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AA690A3-C4BE-4C97-AB92-DC5234E4F2E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<sst xmlns="http://schemas.openxmlformats.org/spreadsheetml/2006/main" count="120876" uniqueCount="61113">
  <si>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</si>
  <si>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</si>
  <si>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</si>
  <si>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</si>
  <si>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</si>
  <si>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</si>
  <si>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</si>
  <si>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</si>
  <si>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</si>
  <si>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</si>
  <si>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</si>
  <si>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</si>
  <si>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</si>
  <si>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</si>
  <si>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</si>
  <si>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</si>
  <si>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</si>
  <si>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</si>
  <si>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</si>
  <si>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</si>
  <si>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</si>
  <si>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</si>
  <si>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</si>
  <si>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</si>
  <si>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</si>
  <si>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</si>
  <si>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</si>
  <si>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</si>
  <si>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</si>
  <si>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</si>
  <si>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</si>
  <si>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</si>
  <si>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</si>
  <si>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</si>
  <si>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</si>
  <si>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</si>
  <si>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</si>
  <si>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</si>
  <si>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</si>
  <si>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</si>
  <si>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</si>
  <si>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</si>
  <si>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</si>
  <si>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</si>
  <si>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</si>
  <si>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</si>
  <si>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</si>
  <si>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</si>
  <si>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</si>
  <si>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</si>
  <si>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</si>
  <si>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</si>
  <si>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</si>
  <si>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</si>
  <si>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</si>
  <si>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</si>
  <si>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</si>
  <si>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</si>
  <si>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</si>
  <si>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</si>
  <si>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</si>
  <si>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</si>
  <si>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</si>
  <si>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</si>
  <si>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</si>
  <si>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</si>
  <si>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</si>
  <si>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</si>
  <si>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</si>
  <si>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</si>
  <si>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</si>
  <si>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</si>
  <si>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</si>
  <si>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</si>
  <si>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</si>
  <si>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</si>
  <si>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</si>
  <si>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</si>
  <si>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</si>
  <si>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</si>
  <si>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</si>
  <si>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</si>
  <si>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</si>
  <si>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maharashtra housing and area development authority</t>
  </si>
  <si>
    <t>rural development department ceo-aurangabad</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</si>
  <si>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</si>
  <si>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</si>
  <si>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</si>
  <si>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</si>
  <si>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</si>
  <si>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</si>
  <si>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</si>
  <si>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</si>
  <si>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</si>
  <si>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</si>
  <si>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</si>
  <si>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</si>
  <si>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</si>
  <si>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</si>
  <si>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</si>
  <si>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</si>
  <si>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</si>
  <si>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</si>
  <si>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</si>
  <si>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rcd einc</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</si>
  <si>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</si>
  <si>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</si>
  <si>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</si>
  <si>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</si>
  <si>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</si>
  <si>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</si>
  <si>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</si>
  <si>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</si>
  <si>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</si>
  <si>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</si>
  <si>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</si>
  <si>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</si>
  <si>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</si>
  <si>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</si>
  <si>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</si>
  <si>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</si>
  <si>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</si>
  <si>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</si>
  <si>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</si>
  <si>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rural development department ceo-akola</t>
  </si>
  <si>
    <t>rajasthan council of school education</t>
  </si>
  <si>
    <t>gorkhaland territorial administration</t>
  </si>
  <si>
    <t>rural development department ceo-chandrapur</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</si>
  <si>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</si>
  <si>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</si>
  <si>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</si>
  <si>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</si>
  <si>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</si>
  <si>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</si>
  <si>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</si>
  <si>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</si>
  <si>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</si>
  <si>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</si>
  <si>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</si>
  <si>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</si>
  <si>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</si>
  <si>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</si>
  <si>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</si>
  <si>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</si>
  <si>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</si>
  <si>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</si>
  <si>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</si>
  <si>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</si>
  <si>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</si>
  <si>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</si>
  <si>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</si>
  <si>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</si>
  <si>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</si>
  <si>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</si>
  <si>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</si>
  <si>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district magistrate malda</t>
  </si>
  <si>
    <t>chief engineer gorakhpur zone public works department gorakhpur up</t>
  </si>
  <si>
    <t>uttar pradesh rajya nirman sahkari sangh limited</t>
  </si>
  <si>
    <t>skuast</t>
  </si>
  <si>
    <t>road and building department</t>
  </si>
  <si>
    <t>harbour engineering department</t>
  </si>
  <si>
    <t>health and family welfare department</t>
  </si>
  <si>
    <t>madhya pradesh poorv kshetra vidyut vitaran company limited</t>
  </si>
  <si>
    <t>irrigation department</t>
  </si>
  <si>
    <t>dgp-jk</t>
  </si>
  <si>
    <t>national highways authority of india</t>
  </si>
  <si>
    <t>rural development department</t>
  </si>
  <si>
    <t>asansol durgapur development authority</t>
  </si>
  <si>
    <t>tamil nadu housing board</t>
  </si>
  <si>
    <t>lakshadweep district</t>
  </si>
  <si>
    <t>wapcos limited</t>
  </si>
  <si>
    <t>deptt. of watershed dev. and soil conservation</t>
  </si>
  <si>
    <t>panchayat and rural development</t>
  </si>
  <si>
    <t>chief engineer public works department (r and b)</t>
  </si>
  <si>
    <t>department of school education</t>
  </si>
  <si>
    <t>directorate of agriculture</t>
  </si>
  <si>
    <t>mp power transmission co. ltd.</t>
  </si>
  <si>
    <t>mp housing and infrastructure development board</t>
  </si>
  <si>
    <t>district magistrate cooch behar</t>
  </si>
  <si>
    <t>vasai virar city municipal corporation</t>
  </si>
  <si>
    <t>state urban development agency</t>
  </si>
  <si>
    <t>ministry of road transport and highways</t>
  </si>
  <si>
    <t>department of local administration</t>
  </si>
  <si>
    <t>chief engineer public works department (dws)</t>
  </si>
  <si>
    <t>etender</t>
  </si>
  <si>
    <t>md (power transmisison corporation of uttarakhand limited)</t>
  </si>
  <si>
    <t>kerala electrical and allied engineering co. ltd</t>
  </si>
  <si>
    <t>electricity department</t>
  </si>
  <si>
    <t>ird - chief engineer</t>
  </si>
  <si>
    <t>directorate of health services</t>
  </si>
  <si>
    <t>chief engineer public works department azamgarh zoneazamgarh</t>
  </si>
  <si>
    <t>new delhi municipal council</t>
  </si>
  <si>
    <t>public works building and nh department</t>
  </si>
  <si>
    <t>u.p. state road transport corporation</t>
  </si>
  <si>
    <t>food corporation of india</t>
  </si>
  <si>
    <t>department of rural development and panchayats</t>
  </si>
  <si>
    <t>lahdc - kargil</t>
  </si>
  <si>
    <t>wrd einc major-med n minor</t>
  </si>
  <si>
    <t>minor irrigation department</t>
  </si>
  <si>
    <t>national projects construction corporation limited</t>
  </si>
  <si>
    <t>panchayati raj and drinking water department odisha</t>
  </si>
  <si>
    <t>district magistrate burdwan</t>
  </si>
  <si>
    <t>soil and water conservation department</t>
  </si>
  <si>
    <t>ajmer development authority</t>
  </si>
  <si>
    <t>hp state forest development corporation</t>
  </si>
  <si>
    <t>jseb</t>
  </si>
  <si>
    <t>district magistrate darjeeling</t>
  </si>
  <si>
    <t>watco bhubaneswar</t>
  </si>
  <si>
    <t>rural development department ceo-hingoli</t>
  </si>
  <si>
    <t>drinking water and sanitation department</t>
  </si>
  <si>
    <t>rural development department ceo-satara</t>
  </si>
  <si>
    <t>jodhpur vvnl - md</t>
  </si>
  <si>
    <t>ajmer vidyut vitran nigam limited</t>
  </si>
  <si>
    <t>rural development department ceo-nanded</t>
  </si>
  <si>
    <t>hindu religious and charitable endowments</t>
  </si>
  <si>
    <t>rural development department ceo-pune</t>
  </si>
  <si>
    <t>jkspdc</t>
  </si>
  <si>
    <t>forest ecology and environment</t>
  </si>
  <si>
    <t>rural development department ceo-beed</t>
  </si>
  <si>
    <t>rural development department ceo-ahmednagar</t>
  </si>
  <si>
    <t>uit -alwar-secretary</t>
  </si>
  <si>
    <t>yamuna expressway industrial development authority</t>
  </si>
  <si>
    <t>rural development department ceo-raigad</t>
  </si>
  <si>
    <t>vice chairman mussoorie dehradun development authority dehradun</t>
  </si>
  <si>
    <t>police department</t>
  </si>
  <si>
    <t>rural development department ceo-nagpur</t>
  </si>
  <si>
    <t>rites ltd.</t>
  </si>
  <si>
    <t>agriculture production department</t>
  </si>
  <si>
    <t>rural development department ceo-nandurbar</t>
  </si>
  <si>
    <t>rural development department ceo-sindhudurg</t>
  </si>
  <si>
    <t>rural development department ceo-osmanabad</t>
  </si>
  <si>
    <t>rural development department ceo-kolhapur</t>
  </si>
  <si>
    <t>mp police housing and infrastructure development corporation ltd</t>
  </si>
  <si>
    <t>eic-civil</t>
  </si>
  <si>
    <t>idco</t>
  </si>
  <si>
    <t>water resource department</t>
  </si>
  <si>
    <t>national health mission</t>
  </si>
  <si>
    <t>rural development department ceo-parbhani</t>
  </si>
  <si>
    <t>power development and non-renewable energy</t>
  </si>
  <si>
    <t>animal resources development department</t>
  </si>
  <si>
    <t>mp industrial development corporation limited</t>
  </si>
  <si>
    <t>water resources dev. dte.</t>
  </si>
  <si>
    <t>university of calicut</t>
  </si>
  <si>
    <t>national institute of technology tiruchirappalli</t>
  </si>
  <si>
    <t>eastern coalfields limited</t>
  </si>
  <si>
    <t>rural development department ceo-wardha</t>
  </si>
  <si>
    <t>pw(roads)(sh)</t>
  </si>
  <si>
    <t>up jal nigam gramin (hq) lucknow</t>
  </si>
  <si>
    <t>u.p. housing and development board</t>
  </si>
  <si>
    <t>goa tourism development corporation limited</t>
  </si>
  <si>
    <t>defence research and development organisation</t>
  </si>
  <si>
    <t>directorate of technical education</t>
  </si>
  <si>
    <t>department of defence research and development</t>
  </si>
  <si>
    <t>council of scientific and industrial research</t>
  </si>
  <si>
    <t>odisha state medical corporation ltd</t>
  </si>
  <si>
    <t>the fertilisers and chemicals travancore ltd.</t>
  </si>
  <si>
    <t>department of cooperation</t>
  </si>
  <si>
    <t>department of fertilisers</t>
  </si>
  <si>
    <t>tamilnadu co-op milk producers federation ltd.</t>
  </si>
  <si>
    <t>bharatiya nabhikiya vidyut nigam limited</t>
  </si>
  <si>
    <t>madhya pradesh power generating company limited</t>
  </si>
  <si>
    <t>information and cultural affairs department</t>
  </si>
  <si>
    <t>md- ujvn</t>
  </si>
  <si>
    <t>security printing and minting corp of india ltd</t>
  </si>
  <si>
    <t>brihanmumbai electric supply and transport undertaking</t>
  </si>
  <si>
    <t>dc-pdd</t>
  </si>
  <si>
    <t>chairman cum md tsecl</t>
  </si>
  <si>
    <t>indian space research organisation</t>
  </si>
  <si>
    <t>tata memorial centre</t>
  </si>
  <si>
    <t>indian institute of technology madras</t>
  </si>
  <si>
    <t>department of higher education</t>
  </si>
  <si>
    <t>bhabha atomic research centre</t>
  </si>
  <si>
    <t>department of electronics and information technology(deity)</t>
  </si>
  <si>
    <t>kerala water authority</t>
  </si>
  <si>
    <t>director-indian institute of technology(iit delhi)</t>
  </si>
  <si>
    <t>health and medical education</t>
  </si>
  <si>
    <t>pune municipal corporation</t>
  </si>
  <si>
    <t>delhi development authority</t>
  </si>
  <si>
    <t>new okla industrial development authority</t>
  </si>
  <si>
    <t>indian coast guard</t>
  </si>
  <si>
    <t>orissa lift irrigation corporation</t>
  </si>
  <si>
    <t>up rajya vidyut utpadan nigam ltd</t>
  </si>
  <si>
    <t>u.p. co operative union limited</t>
  </si>
  <si>
    <t>commissioner rural development up</t>
  </si>
  <si>
    <t>damodar valley corporation</t>
  </si>
  <si>
    <t>engineers india limitedmopng</t>
  </si>
  <si>
    <t>s.m.s. medical college-jaipur</t>
  </si>
  <si>
    <t>delhi university</t>
  </si>
  <si>
    <t>telecommunications consultants india limited</t>
  </si>
  <si>
    <t>indian air force</t>
  </si>
  <si>
    <t>ce (mechanical) water resource department nashik</t>
  </si>
  <si>
    <t>chennai metro rail limited</t>
  </si>
  <si>
    <t>heavy water board</t>
  </si>
  <si>
    <t>head of forest force nagpur maharashtra state</t>
  </si>
  <si>
    <t>election department</t>
  </si>
  <si>
    <t>kolkata municipal corporation</t>
  </si>
  <si>
    <t>rural development department ceo-gondia</t>
  </si>
  <si>
    <t>rcdf- md</t>
  </si>
  <si>
    <t>indian rare earths limited</t>
  </si>
  <si>
    <t>ministry of shipping</t>
  </si>
  <si>
    <t>northern coalfields limited</t>
  </si>
  <si>
    <t>tamilnadu state transport corporation</t>
  </si>
  <si>
    <t>all india institute of medical science-new delhi</t>
  </si>
  <si>
    <t>directorate of urban affairs</t>
  </si>
  <si>
    <t>indian institute of technology - hyderabad</t>
  </si>
  <si>
    <t>directorate of medical education</t>
  </si>
  <si>
    <t>district collectorate</t>
  </si>
  <si>
    <t>mp state cooperative dairy federation</t>
  </si>
  <si>
    <t>public works department mantralaya</t>
  </si>
  <si>
    <t>bharat heavy electricals limited</t>
  </si>
  <si>
    <t>container corporation of india limited</t>
  </si>
  <si>
    <t>tourism</t>
  </si>
  <si>
    <t>union bank of india</t>
  </si>
  <si>
    <t>higher education department</t>
  </si>
  <si>
    <t>ministry of external affairs</t>
  </si>
  <si>
    <t>hindustan steelworks construction limited</t>
  </si>
  <si>
    <t>ircon international limited</t>
  </si>
  <si>
    <t>maharashtra state road transport corporation</t>
  </si>
  <si>
    <t>indian institute of technology roorkee</t>
  </si>
  <si>
    <t>munitions india limited</t>
  </si>
  <si>
    <t>iti limited</t>
  </si>
  <si>
    <t>archaeological survey of india</t>
  </si>
  <si>
    <t>national institute of technology warangal</t>
  </si>
  <si>
    <t>mahanagar telephone nigam limited</t>
  </si>
  <si>
    <t>sjvn ltd</t>
  </si>
  <si>
    <t>cheif engineer kanpur zone public works department kanpur</t>
  </si>
  <si>
    <t>kochi metro rail ltd</t>
  </si>
  <si>
    <t>plantation corporation of kerala ltd</t>
  </si>
  <si>
    <t>department of revenue</t>
  </si>
  <si>
    <t>the chief electoral officer</t>
  </si>
  <si>
    <t>department of health and family welfare</t>
  </si>
  <si>
    <t>national council of science museums</t>
  </si>
  <si>
    <t>rrvun - cmd</t>
  </si>
  <si>
    <t>department of agricultural research and education</t>
  </si>
  <si>
    <t>ministry of defence (navy)</t>
  </si>
  <si>
    <t>gwalior vyapar mela pradhikaran - gvmp</t>
  </si>
  <si>
    <t>u.p. cooperative federation limited</t>
  </si>
  <si>
    <t>jhabua power ltd</t>
  </si>
  <si>
    <t>department of food and civil supplies</t>
  </si>
  <si>
    <t>tata institute of fundamental research</t>
  </si>
  <si>
    <t>uranium corporation of india limited</t>
  </si>
  <si>
    <t>department of heavy industry</t>
  </si>
  <si>
    <t>aravali power company pvt. ltd - igstpp</t>
  </si>
  <si>
    <t>central reserve police force</t>
  </si>
  <si>
    <t>madras fertilizers limited</t>
  </si>
  <si>
    <t>nsit</t>
  </si>
  <si>
    <t>cement corporation of india limted</t>
  </si>
  <si>
    <t>ferro scrap nigam limited</t>
  </si>
  <si>
    <t>public health engineering departmento</t>
  </si>
  <si>
    <t>ceminor irrigationbbsr</t>
  </si>
  <si>
    <t>the kisan sahkari chini mills ltd. tilhar shahjahanpur</t>
  </si>
  <si>
    <t>assam rifles - mha</t>
  </si>
  <si>
    <t>chief engineer electrical mechanical public works department lucknow</t>
  </si>
  <si>
    <t>jawaharlal nehru port trust</t>
  </si>
  <si>
    <t>kisan sahkari chini mills ltd. sampurnanagar kheri</t>
  </si>
  <si>
    <t>the ganga kisan sahkari chini mills ltd. morna muzaffarnagar</t>
  </si>
  <si>
    <t>new town kolkata development authority</t>
  </si>
  <si>
    <t>directorate sports and youth welfare</t>
  </si>
  <si>
    <t>chief engineer devipatan (gonda) zone public works department gonda</t>
  </si>
  <si>
    <t>kerala minerals and metals ltd</t>
  </si>
  <si>
    <t>mecon limited</t>
  </si>
  <si>
    <t>indian institute of science education and research - thiruvananthapuram</t>
  </si>
  <si>
    <t>department of posts</t>
  </si>
  <si>
    <t>rsrtc - cmd</t>
  </si>
  <si>
    <t>indian institute of technology kanpur</t>
  </si>
  <si>
    <t>all india institute of medical sciences-raipur</t>
  </si>
  <si>
    <t>hindustan urvarak and rasayan limited</t>
  </si>
  <si>
    <t>directorate of fisheries</t>
  </si>
  <si>
    <t>ce small scale irrigation (wc) pune</t>
  </si>
  <si>
    <t>chief engineer public works department central zonelucknow</t>
  </si>
  <si>
    <t>cheif engineer bareilly zone public works department bareilly</t>
  </si>
  <si>
    <t>chief engineer jhansi zone public works department jhansi up</t>
  </si>
  <si>
    <t>north eastern electric power corporation limited</t>
  </si>
  <si>
    <t>hmt ltd</t>
  </si>
  <si>
    <t>cmwss board</t>
  </si>
  <si>
    <t>up power transmission corp.ltd (works and projects))</t>
  </si>
  <si>
    <t>indian institute of technology kharagpur</t>
  </si>
  <si>
    <t>dgnational security guardmha</t>
  </si>
  <si>
    <t>mahatma gandhi institute of medical sciences</t>
  </si>
  <si>
    <t>uttar pradesh jal vidyut nigam limited</t>
  </si>
  <si>
    <t>tezpur university</t>
  </si>
  <si>
    <t>engineer-in-chief and chief engineer (general) wrd chennai</t>
  </si>
  <si>
    <t>up state bridge corporation limited</t>
  </si>
  <si>
    <t>jawaharlal institute of postgraduate medical education and research jipmer- puducherry central autonomous body under moh and fw- goi)</t>
  </si>
  <si>
    <t>national institute of ocean technology</t>
  </si>
  <si>
    <t>bhiwandi nizampur city municipal corporation</t>
  </si>
  <si>
    <t>jalgaon city municipal corporation jalgaon</t>
  </si>
  <si>
    <t>sangli miraj kupwad municipal corporation</t>
  </si>
  <si>
    <t>nagpur municipal corporation nagpur</t>
  </si>
  <si>
    <t>tamil nadu police housing corporation</t>
  </si>
  <si>
    <t>mp police</t>
  </si>
  <si>
    <t>jawaharlal nehru university</t>
  </si>
  <si>
    <t>directorate of sports and youth servicespune</t>
  </si>
  <si>
    <t>ce and bm mbbs chandikole</t>
  </si>
  <si>
    <t>hll lifecare limited</t>
  </si>
  <si>
    <t>st and sc development deptt</t>
  </si>
  <si>
    <t>postgraduate institute of medical and education and research chandigarh</t>
  </si>
  <si>
    <t>district magistrate nadia</t>
  </si>
  <si>
    <t>cgm (drinking water) jal sansthan</t>
  </si>
  <si>
    <t>kerala university</t>
  </si>
  <si>
    <t>kerala state housing board</t>
  </si>
  <si>
    <t>rural water supply and sanitation</t>
  </si>
  <si>
    <t>rwd einc</t>
  </si>
  <si>
    <t>department of employment and training (training wing)</t>
  </si>
  <si>
    <t>west bengal forest development corporation ltd.</t>
  </si>
  <si>
    <t>india trade promotion organisation</t>
  </si>
  <si>
    <t>regional cancer centre</t>
  </si>
  <si>
    <t>irel (india) limited</t>
  </si>
  <si>
    <t>kerala police housing and construction corp. ltd.</t>
  </si>
  <si>
    <t>indian institute of technology ropar</t>
  </si>
  <si>
    <t>pd (pmu uttarakhand green resilient and inclusive development project) - world bank</t>
  </si>
  <si>
    <t>agra development authority</t>
  </si>
  <si>
    <t>dwsd einc</t>
  </si>
  <si>
    <t>hp sidc limited</t>
  </si>
  <si>
    <t>rural development department ceo-ratnagiri</t>
  </si>
  <si>
    <t>directorate of purchase and stores</t>
  </si>
  <si>
    <t>kisan sahkari chini mills ltd. semikhera bareilly</t>
  </si>
  <si>
    <t>indian institute of technology indore</t>
  </si>
  <si>
    <t>new mangalore port trust</t>
  </si>
  <si>
    <t>v.o.chidambaranar port trust</t>
  </si>
  <si>
    <t>integrated defence staff</t>
  </si>
  <si>
    <t>rural development department ceo-amravati</t>
  </si>
  <si>
    <t>maharashtra energy development agency pune</t>
  </si>
  <si>
    <t>bridge and roof company (india) limited</t>
  </si>
  <si>
    <t>vice chairman haridwar-roorkee development authority haridwar</t>
  </si>
  <si>
    <t>dir. gen. defence estateshq</t>
  </si>
  <si>
    <t>up electronics corporation ltd.</t>
  </si>
  <si>
    <t>urban development department mantralaya</t>
  </si>
  <si>
    <t>allahabad development authority</t>
  </si>
  <si>
    <t>lucknow development authority</t>
  </si>
  <si>
    <t>dg sashastra seema balmha</t>
  </si>
  <si>
    <t>uit- bharatpur</t>
  </si>
  <si>
    <t>rural development department ceo-latur</t>
  </si>
  <si>
    <t>director agriculture</t>
  </si>
  <si>
    <t>dgbsfmha</t>
  </si>
  <si>
    <t>rural development department ceo-palghar</t>
  </si>
  <si>
    <t>ce-water resources dept. pune</t>
  </si>
  <si>
    <t>pune metropolitan regional development authority pune</t>
  </si>
  <si>
    <t>construction and design services up jal nigam</t>
  </si>
  <si>
    <t>swach project</t>
  </si>
  <si>
    <t>se national health mission state health society mumbai</t>
  </si>
  <si>
    <t>village panchayats</t>
  </si>
  <si>
    <t>cedrainagecuttack</t>
  </si>
  <si>
    <t>chief engineer jhansi zone public works department  jhansi up</t>
  </si>
  <si>
    <t>kalyan dombivli municipal corporation</t>
  </si>
  <si>
    <t>u.p. projects corporation ltd.</t>
  </si>
  <si>
    <t>chief project director idp solan</t>
  </si>
  <si>
    <t>nuclear recycle board</t>
  </si>
  <si>
    <t>rural development department ceo-sangli</t>
  </si>
  <si>
    <t>directorate of agriculture and food production</t>
  </si>
  <si>
    <t>ce-bmum basinburla</t>
  </si>
  <si>
    <t>rural development department ceo-thane</t>
  </si>
  <si>
    <t>rural development department ceo-jalna</t>
  </si>
  <si>
    <t>rural development department ceo-gadchiroli</t>
  </si>
  <si>
    <t>rmsa</t>
  </si>
  <si>
    <t>aligarh development authority</t>
  </si>
  <si>
    <t>bhartiya rail bijlee company limited</t>
  </si>
  <si>
    <t>tourism and cultural affairs dept. maharashtra</t>
  </si>
  <si>
    <t>executive officer nagar palika parishad champawat</t>
  </si>
  <si>
    <t>ulhasnagar municipal corporation</t>
  </si>
  <si>
    <t>himachal urban development authority</t>
  </si>
  <si>
    <t>ajmer vvnl - md</t>
  </si>
  <si>
    <t>kerala veterinary and animal sciences university</t>
  </si>
  <si>
    <t>srinagar smart city limited spv</t>
  </si>
  <si>
    <t xml:space="preserve">public health engineering department </t>
  </si>
  <si>
    <t>municipal corporation shimla</t>
  </si>
  <si>
    <t>directorate of soil conservation and watershed development</t>
  </si>
  <si>
    <t>south eastern coalfields limited</t>
  </si>
  <si>
    <t>director (agriculture)</t>
  </si>
  <si>
    <t>delhi agricultural marketing board</t>
  </si>
  <si>
    <t>national institute of technology karnataka (nitk)</t>
  </si>
  <si>
    <t>diu district</t>
  </si>
  <si>
    <t>mahanadi coalfields limited</t>
  </si>
  <si>
    <t>hindustan organic chemicals limited</t>
  </si>
  <si>
    <t>indian institute of science - bangalore</t>
  </si>
  <si>
    <t>delhi transco limited</t>
  </si>
  <si>
    <t>all india institute of medical sciences-patna</t>
  </si>
  <si>
    <t>kisan sahkari chini mills ltd. ghosi mau</t>
  </si>
  <si>
    <t>ce-bmlmb basinbbsr</t>
  </si>
  <si>
    <t>collector pune</t>
  </si>
  <si>
    <t>maharashtra state road development corporation</t>
  </si>
  <si>
    <t>himachal pradesh agriculture development society (jica-oda loan)</t>
  </si>
  <si>
    <t>hites</t>
  </si>
  <si>
    <t>secondary education - director</t>
  </si>
  <si>
    <t>maharashtra maritime board mumbai</t>
  </si>
  <si>
    <t>dgcrpfmha</t>
  </si>
  <si>
    <t>dsiidc</t>
  </si>
  <si>
    <t>north eastern coalfields margherita</t>
  </si>
  <si>
    <t>department of science and technology</t>
  </si>
  <si>
    <t>directorate of health services mumbai</t>
  </si>
  <si>
    <t>gail (india) limited</t>
  </si>
  <si>
    <t>inland waterways authority of indiamos</t>
  </si>
  <si>
    <t>bcd einc</t>
  </si>
  <si>
    <t>indian institute of information technology design and manufacturing kancheepuram</t>
  </si>
  <si>
    <t>kolkata port trust</t>
  </si>
  <si>
    <t>devasthan department</t>
  </si>
  <si>
    <t>ihq of mod (army)-(oscc)</t>
  </si>
  <si>
    <t>ihq of mod (navy)</t>
  </si>
  <si>
    <t>public health engineeirng department</t>
  </si>
  <si>
    <t>directorate of correctional services wb</t>
  </si>
  <si>
    <t>directorate of geology and mining lucknow</t>
  </si>
  <si>
    <t>jhansi development authority jhansi</t>
  </si>
  <si>
    <t>regional food controller kumaun region haldwani</t>
  </si>
  <si>
    <t>chandigarh housing board</t>
  </si>
  <si>
    <t>dr. yashwant singh parmar university of horticulture and forestry</t>
  </si>
  <si>
    <t>sidco</t>
  </si>
  <si>
    <t>tripura tourism development corporation ltd</t>
  </si>
  <si>
    <t>co-operation marketing and textiles dept mumbai</t>
  </si>
  <si>
    <t>amravati municipal corporation</t>
  </si>
  <si>
    <t>hrd secretary</t>
  </si>
  <si>
    <t>indian institute of technology guwahati</t>
  </si>
  <si>
    <t>nrep west singhbhum</t>
  </si>
  <si>
    <t>https://tntenders.gov.in/nicgep/app?component=%24DirectLink_0&amp;page=FrontEndAdvancedSearchResult&amp;service=direct&amp;sp=SLZWv6CLAqh6QV0nTUNys%2FQ%3D%3D</t>
  </si>
  <si>
    <t>solapur municipal corporation</t>
  </si>
  <si>
    <t>varanasi development authority</t>
  </si>
  <si>
    <t>state water investigation dte.</t>
  </si>
  <si>
    <t>directorate of construction services and estate management</t>
  </si>
  <si>
    <t>nhdc ltd.</t>
  </si>
  <si>
    <t>director (urban development department)</t>
  </si>
  <si>
    <t>construction and design services nalkoop wing</t>
  </si>
  <si>
    <t>department of atomic energy</t>
  </si>
  <si>
    <t>central mine planning and design institute limited</t>
  </si>
  <si>
    <t>chief engineer public works department  faizabad zone</t>
  </si>
  <si>
    <t>chief engineer public works department  central zonelucknow</t>
  </si>
  <si>
    <t>https://jktenders.gov.in/nicgep/app?component=%24DirectLink_0&amp;page=FrontEndAdvancedSearchResult&amp;service=direct&amp;sp=SZHhlY0It6C%2BsrmsLQs4v6g%3D%3D</t>
  </si>
  <si>
    <t>https://jktenders.gov.in/nicgep/app?component=%24DirectLink_0&amp;page=FrontEndAdvancedSearchResult&amp;service=direct&amp;sp=SkF9NTUyEdGbvIDfDABj9sw%3D%3D</t>
  </si>
  <si>
    <t>https://jktenders.gov.in/nicgep/app?component=%24DirectLink_0&amp;page=FrontEndAdvancedSearchResult&amp;service=direct&amp;sp=SZwNseb1taWYbmKCHXHO47g%3D%3D</t>
  </si>
  <si>
    <t>https://jktenders.gov.in/nicgep/app?component=%24DirectLink_0&amp;page=FrontEndAdvancedSearchResult&amp;service=direct&amp;sp=S5s0zabPmbr6YppCl%2FE6%2Fog%3D%3D</t>
  </si>
  <si>
    <t>dte general border roads organisation</t>
  </si>
  <si>
    <t>national centre for earth science studies</t>
  </si>
  <si>
    <t>yantra india limited</t>
  </si>
  <si>
    <t>department of agriculture and cooperation</t>
  </si>
  <si>
    <t>cochin shipyard limited</t>
  </si>
  <si>
    <t>kerala state construction corporation ltd</t>
  </si>
  <si>
    <t>kerala medical services corporation ltd</t>
  </si>
  <si>
    <t>directorate of stationery and printing</t>
  </si>
  <si>
    <t>nuclear power corporation of india limited</t>
  </si>
  <si>
    <t>up development systems corporation ltd</t>
  </si>
  <si>
    <t>thdc india limited</t>
  </si>
  <si>
    <t>chief engineer (building)</t>
  </si>
  <si>
    <t>parbhani city municipal corporation</t>
  </si>
  <si>
    <t>life insurance corporation of india</t>
  </si>
  <si>
    <t>u p state agro industrial corporation ltd.</t>
  </si>
  <si>
    <t>dr. ram manohar lohia hospital</t>
  </si>
  <si>
    <t>webel technology limited</t>
  </si>
  <si>
    <t>central water commission- dowr rd and gr</t>
  </si>
  <si>
    <t>west bengal medical services corporation limited</t>
  </si>
  <si>
    <t>visakhapatnam port trust</t>
  </si>
  <si>
    <t>rail tel corporation of india ltd</t>
  </si>
  <si>
    <t>delhi metro rail corporation limited</t>
  </si>
  <si>
    <t>lahdc - leh</t>
  </si>
  <si>
    <t>jharkhand state livelihood promotion society</t>
  </si>
  <si>
    <t>anert</t>
  </si>
  <si>
    <t>sewerage and infrastructural development corporation of goa ltd</t>
  </si>
  <si>
    <t>https://tntenders.gov.in/nicgep/app?component=%24DirectLink_0&amp;page=FrontEndAdvancedSearchResult&amp;service=direct&amp;sp=SLUltrDcnY6mz0y87A52aOg%3D%3D</t>
  </si>
  <si>
    <t>https://jktenders.gov.in/nicgep/app?component=%24DirectLink_0&amp;page=FrontEndAdvancedSearchResult&amp;service=direct&amp;sp=SqBF0zHEjxFXFhLQIJqSr0A%3D%3D</t>
  </si>
  <si>
    <t>mp state tourism development corporation ltd.</t>
  </si>
  <si>
    <t>jharkhand industrial infrastructure development corporation</t>
  </si>
  <si>
    <t>chennai metropolitan development authority</t>
  </si>
  <si>
    <t>smart city thiruvananthapuram limited</t>
  </si>
  <si>
    <t>directorate of town and country planning</t>
  </si>
  <si>
    <t>meerut development authority</t>
  </si>
  <si>
    <t>u.p. upbhokta sahkari sangh ltd.</t>
  </si>
  <si>
    <t>executive director (kichha sugar co. ltd. u.s. nagar)</t>
  </si>
  <si>
    <t>rajya shiksha kendra m.p</t>
  </si>
  <si>
    <t>chennai unified metropolitan transport authority</t>
  </si>
  <si>
    <t>nashik municipal corporation</t>
  </si>
  <si>
    <t>pr. chief conservator of forest and head of forest force</t>
  </si>
  <si>
    <t>brahmaputra board</t>
  </si>
  <si>
    <t>ce rdd mmgsy</t>
  </si>
  <si>
    <t xml:space="preserve">maharashtra rural road development agency </t>
  </si>
  <si>
    <t>directorate of soil survey and soil conservation</t>
  </si>
  <si>
    <t>https://tntenders.gov.in/nicgep/app?component=%24DirectLink_0&amp;page=FrontEndAdvancedSearchResult&amp;service=direct&amp;sp=SfMMtETvFalXYUwBT3hIh2A%3D%3D</t>
  </si>
  <si>
    <t>rashtriya chemicals and fertilizers ltd.</t>
  </si>
  <si>
    <t>national institute of biologicals noida</t>
  </si>
  <si>
    <t>indian railway catering and tourism corpn ltd</t>
  </si>
  <si>
    <t>burdwan university</t>
  </si>
  <si>
    <t>west bengal tourism development corporation ltd</t>
  </si>
  <si>
    <t>allahabad municipal corporation</t>
  </si>
  <si>
    <t>south delhi municipal corporation</t>
  </si>
  <si>
    <t>north delhi municipal corporation</t>
  </si>
  <si>
    <t>public works department(electrical)</t>
  </si>
  <si>
    <t>malegaon municipal corporation malegaon</t>
  </si>
  <si>
    <t>directorate general of information and public relations</t>
  </si>
  <si>
    <t>skims</t>
  </si>
  <si>
    <t>harish-chandra research institute</t>
  </si>
  <si>
    <t>rashtriya ispat nigam limitedvisakhapatnam</t>
  </si>
  <si>
    <t>indian institute of technology(ism) dhanbad</t>
  </si>
  <si>
    <t>indian institute of technology(bhu) varanasi</t>
  </si>
  <si>
    <t>national institute of technology rourkela</t>
  </si>
  <si>
    <t>housing directorate</t>
  </si>
  <si>
    <t xml:space="preserve">public works department </t>
  </si>
  <si>
    <t>indian institute of science education and research - mohali</t>
  </si>
  <si>
    <t>department of punjab energy development agency</t>
  </si>
  <si>
    <t>sports authority of india</t>
  </si>
  <si>
    <t>indian institute of management sirmaur</t>
  </si>
  <si>
    <t>kanpur municipal corporation kanpur up</t>
  </si>
  <si>
    <t>power finance corporation limited</t>
  </si>
  <si>
    <t>west bengal police</t>
  </si>
  <si>
    <t>the sports authority of goa</t>
  </si>
  <si>
    <t>bhopal city link limited</t>
  </si>
  <si>
    <t>dttdc</t>
  </si>
  <si>
    <t>indian institute of management udaipur</t>
  </si>
  <si>
    <t>se-upcl corporate (contract and procurement)</t>
  </si>
  <si>
    <t>rural electrification corporation limited</t>
  </si>
  <si>
    <t>indian navy</t>
  </si>
  <si>
    <t>deptt. of archaeology and museums</t>
  </si>
  <si>
    <t>indian council for cultural relations</t>
  </si>
  <si>
    <t>higher education</t>
  </si>
  <si>
    <t>university department</t>
  </si>
  <si>
    <t>shipping corporation of india ltd</t>
  </si>
  <si>
    <t>rajkiya ayurvigyan sansthan greater noida</t>
  </si>
  <si>
    <t>kerala small industries development corporation</t>
  </si>
  <si>
    <t>directorate of medical education and research</t>
  </si>
  <si>
    <t>central university of punjab</t>
  </si>
  <si>
    <t>ce water resources department aurangabad</t>
  </si>
  <si>
    <t>directorate of animal husbandry</t>
  </si>
  <si>
    <t>university of calcutta</t>
  </si>
  <si>
    <t>collector amravati</t>
  </si>
  <si>
    <t>the kisan sahkari chini mills ltd. gajraula-hasanpur</t>
  </si>
  <si>
    <t>ministry of mines</t>
  </si>
  <si>
    <t>hindustan copper limited</t>
  </si>
  <si>
    <t>director (ureda)</t>
  </si>
  <si>
    <t>cad chambal kota</t>
  </si>
  <si>
    <t>chandrapur municipal corporation</t>
  </si>
  <si>
    <t>national bank for agriculture and rural development (nabard)</t>
  </si>
  <si>
    <t>jksfc</t>
  </si>
  <si>
    <t>the kisan sahkari chini mills ltd sathiaon azamgarh up</t>
  </si>
  <si>
    <t>fisheries and fishermen welfare department</t>
  </si>
  <si>
    <t>the shalimar works (1980) limited</t>
  </si>
  <si>
    <t>inland waterways authority of india-world bank tenders</t>
  </si>
  <si>
    <t>tamilnadu forest department</t>
  </si>
  <si>
    <t>https://jktenders.gov.in/nicgep/app?component=%24DirectLink_0&amp;page=FrontEndAdvancedSearchResult&amp;service=direct&amp;sp=SMB6eutG7iQtpcIKZA2LNtg%3D%3D</t>
  </si>
  <si>
    <t>west bengal pollution control board</t>
  </si>
  <si>
    <t>tamilnadu medical services corporation</t>
  </si>
  <si>
    <t>mira bhaindar municipal corporation</t>
  </si>
  <si>
    <t>odisha hydro power corporation ltd</t>
  </si>
  <si>
    <t>kerala state drugs and pharmaceuticals ltd</t>
  </si>
  <si>
    <t>uit-bhilwara- secretary</t>
  </si>
  <si>
    <t>himachal pradesh forest department</t>
  </si>
  <si>
    <t>chief engineer public works department (wr)</t>
  </si>
  <si>
    <t>department of industries and commerce</t>
  </si>
  <si>
    <t>department of rural development</t>
  </si>
  <si>
    <t>h.p. state electronics development corp. ltd</t>
  </si>
  <si>
    <t>kerala state electronics development corp ltd</t>
  </si>
  <si>
    <t>director general (police)</t>
  </si>
  <si>
    <t>kerala khadi and village industries board</t>
  </si>
  <si>
    <t>tripura urban planning and development authority</t>
  </si>
  <si>
    <t>kadamba transport corporation ltd.</t>
  </si>
  <si>
    <t>odisha small industries corporation ltd</t>
  </si>
  <si>
    <t>directorate of food civil supplies and consumer affairs</t>
  </si>
  <si>
    <t>rnt medical college udaipur</t>
  </si>
  <si>
    <t>department of housing and urban development</t>
  </si>
  <si>
    <t>delhi transport corporation</t>
  </si>
  <si>
    <t>kerala books and publications society</t>
  </si>
  <si>
    <t>madhya pradesh state asmanagement company ltd.</t>
  </si>
  <si>
    <t>odisha state civil supplies corp. ltd.</t>
  </si>
  <si>
    <t>social justice and empowerment deptt.(rreis)</t>
  </si>
  <si>
    <t>cochin university of science and technology</t>
  </si>
  <si>
    <t>director general of prisons and correctional services</t>
  </si>
  <si>
    <t>indian institute of science education and researchbhopal</t>
  </si>
  <si>
    <t>all india institute of medical science-nagpur</t>
  </si>
  <si>
    <t>indian institute of technology jammu</t>
  </si>
  <si>
    <t>s. v. national institute of technology-surat</t>
  </si>
  <si>
    <t>director of technical education department mumbai</t>
  </si>
  <si>
    <t>nuclear power corporation of india ltd</t>
  </si>
  <si>
    <t>guruvayur devaswom</t>
  </si>
  <si>
    <t>department of industrial training</t>
  </si>
  <si>
    <t>national institute of technology karnataka</t>
  </si>
  <si>
    <t>mathura-vrindavan development authority mathura</t>
  </si>
  <si>
    <t>oil palm india ltd</t>
  </si>
  <si>
    <t>central board of direct taxesdept. of revenue</t>
  </si>
  <si>
    <t>gail gas limited</t>
  </si>
  <si>
    <t>national institute of fashion technology</t>
  </si>
  <si>
    <t>central university of rajasthan</t>
  </si>
  <si>
    <t>ntpc green energy limited</t>
  </si>
  <si>
    <t>benfed - the west bengal state co-operative marketing federation limited</t>
  </si>
  <si>
    <t>state water transport department</t>
  </si>
  <si>
    <t>department of health</t>
  </si>
  <si>
    <t>rashtrasant tukadoji maharaj nagpur university nagpur</t>
  </si>
  <si>
    <t>ce and bm brahmani basin samal</t>
  </si>
  <si>
    <t>meja urja nigam pvt ltd</t>
  </si>
  <si>
    <t>up state tourism development corporation ltd.</t>
  </si>
  <si>
    <t>satish dhawan space centre (shar)</t>
  </si>
  <si>
    <t>kerala state nirmithi kendra</t>
  </si>
  <si>
    <t>mp laghu udyog nigam ltd</t>
  </si>
  <si>
    <t>indian institute of management indore</t>
  </si>
  <si>
    <t>narmada valley development authority</t>
  </si>
  <si>
    <t>armoured vehicles nigam limited</t>
  </si>
  <si>
    <t>rajasthan housing board - ce</t>
  </si>
  <si>
    <t>maharashtra state farming corporation ltd. pune</t>
  </si>
  <si>
    <t>directorate of agriculture marketing-jaipur</t>
  </si>
  <si>
    <t>eprocure tender knmt 2023-24-sarkarsamakulam town panchayat-bov(retender) , supply and delivery of three wheeler battery operated vehicle (3 nos) in sarkarsamakulam town panchayat</t>
  </si>
  <si>
    <t>2023_DTP_370980_1</t>
  </si>
  <si>
    <t>https://tntenders.gov.in/nicgep/app?component=%24DirectLink&amp;page=FrontEndViewTender&amp;service=direct&amp;sp=ST%2Fyh%2BWuV38x8%2FFk4pNw5Yg%3D%3D</t>
  </si>
  <si>
    <t>eprocure tender knmt 22-23 rejuvenation of water bodies at south new street ward no.1 sf no 369/1 in walajabad town panchayat , rejuvenation of water bodies at south new street ward no.1 sf no 369/1 in walajabad town panchayat</t>
  </si>
  <si>
    <t>2023_DTP_370947_1</t>
  </si>
  <si>
    <t>https://tntenders.gov.in/nicgep/app?component=%24DirectLink&amp;page=FrontEndViewTender&amp;service=direct&amp;sp=Szvy76Ers023xOP46RUeuMw%3D%3D</t>
  </si>
  <si>
    <t>eprocure tender knmt 23-24 improvements works of childrens park and play fields at ward no.4 sfno.3-1a 1-1 sri sai nagar in walajabad town panchayat ,improvements works of childrens park and play fields at ward no.4 sfno.3-1a 1-1 sri sai nagar in walajabad town panchayat</t>
  </si>
  <si>
    <t>2023_DTP_376599_1</t>
  </si>
  <si>
    <t>https://tntenders.gov.in/nicgep/app?component=%24DirectLink&amp;page=FrontEndViewTender&amp;service=direct&amp;sp=SLHCjLtT2r522z9c59zRnfQ%3D%3D</t>
  </si>
  <si>
    <t>eprocure tender knmt 23-24 improvements works to childrens park and play fields at ward no.4 s f no 3-1a 1-1 sri sai nagar in walajabad town panchayat , improvements works to childrens park and play fields at ward no.4 s f no 3-1a 1-1 sri sai nagar in walajabad town panchayat</t>
  </si>
  <si>
    <t>2023_DTP_371004_1</t>
  </si>
  <si>
    <t>https://tntenders.gov.in/nicgep/app?component=%24DirectLink&amp;page=FrontEndViewTender&amp;service=direct&amp;sp=SWLlFgnFYuU%2FgpAcg0nN0IQ%3D%3D</t>
  </si>
  <si>
    <t>eprocure tender knmt 23-24 rejuvenation of water bodies at south new street ward no.1 sf no.369/1 in walajabad town panchayat ,rejuvenation of water bodies at south new street ward no.1 sf no.369/1 in walajabad town panchayat</t>
  </si>
  <si>
    <t>2023_DTP_376573_1</t>
  </si>
  <si>
    <t>https://tntenders.gov.in/nicgep/app?component=%24DirectLink&amp;page=FrontEndViewTender&amp;service=direct&amp;sp=SO0hEIJvgq3Jw4tN8AC4LCA%3D%3D</t>
  </si>
  <si>
    <t>eprocure tender knmt 23-24 supply and delivery of three wheeler battery operated vehicle (4 nos reputed brand sealed lead acid battery) in walajabad town panchayat ,supply and delivery of three wheeler battery operated vehicle (4 nos reputed brand sealed lead acid battery) in walajabad town panchayat</t>
  </si>
  <si>
    <t>2023_DTP_376639_1</t>
  </si>
  <si>
    <t>https://tntenders.gov.in/nicgep/app?component=%24DirectLink&amp;page=FrontEndViewTender&amp;service=direct&amp;sp=S0%2FD%2BXrw3Wv7X9g%2BLnR372A%3D%3D</t>
  </si>
  <si>
    <t>eprocure tender knmt bov 467/2023/a1 namagiripettai town panchayat ,purchase of 6 nos of battery operated vehicles three wheeler with lithium battery for conservancy purpose namagiirpettai town panchayat</t>
  </si>
  <si>
    <t>2023_DTP_394838_1</t>
  </si>
  <si>
    <t>https://tntenders.gov.in/nicgep/app?component=%24DirectLink_0&amp;page=FrontEndAdvancedSearchResult&amp;service=direct&amp;sp=SOcJKEq6UKhwOIRCG7nYLLg%3D%3D</t>
  </si>
  <si>
    <t>eprocure tender knmt in sivagiri town panchayat , providing bt road at sivagiri town panchayat</t>
  </si>
  <si>
    <t>2023_DTP_348950_1</t>
  </si>
  <si>
    <t>https://tntenders.gov.in/nicgep/app?component=%24DirectLink_0&amp;page=FrontEndAdvancedSearchResult&amp;service=direct&amp;sp=StkcPr1dWp4h0lfI16yF3uQ%3D%3D</t>
  </si>
  <si>
    <t>eprocure tender knmt in sivagiri town panchayat , providing paver block road at sivagiri town panchayat</t>
  </si>
  <si>
    <t>2023_DTP_348952_1</t>
  </si>
  <si>
    <t>https://tntenders.gov.in/nicgep/app?component=%24DirectLink_0&amp;page=FrontEndAdvancedSearchResult&amp;service=direct&amp;sp=SPk7QpPatie0gcYpc3EI5RQ%3D%3D</t>
  </si>
  <si>
    <t>eprocure tender knmt paver block road ayikudi tp , providing paver block road with protection wall at pillayar kovil street to village office street in ayikudi town panchayat</t>
  </si>
  <si>
    <t>2023_DTP_348852_1</t>
  </si>
  <si>
    <t>https://tntenders.gov.in/nicgep/app?component=%24DirectLink_0&amp;page=FrontEndAdvancedSearchResult&amp;service=direct&amp;sp=SVed3v3faEnApT9eXutVlAg%3D%3D</t>
  </si>
  <si>
    <t>eprocure tender knmt ponmanai town panchayat , improvements of paver block road from vendalicode parakudivilai (via) chirakulam ayanthi bridge to mangalam bridge shakina school to thazhapidakai ponmanai cement bridge to amaravathikulam road ward 13 in ponmanai town panchayat</t>
  </si>
  <si>
    <t>2023_DTP_348829_1</t>
  </si>
  <si>
    <t>https://tntenders.gov.in/nicgep/app?component=%24DirectLink_0&amp;page=FrontEndAdvancedSearchResult&amp;service=direct&amp;sp=SUyhInjAwOIpiyR7mMhD49Q%3D%3D</t>
  </si>
  <si>
    <t>eprocure tender knmt scheme 2023-24 in udayendiram tp , providing paver block road with storm water drain culvert at ward no 9 barathidasan street pudhumani barathidasan street ward no 10 mettupalayam colony  mettupalayam pudhu colony in udhayendiram town panchayat.</t>
  </si>
  <si>
    <t>2023_DTP_348851_1</t>
  </si>
  <si>
    <t>https://tntenders.gov.in/nicgep/app?component=%24DirectLink_0&amp;page=FrontEndAdvancedSearchResult&amp;service=direct&amp;sp=St9jmbBWyPbmKY9v5FCMErQ%3D%3D</t>
  </si>
  <si>
    <t>eprocure tender knmt-2021-2022-lcv supply in attayampatty town panchayat ,supply and delivery of light commercial vehicle 1 nos in attayampatty town panchayat</t>
  </si>
  <si>
    <t>2023_DTP_394925_1</t>
  </si>
  <si>
    <t>https://tntenders.gov.in/nicgep/app?component=%24DirectLink_0&amp;page=FrontEndAdvancedSearchResult&amp;service=direct&amp;sp=SggzUiwbOQWGdfkT6%2FOAp%2Fw%3D%3D</t>
  </si>
  <si>
    <t>eprocure tender knmt2021-22 supply of bov 2nos in karuppur town panchayat ,</t>
  </si>
  <si>
    <t>2023_DTP_357100_1</t>
  </si>
  <si>
    <t>https://tntenders.gov.in/nicgep/app?component=%24DirectLink_0&amp;page=FrontEndAdvancedSearchResult&amp;service=direct&amp;sp=S6demiz9T95PKRh%2F0iVDyqw%3D%3D</t>
  </si>
  <si>
    <t>eprocure tender knmt2023 24 kalavai town panchayat ranipet district ,providing paver block road with drain and culvert ward no 1 public works department line and udaiyar street ward no2 ponniyamman nagar ward no3 veerapathrasamy koil street ward no15 mettu colony group house street 1 2 ward no 4 appaduraipet muslim st</t>
  </si>
  <si>
    <t>2023_DTP_356621_1</t>
  </si>
  <si>
    <t>https://tntenders.gov.in/nicgep/app?component=%24DirectLink_0&amp;page=FrontEndAdvancedSearchResult&amp;service=direct&amp;sp=SkVJzK%2FPNC6iOg4FzeST4ng%3D%3D</t>
  </si>
  <si>
    <t>eprocure tender knmt-2023-2024 providing bt road at kaliyamman kovil street and samim nagar 1st and 2nd street in melathirupoonthuruthi town panchayat ,</t>
  </si>
  <si>
    <t>2023_DTP_357165_1</t>
  </si>
  <si>
    <t>https://tntenders.gov.in/nicgep/app?component=%24DirectLink_0&amp;page=FrontEndAdvancedSearchResult&amp;service=direct&amp;sp=SRCysP01yiUv%2BwVpRc7utBQ%3D%3D</t>
  </si>
  <si>
    <t>eprocure tender knmt-2023-24-bov ,supply and delivery of three wheeler battery operated vehicle (5 nos) in papparapatti town panchayat</t>
  </si>
  <si>
    <t>2023_DTP_376351_1</t>
  </si>
  <si>
    <t>https://tntenders.gov.in/nicgep/app?component=%24DirectLink&amp;page=FrontEndViewTender&amp;service=direct&amp;sp=SPXz1Foo6FiGgFoWyJrsh2A%3D%3D</t>
  </si>
  <si>
    <t>eprocure tender knmtkannivaditownpanchayat ,improvements of alathuranpatty machakulam sf no308 in kannivadi town panchayat</t>
  </si>
  <si>
    <t>2023_DTP_394945_1</t>
  </si>
  <si>
    <t>https://tntenders.gov.in/nicgep/app?component=%24DirectLink_0&amp;page=FrontEndAdvancedSearchResult&amp;service=direct&amp;sp=SH52%2BeZdpAU7onqz3Nq1NXg%3D%3D</t>
  </si>
  <si>
    <t>eprocure tender kochalummoodu pandarathu vadakkethodi road maintenance in ward no.5 proj no. 239/23-24 (re-tender ,kochalummoodu pandarathu vadakkethodi road maintenance in ward no.5 proj no. 239/23-24 (re-tender)</t>
  </si>
  <si>
    <t>2023_LSGD_611881_1</t>
  </si>
  <si>
    <t>https://etenders.kerala.gov.in/nicgep/app?component=%24DirectLink_0&amp;page=FrontEndAdvancedSearchResult&amp;service=direct&amp;sp=SMeybB0UiFCcRZuTjfKJmWg%3D%3D</t>
  </si>
  <si>
    <t xml:space="preserve">eprocure tender kochayanmukku - janathabank road reconcreting ward - 14 , </t>
  </si>
  <si>
    <t>2023_LSGD_589121_1</t>
  </si>
  <si>
    <t>https://etenders.kerala.gov.in/nicgep/app?component=%24DirectLink_0&amp;page=FrontEndAdvancedSearchResult&amp;service=direct&amp;sp=SaIGmHqbiZXFRK3KwCBvwsw%3D%3D</t>
  </si>
  <si>
    <t>eprocure tender kochuthara valel road concreting ward 11 ,material supply for road work kochuthara valel road concreting ward 11</t>
  </si>
  <si>
    <t>2023_DP_609300_1</t>
  </si>
  <si>
    <t>https://etenders.kerala.gov.in/nicgep/app?component=%24DirectLink&amp;page=FrontEndViewTender&amp;service=direct&amp;sp=SB4YWEBwb2L5%2BpcLgEVoGEg%3D%3D</t>
  </si>
  <si>
    <t>eprocure tender kodamthuruthu gp 23-24 changaram govt.u.p.school compound wall construction ,compound wall construction</t>
  </si>
  <si>
    <t>2023_LSGD_610482_1</t>
  </si>
  <si>
    <t>https://etenders.kerala.gov.in/nicgep/app?component=%24DirectLink_0&amp;page=FrontEndAdvancedSearchResult&amp;service=direct&amp;sp=SnaZniEJ02itbUM5txhVmfQ%3D%3D</t>
  </si>
  <si>
    <t>eprocure tender kodamthuruthu gp 23-24 vennarapally road construction in ward4 ,interlock</t>
  </si>
  <si>
    <t>2023_LSGD_610843_9</t>
  </si>
  <si>
    <t>https://etenders.kerala.gov.in/nicgep/app?component=%24DirectLink_0&amp;page=FrontEndAdvancedSearchResult&amp;service=direct&amp;sp=S7Jr2kKKVEp5u2fl2N0eTgQ%3D%3D</t>
  </si>
  <si>
    <t>eprocure tender kodaram ke ghar se imartaram/chunaram ke ghar ki or cc block kharanja sadak may chowk nirmaan kary kesardesar gangaguran ,</t>
  </si>
  <si>
    <t>2023_PRD_370783_2</t>
  </si>
  <si>
    <t>https://eproc.rajasthan.gov.in/nicgep/app?component=%24DirectLink&amp;page=FrontEndViewTender&amp;service=direct&amp;sp=SmuqC%2FpLliW2iqeOysPIA3A%3D%3D</t>
  </si>
  <si>
    <t>eprocure tender kodavasal tp knmt 2023-2024 supply and delivery of three wheeler sealed lithium battery operated vehicle ,supply and delivery of three wheeler sealed lithium battery operated vehicle (1 no) in kodavasal town panchayat</t>
  </si>
  <si>
    <t>2023_DTP_376580_1</t>
  </si>
  <si>
    <t>https://tntenders.gov.in/nicgep/app?component=%24DirectLink&amp;page=FrontEndViewTender&amp;service=direct&amp;sp=SnJYGjOAWKFB44iOnvMOlaw%3D%3D</t>
  </si>
  <si>
    <t>eprocure tender kodoor attachira road concreting ward 5 ,</t>
  </si>
  <si>
    <t>2023_LSGD_606293_1</t>
  </si>
  <si>
    <t>https://etenders.kerala.gov.in/nicgep/app?component=%24DirectLink&amp;page=FrontEndViewTender&amp;service=direct&amp;sp=SVdhYSFUrQr1qPuKGxji3QQ%3D%3D</t>
  </si>
  <si>
    <t>eprocure tender koduvally municipality -2023-24 -181/24koodathingal pambanghal lane( , koduvally municipality -2023-24 koodathingal pambanghal lane</t>
  </si>
  <si>
    <t>2023_LSGD_589956_1</t>
  </si>
  <si>
    <t>https://etenders.kerala.gov.in/nicgep/app?component=%24DirectLink_0&amp;page=FrontEndAdvancedSearchResult&amp;service=direct&amp;sp=SU1H7nh07VfbLfn6O3y0gjA%3D%3D</t>
  </si>
  <si>
    <t xml:space="preserve">eprocure tender koduvally municipality ariyil ariyilmeethal road , </t>
  </si>
  <si>
    <t>2023_LSGD_589932_1</t>
  </si>
  <si>
    <t>https://etenders.kerala.gov.in/nicgep/app?component=%24DirectLink_0&amp;page=FrontEndAdvancedSearchResult&amp;service=direct&amp;sp=SNOL5yg1F8dITzfKB97u3%2BA%3D%3D</t>
  </si>
  <si>
    <t xml:space="preserve">eprocure tender koduvally municipality koduvally mekkaparambil road , </t>
  </si>
  <si>
    <t>2023_LSGD_589942_1</t>
  </si>
  <si>
    <t>https://etenders.kerala.gov.in/nicgep/app?component=%24DirectLink_0&amp;page=FrontEndAdvancedSearchResult&amp;service=direct&amp;sp=S8njhDVXIU%2F18ZEYEPRRPGw%3D%3D</t>
  </si>
  <si>
    <t xml:space="preserve">eprocure tender koduvally municipality padinjarthoduka kuniyil road , </t>
  </si>
  <si>
    <t>2023_LSGD_589912_1</t>
  </si>
  <si>
    <t>https://etenders.kerala.gov.in/nicgep/app?component=%24DirectLink_0&amp;page=FrontEndAdvancedSearchResult&amp;service=direct&amp;sp=Sv%2FqapLAPEYuHlTovTbsKmw%3D%3D</t>
  </si>
  <si>
    <t xml:space="preserve">eprocure tender koduvally municipality palakkamkuzhi kuzhikandathil , </t>
  </si>
  <si>
    <t>2023_LSGD_589923_1</t>
  </si>
  <si>
    <t>https://etenders.kerala.gov.in/nicgep/app?component=%24DirectLink_0&amp;page=FrontEndAdvancedSearchResult&amp;service=direct&amp;sp=ShWhKala%2FPlTnPljdXNEowg%3D%3D</t>
  </si>
  <si>
    <t>eprocure tender koduvally municipality plan- 2022-23 --pr 37/23-24 kaithaparamb purayil kaivelikkal road- , koduvally municipality plan- 2022-23 --pr 37-23-24 kaithaparamb purayil kaivelikkal road-</t>
  </si>
  <si>
    <t>2023_LSGD_589865_1</t>
  </si>
  <si>
    <t>https://etenders.kerala.gov.in/nicgep/app?component=%24DirectLink_0&amp;page=FrontEndAdvancedSearchResult&amp;service=direct&amp;sp=SbCucAVKpkfJHZHEQriTa1w%3D%3D</t>
  </si>
  <si>
    <t xml:space="preserve">eprocure tender koduvally municipality vattikkunnu road , </t>
  </si>
  <si>
    <t>2023_LSGD_589971_1</t>
  </si>
  <si>
    <t>https://etenders.kerala.gov.in/nicgep/app?component=%24DirectLink_0&amp;page=FrontEndAdvancedSearchResult&amp;service=direct&amp;sp=SFP7y7FY6aW3bEvnyx5U7mw%3D%3D</t>
  </si>
  <si>
    <t>eprocure tender koduvally municipality vellarammal vellarakunnu road , koduvally municipality vellarammal vellarakunnu road</t>
  </si>
  <si>
    <t>2023_LSGD_589980_1</t>
  </si>
  <si>
    <t>https://etenders.kerala.gov.in/nicgep/app?component=%24DirectLink_0&amp;page=FrontEndAdvancedSearchResult&amp;service=direct&amp;sp=SkWOp2og6Z%2FPEceapMZcF0g%3D%3D</t>
  </si>
  <si>
    <t>eprocure tender koer estimate for the constof iplb street from main metal road koer to h/o jaimal singh ,estimate for the const. of iplb street from main metal road koer to h/o jaimal singh rana at village koer block nilokheri distt karnal</t>
  </si>
  <si>
    <t>2023_HRY_332452_1</t>
  </si>
  <si>
    <t>https://etenders.hry.nic.in/nicgep/app?component=%24DirectLink_0&amp;page=FrontEndAdvancedSearchResult&amp;service=direct&amp;sp=Sf48HuZFf%2F3AYKjgJUUwGIQ%3D%3D</t>
  </si>
  <si>
    <t>eprocure tender koer estimate for theconst of nala from ho sohan singh to pond at village koer ,const of nala from ho sohan singh to pond at village koer</t>
  </si>
  <si>
    <t>2023_HRY_319363_1</t>
  </si>
  <si>
    <t>https://etenders.hry.nic.in/nicgep/app?component=%24DirectLink_0&amp;page=FrontEndAdvancedSearchResult&amp;service=direct&amp;sp=SiDStopMzxg4CF5ZnitdNTw%3D%3D</t>
  </si>
  <si>
    <t>eprocure tender kohara me pandey basti se anusuchit basti ki or lepan marammat karya ,</t>
  </si>
  <si>
    <t>2023_UPPRD_842230_26</t>
  </si>
  <si>
    <t>https://etender.up.nic.in/nicgep/app?component=%24DirectLink&amp;page=FrontEndViewTender&amp;service=direct&amp;sp=SwFvTDYqtlkliAv4d433weQ%3D%3D</t>
  </si>
  <si>
    <t>eprocure tender koipuram block panchayath 2023-24- govt. model ups pullad toilet complex amp brc disabled friendly toilet 116/2023-24 ,</t>
  </si>
  <si>
    <t>2023_LSGD_621630_1</t>
  </si>
  <si>
    <t>https://etenders.kerala.gov.in/nicgep/app?component=%24DirectLink_0&amp;page=FrontEndAdvancedSearchResult&amp;service=direct&amp;sp=SbgPmj110vAelEgzY5fX%2BqQ%3D%3D</t>
  </si>
  <si>
    <t>eprocure tender kojdawala puliya(gojala) nirman tadi obri , kojdawala puliya(gojala) nirman tadi obri</t>
  </si>
  <si>
    <t>2023_PRD_352847_1</t>
  </si>
  <si>
    <t>https://eproc.rajasthan.gov.in/nicgep/app?component=%24DirectLink_0&amp;page=FrontEndAdvancedSearchResult&amp;service=direct&amp;sp=S%2BS7QEb6prYDVMzk%2BbP7gxQ%3D%3D</t>
  </si>
  <si>
    <t>eprocure tender kokolunda r/l ,</t>
  </si>
  <si>
    <t>2023_OLIC_97040_11</t>
  </si>
  <si>
    <t>https://tendersodisha.gov.in/nicgep/app?component=%24DirectLink_0&amp;page=FrontEndAdvancedSearchResult&amp;service=direct&amp;sp=Sz9OCARzX%2FDVs%2B2yFzFA%2FCQ%3D%3D</t>
  </si>
  <si>
    <t>eprocure tender kolani-erumapra road re-tarring in ward-4 of melukavu gp ,</t>
  </si>
  <si>
    <t>2023_LSGD_620396_1</t>
  </si>
  <si>
    <t>https://etenders.kerala.gov.in/nicgep/app?component=%24DirectLink_0&amp;page=FrontEndAdvancedSearchResult&amp;service=direct&amp;sp=S4YY5IC3zQL4PjuEMyANCIA%3D%3D</t>
  </si>
  <si>
    <t>eprocure tender kolaprathodi potekkattuthodi roadad ,kolaprathodi potekkattuthodi road</t>
  </si>
  <si>
    <t>2023_LSGD_627161_14</t>
  </si>
  <si>
    <t>https://etenders.kerala.gov.in/nicgep/app?component=%24DirectLink_0&amp;page=FrontEndAdvancedSearchResult&amp;service=direct&amp;sp=S5%2BpHwd5Kp2piPyumQ4F9vA%3D%3D</t>
  </si>
  <si>
    <t>eprocure tender kolladathayil road retarring (ward 2) ,</t>
  </si>
  <si>
    <t>2023_LSGD_620687_1</t>
  </si>
  <si>
    <t>https://etenders.kerala.gov.in/nicgep/app?component=%24DirectLink_0&amp;page=FrontEndAdvancedSearchResult&amp;service=direct&amp;sp=SJihcV5iSuxD%2BGJG1uf%2BirQ%3D%3D</t>
  </si>
  <si>
    <t xml:space="preserve">eprocure tender kollamattam - kalasadhanam road concreting ward - 12- , </t>
  </si>
  <si>
    <t>2023_LSGD_588970_1</t>
  </si>
  <si>
    <t>https://etenders.kerala.gov.in/nicgep/app?component=%24DirectLink_0&amp;page=FrontEndAdvancedSearchResult&amp;service=direct&amp;sp=Sw2Tjznwt7y9EuAplB9FnlQ%3D%3D</t>
  </si>
  <si>
    <t>eprocure tender kollampadi - kottathattymala road side protection wall in ward 4 of elanthoor grama panchayath ,</t>
  </si>
  <si>
    <t>2023_LSGD_605372_1</t>
  </si>
  <si>
    <t>https://etenders.kerala.gov.in/nicgep/app?component=%24DirectLink&amp;page=FrontEndViewTender&amp;service=direct&amp;sp=SW0PhCWw%2FUdg%2Fvi05wU5ObQ%3D%3D</t>
  </si>
  <si>
    <t>eprocure tender koloth road completion proj no 114/24 in areekode g.p ,</t>
  </si>
  <si>
    <t>2023_LSGD_605256_10</t>
  </si>
  <si>
    <t>https://etenders.kerala.gov.in/nicgep/app?component=%24DirectLink&amp;page=FrontEndViewTender&amp;service=direct&amp;sp=SjTNxupkgPzO1XHy40JrECQ%3D%3D</t>
  </si>
  <si>
    <t>eprocure tender komuhaji kadukutti smasanam road concrete proj no 114/24 in areekode g.p ,</t>
  </si>
  <si>
    <t>2023_LSGD_605256_9</t>
  </si>
  <si>
    <t>https://etenders.kerala.gov.in/nicgep/app?component=%24DirectLink&amp;page=FrontEndViewTender&amp;service=direct&amp;sp=SuidEcb60HTMQryCBwA3Wfw%3D%3D</t>
  </si>
  <si>
    <t xml:space="preserve">eprocure tender kondhave-kopre va warje malwadi parisaratil madhil vividh thikani ganpati visarjan kalavadhimadhye table khurtchi mandav panyacya takya jagevaril paristhitinusar tadnushangik kame karane. , </t>
  </si>
  <si>
    <t>2023_PMCP_930195_1</t>
  </si>
  <si>
    <t>https://mahatenders.gov.in/nicgep/app?component=%24DirectLink&amp;page=FrontEndViewTender&amp;service=direct&amp;sp=SwVzP%2Fh0wmEWQur0gR8dvdg%3D%3D</t>
  </si>
  <si>
    <t xml:space="preserve">eprocure tender kondhave-kopre va warje malwadi parisaratil vividh thikani ganpati visarjan karnyakarita nagrikanchi soy karane va tadnushangik kame karane. , </t>
  </si>
  <si>
    <t>2023_PMCP_930179_1</t>
  </si>
  <si>
    <t>https://mahatenders.gov.in/nicgep/app?component=%24DirectLink&amp;page=FrontEndViewTender&amp;service=direct&amp;sp=SYwgs8ArelMZZcWAlHG4U5w%3D%3D</t>
  </si>
  <si>
    <t>eprocure tender kondhawa gavthan yethil raste vikasit karne. ,</t>
  </si>
  <si>
    <t>2023_PMCP_942762_1</t>
  </si>
  <si>
    <t>https://mahatenders.gov.in/nicgep/app?component=%24DirectLink&amp;page=FrontEndViewTender&amp;service=direct&amp;sp=SIxLXAlm5ruzO3Syyhe%2F1uQ%3D%3D</t>
  </si>
  <si>
    <t>eprocure tender kondhwa bu. sainagar gokulnagar yethil raste vikasit karne. ,</t>
  </si>
  <si>
    <t>2023_PMCP_942635_1</t>
  </si>
  <si>
    <t>https://mahatenders.gov.in/nicgep/app?component=%24DirectLink&amp;page=FrontEndViewTender&amp;service=direct&amp;sp=SASN%2FsiyTPITHLKRW897Wxg%3D%3D</t>
  </si>
  <si>
    <t>eprocure tender kondhwa khurd mithanagar madhye vividh thikani drainage safsafai karne. ,</t>
  </si>
  <si>
    <t>2023_PMCP_946640_1</t>
  </si>
  <si>
    <t>https://mahatenders.gov.in/nicgep/app?component=%24DirectLink&amp;page=FrontEndViewTender&amp;service=direct&amp;sp=S31Y1qL07dyY9wZmz%2FV6BRA%3D%3D</t>
  </si>
  <si>
    <t>eprocure tender kondhwa khurd mithanagar navin prabhag kr.27 kondhwa khurd mithanagar madhil maa khadija (r.a.) prasutigruh madhye vidhyut vishayi kame karne. ,</t>
  </si>
  <si>
    <t>2023_PMCP_950234_1</t>
  </si>
  <si>
    <t>https://mahatenders.gov.in/nicgep/app?component=%24DirectLink&amp;page=FrontEndViewTender&amp;service=direct&amp;sp=SjebXtKNId1CLgAgjy0oSxw%3D%3D</t>
  </si>
  <si>
    <t>eprocure tender kondhwa khurd mithanagar navin prabhag kr.27 kondhwa khurd mithanagar madhil maa.khadija (r.a) prasutigruh madhye navin genrator v vidyut vishayi kame karne. ,kondhwa khurd mithanagar navin prabhag kr.27 kondhwa khurd mithanagar madhil maa.khadija(r.a) prasutigruh madhye navin genrator v vidyut vishayi kame karne.</t>
  </si>
  <si>
    <t>2023_PMCP_943830_1</t>
  </si>
  <si>
    <t>https://mahatenders.gov.in/nicgep/app?component=%24DirectLink&amp;page=FrontEndViewTender&amp;service=direct&amp;sp=SCrAo05%2FXcbfeW52n1AomEg%3D%3D</t>
  </si>
  <si>
    <t>eprocure tender konganpara pottachira road retarrring ward 6 ,</t>
  </si>
  <si>
    <t>2023_LSGD_606285_1</t>
  </si>
  <si>
    <t>https://etenders.kerala.gov.in/nicgep/app?component=%24DirectLink&amp;page=FrontEndViewTender&amp;service=direct&amp;sp=S%2Fl8KF3J8oNE%2F7uJD5XOvYw%3D%3D</t>
  </si>
  <si>
    <t xml:space="preserve">eprocure tender koniya ward me bachau jaiswal ke makan se jahageer sharma ke makan tak v makan no. a.38/272-b-3 sri arun prkash ke makan se a.36/272 sri sanjay tiwari ke makan tak wali sewa basti me interloking and nali nirman ka kaary , </t>
  </si>
  <si>
    <t>2023_SUDA_827132_1</t>
  </si>
  <si>
    <t>https://etender.up.nic.in/nicgep/app?component=%24DirectLink&amp;page=FrontEndViewTender&amp;service=direct&amp;sp=S2Jcs2WH%2Brk5HXuu7vR029A%3D%3D</t>
  </si>
  <si>
    <t>eprocure tender kooliyad road retarring (90/24) ,</t>
  </si>
  <si>
    <t>2023_LSGD_605947_1</t>
  </si>
  <si>
    <t>https://etenders.kerala.gov.in/nicgep/app?component=%24DirectLink&amp;page=FrontEndViewTender&amp;service=direct&amp;sp=Sa7Iyx%2BwNXZR1tASF6l1%2FhQ%3D%3D</t>
  </si>
  <si>
    <t>eprocure tender koonathpanakkattil roadu road ,koonathpanakkattil road</t>
  </si>
  <si>
    <t>2023_LSGD_627161_29</t>
  </si>
  <si>
    <t>https://etenders.kerala.gov.in/nicgep/app?component=%24DirectLink_0&amp;page=FrontEndAdvancedSearchResult&amp;service=direct&amp;sp=SpAhJSMDOo%2Bc4X1ZylWGM%2Fw%3D%3D</t>
  </si>
  <si>
    <t>eprocure tender koradachery tp re tender 15th finannce tied grant , india mart ii pump at vellamadhagu colony in koradachery town panchayat</t>
  </si>
  <si>
    <t>2023_DTP_370910_1</t>
  </si>
  <si>
    <t>https://tntenders.gov.in/nicgep/app?component=%24DirectLink&amp;page=FrontEndViewTender&amp;service=direct&amp;sp=SinpopH6tEGI%2B8Z7eNbFCWQ%3D%3D</t>
  </si>
  <si>
    <t>eprocure tender koradachery tp re tender 15th finannce tied grant , storm water drain at therkkumangudy street in koradachery town panchayat</t>
  </si>
  <si>
    <t>2023_DTP_370897_1</t>
  </si>
  <si>
    <t>https://tntenders.gov.in/nicgep/app?component=%24DirectLink&amp;page=FrontEndViewTender&amp;service=direct&amp;sp=S7O%2BbWMDoxhIiy0g8v%2BH73g%3D%3D</t>
  </si>
  <si>
    <t>eprocure tender koradachery tp retender knmt bov purchase , supply and delivery of lithium battery operated vehicle - 1 nos in koradachery town panchayat for conservancy purpose</t>
  </si>
  <si>
    <t>2023_DTP_370868_1</t>
  </si>
  <si>
    <t>https://tntenders.gov.in/nicgep/app?component=%24DirectLink&amp;page=FrontEndViewTender&amp;service=direct&amp;sp=S7fkRjBJPIc7wiC0xVEXe8A%3D%3D</t>
  </si>
  <si>
    <t>eprocure tender koramkulam pathamkkallu road retarring in wrd 10 of pananchery gramapanchayath ,</t>
  </si>
  <si>
    <t>2023_LSGD_606253_11</t>
  </si>
  <si>
    <t>https://etenders.kerala.gov.in/nicgep/app?component=%24DirectLink&amp;page=FrontEndViewTender&amp;service=direct&amp;sp=SgjJv7DrjPvioUAZrj3XnAw%3D%3D</t>
  </si>
  <si>
    <t>eprocure tender koranjeeri mammadisa road improvement proj no 152/24 in areekode g.p ,</t>
  </si>
  <si>
    <t>2023_LSGD_605256_13</t>
  </si>
  <si>
    <t>https://etenders.kerala.gov.in/nicgep/app?component=%24DirectLink&amp;page=FrontEndViewTender&amp;service=direct&amp;sp=S8NRyhr36AJDe8Qh04uOGHg%3D%3D</t>
  </si>
  <si>
    <t>eprocure tender koriyawas block- narnaul ... ,for 1972 mtr. street lighting on firni</t>
  </si>
  <si>
    <t>2023_HRY_332427_1</t>
  </si>
  <si>
    <t>https://etenders.hry.nic.in/nicgep/app?component=%24DirectLink_0&amp;page=FrontEndAdvancedSearchResult&amp;service=direct&amp;sp=SwCRHuVTJnty0PkXms5joNg%3D%3D</t>
  </si>
  <si>
    <t>eprocure tender kot/628/ 2023-2024 sl no-01 , estimate for solar pumpset installation with atm tube-well near house golam kuddus at dogachhia i with sinking of tube well including all structure at kotra gp. activity code - 68246676</t>
  </si>
  <si>
    <t>2023_ZPHD_571882_1</t>
  </si>
  <si>
    <t>https://wbtenders.gov.in/nicgep/app?component=%24DirectLink&amp;page=FrontEndViewTender&amp;service=direct&amp;sp=SkWUa7YvbGk6IDHHIHLHNLA%3D%3D</t>
  </si>
  <si>
    <t>eprocure tender kot/628/ 2023-2024 sl no-02 , solar pumpset installation with atm tube well infont of mondir at kilishpur xx with sinking of tube well including all structure at kotra gp. activity code - 68249726</t>
  </si>
  <si>
    <t>2023_ZPHD_571882_2</t>
  </si>
  <si>
    <t>https://wbtenders.gov.in/nicgep/app?component=%24DirectLink&amp;page=FrontEndViewTender&amp;service=direct&amp;sp=S7oRMtqFuV6JW0uBursq6Og%3D%3D</t>
  </si>
  <si>
    <t>eprocure tender kot/628/ 2023-2024 sl no-04 , drainage construction with sokepit from ho mujit to ho sultan at faldi ii of kotra gram panchayat aap no- 59 15th f/c fund 2023-24 activity code- 69591151</t>
  </si>
  <si>
    <t>2023_ZPHD_571882_4</t>
  </si>
  <si>
    <t>https://wbtenders.gov.in/nicgep/app?component=%24DirectLink&amp;page=FrontEndViewTender&amp;service=direct&amp;sp=SSIKVHVHuCL%2FL6FOMl59T%2Bg%3D%3D</t>
  </si>
  <si>
    <t xml:space="preserve">eprocure tender kota nagar nigam north ward 13 jhiri hanuman basti rajpoot colony rcc nala construction work 1 nit 17 , </t>
  </si>
  <si>
    <t>2023_Municipal corporation_352912_1</t>
  </si>
  <si>
    <t>https://eproc.rajasthan.gov.in/nicgep/app?component=%24DirectLink_0&amp;page=FrontEndAdvancedSearchResult&amp;service=direct&amp;sp=SLt77JY77yxIhBXsiH%2F6PJA%3D%3D</t>
  </si>
  <si>
    <t>eprocure tender kota stone chouk nirmaan kary kabristan makdasar ,</t>
  </si>
  <si>
    <t>2023_PRD_374688_2</t>
  </si>
  <si>
    <t>https://eproc.rajasthan.gov.in/nicgep/app?component=%24DirectLink&amp;page=FrontEndViewTender&amp;service=direct&amp;sp=Swb60ZOcpCGdYeIwUjSTWKQ%3D%3D</t>
  </si>
  <si>
    <t>eprocure tender kothakuzha junction road concrete , proj.no.104/24- kothakuzha junction road concrete -general civil work</t>
  </si>
  <si>
    <t>2023_LSGD_603251_29</t>
  </si>
  <si>
    <t>https://etenders.kerala.gov.in/nicgep/app?component=%24DirectLink&amp;page=FrontEndViewTender&amp;service=direct&amp;sp=SGI5DJTCkeIec2UqziF2T0A%3D%3D</t>
  </si>
  <si>
    <t xml:space="preserve">eprocure tender kothrud bavdhan kshetriy karyalay antargat arman sosayati datta mandir parisarat drainage vishyak kame karane. , </t>
  </si>
  <si>
    <t>2023_PMCP_931573_1</t>
  </si>
  <si>
    <t>https://mahatenders.gov.in/nicgep/app?component=%24DirectLink&amp;page=FrontEndViewTender&amp;service=direct&amp;sp=SfLaJdiEyBYkRhfvGXRC2FA%3D%3D</t>
  </si>
  <si>
    <t xml:space="preserve">eprocure tender kothrud bavdhan kshetriy karyalay antargat bavdhan kokate vasti v itar thikani nadurust drainage line badlane , </t>
  </si>
  <si>
    <t>2023_PMCP_931723_1</t>
  </si>
  <si>
    <t>https://mahatenders.gov.in/nicgep/app?component=%24DirectLink&amp;page=FrontEndViewTender&amp;service=direct&amp;sp=SSbCub5R5dYEhDf%2FTHMx58g%3D%3D</t>
  </si>
  <si>
    <t xml:space="preserve">eprocure tender kothrud bavdhan kshetriy karyalay antargat dahanukar colony v vividh parisramadhye samaj mandir durust karane shala rangrangoti karane v tadnushangik kame karn. , </t>
  </si>
  <si>
    <t>2023_PMCP_931490_1</t>
  </si>
  <si>
    <t>https://mahatenders.gov.in/nicgep/app?component=%24DirectLink&amp;page=FrontEndViewTender&amp;service=direct&amp;sp=SSsZ%2BM0AV7lQJSRttTHe4kA%3D%3D</t>
  </si>
  <si>
    <t xml:space="preserve">eprocure tender kothrud bavdhan kshetriy karyalay antargat gadiya estate prisarat drainage vishyak kame karne , </t>
  </si>
  <si>
    <t>2023_PMCP_931571_1</t>
  </si>
  <si>
    <t>https://mahatenders.gov.in/nicgep/app?component=%24DirectLink&amp;page=FrontEndViewTender&amp;service=direct&amp;sp=Sn5uHhmY3C4zwx2ckENCERA%3D%3D</t>
  </si>
  <si>
    <t xml:space="preserve">eprocure tender kothrud bavdhan kshetriy karyalay antargat gujarat colony v vividh parisaramadhye aarogy kothya durusti karane , </t>
  </si>
  <si>
    <t>2023_PMCP_931555_1</t>
  </si>
  <si>
    <t>https://mahatenders.gov.in/nicgep/app?component=%24DirectLink&amp;page=FrontEndViewTender&amp;service=direct&amp;sp=S2eO0Vi2qFXzo7lYF%2B0VphA%3D%3D</t>
  </si>
  <si>
    <t xml:space="preserve">eprocure tender kothrud bavdhan kshetriy karyalay antargat hanuman nagar v itar thikani swachha bharat abhiyan antargat bhinti rangavine v tadnushaning kame karane. , </t>
  </si>
  <si>
    <t>2023_PMCP_931385_1</t>
  </si>
  <si>
    <t>https://mahatenders.gov.in/nicgep/app?component=%24DirectLink&amp;page=FrontEndViewTender&amp;service=direct&amp;sp=S4tI%2FNwZKGZS1HgIrQNjwXQ%3D%3D</t>
  </si>
  <si>
    <t xml:space="preserve">eprocure tender kothrud bavdhan kshetriy karyalay antargat ideal colony v vividh prisramadhye samaj mandir durusti v sarakari davakhane rangrangoti v durusti vishyak v tadnushiningk kame karne. , </t>
  </si>
  <si>
    <t>2023_PMCP_931485_1</t>
  </si>
  <si>
    <t>https://mahatenders.gov.in/nicgep/app?component=%24DirectLink&amp;page=FrontEndViewTender&amp;service=direct&amp;sp=SMnJW3Zo3NHiOKv2fd0KVYw%3D%3D</t>
  </si>
  <si>
    <t xml:space="preserve">eprocure tender kothrud bavdhan kshetriy karyalay antargat kokate vasati yethe drenej vishyak kame karane , </t>
  </si>
  <si>
    <t>2023_PMCP_931560_1</t>
  </si>
  <si>
    <t>https://mahatenders.gov.in/nicgep/app?component=%24DirectLink&amp;page=FrontEndViewTender&amp;service=direct&amp;sp=SXZqipGD60rmPSmm%2FIFTy5w%3D%3D</t>
  </si>
  <si>
    <t xml:space="preserve">eprocure tender kothrud bavdhan kshetriy karyalay antargat kothrud gavthan v vividh prisramadhye virangula kendra vachnalay durusti vishyak kame karane v rangrangoti karane. , </t>
  </si>
  <si>
    <t>2023_PMCP_931551_1</t>
  </si>
  <si>
    <t>https://mahatenders.gov.in/nicgep/app?component=%24DirectLink&amp;page=FrontEndViewTender&amp;service=direct&amp;sp=ScWUaGdvPSmv58uPCSGVVeQ%3D%3D</t>
  </si>
  <si>
    <t xml:space="preserve">eprocure tender kothrud bavdhan kshetriy karyalay antargat laxminagar dhanukar colony madhye samaj mandir durust karane v rangrangoti karane v tadanushangik kame karane , </t>
  </si>
  <si>
    <t>2023_PMCP_931544_1</t>
  </si>
  <si>
    <t>https://mahatenders.gov.in/nicgep/app?component=%24DirectLink&amp;page=FrontEndViewTender&amp;service=direct&amp;sp=SoAQA6Nc9YPI0RfcSSx4mhQ%3D%3D</t>
  </si>
  <si>
    <t xml:space="preserve">eprocure tender kothrud bavdhan kshetriy karyalay antargat lohiya jain it parak yethil sarvjanik swachhata gruh durusti karane , </t>
  </si>
  <si>
    <t>2023_PMCP_931705_1</t>
  </si>
  <si>
    <t>https://mahatenders.gov.in/nicgep/app?component=%24DirectLink&amp;page=FrontEndViewTender&amp;service=direct&amp;sp=S9YNT4hNJw5Ww4lGR%2FErx6w%3D%3D</t>
  </si>
  <si>
    <t xml:space="preserve">eprocure tender kothrud bavdhan kshetriy karyalay antargat mokate nagar yethe drainage vishyak kame karane , </t>
  </si>
  <si>
    <t>2023_PMCP_931720_1</t>
  </si>
  <si>
    <t>https://mahatenders.gov.in/nicgep/app?component=%24DirectLink&amp;page=FrontEndViewTender&amp;service=direct&amp;sp=SeEcdAd%2BWcHIU57oWLiLlNA%3D%3D</t>
  </si>
  <si>
    <t xml:space="preserve">eprocure tender kothrud bavdhan kshetriy karyalay antargat mokate nagar yethe drenej line takane. , </t>
  </si>
  <si>
    <t>2023_PMCP_931557_1</t>
  </si>
  <si>
    <t>https://mahatenders.gov.in/nicgep/app?component=%24DirectLink&amp;page=FrontEndViewTender&amp;service=direct&amp;sp=SEjBYotXv6h7iwsC2xo9lDg%3D%3D</t>
  </si>
  <si>
    <t xml:space="preserve">eprocure tender kothrud bavdhan kshetriy karyalay antargat pune mnapachya r-7 madhil vruturang shivtara v itar sadnikanche dekhabhal durustichi kame karane v tadnushangik kame karane. , </t>
  </si>
  <si>
    <t>2023_PMCP_931539_1</t>
  </si>
  <si>
    <t>https://mahatenders.gov.in/nicgep/app?component=%24DirectLink&amp;page=FrontEndViewTender&amp;service=direct&amp;sp=SQrSIFWCzzg3fmuyJRBCuMA%3D%3D</t>
  </si>
  <si>
    <t xml:space="preserve">eprocure tender kothrud bavdhan kshetriy karyalay antargat sagar colony yethil drenej chembar durusti karane , </t>
  </si>
  <si>
    <t>2023_PMCP_931562_1</t>
  </si>
  <si>
    <t>https://mahatenders.gov.in/nicgep/app?component=%24DirectLink&amp;page=FrontEndViewTender&amp;service=direct&amp;sp=SHn1hF4OM3yj0lKLCiP2kRA%3D%3D</t>
  </si>
  <si>
    <t xml:space="preserve">eprocure tender kothrud bavdhan kshetriy karyalay antargat shastrinagar bavdhan gavthan yethe drainage line saf karane , </t>
  </si>
  <si>
    <t>2023_PMCP_931588_1</t>
  </si>
  <si>
    <t>https://mahatenders.gov.in/nicgep/app?component=%24DirectLink&amp;page=FrontEndViewTender&amp;service=direct&amp;sp=SRYcm2a8Npm2Ks6I6csPRtw%3D%3D</t>
  </si>
  <si>
    <t xml:space="preserve">eprocure tender kothrud bavdhan kshetriy karyalay antargat shastrinagar bhagat gurujan sosayati shriram gadhave colony madhye samaj mandir durust karne aarogya kothi durust karane shala durusti vishyak kam karane rangrangoti karane v tadnushning kame karane. , </t>
  </si>
  <si>
    <t>2023_PMCP_931398_1</t>
  </si>
  <si>
    <t>https://mahatenders.gov.in/nicgep/app?component=%24DirectLink&amp;page=FrontEndViewTender&amp;service=direct&amp;sp=SkKWaZinPReZ8LbgrWjLHWQ%3D%3D</t>
  </si>
  <si>
    <t xml:space="preserve">eprocure tender kothrud bavdhan kshetriy karyalay antargat shastrinagar bhagat shinde chal v gadhave colony madhye virangula kendra v vachanalay durusti vishyak kame karne rangrangoti karne. , </t>
  </si>
  <si>
    <t>2023_PMCP_931395_1</t>
  </si>
  <si>
    <t>https://mahatenders.gov.in/nicgep/app?component=%24DirectLink&amp;page=FrontEndViewTender&amp;service=direct&amp;sp=S63he0JaXuRTOQwqHcC9S3g%3D%3D</t>
  </si>
  <si>
    <t xml:space="preserve">eprocure tender kothrud bavdhan kshetriy karyalay antargat shastrinagar yethe drainage line safsafai karne. , </t>
  </si>
  <si>
    <t>2023_PMCP_931567_1</t>
  </si>
  <si>
    <t>https://mahatenders.gov.in/nicgep/app?component=%24DirectLink&amp;page=FrontEndViewTender&amp;service=direct&amp;sp=SMUX4qq6F6toArMPrZlEdbQ%3D%3D</t>
  </si>
  <si>
    <t xml:space="preserve">eprocure tender kothrud bavdhan kshetriy karyalay antargat shastrinagar yethe drainage line takane v concritikaran karne , </t>
  </si>
  <si>
    <t>2023_PMCP_931575_1</t>
  </si>
  <si>
    <t>https://mahatenders.gov.in/nicgep/app?component=%24DirectLink&amp;page=FrontEndViewTender&amp;service=direct&amp;sp=SxhYS9goDlSKuj4KHNYjHew%3D%3D</t>
  </si>
  <si>
    <t xml:space="preserve">eprocure tender kothrud bavdhan kshetriy karyalay antargat shastrinagar yethil sarvjanik shauchalay durusti karane , </t>
  </si>
  <si>
    <t>2023_PMCP_931708_1</t>
  </si>
  <si>
    <t>https://mahatenders.gov.in/nicgep/app?component=%24DirectLink&amp;page=FrontEndViewTender&amp;service=direct&amp;sp=SPxgPjKR9Tz54urlGfrAAxQ%3D%3D</t>
  </si>
  <si>
    <t>2023_PMCP_931716_1</t>
  </si>
  <si>
    <t>https://mahatenders.gov.in/nicgep/app?component=%24DirectLink&amp;page=FrontEndViewTender&amp;service=direct&amp;sp=SJqtG%2BE%2BF1rREs09szTTFfA%3D%3D</t>
  </si>
  <si>
    <t xml:space="preserve">eprocure tender kothrud bavdhan kshetriy karyalay antargat sumedha sosayati prisarat drainage line takane , </t>
  </si>
  <si>
    <t>2023_PMCP_931586_1</t>
  </si>
  <si>
    <t>https://mahatenders.gov.in/nicgep/app?component=%24DirectLink&amp;page=FrontEndViewTender&amp;service=direct&amp;sp=SrZBZ7WQ7227lMWB19EzSbg%3D%3D</t>
  </si>
  <si>
    <t xml:space="preserve">eprocure tender kothrud bavdhan kshetriy karyalay antargat vividh thikani nala sima bhintivar chelling v fensing karne. , </t>
  </si>
  <si>
    <t>2023_PMCP_931386_1</t>
  </si>
  <si>
    <t>https://mahatenders.gov.in/nicgep/app?component=%24DirectLink&amp;page=FrontEndViewTender&amp;service=direct&amp;sp=S1tRgKk1I9K2Kz21Ld6FI6g%3D%3D</t>
  </si>
  <si>
    <t xml:space="preserve">eprocure tender kothrud bavdhan kshetriy karyalaya antargat bavdhan v itar thikani ganpati visarjan vyavstha karane. , </t>
  </si>
  <si>
    <t>2023_PMCP_930991_1</t>
  </si>
  <si>
    <t>https://mahatenders.gov.in/nicgep/app?component=%24DirectLink&amp;page=FrontEndViewTender&amp;service=direct&amp;sp=SnMh83EC9qL6YKLcKoukRSA%3D%3D</t>
  </si>
  <si>
    <t xml:space="preserve">eprocure tender kothrud bavdhan kshetriy karyalya antargat bavdhan khurd v budruk yethe ganapati visarjan vyavastha karne. , </t>
  </si>
  <si>
    <t>2023_PMCP_930983_1</t>
  </si>
  <si>
    <t>https://mahatenders.gov.in/nicgep/app?component=%24DirectLink&amp;page=FrontEndViewTender&amp;service=direct&amp;sp=So81yLp9ZkS6X0si0k6fcLg%3D%3D</t>
  </si>
  <si>
    <t xml:space="preserve">eprocure tender kothrud bavdhan kshetriy karyalya antargat bavdhan madhil v vividh thikanchya radaroda uchalne. , </t>
  </si>
  <si>
    <t>2023_PMCP_931108_1</t>
  </si>
  <si>
    <t>https://mahatenders.gov.in/nicgep/app?component=%24DirectLink&amp;page=FrontEndViewTender&amp;service=direct&amp;sp=SjnhpHGsRk0fze2EZAkL5cg%3D%3D</t>
  </si>
  <si>
    <t xml:space="preserve">eprocure tender kothrud bavdhan kshetriy karyalya antargat bavdhan v itar thikanchya aarogya kothyanchi vividh durusti vishyak kame karane. , </t>
  </si>
  <si>
    <t>2023_PMCP_931090_1</t>
  </si>
  <si>
    <t>https://mahatenders.gov.in/nicgep/app?component=%24DirectLink&amp;page=FrontEndViewTender&amp;service=direct&amp;sp=SQBhriuPMX%2BKFh%2BY8AgFBZw%3D%3D</t>
  </si>
  <si>
    <t xml:space="preserve">eprocure tender kothrud bavdhan kshetriy karyalya antargat bavdhan yethe vahatuk vishyak kame karne. , </t>
  </si>
  <si>
    <t>2023_PMCP_931021_1</t>
  </si>
  <si>
    <t>https://mahatenders.gov.in/nicgep/app?component=%24DirectLink&amp;page=FrontEndViewTender&amp;service=direct&amp;sp=SMQYiOBfnYWQ4JzsRcOiocg%3D%3D</t>
  </si>
  <si>
    <t xml:space="preserve">eprocure tender kothrud bavdhan kshetriy karyalya antargat bavdhan yethil aarogy kothichi durusti vishayak kame karane. , </t>
  </si>
  <si>
    <t>2023_PMCP_931099_1</t>
  </si>
  <si>
    <t>https://mahatenders.gov.in/nicgep/app?component=%24DirectLink&amp;page=FrontEndViewTender&amp;service=direct&amp;sp=SSgC002gv9QOlmYGPNOy0xg%3D%3D</t>
  </si>
  <si>
    <t xml:space="preserve">eprocure tender kothrud bavdhan kshetriy karyalya antargat bavdhan yethil mnpa shalechi durusti vishyak kame karane. , </t>
  </si>
  <si>
    <t>2023_PMCP_931106_1</t>
  </si>
  <si>
    <t>https://mahatenders.gov.in/nicgep/app?component=%24DirectLink&amp;page=FrontEndViewTender&amp;service=direct&amp;sp=SaliH5YUKKtw04k4YUbfuhA%3D%3D</t>
  </si>
  <si>
    <t xml:space="preserve">eprocure tender kothrud bavdhan kshetriy karyalya antargat bavdhan yethil vividh thikani rasta dambarikaran karne. , </t>
  </si>
  <si>
    <t>2023_PMCP_931156_1</t>
  </si>
  <si>
    <t>https://mahatenders.gov.in/nicgep/app?component=%24DirectLink&amp;page=FrontEndViewTender&amp;service=direct&amp;sp=SWMKFA16eokQeTJonrYpBMQ%3D%3D</t>
  </si>
  <si>
    <t xml:space="preserve">eprocure tender kothrud bavdhan kshetriy karyalya antargat bhusari colony yethe ganapti visarjan vishayak kame karne. , </t>
  </si>
  <si>
    <t>2023_PMCP_930989_1</t>
  </si>
  <si>
    <t>https://mahatenders.gov.in/nicgep/app?component=%24DirectLink&amp;page=FrontEndViewTender&amp;service=direct&amp;sp=SwbOv%2BXT%2FpZjdRHUQ9jiICw%3D%3D</t>
  </si>
  <si>
    <t xml:space="preserve">eprocure tender kothrud bavdhan kshetriy karyalya antargat bhusari colony yethe ganpti visarjan vishayak kothrud bavdhan kshetriy karyalya antargat bhusari colony yethe ganapti visarjan vishayak kame karne.karne. , </t>
  </si>
  <si>
    <t>2023_PMCP_930981_1</t>
  </si>
  <si>
    <t>https://mahatenders.gov.in/nicgep/app?component=%24DirectLink&amp;page=FrontEndViewTender&amp;service=direct&amp;sp=SvPo1bGP9rOw7gYClsFe3AA%3D%3D</t>
  </si>
  <si>
    <t xml:space="preserve">eprocure tender kothrud bavdhan kshetriy karyalya antargat bhusari colony yethil aarogya kothyanchi vividh durusti vishyak kame karane. , </t>
  </si>
  <si>
    <t>2023_PMCP_931016_1</t>
  </si>
  <si>
    <t>https://mahatenders.gov.in/nicgep/app?component=%24DirectLink&amp;page=FrontEndViewTender&amp;service=direct&amp;sp=S3Nqck%2Bt5SKdHNlPdeZRdKw%3D%3D</t>
  </si>
  <si>
    <t xml:space="preserve">eprocure tender kothrud bavdhan kshetriy karyalya antargat hanuman nagar thikani gallibol concritikaran karane , </t>
  </si>
  <si>
    <t>2023_PMCP_931324_1</t>
  </si>
  <si>
    <t>https://mahatenders.gov.in/nicgep/app?component=%24DirectLink&amp;page=FrontEndViewTender&amp;service=direct&amp;sp=SWaO7iY%2FrnyaQDl%2BF6R28Mg%3D%3D</t>
  </si>
  <si>
    <t xml:space="preserve">eprocure tender kothrud bavdhan kshetriy karyalya antargat kokate vasti yethe footpath durusti karne , </t>
  </si>
  <si>
    <t>2023_PMCP_931025_1</t>
  </si>
  <si>
    <t>https://mahatenders.gov.in/nicgep/app?component=%24DirectLink&amp;page=FrontEndViewTender&amp;service=direct&amp;sp=S7djmvrhaBH%2BoCbeBJRpdfQ%3D%3D</t>
  </si>
  <si>
    <t xml:space="preserve">eprocure tender kothrud bavdhan kshetriy karyalya antargat madhil sagar colony shastrinagar parisrat gallibol concritikaran karne. , </t>
  </si>
  <si>
    <t>2023_PMCP_931136_1</t>
  </si>
  <si>
    <t>https://mahatenders.gov.in/nicgep/app?component=%24DirectLink&amp;page=FrontEndViewTender&amp;service=direct&amp;sp=SMRcRxMRgPrnY3yZnozZjUA%3D%3D</t>
  </si>
  <si>
    <t xml:space="preserve">eprocure tender kothrud bavdhan kshetriy karyalya antargat madhil ujavi v davi bhusari prisratil pavsali line v chember durusti vishyak kame karne. , </t>
  </si>
  <si>
    <t>2023_PMCP_930997_1</t>
  </si>
  <si>
    <t>https://mahatenders.gov.in/nicgep/app?component=%24DirectLink&amp;page=FrontEndViewTender&amp;service=direct&amp;sp=SgE%2FuhR7oE0jUGgB7d90N1g%3D%3D</t>
  </si>
  <si>
    <t xml:space="preserve">eprocure tender kothrud bavdhan kshetriy karyalya antargat madhil ujavi v davi bhusari v sagar colony v itar parisaratil radaroda uchalane. , </t>
  </si>
  <si>
    <t>2023_PMCP_931128_1</t>
  </si>
  <si>
    <t>https://mahatenders.gov.in/nicgep/app?component=%24DirectLink&amp;page=FrontEndViewTender&amp;service=direct&amp;sp=Sz0KM3Tdm183hbWgpYVvSwA%3D%3D</t>
  </si>
  <si>
    <t xml:space="preserve">eprocure tender kothrud bavdhan kshetriy karyalya antargat mamasaheb mohol shalemadhe durusti vishyak kame karane , </t>
  </si>
  <si>
    <t>2023_PMCP_931317_1</t>
  </si>
  <si>
    <t>https://mahatenders.gov.in/nicgep/app?component=%24DirectLink&amp;page=FrontEndViewTender&amp;service=direct&amp;sp=SHgHv8ANKWD4Typo7mcB5SA%3D%3D</t>
  </si>
  <si>
    <t xml:space="preserve">eprocure tender kothrud bavdhan kshetriy karyalya antargat mnpa davakhanyat v shalet durusti vishyak kame karane. , </t>
  </si>
  <si>
    <t>2023_PMCP_931383_1</t>
  </si>
  <si>
    <t>https://mahatenders.gov.in/nicgep/app?component=%24DirectLink&amp;page=FrontEndViewTender&amp;service=direct&amp;sp=Se5bucLW7jap8QzT3a6OoQQ%3D%3D</t>
  </si>
  <si>
    <t xml:space="preserve">eprocure tender kothrud bavdhan kshetriy karyalya antargat more vidhyalay parisarat ganpati visarjan haudachi vyavastha karane , </t>
  </si>
  <si>
    <t>2023_PMCP_931381_1</t>
  </si>
  <si>
    <t>https://mahatenders.gov.in/nicgep/app?component=%24DirectLink&amp;page=FrontEndViewTender&amp;service=direct&amp;sp=Se5aqxA9jaE2x9BNFF5XrtQ%3D%3D</t>
  </si>
  <si>
    <t xml:space="preserve">eprocure tender kothrud bavdhan kshetriy karyalya antargat radaroda uchalane , </t>
  </si>
  <si>
    <t>2023_PMCP_931331_1</t>
  </si>
  <si>
    <t>https://mahatenders.gov.in/nicgep/app?component=%24DirectLink&amp;page=FrontEndViewTender&amp;service=direct&amp;sp=SSbEOSTNMxeSWetZHHy14%2FQ%3D%3D</t>
  </si>
  <si>
    <t xml:space="preserve">eprocure tender kothrud bavdhan kshetriy karyalya antargat rambaug colony kelewadi hanuman nagar pavsali chember durusti vishyak kame karane , </t>
  </si>
  <si>
    <t>2023_PMCP_931332_1</t>
  </si>
  <si>
    <t>https://mahatenders.gov.in/nicgep/app?component=%24DirectLink&amp;page=FrontEndViewTender&amp;service=direct&amp;sp=STb8d7k56REoG2IG3ewCHMg%3D%3D</t>
  </si>
  <si>
    <t xml:space="preserve">eprocure tender kothrud bavdhan kshetriy karyalya antargat rambaug colony v shivtirth nagar yethe swachha bharat abhiyan antargat shauchalyachi rangrangoti v tdanushangik kame karane. , </t>
  </si>
  <si>
    <t>2023_PMCP_931163_1</t>
  </si>
  <si>
    <t>https://mahatenders.gov.in/nicgep/app?component=%24DirectLink&amp;page=FrontEndViewTender&amp;service=direct&amp;sp=Sf2twKDTeWJf%2F4JRDlpujkw%3D%3D</t>
  </si>
  <si>
    <t xml:space="preserve">eprocure tender kothrud bavdhan kshetriy karyalya antargat raut davakhanyat dursuti vishyak kame karne. , </t>
  </si>
  <si>
    <t>2023_PMCP_931316_1</t>
  </si>
  <si>
    <t>https://mahatenders.gov.in/nicgep/app?component=%24DirectLink&amp;page=FrontEndViewTender&amp;service=direct&amp;sp=SAzcPRLde13fbGuuuwkOAUA%3D%3D</t>
  </si>
  <si>
    <t xml:space="preserve">eprocure tender kothrud bavdhan kshetriy karyalya antargat rohan madhuban pvpiti college yethil rasta dambarikarn karne. , </t>
  </si>
  <si>
    <t>2023_PMCP_931020_1</t>
  </si>
  <si>
    <t>https://mahatenders.gov.in/nicgep/app?component=%24DirectLink&amp;page=FrontEndViewTender&amp;service=direct&amp;sp=SGDISj8iM1aXYG75Nrb%2F89w%3D%3D</t>
  </si>
  <si>
    <t xml:space="preserve">eprocure tender kothrud bavdhan kshetriy karyalya antargat shastrinagar yethil dafanbhumichi durusti vishyak kame karne. , </t>
  </si>
  <si>
    <t>2023_PMCP_931008_1</t>
  </si>
  <si>
    <t>https://mahatenders.gov.in/nicgep/app?component=%24DirectLink&amp;page=FrontEndViewTender&amp;service=direct&amp;sp=SImF2GDeO%2BImpzP%2FgEplxTA%3D%3D</t>
  </si>
  <si>
    <t xml:space="preserve">eprocure tender kothrud bavdhan kshetriy karyalya antargat sutardra parisarat gallibol concritikarn karne. , </t>
  </si>
  <si>
    <t>2023_PMCP_931361_1</t>
  </si>
  <si>
    <t>https://mahatenders.gov.in/nicgep/app?component=%24DirectLink&amp;page=FrontEndViewTender&amp;service=direct&amp;sp=SITtrfi9FvzbgiznUFUzclg%3D%3D</t>
  </si>
  <si>
    <t xml:space="preserve">eprocure tender kothrud bavdhan kshetriy karyalya antargat ujavi v davi bhusari yethe rasta concritikarn karne. , </t>
  </si>
  <si>
    <t>2023_PMCP_931000_1</t>
  </si>
  <si>
    <t>https://mahatenders.gov.in/nicgep/app?component=%24DirectLink&amp;page=FrontEndViewTender&amp;service=direct&amp;sp=SoN4caPJDrY9nXmotUse93A%3D%3D</t>
  </si>
  <si>
    <t xml:space="preserve">eprocure tender kothrud bavdhan kshetriy karyalya antargat vedbhavan yethil rasta dambarikaran karane , </t>
  </si>
  <si>
    <t>2023_PMCP_931153_1</t>
  </si>
  <si>
    <t>https://mahatenders.gov.in/nicgep/app?component=%24DirectLink&amp;page=FrontEndViewTender&amp;service=direct&amp;sp=S4DUS5PaSxwqpsCtdP%2F8KtA%3D%3D</t>
  </si>
  <si>
    <t xml:space="preserve">eprocure tender kothrud bavdhan kshetriy karyalya antargat vidnyannagar yethe footpath durusti karne. , </t>
  </si>
  <si>
    <t>2023_PMCP_931161_1</t>
  </si>
  <si>
    <t>https://mahatenders.gov.in/nicgep/app?component=%24DirectLink&amp;page=FrontEndViewTender&amp;service=direct&amp;sp=SHfF5UzaSFl5w0aGpQirg2w%3D%3D</t>
  </si>
  <si>
    <t xml:space="preserve">eprocure tender kothrud bavdhan kshetriy karyalya antargat vividh rambag parisarat pevhing block durusti vishyak kame karane. , </t>
  </si>
  <si>
    <t>2023_PMCP_931320_1</t>
  </si>
  <si>
    <t>https://mahatenders.gov.in/nicgep/app?component=%24DirectLink&amp;page=FrontEndViewTender&amp;service=direct&amp;sp=SZwyw750Naa%2FQjIZcV4lyUA%3D%3D</t>
  </si>
  <si>
    <t xml:space="preserve">eprocure tender kothrud bavdhan kshetriy karyalya antargat vividh thikani dishadarshak falak basavine , </t>
  </si>
  <si>
    <t>2023_PMCP_931374_1</t>
  </si>
  <si>
    <t>https://mahatenders.gov.in/nicgep/app?component=%24DirectLink&amp;page=FrontEndViewTender&amp;service=direct&amp;sp=SyIm%2BS2MByuxrUR2lTf9a0g%3D%3D</t>
  </si>
  <si>
    <t xml:space="preserve">eprocure tender kothrud bawdhan kshetriy karyalay antargat hanuman nagar kelewadi yethil samaj mandirachi rangrangoti v durusti vishayak kame karne. , </t>
  </si>
  <si>
    <t>2023_PMCP_931313_1</t>
  </si>
  <si>
    <t>https://mahatenders.gov.in/nicgep/app?component=%24DirectLink&amp;page=FrontEndViewTender&amp;service=direct&amp;sp=SDfUF9pkY5cIw1GUV911n6w%3D%3D</t>
  </si>
  <si>
    <t xml:space="preserve">eprocure tender kothrud bawdhan kshetriy karyalay antargat sutardara kothi yethe ganpati visarjan haudachi vyawastha karne. , </t>
  </si>
  <si>
    <t>2023_PMCP_931167_1</t>
  </si>
  <si>
    <t>https://mahatenders.gov.in/nicgep/app?component=%24DirectLink&amp;page=FrontEndViewTender&amp;service=direct&amp;sp=STjtPSPPJuDpu5XUhv00jQQ%3D%3D</t>
  </si>
  <si>
    <t xml:space="preserve">eprocure tender kothrud-bavdhan kshetriy karyalaya antargat shala samaj mandir rangrangoti karne v durustichi kame karne , </t>
  </si>
  <si>
    <t>2023_PMCP_930993_1</t>
  </si>
  <si>
    <t>https://mahatenders.gov.in/nicgep/app?component=%24DirectLink&amp;page=FrontEndViewTender&amp;service=direct&amp;sp=SH2yifedB5DlS%2FeNQZYGjgA%3D%3D</t>
  </si>
  <si>
    <t>eprocure tender kotiya me mukhlal ke ghar se koti mai mandir tak enterlocking kary ,</t>
  </si>
  <si>
    <t>2023_RDUP_842891_5</t>
  </si>
  <si>
    <t>https://etender.up.nic.in/nicgep/app?component=%24DirectLink&amp;page=FrontEndViewTender&amp;service=direct&amp;sp=SszM5OQMD%2B2REwceZ17DHpQ%3D%3D</t>
  </si>
  <si>
    <t>eprocure tender kottakkal lac - electrification of building for chullikkad anganvadi (center no. 53) - marakkara ,</t>
  </si>
  <si>
    <t>2023_LSGD_605202_7</t>
  </si>
  <si>
    <t>https://etenders.kerala.gov.in/nicgep/app?component=%24DirectLink&amp;page=FrontEndViewTender&amp;service=direct&amp;sp=SmZ%2FUkW2yWrj1GE%2BNW%2FGS%2Bg%3D%3D</t>
  </si>
  <si>
    <t>eprocure tender kottamangalam anganwadi road re tarring re concreting-project no 221 ,kottamangalam anganwadi road re tarring re concreting project no 221</t>
  </si>
  <si>
    <t>2023_LSGD_610806_1</t>
  </si>
  <si>
    <t>https://etenders.kerala.gov.in/nicgep/app?component=%24DirectLink_0&amp;page=FrontEndAdvancedSearchResult&amp;service=direct&amp;sp=SirnPGfcMV6DRL7d0AIUECQ%3D%3D</t>
  </si>
  <si>
    <t>eprocure tender kottarakkara bp 2023-24 construction of compound wall for kanjirampara laksham veedu colony in pooyappally gp (126/24) ,</t>
  </si>
  <si>
    <t>2023_LSGD_605621_4</t>
  </si>
  <si>
    <t>https://etenders.kerala.gov.in/nicgep/app?component=%24DirectLink&amp;page=FrontEndViewTender&amp;service=direct&amp;sp=SodLZlSC5vwDBLWP4%2FcxElw%3D%3D</t>
  </si>
  <si>
    <t>eprocure tender kotttapoondi - 8 class room in ghss ,construction of 8 class room building in ghss at kottapoondi in villupuram district</t>
  </si>
  <si>
    <t>2023_Public works department_356679_1</t>
  </si>
  <si>
    <t>https://tntenders.gov.in/nicgep/app?component=%24DirectLink_0&amp;page=FrontEndAdvancedSearchResult&amp;service=direct&amp;sp=SJUsXtO%2B%2BJC0Xi2B0CTUIhg%3D%3D</t>
  </si>
  <si>
    <t>eprocure tender kottyali k k kandy road concrete poortheekaranam , proj.no.70/24- kottyali k k kandy road concrete poortheekaranam -general civil work</t>
  </si>
  <si>
    <t>2023_LSGD_603251_18</t>
  </si>
  <si>
    <t>https://etenders.kerala.gov.in/nicgep/app?component=%24DirectLink&amp;page=FrontEndViewTender&amp;service=direct&amp;sp=ScpaIGGNM%2FcAu2Rim4OnzuA%3D%3D</t>
  </si>
  <si>
    <t>eprocure tender kotwali shahabad 25 kva transformer ,25 kva transformer</t>
  </si>
  <si>
    <t>2023_DOLBU_866477_1</t>
  </si>
  <si>
    <t>https://etender.up.nic.in/nicgep/app?component=%24DirectLink_0&amp;page=FrontEndAdvancedSearchResult&amp;service=direct&amp;sp=SBvoepaMOGPn%2BxB%2FH0k%2BU2Q%3D%3D</t>
  </si>
  <si>
    <t>eprocure tender kotwali ward antargat kotwali thana mukhya marg se malviy market golghar hote huee agrasen college bizli power house se maidagin chauraha police both tak sadak sudhar ka karya ,</t>
  </si>
  <si>
    <t>2023_NNVAR_848355_1</t>
  </si>
  <si>
    <t>https://etender.up.nic.in/nicgep/app?component=%24DirectLink_0&amp;page=FrontEndAdvancedSearchResult&amp;service=direct&amp;sp=SP4d%2Fad3rVgVKASSn5bOG3g%3D%3D</t>
  </si>
  <si>
    <t>eprocure tender kotwali ward antargat madhmeswar iswaregangi k54/01 se pkashvir mandir hote huee k56/126 tatha holiya baba mandir ke pas chatigtast chowka marammat ka karya ,</t>
  </si>
  <si>
    <t>2023_NNVAR_843048_79</t>
  </si>
  <si>
    <t>https://etender.up.nic.in/nicgep/app?component=%24DirectLink&amp;page=FrontEndViewTender&amp;service=direct&amp;sp=SvwWBvDeYYlLGol6s4MqSLA%3D%3D</t>
  </si>
  <si>
    <t>eprocure tender kotwali ward antargat madhmeswar me k58/112 se k58/105 k58/103 hote huee k58/95 k58/85 tak jagah jagah chowka resseting ka karya ,</t>
  </si>
  <si>
    <t>2023_NNVAR_843048_80</t>
  </si>
  <si>
    <t>https://etender.up.nic.in/nicgep/app?component=%24DirectLink&amp;page=FrontEndViewTender&amp;service=direct&amp;sp=SeJQiNtGrzs7sbvpTDAPUxA%3D%3D</t>
  </si>
  <si>
    <t>eprocure tender kotwali ward antargat maidagin chauraha se petrol pump hote huee rineshwar mahadev mandir tak tatha petrol pump se daranagar tirha se mahamritunjay mandir tak vaya daranagar tirha se dav tirha tak sadak sudhar ka karya ,</t>
  </si>
  <si>
    <t>2023_NNVAR_848705_1</t>
  </si>
  <si>
    <t>https://etender.up.nic.in/nicgep/app?component=%24DirectLink_0&amp;page=FrontEndAdvancedSearchResult&amp;service=direct&amp;sp=Sf95Agg6s1Ad9XFsCd2SIYQ%3D%3D</t>
  </si>
  <si>
    <t>eprocure tender koundankalam sc colony road side protection ward7 project no233 ,koundankalam sc colony roadside protection ward7 project no233</t>
  </si>
  <si>
    <t>2023_LSGD_611064_1</t>
  </si>
  <si>
    <t>https://etenders.kerala.gov.in/nicgep/app?component=%24DirectLink_0&amp;page=FrontEndAdvancedSearchResult&amp;service=direct&amp;sp=SwcWKn8kjA3xVjqV2zklNkg%3D%3D</t>
  </si>
  <si>
    <t>eprocure tender koyilandy muncipality-project no 488/23-24- chalilparamba road drainage ,drainage construction</t>
  </si>
  <si>
    <t>2023_LSGD_623578_1</t>
  </si>
  <si>
    <t>https://etenders.kerala.gov.in/nicgep/app?component=%24DirectLink_0&amp;page=FrontEndAdvancedSearchResult&amp;service=direct&amp;sp=Sxq2ynHcpeztcdRRp4GETvQ%3D%3D</t>
  </si>
  <si>
    <t>eprocure tender koyilandy muncipality-project no 492/23-24-ics school road drainage ,drainage cum covering slab</t>
  </si>
  <si>
    <t>2023_LSGD_623576_1</t>
  </si>
  <si>
    <t>https://etenders.kerala.gov.in/nicgep/app?component=%24DirectLink_0&amp;page=FrontEndAdvancedSearchResult&amp;service=direct&amp;sp=SwWjs4AwuTbwwxt%2BPJ0r7Ug%3D%3D</t>
  </si>
  <si>
    <t>eprocure tender koyilandy muncipality-project no 500/23-24- mmakkapalli road drainage ,drainage cum footpath</t>
  </si>
  <si>
    <t>2023_LSGD_623582_1</t>
  </si>
  <si>
    <t>https://etenders.kerala.gov.in/nicgep/app?component=%24DirectLink_0&amp;page=FrontEndAdvancedSearchResult&amp;service=direct&amp;sp=SVOVQXj1w5TI8KXrMf3gNfw%3D%3D</t>
  </si>
  <si>
    <t>eprocure tender koyilandy muncipality-project no 573/23-24-puthalath vararamkandy road ,tarring</t>
  </si>
  <si>
    <t>2023_LSGD_610079_1</t>
  </si>
  <si>
    <t>https://etenders.kerala.gov.in/nicgep/app?component=%24DirectLink_0&amp;page=FrontEndAdvancedSearchResult&amp;service=direct&amp;sp=SQRBSYukvlxg8E%2FJ89XUd5g%3D%3D</t>
  </si>
  <si>
    <t>eprocure tender koyilandy municipality-project no 505/23-24- vellanarakath footpath ,interlock footpath</t>
  </si>
  <si>
    <t>2023_LSGD_610272_1</t>
  </si>
  <si>
    <t>https://etenders.kerala.gov.in/nicgep/app?component=%24DirectLink_0&amp;page=FrontEndAdvancedSearchResult&amp;service=direct&amp;sp=S0G%2FXnexf%2B2Tc%2FYdhe8znlg%3D%3D</t>
  </si>
  <si>
    <t xml:space="preserve">eprocure tender koyippuram nalucentu colony road reconcreting ward - 12 , </t>
  </si>
  <si>
    <t>2023_LSGD_589053_1</t>
  </si>
  <si>
    <t>https://etenders.kerala.gov.in/nicgep/app?component=%24DirectLink_0&amp;page=FrontEndAdvancedSearchResult&amp;service=direct&amp;sp=SX%2FBF31HqEFAoAzUOYDeOSQ%3D%3D</t>
  </si>
  <si>
    <t>eprocure tender koyyamarakkad moochithottam road reconcreting ,</t>
  </si>
  <si>
    <t>2023_LSGD_603569_23</t>
  </si>
  <si>
    <t>https://etenders.kerala.gov.in/nicgep/app?component=%24DirectLink&amp;page=FrontEndViewTender&amp;service=direct&amp;sp=SrjU0EvpdRPu2CCLif8IKdQ%3D%3D</t>
  </si>
  <si>
    <t>eprocure tender kpm/rfp/rm/300/5/c-449/41 ,sea water leakage observed from ac condenser pump tell-tale hole. suspect mechanical seal damaged and the same need to be replaced as per sample and to be proved for satisfactory operation.</t>
  </si>
  <si>
    <t>2023_ICG_621423_1</t>
  </si>
  <si>
    <t>https://defproc.gov.in/nicgep/app?component=%24DirectLink_0&amp;page=FrontEndAdvancedSearchResult&amp;service=direct&amp;sp=Slz4sHQz8i5B66x2k4Ft%2B7g%3D%3D</t>
  </si>
  <si>
    <t>eprocure tender kpm/rfp/rm/c-449/36/23-24 ,it is observed that ships fire and bilge pump modelspx kgefn 15 6 was unable to discharge sea water pressure. suspect impeller key broken. the defect may be identified rectified and system to be proved for satisfactory operation</t>
  </si>
  <si>
    <t>2023_ICG_618174_1</t>
  </si>
  <si>
    <t>https://defproc.gov.in/nicgep/app?component=%24DirectLink_0&amp;page=FrontEndAdvancedSearchResult&amp;service=direct&amp;sp=S4ZYyj%2FBThe7hfHopFqmoFA%3D%3D</t>
  </si>
  <si>
    <t>eprocure tender kps pakariya tola ka marammart ka karya. ,</t>
  </si>
  <si>
    <t>2023_DOLBU_841354_1</t>
  </si>
  <si>
    <t>https://etender.up.nic.in/nicgep/app?component=%24DirectLink&amp;page=FrontEndViewTender&amp;service=direct&amp;sp=SJRg6tydeyq8zAr9xIOEpKQ%3D%3D</t>
  </si>
  <si>
    <t>eprocure tender krfb-deposit , relaying damaged pumping main distribution line along twon area upto palakuli- pipe line work</t>
  </si>
  <si>
    <t>2023_KWA_589745_1</t>
  </si>
  <si>
    <t>https://etenders.kerala.gov.in/nicgep/app?component=%24DirectLink_0&amp;page=FrontEndAdvancedSearchResult&amp;service=direct&amp;sp=S2%2FWqMKJYT4TuXuyDosk9CA%3D%3D</t>
  </si>
  <si>
    <t>eprocure tender krishna koyana lift irrigation project survey investigation design and preparation estimate of distribution system and command area development work in pdn for mhaisal extended jath lis tal jath dist sangli ,</t>
  </si>
  <si>
    <t>2023_CWRDP_946772_1</t>
  </si>
  <si>
    <t>https://mahatenders.gov.in/nicgep/app?component=%24DirectLink&amp;page=FrontEndViewTender&amp;service=direct&amp;sp=SR38sx6bI2we42XbXGPMT0Q%3D%3D</t>
  </si>
  <si>
    <t>eprocure tender krishna koyna lift irrigation scheme - construction of retaining wall and widening of embankment for aqueduct of takari main canal in km.85 ch.84/200 ,</t>
  </si>
  <si>
    <t>2023_CWRDP_947719_1</t>
  </si>
  <si>
    <t>https://mahatenders.gov.in/nicgep/app?component=%24DirectLink&amp;page=FrontEndViewTender&amp;service=direct&amp;sp=SXmNPvtQ4L4MRtg6Q42bsMw%3D%3D</t>
  </si>
  <si>
    <t>eprocure tender krishna nagar me tirwa road se shani dev mandir tak interlocking and nali nirman ,</t>
  </si>
  <si>
    <t>2023_DOLBU_855320_1</t>
  </si>
  <si>
    <t>https://etender.up.nic.in/nicgep/app?component=%24DirectLink_0&amp;page=FrontEndAdvancedSearchResult&amp;service=direct&amp;sp=SCovJpuu1iuY9devYgfNUsg%3D%3D</t>
  </si>
  <si>
    <t>eprocure tender krishnagiri dt shoolagiri block under mines and minerals 2020-2021 construction of 60000 litres oht at venkatesapuram panchayat package no 01 ,</t>
  </si>
  <si>
    <t>2023_RDTN_376366_1</t>
  </si>
  <si>
    <t>https://tntenders.gov.in/nicgep/app?component=%24DirectLink&amp;page=FrontEndViewTender&amp;service=direct&amp;sp=Sd%2FNwd31YVyP3fdSMWOsmvg%3D%3D</t>
  </si>
  <si>
    <t>eprocure tender krishnagiri dt shoolagiri block under mines and minerals 2020-2021 construction of retaining wall in bukkasagaram to angaepalli road at angaepalli at venkatesapuram panchayat package no 07 ,</t>
  </si>
  <si>
    <t>2023_RDTN_376452_1</t>
  </si>
  <si>
    <t>https://tntenders.gov.in/nicgep/app?component=%24DirectLink&amp;page=FrontEndViewTender&amp;service=direct&amp;sp=SPonHShk2OuT%2FM%2BAFkO7OJQ%3D%3D</t>
  </si>
  <si>
    <t>eprocure tender krishnagiri dt shoolagiri block under mines and minerals 2020-2021 construction of retaining wall in enugubeerenapalli to hosur border road at enugubeerenapalli at venkatesapuram panchayat package no 06 ,</t>
  </si>
  <si>
    <t>2023_RDTN_376442_1</t>
  </si>
  <si>
    <t>https://tntenders.gov.in/nicgep/app?component=%24DirectLink&amp;page=FrontEndViewTender&amp;service=direct&amp;sp=SPHjPWKOvkbdOI9HyxUSrWg%3D%3D</t>
  </si>
  <si>
    <t>eprocure tender krishnagiri dt shoolagiri block under mines and minerals 2020-2021 providing cc pavement from enugubeerenapalli to burial ground at enugubeerenapalli at venkatesapuram panchayat package no 05 ,</t>
  </si>
  <si>
    <t>2023_RDTN_376439_1</t>
  </si>
  <si>
    <t>https://tntenders.gov.in/nicgep/app?component=%24DirectLink&amp;page=FrontEndViewTender&amp;service=direct&amp;sp=SsZEWZS9%2FU%2BjBfNfXaBLduQ%3D%3D</t>
  </si>
  <si>
    <t>eprocure tender krishnagiri dt shoolagiri block under mines and minerals 2020-2021 providing paver block from sekar house to panchayat office in ad colony at venkatesapuram panchayat package no 04 ,</t>
  </si>
  <si>
    <t>2023_RDTN_376430_1</t>
  </si>
  <si>
    <t>https://tntenders.gov.in/nicgep/app?component=%24DirectLink&amp;page=FrontEndViewTender&amp;service=direct&amp;sp=SVteJH%2BusLPL4wapEKDS1eA%3D%3D</t>
  </si>
  <si>
    <t>eprocure tender krishnagiri dt shoolagiri block under mines and minerals 2020-2021 strengthening of road from bukkasagaram to angepalli at angepalli panchayat package no 03 ,</t>
  </si>
  <si>
    <t>2023_RDTN_376392_1</t>
  </si>
  <si>
    <t>https://tntenders.gov.in/nicgep/app?component=%24DirectLink&amp;page=FrontEndViewTender&amp;service=direct&amp;sp=SBI3i91Hs3HrJl%2BXrpkWuvw%3D%3D</t>
  </si>
  <si>
    <t>eprocure tender krishnagiri dt shoolagiri block under mines and minerals 2020-2021construction of pups school building at venkatesapuram panchayat package no 02 ,</t>
  </si>
  <si>
    <t>2023_RDTN_376378_1</t>
  </si>
  <si>
    <t>https://tntenders.gov.in/nicgep/app?component=%24DirectLink&amp;page=FrontEndViewTender&amp;service=direct&amp;sp=S74wQbvMSf%2BsFSSpcL9%2F0Zg%3D%3D</t>
  </si>
  <si>
    <t xml:space="preserve">eprocure tender krishnagiri dt-thally block - agamt - ii -2023-24 - 1.rejuvenetion of neelidhasan kuttai  outlet and new weir construction at soppukuttai h/o kundhukottai - package no-tly-069 , </t>
  </si>
  <si>
    <t>2023_RDTN_349022_1</t>
  </si>
  <si>
    <t>https://tntenders.gov.in/nicgep/app?component=%24DirectLink_0&amp;page=FrontEndAdvancedSearchResult&amp;service=direct&amp;sp=SgVcoM6shBCUoTW1m61iy6A%3D%3D</t>
  </si>
  <si>
    <t xml:space="preserve">eprocure tender ksc shakha -podippara road concreting ward - 12-kurichy.g.p , </t>
  </si>
  <si>
    <t>2023_LSGD_589000_1</t>
  </si>
  <si>
    <t>https://etenders.kerala.gov.in/nicgep/app?component=%24DirectLink_0&amp;page=FrontEndAdvancedSearchResult&amp;service=direct&amp;sp=SCv%2FvhNcYfoQiw34O0k1pGA%3D%3D</t>
  </si>
  <si>
    <t>eprocure tender kseb office moonuplakkal padi - aanathadom road concrete in ward no 9 ,pro.17 kseb office moonuplakkal padi - aanathadom road concrete in ward no 9</t>
  </si>
  <si>
    <t>2023_LSGD_610668_2</t>
  </si>
  <si>
    <t>https://etenders.kerala.gov.in/nicgep/app?component=%24DirectLink_0&amp;page=FrontEndAdvancedSearchResult&amp;service=direct&amp;sp=Se9ztnouB7oR7rejJF7wlRg%3D%3D</t>
  </si>
  <si>
    <t>eprocure tender ksk at location village chilauli on derapur road ,development of new a site ksk at location village chilauli on derapur road block derapur tehsil derapur dist kanpur dehat under kanpur divisional office under upso-i</t>
  </si>
  <si>
    <t>2023_UPSO1_173444_1</t>
  </si>
  <si>
    <t>https://iocletenders.nic.in/nicgep/app?component=%24DirectLink_0&amp;page=FrontEndAdvancedSearchResult&amp;service=direct&amp;sp=SojNnIuvIaRGcVDsm6NQnlQ%3D%3D</t>
  </si>
  <si>
    <t>eprocure tender ksk village durjanpura (on lalitpur-budwar road) block-jhakhora ,development of new a site ksk at location village durjanpura (on lalitpur-budwar road) block-jhakhora tehsil-lalitpur dist lalitpur under kanpur divisional office under upso-i</t>
  </si>
  <si>
    <t>2023_UPSO1_173448_1</t>
  </si>
  <si>
    <t>https://iocletenders.nic.in/nicgep/app?component=%24DirectLink_0&amp;page=FrontEndAdvancedSearchResult&amp;service=direct&amp;sp=SHIznbFxubv%2F7Y9sD41Oi0w%3D%3D</t>
  </si>
  <si>
    <t>eprocure tender ksk village gokulpur block- hathgaon tehsil-khaga dist fatehpur ,development of new a site ksk at location village gokulpur block- hathgaon tehsil-khaga dist fatehpur under kanpur divisional office under upso-i</t>
  </si>
  <si>
    <t>2023_UPSO1_173452_1</t>
  </si>
  <si>
    <t>https://iocletenders.nic.in/nicgep/app?component=%24DirectLink_0&amp;page=FrontEndAdvancedSearchResult&amp;service=direct&amp;sp=SMxEvogrtpywfn4nbIDlO6Q%3D%3D</t>
  </si>
  <si>
    <t xml:space="preserve">eprocure tender ksss ltd haseran district kannauj , </t>
  </si>
  <si>
    <t>2023_UPCBL_826202_1</t>
  </si>
  <si>
    <t>up cooperative bank ltd.</t>
  </si>
  <si>
    <t>https://etender.up.nic.in/nicgep/app?component=%24DirectLink&amp;page=FrontEndViewTender&amp;service=direct&amp;sp=S2BT1oERRg7GPm%2FI8U6koiQ%3D%3D</t>
  </si>
  <si>
    <t xml:space="preserve">eprocure tender ksss ltd kaimganj uttari , </t>
  </si>
  <si>
    <t>2023_UPCBL_826204_1</t>
  </si>
  <si>
    <t>https://etender.up.nic.in/nicgep/app?component=%24DirectLink&amp;page=FrontEndViewTender&amp;service=direct&amp;sp=SGAp4aa7owmJbHKuQbmmMtg%3D%3D</t>
  </si>
  <si>
    <t xml:space="preserve">eprocure tender ksss ltd nademau block haseran district kannauj , </t>
  </si>
  <si>
    <t>2023_UPCBL_826207_1</t>
  </si>
  <si>
    <t>https://etender.up.nic.in/nicgep/app?component=%24DirectLink&amp;page=FrontEndViewTender&amp;service=direct&amp;sp=S7VCDUa07MVQrgKx2stsGCA%3D%3D</t>
  </si>
  <si>
    <t xml:space="preserve">eprocure tender ksss ltd talgram district kannauj , </t>
  </si>
  <si>
    <t>2023_UPCBL_826208_1</t>
  </si>
  <si>
    <t>https://etender.up.nic.in/nicgep/app?component=%24DirectLink&amp;page=FrontEndViewTender&amp;service=direct&amp;sp=SmeFU8p3RqMO8%2FFwtI3x2bA%3D%3D</t>
  </si>
  <si>
    <t>eprocure tender ksy/eo/14/4/2023-24 , construction of toilet at 1st floor of office quarter at keshiary development block.</t>
  </si>
  <si>
    <t>2023_ZPHD_555481_1</t>
  </si>
  <si>
    <t>https://wbtenders.gov.in/nicgep/app?component=%24DirectLink&amp;page=FrontEndViewTender&amp;service=direct&amp;sp=S8MmqTluekMM2A2lO89EYPw%3D%3D</t>
  </si>
  <si>
    <t>eprocure tender ksy/eo/15/1/2023-24 , construction of additional class room at khajra schm high school of khajra gp of keshiary panchayat samiti.</t>
  </si>
  <si>
    <t>2023_ZPHD_556075_1</t>
  </si>
  <si>
    <t>https://wbtenders.gov.in/nicgep/app?component=%24DirectLink&amp;page=FrontEndViewTender&amp;service=direct&amp;sp=SQ3t9o%2B3mL8KwHw1ee81d0g%3D%3D</t>
  </si>
  <si>
    <t>eprocure tender ksy/eo/29/1/2023-24 ,construction of girls toilet at khajra satish chandra memorial high school at khajra under keshiary panchayat samiti.</t>
  </si>
  <si>
    <t>2023_ZPHD_590708_1</t>
  </si>
  <si>
    <t>https://wbtenders.gov.in/nicgep/app?component=%24DirectLink_0&amp;page=FrontEndAdvancedSearchResult&amp;service=direct&amp;sp=SJMUD8q2fo2QRsDq3dKn8Lw%3D%3D</t>
  </si>
  <si>
    <t>eprocure tender ksy/eo/29/2/2023-24 ,construction of girls toilet at nachipur adibasi vidyalay at nachipur under keshiary panchayat samiti.</t>
  </si>
  <si>
    <t>2023_ZPHD_590755_1</t>
  </si>
  <si>
    <t>https://wbtenders.gov.in/nicgep/app?component=%24DirectLink_0&amp;page=FrontEndAdvancedSearchResult&amp;service=direct&amp;sp=SRG8FAmSNYzNZJR%2Bn0CwWpw%3D%3D</t>
  </si>
  <si>
    <t>eprocure tender ksy/eo/29/3/2023-24 ,construction of girls toilet at keshiary kanya vidyapith (upper primary) at keshiary under keshiary panchayat samiti</t>
  </si>
  <si>
    <t>2023_ZPHD_590769_1</t>
  </si>
  <si>
    <t>https://wbtenders.gov.in/nicgep/app?component=%24DirectLink_0&amp;page=FrontEndAdvancedSearchResult&amp;service=direct&amp;sp=Sn9cpQh2uA6tkO7pU1NFRTQ%3D%3D</t>
  </si>
  <si>
    <t>eprocure tender ksy/eo/34/1/2023-24 ,construction of concrete road from korkada shitala mandir to korkada dakhsinpara via anandamohan das house and others (prafulla pradan house kamalendu das house swapan pradhan house umakanta das house sudhir shee house) under gaganeswar gp.</t>
  </si>
  <si>
    <t>2023_ZPHD_611787_1</t>
  </si>
  <si>
    <t>https://wbtenders.gov.in/nicgep/app?component=%24DirectLink_0&amp;page=FrontEndAdvancedSearchResult&amp;service=direct&amp;sp=SriOdkaxbi%2FeJIS6WnlkhjA%3D%3D</t>
  </si>
  <si>
    <t>eprocure tender ku/niet/zool/ab/2023-24/01 ,supply and installation of refrigerated centrifuge minus 20-degree freezer and protein gel system with power pack (power supply) and wet transfer blot to dr. arunima biswas department of zoology kalyani university</t>
  </si>
  <si>
    <t>2023_UOK_612349_1</t>
  </si>
  <si>
    <t>university of kalyani</t>
  </si>
  <si>
    <t>https://wbtenders.gov.in/nicgep/app?component=%24DirectLink_0&amp;page=FrontEndAdvancedSearchResult&amp;service=direct&amp;sp=Sy%2FdjviVe7fCPRk%2FUsxi59g%3D%3D</t>
  </si>
  <si>
    <t>eprocure tender kudale bag parisaratil raste dambarikaran karne. ,</t>
  </si>
  <si>
    <t>2023_PMCP_944762_1</t>
  </si>
  <si>
    <t>https://mahatenders.gov.in/nicgep/app?component=%24DirectLink&amp;page=FrontEndViewTender&amp;service=direct&amp;sp=S1966cXvt748hu6TnKCqnDg%3D%3D</t>
  </si>
  <si>
    <t>eprocure tender kudukkachal ems colony road concrete ,</t>
  </si>
  <si>
    <t>2023_DP_621707_3</t>
  </si>
  <si>
    <t>https://etenders.kerala.gov.in/nicgep/app?component=%24DirectLink_0&amp;page=FrontEndAdvancedSearchResult&amp;service=direct&amp;sp=SaoDg7C6dq%2FrSGyqc8B9YbA%3D%3D</t>
  </si>
  <si>
    <t>eprocure tender kugalur town panchayat state finance commission 2023-2024 tender bid document , restoration of damaged cc road  at ward no 1 manuvakadu ward no 12 karuppan street ward no 14 muthusamy iind cross street in kugalur town panchayat</t>
  </si>
  <si>
    <t>2023_DTP_348802_1</t>
  </si>
  <si>
    <t>https://tntenders.gov.in/nicgep/app?component=%24DirectLink_0&amp;page=FrontEndAdvancedSearchResult&amp;service=direct&amp;sp=Sm4JKF%2BgG5a2KGTiN6dRvdw%3D%3D</t>
  </si>
  <si>
    <t>eprocure tender kulithalai municipality-supply and fixing of gas chlorination plant at nappalayam oht ,</t>
  </si>
  <si>
    <t>2023_MAWS_372866_1</t>
  </si>
  <si>
    <t>https://tntenders.gov.in/nicgep/app?component=%24DirectLink&amp;page=FrontEndViewTender&amp;service=direct&amp;sp=SKymNGzXkGxY2MiKfNqBTdg%3D%3D</t>
  </si>
  <si>
    <t>eprocure tender kumarapuram gp 2023 24 mannarassala narakathara road balance portion retarring ward 7 prno 87 ,</t>
  </si>
  <si>
    <t>2023_LSGD_590881_2</t>
  </si>
  <si>
    <t>https://etenders.kerala.gov.in/nicgep/app?component=%24DirectLink&amp;page=FrontEndViewTender&amp;service=direct&amp;sp=SYsW1velO7REWJlpzljjg%2Fw%3D%3D</t>
  </si>
  <si>
    <t>eprocure tender kumarapuram gp 2023-2024 interlocking anganwadi no 82pr no 149 ,</t>
  </si>
  <si>
    <t>2023_LSGD_605489_1</t>
  </si>
  <si>
    <t>https://etenders.kerala.gov.in/nicgep/app?component=%24DirectLink&amp;page=FrontEndViewTender&amp;service=direct&amp;sp=SpkL4RCeWVyQz%2BuW6dqNitw%3D%3D</t>
  </si>
  <si>
    <t>eprocure tender kumarapuram gp 2023-2024 maintanenance of chakyaruparambil thottukadavil road in ward 6 pr no 162 ,</t>
  </si>
  <si>
    <t>2023_LSGD_605285_1</t>
  </si>
  <si>
    <t>https://etenders.kerala.gov.in/nicgep/app?component=%24DirectLink&amp;page=FrontEndViewTender&amp;service=direct&amp;sp=S2IB3Icn0JxpuNcNazUZseA%3D%3D</t>
  </si>
  <si>
    <t>eprocure tender kumarapuram gp 2023-2024 maintanenance of changayil kannadisseril road in ward 5 pr no 161 ,</t>
  </si>
  <si>
    <t>2023_LSGD_605237_1</t>
  </si>
  <si>
    <t>https://etenders.kerala.gov.in/nicgep/app?component=%24DirectLink&amp;page=FrontEndViewTender&amp;service=direct&amp;sp=Svi20QK0iy3%2BLXxsVVirWwQ%3D%3D</t>
  </si>
  <si>
    <t>eprocure tender kumarapuram gp 2023-2024 maintanenance of kannathara pazhakkal road in ward 9 pr no 165 ,</t>
  </si>
  <si>
    <t>2023_LSGD_605258_1</t>
  </si>
  <si>
    <t>https://etenders.kerala.gov.in/nicgep/app?component=%24DirectLink&amp;page=FrontEndViewTender&amp;service=direct&amp;sp=SaCMNJmADLGcm01xJ1Xjnsw%3D%3D</t>
  </si>
  <si>
    <t>eprocure tender kumarapuram gp 2023-2024 maintanenance of kochilezhath vallrikkal road and side wall construction pr no 96 ,</t>
  </si>
  <si>
    <t>2023_LSGD_605436_1</t>
  </si>
  <si>
    <t>https://etenders.kerala.gov.in/nicgep/app?component=%24DirectLink&amp;page=FrontEndViewTender&amp;service=direct&amp;sp=SjNzzFi7r7ubK2WPq44YheQ%3D%3D</t>
  </si>
  <si>
    <t>eprocure tender kumarapuram gp 2023-2024 maintanence of kolathakkal vettisseril road balance portion in ward 2 pr no 159 ,</t>
  </si>
  <si>
    <t>2023_LSGD_604991_1</t>
  </si>
  <si>
    <t>https://etenders.kerala.gov.in/nicgep/app?component=%24DirectLink&amp;page=FrontEndViewTender&amp;service=direct&amp;sp=SYLZMKOdROONhBMqJJOj4nA%3D%3D</t>
  </si>
  <si>
    <t>eprocure tender kumarapuram gp annual plan 2023-24 kochupochayil nedumparambil road tarring ward 10-project number.102/2023-24(re-tender) ,</t>
  </si>
  <si>
    <t>2023_LSGD_590470_2</t>
  </si>
  <si>
    <t>https://etenders.kerala.gov.in/nicgep/app?component=%24DirectLink&amp;page=FrontEndViewTender&amp;service=direct&amp;sp=SQ7op7LlwOUHo7l3AQg5A8w%3D%3D</t>
  </si>
  <si>
    <t>eprocure tender kumarapuram gp2023 24renovation of grama panchayath office pr no 26 ,</t>
  </si>
  <si>
    <t>2023_LSGD_590879_2</t>
  </si>
  <si>
    <t>https://etenders.kerala.gov.in/nicgep/app?component=%24DirectLink&amp;page=FrontEndViewTender&amp;service=direct&amp;sp=SaqNds1cNZKP6ThfEZder7g%3D%3D</t>
  </si>
  <si>
    <t>eprocure tender kumarapuram gp2023-24drain and culvert costruction in karakkattu nss roadward 8 prno145 ,</t>
  </si>
  <si>
    <t>2023_LSGD_590878_2</t>
  </si>
  <si>
    <t>https://etenders.kerala.gov.in/nicgep/app?component=%24DirectLink&amp;page=FrontEndViewTender&amp;service=direct&amp;sp=SEmEHC0nnHE%2FMN18J2K3%2Bwg%3D%3D</t>
  </si>
  <si>
    <t>eprocure tender kumarapuram gp2023-24karipputhara chembuthodu road renovation and retaining wall construction ward 1prjnokpm142 ,</t>
  </si>
  <si>
    <t>2023_LSGD_590696_2</t>
  </si>
  <si>
    <t>https://etenders.kerala.gov.in/nicgep/app?component=%24DirectLink&amp;page=FrontEndViewTender&amp;service=direct&amp;sp=Sg%2B3uU1wCoNo%2BPzezy9QmNg%3D%3D</t>
  </si>
  <si>
    <t>eprocure tender kumarapuram gp2023-24priya bhavanam guru mandiram road renovation and retaining wall costructionward 15prjnokpm143 ,</t>
  </si>
  <si>
    <t>2023_LSGD_590652_2</t>
  </si>
  <si>
    <t>https://etenders.kerala.gov.in/nicgep/app?component=%24DirectLink&amp;page=FrontEndViewTender&amp;service=direct&amp;sp=SrFUulrxD6x%2FoYuiYtd5m5w%3D%3D</t>
  </si>
  <si>
    <t>eprocure tender kumarapuram gp2023-24renovation of pazhayachira ottatheng road ward 14prjno99 ,</t>
  </si>
  <si>
    <t>2023_LSGD_590674_2</t>
  </si>
  <si>
    <t>https://etenders.kerala.gov.in/nicgep/app?component=%24DirectLink&amp;page=FrontEndViewTender&amp;service=direct&amp;sp=S62M0j99JDnq94zAIRi4Ubg%3D%3D</t>
  </si>
  <si>
    <t>eprocure tender kumathekar rasta v kelkar rasta alka talkies te kasariwada mankeshwar chaukaparyant footpath viksit karne ,</t>
  </si>
  <si>
    <t>2023_PMCP_951133_1</t>
  </si>
  <si>
    <t>https://mahatenders.gov.in/nicgep/app?component=%24DirectLink&amp;page=FrontEndViewTender&amp;service=direct&amp;sp=Sc4kjMhjT3AKnpH5Pg2ly%2Bg%3D%3D</t>
  </si>
  <si>
    <t>eprocure tender kumily gp 2023-24 suryapadi drainage nirmanam ,</t>
  </si>
  <si>
    <t>2023_LSGD_620620_27</t>
  </si>
  <si>
    <t>https://etenders.kerala.gov.in/nicgep/app?component=%24DirectLink_0&amp;page=FrontEndAdvancedSearchResult&amp;service=direct&amp;sp=SyNUYB00KqxBsoXGCsJG78Q%3D%3D</t>
  </si>
  <si>
    <t>2023_LSGD_620620_28</t>
  </si>
  <si>
    <t>https://etenders.kerala.gov.in/nicgep/app?component=%24DirectLink_0&amp;page=FrontEndAdvancedSearchResult&amp;service=direct&amp;sp=SmTGeGPwrLEmCoDXsjdcApg%3D%3D</t>
  </si>
  <si>
    <t>eprocure tender kundah ph-2 (geddai) electrical maintenance works ,</t>
  </si>
  <si>
    <t>2023_EB_376990_1</t>
  </si>
  <si>
    <t>https://tntenders.gov.in/nicgep/app?component=%24DirectLink_0&amp;page=FrontEndAdvancedSearchResult&amp;service=direct&amp;sp=Sf2xM1QbVIef2ecJQ9wT0GQ%3D%3D</t>
  </si>
  <si>
    <t>eprocure tender kundah ph-3 electrical maintenance works ,cleaning of equipments of power house and switchyard and carrying out all other works as per the instruction of engineer in-charge at kundah power house 3 in kundah generation circle under works contract for a period 1 year 365 days from the date</t>
  </si>
  <si>
    <t>2023_EB_377284_1</t>
  </si>
  <si>
    <t>https://tntenders.gov.in/nicgep/app?component=%24DirectLink_0&amp;page=FrontEndAdvancedSearchResult&amp;service=direct&amp;sp=SK4AI%2Fup307tkJb%2F7I4gctQ%3D%3D</t>
  </si>
  <si>
    <t>eprocure tender kundoor g u p school maintenanc ,annual plan-2023-24 kuzhur gp - kundoor g u p school maintenance-general civil work</t>
  </si>
  <si>
    <t>2023_LSGD_594174_1</t>
  </si>
  <si>
    <t>https://etenders.kerala.gov.in/nicgep/app?component=%24DirectLink_0&amp;page=FrontEndAdvancedSearchResult&amp;service=direct&amp;sp=SC0sLriIecD3itYtPGSRgdw%3D%3D</t>
  </si>
  <si>
    <t xml:space="preserve">eprocure tender kundumooli sc colony bagath road concrete and side protection , </t>
  </si>
  <si>
    <t>2023_DP_589563_1</t>
  </si>
  <si>
    <t>https://etenders.kerala.gov.in/nicgep/app?component=%24DirectLink_0&amp;page=FrontEndAdvancedSearchResult&amp;service=direct&amp;sp=S7HifNujVRQcFwD5C5TYZ0g%3D%3D</t>
  </si>
  <si>
    <t>eprocure tender kunnam iti ,construction of new government industrial training institute at kunnam in peramabalur district</t>
  </si>
  <si>
    <t>2023_PWD_376371_1</t>
  </si>
  <si>
    <t>https://tntenders.gov.in/nicgep/app?component=%24DirectLink&amp;page=FrontEndViewTender&amp;service=direct&amp;sp=SNQvhk8%2Ftr7ANUAErL5jHxQ%3D%3D</t>
  </si>
  <si>
    <t>eprocure tender kunnamkad road restoration (91/24) ,</t>
  </si>
  <si>
    <t>2023_LSGD_605947_2</t>
  </si>
  <si>
    <t>https://etenders.kerala.gov.in/nicgep/app?component=%24DirectLink&amp;page=FrontEndViewTender&amp;service=direct&amp;sp=S4iZ2kpbzn5mX6eTlKUSDQQ%3D%3D</t>
  </si>
  <si>
    <t>eprocure tender kunnathangadi main road retarring in ward 14 of pananchery gramapanchayath ,</t>
  </si>
  <si>
    <t>2023_LSGD_606253_7</t>
  </si>
  <si>
    <t>https://etenders.kerala.gov.in/nicgep/app?component=%24DirectLink&amp;page=FrontEndViewTender&amp;service=direct&amp;sp=SGyT8t8AppasGnvccnaluWw%3D%3D</t>
  </si>
  <si>
    <t>eprocure tender kunnathu temple pulluveli road maintenance ward 5 part 3 project no. 151-24 (e-tender) ,</t>
  </si>
  <si>
    <t>2023_LSGD_620297_7</t>
  </si>
  <si>
    <t>https://etenders.kerala.gov.in/nicgep/app?component=%24DirectLink_0&amp;page=FrontEndAdvancedSearchResult&amp;service=direct&amp;sp=Sp3Ok7mSdNZ17llpKHtIvhg%3D%3D</t>
  </si>
  <si>
    <t xml:space="preserve">eprocure tender kunwarpur ab , </t>
  </si>
  <si>
    <t>2023_KSCL2_61187_1</t>
  </si>
  <si>
    <t>https://uktenders.gov.in/nicgep/app?component=%24DirectLink_0&amp;page=FrontEndAdvancedSearchResult&amp;service=direct&amp;sp=SQTSJpVzVVYhclsG1EGCU3g%3D%3D</t>
  </si>
  <si>
    <t>eprocure tender kuppadikannipulap road concrete inward 9 , kuppadi kannipulap road concrete in ward 9</t>
  </si>
  <si>
    <t>2023_LSGD_603977_1</t>
  </si>
  <si>
    <t>https://etenders.kerala.gov.in/nicgep/app?component=%24DirectLink&amp;page=FrontEndViewTender&amp;service=direct&amp;sp=S6bjbqdFIzd7frZ5qCVc4%2Fw%3D%3D</t>
  </si>
  <si>
    <t>eprocure tender kural bass construction of nala and laying of rcc pipe line at village kural bass block loharu (scheme hgvy) ,</t>
  </si>
  <si>
    <t>2023_HRY_313452_1</t>
  </si>
  <si>
    <t>https://etenders.hry.nic.in/nicgep/app?component=%24DirectLink&amp;page=FrontEndViewTender&amp;service=direct&amp;sp=S4mRzjZsuFfVAuvCePDIMQA%3D%3D</t>
  </si>
  <si>
    <t>eprocure tender kuranganwali estimate for the const of toilet at village kuranganwali block baragudha panchayat samiti ,</t>
  </si>
  <si>
    <t>2023_HRY_329055_1</t>
  </si>
  <si>
    <t>https://etenders.hry.nic.in/nicgep/app?component=%24DirectLink_0&amp;page=FrontEndAdvancedSearchResult&amp;service=direct&amp;sp=SXUAr7lsCYWfHyKLX7unkWg%3D%3D</t>
  </si>
  <si>
    <t xml:space="preserve">eprocure tender kurichy gp kunnuthara kannakeri road concreting w.2 , </t>
  </si>
  <si>
    <t>2023_LSGD_588822_1</t>
  </si>
  <si>
    <t>https://etenders.kerala.gov.in/nicgep/app?component=%24DirectLink_0&amp;page=FrontEndAdvancedSearchResult&amp;service=direct&amp;sp=SpxkVq1q7P6PEYlVZ9n8ahQ%3D%3D</t>
  </si>
  <si>
    <t xml:space="preserve">eprocure tender kurichy gp millukavala chelachira road concreting w.6 , </t>
  </si>
  <si>
    <t>2023_LSGD_588840_1</t>
  </si>
  <si>
    <t>https://etenders.kerala.gov.in/nicgep/app?component=%24DirectLink_0&amp;page=FrontEndAdvancedSearchResult&amp;service=direct&amp;sp=S4fw%2BtylWCmOzXfJKS1ZHpA%3D%3D</t>
  </si>
  <si>
    <t xml:space="preserve">eprocure tender kurichy gp mulanthundippadi panayappally road reconcreting. w.2 , </t>
  </si>
  <si>
    <t>2023_LSGD_589462_1</t>
  </si>
  <si>
    <t>https://etenders.kerala.gov.in/nicgep/app?component=%24DirectLink_0&amp;page=FrontEndAdvancedSearchResult&amp;service=direct&amp;sp=SPcKkSPG0fjiv62Y%2BLO8h7Q%3D%3D</t>
  </si>
  <si>
    <t xml:space="preserve">eprocure tender kurichy gp renovation of chelara perunna road in w.5 , </t>
  </si>
  <si>
    <t>2023_LSGD_588833_1</t>
  </si>
  <si>
    <t>https://etenders.kerala.gov.in/nicgep/app?component=%24DirectLink_0&amp;page=FrontEndAdvancedSearchResult&amp;service=direct&amp;sp=SPO4tba3rAXvE4ACwAe%2Bq3Q%3D%3D</t>
  </si>
  <si>
    <t xml:space="preserve">eprocure tender kurichy gp. construction of irish drain in sndp papanchira road in w.6 , </t>
  </si>
  <si>
    <t>2023_LSGD_589450_1</t>
  </si>
  <si>
    <t>https://etenders.kerala.gov.in/nicgep/app?component=%24DirectLink_0&amp;page=FrontEndAdvancedSearchResult&amp;service=direct&amp;sp=SQBjXug%2FYw81V6gysFAizww%3D%3D</t>
  </si>
  <si>
    <t>eprocure tender kurishumpadi millumpadi nirappu road naveekaranam -rennovation-general civil ,</t>
  </si>
  <si>
    <t>2023_LSGD_605448_1</t>
  </si>
  <si>
    <t>https://etenders.kerala.gov.in/nicgep/app?component=%24DirectLink&amp;page=FrontEndViewTender&amp;service=direct&amp;sp=SHuXNa6SugzpMYH%2FAnHoaSg%3D%3D</t>
  </si>
  <si>
    <t>eprocure tender kurunthar -vanchippadi houset colony road renovation ward 11 in mallappuzhassery gp , road renovation</t>
  </si>
  <si>
    <t>2023_LSGD_603516_14</t>
  </si>
  <si>
    <t>https://etenders.kerala.gov.in/nicgep/app?component=%24DirectLink&amp;page=FrontEndViewTender&amp;service=direct&amp;sp=SzHjZ2SWzeYkdgqL42JG4TA%3D%3D</t>
  </si>
  <si>
    <t>eprocure tender kurunthottathil padi - phc road concreeting ward 3 in elanthoor gp ,</t>
  </si>
  <si>
    <t>2023_LSGD_605268_1</t>
  </si>
  <si>
    <t>https://etenders.kerala.gov.in/nicgep/app?component=%24DirectLink&amp;page=FrontEndViewTender&amp;service=direct&amp;sp=SI%2BbUd7Cgb8oz6v1sB7mypg%3D%3D</t>
  </si>
  <si>
    <t>eprocure tender kuruva grama panchayath - chanjaal kuruva road thekkekara vazhengalschool padi road improvements (project no 16675) work proposed by sri. manjalaam kuzhi ali honble mla mankada lac ,</t>
  </si>
  <si>
    <t>2023_SILK_609987_1</t>
  </si>
  <si>
    <t>steel industrials kerala ltd</t>
  </si>
  <si>
    <t>https://etenders.kerala.gov.in/nicgep/app?component=%24DirectLink&amp;page=FrontEndViewTender&amp;service=direct&amp;sp=SyddwpPGkCDqrxxUr56W7TA%3D%3D</t>
  </si>
  <si>
    <t>eprocure tender kuruvakkode road retarring (108/24) ,</t>
  </si>
  <si>
    <t>2023_LSGD_605947_7</t>
  </si>
  <si>
    <t>https://etenders.kerala.gov.in/nicgep/app?component=%24DirectLink&amp;page=FrontEndViewTender&amp;service=direct&amp;sp=Sbw3kDz717UlHsh3CtoSEaw%3D%3D</t>
  </si>
  <si>
    <t>eprocure tender kusapalli-i r/l ,</t>
  </si>
  <si>
    <t>2023_OLIC_95224_4</t>
  </si>
  <si>
    <t>https://tendersodisha.gov.in/nicgep/app?component=%24DirectLink&amp;page=FrontEndViewTender&amp;service=direct&amp;sp=SD5Ji%2BvaWJRZbRJGlZQoKFQ%3D%3D</t>
  </si>
  <si>
    <t>eprocure tender kusapalli-ii r/l ,</t>
  </si>
  <si>
    <t>2023_OLIC_97040_3</t>
  </si>
  <si>
    <t>https://tendersodisha.gov.in/nicgep/app?component=%24DirectLink_0&amp;page=FrontEndAdvancedSearchResult&amp;service=direct&amp;sp=SGr1sNZgYUIJ4z4XUqodV0g%3D%3D</t>
  </si>
  <si>
    <t>eprocure tender kushaha chekdam ,</t>
  </si>
  <si>
    <t>2023_UPMID_861192_4</t>
  </si>
  <si>
    <t>https://etender.up.nic.in/nicgep/app?component=%24DirectLink_0&amp;page=FrontEndAdvancedSearchResult&amp;service=direct&amp;sp=SXbPY1XhN85vsdUNeVDUJFg%3D%3D</t>
  </si>
  <si>
    <t>eprocure tender kusumjoria whs ,</t>
  </si>
  <si>
    <t>2023_DOA_602988_9</t>
  </si>
  <si>
    <t>https://wbtenders.gov.in/nicgep/app?component=%24DirectLink_0&amp;page=FrontEndAdvancedSearchResult&amp;service=direct&amp;sp=SecPt6ypD8THHguRJGyDS4w%3D%3D</t>
  </si>
  <si>
    <t>eprocure tender kuzhikku -kunnathethu road concreting ward 7 in elanthoor gp ,</t>
  </si>
  <si>
    <t>2023_LSGD_605514_1</t>
  </si>
  <si>
    <t>https://etenders.kerala.gov.in/nicgep/app?component=%24DirectLink&amp;page=FrontEndViewTender&amp;service=direct&amp;sp=S3oXRcuLQXqn%2Bc5Z1ZMtbcQ%3D%3D</t>
  </si>
  <si>
    <t>eprocure tender kwa revenue hiring of vehicle hiring of vehicle (below 1500cc) in dry lease for project division kattappana ,</t>
  </si>
  <si>
    <t>2023_KWA_605311_1</t>
  </si>
  <si>
    <t>https://etenders.kerala.gov.in/nicgep/app?component=%24DirectLink&amp;page=FrontEndViewTender&amp;service=direct&amp;sp=SlApDcgRrm3RZRAQI%2BQ6MRA%3D%3D</t>
  </si>
  <si>
    <t>eprocure tender kyip acp plan 2023 24 rectification of iringal branch canal between ch 5 300km to 5 800km general civil work ,</t>
  </si>
  <si>
    <t>2023_Irrig_605494_1</t>
  </si>
  <si>
    <t>https://etenders.kerala.gov.in/nicgep/app?component=%24DirectLink&amp;page=FrontEndViewTender&amp;service=direct&amp;sp=SKa1YEanUviUj8IiiiyiP6w%3D%3D</t>
  </si>
  <si>
    <t>eprocure tender l /drain ligri mandi to panchayat ghar (4th call) ,</t>
  </si>
  <si>
    <t>2023_RDPR_236894_66</t>
  </si>
  <si>
    <t>https://jktenders.gov.in/nicgep/app?component=%24DirectLink_0&amp;page=FrontEndAdvancedSearchResult&amp;service=direct&amp;sp=S3jeiuwnjtw6fuQ6du3D9Cg%3D%3D</t>
  </si>
  <si>
    <t>eprocure tender l drain with pacca work at kala wali bhek ,</t>
  </si>
  <si>
    <t>2023_RDPR_230559_115</t>
  </si>
  <si>
    <t>https://jktenders.gov.in/nicgep/app?component=%24DirectLink&amp;page=FrontEndViewTender&amp;service=direct&amp;sp=SmRGnUOqkFoGOrWyjGOnGBw%3D%3D</t>
  </si>
  <si>
    <t>eprocure tender l.t. distribution boxes suitable for 63 kva rating dtrs ,</t>
  </si>
  <si>
    <t>2023_PKVVC_309285_1</t>
  </si>
  <si>
    <t>https://mptenders.gov.in/nicgep/app?component=%24DirectLink&amp;page=FrontEndViewTender&amp;service=direct&amp;sp=SO%2B4MiGSQHL0%2FhNRRP3lnVA%3D%3D</t>
  </si>
  <si>
    <t>eprocure tender l.t. line work at new mandi yard ashoknager ,</t>
  </si>
  <si>
    <t>2023_MPSAM_308897_1</t>
  </si>
  <si>
    <t>https://mptenders.gov.in/nicgep/app?component=%24DirectLink&amp;page=FrontEndViewTender&amp;service=direct&amp;sp=S4u%2Fw5%2FwCIeIL24%2Fs2dgrwQ%3D%3D</t>
  </si>
  <si>
    <t>eprocure tender lab chemistry reagents- 1 ,lab chemistry reagents</t>
  </si>
  <si>
    <t>2023_ARMY_622520_1</t>
  </si>
  <si>
    <t>https://defproc.gov.in/nicgep/app?component=%24DirectLink_0&amp;page=FrontEndAdvancedSearchResult&amp;service=direct&amp;sp=SuyCiPhcK1ogsXcBumnSHGw%3D%3D</t>
  </si>
  <si>
    <t xml:space="preserve">eprocure tender lab equipment purchaes , </t>
  </si>
  <si>
    <t>2023_ZPHD_571468_1</t>
  </si>
  <si>
    <t>https://wbtenders.gov.in/nicgep/app?component=%24DirectLink&amp;page=FrontEndViewTender&amp;service=direct&amp;sp=SEvzTkFw8rLNyhzWfdXicpw%3D%3D</t>
  </si>
  <si>
    <t>eprocure tender lab model fibre opening machine ,</t>
  </si>
  <si>
    <t>2023_IIT_773452_1</t>
  </si>
  <si>
    <t>https://eprocure.gov.in/eprocure/app?component=%24DirectLink&amp;page=FrontEndViewTender&amp;service=direct&amp;sp=SlN%2F8kP4Zuat9WB1MVFnLsQ%3D%3D</t>
  </si>
  <si>
    <t>eprocure tender lab reagents consumables ,</t>
  </si>
  <si>
    <t>2023_ARMY_619778_3</t>
  </si>
  <si>
    <t>https://defproc.gov.in/nicgep/app?component=%24DirectLink_0&amp;page=FrontEndAdvancedSearchResult&amp;service=direct&amp;sp=SKiMMCBUTLt5ItXqfd4aToA%3D%3D</t>
  </si>
  <si>
    <t>eprocure tender lab table extension book rack with transparent door ,</t>
  </si>
  <si>
    <t>2023_NITK_734549_1</t>
  </si>
  <si>
    <t>https://eprocure.gov.in/epublish/app?component=%24DirectLink_0&amp;page=FrontEndAdvancedSearchResult&amp;service=direct&amp;sp=SQQHvjliYrQcVIZ3iZTs3FQ%3D%3D</t>
  </si>
  <si>
    <t>eprocure tender laboratory equipment ,lab equipment for civil department</t>
  </si>
  <si>
    <t>2023_DoTE_376400_1</t>
  </si>
  <si>
    <t>https://tntenders.gov.in/nicgep/app?component=%24DirectLink&amp;page=FrontEndViewTender&amp;service=direct&amp;sp=SayBaOZs8T4vHN6iTuaLjXQ%3D%3D</t>
  </si>
  <si>
    <t>eprocure tender laboratory filter papers opening date extension from 21 sep 2023 to 25 sep 2023 ,</t>
  </si>
  <si>
    <t>2023_DoDP_728033_1</t>
  </si>
  <si>
    <t>https://eprocure.gov.in/epublish/app?component=%24DirectLink_0&amp;page=FrontEndAdvancedSearchResult&amp;service=direct&amp;sp=SUC19FvZhcp6ForvQxnDeKg%3D%3D</t>
  </si>
  <si>
    <t>eprocure tender labour contract for loading of sugarcane into trucks at out cane purchasing centre. ,</t>
  </si>
  <si>
    <t>2023_HBC_315305_1</t>
  </si>
  <si>
    <t>https://etenders.hry.nic.in/nicgep/app?component=%24DirectLink&amp;page=FrontEndViewTender&amp;service=direct&amp;sp=SbtweajAwKoXPfj3DQdCOtA%3D%3D</t>
  </si>
  <si>
    <t>eprocure tender labour contract for repair and maintenance of mill gate weighbridge and out cane purchase centre. ,</t>
  </si>
  <si>
    <t>2023_HBC_315288_1</t>
  </si>
  <si>
    <t>https://etenders.hry.nic.in/nicgep/app?component=%24DirectLink&amp;page=FrontEndViewTender&amp;service=direct&amp;sp=Sf4Cu%2FjGkPPTboB9JoIgOQQ%3D%3D</t>
  </si>
  <si>
    <t>eprocure tender labour engaged for operating of turbine motor pump transformer panel board , labour engaged for operating of turbine motor pump transformer panel board at kudithangi old and new kaverkoodam station at dharasuram and valayapettai and labour engaged for filling 17 nos oht and distribution of drinking water supply for180days</t>
  </si>
  <si>
    <t>2023_MAWS_349282_1</t>
  </si>
  <si>
    <t>https://tntenders.gov.in/nicgep/app?component=%24DirectLink_0&amp;page=FrontEndAdvancedSearchResult&amp;service=direct&amp;sp=S1kTMOS5nsObuGmEw9jeYfg%3D%3D</t>
  </si>
  <si>
    <t>eprocure tender labour for maintenance of compensatory afforestation on 2.00 ha at nabagram ,labour for maintenance of compensatory afforestation on 2.00 at nabagram</t>
  </si>
  <si>
    <t>2023_DFODP_11214_1</t>
  </si>
  <si>
    <t>department of environment and forests</t>
  </si>
  <si>
    <t>https://eprocure.andaman.gov.in/nicgep/app?component=%24DirectLink_0&amp;page=FrontEndAdvancedSearchResult&amp;service=direct&amp;sp=Sd06jA1DVstpPu6OAXO0PPA%3D%3D</t>
  </si>
  <si>
    <t>eprocure tender labour for operation and maintenance of water supply system of samal barrage township for the year 2023-24. ,</t>
  </si>
  <si>
    <t>2023_CEBBS_94727_2</t>
  </si>
  <si>
    <t>https://tendersodisha.gov.in/nicgep/app?component=%24DirectLink&amp;page=FrontEndViewTender&amp;service=direct&amp;sp=SXMMfTufXkS9QpgTSgyYbiQ%3D%3D</t>
  </si>
  <si>
    <t>eprocure tender labour outsourcing for pspcl city east circle ludhiana ,outsourcing of labour part for erection testing and commissioning of new 11kvlt/ht lines on rail/pcc poles distribution t/fs augmentation/sagging of acsr of ht/lt lines cables laying guarding stay set for various works etc.l</t>
  </si>
  <si>
    <t>2023_POWER_107077_1</t>
  </si>
  <si>
    <t>https://eproc.punjab.gov.in/nicgep/app?component=%24DirectLink_0&amp;page=FrontEndAdvancedSearchResult&amp;service=direct&amp;sp=SxVU5n9oNqsr8uM7g1Q0nHQ%3D%3D</t>
  </si>
  <si>
    <t>eprocure tender labour supply for park maintenence morwa zone ,</t>
  </si>
  <si>
    <t>2023_UAD_311665_1</t>
  </si>
  <si>
    <t>https://mptenders.gov.in/nicgep/app?component=%24DirectLink&amp;page=FrontEndViewTender&amp;service=direct&amp;sp=SZLazGv6Zzcz1Vyd4%2BjYj%2Fw%3D%3D</t>
  </si>
  <si>
    <t>eprocure tender labour supply work for senitary and other work at nagar palika dei , as per tender documents</t>
  </si>
  <si>
    <t>2023_DLB_367798_1</t>
  </si>
  <si>
    <t>https://eproc.rajasthan.gov.in/nicgep/app?component=%24DirectLink&amp;page=FrontEndViewTender&amp;service=direct&amp;sp=SADwpLqfSLlA83XUQU1QzDw%3D%3D</t>
  </si>
  <si>
    <t>eprocure tender labour work of laying jointing and interconnection work of 500 mm dia pipe line at ganga sagar sump well ratlam as per estimate ,</t>
  </si>
  <si>
    <t>2023_UAD_297873_1</t>
  </si>
  <si>
    <t>https://mptenders.gov.in/nicgep/app?component=%24DirectLink_0&amp;page=FrontEndAdvancedSearchResult&amp;service=direct&amp;sp=SNHPaWiq9ZmBpACILBfLD%2BQ%3D%3D</t>
  </si>
  <si>
    <t>eprocure tender lac - ads 2023-24 work proposed by honble mla pk kunhalikkutty prakkattukundu road concrete in vengara gp  vengara lac (project no. 18666) ,</t>
  </si>
  <si>
    <t>2023_FITL_620977_1</t>
  </si>
  <si>
    <t>forest industries (travancore) ltd</t>
  </si>
  <si>
    <t>https://etenders.kerala.gov.in/nicgep/app?component=%24DirectLink_0&amp;page=FrontEndAdvancedSearchResult&amp;service=direct&amp;sp=SpstBAhkdH%2Bz4vI5m1pszAA%3D%3D</t>
  </si>
  <si>
    <t xml:space="preserve">eprocure tender lac ads 2022 23 kattakkada lac sri.i.b.satheesh mla rennovation of irattakulam pond and old age friendly park construction in vilappil gp under nemom bp , </t>
  </si>
  <si>
    <t>2023_LSGD_589825_7</t>
  </si>
  <si>
    <t>https://etenders.kerala.gov.in/nicgep/app?component=%24DirectLink_0&amp;page=FrontEndAdvancedSearchResult&amp;service=direct&amp;sp=Sb4H7ynNDnV46EWqZZXiJlA%3D%3D</t>
  </si>
  <si>
    <t>eprocure tender lac ads 2022 23 proj no 16662 electrification of newly constructed 2nos classroom at andoorkonam govt l p s building in andoorkonam grama panchayath 2022 23 electrification ,</t>
  </si>
  <si>
    <t>2023_LSGD_605796_6</t>
  </si>
  <si>
    <t>https://etenders.kerala.gov.in/nicgep/app?component=%24DirectLink&amp;page=FrontEndViewTender&amp;service=direct&amp;sp=S3%2FKFK79c%2BLeL9JziKQr2Gw%3D%3D</t>
  </si>
  <si>
    <t>eprocure tender lac -ads 2023-24 work proposed by honble mla sri. pk kunhalikutty (project no.lac 19380) construction of international stadium at kongadappara in oorakam gp vengara lac ,construction of international stadium</t>
  </si>
  <si>
    <t>2023_FITL_621031_1</t>
  </si>
  <si>
    <t>https://etenders.kerala.gov.in/nicgep/app?component=%24DirectLink_0&amp;page=FrontEndAdvancedSearchResult&amp;service=direct&amp;sp=SttyhU2FtebtvszKmac%2B94Q%3D%3D</t>
  </si>
  <si>
    <t>eprocure tender lac ads basic infrastructure development of paravoor munsiff court in paravoor muncipality providing facility to avoid waterlogging in front yard toilet for public and allied works general civil work ,</t>
  </si>
  <si>
    <t>2023_PWD_605451_1</t>
  </si>
  <si>
    <t>https://etenders.kerala.gov.in/nicgep/app?component=%24DirectLink&amp;page=FrontEndViewTender&amp;service=direct&amp;sp=SWkKPPe658C%2BqZiXnRUZ3bQ%3D%3D</t>
  </si>
  <si>
    <t>eprocure tender lac -ads construction of side wall and hand rail at irumbuchola thodu in abdurahiman nagar gp work proposed by honble mla sri. p.k kunhalikkutty vengara lac (project no. 18668) ,construction of side wall and hand rail</t>
  </si>
  <si>
    <t>2023_FITL_621042_1</t>
  </si>
  <si>
    <t>https://etenders.kerala.gov.in/nicgep/app?component=%24DirectLink_0&amp;page=FrontEndAdvancedSearchResult&amp;service=direct&amp;sp=SuRvt6y499rlUcyjDY4Wc6g%3D%3D</t>
  </si>
  <si>
    <t>eprocure tender lac ads mla ads construction of karumady thumbayil road in ward 9 of ambalapuzha south gp work general civil work , lac ads mla ads construction of karumady thumbayil road in ward 9 of ambalapuzha south gp work general civil work</t>
  </si>
  <si>
    <t>2023_Public works department_589826_1</t>
  </si>
  <si>
    <t>https://etenders.kerala.gov.in/nicgep/app?component=%24DirectLink_0&amp;page=FrontEndAdvancedSearchResult&amp;service=direct&amp;sp=SUntdljWpnPbRfkrgrFcQ1Q%3D%3D</t>
  </si>
  <si>
    <t xml:space="preserve">eprocure tender lac ads pro no 17583 construction of building for anganvadi center no 131 in mangalapurm gp construction of building for anganvadi center no 131 in mangalapurm gp , </t>
  </si>
  <si>
    <t>2023_LSGD_589825_3</t>
  </si>
  <si>
    <t>https://etenders.kerala.gov.in/nicgep/app?component=%24DirectLink_0&amp;page=FrontEndAdvancedSearchResult&amp;service=direct&amp;sp=S6giOhLKuB%2Frk7fZiWTb7tA%3D%3D</t>
  </si>
  <si>
    <t>eprocure tender lac ads vamanapuram lac theruvikunnu pananinnamoola road concreting in pullamapara gp ,</t>
  </si>
  <si>
    <t>2023_LSGD_605796_4</t>
  </si>
  <si>
    <t>https://etenders.kerala.gov.in/nicgep/app?component=%24DirectLink&amp;page=FrontEndViewTender&amp;service=direct&amp;sp=SHYU0nDxquANLANc%2BU4RgWw%3D%3D</t>
  </si>
  <si>
    <t>eprocure tender lacads 2022-23 olattapoyil thaipoyil road completion works koduvally municipality- pmc -limited tender ,</t>
  </si>
  <si>
    <t>2023_LSGD_606532_1</t>
  </si>
  <si>
    <t>https://etenders.kerala.gov.in/nicgep/app?component=%24DirectLink&amp;page=FrontEndViewTender&amp;service=direct&amp;sp=SiJO8aIyEQJn2tNCGvMdNJQ%3D%3D</t>
  </si>
  <si>
    <t>eprocure tender lacads 2023-24 m k muneer mla muthangal varikkott road koduvally constituency- pmc -limited tender retender ,</t>
  </si>
  <si>
    <t>2023_LSGD_613029_2</t>
  </si>
  <si>
    <t>https://etenders.kerala.gov.in/nicgep/app?component=%24DirectLink_0&amp;page=FrontEndAdvancedSearchResult&amp;service=direct&amp;sp=SHN3YWvUNeoxYa956VNxuhA%3D%3D</t>
  </si>
  <si>
    <t>eprocure tender lacads 2023-24 m k muneer mla neerattupara charaparambil kizhakkekara road koduvally constituency- pmc -limited tender retender ,</t>
  </si>
  <si>
    <t>2023_LSGD_613003_2</t>
  </si>
  <si>
    <t>https://etenders.kerala.gov.in/nicgep/app?component=%24DirectLink_0&amp;page=FrontEndAdvancedSearchResult&amp;service=direct&amp;sp=SrfnvivGjDjYewRT%2BHNMRDw%3D%3D</t>
  </si>
  <si>
    <t>eprocure tender lac-ads work proposed by honble mla pk kunhalikkutty mla alungal edavazhy road concreting in vengara gp vengara lac ( pro no 18665 ) ,</t>
  </si>
  <si>
    <t>2023_FITL_620952_1</t>
  </si>
  <si>
    <t>https://etenders.kerala.gov.in/nicgep/app?component=%24DirectLink_0&amp;page=FrontEndAdvancedSearchResult&amp;service=direct&amp;sp=SjToeGRIpzE1M8MZH298JEw%3D%3D</t>
  </si>
  <si>
    <t>eprocure tender lac-ads-(2017-18) kottakkal lac work proposed by hon. mla shri. abid hussain thangal (id lac 9647) -construction of physiotherapy cum x ray unit in kuttipuram taluk hospital - kuttipuram-general civil work ,</t>
  </si>
  <si>
    <t>2023_LSGD_592914_22</t>
  </si>
  <si>
    <t>https://etenders.kerala.gov.in/nicgep/app?component=%24DirectLink_0&amp;page=FrontEndAdvancedSearchResult&amp;service=direct&amp;sp=Sm4fYMW2ltGEwnd6tqlSj4w%3D%3D</t>
  </si>
  <si>
    <t>eprocure tender lac-ads-(2022-23) eranad lac work proposed by hon. mla shri. p k basheer (id 17755)-edavanna gp 11 road works ,</t>
  </si>
  <si>
    <t>2023_LSGD_592914_20</t>
  </si>
  <si>
    <t>https://etenders.kerala.gov.in/nicgep/app?component=%24DirectLink_0&amp;page=FrontEndAdvancedSearchResult&amp;service=direct&amp;sp=ShZm%2F2970K0J2NygjnUhSOA%3D%3D</t>
  </si>
  <si>
    <t>eprocure tender lac-ads-(2022-23) ponnani lac work proposed by hon. mla shri. p. nandakumar (id 17519) -karukathiruthi school thattanpadam road concreting - ponnani muni-general civil work ,</t>
  </si>
  <si>
    <t>2023_LSGD_605193_7</t>
  </si>
  <si>
    <t>https://etenders.kerala.gov.in/nicgep/app?component=%24DirectLink&amp;page=FrontEndViewTender&amp;service=direct&amp;sp=S8E5hieaR5vHYz7BatPhyGA%3D%3D</t>
  </si>
  <si>
    <t>eprocure tender lac-ads-(2022-23) ponnani lac work proposed by hon. mla shri. p. nandakumar (id 17764) -purang palli madathil road concrete in maranchery panchayath-general civil work ,</t>
  </si>
  <si>
    <t>2023_LSGD_605193_15</t>
  </si>
  <si>
    <t>https://etenders.kerala.gov.in/nicgep/app?component=%24DirectLink&amp;page=FrontEndViewTender&amp;service=direct&amp;sp=SB5j4W9LCtiPsPMICu0rKWw%3D%3D</t>
  </si>
  <si>
    <t>eprocure tender lac-ads-(2022-23) wandoor lac - work proposed by hon. mla shri. a.p. anil kumar (id 16790)-mambad gp 4 road (panthalingal kappanampalli road karukamanna sunil padi road pongallur road andikuth paramba road meppadam parammal kulikkal road) ,</t>
  </si>
  <si>
    <t>2023_LSGD_592914_3</t>
  </si>
  <si>
    <t>https://etenders.kerala.gov.in/nicgep/app?component=%24DirectLink_0&amp;page=FrontEndAdvancedSearchResult&amp;service=direct&amp;sp=S3jgn9%2FHw6CYuQZtF8IQRpQ%3D%3D</t>
  </si>
  <si>
    <t>eprocure tender lac-ads-(2022-23) wandoor lac work proposed by hon. mla shri. a.p. anil kumar (id 16781) -porur gp 3 road (edappulam melethil kottappadath road nayippalli gulf road palikkunnu cholakkad road ) - porur gp in wandoor block -general civil work ,</t>
  </si>
  <si>
    <t>2023_LSGD_605193_4</t>
  </si>
  <si>
    <t>https://etenders.kerala.gov.in/nicgep/app?component=%24DirectLink&amp;page=FrontEndViewTender&amp;service=direct&amp;sp=S5Wh%2BzsFvqTVoEVu%2B7iCKLg%3D%3D</t>
  </si>
  <si>
    <t>eprocure tender lac-ads-(2023-24) ponnani lac work proposed by hon. mla shri. p. nandakumar (id 18747) -pulinchod chelakadav road concreting nannammuk gram panchayat - ward 16-general civil work ,</t>
  </si>
  <si>
    <t>2023_LSGD_605193_16</t>
  </si>
  <si>
    <t>https://etenders.kerala.gov.in/nicgep/app?component=%24DirectLink&amp;page=FrontEndViewTender&amp;service=direct&amp;sp=Sqkv8H%2B%2BjoOP%2F4fWxUIuQcQ%3D%3D</t>
  </si>
  <si>
    <t>eprocure tender lac-ads-(2023-24) tanur lac -  work proposed by hon. mla shri. v abdurahiman (id 16905)-pakarakkulam pakarappadam road - tanalur ward 12-general civil work (retender) ,</t>
  </si>
  <si>
    <t>2023_LSGD_592914_1</t>
  </si>
  <si>
    <t>https://etenders.kerala.gov.in/nicgep/app?component=%24DirectLink_0&amp;page=FrontEndAdvancedSearchResult&amp;service=direct&amp;sp=SxLWO0eNq065Z8fLcmGWUqA%3D%3D</t>
  </si>
  <si>
    <t xml:space="preserve">eprocure tender lac-ads-2018-19 hon. minister sri. a.k saseendran mla new building construction for kolathur primary health centre in nanminda pt-electrification , </t>
  </si>
  <si>
    <t>2023_LSGD_589858_1</t>
  </si>
  <si>
    <t>https://etenders.kerala.gov.in/nicgep/app?component=%24DirectLink_0&amp;page=FrontEndAdvancedSearchResult&amp;service=direct&amp;sp=SjYNNr84b3IhzSyRsvqpSWA%3D%3D</t>
  </si>
  <si>
    <t>eprocure tender lac-ads-2022-23 - smt. k k shylaja teacher mla - thekkampoil anganvadi building construction in thillenkeri gp ,lac-ads-2022-23 - smt. k k shylaja teacher mla - thekkampoil anganvadi building construction in thillenkeri gp general civil work</t>
  </si>
  <si>
    <t>2023_LSGD_627383_9</t>
  </si>
  <si>
    <t>https://etenders.kerala.gov.in/nicgep/app?component=%24DirectLink_0&amp;page=FrontEndAdvancedSearchResult&amp;service=direct&amp;sp=S2eQR5VnaCUn8VL1UoboA0w%3D%3D</t>
  </si>
  <si>
    <t>eprocure tender lac-ads-2022-23 adv. km sachin dev mla pulikkool chanthankandi road in balusseri pt-in balusseri constituency-general civil work ,</t>
  </si>
  <si>
    <t>2023_LSGD_607021_1</t>
  </si>
  <si>
    <t>https://etenders.kerala.gov.in/nicgep/app?component=%24DirectLink&amp;page=FrontEndViewTender&amp;service=direct&amp;sp=Ssjwc2FSlXo4iEZpa7gM0tw%3D%3D</t>
  </si>
  <si>
    <t xml:space="preserve">eprocure tender lac-ads-2022-23 building construction of primary health subcenter kacherimukku in kizhakkoth pt , </t>
  </si>
  <si>
    <t>2023_LSGD_589384_1</t>
  </si>
  <si>
    <t>https://etenders.kerala.gov.in/nicgep/app?component=%24DirectLink_0&amp;page=FrontEndAdvancedSearchResult&amp;service=direct&amp;sp=SpFwWIYOB%2FW6EuuoNfIQcEA%3D%3D</t>
  </si>
  <si>
    <t>eprocure tender lac-ads-2022-23 honble minister sri. ak saseendran mla 11th mile ramallur punnasseri road in kakkur pt-in elathur constituency ,</t>
  </si>
  <si>
    <t>2023_LSGD_607049_1</t>
  </si>
  <si>
    <t>https://etenders.kerala.gov.in/nicgep/app?component=%24DirectLink&amp;page=FrontEndViewTender&amp;service=direct&amp;sp=Sx%2FHcRxo5YLg7xbYe8DQFDg%3D%3D</t>
  </si>
  <si>
    <t>eprocure tender lac-ads-2022-23 honble minister sri. ak saseendran mla oottukulam pulikkum parambath thazham road in ward 11 in chelannur pt , road</t>
  </si>
  <si>
    <t>2023_LSGD_604280_1</t>
  </si>
  <si>
    <t>https://etenders.kerala.gov.in/nicgep/app?component=%24DirectLink&amp;page=FrontEndViewTender&amp;service=direct&amp;sp=SGwIDuxOOa9efWRu0RQwfOA%3D%3D</t>
  </si>
  <si>
    <t>eprocure tender lac-ads-2022-23 peravoor lac sri. sunny joseph mla -1. poolakkutty vellara vatakkedathu mathayi memorial road concrete 2. poolakkutty nellani kaadar mukalel road concrete in kanichar gp ,lac-ads-2022-23 peravoor lac sri. sunny joseph mla -1. poolakkutty vellara vatakkedathu mathayi memorial road concrete 2. poolakkutty nellani kaadar mukalel road concrete in kanichar gp general civil work</t>
  </si>
  <si>
    <t>2023_LSGD_627383_1</t>
  </si>
  <si>
    <t>https://etenders.kerala.gov.in/nicgep/app?component=%24DirectLink_0&amp;page=FrontEndAdvancedSearchResult&amp;service=direct&amp;sp=S8IF%2FT125%2By5KtajrHrdtdg%3D%3D</t>
  </si>
  <si>
    <t>eprocure tender lac-ads-2022-23 sri ek vijayan mla eramveedu malayil laksham veedu road construction in nadapuram pt-in nadapuam constituency-general civil work ,</t>
  </si>
  <si>
    <t>2023_LSGD_606943_1</t>
  </si>
  <si>
    <t>https://etenders.kerala.gov.in/nicgep/app?component=%24DirectLink&amp;page=FrontEndViewTender&amp;service=direct&amp;sp=SOspMwsDGdui76HVOOUd%2FAg%3D%3D</t>
  </si>
  <si>
    <t>eprocure tender lac-ads-2022-23 sri. ek vijayan mla paloli thazhe mundyod road construction in kayakkodi pt-in nadapuram constituency ,</t>
  </si>
  <si>
    <t>2023_LSGD_607075_1</t>
  </si>
  <si>
    <t>https://etenders.kerala.gov.in/nicgep/app?component=%24DirectLink&amp;page=FrontEndViewTender&amp;service=direct&amp;sp=S4o0bahE%2FLbBLOz3BoIjexA%3D%3D</t>
  </si>
  <si>
    <t>eprocure tender lac-ads-2022-23-eranad lac - work proposed by hon. mla shri. p k basheer (id 16870)-chaliyar gp 3 works ,</t>
  </si>
  <si>
    <t>2023_LSGD_605193_8</t>
  </si>
  <si>
    <t>https://etenders.kerala.gov.in/nicgep/app?component=%24DirectLink&amp;page=FrontEndViewTender&amp;service=direct&amp;sp=SMK5M2AyR3AQvunXJ2bBDYg%3D%3D</t>
  </si>
  <si>
    <t>eprocure tender lac-ads-construction of toilet block for mepparamba b e m lp school-palakkad municipality 2019-20 ,</t>
  </si>
  <si>
    <t>2023_LSGD_594029_1</t>
  </si>
  <si>
    <t>https://etenders.kerala.gov.in/nicgep/app?component=%24DirectLink_0&amp;page=FrontEndAdvancedSearchResult&amp;service=direct&amp;sp=SFBzhpRj3LLh6rIyrMEmK6w%3D%3D</t>
  </si>
  <si>
    <t>eprocure tender lac-ads-isv/2022-23-urgent protectionworks to the eroded bank of thevalakattu rivernear vzhamana muttunkal chirappad bhagomin ward no 8 in udayanapuram panchayath-general civil work , lac-ads-isv/2022-23-urgent protection works to the eroded bank of thevalakattu river near vzhamana muttunkal chirappad bhagom in ward no 8 in udayanapuram panchayath- general civil work</t>
  </si>
  <si>
    <t>2023_Irrig_580574_3</t>
  </si>
  <si>
    <t>https://etenders.kerala.gov.in/nicgep/app?component=%24DirectLink&amp;page=FrontEndViewTender&amp;service=direct&amp;sp=SP1wv6C6f4ZmxtWy5TQQM%2BQ%3D%3D</t>
  </si>
  <si>
    <t>eprocure tender lac-ads-kozhikode north 2022-23 - chunas club road - elavanathazham drainage raising sector 2 kozhikode corporation -general civil work ,</t>
  </si>
  <si>
    <t>2023_LSGD_604228_1</t>
  </si>
  <si>
    <t>https://etenders.kerala.gov.in/nicgep/app?component=%24DirectLink&amp;page=FrontEndViewTender&amp;service=direct&amp;sp=Sl9uZSJLI6Ui5BvBJCYydZw%3D%3D</t>
  </si>
  <si>
    <t>eprocure tender lac-ads-kozhikode north 2022-23- kottooli mla road - meyanathazham thodu drainage cum slab work ward 26 sector 2 kozhikode corporation-general civil work ,</t>
  </si>
  <si>
    <t>2023_LSGD_604271_1</t>
  </si>
  <si>
    <t>https://etenders.kerala.gov.in/nicgep/app?component=%24DirectLink&amp;page=FrontEndViewTender&amp;service=direct&amp;sp=SMwjfqm0y0S63Uqpl0iZlfg%3D%3D</t>
  </si>
  <si>
    <t>eprocure tender lac-ads-lac ads (2022-23) eranad lac - urngattiri gp 3 road works ( kinaradappan palli road poolakkal ambazhathingal road thazhampetty noonhikkunnu ct veerankutty road) - urangattiri work proposed by hon. mla shri. p k basheer (id 16883) ,</t>
  </si>
  <si>
    <t>2023_LSGD_605193_6</t>
  </si>
  <si>
    <t>https://etenders.kerala.gov.in/nicgep/app?component=%24DirectLink&amp;page=FrontEndViewTender&amp;service=direct&amp;sp=SuhoaMne%2FNBAd3Ke4Vu%2Fqwg%3D%3D</t>
  </si>
  <si>
    <t>eprocure tender lac-ads-lac ads (2022-23) malappuram lac - construction of building for glps valamangalam - pulpatta work proposed by hon. mla shri. p. ubaidulla (id 16832) ,</t>
  </si>
  <si>
    <t>2023_LSGD_605193_5</t>
  </si>
  <si>
    <t>https://etenders.kerala.gov.in/nicgep/app?component=%24DirectLink&amp;page=FrontEndViewTender&amp;service=direct&amp;sp=Sf6bsWnNycvzLd7VUZr9kQQ%3D%3D</t>
  </si>
  <si>
    <t>eprocure tender lac-ads-mla ads 2019-20 sri vijin m mla kalliassery lac-christian palli khadi anganavadi road in pattuvam gp ,lac-ads-mla ads 2019-20 sri vijin m mla kalliassery lac-christian palli khadi anganavadi road in pattuvam grama panchayath -general civil work</t>
  </si>
  <si>
    <t>2023_LSGD_594058_10</t>
  </si>
  <si>
    <t>https://etenders.kerala.gov.in/nicgep/app?component=%24DirectLink_0&amp;page=FrontEndAdvancedSearchResult&amp;service=direct&amp;sp=S4wElFeUwm5w7vBJCHpkIKQ%3D%3D</t>
  </si>
  <si>
    <t>eprocure tender lac-ads-mla ads 2022-23 sri t i madhusoodhanan mla -payyannur lac upgradation of raman -ramanthali road in ramanthali gramapanchayath ,lac-ads-mla ads 2022-23 sri t i madhusoodhanan mla -payyannur lac upgradation of raman -ramanthali road in ramanthali gramapanchayath-general civil work</t>
  </si>
  <si>
    <t>2023_LSGD_627383_13</t>
  </si>
  <si>
    <t>https://etenders.kerala.gov.in/nicgep/app?component=%24DirectLink_0&amp;page=FrontEndAdvancedSearchResult&amp;service=direct&amp;sp=S6PQJWKZicYOGHFIWkXsczA%3D%3D</t>
  </si>
  <si>
    <t>eprocure tender lac-ads-mla ads 22-23 mattanur lac -smt .k.k shylaja teacher mla construction of chalamvayel anganvadi building in padiyur gp ,lac-ads-mla ads 22-23 mattanur lac -smt .k.k shylaja teacher mla construction of chalamvayel anganvadi building in padiyur g.p-general civil work</t>
  </si>
  <si>
    <t>2023_LSGD_627383_6</t>
  </si>
  <si>
    <t>https://etenders.kerala.gov.in/nicgep/app?component=%24DirectLink_0&amp;page=FrontEndAdvancedSearchResult&amp;service=direct&amp;sp=SkEgEXQN171lNl4Aqo2jQ3g%3D%3D</t>
  </si>
  <si>
    <t>eprocure tender lac-ads-mla ads dharmadam lac 2022- 23 sri. pinarayi vijayan mla-construction of building to panunda anganavadi in pinarayi gramapanchayath ,construction of anganvadi</t>
  </si>
  <si>
    <t>2023_LSGD_611588_1</t>
  </si>
  <si>
    <t>https://etenders.kerala.gov.in/nicgep/app?component=%24DirectLink_0&amp;page=FrontEndAdvancedSearchResult&amp;service=direct&amp;sp=S4hzcNL%2FLDx19lcFqk1hDUQ%3D%3D</t>
  </si>
  <si>
    <t>eprocure tender lac-ads-mla-ads 2022-23 improvements to sasthamcotta treasury junction to kunnathor thaluk office road-in sasthamcotta gp-general civil work-1 ,</t>
  </si>
  <si>
    <t>2023_PWD_605563_1</t>
  </si>
  <si>
    <t>https://etenders.kerala.gov.in/nicgep/app?component=%24DirectLink&amp;page=FrontEndViewTender&amp;service=direct&amp;sp=S9FoOSX6FqtedYPg%2Bi2QktQ%3D%3D</t>
  </si>
  <si>
    <t>eprocure tender lac-ads-sri m vijin mla kalliassery lacconstruction of ground in mattool gramapanchayath ,lac-ads-sri m vijin mla kalliassery lacconstruction of ground in mattool gramapanchayath-general civil work</t>
  </si>
  <si>
    <t>2023_LSGD_627383_16</t>
  </si>
  <si>
    <t>https://etenders.kerala.gov.in/nicgep/app?component=%24DirectLink_0&amp;page=FrontEndAdvancedSearchResult&amp;service=direct&amp;sp=SnQ%2FEMURbMxXFFy%2Ff%2BuCmAQ%3D%3D</t>
  </si>
  <si>
    <t>eprocure tender ladakh green house (size 60ft x 24ft) location changthang. ,supply of ladakh house under ladakh green house project (size 60ft x 24ft) location khaltsi.</t>
  </si>
  <si>
    <t>2023_AHF_10600_8</t>
  </si>
  <si>
    <t>agriculture - horticulture and floriculture</t>
  </si>
  <si>
    <t>https://tenders.ladakh.gov.in/nicgep/app?component=%24DirectLink_0&amp;page=FrontEndAdvancedSearchResult&amp;service=direct&amp;sp=ScyUnOKa6jfJ%2FfgXrwgeWjg%3D%3D</t>
  </si>
  <si>
    <t>eprocure tender ladakh green house size 60ft x 24 ft location leh and kharu ,supply of ladakh green house under ladakh green house project location leh and kharu.</t>
  </si>
  <si>
    <t>2023_AHF_10600_4</t>
  </si>
  <si>
    <t>https://tenders.ladakh.gov.in/nicgep/app?component=%24DirectLink_0&amp;page=FrontEndAdvancedSearchResult&amp;service=direct&amp;sp=SnHulCQl%2BtFXTy2NDfkCFtw%3D%3D</t>
  </si>
  <si>
    <t>eprocure tender laekage treatment special maintenance and painting work at 33/11 k.v s/s baraijalalpur sidhauli (rural) naimish (rural) and maintenance of office and construction of record room for circle office district- sitapur. ,</t>
  </si>
  <si>
    <t>2023_MVVNL_862352_1</t>
  </si>
  <si>
    <t>https://etender.up.nic.in/nicgep/app?component=%24DirectLink_0&amp;page=FrontEndAdvancedSearchResult&amp;service=direct&amp;sp=SMpiBA%2FhOgrAALnyruYqTjg%3D%3D</t>
  </si>
  <si>
    <t>eprocure tender laekage treatment special maintenance and painting work at 33/11 k.v s/s biswan (rural) tambour and construction of two room for office of sub-division kamlapur district- sitapur. ,</t>
  </si>
  <si>
    <t>2023_MVVNL_862346_1</t>
  </si>
  <si>
    <t>https://etender.up.nic.in/nicgep/app?component=%24DirectLink_0&amp;page=FrontEndAdvancedSearchResult&amp;service=direct&amp;sp=S8cxeBc1AAvwujQ0e4x8nJA%3D%3D</t>
  </si>
  <si>
    <t>eprocure tender laekage treatment special maintenance and painting work at 33/11 k.v s/s neri bhawaniganj (rural) ramkoat division office district- sitapur. ,</t>
  </si>
  <si>
    <t>2023_MVVNL_862349_1</t>
  </si>
  <si>
    <t>https://etender.up.nic.in/nicgep/app?component=%24DirectLink_0&amp;page=FrontEndAdvancedSearchResult&amp;service=direct&amp;sp=S1bEhvGiDoGenq1WrEfrdGw%3D%3D</t>
  </si>
  <si>
    <t>eprocure tender laekage treatment special maintenance and painting work at 33/11 k.v s/s palia (rural) chhuchh nai basti khiri town city town garhi singhai kamariya pandit and bejham district- lakhimpur. ,</t>
  </si>
  <si>
    <t>2023_MVVNL_862396_1</t>
  </si>
  <si>
    <t>https://etender.up.nic.in/nicgep/app?component=%24DirectLink_0&amp;page=FrontEndAdvancedSearchResult&amp;service=direct&amp;sp=SLeHHaaxhz18SyQ7mrML7Ow%3D%3D</t>
  </si>
  <si>
    <t xml:space="preserve">eprocure tender lahoriya pura puliya se akash kaprela ke khet tak nala nirman karya , </t>
  </si>
  <si>
    <t>2023_Municipal corporation_352714_2</t>
  </si>
  <si>
    <t>https://eproc.rajasthan.gov.in/nicgep/app?component=%24DirectLink_0&amp;page=FrontEndAdvancedSearchResult&amp;service=direct&amp;sp=SbJObAtlAua6QhnHAIabNyw%3D%3D</t>
  </si>
  <si>
    <t>eprocure tender laibrey nirman kary khasara no 571 gram or gp bhagega ,</t>
  </si>
  <si>
    <t>2023_PRD_370603_1</t>
  </si>
  <si>
    <t>https://eproc.rajasthan.gov.in/nicgep/app?component=%24DirectLink&amp;page=FrontEndViewTender&amp;service=direct&amp;sp=S3tN%2B712WXjHYluJLRq5jTw%3D%3D</t>
  </si>
  <si>
    <t>eprocure tender lakshamveedu colony road renovation ward 14 ,pariyaram gp 2023-24 pro.no-179 lakshamveedu colony road renovation ward-15</t>
  </si>
  <si>
    <t>2023_LSGD_611405_1</t>
  </si>
  <si>
    <t>https://etenders.kerala.gov.in/nicgep/app?component=%24DirectLink_0&amp;page=FrontEndAdvancedSearchResult&amp;service=direct&amp;sp=Sxd6tUeptTKczc3WTjGigxw%3D%3D</t>
  </si>
  <si>
    <t>eprocure tender lakshyakuri satadal maity house to barun maitys pond ,</t>
  </si>
  <si>
    <t>2023_ZPHD_604828_1</t>
  </si>
  <si>
    <t>https://wbtenders.gov.in/nicgep/app?component=%24DirectLink_0&amp;page=FrontEndAdvancedSearchResult&amp;service=direct&amp;sp=SxbMezCw5VBKUar04hXcpwg%3D%3D</t>
  </si>
  <si>
    <t>eprocure tender lalganj marihaan stone works ,</t>
  </si>
  <si>
    <t>2023_GEOMN_861876_1</t>
  </si>
  <si>
    <t>https://etender.up.nic.in/nicgep/app?component=%24DirectLink_0&amp;page=FrontEndAdvancedSearchResult&amp;service=direct&amp;sp=SPovWkOCcK0hdF3eDOPZJWw%3D%3D</t>
  </si>
  <si>
    <t xml:space="preserve">eprocure tender lamachaur , </t>
  </si>
  <si>
    <t>2023_KSCL2_61184_1</t>
  </si>
  <si>
    <t>https://uktenders.gov.in/nicgep/app?component=%24DirectLink_0&amp;page=FrontEndAdvancedSearchResult&amp;service=direct&amp;sp=SjUaVZSJKGNu4HxaoNVEqMw%3D%3D</t>
  </si>
  <si>
    <t xml:space="preserve">eprocure tender lamantanda pashan sutarwadi yethil shauchalay durusti karne. , </t>
  </si>
  <si>
    <t>2023_PMCP_932861_1</t>
  </si>
  <si>
    <t>https://mahatenders.gov.in/nicgep/app?component=%24DirectLink&amp;page=FrontEndViewTender&amp;service=direct&amp;sp=SOXKftNzjlszWC%2BiKIW6gew%3D%3D</t>
  </si>
  <si>
    <t xml:space="preserve">eprocure tender lamantanda pashan yethe drenej line takne. , </t>
  </si>
  <si>
    <t>2023_PMCP_932864_1</t>
  </si>
  <si>
    <t>https://mahatenders.gov.in/nicgep/app?component=%24DirectLink&amp;page=FrontEndViewTender&amp;service=direct&amp;sp=SL%2FeQerEOOJbCkM%2FAQydnhg%3D%3D</t>
  </si>
  <si>
    <t>eprocure tender lambi- distribution system... ,distribution system and fht connection</t>
  </si>
  <si>
    <t>2023_HRY_317911_1</t>
  </si>
  <si>
    <t>https://etenders.hry.nic.in/nicgep/app?component=%24DirectLink&amp;page=FrontEndViewTender&amp;service=direct&amp;sp=S6%2B72wVgff8Tv6YwtdskPtA%3D%3D</t>
  </si>
  <si>
    <t>eprocure tender laminated front wind shield glass for deluxe bus size of 2449mm x 1580 mm and thickness 8.76mm , supply of laminated front wind shield glass for deluxe bus size of 2449mm x 1580 mm and thickness 8.76mm</t>
  </si>
  <si>
    <t>2023_KSRTC_584327_2</t>
  </si>
  <si>
    <t>kerala state road transport corporation</t>
  </si>
  <si>
    <t>https://etenders.kerala.gov.in/nicgep/app?component=%24DirectLink_0&amp;page=FrontEndAdvancedSearchResult&amp;service=direct&amp;sp=SbL2jCxUpyqKHiE8XJG%2F5Jg%3D%3D</t>
  </si>
  <si>
    <t>eprocure tender laminated front wind shield glass size of 1475mm x 2540 mm and thickness 10mm , supply of laminated front wind shield glass size of 1475mm x 2540 mm and thickness 10mm</t>
  </si>
  <si>
    <t>2023_KSRTC_584315_2</t>
  </si>
  <si>
    <t>https://etenders.kerala.gov.in/nicgep/app?component=%24DirectLink_0&amp;page=FrontEndAdvancedSearchResult&amp;service=direct&amp;sp=SSYy47aVtTlJrlOKRZt4uQg%3D%3D</t>
  </si>
  <si>
    <t>eprocure tender lan networking , lan networking at zilla parishad satara building</t>
  </si>
  <si>
    <t>2023_SATAR_945451_1</t>
  </si>
  <si>
    <t>https://mahatenders.gov.in/nicgep/app?component=%24DirectLink&amp;page=FrontEndViewTender&amp;service=direct&amp;sp=Szu1NxWDAoir%2FBnzyE6nfOg%3D%3D</t>
  </si>
  <si>
    <t>eprocure tender land dev. with r/wall near kamal singh house ,</t>
  </si>
  <si>
    <t>2023_RDPR_230850_69</t>
  </si>
  <si>
    <t>https://jktenders.gov.in/nicgep/app?component=%24DirectLink&amp;page=FrontEndViewTender&amp;service=direct&amp;sp=S6UQbJtGjVyPhv9ygDTjkQQ%3D%3D</t>
  </si>
  <si>
    <t>eprocure tender land development , land development for creation of receiving ststion at jawalapur bounjwah</t>
  </si>
  <si>
    <t>2023_PDD_222884_1</t>
  </si>
  <si>
    <t>https://jktenders.gov.in/nicgep/app?component=%24DirectLink_0&amp;page=FrontEndAdvancedSearchResult&amp;service=direct&amp;sp=S6BBLjaiGuF517ycLPRvIMg%3D%3D</t>
  </si>
  <si>
    <t xml:space="preserve">eprocure tender land development and laying of upvc pipeline at additional tw site of uttar kamakhyaguri pwss under alipurduar division phe dte. , </t>
  </si>
  <si>
    <t>2023_PHED_553805_7</t>
  </si>
  <si>
    <t>https://wbtenders.gov.in/nicgep/app?component=%24DirectLink&amp;page=FrontEndViewTender&amp;service=direct&amp;sp=SfgAqNZw2vYbpRDruXXiC4w%3D%3D</t>
  </si>
  <si>
    <t>eprocure tender land development for research activities by way of providing and fixing of chain-link fencing (hadp) at mcrss sagam skuast-kashmir ,</t>
  </si>
  <si>
    <t>2023_SKUST_231263_2</t>
  </si>
  <si>
    <t>https://jktenders.gov.in/nicgep/app?component=%24DirectLink&amp;page=FrontEndViewTender&amp;service=direct&amp;sp=SHPiP3SksACxhGF%2FCahWWrw%3D%3D</t>
  </si>
  <si>
    <t xml:space="preserve">eprocure tender land development for the purpose of medicinal plants garden at pilerne in v.p. pilerne-marra in bardez taluka. , </t>
  </si>
  <si>
    <t>2023_DRD_10142_1</t>
  </si>
  <si>
    <t>https://eprocure.goa.gov.in/nicgep/app?component=%24DirectLink_0&amp;page=FrontEndAdvancedSearchResult&amp;service=direct&amp;sp=SLEzT7xI3VrHcV1PaIOT2Vg%3D%3D</t>
  </si>
  <si>
    <t>eprocure tender land leveling and connecting moorum road inside helipad field on the occasion of minabazar 2023 ,</t>
  </si>
  <si>
    <t>2023_ORULB_96913_2</t>
  </si>
  <si>
    <t>https://tendersodisha.gov.in/nicgep/app?component=%24DirectLink_0&amp;page=FrontEndAdvancedSearchResult&amp;service=direct&amp;sp=Sn4aTgXXMLps90N0xsw0oFw%3D%3D</t>
  </si>
  <si>
    <t>eprocure tender land levelling and field bunding ,</t>
  </si>
  <si>
    <t>2023_DOA_569714_1</t>
  </si>
  <si>
    <t>https://wbtenders.gov.in/nicgep/app?component=%24DirectLink&amp;page=FrontEndViewTender&amp;service=direct&amp;sp=SOOjRauko2YUbH1LTSLNMbg%3D%3D</t>
  </si>
  <si>
    <t>eprocure tender land levelling nlo bishan lal pyt peryote b block khellani 2nd call ,</t>
  </si>
  <si>
    <t>2023_RDPR_236987_24</t>
  </si>
  <si>
    <t>https://jktenders.gov.in/nicgep/app?component=%24DirectLink_0&amp;page=FrontEndAdvancedSearchResult&amp;service=direct&amp;sp=SOQRA8LWyNwYWLUpgrh5suQ%3D%3D</t>
  </si>
  <si>
    <t>eprocure tender landscaping at epfo kaloor , cleaning of jungle earth filling providing and fixing mexican grass earth work excavation pcc solid block masonry exterior painting etc</t>
  </si>
  <si>
    <t>2023_KSNK_589754_1</t>
  </si>
  <si>
    <t>https://etenders.kerala.gov.in/nicgep/app?component=%24DirectLink_0&amp;page=FrontEndAdvancedSearchResult&amp;service=direct&amp;sp=S7nXeDNeEY6tB8VLPGRxjFA%3D%3D</t>
  </si>
  <si>
    <t>eprocure tender landscaping for path with trees hedge etc ,landscaping for path with trees hedge etc within islampur municipality area.</t>
  </si>
  <si>
    <t>2023_MAD_569276_5</t>
  </si>
  <si>
    <t>https://wbtenders.gov.in/nicgep/app?component=%24DirectLink&amp;page=FrontEndViewTender&amp;service=direct&amp;sp=SsSzVOPyzZmEpXCMKoOgr4A%3D%3D</t>
  </si>
  <si>
    <t>eprocure tender landscaping of college campus ramnagar and strengthening of existing buildings ie science block academic block and administrative block by way of water proofing. ,</t>
  </si>
  <si>
    <t>2023_PWDJK_230648_1</t>
  </si>
  <si>
    <t>https://jktenders.gov.in/nicgep/app?component=%24DirectLink&amp;page=FrontEndViewTender&amp;service=direct&amp;sp=SyBINW8d%2FPcuUtb96RkOW%2Bg%3D%3D</t>
  </si>
  <si>
    <t>eprocure tender landscaping work at frh premises jampore department of environment and forests daman and diu daman ,</t>
  </si>
  <si>
    <t>2023_DIUDT_3103_1</t>
  </si>
  <si>
    <t>https://ddtenders.gov.in/nicgep/app?component=%24DirectLink&amp;page=FrontEndViewTender&amp;service=direct&amp;sp=Sz7eQceX8UQwnyy1vTLDqYA%3D%3D</t>
  </si>
  <si>
    <t>eprocure tender landslide stabilisation works in thottakkad scheme karassery panchayat kozhikode district , stone pitched graded bund bamboo planting agrostological measures retaining wall cross check</t>
  </si>
  <si>
    <t>2023_DSSC_603681_1</t>
  </si>
  <si>
    <t>https://etenders.kerala.gov.in/nicgep/app?component=%24DirectLink&amp;page=FrontEndViewTender&amp;service=direct&amp;sp=SzLXJLhfaK9hlvHA%2BR2l5QQ%3D%3D</t>
  </si>
  <si>
    <t xml:space="preserve">eprocure tender lane / drain from land of charith singh to house of zulufkar naik (ward no. 13) under idmt 2023-24 , </t>
  </si>
  <si>
    <t>2023_Public works departmentJK_222993_9</t>
  </si>
  <si>
    <t>https://jktenders.gov.in/nicgep/app?component=%24DirectLink_0&amp;page=FrontEndAdvancedSearchResult&amp;service=direct&amp;sp=SZ1iuMZF4wdR7OxFyRAAKNw%3D%3D</t>
  </si>
  <si>
    <t>eprocure tender lane drain from ali mohd house to ajoub house ,</t>
  </si>
  <si>
    <t>2023_RDPR_232599_11</t>
  </si>
  <si>
    <t>https://jktenders.gov.in/nicgep/app?component=%24DirectLink_0&amp;page=FrontEndAdvancedSearchResult&amp;service=direct&amp;sp=Sadb9m2%2F2RaQIxi1hTrJH3w%3D%3D</t>
  </si>
  <si>
    <t>eprocure tender lane drain from h/o mangat ram to h/o charan dass nowah moh. at w.no-4 l/drain from h/o mohinder sharma to dharampal at w.no-1 lane drain from pmgsy road to h/o thakur dass at w.no-1 block udhampur pyt chari under capex pri ,</t>
  </si>
  <si>
    <t>2023_RDPR_225291_39</t>
  </si>
  <si>
    <t>https://jktenders.gov.in/nicgep/app?component=%24DirectLink_0&amp;page=FrontEndAdvancedSearchResult&amp;service=direct&amp;sp=SBk14za%2BKI4Rb4ZyHvEdKtQ%3D%3D</t>
  </si>
  <si>
    <t xml:space="preserve">eprocure tender lane from h/o sartaj ahmad sheikh to h/o ab gani sheikh at ward no 08 mc aishmuqam , </t>
  </si>
  <si>
    <t>2023_Public works departmentJK_222888_9</t>
  </si>
  <si>
    <t>https://jktenders.gov.in/nicgep/app?component=%24DirectLink_0&amp;page=FrontEndAdvancedSearchResult&amp;service=direct&amp;sp=SVMHUZFrqSm5h4S1VnCEBbQ%3D%3D</t>
  </si>
  <si>
    <t>eprocure tender lane from main road to gms kadpora block achabal ,</t>
  </si>
  <si>
    <t>2023_RDPR_236778_27</t>
  </si>
  <si>
    <t>https://jktenders.gov.in/nicgep/app?component=%24DirectLink_0&amp;page=FrontEndAdvancedSearchResult&amp;service=direct&amp;sp=S7VszQE%2B04tu8QkVbxY7wtw%3D%3D</t>
  </si>
  <si>
    <t xml:space="preserve">eprocure tender lane no 05 kushaal nagar sector a maine ravindra singh ke ghar se jaswant singh ke se hote huie lane no 17 tak jalnikasi sahit road ka nirmaan karya , </t>
  </si>
  <si>
    <t>2023_NNVAR_826663_13</t>
  </si>
  <si>
    <t>https://etender.up.nic.in/nicgep/app?component=%24DirectLink&amp;page=FrontEndViewTender&amp;service=direct&amp;sp=S3BoNPfcc2vRWpnuZkhXVZw%3D%3D</t>
  </si>
  <si>
    <t xml:space="preserve">eprocure tender lane with drain from m/r to h/o asif qazi and others at qazi pathri , </t>
  </si>
  <si>
    <t>2023_RDPR_222987_7</t>
  </si>
  <si>
    <t>https://jktenders.gov.in/nicgep/app?component=%24DirectLink_0&amp;page=FrontEndAdvancedSearchResult&amp;service=direct&amp;sp=Stx%2BR22OqIHHNvfY45kWfYQ%3D%3D</t>
  </si>
  <si>
    <t xml:space="preserve">eprocure tender lane with r wall h/o imran khan to gh qadir and others at qazi pathri , </t>
  </si>
  <si>
    <t>2023_RDPR_222987_8</t>
  </si>
  <si>
    <t>https://jktenders.gov.in/nicgep/app?component=%24DirectLink_0&amp;page=FrontEndAdvancedSearchResult&amp;service=direct&amp;sp=SVnSVRBm5qaUAcAtAwIgDWw%3D%3D</t>
  </si>
  <si>
    <t>eprocure tender lanslide stabilisation works in ambalappara scheme kuttampuzha panchayat in ernakulam district , drainage line works dr masonry retaining wall using conveyed blasted rubble and jungle stone</t>
  </si>
  <si>
    <t>2023_DSSC_603460_1</t>
  </si>
  <si>
    <t>https://etenders.kerala.gov.in/nicgep/app?component=%24DirectLink&amp;page=FrontEndViewTender&amp;service=direct&amp;sp=S41OG0AUjkZYk7wt1MHM8yQ%3D%3D</t>
  </si>
  <si>
    <t>eprocure tender lap equipments for ece dept ,</t>
  </si>
  <si>
    <t>2023_DoTE_373083_1</t>
  </si>
  <si>
    <t>https://tntenders.gov.in/nicgep/app?component=%24DirectLink&amp;page=FrontEndViewTender&amp;service=direct&amp;sp=SBm%2F1efa%2FuTaZbEMpWQvOdA%3D%3D</t>
  </si>
  <si>
    <t>eprocure tender laparoscopy surgery set with high definition camera system ,laparoscopy surgery set with high definition camera system 3 chip hd camera system</t>
  </si>
  <si>
    <t>2023_AIMSD_771447_1</t>
  </si>
  <si>
    <t>https://eprocure.gov.in/eprocure/app?component=%24DirectLink&amp;page=FrontEndViewTender&amp;service=direct&amp;sp=SxdG40nSk6RUSUM0sU%2FhViA%3D%3D</t>
  </si>
  <si>
    <t>eprocure tender laplas colony ke aawas no. a- 801 se a-1206 kul 30 awason me civil anurakshan ka karya. ,</t>
  </si>
  <si>
    <t>2023_PWDBL_843230_2</t>
  </si>
  <si>
    <t>https://etender.up.nic.in/nicgep/app?component=%24DirectLink&amp;page=FrontEndViewTender&amp;service=direct&amp;sp=SUdmxIz7nmbnhB8%2FPC14SVA%3D%3D</t>
  </si>
  <si>
    <t>eprocure tender laplas colony ke aawas no. a-101 se a-706 kul 41 awason me civil anurakshan ka karya. ,</t>
  </si>
  <si>
    <t>2023_PWDBL_843230_1</t>
  </si>
  <si>
    <t>https://etender.up.nic.in/nicgep/app?component=%24DirectLink&amp;page=FrontEndViewTender&amp;service=direct&amp;sp=SyQVW0BcbI5a6wEWbkE6zAg%3D%3D</t>
  </si>
  <si>
    <t>eprocure tender laplas colony sthit type 5 ke a-block ke vibhinn awason mein rangai putai ka karya. ,</t>
  </si>
  <si>
    <t>2023_PWDBL_843230_3</t>
  </si>
  <si>
    <t>https://etender.up.nic.in/nicgep/app?component=%24DirectLink&amp;page=FrontEndViewTender&amp;service=direct&amp;sp=Srn19A7LG0hmiSgBU48%2Fang%3D%3D</t>
  </si>
  <si>
    <t>eprocure tender laptop ,</t>
  </si>
  <si>
    <t>2023_NITK_781400_1</t>
  </si>
  <si>
    <t>https://eprocure.gov.in/eprocure/app?component=%24DirectLink_0&amp;page=FrontEndAdvancedSearchResult&amp;service=direct&amp;sp=SNHFEu1FWEySweX2kUlalJg%3D%3D</t>
  </si>
  <si>
    <t>2023_NITK_734177_1</t>
  </si>
  <si>
    <t>https://eprocure.gov.in/epublish/app?component=%24DirectLink_0&amp;page=FrontEndAdvancedSearchResult&amp;service=direct&amp;sp=Se5DnPDmelZ7bCZhjhPEXyw%3D%3D</t>
  </si>
  <si>
    <t>eprocure tender laptop on buyback basis ,</t>
  </si>
  <si>
    <t>2023_NISER_772770_1</t>
  </si>
  <si>
    <t>national institute of science education and research - odisha</t>
  </si>
  <si>
    <t>https://eprocure.gov.in/eprocure/app?component=%24DirectLink&amp;page=FrontEndViewTender&amp;service=direct&amp;sp=STEe59wAa2cd%2FlpkLmJlVoA%3D%3D</t>
  </si>
  <si>
    <t xml:space="preserve">eprocure tender laryngoscope set with blade(neonatepaediatric and adult) , </t>
  </si>
  <si>
    <t>2023_OSMCL_91131_5</t>
  </si>
  <si>
    <t>https://tendersodisha.gov.in/nicgep/app?component=%24DirectLink_0&amp;page=FrontEndAdvancedSearchResult&amp;service=direct&amp;sp=Sih7GEcp%2FNC0jmgeYzhAXBw%3D%3D</t>
  </si>
  <si>
    <t>eprocure tender laser lithotripter 30w ,</t>
  </si>
  <si>
    <t>2023_KMSCL_620722_10</t>
  </si>
  <si>
    <t>https://etenders.kerala.gov.in/nicgep/app?component=%24DirectLink_0&amp;page=FrontEndAdvancedSearchResult&amp;service=direct&amp;sp=S7myWkBbsFdfRhdYARHlYEA%3D%3D</t>
  </si>
  <si>
    <t>eprocure tender laser therapy machine to physical medicine and rehabilitation dept. ,</t>
  </si>
  <si>
    <t>2023_DME_605251_2</t>
  </si>
  <si>
    <t>https://etenders.kerala.gov.in/nicgep/app?component=%24DirectLink&amp;page=FrontEndViewTender&amp;service=direct&amp;sp=SEdEiE%2BZV5ecovLeN%2Bz76Kg%3D%3D</t>
  </si>
  <si>
    <t>eprocure tender lathuli-i r/l and lathuli-ii r/l ,</t>
  </si>
  <si>
    <t>2023_OLIC_95224_15</t>
  </si>
  <si>
    <t>https://tendersodisha.gov.in/nicgep/app?component=%24DirectLink&amp;page=FrontEndViewTender&amp;service=direct&amp;sp=SDNXAL9CxbFjkye0UHXPi%2BA%3D%3D</t>
  </si>
  <si>
    <t>eprocure tender laudspeekar se aunauncement work 2nd call , laudspeekar se aunauncement work 2nd call gwalior vyapar mela pradhikaran</t>
  </si>
  <si>
    <t>2023_GVMP_308712_1</t>
  </si>
  <si>
    <t>https://mptenders.gov.in/nicgep/app?component=%24DirectLink&amp;page=FrontEndViewTender&amp;service=direct&amp;sp=SSMf%2F8dkIRY8bYEAnLYgvzA%3D%3D</t>
  </si>
  <si>
    <t xml:space="preserve">eprocure tender launching of bailey bridge over river marsudhar at afti warwan , </t>
  </si>
  <si>
    <t>2023_Public works departmentJK_223160_1</t>
  </si>
  <si>
    <t>https://jktenders.gov.in/nicgep/app?component=%24DirectLink_0&amp;page=FrontEndAdvancedSearchResult&amp;service=direct&amp;sp=SK5YxbqVj%2Ba6Sgjx0OFKZmQ%3D%3D</t>
  </si>
  <si>
    <t>eprocure tender launching of p.s.c girder beam including transportation and shifting at l-crossing no. 111 ,</t>
  </si>
  <si>
    <t>2023_UPSBC_848573_1</t>
  </si>
  <si>
    <t>https://etender.up.nic.in/nicgep/app?component=%24DirectLink_0&amp;page=FrontEndAdvancedSearchResult&amp;service=direct&amp;sp=SH17Mkg%2FEVbiFh5b%2FLx868Q%3D%3D</t>
  </si>
  <si>
    <t>eprocure tender laundry contract for hospital linen for a period of 2 years. (extendable to additional one/two years) ,</t>
  </si>
  <si>
    <t>2023_mptgo_781013_1</t>
  </si>
  <si>
    <t>mormugoa port trust</t>
  </si>
  <si>
    <t>https://eprocure.gov.in/eprocure/app?component=%24DirectLink_0&amp;page=FrontEndAdvancedSearchResult&amp;service=direct&amp;sp=SxFixKR2kzmxLYDd4OiTLZw%3D%3D</t>
  </si>
  <si>
    <t>eprocure tender law landscaping construction of foot path at ntphc zewan srinagar including supplying installation and commissioning of 63kva genset lawn landscaping construction of foot path ,</t>
  </si>
  <si>
    <t>2023_PWDJK_230657_2</t>
  </si>
  <si>
    <t>https://jktenders.gov.in/nicgep/app?component=%24DirectLink&amp;page=FrontEndViewTender&amp;service=direct&amp;sp=S7bTE7ujznHkGPApNz174SA%3D%3D</t>
  </si>
  <si>
    <t>eprocure tender lawn mover machine supply work at gaushala maidan parisar ,</t>
  </si>
  <si>
    <t>2023_JDAJO_368665_3</t>
  </si>
  <si>
    <t>https://eproc.rajasthan.gov.in/nicgep/app?component=%24DirectLink&amp;page=FrontEndViewTender&amp;service=direct&amp;sp=SbiHWKeGD6tXyVIytQ%2BQEFw%3D%3D</t>
  </si>
  <si>
    <t>eprocure tender layanam arinjeeripadam road improvement proj no 201/24 in areekode g.p ,</t>
  </si>
  <si>
    <t>2023_LSGD_605256_11</t>
  </si>
  <si>
    <t>https://etenders.kerala.gov.in/nicgep/app?component=%24DirectLink&amp;page=FrontEndViewTender&amp;service=direct&amp;sp=SDlU9fPSDGO%2Ful%2BaPqCAGkg%3D%3D</t>
  </si>
  <si>
    <t>eprocure tender laying and extension of pipeline at behind mmt ground ward no.04 from j.n. bhagat to jaiswal ji house ,</t>
  </si>
  <si>
    <t>2023_DGDE_773551_1</t>
  </si>
  <si>
    <t>https://eprocure.gov.in/eprocure/app?component=%24DirectLink&amp;page=FrontEndViewTender&amp;service=direct&amp;sp=SIUgf2hfIie3C4UBS5bEBSQ%3D%3D</t>
  </si>
  <si>
    <t xml:space="preserve">eprocure tender laying and fitting of 10080mm dia g.i pipeline to connect supply lines of zeethyar syed colony to 50000 gallon s.r at crude filter site and construction of washout intake for s.r to water treatment plant nishat. , </t>
  </si>
  <si>
    <t>2023_Public health engineering department_222817_2</t>
  </si>
  <si>
    <t>https://jktenders.gov.in/nicgep/app?component=%24DirectLink_0&amp;page=FrontEndAdvancedSearchResult&amp;service=direct&amp;sp=S00MYaZvNw3yA6SVsihBb4g%3D%3D</t>
  </si>
  <si>
    <t>eprocure tender laying and fitting of 25mm dia gi pipeline improvements of water supply to gulshan bagh bota kadal and jogiwan amda kadal. ,</t>
  </si>
  <si>
    <t>2023_PHE_230743_9</t>
  </si>
  <si>
    <t>https://jktenders.gov.in/nicgep/app?component=%24DirectLink&amp;page=FrontEndViewTender&amp;service=direct&amp;sp=SjTms2KYJSe23yzcJ7bXTIw%3D%3D</t>
  </si>
  <si>
    <t>eprocure tender laying and fitting of 40 20mm dia service line at aramwari and kursoo bund for improvements of water supply. ,</t>
  </si>
  <si>
    <t>2023_PHE_230743_6</t>
  </si>
  <si>
    <t>https://jktenders.gov.in/nicgep/app?component=%24DirectLink&amp;page=FrontEndViewTender&amp;service=direct&amp;sp=SilB%2F1%2Bd4Ft3d0iDKNajHcQ%3D%3D</t>
  </si>
  <si>
    <t>eprocure tender laying and fitting of g.i/ d.i pipes for balance work for aug of wss parihaspora under jjm ,</t>
  </si>
  <si>
    <t>2023_PHE_230730_1</t>
  </si>
  <si>
    <t>https://jktenders.gov.in/nicgep/app?component=%24DirectLink&amp;page=FrontEndViewTender&amp;service=direct&amp;sp=Sqwe%2FW1gGCGljA2p2ikTutA%3D%3D</t>
  </si>
  <si>
    <t>eprocure tender laying and fitting of pipes for wss shehill nag. under (capex) ,</t>
  </si>
  <si>
    <t>2023_PHE_230646_5</t>
  </si>
  <si>
    <t>https://jktenders.gov.in/nicgep/app?component=%24DirectLink&amp;page=FrontEndViewTender&amp;service=direct&amp;sp=SS791oO3aIkVdtGA7uQvNvw%3D%3D</t>
  </si>
  <si>
    <t>eprocure tender laying and fitting of pipes sehpora and mirmadan dooru. under (capex) ,</t>
  </si>
  <si>
    <t>2023_PHE_230646_2</t>
  </si>
  <si>
    <t>https://jktenders.gov.in/nicgep/app?component=%24DirectLink&amp;page=FrontEndViewTender&amp;service=direct&amp;sp=SgC%2BJAs56c%2FqJIofFKIWkPg%3D%3D</t>
  </si>
  <si>
    <t>eprocure tender laying and fixing of 65mm dia upvc pipe line for water ,laying and fixing of 65mm dia upvc pipe line for water supply to newly proposed 5.0 mtpa capacity chp from konar rly siding (from barwabera to chp site) in respect of konar exp ocp bnk area</t>
  </si>
  <si>
    <t>2023_CCL_293794_1</t>
  </si>
  <si>
    <t>https://coalindiatenders.nic.in/nicgep/app?component=%24DirectLink_0&amp;page=FrontEndAdvancedSearchResult&amp;service=direct&amp;sp=SGB%2BkrfZNU%2Fa84o2oSLceNw%3D%3D</t>
  </si>
  <si>
    <t>eprocure tender laying and jointing of 110 mm dia hdpe pipe line at quraishi mohalla sahawar ,</t>
  </si>
  <si>
    <t>2023_DOLBU_841475_1</t>
  </si>
  <si>
    <t>https://etender.up.nic.in/nicgep/app?component=%24DirectLink&amp;page=FrontEndViewTender&amp;service=direct&amp;sp=SwUDKl79z1iCmZGaAy8447Q%3D%3D</t>
  </si>
  <si>
    <t xml:space="preserve">eprocure tender laying and spreading of crushed stone over a layer of lean concrete at balurghat 132/33 kv switchyard wbsetcl , </t>
  </si>
  <si>
    <t>2023_SETCL_555645_1</t>
  </si>
  <si>
    <t>west bengal state electricity transmission company limited</t>
  </si>
  <si>
    <t>https://wbtenders.gov.in/nicgep/app?component=%24DirectLink&amp;page=FrontEndViewTender&amp;service=direct&amp;sp=S7RlI2ULes9KhQZprnq%2BhyQ%3D%3D</t>
  </si>
  <si>
    <t xml:space="preserve">eprocure tender laying cc flooring and upvc pipes in opposite singla dairy maria street chahal gali  jyoti enclave and arjan nagar ward no. 37 and streets of ward no. 38 est cost rs. 55.51 lacs dt 07/08.08.2023 , </t>
  </si>
  <si>
    <t>2023_DLG_106113_1</t>
  </si>
  <si>
    <t>https://eproc.punjab.gov.in/nicgep/app?component=%24DirectLink_0&amp;page=FrontEndAdvancedSearchResult&amp;service=direct&amp;sp=S%2B1pIU3h%2BY7mxt32mmq%2Bpig%3D%3D</t>
  </si>
  <si>
    <t xml:space="preserve">eprocure tender laying cc flooring in streets in karkhas channan dogra laying pipes in arora mohalla safabadi gate and side streets of puri road and adjoining streets ward no. 45 est cost rs. 53.01 lacs dt 07/08.08.2023 , </t>
  </si>
  <si>
    <t>2023_DLG_106112_1</t>
  </si>
  <si>
    <t>https://eproc.punjab.gov.in/nicgep/app?component=%24DirectLink_0&amp;page=FrontEndAdvancedSearchResult&amp;service=direct&amp;sp=SCdTj02nmchMSkax%2BYoLQjg%3D%3D</t>
  </si>
  <si>
    <t xml:space="preserve">eprocure tender laying cc road at 2nd cross ramar street  in kuttipalayam village 20m , </t>
  </si>
  <si>
    <t>2023_RDTN_348443_1</t>
  </si>
  <si>
    <t>https://tntenders.gov.in/nicgep/app?component=%24DirectLink_0&amp;page=FrontEndAdvancedSearchResult&amp;service=direct&amp;sp=SXqBjMNx4odKBdx67ARVYxQ%3D%3D</t>
  </si>
  <si>
    <t xml:space="preserve">eprocure tender laying cc road at karadankadu street in kuttipalayam village 23m , </t>
  </si>
  <si>
    <t>2023_RDTN_348435_1</t>
  </si>
  <si>
    <t>https://tntenders.gov.in/nicgep/app?component=%24DirectLink_0&amp;page=FrontEndAdvancedSearchResult&amp;service=direct&amp;sp=SoE5mWrieP9MoTANxOFUApw%3D%3D</t>
  </si>
  <si>
    <t xml:space="preserve">eprocure tender laying cc road at karadankadu street in kuttipalayam village 44.7m , </t>
  </si>
  <si>
    <t>2023_RDTN_348449_1</t>
  </si>
  <si>
    <t>https://tntenders.gov.in/nicgep/app?component=%24DirectLink_0&amp;page=FrontEndAdvancedSearchResult&amp;service=direct&amp;sp=SR5%2BVeIlRmrNuS2s13RTelQ%3D%3D</t>
  </si>
  <si>
    <t xml:space="preserve">eprocure tender laying cc road at koonamedu last street in kuttipalayam village 16m , </t>
  </si>
  <si>
    <t>2023_RDTN_348425_1</t>
  </si>
  <si>
    <t>https://tntenders.gov.in/nicgep/app?component=%24DirectLink_0&amp;page=FrontEndAdvancedSearchResult&amp;service=direct&amp;sp=S29fGXweL82HCcopbYBuhqw%3D%3D</t>
  </si>
  <si>
    <t xml:space="preserve">eprocure tender laying cc road at mariyamman kovil street in chettiyampalayam habitation 33m , </t>
  </si>
  <si>
    <t>2023_RDTN_348455_1</t>
  </si>
  <si>
    <t>https://tntenders.gov.in/nicgep/app?component=%24DirectLink_0&amp;page=FrontEndAdvancedSearchResult&amp;service=direct&amp;sp=Su%2BFVJcLBThohOJrcZbNcYQ%3D%3D</t>
  </si>
  <si>
    <t xml:space="preserve">eprocure tender laying cc road at near school building in seriyampalayam habitation 41m , </t>
  </si>
  <si>
    <t>2023_RDTN_348453_1</t>
  </si>
  <si>
    <t>https://tntenders.gov.in/nicgep/app?component=%24DirectLink_0&amp;page=FrontEndAdvancedSearchResult&amp;service=direct&amp;sp=SlpvHFCwxQ%2Fvs3CRBoWEHFA%3D%3D</t>
  </si>
  <si>
    <t xml:space="preserve">eprocure tender laying cc road at south street in velliyankattupudur , </t>
  </si>
  <si>
    <t>2023_RDTN_348469_1</t>
  </si>
  <si>
    <t>https://tntenders.gov.in/nicgep/app?component=%24DirectLink_0&amp;page=FrontEndAdvancedSearchResult&amp;service=direct&amp;sp=S4jmhP%2FwgHaShWXi1TXvirw%3D%3D</t>
  </si>
  <si>
    <t xml:space="preserve">eprocure tender laying cc road at west last cross street in vannandurai pudur 30m , </t>
  </si>
  <si>
    <t>2023_RDTN_348461_1</t>
  </si>
  <si>
    <t>https://tntenders.gov.in/nicgep/app?component=%24DirectLink_0&amp;page=FrontEndAdvancedSearchResult&amp;service=direct&amp;sp=SaWFMLJ9%2FWc14dd%2FAFMN5%2BQ%3D%3D</t>
  </si>
  <si>
    <t xml:space="preserve">eprocure tender laying cc road at yes nagar anna village kullampalayam 90m , </t>
  </si>
  <si>
    <t>2023_RDTN_348472_1</t>
  </si>
  <si>
    <t>https://tntenders.gov.in/nicgep/app?component=%24DirectLink_0&amp;page=FrontEndAdvancedSearchResult&amp;service=direct&amp;sp=SBIc30g7G3GZ%2BJYvVLyK0AA%3D%3D</t>
  </si>
  <si>
    <t xml:space="preserve">eprocure tender laying cc road near tank at tamil nagar , </t>
  </si>
  <si>
    <t>2023_RDTN_348465_1</t>
  </si>
  <si>
    <t>https://tntenders.gov.in/nicgep/app?component=%24DirectLink_0&amp;page=FrontEndAdvancedSearchResult&amp;service=direct&amp;sp=Sv5fVxv6o39%2BCI7iJG%2F%2Fh4A%3D%3D</t>
  </si>
  <si>
    <t xml:space="preserve">eprocure tender laying cc road with drainage at mariyamman kovil street udaiyampalayam village , </t>
  </si>
  <si>
    <t>2023_RDTN_348294_1</t>
  </si>
  <si>
    <t>https://tntenders.gov.in/nicgep/app?component=%24DirectLink_0&amp;page=FrontEndAdvancedSearchResult&amp;service=direct&amp;sp=SuI0Lr0FxgtklIOz7o%2BxvGg%3D%3D</t>
  </si>
  <si>
    <t>eprocure tender laying dirty water pipe line from lali w/o rajbir to pinki w/o ajit village basat pur ,</t>
  </si>
  <si>
    <t>2023_HRY_314637_1</t>
  </si>
  <si>
    <t>https://etenders.hry.nic.in/nicgep/app?component=%24DirectLink&amp;page=FrontEndViewTender&amp;service=direct&amp;sp=SjqosvR7REhYzBWkwpSGgcw%3D%3D</t>
  </si>
  <si>
    <t>eprocure tender laying distribution water main of 100mm dia. d.i. pipe within champdany municipality. , laying distribution water main of 100mm dia. d.i. pipe at d.v.c. khal bustee in ward no-10 phase-i within champdany municipality under 15th fc fund.</t>
  </si>
  <si>
    <t>2023_MAD_569609_3</t>
  </si>
  <si>
    <t>https://wbtenders.gov.in/nicgep/app?component=%24DirectLink&amp;page=FrontEndViewTender&amp;service=direct&amp;sp=SLMDR5YA%2BuFp9ABbrxDrIEw%3D%3D</t>
  </si>
  <si>
    <t>eprocure tender laying drainage and repairs to passage for various palaces at matunga sindhi camp between ward no.172 ,</t>
  </si>
  <si>
    <t>2023_MHADA_963014_8</t>
  </si>
  <si>
    <t>https://mahatenders.gov.in/nicgep/app?component=%24DirectLink_0&amp;page=FrontEndAdvancedSearchResult&amp;service=direct&amp;sp=SKygtmRv6QY5lv%2Ft9Xrt4zw%3D%3D</t>
  </si>
  <si>
    <t>eprocure tender laying drainage and repairs to passage for various palaces at sanjay gandhi nagar between ward no.172 ,</t>
  </si>
  <si>
    <t>2023_MHADA_963014_7</t>
  </si>
  <si>
    <t>https://mahatenders.gov.in/nicgep/app?component=%24DirectLink_0&amp;page=FrontEndAdvancedSearchResult&amp;service=direct&amp;sp=SbZzF2d6qPEaGVaGuPP%2FjSg%3D%3D</t>
  </si>
  <si>
    <t>eprocure tender laying drainage and repairs to passage for various palaces at sunder kamla nagar between ward no.172 ,</t>
  </si>
  <si>
    <t>2023_MHADA_963014_6</t>
  </si>
  <si>
    <t>https://mahatenders.gov.in/nicgep/app?component=%24DirectLink_0&amp;page=FrontEndAdvancedSearchResult&amp;service=direct&amp;sp=SPfsCszfIZd%2B9yl%2FdhIHIEg%3D%3D</t>
  </si>
  <si>
    <t>eprocure tender laying drainage and repairs to passage for various palaces at sunder kamla nagar telgu gully between ward no.172 ,</t>
  </si>
  <si>
    <t>2023_MHADA_963014_10</t>
  </si>
  <si>
    <t>https://mahatenders.gov.in/nicgep/app?component=%24DirectLink_0&amp;page=FrontEndAdvancedSearchResult&amp;service=direct&amp;sp=SFlmOsBw9x7mJlj3TlZxkgw%3D%3D</t>
  </si>
  <si>
    <t>eprocure tender laying drainage line and construction of passage between house gully at sanjay gandhi nagar byculla ,</t>
  </si>
  <si>
    <t>2023_MHADA_961271_14</t>
  </si>
  <si>
    <t>https://mahatenders.gov.in/nicgep/app?component=%24DirectLink_0&amp;page=FrontEndAdvancedSearchResult&amp;service=direct&amp;sp=Skc%2FG%2BPhHnCe2oJ%2B%2FCZRzIA%3D%3D</t>
  </si>
  <si>
    <t>eprocure tender laying drainage line and fixing shahabad ladi near anza special school at dr. b. a marg byculla ,</t>
  </si>
  <si>
    <t>2023_MHADA_961271_18</t>
  </si>
  <si>
    <t>https://mahatenders.gov.in/nicgep/app?component=%24DirectLink_0&amp;page=FrontEndAdvancedSearchResult&amp;service=direct&amp;sp=S5OSdUH4iNA5I9IXtY%2FstVA%3D%3D</t>
  </si>
  <si>
    <t>eprocure tender laying drainage line concreting work and construction of passage at mascarehance road anjeerwadi thakkar estate ,</t>
  </si>
  <si>
    <t>2023_MHADA_961270_16</t>
  </si>
  <si>
    <t>https://mahatenders.gov.in/nicgep/app?component=%24DirectLink_0&amp;page=FrontEndAdvancedSearchResult&amp;service=direct&amp;sp=Spcewbvz6pLkCqiQsQgMoaQ%3D%3D</t>
  </si>
  <si>
    <t>eprocure tender laying drainage line concreting work and fixing chequred ladi near kalakunj at ismail vagu marg mazgaon ,</t>
  </si>
  <si>
    <t>2023_MHADA_961271_11</t>
  </si>
  <si>
    <t>https://mahatenders.gov.in/nicgep/app?component=%24DirectLink_0&amp;page=FrontEndAdvancedSearchResult&amp;service=direct&amp;sp=SvDXPCQpmDB8bRoRy51%2FJiA%3D%3D</t>
  </si>
  <si>
    <t>eprocure tender laying drainage line concreting work and fixing rough shahabad ladi at rustam baug compound byculla ,</t>
  </si>
  <si>
    <t>2023_MHADA_961271_19</t>
  </si>
  <si>
    <t>https://mahatenders.gov.in/nicgep/app?component=%24DirectLink_0&amp;page=FrontEndAdvancedSearchResult&amp;service=direct&amp;sp=SEG1kKYMEXjqzNa%2BV9oNaUg%3D%3D</t>
  </si>
  <si>
    <t>eprocure tender laying drainage line tiles fixing water tank with stand and fixing paver block at doosari gun powder lane ,</t>
  </si>
  <si>
    <t>2023_MHADA_961270_8</t>
  </si>
  <si>
    <t>https://mahatenders.gov.in/nicgep/app?component=%24DirectLink_0&amp;page=FrontEndAdvancedSearchResult&amp;service=direct&amp;sp=SZGiKW%2Fr7rX8qef1O6t11ng%3D%3D</t>
  </si>
  <si>
    <t>eprocure tender laying drinage line concreting work and fixing shahabad ladi behind masina hospital parsi community compound ,</t>
  </si>
  <si>
    <t>2023_MHADA_961271_15</t>
  </si>
  <si>
    <t>https://mahatenders.gov.in/nicgep/app?component=%24DirectLink_0&amp;page=FrontEndAdvancedSearchResult&amp;service=direct&amp;sp=St6nsPkUke1wihZAnYcrv6A%3D%3D</t>
  </si>
  <si>
    <t>eprocure tender laying granular material on left bank from rd 1356 to 1365 of igmn ,</t>
  </si>
  <si>
    <t>2023_WRDAS_374381_3</t>
  </si>
  <si>
    <t>https://eproc.rajasthan.gov.in/nicgep/app?component=%24DirectLink&amp;page=FrontEndViewTender&amp;service=direct&amp;sp=SmKtS42q0VaSir2fIt5F6cw%3D%3D</t>
  </si>
  <si>
    <t>eprocure tender laying granular material on left bank from rd 1415 to 1425 of igmn ,</t>
  </si>
  <si>
    <t>2023_WRDAS_374381_4</t>
  </si>
  <si>
    <t>https://eproc.rajasthan.gov.in/nicgep/app?component=%24DirectLink&amp;page=FrontEndViewTender&amp;service=direct&amp;sp=SuQFuHNxcBHqwFHQ1sYSHmQ%3D%3D</t>
  </si>
  <si>
    <t>eprocure tender laying granular material on right bank from rd 1415 to 1425 of igmn ,</t>
  </si>
  <si>
    <t>2023_WRDAS_374381_1</t>
  </si>
  <si>
    <t>https://eproc.rajasthan.gov.in/nicgep/app?component=%24DirectLink&amp;page=FrontEndViewTender&amp;service=direct&amp;sp=SD3tPW0C0Vwgx0MtiOIKu2g%3D%3D</t>
  </si>
  <si>
    <t>eprocure tender laying jointing  transportation  flange welding dismantling /rearrangement of 6 inch dia pipes for dewatering purpose with dismantling shifting and installation ,of pump sets including supply of different sizes valves flexible hoses for a period 01 year 365 days at baroud ocmsecl raigarh area .</t>
  </si>
  <si>
    <t>2023_SECL_290723_1</t>
  </si>
  <si>
    <t>https://coalindiatenders.nic.in/nicgep/app?component=%24DirectLink_0&amp;page=FrontEndAdvancedSearchResult&amp;service=direct&amp;sp=Suqzsy0QPpGI3ztSjShL9ug%3D%3D</t>
  </si>
  <si>
    <t xml:space="preserve">eprocure tender laying jointing cutting and testing of di pipe of size 200mm i/d alongwith providing and fixing of sluice valves air valve and construction of sluice valves haus to sgt university premises gurugram. , </t>
  </si>
  <si>
    <t>2023_HRY_299111_1</t>
  </si>
  <si>
    <t>https://etenders.hry.nic.in/nicgep/app?component=%24DirectLink_0&amp;page=FrontEndAdvancedSearchResult&amp;service=direct&amp;sp=SFpodbbbAvmOMSF%2Fa2g3%2BVw%3D%3D</t>
  </si>
  <si>
    <t>eprocure tender laying of 100 mm dia di(k9) rising main pipe line with cidf pipe and specials at 1(one) no. boosting tube well of uttar khasda and its adjoining mouzas water supply scheme within contai-i block under contai sub-division phe dte. ,</t>
  </si>
  <si>
    <t>2023_PHED_574202_1</t>
  </si>
  <si>
    <t>https://wbtenders.gov.in/nicgep/app?component=%24DirectLink&amp;page=FrontEndViewTender&amp;service=direct&amp;sp=SqGOkJe%2FHH1l4N%2Be0y8cfzw%3D%3D</t>
  </si>
  <si>
    <t xml:space="preserve">eprocure tender laying of 100 mm dia f.w main from 17/1d alipore road to 17/1c alipore road(near k.m.c sulabh) in ward no 74. , </t>
  </si>
  <si>
    <t>2023_KMC_555812_1</t>
  </si>
  <si>
    <t>https://wbtenders.gov.in/nicgep/app?component=%24DirectLink&amp;page=FrontEndViewTender&amp;service=direct&amp;sp=S6lwYLvkXGoi%2BT3N78XwHCg%3D%3D</t>
  </si>
  <si>
    <t>eprocure tender laying of 100mm bore dia m.s pipe of 250mtr pipeline from maheshpur bore hole near football ground to maheshpur basti at maheshhpur colliery under govindpur area ,</t>
  </si>
  <si>
    <t>2023_BCCL_293162_1</t>
  </si>
  <si>
    <t>https://coalindiatenders.nic.in/nicgep/app?component=%24DirectLink_0&amp;page=FrontEndAdvancedSearchResult&amp;service=direct&amp;sp=SxF8gn5NUBnwLPzYa2LFWFA%3D%3D</t>
  </si>
  <si>
    <t>eprocure tender laying of 10mm dik-7 pipe line from d 59/168 to d 59/193 disha convent school shivpurva in d-ward. ,</t>
  </si>
  <si>
    <t>2023_NNVAR_830939_54</t>
  </si>
  <si>
    <t>https://etender.up.nic.in/nicgep/app?component=%24DirectLink&amp;page=FrontEndViewTender&amp;service=direct&amp;sp=SzrbRJ9QuafUmLb6nWlqeBA%3D%3D</t>
  </si>
  <si>
    <t>eprocure tender laying of 110mm hdpe pipe line from near from gita inter collage to near chakkar road in moh jatan b4  binor. ,</t>
  </si>
  <si>
    <t>2023_DOLBU_860960_12</t>
  </si>
  <si>
    <t>https://etender.up.nic.in/nicgep/app?component=%24DirectLink_0&amp;page=FrontEndAdvancedSearchResult&amp;service=direct&amp;sp=S6ga1xxl0a%2Fb5HqRUBE9O3g%3D%3D</t>
  </si>
  <si>
    <t>eprocure tender laying of 110mm hdpe pipe line from near h/o shurveer to sai puram ramesh chand in moh-sai puram colony jhalu road binor. ,</t>
  </si>
  <si>
    <t>2023_DOLBU_860960_10</t>
  </si>
  <si>
    <t>https://etender.up.nic.in/nicgep/app?component=%24DirectLink_0&amp;page=FrontEndAdvancedSearchResult&amp;service=direct&amp;sp=SvsvN1BVlYhy%2BnpEIAmE55Q%3D%3D</t>
  </si>
  <si>
    <t>eprocure tender laying of 11kv power cable , laying of 11kv power cable for colony power supply at hwp(m).</t>
  </si>
  <si>
    <t>2023_HWB_765704_1</t>
  </si>
  <si>
    <t>https://eprocure.gov.in/eprocure/app?component=%24DirectLink&amp;page=FrontEndViewTender&amp;service=direct&amp;sp=SvG%2BN6iajtUc0ae68IZqlBg%3D%3D</t>
  </si>
  <si>
    <t>eprocure tender laying of 1485 mtr 110 mm dia pvc pipeline and road restatement at ward-25 moh madhinath various gully ,</t>
  </si>
  <si>
    <t>2023_DOLBU_843511_3</t>
  </si>
  <si>
    <t>https://etender.up.nic.in/nicgep/app?component=%24DirectLink&amp;page=FrontEndViewTender&amp;service=direct&amp;sp=Spg3ku%2BJb1vhg0lopSwUt3Q%3D%3D</t>
  </si>
  <si>
    <t>eprocure tender laying of 1530 mtr 110 mm dia pvc pipeline and road restatement at ward-30 moh swaleh nagar various gully ,</t>
  </si>
  <si>
    <t>2023_DOLBU_843524_4</t>
  </si>
  <si>
    <t>https://etender.up.nic.in/nicgep/app?component=%24DirectLink&amp;page=FrontEndViewTender&amp;service=direct&amp;sp=SD%2FwnIwLmuj80VM8AOaumgg%3D%3D</t>
  </si>
  <si>
    <t>eprocure tender laying of 160 mm dia. pvc pipe-line (pipe will be supplied by dmc) from bengal ambuja kali mandir (beside ohr no -10) to ambedkar sarani (street no 27) within ward- 22 under d.m.c ,</t>
  </si>
  <si>
    <t>2023_MAD_569711_1</t>
  </si>
  <si>
    <t>https://wbtenders.gov.in/nicgep/app?component=%24DirectLink&amp;page=FrontEndViewTender&amp;service=direct&amp;sp=S7WAialdh1%2Bmkjv%2F%2BS3Wg%2FQ%3D%3D</t>
  </si>
  <si>
    <t>eprocure tender laying of 160mm hdpe pipe line from tampoo stand to near hmh hospital moh rampura najibabad ,</t>
  </si>
  <si>
    <t>2023_DOLBU_840966_5</t>
  </si>
  <si>
    <t>https://etender.up.nic.in/nicgep/app?component=%24DirectLink&amp;page=FrontEndViewTender&amp;service=direct&amp;sp=Sm1u3c6ciJFrT83ZsTfWzeA%3D%3D</t>
  </si>
  <si>
    <t>eprocure tender laying of 160mm hdpe pipe line near honda showroom to over bridge in moh.- zabtaganj najibabad ,</t>
  </si>
  <si>
    <t>2023_DOLBU_840966_6</t>
  </si>
  <si>
    <t>https://etender.up.nic.in/nicgep/app?component=%24DirectLink&amp;page=FrontEndViewTender&amp;service=direct&amp;sp=SfMUzI3vZBON6HJYoU5B1Sw%3D%3D</t>
  </si>
  <si>
    <t>eprocure tender laying of 170 mtr 160 mm and 990 mtr 110 mm dia pvc pipeline and road restatement at ward-38 moh benipur chaudhry various gully ,</t>
  </si>
  <si>
    <t>2023_DOLBU_843538_2</t>
  </si>
  <si>
    <t>https://etender.up.nic.in/nicgep/app?component=%24DirectLink&amp;page=FrontEndViewTender&amp;service=direct&amp;sp=SfXgwXIZ4iX%2BAJu44dG59AQ%3D%3D</t>
  </si>
  <si>
    <t>eprocure tender laying of 175 mtr 100 mm dia d.i k-7 pipeline at jawahar park nagar nigam colony ,</t>
  </si>
  <si>
    <t>2023_DOLBU_843530_1</t>
  </si>
  <si>
    <t>https://etender.up.nic.in/nicgep/app?component=%24DirectLink&amp;page=FrontEndViewTender&amp;service=direct&amp;sp=SKR5PWewB02laHAULQk0UQg%3D%3D</t>
  </si>
  <si>
    <t>eprocure tender laying of 200 mm dia di pipe line at udaisingh jain road ,</t>
  </si>
  <si>
    <t>2023_DOLBU_842703_1</t>
  </si>
  <si>
    <t>https://etender.up.nic.in/nicgep/app?component=%24DirectLink&amp;page=FrontEndViewTender&amp;service=direct&amp;sp=SDOQnXamvqbbTFZ1rU%2BGMsg%3D%3D</t>
  </si>
  <si>
    <t xml:space="preserve">eprocure tender laying of 200 mm dia pipeline in saraswat colony under watco section dhanupali in connection with the work improvement of ws to saraswat colony and kuluthkani area under watco section dhanupali , </t>
  </si>
  <si>
    <t>2023_WTDSM_94462_7</t>
  </si>
  <si>
    <t>https://tendersodisha.gov.in/nicgep/app?component=%24DirectLink&amp;page=FrontEndViewTender&amp;service=direct&amp;sp=So02x5jIfCng8I8g5E%2Ftd0w%3D%3D</t>
  </si>
  <si>
    <t>eprocure tender laying of 200mm dia np-3 sewer line from c 27/114 to c 27/149 jagatganj in chetganj ward. ,</t>
  </si>
  <si>
    <t>2023_NNVAR_830939_66</t>
  </si>
  <si>
    <t>https://etender.up.nic.in/nicgep/app?component=%24DirectLink&amp;page=FrontEndViewTender&amp;service=direct&amp;sp=Sdie76c1DE4ANapqa%2BKi8VQ%3D%3D</t>
  </si>
  <si>
    <t>eprocure tender laying of 250 mm dia rasing main pipe water supply in tranport nagar yojana ,</t>
  </si>
  <si>
    <t>2023_ALIDA_860740_16</t>
  </si>
  <si>
    <t>https://etender.up.nic.in/nicgep/app?component=%24DirectLink_0&amp;page=FrontEndAdvancedSearchResult&amp;service=direct&amp;sp=Ss%2BsblphC0s51eokQTugYtg%3D%3D</t>
  </si>
  <si>
    <t>eprocure tender laying of 250mm dia np-3 sewer line from c 19/122 to c 19/125 in chetganj ward. ,</t>
  </si>
  <si>
    <t>2023_NNVAR_830939_57</t>
  </si>
  <si>
    <t>https://etender.up.nic.in/nicgep/app?component=%24DirectLink&amp;page=FrontEndViewTender&amp;service=direct&amp;sp=STHzWOOuDy66UDhtB256CSw%3D%3D</t>
  </si>
  <si>
    <t xml:space="preserve">eprocure tender laying of 250mm dia np3 sewer line from c32/62-b-2-k to c32/62-b-a chandua habibpura in chetganj ward. , </t>
  </si>
  <si>
    <t>2023_NNVAR_826327_2</t>
  </si>
  <si>
    <t>https://etender.up.nic.in/nicgep/app?component=%24DirectLink&amp;page=FrontEndViewTender&amp;service=direct&amp;sp=SIYzYklo41R0JBdvURelCGA%3D%3D</t>
  </si>
  <si>
    <t xml:space="preserve">eprocure tender laying of 250mm dia np3 sewer line from d59/213c-b-6 lane no.-6 to near d59/225-b-4-s shivpurva in d-ward. , </t>
  </si>
  <si>
    <t>2023_NNVAR_826327_7</t>
  </si>
  <si>
    <t>https://etender.up.nic.in/nicgep/app?component=%24DirectLink&amp;page=FrontEndViewTender&amp;service=direct&amp;sp=Sxoaho1fydTtoeVMAcl%2Bqjg%3D%3D</t>
  </si>
  <si>
    <t xml:space="preserve">eprocure tender laying of 250mm dia np3 sewer line from maurya bij bhandar to maurya sids company chandua satti in chetganj ward. , </t>
  </si>
  <si>
    <t>2023_NNVAR_826327_1</t>
  </si>
  <si>
    <t>https://etender.up.nic.in/nicgep/app?component=%24DirectLink&amp;page=FrontEndViewTender&amp;service=direct&amp;sp=ScDt2GmVeSejHOgovMAbKog%3D%3D</t>
  </si>
  <si>
    <t>eprocure tender laying of 280 mtr 110 mm dia pvc pipeline and road restatement at ward-53 moh rohli tola various gully ,</t>
  </si>
  <si>
    <t>2023_DOLBU_843547_1</t>
  </si>
  <si>
    <t>https://etender.up.nic.in/nicgep/app?component=%24DirectLink&amp;page=FrontEndViewTender&amp;service=direct&amp;sp=SuTvh5cQWoenCgoo2tfL17A%3D%3D</t>
  </si>
  <si>
    <t>eprocure tender laying of 325 mtr 110 mm dia pvc pipeline and road restatement at ward-16 sanjay nagar noori masjid to sri s.n jauhri house. ,</t>
  </si>
  <si>
    <t>2023_DOLBU_843497_1</t>
  </si>
  <si>
    <t>https://etender.up.nic.in/nicgep/app?component=%24DirectLink&amp;page=FrontEndViewTender&amp;service=direct&amp;sp=SM%2F9Qqybp%2B29j7urK9W97GA%3D%3D</t>
  </si>
  <si>
    <t>eprocure tender laying of 33 kv underground cable ,laying of 33 kv underground cable to charge the 33 kv ring line</t>
  </si>
  <si>
    <t>2023_UPCL9_64346_1</t>
  </si>
  <si>
    <t>https://uktenders.gov.in/nicgep/app?component=%24DirectLink_0&amp;page=FrontEndAdvancedSearchResult&amp;service=direct&amp;sp=S3rNfUT55HpXs5XX1ln%2FxNQ%3D%3D</t>
  </si>
  <si>
    <t>eprocure tender laying of 400 mtr 110 mm dia pvc pipeline and road restatement at ward-74 moh zakheera various gully ,</t>
  </si>
  <si>
    <t>2023_DOLBU_843610_1</t>
  </si>
  <si>
    <t>https://etender.up.nic.in/nicgep/app?component=%24DirectLink&amp;page=FrontEndViewTender&amp;service=direct&amp;sp=SZXIu%2F36RIK2RBHAZ1lL%2FmQ%3D%3D</t>
  </si>
  <si>
    <t>eprocure tender laying of 575 mtr 110 mm dia pvc pipeline and road restatement at ward-75 moh ejaz nagar gautiya various gully ,</t>
  </si>
  <si>
    <t>2023_DOLBU_843620_1</t>
  </si>
  <si>
    <t>https://etender.up.nic.in/nicgep/app?component=%24DirectLink&amp;page=FrontEndViewTender&amp;service=direct&amp;sp=SfBOA2mLda7w0HEMiWSBZXQ%3D%3D</t>
  </si>
  <si>
    <t>eprocure tender laying of 650 mtr 110 mm dia pvc pipeline and road restatement at ward-78 moh sufi tola various gully ,</t>
  </si>
  <si>
    <t>2023_DOLBU_843689_1</t>
  </si>
  <si>
    <t>https://etender.up.nic.in/nicgep/app?component=%24DirectLink&amp;page=FrontEndViewTender&amp;service=direct&amp;sp=SGvjg2AisV7zStsV8lxfyDg%3D%3D</t>
  </si>
  <si>
    <t>eprocure tender laying of 6inch pipeline and supply and fixing of valves for second range pipeline at tapin south ocp under hazaribagh area. ,</t>
  </si>
  <si>
    <t>2023_CCL_289507_1</t>
  </si>
  <si>
    <t>https://coalindiatenders.nic.in/nicgep/app?component=%24DirectLink&amp;page=FrontEndViewTender&amp;service=direct&amp;sp=S4Fw1VFV5DjizDrLWPOe2Hw%3D%3D</t>
  </si>
  <si>
    <t>eprocure tender laying of 80mm interlocking paver block tiles in lane from house of gurdas singh upto masjid ayesha panchayat malik market jammu (under non plan) ,</t>
  </si>
  <si>
    <t>2023_Public works departmentJK_225729_5</t>
  </si>
  <si>
    <t>https://jktenders.gov.in/nicgep/app?component=%24DirectLink_0&amp;page=FrontEndAdvancedSearchResult&amp;service=direct&amp;sp=SmNe9eBqMBi%2FyN62VKabacA%3D%3D</t>
  </si>
  <si>
    <t>eprocure tender laying of 80mm interlocking paver block tiles in ward no. 03 panchayat malik market jammu (under non plan) ,</t>
  </si>
  <si>
    <t>2023_Public works departmentJK_225729_6</t>
  </si>
  <si>
    <t>https://jktenders.gov.in/nicgep/app?component=%24DirectLink_0&amp;page=FrontEndAdvancedSearchResult&amp;service=direct&amp;sp=SHJPfMGpe7F8ZYtGrVjrnhA%3D%3D</t>
  </si>
  <si>
    <t>eprocure tender laying of 80mm thick interlocking paver block tiles in lane no. 05 gulmarg colony bathindi jammu (under non plan) ,</t>
  </si>
  <si>
    <t>2023_Public works departmentJK_225729_3</t>
  </si>
  <si>
    <t>https://jktenders.gov.in/nicgep/app?component=%24DirectLink_0&amp;page=FrontEndAdvancedSearchResult&amp;service=direct&amp;sp=SM0rGx7uOtG08b7mSxu1drg%3D%3D</t>
  </si>
  <si>
    <t>eprocure tender laying of b.o.e. soling and const. of nali from amit sharma house to gautam verma house in moh. rajajipuram at gram panchayat rajapur. block lakhimpur ,</t>
  </si>
  <si>
    <t>2023_REDUP_843346_1</t>
  </si>
  <si>
    <t>https://etender.up.nic.in/nicgep/app?component=%24DirectLink&amp;page=FrontEndViewTender&amp;service=direct&amp;sp=SM08SskX3eCRO4%2BAFnkRjlQ%3D%3D</t>
  </si>
  <si>
    <t xml:space="preserve">eprocure tender laying of cc road from gross weigh bridge to cane carrier (trolley) at chini mill , </t>
  </si>
  <si>
    <t>2023_TGKSC_826297_1</t>
  </si>
  <si>
    <t>https://etender.up.nic.in/nicgep/app?component=%24DirectLink&amp;page=FrontEndViewTender&amp;service=direct&amp;sp=SE0MNH2va9x%2B0FFiRF1bSIw%3D%3D</t>
  </si>
  <si>
    <t>eprocure tender laying of chekars at civil ward 01 govt. urdu h.s. school damoh (vidhayak nidhi) ,</t>
  </si>
  <si>
    <t>2023_UAD_311480_1</t>
  </si>
  <si>
    <t>https://mptenders.gov.in/nicgep/app?component=%24DirectLink&amp;page=FrontEndViewTender&amp;service=direct&amp;sp=SizbSY6QeJV%2F8gtVDiVDHDg%3D%3D</t>
  </si>
  <si>
    <t xml:space="preserve">eprocure tender laying of chequered tile from kiran dry cleaner to house of vinal sharma near nehru memorial house w. no. 13 udhampur (2nd call) , </t>
  </si>
  <si>
    <t>2023_Public works departmentJK_223067_12</t>
  </si>
  <si>
    <t>https://jktenders.gov.in/nicgep/app?component=%24DirectLink_0&amp;page=FrontEndAdvancedSearchResult&amp;service=direct&amp;sp=SWdc00UPID10QImiUi6ES1w%3D%3D</t>
  </si>
  <si>
    <t>eprocure tender laying of chequered tiles from h/o arjun anand to h/o aee harish sharma shishu vatika lane w. no. 13 (3rd call) ,</t>
  </si>
  <si>
    <t>2023_Public works departmentJK_225584_8</t>
  </si>
  <si>
    <t>https://jktenders.gov.in/nicgep/app?component=%24DirectLink_0&amp;page=FrontEndAdvancedSearchResult&amp;service=direct&amp;sp=S5GWcQYImpu4B%2B46ntEeohQ%3D%3D</t>
  </si>
  <si>
    <t xml:space="preserve">eprocure tender laying of chequered tiles from h/o arjun anand to h/o aee harish sharma shishu vatika lane w. no. 13(2nd call) , </t>
  </si>
  <si>
    <t>2023_Public works departmentJK_223067_3</t>
  </si>
  <si>
    <t>https://jktenders.gov.in/nicgep/app?component=%24DirectLink_0&amp;page=FrontEndAdvancedSearchResult&amp;service=direct&amp;sp=Sh1aS9cU23SJ7SN41Eifihw%3D%3D</t>
  </si>
  <si>
    <t xml:space="preserve">eprocure tender laying of clear water rising main from khandual to sapneswar nager under watco section dhanupali in connection with the work improvement of ws to sapneswar and its periphery areas under watco section dhanupali , </t>
  </si>
  <si>
    <t>2023_WTDSM_94462_16</t>
  </si>
  <si>
    <t>https://tendersodisha.gov.in/nicgep/app?component=%24DirectLink&amp;page=FrontEndViewTender&amp;service=direct&amp;sp=SfMQQyM12S9mZF2RxT4joew%3D%3D</t>
  </si>
  <si>
    <t xml:space="preserve">eprocure tender laying of clear water rising main from mahakanpada to dumerpada field in connection with the work improvement of ws to dumerpada and dengsargi area under watco section bareipali , </t>
  </si>
  <si>
    <t>2023_WTDSM_94462_10</t>
  </si>
  <si>
    <t>https://tendersodisha.gov.in/nicgep/app?component=%24DirectLink&amp;page=FrontEndViewTender&amp;service=direct&amp;sp=S1t9isuRps95ed%2F%2FTFbiZLA%3D%3D</t>
  </si>
  <si>
    <t>eprocure tender laying of crates along left side of escape channel of tongri canal ,</t>
  </si>
  <si>
    <t>2023_IFC_236755_11</t>
  </si>
  <si>
    <t>https://jktenders.gov.in/nicgep/app?component=%24DirectLink_0&amp;page=FrontEndAdvancedSearchResult&amp;service=direct&amp;sp=S4BWzgfXzVXR4uVc7Lq2a0g%3D%3D</t>
  </si>
  <si>
    <t xml:space="preserve">eprocure tender laying of crushed stone on necessary places in rainy session in ward no. 34 under zone no. 07 , </t>
  </si>
  <si>
    <t>2023_UAD_292720_1</t>
  </si>
  <si>
    <t>https://mptenders.gov.in/nicgep/app?component=%24DirectLink_0&amp;page=FrontEndAdvancedSearchResult&amp;service=direct&amp;sp=SAB0oSg4ec3O14%2FmAT6b9yA%3D%3D</t>
  </si>
  <si>
    <t>eprocure tender laying of dirty water line from sc basti to main firni at village dhawana block dahina distt rewari(under zp ffc scheme) ,</t>
  </si>
  <si>
    <t>2023_HRY_315212_1</t>
  </si>
  <si>
    <t>https://etenders.hry.nic.in/nicgep/app?component=%24DirectLink&amp;page=FrontEndViewTender&amp;service=direct&amp;sp=SxDNEkojCErj77CsgQXna%2Fg%3D%3D</t>
  </si>
  <si>
    <t>eprocure tender laying of dirty water pipe line from h/o vijaypal to h/o rajender to shiv mandir (ps) at village gwaliar ,</t>
  </si>
  <si>
    <t>2023_HRY_314638_1</t>
  </si>
  <si>
    <t>https://etenders.hry.nic.in/nicgep/app?component=%24DirectLink&amp;page=FrontEndViewTender&amp;service=direct&amp;sp=Seab97IwxaRJzLL%2B4c%2BznhQ%3D%3D</t>
  </si>
  <si>
    <t>eprocure tender laying of dirty water rcc line at vill mundhliyan rewari ( z p) const of general chaupal at vill ladhuwas ahir rewari ( z p ) scheme providing and fixing teen shed in shamshan ghat at gangayacha ahir rewari ,</t>
  </si>
  <si>
    <t>2023_HRY_314653_1</t>
  </si>
  <si>
    <t>https://etenders.hry.nic.in/nicgep/app?component=%24DirectLink&amp;page=FrontEndViewTender&amp;service=direct&amp;sp=S%2BmCRzedURDiMD49XEECwnA%3D%3D</t>
  </si>
  <si>
    <t>eprocure tender laying of distribution different dia pipe line (d.i.pipes and hdpe pipes all types and class) including supply of all dia di specials and hdpe pipes by the agency and necessary permanent road restoration works as per site condition for water supply ,</t>
  </si>
  <si>
    <t>2023_MAD_601811_1</t>
  </si>
  <si>
    <t>https://wbtenders.gov.in/nicgep/app?component=%24DirectLink_0&amp;page=FrontEndAdvancedSearchResult&amp;service=direct&amp;sp=SJNHG1qtDQ7m6xsfTNPqD1A%3D%3D</t>
  </si>
  <si>
    <t>eprocure tender laying of distribution network with d.i.(k-7) and hdpe pipes ,laying of distribution network with d.i.(k-7) and hdpe pipes including all d.i. specials valves etc. completed in all respect at zone-ii for water supply scheme within tamralipta municipality  district purba medinipur under amrut 2.0 scheme.</t>
  </si>
  <si>
    <t>2023_MAD_612897_1</t>
  </si>
  <si>
    <t>https://wbtenders.gov.in/nicgep/app?component=%24DirectLink_0&amp;page=FrontEndAdvancedSearchResult&amp;service=direct&amp;sp=Sww1wY%2Fh1xJVEPE5%2FNvUSfw%3D%3D</t>
  </si>
  <si>
    <t>eprocure tender laying of distribution network with d.i.(k-7) and hdpe pipes ,laying of distribution network with d.i.(k-7) and hdpe pipes including all d.i. specials valves etc. completed in all respect at zone-iii for water supply scheme within tamralipta municipality  district purba medinipur under amrut 2.0 scheme.</t>
  </si>
  <si>
    <t>2023_MAD_612897_2</t>
  </si>
  <si>
    <t>https://wbtenders.gov.in/nicgep/app?component=%24DirectLink_0&amp;page=FrontEndAdvancedSearchResult&amp;service=direct&amp;sp=SgGsbKTGTGHZQcpWmCTx99A%3D%3D</t>
  </si>
  <si>
    <t xml:space="preserve">eprocure tender laying of distribution pipe line due to damage in existing pipeline during construction of concrete road from merasuli to sahari rana para and adibasipara under belpahari water supply scheme. , </t>
  </si>
  <si>
    <t>2023_PHED_555743_3</t>
  </si>
  <si>
    <t>https://wbtenders.gov.in/nicgep/app?component=%24DirectLink&amp;page=FrontEndViewTender&amp;service=direct&amp;sp=Se8SdRpkwHlL8boGwdyd4ww%3D%3D</t>
  </si>
  <si>
    <t xml:space="preserve">eprocure tender laying of distribution pipe line from pardeshipada to jankerpali in connection with the work improvement of water supply to mundoghat and potapali area under watco section brooks hill , </t>
  </si>
  <si>
    <t>2023_WTDSM_94462_2</t>
  </si>
  <si>
    <t>https://tendersodisha.gov.in/nicgep/app?component=%24DirectLink&amp;page=FrontEndViewTender&amp;service=direct&amp;sp=SfHiUb5PpbWnSYRqscs0%2FVg%3D%3D</t>
  </si>
  <si>
    <t>eprocure tender laying of drinking water line to ayyankuzhi area ,</t>
  </si>
  <si>
    <t>2023_HOCL_773534_1</t>
  </si>
  <si>
    <t>https://eprocure.gov.in/eprocure/app?component=%24DirectLink&amp;page=FrontEndViewTender&amp;service=direct&amp;sp=SJAMG4GZvKstKK8JMGHpekg%3D%3D</t>
  </si>
  <si>
    <t>eprocure tender laying of drinking water pipeline from ratanpur ki dhani to h/o surender at vill ashiyaki block dharuhera distt rewari (zp) laying of water pipeline from h/o ex sarpanch ashok to h/o sube shriram in vill sampli block dharuhera distt rewari (zp) ,</t>
  </si>
  <si>
    <t>2023_HRY_327315_1</t>
  </si>
  <si>
    <t>https://etenders.hry.nic.in/nicgep/app?component=%24DirectLink_0&amp;page=FrontEndAdvancedSearchResult&amp;service=direct&amp;sp=Sf8xntvdAZfnCK8TjYuHLmw%3D%3D</t>
  </si>
  <si>
    <t>eprocure tender laying of dry stone pitching at side of inlet and outlet point of hume pipe culvert to protect embankment at peripheral village near charan tola under rocp. ,</t>
  </si>
  <si>
    <t>2023_ECL_293942_1</t>
  </si>
  <si>
    <t>https://coalindiatenders.nic.in/nicgep/app?component=%24DirectLink_0&amp;page=FrontEndAdvancedSearchResult&amp;service=direct&amp;sp=Sp4HT88K2NsGK4ZUCj6bWBg%3D%3D</t>
  </si>
  <si>
    <t>eprocure tender laying of foundation stone and inauguration of various projects of gida and installation of stone slab at the site in all sector gida gorakhpur. ,</t>
  </si>
  <si>
    <t>2023_UGIDA_861335_1</t>
  </si>
  <si>
    <t>gorakhpur industrial development authority</t>
  </si>
  <si>
    <t>https://etender.up.nic.in/nicgep/app?component=%24DirectLink_0&amp;page=FrontEndAdvancedSearchResult&amp;service=direct&amp;sp=STaKwEoHr%2FDfM8GfMSIjB3A%3D%3D</t>
  </si>
  <si>
    <t xml:space="preserve">eprocure tender laying of g.s.b. for solution of mud problem under zone no. 11 , </t>
  </si>
  <si>
    <t>2023_UAD_292726_1</t>
  </si>
  <si>
    <t>https://mptenders.gov.in/nicgep/app?component=%24DirectLink_0&amp;page=FrontEndAdvancedSearchResult&amp;service=direct&amp;sp=Sdf3ODWhpZx8mrAk2itrQcg%3D%3D</t>
  </si>
  <si>
    <t>eprocure tender laying of garden bench fancing and path way of kirsana pond (01hrftbthn0080sama001) at village samain block tohana district fatehabad ,</t>
  </si>
  <si>
    <t>2023_HRY_328934_1</t>
  </si>
  <si>
    <t>https://etenders.hry.nic.in/nicgep/app?component=%24DirectLink_0&amp;page=FrontEndAdvancedSearchResult&amp;service=direct&amp;sp=SBVyVHsxat4THTjNvpBszVQ%3D%3D</t>
  </si>
  <si>
    <t>eprocure tender laying of garden bench fancing and path way of near govt. school at village bodia khera block tohana district fatehabad ,</t>
  </si>
  <si>
    <t>2023_HRY_328933_1</t>
  </si>
  <si>
    <t>https://etenders.hry.nic.in/nicgep/app?component=%24DirectLink_0&amp;page=FrontEndAdvancedSearchResult&amp;service=direct&amp;sp=So9gcLhOP0610n1%2F%2F7sgVgw%3D%3D</t>
  </si>
  <si>
    <t>eprocure tender laying of garden bench of dharsul road pond (01hrftbthn0104inda001) at village indachoi block tohana district fatehabad ,</t>
  </si>
  <si>
    <t>2023_HRY_328908_1</t>
  </si>
  <si>
    <t>https://etenders.hry.nic.in/nicgep/app?component=%24DirectLink_0&amp;page=FrontEndAdvancedSearchResult&amp;service=direct&amp;sp=SE6%2BARspmptpPoEcXjGiAyQ%3D%3D</t>
  </si>
  <si>
    <t>eprocure tender laying of garden bench of pond near govt. school (01hrftbthn0107thar001) at village tharwa block tohana district fatehabad ,</t>
  </si>
  <si>
    <t>2023_HRY_328916_1</t>
  </si>
  <si>
    <t>https://etenders.hry.nic.in/nicgep/app?component=%24DirectLink_0&amp;page=FrontEndAdvancedSearchResult&amp;service=direct&amp;sp=SJhgfPYFfW5YXMVAZ%2FhpwSA%3D%3D</t>
  </si>
  <si>
    <t>eprocure tender laying of garden bench of pond near kumhar choupal (01hrftbthn0421hans001) at village hansewala block tohana district fatehabad ,</t>
  </si>
  <si>
    <t>2023_HRY_328926_1</t>
  </si>
  <si>
    <t>https://etenders.hry.nic.in/nicgep/app?component=%24DirectLink_0&amp;page=FrontEndAdvancedSearchResult&amp;service=direct&amp;sp=SLjHceSqtC%2BJRCgyis8LvVw%3D%3D</t>
  </si>
  <si>
    <t>eprocure tender laying of garden benches and fancing og cattle pond at village bodia khera block tohana district fatehabad ,</t>
  </si>
  <si>
    <t>2023_HRY_328921_1</t>
  </si>
  <si>
    <t>https://etenders.hry.nic.in/nicgep/app?component=%24DirectLink_0&amp;page=FrontEndAdvancedSearchResult&amp;service=direct&amp;sp=S08mLHT9XQZWZL6GrF1qabQ%3D%3D</t>
  </si>
  <si>
    <t>eprocure tender laying of garden benches and fixing of warbed wire of pond near bus stand (01hrftbthn0104inda002) at village indachoi block tohana district fatehabad ,</t>
  </si>
  <si>
    <t>2023_HRY_328924_1</t>
  </si>
  <si>
    <t>https://etenders.hry.nic.in/nicgep/app?component=%24DirectLink_0&amp;page=FrontEndAdvancedSearchResult&amp;service=direct&amp;sp=S6oITPHzNfDFJ1%2FI9%2FJTUfA%3D%3D</t>
  </si>
  <si>
    <t>eprocure tender laying of garden benches of behind saheed bhagat singh park pond (01hrftbthn0083fate088 ) at village fatehpuri block tohana district fatehabad ,</t>
  </si>
  <si>
    <t>2023_HRY_328912_1</t>
  </si>
  <si>
    <t>https://etenders.hry.nic.in/nicgep/app?component=%24DirectLink_0&amp;page=FrontEndAdvancedSearchResult&amp;service=direct&amp;sp=S08RFMinilwaNCtmWpfuUAw%3D%3D</t>
  </si>
  <si>
    <t>eprocure tender laying of garden benches of cattle pond (01hrftbthn0088ratt002) at village rattakhera block tohana district fatehabad ,</t>
  </si>
  <si>
    <t>2023_HRY_328923_1</t>
  </si>
  <si>
    <t>https://etenders.hry.nic.in/nicgep/app?component=%24DirectLink_0&amp;page=FrontEndAdvancedSearchResult&amp;service=direct&amp;sp=ShMkMCS8GO3fz9AYAdJwA4A%3D%3D</t>
  </si>
  <si>
    <t>eprocure tender laying of garden benches of near play ground pond (01hrftbthn0199pirt007) at village pirthala block tohana district fatehabad ,</t>
  </si>
  <si>
    <t>2023_HRY_328919_1</t>
  </si>
  <si>
    <t>https://etenders.hry.nic.in/nicgep/app?component=%24DirectLink_0&amp;page=FrontEndAdvancedSearchResult&amp;service=direct&amp;sp=SW0OG5duq%2F0sqnGmq2sGuKw%3D%3D</t>
  </si>
  <si>
    <t>eprocure tender laying of garden benches of pond near guru ravidas mandir (01hrftbthn0083fate308) at village fatehpuri block tohana district fatehabad ,</t>
  </si>
  <si>
    <t>2023_HRY_328897_1</t>
  </si>
  <si>
    <t>https://etenders.hry.nic.in/nicgep/app?component=%24DirectLink_0&amp;page=FrontEndAdvancedSearchResult&amp;service=direct&amp;sp=Su23rzpmjGUn8HCVLhipJog%3D%3D</t>
  </si>
  <si>
    <t>eprocure tender laying of garden benches on daab wala pond (01hrftbthn0093kanh002) at village kanheri block tohana district fatehabad ,</t>
  </si>
  <si>
    <t>2023_HRY_328891_1</t>
  </si>
  <si>
    <t>https://etenders.hry.nic.in/nicgep/app?component=%24DirectLink_0&amp;page=FrontEndAdvancedSearchResult&amp;service=direct&amp;sp=SGRc6Tb6qwYaN%2Bl9nPiLUKQ%3D%3D</t>
  </si>
  <si>
    <t>eprocure tender laying of garden benches on near government school pond (01hrftbthn0077chit002) at village chitain block tohana  district fatehabad ,</t>
  </si>
  <si>
    <t>2023_HRY_328903_1</t>
  </si>
  <si>
    <t>https://etenders.hry.nic.in/nicgep/app?component=%24DirectLink_0&amp;page=FrontEndAdvancedSearchResult&amp;service=direct&amp;sp=SGOnoS98tUr6eiKgupgv%2Blg%3D%3D</t>
  </si>
  <si>
    <t>eprocure tender laying of gravels in switch yard area at augps ,</t>
  </si>
  <si>
    <t>2023_NTPC_81250_1</t>
  </si>
  <si>
    <t>https://eprocurentpc.nic.in/nicgep/app?component=%24DirectLink_0&amp;page=FrontEndAdvancedSearchResult&amp;service=direct&amp;sp=SGXujyszMB3LeOHsZG6j96g%3D%3D</t>
  </si>
  <si>
    <t>eprocure tender laying of gravity sewer lines from pialem morod to caranzalem junction circle ,</t>
  </si>
  <si>
    <t>2023_PWD_11684_1</t>
  </si>
  <si>
    <t>https://eprocure.goa.gov.in/nicgep/app?component=%24DirectLink&amp;page=FrontEndViewTender&amp;service=direct&amp;sp=S59SP6xFma1rEpnmc3LGogQ%3D%3D</t>
  </si>
  <si>
    <t xml:space="preserve">eprocure tender laying of gsb material for solution of mud problem at nandan nagar and nagin nagar in ward no. 03 under zone no. 16 , </t>
  </si>
  <si>
    <t>2023_UAD_292912_1</t>
  </si>
  <si>
    <t>https://mptenders.gov.in/nicgep/app?component=%24DirectLink_0&amp;page=FrontEndAdvancedSearchResult&amp;service=direct&amp;sp=SCBnSABpWGJYdkVe%2Fgs9ong%3D%3D</t>
  </si>
  <si>
    <t>eprocure tender laying of interlocking 120 meter road from shivraj pal house to bhagwati mata temple in village- chandpur block- parsendi ,</t>
  </si>
  <si>
    <t>2023_REDUP_862354_1</t>
  </si>
  <si>
    <t>https://etender.up.nic.in/nicgep/app?component=%24DirectLink_0&amp;page=FrontEndAdvancedSearchResult&amp;service=direct&amp;sp=SPw5l3eZ8aTesNvegi4FMWw%3D%3D</t>
  </si>
  <si>
    <t>eprocure tender laying of interlocking 143 meter road from vaseem khan (mathoo) house to abrar house in village- bhusaila block- parsendi ,</t>
  </si>
  <si>
    <t>2023_REDUP_862354_2</t>
  </si>
  <si>
    <t>https://etender.up.nic.in/nicgep/app?component=%24DirectLink_0&amp;page=FrontEndAdvancedSearchResult&amp;service=direct&amp;sp=SvRmrWZvndoLGC9LxIn542w%3D%3D</t>
  </si>
  <si>
    <t>eprocure tender laying of interlocking road and const. of nali from santosh misra house to om prakash tiwari house in village sunsi. block behjam ,</t>
  </si>
  <si>
    <t>2023_REDUP_843347_1</t>
  </si>
  <si>
    <t>https://etender.up.nic.in/nicgep/app?component=%24DirectLink&amp;page=FrontEndViewTender&amp;service=direct&amp;sp=Sz6cZlglvORbq6daEPryRqA%3D%3D</t>
  </si>
  <si>
    <t>eprocure tender laying of interlocking road and const. of nali from shanti swaroop house to rajesh misra house in village sunsi. block behjam ,</t>
  </si>
  <si>
    <t>2023_REDUP_843596_1</t>
  </si>
  <si>
    <t>https://etender.up.nic.in/nicgep/app?component=%24DirectLink&amp;page=FrontEndViewTender&amp;service=direct&amp;sp=SWcRvxB36uKx27wH4k%2BkQpg%3D%3D</t>
  </si>
  <si>
    <t xml:space="preserve">eprocure tender laying of interlocking tile from baigra wine shop towards adarsh colony ward no. 4 udhampur (2nd call) , </t>
  </si>
  <si>
    <t>2023_Public works departmentJK_223067_4</t>
  </si>
  <si>
    <t>https://jktenders.gov.in/nicgep/app?component=%24DirectLink_0&amp;page=FrontEndAdvancedSearchResult&amp;service=direct&amp;sp=Sk0y6%2ByhoGQd7%2BM49qe82BQ%3D%3D</t>
  </si>
  <si>
    <t>eprocure tender laying of interlocking tiles and other allied work at community hall hinju ,</t>
  </si>
  <si>
    <t>2023_RDD_10840_15</t>
  </si>
  <si>
    <t>https://tenders.ladakh.gov.in/nicgep/app?component=%24DirectLink_0&amp;page=FrontEndAdvancedSearchResult&amp;service=direct&amp;sp=SQm8pN3ftXhPAbYLTj0HVdA%3D%3D</t>
  </si>
  <si>
    <t>2023_RDD_11354_18</t>
  </si>
  <si>
    <t>https://tenders.ladakh.gov.in/nicgep/app?component=%24DirectLink_0&amp;page=FrontEndAdvancedSearchResult&amp;service=direct&amp;sp=SfUw7edzlloNgpHtPD3eTtA%3D%3D</t>
  </si>
  <si>
    <t>eprocure tender laying of ipb and other contingent works thereto in the street near azad nagar railway crossing in mc panipat.(recall) ,</t>
  </si>
  <si>
    <t>2023_HRY_315004_1</t>
  </si>
  <si>
    <t>https://etenders.hry.nic.in/nicgep/app?component=%24DirectLink&amp;page=FrontEndViewTender&amp;service=direct&amp;sp=Sp1oiy%2FjaNKiZ7ffk3NBicA%3D%3D</t>
  </si>
  <si>
    <t>eprocure tender laying of ipb in govt school rambass ,</t>
  </si>
  <si>
    <t>2023_HRY_326748_1</t>
  </si>
  <si>
    <t>https://etenders.hry.nic.in/nicgep/app?component=%24DirectLink_0&amp;page=FrontEndAdvancedSearchResult&amp;service=direct&amp;sp=SYwOL6AitZ%2Fta5G578YN4Lg%3D%3D</t>
  </si>
  <si>
    <t>eprocure tender laying of lt line at ward no.42 near sachi dairy ,</t>
  </si>
  <si>
    <t>2023_UAD_297507_1</t>
  </si>
  <si>
    <t>https://mptenders.gov.in/nicgep/app?component=%24DirectLink_0&amp;page=FrontEndAdvancedSearchResult&amp;service=direct&amp;sp=Suv3oBPXoYUht%2FPzt2VyUoQ%3D%3D</t>
  </si>
  <si>
    <t>eprocure tender laying of lt network at bhaderwah basti and sharora bhaderwah under goi 4g saturation ,</t>
  </si>
  <si>
    <t>2023_PDD_236525_1</t>
  </si>
  <si>
    <t>https://jktenders.gov.in/nicgep/app?component=%24DirectLink_0&amp;page=FrontEndAdvancedSearchResult&amp;service=direct&amp;sp=ScYt9hbZ8a6UIk3jHEEvEEQ%3D%3D</t>
  </si>
  <si>
    <t xml:space="preserve">eprocure tender laying of mooram and crushed stone at ghanshyam das nagar manikbagh line lalbagh b.t.s. and other places in ward no. 73 under zone no. 15 , </t>
  </si>
  <si>
    <t>2023_UAD_292729_1</t>
  </si>
  <si>
    <t>https://mptenders.gov.in/nicgep/app?component=%24DirectLink_0&amp;page=FrontEndAdvancedSearchResult&amp;service=direct&amp;sp=SXB1u73oppw9hJzoD0qVHCg%3D%3D</t>
  </si>
  <si>
    <t xml:space="preserve">eprocure tender laying of mooram and crushed stone at lasudiya mori m.r. 11 ravidas nagar s.r. compound kailash kuti under zone no. 08 , </t>
  </si>
  <si>
    <t>2023_UAD_292724_1</t>
  </si>
  <si>
    <t>https://mptenders.gov.in/nicgep/app?component=%24DirectLink_0&amp;page=FrontEndAdvancedSearchResult&amp;service=direct&amp;sp=S3RJUqbfbGuIXoYbBhBLunQ%3D%3D</t>
  </si>
  <si>
    <t xml:space="preserve">eprocure tender laying of mooram and crushed stone at sakina manjil sanny garden and rani palace and other palces in ward no. 02 under zone no. 15 , </t>
  </si>
  <si>
    <t>2023_UAD_292730_1</t>
  </si>
  <si>
    <t>https://mptenders.gov.in/nicgep/app?component=%24DirectLink_0&amp;page=FrontEndAdvancedSearchResult&amp;service=direct&amp;sp=S1Iapcvp2StLMYYyEcfF%2Fhw%3D%3D</t>
  </si>
  <si>
    <t xml:space="preserve">eprocure tender laying of mooram and crushed stone for solution of mud problem at all sector of mahalaxami nagar ram krishna bagh colony radhika palace patel nagar guru nanak nagar sai shradha palace chitra nagar mansaronagar and ganesh nagar in ward no. , </t>
  </si>
  <si>
    <t>2023_UAD_292725_1</t>
  </si>
  <si>
    <t>https://mptenders.gov.in/nicgep/app?component=%24DirectLink_0&amp;page=FrontEndAdvancedSearchResult&amp;service=direct&amp;sp=SH4PHC0jBet7%2BYclw5qAh8w%3D%3D</t>
  </si>
  <si>
    <t xml:space="preserve">eprocure tender laying of mooram and crushed stone for solution of mud problem at usha nagar swastik nagar mog line and samajwadi indira nagar in ward no. 71 under zone no. 15 , </t>
  </si>
  <si>
    <t>2023_UAD_292723_1</t>
  </si>
  <si>
    <t>https://mptenders.gov.in/nicgep/app?component=%24DirectLink_0&amp;page=FrontEndAdvancedSearchResult&amp;service=direct&amp;sp=SBmgBy2ROZRtyXJCMXAjk8g%3D%3D</t>
  </si>
  <si>
    <t xml:space="preserve">eprocure tender laying of mooram and crushed stone for solution of mud problem in rainy session at shahi bagh taj nagar mamta colony radhe vihar haji madani etc and other colonies in ward no. 38 under zone no. 10 , </t>
  </si>
  <si>
    <t>2023_UAD_292731_1</t>
  </si>
  <si>
    <t>https://mptenders.gov.in/nicgep/app?component=%24DirectLink_0&amp;page=FrontEndAdvancedSearchResult&amp;service=direct&amp;sp=Sm6pGEZZqKkMeiNeaE1j4mQ%3D%3D</t>
  </si>
  <si>
    <t xml:space="preserve">eprocure tender laying of mooram and crushed stone for solution of mud problem in ward no. 79 82 84 85 under zone no. 14 , </t>
  </si>
  <si>
    <t>2023_UAD_292732_1</t>
  </si>
  <si>
    <t>https://mptenders.gov.in/nicgep/app?component=%24DirectLink_0&amp;page=FrontEndAdvancedSearchResult&amp;service=direct&amp;sp=Sb2NOPuh89XpSbUw2tfOMAg%3D%3D</t>
  </si>
  <si>
    <t xml:space="preserve">eprocure tender laying of mooram and crushed stone on necessary places in rainy session in ward no. 29 under zone no. 07 , </t>
  </si>
  <si>
    <t>2023_UAD_292717_1</t>
  </si>
  <si>
    <t>https://mptenders.gov.in/nicgep/app?component=%24DirectLink_0&amp;page=FrontEndAdvancedSearchResult&amp;service=direct&amp;sp=S5n3qiS%2FQGeB0URTVACCiJQ%3D%3D</t>
  </si>
  <si>
    <t xml:space="preserve">eprocure tender laying of mooram for solution of mud problem in rainy session at kedar nagar in ward no. 16 under zone no. 01 , </t>
  </si>
  <si>
    <t>2023_UAD_292715_1</t>
  </si>
  <si>
    <t>https://mptenders.gov.in/nicgep/app?component=%24DirectLink_0&amp;page=FrontEndAdvancedSearchResult&amp;service=direct&amp;sp=SmqTEq%2FZGI4%2Fgv%2BtvJnbjRw%3D%3D</t>
  </si>
  <si>
    <t>eprocure tender laying of paver block and repair window in govt school at village rasulpur block murthal. ,</t>
  </si>
  <si>
    <t>2023_HRY_314517_1</t>
  </si>
  <si>
    <t>https://etenders.hry.nic.in/nicgep/app?component=%24DirectLink&amp;page=FrontEndViewTender&amp;service=direct&amp;sp=SLOU0j%2ByUt10BdcJ5phe33w%3D%3D</t>
  </si>
  <si>
    <t>eprocure tender laying of paver block at binjhar from taniya ji to babla hotel arjun bediya to sampat singh and suresh mahto to pramod yadav ,</t>
  </si>
  <si>
    <t>2023_DGDE_773541_1</t>
  </si>
  <si>
    <t>https://eprocure.gov.in/eprocure/app?component=%24DirectLink&amp;page=FrontEndViewTender&amp;service=direct&amp;sp=S58%2B3KgQRQ7NdEfQ5%2Be5cyw%3D%3D</t>
  </si>
  <si>
    <t>eprocure tender laying of paver block drain etc work at km 154 of nh 333 near rob under nh divisiondeoghar in the state of jharkhand for the year 2023-24 ,</t>
  </si>
  <si>
    <t>2023_CECOM_76163_1</t>
  </si>
  <si>
    <t>https://jharkhandtenders.gov.in/nicgep/app?component=%24DirectLink&amp;page=FrontEndViewTender&amp;service=direct&amp;sp=SX%2FkhHf1nYGzqHOSlADd0RQ%3D%3D</t>
  </si>
  <si>
    <t>eprocure tender laying of paver block nearby house no. 119 and remain necessary places at manbhavan nagar in ward no. 42 under zone no. 10 (parshad nidhi) ,</t>
  </si>
  <si>
    <t>2023_UAD_309600_1</t>
  </si>
  <si>
    <t>https://mptenders.gov.in/nicgep/app?component=%24DirectLink&amp;page=FrontEndViewTender&amp;service=direct&amp;sp=SRmHb%2FTQQYIfPAQULY1UcGQ%3D%3D</t>
  </si>
  <si>
    <t>eprocure tender laying of paver block nearby jain mandir and other places at kalani nagar in ward no. 03 under zone no. 16 (parshad nidhi) ,</t>
  </si>
  <si>
    <t>2023_UAD_309598_1</t>
  </si>
  <si>
    <t>https://mptenders.gov.in/nicgep/app?component=%24DirectLink&amp;page=FrontEndViewTender&amp;service=direct&amp;sp=SgJPF8Pucc156Crzf8hylGg%3D%3D</t>
  </si>
  <si>
    <t>eprocure tender laying of paver block on ramjhiri road footpath rajsva gram road footpath and katju colony road footpath at chhatribagh in ward no. 67 under zone no. 02 ,</t>
  </si>
  <si>
    <t>2023_UAD_297232_1</t>
  </si>
  <si>
    <t>https://mptenders.gov.in/nicgep/app?component=%24DirectLink_0&amp;page=FrontEndAdvancedSearchResult&amp;service=direct&amp;sp=SdlrBV3CqmyhrHoWqJ9aoog%3D%3D</t>
  </si>
  <si>
    <t>eprocure tender laying of paver block on various places at nagin nagar and jayshree nagar in ward no. 03 under zone no. 16 (parshad nidhi) ,</t>
  </si>
  <si>
    <t>2023_UAD_309603_1</t>
  </si>
  <si>
    <t>https://mptenders.gov.in/nicgep/app?component=%24DirectLink&amp;page=FrontEndViewTender&amp;service=direct&amp;sp=SH%2FiqsrkT%2B4DEzaRkYQyPhw%3D%3D</t>
  </si>
  <si>
    <t>eprocure tender laying of paver blocks at deferent places in nagar parishad bandri ,</t>
  </si>
  <si>
    <t>2023_UAD_310938_1</t>
  </si>
  <si>
    <t>https://mptenders.gov.in/nicgep/app?component=%24DirectLink&amp;page=FrontEndViewTender&amp;service=direct&amp;sp=SaBsFJdOw%2BZq%2F2NyJl9EsVw%3D%3D</t>
  </si>
  <si>
    <t>eprocure tender laying of paver blocks near govt higher secondary school in barodiyakalan ,</t>
  </si>
  <si>
    <t>2023_UAD_310743_1</t>
  </si>
  <si>
    <t>https://mptenders.gov.in/nicgep/app?component=%24DirectLink&amp;page=FrontEndViewTender&amp;service=direct&amp;sp=SX6nqk2Ap3ZtxixZIzTSZzQ%3D%3D</t>
  </si>
  <si>
    <t>eprocure tender laying of paverblock with guard wall from sudarson mahanty house to laxmidhar kanungo house in w no13 of konark nac ,</t>
  </si>
  <si>
    <t>2023_ORULB_96913_4</t>
  </si>
  <si>
    <t>https://tendersodisha.gov.in/nicgep/app?component=%24DirectLink_0&amp;page=FrontEndAdvancedSearchResult&amp;service=direct&amp;sp=SxbfQ6EYk5faXH3TwQFZQqw%3D%3D</t>
  </si>
  <si>
    <t>eprocure tender laying of pe pipeline network including associated works for dhanbad dg saraikela sk west singhbhum ws ga mirzapur chandauli and sonbhadra mcs ga and raisen shajapur sehore rss bastar ga cgd projects 18 months arc ms gail gas limited ,</t>
  </si>
  <si>
    <t>2023_GAILG_167245_1</t>
  </si>
  <si>
    <t>https://etenders.gov.in/eprocure/app?component=%24DirectLink&amp;page=FrontEndViewTender&amp;service=direct&amp;sp=S4CVKtz%2FkznKFLeVKo3c7zA%3D%3D</t>
  </si>
  <si>
    <t>eprocure tender laying of pipe line and pumping chamber from dirty water near bus stand to panchayat land at kharkari sohan block tosham ,</t>
  </si>
  <si>
    <t>2023_HRY_328779_1</t>
  </si>
  <si>
    <t>https://etenders.hry.nic.in/nicgep/app?component=%24DirectLink_0&amp;page=FrontEndAdvancedSearchResult&amp;service=direct&amp;sp=Sj4ATkBSdKEBlQUguVFUeGA%3D%3D</t>
  </si>
  <si>
    <t>eprocure tender laying of pipeline work at khandgaon ( lal pani area) water supply scheme and related works complete under jalkal rishikesh ,laying of pipeline work at khandgaon lal pani area water supply scheme and related works complete under jalkal rishikesh</t>
  </si>
  <si>
    <t>2023_UKJS_64388_1</t>
  </si>
  <si>
    <t>https://uktenders.gov.in/nicgep/app?component=%24DirectLink_0&amp;page=FrontEndAdvancedSearchResult&amp;service=direct&amp;sp=SuJfbrIjEsUj0Qk78oVc%2B1w%3D%3D</t>
  </si>
  <si>
    <t>eprocure tender laying of pipeline/extension of area at eidhgah chuchatter pyt chakka b block assar (pris grant) ,</t>
  </si>
  <si>
    <t>2023_RDPR_236514_6</t>
  </si>
  <si>
    <t>https://jktenders.gov.in/nicgep/app?component=%24DirectLink_0&amp;page=FrontEndAdvancedSearchResult&amp;service=direct&amp;sp=SmrAA5zU%2Fzg2d1HwjflsBzw%3D%3D</t>
  </si>
  <si>
    <t>eprocure tender laying of ppr pipeline ,laying of ppr pipeline from newly constructed earthen weir to existing well at karupuswamy nallah pump house at bimblitan village</t>
  </si>
  <si>
    <t>2023_APWD_12549_1</t>
  </si>
  <si>
    <t>https://eprocure.andaman.gov.in/nicgep/app?component=%24DirectLink_0&amp;page=FrontEndAdvancedSearchResult&amp;service=direct&amp;sp=Sqr%2FyUolz3VvSBjeMehSqHw%3D%3D</t>
  </si>
  <si>
    <t>eprocure tender laying of pvc pipe line for supply of water at ward no 11 12 14 and 15 in poonamallee municipality ,</t>
  </si>
  <si>
    <t>2023_MAWS_371855_2</t>
  </si>
  <si>
    <t>https://tntenders.gov.in/nicgep/app?component=%24DirectLink&amp;page=FrontEndViewTender&amp;service=direct&amp;sp=SLhbG5676kHzVd5Xcg6kT2g%3D%3D</t>
  </si>
  <si>
    <t>eprocure tender laying of pvc pipe line for supply of water at ward no 6 16 and 17 in poonamallee municipality ,</t>
  </si>
  <si>
    <t>2023_MAWS_371855_1</t>
  </si>
  <si>
    <t>https://tntenders.gov.in/nicgep/app?component=%24DirectLink&amp;page=FrontEndViewTender&amp;service=direct&amp;sp=SB%2BMHlvkJNP5abtYtknCTAw%3D%3D</t>
  </si>
  <si>
    <t xml:space="preserve">eprocure tender laying of pvc pipe near house of abdul latief gania mohalla thara stairs near house of late mohd. ayoub ganai mohalla kahi and laying of pvc pipe near house of abdul gani mohalla sultanpura (ward no. 10) under idmt 2023-24 , </t>
  </si>
  <si>
    <t>2023_Public works departmentJK_222993_6</t>
  </si>
  <si>
    <t>https://jktenders.gov.in/nicgep/app?component=%24DirectLink_0&amp;page=FrontEndAdvancedSearchResult&amp;service=direct&amp;sp=SyCKMdsAEdUdAeD2Z1ERedA%3D%3D</t>
  </si>
  <si>
    <t xml:space="preserve">eprocure tender laying of rbm on road from pmgsy road to mushtaq mohalla w.no 6 in pyt kothian block pouni district reasi under capex (141 pri) for the year 2023-24 , </t>
  </si>
  <si>
    <t>2023_RDPR_222727_15</t>
  </si>
  <si>
    <t>https://jktenders.gov.in/nicgep/app?component=%24DirectLink_0&amp;page=FrontEndAdvancedSearchResult&amp;service=direct&amp;sp=ScAsCURGxckcI%2BN4MNxsYHw%3D%3D</t>
  </si>
  <si>
    <t>eprocure tender laying of rcc benches of pipli wala pond (01hrftbthn0081nagl004 ) at village nangla block tohana district fatehabad ,</t>
  </si>
  <si>
    <t>2023_HRY_328893_1</t>
  </si>
  <si>
    <t>https://etenders.hry.nic.in/nicgep/app?component=%24DirectLink_0&amp;page=FrontEndAdvancedSearchResult&amp;service=direct&amp;sp=St66JWKJkkMDlwS%2Fg9IaE%2BQ%3D%3D</t>
  </si>
  <si>
    <t>eprocure tender laying of rcc cable trench covers at grid station rangil alusteng ,execution of civil works viz laying of rcc cable trench covers at grid station rangil alusteng</t>
  </si>
  <si>
    <t>2023_PDD_237073_1</t>
  </si>
  <si>
    <t>https://jktenders.gov.in/nicgep/app?component=%24DirectLink_0&amp;page=FrontEndAdvancedSearchResult&amp;service=direct&amp;sp=Shl35zyWvkX%2FhZcUsQRCIUA%3D%3D</t>
  </si>
  <si>
    <t>eprocure tender laying of rcc pipi line 300dia np3 from canal to kankar wala pond and sulkni pond vill. -berli khurd ,</t>
  </si>
  <si>
    <t>2023_HRY_302521_1</t>
  </si>
  <si>
    <t>https://etenders.hry.nic.in/nicgep/app?component=%24DirectLink_0&amp;page=FrontEndAdvancedSearchResult&amp;service=direct&amp;sp=SZwbLuBJkV%2BNxoZZqpav%2FSQ%3D%3D</t>
  </si>
  <si>
    <t>eprocure tender laying of rcc spun pipes near middle school chewa ullar tral. ,</t>
  </si>
  <si>
    <t>2023_IFC_236773_6</t>
  </si>
  <si>
    <t>https://jktenders.gov.in/nicgep/app?component=%24DirectLink_0&amp;page=FrontEndAdvancedSearchResult&amp;service=direct&amp;sp=SPZakui6hB9IMgJFrxYz4wg%3D%3D</t>
  </si>
  <si>
    <t>eprocure tender laying of rising mains and construction of sump cum pump houses at various water supply schemes gurdal malangam ashtangoo nadihal trihunda dangiback garoora and yali pethkoot ,</t>
  </si>
  <si>
    <t>2023_IFC_236715_1</t>
  </si>
  <si>
    <t>https://jktenders.gov.in/nicgep/app?component=%24DirectLink_0&amp;page=FrontEndAdvancedSearchResult&amp;service=direct&amp;sp=SysvX0JwVtD4%2BkF%2FLirTPQA%3D%3D</t>
  </si>
  <si>
    <t>eprocure tender laying of risingmain pipe line from tubewell to rising shifting line in moh.- wahid nagar rampura najibabad ,</t>
  </si>
  <si>
    <t>2023_DOLBU_840966_7</t>
  </si>
  <si>
    <t>https://etender.up.nic.in/nicgep/app?component=%24DirectLink&amp;page=FrontEndViewTender&amp;service=direct&amp;sp=SKD1lBvTSws%2B99EZUNb%2BpHw%3D%3D</t>
  </si>
  <si>
    <t>eprocure tender laying of risingmain pipe line from tubewell to shifting line in moh-zabtaganj moh-mehandibagh najibabad ,</t>
  </si>
  <si>
    <t>2023_DOLBU_840966_4</t>
  </si>
  <si>
    <t>https://etender.up.nic.in/nicgep/app?component=%24DirectLink&amp;page=FrontEndViewTender&amp;service=direct&amp;sp=Shu9alVVdHlU5uB3axhWnug%3D%3D</t>
  </si>
  <si>
    <t>eprocure tender laying of risingmain pipe line near tubewell to rising shifting line in moh.- pathanpura najibabad ,</t>
  </si>
  <si>
    <t>2023_DOLBU_840966_8</t>
  </si>
  <si>
    <t>https://etender.up.nic.in/nicgep/app?component=%24DirectLink&amp;page=FrontEndViewTender&amp;service=direct&amp;sp=Sln8XVabgJpDaYuqGPhZ8mQ%3D%3D</t>
  </si>
  <si>
    <t>eprocure tender laying of sewer line 120m length 250mm dia np3 ganesh bag colony shakti pith ashram lanka in nagwa ward ,120m length dia250mm np3</t>
  </si>
  <si>
    <t>2023_NNVAR_837552_9</t>
  </si>
  <si>
    <t>https://etender.up.nic.in/nicgep/app?component=%24DirectLink&amp;page=FrontEndViewTender&amp;service=direct&amp;sp=SQ3d3i3fu0yA%2FoFCLANwZoA%3D%3D</t>
  </si>
  <si>
    <t>eprocure tender laying of sewer line 150m length from jain tirth kshetra b3 80 to hanuman mandir shiwala ward in bhelupur ward ,150m length dia250mm np3</t>
  </si>
  <si>
    <t>2023_NNVAR_837552_4</t>
  </si>
  <si>
    <t>https://etender.up.nic.in/nicgep/app?component=%24DirectLink&amp;page=FrontEndViewTender&amp;service=direct&amp;sp=SqI3VEA1LAbCrPp6rvz27RA%3D%3D</t>
  </si>
  <si>
    <t>eprocure tender laying of sewer line 210m length dia300mm and dia250mm np3 sewer line from j21 1 sabji mandi via shree ram mandir to j22 44 shri bhawani sao house near ration shop mode laddhanpura in jaitpura ward ,210m length dia300mm and dia250mm np3</t>
  </si>
  <si>
    <t>2023_NNVAR_866456_1</t>
  </si>
  <si>
    <t>https://etender.up.nic.in/nicgep/app?component=%24DirectLink_0&amp;page=FrontEndAdvancedSearchResult&amp;service=direct&amp;sp=SvyEZ%2B1is7CkiXxwBc8a6Nw%3D%3D</t>
  </si>
  <si>
    <t xml:space="preserve">eprocure tender laying of sewer line 250mm 171 m different place at badi piyari ward 83 in center zone. , </t>
  </si>
  <si>
    <t>2023_NNVAR_828088_1</t>
  </si>
  <si>
    <t>https://etender.up.nic.in/nicgep/app?component=%24DirectLink&amp;page=FrontEndViewTender&amp;service=direct&amp;sp=Sb9VuDZM6FTHwpiffwX5pqg%3D%3D</t>
  </si>
  <si>
    <t xml:space="preserve">eprocure tender laying of sewer line 250mm dia np3 pipe from d59/331 to d59/330-s-d and d59/339 c-1-k jaiprakash nagar in d-ward. , </t>
  </si>
  <si>
    <t>2023_NNVAR_826327_6</t>
  </si>
  <si>
    <t>https://etender.up.nic.in/nicgep/app?component=%24DirectLink&amp;page=FrontEndViewTender&amp;service=direct&amp;sp=SqCEpEnARjjrv%2FnGsfdQihA%3D%3D</t>
  </si>
  <si>
    <t>eprocure tender laying of sewer line 450mm dia 250mm dia 350 mtr from ravidas gate to ravidas ghat in nagwan ward ,350m length dia250mm 450mm dia np3</t>
  </si>
  <si>
    <t>2023_NNVAR_837552_8</t>
  </si>
  <si>
    <t>https://etender.up.nic.in/nicgep/app?component=%24DirectLink&amp;page=FrontEndViewTender&amp;service=direct&amp;sp=SV%2BayNPV74PFyYDRXa5YCBQ%3D%3D</t>
  </si>
  <si>
    <t>eprocure tender laying of sewer line at 2 places in akatha ward ,</t>
  </si>
  <si>
    <t>2023_NNVAR_834730_36</t>
  </si>
  <si>
    <t>https://etender.up.nic.in/nicgep/app?component=%24DirectLink&amp;page=FrontEndViewTender&amp;service=direct&amp;sp=S6evyQ9CJotRwcYkPyYbqRQ%3D%3D</t>
  </si>
  <si>
    <t>eprocure tender laying of sewer line at 2 places in khajuri ward ,</t>
  </si>
  <si>
    <t>2023_NNVAR_834730_33</t>
  </si>
  <si>
    <t>https://etender.up.nic.in/nicgep/app?component=%24DirectLink&amp;page=FrontEndViewTender&amp;service=direct&amp;sp=Shn%2Fu63EnoXbxJu9DAp2GtA%3D%3D</t>
  </si>
  <si>
    <t>eprocure tender laying of sewer line at 3 places in akatha ward ,</t>
  </si>
  <si>
    <t>2023_NNVAR_834730_35</t>
  </si>
  <si>
    <t>https://etender.up.nic.in/nicgep/app?component=%24DirectLink&amp;page=FrontEndViewTender&amp;service=direct&amp;sp=SSXCYZVzeT4AFqlSyNCqAMQ%3D%3D</t>
  </si>
  <si>
    <t>eprocure tender laying of sewer line at 3 places in sarnath ward ,</t>
  </si>
  <si>
    <t>2023_NNVAR_834730_31</t>
  </si>
  <si>
    <t>https://etender.up.nic.in/nicgep/app?component=%24DirectLink&amp;page=FrontEndViewTender&amp;service=direct&amp;sp=SdK%2BRqxmqg8AuGffrpbmHCA%3D%3D</t>
  </si>
  <si>
    <t>eprocure tender laying of sewer line at the last end of rai saheb ka bagicha ,</t>
  </si>
  <si>
    <t>2023_NNVAR_834730_51</t>
  </si>
  <si>
    <t>https://etender.up.nic.in/nicgep/app?component=%24DirectLink&amp;page=FrontEndViewTender&amp;service=direct&amp;sp=SGqYrr1r2BZvO%2BdJLSMGNfw%3D%3D</t>
  </si>
  <si>
    <t>eprocure tender laying of sewer line from ashapur chauraha to akhada ,</t>
  </si>
  <si>
    <t>2023_NNVAR_834730_32</t>
  </si>
  <si>
    <t>https://etender.up.nic.in/nicgep/app?component=%24DirectLink&amp;page=FrontEndViewTender&amp;service=direct&amp;sp=SkMf6Q4MLcrmK0IKzxWjFjw%3D%3D</t>
  </si>
  <si>
    <t>eprocure tender laying of sewer line from ashapur chauraha to hobl. parsad ji residence ,</t>
  </si>
  <si>
    <t>2023_NNVAR_834730_29</t>
  </si>
  <si>
    <t>https://etender.up.nic.in/nicgep/app?component=%24DirectLink&amp;page=FrontEndViewTender&amp;service=direct&amp;sp=Svlq%2F410qBAgwLlcUNEVHpg%3D%3D</t>
  </si>
  <si>
    <t>eprocure tender laying of sewer line from joshi ji gate to harizan basti ,</t>
  </si>
  <si>
    <t>2023_NNVAR_834730_54</t>
  </si>
  <si>
    <t>https://etender.up.nic.in/nicgep/app?component=%24DirectLink&amp;page=FrontEndViewTender&amp;service=direct&amp;sp=SsZuGF8fdkIoWMnALTKbJxg%3D%3D</t>
  </si>
  <si>
    <t>eprocure tender laying of sewer line from mukhram maurya residence to kamla rajbhar residence mawaiya village ,</t>
  </si>
  <si>
    <t>2023_NNVAR_834730_48</t>
  </si>
  <si>
    <t>https://etender.up.nic.in/nicgep/app?component=%24DirectLink&amp;page=FrontEndViewTender&amp;service=direct&amp;sp=SkgjCPnikA5tGkf9ecItW9Q%3D%3D</t>
  </si>
  <si>
    <t>eprocure tender laying of sewer line from ramdhani sweet to sindhi colony ,</t>
  </si>
  <si>
    <t>2023_NNVAR_834730_53</t>
  </si>
  <si>
    <t>https://etender.up.nic.in/nicgep/app?component=%24DirectLink&amp;page=FrontEndViewTender&amp;service=direct&amp;sp=S6ItQOEQ20NdKq135tNVD%2Bw%3D%3D</t>
  </si>
  <si>
    <t>eprocure tender laying of sewer line from rastogi sweet house to joshi gate ,</t>
  </si>
  <si>
    <t>2023_NNVAR_834730_42</t>
  </si>
  <si>
    <t>https://etender.up.nic.in/nicgep/app?component=%24DirectLink&amp;page=FrontEndViewTender&amp;service=direct&amp;sp=SBBBfwioM2rDVyMKbthMEdA%3D%3D</t>
  </si>
  <si>
    <t>eprocure tender laying of sewer line from sa-15/171-d-1-5 to ramdhari singh residence ,</t>
  </si>
  <si>
    <t>2023_NNVAR_834730_37</t>
  </si>
  <si>
    <t>https://etender.up.nic.in/nicgep/app?component=%24DirectLink&amp;page=FrontEndViewTender&amp;service=direct&amp;sp=SCZf2Pey94%2FIqEZ2uhA%2FawQ%3D%3D</t>
  </si>
  <si>
    <t>eprocure tender laying of sewer line from santosh kumar sonkar to raj sonkar residence salarpur ,</t>
  </si>
  <si>
    <t>2023_NNVAR_834730_38</t>
  </si>
  <si>
    <t>https://etender.up.nic.in/nicgep/app?component=%24DirectLink&amp;page=FrontEndViewTender&amp;service=direct&amp;sp=SecU1vX9B4rWn%2BdT8qdqDIw%3D%3D</t>
  </si>
  <si>
    <t>eprocure tender laying of sewer line from shakti mata mandir to takakpur ,</t>
  </si>
  <si>
    <t>2023_NNVAR_834730_49</t>
  </si>
  <si>
    <t>https://etender.up.nic.in/nicgep/app?component=%24DirectLink&amp;page=FrontEndViewTender&amp;service=direct&amp;sp=SwPUQr3%2FXhCqk3IzlwFuuIQ%3D%3D</t>
  </si>
  <si>
    <t>eprocure tender laying of sewer line in bajrang nagar colony ,</t>
  </si>
  <si>
    <t>2023_NNVAR_834730_41</t>
  </si>
  <si>
    <t>https://etender.up.nic.in/nicgep/app?component=%24DirectLink&amp;page=FrontEndViewTender&amp;service=direct&amp;sp=SP16Osn%2Flzg1fXEP4%2Four7w%3D%3D</t>
  </si>
  <si>
    <t>eprocure tender laying of sewer line in chunabeer gali on azamgarh road ,</t>
  </si>
  <si>
    <t>2023_NNVAR_834730_34</t>
  </si>
  <si>
    <t>https://etender.up.nic.in/nicgep/app?component=%24DirectLink&amp;page=FrontEndViewTender&amp;service=direct&amp;sp=Su9nMhL8GLq2HVdZvhVXpyw%3D%3D</t>
  </si>
  <si>
    <t>eprocure tender laying of sewer line in namkeem wali gali and barambaba gali ,</t>
  </si>
  <si>
    <t>2023_NNVAR_834730_43</t>
  </si>
  <si>
    <t>https://etender.up.nic.in/nicgep/app?component=%24DirectLink&amp;page=FrontEndViewTender&amp;service=direct&amp;sp=SEN3VXg3iqrIubWegaTC7hg%3D%3D</t>
  </si>
  <si>
    <t>eprocure tender laying of sewer line in pratap nagar clony taktakpur road ,</t>
  </si>
  <si>
    <t>2023_NNVAR_834730_52</t>
  </si>
  <si>
    <t>https://etender.up.nic.in/nicgep/app?component=%24DirectLink&amp;page=FrontEndViewTender&amp;service=direct&amp;sp=SOOIsctZXxcUXxAdk2pA0sQ%3D%3D</t>
  </si>
  <si>
    <t>eprocure tender laying of sewer line in pratap nagar colony old rto mawaiya ,</t>
  </si>
  <si>
    <t>2023_NNVAR_834730_47</t>
  </si>
  <si>
    <t>https://etender.up.nic.in/nicgep/app?component=%24DirectLink&amp;page=FrontEndViewTender&amp;service=direct&amp;sp=S4ag5siMwPhmCJlXH2ih1JQ%3D%3D</t>
  </si>
  <si>
    <t>eprocure tender laying of sewer line in sankatha nagar colony ,</t>
  </si>
  <si>
    <t>2023_NNVAR_834730_44</t>
  </si>
  <si>
    <t>https://etender.up.nic.in/nicgep/app?component=%24DirectLink&amp;page=FrontEndViewTender&amp;service=direct&amp;sp=S7%2BPq1yqnIW0TIXBl%2Ft1A%2FA%3D%3D</t>
  </si>
  <si>
    <t>eprocure tender laying of sewer line in vrinda nagar colony gas godown road ,</t>
  </si>
  <si>
    <t>2023_NNVAR_834730_50</t>
  </si>
  <si>
    <t>https://etender.up.nic.in/nicgep/app?component=%24DirectLink&amp;page=FrontEndViewTender&amp;service=direct&amp;sp=SrN9uXRHDzzx2MGh0rT0RGw%3D%3D</t>
  </si>
  <si>
    <t xml:space="preserve">eprocure tender laying of sewer lines and property connection in ward no. 10 , </t>
  </si>
  <si>
    <t>2023_Municipal corporation_352921_9</t>
  </si>
  <si>
    <t>https://eproc.rajasthan.gov.in/nicgep/app?component=%24DirectLink_0&amp;page=FrontEndAdvancedSearchResult&amp;service=direct&amp;sp=SXGa2jbVoI8q%2BnDQZk37YoA%3D%3D</t>
  </si>
  <si>
    <t xml:space="preserve">eprocure tender laying of sewer lines and property connection in ward no. 24 41 , </t>
  </si>
  <si>
    <t>2023_Municipal corporation_352921_7</t>
  </si>
  <si>
    <t>https://eproc.rajasthan.gov.in/nicgep/app?component=%24DirectLink_0&amp;page=FrontEndAdvancedSearchResult&amp;service=direct&amp;sp=SKEnsDyMkoWfOaJ1j%2FI%2BPMA%3D%3D</t>
  </si>
  <si>
    <t xml:space="preserve">eprocure tender laying of sewer lines and property connections in ward no. 08 , </t>
  </si>
  <si>
    <t>2023_Municipal corporation_352921_13</t>
  </si>
  <si>
    <t>https://eproc.rajasthan.gov.in/nicgep/app?component=%24DirectLink_0&amp;page=FrontEndAdvancedSearchResult&amp;service=direct&amp;sp=S%2BpOUCIw4g0q46Cv%2BPmHd7A%3D%3D</t>
  </si>
  <si>
    <t xml:space="preserve">eprocure tender laying of sewer lines and property connections in ward no. 09 , </t>
  </si>
  <si>
    <t>2023_Municipal corporation_352921_11</t>
  </si>
  <si>
    <t>https://eproc.rajasthan.gov.in/nicgep/app?component=%24DirectLink_0&amp;page=FrontEndAdvancedSearchResult&amp;service=direct&amp;sp=S9wTb%2FiQquRdvIao%2FRI754A%3D%3D</t>
  </si>
  <si>
    <t>eprocure tender laying of sewerage network ... ,350 mtr. 200mm sw 950 mtr. 300mm sw 500 mtr. 350mm np-3 92 no. manhole 45 no. raising of manhole</t>
  </si>
  <si>
    <t>2023_HRY_318090_1</t>
  </si>
  <si>
    <t>https://etenders.hry.nic.in/nicgep/app?component=%24DirectLink&amp;page=FrontEndViewTender&amp;service=direct&amp;sp=SmWeyUYIVBrjZbYSTqL3Sjw%3D%3D</t>
  </si>
  <si>
    <t>eprocure tender laying of slab including fixing of iron gratings from house of roop chand to ho girdhari lal in ward no.07 vijaypur. ,</t>
  </si>
  <si>
    <t>2023_Public works departmentJK_225479_5</t>
  </si>
  <si>
    <t>https://jktenders.gov.in/nicgep/app?component=%24DirectLink_0&amp;page=FrontEndAdvancedSearchResult&amp;service=direct&amp;sp=SZ0f9B%2B14a2TX2tPT9aTY1w%3D%3D</t>
  </si>
  <si>
    <t>eprocure tender laying of slab over small nallah at daini pyt daini block samba under the scheme capex budget ddc for the year 2023-24 ,</t>
  </si>
  <si>
    <t>2023_RDPR_232813_2</t>
  </si>
  <si>
    <t>https://jktenders.gov.in/nicgep/app?component=%24DirectLink_0&amp;page=FrontEndAdvancedSearchResult&amp;service=direct&amp;sp=SjxkQLuGX5k2rI1D8ILixLg%3D%3D</t>
  </si>
  <si>
    <t>eprocure tender laying of slab over small nallah chak manga rakwal c/o jaimal chand pyt. kehli mandi block samba under the scheme capex budget ddc for the year 2023-24 ,</t>
  </si>
  <si>
    <t>2023_RDPR_232813_1</t>
  </si>
  <si>
    <t>https://jktenders.gov.in/nicgep/app?component=%24DirectLink_0&amp;page=FrontEndAdvancedSearchResult&amp;service=direct&amp;sp=SCWIwcAa5lHie2m5nLTmvvw%3D%3D</t>
  </si>
  <si>
    <t xml:space="preserve">eprocure tender laying of sms and rmp pipelines and fabrication of acid storage tanks and clarifier structure in wctp. , </t>
  </si>
  <si>
    <t>2023_BPSCL_164026_1</t>
  </si>
  <si>
    <t>bokaro power supply company (p) limited</t>
  </si>
  <si>
    <t>https://etenders.gov.in/eprocure/app?component=%24DirectLink&amp;page=FrontEndViewTender&amp;service=direct&amp;sp=SYyzImR5nuwNUViRPxFklNg%3D%3D</t>
  </si>
  <si>
    <t xml:space="preserve">eprocure tender laying of spun pipes from h/o ab majeed bhat to shop of mehraj-din sofi under uds. , </t>
  </si>
  <si>
    <t>2023_Public works departmentJK_223026_6</t>
  </si>
  <si>
    <t>https://jktenders.gov.in/nicgep/app?component=%24DirectLink_0&amp;page=FrontEndAdvancedSearchResult&amp;service=direct&amp;sp=S9lxPLhVSc7bhmx6KKN%2Fw4g%3D%3D</t>
  </si>
  <si>
    <t>eprocure tender laying of stoneware pipe from cobalt block to b block nehru hospital pgimer chandigarh ,laying of stoneware pipe from cobalt block to b block nehru hospital pgimer chandigarh.</t>
  </si>
  <si>
    <t>2023_PGIME_767304_3</t>
  </si>
  <si>
    <t>https://eprocure.gov.in/eprocure/app?component=%24DirectLink_0&amp;page=FrontEndAdvancedSearchResult&amp;service=direct&amp;sp=SBi3mkmx7fDfjL79sYAjWKw%3D%3D</t>
  </si>
  <si>
    <t>eprocure tender laying of storm water line from hajipura police line ram dwar to b d toshniwal school to jayrampur bridge in ward no. 67 under zone no. 02 ,</t>
  </si>
  <si>
    <t>2023_UAD_297226_1</t>
  </si>
  <si>
    <t>https://mptenders.gov.in/nicgep/app?component=%24DirectLink_0&amp;page=FrontEndAdvancedSearchResult&amp;service=direct&amp;sp=SCqRDsTG5AM6J%2BkHG84vjqA%3D%3D</t>
  </si>
  <si>
    <t>eprocure tender laying of storm water line from jain mandir to mahaveer nagar garden at goyal nagar in ward no. 49 under zone no. 11 ,</t>
  </si>
  <si>
    <t>2023_UAD_297202_1</t>
  </si>
  <si>
    <t>https://mptenders.gov.in/nicgep/app?component=%24DirectLink_0&amp;page=FrontEndAdvancedSearchResult&amp;service=direct&amp;sp=S%2FvRqWJaxHoNL302PTUU%2Ffw%3D%3D</t>
  </si>
  <si>
    <t xml:space="preserve">eprocure tender laying of storm water line in place of open drain at all murai mohalla in ward no. 55 under zone no. 11 , </t>
  </si>
  <si>
    <t>2023_UAD_292342_1</t>
  </si>
  <si>
    <t>https://mptenders.gov.in/nicgep/app?component=%24DirectLink_0&amp;page=FrontEndAdvancedSearchResult&amp;service=direct&amp;sp=SuTarYRS66I8I0UOzWpNeWA%3D%3D</t>
  </si>
  <si>
    <t xml:space="preserve">eprocure tender laying of storm water line in place of open drain from swati hotel to manglam launge at choti gwaltoli in ward no. 55 under zone no. 11 , </t>
  </si>
  <si>
    <t>2023_UAD_292357_1</t>
  </si>
  <si>
    <t>https://mptenders.gov.in/nicgep/app?component=%24DirectLink_0&amp;page=FrontEndAdvancedSearchResult&amp;service=direct&amp;sp=SbTXn%2FzCpIFcGHwk9tYr0bw%3D%3D</t>
  </si>
  <si>
    <t>eprocure tender laying of swear lineconstruction of surface drain and development of concrete road at 5no. kuthi in ward no - 23 ,</t>
  </si>
  <si>
    <t>2023_MAD_574181_2</t>
  </si>
  <si>
    <t>https://wbtenders.gov.in/nicgep/app?component=%24DirectLink&amp;page=FrontEndViewTender&amp;service=direct&amp;sp=ScwjjUdqIDSg8kCWswwnHCg%3D%3D</t>
  </si>
  <si>
    <t xml:space="preserve">eprocure tender laying of tile work over p path from gh mohd naik towards main road ward no 05 pyt ugad block dali-udhyanpur (pris grant) , </t>
  </si>
  <si>
    <t>2023_RDPR_223001_18</t>
  </si>
  <si>
    <t>https://jktenders.gov.in/nicgep/app?component=%24DirectLink_0&amp;page=FrontEndAdvancedSearchResult&amp;service=direct&amp;sp=S1V2fHfe%2BLmqIAN5FPQZHgg%3D%3D</t>
  </si>
  <si>
    <t>eprocure tender laying of tiles on stairs of mela ground hemote pyt sangoie block bhaderwah (pris grant) 2nd call ,</t>
  </si>
  <si>
    <t>2023_RDPR_232413_7</t>
  </si>
  <si>
    <t>https://jktenders.gov.in/nicgep/app?component=%24DirectLink&amp;page=FrontEndViewTender&amp;service=direct&amp;sp=Sxhbf9MOqiBjMlx7%2FMYnZ3A%3D%3D</t>
  </si>
  <si>
    <t>eprocure tender laying of tiles water tank etc in s/ghat dhani khumbawas ,</t>
  </si>
  <si>
    <t>2023_HRY_314640_1</t>
  </si>
  <si>
    <t>https://etenders.hry.nic.in/nicgep/app?component=%24DirectLink&amp;page=FrontEndViewTender&amp;service=direct&amp;sp=SRSNjsK4PLeXCkynLXeNH1g%3D%3D</t>
  </si>
  <si>
    <t>eprocure tender laying of tiles work at cremation shed village bhalwal mullo block pargwal distt.- jammu under pris component district capex for the year of 2023-24. (pyt level) ,</t>
  </si>
  <si>
    <t>2023_RDPR_231092_3</t>
  </si>
  <si>
    <t>https://jktenders.gov.in/nicgep/app?component=%24DirectLink&amp;page=FrontEndViewTender&amp;service=direct&amp;sp=Sxr0UMUSa3%2BoJH%2BMClEd3XA%3D%3D</t>
  </si>
  <si>
    <t>eprocure tender laying of trunk main for conveynace of storm water drainage at imt bawal ,laying of trunk main for conveyance of storm water drainage at imt bawal.</t>
  </si>
  <si>
    <t>2023_HBC_317056_1</t>
  </si>
  <si>
    <t>https://etenders.hry.nic.in/nicgep/app?component=%24DirectLink_0&amp;page=FrontEndAdvancedSearchResult&amp;service=direct&amp;sp=S3gdtpy2R3%2BY9Lim58dDrSw%3D%3D</t>
  </si>
  <si>
    <t xml:space="preserve">eprocure tender laying of under ground pipe line of 01 no. deep tubwell of village bhalan in shri anandpur sahib block in district ropar(under 502 no. new deep tubewell project) part-b , </t>
  </si>
  <si>
    <t>2023_WR_106147_1</t>
  </si>
  <si>
    <t>https://eproc.punjab.gov.in/nicgep/app?component=%24DirectLink_0&amp;page=FrontEndAdvancedSearchResult&amp;service=direct&amp;sp=SgTFX1ePliGrfMAIm6jT1Dg%3D%3D</t>
  </si>
  <si>
    <t>eprocure tender laying of water pipe line a... ,laying of water pipe line at village basri from pwd road to h/o mhaveer s/o parbhati</t>
  </si>
  <si>
    <t>2023_HRY_318243_1</t>
  </si>
  <si>
    <t>https://etenders.hry.nic.in/nicgep/app?component=%24DirectLink_0&amp;page=FrontEndAdvancedSearchResult&amp;service=direct&amp;sp=SsPZxo39BNQrPwfrtqlWHQQ%3D%3D</t>
  </si>
  <si>
    <t>eprocure tender laying of water pipeline to siddhivinayak nagari and datta nagar area from ordnance factory along old pune-mumbai highway and laying of distribution network within the above areas. ,</t>
  </si>
  <si>
    <t>2023_DGDE_771461_1</t>
  </si>
  <si>
    <t>https://eprocure.gov.in/eprocure/app?component=%24DirectLink&amp;page=FrontEndViewTender&amp;service=direct&amp;sp=SonwJ%2F2jMO9E4F3BstlCiag%3D%3D</t>
  </si>
  <si>
    <t xml:space="preserve">eprocure tender laying of water pipes in nowara w.no. 3 pyt. lower meer (pri grants) , </t>
  </si>
  <si>
    <t>2023_Public health engineering department_222992_8</t>
  </si>
  <si>
    <t>https://jktenders.gov.in/nicgep/app?component=%24DirectLink_0&amp;page=FrontEndAdvancedSearchResult&amp;service=direct&amp;sp=SyoJagJYW3gUqmCDnqQt3%2FQ%3D%3D</t>
  </si>
  <si>
    <t xml:space="preserve">eprocure tender laying of water pipes in pyt. tikri-b (pri grants) , </t>
  </si>
  <si>
    <t>2023_Public health engineering department_222992_9</t>
  </si>
  <si>
    <t>https://jktenders.gov.in/nicgep/app?component=%24DirectLink_0&amp;page=FrontEndAdvancedSearchResult&amp;service=direct&amp;sp=SbYXsGC6v0oCiUd%2FHDE8lQw%3D%3D</t>
  </si>
  <si>
    <t xml:space="preserve">eprocure tender laying of water pipes mohalla ranwal w. no. 1 pyt. dheeran block parlidar (bdc grants) , </t>
  </si>
  <si>
    <t>2023_Public health engineering department_222992_2</t>
  </si>
  <si>
    <t>https://jktenders.gov.in/nicgep/app?component=%24DirectLink_0&amp;page=FrontEndAdvancedSearchResult&amp;service=direct&amp;sp=S285x7PuTOG51JBqFV9903Q%3D%3D</t>
  </si>
  <si>
    <t>eprocure tender laying of water supply line at various streets of village dhawana block dahina distt rewari(under zp ffc scheme) ,</t>
  </si>
  <si>
    <t>2023_HRY_315203_1</t>
  </si>
  <si>
    <t>https://etenders.hry.nic.in/nicgep/app?component=%24DirectLink&amp;page=FrontEndViewTender&amp;service=direct&amp;sp=Sjj6xS%2BbaTKCX6YKgGkTVOg%3D%3D</t>
  </si>
  <si>
    <t>eprocure tender laying of water supply line sewerage line and const. of roads in newly carved out pocket in secto 9  gurugram ,appointment for technical consultancy for providing transaction advisory services preparationof structural design and vetting from iit nit. detail estimate and dnit geotechnical survey and as per approved dnit</t>
  </si>
  <si>
    <t>2023_HBC_318410_1</t>
  </si>
  <si>
    <t>https://etenders.hry.nic.in/nicgep/app?component=%24DirectLink&amp;page=FrontEndViewTender&amp;service=direct&amp;sp=SU5A2IKsj8YFzs30%2Bjhm%2BqQ%3D%3D</t>
  </si>
  <si>
    <t>eprocure tender laying of water supply pipe line and construction of tube well at old g.t. to chhatnag jhunsi prayagraj under mahakumbh 2024-25 ,</t>
  </si>
  <si>
    <t>2023_UPJNM_837915_1</t>
  </si>
  <si>
    <t>https://etender.up.nic.in/nicgep/app?component=%24DirectLink&amp;page=FrontEndViewTender&amp;service=direct&amp;sp=S%2F1PCNu2fNifG74NXINhxyg%3D%3D</t>
  </si>
  <si>
    <t>eprocure tender laying of water supply pipe line in 12 blocks in campus b and cc flooring in sos mess at thq shq bsf bhanupratappur cg ,</t>
  </si>
  <si>
    <t>2023_BSF_780792_1</t>
  </si>
  <si>
    <t>https://eprocure.gov.in/eprocure/app?component=%24DirectLink_0&amp;page=FrontEndAdvancedSearchResult&amp;service=direct&amp;sp=SZnt4FkSRNATuuoPAMcHisw%3D%3D</t>
  </si>
  <si>
    <t xml:space="preserve">eprocure tender laying of xlpe cable and increasing capacity of transformerunder edd dumeriyaganj , </t>
  </si>
  <si>
    <t>2023_PVVNV_802754_6</t>
  </si>
  <si>
    <t>https://etender.up.nic.in/nicgep/app?component=%24DirectLink&amp;page=FrontEndViewTender&amp;service=direct&amp;sp=SIcEqFRiWeBhoZIY34rxa8Q%3D%3D</t>
  </si>
  <si>
    <t xml:space="preserve">eprocure tender laying pipe line for drinking water supply from sanitala to bhut tala at rupasgori under hallyan gram panchayat. fund- xv fin. com. (tied) , </t>
  </si>
  <si>
    <t>2023_ZPHD_571263_12</t>
  </si>
  <si>
    <t>https://wbtenders.gov.in/nicgep/app?component=%24DirectLink&amp;page=FrontEndViewTender&amp;service=direct&amp;sp=ShcaUXld5IY6O54SgD1ggzw%3D%3D</t>
  </si>
  <si>
    <t>eprocure tender laying plb pipe/ duct and associated works by open trench method/trenchless technology optical fibre cable pulling/blowing and splicing works etc , ntr lot 8 up patch work 24 f ofc route under dgm(project) cn tx-north new delhi .</t>
  </si>
  <si>
    <t>2023_BSNL_164158_1</t>
  </si>
  <si>
    <t>https://etenders.gov.in/eprocure/app?component=%24DirectLink&amp;page=FrontEndViewTender&amp;service=direct&amp;sp=Sf08b5fAKVMQaaGda6cjxNA%3D%3D</t>
  </si>
  <si>
    <t>eprocure tender laying plb pipe/ duct and associated works by open trench method/trenchless technology optical fibre cable pulling/blowing and splicing works etc. for rehabilitation and patch work of of cable on different routes in nainwa and k.patan block ,</t>
  </si>
  <si>
    <t>2023_BSNL_167677_1</t>
  </si>
  <si>
    <t>https://etenders.gov.in/eprocure/app?component=%24DirectLink&amp;page=FrontEndViewTender&amp;service=direct&amp;sp=SgqfrNW0VpdE58iFEOsbWHA%3D%3D</t>
  </si>
  <si>
    <t>eprocure tender laying plb pipe/ ductand associated works by open trench method/trenchless technology optical fibre cable pulling/blowing and splicing works etc , ntr lot 8delhi nct patch work 24 f ofc rout eunder dgm(project) cn tx-north new delhi</t>
  </si>
  <si>
    <t>2023_BSNL_164118_1</t>
  </si>
  <si>
    <t>https://etenders.gov.in/eprocure/app?component=%24DirectLink&amp;page=FrontEndViewTender&amp;service=direct&amp;sp=SqTioYrEMY9D5dSZD8sZxyA%3D%3D</t>
  </si>
  <si>
    <t>eprocure tender laying power cable installation of earthing pit and mounting of panel fans at vecc. ,</t>
  </si>
  <si>
    <t>2023_VECC_780846_1</t>
  </si>
  <si>
    <t>variable energy cyclotron centre</t>
  </si>
  <si>
    <t>https://eprocure.gov.in/eprocure/app?component=%24DirectLink_0&amp;page=FrontEndAdvancedSearchResult&amp;service=direct&amp;sp=SopyTQWy5wl%2BZN%2FzTnciMKQ%3D%3D</t>
  </si>
  <si>
    <t>eprocure tender laying pvc pipeline from overflow pond to shamlat pond vill nanukalan ,</t>
  </si>
  <si>
    <t>2023_HRY_314635_1</t>
  </si>
  <si>
    <t>https://etenders.hry.nic.in/nicgep/app?component=%24DirectLink&amp;page=FrontEndViewTender&amp;service=direct&amp;sp=S5PKrGMtcph7%2F3N%2BOOVsfiw%3D%3D</t>
  </si>
  <si>
    <t>eprocure tender laying rcc pipeline for vil... ,laying rcc pipeline for village pond of garhi ruthal off taking from km. 8.500/r of mohmadpur disty.(under atal bhujal yojana)</t>
  </si>
  <si>
    <t>2023_HRY_318930_1</t>
  </si>
  <si>
    <t>https://etenders.hry.nic.in/nicgep/app?component=%24DirectLink_0&amp;page=FrontEndAdvancedSearchResult&amp;service=direct&amp;sp=SRvUeM4wW0Pkkx9riF1Mr6w%3D%3D</t>
  </si>
  <si>
    <t>eprocure tender laying sewer line in street no. 1 and 2 at mohalla kirti nagar , laying sewer line in street no. 1 and 2 at mohalla kirti nagar</t>
  </si>
  <si>
    <t>2023_DLG_106039_1</t>
  </si>
  <si>
    <t>https://eproc.punjab.gov.in/nicgep/app?component=%24DirectLink_0&amp;page=FrontEndAdvancedSearchResult&amp;service=direct&amp;sp=SC2uXCz4mUa1SwARgg%2Fuu8w%3D%3D</t>
  </si>
  <si>
    <t>eprocure tender laying transmission main and sewer networks inblock lcollection and conveyance systemlaying of 315mmdia hdpe transmission main from kumarapuram towardskunjuveed jn of poonthi road by hdd method ,amrut 1 laying transmission main and sewer networks in block l collection and conveyance system laying of 315mm dia hdpe transmission main from kumarapuram towards kunjuveed jn of poonthi road by hdd method sewerage work</t>
  </si>
  <si>
    <t>2023_KWA_627394_1</t>
  </si>
  <si>
    <t>https://etenders.kerala.gov.in/nicgep/app?component=%24DirectLink_0&amp;page=FrontEndAdvancedSearchResult&amp;service=direct&amp;sp=SQTy%2Bl9CpPfQUQ1SUZPMjgA%3D%3D</t>
  </si>
  <si>
    <t xml:space="preserve">eprocure tender laying w/s line in various streets of zone a and d. , </t>
  </si>
  <si>
    <t>2023_DLG_106084_9</t>
  </si>
  <si>
    <t>https://eproc.punjab.gov.in/nicgep/app?component=%24DirectLink_0&amp;page=FrontEndAdvancedSearchResult&amp;service=direct&amp;sp=SshcUmLze%2FAr4EoTnXwJ4Bw%3D%3D</t>
  </si>
  <si>
    <t>eprocure tender laying water supply line and construction of passage near bhandar tekdi at barristor nath pai marg dockyard road (e) ,</t>
  </si>
  <si>
    <t>2023_MHADA_961270_18</t>
  </si>
  <si>
    <t>https://mahatenders.gov.in/nicgep/app?component=%24DirectLink_0&amp;page=FrontEndAdvancedSearchResult&amp;service=direct&amp;sp=SO3nl7pmgOyyKWKFHjEwn0g%3D%3D</t>
  </si>
  <si>
    <t>eprocure tender laying water supply line and fixing ladikaran at saibaba nagar dharavi ,</t>
  </si>
  <si>
    <t>2023_MHADA_961273_8</t>
  </si>
  <si>
    <t>https://mahatenders.gov.in/nicgep/app?component=%24DirectLink_0&amp;page=FrontEndAdvancedSearchResult&amp;service=direct&amp;sp=SbtA4Vqqxz4TufuLAlAowxg%3D%3D</t>
  </si>
  <si>
    <t xml:space="preserve">eprocure tender laying water supply line in various street of zone b and c , </t>
  </si>
  <si>
    <t>2023_DLG_106084_8</t>
  </si>
  <si>
    <t>https://eproc.punjab.gov.in/nicgep/app?component=%24DirectLink_0&amp;page=FrontEndAdvancedSearchResult&amp;service=direct&amp;sp=SksQK3GRWUS1WU544gA2AMg%3D%3D</t>
  </si>
  <si>
    <t>eprocure tender laying/ fitting of 20 mm dia pipes line upto the house of fazl-ur-rehman at malakand mohalla gutlibagh (ut capex) ,</t>
  </si>
  <si>
    <t>2023_PHE_232144_22</t>
  </si>
  <si>
    <t>https://jktenders.gov.in/nicgep/app?component=%24DirectLink&amp;page=FrontEndViewTender&amp;service=direct&amp;sp=SUTvNI9Os7uEObkhj3RN13A%3D%3D</t>
  </si>
  <si>
    <t xml:space="preserve">eprocure tender laying/ replacement of water pipes in halqa safapora c (pri grants) , </t>
  </si>
  <si>
    <t>2023_Public health engineering department_222470_17</t>
  </si>
  <si>
    <t>https://jktenders.gov.in/nicgep/app?component=%24DirectLink_0&amp;page=FrontEndAdvancedSearchResult&amp;service=direct&amp;sp=S0rfv%2FP7g3pzuXPumi0Dnzg%3D%3D</t>
  </si>
  <si>
    <t>eprocure tender lcb/05/e/m/ walking plaza/2023 ,repair maintenance and operation of fountains and p.a. system installed in cantt area lucknow</t>
  </si>
  <si>
    <t>2023_DGDE_628499_1</t>
  </si>
  <si>
    <t>directorate general defence estates</t>
  </si>
  <si>
    <t>https://defproc.gov.in/nicgep/app?component=%24DirectLink_0&amp;page=FrontEndAdvancedSearchResult&amp;service=direct&amp;sp=Sg9Y5AEp%2BYE5uLXysAJQ8ug%3D%3D</t>
  </si>
  <si>
    <t>eprocure tender lcsd/01/2023-24/ dt. 15.09.2023 , tree cutting along the right of way for the upgradation of 66kv tvt i and ii feeders to 110kv double circuit line from neyyattinkara to thirumala balance portion from balaramapuam to thirumala</t>
  </si>
  <si>
    <t>2023_KSEB_603365_1</t>
  </si>
  <si>
    <t>https://etenders.kerala.gov.in/nicgep/app?component=%24DirectLink&amp;page=FrontEndViewTender&amp;service=direct&amp;sp=S3cyXbSrUYNqQuJUH1EM1Xw%3D%3D</t>
  </si>
  <si>
    <t>eprocure tender leach pit ,construction of 38 numbers of community based modified leach pit with siltation chamber with nahani trap for upto 5 hh per unit at gayeshpur for gray water management of gayeshpur gram panchayet under sbm fund</t>
  </si>
  <si>
    <t>2023_ZPHD_610862_1</t>
  </si>
  <si>
    <t>https://wbtenders.gov.in/nicgep/app?component=%24DirectLink_0&amp;page=FrontEndAdvancedSearchResult&amp;service=direct&amp;sp=SJFQssRRIjIw6YCRxbTo1CA%3D%3D</t>
  </si>
  <si>
    <t>eprocure tender lead antimony coils qty 7 id20mm wt5mm l17 m length each for emd plant dongri buzurg mine ,</t>
  </si>
  <si>
    <t>2023_MOIL_734362_1</t>
  </si>
  <si>
    <t>https://eprocure.gov.in/epublish/app?component=%24DirectLink_0&amp;page=FrontEndAdvancedSearchResult&amp;service=direct&amp;sp=SXrG3TVBAQRDK1SYcVraj1Q%3D%3D</t>
  </si>
  <si>
    <t>eprocure tender leak proofing , leak proofing of type iii quarters at rrii</t>
  </si>
  <si>
    <t>2023_RB_721678_1</t>
  </si>
  <si>
    <t>rubber board</t>
  </si>
  <si>
    <t>https://eprocure.gov.in/epublish/app?component=%24DirectLink_0&amp;page=FrontEndAdvancedSearchResult&amp;service=direct&amp;sp=SFV8nu%2BdMYSb1acYFQ0N2jA%3D%3D</t>
  </si>
  <si>
    <t>eprocure tender leak testing tube plugging and rectification of tube leaks of economisers in so2 or dcda acid plant on emergency basis. ,</t>
  </si>
  <si>
    <t>2023_FACT_778561_1</t>
  </si>
  <si>
    <t>https://eprocure.gov.in/eprocure/app?component=%24DirectLink_0&amp;page=FrontEndAdvancedSearchResult&amp;service=direct&amp;sp=SeA8no0FT7B0kWFl151eHmg%3D%3D</t>
  </si>
  <si>
    <t>eprocure tender leakage re pairing fhtc work and other repairing works for making funtional and achievement of hgj certification of ghorang water supply scheme block hainsar bazar district santkabirnagar ,</t>
  </si>
  <si>
    <t>2023_UPJNG_848616_1</t>
  </si>
  <si>
    <t>https://etender.up.nic.in/nicgep/app?component=%24DirectLink_0&amp;page=FrontEndAdvancedSearchResult&amp;service=direct&amp;sp=S8F3TXZWYZpr6apRHRKCRaA%3D%3D</t>
  </si>
  <si>
    <t>eprocure tender leakage treatment special maintenance and painting work at 33/11 k.v s/s hussainganj city power house no. 04 sudamapuri and sitapur tehsil district- sitapur. ,</t>
  </si>
  <si>
    <t>2023_MVVNL_862337_1</t>
  </si>
  <si>
    <t>https://etender.up.nic.in/nicgep/app?component=%24DirectLink_0&amp;page=FrontEndAdvancedSearchResult&amp;service=direct&amp;sp=SgvoR1o5fXhipN9m83F47PA%3D%3D</t>
  </si>
  <si>
    <t>eprocure tender leakage treatment special maintenance and painting work work at 33/11 k.v. s/s biswan (rural) kaduni laharpur (rural) tambour jharekha hargaon (urban) and kajikamalpur district- sitapur ,</t>
  </si>
  <si>
    <t>2023_MVVNL_837253_1</t>
  </si>
  <si>
    <t>https://etender.up.nic.in/nicgep/app?component=%24DirectLink&amp;page=FrontEndViewTender&amp;service=direct&amp;sp=SE%2F6hg70kWmoJkZGk0CL%2Fug%3D%3D</t>
  </si>
  <si>
    <t>eprocure tender lease of shop no. 17 on second floor of old fire station shopping complex (lump-sum) ,</t>
  </si>
  <si>
    <t>2023_UAD_304696_1</t>
  </si>
  <si>
    <t>https://mptenders.gov.in/nicgep/app?component=%24DirectLink&amp;page=FrontEndViewTender&amp;service=direct&amp;sp=SQC0JOMHicelQoYwyTBnxoA%3D%3D</t>
  </si>
  <si>
    <t>eprocure tender lease of shop no. 18 on second floor of old fire station shopping complex (lump-sum) ,</t>
  </si>
  <si>
    <t>2023_UAD_304697_1</t>
  </si>
  <si>
    <t>https://mptenders.gov.in/nicgep/app?component=%24DirectLink&amp;page=FrontEndViewTender&amp;service=direct&amp;sp=SVINUp3%2B5OsPf%2BL7pRU7%2FJg%3D%3D</t>
  </si>
  <si>
    <t>eprocure tender lease of shop no. 21 on second floor of old fire station shopping complex (lump-sum) ,</t>
  </si>
  <si>
    <t>2023_UAD_304698_1</t>
  </si>
  <si>
    <t>https://mptenders.gov.in/nicgep/app?component=%24DirectLink&amp;page=FrontEndViewTender&amp;service=direct&amp;sp=SnSIdHfh0QcDZj0ZH1YsHhQ%3D%3D</t>
  </si>
  <si>
    <t>eprocure tender lease of shop no. 23 on second floor of old fire station shopping complex (lump-sum) ,</t>
  </si>
  <si>
    <t>2023_UAD_304701_1</t>
  </si>
  <si>
    <t>https://mptenders.gov.in/nicgep/app?component=%24DirectLink&amp;page=FrontEndViewTender&amp;service=direct&amp;sp=SmO96s1FH0OHM83CpQSTEQQ%3D%3D</t>
  </si>
  <si>
    <t>eprocure tender lease of shop no. 25 on second floor of old fire station shopping complex (lump-sum) ,</t>
  </si>
  <si>
    <t>2023_UAD_304703_1</t>
  </si>
  <si>
    <t>https://mptenders.gov.in/nicgep/app?component=%24DirectLink&amp;page=FrontEndViewTender&amp;service=direct&amp;sp=SMU4KaFX5YKsq3zWU7aC3aQ%3D%3D</t>
  </si>
  <si>
    <t>eprocure tender lease of shop no. 27 on second floor of old fire station shopping complex (lump-sum) ,</t>
  </si>
  <si>
    <t>2023_UAD_304704_1</t>
  </si>
  <si>
    <t>https://mptenders.gov.in/nicgep/app?component=%24DirectLink&amp;page=FrontEndViewTender&amp;service=direct&amp;sp=SQBsEa8dJKvBQdMAed3TKxg%3D%3D</t>
  </si>
  <si>
    <t>eprocure tender lease out of 8 eight nos stalls of serial nos. 11 to 18 at ground floor of the birsa munda market complex at karnajora raiganj dist. uttar dinajpur ,</t>
  </si>
  <si>
    <t>2023_WBSMB_568004_1</t>
  </si>
  <si>
    <t>west bengal state marketing board</t>
  </si>
  <si>
    <t>https://wbtenders.gov.in/nicgep/app?component=%24DirectLink&amp;page=FrontEndViewTender&amp;service=direct&amp;sp=SuJCGWZKeygKYxiDjhrb49Q%3D%3D</t>
  </si>
  <si>
    <t>eprocure tender leasing of photography work in sh. bajreshwari devi temple kangra hp ,</t>
  </si>
  <si>
    <t>2023_DCDH2_79109_1</t>
  </si>
  <si>
    <t>deputy commissioner dharamshala</t>
  </si>
  <si>
    <t>https://hptenders.gov.in/nicgep/app?component=%24DirectLink&amp;page=FrontEndViewTender&amp;service=direct&amp;sp=SJyAJo2Wme9gvUu%2BP6O97XA%3D%3D</t>
  </si>
  <si>
    <t>eprocure tender leasing of rights of collection of daily market fee of deolali cantonment for the period of one year w.e.f. commencement of the contract deolali , leasing of rights of collection of daily market fee of deolali cantonment for the period of one year w.e.f. commencement of the contract</t>
  </si>
  <si>
    <t>2023_DGDE_766436_1</t>
  </si>
  <si>
    <t>https://eprocure.gov.in/eprocure/app?component=%24DirectLink&amp;page=FrontEndViewTender&amp;service=direct&amp;sp=SmoLd7tF5y%2Bh0WdOhUG7SRg%3D%3D</t>
  </si>
  <si>
    <t>eprocure tender leasing out of i.w.t. ferry services under iwt division silchar for the financialyear 2022-2024 at annapurna ,</t>
  </si>
  <si>
    <t>2023_IWT_31977_5</t>
  </si>
  <si>
    <t>inland water transport</t>
  </si>
  <si>
    <t>https://assamtenders.gov.in/nicgep/app?component=%24DirectLink_0&amp;page=FrontEndAdvancedSearchResult&amp;service=direct&amp;sp=StVrhKoVmMc3sHolGpxRqVw%3D%3D</t>
  </si>
  <si>
    <t>eprocure tender leasing out of i.w.t. ferry services under iwt division silchar for the financialyear 2022-2024 at buribail ,</t>
  </si>
  <si>
    <t>2023_IWT_31977_6</t>
  </si>
  <si>
    <t>https://assamtenders.gov.in/nicgep/app?component=%24DirectLink_0&amp;page=FrontEndAdvancedSearchResult&amp;service=direct&amp;sp=STCAfHA07poR%2F4SX6y35LCQ%3D%3D</t>
  </si>
  <si>
    <t>eprocure tender leasing out of i.w.t. ferry services under iwt division silchar for the financialyear 2022-2024 at sidheswari ,</t>
  </si>
  <si>
    <t>2023_IWT_31977_4</t>
  </si>
  <si>
    <t>https://assamtenders.gov.in/nicgep/app?component=%24DirectLink_0&amp;page=FrontEndAdvancedSearchResult&amp;service=direct&amp;sp=SPkvzwk7QxXo9QeeysDIP2w%3D%3D</t>
  </si>
  <si>
    <t>eprocure tender leasing out of muhuri paryatan niwas belonia south tripura district (5th call). ,</t>
  </si>
  <si>
    <t>2023_TTDC_43888_1</t>
  </si>
  <si>
    <t>https://tripuratenders.gov.in/nicgep/app?component=%24DirectLink_0&amp;page=FrontEndAdvancedSearchResult&amp;service=direct&amp;sp=SRD%2FEKjVOG67Op7FFBTWNuw%3D%3D</t>
  </si>
  <si>
    <t>eprocure tender leasing out shops (3nos.) near sh. bajreshwari devi temple kangra hp. ,</t>
  </si>
  <si>
    <t>2023_DCDH2_79109_2</t>
  </si>
  <si>
    <t>https://hptenders.gov.in/nicgep/app?component=%24DirectLink&amp;page=FrontEndViewTender&amp;service=direct&amp;sp=SGwdNrJIF%2FlfnbV7Mh7M4Ig%3D%3D</t>
  </si>
  <si>
    <t>eprocure tender leco thermo gravimetric analyzer (tga) with accessories ,</t>
  </si>
  <si>
    <t>2023_TNPL_388401_1</t>
  </si>
  <si>
    <t>https://tntenders.gov.in/nicgep/app?component=%24DirectLink_0&amp;page=FrontEndAdvancedSearchResult&amp;service=direct&amp;sp=Shxjbd%2FeKViZYqJ6lCGPnMQ%3D%3D</t>
  </si>
  <si>
    <t xml:space="preserve">eprocure tender led and sound system supply for anganwadi centers , </t>
  </si>
  <si>
    <t>2023_ICDS_352701_1</t>
  </si>
  <si>
    <t>icds - director</t>
  </si>
  <si>
    <t>https://eproc.rajasthan.gov.in/nicgep/app?component=%24DirectLink_0&amp;page=FrontEndAdvancedSearchResult&amp;service=direct&amp;sp=SWE3NsTD%2BI0oaDggHH7lflQ%3D%3D</t>
  </si>
  <si>
    <t>eprocure tender led digital hoarding ,supply installation and commissioning of led digital hoarding at retail outlets under lucknow divisional office of uttar pradesh state office-i.</t>
  </si>
  <si>
    <t>2023_UPSO1_171657_1</t>
  </si>
  <si>
    <t>https://iocletenders.nic.in/nicgep/app?component=%24DirectLink_0&amp;page=FrontEndAdvancedSearchResult&amp;service=direct&amp;sp=ShG14ZUu0wQ48ztGh9fongw%3D%3D</t>
  </si>
  <si>
    <t>eprocure tender led lens for barco lvs at ntpc kahalgaon. ,</t>
  </si>
  <si>
    <t>2023_NTPC_81306_1</t>
  </si>
  <si>
    <t>https://eprocurentpc.nic.in/nicgep/app?component=%24DirectLink_0&amp;page=FrontEndAdvancedSearchResult&amp;service=direct&amp;sp=S9IzBIW1fp9pA1H2rSzdzCA%3D%3D</t>
  </si>
  <si>
    <t xml:space="preserve">eprocure tender led street light , </t>
  </si>
  <si>
    <t>2023_SOLAP_933544_1</t>
  </si>
  <si>
    <t>https://mahatenders.gov.in/nicgep/app?component=%24DirectLink&amp;page=FrontEndViewTender&amp;service=direct&amp;sp=SOGvMPjqocxGljV9b22qKjA%3D%3D</t>
  </si>
  <si>
    <t>eprocure tender led/219/2023-24 , providing and fixing led street light at harijan wasti at akole mandriup south solapur solapur</t>
  </si>
  <si>
    <t>2023_SOLAP_930575_1</t>
  </si>
  <si>
    <t>https://mahatenders.gov.in/nicgep/app?component=%24DirectLink&amp;page=FrontEndViewTender&amp;service=direct&amp;sp=SX%2FXCj4mpYVPGNRkpZQ94ag%3D%3D</t>
  </si>
  <si>
    <t>eprocure tender left out work of park in hppwd colony ward no.6 ,</t>
  </si>
  <si>
    <t>2023_UDDHP_79364_15</t>
  </si>
  <si>
    <t>https://hptenders.gov.in/nicgep/app?component=%24DirectLink&amp;page=FrontEndViewTender&amp;service=direct&amp;sp=SDN%2Bqi8BoC9D0C1OH%2BBlfeg%3D%3D</t>
  </si>
  <si>
    <t>eprocure tender leksham veedu colony road drain construction p k prabhakaran road drain maintenance ward-7 of elankunnapuzha gp under annual plan 2023-24-epz 267-24 ,</t>
  </si>
  <si>
    <t>2023_LSGD_591586_1</t>
  </si>
  <si>
    <t>https://etenders.kerala.gov.in/nicgep/app?component=%24DirectLink_0&amp;page=FrontEndAdvancedSearchResult&amp;service=direct&amp;sp=SefWfqUpYSBqVAYHzs01zEQ%3D%3D</t>
  </si>
  <si>
    <t>eprocure tender lepan repair work of baheri muriya navibaksh marg se bhogpur tak in block damkhoda at distt. bareilly in financial year 2023-24 ,</t>
  </si>
  <si>
    <t>2023_UPPRD_843169_40</t>
  </si>
  <si>
    <t>https://etender.up.nic.in/nicgep/app?component=%24DirectLink&amp;page=FrontEndViewTender&amp;service=direct&amp;sp=SG05%2BH0E%2Bh4OjhnkPAICIgw%3D%3D</t>
  </si>
  <si>
    <t>eprocure tender lepan repair work of bareilly nawabganj marg se iskon mandir tak in block bithri chainpur at distt. bareilly in financial year 2023-24 ,</t>
  </si>
  <si>
    <t>2023_UPPRD_843293_23</t>
  </si>
  <si>
    <t>https://etender.up.nic.in/nicgep/app?component=%24DirectLink&amp;page=FrontEndViewTender&amp;service=direct&amp;sp=SdAvLU8rUUAfzWLlMqk9DUw%3D%3D</t>
  </si>
  <si>
    <t>eprocure tender lepan repair work of barghauti farm house se singhai kayasthan ki aur in block bithri chainpur at distt. bareilly in financial year 2023-24 ,</t>
  </si>
  <si>
    <t>2023_UPPRD_843293_10</t>
  </si>
  <si>
    <t>https://etender.up.nic.in/nicgep/app?component=%24DirectLink&amp;page=FrontEndViewTender&amp;service=direct&amp;sp=SccIod5viLNDiG9pgWJ28Sw%3D%3D</t>
  </si>
  <si>
    <t>eprocure tender lepan repair work of bhagnapur ki pulia se gunga tak in block bithri chainpur at distt. bareilly in financial year 2023-24 ,</t>
  </si>
  <si>
    <t>2023_UPPRD_843293_16</t>
  </si>
  <si>
    <t>https://etender.up.nic.in/nicgep/app?component=%24DirectLink&amp;page=FrontEndViewTender&amp;service=direct&amp;sp=SDhmizH3ptnaALVLCMAd91g%3D%3D</t>
  </si>
  <si>
    <t>eprocure tender lepan repair work of bhojpur andherpura marg se herherpur marg tak in block bhuta at distt. bareilly in financial year 2023-24 ,</t>
  </si>
  <si>
    <t>2023_UPPRD_843293_17</t>
  </si>
  <si>
    <t>https://etender.up.nic.in/nicgep/app?component=%24DirectLink&amp;page=FrontEndViewTender&amp;service=direct&amp;sp=SemN7gKVJofsRydM%2Bk3Yslw%3D%3D</t>
  </si>
  <si>
    <t>eprocure tender lepan repair work of gram bhertaul me samperk marg per in block bithri chainpur at distt. bareilly in financial year 2023-24 ,</t>
  </si>
  <si>
    <t>2023_UPPRD_843293_6</t>
  </si>
  <si>
    <t>https://etender.up.nic.in/nicgep/app?component=%24DirectLink&amp;page=FrontEndViewTender&amp;service=direct&amp;sp=Sga%2FYRrg5H2Kz8SnGWlgwPg%3D%3D</t>
  </si>
  <si>
    <t>eprocure tender lepan repair work of gram rahpura marg se navoday vidhyalya ki aur rcc pulia tak in block fatehganj pashcimi at distt. bareilly in financial year 2023-24 ,</t>
  </si>
  <si>
    <t>2023_UPPRD_843293_18</t>
  </si>
  <si>
    <t>https://etender.up.nic.in/nicgep/app?component=%24DirectLink&amp;page=FrontEndViewTender&amp;service=direct&amp;sp=SxBuVgLg96%2FAUvRFa60iAJA%3D%3D</t>
  </si>
  <si>
    <t>eprocure tender lepan repair work of gram ramnagar shahbad marg se lakshampur tak in block ramnagar at distt. bareilly in financial year 2023-24 ,</t>
  </si>
  <si>
    <t>2023_UPPRD_843293_14</t>
  </si>
  <si>
    <t>https://etender.up.nic.in/nicgep/app?component=%24DirectLink&amp;page=FrontEndViewTender&amp;service=direct&amp;sp=Sug9EhzH5MOYofawAdvRCHw%3D%3D</t>
  </si>
  <si>
    <t>eprocure tender lepan repair work of kamalpur naher ki pulia se gunahattu ki aur in block shergarh at distt. bareilly in financial year 2023-24 ,</t>
  </si>
  <si>
    <t>2023_UPPRD_843293_28</t>
  </si>
  <si>
    <t>https://etender.up.nic.in/nicgep/app?component=%24DirectLink&amp;page=FrontEndViewTender&amp;service=direct&amp;sp=SQR%2BR42njIB3J6aRuaKgunA%3D%3D</t>
  </si>
  <si>
    <t>eprocure tender lepan repair work of madhopur railway crossing navoday vidhyalya marg se puliya tak lepan marammat karya in block fatehganj pashcimi at distt. bareilly in financial year 2023-24 ,</t>
  </si>
  <si>
    <t>2023_UPPRD_843293_11</t>
  </si>
  <si>
    <t>https://etender.up.nic.in/nicgep/app?component=%24DirectLink&amp;page=FrontEndViewTender&amp;service=direct&amp;sp=SWhYGwTRy0Wl0VK7K77gDzg%3D%3D</t>
  </si>
  <si>
    <t>eprocure tender lepan repair work of rajau paraspur pul se bahadurpur karor goan tak in block bhuta at distt. bareilly in financial year 2023-24 ,</t>
  </si>
  <si>
    <t>2023_UPPRD_843293_15</t>
  </si>
  <si>
    <t>https://etender.up.nic.in/nicgep/app?component=%24DirectLink&amp;page=FrontEndViewTender&amp;service=direct&amp;sp=Sv8CCgarrE6RzdnYWI3ttOg%3D%3D</t>
  </si>
  <si>
    <t>eprocure tender lepan repair work of ramnagar me sunrasi sampark marg par in block ramnagar at distt. bareilly in financial year 2023-24 ,</t>
  </si>
  <si>
    <t>2023_UPPRD_843293_8</t>
  </si>
  <si>
    <t>https://etender.up.nic.in/nicgep/app?component=%24DirectLink&amp;page=FrontEndViewTender&amp;service=direct&amp;sp=SRe4C77xD%2Fej5jEkfUqrIfQ%3D%3D</t>
  </si>
  <si>
    <t>eprocure tender lepan work of aliganj sirauli marg se dhara singh ke bag hote sheopuri pulia tak in block majhgawa at distt. bareilly in financial year 2023-24 ,</t>
  </si>
  <si>
    <t>2023_UPPRD_843169_43</t>
  </si>
  <si>
    <t>https://etender.up.nic.in/nicgep/app?component=%24DirectLink&amp;page=FrontEndViewTender&amp;service=direct&amp;sp=SJIevnwXNc03d2dET7Ns9%2BA%3D%3D</t>
  </si>
  <si>
    <t>eprocure tender lepan work of block baheri damkhoda shergarh nawabganj bhadpura bhojipura bithri chainpur etc me at distt. bareilly in financial year 2023-24 ,</t>
  </si>
  <si>
    <t>2023_UPPRD_843293_12</t>
  </si>
  <si>
    <t>https://etender.up.nic.in/nicgep/app?component=%24DirectLink&amp;page=FrontEndViewTender&amp;service=direct&amp;sp=S82oQWbYt7u%2F3Lum9murteg%3D%3D</t>
  </si>
  <si>
    <t>eprocure tender lepan work of block fareedpur kyara alampur jafrabad majhgawa ramnagar meerganj fatehganj paschimi etc me at distt. bareilly in financial year 2023-24 ,</t>
  </si>
  <si>
    <t>2023_UPPRD_843293_13</t>
  </si>
  <si>
    <t>https://etender.up.nic.in/nicgep/app?component=%24DirectLink&amp;page=FrontEndViewTender&amp;service=direct&amp;sp=SXfj0ndbb9SQ1JKzB6eL74w%3D%3D</t>
  </si>
  <si>
    <t>eprocure tender lepan work of gram bhanpur me gaon se damar road tak in block baheri at distt. bareilly in financial year 2023-24 ,</t>
  </si>
  <si>
    <t>2023_UPPRD_843169_9</t>
  </si>
  <si>
    <t>https://etender.up.nic.in/nicgep/app?component=%24DirectLink&amp;page=FrontEndViewTender&amp;service=direct&amp;sp=SK8gfeDtxI%2Bdei1LW8OEN2g%3D%3D</t>
  </si>
  <si>
    <t>eprocure tender lepan work of gram kachnara se kachnari gaon tak in block damkhoda at distt. bareilly in financial year 2023-24 ,</t>
  </si>
  <si>
    <t>2023_UPPRD_843293_27</t>
  </si>
  <si>
    <t>https://etender.up.nic.in/nicgep/app?component=%24DirectLink&amp;page=FrontEndViewTender&amp;service=direct&amp;sp=Swk0JQBV3Gxcd1jF8nsKz8g%3D%3D</t>
  </si>
  <si>
    <t>eprocure tender lepan work of gram keshavpur me gaon se majar tak in block bhojipura at distt. bareilly in financial year 2023-24 ,</t>
  </si>
  <si>
    <t>2023_UPPRD_843169_7</t>
  </si>
  <si>
    <t>https://etender.up.nic.in/nicgep/app?component=%24DirectLink&amp;page=FrontEndViewTender&amp;service=direct&amp;sp=SDR1GllCv%2FRHWtNDtigpaCg%3D%3D</t>
  </si>
  <si>
    <t>eprocure tender lepan work of gram kharagpur se kamthena gao tak in block ramnagar at distt. bareilly in financial year 2023-24 ,</t>
  </si>
  <si>
    <t>2023_UPPRD_843169_11</t>
  </si>
  <si>
    <t>https://etender.up.nic.in/nicgep/app?component=%24DirectLink&amp;page=FrontEndViewTender&amp;service=direct&amp;sp=SiHeB%2BUuz5tAArTtBINh%2Bsg%3D%3D</t>
  </si>
  <si>
    <t>eprocure tender lepan work of gram malhpur gotiya se moharniya tak in block bhithi chainpur at distt. bareilly in financial year 2023-24 ,</t>
  </si>
  <si>
    <t>2023_UPPRD_843169_10</t>
  </si>
  <si>
    <t>https://etender.up.nic.in/nicgep/app?component=%24DirectLink&amp;page=FrontEndViewTender&amp;service=direct&amp;sp=ScsdsY3bLS1EoNHrjJWfI9w%3D%3D</t>
  </si>
  <si>
    <t>eprocure tender lepan work of gram manpur chikatiya raipurhans marg se hardua ki cc tak in block kyara at distt. bareilly in financial year 2023-24 ,</t>
  </si>
  <si>
    <t>2023_UPPRD_843169_12</t>
  </si>
  <si>
    <t>https://etender.up.nic.in/nicgep/app?component=%24DirectLink&amp;page=FrontEndViewTender&amp;service=direct&amp;sp=SqqjAq%2BygUDsk3ewXRqlDeQ%3D%3D</t>
  </si>
  <si>
    <t>eprocure tender lepan work of gram milak se kudra bandh tak in block kyara at distt. bareilly in financial year 2023-24 ,</t>
  </si>
  <si>
    <t>2023_UPPRD_843293_4</t>
  </si>
  <si>
    <t>https://etender.up.nic.in/nicgep/app?component=%24DirectLink&amp;page=FrontEndViewTender&amp;service=direct&amp;sp=S8FoqQ%2Fy8s1pBUHtuMdZWfQ%3D%3D</t>
  </si>
  <si>
    <t>eprocure tender lepan work of gram mudia chetram me nahar ki pulia se veerpur nogva ki aor damar road tak in block bhojipura at distt. bareilly in financial year 2023-24 ,</t>
  </si>
  <si>
    <t>2023_UPPRD_843169_6</t>
  </si>
  <si>
    <t>https://etender.up.nic.in/nicgep/app?component=%24DirectLink&amp;page=FrontEndViewTender&amp;service=direct&amp;sp=SXKRUW56aOJaq455Ho7PHfg%3D%3D</t>
  </si>
  <si>
    <t>eprocure tender lepan work of gram pareva kuiya marg se sarkara gaon hote hue amrit sarovar tak in block bithri chainpur at distt. bareilly in financial year 2023-24 ,</t>
  </si>
  <si>
    <t>2023_UPPRD_843169_5</t>
  </si>
  <si>
    <t>https://etender.up.nic.in/nicgep/app?component=%24DirectLink&amp;page=FrontEndViewTender&amp;service=direct&amp;sp=S0yFW6dLrbuiGBebrcF2kLA%3D%3D</t>
  </si>
  <si>
    <t>eprocure tender lepan work of gram rahpura ganimat me naher damar road se purv damar road tak in block damkhoda at distt. bareilly in financial year 2023-24 ,</t>
  </si>
  <si>
    <t>2023_UPPRD_843169_48</t>
  </si>
  <si>
    <t>https://etender.up.nic.in/nicgep/app?component=%24DirectLink&amp;page=FrontEndViewTender&amp;service=direct&amp;sp=SjKH0sTnpSyL48bVuOOS4RQ%3D%3D</t>
  </si>
  <si>
    <t>eprocure tender lepan work of gram rampuria me nahar marg se school hote hue nahar marg tak in block faridpur at distt. bareilly in financial year 2023-24 ,</t>
  </si>
  <si>
    <t>2023_UPPRD_843169_4</t>
  </si>
  <si>
    <t>https://etender.up.nic.in/nicgep/app?component=%24DirectLink&amp;page=FrontEndViewTender&amp;service=direct&amp;sp=SttMFWWGZC4djYuaBkNKLew%3D%3D</t>
  </si>
  <si>
    <t>eprocure tender lepan work of gram rustamnagar me mohammad ali ke makan se maanpur ke kharanje tak lepan in block baheri at distt. bareilly in financial year 2023-24 ,</t>
  </si>
  <si>
    <t>2023_UPPRD_843169_45</t>
  </si>
  <si>
    <t>https://etender.up.nic.in/nicgep/app?component=%24DirectLink&amp;page=FrontEndViewTender&amp;service=direct&amp;sp=SuZMi2IUBZAJsJglHA9KeMg%3D%3D</t>
  </si>
  <si>
    <t>eprocure tender lepan work of gram sangrampur me damar road se gurudwara tak in block shergarh at distt. bareilly in financial year 2023-24 ,</t>
  </si>
  <si>
    <t>2023_UPPRD_843169_8</t>
  </si>
  <si>
    <t>https://etender.up.nic.in/nicgep/app?component=%24DirectLink&amp;page=FrontEndViewTender&amp;service=direct&amp;sp=Sps3RXHHAF%2Fgfywp0B1jaTQ%3D%3D</t>
  </si>
  <si>
    <t>eprocure tender lepan work of gram shahpur inayatulla me maurya ki dukan ke samne damar road se va shahpur se amrit sarovar hote hue alinagar ki aur in block nawabganj at distt. bareilly in financial year 2023-24 ,</t>
  </si>
  <si>
    <t>2023_UPPRD_843169_44</t>
  </si>
  <si>
    <t>https://etender.up.nic.in/nicgep/app?component=%24DirectLink&amp;page=FrontEndViewTender&amp;service=direct&amp;sp=SKgWaT9es73sCdw4r4taatw%3D%3D</t>
  </si>
  <si>
    <t>eprocure tender lepan work of gram sundari sunaur se sunaur marg ki aur in block bhadpura at distt. bareilly in financial year 2023-24 ,</t>
  </si>
  <si>
    <t>2023_UPPRD_843293_19</t>
  </si>
  <si>
    <t>https://etender.up.nic.in/nicgep/app?component=%24DirectLink&amp;page=FrontEndViewTender&amp;service=direct&amp;sp=Sn%2BsJac5JZ3gw%2F19Zz9VasA%3D%3D</t>
  </si>
  <si>
    <t>eprocure tender lepan work of gram tarakhas nahar ki pulia se sarsava hote hue mastipur tak in block faridpur at distt. bareilly in financial year 2023-24 ,</t>
  </si>
  <si>
    <t>2023_UPPRD_843293_20</t>
  </si>
  <si>
    <t>https://etender.up.nic.in/nicgep/app?component=%24DirectLink&amp;page=FrontEndViewTender&amp;service=direct&amp;sp=SO%2FU%2BlvKVzxJdvlr3hAlfqg%3D%3D</t>
  </si>
  <si>
    <t>eprocure tender lepan work of kurariya se kaini sheonagar marg par in block ramnagar at distt. bareilly in financial year 2023-24 ,</t>
  </si>
  <si>
    <t>2023_UPPRD_843293_9</t>
  </si>
  <si>
    <t>https://etender.up.nic.in/nicgep/app?component=%24DirectLink&amp;page=FrontEndViewTender&amp;service=direct&amp;sp=S%2BVwwxQtc0EGuGrp7zhuejg%3D%3D</t>
  </si>
  <si>
    <t>eprocure tender lepan work of national highway se bheetanath mandir ki aur in block bithri chainpur at distt. bareilly in financial year 2023-24 ,</t>
  </si>
  <si>
    <t>2023_UPPRD_843293_3</t>
  </si>
  <si>
    <t>https://etender.up.nic.in/nicgep/app?component=%24DirectLink&amp;page=FrontEndViewTender&amp;service=direct&amp;sp=S%2F5wjBsYm2QUl4RZU9o5Jdw%3D%3D</t>
  </si>
  <si>
    <t>eprocure tender lepan work of shri nageshwar naath math ke aage pulia se kataiya sukatiya damar road tak in block bhadpura at distt. bareilly in financial year 2023-24 ,</t>
  </si>
  <si>
    <t>2023_UPPRD_843169_13</t>
  </si>
  <si>
    <t>https://etender.up.nic.in/nicgep/app?component=%24DirectLink&amp;page=FrontEndViewTender&amp;service=direct&amp;sp=S1j4rQCt9BCc96ZRZkElLgg%3D%3D</t>
  </si>
  <si>
    <t xml:space="preserve">eprocure tender leprosy sanatorium nooranad clearing lt oh lines touching over the hospital compound , </t>
  </si>
  <si>
    <t>2023_Public works department_589689_1</t>
  </si>
  <si>
    <t>https://etenders.kerala.gov.in/nicgep/app?component=%24DirectLink_0&amp;page=FrontEndAdvancedSearchResult&amp;service=direct&amp;sp=SqxjKEGF3GJxBd%2FbibLT9Dw%3D%3D</t>
  </si>
  <si>
    <t xml:space="preserve">eprocure tender letting out of office/commercial space at palarivattom metro station (parv lhs pltf 300) on license basis through e tender , </t>
  </si>
  <si>
    <t>2023_KMRL_589128_1</t>
  </si>
  <si>
    <t>https://etenders.kerala.gov.in/nicgep/app?component=%24DirectLink_0&amp;page=FrontEndAdvancedSearchResult&amp;service=direct&amp;sp=SMlotb%2Bxn7aE3T7YMWA80cQ%3D%3D</t>
  </si>
  <si>
    <t>eprocure tender leveling /900 mm dia culvert pipe at road chontra to zarat pyt. islamabad block nssb under pri grant year 2023-24 2nd call ,</t>
  </si>
  <si>
    <t>2023_RDPR_230755_1</t>
  </si>
  <si>
    <t>https://jktenders.gov.in/nicgep/app?component=%24DirectLink&amp;page=FrontEndViewTender&amp;service=direct&amp;sp=SsfaKpkNkfW6VUVGMx4OhYg%3D%3D</t>
  </si>
  <si>
    <t xml:space="preserve">eprocure tender leveling and improvements to punalkadu dump yard at devanandal panchayat in package no.tvm/2022-23/342 tiruvannamalai block of tiruvannamalai district under district mines fund , </t>
  </si>
  <si>
    <t>2023_RDTN_349494_1</t>
  </si>
  <si>
    <t>https://tntenders.gov.in/nicgep/app?component=%24DirectLink_0&amp;page=FrontEndAdvancedSearchResult&amp;service=direct&amp;sp=StF9pQTUAFbt2EN7tIDJcqg%3D%3D</t>
  </si>
  <si>
    <t xml:space="preserve">eprocure tender levelling and beautifying the ground and stairs near pooji mata pyt katwalt block ramnagar under ut capex ddc for the year 2023-24 , </t>
  </si>
  <si>
    <t>2023_RDPR_222834_1</t>
  </si>
  <si>
    <t>https://jktenders.gov.in/nicgep/app?component=%24DirectLink_0&amp;page=FrontEndAdvancedSearchResult&amp;service=direct&amp;sp=Sqlbtr4KTkqlwDqxgO%2Bkb%2BA%3D%3D</t>
  </si>
  <si>
    <t>eprocure tender levelling development of youth services and sports playground in khasra no. 217 w.no. 9 ,</t>
  </si>
  <si>
    <t>2023_RDPR_230559_84</t>
  </si>
  <si>
    <t>https://jktenders.gov.in/nicgep/app?component=%24DirectLink&amp;page=FrontEndViewTender&amp;service=direct&amp;sp=Sb9nlOS40KX5TCPwPEfIFgQ%3D%3D</t>
  </si>
  <si>
    <t>eprocure tender levelling of play ground lbs college sironj under pwd sub. division sironj. ,</t>
  </si>
  <si>
    <t>2023_PWDRB_311139_1</t>
  </si>
  <si>
    <t>https://mptenders.gov.in/nicgep/app?component=%24DirectLink&amp;page=FrontEndViewTender&amp;service=direct&amp;sp=SOEi4Yhsl%2BUqKQh6tA52ARQ%3D%3D</t>
  </si>
  <si>
    <t xml:space="preserve">eprocure tender levling of playround of g0vt hs dahari block ramanagar under yss 2023-24 , </t>
  </si>
  <si>
    <t>2023_RDPR_222760_1</t>
  </si>
  <si>
    <t>https://jktenders.gov.in/nicgep/app?component=%24DirectLink_0&amp;page=FrontEndAdvancedSearchResult&amp;service=direct&amp;sp=StFDd2hUMAHJ7tfjx3t46%2FA%3D%3D</t>
  </si>
  <si>
    <t>eprocure tender lgmnagarpanchayat/2023-24/2 , p/l interlocking tiles 60mm in new office shed and boundry wall in new office nagar pyanchayat narot jaimal singhbohr wali chowk side nagar panchayat narot jaimal singh</t>
  </si>
  <si>
    <t>2023_DLG_109370_2</t>
  </si>
  <si>
    <t>https://eproc.punjab.gov.in/nicgep/app?component=%24DirectLink&amp;page=FrontEndViewTender&amp;service=direct&amp;sp=SXpeWOSj7%2FpZL%2BcjPDgI7rg%3D%3D</t>
  </si>
  <si>
    <t>eprocure tender lgmnagarpanchayat/2023-24/2 , p/l interlocking tiles 80mm thick const. of drain in street govt. school (tehsil side) to bohr wali chowk side nagar panchayat narot jaimal singh</t>
  </si>
  <si>
    <t>2023_DLG_109370_1</t>
  </si>
  <si>
    <t>https://eproc.punjab.gov.in/nicgep/app?component=%24DirectLink&amp;page=FrontEndViewTender&amp;service=direct&amp;sp=Sve3JEFS5JkUx5Cg20YQC4w%3D%3D</t>
  </si>
  <si>
    <t>eprocure tender library construction work devgarh malkeda ,</t>
  </si>
  <si>
    <t>2023_PRD_374820_1</t>
  </si>
  <si>
    <t>https://eproc.rajasthan.gov.in/nicgep/app?component=%24DirectLink&amp;page=FrontEndViewTender&amp;service=direct&amp;sp=SnuQWE0XbZj8PqT3D3DX6Gg%3D%3D</t>
  </si>
  <si>
    <t xml:space="preserve">eprocure tender licence for operating smoking lounge and sales kiosk at jammu airport jammu. , </t>
  </si>
  <si>
    <t>2023_AAI_163092_1</t>
  </si>
  <si>
    <t>https://etenders.gov.in/eprocure/app?component=%24DirectLink&amp;page=FrontEndViewTender&amp;service=direct&amp;sp=SCdqqwOsbyoafOSLNScpKnA%3D%3D</t>
  </si>
  <si>
    <t xml:space="preserve">eprocure tender licence for travel luggage outlet in departure (ground floor check-in) area nitb at goa international airport dabolim , </t>
  </si>
  <si>
    <t>2023_AAI_163993_1</t>
  </si>
  <si>
    <t>https://etenders.gov.in/eprocure/app?component=%24DirectLink&amp;page=FrontEndViewTender&amp;service=direct&amp;sp=SJc1Ij81M9rCVupwy3DccxQ%3D%3D</t>
  </si>
  <si>
    <t>eprocure tender license for collection and eco-friendly disposal of degradable and non-degradable solid and liquid waste generated at aai chennai airport. ,</t>
  </si>
  <si>
    <t>2023_AAI_168328_1</t>
  </si>
  <si>
    <t>https://etenders.gov.in/eprocure/app?component=%24DirectLink&amp;page=FrontEndViewTender&amp;service=direct&amp;sp=SMZ9vAApT8Uq8IVPrFda8Yg%3D%3D</t>
  </si>
  <si>
    <t>eprocure tender license for handicraft and jewelry shop (sha) at agra airport ,</t>
  </si>
  <si>
    <t>2023_AAI_166660_1</t>
  </si>
  <si>
    <t>https://etenders.gov.in/eprocure/app?component=%24DirectLink&amp;page=FrontEndViewTender&amp;service=direct&amp;sp=SN%2Bmhp3ccgAs%2Fz26vEs21Lw%3D%3D</t>
  </si>
  <si>
    <t xml:space="preserve">eprocure tender license for jewellery store in first floor sha of nitb at s.v. airport raipur. , </t>
  </si>
  <si>
    <t>2023_AAI_163940_1</t>
  </si>
  <si>
    <t>https://etenders.gov.in/eprocure/app?component=%24DirectLink&amp;page=FrontEndViewTender&amp;service=direct&amp;sp=S2vCTF1jPGVq53olCesK9rQ%3D%3D</t>
  </si>
  <si>
    <t>eprocure tender license for operating wellness centre/spa and massage chair in sha ,license for operating wellness centre/spa and massage chair in sha at bagdogra airport</t>
  </si>
  <si>
    <t>2023_AAI_171260_1</t>
  </si>
  <si>
    <t>https://etenders.gov.in/eprocure/app?component=%24DirectLink_0&amp;page=FrontEndAdvancedSearchResult&amp;service=direct&amp;sp=S00Rk1WKL%2FHgEET6cvvAVKg%3D%3D</t>
  </si>
  <si>
    <t>eprocure tender license for snack bar departure hall at kadapa airport ,</t>
  </si>
  <si>
    <t>2023_AAI_168324_1</t>
  </si>
  <si>
    <t>https://etenders.gov.in/eprocure/app?component=%24DirectLink&amp;page=FrontEndViewTender&amp;service=direct&amp;sp=S7cy7zFC9ygCb0r6LPwYkHg%3D%3D</t>
  </si>
  <si>
    <t>eprocure tender license to setup and operate smoking lounge and sales kiosk in international terminal security hold area at calicut airport ,</t>
  </si>
  <si>
    <t>2023_AAI_167666_1</t>
  </si>
  <si>
    <t>https://etenders.gov.in/eprocure/app?component=%24DirectLink&amp;page=FrontEndViewTender&amp;service=direct&amp;sp=SpuIdGgfpp6cy%2BZjeYY69tw%3D%3D</t>
  </si>
  <si>
    <t>eprocure tender licensing of 11 nos. of vacant shops located at mpa shopping complex hl sada. 01 shop of area 21.28 sq.m on the ground floor of commercial complex bldg. near rly. station vasco and 01 no of shop (kiosks) at japanese garden for 5 years ,</t>
  </si>
  <si>
    <t>2023_mptgo_780966_1</t>
  </si>
  <si>
    <t>https://eprocure.gov.in/eprocure/app?component=%24DirectLink_0&amp;page=FrontEndAdvancedSearchResult&amp;service=direct&amp;sp=S%2Fxb0i%2BYflYnhzlnG9iM2Og%3D%3D</t>
  </si>
  <si>
    <t>eprocure tender licensing of 1st cluster of 6 shops link block isbt kashmere gate delhi for commercial utilization ,</t>
  </si>
  <si>
    <t>2023_DTIDC_247837_1</t>
  </si>
  <si>
    <t>delhi transport infrastructure devlopment corp ltd</t>
  </si>
  <si>
    <t>https://govtprocurement.delhi.gov.in/nicgep/app?component=%24DirectLink&amp;page=FrontEndViewTender&amp;service=direct&amp;sp=SudFYZhVU4VeDuqY0EAPrxg%3D%3D</t>
  </si>
  <si>
    <t>eprocure tender licensing of 2nd cluster of 8 shops link block isbt kashmere gate delhi for commercial utilization. ,</t>
  </si>
  <si>
    <t>2023_DTIDC_247831_1</t>
  </si>
  <si>
    <t>https://govtprocurement.delhi.gov.in/nicgep/app?component=%24DirectLink&amp;page=FrontEndViewTender&amp;service=direct&amp;sp=Swkd2uqbu60Dn6ZY0qo5Plg%3D%3D</t>
  </si>
  <si>
    <t xml:space="preserve">eprocure tender licensing of advertising rights at navi mumbai metro line 1 stations pillars and trains , </t>
  </si>
  <si>
    <t>2023_CIDCO_931801_1</t>
  </si>
  <si>
    <t>https://mahatenders.gov.in/nicgep/app?component=%24DirectLink&amp;page=FrontEndViewTender&amp;service=direct&amp;sp=SOZ%2F5%2FD51izB2WL0Q9fvrMg%3D%3D</t>
  </si>
  <si>
    <t xml:space="preserve">eprocure tender licensing of booth 08 , </t>
  </si>
  <si>
    <t>2023_HMT_721741_1</t>
  </si>
  <si>
    <t>https://eprocure.gov.in/epublish/app?component=%24DirectLink_0&amp;page=FrontEndAdvancedSearchResult&amp;service=direct&amp;sp=SrYcq5vgsE%2B1TLZAZV9Aqvw%3D%3D</t>
  </si>
  <si>
    <t>eprocure tender licensing of co-branding rights of eight nos. metro stations of kanpur metro rail- priority corridor in upmrc network as per scope of work mentioned in tender document. ,</t>
  </si>
  <si>
    <t>2023_UPMRC_169506_1</t>
  </si>
  <si>
    <t>uttar pradesh metro rail corporation limited</t>
  </si>
  <si>
    <t>https://etenders.gov.in/eprocure/app?component=%24DirectLink&amp;page=FrontEndViewTender&amp;service=direct&amp;sp=SlPTKuY4zw3VjOb3w77lQWg%3D%3D</t>
  </si>
  <si>
    <t>eprocure tender licensing of kiosk at platform-b (bus bay no. 45) swami vivekanand isbt anand vihar delhi for commercial utilization ,</t>
  </si>
  <si>
    <t>2023_DTIDC_250065_1</t>
  </si>
  <si>
    <t>https://govtprocurement.delhi.gov.in/nicgep/app?component=%24DirectLink_0&amp;page=FrontEndAdvancedSearchResult&amp;service=direct&amp;sp=SrApub4zXSchO3MzmA00bdQ%3D%3D</t>
  </si>
  <si>
    <t>eprocure tender licensing of kiosk at platform-b (bus bay no. 59) swami vivekanand isbt anand vihar delhi for commercial utilization ,</t>
  </si>
  <si>
    <t>2023_DTIDC_250067_1</t>
  </si>
  <si>
    <t>https://govtprocurement.delhi.gov.in/nicgep/app?component=%24DirectLink_0&amp;page=FrontEndAdvancedSearchResult&amp;service=direct&amp;sp=Sc7rw1tj1f44RzC9PmUSl9Q%3D%3D</t>
  </si>
  <si>
    <t>eprocure tender licensing of kiosk at platform-b (bus bay no. 61) swami vivekanand isbt anand vihar delhi for commercial utilization ,</t>
  </si>
  <si>
    <t>2023_DTIDC_250089_1</t>
  </si>
  <si>
    <t>https://govtprocurement.delhi.gov.in/nicgep/app?component=%24DirectLink_0&amp;page=FrontEndAdvancedSearchResult&amp;service=direct&amp;sp=SBEW4X9AIOsXfQ4zQa5oTHA%3D%3D</t>
  </si>
  <si>
    <t>eprocure tender licensing of kiosk near (bus bay no.12) at platform-a swami vivekanand isbt anand vihar delhi for commercial utilization ,</t>
  </si>
  <si>
    <t>2023_DTIDC_247804_1</t>
  </si>
  <si>
    <t>https://govtprocurement.delhi.gov.in/nicgep/app?component=%24DirectLink&amp;page=FrontEndViewTender&amp;service=direct&amp;sp=Sc6Cf0CMt7R5o2Hg9EMtNDg%3D%3D</t>
  </si>
  <si>
    <t>eprocure tender licensing of kiosk near (bus bay no.22) at platform-a swami vivekanand isbt anand vihar delhi for commercial utilization ,</t>
  </si>
  <si>
    <t>2023_DTIDC_247808_1</t>
  </si>
  <si>
    <t>https://govtprocurement.delhi.gov.in/nicgep/app?component=%24DirectLink&amp;page=FrontEndViewTender&amp;service=direct&amp;sp=SbhRLa4YDhMnKR6m6AcCW9g%3D%3D</t>
  </si>
  <si>
    <t>eprocure tender licensing of kiosk near (bus bay no.29) at platform-a swami vivekanand isbt anand vihar delhi for commercial utilization ,</t>
  </si>
  <si>
    <t>2023_DTIDC_247811_1</t>
  </si>
  <si>
    <t>https://govtprocurement.delhi.gov.in/nicgep/app?component=%24DirectLink&amp;page=FrontEndViewTender&amp;service=direct&amp;sp=SU2ihDU9G4rMriq0lUrHUww%3D%3D</t>
  </si>
  <si>
    <t>eprocure tender licensing of kiosk near bus bay no. 12 at platform-a swami vivekanand isbt anand vihar delhi for commercial utilization ,</t>
  </si>
  <si>
    <t>2023_DTIDC_250059_1</t>
  </si>
  <si>
    <t>https://govtprocurement.delhi.gov.in/nicgep/app?component=%24DirectLink_0&amp;page=FrontEndAdvancedSearchResult&amp;service=direct&amp;sp=SkDh4viABl%2FgC6B8SGlItsw%3D%3D</t>
  </si>
  <si>
    <t>eprocure tender licensing of kiosk near bus bay no. 26 at platform-a swami vivekanand isbt anand vihar delhi for commercial utilization ,</t>
  </si>
  <si>
    <t>2023_DTIDC_250061_1</t>
  </si>
  <si>
    <t>https://govtprocurement.delhi.gov.in/nicgep/app?component=%24DirectLink_0&amp;page=FrontEndAdvancedSearchResult&amp;service=direct&amp;sp=SrVpSggNypkjHuiE9RUAvMg%3D%3D</t>
  </si>
  <si>
    <t>eprocure tender licensing of kiosk near bus bay no. 29 at platform-a swami vivekanand isbt anand vihar delhi for commercial utilization ,</t>
  </si>
  <si>
    <t>2023_DTIDC_250063_1</t>
  </si>
  <si>
    <t>https://govtprocurement.delhi.gov.in/nicgep/app?component=%24DirectLink_0&amp;page=FrontEndAdvancedSearchResult&amp;service=direct&amp;sp=SABhvuOm21iv8nga%2FZEXJLw%3D%3D</t>
  </si>
  <si>
    <t>eprocure tender licensing of parking rights including design development operation and maintenance of smart parking solutions (payment through fastag / rfid / nfc / upi / ncmc / debit card / credit card / e-wallet etc.) at dwarka uttam nagar west and mayapuri.. ,</t>
  </si>
  <si>
    <t>2023_DMRC_773250_1</t>
  </si>
  <si>
    <t>https://eprocure.gov.in/eprocure/app?component=%24DirectLink&amp;page=FrontEndViewTender&amp;service=direct&amp;sp=SULm4lXdpoAXYzs3t0KQQPw%3D%3D</t>
  </si>
  <si>
    <t xml:space="preserve">eprocure tender licensing of semi-naming rights for selected stations at navi mumbai metro line 1 , </t>
  </si>
  <si>
    <t>2023_CIDCO_931846_1</t>
  </si>
  <si>
    <t>https://mahatenders.gov.in/nicgep/app?component=%24DirectLink&amp;page=FrontEndViewTender&amp;service=direct&amp;sp=SUSxuuuuXHpw6C7twz2qnag%3D%3D</t>
  </si>
  <si>
    <t xml:space="preserve">eprocure tender licensing of shop no 21 , </t>
  </si>
  <si>
    <t>2023_HMT_721744_1</t>
  </si>
  <si>
    <t>https://eprocure.gov.in/epublish/app?component=%24DirectLink_0&amp;page=FrontEndAdvancedSearchResult&amp;service=direct&amp;sp=SliXP%2ByFaJPLAbtjeH02wdA%3D%3D</t>
  </si>
  <si>
    <t>eprocure tender licensing of shop no.11 near parking in front of main gate (reserved for disabled person only) at veer hakikat rai isbt sarai kale khan delhi for commercial utilization ,</t>
  </si>
  <si>
    <t>2023_DTIDC_250056_1</t>
  </si>
  <si>
    <t>https://govtprocurement.delhi.gov.in/nicgep/app?component=%24DirectLink_0&amp;page=FrontEndAdvancedSearchResult&amp;service=direct&amp;sp=SOm8vw%2BgBICxxk71DV2dFNA%3D%3D</t>
  </si>
  <si>
    <t>eprocure tender licensing of shop no.7 platform- h at veer hakikat rai isbt sarai kale khan delhi for commercial utilization ,</t>
  </si>
  <si>
    <t>2023_DTIDC_250039_1</t>
  </si>
  <si>
    <t>https://govtprocurement.delhi.gov.in/nicgep/app?component=%24DirectLink_0&amp;page=FrontEndAdvancedSearchResult&amp;service=direct&amp;sp=SXnliOvxh5z6V%2Fp%2FNEjKNYg%3D%3D</t>
  </si>
  <si>
    <t>eprocure tender licensing of shop no.9 near parking in front of main gate at veer hakikat rai isbt sarai kale khan delhi for commercial utilization ,</t>
  </si>
  <si>
    <t>2023_DTIDC_250055_1</t>
  </si>
  <si>
    <t>https://govtprocurement.delhi.gov.in/nicgep/app?component=%24DirectLink_0&amp;page=FrontEndAdvancedSearchResult&amp;service=direct&amp;sp=SDaLQqDxhiEIzgSzZwCC0sg%3D%3D</t>
  </si>
  <si>
    <t>eprocure tender licensing of shop no.b-1 (bus bay no. 68) at platform-b swami vivekanand isbt anand vihar delhi for commercial utilization ,</t>
  </si>
  <si>
    <t>2023_DTIDC_250091_1</t>
  </si>
  <si>
    <t>https://govtprocurement.delhi.gov.in/nicgep/app?component=%24DirectLink_0&amp;page=FrontEndAdvancedSearchResult&amp;service=direct&amp;sp=SaEb%2BtsCClbTcayUES1aQeQ%3D%3D</t>
  </si>
  <si>
    <t>eprocure tender licensing of space for store use only at arrival block isbt kashmere gate delhi permitted use to run store ,</t>
  </si>
  <si>
    <t>2023_DTIDC_247825_1</t>
  </si>
  <si>
    <t>https://govtprocurement.delhi.gov.in/nicgep/app?component=%24DirectLink&amp;page=FrontEndViewTender&amp;service=direct&amp;sp=SbPV2mCS46R86X39DEmogdA%3D%3D</t>
  </si>
  <si>
    <t xml:space="preserve">eprocure tender licensing of the booth , </t>
  </si>
  <si>
    <t>2023_HMT_721740_1</t>
  </si>
  <si>
    <t>https://eprocure.gov.in/epublish/app?component=%24DirectLink_0&amp;page=FrontEndAdvancedSearchResult&amp;service=direct&amp;sp=Sx%2BdhMYFwwwAVb6gvqG6DjA%3D%3D</t>
  </si>
  <si>
    <t>eprocure tender licensing of trolley at platform-c (bus bay no. 78) at swami vivekanand isbt anand vihar delhi for commercial utilization ,</t>
  </si>
  <si>
    <t>2023_DTIDC_250095_1</t>
  </si>
  <si>
    <t>https://govtprocurement.delhi.gov.in/nicgep/app?component=%24DirectLink_0&amp;page=FrontEndAdvancedSearchResult&amp;service=direct&amp;sp=S6%2FDdiQe47eBsFuU0XdjOvQ%3D%3D</t>
  </si>
  <si>
    <t>eprocure tender licensing out shop no. 14 new shopping complex ,shop no. 14 new shopping complex at pgimer sector 12 chandigarh.</t>
  </si>
  <si>
    <t>2023_PGIME_774409_1</t>
  </si>
  <si>
    <t>https://eprocure.gov.in/eprocure/app?component=%24DirectLink&amp;page=FrontEndViewTender&amp;service=direct&amp;sp=S0OVZheXMHdLrP%2BL4iNwGzA%3D%3D</t>
  </si>
  <si>
    <t>eprocure tender licensing out shop no. 26 new shopping , licensing out shop no. 26 new shopping complex at pgimer sector 12 chandigarh</t>
  </si>
  <si>
    <t>2023_PGIME_764957_1</t>
  </si>
  <si>
    <t>https://eprocure.gov.in/eprocure/app?component=%24DirectLink&amp;page=FrontEndViewTender&amp;service=direct&amp;sp=ST0vEF4smqArv%2BmfXvObVMQ%3D%3D</t>
  </si>
  <si>
    <t xml:space="preserve">eprocure tender licensing out shop no. 8 new shopping complex at pgimer sector 12 chandigarh for opening a restaurant (non-traditional) , </t>
  </si>
  <si>
    <t>2023_PGIME_760679_2</t>
  </si>
  <si>
    <t>https://eprocure.gov.in/eprocure/app?component=%24DirectLink&amp;page=FrontEndViewTender&amp;service=direct&amp;sp=SxgBHqk1OpwslQB2RKf97XQ%3D%3D</t>
  </si>
  <si>
    <t>eprocure tender licensing out tea coffee soup vending machine at level ii apc pgimer sector 12 chandigarh ,</t>
  </si>
  <si>
    <t>2023_PGIME_774615_1</t>
  </si>
  <si>
    <t>https://eprocure.gov.in/eprocure/app?component=%24DirectLink&amp;page=FrontEndViewTender&amp;service=direct&amp;sp=SCyF%2BdB8JCa0jBeVZx%2BtqCw%3D%3D</t>
  </si>
  <si>
    <t xml:space="preserve">eprocure tender licensing spaces at navi mumbai metro line 1 for retail and other commercial uses , </t>
  </si>
  <si>
    <t>2023_CIDCO_931834_1</t>
  </si>
  <si>
    <t>https://mahatenders.gov.in/nicgep/app?component=%24DirectLink&amp;page=FrontEndViewTender&amp;service=direct&amp;sp=SPanwYQ6MP8%2FMysghLxBFvg%3D%3D</t>
  </si>
  <si>
    <t>eprocure tender lici/sz/engg/23-24/modn/vgm bo ,modernizaion of branch office including interior works modular furniture chairs electrical installation data and telephone cabling fire alarm systems air conditioning work at virugambakkam (rented premises) under chennai division i</t>
  </si>
  <si>
    <t>2023_LIC_736266_1</t>
  </si>
  <si>
    <t>https://eprocure.gov.in/epublish/app?component=%24DirectLink_0&amp;page=FrontEndAdvancedSearchResult&amp;service=direct&amp;sp=Sgripe95er0JMv2Lr5AVUWw%3D%3D</t>
  </si>
  <si>
    <t>eprocure tender lift at rh palghar ,prov lift at rh palghar</t>
  </si>
  <si>
    <t>2023_NHM_966938_1</t>
  </si>
  <si>
    <t>https://mahatenders.gov.in/nicgep/app?component=%24DirectLink_0&amp;page=FrontEndAdvancedSearchResult&amp;service=direct&amp;sp=SAosGybGBAOPaQTar2qeEZw%3D%3D</t>
  </si>
  <si>
    <t xml:space="preserve">eprocure tender lift installation and other civil work at marwar community haj house , </t>
  </si>
  <si>
    <t>2023_JDAJO_353210_1</t>
  </si>
  <si>
    <t>https://eproc.rajasthan.gov.in/nicgep/app?component=%24DirectLink_0&amp;page=FrontEndAdvancedSearchResult&amp;service=direct&amp;sp=SQF2BcVulJdSYbkU0y3fYIg%3D%3D</t>
  </si>
  <si>
    <t>eprocure tender lifting of boiler furnace ash on contract. ,</t>
  </si>
  <si>
    <t>2023_HBC_313755_1</t>
  </si>
  <si>
    <t>https://etenders.hry.nic.in/nicgep/app?component=%24DirectLink&amp;page=FrontEndViewTender&amp;service=direct&amp;sp=SbRWm59YJFOgCZvPU3dEXeA%3D%3D</t>
  </si>
  <si>
    <t>eprocure tender lifting of food grains , lifting of food grains from haldwani to kafaligar</t>
  </si>
  <si>
    <t>2023_RFCK_61240_1</t>
  </si>
  <si>
    <t>https://uktenders.gov.in/nicgep/app?component=%24DirectLink_0&amp;page=FrontEndAdvancedSearchResult&amp;service=direct&amp;sp=SnAReVaiyxXdC8mtn46TzyA%3D%3D</t>
  </si>
  <si>
    <t>eprocure tender lifting the cane pieces from gross weight to donga and put into chain ,</t>
  </si>
  <si>
    <t>2023_HBC_329202_1</t>
  </si>
  <si>
    <t>https://etenders.hry.nic.in/nicgep/app?component=%24DirectLink_0&amp;page=FrontEndAdvancedSearchResult&amp;service=direct&amp;sp=S%2F9tUuocjs2GV1YP9Q%2BvuCQ%3D%3D</t>
  </si>
  <si>
    <t xml:space="preserve">eprocure tender light arrangement work in kishor sagar talab jag mandir , </t>
  </si>
  <si>
    <t>2023_UITKo_352966_1</t>
  </si>
  <si>
    <t>https://eproc.rajasthan.gov.in/nicgep/app?component=%24DirectLink_0&amp;page=FrontEndAdvancedSearchResult&amp;service=direct&amp;sp=S8TRYhFNmZIHcHhdc4q%2FVaw%3D%3D</t>
  </si>
  <si>
    <t xml:space="preserve">eprocure tender light arrangement work in kund kund punervas housing scheme , </t>
  </si>
  <si>
    <t>2023_UITKo_352960_1</t>
  </si>
  <si>
    <t>https://eproc.rajasthan.gov.in/nicgep/app?component=%24DirectLink_0&amp;page=FrontEndAdvancedSearchResult&amp;service=direct&amp;sp=SXQwqyDxq6n3lRFbL8f7WNw%3D%3D</t>
  </si>
  <si>
    <t xml:space="preserve">eprocure tender light arrangment work various wards of ramganjmandi vidhanshaba , </t>
  </si>
  <si>
    <t>2023_UITKo_352605_1</t>
  </si>
  <si>
    <t>https://eproc.rajasthan.gov.in/nicgep/app?component=%24DirectLink_0&amp;page=FrontEndAdvancedSearchResult&amp;service=direct&amp;sp=SFfKQwqURqBGXAmnOP7v1Gg%3D%3D</t>
  </si>
  <si>
    <t>eprocure tender light fitting work in navnirmit yog bhawan in nanta gurudura , electrical works</t>
  </si>
  <si>
    <t>2023_UITKo_351552_1</t>
  </si>
  <si>
    <t>https://eproc.rajasthan.gov.in/nicgep/app?component=%24DirectLink_0&amp;page=FrontEndAdvancedSearchResult&amp;service=direct&amp;sp=SQqcoZbPieKUZwQz7JHiszg%3D%3D</t>
  </si>
  <si>
    <t xml:space="preserve">eprocure tender light fitting work of navnirmit yog bhawan in takha ji mandi and bawari wale mandir in balita gaon. , </t>
  </si>
  <si>
    <t>2023_UITKo_352969_1</t>
  </si>
  <si>
    <t>https://eproc.rajasthan.gov.in/nicgep/app?component=%24DirectLink_0&amp;page=FrontEndAdvancedSearchResult&amp;service=direct&amp;sp=S6UKEdw5ucRJcQxoC8dBesQ%3D%3D</t>
  </si>
  <si>
    <t>eprocure tender light kary meghwalo ke mohalle me pewa ,</t>
  </si>
  <si>
    <t>2023_PRD_370464_3</t>
  </si>
  <si>
    <t>https://eproc.rajasthan.gov.in/nicgep/app?component=%24DirectLink&amp;page=FrontEndViewTender&amp;service=direct&amp;sp=SrJZogx2mByDYkemptn0dSQ%3D%3D</t>
  </si>
  <si>
    <t>eprocure tender light machine and equipments for painter general trade ,</t>
  </si>
  <si>
    <t>2023_DIT_590732_2</t>
  </si>
  <si>
    <t>https://etenders.kerala.gov.in/nicgep/app?component=%24DirectLink&amp;page=FrontEndViewTender&amp;service=direct&amp;sp=SUmdp0TMZL%2FSbD49ACsKfkg%3D%3D</t>
  </si>
  <si>
    <t>eprocure tender light machine for mabp trade ,</t>
  </si>
  <si>
    <t>2023_DIT_590363_2</t>
  </si>
  <si>
    <t>https://etenders.kerala.gov.in/nicgep/app?component=%24DirectLink&amp;page=FrontEndViewTender&amp;service=direct&amp;sp=SrKSSQVBzqCvmkJMRnZ6BYQ%3D%3D</t>
  </si>
  <si>
    <t>eprocure tender light machine for mmv trade ,</t>
  </si>
  <si>
    <t>2023_DIT_590412_2</t>
  </si>
  <si>
    <t>https://etenders.kerala.gov.in/nicgep/app?component=%24DirectLink&amp;page=FrontEndViewTender&amp;service=direct&amp;sp=Svfsp6okZDKVmZiIAWPCAog%3D%3D</t>
  </si>
  <si>
    <t>eprocure tender light mic and other works ,</t>
  </si>
  <si>
    <t>2023_DC_312043_1</t>
  </si>
  <si>
    <t>https://mptenders.gov.in/nicgep/app?component=%24DirectLink&amp;page=FrontEndViewTender&amp;service=direct&amp;sp=SQ9r3UOd0gZ%2BiFgpQzjtkHg%3D%3D</t>
  </si>
  <si>
    <t xml:space="preserve">eprocure tender lighting and sound item arrangement for local d.r.p line on the occasion of 15th august 2023 1 november 2023 26th january 2024 and other occasion. (i call) , </t>
  </si>
  <si>
    <t>2023_UAD_293089_1</t>
  </si>
  <si>
    <t>https://mptenders.gov.in/nicgep/app?component=%24DirectLink_0&amp;page=FrontEndAdvancedSearchResult&amp;service=direct&amp;sp=SLXh%2FrBTtzPp%2FpWBbWkeFXQ%3D%3D</t>
  </si>
  <si>
    <t>eprocure tender lighting arrangement work at different location in zone no. 10 jabalpur ,</t>
  </si>
  <si>
    <t>2023_UAD_311004_1</t>
  </si>
  <si>
    <t>https://mptenders.gov.in/nicgep/app?component=%24DirectLink&amp;page=FrontEndViewTender&amp;service=direct&amp;sp=SqiK7HIWMke%2FhMdUDTjlg%2BQ%3D%3D</t>
  </si>
  <si>
    <t>eprocure tender lighting decoration in gm office and service buildings (canteencmcwelfare building main gate and periphery of main gate) on the eve of coal india foundation day and ncl foundation day celebration at cws jayant. ,</t>
  </si>
  <si>
    <t>2023_NCL_729526_1</t>
  </si>
  <si>
    <t>https://eprocure.gov.in/epublish/app?component=%24DirectLink_0&amp;page=FrontEndAdvancedSearchResult&amp;service=direct&amp;sp=SMzcT%2FVcCMb3wJsr8nwIM1A%3D%3D</t>
  </si>
  <si>
    <t>eprocure tender lighting work on sindh river overbridge at ratangarh basai malik datia , lighting work on sindh river over bridge at ratangarh basai malik datia</t>
  </si>
  <si>
    <t>2023_PWDRB_308701_1</t>
  </si>
  <si>
    <t>https://mptenders.gov.in/nicgep/app?component=%24DirectLink&amp;page=FrontEndViewTender&amp;service=direct&amp;sp=SH9OuyR5t5JQ1mI3w3yJ2Tw%3D%3D</t>
  </si>
  <si>
    <t>eprocure tender lime and sulphur shifting during crushing season 2023-24. ,</t>
  </si>
  <si>
    <t>2023_HBC_313900_1</t>
  </si>
  <si>
    <t>https://etenders.hry.nic.in/nicgep/app?component=%24DirectLink&amp;page=FrontEndViewTender&amp;service=direct&amp;sp=SHHsK9VG5ZtZY%2B6RgFvPL5g%3D%3D</t>
  </si>
  <si>
    <t xml:space="preserve">eprocure tender limited bid document for appointment of internal auditor of national pension system trust for the fy2023-24 , </t>
  </si>
  <si>
    <t>2023_NPST_721680_1</t>
  </si>
  <si>
    <t>national pension system trust</t>
  </si>
  <si>
    <t>https://eprocure.gov.in/epublish/app?component=%24DirectLink_0&amp;page=FrontEndAdvancedSearchResult&amp;service=direct&amp;sp=SsePPYN86qoGM4O0NMJESdA%3D%3D</t>
  </si>
  <si>
    <t xml:space="preserve">eprocure tender limited e-tender bid document for providing services of tea and coffee as-per specification at annexure-a. , </t>
  </si>
  <si>
    <t>2023_IRCTC_721776_1</t>
  </si>
  <si>
    <t>https://eprocure.gov.in/epublish/app?component=%24DirectLink_0&amp;page=FrontEndAdvancedSearchResult&amp;service=direct&amp;sp=Sc1s7%2FvWIyOKCZhw97%2BVJIA%3D%3D</t>
  </si>
  <si>
    <t>eprocure tender limited e-tender bid document for provision of onboard -catering services in mail / express / super fast trains having pantry-car / mini pantries in partial / complete unbundling-model for a period of 06-months further extendable upto 06-months at th ,</t>
  </si>
  <si>
    <t>2023_IRCTC_733693_1</t>
  </si>
  <si>
    <t>https://eprocure.gov.in/epublish/app?component=%24DirectLink_0&amp;page=FrontEndAdvancedSearchResult&amp;service=direct&amp;sp=S7YgLqX5FDbLECJwFO0fCLQ%3D%3D</t>
  </si>
  <si>
    <t>2023_IRCTC_733692_1</t>
  </si>
  <si>
    <t>https://eprocure.gov.in/epublish/app?component=%24DirectLink_0&amp;page=FrontEndAdvancedSearchResult&amp;service=direct&amp;sp=S5Smxrj%2FuuPo5XC4ARgxUtA%3D%3D</t>
  </si>
  <si>
    <t>2023_IRCTC_733695_1</t>
  </si>
  <si>
    <t>https://eprocure.gov.in/epublish/app?component=%24DirectLink_0&amp;page=FrontEndAdvancedSearchResult&amp;service=direct&amp;sp=STpzwXvBdJOjpvUkVisznOg%3D%3D</t>
  </si>
  <si>
    <t>eprocure tender limited e-tender bid document for provision of onboard catering services in trains without pantry car (through tsv) for a period of 06 months further extendable upto 06 months at the sole discretion of irctc. ,</t>
  </si>
  <si>
    <t>2023_IRCTC_734443_1</t>
  </si>
  <si>
    <t>https://eprocure.gov.in/epublish/app?component=%24DirectLink_0&amp;page=FrontEndAdvancedSearchResult&amp;service=direct&amp;sp=S2jAp1wMgXdtx3kTTZEz3pA%3D%3D</t>
  </si>
  <si>
    <t>2023_IRCTC_734465_1</t>
  </si>
  <si>
    <t>https://eprocure.gov.in/epublish/app?component=%24DirectLink_0&amp;page=FrontEndAdvancedSearchResult&amp;service=direct&amp;sp=SV1xa%2BDabt1oGjv0sBeg5EA%3D%3D</t>
  </si>
  <si>
    <t>2023_IRCTC_734436_1</t>
  </si>
  <si>
    <t>https://eprocure.gov.in/epublish/app?component=%24DirectLink_0&amp;page=FrontEndAdvancedSearchResult&amp;service=direct&amp;sp=ShTvtL4VISV2xzg6UMLQnDw%3D%3D</t>
  </si>
  <si>
    <t>2023_IRCTC_734434_1</t>
  </si>
  <si>
    <t>https://eprocure.gov.in/epublish/app?component=%24DirectLink_0&amp;page=FrontEndAdvancedSearchResult&amp;service=direct&amp;sp=Sr1B43FjjA6qXqeEn3ZtTXg%3D%3D</t>
  </si>
  <si>
    <t>2023_IRCTC_734314_1</t>
  </si>
  <si>
    <t>https://eprocure.gov.in/epublish/app?component=%24DirectLink_0&amp;page=FrontEndAdvancedSearchResult&amp;service=direct&amp;sp=SifTKt14%2BYmCB04knTrhJjg%3D%3D</t>
  </si>
  <si>
    <t>2023_IRCTC_734310_1</t>
  </si>
  <si>
    <t>https://eprocure.gov.in/epublish/app?component=%24DirectLink_0&amp;page=FrontEndAdvancedSearchResult&amp;service=direct&amp;sp=SdDCnUIpwo7zw6a%2FsvRPSUg%3D%3D</t>
  </si>
  <si>
    <t>2023_IRCTC_734123_1</t>
  </si>
  <si>
    <t>https://eprocure.gov.in/epublish/app?component=%24DirectLink_0&amp;page=FrontEndAdvancedSearchResult&amp;service=direct&amp;sp=So91LV6zPfmp2aXomta3jkA%3D%3D</t>
  </si>
  <si>
    <t>2023_IRCTC_734126_1</t>
  </si>
  <si>
    <t>https://eprocure.gov.in/epublish/app?component=%24DirectLink_0&amp;page=FrontEndAdvancedSearchResult&amp;service=direct&amp;sp=SQm%2Br6JCQyeyeA5u%2FdAEDcw%3D%3D</t>
  </si>
  <si>
    <t>2023_IRCTC_734122_1</t>
  </si>
  <si>
    <t>https://eprocure.gov.in/epublish/app?component=%24DirectLink_0&amp;page=FrontEndAdvancedSearchResult&amp;service=direct&amp;sp=SDmOuZnZ7c88%2FQ2rZEUBsCA%3D%3D</t>
  </si>
  <si>
    <t>2023_IRCTC_734432_1</t>
  </si>
  <si>
    <t>https://eprocure.gov.in/epublish/app?component=%24DirectLink_0&amp;page=FrontEndAdvancedSearchResult&amp;service=direct&amp;sp=SewjYwvFJTLaS7UkBXZ7Niw%3D%3D</t>
  </si>
  <si>
    <t>2023_IRCTC_734317_1</t>
  </si>
  <si>
    <t>https://eprocure.gov.in/epublish/app?component=%24DirectLink_0&amp;page=FrontEndAdvancedSearchResult&amp;service=direct&amp;sp=SvJ9vSYd%2BMbTaO1uFs3rNhQ%3D%3D</t>
  </si>
  <si>
    <t>2023_IRCTC_734322_1</t>
  </si>
  <si>
    <t>https://eprocure.gov.in/epublish/app?component=%24DirectLink_0&amp;page=FrontEndAdvancedSearchResult&amp;service=direct&amp;sp=SqTBohbGAivXJQUUTfXE6Jw%3D%3D</t>
  </si>
  <si>
    <t>2023_IRCTC_734125_1</t>
  </si>
  <si>
    <t>https://eprocure.gov.in/epublish/app?component=%24DirectLink_0&amp;page=FrontEndAdvancedSearchResult&amp;service=direct&amp;sp=SpOuPDm%2FMc6O6bnWVum6CqQ%3D%3D</t>
  </si>
  <si>
    <t>2023_IRCTC_734121_1</t>
  </si>
  <si>
    <t>https://eprocure.gov.in/epublish/app?component=%24DirectLink_0&amp;page=FrontEndAdvancedSearchResult&amp;service=direct&amp;sp=S%2F1JaEOxZGHX6bglRJQSMxA%3D%3D</t>
  </si>
  <si>
    <t>2023_IRCTC_734124_1</t>
  </si>
  <si>
    <t>https://eprocure.gov.in/epublish/app?component=%24DirectLink_0&amp;page=FrontEndAdvancedSearchResult&amp;service=direct&amp;sp=S2gQ9OIcKzntExJwVFVhAIg%3D%3D</t>
  </si>
  <si>
    <t>eprocure tender limited e-tender bid document for provision of onboard-catering services in mail / express super-fast-trains having pantry car / mini pantries in partial / complete unbundling-model for a period of 06-months further extendable upto 06-months at the ,</t>
  </si>
  <si>
    <t>2023_IRCTC_733888_1</t>
  </si>
  <si>
    <t>https://eprocure.gov.in/epublish/app?component=%24DirectLink_0&amp;page=FrontEndAdvancedSearchResult&amp;service=direct&amp;sp=SAWoF7qk0tgp58kE901sZGA%3D%3D</t>
  </si>
  <si>
    <t>2023_IRCTC_733887_1</t>
  </si>
  <si>
    <t>https://eprocure.gov.in/epublish/app?component=%24DirectLink_0&amp;page=FrontEndAdvancedSearchResult&amp;service=direct&amp;sp=SRjoOaoIimijYnddsUK5c8Q%3D%3D</t>
  </si>
  <si>
    <t>eprocure tender limited e-tender bid document for provision of onboard-catering services in trains without pantry car (through tsv) for a period of 06 months further extendable upto 06 months at the sole discretion of irctc. ,</t>
  </si>
  <si>
    <t>2023_IRCTC_733753_1</t>
  </si>
  <si>
    <t>https://eprocure.gov.in/epublish/app?component=%24DirectLink_0&amp;page=FrontEndAdvancedSearchResult&amp;service=direct&amp;sp=So5GmbRgoBPU18z0Qw38rUg%3D%3D</t>
  </si>
  <si>
    <t>2023_IRCTC_733752_1</t>
  </si>
  <si>
    <t>https://eprocure.gov.in/epublish/app?component=%24DirectLink_0&amp;page=FrontEndAdvancedSearchResult&amp;service=direct&amp;sp=S7Rpsuu%2BMIMh3FtvxHauVZA%3D%3D</t>
  </si>
  <si>
    <t>2023_IRCTC_728295_1</t>
  </si>
  <si>
    <t>https://eprocure.gov.in/epublish/app?component=%24DirectLink_0&amp;page=FrontEndAdvancedSearchResult&amp;service=direct&amp;sp=SISAtJPKX%2FDzZz2f74nm17g%3D%3D</t>
  </si>
  <si>
    <t>2023_IRCTC_734433_1</t>
  </si>
  <si>
    <t>https://eprocure.gov.in/epublish/app?component=%24DirectLink_0&amp;page=FrontEndAdvancedSearchResult&amp;service=direct&amp;sp=SSb2V2ED7t%2BFxQrDGVOpBXQ%3D%3D</t>
  </si>
  <si>
    <t>2023_IRCTC_734313_1</t>
  </si>
  <si>
    <t>https://eprocure.gov.in/epublish/app?component=%24DirectLink_0&amp;page=FrontEndAdvancedSearchResult&amp;service=direct&amp;sp=SI4RL8dprdPwn5YiL8DtFjQ%3D%3D</t>
  </si>
  <si>
    <t>2023_IRCTC_734320_1</t>
  </si>
  <si>
    <t>https://eprocure.gov.in/epublish/app?component=%24DirectLink_0&amp;page=FrontEndAdvancedSearchResult&amp;service=direct&amp;sp=ShMbOxKPcMHoTWgsacoQuFw%3D%3D</t>
  </si>
  <si>
    <t>2023_IRCTC_734315_1</t>
  </si>
  <si>
    <t>https://eprocure.gov.in/epublish/app?component=%24DirectLink_0&amp;page=FrontEndAdvancedSearchResult&amp;service=direct&amp;sp=SRTrF3wtoW%2BWbW8xJk30H9A%3D%3D</t>
  </si>
  <si>
    <t>2023_IRCTC_734448_1</t>
  </si>
  <si>
    <t>https://eprocure.gov.in/epublish/app?component=%24DirectLink_0&amp;page=FrontEndAdvancedSearchResult&amp;service=direct&amp;sp=SXOiLhk1KSde630nynlBabA%3D%3D</t>
  </si>
  <si>
    <t>2023_IRCTC_734469_1</t>
  </si>
  <si>
    <t>https://eprocure.gov.in/epublish/app?component=%24DirectLink_0&amp;page=FrontEndAdvancedSearchResult&amp;service=direct&amp;sp=Svk8v0mKLOortDVg3IjHwKw%3D%3D</t>
  </si>
  <si>
    <t>eprocure tender limited e-tender bid document for provision of onboard-catering-services in mail / express / super fast trains having pantry car / mini pantries in partial / complete unbundling-model for a period of 06-months further extendable upto 06-months at the ,</t>
  </si>
  <si>
    <t>2023_IRCTC_728299_1</t>
  </si>
  <si>
    <t>https://eprocure.gov.in/epublish/app?component=%24DirectLink_0&amp;page=FrontEndAdvancedSearchResult&amp;service=direct&amp;sp=Sc%2BM1zWR0496xUqCGQfI%2B%2BQ%3D%3D</t>
  </si>
  <si>
    <t>eprocure tender limited e-tender for award of temporary license for management of onboard catering services in vande-bharat/gatiman/tejas express trains having pantry/ mini pantry in partial / complete unbundling model for a period of 03-months further extendable. ,</t>
  </si>
  <si>
    <t>2023_IRCTC_733885_1</t>
  </si>
  <si>
    <t>https://eprocure.gov.in/epublish/app?component=%24DirectLink_0&amp;page=FrontEndAdvancedSearchResult&amp;service=direct&amp;sp=SgvfC9xoTm73m1gYywhRQcQ%3D%3D</t>
  </si>
  <si>
    <t>eprocure tender limited e-tender for award of temporary license for management of onboard-catering services in rajdhani/shatabdi/duronto and other similar pre-paid trains having pantry/mini pantries in partial / complete unbundling-model for a period of 06-months. ,</t>
  </si>
  <si>
    <t>2023_IRCTC_733771_1</t>
  </si>
  <si>
    <t>https://eprocure.gov.in/epublish/app?component=%24DirectLink_0&amp;page=FrontEndAdvancedSearchResult&amp;service=direct&amp;sp=ShOvi126IQC1feo9XaOpQuA%3D%3D</t>
  </si>
  <si>
    <t>2023_IRCTC_733775_1</t>
  </si>
  <si>
    <t>https://eprocure.gov.in/epublish/app?component=%24DirectLink_0&amp;page=FrontEndAdvancedSearchResult&amp;service=direct&amp;sp=Ssj8e4%2Bx5rcBf1FneJ7GUOw%3D%3D</t>
  </si>
  <si>
    <t>2023_IRCTC_733767_1</t>
  </si>
  <si>
    <t>https://eprocure.gov.in/epublish/app?component=%24DirectLink_0&amp;page=FrontEndAdvancedSearchResult&amp;service=direct&amp;sp=SkEGSUzxXzhv%2BE4ynkGjJJQ%3D%3D</t>
  </si>
  <si>
    <t>2023_IRCTC_733773_1</t>
  </si>
  <si>
    <t>https://eprocure.gov.in/epublish/app?component=%24DirectLink_0&amp;page=FrontEndAdvancedSearchResult&amp;service=direct&amp;sp=S40jbyKoFKZj2rV%2BA6pSAcg%3D%3D</t>
  </si>
  <si>
    <t>2023_IRCTC_733772_1</t>
  </si>
  <si>
    <t>https://eprocure.gov.in/epublish/app?component=%24DirectLink_0&amp;page=FrontEndAdvancedSearchResult&amp;service=direct&amp;sp=S0U3M78gcrIzUrSSNiighoQ%3D%3D</t>
  </si>
  <si>
    <t>eprocure tender limited e-tender for award of temporary license for management of onboard-catering-services in rajdhani/ shatabdi/duronto and other similar pre-paid trains having pantry/mini pantries in partial / complete unbundling-model for a period of 06-months. ,</t>
  </si>
  <si>
    <t>2023_IRCTC_733884_1</t>
  </si>
  <si>
    <t>https://eprocure.gov.in/epublish/app?component=%24DirectLink_0&amp;page=FrontEndAdvancedSearchResult&amp;service=direct&amp;sp=Sq7%2FOLPkoUXBeki5fAS8A6Q%3D%3D</t>
  </si>
  <si>
    <t>eprocure tender limited e-tender for award of temporary license for management of onboard-catering-services in rajdhani/shatabdi/duronto and other similar pre-paid trains having pantry/mini pantries in partial / complete unbundling-model for a period of 06-months fu ,</t>
  </si>
  <si>
    <t>2023_IRCTC_728300_1</t>
  </si>
  <si>
    <t>https://eprocure.gov.in/epublish/app?component=%24DirectLink_0&amp;page=FrontEndAdvancedSearchResult&amp;service=direct&amp;sp=SshY6TJu3ToDyRdWJWXCBiw%3D%3D</t>
  </si>
  <si>
    <t>eprocure tender limited e-tender for award of temporary license for management of onboard-catering-services in vande-bharat/gatiman/tejas express trains having pantry/ mini pantry in partial / complete unbundling-model for a period of 03-months further extendable ,</t>
  </si>
  <si>
    <t>2023_IRCTC_733756_1</t>
  </si>
  <si>
    <t>https://eprocure.gov.in/epublish/app?component=%24DirectLink_0&amp;page=FrontEndAdvancedSearchResult&amp;service=direct&amp;sp=SIn7TST%2FHfEnWwolk4ivE8A%3D%3D</t>
  </si>
  <si>
    <t>eprocure tender limited e-tender for award of temporary license for management of onboard-catering-services in vande-bharat/gatiman/tejas express trains having pantry/ mini pantry in partial / complete unbundling-model for a period of 03-months further extendable fo ,</t>
  </si>
  <si>
    <t>2023_IRCTC_733759_1</t>
  </si>
  <si>
    <t>https://eprocure.gov.in/epublish/app?component=%24DirectLink_0&amp;page=FrontEndAdvancedSearchResult&amp;service=direct&amp;sp=SNoMyv5Uz9ihZnz1kPPGaBw%3D%3D</t>
  </si>
  <si>
    <t>2023_IRCTC_733764_1</t>
  </si>
  <si>
    <t>https://eprocure.gov.in/epublish/app?component=%24DirectLink_0&amp;page=FrontEndAdvancedSearchResult&amp;service=direct&amp;sp=SHUhxr2mewLvWSivzec3qHw%3D%3D</t>
  </si>
  <si>
    <t>eprocure tender limited e-tender notice no ins- 14/2023-24 , limited e-tender notice for offering quotation for standard fire  special perils policy including earthquake terrorism and machinery breakdown policy with respect to plant machinery of unit no i to iv of rammam hydel project stage ii wbsedcl</t>
  </si>
  <si>
    <t>2023_WBSED_555001_1</t>
  </si>
  <si>
    <t>https://wbtenders.gov.in/nicgep/app?component=%24DirectLink&amp;page=FrontEndViewTender&amp;service=direct&amp;sp=SfyMwvPkPFKcMga0OZUyY6w%3D%3D</t>
  </si>
  <si>
    <t xml:space="preserve">eprocure tender limited tender for air conditioning work of mcb vashi , </t>
  </si>
  <si>
    <t>2023_UBoI_721651_1</t>
  </si>
  <si>
    <t>https://eprocure.gov.in/epublish/app?component=%24DirectLink_0&amp;page=FrontEndAdvancedSearchResult&amp;service=direct&amp;sp=SzdEUxbYoAjMFCK1ySFFXKg%3D%3D</t>
  </si>
  <si>
    <t xml:space="preserve">eprocure tender limited tender for electrical and data cabling work of mcb vashi , </t>
  </si>
  <si>
    <t>2023_UBoI_721650_1</t>
  </si>
  <si>
    <t>https://eprocure.gov.in/epublish/app?component=%24DirectLink_0&amp;page=FrontEndAdvancedSearchResult&amp;service=direct&amp;sp=S0YXvFan8RNE5X4%2BBGgfzCA%3D%3D</t>
  </si>
  <si>
    <t>eprocure tender limited tender for engaging an agency for designing printing packaging and supply of calendars 2024. ,inviting bids from the empanelled agencies for undertaking the job of designing printing packaging and supply of 15500 wall calendars2024 and 325 table calendars for financial year 2024-25</t>
  </si>
  <si>
    <t>2023_MoF_736217_1</t>
  </si>
  <si>
    <t>https://eprocure.gov.in/epublish/app?component=%24DirectLink_0&amp;page=FrontEndAdvancedSearchResult&amp;service=direct&amp;sp=So1yBZa%2FwjA2Pho%2BQf%2BsDPg%3D%3D</t>
  </si>
  <si>
    <t xml:space="preserve">eprocure tender limited tender for interior furnishing work of mcb vashi , </t>
  </si>
  <si>
    <t>2023_UBoI_721649_1</t>
  </si>
  <si>
    <t>https://eprocure.gov.in/epublish/app?component=%24DirectLink_0&amp;page=FrontEndAdvancedSearchResult&amp;service=direct&amp;sp=SwhJKXyxcMGPwAN%2BmphUrZw%3D%3D</t>
  </si>
  <si>
    <t>eprocure tender limited tender for inviting electronic financial quotes for 170 gbps international ,limited tender for inviting electronic financial quotes for 170 gbps international bandwidth for internet of iplc nature bandwidth category-a-ii from the bsnl empanelled vendors</t>
  </si>
  <si>
    <t>2023_BSNL_173543_1</t>
  </si>
  <si>
    <t>https://etenders.gov.in/eprocure/app?component=%24DirectLink_0&amp;page=FrontEndAdvancedSearchResult&amp;service=direct&amp;sp=SrO78Lz6Y%2F3h8LFsG6INgNg%3D%3D</t>
  </si>
  <si>
    <t>eprocure tender limited tender for inviting electronic financial quotes for 530 gbps international bandwidth for internet of ip port nature (ip port in india) category-a (i) from the bsnl empanelled vendors ,</t>
  </si>
  <si>
    <t>2023_BSNL_173496_1</t>
  </si>
  <si>
    <t>https://etenders.gov.in/eprocure/app?component=%24DirectLink_0&amp;page=FrontEndAdvancedSearchResult&amp;service=direct&amp;sp=SeSVQv2uVwHKQLGm%2BCOFXhg%3D%3D</t>
  </si>
  <si>
    <t>eprocure tender limited tender for provisioning commissioning and maintenance of protected 2 mbps of ip (fe)/lplclink from bsnl nib node kbn janpath new delhi india to inmarsat pop (mmp) at amsterdam netherland. ,</t>
  </si>
  <si>
    <t>2023_BSNL_168726_1</t>
  </si>
  <si>
    <t>https://etenders.gov.in/eprocure/app?component=%24DirectLink&amp;page=FrontEndViewTender&amp;service=direct&amp;sp=S9pTEUmypCHBfZXZ5kf9Fyg%3D%3D</t>
  </si>
  <si>
    <t>eprocure tender limited tender for supply of ivf and iui consumables ,</t>
  </si>
  <si>
    <t>2023_JIPMP_781187_1</t>
  </si>
  <si>
    <t>https://eprocure.gov.in/eprocure/app?component=%24DirectLink_0&amp;page=FrontEndAdvancedSearchResult&amp;service=direct&amp;sp=St05MWkbsnhT9VfbDHXHtAg%3D%3D</t>
  </si>
  <si>
    <t>eprocure tender limited tender for supply of multi colour labels ,limited tender for supply of multi colour labels (without adhesive) for the period from 01.08.2023 to 31.07.2024 for our factory at alathur thiruporur chengalpattu district</t>
  </si>
  <si>
    <t>2023_TPCOL_356994_1</t>
  </si>
  <si>
    <t>tampcol</t>
  </si>
  <si>
    <t>https://tntenders.gov.in/nicgep/app?component=%24DirectLink_0&amp;page=FrontEndAdvancedSearchResult&amp;service=direct&amp;sp=SHz9MQ8B2bbGZnm6sEeghPw%3D%3D</t>
  </si>
  <si>
    <t xml:space="preserve">eprocure tender limited tender notice for annual maintenance contract for water cooler and ro machine , </t>
  </si>
  <si>
    <t>2023_IAAD_721797_1</t>
  </si>
  <si>
    <t>indian audit and accounts department</t>
  </si>
  <si>
    <t>https://eprocure.gov.in/epublish/app?component=%24DirectLink_0&amp;page=FrontEndAdvancedSearchResult&amp;service=direct&amp;sp=SpmCrfJ7qVCbwsy%2Fylz4i2g%3D%3D</t>
  </si>
  <si>
    <t>eprocure tender limited-tender for supply of grocery items to departmental catering unit of irctc at base kitchen new delhi for a period of 3 months. ,</t>
  </si>
  <si>
    <t>2023_IRCTC_734515_1</t>
  </si>
  <si>
    <t>https://eprocure.gov.in/epublish/app?component=%24DirectLink_0&amp;page=FrontEndAdvancedSearchResult&amp;service=direct&amp;sp=SQiHEXaq9%2BKqv4wA0IR%2FPgw%3D%3D</t>
  </si>
  <si>
    <t>eprocure tender line boring of arm end eyes of be 1000 hyd excavator sl no 10199 ,</t>
  </si>
  <si>
    <t>2023_WCL_733928_1</t>
  </si>
  <si>
    <t>https://eprocure.gov.in/epublish/app?component=%24DirectLink_0&amp;page=FrontEndAdvancedSearchResult&amp;service=direct&amp;sp=SRx%2Fv0mrmJSQVgevzHRalvw%3D%3D</t>
  </si>
  <si>
    <t>eprocure tender line differential protection relay with iec 61850 communication ,supply installation commissioning and training of line differential protection relay with iec 61850 communication</t>
  </si>
  <si>
    <t>2023_NITW_771718_1</t>
  </si>
  <si>
    <t>https://eprocure.gov.in/eprocure/app?component=%24DirectLink&amp;page=FrontEndViewTender&amp;service=direct&amp;sp=SYlWFcoVsRcs0MaMXghBpAQ%3D%3D</t>
  </si>
  <si>
    <t xml:space="preserve">eprocure tender line infrstructure work under edd dumeriyaganj , </t>
  </si>
  <si>
    <t>2023_PVVNV_827935_1</t>
  </si>
  <si>
    <t>https://etender.up.nic.in/nicgep/app?component=%24DirectLink&amp;page=FrontEndViewTender&amp;service=direct&amp;sp=SVbgFlMgWa5tAzsCVQbv09Q%3D%3D</t>
  </si>
  <si>
    <t>eprocure tender line no 03 - 200 mm vyas ke pvc elbow (300 nag) ki aapurti as per tender notice ,</t>
  </si>
  <si>
    <t>2023_DOLBU_862073_3</t>
  </si>
  <si>
    <t>https://etender.up.nic.in/nicgep/app?component=%24DirectLink_0&amp;page=FrontEndAdvancedSearchResult&amp;service=direct&amp;sp=SM7PM8R1SDkmZM6X4BKwsFw%3D%3D</t>
  </si>
  <si>
    <t>eprocure tender line no 04 - solvent cement abem vibhinn size ke flange ki gas kit ki aapurti as per tender ,</t>
  </si>
  <si>
    <t>2023_DOLBU_862073_4</t>
  </si>
  <si>
    <t>https://etender.up.nic.in/nicgep/app?component=%24DirectLink_0&amp;page=FrontEndAdvancedSearchResult&amp;service=direct&amp;sp=SMkMSnBsZD8qD%2BiqaZg2vJQ%3D%3D</t>
  </si>
  <si>
    <t>eprocure tender line no 05 - 200 mm vyas ke c.i. tee flange sahit (40 nag) ki aapurti as per tender notice ,</t>
  </si>
  <si>
    <t>2023_DOLBU_862073_5</t>
  </si>
  <si>
    <t>https://etender.up.nic.in/nicgep/app?component=%24DirectLink_0&amp;page=FrontEndAdvancedSearchResult&amp;service=direct&amp;sp=SwqU4kn5u2yA62k489%2Bj3MQ%3D%3D</t>
  </si>
  <si>
    <t>eprocure tender line no 06 - 200 mm vyas ke p.v.c. tee (200 nag) ki aapurti as per tender notice ,</t>
  </si>
  <si>
    <t>2023_DOLBU_862073_6</t>
  </si>
  <si>
    <t>https://etender.up.nic.in/nicgep/app?component=%24DirectLink_0&amp;page=FrontEndAdvancedSearchResult&amp;service=direct&amp;sp=SZPKy7W0OudI4j8fzkNqmGQ%3D%3D</t>
  </si>
  <si>
    <t>eprocure tender line no 07 - india mark ii hand pump anurakshan hetu connecting rod (1200) aapurti as per tender ,</t>
  </si>
  <si>
    <t>2023_DOLBU_862073_7</t>
  </si>
  <si>
    <t>https://etender.up.nic.in/nicgep/app?component=%24DirectLink_0&amp;page=FrontEndAdvancedSearchResult&amp;service=direct&amp;sp=Sr3Ssj4s6PAh06HwEHyKAqQ%3D%3D</t>
  </si>
  <si>
    <t>eprocure tender line no. 01 - submersible motor pump set ke rebinding abem marmmat ka karya (01 year hatu) as per tender notice. ,</t>
  </si>
  <si>
    <t>2023_DOLBU_862073_1</t>
  </si>
  <si>
    <t>https://etender.up.nic.in/nicgep/app?component=%24DirectLink_0&amp;page=FrontEndAdvancedSearchResult&amp;service=direct&amp;sp=SBICVgmnAswAqT0p%2F1clpfg%3D%3D</t>
  </si>
  <si>
    <t>eprocure tender line no. 02 - nagar ma clorination hatu sodium hypochlorite ke apurti (01 year hatu) as per tender notice. ,</t>
  </si>
  <si>
    <t>2023_DOLBU_862073_2</t>
  </si>
  <si>
    <t>https://etender.up.nic.in/nicgep/app?component=%24DirectLink_0&amp;page=FrontEndAdvancedSearchResult&amp;service=direct&amp;sp=SRWG8UgDbxr6KmN2%2BKgAC2g%3D%3D</t>
  </si>
  <si>
    <t>eprocure tender line no. 06-15v vitt aayog ke antargat ward nu. 11 mainather nai abadi ki vibhinn galiyon mein 110 mm vyas ki p.v.c. pipe line bichhane abem jodne ka karya as per tender notice. ,</t>
  </si>
  <si>
    <t>2023_DOLBU_837509_7</t>
  </si>
  <si>
    <t>https://etender.up.nic.in/nicgep/app?component=%24DirectLink&amp;page=FrontEndViewTender&amp;service=direct&amp;sp=SPPHgGPn5%2BCSaEE5XdFkiXw%3D%3D</t>
  </si>
  <si>
    <t>eprocure tender line no. 07-15v vitt aayog ke antargat ward nu. 18 harthala ki vibhinn galiyon mein 110 mm vyas ki vhatigrast p.v.c. pipe line ke sthan per navin pipe line dalne ka karya as per tender notice. ,</t>
  </si>
  <si>
    <t>2023_DOLBU_837509_8</t>
  </si>
  <si>
    <t>https://etender.up.nic.in/nicgep/app?component=%24DirectLink&amp;page=FrontEndViewTender&amp;service=direct&amp;sp=SIW7%2Fxh3t36gxSyRJx3cM4g%3D%3D</t>
  </si>
  <si>
    <t>eprocure tender line no. 08 - supply of brass scrubber valve isi mark 100 mm dia (80 no.) as per tender notice. ,</t>
  </si>
  <si>
    <t>2023_DOLBU_862073_8</t>
  </si>
  <si>
    <t>https://etender.up.nic.in/nicgep/app?component=%24DirectLink_0&amp;page=FrontEndAdvancedSearchResult&amp;service=direct&amp;sp=S5OuT3XVaZBLeyjhK9zccUg%3D%3D</t>
  </si>
  <si>
    <t>eprocure tender line no. 08- 15v vitt aayog ke antargat ward nu. 20 kashiram nagar ki vibhinn galiyon mein 110 mm vyasi p.v.c. pipe line bichhane abem jodne ka karya as per tender notice. ,</t>
  </si>
  <si>
    <t>2023_DOLBU_837509_9</t>
  </si>
  <si>
    <t>https://etender.up.nic.in/nicgep/app?component=%24DirectLink&amp;page=FrontEndViewTender&amp;service=direct&amp;sp=SO3ynqKv8BxFtSCrrO%2BaCPA%3D%3D</t>
  </si>
  <si>
    <t>eprocure tender line no. 13-15v vitt aayog ke antargat ward nu. 36 kamla nagar ki vibhinn galiyon mein 110 mm buas ki chatigrast p.v.c. pipe line ke sthan per navin pipe line dalne ka karya as per tender notice. ,</t>
  </si>
  <si>
    <t>2023_DOLBU_837509_14</t>
  </si>
  <si>
    <t>https://etender.up.nic.in/nicgep/app?component=%24DirectLink&amp;page=FrontEndViewTender&amp;service=direct&amp;sp=Stk08uSowR4yTYz%2F0MazBTw%3D%3D</t>
  </si>
  <si>
    <t>eprocure tender line no. 14-15v vitt aayog ke antargat ward nu. 44 kacchi basti ki vibhinn galiyon mein 110 mm vyas ki chatigrast p.v.c. pipe line ke sthan per navin pipe line dalne ka karya as per tender notice. ,</t>
  </si>
  <si>
    <t>2023_DOLBU_837509_15</t>
  </si>
  <si>
    <t>https://etender.up.nic.in/nicgep/app?component=%24DirectLink&amp;page=FrontEndViewTender&amp;service=direct&amp;sp=St7814LBjIJccHb2DkxfVzQ%3D%3D</t>
  </si>
  <si>
    <t>eprocure tender line no. 15-15vvitt aayog ke antargat ward nu. 53 manpur narayanpur ki vibhinn galiyon mein 110 mm vya ki p.v.c. pipe line bichhane abem jodne ka karya as per tender notice. ,</t>
  </si>
  <si>
    <t>2023_DOLBU_837509_16</t>
  </si>
  <si>
    <t>https://etender.up.nic.in/nicgep/app?component=%24DirectLink&amp;page=FrontEndViewTender&amp;service=direct&amp;sp=SKEaKbM9JF7tWb8fn%2F8aWsw%3D%3D</t>
  </si>
  <si>
    <t>eprocure tender line no. 16-15v vitt aayog ke antargat ward nu. 21 sankat mochan park nalkup se shivpuri mode tak 200 mm vyas ki d.i. ki mukhya pipe line dalne abem jodne ka karya as per tender notice. ,</t>
  </si>
  <si>
    <t>2023_DOLBU_837509_17</t>
  </si>
  <si>
    <t>https://etender.up.nic.in/nicgep/app?component=%24DirectLink&amp;page=FrontEndViewTender&amp;service=direct&amp;sp=SvGeLZesrDcpjVSbeOspJFg%3D%3D</t>
  </si>
  <si>
    <t>eprocure tender line no. 18-15v vitt aayog ke antargat ward nu. 47 gurudware ke pass nalkup se budh bajar chaurahe tak 200 mm vyas ki d.i. ki mukhya pipe line bichhane abem jodne ka karya as per tender notice. ,</t>
  </si>
  <si>
    <t>2023_DOLBU_837509_19</t>
  </si>
  <si>
    <t>https://etender.up.nic.in/nicgep/app?component=%24DirectLink&amp;page=FrontEndViewTender&amp;service=direct&amp;sp=SPY0JUBUnFgW48fsu08MiPQ%3D%3D</t>
  </si>
  <si>
    <t>eprocure tender line no. 20-15v ma w. n. 26 katkar indira colony mein jalkal godam ke pas navin pump house ke nirman ka karya abm peyjalapurti sucharu ki jaane hetu nalkup boring abm pumping plant nalkup adhishthapan rising men bichhane jodne ka karya as per te. n ,</t>
  </si>
  <si>
    <t>2023_DOLBU_837509_21</t>
  </si>
  <si>
    <t>https://etender.up.nic.in/nicgep/app?component=%24DirectLink&amp;page=FrontEndViewTender&amp;service=direct&amp;sp=SndOVe5oQZO09tpaVtlDc7A%3D%3D</t>
  </si>
  <si>
    <t>eprocure tender line no. 21-15v vitt aayog ke antargat ward nu. 02 aadarsh colony nalkup se peyjal aapurti sucharu kiye jaane hetu nalkup boring abem rising men line bichhane v jodne ka karya as per tender notice. ,</t>
  </si>
  <si>
    <t>2023_DOLBU_837509_22</t>
  </si>
  <si>
    <t>https://etender.up.nic.in/nicgep/app?component=%24DirectLink&amp;page=FrontEndViewTender&amp;service=direct&amp;sp=ShtqRw9bc06b9wMfumxGkyQ%3D%3D</t>
  </si>
  <si>
    <t>eprocure tender line no. 23-15v vitt aayog ke antargat ward nu. 08 himgiri ma peyjalapurti sucharu kiye jaane hetu nalkup reboring abme rising men line bichhane v jodne ka karya as per tender notice. ,</t>
  </si>
  <si>
    <t>2023_DOLBU_837509_23</t>
  </si>
  <si>
    <t>https://etender.up.nic.in/nicgep/app?component=%24DirectLink&amp;page=FrontEndViewTender&amp;service=direct&amp;sp=SaMuiIB5RFNlQJmI8suiCCg%3D%3D</t>
  </si>
  <si>
    <t>eprocure tender line no. 24-15v vitt aayog ke antargat ward nu. 10 kajipura award jalashay parisar nalkup se payjlapurt sucharu kiye jaane hetu nalkup reboring abem rising mein line bichhane v jodne ka karya as per tender notice. ,</t>
  </si>
  <si>
    <t>2023_DOLBU_837509_24</t>
  </si>
  <si>
    <t>https://etender.up.nic.in/nicgep/app?component=%24DirectLink&amp;page=FrontEndViewTender&amp;service=direct&amp;sp=SEDKyon7BKejgew0ow6%2Fozg%3D%3D</t>
  </si>
  <si>
    <t>eprocure tender line no. 27-15v vitt aayog ke antargat ward sankhya 25 chakkar ki milak nalkup se peyjalapurti sucharu kiye jaane hetu nalkup reboring abem rising men line bichhane v jodne ka karya as per tender notice. ,</t>
  </si>
  <si>
    <t>2023_DOLBU_837509_27</t>
  </si>
  <si>
    <t>https://etender.up.nic.in/nicgep/app?component=%24DirectLink&amp;page=FrontEndViewTender&amp;service=direct&amp;sp=S5Dz9Z4TRvt%2FrtiQkLbJ%2ByA%3D%3D</t>
  </si>
  <si>
    <t>eprocure tender line no. 28-15v vitt aayog ke antargat ward nu. 37 mandi samiti b.k.s. school nalkup se payjalaapurti sucharu kiye jaane hetu nalkup reboring abem rising men line bichhane v jodne ka karya as per tender notice. ,</t>
  </si>
  <si>
    <t>2023_DOLBU_837509_28</t>
  </si>
  <si>
    <t>https://etender.up.nic.in/nicgep/app?component=%24DirectLink&amp;page=FrontEndViewTender&amp;service=direct&amp;sp=SUDYTq2VANS9DN2hIeoQ14A%3D%3D</t>
  </si>
  <si>
    <t>eprocure tender line no. 29-15v vitt aayog ke antargat ward sankhya 40 navapura saini basti nalkup se payjalaapurti sucharu ki jaane hetu nalkop roboring abem rising men line bichhane v jodne ka karya as per tender notice. ,</t>
  </si>
  <si>
    <t>2023_DOLBU_837509_29</t>
  </si>
  <si>
    <t>https://etender.up.nic.in/nicgep/app?component=%24DirectLink&amp;page=FrontEndViewTender&amp;service=direct&amp;sp=S4RkUiIlaZPXzDmBNAtZGDA%3D%3D</t>
  </si>
  <si>
    <t>eprocure tender line no. 30-15 vitt aayog ke antargat ward sankhya 60 kothiwal nagar nalkup se payjal aapurti sucharu kiye jaane hetu nalkup reboring abem rising mein line bichhane v jodne ka karya as per tender notice. ,</t>
  </si>
  <si>
    <t>2023_DOLBU_837509_30</t>
  </si>
  <si>
    <t>https://etender.up.nic.in/nicgep/app?component=%24DirectLink&amp;page=FrontEndViewTender&amp;service=direct&amp;sp=SUQ0ek0gwVUCGPfWnmcHrZw%3D%3D</t>
  </si>
  <si>
    <t>eprocure tender line no. 31-15 vitt aayog ke antargat ward sankhya 63 jama masjid avadh jilasay parisar nalkup se peyjalaapurti sucharu kiye jaane hetu nalkop reboring abem rising mein line bichhane v jodne ka karya as per tender notice. ,</t>
  </si>
  <si>
    <t>2023_DOLBU_837509_31</t>
  </si>
  <si>
    <t>https://etender.up.nic.in/nicgep/app?component=%24DirectLink&amp;page=FrontEndViewTender&amp;service=direct&amp;sp=SkQLYPu6QwSQx7LBLiaqZsA%3D%3D</t>
  </si>
  <si>
    <t>eprocure tender line no. 32-15v vitt aayog ke antargat 110 mm vyas ki p.v.c. pipe (3000 met.) ki aapurti as per tender notice. ,</t>
  </si>
  <si>
    <t>2023_DOLBU_837509_32</t>
  </si>
  <si>
    <t>https://etender.up.nic.in/nicgep/app?component=%24DirectLink&amp;page=FrontEndViewTender&amp;service=direct&amp;sp=S9yO0SuZ6FWtGzegBTWp1VQ%3D%3D</t>
  </si>
  <si>
    <t>eprocure tender line no. 33-15v vitt aayog ke antargat 140 mm vyas p.v.c. pipe (1800 met.) ki aapurti as per tender notice. ,</t>
  </si>
  <si>
    <t>2023_DOLBU_837509_33</t>
  </si>
  <si>
    <t>https://etender.up.nic.in/nicgep/app?component=%24DirectLink&amp;page=FrontEndViewTender&amp;service=direct&amp;sp=SBD9xkGfFdmWuJiJzxH5nzA%3D%3D</t>
  </si>
  <si>
    <t>eprocure tender line no. 37-15v vitt aayog ke antargat 200 mm vyas p.v.c. tee (500 nug) ki aapurti as per tender notice. ,</t>
  </si>
  <si>
    <t>2023_DOLBU_837509_37</t>
  </si>
  <si>
    <t>https://etender.up.nic.in/nicgep/app?component=%24DirectLink&amp;page=FrontEndViewTender&amp;service=direct&amp;sp=S4fna0d58zn5jW4vVpmf4CA%3D%3D</t>
  </si>
  <si>
    <t>eprocure tender line no. 38-15v vitt aayog ke antargat nagar niyam moradabad ke jalkal vibhag hetu lekaj adi ki marmmat hetu 110 mm vyas ke c.i.-d. joint (2000 nag) ki aapurti as per tender notice. ,</t>
  </si>
  <si>
    <t>2023_DOLBU_837509_38</t>
  </si>
  <si>
    <t>https://etender.up.nic.in/nicgep/app?component=%24DirectLink&amp;page=FrontEndViewTender&amp;service=direct&amp;sp=SFRwiDFU95oG1kd75YYrjZA%3D%3D</t>
  </si>
  <si>
    <t>eprocure tender line shifting and new connection released work in deposit yojna under edd siddharthnagar. ,</t>
  </si>
  <si>
    <t>2023_PVVNV_843088_1</t>
  </si>
  <si>
    <t>https://etender.up.nic.in/nicgep/app?component=%24DirectLink&amp;page=FrontEndViewTender&amp;service=direct&amp;sp=SCNVkk4%2BKK3W88klahnifgQ%3D%3D</t>
  </si>
  <si>
    <t>eprocure tender line shifting work in head of pgsy3 under edd dumariyaganj ,</t>
  </si>
  <si>
    <t>2023_PVVNV_820898_5</t>
  </si>
  <si>
    <t>https://etender.up.nic.in/nicgep/app?component=%24DirectLink_0&amp;page=FrontEndAdvancedSearchResult&amp;service=direct&amp;sp=S%2BjvForyQdwj6qh5Y6Hv6VQ%3D%3D</t>
  </si>
  <si>
    <t>eprocure tender line shifting work under edd dumariyaganj ,</t>
  </si>
  <si>
    <t>2023_PVVNV_820898_2</t>
  </si>
  <si>
    <t>https://etender.up.nic.in/nicgep/app?component=%24DirectLink&amp;page=FrontEndViewTender&amp;service=direct&amp;sp=SrJ9ev0UmO0mgjZwsNxiDyw%3D%3D</t>
  </si>
  <si>
    <t>eprocure tender linear micro circuits (analog devices) ,</t>
  </si>
  <si>
    <t>2023_ISRO_734165_1</t>
  </si>
  <si>
    <t>https://eprocure.gov.in/epublish/app?component=%24DirectLink_0&amp;page=FrontEndAdvancedSearchResult&amp;service=direct&amp;sp=SBHoaGgNN2%2BxmHSLhtPaetA%3D%3D</t>
  </si>
  <si>
    <t>eprocure tender lining of drain no.4 from r... ,protection of abadi area and agricultural land</t>
  </si>
  <si>
    <t>2023_HRY_332242_1</t>
  </si>
  <si>
    <t>https://etenders.hry.nic.in/nicgep/app?component=%24DirectLink_0&amp;page=FrontEndAdvancedSearchResult&amp;service=direct&amp;sp=SJxHsT%2F%2BZwmOiPdTixJznTw%3D%3D</t>
  </si>
  <si>
    <t>eprocure tender lining of watercourse at outlet rd 85798/l ssb ,</t>
  </si>
  <si>
    <t>2023_HBC_302651_1</t>
  </si>
  <si>
    <t>https://etenders.hry.nic.in/nicgep/app?component=%24DirectLink_0&amp;page=FrontEndAdvancedSearchResult&amp;service=direct&amp;sp=SeD%2F6ZtcYm450F%2FbrOxCwgw%3D%3D</t>
  </si>
  <si>
    <t>eprocure tender lining of watercourse of o/l rd 145430-l of malukpur disty.village dalmir khera distt. fazilka ,</t>
  </si>
  <si>
    <t>2023_WR_112530_27</t>
  </si>
  <si>
    <t>https://eproc.punjab.gov.in/nicgep/app?component=%24DirectLink_0&amp;page=FrontEndAdvancedSearchResult&amp;service=direct&amp;sp=SVkyxjfcRxdvDF7XSXSmk1w%3D%3D</t>
  </si>
  <si>
    <t>eprocure tender lining of watercourse of o/l rd 162700-r of malukpur disty village jandwala hanwanta ,</t>
  </si>
  <si>
    <t>2023_WR_112530_40</t>
  </si>
  <si>
    <t>https://eproc.punjab.gov.in/nicgep/app?component=%24DirectLink_0&amp;page=FrontEndAdvancedSearchResult&amp;service=direct&amp;sp=SKOgXcgk1iyXbOn0Xue4iGQ%3D%3D</t>
  </si>
  <si>
    <t>eprocure tender lining of watercourse of o/l rd 44230-l of daulatpura mr. village daulatpura distt. fazilka ,</t>
  </si>
  <si>
    <t>2023_WR_112530_8</t>
  </si>
  <si>
    <t>https://eproc.punjab.gov.in/nicgep/app?component=%24DirectLink_0&amp;page=FrontEndAdvancedSearchResult&amp;service=direct&amp;sp=SOXj2xuCBEDD%2FWt1p4ai8Ug%3D%3D</t>
  </si>
  <si>
    <t>eprocure tender lining of watercourse of o/l rd 44270-l of daulatpura mr. village daulatpura distt. fazilka ,</t>
  </si>
  <si>
    <t>2023_WR_112530_5</t>
  </si>
  <si>
    <t>https://eproc.punjab.gov.in/nicgep/app?component=%24DirectLink_0&amp;page=FrontEndAdvancedSearchResult&amp;service=direct&amp;sp=SWJJoKKfifDjb6ldpD26ECA%3D%3D</t>
  </si>
  <si>
    <t>eprocure tender lining of watercourse of o/l rd 56900-r of panjawa disty. village khuian sarwar distt. fazilka ,</t>
  </si>
  <si>
    <t>2023_WR_112530_19</t>
  </si>
  <si>
    <t>https://eproc.punjab.gov.in/nicgep/app?component=%24DirectLink_0&amp;page=FrontEndAdvancedSearchResult&amp;service=direct&amp;sp=Sjo1EwUs5z0RhlxnRmCc2mQ%3D%3D</t>
  </si>
  <si>
    <t>eprocure tender lining wall to puhroo khul , lining wall to puhroo khul  from lo niyaz ahmad upto lo  rafiq ahmad</t>
  </si>
  <si>
    <t>2023_RDPR_222946_11</t>
  </si>
  <si>
    <t>https://jktenders.gov.in/nicgep/app?component=%24DirectLink_0&amp;page=FrontEndAdvancedSearchResult&amp;service=direct&amp;sp=Sx%2BEUsv1c%2FcAOdG4UTTEk0w%3D%3D</t>
  </si>
  <si>
    <t xml:space="preserve">eprocure tender lining work of feeder of sindroo dam offtaing from jawai main canal , </t>
  </si>
  <si>
    <t>2023_WRDAS_352941_1</t>
  </si>
  <si>
    <t>https://eproc.rajasthan.gov.in/nicgep/app?component=%24DirectLink_0&amp;page=FrontEndAdvancedSearchResult&amp;service=direct&amp;sp=Sx7dhL5IFViLH4%2BqAU8jbBQ%3D%3D</t>
  </si>
  <si>
    <t>eprocure tender lining work of main and minor canal of kodar tank under special repair work. ,</t>
  </si>
  <si>
    <t>2023_WRD_308089_1</t>
  </si>
  <si>
    <t>https://mptenders.gov.in/nicgep/app?component=%24DirectLink&amp;page=FrontEndViewTender&amp;service=direct&amp;sp=SixwdjiG6WoApvH2GWmnBsw%3D%3D</t>
  </si>
  <si>
    <t>eprocure tender lining work of main canal of bakiya tank under special repair work. ,</t>
  </si>
  <si>
    <t>2023_WRD_308136_1</t>
  </si>
  <si>
    <t>https://mptenders.gov.in/nicgep/app?component=%24DirectLink&amp;page=FrontEndViewTender&amp;service=direct&amp;sp=Sw8%2BIsLz9%2Bkjk7S1Rl9Qlbw%3D%3D</t>
  </si>
  <si>
    <t>eprocure tender link road from lower menchu (pmgsy) road via pratap primary school to koti khar lower menchu , construction of road from link road from lower menchu (pmgsy) road via pratap primary school to koti khar lower menchu sakyong length 3.250 km within kalimpong ii block gorkhaland territorial administration under ridf xxix</t>
  </si>
  <si>
    <t>2023_PRD_555724_2</t>
  </si>
  <si>
    <t>https://wbtenders.gov.in/nicgep/app?component=%24DirectLink&amp;page=FrontEndViewTender&amp;service=direct&amp;sp=SDZayW2zGvuJUWRrOw%2F0rtw%3D%3D</t>
  </si>
  <si>
    <t xml:space="preserve">eprocure tender link road to baddi sai ramshehar road to nichli toungri jaman ka dora upperli taungri jabal road in km 0/0 to 1/160 (sh c/o rcc 3.00 mtr span slab culvert at rd 0/360 under mnp , </t>
  </si>
  <si>
    <t>2023_Public works department_76618_1</t>
  </si>
  <si>
    <t>https://hptenders.gov.in/nicgep/app?component=%24DirectLink_0&amp;page=FrontEndAdvancedSearchResult&amp;service=direct&amp;sp=Si7QJsTHeYX38wwUrFjdYWw%3D%3D</t>
  </si>
  <si>
    <t xml:space="preserve">eprocure tender liquid / gas cylinder refilling/testing and repairing , </t>
  </si>
  <si>
    <t>2023_MERDM_934194_1</t>
  </si>
  <si>
    <t>director medical education and research department mumbai</t>
  </si>
  <si>
    <t>https://mahatenders.gov.in/nicgep/app?component=%24DirectLink&amp;page=FrontEndViewTender&amp;service=direct&amp;sp=SH0sEASAfVUDbgjA7mlMh6g%3D%3D</t>
  </si>
  <si>
    <t>eprocure tender liquid helium dewar ,</t>
  </si>
  <si>
    <t>2023_NISER_773364_1</t>
  </si>
  <si>
    <t>https://eprocure.gov.in/eprocure/app?component=%24DirectLink&amp;page=FrontEndViewTender&amp;service=direct&amp;sp=Sar%2F2ZNRK0w3DJLgSCVPYZQ%3D%3D</t>
  </si>
  <si>
    <t xml:space="preserve">eprocure tender liquid wste management (gray water management) of jhamtia gram panchayat at kalasdihi mouza , </t>
  </si>
  <si>
    <t>2023_ZPHD_571440_1</t>
  </si>
  <si>
    <t>https://wbtenders.gov.in/nicgep/app?component=%24DirectLink&amp;page=FrontEndViewTender&amp;service=direct&amp;sp=S2HiN0OkRLGGaV%2Br3G2l7Wg%3D%3D</t>
  </si>
  <si>
    <t xml:space="preserve">eprocure tender liquid wste management (gray water management) of jhamtia gram panchayat at kamargoria mouza , </t>
  </si>
  <si>
    <t>2023_ZPHD_571436_1</t>
  </si>
  <si>
    <t>https://wbtenders.gov.in/nicgep/app?component=%24DirectLink&amp;page=FrontEndViewTender&amp;service=direct&amp;sp=SoYeuS1TGA%2F0%2B8MLf1x8WSQ%3D%3D</t>
  </si>
  <si>
    <t xml:space="preserve">eprocure tender liquid wste management (gray water management) of jhamtia gram panchayat at kamarkhola mouza , </t>
  </si>
  <si>
    <t>2023_ZPHD_571454_1</t>
  </si>
  <si>
    <t>https://wbtenders.gov.in/nicgep/app?component=%24DirectLink&amp;page=FrontEndViewTender&amp;service=direct&amp;sp=SjClZuTDvYY3%2BNk0Z5VrG2A%3D%3D</t>
  </si>
  <si>
    <t xml:space="preserve">eprocure tender liquid wste management (gray water management) of jhamtia gram panchayat at khajurdaha mouza , </t>
  </si>
  <si>
    <t>2023_ZPHD_571432_1</t>
  </si>
  <si>
    <t>https://wbtenders.gov.in/nicgep/app?component=%24DirectLink&amp;page=FrontEndViewTender&amp;service=direct&amp;sp=SXeQlXa4JDvnrMDN40v1CAw%3D%3D</t>
  </si>
  <si>
    <t>eprocure tender lis usman mohalla gutlibagh ,</t>
  </si>
  <si>
    <t>2023_IFC_236451_1</t>
  </si>
  <si>
    <t>https://jktenders.gov.in/nicgep/app?component=%24DirectLink_0&amp;page=FrontEndAdvancedSearchResult&amp;service=direct&amp;sp=STJ%2B6byC4hR5CkkMIDPvKxQ%3D%3D</t>
  </si>
  <si>
    <t>eprocure tender list comprising of items from sr. no. 1 to 01 items (single lot of 01 items) ,</t>
  </si>
  <si>
    <t>2023_HRY_328494_1</t>
  </si>
  <si>
    <t>https://etenders.hry.nic.in/nicgep/app?component=%24DirectLink_0&amp;page=FrontEndAdvancedSearchResult&amp;service=direct&amp;sp=SMv8EXGkP88Zc%2FQNCavc1zQ%3D%3D</t>
  </si>
  <si>
    <t>eprocure tender list comprising of items from sr. no. l to 89 items (single lot of 89 items) ,</t>
  </si>
  <si>
    <t>2023_HRY_328541_1</t>
  </si>
  <si>
    <t>https://etenders.hry.nic.in/nicgep/app?component=%24DirectLink_0&amp;page=FrontEndAdvancedSearchResult&amp;service=direct&amp;sp=SOBmPvwAdv8NHe6ZbnJKOEQ%3D%3D</t>
  </si>
  <si>
    <t>eprocure tender lithoclast pneumatic ultrasonic with suction ,</t>
  </si>
  <si>
    <t>2023_KMSCL_620722_9</t>
  </si>
  <si>
    <t>https://etenders.kerala.gov.in/nicgep/app?component=%24DirectLink_0&amp;page=FrontEndAdvancedSearchResult&amp;service=direct&amp;sp=ShO%2FOJ4ctbzRL9FOiGV%2FmKA%3D%3D</t>
  </si>
  <si>
    <t>eprocure tender live coverage ,live coverages on social media handles of government function</t>
  </si>
  <si>
    <t>2023_DIP_10480_1</t>
  </si>
  <si>
    <t>department of information and publicity</t>
  </si>
  <si>
    <t>https://eprocure.goa.gov.in/nicgep/app?component=%24DirectLink_0&amp;page=FrontEndAdvancedSearchResult&amp;service=direct&amp;sp=SC1OOMvqOwsXWgASffJxsZA%3D%3D</t>
  </si>
  <si>
    <t>eprocure tender livestock and poultry feed and fodder ,rate contract to execute supply for livestock and poultry feed and fodder</t>
  </si>
  <si>
    <t>2023_AHD_76141_2</t>
  </si>
  <si>
    <t>animal husbandry directorate</t>
  </si>
  <si>
    <t>https://jharkhandtenders.gov.in/nicgep/app?component=%24DirectLink_0&amp;page=FrontEndAdvancedSearchResult&amp;service=direct&amp;sp=SyeISLRn7sSPISJ7%2BrkAuxQ%3D%3D</t>
  </si>
  <si>
    <t>eprocure tender lmprovements to the canals at ekangipuram canal and tvs canal in zone6 and 8 packag2. ,lmprovements to the canals at ekangipuram canal and tvs canal in zone 6 and 8 package2.</t>
  </si>
  <si>
    <t>2023_CoC_375258_1</t>
  </si>
  <si>
    <t>https://tntenders.gov.in/nicgep/app?component=%24DirectLink&amp;page=FrontEndViewTender&amp;service=direct&amp;sp=SLXw9taTkXaYWLr%2FVL1Vcbw%3D%3D</t>
  </si>
  <si>
    <t>eprocure tender ln 2 transport and semen doses transport ,</t>
  </si>
  <si>
    <t>2023_CAHP_944808_1</t>
  </si>
  <si>
    <t>commissioner of animal husbandry pune</t>
  </si>
  <si>
    <t>https://mahatenders.gov.in/nicgep/app?component=%24DirectLink&amp;page=FrontEndViewTender&amp;service=direct&amp;sp=S%2FdXVRhF8DmZkB%2FCMwliDXA%3D%3D</t>
  </si>
  <si>
    <t>eprocure tender -lng punaradhivasa mekhala link road balance portion interlock tile laying in ward-14 of elankunnapuzha gp under annual plan 2023-24-epz 286/24 ,</t>
  </si>
  <si>
    <t>2023_LSGD_592258_1</t>
  </si>
  <si>
    <t>https://etenders.kerala.gov.in/nicgep/app?component=%24DirectLink_0&amp;page=FrontEndAdvancedSearchResult&amp;service=direct&amp;sp=SntNWCSILX6YEAx7Z9p%2Bzsw%3D%3D</t>
  </si>
  <si>
    <t>eprocure tender loaded container pickup from terminal delivery of cargo at tncsc/whs wt 9-19mt- ramnad sivagangai thiruvannamalai (3 locations) ,</t>
  </si>
  <si>
    <t>2023_CONCR_728392_1</t>
  </si>
  <si>
    <t>https://eprocure.gov.in/epublish/app?component=%24DirectLink_0&amp;page=FrontEndAdvancedSearchResult&amp;service=direct&amp;sp=Se0jAXrGb9dxmvu4lmHLggw%3D%3D</t>
  </si>
  <si>
    <t xml:space="preserve">eprocure tender loading or unloading of lime sulphure pressmud and p.p. bags , </t>
  </si>
  <si>
    <t>2023_TKSCT_827662_1</t>
  </si>
  <si>
    <t>https://etender.up.nic.in/nicgep/app?component=%24DirectLink&amp;page=FrontEndViewTender&amp;service=direct&amp;sp=SRCE1w8Ukc6B8Ja2VbSFp8A%3D%3D</t>
  </si>
  <si>
    <t>eprocure tender loading unloading and placing of test weights 20 kg c.i each at the weighbridge platform during weights verification calibration of weighbridge no- 1 and 2 installed under peocp. for 12 month ,</t>
  </si>
  <si>
    <t>2023_CCL_289231_1</t>
  </si>
  <si>
    <t>https://coalindiatenders.nic.in/nicgep/app?component=%24DirectLink&amp;page=FrontEndViewTender&amp;service=direct&amp;sp=S58WFUUiCy3%2FUyrpD4PRCVQ%3D%3D</t>
  </si>
  <si>
    <t>eprocure tender loading unloading works at fact uc- stores (petro) , loading unloading stacking and handling of steel items/other materials and miscellaneous store activities at fact uc- stores (petro)</t>
  </si>
  <si>
    <t>2023_FACT_765079_1</t>
  </si>
  <si>
    <t>https://eprocure.gov.in/eprocure/app?component=%24DirectLink&amp;page=FrontEndViewTender&amp;service=direct&amp;sp=S1xBfMZXgDqJkd%2BhiOZosjg%3D%3D</t>
  </si>
  <si>
    <t>eprocure tender loan hedge maintenance work at samrat ashok udhyan premises( annual contract 2023-24) ,</t>
  </si>
  <si>
    <t>2023_JDAJO_368620_3</t>
  </si>
  <si>
    <t>https://eproc.rajasthan.gov.in/nicgep/app?component=%24DirectLink&amp;page=FrontEndViewTender&amp;service=direct&amp;sp=SNbS%2BSl2Y%2FlzpqTaFxgvyWg%3D%3D</t>
  </si>
  <si>
    <t>eprocure tender local police quarters construction of leach pit and minor repair work to various quarters ,general local police quarters construction of leach pit and minor repair work to various quarters</t>
  </si>
  <si>
    <t>2023_PWD_611434_1</t>
  </si>
  <si>
    <t>https://etenders.kerala.gov.in/nicgep/app?component=%24DirectLink_0&amp;page=FrontEndAdvancedSearchResult&amp;service=direct&amp;sp=SnsVe6WBM8wvxlxsM6U1a%2Bw%3D%3D</t>
  </si>
  <si>
    <t>eprocure tender local police quarterstown si quarters ,local police quarterstown si quarters urgent repair work to the quarters</t>
  </si>
  <si>
    <t>2023_PWD_611755_1</t>
  </si>
  <si>
    <t>https://etenders.kerala.gov.in/nicgep/app?component=%24DirectLink_0&amp;page=FrontEndAdvancedSearchResult&amp;service=direct&amp;sp=SH2eOimvRf2KA%2BysowgHJaQ%3D%3D</t>
  </si>
  <si>
    <t>eprocure tender local purchase of chicken alive ,</t>
  </si>
  <si>
    <t>2023_ARMY_620435_1</t>
  </si>
  <si>
    <t>https://defproc.gov.in/nicgep/app?component=%24DirectLink_0&amp;page=FrontEndAdvancedSearchResult&amp;service=direct&amp;sp=SGEuWvfItpCYTbXAMbNLInA%3D%3D</t>
  </si>
  <si>
    <t>eprocure tender local purchase of consumable medical stores ,</t>
  </si>
  <si>
    <t>2023_NAVY_628187_1</t>
  </si>
  <si>
    <t>https://defproc.gov.in/nicgep/app?component=%24DirectLink_0&amp;page=FrontEndAdvancedSearchResult&amp;service=direct&amp;sp=ShML5qTARvY%2FgqCXrvDBJgw%3D%3D</t>
  </si>
  <si>
    <t>2023_NAVY_628186_1</t>
  </si>
  <si>
    <t>https://defproc.gov.in/nicgep/app?component=%24DirectLink_0&amp;page=FrontEndAdvancedSearchResult&amp;service=direct&amp;sp=SJURQ16H%2B6KAlz38bcDJPqg%3D%3D</t>
  </si>
  <si>
    <t>2023_NAVY_628185_1</t>
  </si>
  <si>
    <t>https://defproc.gov.in/nicgep/app?component=%24DirectLink_0&amp;page=FrontEndAdvancedSearchResult&amp;service=direct&amp;sp=SJnPiN6JRSEE0Cz61syfnhg%3D%3D</t>
  </si>
  <si>
    <t>eprocure tender local purchase of medicine , please refer to tender document.</t>
  </si>
  <si>
    <t>2023_IMHH_826095_1</t>
  </si>
  <si>
    <t>institute of mental health and hospital agra</t>
  </si>
  <si>
    <t>https://etender.up.nic.in/nicgep/app?component=%24DirectLink&amp;page=FrontEndViewTender&amp;service=direct&amp;sp=SUwpWRHUmg5F8PekgTsdy0w%3D%3D</t>
  </si>
  <si>
    <t>eprocure tender locating the fault with the help of flc machine for restoring the power supply and provision of flood light to provide proper lighting and other allied work to be carried out at 32 chattra marg  university of delhi ,</t>
  </si>
  <si>
    <t>2023_DU_773556_1</t>
  </si>
  <si>
    <t>https://eprocure.gov.in/eprocure/app?component=%24DirectLink&amp;page=FrontEndViewTender&amp;service=direct&amp;sp=SFzdtB9kTOsIz7au6nHSezQ%3D%3D</t>
  </si>
  <si>
    <t>eprocure tender lochab - estimate for up-g... ,up-gradation of water supply scheme and laying of parallel / balance distribution pipe line in balance streets</t>
  </si>
  <si>
    <t>2023_HRY_317929_1</t>
  </si>
  <si>
    <t>https://etenders.hry.nic.in/nicgep/app?component=%24DirectLink&amp;page=FrontEndViewTender&amp;service=direct&amp;sp=SDqkfLY%2Bcs5j9b90TtReYtQ%3D%3D</t>
  </si>
  <si>
    <t xml:space="preserve">eprocure tender lohamandi zone shastripuram paschimpuri house no. 588 and park beautification work in front of mr. lalta prasad residence. , </t>
  </si>
  <si>
    <t>2023_DOLBU_825816_1</t>
  </si>
  <si>
    <t>https://etender.up.nic.in/nicgep/app?component=%24DirectLink&amp;page=FrontEndViewTender&amp;service=direct&amp;sp=SzQLF0uK3uVFnaJg2GoCs1A%3D%3D</t>
  </si>
  <si>
    <t>eprocure tender loharu town a/mtc water sup... ,loharu town amtc water supply scheme drilling of tubewell at balmiki basti and all other works contingent thereto</t>
  </si>
  <si>
    <t>2023_HRY_317622_1</t>
  </si>
  <si>
    <t>https://etenders.hry.nic.in/nicgep/app?component=%24DirectLink&amp;page=FrontEndViewTender&amp;service=direct&amp;sp=S3XZCcWmmXJKhZs%2BoxPREQQ%3D%3D</t>
  </si>
  <si>
    <t>eprocure tender lohina- estimate for provi... ,lohina estimate for providing additional tubewell laying of di pipe line provide functional household tap connections fhtc in village falling district palwal under jal jeevan mission.providing and laying of hdpe pipe 180 mm for connecting th</t>
  </si>
  <si>
    <t>2023_HRY_317837_1</t>
  </si>
  <si>
    <t>https://etenders.hry.nic.in/nicgep/app?component=%24DirectLink&amp;page=FrontEndViewTender&amp;service=direct&amp;sp=SCiV3G2jRU1Sg2ZzXTIQMTQ%3D%3D</t>
  </si>
  <si>
    <t>eprocure tender loksabha vidhan sabha election cctv tender 2024 ,</t>
  </si>
  <si>
    <t>2023_COLAT_961909_1</t>
  </si>
  <si>
    <t>collector latur</t>
  </si>
  <si>
    <t>https://mahatenders.gov.in/nicgep/app?component=%24DirectLink_0&amp;page=FrontEndAdvancedSearchResult&amp;service=direct&amp;sp=S%2FopMSfVO5W1xOnEmQD2CGQ%3D%3D</t>
  </si>
  <si>
    <t>eprocure tender loksabha vidhan sabha election lunch tea breakfast tender 2024 ,</t>
  </si>
  <si>
    <t>2023_COLAT_962036_1</t>
  </si>
  <si>
    <t>https://mahatenders.gov.in/nicgep/app?component=%24DirectLink_0&amp;page=FrontEndAdvancedSearchResult&amp;service=direct&amp;sp=SmF%2FE5izRTHwyHjSS99jmrQ%3D%3D</t>
  </si>
  <si>
    <t>eprocure tender loksabha vidhan sabha election poster banner tender 2024 ,</t>
  </si>
  <si>
    <t>2023_COLAT_961846_1</t>
  </si>
  <si>
    <t>https://mahatenders.gov.in/nicgep/app?component=%24DirectLink_0&amp;page=FrontEndAdvancedSearchResult&amp;service=direct&amp;sp=SDTBanWfrbrRqAXPfZRMclA%3D%3D</t>
  </si>
  <si>
    <t>eprocure tender loksabha vidhan sabha election stationery tender 2024 ,</t>
  </si>
  <si>
    <t>2023_COLAT_961830_1</t>
  </si>
  <si>
    <t>https://mahatenders.gov.in/nicgep/app?component=%24DirectLink_0&amp;page=FrontEndAdvancedSearchResult&amp;service=direct&amp;sp=SppPSVdrHa9G0WWC9LITOBw%3D%3D</t>
  </si>
  <si>
    <t>eprocure tender loksabha vidhan sabha election video and photography tender 2024 ,</t>
  </si>
  <si>
    <t>2023_COLAT_961928_1</t>
  </si>
  <si>
    <t>https://mahatenders.gov.in/nicgep/app?component=%24DirectLink_0&amp;page=FrontEndAdvancedSearchResult&amp;service=direct&amp;sp=Sc5o1PPPuReSUZEdBt5GUrw%3D%3D</t>
  </si>
  <si>
    <t>eprocure tender lokshair anna bhausathenagrik dalit vastiyojana ulhasnagar. ,</t>
  </si>
  <si>
    <t>2023_UMC_962796_1</t>
  </si>
  <si>
    <t>https://mahatenders.gov.in/nicgep/app?component=%24DirectLink_0&amp;page=FrontEndAdvancedSearchResult&amp;service=direct&amp;sp=SCG%2BOsZbhPAuIcpzh35%2Bf9g%3D%3D</t>
  </si>
  <si>
    <t xml:space="preserve">eprocure tender londhe wasti pashan yethe drainage line badalne , </t>
  </si>
  <si>
    <t>2023_PMCP_933403_1</t>
  </si>
  <si>
    <t>https://mahatenders.gov.in/nicgep/app?component=%24DirectLink&amp;page=FrontEndViewTender&amp;service=direct&amp;sp=SSlK67P2XPPL%2Bimg8zSyEHA%3D%3D</t>
  </si>
  <si>
    <t xml:space="preserve">eprocure tender long span bridge over river kana damodar at chandul within the alignment of pmgsy road kajipara to middeypara under domjur block , </t>
  </si>
  <si>
    <t>2023_PRD_555963_1</t>
  </si>
  <si>
    <t>https://wbtenders.gov.in/nicgep/app?component=%24DirectLink&amp;page=FrontEndViewTender&amp;service=direct&amp;sp=SeOqU7QRsG5V5qDyS6A09uQ%3D%3D</t>
  </si>
  <si>
    <t xml:space="preserve">eprocure tender long span bridge over river kana damodar at hafezpur within the alignment of pmgsy road kajipara to middeypara under domjur block , </t>
  </si>
  <si>
    <t>2023_PRD_555963_2</t>
  </si>
  <si>
    <t>https://wbtenders.gov.in/nicgep/app?component=%24DirectLink&amp;page=FrontEndViewTender&amp;service=direct&amp;sp=SI%2BW%2BJYp55e03rgonDgnlTQ%3D%3D</t>
  </si>
  <si>
    <t xml:space="preserve">eprocure tender long span bridge over river kana damodar at kajirpole within the alignment of pmgsy road kajipara to middeypara under domjur block , </t>
  </si>
  <si>
    <t>2023_PRD_555963_3</t>
  </si>
  <si>
    <t>https://wbtenders.gov.in/nicgep/app?component=%24DirectLink&amp;page=FrontEndViewTender&amp;service=direct&amp;sp=SCzbY%2FMsXBRObGLRpu32UmQ%3D%3D</t>
  </si>
  <si>
    <t>eprocure tender long term service agreement for 195/200/210/500 mw generators and ,long term service agreement for 195/200/210/500 mw generators andauxiliaries- service part</t>
  </si>
  <si>
    <t>2023_NTPC_79778_1</t>
  </si>
  <si>
    <t>https://eprocurentpc.nic.in/nicgep/app?component=%24DirectLink&amp;page=FrontEndViewTender&amp;service=direct&amp;sp=Sjzv4p4e%2BDsnmU23MSedcMg%3D%3D</t>
  </si>
  <si>
    <t>eprocure tender long terms measures for rectification of blackspot(at km 105.650 to 105.760) in two lane with paved shoulders configuration in jowai-meghalaya assam border section of nh-44 from km 69.200 to km173.200 (102.255 km) 4th call. ,</t>
  </si>
  <si>
    <t>2023_NHAI_174249_1</t>
  </si>
  <si>
    <t>https://etenders.gov.in/eprocure/app?component=%24DirectLink_0&amp;page=FrontEndAdvancedSearchResult&amp;service=direct&amp;sp=Smx71K8%2Bam0gE5eSSOtCcWg%3D%3D</t>
  </si>
  <si>
    <t>eprocure tender lorry adda/ entry tax at bus/ taxi stand ransoo ,</t>
  </si>
  <si>
    <t>2023_ssksb_232222_1</t>
  </si>
  <si>
    <t>shri shiv khori shrine board</t>
  </si>
  <si>
    <t>https://jktenders.gov.in/nicgep/app?component=%24DirectLink&amp;page=FrontEndViewTender&amp;service=direct&amp;sp=SIhuCB5tyGTzs5%2BLVeXRIRA%3D%3D</t>
  </si>
  <si>
    <t>eprocure tender loss reduction works scada under rdss , loss reduction works scada under rdss for hpsebl</t>
  </si>
  <si>
    <t>2023_HPSEB_75032_2</t>
  </si>
  <si>
    <t>https://hptenders.gov.in/nicgep/app?component=%24DirectLink&amp;page=FrontEndViewTender&amp;service=direct&amp;sp=S9%2FxCIqpaYAxrQloUD%2BiWaA%3D%3D</t>
  </si>
  <si>
    <t>eprocure tender lot 01 ,construction of head regulator of narayanpur minor</t>
  </si>
  <si>
    <t>2023_UPIDC_844709_1</t>
  </si>
  <si>
    <t>https://etender.up.nic.in/nicgep/app?component=%24DirectLink&amp;page=FrontEndViewTender&amp;service=direct&amp;sp=SS6OG4wT67dzf8v%2BUugM4iQ%3D%3D</t>
  </si>
  <si>
    <t>eprocure tender lot 01 renovation of r/b service road of betwa main canal from chhirona bridge to bhander head regulator. ,</t>
  </si>
  <si>
    <t>2023_UPIDC_848437_1</t>
  </si>
  <si>
    <t>https://etender.up.nic.in/nicgep/app?component=%24DirectLink_0&amp;page=FrontEndAdvancedSearchResult&amp;service=direct&amp;sp=S0vKk4Q%2BAPKx2%2FxPPRgm39w%3D%3D</t>
  </si>
  <si>
    <t>eprocure tender lot 02 ,construction of head regulator of amanpur minor</t>
  </si>
  <si>
    <t>2023_UPIDC_844709_2</t>
  </si>
  <si>
    <t>https://etender.up.nic.in/nicgep/app?component=%24DirectLink&amp;page=FrontEndViewTender&amp;service=direct&amp;sp=SYRHrSlLeqxPKlkWtItnUxQ%3D%3D</t>
  </si>
  <si>
    <t>eprocure tender lot 02 renovation of service road of pahuj main canal from km 3.270 to 6.270 km jhansi. ,</t>
  </si>
  <si>
    <t>2023_UPIDC_848437_2</t>
  </si>
  <si>
    <t>https://etender.up.nic.in/nicgep/app?component=%24DirectLink_0&amp;page=FrontEndAdvancedSearchResult&amp;service=direct&amp;sp=S2uixD4VuuO%2FwB1RUvROC8Q%3D%3D</t>
  </si>
  <si>
    <t>eprocure tender lot 03 ,construction of head regulator of pahadpur minor</t>
  </si>
  <si>
    <t>2023_UPIDC_844709_3</t>
  </si>
  <si>
    <t>https://etender.up.nic.in/nicgep/app?component=%24DirectLink&amp;page=FrontEndViewTender&amp;service=direct&amp;sp=S5XgEvzx%2FYGI3ZIzOX707uQ%3D%3D</t>
  </si>
  <si>
    <t>eprocure tender lot 03 reconstruction v.r.b. at km 1.495 of shahjahanpur mr. ,</t>
  </si>
  <si>
    <t>2023_UPIDC_836754_19</t>
  </si>
  <si>
    <t>https://etender.up.nic.in/nicgep/app?component=%24DirectLink&amp;page=FrontEndViewTender&amp;service=direct&amp;sp=SmeDmoopO3EhdkJpeNZQ%2Fng%3D%3D</t>
  </si>
  <si>
    <t>eprocure tender lot 03 renovation of service road of mustra tank from km 0.00 to 1.150 km jhansi. ,</t>
  </si>
  <si>
    <t>2023_UPIDC_848437_3</t>
  </si>
  <si>
    <t>https://etender.up.nic.in/nicgep/app?component=%24DirectLink_0&amp;page=FrontEndAdvancedSearchResult&amp;service=direct&amp;sp=SLupT3SVZ5vSWOSatxyaRcg%3D%3D</t>
  </si>
  <si>
    <t>eprocure tender lot 04 ,construction of head regulator of naroli minor</t>
  </si>
  <si>
    <t>2023_UPIDC_844709_4</t>
  </si>
  <si>
    <t>https://etender.up.nic.in/nicgep/app?component=%24DirectLink&amp;page=FrontEndViewTender&amp;service=direct&amp;sp=SAa1aBEAaMUTPdJaYf6PgPw%3D%3D</t>
  </si>
  <si>
    <t>eprocure tender lot 04 renovation of service road of gadhmau main canal from km 9.508 to 11.216 km jhansi. ,</t>
  </si>
  <si>
    <t>2023_UPIDC_848437_4</t>
  </si>
  <si>
    <t>https://etender.up.nic.in/nicgep/app?component=%24DirectLink_0&amp;page=FrontEndAdvancedSearchResult&amp;service=direct&amp;sp=Sw1615mYQ%2FlrALJ%2F%2BO%2FYwtQ%3D%3D</t>
  </si>
  <si>
    <t>eprocure tender lot 04 silt clearance/scrapping of naraianpur dy. between km. 0.000 to km 5.880 in dist. bijnor. ,</t>
  </si>
  <si>
    <t>2023_UPIDC_846332_4</t>
  </si>
  <si>
    <t>https://etender.up.nic.in/nicgep/app?component=%24DirectLink&amp;page=FrontEndViewTender&amp;service=direct&amp;sp=SZOdP694%2FnlfhGImFoZVydA%3D%3D</t>
  </si>
  <si>
    <t>eprocure tender lot 05 ,construction of head regulator of alhadadpur minor</t>
  </si>
  <si>
    <t>2023_UPIDC_833905_5</t>
  </si>
  <si>
    <t>https://etender.up.nic.in/nicgep/app?component=%24DirectLink&amp;page=FrontEndViewTender&amp;service=direct&amp;sp=Skmhg9buBrh8HN%2Bx57ussXw%3D%3D</t>
  </si>
  <si>
    <t>eprocure tender lot 05 ,construction of head regulator of alhadapur minor</t>
  </si>
  <si>
    <t>2023_UPIDC_844709_5</t>
  </si>
  <si>
    <t>https://etender.up.nic.in/nicgep/app?component=%24DirectLink&amp;page=FrontEndViewTender&amp;service=direct&amp;sp=SYrBRMeDuof8UQc51uc54Vw%3D%3D</t>
  </si>
  <si>
    <t>eprocure tender lot 05 renovation of service road of gadhmau main canal from km 13.600 to 15.200 km jhansi. ,</t>
  </si>
  <si>
    <t>2023_UPIDC_848437_5</t>
  </si>
  <si>
    <t>https://etender.up.nic.in/nicgep/app?component=%24DirectLink_0&amp;page=FrontEndAdvancedSearchResult&amp;service=direct&amp;sp=S12d98c440f%2FP5vToWLTJIg%3D%3D</t>
  </si>
  <si>
    <t>eprocure tender lot 05 silt clearance/scrapping of maniyawala dy.between km. 0.000 to 10.900 in dist. bijnor. ,</t>
  </si>
  <si>
    <t>2023_UPIDC_846332_5</t>
  </si>
  <si>
    <t>https://etender.up.nic.in/nicgep/app?component=%24DirectLink&amp;page=FrontEndViewTender&amp;service=direct&amp;sp=S9J2prQv%2BFRvscZ%2FSNQ8a3g%3D%3D</t>
  </si>
  <si>
    <t>eprocure tender lot 06 ,construction of head regulator at km 0.000 of baripur minor in distt sambhal</t>
  </si>
  <si>
    <t>2023_UPIDC_844709_6</t>
  </si>
  <si>
    <t>https://etender.up.nic.in/nicgep/app?component=%24DirectLink&amp;page=FrontEndViewTender&amp;service=direct&amp;sp=S9sTycJnGvPDQJxW4oG9BtQ%3D%3D</t>
  </si>
  <si>
    <t>eprocure tender lot 06 silt clearance for shahpur dy. between k.m. 0.000 to 10.600 k.m in distt. bijnor ,</t>
  </si>
  <si>
    <t>2023_UPIDC_846332_6</t>
  </si>
  <si>
    <t>https://etender.up.nic.in/nicgep/app?component=%24DirectLink&amp;page=FrontEndViewTender&amp;service=direct&amp;sp=SGkUryb3TeTFi49ST%2BRDXqA%3D%3D</t>
  </si>
  <si>
    <t>eprocure tender lot 07 ,construction of head regulator at km 0.000 of rucheta minor in distt sambhal</t>
  </si>
  <si>
    <t>2023_UPIDC_844709_7</t>
  </si>
  <si>
    <t>https://etender.up.nic.in/nicgep/app?component=%24DirectLink&amp;page=FrontEndViewTender&amp;service=direct&amp;sp=Ss59VPbhugZsz5v29hvsKhg%3D%3D</t>
  </si>
  <si>
    <t>eprocure tender lot 07 silt clearance for chandpur dy. between k.m. 0.000 to 6.170 k.m in distt. bijnor. ,</t>
  </si>
  <si>
    <t>2023_UPIDC_846332_7</t>
  </si>
  <si>
    <t>https://etender.up.nic.in/nicgep/app?component=%24DirectLink&amp;page=FrontEndViewTender&amp;service=direct&amp;sp=SjE9cDUVj2VsQZYkZwDq99Q%3D%3D</t>
  </si>
  <si>
    <t>eprocure tender lot 08 ,construction of head regulator at km 0.000 of nawara minor in distt sambhal</t>
  </si>
  <si>
    <t>2023_UPIDC_844709_8</t>
  </si>
  <si>
    <t>https://etender.up.nic.in/nicgep/app?component=%24DirectLink&amp;page=FrontEndViewTender&amp;service=direct&amp;sp=SQT3czY1%2FOzg32J3CNQFsWQ%3D%3D</t>
  </si>
  <si>
    <t>eprocure tender lot 08 silt clearence of supply channel between k.m. 0.000 to km. 4.800 in distt. bijnor ,</t>
  </si>
  <si>
    <t>2023_UPIDC_846332_8</t>
  </si>
  <si>
    <t>https://etender.up.nic.in/nicgep/app?component=%24DirectLink&amp;page=FrontEndViewTender&amp;service=direct&amp;sp=SDXY0Fm8G%2BJZnJ2DiKlj26A%3D%3D</t>
  </si>
  <si>
    <t>eprocure tender lot 09 repairing fall of kandaur mr. at km. 2.300 ,</t>
  </si>
  <si>
    <t>2023_UPIDC_836754_35</t>
  </si>
  <si>
    <t>https://etender.up.nic.in/nicgep/app?component=%24DirectLink&amp;page=FrontEndViewTender&amp;service=direct&amp;sp=SwpDjs3ueQb5lw5yot8JPWA%3D%3D</t>
  </si>
  <si>
    <t>eprocure tender lot 09 silt clearence of purani branch between k.m. 4.500 to km. 12.700 and km. 13.00 to km. 15.198 in distt. bijnor ,</t>
  </si>
  <si>
    <t>2023_UPIDC_846332_9</t>
  </si>
  <si>
    <t>https://etender.up.nic.in/nicgep/app?component=%24DirectLink&amp;page=FrontEndViewTender&amp;service=direct&amp;sp=SPaCTch6C2faPUsoArNVKXg%3D%3D</t>
  </si>
  <si>
    <t>eprocure tender lot 10 of tender notice no.01-ee-2023-24 ,</t>
  </si>
  <si>
    <t>2023_UPIDC_847417_53</t>
  </si>
  <si>
    <t>https://etender.up.nic.in/nicgep/app?component=%24DirectLink_0&amp;page=FrontEndAdvancedSearchResult&amp;service=direct&amp;sp=SrVNXR5bO0QeE%2FHx%2F3hl2%2FQ%3D%3D</t>
  </si>
  <si>
    <t>eprocure tender lot 11 silt clearance/scrapping of shergarh minor from km.1.000 to km. 9.320 in dist. bijnor. ,</t>
  </si>
  <si>
    <t>2023_UPIDC_846332_11</t>
  </si>
  <si>
    <t>https://etender.up.nic.in/nicgep/app?component=%24DirectLink&amp;page=FrontEndViewTender&amp;service=direct&amp;sp=S1OszQOGtudua3%2BX0QmtbPQ%3D%3D</t>
  </si>
  <si>
    <t>eprocure tender lot 12 repair of fall amra mr. at km. 1.900 ,</t>
  </si>
  <si>
    <t>2023_UPIDC_836754_36</t>
  </si>
  <si>
    <t>https://etender.up.nic.in/nicgep/app?component=%24DirectLink&amp;page=FrontEndViewTender&amp;service=direct&amp;sp=StMwt3ioXimKBBhIrk6t70A%3D%3D</t>
  </si>
  <si>
    <t>eprocure tender lot 12 silt clearance of kamalpuri dy. from km 0.000 to 22.880 in dist. moradabad. ,</t>
  </si>
  <si>
    <t>2023_UPIDC_846332_12</t>
  </si>
  <si>
    <t>https://etender.up.nic.in/nicgep/app?component=%24DirectLink&amp;page=FrontEndViewTender&amp;service=direct&amp;sp=S5%2F%2F9vZImQGLtlvOkMg7jtQ%3D%3D</t>
  </si>
  <si>
    <t>eprocure tender lot 13 silt clearance of bankawala mr.. from km 0.000 to km. 9.700 in dist. moradabad. ,</t>
  </si>
  <si>
    <t>2023_UPIDC_846332_13</t>
  </si>
  <si>
    <t>https://etender.up.nic.in/nicgep/app?component=%24DirectLink&amp;page=FrontEndViewTender&amp;service=direct&amp;sp=S56Ex3h7x5HGT2Q6RDabTpQ%3D%3D</t>
  </si>
  <si>
    <t>eprocure tender lot 14 silt clearance of budanpur mr.. from km 0.000 to km. 9.650 in dist. moradabad. ,</t>
  </si>
  <si>
    <t>2023_UPIDC_846332_14</t>
  </si>
  <si>
    <t>https://etender.up.nic.in/nicgep/app?component=%24DirectLink&amp;page=FrontEndViewTender&amp;service=direct&amp;sp=SirZdgq1%2BoXD%2FMZPFSHmcnA%3D%3D</t>
  </si>
  <si>
    <t>eprocure tender lot 16 silt clearance of thakurdwara dy. from km. 5.650 to km. 20.000 in dist. moradabad. ,</t>
  </si>
  <si>
    <t>2023_UPIDC_846332_16</t>
  </si>
  <si>
    <t>https://etender.up.nic.in/nicgep/app?component=%24DirectLink&amp;page=FrontEndViewTender&amp;service=direct&amp;sp=SE6GHymz376Kom0P9CMXDbQ%3D%3D</t>
  </si>
  <si>
    <t>eprocure tender lot 17 silt clearance of thakurdwara dy. from km. 20.50 to km. 37.200 in dist. moradabad. ,</t>
  </si>
  <si>
    <t>2023_UPIDC_846332_17</t>
  </si>
  <si>
    <t>https://etender.up.nic.in/nicgep/app?component=%24DirectLink&amp;page=FrontEndViewTender&amp;service=direct&amp;sp=Srr4%2BWWoexQJxMTYseV6yNA%3D%3D</t>
  </si>
  <si>
    <t>eprocure tender lot 18 silt clearance of tumariya mr. from km. 0.000 to km. 8.450 in dist. moradabad. ,</t>
  </si>
  <si>
    <t>2023_UPIDC_846332_18</t>
  </si>
  <si>
    <t>https://etender.up.nic.in/nicgep/app?component=%24DirectLink&amp;page=FrontEndViewTender&amp;service=direct&amp;sp=StH9JyUwlVP17pLCdovPn8g%3D%3D</t>
  </si>
  <si>
    <t>eprocure tender lot 19 silt/scapping clearance of shahpur mr.from km 0.000 to 11.190 in dist. moradabad. ,</t>
  </si>
  <si>
    <t>2023_UPIDC_846332_19</t>
  </si>
  <si>
    <t>https://etender.up.nic.in/nicgep/app?component=%24DirectLink&amp;page=FrontEndViewTender&amp;service=direct&amp;sp=SjB8XaXoj0Z7nSA25aZ6t0w%3D%3D</t>
  </si>
  <si>
    <t>eprocure tender lot 20 silt clearance / scrapping of roshanpur dy. from km. 0.000 to km. 7.400 in dist. moradabad. ,</t>
  </si>
  <si>
    <t>2023_UPIDC_846332_20</t>
  </si>
  <si>
    <t>https://etender.up.nic.in/nicgep/app?component=%24DirectLink&amp;page=FrontEndViewTender&amp;service=direct&amp;sp=SaDS8HCal8L5n0nhLoxrwUQ%3D%3D</t>
  </si>
  <si>
    <t>eprocure tender lot 21 silt clearance/scrapping of roshanpur dy. from km. 7.600 to km. 19.950 in dist. moradabad. ,</t>
  </si>
  <si>
    <t>2023_UPIDC_846332_21</t>
  </si>
  <si>
    <t>https://etender.up.nic.in/nicgep/app?component=%24DirectLink&amp;page=FrontEndViewTender&amp;service=direct&amp;sp=Sq0B9MxOcBz4MV1FmdLMq6Q%3D%3D</t>
  </si>
  <si>
    <t>eprocure tender lot 22 silt clearance/scrapping of roshanpur dy. from km. 20.050 to km. 34.600 in dist. moradabad. ,</t>
  </si>
  <si>
    <t>2023_UPIDC_846332_22</t>
  </si>
  <si>
    <t>https://etender.up.nic.in/nicgep/app?component=%24DirectLink&amp;page=FrontEndViewTender&amp;service=direct&amp;sp=SMkc9mvrWIS3d8fdZJLwwOQ%3D%3D</t>
  </si>
  <si>
    <t>eprocure tender lot 23 silt clearance/scrapping of roshanpur dy. from km. 35.000 to km. 50.750 in dist. moradabad. ,</t>
  </si>
  <si>
    <t>2023_UPIDC_846332_23</t>
  </si>
  <si>
    <t>https://etender.up.nic.in/nicgep/app?component=%24DirectLink&amp;page=FrontEndViewTender&amp;service=direct&amp;sp=SqfnNSIGi9D7KUIMHnC%2F8tw%3D%3D</t>
  </si>
  <si>
    <t>eprocure tender lot 24 silt clearance of pipalsana dy. from km 0.000 to 15.000 in dist. moradabad. ,</t>
  </si>
  <si>
    <t>2023_UPIDC_846332_24</t>
  </si>
  <si>
    <t>https://etender.up.nic.in/nicgep/app?component=%24DirectLink&amp;page=FrontEndViewTender&amp;service=direct&amp;sp=SQk0XukGJdWVqiwclMRuPiw%3D%3D</t>
  </si>
  <si>
    <t>eprocure tender lot 25 silt clearance of pipalsana dy. from km 15.050 to 24.000 in dist. moradabad. ,</t>
  </si>
  <si>
    <t>2023_UPIDC_846332_25</t>
  </si>
  <si>
    <t>https://etender.up.nic.in/nicgep/app?component=%24DirectLink&amp;page=FrontEndViewTender&amp;service=direct&amp;sp=Scvwi69RX7r48kFaQN2Ujbw%3D%3D</t>
  </si>
  <si>
    <t>eprocure tender lot 27 silt clearance/scrapping of mundapanday dy. from km. 0.000 to km. 8.700 in dist. moradabad. ,</t>
  </si>
  <si>
    <t>2023_UPIDC_846332_27</t>
  </si>
  <si>
    <t>https://etender.up.nic.in/nicgep/app?component=%24DirectLink&amp;page=FrontEndViewTender&amp;service=direct&amp;sp=SRmAfxGCL%2Bf1GALBKzt1%2FWg%3D%3D</t>
  </si>
  <si>
    <t>eprocure tender lot 28 silt clearance of godhi dy. from km. 0.000 to km. 11.600 in dist. moradabad. ,</t>
  </si>
  <si>
    <t>2023_UPIDC_846332_28</t>
  </si>
  <si>
    <t>https://etender.up.nic.in/nicgep/app?component=%24DirectLink&amp;page=FrontEndViewTender&amp;service=direct&amp;sp=SqRT46uGeiggui44Zs3Y%2Feg%3D%3D</t>
  </si>
  <si>
    <t>eprocure tender lot 29 silt clearance of godhi dy. from km. 11.80 to km. 19.000 in dist. moradabad. ,</t>
  </si>
  <si>
    <t>2023_UPIDC_846332_29</t>
  </si>
  <si>
    <t>https://etender.up.nic.in/nicgep/app?component=%24DirectLink&amp;page=FrontEndViewTender&amp;service=direct&amp;sp=SkaeZdHBBaxHxXXtlLY5Fkw%3D%3D</t>
  </si>
  <si>
    <t>eprocure tender lot 30 silt clearance of gakkharpur dy. from km. 0.000 to km. 10.000 in dist. moradabad. ,</t>
  </si>
  <si>
    <t>2023_UPIDC_846332_30</t>
  </si>
  <si>
    <t>https://etender.up.nic.in/nicgep/app?component=%24DirectLink&amp;page=FrontEndViewTender&amp;service=direct&amp;sp=SBuUDe5aowTLduUQ2iga8IQ%3D%3D</t>
  </si>
  <si>
    <t>eprocure tender lot 31 silt clearance of gakkharpur dy. from km. 10.050 to km. 21.000 in dist. moradabad. ,</t>
  </si>
  <si>
    <t>2023_UPIDC_846332_31</t>
  </si>
  <si>
    <t>https://etender.up.nic.in/nicgep/app?component=%24DirectLink&amp;page=FrontEndViewTender&amp;service=direct&amp;sp=SkTMf%2FxqejQlXRxhFg1yzIg%3D%3D</t>
  </si>
  <si>
    <t>eprocure tender lot 38 repair of fall moth dy. at km. 10.00 ,</t>
  </si>
  <si>
    <t>2023_UPIDC_836754_47</t>
  </si>
  <si>
    <t>https://etender.up.nic.in/nicgep/app?component=%24DirectLink&amp;page=FrontEndViewTender&amp;service=direct&amp;sp=SAhutkmpymxIwA%2BcNbZJIKQ%3D%3D</t>
  </si>
  <si>
    <t>eprocure tender lot 60and63/2022-23/dangerous/hmr ,</t>
  </si>
  <si>
    <t>2023_FDC_79329_3</t>
  </si>
  <si>
    <t>https://hptenders.gov.in/nicgep/app?component=%24DirectLink&amp;page=FrontEndViewTender&amp;service=direct&amp;sp=SOZ5Tlrm3AEHU9q2aJS%2FO9A%3D%3D</t>
  </si>
  <si>
    <t>eprocure tender lot gsss ischool jukhala ,</t>
  </si>
  <si>
    <t>2023_FDC_79329_1</t>
  </si>
  <si>
    <t>https://hptenders.gov.in/nicgep/app?component=%24DirectLink&amp;page=FrontEndViewTender&amp;service=direct&amp;sp=SVFVOtPBQJo7XPnZ6pezmRQ%3D%3D</t>
  </si>
  <si>
    <t>eprocure tender lot no 02 ,</t>
  </si>
  <si>
    <t>2023_UPIDC_834514_11</t>
  </si>
  <si>
    <t>https://etender.up.nic.in/nicgep/app?component=%24DirectLink&amp;page=FrontEndViewTender&amp;service=direct&amp;sp=SMxC%2BO57EbfW9aN4iQvOPIQ%3D%3D</t>
  </si>
  <si>
    <t>eprocure tender lot no 04 , tafseer ke makan se bharat clinic tak nali interlocking road nirman karya lot no 04</t>
  </si>
  <si>
    <t>2023_DOLBU_840064_2</t>
  </si>
  <si>
    <t>https://etender.up.nic.in/nicgep/app?component=%24DirectLink&amp;page=FrontEndViewTender&amp;service=direct&amp;sp=S%2BA5uQpTdI1sZge4YatHHuQ%3D%3D</t>
  </si>
  <si>
    <t xml:space="preserve">eprocure tender lot no 2 , </t>
  </si>
  <si>
    <t>2023_GEOMN_825999_1</t>
  </si>
  <si>
    <t>https://etender.up.nic.in/nicgep/app?component=%24DirectLink&amp;page=FrontEndViewTender&amp;service=direct&amp;sp=SfmbJDKuxWHzoiRmNfQimlw%3D%3D</t>
  </si>
  <si>
    <t>eprocure tender lot no.- 01 renovation work of service road on left bank of faizabad branch between km. 102.570 to km. 103.680 ,renovation work of service road on left bank of faizabad branch between km. 102.570 to km. 103.680</t>
  </si>
  <si>
    <t>2023_UPIDC_847001_1</t>
  </si>
  <si>
    <t>https://etender.up.nic.in/nicgep/app?component=%24DirectLink&amp;page=FrontEndViewTender&amp;service=direct&amp;sp=S1R9JFpqIiJRx2ppecWsKkQ%3D%3D</t>
  </si>
  <si>
    <t>eprocure tender lot no.- 03 renovation work of service road on left bank of faizabad branch between km. 105.150 to km. 106.150 ,renovation work of service road on left bank of faizabad branch between km. 105.150 to km. 106.150</t>
  </si>
  <si>
    <t>2023_UPIDC_847001_3</t>
  </si>
  <si>
    <t>https://etender.up.nic.in/nicgep/app?component=%24DirectLink&amp;page=FrontEndViewTender&amp;service=direct&amp;sp=SGhIoxfy4h5u4sFdfj0gvhg%3D%3D</t>
  </si>
  <si>
    <t>eprocure tender lot no. 14/2023-24/chamba (r.a.) ,felling conversion manual carriage and tt up to hsd</t>
  </si>
  <si>
    <t>2023_FDC_79065_2</t>
  </si>
  <si>
    <t>https://hptenders.gov.in/nicgep/app?component=%24DirectLink&amp;page=FrontEndViewTender&amp;service=direct&amp;sp=S%2Fgo8jsX%2Fq0cCjTkGqLarUw%3D%3D</t>
  </si>
  <si>
    <t>eprocure tender lot no. 17/2023-24/chamba ,felling conversion manual carriage loading and tt up to hsd udaipur</t>
  </si>
  <si>
    <t>2023_FDC_79808_1</t>
  </si>
  <si>
    <t>https://hptenders.gov.in/nicgep/app?component=%24DirectLink&amp;page=FrontEndViewTender&amp;service=direct&amp;sp=SO7%2B0gx%2BuOjkGhrX3rIfr1g%3D%3D</t>
  </si>
  <si>
    <t>eprocure tender lot no. 2/2023.24/dalhousie (danger trees) ,felling conversion manual carriage and nc carriage</t>
  </si>
  <si>
    <t>2023_FDC_79815_1</t>
  </si>
  <si>
    <t>https://hptenders.gov.in/nicgep/app?component=%24DirectLink&amp;page=FrontEndViewTender&amp;service=direct&amp;sp=SnAnpiGOIsw9St%2FgNcG3aeQ%3D%3D</t>
  </si>
  <si>
    <t>eprocure tender lot no. 36/2022-23/dalhousie ,felling conversion manual carriage and nc carriage of timber up hsd/sd</t>
  </si>
  <si>
    <t>2023_FDC_79062_2</t>
  </si>
  <si>
    <t>https://hptenders.gov.in/nicgep/app?component=%24DirectLink&amp;page=FrontEndViewTender&amp;service=direct&amp;sp=SaPop4Q2zexRxQwlwIi0lNg%3D%3D</t>
  </si>
  <si>
    <t>eprocure tender lot no. 37/2022-23/dalhousie ,felling conversion manual carriage nc carriage up to sd sultanpur</t>
  </si>
  <si>
    <t>2023_FDC_76818_5</t>
  </si>
  <si>
    <t>https://hptenders.gov.in/nicgep/app?component=%24DirectLink&amp;page=FrontEndViewTender&amp;service=direct&amp;sp=SBQTyH%2BzC5ZOEBRxvN%2F5Upg%3D%3D</t>
  </si>
  <si>
    <t>eprocure tender lot no. 7/2023-24/dalhousie ,felling conversion manual carriage loading and tt up to hsd</t>
  </si>
  <si>
    <t>2023_FDC_79712_1</t>
  </si>
  <si>
    <t>https://hptenders.gov.in/nicgep/app?component=%24DirectLink&amp;page=FrontEndViewTender&amp;service=direct&amp;sp=SXOQRL1JxVuqVaI56kNK%2BJQ%3D%3D</t>
  </si>
  <si>
    <t>eprocure tender lot no.01 , lot no. 01</t>
  </si>
  <si>
    <t>2023_UPELC_827594_1</t>
  </si>
  <si>
    <t>u.p. engineering and labour co-operative federation ltd.</t>
  </si>
  <si>
    <t>https://etender.up.nic.in/nicgep/app?component=%24DirectLink&amp;page=FrontEndViewTender&amp;service=direct&amp;sp=Sml6wwU5CfjRIPfDyYBOECA%3D%3D</t>
  </si>
  <si>
    <t>eprocure tender lot no.02 , lot no. 02</t>
  </si>
  <si>
    <t>2023_UPELC_827594_2</t>
  </si>
  <si>
    <t>https://etender.up.nic.in/nicgep/app?component=%24DirectLink&amp;page=FrontEndViewTender&amp;service=direct&amp;sp=SB%2BZ3PVEmsn4IPeyxftEyrg%3D%3D</t>
  </si>
  <si>
    <t>eprocure tender lot no.-04-renovation work of service road on right bank of faizabad branch between km.126.200to km. 126.670 ,renovation work of service road on right bank of faizabad branch between km.126.200to km. 126.670</t>
  </si>
  <si>
    <t>2023_UPIDC_847001_4</t>
  </si>
  <si>
    <t>https://etender.up.nic.in/nicgep/app?component=%24DirectLink&amp;page=FrontEndViewTender&amp;service=direct&amp;sp=SeYuWSNbhO4BiX%2BDERO%2F7Gw%3D%3D</t>
  </si>
  <si>
    <t>eprocure tender lot no.-08- renovation of service road on left bank of sultanpur parlaer left branch between km30.500 to 33.107 ,renovation of service road on left bank of sultanpur parlaer left branch between km30.500 to 33.107</t>
  </si>
  <si>
    <t>2023_UPIDC_847001_8</t>
  </si>
  <si>
    <t>https://etender.up.nic.in/nicgep/app?component=%24DirectLink&amp;page=FrontEndViewTender&amp;service=direct&amp;sp=SDaqrBd1PoGqKeNQLxkffAA%3D%3D</t>
  </si>
  <si>
    <t>eprocure tender lot no.-6-renovation work of service road on left bank of pausra dy. between km. 28.700 to km. 32.000 ,renovation work of service road on left bank of pausra dy. between km. 28.700 to km. 32.000</t>
  </si>
  <si>
    <t>2023_UPIDC_847001_6</t>
  </si>
  <si>
    <t>https://etender.up.nic.in/nicgep/app?component=%24DirectLink&amp;page=FrontEndViewTender&amp;service=direct&amp;sp=Sxpf5AjJVjlO%2BmgsyVktleg%3D%3D</t>
  </si>
  <si>
    <t>eprocure tender lot no.-7- renovation work of service road on left bank of doudpur minor between km. 4.242 to km. 6.350 ,renovation work of service road on left bank of doudpur minor between km. 4.242 to km. 6.350</t>
  </si>
  <si>
    <t>2023_UPIDC_847001_7</t>
  </si>
  <si>
    <t>https://etender.up.nic.in/nicgep/app?component=%24DirectLink&amp;page=FrontEndViewTender&amp;service=direct&amp;sp=SIw3%2FHVjw5sZACABLwahPGQ%3D%3D</t>
  </si>
  <si>
    <t xml:space="preserve">eprocure tender lot no1 , </t>
  </si>
  <si>
    <t>2023_GEOMN_825993_1</t>
  </si>
  <si>
    <t>https://etender.up.nic.in/nicgep/app?component=%24DirectLink&amp;page=FrontEndViewTender&amp;service=direct&amp;sp=SPKIlHUDzxXsqspQVHRBfVw%3D%3D</t>
  </si>
  <si>
    <t>eprocure tender lot solar power project/2023-24/una ,</t>
  </si>
  <si>
    <t>2023_FDC_79329_4</t>
  </si>
  <si>
    <t>https://hptenders.gov.in/nicgep/app?component=%24DirectLink&amp;page=FrontEndViewTender&amp;service=direct&amp;sp=SIa%2BvwtwwQO9MzOJ%2BHEYZrw%3D%3D</t>
  </si>
  <si>
    <t xml:space="preserve">eprocure tender lot_07 zila panchayat word no 06 ki vibhhan gram panchayato me high mast light isthapna karye. , </t>
  </si>
  <si>
    <t>2023_UPPRD_825375_7</t>
  </si>
  <si>
    <t>https://etender.up.nic.in/nicgep/app?component=%24DirectLink&amp;page=FrontEndViewTender&amp;service=direct&amp;sp=SqbokLwwk4BaoqmqJpQ%2BP0g%3D%3D</t>
  </si>
  <si>
    <t xml:space="preserve">eprocure tender lot_09 zila panchayat word no 08 ki vibhhan gram panchayato me high mast light isthapna karye. , </t>
  </si>
  <si>
    <t>2023_UPPRD_825375_9</t>
  </si>
  <si>
    <t>https://etender.up.nic.in/nicgep/app?component=%24DirectLink&amp;page=FrontEndViewTender&amp;service=direct&amp;sp=SOUpuq5%2FRik%2Fy%2FKW4IbNk5Q%3D%3D</t>
  </si>
  <si>
    <t xml:space="preserve">eprocure tender lot_10 narora dibai mukhye marg janpad bulandshahr ki seema paar seema suchak dauar ki isthapna , </t>
  </si>
  <si>
    <t>2023_UPPRD_825375_10</t>
  </si>
  <si>
    <t>https://etender.up.nic.in/nicgep/app?component=%24DirectLink&amp;page=FrontEndViewTender&amp;service=direct&amp;sp=Srr%2BIxo4ymIL0PMXGtxYYSw%3D%3D</t>
  </si>
  <si>
    <t xml:space="preserve">eprocure tender lot_12 zila panchayat word no 11 ki vibhhan gram panchayato me high mast light isthapna karye. , </t>
  </si>
  <si>
    <t>2023_UPPRD_825375_12</t>
  </si>
  <si>
    <t>https://etender.up.nic.in/nicgep/app?component=%24DirectLink&amp;page=FrontEndViewTender&amp;service=direct&amp;sp=S1JN4%2Bc6hE%2BnizEL60X6GlQ%3D%3D</t>
  </si>
  <si>
    <t xml:space="preserve">eprocure tender lot_15 zila panchayat word no 14 ki vibhhan gram panchayato me high mast light isthapna karye. , </t>
  </si>
  <si>
    <t>2023_UPPRD_825375_15</t>
  </si>
  <si>
    <t>https://etender.up.nic.in/nicgep/app?component=%24DirectLink&amp;page=FrontEndViewTender&amp;service=direct&amp;sp=SkqqLgnMymf2hbQFmZs1%2F0Q%3D%3D</t>
  </si>
  <si>
    <t xml:space="preserve">eprocure tender lot_21 zila panchayat word no 19 ki vibhhan gram panchayato me high mast light isthapna karye. , </t>
  </si>
  <si>
    <t>2023_UPPRD_825375_21</t>
  </si>
  <si>
    <t>https://etender.up.nic.in/nicgep/app?component=%24DirectLink&amp;page=FrontEndViewTender&amp;service=direct&amp;sp=S9uDVHdwBQqDnJ9ho0rY6cQ%3D%3D</t>
  </si>
  <si>
    <t xml:space="preserve">eprocure tender lot_22 zila panchayat word no 20 ki vibhhan gram panchayato me high mast light isthapna karye. , </t>
  </si>
  <si>
    <t>2023_UPPRD_825375_22</t>
  </si>
  <si>
    <t>https://etender.up.nic.in/nicgep/app?component=%24DirectLink&amp;page=FrontEndViewTender&amp;service=direct&amp;sp=SXNWw6X10jaVg4Bwo%2BW%2BZzA%3D%3D</t>
  </si>
  <si>
    <t xml:space="preserve">eprocure tender lot_23 shikarpur dibai road gram salempur par seema suchak dauar ki isthapna , </t>
  </si>
  <si>
    <t>2023_UPPRD_825375_23</t>
  </si>
  <si>
    <t>https://etender.up.nic.in/nicgep/app?component=%24DirectLink&amp;page=FrontEndViewTender&amp;service=direct&amp;sp=SYqwbzcax%2Fs3w0zmpuYcUGg%3D%3D</t>
  </si>
  <si>
    <t xml:space="preserve">eprocure tender lot_24 zila panchayat chhetrantergat gram panchayat saidpur khurampur ludhiyana abhaypur gulaothi meerpur me high mast light isthapna karye. , </t>
  </si>
  <si>
    <t>2023_UPPRD_825375_24</t>
  </si>
  <si>
    <t>https://etender.up.nic.in/nicgep/app?component=%24DirectLink&amp;page=FrontEndViewTender&amp;service=direct&amp;sp=Sq6QpplfKbJS0Gh%2FbUgGHuw%3D%3D</t>
  </si>
  <si>
    <t xml:space="preserve">eprocure tender lot_25 zila panchayat word no 22 ki vibhhan gram panchayato me high mast light isthapna karye. , </t>
  </si>
  <si>
    <t>2023_UPPRD_825375_25</t>
  </si>
  <si>
    <t>https://etender.up.nic.in/nicgep/app?component=%24DirectLink&amp;page=FrontEndViewTender&amp;service=direct&amp;sp=SfHDVugr9kO%2B0ApfCvnc4hg%3D%3D</t>
  </si>
  <si>
    <t xml:space="preserve">eprocure tender lot_26 gaulaoti saidpur marg par gram asavar ke raste ke nikat seema suchak dauar ki isthapna , </t>
  </si>
  <si>
    <t>2023_UPPRD_825375_26</t>
  </si>
  <si>
    <t>https://etender.up.nic.in/nicgep/app?component=%24DirectLink&amp;page=FrontEndViewTender&amp;service=direct&amp;sp=ScsLjaYBtBzIpnRPTgU4u%2BQ%3D%3D</t>
  </si>
  <si>
    <t xml:space="preserve">eprocure tender lot_27 zila panchayat word no 23 ki vibhhan gram panchayato me high mast light isthapna karye. , </t>
  </si>
  <si>
    <t>2023_UPPRD_825375_27</t>
  </si>
  <si>
    <t>https://etender.up.nic.in/nicgep/app?component=%24DirectLink&amp;page=FrontEndViewTender&amp;service=direct&amp;sp=SN%2FgLdNFgG8LF10ofU6oZkw%3D%3D</t>
  </si>
  <si>
    <t xml:space="preserve">eprocure tender lot_30 zila panchayat word no 25 ki vibhhan gram panchayato me high mast light isthapna karye. , </t>
  </si>
  <si>
    <t>2023_UPPRD_825375_30</t>
  </si>
  <si>
    <t>https://etender.up.nic.in/nicgep/app?component=%24DirectLink&amp;page=FrontEndViewTender&amp;service=direct&amp;sp=SnU4xggQOV%2FMIGYVu1StC0g%3D%3D</t>
  </si>
  <si>
    <t xml:space="preserve">eprocure tender lot_31 zila panchayat word no 26 ki vibhhan gram panchayato me high mast light isthapna karye. , </t>
  </si>
  <si>
    <t>2023_UPPRD_825375_31</t>
  </si>
  <si>
    <t>https://etender.up.nic.in/nicgep/app?component=%24DirectLink&amp;page=FrontEndViewTender&amp;service=direct&amp;sp=SeBALYxgrC0yU0G0rbyJ1TA%3D%3D</t>
  </si>
  <si>
    <t xml:space="preserve">eprocure tender lot_32 gaulaoti bulandshahr marg par jindal factery ke saamne seema suchak duar ki isthapna , </t>
  </si>
  <si>
    <t>2023_UPPRD_825375_32</t>
  </si>
  <si>
    <t>https://etender.up.nic.in/nicgep/app?component=%24DirectLink&amp;page=FrontEndViewTender&amp;service=direct&amp;sp=Sze7Ou7iwDMvwKn0uBUMfrg%3D%3D</t>
  </si>
  <si>
    <t xml:space="preserve">eprocure tender lot_35 jewar khurja road mukhye marg janpad bulandshahr ki seema par seema suchak duar ki isthapna , </t>
  </si>
  <si>
    <t>2023_UPPRD_825375_35</t>
  </si>
  <si>
    <t>https://etender.up.nic.in/nicgep/app?component=%24DirectLink&amp;page=FrontEndViewTender&amp;service=direct&amp;sp=SSeWq%2BG3MfXjBObVkS7fH8Q%3D%3D</t>
  </si>
  <si>
    <t xml:space="preserve">eprocure tender lot_37 zila panchayat word no 30 ki vibhhan gram panchayato me high mast light isthapna karye. , </t>
  </si>
  <si>
    <t>2023_UPPRD_825375_37</t>
  </si>
  <si>
    <t>https://etender.up.nic.in/nicgep/app?component=%24DirectLink&amp;page=FrontEndViewTender&amp;service=direct&amp;sp=SEgy4FMivWsHzyG%2BbGLcCGA%3D%3D</t>
  </si>
  <si>
    <t xml:space="preserve">eprocure tender lot_41 zila panchayat word no 33 ki vibhhan gram panchayato me high mast light isthapna karye. , </t>
  </si>
  <si>
    <t>2023_UPPRD_825375_41</t>
  </si>
  <si>
    <t>https://etender.up.nic.in/nicgep/app?component=%24DirectLink&amp;page=FrontEndViewTender&amp;service=direct&amp;sp=SUintM0MR8wFJU97J2tgDiw%3D%3D</t>
  </si>
  <si>
    <t xml:space="preserve">eprocure tender lot_42 zila panchayat word no 34 ki vibhhan gram panchayato me high mast light isthapna karye. , </t>
  </si>
  <si>
    <t>2023_UPPRD_825375_42</t>
  </si>
  <si>
    <t>https://etender.up.nic.in/nicgep/app?component=%24DirectLink&amp;page=FrontEndViewTender&amp;service=direct&amp;sp=SzBOpaXKP9r7eGawGUjCC4A%3D%3D</t>
  </si>
  <si>
    <t xml:space="preserve">eprocure tender lot_44 zila panchayat word no 36 ki vibhhan gram panchayato me high mast light isthapna karye. , </t>
  </si>
  <si>
    <t>2023_UPPRD_825375_44</t>
  </si>
  <si>
    <t>https://etender.up.nic.in/nicgep/app?component=%24DirectLink&amp;page=FrontEndViewTender&amp;service=direct&amp;sp=SoPAD86lzdSr1WbrhEJghgw%3D%3D</t>
  </si>
  <si>
    <t xml:space="preserve">eprocure tender lot_55 zila panchayat word no 45 ki vibhhan gram panchayato me high mast light isthapna karye. , </t>
  </si>
  <si>
    <t>2023_UPPRD_825375_55</t>
  </si>
  <si>
    <t>https://etender.up.nic.in/nicgep/app?component=%24DirectLink&amp;page=FrontEndViewTender&amp;service=direct&amp;sp=S20PTxhxp564fUSIV3vkeDQ%3D%3D</t>
  </si>
  <si>
    <t xml:space="preserve">eprocure tender lot_56 zila panchayat word no 46 ki vibhhan gram panchayato me high mast light isthapna karye. , </t>
  </si>
  <si>
    <t>2023_UPPRD_825375_56</t>
  </si>
  <si>
    <t>https://etender.up.nic.in/nicgep/app?component=%24DirectLink&amp;page=FrontEndViewTender&amp;service=direct&amp;sp=SzfnJ4BIe7BApa820SK3KFg%3D%3D</t>
  </si>
  <si>
    <t>eprocure tender lot-01 ,renovation of bituminious road between km 0.700 to km 2.400 on faizabad bund and connecting length-1.800 km to village maganpura-faizabad and rahna for year 2023-24 in distt. saharanpur</t>
  </si>
  <si>
    <t>2023_UPIDC_848326_1</t>
  </si>
  <si>
    <t>https://etender.up.nic.in/nicgep/app?component=%24DirectLink_0&amp;page=FrontEndAdvancedSearchResult&amp;service=direct&amp;sp=S74yTeWxrDWMhRwYl1yQ6Qw%3D%3D</t>
  </si>
  <si>
    <t xml:space="preserve">eprocure tender lot01sansad nidhi vikash khand rasara ke rajmalpur navapura me vakil chauhan ke amarchand narayan chauhan ke ghar hote hue ram narayan ke ghar thak dhakkan sahit nali ka nirman kary , </t>
  </si>
  <si>
    <t>2023_REDUP_824648_1</t>
  </si>
  <si>
    <t>https://etender.up.nic.in/nicgep/app?component=%24DirectLink&amp;page=FrontEndViewTender&amp;service=direct&amp;sp=S4EucNnWVGL496MXdrNBhSA%3D%3D</t>
  </si>
  <si>
    <t>eprocure tender lot-02 ,renovation of canal service road of randoul dy. between k.m. 17.215 to 19.257 in distt. saharanpur</t>
  </si>
  <si>
    <t>2023_UPIDC_848326_2</t>
  </si>
  <si>
    <t>https://etender.up.nic.in/nicgep/app?component=%24DirectLink_0&amp;page=FrontEndAdvancedSearchResult&amp;service=direct&amp;sp=S0gC%2FkdnI8x0hLByKFeY1sw%3D%3D</t>
  </si>
  <si>
    <t>eprocure tender lot-02 estimate for renovation of service road of arjar main canal from km. 2.700 to 3.900 ,</t>
  </si>
  <si>
    <t>2023_UPIDC_844837_2</t>
  </si>
  <si>
    <t>https://etender.up.nic.in/nicgep/app?component=%24DirectLink&amp;page=FrontEndViewTender&amp;service=direct&amp;sp=SF0C7pB82DuYGxFBAxw32yQ%3D%3D</t>
  </si>
  <si>
    <t>eprocure tender lot02 sansad nidhi gram surahiya me surahiya kusaura marg se shokharan mishra ke bagicha tak cc kary , lot02 sansad nidhi gram surahiya me surahiya kusuara marg se shokharan mishra ke bagicha tak cc kary</t>
  </si>
  <si>
    <t>2023_REDUP_826120_1</t>
  </si>
  <si>
    <t>https://etender.up.nic.in/nicgep/app?component=%24DirectLink&amp;page=FrontEndViewTender&amp;service=direct&amp;sp=ScEGb5C6hqgq9g2vgYdOyWA%3D%3D</t>
  </si>
  <si>
    <t>eprocure tender lot-03 ,renovation of canal service road of randoul dy. between k.m. 19.280 to 21.975 in distt. saharanpur</t>
  </si>
  <si>
    <t>2023_UPIDC_848326_3</t>
  </si>
  <si>
    <t>https://etender.up.nic.in/nicgep/app?component=%24DirectLink_0&amp;page=FrontEndAdvancedSearchResult&amp;service=direct&amp;sp=ScBClyMHhlzkbSRvxlQfoIA%3D%3D</t>
  </si>
  <si>
    <t>eprocure tender lot-03 ,repairing and resurfacing of service road onjauhar dy from km 16.100 to 18.00</t>
  </si>
  <si>
    <t>2023_UPIDC_846770_3</t>
  </si>
  <si>
    <t>https://etender.up.nic.in/nicgep/app?component=%24DirectLink&amp;page=FrontEndViewTender&amp;service=direct&amp;sp=SjaQKC%2BQXhHf5aKD3prAdzw%3D%3D</t>
  </si>
  <si>
    <t>eprocure tender lot-03 estimate for renovation of service road of ranipur main canal from km. 38.200 to 40.200 ,</t>
  </si>
  <si>
    <t>2023_UPIDC_844837_3</t>
  </si>
  <si>
    <t>https://etender.up.nic.in/nicgep/app?component=%24DirectLink&amp;page=FrontEndViewTender&amp;service=direct&amp;sp=SeS5SqvAD0%2BCdWdC8CN3LLw%3D%3D</t>
  </si>
  <si>
    <t>eprocure tender lot-04 ,renovation of canal service road of pilakhani dy. between k.m. 16.211 to 18.071 in distt. saharanpur</t>
  </si>
  <si>
    <t>2023_UPIDC_848326_4</t>
  </si>
  <si>
    <t>https://etender.up.nic.in/nicgep/app?component=%24DirectLink_0&amp;page=FrontEndAdvancedSearchResult&amp;service=direct&amp;sp=S%2Bvp14WlWuh5aRkEn19Px1g%3D%3D</t>
  </si>
  <si>
    <t>eprocure tender lot-04 ,repairing and resurfacing of service road on jauhar dy from km 18.000 to 19.500</t>
  </si>
  <si>
    <t>2023_UPIDC_846770_4</t>
  </si>
  <si>
    <t>https://etender.up.nic.in/nicgep/app?component=%24DirectLink&amp;page=FrontEndViewTender&amp;service=direct&amp;sp=SONO1FqdZM2Fvr8YocSyiEA%3D%3D</t>
  </si>
  <si>
    <t>eprocure tender lot-04 estimate for renovation of service road of pachwara main canal from km. 5.200 to 7.200 ,</t>
  </si>
  <si>
    <t>2023_UPIDC_844837_4</t>
  </si>
  <si>
    <t>https://etender.up.nic.in/nicgep/app?component=%24DirectLink&amp;page=FrontEndViewTender&amp;service=direct&amp;sp=SiECXBbhunrK5%2FSSj4gL2GQ%3D%3D</t>
  </si>
  <si>
    <t>eprocure tender lot-05 ,repairing and resurfacing of service road on birhun minor from km 2.000 to 4.400</t>
  </si>
  <si>
    <t>2023_UPIDC_846770_5</t>
  </si>
  <si>
    <t>https://etender.up.nic.in/nicgep/app?component=%24DirectLink&amp;page=FrontEndViewTender&amp;service=direct&amp;sp=SmUYo%2FPJ2MTf4%2Brv0TiEcZQ%3D%3D</t>
  </si>
  <si>
    <t>eprocure tender lot-05 estimate for renovation of service road of barauri mr. from km. 0.900 to 2.000 ,</t>
  </si>
  <si>
    <t>2023_UPIDC_844837_5</t>
  </si>
  <si>
    <t>https://etender.up.nic.in/nicgep/app?component=%24DirectLink&amp;page=FrontEndViewTender&amp;service=direct&amp;sp=SQKxuPAupLuWsmGm%2BeKFydw%3D%3D</t>
  </si>
  <si>
    <t>eprocure tender lot-06 ,repairing and resurfacing of service road on birhun minor from km 4.400 to 6.790</t>
  </si>
  <si>
    <t>2023_UPIDC_846770_6</t>
  </si>
  <si>
    <t>https://etender.up.nic.in/nicgep/app?component=%24DirectLink&amp;page=FrontEndViewTender&amp;service=direct&amp;sp=SA3hXnLV5zR5eidmwD7w0PA%3D%3D</t>
  </si>
  <si>
    <t>eprocure tender lot-06 estimate for renovation of service road of tikariya dy. from km. 13.800 to 14.800 ,</t>
  </si>
  <si>
    <t>2023_UPIDC_844837_6</t>
  </si>
  <si>
    <t>https://etender.up.nic.in/nicgep/app?component=%24DirectLink&amp;page=FrontEndViewTender&amp;service=direct&amp;sp=Sklir3uDjrLeQgy4EwFHpiQ%3D%3D</t>
  </si>
  <si>
    <t>eprocure tender lot-07 ,repairing and resurfacing of service road on ratanpur dy from km 19.120 to 20.320 and 21.957 to 22.588</t>
  </si>
  <si>
    <t>2023_UPIDC_846770_7</t>
  </si>
  <si>
    <t>https://etender.up.nic.in/nicgep/app?component=%24DirectLink&amp;page=FrontEndViewTender&amp;service=direct&amp;sp=SScOTJbrb4gFv1F3SP0xW4Q%3D%3D</t>
  </si>
  <si>
    <t>eprocure tender lot-07 estimate for renovation of service road of islampur br. from km. 45.750 to 47.250 ,</t>
  </si>
  <si>
    <t>2023_UPIDC_844837_7</t>
  </si>
  <si>
    <t>https://etender.up.nic.in/nicgep/app?component=%24DirectLink&amp;page=FrontEndViewTender&amp;service=direct&amp;sp=SaXWt%2FkQ%2B2Yi4GL4DQMRhIw%3D%3D</t>
  </si>
  <si>
    <t>eprocure tender lot-08 ,repairing and resurfacing of service road on behata dy from km 6.000 to 8.150</t>
  </si>
  <si>
    <t>2023_UPIDC_846770_8</t>
  </si>
  <si>
    <t>https://etender.up.nic.in/nicgep/app?component=%24DirectLink&amp;page=FrontEndViewTender&amp;service=direct&amp;sp=Scq0hZ%2F91Q3IR8UMp5q5JVg%3D%3D</t>
  </si>
  <si>
    <t>eprocure tender lot-08 estimate for silt clearance and bed and berm scrapping work of ranipur main canal at km. 0.000 to 19.200 ,</t>
  </si>
  <si>
    <t>2023_UPIDC_844837_8</t>
  </si>
  <si>
    <t>https://etender.up.nic.in/nicgep/app?component=%24DirectLink&amp;page=FrontEndViewTender&amp;service=direct&amp;sp=SLkgvVsyVGB0p2tm9CAONMg%3D%3D</t>
  </si>
  <si>
    <t>eprocure tender lot-09 ,repairing and resurfacing of service road on ant dy from km 32.000 to 33.000</t>
  </si>
  <si>
    <t>2023_UPIDC_846770_9</t>
  </si>
  <si>
    <t>https://etender.up.nic.in/nicgep/app?component=%24DirectLink&amp;page=FrontEndViewTender&amp;service=direct&amp;sp=SpvTVZuRpynJ1LQsWmX%2BYSA%3D%3D</t>
  </si>
  <si>
    <t>eprocure tender lot-09 estimate for silt clearance and bed and berm scrapping work of ranipur main canal at km. 19.200 to 56.000 ,</t>
  </si>
  <si>
    <t>2023_UPIDC_844837_9</t>
  </si>
  <si>
    <t>https://etender.up.nic.in/nicgep/app?component=%24DirectLink&amp;page=FrontEndViewTender&amp;service=direct&amp;sp=SuPGJ%2F%2BqsU7IZ8zX65eVnjw%3D%3D</t>
  </si>
  <si>
    <t>eprocure tender lot-10 ,repairing and resurfacing of service road on kashipur minor from km 0.700 to 2.200</t>
  </si>
  <si>
    <t>2023_UPIDC_846770_10</t>
  </si>
  <si>
    <t>https://etender.up.nic.in/nicgep/app?component=%24DirectLink&amp;page=FrontEndViewTender&amp;service=direct&amp;sp=SnlJ44uumr7INSPWfxnAjag%3D%3D</t>
  </si>
  <si>
    <t>eprocure tender lot-10 estimate for silt clearance and bed and berm scrapping work of keolari main canal at km. 0.000 to 28.000 ,</t>
  </si>
  <si>
    <t>2023_UPIDC_844837_10</t>
  </si>
  <si>
    <t>https://etender.up.nic.in/nicgep/app?component=%24DirectLink&amp;page=FrontEndViewTender&amp;service=direct&amp;sp=SbvyTgMresidSQb2T9J2srQ%3D%3D</t>
  </si>
  <si>
    <t>eprocure tender lot-11 ,repairing and resurfacing of service road on dhupkari minor from km 5.700 to 7.700</t>
  </si>
  <si>
    <t>2023_UPIDC_846770_11</t>
  </si>
  <si>
    <t>https://etender.up.nic.in/nicgep/app?component=%24DirectLink&amp;page=FrontEndViewTender&amp;service=direct&amp;sp=S29G47%2FXu5v7aKPdNqOwqYw%3D%3D</t>
  </si>
  <si>
    <t>eprocure tender lot-12 , construction of new v.r.b. at km-2.885 on hangawli dy</t>
  </si>
  <si>
    <t>2023_UPIDC_825058_11</t>
  </si>
  <si>
    <t>https://etender.up.nic.in/nicgep/app?component=%24DirectLink&amp;page=FrontEndViewTender&amp;service=direct&amp;sp=St44I8Yir9xGR33i0b4eunQ%3D%3D</t>
  </si>
  <si>
    <t>eprocure tender lot-12 ,rennovation of service road at kasimpur dy. from 12.400 to 15.300 in distt.saharanpur</t>
  </si>
  <si>
    <t>2023_UPIDC_848326_5</t>
  </si>
  <si>
    <t>https://etender.up.nic.in/nicgep/app?component=%24DirectLink_0&amp;page=FrontEndAdvancedSearchResult&amp;service=direct&amp;sp=Snd1ZLQLyf0AwD6DOqxRVpw%3D%3D</t>
  </si>
  <si>
    <t>eprocure tender lot-12 ,repairing and resurfacing of service road on dhupkari minor from km 7.700 to 9.195</t>
  </si>
  <si>
    <t>2023_UPIDC_846770_12</t>
  </si>
  <si>
    <t>https://etender.up.nic.in/nicgep/app?component=%24DirectLink&amp;page=FrontEndViewTender&amp;service=direct&amp;sp=SMt5KUXWNAceVHFQHuyysLA%3D%3D</t>
  </si>
  <si>
    <t>eprocure tender lot-13 ,rennovation of service road at kasimpur dy. from k.m. 3.090 to 4.750 in distt.saharanpur</t>
  </si>
  <si>
    <t>2023_UPIDC_848326_6</t>
  </si>
  <si>
    <t>https://etender.up.nic.in/nicgep/app?component=%24DirectLink_0&amp;page=FrontEndAdvancedSearchResult&amp;service=direct&amp;sp=STzP6X7KIZPB%2Bi00pmY%2BRAg%3D%3D</t>
  </si>
  <si>
    <t>eprocure tender lot-13 ,repairing and resurfacing of service road on sahar dy from km 6.213 to 7.232</t>
  </si>
  <si>
    <t>2023_UPIDC_846770_13</t>
  </si>
  <si>
    <t>https://etender.up.nic.in/nicgep/app?component=%24DirectLink&amp;page=FrontEndViewTender&amp;service=direct&amp;sp=S%2BFi76Or99OU2h9x%2Fl2efQw%3D%3D</t>
  </si>
  <si>
    <t>eprocure tender lot-14 ,rennovation of service road at kasimpur dy. from 8.625 to 10.800 in distt.saharanpur</t>
  </si>
  <si>
    <t>2023_UPIDC_848326_7</t>
  </si>
  <si>
    <t>https://etender.up.nic.in/nicgep/app?component=%24DirectLink_0&amp;page=FrontEndAdvancedSearchResult&amp;service=direct&amp;sp=S0Yisxerye8rP2x6kjz07qQ%3D%3D</t>
  </si>
  <si>
    <t>eprocure tender lot-14 ,repairing and resurfacing of service road on jauhar dy from km 1.950 to 4.00</t>
  </si>
  <si>
    <t>2023_UPIDC_846770_14</t>
  </si>
  <si>
    <t>https://etender.up.nic.in/nicgep/app?component=%24DirectLink&amp;page=FrontEndViewTender&amp;service=direct&amp;sp=Sfz2xUKcVbZ%2BFcdFn3PxvZg%3D%3D</t>
  </si>
  <si>
    <t>eprocure tender lot-15 ,repairing and resurfacing of service road on jauhar dy from km 4.000 to 6.250</t>
  </si>
  <si>
    <t>2023_UPIDC_846770_15</t>
  </si>
  <si>
    <t>https://etender.up.nic.in/nicgep/app?component=%24DirectLink&amp;page=FrontEndViewTender&amp;service=direct&amp;sp=SjJyOW78hfKDe37Rq0RUg5g%3D%3D</t>
  </si>
  <si>
    <t>eprocure tender lot-16 ,repairing and resurfacing of service road on jauhar dy from km 6.250 to 8.450</t>
  </si>
  <si>
    <t>2023_UPIDC_846770_16</t>
  </si>
  <si>
    <t>https://etender.up.nic.in/nicgep/app?component=%24DirectLink&amp;page=FrontEndViewTender&amp;service=direct&amp;sp=SZ%2FUD8fTAn0QvewSYJto%2F8Q%3D%3D</t>
  </si>
  <si>
    <t>eprocure tender lot-17 ,renovation of bituminous service road on randoul dy. between km 12.067 to km 16.030 for year 2023-24 in distt. saharanpur</t>
  </si>
  <si>
    <t>2023_UPIDC_848326_8</t>
  </si>
  <si>
    <t>https://etender.up.nic.in/nicgep/app?component=%24DirectLink_0&amp;page=FrontEndAdvancedSearchResult&amp;service=direct&amp;sp=SrQL4qQ0xea5557B5RY8Veg%3D%3D</t>
  </si>
  <si>
    <t>eprocure tender lot-17 ,repairing and resurfacing of service road on kansuwa dy from km 11.020 to 11.600 14.000 to 14.500 24.100 to 24.700 and 19.600 to 20.00</t>
  </si>
  <si>
    <t>2023_UPIDC_846770_17</t>
  </si>
  <si>
    <t>https://etender.up.nic.in/nicgep/app?component=%24DirectLink&amp;page=FrontEndViewTender&amp;service=direct&amp;sp=Sgm3KdPzLxCUF5nN1J8xByA%3D%3D</t>
  </si>
  <si>
    <t>eprocure tender lot-18 ,renovation of bituminous service road on nagla dy. from km 6.850 to km 9.347 for year 2023-24 in distt. saharanpur</t>
  </si>
  <si>
    <t>2023_UPIDC_848326_9</t>
  </si>
  <si>
    <t>https://etender.up.nic.in/nicgep/app?component=%24DirectLink_0&amp;page=FrontEndAdvancedSearchResult&amp;service=direct&amp;sp=SOPgXvqXOMyy%2B8EGwwX1Kvg%3D%3D</t>
  </si>
  <si>
    <t>eprocure tender lot-18 ,repairing and resurfacing of service road on siriyawan minor from km 0.300 to 1.000</t>
  </si>
  <si>
    <t>2023_UPIDC_846770_18</t>
  </si>
  <si>
    <t>https://etender.up.nic.in/nicgep/app?component=%24DirectLink&amp;page=FrontEndViewTender&amp;service=direct&amp;sp=S8A6qQ4TLlRiwyKtLYlY%2FzA%3D%3D</t>
  </si>
  <si>
    <t>eprocure tender lot-19 ,renovation of bituminous service road on left side bank of main canal from km 85.600 to km 89.450 for year 2023-24</t>
  </si>
  <si>
    <t>2023_UPIDC_848326_10</t>
  </si>
  <si>
    <t>https://etender.up.nic.in/nicgep/app?component=%24DirectLink_0&amp;page=FrontEndAdvancedSearchResult&amp;service=direct&amp;sp=SAOXJUAMP9zWg3zjKg9fjeA%3D%3D</t>
  </si>
  <si>
    <t>eprocure tender lot19 ,repairing and resurfacing of service road on karauli minor from km 0.600 to 2.080</t>
  </si>
  <si>
    <t>2023_UPIDC_846770_19</t>
  </si>
  <si>
    <t>https://etender.up.nic.in/nicgep/app?component=%24DirectLink&amp;page=FrontEndViewTender&amp;service=direct&amp;sp=SajfnKKcV1J9hlLOm5tX%2BXA%3D%3D</t>
  </si>
  <si>
    <t>eprocure tender lot-20 ,repairing and resurfacing of service road on bansai minor from km 1.9000 to 4.400</t>
  </si>
  <si>
    <t>2023_UPIDC_846770_20</t>
  </si>
  <si>
    <t>https://etender.up.nic.in/nicgep/app?component=%24DirectLink&amp;page=FrontEndViewTender&amp;service=direct&amp;sp=SpfxNz3HN%2BzrAygT9k6OTOg%3D%3D</t>
  </si>
  <si>
    <t>eprocure tender lot-21 ,repairing and resurfacing of service road on kansua dy from km 0.000 to 2.100</t>
  </si>
  <si>
    <t>2023_UPIDC_846770_21</t>
  </si>
  <si>
    <t>https://etender.up.nic.in/nicgep/app?component=%24DirectLink&amp;page=FrontEndViewTender&amp;service=direct&amp;sp=S2NEV8ZjccDvpgDWvWMdBWw%3D%3D</t>
  </si>
  <si>
    <t>eprocure tender lot-22 ,repairing and resurfacing of service road on kansua dy from km 2.100 to 4.300</t>
  </si>
  <si>
    <t>2023_UPIDC_846770_22</t>
  </si>
  <si>
    <t>https://etender.up.nic.in/nicgep/app?component=%24DirectLink&amp;page=FrontEndViewTender&amp;service=direct&amp;sp=S7Gv6odHDEzQJVe6EPN2A2A%3D%3D</t>
  </si>
  <si>
    <t>eprocure tender lot-23 ,repairing and resurfacing of service road on kansua dy from km 4.300 to 6.200</t>
  </si>
  <si>
    <t>2023_UPIDC_846770_23</t>
  </si>
  <si>
    <t>https://etender.up.nic.in/nicgep/app?component=%24DirectLink&amp;page=FrontEndViewTender&amp;service=direct&amp;sp=SoW%2BCJyMOk1P4rStqzV%2Fk8A%3D%3D</t>
  </si>
  <si>
    <t>eprocure tender low mast light at dingal near janhabi club of dingal mouza of manoharpur ii gp under chandrakona-i ps area (jl no. 279 plot no. 1420) in the district of paschim medinipur. (15th cfc 2020-21) activity code 67162256 (4th call) ,</t>
  </si>
  <si>
    <t>2023_ZPHD_588978_1</t>
  </si>
  <si>
    <t>https://wbtenders.gov.in/nicgep/app?component=%24DirectLink_0&amp;page=FrontEndAdvancedSearchResult&amp;service=direct&amp;sp=ST8xgwUHsktVM5y4CFl0OxA%3D%3D</t>
  </si>
  <si>
    <t>eprocure tender lowering and lifting of machine holes and road gullies in internal streets and main roads in front of various houses to avoid road side hindrance at village maloya chandigarh. ch. to revenue head. ,</t>
  </si>
  <si>
    <t>2023_MCC_74790_3</t>
  </si>
  <si>
    <t>https://etenders.chd.nic.in/nicgep/app?component=%24DirectLink_0&amp;page=FrontEndAdvancedSearchResult&amp;service=direct&amp;sp=SXWh5sjNEdlz9wqhBWQJORg%3D%3D</t>
  </si>
  <si>
    <t xml:space="preserve">eprocure tender lp of medical stores , </t>
  </si>
  <si>
    <t>2023_NAVY_611809_1</t>
  </si>
  <si>
    <t>https://defproc.gov.in/nicgep/app?component=%24DirectLink_0&amp;page=FrontEndAdvancedSearchResult&amp;service=direct&amp;sp=SKIRUYWp36W%2BvjvkGpaRg7A%3D%3D</t>
  </si>
  <si>
    <t>2023_NAVY_603277_4</t>
  </si>
  <si>
    <t>https://defproc.gov.in/nicgep/app?component=%24DirectLink_0&amp;page=FrontEndAdvancedSearchResult&amp;service=direct&amp;sp=Sqk6NuEB2OQ9N8Fsb9lb2Qg%3D%3D</t>
  </si>
  <si>
    <t>eprocure tender lp of medical stores consumables ,</t>
  </si>
  <si>
    <t>2023_NAVY_627610_1</t>
  </si>
  <si>
    <t>https://defproc.gov.in/nicgep/app?component=%24DirectLink_0&amp;page=FrontEndAdvancedSearchResult&amp;service=direct&amp;sp=Slk0X%2F7kPsUj1OhbkH4ydUg%3D%3D</t>
  </si>
  <si>
    <t>2023_NAVY_624154_1</t>
  </si>
  <si>
    <t>https://defproc.gov.in/nicgep/app?component=%24DirectLink_0&amp;page=FrontEndAdvancedSearchResult&amp;service=direct&amp;sp=SVupJsodraTOiVC38IbPqTQ%3D%3D</t>
  </si>
  <si>
    <t>2023_NAVY_624147_1</t>
  </si>
  <si>
    <t>https://defproc.gov.in/nicgep/app?component=%24DirectLink_0&amp;page=FrontEndAdvancedSearchResult&amp;service=direct&amp;sp=S%2FWZkWT%2F0zIJryVk0%2ByGExw%3D%3D</t>
  </si>
  <si>
    <t>eprocure tender lp of medical stores consumables ,lp medicalstores</t>
  </si>
  <si>
    <t>2023_NAVY_627786_2</t>
  </si>
  <si>
    <t>https://defproc.gov.in/nicgep/app?component=%24DirectLink_0&amp;page=FrontEndAdvancedSearchResult&amp;service=direct&amp;sp=SKxOmOu6XzGEeeigmA2eHEg%3D%3D</t>
  </si>
  <si>
    <t>eprocure tender lp of medical stores consumables ,lp of medicalstores</t>
  </si>
  <si>
    <t>2023_NAVY_630528_1</t>
  </si>
  <si>
    <t>https://defproc.gov.in/nicgep/app?component=%24DirectLink_0&amp;page=FrontEndAdvancedSearchResult&amp;service=direct&amp;sp=S5Yp84pUYY6cYH7Qas5N8oA%3D%3D</t>
  </si>
  <si>
    <t>eprocure tender l-project no 21/24-rennovation of block panchayath office-general civil work ,</t>
  </si>
  <si>
    <t>2023_LSGD_605284_1</t>
  </si>
  <si>
    <t>https://etenders.kerala.gov.in/nicgep/app?component=%24DirectLink&amp;page=FrontEndViewTender&amp;service=direct&amp;sp=SO2FNgwD%2FYtpwrDw0JvOKCw%3D%3D</t>
  </si>
  <si>
    <t>eprocure tender lt ht line shifting extension of height at ia nimrani distt. khargone m.p. ,</t>
  </si>
  <si>
    <t>2023_MIDCL_312160_1</t>
  </si>
  <si>
    <t>https://mptenders.gov.in/nicgep/app?component=%24DirectLink&amp;page=FrontEndViewTender&amp;service=direct&amp;sp=SBY8schy8u4swlGgapDd0Jw%3D%3D</t>
  </si>
  <si>
    <t xml:space="preserve">eprocure tender lt improvement in various villages like pethmakhama ratsun radbugh bonmakhama peth malpora pirpora gamboora lalpora gundipora mulshulla (wuddar mohalla) warihama poonchgund nijloo narwara bundgam russo paripora iskanderpora pathkoot , </t>
  </si>
  <si>
    <t>2023_PDD_222765_1</t>
  </si>
  <si>
    <t>https://jktenders.gov.in/nicgep/app?component=%24DirectLink_0&amp;page=FrontEndAdvancedSearchResult&amp;service=direct&amp;sp=SDbJUX2uRPD7xScuL2%2BZ%2FcA%3D%3D</t>
  </si>
  <si>
    <t>eprocure tender lt line shifting at govt. colony road ratlam fatak under nagda town ,</t>
  </si>
  <si>
    <t>2023_UAD_311183_1</t>
  </si>
  <si>
    <t>https://mptenders.gov.in/nicgep/app?component=%24DirectLink&amp;page=FrontEndViewTender&amp;service=direct&amp;sp=Sgf8ndiiXKC8uf86M0Nv4JA%3D%3D</t>
  </si>
  <si>
    <t>eprocure tender lt line shifting/replacement/extention at different wards 2307141815 under nagda town ,</t>
  </si>
  <si>
    <t>2023_UAD_311182_1</t>
  </si>
  <si>
    <t>https://mptenders.gov.in/nicgep/app?component=%24DirectLink&amp;page=FrontEndViewTender&amp;service=direct&amp;sp=SJGEWMFYbRV83NTEykI7wGw%3D%3D</t>
  </si>
  <si>
    <t>eprocure tender lt line work at ward no 02 ukala faliya ,</t>
  </si>
  <si>
    <t>2023_UAD_310987_1</t>
  </si>
  <si>
    <t>https://mptenders.gov.in/nicgep/app?component=%24DirectLink&amp;page=FrontEndViewTender&amp;service=direct&amp;sp=SwsZhHCUF1C%2B6zVVJVftJVg%3D%3D</t>
  </si>
  <si>
    <t>eprocure tender lt line work at ward no 04 dilip to amitap house ,</t>
  </si>
  <si>
    <t>2023_UAD_310985_1</t>
  </si>
  <si>
    <t>https://mptenders.gov.in/nicgep/app?component=%24DirectLink&amp;page=FrontEndViewTender&amp;service=direct&amp;sp=S1iChKKjI0xE%2F%2BIAFho6lUA%3D%3D</t>
  </si>
  <si>
    <t>eprocure tender lt line work at ward no 05 muslim kabristan ,</t>
  </si>
  <si>
    <t>2023_UAD_310988_1</t>
  </si>
  <si>
    <t>https://mptenders.gov.in/nicgep/app?component=%24DirectLink&amp;page=FrontEndViewTender&amp;service=direct&amp;sp=SXahhKWPT2a13cH%2FOpw9njg%3D%3D</t>
  </si>
  <si>
    <t>eprocure tender lt line work at ward no 05 ramu to gulab house ,</t>
  </si>
  <si>
    <t>2023_UAD_310989_1</t>
  </si>
  <si>
    <t>https://mptenders.gov.in/nicgep/app?component=%24DirectLink&amp;page=FrontEndViewTender&amp;service=direct&amp;sp=SusWrzZvFjlOeksg3Mc3NPA%3D%3D</t>
  </si>
  <si>
    <t>eprocure tender lt line work at ward no 08 mpeb office to bhuraghata ,</t>
  </si>
  <si>
    <t>2023_UAD_310986_1</t>
  </si>
  <si>
    <t>https://mptenders.gov.in/nicgep/app?component=%24DirectLink&amp;page=FrontEndViewTender&amp;service=direct&amp;sp=SaDEDZ%2FdbYkxb25PgDr%2BFEw%3D%3D</t>
  </si>
  <si>
    <t>eprocure tender lt line work at ward no 09 and 10 kuan chourahe se kutiya marg ,</t>
  </si>
  <si>
    <t>2023_UAD_310990_1</t>
  </si>
  <si>
    <t>https://mptenders.gov.in/nicgep/app?component=%24DirectLink&amp;page=FrontEndViewTender&amp;service=direct&amp;sp=SWPy%2BQSfzYDV02eqfRdyeRQ%3D%3D</t>
  </si>
  <si>
    <t>eprocure tender lt line work at ward no 11 valji faliya ,</t>
  </si>
  <si>
    <t>2023_UAD_310991_1</t>
  </si>
  <si>
    <t>https://mptenders.gov.in/nicgep/app?component=%24DirectLink&amp;page=FrontEndViewTender&amp;service=direct&amp;sp=SA67bQPxfx73JRY1PHiBc9A%3D%3D</t>
  </si>
  <si>
    <t>eprocure tender lt mcc panels ,</t>
  </si>
  <si>
    <t>2023_ISRO_733858_1</t>
  </si>
  <si>
    <t>https://eprocure.gov.in/epublish/app?component=%24DirectLink_0&amp;page=FrontEndAdvancedSearchResult&amp;service=direct&amp;sp=SMykxa1%2B8qBfyv%2FNQkUiYxA%3D%3D</t>
  </si>
  <si>
    <t>eprocure tender lt pvc armoured cable (2x4 sq.mm) (2x6 sq.mm) ,</t>
  </si>
  <si>
    <t>2023_PVVNV_838135_1</t>
  </si>
  <si>
    <t>https://etender.up.nic.in/nicgep/app?component=%24DirectLink&amp;page=FrontEndViewTender&amp;service=direct&amp;sp=SVAhberVLC1HT2ZQsZEB4Ow%3D%3D</t>
  </si>
  <si>
    <t>eprocure tender lt reconductoring using abc at supreme under esd kollam ,</t>
  </si>
  <si>
    <t>2023_KSEB_594017_1</t>
  </si>
  <si>
    <t>https://etenders.kerala.gov.in/nicgep/app?component=%24DirectLink_0&amp;page=FrontEndAdvancedSearchResult&amp;service=direct&amp;sp=SGq9Feqt%2B8yWbb%2F0YGzUz3A%3D%3D</t>
  </si>
  <si>
    <t>eprocure tender lt05 ,removing of existing sliding windows and closing the opening with brick work at battery room battery charger room in stg building 8.50m floor and other miscellaneous works in the stg building of mtps-ii.</t>
  </si>
  <si>
    <t>2023_EB_395275_1</t>
  </si>
  <si>
    <t>https://tntenders.gov.in/nicgep/app?component=%24DirectLink_0&amp;page=FrontEndAdvancedSearchResult&amp;service=direct&amp;sp=SENtS6slYQQPDsLXN8qo7jA%3D%3D</t>
  </si>
  <si>
    <t>eprocure tender lt06 ,providing concrete pavement infront of the fire water pump house building and other miscellaneous works in the fire water pump house of mtps-ii.</t>
  </si>
  <si>
    <t>2023_EB_395295_1</t>
  </si>
  <si>
    <t>https://tntenders.gov.in/nicgep/app?component=%24DirectLink_0&amp;page=FrontEndAdvancedSearchResult&amp;service=direct&amp;sp=SPQQJEOIR660dNg33rHiFSA%3D%3D</t>
  </si>
  <si>
    <t>eprocure tender ltg/127/v/z-ii/23-24 ,temporary lighting system at riverfront site and other surrounding areas from panighat ghat to rani rashmoni ghat and other ghats for other festive purpose under br-v</t>
  </si>
  <si>
    <t>2023_KMC_590169_1</t>
  </si>
  <si>
    <t>https://wbtenders.gov.in/nicgep/app?component=%24DirectLink_0&amp;page=FrontEndAdvancedSearchResult&amp;service=direct&amp;sp=SAmPH05Dy%2FTa8pV2JZMFNJw%3D%3D</t>
  </si>
  <si>
    <t>eprocure tender ltg/137/v/z-ii/23-24 ,temporary installation of pa system and other items for immersion of durga puja lakshmi pujakali puja at different ghats of riverfront site under br-v</t>
  </si>
  <si>
    <t>2023_KMC_590145_1</t>
  </si>
  <si>
    <t>https://wbtenders.gov.in/nicgep/app?component=%24DirectLink_0&amp;page=FrontEndAdvancedSearchResult&amp;service=direct&amp;sp=SqlI%2FP9zs7a5hDYQ7itqsXg%3D%3D</t>
  </si>
  <si>
    <t>eprocure tender ltg/79/vi/z-ii/23-24 , annual operation and maintenance of high mast lighting system under borough-vi z-ii</t>
  </si>
  <si>
    <t>2023_KMC_553232_1</t>
  </si>
  <si>
    <t>https://wbtenders.gov.in/nicgep/app?component=%24DirectLink&amp;page=FrontEndViewTender&amp;service=direct&amp;sp=SElisZAAAD4KakQpnZGi8yA%3D%3D</t>
  </si>
  <si>
    <t>eprocure tender ltg/xiv/93/23-24/130 ,operation and maintenance of electrical installation at ss unit office building in ward no 130.</t>
  </si>
  <si>
    <t>2023_KMC_610637_1</t>
  </si>
  <si>
    <t>https://wbtenders.gov.in/nicgep/app?component=%24DirectLink_0&amp;page=FrontEndAdvancedSearchResult&amp;service=direct&amp;sp=SXNY%2FNhOmJal5MSKUvyrZvg%3D%3D</t>
  </si>
  <si>
    <t>eprocure tender ltg/xiv/97/23-24/127 ,operation and maintenance of electrical installation at sibarampur super market kmc in ward no 127</t>
  </si>
  <si>
    <t>2023_KMC_610623_1</t>
  </si>
  <si>
    <t>https://wbtenders.gov.in/nicgep/app?component=%24DirectLink_0&amp;page=FrontEndAdvancedSearchResult&amp;service=direct&amp;sp=SkEALmgMxODGJ%2BHmWdwoNHA%3D%3D</t>
  </si>
  <si>
    <t>eprocure tender ltg/xiv/98/23-24/130 ,improvement of park lighting system by decorative led fittings at dhali para ramkrishna uddyan in ward no 130.</t>
  </si>
  <si>
    <t>2023_KMC_610784_1</t>
  </si>
  <si>
    <t>https://wbtenders.gov.in/nicgep/app?component=%24DirectLink_0&amp;page=FrontEndAdvancedSearchResult&amp;service=direct&amp;sp=Sq3KAb2rBtchw6n4PSuXIMA%3D%3D</t>
  </si>
  <si>
    <t xml:space="preserve">eprocure tender lucknow paschim chetra ke bhavaniganj vard me purane haidarganj me mintu ke ghar se lekar verma janral stor tak interlocking v nali nirman v puliya ke marammat and sudhar v ahmad bhai ke ghar ke pass puliya ki marmmat and sudhar kary. (vidhayak nidhi , </t>
  </si>
  <si>
    <t>2023_SCIDC_827317_1</t>
  </si>
  <si>
    <t>https://etender.up.nic.in/nicgep/app?component=%24DirectLink&amp;page=FrontEndViewTender&amp;service=direct&amp;sp=SXt9ZqDSyOYviquNG0tArig%3D%3D</t>
  </si>
  <si>
    <t>eprocure tender lwb amc at various depots under d o jammu ,</t>
  </si>
  <si>
    <t>2023_FCI_781000_1</t>
  </si>
  <si>
    <t>https://eprocure.gov.in/eprocure/app?component=%24DirectLink_0&amp;page=FrontEndAdvancedSearchResult&amp;service=direct&amp;sp=Sj0pnW7l4IOKDe%2By%2BYNxNqA%3D%3D</t>
  </si>
  <si>
    <t xml:space="preserve">eprocure tender lwm at gatalipora , </t>
  </si>
  <si>
    <t>2023_RDPR_215793_67</t>
  </si>
  <si>
    <t>https://jktenders.gov.in/nicgep/app?component=%24DirectLink_0&amp;page=FrontEndAdvancedSearchResult&amp;service=direct&amp;sp=StbjuccU%2Bao2okHP3ZIOt5g%3D%3D</t>
  </si>
  <si>
    <t xml:space="preserve">eprocure tender lwm at jablipora , </t>
  </si>
  <si>
    <t>2023_RDPR_215793_64</t>
  </si>
  <si>
    <t>https://jktenders.gov.in/nicgep/app?component=%24DirectLink_0&amp;page=FrontEndAdvancedSearchResult&amp;service=direct&amp;sp=SOYF8LOcqq201s9kjOl96Bw%3D%3D</t>
  </si>
  <si>
    <t>2023_RDPR_215793_66</t>
  </si>
  <si>
    <t>https://jktenders.gov.in/nicgep/app?component=%24DirectLink_0&amp;page=FrontEndAdvancedSearchResult&amp;service=direct&amp;sp=SHPFRymf8x%2B90hgM%2FmAguiA%3D%3D</t>
  </si>
  <si>
    <t xml:space="preserve">eprocure tender lwm at marhama a , </t>
  </si>
  <si>
    <t>2023_RDPR_215793_65</t>
  </si>
  <si>
    <t>https://jktenders.gov.in/nicgep/app?component=%24DirectLink_0&amp;page=FrontEndAdvancedSearchResult&amp;service=direct&amp;sp=S2%2FY17hnLlopj1qVdpW1Z9Q%3D%3D</t>
  </si>
  <si>
    <t xml:space="preserve">eprocure tender lwm at marhama b , </t>
  </si>
  <si>
    <t>2023_RDPR_215793_62</t>
  </si>
  <si>
    <t>https://jktenders.gov.in/nicgep/app?component=%24DirectLink_0&amp;page=FrontEndAdvancedSearchResult&amp;service=direct&amp;sp=SK%2Bj7IVvfBE2gtCTbyYUdMw%3D%3D</t>
  </si>
  <si>
    <t xml:space="preserve">eprocure tender lwm at naina gb khalil , </t>
  </si>
  <si>
    <t>2023_RDPR_215793_63</t>
  </si>
  <si>
    <t>https://jktenders.gov.in/nicgep/app?component=%24DirectLink_0&amp;page=FrontEndAdvancedSearchResult&amp;service=direct&amp;sp=SBDLymoV1vEX9rKTUks7doA%3D%3D</t>
  </si>
  <si>
    <t>eprocure tender lwm project for construction of rcc slab cover drain with leach pit at mouza ambari booth no 76 part 1 and others , construction of rcc slab cover drain with leach pit at mouza ambari booth no 76 part 1 and others</t>
  </si>
  <si>
    <t>2023_ZPHD_554139_1</t>
  </si>
  <si>
    <t>https://wbtenders.gov.in/nicgep/app?component=%24DirectLink&amp;page=FrontEndViewTender&amp;service=direct&amp;sp=SNEeiZhdpY%2Baeifwr4ClR0Q%3D%3D</t>
  </si>
  <si>
    <t>eprocure tender lwm project work at villages bhatlaguri  m bhathan ii and dhalaguri , 1construction of rcc slab cover drain with leach pit at mouza bhatlaguri booth no 67 part 1 activity id 70847335 2construction of rcc slab cover drain with leach pit at mouza mahishbathan dwitia khanda booth no 69 part 1</t>
  </si>
  <si>
    <t>2023_ZPHD_551860_1</t>
  </si>
  <si>
    <t>https://wbtenders.gov.in/nicgep/app?component=%24DirectLink&amp;page=FrontEndViewTender&amp;service=direct&amp;sp=SgiT1zT7Fg1yccM6ZiULXiA%3D%3D</t>
  </si>
  <si>
    <t>eprocure tender lying of crates for protection of agricultural land in block kathua ,</t>
  </si>
  <si>
    <t>2023_IFC_231264_1</t>
  </si>
  <si>
    <t>https://jktenders.gov.in/nicgep/app?component=%24DirectLink&amp;page=FrontEndViewTender&amp;service=direct&amp;sp=Sk0hs9OOBHD3h8BNCUc62%2Fg%3D%3D</t>
  </si>
  <si>
    <t>eprocure tender lying of pipeline for badal maity land to soraj maity land at kulrakhi ,</t>
  </si>
  <si>
    <t>2023_ZPHD_612497_1</t>
  </si>
  <si>
    <t>https://wbtenders.gov.in/nicgep/app?component=%24DirectLink_0&amp;page=FrontEndAdvancedSearchResult&amp;service=direct&amp;sp=SpFTx9ywI360WGzo5RyadBg%3D%3D</t>
  </si>
  <si>
    <t>eprocure tender lying of pipeline from nakibasan submersible to guchhait para ,</t>
  </si>
  <si>
    <t>2023_ZPHD_612548_1</t>
  </si>
  <si>
    <t>https://wbtenders.gov.in/nicgep/app?component=%24DirectLink_0&amp;page=FrontEndAdvancedSearchResult&amp;service=direct&amp;sp=STgmo6DRLPM7BYGd7i7smzg%3D%3D</t>
  </si>
  <si>
    <t>eprocure tender lying of pipeline from sukumar maity house to kalipada mondal house at ekterpur ,</t>
  </si>
  <si>
    <t>2023_ZPHD_612574_1</t>
  </si>
  <si>
    <t>https://wbtenders.gov.in/nicgep/app?component=%24DirectLink_0&amp;page=FrontEndAdvancedSearchResult&amp;service=direct&amp;sp=SmylQQPwZUZX8n69q%2B20nVQ%3D%3D</t>
  </si>
  <si>
    <t>eprocure tender lying of pipeline soroj maity house to maity para at nilapur ,</t>
  </si>
  <si>
    <t>2023_ZPHD_612528_1</t>
  </si>
  <si>
    <t>https://wbtenders.gov.in/nicgep/app?component=%24DirectLink_0&amp;page=FrontEndAdvancedSearchResult&amp;service=direct&amp;sp=SOJ7Qk8V3K2EjPqkjkyq5FQ%3D%3D</t>
  </si>
  <si>
    <t>eprocure tender lympha press machine ,supply of lympha press machine</t>
  </si>
  <si>
    <t>2023_TMC_775573_1</t>
  </si>
  <si>
    <t>https://eprocure.gov.in/eprocure/app?component=%24DirectLink_0&amp;page=FrontEndAdvancedSearchResult&amp;service=direct&amp;sp=SBhtHcBBJlJwwL3%2BjjHwxNw%3D%3D</t>
  </si>
  <si>
    <t xml:space="preserve">eprocure tender m and l for repair / replacement of the vehicles ba no 03d-1546935x eicher 17c-104987x tata xenon and 20d-209636n tata ltp 709 under ge (af) palam , </t>
  </si>
  <si>
    <t>2023_MES_613015_1</t>
  </si>
  <si>
    <t>https://defproc.gov.in/nicgep/app?component=%24DirectLink_0&amp;page=FrontEndAdvancedSearchResult&amp;service=direct&amp;sp=S2yBaCz5V0xm3qlYFP6Z1ZQ%3D%3D</t>
  </si>
  <si>
    <t xml:space="preserve">eprocure tender m and l for repair / replacement of the vehicles ba no 11b-108698m naruti van tractor shaktiman ch no-3550602235f and 05d-166175h eicher under ge (af) palam , </t>
  </si>
  <si>
    <t>2023_MES_613021_1</t>
  </si>
  <si>
    <t>https://defproc.gov.in/nicgep/app?component=%24DirectLink_0&amp;page=FrontEndAdvancedSearchResult&amp;service=direct&amp;sp=SYGs%2F%2FefXq9hFqT7f7bU%2B8g%3D%3D</t>
  </si>
  <si>
    <t>eprocure tender m and r and raising works of puarander lis sumpwell m.s.frame at ph.no 1 at-bhivari tal - haveli dist - pune ,</t>
  </si>
  <si>
    <t>2023_CWRDP_947610_2</t>
  </si>
  <si>
    <t>https://mahatenders.gov.in/nicgep/app?component=%24DirectLink&amp;page=FrontEndViewTender&amp;service=direct&amp;sp=SDDJy0an4fcSKVKT%2FMempsQ%3D%3D</t>
  </si>
  <si>
    <t>eprocure tender m and r to k t weir at ainapur bhadavan hajagoli chandewadi and karapewadi under chitri medium project deplugging and plugging 2023-24 ,</t>
  </si>
  <si>
    <t>2023_CWRDP_946348_1</t>
  </si>
  <si>
    <t>https://mahatenders.gov.in/nicgep/app?component=%24DirectLink&amp;page=FrontEndViewTender&amp;service=direct&amp;sp=SOXdw96Y7HZHkXQb1XSxzSQ%3D%3D</t>
  </si>
  <si>
    <t>eprocure tender m and r to k t weir at gajaragaon gijavane jarali nilaji and khanadal under chitri medium project deplugging and plugging 2023-24 ,</t>
  </si>
  <si>
    <t>2023_CWRDP_946348_2</t>
  </si>
  <si>
    <t>https://mahatenders.gov.in/nicgep/app?component=%24DirectLink&amp;page=FrontEndViewTender&amp;service=direct&amp;sp=SWRkJpUCPBLufiVJhumSogg%3D%3D</t>
  </si>
  <si>
    <t>eprocure tender m and r to kadavi medium projecttal.- shahuwadi ,</t>
  </si>
  <si>
    <t>2023_CWRDP_948071_1</t>
  </si>
  <si>
    <t>https://mahatenders.gov.in/nicgep/app?component=%24DirectLink&amp;page=FrontEndViewTender&amp;service=direct&amp;sp=SWxQ%2BOTsPn1hEoxmUcrrb1Q%3D%3D</t>
  </si>
  <si>
    <t>eprocure tender m and r to kasari medium projecttal.- shahuwadi ,</t>
  </si>
  <si>
    <t>2023_CWRDP_948071_2</t>
  </si>
  <si>
    <t>https://mahatenders.gov.in/nicgep/app?component=%24DirectLink&amp;page=FrontEndViewTender&amp;service=direct&amp;sp=S%2BxArEQ7zmWkF77lpHa8wCQ%3D%3D</t>
  </si>
  <si>
    <t>eprocure tender m and r to the tulashi major project at dhamod tal.radhanagari ,</t>
  </si>
  <si>
    <t>2023_CWRDP_948071_7</t>
  </si>
  <si>
    <t>https://mahatenders.gov.in/nicgep/app?component=%24DirectLink&amp;page=FrontEndViewTender&amp;service=direct&amp;sp=SCrwD0RPRglredTOdCKzOqQ%3D%3D</t>
  </si>
  <si>
    <t>eprocure tender m and r to warna major dam for the year 2023-2024 ,</t>
  </si>
  <si>
    <t>2023_CWRDP_948071_8</t>
  </si>
  <si>
    <t>https://mahatenders.gov.in/nicgep/app?component=%24DirectLink&amp;page=FrontEndViewTender&amp;service=direct&amp;sp=S9y0A5EUq2K2KijOsBgRLrA%3D%3D</t>
  </si>
  <si>
    <t>eprocure tender m and r to yavatmal water supply scheme tq yavatmal , providing private vehicles on hire basis for mjp divison and sub divison for 2023 2024</t>
  </si>
  <si>
    <t>2023_COJAL_944395_1</t>
  </si>
  <si>
    <t>member secretary(wssd)mumbai</t>
  </si>
  <si>
    <t>https://mahatenders.gov.in/nicgep/app?component=%24DirectLink&amp;page=FrontEndViewTender&amp;service=direct&amp;sp=SQHrB79OINfwonqElFzEzvA%3D%3D</t>
  </si>
  <si>
    <t>eprocure tender m and r work on rising main of purandar lift irrigation scheme  tal - haveli dist -pune ,</t>
  </si>
  <si>
    <t>2023_CWRDP_947610_1</t>
  </si>
  <si>
    <t>https://mahatenders.gov.in/nicgep/app?component=%24DirectLink&amp;page=FrontEndViewTender&amp;service=direct&amp;sp=S8mFemXAk9OIUWhQHkO%2BLFQ%3D%3D</t>
  </si>
  <si>
    <t>eprocure tender m and r works of puarandar lis approach channel bridge of ph.no.1 at- bhivari tal - haveli dist - pune ,</t>
  </si>
  <si>
    <t>2023_CWRDP_947610_3</t>
  </si>
  <si>
    <t>https://mahatenders.gov.in/nicgep/app?component=%24DirectLink&amp;page=FrontEndViewTender&amp;service=direct&amp;sp=Sy9NeGu7mHqVUumlBtYZFow%3D%3D</t>
  </si>
  <si>
    <t xml:space="preserve">eprocure tender m l a s d f 2 0 2 3 2 4 u r g e n t construction of north approach of moncompu civil station bridge , m l a s d f 2 0 2 3 2 4 u r g e n t construction of north approach of moncompu civil station bridge </t>
  </si>
  <si>
    <t>2023_Public works department_589850_1</t>
  </si>
  <si>
    <t>https://etenders.kerala.gov.in/nicgep/app?component=%24DirectLink_0&amp;page=FrontEndAdvancedSearchResult&amp;service=direct&amp;sp=S7USA8hGh3khw5v0HTF%2FSHw%3D%3D</t>
  </si>
  <si>
    <t>eprocure tender m n r to ridge cut from 25620 to 28500 ,maintanance to ridge cut from km 25.620 to 28.500 of pmc</t>
  </si>
  <si>
    <t>2023_SEWRD_951341_1</t>
  </si>
  <si>
    <t>https://mahatenders.gov.in/nicgep/app?component=%24DirectLink&amp;page=FrontEndViewTender&amp;service=direct&amp;sp=SG0j2knBJkQZh7QvelU7QMA%3D%3D</t>
  </si>
  <si>
    <t>eprocure tender m s bolt and nut ,m s bolt and nut 4.5 x 5/8</t>
  </si>
  <si>
    <t>2023_EB_376154_1</t>
  </si>
  <si>
    <t>https://tntenders.gov.in/nicgep/app?component=%24DirectLink&amp;page=FrontEndViewTender&amp;service=direct&amp;sp=SOLt2DODHWNRt1Z6M4XauvQ%3D%3D</t>
  </si>
  <si>
    <t>eprocure tender m s plate ,m s plate chequered plate m s angle and beam</t>
  </si>
  <si>
    <t>2023_TNCSF_393023_1</t>
  </si>
  <si>
    <t>https://tntenders.gov.in/nicgep/app?component=%24DirectLink_0&amp;page=FrontEndAdvancedSearchResult&amp;service=direct&amp;sp=ShtNByjrazjg6MURcFZko2g%3D%3D</t>
  </si>
  <si>
    <t>eprocure tender m u n i p p a r a p u z h a r o a d ,m u n i p p a r a p u z h a r o a d rennovation ward 9</t>
  </si>
  <si>
    <t>2023_LSGD_611467_1</t>
  </si>
  <si>
    <t>https://etenders.kerala.gov.in/nicgep/app?component=%24DirectLink_0&amp;page=FrontEndAdvancedSearchResult&amp;service=direct&amp;sp=SSmO2WH4kh6lRWJMDs7D3EQ%3D%3D</t>
  </si>
  <si>
    <t>eprocure tender m.e.d.n.c d.c.no.b3/534/2023 ,purchase of various size batteries for lmv vehicles are 12v 11 plate batteries with 65 ah 5 nos 12v 13 plate batteries with 90 ah 50 nos and 12v 19 plate batteries with 130 ah 15 nos size batteries (without unit exchange scheme)</t>
  </si>
  <si>
    <t>2023_CoC_387420_1</t>
  </si>
  <si>
    <t>https://tntenders.gov.in/nicgep/app?component=%24DirectLink_0&amp;page=FrontEndAdvancedSearchResult&amp;service=direct&amp;sp=SESPAqc4yzr2uLx3b0c9JRw%3D%3D</t>
  </si>
  <si>
    <t>eprocure tender m.e.d.n.c d.c.no.b4/412/2023 ,f.c. repair work for the vehicle bearing no.tn04ay 7224tn04 ay 6242 tn04 ay 7288 tn04 ay 7283 tn04 ay 7251 tn04 ay 7269 tn04 ay 7339 tn04 ay 7330 tn04 ay 6168 tn04 ay 7211 tn04 ay 7287 tn04 ay 7230 tn04 ay 7259 tn04 ay 6203 (battery oper</t>
  </si>
  <si>
    <t>2023_CoC_354692_1</t>
  </si>
  <si>
    <t>https://tntenders.gov.in/nicgep/app?component=%24DirectLink_0&amp;page=FrontEndAdvancedSearchResult&amp;service=direct&amp;sp=Siunfopj%2FrcXy4SDPUxiVRg%3D%3D</t>
  </si>
  <si>
    <t>eprocure tender m.e.d.n.c d.c.no.b4/524/2023 ,hiring of 01 no private operator for operating hydraulic excavator bearing number ne 4 deployed at zone v tpf.</t>
  </si>
  <si>
    <t>2023_CoC_387408_1</t>
  </si>
  <si>
    <t>https://tntenders.gov.in/nicgep/app?component=%24DirectLink_0&amp;page=FrontEndAdvancedSearchResult&amp;service=direct&amp;sp=SGthn%2Fsh1iDbX0X5jbGcL%2Bw%3D%3D</t>
  </si>
  <si>
    <t>eprocure tender m.e.d.n.c d.c.no.b4/535/2023 ,supply of 85 nos of new 8.25 x20 (16 pr) size nylon tyre tube and flap (25 set rib pattern and 60 lug pattern) for the use of lmv vehicles.</t>
  </si>
  <si>
    <t>2023_CoC_387426_1</t>
  </si>
  <si>
    <t>https://tntenders.gov.in/nicgep/app?component=%24DirectLink_0&amp;page=FrontEndAdvancedSearchResult&amp;service=direct&amp;sp=SIiItJiiiYrWuZF1R49Skew%3D%3D</t>
  </si>
  <si>
    <t>eprocure tender m.e.d.n.c d.c.no.b4/536/2023 ,supply of 300 nos of batteries 48v(lithium ion) suitable for battery operated vehicles</t>
  </si>
  <si>
    <t>2023_CoC_388017_1</t>
  </si>
  <si>
    <t>https://tntenders.gov.in/nicgep/app?component=%24DirectLink_0&amp;page=FrontEndAdvancedSearchResult&amp;service=direct&amp;sp=SyUdcqgiEsFzKrhSX1uyyVw%3D%3D</t>
  </si>
  <si>
    <t>eprocure tender m.e.d.n.c d.c.no.b4/577/2023 ,repair work for the vehicle notn22 ch 7717 lmv compactor eicher zone-v</t>
  </si>
  <si>
    <t>2023_CoC_387596_1</t>
  </si>
  <si>
    <t>https://tntenders.gov.in/nicgep/app?component=%24DirectLink_0&amp;page=FrontEndAdvancedSearchResult&amp;service=direct&amp;sp=S%2F7UIwPr3RQCTP0ctF5CX6w%3D%3D</t>
  </si>
  <si>
    <t>eprocure tender m.e.d.n.c d.c.no.b4/602/2023 ,fc repair work for the two vehicles tn04 ak 9735 lmv water tanker and tn22 cy 0181 mechanical sweeper alloted to zone v</t>
  </si>
  <si>
    <t>2023_CoC_387390_1</t>
  </si>
  <si>
    <t>https://tntenders.gov.in/nicgep/app?component=%24DirectLink_0&amp;page=FrontEndAdvancedSearchResult&amp;service=direct&amp;sp=Sb3LRuIonHXNqlmeefdOALw%3D%3D</t>
  </si>
  <si>
    <t>eprocure tender m.e.d.s.c d.c.no. s1/447/2023 ,fc repair works are to be carried out for dog van tn04 ad 3830 of zone xiii lorry station</t>
  </si>
  <si>
    <t>2023_CoC_388395_1</t>
  </si>
  <si>
    <t>https://tntenders.gov.in/nicgep/app?component=%24DirectLink_0&amp;page=FrontEndAdvancedSearchResult&amp;service=direct&amp;sp=SGldlbFUI6K6nQWyhTamOjQ%3D%3D</t>
  </si>
  <si>
    <t>eprocure tender m.e.d.s.c d.c.no. s1/448/2023 ,fc repair works are to be carried out for lmv closed vantn04 al 5814 of zone xiii lorry station</t>
  </si>
  <si>
    <t>2023_CoC_388406_1</t>
  </si>
  <si>
    <t>https://tntenders.gov.in/nicgep/app?component=%24DirectLink_0&amp;page=FrontEndAdvancedSearchResult&amp;service=direct&amp;sp=S0S4qvTrMorGTQCfQvjLA2Q%3D%3D</t>
  </si>
  <si>
    <t>eprocure tender m.e.d.s.c d.c.no. s1/450/2023 ,fc repair works are to be carried out for tn04 al 7048 hmv water tanker of zone xv lorry station</t>
  </si>
  <si>
    <t>2023_CoC_388418_1</t>
  </si>
  <si>
    <t>https://tntenders.gov.in/nicgep/app?component=%24DirectLink_0&amp;page=FrontEndAdvancedSearchResult&amp;service=direct&amp;sp=S6dVLYgR7CERwmrbPrXK6Iw%3D%3D</t>
  </si>
  <si>
    <t>eprocure tender m.e.d.s.c.d.c. no. s1 /449/ 2023 ,fc repair works to be carried out for lmv water tanker vehicle tn 04 ak 9687 of zone xii lorry station</t>
  </si>
  <si>
    <t>2023_CoC_388412_1</t>
  </si>
  <si>
    <t>https://tntenders.gov.in/nicgep/app?component=%24DirectLink_0&amp;page=FrontEndAdvancedSearchResult&amp;service=direct&amp;sp=SEjaZfGDuQaacEHOv5kmqNg%3D%3D</t>
  </si>
  <si>
    <t>eprocure tender m.s. angle and m.s.flat ,</t>
  </si>
  <si>
    <t>2023_MSRTC_929724_1</t>
  </si>
  <si>
    <t>https://mahatenders.gov.in/nicgep/app?component=%24DirectLink&amp;page=FrontEndViewTender&amp;service=direct&amp;sp=SI1vcfhJxUTJj5HZoAx2m8Q%3D%3D</t>
  </si>
  <si>
    <t>eprocure tender m.s.flat ,</t>
  </si>
  <si>
    <t>2023_TNCSF_357174_1</t>
  </si>
  <si>
    <t>https://tntenders.gov.in/nicgep/app?component=%24DirectLink_0&amp;page=FrontEndAdvancedSearchResult&amp;service=direct&amp;sp=Sb%2Bvwc8mhcC4WYOwRFXCE0A%3D%3D</t>
  </si>
  <si>
    <t>eprocure tender m/2164 , veterinary medicine equipment and other matarial purchase mtd of 2nd bn saf gwalior</t>
  </si>
  <si>
    <t>2023_MPP_293678_1</t>
  </si>
  <si>
    <t>https://mptenders.gov.in/nicgep/app?component=%24DirectLink_0&amp;page=FrontEndAdvancedSearchResult&amp;service=direct&amp;sp=SsNXTDzTzoxkOaE%2F1hVw6Ew%3D%3D</t>
  </si>
  <si>
    <t>eprocure tender m/o area attached to bungalow no. -2 at dr. zakir hussain road under hsd south-iii/hd-south/pwd/new delhi 2023-24. (sh- complete maintenance of hort. works-6th call) ,</t>
  </si>
  <si>
    <t>2023_PWD_248354_6</t>
  </si>
  <si>
    <t>https://govtprocurement.delhi.gov.in/nicgep/app?component=%24DirectLink_0&amp;page=FrontEndAdvancedSearchResult&amp;service=direct&amp;sp=STh%2BIFdE%2BVXZDNx1DWnesqg%3D%3D</t>
  </si>
  <si>
    <t>eprocure tender m/o area attached to different pwd roads under hort. sub division south-i/hort. division-south/pwd/new delhi dg. 2023-24 (sh-removal of fallen tree due to natural calamities and pruning of trees more then 25 feet-4th call ,</t>
  </si>
  <si>
    <t>2023_PWD_248949_4</t>
  </si>
  <si>
    <t>https://govtprocurement.delhi.gov.in/nicgep/app?component=%24DirectLink_0&amp;page=FrontEndAdvancedSearchResult&amp;service=direct&amp;sp=STXAzzAWLI099Jh4bvBpSvw%3D%3D</t>
  </si>
  <si>
    <t>eprocure tender m/o area attached to maa anand mai marg road no. 13 and road no. 13a under hort. sub division south-iii/hd-south/pwd/new delhi dg 2023-24 (sh-improvement and maintenance of hort. works-2nd call) ,</t>
  </si>
  <si>
    <t>2023_PWD_249753_2</t>
  </si>
  <si>
    <t>https://govtprocurement.delhi.gov.in/nicgep/app?component=%24DirectLink_0&amp;page=FrontEndAdvancedSearchResult&amp;service=direct&amp;sp=ScPF9ECvV3utGuKPw2HVA7A%3D%3D</t>
  </si>
  <si>
    <t>eprocure tender m/o authority building (annual maintenance contract (amc) of fire alarm system at main administrative building sector-6) noida ,</t>
  </si>
  <si>
    <t>2023_NOIDA_846102_1</t>
  </si>
  <si>
    <t>https://etender.up.nic.in/nicgep/app?component=%24DirectLink&amp;page=FrontEndViewTender&amp;service=direct&amp;sp=SdyZMBL3Dcwk9be%2Bd8HypEA%3D%3D</t>
  </si>
  <si>
    <t>eprocure tender m/o completed scheme finishing and furnishing vikas sadan.sh_m/o ei and fans annual maintenance contract of electrical installation at vikas sadan. ,sh_m/o ei and fans- annual maintenance contract of electrical installation at vikas sadan.</t>
  </si>
  <si>
    <t>2023_DDA_774764_1</t>
  </si>
  <si>
    <t>https://eprocure.gov.in/eprocure/app?component=%24DirectLink&amp;page=FrontEndViewTender&amp;service=direct&amp;sp=SgUSON9c%2Fu2Z2IzOY%2BhNFLA%3D%3D</t>
  </si>
  <si>
    <t>eprocure tender m/o completed scheme of na-ii under hort. zone. m/o various toilet blocks existing in dda parks of sd-3 horticulture division-4. ,day to day cleaning and annual maintenance of toilet blocks at site.</t>
  </si>
  <si>
    <t>2023_DDA_781044_1</t>
  </si>
  <si>
    <t>https://eprocure.gov.in/eprocure/app?component=%24DirectLink_0&amp;page=FrontEndAdvancedSearchResult&amp;service=direct&amp;sp=SoONxD%2BtZ3EJxjK8qWV6Fcg%3D%3D</t>
  </si>
  <si>
    <t>eprocure tender m/o completed scheme of na-ii under hort. zone. m/o various toilet blocks in parks of horticulture sub division-2 (hauz khas complex). ,day to day cleaning and annual complete maintenance of toilet blocks at site.</t>
  </si>
  <si>
    <t>2023_DDA_781038_1</t>
  </si>
  <si>
    <t>https://eprocure.gov.in/eprocure/app?component=%24DirectLink_0&amp;page=FrontEndAdvancedSearchResult&amp;service=direct&amp;sp=Sdntr9BSj%2BmNOAJtdXiIvkw%3D%3D</t>
  </si>
  <si>
    <t>eprocure tender m/o completed scheme of nazul a/c-ii under swz. ,repair and renovation work of dda staff club (community hall) janakpuri.</t>
  </si>
  <si>
    <t>2023_DDA_783498_1</t>
  </si>
  <si>
    <t>https://eprocure.gov.in/eprocure/app?component=%24DirectLink_0&amp;page=FrontEndAdvancedSearchResult&amp;service=direct&amp;sp=SVQYE0PvpvgqAX6PZLDnXHw%3D%3D</t>
  </si>
  <si>
    <t>eprocure tender m/o completed scheme under na ii hort. zone ,supplying and replacement of horizontal centrifugal pump sets feeder pillars and poles in astha kunj park under hd-1/dda.</t>
  </si>
  <si>
    <t>2023_DDA_782544_1</t>
  </si>
  <si>
    <t>https://eprocure.gov.in/eprocure/app?component=%24DirectLink_0&amp;page=FrontEndAdvancedSearchResult&amp;service=direct&amp;sp=SsWYkQ3bHAgvERcrsEvcwdg%3D%3D</t>
  </si>
  <si>
    <t>eprocure tender m/o completed scheme under na-ii hort. zone. sh - providing fixing and repairing/maintenance of children play equipments under the jurisdiction of sd-ii/ hcd-ii / dda (specialized work). ,</t>
  </si>
  <si>
    <t>2023_DDA_772651_1</t>
  </si>
  <si>
    <t>https://eprocure.gov.in/eprocure/app?component=%24DirectLink&amp;page=FrontEndViewTender&amp;service=direct&amp;sp=SHlGb%2B946gSvaEsP1L2m2nQ%3D%3D</t>
  </si>
  <si>
    <t>eprocure tender m/o completed scheme under nazul a/c-ii (h.z.) , construction of boundary wall with grills near gwr machine at millennium park sarai kale khan.</t>
  </si>
  <si>
    <t>2023_DDA_764981_1</t>
  </si>
  <si>
    <t>https://eprocure.gov.in/eprocure/app?component=%24DirectLink&amp;page=FrontEndViewTender&amp;service=direct&amp;sp=SuMZmAbVpiyrZ4ubbacCRsA%3D%3D</t>
  </si>
  <si>
    <t>eprocure tender m/o completed scheme under nazul a/c-ii (h.z.) , development of existing playfield with repairing of other allied work at harkesh nagar</t>
  </si>
  <si>
    <t>2023_DDA_765005_1</t>
  </si>
  <si>
    <t>https://eprocure.gov.in/eprocure/app?component=%24DirectLink&amp;page=FrontEndViewTender&amp;service=direct&amp;sp=S6PhedWFiGWnT%2Fl%2F84VrMOg%3D%3D</t>
  </si>
  <si>
    <t>eprocure tender m/o completed scheme under nazul a/c-ii (h.z.) , p/f gate and other misc. works in park at pul prehladpur ph.-i.</t>
  </si>
  <si>
    <t>2023_DDA_765008_1</t>
  </si>
  <si>
    <t>https://eprocure.gov.in/eprocure/app?component=%24DirectLink&amp;page=FrontEndViewTender&amp;service=direct&amp;sp=SACZWn5BVRKX6DJgP6U5caA%3D%3D</t>
  </si>
  <si>
    <t>eprocure tender m/o completed scheme under nazul a/c-ii (h.z.) , providing and fixing fencing around new nursery (sale counter) with other misc. works at phase-iii aastha kunj near nsic metro station outer ring road.</t>
  </si>
  <si>
    <t>2023_DDA_764996_1</t>
  </si>
  <si>
    <t>https://eprocure.gov.in/eprocure/app?component=%24DirectLink&amp;page=FrontEndViewTender&amp;service=direct&amp;sp=SbZIjXoSvm8Me8biZ%2Btweew%3D%3D</t>
  </si>
  <si>
    <t>eprocure tender m/o completed scheme under nazul a/c-ii (h.z.) ,construction of rcc ugr at park maa anand mai ashram harkesh nagar.</t>
  </si>
  <si>
    <t>2023_DDA_771435_1</t>
  </si>
  <si>
    <t>https://eprocure.gov.in/eprocure/app?component=%24DirectLink&amp;page=FrontEndViewTender&amp;service=direct&amp;sp=SiJowUBAURRITUPsaaepQ%2FQ%3D%3D</t>
  </si>
  <si>
    <t>eprocure tender m/o completed scheme under nazul a/c-ii rohini. ,operation and maintenance of 2 nos 30 kva dg set and 2 nos submersible pump sets in pkt 2 block c sector-27 rohini.</t>
  </si>
  <si>
    <t>2023_DDA_781345_1</t>
  </si>
  <si>
    <t>https://eprocure.gov.in/eprocure/app?component=%24DirectLink_0&amp;page=FrontEndAdvancedSearchResult&amp;service=direct&amp;sp=SdGfwaLLdkzvEaMBY%2Fh8rfA%3D%3D</t>
  </si>
  <si>
    <t>eprocure tender m/o completed scheme under nazul a/c-ii(hz). (providing and fixing cnc cut signages at mehrauli archaeological park under the territorial jurisdiction of horticulture division-iv/hz/dda.) ,providing and fixing cnc cut signages at mehrauli archaeological park under the territorial jurisdiction of horticulture division-iv/hz/dda.</t>
  </si>
  <si>
    <t>2023_DDA_781153_1</t>
  </si>
  <si>
    <t>https://eprocure.gov.in/eprocure/app?component=%24DirectLink_0&amp;page=FrontEndAdvancedSearchResult&amp;service=direct&amp;sp=SGzkvSdVlXTVOwElt3hyr2A%3D%3D</t>
  </si>
  <si>
    <t xml:space="preserve">eprocure tender m/o completed scheme under nazul-ii/hort zone. sh - desilting of site near yamuna bazar. , </t>
  </si>
  <si>
    <t>2023_DDA_766411_1</t>
  </si>
  <si>
    <t>https://eprocure.gov.in/eprocure/app?component=%24DirectLink&amp;page=FrontEndViewTender&amp;service=direct&amp;sp=SYMOaEh65FX8jO0a%2FREu9PA%3D%3D</t>
  </si>
  <si>
    <t>eprocure tender m/o completed scheme under north zone. ,maintenance of sewerage services at 656 mig houses (metro apartment) jahangirpuri.</t>
  </si>
  <si>
    <t>2023_DDA_780842_1</t>
  </si>
  <si>
    <t>https://eprocure.gov.in/eprocure/app?component=%24DirectLink_0&amp;page=FrontEndAdvancedSearchResult&amp;service=direct&amp;sp=SoHiZqte1lKxad631l1eBdw%3D%3D</t>
  </si>
  <si>
    <t>eprocure tender m/o completed scheme under north zone. ,repair and rectification of staircase and common area of block 3 and 4 hig flats motia khan.(specialized work)</t>
  </si>
  <si>
    <t>2023_DDA_780531_1</t>
  </si>
  <si>
    <t>https://eprocure.gov.in/eprocure/app?component=%24DirectLink_0&amp;page=FrontEndAdvancedSearchResult&amp;service=direct&amp;sp=SprWDnlbevB4S4i%2BOhkeffg%3D%3D</t>
  </si>
  <si>
    <t>eprocure tender m/o completed schemes of nazul a/c-ii under swz ,maintenance of clear water booster p/sets d.g sets street lighting for roads and parking area of sub. distt. centre hari nagar</t>
  </si>
  <si>
    <t>2023_DDA_781420_1</t>
  </si>
  <si>
    <t>https://eprocure.gov.in/eprocure/app?component=%24DirectLink_0&amp;page=FrontEndAdvancedSearchResult&amp;service=direct&amp;sp=SOKPfavU2k570UYjAYC5u7A%3D%3D</t>
  </si>
  <si>
    <t>eprocure tender m/o cpwd colony parks 2023-24. winter seasonal flowering seedlings plantation work for shantipath area. ,winter seasonal flowering seedlings plantation work for shantipath area.</t>
  </si>
  <si>
    <t>2023_NDMC_248646_1</t>
  </si>
  <si>
    <t>https://govtprocurement.delhi.gov.in/nicgep/app?component=%24DirectLink_0&amp;page=FrontEndAdvancedSearchResult&amp;service=direct&amp;sp=Sc3VK9%2BUMMLt%2FvgbbVMvbLw%3D%3D</t>
  </si>
  <si>
    <t>eprocure tender m/o different hort. work under hort. sub division north-west and west hd north public works department delhi during 2023-24. (sh - providing of good earth and cattle manure at different sites.) ,</t>
  </si>
  <si>
    <t>2023_Public works department_245849_1</t>
  </si>
  <si>
    <t>https://govtprocurement.delhi.gov.in/nicgep/app?component=%24DirectLink_0&amp;page=FrontEndAdvancedSearchResult&amp;service=direct&amp;sp=SOqwO9xoFOKPnagVxHih%2Bpw%3D%3D</t>
  </si>
  <si>
    <t>eprocure tender m/o different hort. works under hsd north hd north public works department delhi during 2023-24. (sh- providing and spreading of good earth and cattle manure at different sites.) ,</t>
  </si>
  <si>
    <t>2023_Public works department_244914_2</t>
  </si>
  <si>
    <t>https://govtprocurement.delhi.gov.in/nicgep/app?component=%24DirectLink_0&amp;page=FrontEndAdvancedSearchResult&amp;service=direct&amp;sp=SvSpXi%2BlEAPJTA2gkoixCEQ%3D%3D</t>
  </si>
  <si>
    <t xml:space="preserve">eprocure tender m/o different hort. works under hsd north hd north public works department delhi during 2023-24. (sh- providing and spreading of good earth and cattle manure at different sites.) , </t>
  </si>
  <si>
    <t>2023_Public works department_244914_1</t>
  </si>
  <si>
    <t>https://govtprocurement.delhi.gov.in/nicgep/app?component=%24DirectLink_0&amp;page=FrontEndAdvancedSearchResult&amp;service=direct&amp;sp=S5YrGl7Qzgj0qz6%2BdtaYxxg%3D%3D</t>
  </si>
  <si>
    <t>eprocure tender m/o different hort. works under hsd north- west and west hd north pwd new delhi during 2023-24. (sh- providing services of security guard and sweeper at division office sub division offices and nurseries.) ,</t>
  </si>
  <si>
    <t>2023_PWD_248426_1</t>
  </si>
  <si>
    <t>https://govtprocurement.delhi.gov.in/nicgep/app?component=%24DirectLink&amp;page=FrontEndViewTender&amp;service=direct&amp;sp=SBwqoOG%2FZ2Tw93uvonwgVmQ%3D%3D</t>
  </si>
  <si>
    <t>eprocure tender m/o drain (c/o drain and culvert sfrc cover near pan oasis in sector-70) noida ,</t>
  </si>
  <si>
    <t>2023_NOIDA_841393_1</t>
  </si>
  <si>
    <t>https://etender.up.nic.in/nicgep/app?component=%24DirectLink&amp;page=FrontEndViewTender&amp;service=direct&amp;sp=Sso0fMS3du3yc%2BruLmn9Dxw%3D%3D</t>
  </si>
  <si>
    <t>eprocure tender m/o hort work attached airforce station attached old palam road (terminal 1) new delhi under hort sub divn south-ii/hd south/public works department/ newdelhi dg 2023-24 (sh-improvement of horticulture works inside area of airforce station under g-20 summit-3rd call ,m/o hort work attached airforce station attached old palam road (terminal 1) new delhi under hort sub divn south-ii/hd south/public works department/ newdelhi dg 2023-24 (sh-improvement of horticulture works inside area of airforce station under g-20 summit-3rd call</t>
  </si>
  <si>
    <t>2023_Public works department_245075_3</t>
  </si>
  <si>
    <t>https://govtprocurement.delhi.gov.in/nicgep/app?component=%24DirectLink_0&amp;page=FrontEndAdvancedSearchResult&amp;service=direct&amp;sp=SvI39VDRTyAZ9LjG7qvXHAw%3D%3D</t>
  </si>
  <si>
    <t>eprocure tender m/o hort works attached to b.j. marg rtr marg and outer ring road(from nh-8 to africa avenue junction i/c munirka flyover vasant vihar flyover and vasant village flyover)under hsd south-ii/hdsouth/pwd/nd dg. 2023-24 (sh- maintenance of hort. work) ,</t>
  </si>
  <si>
    <t>2023_PWD_248527_1</t>
  </si>
  <si>
    <t>https://govtprocurement.delhi.gov.in/nicgep/app?component=%24DirectLink_0&amp;page=FrontEndAdvancedSearchResult&amp;service=direct&amp;sp=S1V7sRs%2Bja8oE2t%2FtXZN2Cg%3D%3D</t>
  </si>
  <si>
    <t xml:space="preserve">eprocure tender m/o hort. work at different buildings and parks under hsd north hd north public works department delhi during 2023-24. (sh- weeding out of lawn area.) , </t>
  </si>
  <si>
    <t>2023_Public works department_244862_1</t>
  </si>
  <si>
    <t>https://govtprocurement.delhi.gov.in/nicgep/app?component=%24DirectLink_0&amp;page=FrontEndAdvancedSearchResult&amp;service=direct&amp;sp=S9X7A2umHcqnFASfXdNGyCA%3D%3D</t>
  </si>
  <si>
    <t xml:space="preserve">eprocure tender m/o hort. work at different residential and non residential buildings under hsd north -west hd-north public works department new delhi dg. 2023-24. (sh- providing and displaying of foliage potted plants at different govt. offices buildings) , </t>
  </si>
  <si>
    <t>2023_Public works department_244859_1</t>
  </si>
  <si>
    <t>https://govtprocurement.delhi.gov.in/nicgep/app?component=%24DirectLink_0&amp;page=FrontEndAdvancedSearchResult&amp;service=direct&amp;sp=S45wvrecDEQ6s0ceM1XLFHQ%3D%3D</t>
  </si>
  <si>
    <t xml:space="preserve">eprocure tender m/o hort. work at different roads under hsd north-west north and west hd north public works department delhi during 2023-24. (sh-transplant of tree.) , </t>
  </si>
  <si>
    <t>2023_Public works department_244523_2</t>
  </si>
  <si>
    <t>https://govtprocurement.delhi.gov.in/nicgep/app?component=%24DirectLink_0&amp;page=FrontEndAdvancedSearchResult&amp;service=direct&amp;sp=Scp4QcEwvP%2BXVrNuCdadQhA%3D%3D</t>
  </si>
  <si>
    <t xml:space="preserve">eprocure tender m/o hort. work at different roads under hsd-north hd north public works department new delhi during 2023-24. sh- providing of mobile maintenance van with all t and p items. , </t>
  </si>
  <si>
    <t>2023_Public works department_244512_1</t>
  </si>
  <si>
    <t>https://govtprocurement.delhi.gov.in/nicgep/app?component=%24DirectLink_0&amp;page=FrontEndAdvancedSearchResult&amp;service=direct&amp;sp=SYjx4fduob%2BOVWGeui5i%2B7A%3D%3D</t>
  </si>
  <si>
    <t>eprocure tender m/o hort. work at mukarba chowk to burari under hsd-north hd-north public works department delhi during 2023-24. (sh- leveling dressing including excavation in central verge/ side verge). ,</t>
  </si>
  <si>
    <t>2023_Public works department_245841_1</t>
  </si>
  <si>
    <t>https://govtprocurement.delhi.gov.in/nicgep/app?component=%24DirectLink_0&amp;page=FrontEndAdvancedSearchResult&amp;service=direct&amp;sp=SeU%2FedCj1Q4tD3suJPuT6hQ%3D%3D</t>
  </si>
  <si>
    <t>eprocure tender m/o hort. work at tihar jail complex and nirmal chhaya complex under hsd-west hd-north pwd new delhi during 2023-24. sh- clearing grass maintenance of potted plants and removal of rubbish through tata 407/equal. ,</t>
  </si>
  <si>
    <t>2023_PWD_248433_1</t>
  </si>
  <si>
    <t>https://govtprocurement.delhi.gov.in/nicgep/app?component=%24DirectLink&amp;page=FrontEndViewTender&amp;service=direct&amp;sp=SYEm6KPEYzeOvCcdwm0u5yA%3D%3D</t>
  </si>
  <si>
    <t xml:space="preserve">eprocure tender m/o hort. work at tis hazari court complex under hsd north hd north public works department delhi during 2023-24. (sh- transplantation of trees.) , </t>
  </si>
  <si>
    <t>2023_Public works department_244865_1</t>
  </si>
  <si>
    <t>https://govtprocurement.delhi.gov.in/nicgep/app?component=%24DirectLink_0&amp;page=FrontEndAdvancedSearchResult&amp;service=direct&amp;sp=SPhZ%2BtI%2BNUrt3wJTt%2FSBilQ%3D%3D</t>
  </si>
  <si>
    <t xml:space="preserve">eprocure tender m/o hort. work attached at najafgarh dhansa road (khaira mor to dhansa border) under hsd south-ii/hd-south/public works department/new delhi dg. 2023-24 (sh - maintenance of hort. works) , </t>
  </si>
  <si>
    <t>2023_Public works department_244919_1</t>
  </si>
  <si>
    <t>https://govtprocurement.delhi.gov.in/nicgep/app?component=%24DirectLink_0&amp;page=FrontEndAdvancedSearchResult&amp;service=direct&amp;sp=SuwfHg%2BFvWFO%2FBNNoY1bKQA%3D%3D</t>
  </si>
  <si>
    <t xml:space="preserve">eprocure tender m/o hort. work attached opposite airforce station at dwarka approach road new delhi under hort. sub divn south-ii/hd south/public works department/ new delhi dg. 2023-24 (sh- improvement of horticulture works under g-20 summit) , </t>
  </si>
  <si>
    <t>2023_Public works department_244936_1</t>
  </si>
  <si>
    <t>https://govtprocurement.delhi.gov.in/nicgep/app?component=%24DirectLink_0&amp;page=FrontEndAdvancedSearchResult&amp;service=direct&amp;sp=SqI2NQ9eiBWJZOX%2FYtH%2FJmg%3D%3D</t>
  </si>
  <si>
    <t xml:space="preserve">eprocure tender m/o hort. work attached to ring road nizamuddin flyover to bhairon marg t-point under hsd south-iii/hd-south/public works department/new delhi dg. 2023-24 (sh- improvement of hort. works) , </t>
  </si>
  <si>
    <t>2023_Public works department_244925_1</t>
  </si>
  <si>
    <t>https://govtprocurement.delhi.gov.in/nicgep/app?component=%24DirectLink_0&amp;page=FrontEndAdvancedSearchResult&amp;service=direct&amp;sp=SVnZPZmVvAAvezg1Oy8gMIQ%3D%3D</t>
  </si>
  <si>
    <t>eprocure tender m/o hort. works at courts and hospitals under horticulture sub-division health -iii/ hort. division health pwd new delhi during 2023-24. (sh- providing and displaying of money plant and philodendrone oxicodium plants) ,</t>
  </si>
  <si>
    <t>2023_PWD_247362_2</t>
  </si>
  <si>
    <t>https://govtprocurement.delhi.gov.in/nicgep/app?component=%24DirectLink&amp;page=FrontEndViewTender&amp;service=direct&amp;sp=S1bYFf0mjjzAwbtpkvFWqKg%3D%3D</t>
  </si>
  <si>
    <t>eprocure tender m/o hort. works at khaira road from khaira more to jhuljhuli more via ghummenhera village under hort. sub divn south-ii/hd south/pwd/ new delhi dg. 2023-24 (sh-maintenance of horticulture works) ,</t>
  </si>
  <si>
    <t>2023_PWD_248520_1</t>
  </si>
  <si>
    <t>https://govtprocurement.delhi.gov.in/nicgep/app?component=%24DirectLink_0&amp;page=FrontEndAdvancedSearchResult&amp;service=direct&amp;sp=StF28gp5tUeQnqbQbIErPSQ%3D%3D</t>
  </si>
  <si>
    <t>eprocure tender m/o hort. works at road no. b-1 to b-8 and dr. k.n. katju marg under rohini area hsd north hd north pwd delhi during 2023-24. (sh- maintenance of hort. work.) ,</t>
  </si>
  <si>
    <t>2023_PWD_248438_1</t>
  </si>
  <si>
    <t>https://govtprocurement.delhi.gov.in/nicgep/app?component=%24DirectLink&amp;page=FrontEndViewTender&amp;service=direct&amp;sp=SU8jG7rWPCrrACAfyzHhi7Q%3D%3D</t>
  </si>
  <si>
    <t>eprocure tender m/o multi-storeyed dda zonal office building at madhuban chowk rohini ,comprehensive mechanized housekeeping of multistoried dda zonal office building at madhuban chowk rohini.</t>
  </si>
  <si>
    <t>2023_DDA_780919_1</t>
  </si>
  <si>
    <t>https://eprocure.gov.in/eprocure/app?component=%24DirectLink_0&amp;page=FrontEndAdvancedSearchResult&amp;service=direct&amp;sp=S4nfjEvoiS8yibOA1cssvaA%3D%3D</t>
  </si>
  <si>
    <t xml:space="preserve">eprocure tender m/o of stp (supply and laying ht cable from 35 mld stp -123 to 80 mld stp sector-123 and its related work at sector -123) noida , </t>
  </si>
  <si>
    <t>2023_NOIDA_824671_1</t>
  </si>
  <si>
    <t>https://etender.up.nic.in/nicgep/app?component=%24DirectLink&amp;page=FrontEndViewTender&amp;service=direct&amp;sp=SFb3i71G0%2FY0kb1SCBvkYqQ%3D%3D</t>
  </si>
  <si>
    <t>eprocure tender m/o park plantation truck and other equipments for hort. wing ,repairing of footpath providing bajri path and other misc. civil works in birla textile mill park shakti nagar.</t>
  </si>
  <si>
    <t>2023_DDA_780794_1</t>
  </si>
  <si>
    <t>https://eprocure.gov.in/eprocure/app?component=%24DirectLink_0&amp;page=FrontEndAdvancedSearchResult&amp;service=direct&amp;sp=Sff7zD01oqFobkQtNvosM%2BA%3D%3D</t>
  </si>
  <si>
    <t>eprocure tender m/o park plantation truck and other equipments for hort. wing. ,repair and improvement of footpath and other civil work of nepal walal bagh at kanhaiya nagar kashav puram.</t>
  </si>
  <si>
    <t>2023_DDA_780797_1</t>
  </si>
  <si>
    <t>https://eprocure.gov.in/eprocure/app?component=%24DirectLink_0&amp;page=FrontEndAdvancedSearchResult&amp;service=direct&amp;sp=Su7QTXWhSdBUu89kcH%2F%2BNOg%3D%3D</t>
  </si>
  <si>
    <t>eprocure tender m/o parks and garden 2023-24. supply of winter annual seedlings for division-ii. ,supply of winter annual seedlings for division-ii.</t>
  </si>
  <si>
    <t>2023_NDMC_248511_1</t>
  </si>
  <si>
    <t>https://govtprocurement.delhi.gov.in/nicgep/app?component=%24DirectLink_0&amp;page=FrontEndAdvancedSearchResult&amp;service=direct&amp;sp=ScZN0Y00UX%2BVPCtSoaHNXDg%3D%3D</t>
  </si>
  <si>
    <t>eprocure tender m/o parks and garden 2023-24. supply of winter seasonal half bloom plants for division-ii. ,supply of winter seasonal half bloom plants for division-ii.</t>
  </si>
  <si>
    <t>2023_NDMC_250054_1</t>
  </si>
  <si>
    <t>https://govtprocurement.delhi.gov.in/nicgep/app?component=%24DirectLink_0&amp;page=FrontEndAdvancedSearchResult&amp;service=direct&amp;sp=SFlFXQq9FBkrvVFks051TAQ%3D%3D</t>
  </si>
  <si>
    <t>eprocure tender m/o parks and garden 2023-24. winter seasonal flowering seedlings plantation work for chanakyapuri area. ,winter seasonal flowering seedlings plantation work for chanakyapuri area.</t>
  </si>
  <si>
    <t>2023_NDMC_248582_1</t>
  </si>
  <si>
    <t>https://govtprocurement.delhi.gov.in/nicgep/app?component=%24DirectLink_0&amp;page=FrontEndAdvancedSearchResult&amp;service=direct&amp;sp=SaY355aOlBeOMWjb2UeJ%2B8w%3D%3D</t>
  </si>
  <si>
    <t>eprocure tender m/o parks and gardens 2023-24. fabrication of 40 nos. floral display boards (size 3.60 x 2.40 m or as approved by engineer in charge) for horticulture department. , fabrication of 40 nos. floral display boards (size 3.60 x 2.40 m or as approved by engineer-in-charge) for horticulture department.</t>
  </si>
  <si>
    <t>2023_NDMC_244989_1</t>
  </si>
  <si>
    <t>https://govtprocurement.delhi.gov.in/nicgep/app?component=%24DirectLink_0&amp;page=FrontEndAdvancedSearchResult&amp;service=direct&amp;sp=SVKYijNODLtmNa%2FbTPRQ12Q%3D%3D</t>
  </si>
  <si>
    <t>eprocure tender m/o parks and gardens 2023-24. supply of flower decoration material for different function and s for g 20 summit. ,supply of flower decoration material for different function and s for g 20 summit.</t>
  </si>
  <si>
    <t>2023_NDMC_245910_1</t>
  </si>
  <si>
    <t>https://govtprocurement.delhi.gov.in/nicgep/app?component=%24DirectLink_0&amp;page=FrontEndAdvancedSearchResult&amp;service=direct&amp;sp=S%2Fnt%2FLQ9eNXZpMHzIMZA9qQ%3D%3D</t>
  </si>
  <si>
    <t>eprocure tender m/o parks and gardens 2023-24. supply of winter annual seasonal seedling for division-i. ,supply of winter annual seasonal seedling for division-i.</t>
  </si>
  <si>
    <t>2023_NDMC_248523_1</t>
  </si>
  <si>
    <t>https://govtprocurement.delhi.gov.in/nicgep/app?component=%24DirectLink_0&amp;page=FrontEndAdvancedSearchResult&amp;service=direct&amp;sp=SU%2FcVPX1BjVW9ZClI4WY2pw%3D%3D</t>
  </si>
  <si>
    <t>eprocure tender m/o parks and gardens 2023-24. supply of winter seasonal half bloom plants at patel chowk roundabout and surrounding area. ,supply of winter seasonal half bloom plants at patel chowk roundabout and surrounding area.</t>
  </si>
  <si>
    <t>2023_NDMC_248427_1</t>
  </si>
  <si>
    <t>https://govtprocurement.delhi.gov.in/nicgep/app?component=%24DirectLink&amp;page=FrontEndViewTender&amp;service=direct&amp;sp=S0hTDZqhOQouraEFBwXe1bg%3D%3D</t>
  </si>
  <si>
    <t>eprocure tender m/o pump set at various places under narela zone ,running maintenance and operation of clear water and sewage pump sets at ifc narela</t>
  </si>
  <si>
    <t>2023_DDA_775577_1</t>
  </si>
  <si>
    <t>https://eprocure.gov.in/eprocure/app?component=%24DirectLink_0&amp;page=FrontEndAdvancedSearchResult&amp;service=direct&amp;sp=S1UDE8Q5V5Pvqc3Wfff9T4A%3D%3D</t>
  </si>
  <si>
    <t>eprocure tender m/o pump sets and e.i. at various places in dwarka. ,supplying fabrication and replacement of 4 mtr. damaged poles globe light fitting and accessories as per inventory attached under hort. division dwarka.</t>
  </si>
  <si>
    <t>2023_DDA_771327_1</t>
  </si>
  <si>
    <t>https://eprocure.gov.in/eprocure/app?component=%24DirectLink&amp;page=FrontEndViewTender&amp;service=direct&amp;sp=S%2FVt956fzKX731bl0zHvrNw%3D%3D</t>
  </si>
  <si>
    <t>eprocure tender m/o rohini sports complex. ,removal of horticulture garbage/malba at rsc.</t>
  </si>
  <si>
    <t>2023_DDA_779579_1</t>
  </si>
  <si>
    <t>https://eprocure.gov.in/eprocure/app?component=%24DirectLink_0&amp;page=FrontEndAdvancedSearchResult&amp;service=direct&amp;sp=SHqMX0FEQ1Vas9fTE1DpLyQ%3D%3D</t>
  </si>
  <si>
    <t>eprocure tender m/o scheme under nazul a/c-ii rohini zone ,repair and maintenance of water supply line for horticulture purpose from sector-1 to 17 except (sector-10) rohini.</t>
  </si>
  <si>
    <t>2023_DDA_780771_1</t>
  </si>
  <si>
    <t>https://eprocure.gov.in/eprocure/app?component=%24DirectLink_0&amp;page=FrontEndAdvancedSearchResult&amp;service=direct&amp;sp=SawrMaXpiaS6bRfSyix1KVA%3D%3D</t>
  </si>
  <si>
    <t>eprocure tender m/o scheme under nazul a/c-ii rohini zone. ,repair and improvement of basanta kumar biswas park at sector-29 rohini.</t>
  </si>
  <si>
    <t>2023_DDA_780769_1</t>
  </si>
  <si>
    <t>https://eprocure.gov.in/eprocure/app?component=%24DirectLink_0&amp;page=FrontEndAdvancedSearchResult&amp;service=direct&amp;sp=SCI9YMPR%2Ft3BLKVXWD4f2CQ%3D%3D</t>
  </si>
  <si>
    <t>eprocure tender m/o scheme under nazul a/c-ii rohini zone. ,repair and improvement of pump house at sector-33 store wala park and nearby park sector-23 rohini.</t>
  </si>
  <si>
    <t>2023_DDA_780768_1</t>
  </si>
  <si>
    <t>https://eprocure.gov.in/eprocure/app?component=%24DirectLink_0&amp;page=FrontEndAdvancedSearchResult&amp;service=direct&amp;sp=SpNqIzr6xCA8djf%2BqdoCefA%3D%3D</t>
  </si>
  <si>
    <t>eprocure tender m/o scheme under nazul a/c-ii rohini zone. ,repair of boundary wall and other improvement work in nhp at h-block near stand and drain at sector-15 rohini.</t>
  </si>
  <si>
    <t>2023_DDA_780770_1</t>
  </si>
  <si>
    <t>https://eprocure.gov.in/eprocure/app?component=%24DirectLink_0&amp;page=FrontEndAdvancedSearchResult&amp;service=direct&amp;sp=SQN9%2F%2BGkjiE%2FzeVLRvaReYg%3D%3D</t>
  </si>
  <si>
    <t>eprocure tender m/o scheme under nazul a/c-ii rohini zone. ,repairing and improvement of rain shelters and piazza flooring at swarn jayanti park sec-10 rohini.</t>
  </si>
  <si>
    <t>2023_DDA_780772_1</t>
  </si>
  <si>
    <t>https://eprocure.gov.in/eprocure/app?component=%24DirectLink_0&amp;page=FrontEndAdvancedSearchResult&amp;service=direct&amp;sp=SUWq3lEgHktsNEDnjF%2FxH%2Fw%3D%3D</t>
  </si>
  <si>
    <t>eprocure tender m/o scheme under nazul a/c-ii rohini zone..(re-invited) ,raising and repairing of boundary wall of green belt/park at sector-35 rohini.(re-invited)</t>
  </si>
  <si>
    <t>2023_DDA_773748_2</t>
  </si>
  <si>
    <t>https://eprocure.gov.in/eprocure/app?component=%24DirectLink_0&amp;page=FrontEndAdvancedSearchResult&amp;service=direct&amp;sp=SkLoSNmQ%2Bzj7lscAIwP%2BDNA%3D%3D</t>
  </si>
  <si>
    <t>eprocure tender m/o schemes under nazul a/c-ii rohini. ,replacement of damaged poles including allied accessories in dda park as per inventory attached of hort. division-5 under rohini zone.</t>
  </si>
  <si>
    <t>2023_DDA_780567_1</t>
  </si>
  <si>
    <t>https://eprocure.gov.in/eprocure/app?component=%24DirectLink_0&amp;page=FrontEndAdvancedSearchResult&amp;service=direct&amp;sp=St%2B1OD49I82p23lryCnth9g%3D%3D</t>
  </si>
  <si>
    <t xml:space="preserve">eprocure tender m/o sewerage (commissioning and functioning of sewer line at network sector- 150) noida. , </t>
  </si>
  <si>
    <t>2023_NOIDA_826051_1</t>
  </si>
  <si>
    <t>https://etender.up.nic.in/nicgep/app?component=%24DirectLink&amp;page=FrontEndViewTender&amp;service=direct&amp;sp=Sn1GzuxWMPzDGE1534vq9Rw%3D%3D</t>
  </si>
  <si>
    <t xml:space="preserve">eprocure tender m/o sewerage (p/f f.r.c. cover frame and cleaning of sewer line manhole by portable re-cycler jetting cum suction machine de-silter equipment in village-garhi shahpur sector-128 5percent abadi sultanpur 5percent abadi barolla) noida. (amc with su , </t>
  </si>
  <si>
    <t>2023_NOIDA_826161_1</t>
  </si>
  <si>
    <t>https://etender.up.nic.in/nicgep/app?component=%24DirectLink&amp;page=FrontEndViewTender&amp;service=direct&amp;sp=SRamPSQyKA%2F03v6qvd18mCg%3D%3D</t>
  </si>
  <si>
    <t xml:space="preserve">eprocure tender m/o sewerage (p/l 400mm dia and 300mm dia sewer line from 5 percent abadi in village-harola and p/l sewer line for fire station sector-2) noida , </t>
  </si>
  <si>
    <t>2023_NOIDA_823824_1</t>
  </si>
  <si>
    <t>https://etender.up.nic.in/nicgep/app?component=%24DirectLink&amp;page=FrontEndViewTender&amp;service=direct&amp;sp=S47yqH4UgzCMV0jfUeVpA9A%3D%3D</t>
  </si>
  <si>
    <t xml:space="preserve">eprocure tender m/o sewerage (providing and making water and sewer connection of newly constructed public toilets at various locations) noida , </t>
  </si>
  <si>
    <t>2023_NOIDA_824080_1</t>
  </si>
  <si>
    <t>https://etender.up.nic.in/nicgep/app?component=%24DirectLink&amp;page=FrontEndViewTender&amp;service=direct&amp;sp=Sdn%2BtfxpJKX86n2yIAjJzDw%3D%3D</t>
  </si>
  <si>
    <t xml:space="preserve">eprocure tender m/o sewerage (r/o non clog submersible motor pump and other electrical work for network at sps sector-39) noida. (amc for two years) , </t>
  </si>
  <si>
    <t>2023_NOIDA_826152_1</t>
  </si>
  <si>
    <t>https://etender.up.nic.in/nicgep/app?component=%24DirectLink&amp;page=FrontEndViewTender&amp;service=direct&amp;sp=Sb1pm4PeC09kB4%2BXVxXK0nA%3D%3D</t>
  </si>
  <si>
    <t xml:space="preserve">eprocure tender m/o sewerage (repair raising of manhole cover frame due to c.c. road in pocket-12 7 sector-82 and sk-i sk-ii sector-93) noida. , </t>
  </si>
  <si>
    <t>2023_NOIDA_826134_1</t>
  </si>
  <si>
    <t>https://etender.up.nic.in/nicgep/app?component=%24DirectLink&amp;page=FrontEndViewTender&amp;service=direct&amp;sp=SXOlnODml1jZt0XwqUzDb6Q%3D%3D</t>
  </si>
  <si>
    <t xml:space="preserve">eprocure tender m/o sewerage (s/f of 75 hp non clog sewage submersible pump set allied with other electrical work at sps-20) (part-b) , </t>
  </si>
  <si>
    <t>2023_NOIDA_826034_1</t>
  </si>
  <si>
    <t>https://etender.up.nic.in/nicgep/app?component=%24DirectLink&amp;page=FrontEndViewTender&amp;service=direct&amp;sp=SXFArQ8lunuHVxfFvn2486g%3D%3D</t>
  </si>
  <si>
    <t xml:space="preserve">eprocure tender m/o sewerage (s/f of non clog submersible pump at sps sector-92) noida. , </t>
  </si>
  <si>
    <t>2023_NOIDA_826175_1</t>
  </si>
  <si>
    <t>https://etender.up.nic.in/nicgep/app?component=%24DirectLink&amp;page=FrontEndViewTender&amp;service=direct&amp;sp=S1RbsWnZbRSCfKhtc9MmIbg%3D%3D</t>
  </si>
  <si>
    <t>eprocure tender m/o various colonies of nazul a/c -ii under dwarka zone. ,developed making bajri path and minor repair work in dda park nihal vihar.</t>
  </si>
  <si>
    <t>2023_DDA_783354_1</t>
  </si>
  <si>
    <t>https://eprocure.gov.in/eprocure/app?component=%24DirectLink_0&amp;page=FrontEndAdvancedSearchResult&amp;service=direct&amp;sp=SGs0d%2FkH8UpoXASaoX2TDEA%3D%3D</t>
  </si>
  <si>
    <t>eprocure tender m/o various colonies of nazul a/c -ii under dwarka zone. ,upgradation of park by providing a skating ring in dda park at hastsal ph-1.</t>
  </si>
  <si>
    <t>2023_DDA_780893_1</t>
  </si>
  <si>
    <t>https://eprocure.gov.in/eprocure/app?component=%24DirectLink_0&amp;page=FrontEndAdvancedSearchResult&amp;service=direct&amp;sp=S7ADz2PC3GpMTimJhxs2LhQ%3D%3D</t>
  </si>
  <si>
    <t>eprocure tender m/o various colonies of nazul a/c-ii under dwarka zone. , maintenance of sbr tiles in gym and children play equipments under jurisdiction of hcd-8 (specialized work).</t>
  </si>
  <si>
    <t>2023_DDA_766401_1</t>
  </si>
  <si>
    <t>https://eprocure.gov.in/eprocure/app?component=%24DirectLink&amp;page=FrontEndViewTender&amp;service=direct&amp;sp=SMtCQt931qwtSRdi8DbIvQg%3D%3D</t>
  </si>
  <si>
    <t>eprocure tender m/o various colonies of nazul a/c-ii under dwarka zone. , providing and laying granite flooring wall lining and chamfered edge interlocking tile and other miscellaneous work in office complex of hcd-8.</t>
  </si>
  <si>
    <t>2023_DDA_766329_1</t>
  </si>
  <si>
    <t>https://eprocure.gov.in/eprocure/app?component=%24DirectLink&amp;page=FrontEndViewTender&amp;service=direct&amp;sp=SZQMZF4LUDxKXA%2B6i32iRcg%3D%3D</t>
  </si>
  <si>
    <t>eprocure tender m/o various colonies under nazul a/c - ii dwarka zone. ,computerization of water charges bill of c.a.u (dwarka).</t>
  </si>
  <si>
    <t>2023_DDA_775119_1</t>
  </si>
  <si>
    <t>https://eprocure.gov.in/eprocure/app?component=%24DirectLink&amp;page=FrontEndViewTender&amp;service=direct&amp;sp=SWJqN9Njm3%2FitiqvmTtFmLw%3D%3D</t>
  </si>
  <si>
    <t>eprocure tender m/o various colonies under nazul a/c-ii dwarka zone. ,re-carpeting of internal roads along with itc welcome hotel to sector-10 metro station and behind plot for district centre in sector-10 dwarka ph-i.</t>
  </si>
  <si>
    <t>2023_DDA_775529_1</t>
  </si>
  <si>
    <t>https://eprocure.gov.in/eprocure/app?component=%24DirectLink_0&amp;page=FrontEndAdvancedSearchResult&amp;service=direct&amp;sp=SgU%2FOZ%2Bw0najqoYllU2sSKQ%3D%3D</t>
  </si>
  <si>
    <t>eprocure tender m/o various colonies under nazul account-ii dwarka zone ,supplying and replacement of 7/11 meter height street light rusted/damaged/ tilted/prone to fall poles cables and other accessories on master plan road 30 mtr/45 mtr/60 mtr and internal road up to sector 12 onward dwarka</t>
  </si>
  <si>
    <t>2023_DDA_774681_1</t>
  </si>
  <si>
    <t>https://eprocure.gov.in/eprocure/app?component=%24DirectLink&amp;page=FrontEndViewTender&amp;service=direct&amp;sp=SqHxLW0e%2BU2wdRpH99%2BxM8A%3D%3D</t>
  </si>
  <si>
    <t>eprocure tender m/o various colonies under rohini zone. ,comprehensive maintenance of lifts installed at 608 584 three bed room 24 two bed room multistoried houses in pkt gh-iv sector29 phase-iv rohini.</t>
  </si>
  <si>
    <t>2023_DDA_778985_1</t>
  </si>
  <si>
    <t>https://eprocure.gov.in/eprocure/app?component=%24DirectLink_0&amp;page=FrontEndAdvancedSearchResult&amp;service=direct&amp;sp=S9LzBhWxB3V5ryl0JQJn%2FuQ%3D%3D</t>
  </si>
  <si>
    <t>eprocure tender m/o various sports complex. ,running maintenance and operation of 11/0.415 kv sub-station equipments dg set internal external and high mast lighting at poorvi delhi khel parisar and chilla sports complex dda.</t>
  </si>
  <si>
    <t>2023_DDA_775066_1</t>
  </si>
  <si>
    <t>https://eprocure.gov.in/eprocure/app?component=%24DirectLink&amp;page=FrontEndViewTender&amp;service=direct&amp;sp=SS5zaOivvisFR5a9IGlrKyQ%3D%3D</t>
  </si>
  <si>
    <t>eprocure tender m/o various sports complexes/golf courses (a/r and m/o of works at mdcsc for the year 2023-24) sh- providing and fixing of chain link fence along the boundary wall sewage pipe work for the toilet block and other misc. repair work at kalyan vihar ,providing and fixing of chain link fence along the boundary wall sewage pipe work for the toilet block and other misc. repair work at kalyan vihar under mdcsc.</t>
  </si>
  <si>
    <t>2023_DDA_775014_1</t>
  </si>
  <si>
    <t>https://eprocure.gov.in/eprocure/app?component=%24DirectLink&amp;page=FrontEndViewTender&amp;service=direct&amp;sp=StvbfovJDqfEPfcrWjQ57uQ%3D%3D</t>
  </si>
  <si>
    <t>eprocure tender m/o various sports complexes/golf courses (a/r and m/o of works at rskp for the year 2023-24) sh- supply of good earth and providing drains near tennis practice courts at rskp pitampura ,maintenance of the lawns green area at sports complexes i.e. sultanpuri qutabgarh and maharaja surajmal stadium under smc (hort work)</t>
  </si>
  <si>
    <t>2023_DDA_771238_1</t>
  </si>
  <si>
    <t>https://eprocure.gov.in/eprocure/app?component=%24DirectLink&amp;page=FrontEndViewTender&amp;service=direct&amp;sp=SiD5Lv2ZxOCBSdTiGTm9I3w%3D%3D</t>
  </si>
  <si>
    <t>eprocure tender m/o various sports complexes/golf courses. (a/r and m/o for the works of horticulture at yamuna sports complex for the year 2023-24). ,maintenance of cricket ground with grassing of selection no. 1 grass supply and stacking of good earth jamuna sand cattle manure neem oil cake and antitermite treatment for cricket ground at yamuna sports complex. (horticulture work)</t>
  </si>
  <si>
    <t>2023_DDA_778787_1</t>
  </si>
  <si>
    <t>https://eprocure.gov.in/eprocure/app?component=%24DirectLink_0&amp;page=FrontEndAdvancedSearchResult&amp;service=direct&amp;sp=SKhOmCmNFLVFKqqWb9b9sHQ%3D%3D</t>
  </si>
  <si>
    <t>eprocure tender m/o various sports complexes/golf coursesdda (a/r and m/o for the works of horticulture at chilla sports complex for the year 2023-24) ,providing and laying selection no. 1 doob grass turfsupplying and stacking of good earthjamuna sandcattle manure neem oil cakeneem coated urea etc. in general ground near football ground at csc.(horticulture work)</t>
  </si>
  <si>
    <t>2023_DDA_771687_1</t>
  </si>
  <si>
    <t>https://eprocure.gov.in/eprocure/app?component=%24DirectLink&amp;page=FrontEndViewTender&amp;service=direct&amp;sp=SjqXKSG7yRoQH86pAf3W2dw%3D%3D</t>
  </si>
  <si>
    <t>eprocure tender m/o w/s ( two year s/f vt pump tube shaft and r/o bowl assly at different tubewells in network sector-14a to 16a 14 15 16 and sector-62) noida ,</t>
  </si>
  <si>
    <t>2023_NOIDA_860398_1</t>
  </si>
  <si>
    <t>https://etender.up.nic.in/nicgep/app?component=%24DirectLink_0&amp;page=FrontEndAdvancedSearchResult&amp;service=direct&amp;sp=SvtuZWaEgXfQQ7GyXuXVpXA%3D%3D</t>
  </si>
  <si>
    <t xml:space="preserve">eprocure tender m/o w/s (change of old water line in udyog vihar sector-82) noida. , </t>
  </si>
  <si>
    <t>2023_NOIDA_826131_1</t>
  </si>
  <si>
    <t>https://etender.up.nic.in/nicgep/app?component=%24DirectLink&amp;page=FrontEndViewTender&amp;service=direct&amp;sp=S%2B4imu%2FGt3eetKUcmcqeZJA%3D%3D</t>
  </si>
  <si>
    <t xml:space="preserve">eprocure tender m/o w/s (cleaning of oht and ugr booster in sector-96 wwc-rw-5 126 (124 125) 127 (126 127) 43 44 45 and re-development of tw and s/l pea gravel in network sector-42 43 44 45 and sadarpur) noida. (amc for two year) , </t>
  </si>
  <si>
    <t>2023_NOIDA_826125_1</t>
  </si>
  <si>
    <t>https://etender.up.nic.in/nicgep/app?component=%24DirectLink&amp;page=FrontEndViewTender&amp;service=direct&amp;sp=SSAaE98fP%2F7jDspiQ6KbnYw%3D%3D</t>
  </si>
  <si>
    <t xml:space="preserve">eprocure tender m/o w/s (commissioning and functioning of pvc/ci/di water line at various places in network sector-150) noida. , </t>
  </si>
  <si>
    <t>2023_NOIDA_826073_1</t>
  </si>
  <si>
    <t>https://etender.up.nic.in/nicgep/app?component=%24DirectLink&amp;page=FrontEndViewTender&amp;service=direct&amp;sp=STTuGU9ss8Fs7%2FAQ65rHkVw%3D%3D</t>
  </si>
  <si>
    <t xml:space="preserve">eprocure tender m/o w/s (replacement of damaged water line from a-4 a-10 to b-138 and c-2 to c-78 d-7 in sector-1 network sector-1 to 7) noida. , </t>
  </si>
  <si>
    <t>2023_NOIDA_823823_1</t>
  </si>
  <si>
    <t>https://etender.up.nic.in/nicgep/app?component=%24DirectLink&amp;page=FrontEndViewTender&amp;service=direct&amp;sp=SoUCp4eTJM0UOeuRPbPweBQ%3D%3D</t>
  </si>
  <si>
    <t xml:space="preserve">eprocure tender m/o w/s (rewinding of v.t. motor at network village-shahpur and tws network sec-94 124 and miscellanous electrical work) noida. (amc for two year) , </t>
  </si>
  <si>
    <t>2023_NOIDA_826109_1</t>
  </si>
  <si>
    <t>https://etender.up.nic.in/nicgep/app?component=%24DirectLink&amp;page=FrontEndViewTender&amp;service=direct&amp;sp=Sm0lTr0SIyFkI%2B6%2FFmsAQvw%3D%3D</t>
  </si>
  <si>
    <t xml:space="preserve">eprocure tender m/o w/s (s/f of 75 hp booster motor and 40 hp v.t. motor in sector-82 93 93b and village-gejha) noida. , </t>
  </si>
  <si>
    <t>2023_NOIDA_826170_1</t>
  </si>
  <si>
    <t>https://etender.up.nic.in/nicgep/app?component=%24DirectLink&amp;page=FrontEndViewTender&amp;service=direct&amp;sp=SX8y%2BR7Q0HhMCwUllmGHB7g%3D%3D</t>
  </si>
  <si>
    <t xml:space="preserve">eprocure tender m/o water and sewerage (p/l sewer and water line in shamshan ghat sector-82) noida. , </t>
  </si>
  <si>
    <t>2023_NOIDA_826164_1</t>
  </si>
  <si>
    <t>https://etender.up.nic.in/nicgep/app?component=%24DirectLink&amp;page=FrontEndViewTender&amp;service=direct&amp;sp=SW6x8CKdlgQoyfeeWjfOmMQ%3D%3D</t>
  </si>
  <si>
    <t>eprocure tender m/o. different horticulture works under hort. division north public works department new delhi during 2023-24. , m/o. different horticulture works under hort. division north public works department new delhi during 2023-24.  sh- purchasing of self propelled platform machine (sppm).</t>
  </si>
  <si>
    <t>2023_Public works department_244917_1</t>
  </si>
  <si>
    <t>https://govtprocurement.delhi.gov.in/nicgep/app?component=%24DirectLink_0&amp;page=FrontEndAdvancedSearchResult&amp;service=direct&amp;sp=SR5%2Fbg5b%2FeQynyXYiRSu4gg%3D%3D</t>
  </si>
  <si>
    <t>eprocure tender m/t c.d. and balance work on link road from khajroun to batahan g.p. nichla lot road km. 0/0 to 2/050). under nabard ridf-xxviii project distt. mandi h.p. ,r.o.f.d. retaining walls breast walls cross drainage works v-shape drain parapets and metalling and tarring in km. 0/0 to 2/050</t>
  </si>
  <si>
    <t>2023_PWD_81951_1</t>
  </si>
  <si>
    <t>https://hptenders.gov.in/nicgep/app?component=%24DirectLink_0&amp;page=FrontEndAdvancedSearchResult&amp;service=direct&amp;sp=Sc4RIBEGaGEzzcgOcv7HXxQ%3D%3D</t>
  </si>
  <si>
    <t xml:space="preserve">eprocure tender m/t works on link road from nirmand to johad via ambika mata temple at nirmand km. 0/00 to 4/435 (sh- p/l meatling and tarring in km. 1/835 to 4/200). , </t>
  </si>
  <si>
    <t>2023_Public works department_76645_1</t>
  </si>
  <si>
    <t>https://hptenders.gov.in/nicgep/app?component=%24DirectLink_0&amp;page=FrontEndAdvancedSearchResult&amp;service=direct&amp;sp=SZn6tHyHToNAQ9kzCpyjm9A%3D%3D</t>
  </si>
  <si>
    <t>eprocure tender m_r to police headquarters panaji. sh_ painting of internal varandahcollectorate bldg wall( part) tree guards etc in view of police commemoration day to be celebrated on 21st october 2023 and othr miscellaneous works at police headquarters pa ,</t>
  </si>
  <si>
    <t>2023_PWD_11493_1</t>
  </si>
  <si>
    <t>https://eprocure.goa.gov.in/nicgep/app?component=%24DirectLink&amp;page=FrontEndViewTender&amp;service=direct&amp;sp=SdFdUhjwIPCJXpmqBzrdiNQ%3D%3D</t>
  </si>
  <si>
    <t>eprocure tender m_r to porvorim police station.sh_construction of mezzanine floor to the administrative section office of the superintendent of police (sp-north) porvorim-goa. ,</t>
  </si>
  <si>
    <t>2023_PWD_11496_1</t>
  </si>
  <si>
    <t>https://eprocure.goa.gov.in/nicgep/app?component=%24DirectLink&amp;page=FrontEndViewTender&amp;service=direct&amp;sp=SJnLPyXuWvrBRFQdsx0UdWA%3D%3D</t>
  </si>
  <si>
    <t>eprocure tender m_r to raj bhavan.sh_providing waterproof shamiana carpet canath tables chairs with covers floral decoration light fan etc for the independence day celebration on 15/08/2023 at raj bhavan dona paula. (2nd call) ,m_r to raj bhavan.sh_providing waterproof shamiana carpet canath tables chairs with covers floral decoration light fan etc for the independence day celebration on 15/08/2023 at raj bhavan dona paula. (2nd call)</t>
  </si>
  <si>
    <t>2023_Public works department_10483_1</t>
  </si>
  <si>
    <t>https://eprocure.goa.gov.in/nicgep/app?component=%24DirectLink_0&amp;page=FrontEndAdvancedSearchResult&amp;service=direct&amp;sp=STO9rE%2FN7S5OfiwWkLTrRCw%3D%3D</t>
  </si>
  <si>
    <t>eprocure tender m16 nut simmonds for eng mtg (1.5 mm pitch) ,</t>
  </si>
  <si>
    <t>2023_BEST_961073_1</t>
  </si>
  <si>
    <t>https://mahatenders.gov.in/nicgep/app?component=%24DirectLink_0&amp;page=FrontEndAdvancedSearchResult&amp;service=direct&amp;sp=SI1NHfwOs4%2Bm6eSLjmov40g%3D%3D</t>
  </si>
  <si>
    <t>eprocure tender m-44/hbpcl/2023-24/thermocol box ,please refer e-tender documents</t>
  </si>
  <si>
    <t>2023_HBPCL_945098_1</t>
  </si>
  <si>
    <t>haffkine bio pharamceutical corporation ltd. mumbai</t>
  </si>
  <si>
    <t>https://mahatenders.gov.in/nicgep/app?component=%24DirectLink&amp;page=FrontEndViewTender&amp;service=direct&amp;sp=SY0had3QBtC8UquWY36%2BDrw%3D%3D</t>
  </si>
  <si>
    <t>eprocure tender m-46/entire_filling_line ,</t>
  </si>
  <si>
    <t>2023_HBPCL_945200_1</t>
  </si>
  <si>
    <t>https://mahatenders.gov.in/nicgep/app?component=%24DirectLink&amp;page=FrontEndViewTender&amp;service=direct&amp;sp=Sh%2F%2FrD7J6Nv9eYcQt64Rlmg%3D%3D</t>
  </si>
  <si>
    <t>eprocure tender m-47/hbpcl/23-26/housekeeping ,housekeeping and garden maintenance services at haffkine bio pharmaceutical corprn ltd parel mumbai</t>
  </si>
  <si>
    <t>2023_HBPCL_945025_2</t>
  </si>
  <si>
    <t>https://mahatenders.gov.in/nicgep/app?component=%24DirectLink&amp;page=FrontEndViewTender&amp;service=direct&amp;sp=SVjT4XuKR2Vc05fU%2BN6rBSA%3D%3D</t>
  </si>
  <si>
    <t>eprocure tender m-51/vial_inspection_machine ,</t>
  </si>
  <si>
    <t>2023_HBPCL_947021_1</t>
  </si>
  <si>
    <t>https://mahatenders.gov.in/nicgep/app?component=%24DirectLink&amp;page=FrontEndViewTender&amp;service=direct&amp;sp=SdecOzKoywy0JJjcBYO9YxQ%3D%3D</t>
  </si>
  <si>
    <t>eprocure tender m-58/hbpcl/design and fabrication of boiler chimeny for 6 ton/hr capacity ,m-58/hbpcl/design fabrication of boiler chimeny for 6 ton/hr capacity</t>
  </si>
  <si>
    <t>2023_HBPCL_952323_1</t>
  </si>
  <si>
    <t>https://mahatenders.gov.in/nicgep/app?component=%24DirectLink_0&amp;page=FrontEndAdvancedSearchResult&amp;service=direct&amp;sp=SvR%2FWC0iB656F1G6ELCV3BA%3D%3D</t>
  </si>
  <si>
    <t>eprocure tender m-59/boiler_1500kg_hr(1.5tph) ,m-59/boiler_1500_kg_hr_(1.5_tph)_capacity_furnace_oil_fired_for_boiler_house</t>
  </si>
  <si>
    <t>2023_HBPCL_952349_1</t>
  </si>
  <si>
    <t>https://mahatenders.gov.in/nicgep/app?component=%24DirectLink_0&amp;page=FrontEndAdvancedSearchResult&amp;service=direct&amp;sp=SWC%2BUc6VPN5aF1a4bwSPyWQ%3D%3D</t>
  </si>
  <si>
    <t>eprocure tender m-61/hbpcl/new ahu for aseptic area and refurbish of existing ahu 1 ,m-61/hbpcl/new ahu for aseptic area of opv and refurbish of existing ahu 1</t>
  </si>
  <si>
    <t>2023_HBPCL_952386_1</t>
  </si>
  <si>
    <t>https://mahatenders.gov.in/nicgep/app?component=%24DirectLink_0&amp;page=FrontEndAdvancedSearchResult&amp;service=direct&amp;sp=STJ9ai8Zl9lS39ZZ%2BB0ZTIQ%3D%3D</t>
  </si>
  <si>
    <t>eprocure tender m-67/vial_inspection_machine ,</t>
  </si>
  <si>
    <t>2023_HBPCL_962834_1</t>
  </si>
  <si>
    <t>https://mahatenders.gov.in/nicgep/app?component=%24DirectLink_0&amp;page=FrontEndAdvancedSearchResult&amp;service=direct&amp;sp=S6kFsQ1EYgL0aSACO%2FJ5RiQ%3D%3D</t>
  </si>
  <si>
    <t>eprocure tender m-68/entire_filling_line ,</t>
  </si>
  <si>
    <t>2023_HBPCL_962882_1</t>
  </si>
  <si>
    <t>https://mahatenders.gov.in/nicgep/app?component=%24DirectLink_0&amp;page=FrontEndAdvancedSearchResult&amp;service=direct&amp;sp=Shp4avbpf9nx7gg%2BN8dEOQw%3D%3D</t>
  </si>
  <si>
    <t>eprocure tender maanjerippadi kooderi road improvement ,annual plan -23-24-project no. 123/24-kuruva grama panchayath-maanjerippadi kooderi road improvement</t>
  </si>
  <si>
    <t>2023_LSGD_592480_7</t>
  </si>
  <si>
    <t>https://etenders.kerala.gov.in/nicgep/app?component=%24DirectLink_0&amp;page=FrontEndAdvancedSearchResult&amp;service=direct&amp;sp=S63jAQbbq%2FEj16F2mO7a0AQ%3D%3D</t>
  </si>
  <si>
    <t>eprocure tender mac book pro space grey ,</t>
  </si>
  <si>
    <t>2023_IIT-M_728003_1</t>
  </si>
  <si>
    <t>https://eprocure.gov.in/epublish/app?component=%24DirectLink_0&amp;page=FrontEndAdvancedSearchResult&amp;service=direct&amp;sp=STeHoNY9lEVQc8v69%2BHo35g%3D%3D</t>
  </si>
  <si>
    <t xml:space="preserve">eprocure tender mac mini , </t>
  </si>
  <si>
    <t>2023_NISER_765164_1</t>
  </si>
  <si>
    <t>https://eprocure.gov.in/eprocure/app?component=%24DirectLink&amp;page=FrontEndViewTender&amp;service=direct&amp;sp=S2jt9XGxlGGD9YogaEPxfyg%3D%3D</t>
  </si>
  <si>
    <t>eprocure tender macadamization of bund to shalhar road under addl. potholes machine mix laid with mechnically. ,</t>
  </si>
  <si>
    <t>2023_PWDJK_230738_2</t>
  </si>
  <si>
    <t>https://jktenders.gov.in/nicgep/app?component=%24DirectLink&amp;page=FrontEndViewTender&amp;service=direct&amp;sp=SI%2FdV1e7%2Fx2CKNCzWlKybzw%3D%3D</t>
  </si>
  <si>
    <t>eprocure tender macadamization of haken road dab under addl. potholes machine mix laid with mechnically. ,</t>
  </si>
  <si>
    <t>2023_PWDJK_230738_3</t>
  </si>
  <si>
    <t>https://jktenders.gov.in/nicgep/app?component=%24DirectLink&amp;page=FrontEndViewTender&amp;service=direct&amp;sp=SUFLZV97ql6TgBqZ774lNfg%3D%3D</t>
  </si>
  <si>
    <t>eprocure tender macadamization of inner links at different spots at binner b ,</t>
  </si>
  <si>
    <t>2023_PWDJK_232367_1</t>
  </si>
  <si>
    <t>https://jktenders.gov.in/nicgep/app?component=%24DirectLink&amp;page=FrontEndViewTender&amp;service=direct&amp;sp=SH31ISFfxah6ci9BqcoLP2g%3D%3D</t>
  </si>
  <si>
    <t>eprocure tender macadamization of internal roads at gdc bemina srinagar. ,</t>
  </si>
  <si>
    <t>2023_PWDJK_230768_1</t>
  </si>
  <si>
    <t>https://jktenders.gov.in/nicgep/app?component=%24DirectLink&amp;page=FrontEndViewTender&amp;service=direct&amp;sp=S1GGij0gjDXkWoGANrazvCQ%3D%3D</t>
  </si>
  <si>
    <t>eprocure tender macadamization of road from kangri road to girls higher secondary school sunderbani by way of providing/laying wet mix macadam and 25mm thick ogpc with seal coat. ,</t>
  </si>
  <si>
    <t>2023_PWDJK_230792_3</t>
  </si>
  <si>
    <t>https://jktenders.gov.in/nicgep/app?component=%24DirectLink&amp;page=FrontEndViewTender&amp;service=direct&amp;sp=Sa6linMi%2FvDujVGNITO7Mtg%3D%3D</t>
  </si>
  <si>
    <t>eprocure tender macadamization of road from new bus stand to ashram via fulwari by way of providing/laying wet mix macadam and 25mm thick ogpc with seal coat. ,</t>
  </si>
  <si>
    <t>2023_PWDJK_230792_1</t>
  </si>
  <si>
    <t>https://jktenders.gov.in/nicgep/app?component=%24DirectLink&amp;page=FrontEndViewTender&amp;service=direct&amp;sp=S0wZfoXL8s5mTXEvE8ZNHQQ%3D%3D</t>
  </si>
  <si>
    <t>eprocure tender macadamization of road from old bus stand to ashram via bdo office by way of providing/laying wet mix macadam and 25mm thick ogpc with seal coat. ,</t>
  </si>
  <si>
    <t>2023_PWDJK_230792_2</t>
  </si>
  <si>
    <t>https://jktenders.gov.in/nicgep/app?component=%24DirectLink&amp;page=FrontEndViewTender&amp;service=direct&amp;sp=SQUKqJmk7dSjS%2FZsD62BfWA%3D%3D</t>
  </si>
  <si>
    <t xml:space="preserve">eprocure tender macadamization of road taking off from main road to masjd ahalidas andergam pattan by way of providing and laying 75mm thick wet mix madam 50mm thick bituminous macadam 25mm thick semi-dense and 6mm thick seal coat , </t>
  </si>
  <si>
    <t>2023_Public works departmentJK_223017_1</t>
  </si>
  <si>
    <t>https://jktenders.gov.in/nicgep/app?component=%24DirectLink_0&amp;page=FrontEndAdvancedSearchResult&amp;service=direct&amp;sp=S7isJVhqI9GXd72poq14fsw%3D%3D</t>
  </si>
  <si>
    <t xml:space="preserve">eprocure tender macchoddri sewa basti me interloking and nali nirman ka kaary , </t>
  </si>
  <si>
    <t>2023_SUDA_827133_1</t>
  </si>
  <si>
    <t>https://etender.up.nic.in/nicgep/app?component=%24DirectLink&amp;page=FrontEndViewTender&amp;service=direct&amp;sp=SqNI6BB2cVCO0J3vOKbpCcA%3D%3D</t>
  </si>
  <si>
    <t xml:space="preserve">eprocure tender macdamization of pushwari road from main road to panchayt ghar pushwari at karihama -b by way of providing and laying of wet mix macadam (wmm)  50mm thick bm and 25mm thick semidense bituminous concrete with 6mm thick seal coat. , </t>
  </si>
  <si>
    <t>2023_Public works departmentJK_222895_1</t>
  </si>
  <si>
    <t>https://jktenders.gov.in/nicgep/app?component=%24DirectLink_0&amp;page=FrontEndAdvancedSearchResult&amp;service=direct&amp;sp=Sh8ttZ8DS%2FFrCBG9m2nJyFg%3D%3D</t>
  </si>
  <si>
    <t xml:space="preserve">eprocure tender macdemisation of links at lalpora b via from pmgsy road to kelpora jamia msjid and from gen road to gh mohidin najar and fr0m gen road to pmgsy arm mohalla and from kelpoa road to ab habib mir and from saif din bhat to sajad ahmad mir at dedipo , </t>
  </si>
  <si>
    <t>2023_Public works departmentJK_222895_2</t>
  </si>
  <si>
    <t>https://jktenders.gov.in/nicgep/app?component=%24DirectLink_0&amp;page=FrontEndAdvancedSearchResult&amp;service=direct&amp;sp=SBrpsB2GF6ahu5pKtOZkEHA%3D%3D</t>
  </si>
  <si>
    <t>eprocure tender machhli mandi me 09 dukano ka nirman karya ,</t>
  </si>
  <si>
    <t>2023_DOLBU_842855_1</t>
  </si>
  <si>
    <t>https://etender.up.nic.in/nicgep/app?component=%24DirectLink&amp;page=FrontEndViewTender&amp;service=direct&amp;sp=SEv0ftG8SGP7NUJ1SxJ9ovQ%3D%3D</t>
  </si>
  <si>
    <t>eprocure tender machine accessories for wireman trade ,</t>
  </si>
  <si>
    <t>2023_DIT_590748_2</t>
  </si>
  <si>
    <t>https://etenders.kerala.gov.in/nicgep/app?component=%24DirectLink&amp;page=FrontEndViewTender&amp;service=direct&amp;sp=SkJpTvLKxbuRoGnQJFP6kfQ%3D%3D</t>
  </si>
  <si>
    <t>eprocure tender machining ih (as applicable) coating(as applicable) and assembly (as applicable) of dabg items ,machining ih (as applicable) coating(as applicable) and assembly (as applicable) of nitrogen charging tool and shaft.</t>
  </si>
  <si>
    <t>2023_BHEL_29335_1</t>
  </si>
  <si>
    <t>https://eprocurebhel.co.in/nicgep/app?component=%24DirectLink_0&amp;page=FrontEndAdvancedSearchResult&amp;service=direct&amp;sp=SdgBOb3r7eflaA16W36P%2BmA%3D%3D</t>
  </si>
  <si>
    <t>eprocure tender machining ih (as applicable) coating(as applicable) and assembly of dabg items , machining ih (as applicable) coating(as applicable) and assembly of recoil brake cylinder</t>
  </si>
  <si>
    <t>2023_BHEL_28694_1</t>
  </si>
  <si>
    <t>https://eprocurebhel.co.in/nicgep/app?component=%24DirectLink&amp;page=FrontEndViewTender&amp;service=direct&amp;sp=ScLltPyyt4efzIWPqchx%2Btw%3D%3D</t>
  </si>
  <si>
    <t>eprocure tender machining job work ,machining of wall blower and toa valve component</t>
  </si>
  <si>
    <t>2023_BHEL_729532_1</t>
  </si>
  <si>
    <t>https://eprocure.gov.in/epublish/app?component=%24DirectLink_0&amp;page=FrontEndAdvancedSearchResult&amp;service=direct&amp;sp=Si7XWKHqrPQgQcfqzKSUjPg%3D%3D</t>
  </si>
  <si>
    <t>eprocure tender machining of front bearing pedestral ,</t>
  </si>
  <si>
    <t>2023_BHEL_28914_1</t>
  </si>
  <si>
    <t>https://eprocurebhel.co.in/nicgep/app?component=%24DirectLink&amp;page=FrontEndViewTender&amp;service=direct&amp;sp=SZJ3DckJhTYAasYD0zusJuA%3D%3D</t>
  </si>
  <si>
    <t>eprocure tender machining of fused silica ceramic radome ,</t>
  </si>
  <si>
    <t>2023_DRDO_619841_1</t>
  </si>
  <si>
    <t>https://defproc.gov.in/nicgep/app?component=%24DirectLink_0&amp;page=FrontEndAdvancedSearchResult&amp;service=direct&amp;sp=S94kp%2BfqZ%2Fbx25Cah6s0Cbw%3D%3D</t>
  </si>
  <si>
    <t>eprocure tender machining of guide blade carrier ,</t>
  </si>
  <si>
    <t>2023_BHEL_28912_1</t>
  </si>
  <si>
    <t>https://eprocurebhel.co.in/nicgep/app?component=%24DirectLink&amp;page=FrontEndViewTender&amp;service=direct&amp;sp=Sark0I9YqmK3diMWbEmMSHA%3D%3D</t>
  </si>
  <si>
    <t>eprocure tender machining of rear bearing housing ,</t>
  </si>
  <si>
    <t>2023_BHEL_28919_1</t>
  </si>
  <si>
    <t>https://eprocurebhel.co.in/nicgep/app?component=%24DirectLink&amp;page=FrontEndViewTender&amp;service=direct&amp;sp=SqhWmkm6U1yVPxSJwYXe9gw%3D%3D</t>
  </si>
  <si>
    <t>eprocure tender machining of spindle-7165 ,</t>
  </si>
  <si>
    <t>2023_BHEL_28807_1</t>
  </si>
  <si>
    <t>https://eprocurebhel.co.in/nicgep/app?component=%24DirectLink&amp;page=FrontEndViewTender&amp;service=direct&amp;sp=S8pQkPoAKRd6n1rbduqgwFA%3D%3D</t>
  </si>
  <si>
    <t>eprocure tender machining of steam chamber ,</t>
  </si>
  <si>
    <t>2023_BHEL_28917_1</t>
  </si>
  <si>
    <t>https://eprocurebhel.co.in/nicgep/app?component=%24DirectLink&amp;page=FrontEndViewTender&amp;service=direct&amp;sp=Shiq1pICPsAmi5zYdVcZkjw%3D%3D</t>
  </si>
  <si>
    <t>eprocure tender machining of valve chamber cover ,</t>
  </si>
  <si>
    <t>2023_BHEL_28934_1</t>
  </si>
  <si>
    <t>https://eprocurebhel.co.in/nicgep/app?component=%24DirectLink&amp;page=FrontEndViewTender&amp;service=direct&amp;sp=SMMIN%2FFRloKSbXTK9uqwflg%3D%3D</t>
  </si>
  <si>
    <t xml:space="preserve">eprocure tender machining supply safe delivery installation and commissioning waranty and training of pet-ct imaging system for laboratory animals as per the attached specification , </t>
  </si>
  <si>
    <t>2023_DPS_763549_1</t>
  </si>
  <si>
    <t>https://eprocure.gov.in/eprocure/app?component=%24DirectLink&amp;page=FrontEndViewTender&amp;service=direct&amp;sp=S79kMwxT3hvYdmpUAMblLtA%3D%3D</t>
  </si>
  <si>
    <t>eprocure tender machining with bhel material ,screw stud threaded rod washer</t>
  </si>
  <si>
    <t>2023_BHEL_29329_1</t>
  </si>
  <si>
    <t>https://eprocurebhel.co.in/nicgep/app?component=%24DirectLink_0&amp;page=FrontEndAdvancedSearchResult&amp;service=direct&amp;sp=SrreSHUjw6pq5Dl4NeogQbg%3D%3D</t>
  </si>
  <si>
    <t>eprocure tender machiya mustahkam ka avshes cc road nirman karya ,</t>
  </si>
  <si>
    <t>2023_UPPRD_837316_28</t>
  </si>
  <si>
    <t>https://etender.up.nic.in/nicgep/app?component=%24DirectLink&amp;page=FrontEndViewTender&amp;service=direct&amp;sp=SlCNkmSuRkk7B364iLpYI4A%3D%3D</t>
  </si>
  <si>
    <t xml:space="preserve">eprocure tender mad/ulb/bhatpara/dr-2/347 , </t>
  </si>
  <si>
    <t>2023_MAD_556272_1</t>
  </si>
  <si>
    <t>https://wbtenders.gov.in/nicgep/app?component=%24DirectLink&amp;page=FrontEndViewTender&amp;service=direct&amp;sp=STgX0O%2BxGFbGQCKDH2VCn0w%3D%3D</t>
  </si>
  <si>
    <t>eprocure tender mad/ulb/bhatpara/dr-2/479 ,maintanance work of electric crematorium at authpur burnning ghat under bhatpara municipality. for the one year with emergency materials less than 10000 supply by agency like than roast bricks and titbit bricks with other materials</t>
  </si>
  <si>
    <t>2023_MAD_569564_1</t>
  </si>
  <si>
    <t>https://wbtenders.gov.in/nicgep/app?component=%24DirectLink&amp;page=FrontEndViewTender&amp;service=direct&amp;sp=S6sgEkrimnIrtVA3cD0ickg%3D%3D</t>
  </si>
  <si>
    <t>eprocure tender madambath padi kalakappara colony road renovation , annual plan-62/2023-24-puzhakkattiri gp 2023-24 madambath padi kalakappara colony road renovation in ward no.16 of puzhakkattiri panchayath-general civil work</t>
  </si>
  <si>
    <t>2023_LSGD_601121_5</t>
  </si>
  <si>
    <t>https://etenders.kerala.gov.in/nicgep/app?component=%24DirectLink&amp;page=FrontEndViewTender&amp;service=direct&amp;sp=SPH6IEwqAcPcuSq6LK7cmew%3D%3D</t>
  </si>
  <si>
    <t>eprocure tender madapur ranyala f.pur bam... , laying of pipe line in village madapur ranyala feriozepur bawantheri bas nangli and ghata samsabad distt. nuh.</t>
  </si>
  <si>
    <t>2023_HRY_299145_1</t>
  </si>
  <si>
    <t>https://etenders.hry.nic.in/nicgep/app?component=%24DirectLink_0&amp;page=FrontEndAdvancedSearchResult&amp;service=direct&amp;sp=SZhADqZlQHEM54zmXJVJETA%3D%3D</t>
  </si>
  <si>
    <t>eprocure tender madarsha adhunikaran mardarsha islamiya kadwasar , madarsha adhunikaran mardarsha islamiya kadwasar block churu</t>
  </si>
  <si>
    <t>2023_RCSCE_352386_4</t>
  </si>
  <si>
    <t>https://eproc.rajasthan.gov.in/nicgep/app?component=%24DirectLink_0&amp;page=FrontEndAdvancedSearchResult&amp;service=direct&amp;sp=SkDdp%2FpoWaWWa0rj8iQtCbg%3D%3D</t>
  </si>
  <si>
    <t>eprocure tender madatheeri nilarakkal road retarring(proj no.241/24) ,</t>
  </si>
  <si>
    <t>2023_LSGD_622285_8</t>
  </si>
  <si>
    <t>https://etenders.kerala.gov.in/nicgep/app?component=%24DirectLink_0&amp;page=FrontEndAdvancedSearchResult&amp;service=direct&amp;sp=SkBGvfF6jGxtRzy1TU2sMWQ%3D%3D</t>
  </si>
  <si>
    <t>eprocure tender madathil padam , concrete</t>
  </si>
  <si>
    <t>2023_LSGD_589948_1</t>
  </si>
  <si>
    <t>https://etenders.kerala.gov.in/nicgep/app?component=%24DirectLink_0&amp;page=FrontEndAdvancedSearchResult&amp;service=direct&amp;sp=Su9RQI%2Ff61yU8DmHXsdEQvg%3D%3D</t>
  </si>
  <si>
    <t>eprocure tender madhwapur patel basti me c c karya ,</t>
  </si>
  <si>
    <t>2023_UPPRD_842417_6</t>
  </si>
  <si>
    <t>https://etender.up.nic.in/nicgep/app?component=%24DirectLink&amp;page=FrontEndViewTender&amp;service=direct&amp;sp=SovewMCP27ax2G2aKc3xjng%3D%3D</t>
  </si>
  <si>
    <t xml:space="preserve">eprocure tender madrsha aahle sunnat fej goshiya tanka meharo ki dhani , </t>
  </si>
  <si>
    <t>2023_PRD_352609_1</t>
  </si>
  <si>
    <t>https://eproc.rajasthan.gov.in/nicgep/app?component=%24DirectLink_0&amp;page=FrontEndAdvancedSearchResult&amp;service=direct&amp;sp=SPLFG6Sf4GuaWvnGWlefQRQ%3D%3D</t>
  </si>
  <si>
    <t>eprocure tender madurai district alanagnallur tp iyothee thass pandithar development scheme 2023-2024 mini power pump at kuravankulam ,drilling of 150 mm dia bore well and providing mini power pump at kuravankulam ceylon colony (ward no. 2) in alanganallur town panchayat</t>
  </si>
  <si>
    <t>2023_DTP_377614_1</t>
  </si>
  <si>
    <t>https://tntenders.gov.in/nicgep/app?component=%24DirectLink_0&amp;page=FrontEndAdvancedSearchResult&amp;service=direct&amp;sp=SyYaW24xVasXeBIVhUFu%2BMA%3D%3D</t>
  </si>
  <si>
    <t>eprocure tender madurai district alanganallur tp iyothee thass pandithar development scheme 2023 - 2024 mini power pump at hospital road ,drilling of 150 mm dia bore well and providing mini power pump at hospital road (ward no. 10) in alanganallur town panchayat</t>
  </si>
  <si>
    <t>2023_DTP_377638_1</t>
  </si>
  <si>
    <t>https://tntenders.gov.in/nicgep/app?component=%24DirectLink_0&amp;page=FrontEndAdvancedSearchResult&amp;service=direct&amp;sp=SZQC3ncbcmwFRLxGJPjFLJg%3D%3D</t>
  </si>
  <si>
    <t>eprocure tender madurai district construction of 10000 litre capacity oht at mudukkankadu village in thonthilingapuram village and panchayat in kottampatti block under jjm(2022-23) ,</t>
  </si>
  <si>
    <t>2023_RDTN_377453_1</t>
  </si>
  <si>
    <t>https://tntenders.gov.in/nicgep/app?component=%24DirectLink_0&amp;page=FrontEndAdvancedSearchResult&amp;service=direct&amp;sp=SRQuD1fsztZ0cmE03w0v%2Fgw%3D%3D</t>
  </si>
  <si>
    <t>eprocure tender madurai district construction of 100000 ltrs oht with 12 mtr stagging height to nadumudalaikulam village in mudalaikulam panchayat at chellampatti block ,</t>
  </si>
  <si>
    <t>2023_RDTN_377448_1</t>
  </si>
  <si>
    <t>https://tntenders.gov.in/nicgep/app?component=%24DirectLink_0&amp;page=FrontEndAdvancedSearchResult&amp;service=direct&amp;sp=SlT5gaGOMLqA5C83H3uId9g%3D%3D</t>
  </si>
  <si>
    <t>eprocure tender madurai district construction of 100000 ltrs oht with 12 mtr stagging height to panniyan village in panniyan panchayat at chellampatti block ,</t>
  </si>
  <si>
    <t>2023_RDTN_377449_1</t>
  </si>
  <si>
    <t>https://tntenders.gov.in/nicgep/app?component=%24DirectLink_0&amp;page=FrontEndAdvancedSearchResult&amp;service=direct&amp;sp=STwBSgEAxADCmMc5MZCy3%2Bg%3D%3D</t>
  </si>
  <si>
    <t>eprocure tender madurai district construction of 60000 litre capacity oht tank 12.00 m staging at karungalakuldivillage and panchayat in kottampatti block in kottampatti block under jjm(2022-23) ,</t>
  </si>
  <si>
    <t>2023_RDTN_377452_1</t>
  </si>
  <si>
    <t>https://tntenders.gov.in/nicgep/app?component=%24DirectLink_0&amp;page=FrontEndAdvancedSearchResult&amp;service=direct&amp;sp=SgDxBVT9KNf5xAWEh6%2F%2FAmg%3D%3D</t>
  </si>
  <si>
    <t>eprocure tender madurai district construction of community hall in a.d colony south area in sennampatti village at sennampatti panchayat at kallikudi kallikudi block ,</t>
  </si>
  <si>
    <t>2023_RDTN_387647_1</t>
  </si>
  <si>
    <t>https://tntenders.gov.in/nicgep/app?component=%24DirectLink_0&amp;page=FrontEndAdvancedSearchResult&amp;service=direct&amp;sp=S20Mk8OQo1laX0zaY0JGqng%3D%3D</t>
  </si>
  <si>
    <t xml:space="preserve">eprocure tender madurai district contruction of pds in way of koodakovil at paraipathy vilage and panchayat thirupparankundram block , </t>
  </si>
  <si>
    <t>2023_RDTN_348810_1</t>
  </si>
  <si>
    <t>https://tntenders.gov.in/nicgep/app?component=%24DirectLink_0&amp;page=FrontEndAdvancedSearchResult&amp;service=direct&amp;sp=SlgIbHdblcQbV4zKx0Q6Few%3D%3D</t>
  </si>
  <si>
    <t>eprocure tender madurai district madurai district providing 92 nos fhtc and distribution system to chinnaparalpatti village in nadupatti panchayat usilampatti block usilampatti block ,</t>
  </si>
  <si>
    <t>2023_RDTN_356431_1</t>
  </si>
  <si>
    <t>https://tntenders.gov.in/nicgep/app?component=%24DirectLink_0&amp;page=FrontEndAdvancedSearchResult&amp;service=direct&amp;sp=SGn748EBT60yXjxQENLPrPA%3D%3D</t>
  </si>
  <si>
    <t>eprocure tender madurai district providing 10 nos fhtc to subbulapuram village in nesaneri pt in kallikudi block , madurai district providing 10 nos fhtc to subbulapuram village in nesaneri pt in kallikudi block</t>
  </si>
  <si>
    <t>2023_RDTN_349095_1</t>
  </si>
  <si>
    <t>https://tntenders.gov.in/nicgep/app?component=%24DirectLink_0&amp;page=FrontEndAdvancedSearchResult&amp;service=direct&amp;sp=SUOfOeQxC1CfmtLXJzaq8iQ%3D%3D</t>
  </si>
  <si>
    <t>eprocure tender madurai district providing 105 nos fhtc to s.perumalpatty village in s.p.natham pt in kallikudi block , madurai district providing 105 nos fhtc to s.perumalpatty village in s.p.natham pt in kallikudi block</t>
  </si>
  <si>
    <t>2023_RDTN_349127_1</t>
  </si>
  <si>
    <t>https://tntenders.gov.in/nicgep/app?component=%24DirectLink_0&amp;page=FrontEndAdvancedSearchResult&amp;service=direct&amp;sp=SqL%2FrQnFlZ1oZBzEjLDk5VQ%3D%3D</t>
  </si>
  <si>
    <t>eprocure tender madurai district providing 11 nos fhtc to ramanathapuram village in villoor pt in kallikudi block , madurai district providing 11 nos fhtc to ramanathapuram village in villoor pt in kallikudi block</t>
  </si>
  <si>
    <t>2023_RDTN_349259_1</t>
  </si>
  <si>
    <t>https://tntenders.gov.in/nicgep/app?component=%24DirectLink_0&amp;page=FrontEndAdvancedSearchResult&amp;service=direct&amp;sp=SyYeB7ltzDVhNtM%2BFxI%2F%2BBQ%3D%3D</t>
  </si>
  <si>
    <t>eprocure tender madurai district providing 110 nos fhtc to swamy mallampatty village in karisalkalampatty pt in kallikudi block , madurai district providing 110 nos fhtc to swamy mallampatty village in karisalkalampatty pt in kallikudi block</t>
  </si>
  <si>
    <t>2023_RDTN_349011_1</t>
  </si>
  <si>
    <t>https://tntenders.gov.in/nicgep/app?component=%24DirectLink_0&amp;page=FrontEndAdvancedSearchResult&amp;service=direct&amp;sp=SDIguw8tRQbPdhftpmAUB9w%3D%3D</t>
  </si>
  <si>
    <t>eprocure tender madurai district providing 111 nos fhtc and distribution system in chettikulam village karadikal panchayat thirumangalam block ,</t>
  </si>
  <si>
    <t>2023_RDTN_356969_1</t>
  </si>
  <si>
    <t>https://tntenders.gov.in/nicgep/app?component=%24DirectLink_0&amp;page=FrontEndAdvancedSearchResult&amp;service=direct&amp;sp=SXdFjjm187Fc6gbxS0ahIFw%3D%3D</t>
  </si>
  <si>
    <t>eprocure tender madurai district providing 116 nos fhtc to t.pudupatty village in thirumal pt in kallikudi block , madurai district providing 116 nos fhtc to t.pudupatty village in thirumal pt in kallikudi block</t>
  </si>
  <si>
    <t>2023_RDTN_349246_1</t>
  </si>
  <si>
    <t>https://tntenders.gov.in/nicgep/app?component=%24DirectLink_0&amp;page=FrontEndAdvancedSearchResult&amp;service=direct&amp;sp=SEDv3z776GeY1nedMEOKA0A%3D%3D</t>
  </si>
  <si>
    <t>eprocure tender madurai district providing 117 nos fhtc and distribution system in pachakoppanpatty village thirali panchayat thirumangalam block ,</t>
  </si>
  <si>
    <t>2023_RDTN_356970_1</t>
  </si>
  <si>
    <t>https://tntenders.gov.in/nicgep/app?component=%24DirectLink_0&amp;page=FrontEndAdvancedSearchResult&amp;service=direct&amp;sp=SVM%2FSNmPZRg%2F%2Fpkn6GRexHQ%3D%3D</t>
  </si>
  <si>
    <t>eprocure tender madurai district providing 118 nos fhtc and distribution system in kokkulamanaiyur village a.kokkulam panchayatthirumangalam block ,</t>
  </si>
  <si>
    <t>2023_RDTN_356971_1</t>
  </si>
  <si>
    <t>https://tntenders.gov.in/nicgep/app?component=%24DirectLink_0&amp;page=FrontEndAdvancedSearchResult&amp;service=direct&amp;sp=Sx1Q0OipdGkQlIO%2BtCV8k0g%3D%3D</t>
  </si>
  <si>
    <t>eprocure tender madurai district providing 120 nos fhtc to krishnapuram village in s.p.natham pt in kallikudi block , madurai district providing 120 nos fhtc to krishnapuram village in s.p.natham pt in kallikudi block</t>
  </si>
  <si>
    <t>2023_RDTN_349116_1</t>
  </si>
  <si>
    <t>https://tntenders.gov.in/nicgep/app?component=%24DirectLink_0&amp;page=FrontEndAdvancedSearchResult&amp;service=direct&amp;sp=Sou%2BI470CK9wHco5n1EpS%2FA%3D%3D</t>
  </si>
  <si>
    <t>eprocure tender madurai district providing 122 nos fhtc and distribution system in s.perumalkovilpatty village sorrikampatty panchayat thirumangalam block ,</t>
  </si>
  <si>
    <t>2023_RDTN_356972_1</t>
  </si>
  <si>
    <t>https://tntenders.gov.in/nicgep/app?component=%24DirectLink_0&amp;page=FrontEndAdvancedSearchResult&amp;service=direct&amp;sp=S9DkmItHYe820shL6R3ZUEQ%3D%3D</t>
  </si>
  <si>
    <t>eprocure tender madurai district providing 125 nos fhtc to muniyandipuram village in thennamanallur pt in kallikudi block , madurai district providing 125 nos fhtc to muniyandipuram village in thennamanallur pt in kallikudi block</t>
  </si>
  <si>
    <t>2023_RDTN_349196_1</t>
  </si>
  <si>
    <t>https://tntenders.gov.in/nicgep/app?component=%24DirectLink_0&amp;page=FrontEndAdvancedSearchResult&amp;service=direct&amp;sp=SGDBImfyZlShCsiw0MKgfSQ%3D%3D</t>
  </si>
  <si>
    <t>eprocure tender madurai district providing 127 nos fhtc to paraikulam village in thirumal pt in kallikudi block , madurai district providing 127 nos fhtc to paraikulam village in thirumal pt in kallikudi block</t>
  </si>
  <si>
    <t>2023_RDTN_349245_1</t>
  </si>
  <si>
    <t>https://tntenders.gov.in/nicgep/app?component=%24DirectLink_0&amp;page=FrontEndAdvancedSearchResult&amp;service=direct&amp;sp=S9J8X4xDVML5KFFd0DbPArQ%3D%3D</t>
  </si>
  <si>
    <t>eprocure tender madurai district providing 128 nos fhtc and distribution system in samathuvapuram village n.kamachipuram panchayat thirumangalam block ,</t>
  </si>
  <si>
    <t>2023_RDTN_356973_1</t>
  </si>
  <si>
    <t>https://tntenders.gov.in/nicgep/app?component=%24DirectLink_0&amp;page=FrontEndAdvancedSearchResult&amp;service=direct&amp;sp=S%2BqCUnPNxrPICYgm7w6mkoA%3D%3D</t>
  </si>
  <si>
    <t>eprocure tender madurai district providing 130 nos fhtc to kallikudi village in kallikudi pt in kallikudi block , madurai district providing 130 nos fhtc to kallikudi village in kallikudi pt in kallikudi block</t>
  </si>
  <si>
    <t>2023_RDTN_349002_1</t>
  </si>
  <si>
    <t>https://tntenders.gov.in/nicgep/app?component=%24DirectLink_0&amp;page=FrontEndAdvancedSearchResult&amp;service=direct&amp;sp=SaDoZbaTj3yhWft0AGi0B7Q%3D%3D</t>
  </si>
  <si>
    <t>eprocure tender madurai district providing 142 nos fhtc to s.gopalapuram village in sengapadai pt in kallikudi block , madurai district providing 142 nos fhtc to s.gopalapuram village in sengapadai pt in kallikudi block</t>
  </si>
  <si>
    <t>2023_RDTN_349152_1</t>
  </si>
  <si>
    <t>https://tntenders.gov.in/nicgep/app?component=%24DirectLink_0&amp;page=FrontEndAdvancedSearchResult&amp;service=direct&amp;sp=SJsxL%2Br52jzrgXjZp5f2LKg%3D%3D</t>
  </si>
  <si>
    <t>eprocure tender madurai district providing 15 nos fhtc to kumaralingapuram village in kurayur pt in kallikudi block , madurai district providing 15 nos fhtc to kumaralingapuram village in kurayur pt in kallikudi block</t>
  </si>
  <si>
    <t>2023_RDTN_349016_1</t>
  </si>
  <si>
    <t>https://tntenders.gov.in/nicgep/app?component=%24DirectLink_0&amp;page=FrontEndAdvancedSearchResult&amp;service=direct&amp;sp=SXUOHcjE2cvKIqxcbMeuY1Q%3D%3D</t>
  </si>
  <si>
    <t>eprocure tender madurai district providing 157 nos fhtc to old nedunkulam village in nedunkulam pt in kallikudi block , madurai district providing 157 nos fhtc to old nedunkulam village in nedunkulam pt in kallikudi block</t>
  </si>
  <si>
    <t>2023_RDTN_349092_1</t>
  </si>
  <si>
    <t>https://tntenders.gov.in/nicgep/app?component=%24DirectLink_0&amp;page=FrontEndAdvancedSearchResult&amp;service=direct&amp;sp=SMvHHDFAO%2F13xBVMqi2Jj6Q%3D%3D</t>
  </si>
  <si>
    <t>eprocure tender madurai district providing 163 nos fhtc and distribution system in meenachipatty village kinnimangalam panchayat thirumangalam block ,</t>
  </si>
  <si>
    <t>2023_RDTN_356974_1</t>
  </si>
  <si>
    <t>https://tntenders.gov.in/nicgep/app?component=%24DirectLink_0&amp;page=FrontEndAdvancedSearchResult&amp;service=direct&amp;sp=SChdRwehseFCGtItzN1P0MQ%3D%3D</t>
  </si>
  <si>
    <t>eprocure tender madurai district providing 175 nos fhtc to melapatty village in k.vellakulam pt in kallikudi block , madurai district providing 175 nos fhtc to melapatty village in k.vellakulam pt in kallikudi block</t>
  </si>
  <si>
    <t>2023_RDTN_348993_1</t>
  </si>
  <si>
    <t>https://tntenders.gov.in/nicgep/app?component=%24DirectLink_0&amp;page=FrontEndAdvancedSearchResult&amp;service=direct&amp;sp=SRXpEKCwcLG%2FTQRzA8ga8rQ%3D%3D</t>
  </si>
  <si>
    <t>eprocure tender madurai district providing 188 nos fhtc to maruthankudi west side village in maruthangudi pt in kallikudi block , madurai district providing 188 nos fhtc to maruthankudi west side village in maruthangudi pt in kallikudi block</t>
  </si>
  <si>
    <t>2023_RDTN_349067_1</t>
  </si>
  <si>
    <t>https://tntenders.gov.in/nicgep/app?component=%24DirectLink_0&amp;page=FrontEndAdvancedSearchResult&amp;service=direct&amp;sp=Scht6oORq0WFp0PY5ZbXwzA%3D%3D</t>
  </si>
  <si>
    <t>eprocure tender madurai district providing 189 nos fhtc to kokkalancheri village in avalsooranpatty pt in kallikudi block , madurai district providing 189 nos fhtc to kokkalancheri village in avalsooranpatty pt in kallikudi block</t>
  </si>
  <si>
    <t>2023_RDTN_348981_1</t>
  </si>
  <si>
    <t>https://tntenders.gov.in/nicgep/app?component=%24DirectLink_0&amp;page=FrontEndAdvancedSearchResult&amp;service=direct&amp;sp=SaVsJ7TZ586QwUnunh0%2BgvA%3D%3D</t>
  </si>
  <si>
    <t>eprocure tender madurai district providing 199 nos fhtc to m.puliankulam west side village in m.puliankulam pt in kallikudi block , madurai district providing 199 nos fhtc to m.puliankulam west side village in m.puliankulam pt in kallikudi block</t>
  </si>
  <si>
    <t>2023_RDTN_349041_1</t>
  </si>
  <si>
    <t>https://tntenders.gov.in/nicgep/app?component=%24DirectLink_0&amp;page=FrontEndAdvancedSearchResult&amp;service=direct&amp;sp=SV4%2FFvz2row10hxYsBZn7QQ%3D%3D</t>
  </si>
  <si>
    <t>eprocure tender madurai district providing 202 nos fhtc to odaipatty village in odaipatty pt in kallikudi block , madurai district providing 202 nos fhtc to odaipatty village in odaipatty pt in kallikudi block</t>
  </si>
  <si>
    <t>2023_RDTN_349106_1</t>
  </si>
  <si>
    <t>https://tntenders.gov.in/nicgep/app?component=%24DirectLink_0&amp;page=FrontEndAdvancedSearchResult&amp;service=direct&amp;sp=SuOk%2BbXvkl4jPx9tNMQ1tdQ%3D%3D</t>
  </si>
  <si>
    <t>eprocure tender madurai district providing 21 nos fhtc and distribution system in veyilampatty village sorrikampatty panchayat thirumangalam block ,</t>
  </si>
  <si>
    <t>2023_RDTN_356942_1</t>
  </si>
  <si>
    <t>https://tntenders.gov.in/nicgep/app?component=%24DirectLink_0&amp;page=FrontEndAdvancedSearchResult&amp;service=direct&amp;sp=S0imAcTnYfORCDCiqb3rQ9A%3D%3D</t>
  </si>
  <si>
    <t>eprocure tender madurai district providing 213 nos fhtc to villoor south side village in villoor pt in kallikudi block , madurai district providing 213 nos fhtc to villoor south side village in villoor pt in kallikudi block</t>
  </si>
  <si>
    <t>2023_RDTN_349264_1</t>
  </si>
  <si>
    <t>https://tntenders.gov.in/nicgep/app?component=%24DirectLink_0&amp;page=FrontEndAdvancedSearchResult&amp;service=direct&amp;sp=Sqp1uYV1iXd1CRwGS4crMhw%3D%3D</t>
  </si>
  <si>
    <t>eprocure tender madurai district providing 215 nos fhtc to unnipatty village in unnipatty pt in kallikudi block , madurai district providing 215 nos fhtc to unnipatty village in unnipatty pt in kallikudi block</t>
  </si>
  <si>
    <t>2023_RDTN_349254_1</t>
  </si>
  <si>
    <t>https://tntenders.gov.in/nicgep/app?component=%24DirectLink_0&amp;page=FrontEndAdvancedSearchResult&amp;service=direct&amp;sp=S9i3Bjv50ntSs9ylKfq5v4g%3D%3D</t>
  </si>
  <si>
    <t>eprocure tender madurai district providing 22 nos fhtc to idayanatham village in odaipatty pt in kallikudi block , madurai district providing 22 nos fhtc to idayanatham village in odaipatty pt in kallikudi block</t>
  </si>
  <si>
    <t>2023_RDTN_349103_1</t>
  </si>
  <si>
    <t>https://tntenders.gov.in/nicgep/app?component=%24DirectLink_0&amp;page=FrontEndAdvancedSearchResult&amp;service=direct&amp;sp=SyX%2BmU3lcXfzsWcSZ%2BIEsaA%3D%3D</t>
  </si>
  <si>
    <t>eprocure tender madurai district providing 227 nos fhtc to maravapatty village in maravapatty pt in kallikudi block , madurai district providing 227 nos fhtc to maravapatty village in maravapatty pt in kallikudi block</t>
  </si>
  <si>
    <t>2023_RDTN_349057_1</t>
  </si>
  <si>
    <t>https://tntenders.gov.in/nicgep/app?component=%24DirectLink_0&amp;page=FrontEndAdvancedSearchResult&amp;service=direct&amp;sp=SkR6hA7vq3OP2BiwM8z2tIQ%3D%3D</t>
  </si>
  <si>
    <t>eprocure tender madurai district providing 23 nos fhtc to achangulam village in kallanai pt in kallikudi block , madurai district providing 23 nos fhtc to achangulam village in kallanai pt in kallikudi block</t>
  </si>
  <si>
    <t>2023_RDTN_348996_1</t>
  </si>
  <si>
    <t>https://tntenders.gov.in/nicgep/app?component=%24DirectLink_0&amp;page=FrontEndAdvancedSearchResult&amp;service=direct&amp;sp=SbYk4Qxi3IgF0XkKJSJGU6w%3D%3D</t>
  </si>
  <si>
    <t>eprocure tender madurai district providing 230 nos fhtc to iluppaikulam village in veppankulam pt in kallikudi block , madurai district providing 230 nos fhtc to iluppaikulam village in veppankulam pt in kallikudi block</t>
  </si>
  <si>
    <t>2023_RDTN_349257_1</t>
  </si>
  <si>
    <t>https://tntenders.gov.in/nicgep/app?component=%24DirectLink_0&amp;page=FrontEndAdvancedSearchResult&amp;service=direct&amp;sp=SEhJqfsTDWZKFkBc2L0bNaw%3D%3D</t>
  </si>
  <si>
    <t>eprocure tender madurai district providing 247 nos fhtc to sundarankundu village in s.vellakulam pt in kallikudi block , madurai district providing 247 nos fhtc to sundarankundu village in s.vellakulam pt in kallikudi block</t>
  </si>
  <si>
    <t>2023_RDTN_349151_1</t>
  </si>
  <si>
    <t>https://tntenders.gov.in/nicgep/app?component=%24DirectLink_0&amp;page=FrontEndAdvancedSearchResult&amp;service=direct&amp;sp=SrEHOEN47aBlbAKSND5%2B2KA%3D%3D</t>
  </si>
  <si>
    <t>eprocure tender madurai district providing 248 nos fhtc to agathapatty village in kallikudi pt in kallikudi block , madurai district providing 248 nos fhtc to agathapatty village in kallikudi pt in kallikudi block</t>
  </si>
  <si>
    <t>2023_RDTN_349000_1</t>
  </si>
  <si>
    <t>https://tntenders.gov.in/nicgep/app?component=%24DirectLink_0&amp;page=FrontEndAdvancedSearchResult&amp;service=direct&amp;sp=S%2FgKgbgO7mU2QWrc0J4zgkw%3D%3D</t>
  </si>
  <si>
    <t>eprocure tender madurai district providing 25 nos fhtc and distribution system to s.perumalkovilpatti village in seemanuthu panchayat usilampatti block ,</t>
  </si>
  <si>
    <t>2023_RDTN_356437_1</t>
  </si>
  <si>
    <t>https://tntenders.gov.in/nicgep/app?component=%24DirectLink_0&amp;page=FrontEndAdvancedSearchResult&amp;service=direct&amp;sp=ShCcvX1tP0QJpSHLDxKdbRw%3D%3D</t>
  </si>
  <si>
    <t>eprocure tender madurai district providing 25 nos fhtc to lakshmipuram village in s.p.natham pt in kallikudi block , madurai district providing 25 nos fhtc to lakshmipuram village in s.p.natham pt in kallikudi block</t>
  </si>
  <si>
    <t>2023_RDTN_349121_1</t>
  </si>
  <si>
    <t>https://tntenders.gov.in/nicgep/app?component=%24DirectLink_0&amp;page=FrontEndAdvancedSearchResult&amp;service=direct&amp;sp=SIa94Mp6QzO4litGDMBouzw%3D%3D</t>
  </si>
  <si>
    <t>eprocure tender madurai district providing 259 nos fhtc to avalsooranpatty village in avalsooranpatty pt in kallikudi block , madurai district providing 259 nos fhtc to avalsooranpatty village in avalsooranpatty pt in kallikudi block</t>
  </si>
  <si>
    <t>2023_RDTN_348980_1</t>
  </si>
  <si>
    <t>https://tntenders.gov.in/nicgep/app?component=%24DirectLink_0&amp;page=FrontEndAdvancedSearchResult&amp;service=direct&amp;sp=SVowWBi18Nb3Ti%2Ft80AxTcA%3D%3D</t>
  </si>
  <si>
    <t>eprocure tender madurai district providing 260 nos fhtc to k.vellakulam north side village in k.vellakulam pt in kallikudi block , madurai district providing 260 nos fhtc to k.vellakulam north side village in k.vellakulam pt in kallikudi block</t>
  </si>
  <si>
    <t>2023_RDTN_348988_1</t>
  </si>
  <si>
    <t>https://tntenders.gov.in/nicgep/app?component=%24DirectLink_0&amp;page=FrontEndAdvancedSearchResult&amp;service=direct&amp;sp=SysgVqj%2Bxg6od5ZKqH8LCiQ%3D%3D</t>
  </si>
  <si>
    <t>eprocure tender madurai district providing 265 nos fhtc to veppankulam village in veppankulam pt in kallikudi block , madurai district providing 265 nos fhtc to veppankulam village in veppankulam pt in kallikudi block</t>
  </si>
  <si>
    <t>2023_RDTN_349258_1</t>
  </si>
  <si>
    <t>https://tntenders.gov.in/nicgep/app?component=%24DirectLink_0&amp;page=FrontEndAdvancedSearchResult&amp;service=direct&amp;sp=SkJZkeetnLPl2GoNc0IFcKQ%3D%3D</t>
  </si>
  <si>
    <t>eprocure tender madurai district providing 27 nos fhtc and distribution system in kinnimangalam village kinnimangalam panchayat thirumangalam block ,</t>
  </si>
  <si>
    <t>2023_RDTN_356943_1</t>
  </si>
  <si>
    <t>https://tntenders.gov.in/nicgep/app?component=%24DirectLink_0&amp;page=FrontEndAdvancedSearchResult&amp;service=direct&amp;sp=S2U3g8ZeV5wwe1cnxaHGGyg%3D%3D</t>
  </si>
  <si>
    <t>eprocure tender madurai district providing 27 nos fhtc to mochikulam village in kurayur pt in kallikudi block , madurai district providing 27 nos fhtc to mochikulam village in kurayur pt in kallikudi block</t>
  </si>
  <si>
    <t>2023_RDTN_349029_1</t>
  </si>
  <si>
    <t>https://tntenders.gov.in/nicgep/app?component=%24DirectLink_0&amp;page=FrontEndAdvancedSearchResult&amp;service=direct&amp;sp=SVyagBXQPmgOCe5CNt%2B6vEA%3D%3D</t>
  </si>
  <si>
    <t>eprocure tender madurai district providing 270 nos fhtc to lalapuram village in kallikudi pt in kallikudi block , madurai district providing 270 nos fhtc to lalapuram village in kallikudi pt in kallikudi block</t>
  </si>
  <si>
    <t>2023_RDTN_349003_1</t>
  </si>
  <si>
    <t>https://tntenders.gov.in/nicgep/app?component=%24DirectLink_0&amp;page=FrontEndAdvancedSearchResult&amp;service=direct&amp;sp=SELExOaYnEcHfqI%2FuaNEIKw%3D%3D</t>
  </si>
  <si>
    <t>eprocure tender madurai district providing 274 nos fhtc to sennampatty village in sennampatty pt in kallikudi block , madurai district providing 274 nos fhtc to sennampatty village in sennampatty pt in kallikudi block</t>
  </si>
  <si>
    <t>2023_RDTN_349166_1</t>
  </si>
  <si>
    <t>https://tntenders.gov.in/nicgep/app?component=%24DirectLink_0&amp;page=FrontEndAdvancedSearchResult&amp;service=direct&amp;sp=Szjlqg9066lzAFwXM94%2FqTQ%3D%3D</t>
  </si>
  <si>
    <t>eprocure tender madurai district providing 274 nos fhtc to vadakkampatty village in kallikudi pt in kallikudi block , madurai district providing 274 nos fhtc to vadakkampatty village in kallikudi pt in kallikudi block</t>
  </si>
  <si>
    <t>2023_RDTN_349009_1</t>
  </si>
  <si>
    <t>https://tntenders.gov.in/nicgep/app?component=%24DirectLink_0&amp;page=FrontEndAdvancedSearchResult&amp;service=direct&amp;sp=SSdrbN0IHdTtrGipffkyiNA%3D%3D</t>
  </si>
  <si>
    <t>eprocure tender madurai district providing 275 nos fhtc to t.pudur village in thoombakulam pt in kallikudi block , madurai district providing 275 nos fhtc to t.pudur village in thoombakulam pt in kallikudi block</t>
  </si>
  <si>
    <t>2023_RDTN_349249_1</t>
  </si>
  <si>
    <t>https://tntenders.gov.in/nicgep/app?component=%24DirectLink_0&amp;page=FrontEndAdvancedSearchResult&amp;service=direct&amp;sp=S8WzJ0353V5fJP6yHgyxH6Q%3D%3D</t>
  </si>
  <si>
    <t>eprocure tender madurai district providing 28 nos fhtc and distribution system in sundarajapuram village thirali panchayat thirumangalam block ,</t>
  </si>
  <si>
    <t>2023_RDTN_356962_1</t>
  </si>
  <si>
    <t>https://tntenders.gov.in/nicgep/app?component=%24DirectLink_0&amp;page=FrontEndAdvancedSearchResult&amp;service=direct&amp;sp=SQfdmRfFhUsfMOoKqIrlwyA%3D%3D</t>
  </si>
  <si>
    <t>eprocure tender madurai district providing 281 nos fhtc to pothanathi village in pothanathi pt in kallikudi block , madurai district providing 281 nos fhtc to pothanathi village in pothanathi pt in kallikudi block</t>
  </si>
  <si>
    <t>2023_RDTN_349113_1</t>
  </si>
  <si>
    <t>https://tntenders.gov.in/nicgep/app?component=%24DirectLink_0&amp;page=FrontEndAdvancedSearchResult&amp;service=direct&amp;sp=Sy3pJEykTitzHCFIV3F0h1g%3D%3D</t>
  </si>
  <si>
    <t>eprocure tender madurai district providing 297 nos fhtc to solampatty village in k.vellakulam pt in kallikudi block , madurai district providing 297 nos fhtc to solampatty village in k.vellakulam pt in kallikudi block</t>
  </si>
  <si>
    <t>2023_RDTN_348994_1</t>
  </si>
  <si>
    <t>https://tntenders.gov.in/nicgep/app?component=%24DirectLink_0&amp;page=FrontEndAdvancedSearchResult&amp;service=direct&amp;sp=SB5VO6kUKLHnTz7o8aXTm7w%3D%3D</t>
  </si>
  <si>
    <t>eprocure tender madurai district providing 3 nos of paver blocks at thiruvathavur pt in melur block under agamt ,</t>
  </si>
  <si>
    <t>2023_RDTN_371798_1</t>
  </si>
  <si>
    <t>https://tntenders.gov.in/nicgep/app?component=%24DirectLink&amp;page=FrontEndViewTender&amp;service=direct&amp;sp=Sc0Z2EiqQEbYVevnOteb5ug%3D%3D</t>
  </si>
  <si>
    <t>eprocure tender madurai district providing 300 nos fhtc to chinna ulagani east side village in ulagani pt in kallikudi block , madurai district providing 300 nos fhtc to chinna ulagani east side village in ulagani pt in kallikudi block</t>
  </si>
  <si>
    <t>2023_RDTN_349251_1</t>
  </si>
  <si>
    <t>https://tntenders.gov.in/nicgep/app?component=%24DirectLink_0&amp;page=FrontEndAdvancedSearchResult&amp;service=direct&amp;sp=SKNJWwdkP2EU0dpnoeAHUFQ%3D%3D</t>
  </si>
  <si>
    <t>eprocure tender madurai district providing 300 nos fhtc to kallikudichathram west side village in k.vellakulam pt in kallikudi block , madurai district providing 300 nos fhtc to kallikudichathram west side village in k.vellakulam pt in kallikudi block</t>
  </si>
  <si>
    <t>2023_RDTN_348991_1</t>
  </si>
  <si>
    <t>https://tntenders.gov.in/nicgep/app?component=%24DirectLink_0&amp;page=FrontEndAdvancedSearchResult&amp;service=direct&amp;sp=S299E4a%2FY0AMSio7ehs1MOg%3D%3D</t>
  </si>
  <si>
    <t>eprocure tender madurai district providing 300 nos fhtc to kurayur east side village in kurayur pt in kallikudi block , madurai district providing 300 nos fhtc to kurayur east side village in kurayur pt in kallikudi block</t>
  </si>
  <si>
    <t>2023_RDTN_349018_1</t>
  </si>
  <si>
    <t>https://tntenders.gov.in/nicgep/app?component=%24DirectLink_0&amp;page=FrontEndAdvancedSearchResult&amp;service=direct&amp;sp=SWvIqFRBPWH%2FVByZo5rwI7g%3D%3D</t>
  </si>
  <si>
    <t>eprocure tender madurai district providing 300 nos fhtc to m.puliankulam east side village in m.puliankulam pt in kallikudi block , madurai district providing 300 nos fhtc to m.puliankulam east side village in m.puliankulam pt in kallikudi block</t>
  </si>
  <si>
    <t>2023_RDTN_349035_1</t>
  </si>
  <si>
    <t>https://tntenders.gov.in/nicgep/app?component=%24DirectLink_0&amp;page=FrontEndAdvancedSearchResult&amp;service=direct&amp;sp=S3hVm%2BUMvPn1PjYaSjwp9XA%3D%3D</t>
  </si>
  <si>
    <t>eprocure tender madurai district providing 300 nos fhtc to maittanpatty east side village in maittanpatty pt in kallikudi block , madurai district providing 300 nos fhtc to maittanpatty east side village in maittanpatty pt in kallikudi block</t>
  </si>
  <si>
    <t>2023_RDTN_349045_1</t>
  </si>
  <si>
    <t>https://tntenders.gov.in/nicgep/app?component=%24DirectLink_0&amp;page=FrontEndAdvancedSearchResult&amp;service=direct&amp;sp=S84lyT%2FlG6EJ%2FuOD7kAvIhQ%3D%3D</t>
  </si>
  <si>
    <t>eprocure tender madurai district providing 300 nos fhtc to maruthankudi east side village in maruthangudi pt in kallikudi block , madurai district providing 300 nos fhtc to maruthankudi east side village in maruthangudi pt in kallikudi block</t>
  </si>
  <si>
    <t>2023_RDTN_349062_1</t>
  </si>
  <si>
    <t>https://tntenders.gov.in/nicgep/app?component=%24DirectLink_0&amp;page=FrontEndAdvancedSearchResult&amp;service=direct&amp;sp=S26cxQgSuqJlI7uznzL3REQ%3D%3D</t>
  </si>
  <si>
    <t>eprocure tender madurai district providing 306 nos fhtc to veyiluhandapuram village in arasapatty pt in kallikudi block , madurai district providing 306 nos fhtc to veyiluhandapuram village in arasapatty pt in kallikudi block</t>
  </si>
  <si>
    <t>2023_RDTN_348979_1</t>
  </si>
  <si>
    <t>https://tntenders.gov.in/nicgep/app?component=%24DirectLink_0&amp;page=FrontEndAdvancedSearchResult&amp;service=direct&amp;sp=SD8RqHovv1dMn0imDHXUZuQ%3D%3D</t>
  </si>
  <si>
    <t>eprocure tender madurai district providing 309 nos fhtc to m.pudupatty village in m.pudupatty pt in kallikudi block , madurai district providing 309 nos fhtc to m.pudupatty village in m.pudupatty pt in kallikudi block</t>
  </si>
  <si>
    <t>2023_RDTN_349031_1</t>
  </si>
  <si>
    <t>https://tntenders.gov.in/nicgep/app?component=%24DirectLink_0&amp;page=FrontEndAdvancedSearchResult&amp;service=direct&amp;sp=Ss9aGZdIGvM0I1YwmSNR%2BLQ%3D%3D</t>
  </si>
  <si>
    <t>eprocure tender madurai district providing 31 nos fhtc to seeniyapuram village in maravapatty pt in kallikudi block , madurai district providing 31 nos fhtc to seeniyapuram village in maravapatty pt in kallikudi block</t>
  </si>
  <si>
    <t>2023_RDTN_349060_1</t>
  </si>
  <si>
    <t>https://tntenders.gov.in/nicgep/app?component=%24DirectLink_0&amp;page=FrontEndAdvancedSearchResult&amp;service=direct&amp;sp=Sa9KhIqohYwjxtvb8xiQUtg%3D%3D</t>
  </si>
  <si>
    <t>eprocure tender madurai district providing 317 nos fhtc to arasapatty village in arasapatty pt in kallikudi block , madurai district providing 317 nos fhtc to arasapatty village in arasapatty pt in kallikudi block</t>
  </si>
  <si>
    <t>2023_RDTN_348978_1</t>
  </si>
  <si>
    <t>https://tntenders.gov.in/nicgep/app?component=%24DirectLink_0&amp;page=FrontEndAdvancedSearchResult&amp;service=direct&amp;sp=SVq5gI%2FUp4FSBC4XUEUroug%3D%3D</t>
  </si>
  <si>
    <t>eprocure tender madurai district providing 320 nos fhtc to chinna ulagani west side village in ulagani pt in kallikudi block , madurai district providing 320 nos fhtc to chinna ulagani west side village in ulagani pt in kallikudi block</t>
  </si>
  <si>
    <t>2023_RDTN_349252_1</t>
  </si>
  <si>
    <t>https://tntenders.gov.in/nicgep/app?component=%24DirectLink_0&amp;page=FrontEndAdvancedSearchResult&amp;service=direct&amp;sp=S%2BDHC2V9zBHxJlH26LOFfyA%3D%3D</t>
  </si>
  <si>
    <t>eprocure tender madurai district providing 320 nos fhtc to nedunkulam village in nedunkulam pt in kallikudi block , madurai district providing 320 nos fhtc to nedunkulam village in nedunkulam pt in kallikudi block</t>
  </si>
  <si>
    <t>2023_RDTN_349089_1</t>
  </si>
  <si>
    <t>https://tntenders.gov.in/nicgep/app?component=%24DirectLink_0&amp;page=FrontEndAdvancedSearchResult&amp;service=direct&amp;sp=SH4e4zG7SYYaalnYUp1LeSQ%3D%3D</t>
  </si>
  <si>
    <t>eprocure tender madurai district providing 322 nos fhtc to maittanpatty west side village in maittanpatty pt in kallikudi block , madurai district providing 322 nos fhtc to maittanpatty west side village in maittanpatty pt in kallikudi block</t>
  </si>
  <si>
    <t>2023_RDTN_349050_1</t>
  </si>
  <si>
    <t>https://tntenders.gov.in/nicgep/app?component=%24DirectLink_0&amp;page=FrontEndAdvancedSearchResult&amp;service=direct&amp;sp=Sk44uND%2BB10qjMSpjiaujUA%3D%3D</t>
  </si>
  <si>
    <t>eprocure tender madurai district providing 328 nos fhtc to nallamanaickanpatty village in nallamanaickanpatty pt in kallikudi block , madurai district providing 328 nos fhtc to nallamanaickanpatty village in nallamanaickanpatty pt in kallikudi block</t>
  </si>
  <si>
    <t>2023_RDTN_349087_1</t>
  </si>
  <si>
    <t>https://tntenders.gov.in/nicgep/app?component=%24DirectLink_0&amp;page=FrontEndAdvancedSearchResult&amp;service=direct&amp;sp=S6ufj7b5uQ6NoKhS0KwzwoA%3D%3D</t>
  </si>
  <si>
    <t>eprocure tender madurai district providing 33 nos fhtc and distribution system in meenakshipuram village n.kamachipuram panchayat thirumangalam block ,</t>
  </si>
  <si>
    <t>2023_RDTN_356928_1</t>
  </si>
  <si>
    <t>https://tntenders.gov.in/nicgep/app?component=%24DirectLink_0&amp;page=FrontEndAdvancedSearchResult&amp;service=direct&amp;sp=SbLAB%2BPmfZtyxr%2BFr6Ep4Dg%3D%3D</t>
  </si>
  <si>
    <t>2023_RDTN_356928_2</t>
  </si>
  <si>
    <t>https://tntenders.gov.in/nicgep/app?component=%24DirectLink_0&amp;page=FrontEndAdvancedSearchResult&amp;service=direct&amp;sp=SEdxoUFFRKhLMqhe2PAGZNQ%3D%3D</t>
  </si>
  <si>
    <t>eprocure tender madurai district providing 341 nos fhtc to ulagani village in ulagani pt in kallikudi block , madurai district providing 341 nos fhtc to ulagani village in ulagani pt in kallikudi block</t>
  </si>
  <si>
    <t>2023_RDTN_349253_1</t>
  </si>
  <si>
    <t>https://tntenders.gov.in/nicgep/app?component=%24DirectLink_0&amp;page=FrontEndAdvancedSearchResult&amp;service=direct&amp;sp=SEQ%2By4fRN5gr3Bxs203KxtA%3D%3D</t>
  </si>
  <si>
    <t>eprocure tender madurai district providing 348 nos fhtc to sengapadai north side village in sengapadai pt in kallikudi block , madurai district providing 348 nos fhtc to sengapadai north side village in sengapadai pt in kallikudi block</t>
  </si>
  <si>
    <t>2023_RDTN_349161_1</t>
  </si>
  <si>
    <t>https://tntenders.gov.in/nicgep/app?component=%24DirectLink_0&amp;page=FrontEndAdvancedSearchResult&amp;service=direct&amp;sp=SC8ivhbL0V%2BRURFmij0z18A%3D%3D</t>
  </si>
  <si>
    <t>eprocure tender madurai district providing 350 nos fhtc to nesaneri village in nesaneri pt in kallikudi block , madurai district providing 350 nos fhtc to nesaneri village in nesaneri pt in kallikudi block</t>
  </si>
  <si>
    <t>2023_RDTN_349093_1</t>
  </si>
  <si>
    <t>https://tntenders.gov.in/nicgep/app?component=%24DirectLink_0&amp;page=FrontEndAdvancedSearchResult&amp;service=direct&amp;sp=Ss7%2F7tjvnfMyGRwHx2YMh0Q%3D%3D</t>
  </si>
  <si>
    <t>eprocure tender madurai district providing 36 nos fhtc and distribution system in thirali village thirali panchayat thirumangalam block ,</t>
  </si>
  <si>
    <t>2023_RDTN_356963_1</t>
  </si>
  <si>
    <t>https://tntenders.gov.in/nicgep/app?component=%24DirectLink_0&amp;page=FrontEndAdvancedSearchResult&amp;service=direct&amp;sp=SPcGyfcw2%2FwWIleEl0GDxdA%3D%3D</t>
  </si>
  <si>
    <t>eprocure tender madurai district providing 36 nos fhtc and distribution system to indranagar colony village in seemanuthu panchayat usilampatti block ,</t>
  </si>
  <si>
    <t>2023_RDTN_356413_1</t>
  </si>
  <si>
    <t>https://tntenders.gov.in/nicgep/app?component=%24DirectLink_0&amp;page=FrontEndAdvancedSearchResult&amp;service=direct&amp;sp=SayDxbBhrgPkrlw1UTrYbLA%3D%3D</t>
  </si>
  <si>
    <t>eprocure tender madurai district providing 360 nos fhtc to sivarakkottai north side village in sivarakkottai pt in kallikudi block , madurai district providing 360 nos fhtc to sivarakkottai north side village in sivarakkottai pt in kallikudi block</t>
  </si>
  <si>
    <t>2023_RDTN_349182_1</t>
  </si>
  <si>
    <t>https://tntenders.gov.in/nicgep/app?component=%24DirectLink_0&amp;page=FrontEndAdvancedSearchResult&amp;service=direct&amp;sp=SpYE4YOFYKeeB%2BWfUg3IQOw%3D%3D</t>
  </si>
  <si>
    <t>eprocure tender madurai district providing 363 nos fhtc to koodakovil west side village in koodakovil pt in kallikudi block , madurai district providing 363 nos fhtc to koodakovil west side village in koodakovil pt in kallikudi block</t>
  </si>
  <si>
    <t>2023_RDTN_349015_1</t>
  </si>
  <si>
    <t>https://tntenders.gov.in/nicgep/app?component=%24DirectLink_0&amp;page=FrontEndAdvancedSearchResult&amp;service=direct&amp;sp=ScfROBPwl39Rw6VJj3yyfRA%3D%3D</t>
  </si>
  <si>
    <t>eprocure tender madurai district providing 367 nos fhtc to kurayur west side village in kurayur pt in kallikudi block , madurai district providing 367 nos fhtc to kurayur west side village in kurayur pt in kallikudi block</t>
  </si>
  <si>
    <t>2023_RDTN_349023_1</t>
  </si>
  <si>
    <t>https://tntenders.gov.in/nicgep/app?component=%24DirectLink_0&amp;page=FrontEndAdvancedSearchResult&amp;service=direct&amp;sp=SaIBGv%2FK9TYrlEDeJugbOgQ%3D%3D</t>
  </si>
  <si>
    <t>eprocure tender madurai district providing 382 nos fhtc to thoombakulam village in thoombakulam pt in kallikudi block , madurai district providing 382 nos fhtc to thoombakulam village in thoombakulam pt in kallikudi block</t>
  </si>
  <si>
    <t>2023_RDTN_349250_1</t>
  </si>
  <si>
    <t>https://tntenders.gov.in/nicgep/app?component=%24DirectLink_0&amp;page=FrontEndAdvancedSearchResult&amp;service=direct&amp;sp=SDtTqnLH%2B24Y7Zh2xd43Hjw%3D%3D</t>
  </si>
  <si>
    <t>eprocure tender madurai district providing 385 nos fhtc to mela uppilikundu village in melauppilikundu pt in kallikudi block , madurai district providing 385 nos fhtc to mela uppilikundu village in melauppilikundu pt in kallikudi block</t>
  </si>
  <si>
    <t>2023_RDTN_349085_1</t>
  </si>
  <si>
    <t>https://tntenders.gov.in/nicgep/app?component=%24DirectLink_0&amp;page=FrontEndAdvancedSearchResult&amp;service=direct&amp;sp=SIhaarzlk5N%2BgyRfcsKvOqw%3D%3D</t>
  </si>
  <si>
    <t>eprocure tender madurai district providing 386 nos fhtc to valayankulam village in valayankulam pt in kallikudi block , madurai district providing 386 nos fhtc to valayankulam village in valayankulam pt in kallikudi block</t>
  </si>
  <si>
    <t>2023_RDTN_349255_1</t>
  </si>
  <si>
    <t>https://tntenders.gov.in/nicgep/app?component=%24DirectLink_0&amp;page=FrontEndAdvancedSearchResult&amp;service=direct&amp;sp=SABSjEzbiq%2Fq7JJJPbYgsMA%3D%3D</t>
  </si>
  <si>
    <t>eprocure tender madurai district providing 39 nos fhtc and distribution system to n.chokkanathapuram village in nalluthevanpatti panchayat usilampatti block ,</t>
  </si>
  <si>
    <t>2023_RDTN_356394_1</t>
  </si>
  <si>
    <t>https://tntenders.gov.in/nicgep/app?component=%24DirectLink_0&amp;page=FrontEndAdvancedSearchResult&amp;service=direct&amp;sp=SksnEcdqojVB%2FOJLpVXE6Nw%3D%3D</t>
  </si>
  <si>
    <t>eprocure tender madurai district providing 397 nos fhtc to kallikudichathram east side village in k.vellakulam pt in kallikudi block , madurai district providing 397 nos fhtc to kallikudichathram east side village in k.vellakulam pt in kallikudi block</t>
  </si>
  <si>
    <t>2023_RDTN_348989_1</t>
  </si>
  <si>
    <t>https://tntenders.gov.in/nicgep/app?component=%24DirectLink_0&amp;page=FrontEndAdvancedSearchResult&amp;service=direct&amp;sp=Sef0QCCXyVsZ8vVBXsrjAJg%3D%3D</t>
  </si>
  <si>
    <t>eprocure tender madurai district providing 397 nos fhtc to thennamanallur village in thennamanallur pt in kallikudi block , madurai district providing 397 nos fhtc to thennamanallur village in thennamanallur pt in kallikudi block</t>
  </si>
  <si>
    <t>2023_RDTN_349203_1</t>
  </si>
  <si>
    <t>https://tntenders.gov.in/nicgep/app?component=%24DirectLink_0&amp;page=FrontEndAdvancedSearchResult&amp;service=direct&amp;sp=SVh%2Fp7z4f7THmFQZoFfM0zg%3D%3D</t>
  </si>
  <si>
    <t>eprocure tender madurai district providing 400 nos fhtc to k.vellakulam east side village in k.vellakulam pt in kallikudi block , madurai district providing 400 nos fhtc to k.vellakulam east side village in k.vellakulam pt in kallikudi block</t>
  </si>
  <si>
    <t>2023_RDTN_348985_1</t>
  </si>
  <si>
    <t>https://tntenders.gov.in/nicgep/app?component=%24DirectLink_0&amp;page=FrontEndAdvancedSearchResult&amp;service=direct&amp;sp=S%2Bn56Ymiv3RWU%2Bse7HNIh0g%3D%3D</t>
  </si>
  <si>
    <t>eprocure tender madurai district providing 400 nos fhtc to k.vellakulam west side village in k.vellakulam pt in kallikudi block , madurai district providing 400 nos fhtc to k.vellakulam west side village in k.vellakulam pt in kallikudi block</t>
  </si>
  <si>
    <t>2023_RDTN_348986_1</t>
  </si>
  <si>
    <t>https://tntenders.gov.in/nicgep/app?component=%24DirectLink_0&amp;page=FrontEndAdvancedSearchResult&amp;service=direct&amp;sp=SB9gv2FIDtRdwOLcM8ezvNg%3D%3D</t>
  </si>
  <si>
    <t>eprocure tender madurai district providing 400 nos fhtc to koodakovil east side village in koodakovil pt in kallikudi block , madurai district providing 400 nos fhtc to koodakovil east side village in koodakovil pt in kallikudi block</t>
  </si>
  <si>
    <t>2023_RDTN_349014_1</t>
  </si>
  <si>
    <t>https://tntenders.gov.in/nicgep/app?component=%24DirectLink_0&amp;page=FrontEndAdvancedSearchResult&amp;service=direct&amp;sp=SKTdcGJq32jbf%2Fiepv7J3Ow%3D%3D</t>
  </si>
  <si>
    <t>eprocure tender madurai district providing 400 nos fhtc to sengapadai east side village in sengapadai pt in kallikudi block , madurai district providing 400 nos fhtc to sengapadai east side village in sengapadai pt in kallikudi block</t>
  </si>
  <si>
    <t>2023_RDTN_349154_1</t>
  </si>
  <si>
    <t>https://tntenders.gov.in/nicgep/app?component=%24DirectLink_0&amp;page=FrontEndAdvancedSearchResult&amp;service=direct&amp;sp=SNqU641ew0Yn%2B1sCMktrJRw%3D%3D</t>
  </si>
  <si>
    <t>eprocure tender madurai district providing 400 nos fhtc to sengapadai west side village in sengapadai pt in kallikudi block , madurai district providing 400 nos fhtc to sengapadai west side village in sengapadai pt in kallikudi block</t>
  </si>
  <si>
    <t>2023_RDTN_349158_1</t>
  </si>
  <si>
    <t>https://tntenders.gov.in/nicgep/app?component=%24DirectLink_0&amp;page=FrontEndAdvancedSearchResult&amp;service=direct&amp;sp=SilWhrXjBEd6SkhCWYsmt8g%3D%3D</t>
  </si>
  <si>
    <t>eprocure tender madurai district providing 400 nos fhtc to sivarakkottai east side village in sivarakkottai pt in kallikudi block , madurai district providing 400 nos fhtc to sivarakkottai east side village in sivarakkottai pt in kallikudi block</t>
  </si>
  <si>
    <t>2023_RDTN_349175_1</t>
  </si>
  <si>
    <t>https://tntenders.gov.in/nicgep/app?component=%24DirectLink_0&amp;page=FrontEndAdvancedSearchResult&amp;service=direct&amp;sp=S9TgQ%2BxgOTkteYr2%2BLs%2FaIw%3D%3D</t>
  </si>
  <si>
    <t>eprocure tender madurai district providing 400 nos fhtc to sivarakkottai west side village in sivarakkottai pt in kallikudi block , madurai district providing 400 nos fhtc to sivarakkottai west side village in sivarakkottai pt in kallikudi block</t>
  </si>
  <si>
    <t>2023_RDTN_349179_1</t>
  </si>
  <si>
    <t>https://tntenders.gov.in/nicgep/app?component=%24DirectLink_0&amp;page=FrontEndAdvancedSearchResult&amp;service=direct&amp;sp=SrnbNXknpJQC6q9LZ0tWuWA%3D%3D</t>
  </si>
  <si>
    <t>eprocure tender madurai district providing 400 nos fhtc to thirumal east side village in thirumal pt in kallikudi block , madurai district providing 400 nos fhtc to thirumal east side village in thirumal pt in kallikudi block</t>
  </si>
  <si>
    <t>2023_RDTN_349247_1</t>
  </si>
  <si>
    <t>https://tntenders.gov.in/nicgep/app?component=%24DirectLink_0&amp;page=FrontEndAdvancedSearchResult&amp;service=direct&amp;sp=SGl6joFtsvMteW2VDPHkjuA%3D%3D</t>
  </si>
  <si>
    <t>eprocure tender madurai district providing 418 nos fhtc to t.kokkulam village in t.kokkulam pt in kallikudi block , madurai district providing 418 nos fhtc to t.kokkulam village in t.kokkulam pt in kallikudi block</t>
  </si>
  <si>
    <t>2023_RDTN_349188_1</t>
  </si>
  <si>
    <t>https://tntenders.gov.in/nicgep/app?component=%24DirectLink_0&amp;page=FrontEndAdvancedSearchResult&amp;service=direct&amp;sp=SAjvVDRbWlZ6i%2Fl%2F%2BF2b6bQ%3D%3D</t>
  </si>
  <si>
    <t>eprocure tender madurai district providing 419 nos fhtc to chithoor village in chithoor pt in kallikudi block , madurai district providing 419 nos fhtc to chithoor village in chithoor pt in kallikudi block</t>
  </si>
  <si>
    <t>2023_RDTN_348982_1</t>
  </si>
  <si>
    <t>https://tntenders.gov.in/nicgep/app?component=%24DirectLink_0&amp;page=FrontEndAdvancedSearchResult&amp;service=direct&amp;sp=SzDclJm6d1zzCDEHXKj3jEQ%3D%3D</t>
  </si>
  <si>
    <t>eprocure tender madurai district providing 437 nos fhtc to karisalkalampatty village in karisalkalampatty pt in kallikudi block , madurai district providing 437 nos fhtc to karisalkalampatty village in karisalkalampatty pt in kallikudi block</t>
  </si>
  <si>
    <t>2023_RDTN_349010_1</t>
  </si>
  <si>
    <t>https://tntenders.gov.in/nicgep/app?component=%24DirectLink_0&amp;page=FrontEndAdvancedSearchResult&amp;service=direct&amp;sp=SYgjHaoOcuBj9gPpPVWo7CQ%3D%3D</t>
  </si>
  <si>
    <t>eprocure tender madurai district providing 44 nos fhtc and distribution system in agenathapuram village kinnimangalam panchayat thirumangalam block ,</t>
  </si>
  <si>
    <t>2023_RDTN_356965_1</t>
  </si>
  <si>
    <t>https://tntenders.gov.in/nicgep/app?component=%24DirectLink_0&amp;page=FrontEndAdvancedSearchResult&amp;service=direct&amp;sp=SgFNDd8DT%2BcrONJlbISXAnQ%3D%3D</t>
  </si>
  <si>
    <t>eprocure tender madurai district providing 445 nos fhtc to peikulam village in peikulam pt in kallikudi block , madurai district providing 445 nos fhtc to peikulam village in peikulam pt in kallikudi block</t>
  </si>
  <si>
    <t>2023_RDTN_349110_1</t>
  </si>
  <si>
    <t>https://tntenders.gov.in/nicgep/app?component=%24DirectLink_0&amp;page=FrontEndAdvancedSearchResult&amp;service=direct&amp;sp=S59qPy0%2FcyFz52AgU7hCCuw%3D%3D</t>
  </si>
  <si>
    <t>eprocure tender madurai district providing 450 nos fhtc to villoor east sidew village in villoor pt in kallikudi block , madurai district providing 450 nos fhtc to villoor east sidew village in villoor pt in kallikudi block</t>
  </si>
  <si>
    <t>2023_RDTN_349261_1</t>
  </si>
  <si>
    <t>https://tntenders.gov.in/nicgep/app?component=%24DirectLink_0&amp;page=FrontEndAdvancedSearchResult&amp;service=direct&amp;sp=StoQ64%2BvcGkyZkIUe8efjyQ%3D%3D</t>
  </si>
  <si>
    <t>eprocure tender madurai district providing 457 nos fhtc to kallanai village in kallanai pt in kallikudi block , madurai district providing 457 nos fhtc to kallanai village in kallanai pt in kallikudi block</t>
  </si>
  <si>
    <t>2023_RDTN_348998_1</t>
  </si>
  <si>
    <t>https://tntenders.gov.in/nicgep/app?component=%24DirectLink_0&amp;page=FrontEndAdvancedSearchResult&amp;service=direct&amp;sp=S7P396wy4WJGFy3e7ZZZnPw%3D%3D</t>
  </si>
  <si>
    <t>eprocure tender madurai district providing 467 nos fhtc to s.p.natham village in s.p.natham pt in kallikudi block , madurai district providing 467 nos fhtc to s.p.natham village in s.p.natham pt in kallikudi block</t>
  </si>
  <si>
    <t>2023_RDTN_349126_1</t>
  </si>
  <si>
    <t>https://tntenders.gov.in/nicgep/app?component=%24DirectLink_0&amp;page=FrontEndAdvancedSearchResult&amp;service=direct&amp;sp=SGoNYRq4%2BRnaneS6Ukvvx7Q%3D%3D</t>
  </si>
  <si>
    <t>eprocure tender madurai district providing 469 nos fhtc to s.vellakulam village in s.vellakulam pt in kallikudi block , madurai district providing 469 nos fhtc to s.vellakulam village in s.vellakulam pt in kallikudi block</t>
  </si>
  <si>
    <t>2023_RDTN_349145_1</t>
  </si>
  <si>
    <t>https://tntenders.gov.in/nicgep/app?component=%24DirectLink_0&amp;page=FrontEndAdvancedSearchResult&amp;service=direct&amp;sp=SOKY%2FGhl3LgLiVz1x8ljKyw%3D%3D</t>
  </si>
  <si>
    <t>eprocure tender madurai district providing 47 nos fhtc and distribution system to vagurani village in vagurani panchayat usilampatti block ,</t>
  </si>
  <si>
    <t>2023_RDTN_357004_1</t>
  </si>
  <si>
    <t>https://tntenders.gov.in/nicgep/app?component=%24DirectLink_0&amp;page=FrontEndAdvancedSearchResult&amp;service=direct&amp;sp=SfwxY7TWqL7HBYTOuXs6JIg%3D%3D</t>
  </si>
  <si>
    <t>eprocure tender madurai district providing 470 nos fhtc to villoor north side village in villoor pt in kallikudi block , madurai district providing 470 nos fhtc to villoor north side village in villoor pt in kallikudi block</t>
  </si>
  <si>
    <t>2023_RDTN_349263_1</t>
  </si>
  <si>
    <t>https://tntenders.gov.in/nicgep/app?component=%24DirectLink_0&amp;page=FrontEndAdvancedSearchResult&amp;service=direct&amp;sp=S2fRH8oiru4sYfhVz7%2FWtsg%3D%3D</t>
  </si>
  <si>
    <t>eprocure tender madurai district providing 470 nos fhtc to villoor west side village in villoor pt in kallikudi block , madurai district providing 470 nos fhtc to villoor west side village in villoor pt in kallikudi block</t>
  </si>
  <si>
    <t>2023_RDTN_349262_1</t>
  </si>
  <si>
    <t>https://tntenders.gov.in/nicgep/app?component=%24DirectLink_0&amp;page=FrontEndAdvancedSearchResult&amp;service=direct&amp;sp=S%2BPdME1Iji8p7sRJvlYnyGA%3D%3D</t>
  </si>
  <si>
    <t>eprocure tender madurai district providing 475 nos fhtc to thirumal west side village in thirumal pt in kallikudi block , madurai district providing 475 nos fhtc to thirumal west side village in thirumal pt in kallikudi block</t>
  </si>
  <si>
    <t>2023_RDTN_349248_1</t>
  </si>
  <si>
    <t>https://tntenders.gov.in/nicgep/app?component=%24DirectLink_0&amp;page=FrontEndAdvancedSearchResult&amp;service=direct&amp;sp=Sa0BZg3QHPuz9jmSJt0BXOA%3D%3D</t>
  </si>
  <si>
    <t>eprocure tender madurai district providing 49 nos fhtc to k.krishnapuram village in koodakovil pt in kallikudi block , madurai district providing 49 nos fhtc to k.krishnapuram village in koodakovil pt in kallikudi block</t>
  </si>
  <si>
    <t>2023_RDTN_349012_1</t>
  </si>
  <si>
    <t>https://tntenders.gov.in/nicgep/app?component=%24DirectLink_0&amp;page=FrontEndAdvancedSearchResult&amp;service=direct&amp;sp=S6oi3YC51r9F4W67RDCqUYA%3D%3D</t>
  </si>
  <si>
    <t>eprocure tender madurai district providing 52 nos fhtc to alangarapuram village in kallikudi pt in kallikudi block , madurai district providing 52 nos fhtc to alangarapuram village in kallikudi pt in kallikudi block</t>
  </si>
  <si>
    <t>2023_RDTN_349001_1</t>
  </si>
  <si>
    <t>https://tntenders.gov.in/nicgep/app?component=%24DirectLink_0&amp;page=FrontEndAdvancedSearchResult&amp;service=direct&amp;sp=ShG8BcXLdyzr9hKLcf%2Bgz0w%3D%3D</t>
  </si>
  <si>
    <t>eprocure tender madurai district providing 52 nos fhtc to sholapuram village in s.p.natham pt in kallikudi block , madurai district providing 52 nos fhtc to sholapuram village in s.p.natham pt in kallikudi block</t>
  </si>
  <si>
    <t>2023_RDTN_349134_1</t>
  </si>
  <si>
    <t>https://tntenders.gov.in/nicgep/app?component=%24DirectLink_0&amp;page=FrontEndAdvancedSearchResult&amp;service=direct&amp;sp=SSEGgRr0Znbc2cYQkdVcQtA%3D%3D</t>
  </si>
  <si>
    <t>eprocure tender madurai district providing 57 nos fhtc to chithali village in maravapatty pt in kallikudi block , madurai district providing 57 nos fhtc to chithali village in maravapatty pt in kallikudi block</t>
  </si>
  <si>
    <t>2023_RDTN_349052_1</t>
  </si>
  <si>
    <t>https://tntenders.gov.in/nicgep/app?component=%24DirectLink_0&amp;page=FrontEndAdvancedSearchResult&amp;service=direct&amp;sp=SgwNG4Ct5O8%2BLhioM8Z6MTA%3D%3D</t>
  </si>
  <si>
    <t>eprocure tender madurai district providing 59 nos fhtc and distribution system in ayyampatty village a.kokkulam panchayat thirumangalam block ,</t>
  </si>
  <si>
    <t>2023_RDTN_356966_1</t>
  </si>
  <si>
    <t>https://tntenders.gov.in/nicgep/app?component=%24DirectLink_0&amp;page=FrontEndAdvancedSearchResult&amp;service=direct&amp;sp=S%2Fbvzn77qLcLT7NPVIw6paA%3D%3D</t>
  </si>
  <si>
    <t>eprocure tender madurai district providing 60 nos fhtc to pottalpatty village in kallikudi pt in kallikudi block , madurai district providing 60 nos fhtc to pottalpatty village in kallikudi pt in kallikudi block</t>
  </si>
  <si>
    <t>2023_RDTN_349008_1</t>
  </si>
  <si>
    <t>https://tntenders.gov.in/nicgep/app?component=%24DirectLink_0&amp;page=FrontEndAdvancedSearchResult&amp;service=direct&amp;sp=ShaFW2LB3eGfXR9PAZe5%2Fxg%3D%3D</t>
  </si>
  <si>
    <t>eprocure tender madurai district providing 60 nos fhtc to veeraperumalpuram village in veeraperumalpuram pt in kallikudi block , madurai district providing 60 nos fhtc to veeraperumalpuram village in veeraperumalpuram pt in kallikudi block</t>
  </si>
  <si>
    <t>2023_RDTN_349256_1</t>
  </si>
  <si>
    <t>https://tntenders.gov.in/nicgep/app?component=%24DirectLink_0&amp;page=FrontEndAdvancedSearchResult&amp;service=direct&amp;sp=SfOJqN7tjYYaHMQ2mRI9JVg%3D%3D</t>
  </si>
  <si>
    <t>eprocure tender madurai district providing 63 nos fhtc and distribution system in gandhi nagar village karadikal panchayat thirumangalam block ,</t>
  </si>
  <si>
    <t>2023_RDTN_356967_1</t>
  </si>
  <si>
    <t>https://tntenders.gov.in/nicgep/app?component=%24DirectLink_0&amp;page=FrontEndAdvancedSearchResult&amp;service=direct&amp;sp=SS%2FRTZQuzJMxbkN7N8W9arw%3D%3D</t>
  </si>
  <si>
    <t>eprocure tender madurai district providing 66 nos fhtc to lakshmipuram village in kallanai pt in kallikudi block , madurai district providing 66 nos fhtc to lakshmipuram village in kallanai pt in kallikudi block</t>
  </si>
  <si>
    <t>2023_RDTN_348999_1</t>
  </si>
  <si>
    <t>https://tntenders.gov.in/nicgep/app?component=%24DirectLink_0&amp;page=FrontEndAdvancedSearchResult&amp;service=direct&amp;sp=S%2F74mSZXR6ccOZmECZ%2BBdTg%3D%3D</t>
  </si>
  <si>
    <t>eprocure tender madurai district providing 71 nos fhtc to masavanatham village in kurayur pt in kallikudi block , madurai district providing 71 nos fhtc to masavanatham village in kurayur pt in kallikudi block</t>
  </si>
  <si>
    <t>2023_RDTN_349024_1</t>
  </si>
  <si>
    <t>https://tntenders.gov.in/nicgep/app?component=%24DirectLink_0&amp;page=FrontEndAdvancedSearchResult&amp;service=direct&amp;sp=S%2FrNQD%2Bcofck2GOeFBmni7w%3D%3D</t>
  </si>
  <si>
    <t>eprocure tender madurai district providing 72 nos fhtc and distribution system in kunnanampatty village sorrikampatty panchayat thirumangalam block ,</t>
  </si>
  <si>
    <t>2023_RDTN_356968_1</t>
  </si>
  <si>
    <t>https://tntenders.gov.in/nicgep/app?component=%24DirectLink_0&amp;page=FrontEndAdvancedSearchResult&amp;service=direct&amp;sp=SIpImwYuh5ZIARcdAa8P5Zg%3D%3D</t>
  </si>
  <si>
    <t>eprocure tender madurai district providing 83 nos fhtc to servaikaranpatty village in chithoor pt in kallikudi block , madurai district providing 83 nos fhtc to servaikaranpatty village in chithoor pt in kallikudi block</t>
  </si>
  <si>
    <t>2023_RDTN_348983_1</t>
  </si>
  <si>
    <t>https://tntenders.gov.in/nicgep/app?component=%24DirectLink_0&amp;page=FrontEndAdvancedSearchResult&amp;service=direct&amp;sp=SljfgdBU9HEBbuBpp5Pl5TQ%3D%3D</t>
  </si>
  <si>
    <t>eprocure tender madurai district providing 84 nos fhtc to uvari village in villoor pt in kallikudi block , madurai district providing 84 nos fhtc to uvari village in villoor pt in kallikudi block</t>
  </si>
  <si>
    <t>2023_RDTN_349260_1</t>
  </si>
  <si>
    <t>https://tntenders.gov.in/nicgep/app?component=%24DirectLink_0&amp;page=FrontEndAdvancedSearchResult&amp;service=direct&amp;sp=SkhALpfrFcAgPG6g60ehq4Q%3D%3D</t>
  </si>
  <si>
    <t>eprocure tender madurai district providing 85 nos fhtc to kasipuram village in thennamanallur pt in kallikudi block , madurai district providing 85 nos fhtc to kasipuram village in thennamanallur pt in kallikudi block</t>
  </si>
  <si>
    <t>2023_RDTN_349191_1</t>
  </si>
  <si>
    <t>https://tntenders.gov.in/nicgep/app?component=%24DirectLink_0&amp;page=FrontEndAdvancedSearchResult&amp;service=direct&amp;sp=Sw4tMAQBXh7ZaaVn7X21HfQ%3D%3D</t>
  </si>
  <si>
    <t>eprocure tender madurai district providing 85 nos fhtc to pallappacheri village in kallikudi pt in kallikudi block , madurai district providing 85 nos fhtc to pallappacheri village in kallikudi pt in kallikudi block</t>
  </si>
  <si>
    <t>2023_RDTN_349005_1</t>
  </si>
  <si>
    <t>https://tntenders.gov.in/nicgep/app?component=%24DirectLink_0&amp;page=FrontEndAdvancedSearchResult&amp;service=direct&amp;sp=SIj3wNOjQU0oEzPQ8k7pnbQ%3D%3D</t>
  </si>
  <si>
    <t>eprocure tender madurai district providing 86 nos fhtc to kulathuvaipatty village in sivarakkottai pt in kallikudi block , madurai district providing 86 nos fhtc to kulathuvaipatty village in sivarakkottai pt in kallikudi block</t>
  </si>
  <si>
    <t>2023_RDTN_349172_1</t>
  </si>
  <si>
    <t>https://tntenders.gov.in/nicgep/app?component=%24DirectLink_0&amp;page=FrontEndAdvancedSearchResult&amp;service=direct&amp;sp=S9FaelcH699gHQh3jdhsHaA%3D%3D</t>
  </si>
  <si>
    <t>eprocure tender madurai district providing 89 nos fhtc and distribution system to kurukkampatti village in vagurani panchayat usilampatti block ,</t>
  </si>
  <si>
    <t>2023_RDTN_356477_1</t>
  </si>
  <si>
    <t>https://tntenders.gov.in/nicgep/app?component=%24DirectLink_0&amp;page=FrontEndAdvancedSearchResult&amp;service=direct&amp;sp=SwJz7rzEKXPfte31az%2FRN9A%3D%3D</t>
  </si>
  <si>
    <t>eprocure tender madurai district providing 90 nos fhtc to karuguvaipatti village in s.vellakulam pt in kallikudi block , madurai district providing 90 nos fhtc to karuguvaipatti village in s.vellakulam pt in kallikudi block</t>
  </si>
  <si>
    <t>2023_RDTN_349137_1</t>
  </si>
  <si>
    <t>https://tntenders.gov.in/nicgep/app?component=%24DirectLink_0&amp;page=FrontEndAdvancedSearchResult&amp;service=direct&amp;sp=S%2B50dxrOVhsKcdQgwwb4jPw%3D%3D</t>
  </si>
  <si>
    <t>eprocure tender madurai district providing 92 nos fhtc and distribution system to chinnaparalpatti village in nadupatti panchayat usilampatti block ,</t>
  </si>
  <si>
    <t>2023_RDTN_357008_1</t>
  </si>
  <si>
    <t>https://tntenders.gov.in/nicgep/app?component=%24DirectLink_0&amp;page=FrontEndAdvancedSearchResult&amp;service=direct&amp;sp=SZI0ONoCC1AFLzVN0s9%2FubQ%3D%3D</t>
  </si>
  <si>
    <t>eprocure tender madurai district providing drainage near sathya house magarajan nagar bharathiyar veedhi at viraganur panchayat in thirupparankundram block ,</t>
  </si>
  <si>
    <t>2023_RDTN_356697_1</t>
  </si>
  <si>
    <t>https://tntenders.gov.in/nicgep/app?component=%24DirectLink_0&amp;page=FrontEndAdvancedSearchResult&amp;service=direct&amp;sp=S0bxayxAZfovsyjHhOcEMpA%3D%3D</t>
  </si>
  <si>
    <t>eprocure tender madurai district providing of paver block pavement in north street at nedumadurai panchayat in thirupparankundram block ,</t>
  </si>
  <si>
    <t>2023_RDTN_356727_1</t>
  </si>
  <si>
    <t>https://tntenders.gov.in/nicgep/app?component=%24DirectLink_0&amp;page=FrontEndAdvancedSearchResult&amp;service=direct&amp;sp=SlYNC6uJZ0PHxxkIgSPBc%2Fg%3D%3D</t>
  </si>
  <si>
    <t>eprocure tender madurai district renovation of pt union middle school in thummanaickenpatti village and panchayat t. kallupati block ,</t>
  </si>
  <si>
    <t>2023_RDTN_387237_1</t>
  </si>
  <si>
    <t>https://tntenders.gov.in/nicgep/app?component=%24DirectLink_0&amp;page=FrontEndAdvancedSearchResult&amp;service=direct&amp;sp=Smm9myK%2BLhs8az4XQDXthbA%3D%3D</t>
  </si>
  <si>
    <t>eprocure tender madurai district renovation of pup school rcc north face building in vannivelampatti village and panchayat t. kallupati block ,</t>
  </si>
  <si>
    <t>2023_RDTN_387238_1</t>
  </si>
  <si>
    <t>https://tntenders.gov.in/nicgep/app?component=%24DirectLink_0&amp;page=FrontEndAdvancedSearchResult&amp;service=direct&amp;sp=Sc27d8hd0K2Ujlxknu63WxA%3D%3D</t>
  </si>
  <si>
    <t>eprocure tender madurai district repairs to panchayat union mid.school tiled building koovalapuram village and panchayat ,</t>
  </si>
  <si>
    <t>2023_RDTN_387631_1</t>
  </si>
  <si>
    <t>https://tntenders.gov.in/nicgep/app?component=%24DirectLink_0&amp;page=FrontEndAdvancedSearchResult&amp;service=direct&amp;sp=S1JhwgqFez1A3QNSeiw1P%2Fw%3D%3D</t>
  </si>
  <si>
    <t>eprocure tender madurai district repairs to panchayat union middle school building tiled roof at puliyampatti village and panchayat t. kallupati block ,</t>
  </si>
  <si>
    <t>2023_RDTN_387236_1</t>
  </si>
  <si>
    <t>https://tntenders.gov.in/nicgep/app?component=%24DirectLink_0&amp;page=FrontEndAdvancedSearchResult&amp;service=direct&amp;sp=SWEeuZvR1Ri7Qxhmt76h2vw%3D%3D</t>
  </si>
  <si>
    <t>eprocure tender madurai district repairs to panchayat union middle school karaikeni village and panchayat t. kallupati block ,</t>
  </si>
  <si>
    <t>2023_RDTN_387234_1</t>
  </si>
  <si>
    <t>https://tntenders.gov.in/nicgep/app?component=%24DirectLink_0&amp;page=FrontEndAdvancedSearchResult&amp;service=direct&amp;sp=S61JoE04aKiAEb%2B%2BhFvIl1A%3D%3D</t>
  </si>
  <si>
    <t>eprocure tender madurai district repairs to panchayat union middle school rcc building and tiled roof and toilet in santhaiyurvillage and panchayat ,</t>
  </si>
  <si>
    <t>2023_RDTN_387604_1</t>
  </si>
  <si>
    <t>https://tntenders.gov.in/nicgep/app?component=%24DirectLink_0&amp;page=FrontEndAdvancedSearchResult&amp;service=direct&amp;sp=SDIX9dkV7biF%2FRwqS0X4JvA%3D%3D</t>
  </si>
  <si>
    <t>eprocure tender magarkote to block boundary ukhral road pkg jk19 3002 ,</t>
  </si>
  <si>
    <t>2023_JKRRD_128868_1</t>
  </si>
  <si>
    <t>pmgsy jammu and ce pw (r and b) jammu</t>
  </si>
  <si>
    <t>https://www.pmgsytenders.gov.in/nicgep/app?component=%24DirectLink_0&amp;page=FrontEndAdvancedSearchResult&amp;service=direct&amp;sp=Szpi5T4iY7kMwdejx6X2yjQ%3D%3D</t>
  </si>
  <si>
    <t>eprocure tender magazine printing and publication ,magazine printing and publication as per terms and conditions mentioned in tender documents</t>
  </si>
  <si>
    <t>2023_CBDT_734404_1</t>
  </si>
  <si>
    <t>https://eprocure.gov.in/epublish/app?component=%24DirectLink_0&amp;page=FrontEndAdvancedSearchResult&amp;service=direct&amp;sp=SFgqkkiH0oTzZLGQfa5R%2FVg%3D%3D</t>
  </si>
  <si>
    <t>eprocure tender maghughat visesharganj marg se gram niduri sampark marg per pitch marammat karya lot no-16 ,</t>
  </si>
  <si>
    <t>2023_UPPRD_839041_25</t>
  </si>
  <si>
    <t>https://etender.up.nic.in/nicgep/app?component=%24DirectLink&amp;page=FrontEndViewTender&amp;service=direct&amp;sp=SZKl5kv0uuYD6eZ%2FVCDVjPA%3D%3D</t>
  </si>
  <si>
    <t>eprocure tender magnets ,magnets-for more details visit our website www.isro.gov.in</t>
  </si>
  <si>
    <t>2023_ISRO_730016_1</t>
  </si>
  <si>
    <t>https://eprocure.gov.in/epublish/app?component=%24DirectLink_0&amp;page=FrontEndAdvancedSearchResult&amp;service=direct&amp;sp=SDWmsWIGH5lVVMw50JRA4Hw%3D%3D</t>
  </si>
  <si>
    <t>eprocure tender magurani chanchada r/l ,</t>
  </si>
  <si>
    <t>2023_OLIC_95224_16</t>
  </si>
  <si>
    <t>https://tendersodisha.gov.in/nicgep/app?component=%24DirectLink&amp;page=FrontEndViewTender&amp;service=direct&amp;sp=S1MAxbl09nst939MqV9YI1Q%3D%3D</t>
  </si>
  <si>
    <t xml:space="preserve">eprocure tender mahalunge parisarat drainage line badalne , </t>
  </si>
  <si>
    <t>2023_PMCP_933440_1</t>
  </si>
  <si>
    <t>https://mahatenders.gov.in/nicgep/app?component=%24DirectLink&amp;page=FrontEndViewTender&amp;service=direct&amp;sp=SFNr3elHAgIcqrpmeM7pyNA%3D%3D</t>
  </si>
  <si>
    <t>eprocure tender mahanala r/l ,</t>
  </si>
  <si>
    <t>2023_OLIC_97040_19</t>
  </si>
  <si>
    <t>https://tendersodisha.gov.in/nicgep/app?component=%24DirectLink_0&amp;page=FrontEndAdvancedSearchResult&amp;service=direct&amp;sp=S8DWvyAhhZNv10NaCWJKtgg%3D%3D</t>
  </si>
  <si>
    <t xml:space="preserve">eprocure tender mahapalika sahayyak ayukt bibwewadi karyalay antargat nirniralya pathanvaril khadde durusti karne. (bhag-1) , </t>
  </si>
  <si>
    <t>2023_PMCP_920345_1</t>
  </si>
  <si>
    <t>https://mahatenders.gov.in/nicgep/app?component=%24DirectLink&amp;page=FrontEndViewTender&amp;service=direct&amp;sp=Sg1YHLtRRZh4%2FyUUUsouTSA%3D%3D</t>
  </si>
  <si>
    <t xml:space="preserve">eprocure tender mahapalika sahayyak ayukt bibwewadi karyalay antargat nirniralya pathanvaril khadde durusti karne. (bhag-2) , </t>
  </si>
  <si>
    <t>2023_PMCP_930152_1</t>
  </si>
  <si>
    <t>https://mahatenders.gov.in/nicgep/app?component=%24DirectLink&amp;page=FrontEndViewTender&amp;service=direct&amp;sp=SOdsPFF6C9Sd%2FQtDseYeQYg%3D%3D</t>
  </si>
  <si>
    <t>eprocure tender mahapalika sahayyak ayukt kondhwa yewlewadi antrgt vruksh chhatni karne v vruksh savrdhan karne. ,</t>
  </si>
  <si>
    <t>2023_PMCP_944345_1</t>
  </si>
  <si>
    <t>https://mahatenders.gov.in/nicgep/app?component=%24DirectLink&amp;page=FrontEndViewTender&amp;service=direct&amp;sp=S9Aald3AoOcprzva9tmQp2g%3D%3D</t>
  </si>
  <si>
    <t>eprocure tender mahathapar me nali nirman ,</t>
  </si>
  <si>
    <t>2023_UPPRD_842230_56</t>
  </si>
  <si>
    <t>https://etender.up.nic.in/nicgep/app?component=%24DirectLink&amp;page=FrontEndViewTender&amp;service=direct&amp;sp=STmFHyUx2jR3CeQvR%2Bm1dSg%3D%3D</t>
  </si>
  <si>
    <t xml:space="preserve">eprocure tender mahatma gandhi ucch madhaymik vidhalay ki marmmat v any aavashayak karya , </t>
  </si>
  <si>
    <t>2023_PRD_352756_1</t>
  </si>
  <si>
    <t>https://eproc.rajasthan.gov.in/nicgep/app?component=%24DirectLink_0&amp;page=FrontEndAdvancedSearchResult&amp;service=direct&amp;sp=SN9TjQYSjbV8Zj%2BKKe5iImA%3D%3D</t>
  </si>
  <si>
    <t xml:space="preserve">eprocure tender mahatma gandhi vidhalay me kamra v baramda nirman kary , </t>
  </si>
  <si>
    <t>2023_PRD_352743_1</t>
  </si>
  <si>
    <t>https://eproc.rajasthan.gov.in/nicgep/app?component=%24DirectLink_0&amp;page=FrontEndAdvancedSearchResult&amp;service=direct&amp;sp=ScbuGvhuWtRkp%2FCT586ihew%3D%3D</t>
  </si>
  <si>
    <t>eprocure tender mahaveer nagar me maujiram gupta wali gali tak cc road and nali nirman ,</t>
  </si>
  <si>
    <t>2023_DOLBU_855330_1</t>
  </si>
  <si>
    <t>https://etender.up.nic.in/nicgep/app?component=%24DirectLink_0&amp;page=FrontEndAdvancedSearchResult&amp;service=direct&amp;sp=SHJxiyPdN5UdbI3cfsQjfug%3D%3D</t>
  </si>
  <si>
    <t>eprocure tender mahendra bolero/scorpio ,</t>
  </si>
  <si>
    <t>2023_PWDJK_232206_1</t>
  </si>
  <si>
    <t>https://jktenders.gov.in/nicgep/app?component=%24DirectLink&amp;page=FrontEndViewTender&amp;service=direct&amp;sp=SNby6Taf%2FSJIKymsYovt1Fw%3D%3D</t>
  </si>
  <si>
    <t>eprocure tender maheva me rambadhai sharma ke ghar se siyaram ke ghar tak interlocking nali nirman kary ,</t>
  </si>
  <si>
    <t>2023_RDUP_842891_20</t>
  </si>
  <si>
    <t>https://etender.up.nic.in/nicgep/app?component=%24DirectLink&amp;page=FrontEndViewTender&amp;service=direct&amp;sp=SFnO12VnVy4BtFZ%2FM%2FO%2FI5g%3D%3D</t>
  </si>
  <si>
    <t>eprocure tender mahindra and mahindra 07 ,</t>
  </si>
  <si>
    <t>2023_DGPMU_944447_1</t>
  </si>
  <si>
    <t>director general of police mumbai</t>
  </si>
  <si>
    <t>https://mahatenders.gov.in/nicgep/app?component=%24DirectLink&amp;page=FrontEndViewTender&amp;service=direct&amp;sp=SgnAC64J3ov0w3G2rqAIfXw%3D%3D</t>
  </si>
  <si>
    <t>eprocure tender mahishdol khal at udaypur sansad ,</t>
  </si>
  <si>
    <t>2023_ZPHD_604902_1</t>
  </si>
  <si>
    <t>https://wbtenders.gov.in/nicgep/app?component=%24DirectLink_0&amp;page=FrontEndAdvancedSearchResult&amp;service=direct&amp;sp=S8J%2BqQ21xpMXFxAM%2BhVwEKA%3D%3D</t>
  </si>
  <si>
    <t>eprocure tender mahni me jokhan chaurasia ke gher se panchayat bhawan tak cc road nirman karya ,</t>
  </si>
  <si>
    <t>2023_UPPRD_837316_17</t>
  </si>
  <si>
    <t>https://etender.up.nic.in/nicgep/app?component=%24DirectLink&amp;page=FrontEndViewTender&amp;service=direct&amp;sp=SlZRVJW7cqn%2BkuGm1ZnxfmA%3D%3D</t>
  </si>
  <si>
    <t>eprocure tender maholi sohalpur and doha- p... , laying of connection pipe line in village maholi sohalpur to connect tws drilled by gwi</t>
  </si>
  <si>
    <t>2023_HRY_299141_1</t>
  </si>
  <si>
    <t>https://etenders.hry.nic.in/nicgep/app?component=%24DirectLink_0&amp;page=FrontEndAdvancedSearchResult&amp;service=direct&amp;sp=STB6G8mA6BtZ9kaoN9jfLfA%3D%3D</t>
  </si>
  <si>
    <t>eprocure tender mahua patan narayanpur marg se amawa gaon tak lepan marammat karya ,</t>
  </si>
  <si>
    <t>2023_UPPRD_842230_41</t>
  </si>
  <si>
    <t>https://etender.up.nic.in/nicgep/app?component=%24DirectLink&amp;page=FrontEndViewTender&amp;service=direct&amp;sp=S0kyQzKGiwEzrMhs%2BEyugcQ%3D%3D</t>
  </si>
  <si>
    <t>eprocure tender mahuani chaurahe se pakari buzurg sampark marg ka lepan marammat karya ,</t>
  </si>
  <si>
    <t>2023_UPPRD_842230_32</t>
  </si>
  <si>
    <t>https://etender.up.nic.in/nicgep/app?component=%24DirectLink&amp;page=FrontEndViewTender&amp;service=direct&amp;sp=SCxH%2FMWYhUqPpnuN1aqpuuA%3D%3D</t>
  </si>
  <si>
    <t>eprocure tender mahuariya nala chaikdam ,</t>
  </si>
  <si>
    <t>2023_UPMID_861192_5</t>
  </si>
  <si>
    <t>https://etender.up.nic.in/nicgep/app?component=%24DirectLink_0&amp;page=FrontEndAdvancedSearchResult&amp;service=direct&amp;sp=SnWAi2IfR9UmZHBY0HCDcLA%3D%3D</t>
  </si>
  <si>
    <t>eprocure tender mail conveyance ,for conveyance of postal mails between miraj kolhapur and vice versa under parcel network optimization project (pnop) on contract basis by hiring commercial four wheeler motor vehicle</t>
  </si>
  <si>
    <t>2023_DOP_771622_1</t>
  </si>
  <si>
    <t>https://eprocure.gov.in/eprocure/app?component=%24DirectLink&amp;page=FrontEndViewTender&amp;service=direct&amp;sp=S75%2FCn28S93NfyYyw2WDfdA%3D%3D</t>
  </si>
  <si>
    <t>eprocure tender mail magahara marg se gram sabha karauta tak lepan marammat karya ,</t>
  </si>
  <si>
    <t>2023_UPPRD_842230_47</t>
  </si>
  <si>
    <t>https://etender.up.nic.in/nicgep/app?component=%24DirectLink&amp;page=FrontEndViewTender&amp;service=direct&amp;sp=S4cm2s0UHW1U%2FmjUIyVCGOQ%3D%3D</t>
  </si>
  <si>
    <t xml:space="preserve">eprocure tender mail motor contract for conveyance of mail , </t>
  </si>
  <si>
    <t>2023_DOP_766287_1</t>
  </si>
  <si>
    <t>https://eprocure.gov.in/eprocure/app?component=%24DirectLink&amp;page=FrontEndViewTender&amp;service=direct&amp;sp=SROSdB56Zgj9YuBd6WlPe4w%3D%3D</t>
  </si>
  <si>
    <t>eprocure tender main botunda rod se shamashaan ke raaste par greval sadak nirmaan kaary graam panchaayat botunda ,</t>
  </si>
  <si>
    <t>2023_PRD_370033_1</t>
  </si>
  <si>
    <t>https://eproc.rajasthan.gov.in/nicgep/app?component=%24DirectLink&amp;page=FrontEndViewTender&amp;service=direct&amp;sp=Sxr6AFKt2wV%2BTjYH8AvnUkg%3D%3D</t>
  </si>
  <si>
    <t>eprocure tender main chauraha yatri pratikshalaya ke pas interlocking work ,</t>
  </si>
  <si>
    <t>2023_DOLBU_855337_1</t>
  </si>
  <si>
    <t>https://etender.up.nic.in/nicgep/app?component=%24DirectLink_0&amp;page=FrontEndAdvancedSearchResult&amp;service=direct&amp;sp=SQXhYOkV7Jbj3RIEZ9rKOqQ%3D%3D</t>
  </si>
  <si>
    <t>eprocure tender main road chakli sair to gas agency b/t single metling to begum mohalla and others rajouri ,</t>
  </si>
  <si>
    <t>2023_RDPR_237023_5</t>
  </si>
  <si>
    <t>https://jktenders.gov.in/nicgep/app?component=%24DirectLink_0&amp;page=FrontEndAdvancedSearchResult&amp;service=direct&amp;sp=SYcvLMEPWxSQwQGDC4wMFmw%3D%3D</t>
  </si>
  <si>
    <t>eprocure tender main road se johar ki or cc block sadak nirman hetu gp jandawali ps hanumangarh ,</t>
  </si>
  <si>
    <t>2023_PRD_370524_1</t>
  </si>
  <si>
    <t>https://eproc.rajasthan.gov.in/nicgep/app?component=%24DirectLink&amp;page=FrontEndViewTender&amp;service=direct&amp;sp=SvtwlAoaFVV0tPFHFCw%2FLQQ%3D%3D</t>
  </si>
  <si>
    <t>eprocure tender main road to village yang rang km.0/000 to 11/755 package no.hp-07-156 ,rofdprotection of workscd works cross drainage works v-shape drain parapets crash barrier road safety kilometer stone irrigation crossing and dumping site (including five year maintenance) under pmgsy-iii batch-i for the year 2023-24</t>
  </si>
  <si>
    <t>2023_CEHP_129421_1</t>
  </si>
  <si>
    <t>hppublic works department</t>
  </si>
  <si>
    <t>https://www.pmgsytenders.gov.in/nicgep/app?component=%24DirectLink_0&amp;page=FrontEndAdvancedSearchResult&amp;service=direct&amp;sp=S8tm4kX86%2BEaRdY6LjM3aVQ%3D%3D</t>
  </si>
  <si>
    <t>eprocure tender main rotating shaft assy. ,</t>
  </si>
  <si>
    <t>2023_FSNL_734100_1</t>
  </si>
  <si>
    <t>https://eprocure.gov.in/epublish/app?component=%24DirectLink_0&amp;page=FrontEndAdvancedSearchResult&amp;service=direct&amp;sp=SgWqPmyoipNROhNL1IbDVKw%3D%3D</t>
  </si>
  <si>
    <t>eprocure tender main work widening and improvements to perambai road from moolakulam to moolakadai in puducherry. sub work planting of trees saplings under compensatory afforestation programme along perambai road from moolakulam to moolakadai in puducherry ,</t>
  </si>
  <si>
    <t>2023_PWDC1_13753_1</t>
  </si>
  <si>
    <t>https://pudutenders.gov.in/nicgep/app?component=%24DirectLink&amp;page=FrontEndViewTender&amp;service=direct&amp;sp=S1YeHpN6sAy4KAuyBbxFtXA%3D%3D</t>
  </si>
  <si>
    <t xml:space="preserve">eprocure tender maining work of anand pur ashram indira chowk b) construction work of lane and drain in various area (dawagiria pratap garh and community hall at gali pratap near sardar kachallu. w.no. 15 ( under f.a budget 2023-24) , </t>
  </si>
  <si>
    <t>2023_HAUDD_222952_1</t>
  </si>
  <si>
    <t>https://jktenders.gov.in/nicgep/app?component=%24DirectLink_0&amp;page=FrontEndAdvancedSearchResult&amp;service=direct&amp;sp=SldZCSuC21zeSldpmFsNRgw%3D%3D</t>
  </si>
  <si>
    <t>eprocure tender maint of misc b/r and e/m works incld plumbing work sunken repair wpt repairs to windows and other connected items of certain bldgs at ins hamla under ge(nw) bhandup ,</t>
  </si>
  <si>
    <t>2023_MES_623318_1</t>
  </si>
  <si>
    <t>https://defproc.gov.in/nicgep/app?component=%24DirectLink_0&amp;page=FrontEndAdvancedSearchResult&amp;service=direct&amp;sp=SXE5i%2Fq%2FVCKdWsfu%2FlS5LOg%3D%3D</t>
  </si>
  <si>
    <t>eprocure tender maint repairs and replacement to external water supply raw water filtered water pumping distribution system and repair rewinding of pump sets and connected accessories including allied works under ge dssc wellington ,</t>
  </si>
  <si>
    <t>2023_MES_624909_1</t>
  </si>
  <si>
    <t>https://defproc.gov.in/nicgep/app?component=%24DirectLink_0&amp;page=FrontEndAdvancedSearchResult&amp;service=direct&amp;sp=SsE6qMCBQuFow5%2F%2FLJlmx6w%3D%3D</t>
  </si>
  <si>
    <t>eprocure tender maint servicing of summer appliances and connected work under ge mis mhow ,</t>
  </si>
  <si>
    <t>2023_MES_624688_1</t>
  </si>
  <si>
    <t>https://defproc.gov.in/nicgep/app?component=%24DirectLink_0&amp;page=FrontEndAdvancedSearchResult&amp;service=direct&amp;sp=SLaBBBZuKNcsD%2FnxpecBL7g%3D%3D</t>
  </si>
  <si>
    <t>eprocure tender maint. and elect consumption charges of street lighting on pwd roads under ned ,</t>
  </si>
  <si>
    <t>2023_PWD_250081_1</t>
  </si>
  <si>
    <t>https://govtprocurement.delhi.gov.in/nicgep/app?component=%24DirectLink_0&amp;page=FrontEndAdvancedSearchResult&amp;service=direct&amp;sp=Sfi8yGWlQF8turYbkYKqHjQ%3D%3D</t>
  </si>
  <si>
    <t>eprocure tender maint. of 440v and 220 lighting o/h line ,for repairing rectification and maint. of 440v and 220 lighting o/h line and cable work at bhuia patti p.n section khatalb-type qtr and pump house junglepur view point ob dump and other place of nichitpur colliery</t>
  </si>
  <si>
    <t>2023_BCCL_290804_1</t>
  </si>
  <si>
    <t>https://coalindiatenders.nic.in/nicgep/app?component=%24DirectLink_0&amp;page=FrontEndAdvancedSearchResult&amp;service=direct&amp;sp=SHBolPkHkNa%2FTpnrJQ4rbNg%3D%3D</t>
  </si>
  <si>
    <t>eprocure tender maintainance and other work of various matdaan kendra situated in zone 02 areas ,</t>
  </si>
  <si>
    <t>2023_UAD_311293_1</t>
  </si>
  <si>
    <t>https://mptenders.gov.in/nicgep/app?component=%24DirectLink&amp;page=FrontEndViewTender&amp;service=direct&amp;sp=S%2FVdjp7UBljzcuW7yxP7Cag%3D%3D</t>
  </si>
  <si>
    <t>eprocure tender maintainance and repairs for one year to msh 516 a to wakodi msh 61 baburdi ghumat sh 406 to walki wadgaon tandali road mdr 81 km. (0.00 to 10.5)tal. nagar. (pot hole filling and allied works second call , maintainance and repairs for one year to msh 516 a to wakodi msh 61 baburdi ghumat sh 406 to walki wadgaon tandali road mdr 81 km. (0.00 to 10.5)tal. nagar. (pot hole filling and allied works ) second call</t>
  </si>
  <si>
    <t>2023_PWR_923889_49</t>
  </si>
  <si>
    <t>https://mahatenders.gov.in/nicgep/app?component=%24DirectLink&amp;page=FrontEndViewTender&amp;service=direct&amp;sp=SsjLWbEWqHs3tHynUwq5jUQ%3D%3D</t>
  </si>
  <si>
    <t>eprocure tender maintainance and repairs to road at tuticorin under ge(i) cg chennai ,</t>
  </si>
  <si>
    <t>2023_MES_628144_1</t>
  </si>
  <si>
    <t>https://defproc.gov.in/nicgep/app?component=%24DirectLink_0&amp;page=FrontEndAdvancedSearchResult&amp;service=direct&amp;sp=S0fbC5UrwulqBZTxy%2BWgM8g%3D%3D</t>
  </si>
  <si>
    <t>eprocure tender maintaince for one year to road start from sh-189 to chandre pati chandre kavane nigave road mdr 89 km 0/000 to 3/000 , maintaince for one year to road start from sh-189 to chandre pati chandre kavane nigave road mdr 89 km 0/000 to 3/000 tal- radhanagari dist- kolhapur.</t>
  </si>
  <si>
    <t>2023_PWDRP_931904_4</t>
  </si>
  <si>
    <t>https://mahatenders.gov.in/nicgep/app?component=%24DirectLink&amp;page=FrontEndViewTender&amp;service=direct&amp;sp=SlzmzJt5hTAf8MXPvJrcUBQ%3D%3D</t>
  </si>
  <si>
    <t xml:space="preserve">eprocure tender maintaining gradient of road and removing black spot at bijor to ghati (11 mile-34 mile) road length 0.25 km. , </t>
  </si>
  <si>
    <t>2023_Public works departmentRB_293434_1</t>
  </si>
  <si>
    <t>https://mptenders.gov.in/nicgep/app?component=%24DirectLink_0&amp;page=FrontEndAdvancedSearchResult&amp;service=direct&amp;sp=SBvE0ILgrqgwOh6ngMMA3Sg%3D%3D</t>
  </si>
  <si>
    <t>eprocure tender maintaining of gradient in tugger haulage roadway along 39 l from 0 dip to 7 dip by floor and roof cutting in hard stone by drilling and blasting as well as filling at various locations along tugger haulage road for smooth lowering of loaded tubs up ,</t>
  </si>
  <si>
    <t>2023_ECL_293535_1</t>
  </si>
  <si>
    <t>https://coalindiatenders.nic.in/nicgep/app?component=%24DirectLink_0&amp;page=FrontEndAdvancedSearchResult&amp;service=direct&amp;sp=Spg7QMThp3sEVbe5i1NU35Q%3D%3D</t>
  </si>
  <si>
    <t xml:space="preserve">eprocure tender maintanace of thamaravelipadi aryattupady road in pandalam thekkekkara gp-project no.155 23-24 , </t>
  </si>
  <si>
    <t>2023_LSGD_589789_1</t>
  </si>
  <si>
    <t>https://etenders.kerala.gov.in/nicgep/app?component=%24DirectLink_0&amp;page=FrontEndAdvancedSearchResult&amp;service=direct&amp;sp=SU45KSHoNvw3fa%2BPJkG0b9w%3D%3D</t>
  </si>
  <si>
    <t>eprocure tender maintanance and decoration of new office building at gp office under fatepur gram panchayat for the year of 2023-24 ,</t>
  </si>
  <si>
    <t>2023_ZPHD_604905_1</t>
  </si>
  <si>
    <t>https://wbtenders.gov.in/nicgep/app?component=%24DirectLink_0&amp;page=FrontEndAdvancedSearchResult&amp;service=direct&amp;sp=SSWMkaedebZZVC%2FeAkn4Big%3D%3D</t>
  </si>
  <si>
    <t>eprocure tender maintanance and repair works to public toilet at chinthamani main road in ward 46 ,</t>
  </si>
  <si>
    <t>2023_MAWS_384431_1</t>
  </si>
  <si>
    <t>https://tntenders.gov.in/nicgep/app?component=%24DirectLink_0&amp;page=FrontEndAdvancedSearchResult&amp;service=direct&amp;sp=St6gzHxUlsEclGuR33ZjsTw%3D%3D</t>
  </si>
  <si>
    <t>eprocure tender maintanance and repais to the class room building and proposed construction of kitchen room and toilet building at corporation elementary school kamarajar colony in division no 16 of hasthampatty ward office ,</t>
  </si>
  <si>
    <t>2023_MAWS_388610_1</t>
  </si>
  <si>
    <t>https://tntenders.gov.in/nicgep/app?component=%24DirectLink_0&amp;page=FrontEndAdvancedSearchResult&amp;service=direct&amp;sp=SAioZTHoRjHFtysLOrfNKug%3D%3D</t>
  </si>
  <si>
    <t xml:space="preserve">eprocure tender maintanance of alunilkkunnathil thottackattupady road in pandalam thekkekkara gp-project no.158 24 , </t>
  </si>
  <si>
    <t>2023_LSGD_589419_1</t>
  </si>
  <si>
    <t>https://etenders.kerala.gov.in/nicgep/app?component=%24DirectLink_0&amp;page=FrontEndAdvancedSearchResult&amp;service=direct&amp;sp=Sw5lX%2FAxfLpyaapfJOA%2BJeA%3D%3D</t>
  </si>
  <si>
    <t>eprocure tender maintanance of angannvadi no 86 in ward 8-project no 135-2024 (e-tender) ,</t>
  </si>
  <si>
    <t>2023_LSGD_605868_2</t>
  </si>
  <si>
    <t>https://etenders.kerala.gov.in/nicgep/app?component=%24DirectLink&amp;page=FrontEndViewTender&amp;service=direct&amp;sp=SBn3M9rRp0OR49OH12kiXkA%3D%3D</t>
  </si>
  <si>
    <t>eprocure tender maintanance of angannvadi no 91 in ward 10-project no - 137-2024 (e-tender) ,</t>
  </si>
  <si>
    <t>2023_LSGD_620297_1</t>
  </si>
  <si>
    <t>https://etenders.kerala.gov.in/nicgep/app?component=%24DirectLink_0&amp;page=FrontEndAdvancedSearchResult&amp;service=direct&amp;sp=SsJGVRW%2FRQtHAj1yG%2B6UVJA%3D%3D</t>
  </si>
  <si>
    <t xml:space="preserve">eprocure tender maintanance of anganvadi no 69 ward-11 (117/2024) , </t>
  </si>
  <si>
    <t>2023_LSGD_589501_1</t>
  </si>
  <si>
    <t>https://etenders.kerala.gov.in/nicgep/app?component=%24DirectLink_0&amp;page=FrontEndAdvancedSearchResult&amp;service=direct&amp;sp=SFLw7rvcvlDbwOfrQTflWCw%3D%3D</t>
  </si>
  <si>
    <t xml:space="preserve">eprocure tender maintanance of anganvadi no-68 in ward-1(121/2024) , </t>
  </si>
  <si>
    <t>2023_LSGD_589498_1</t>
  </si>
  <si>
    <t>https://etenders.kerala.gov.in/nicgep/app?component=%24DirectLink_0&amp;page=FrontEndAdvancedSearchResult&amp;service=direct&amp;sp=SpD2rf5bBPaRQK4a6KwKecQ%3D%3D</t>
  </si>
  <si>
    <t xml:space="preserve">eprocure tender maintanance of chandravelipadi mankuzhy road in pandalam thekkekkara gp-project no.164 23-24 , </t>
  </si>
  <si>
    <t>2023_LSGD_589507_1</t>
  </si>
  <si>
    <t>https://etenders.kerala.gov.in/nicgep/app?component=%24DirectLink_0&amp;page=FrontEndAdvancedSearchResult&amp;service=direct&amp;sp=SztGeKxR0w074jfRCoDwK2g%3D%3D</t>
  </si>
  <si>
    <t xml:space="preserve">eprocure tender maintanance of chettikunnu vattakakarikkakam road ward -7 (168/2024) , </t>
  </si>
  <si>
    <t>2023_LSGD_589496_1</t>
  </si>
  <si>
    <t>https://etenders.kerala.gov.in/nicgep/app?component=%24DirectLink_0&amp;page=FrontEndAdvancedSearchResult&amp;service=direct&amp;sp=Sssk9zH8c7ynwHCGmbldFsg%3D%3D</t>
  </si>
  <si>
    <t>eprocure tender maintanance of dy. ranger quarters of mayannur station under wadakkanchery range during 2023-24 ,</t>
  </si>
  <si>
    <t>2023_FD_605383_1</t>
  </si>
  <si>
    <t>https://etenders.kerala.gov.in/nicgep/app?component=%24DirectLink&amp;page=FrontEndViewTender&amp;service=direct&amp;sp=SSpX6sL90Faq%2BDvKeXqnHIA%3D%3D</t>
  </si>
  <si>
    <t>eprocure tender maintanance of korinirappathu parayil road in ward 10 ,</t>
  </si>
  <si>
    <t>2023_LSGD_606029_1</t>
  </si>
  <si>
    <t>https://etenders.kerala.gov.in/nicgep/app?component=%24DirectLink&amp;page=FrontEndViewTender&amp;service=direct&amp;sp=S2%2BV2r75QF70WeONjBqPONw%3D%3D</t>
  </si>
  <si>
    <t xml:space="preserve">eprocure tender maintanance of marottuvilapadi - kothethupadi road second reach in pandalam thekkekara grama panchayath-160 24 , </t>
  </si>
  <si>
    <t>2023_LSGD_589778_1</t>
  </si>
  <si>
    <t>https://etenders.kerala.gov.in/nicgep/app?component=%24DirectLink_0&amp;page=FrontEndAdvancedSearchResult&amp;service=direct&amp;sp=SFLEYtj%2FLdqjMc8lKxeSInQ%3D%3D</t>
  </si>
  <si>
    <t xml:space="preserve">eprocure tender maintanance of peroor kizhakkethil pady nariyapuram road in pandalam thekkekkara gp-project no.159 23-24 , </t>
  </si>
  <si>
    <t>2023_LSGD_589454_1</t>
  </si>
  <si>
    <t>https://etenders.kerala.gov.in/nicgep/app?component=%24DirectLink_0&amp;page=FrontEndAdvancedSearchResult&amp;service=direct&amp;sp=SJWx6zUGMfQkFmzGqPhoNSA%3D%3D</t>
  </si>
  <si>
    <t>eprocure tender maintanance of phs govt. judges houses in sector- 45 and 7 (under mtc. booth sector-7) chandigarh(ch to 2216 (n.p. ) mtc. and repair ,</t>
  </si>
  <si>
    <t>2023_CHD_76697_1</t>
  </si>
  <si>
    <t>https://etenders.chd.nic.in/nicgep/app?component=%24DirectLink&amp;page=FrontEndViewTender&amp;service=direct&amp;sp=S2%2F0TpF2mvKmEbkh%2Fw41aOQ%3D%3D</t>
  </si>
  <si>
    <t xml:space="preserve">eprocure tender maintanance of poozhanad govt lp gs- ward 3 (169/2024) , </t>
  </si>
  <si>
    <t>2023_LSGD_589753_1</t>
  </si>
  <si>
    <t>https://etenders.kerala.gov.in/nicgep/app?component=%24DirectLink_0&amp;page=FrontEndAdvancedSearchResult&amp;service=direct&amp;sp=SgwAdayZk5Etc5Ug%2BlfNpGw%3D%3D</t>
  </si>
  <si>
    <t xml:space="preserve">eprocure tender maintanance of sanghamadhiram oripuram road in pandalam thekkekkara gp-project no.156 24 , </t>
  </si>
  <si>
    <t>2023_LSGD_589431_1</t>
  </si>
  <si>
    <t>https://etenders.kerala.gov.in/nicgep/app?component=%24DirectLink_0&amp;page=FrontEndAdvancedSearchResult&amp;service=direct&amp;sp=Sd2IxpFGMqKGQf%2Fo5raCbfQ%3D%3D</t>
  </si>
  <si>
    <t>eprocure tender maintanance of street light ,</t>
  </si>
  <si>
    <t>2023_DP_622302_1</t>
  </si>
  <si>
    <t>https://etenders.kerala.gov.in/nicgep/app?component=%24DirectLink_0&amp;page=FrontEndAdvancedSearchResult&amp;service=direct&amp;sp=SaLGK61QUOX9GDT4MOSs26w%3D%3D</t>
  </si>
  <si>
    <t xml:space="preserve">eprocure tender maintanance of thanuvelipadi kuravanchirapadi road-project no.173 23-24 , </t>
  </si>
  <si>
    <t>2023_LSGD_589442_1</t>
  </si>
  <si>
    <t>https://etenders.kerala.gov.in/nicgep/app?component=%24DirectLink_0&amp;page=FrontEndAdvancedSearchResult&amp;service=direct&amp;sp=SozsefLcd7R%2FtrRcyeW0Zyw%3D%3D</t>
  </si>
  <si>
    <t>eprocure tender maintanance of various anganavadies-pro.no.708/24 ,annual plan-thrissur corporation 2023-24 olur zonal division 26 maintanance of various anganavadies-pro.no.708/2023-24- general civil work</t>
  </si>
  <si>
    <t>2023_LSGD_627225_17</t>
  </si>
  <si>
    <t>https://etenders.kerala.gov.in/nicgep/app?component=%24DirectLink_0&amp;page=FrontEndAdvancedSearchResult&amp;service=direct&amp;sp=SEYrYlvuCrbuIXc1ZWnEgog%3D%3D</t>
  </si>
  <si>
    <t xml:space="preserve">eprocure tender maintanance work of door  plumbing sanitary drainage work at bhariavgarh barrack ujjain , </t>
  </si>
  <si>
    <t>2023_MPP_293616_1</t>
  </si>
  <si>
    <t>https://mptenders.gov.in/nicgep/app?component=%24DirectLink_0&amp;page=FrontEndAdvancedSearchResult&amp;service=direct&amp;sp=SEzVpSdj9SuCaW1iVyGrXMg%3D%3D</t>
  </si>
  <si>
    <t>eprocure tender maintancance of angannvadi number 92 in ward 5-project no. 134/-24 (e-tender) ,</t>
  </si>
  <si>
    <t>2023_LSGD_605868_1</t>
  </si>
  <si>
    <t>https://etenders.kerala.gov.in/nicgep/app?component=%24DirectLink&amp;page=FrontEndViewTender&amp;service=direct&amp;sp=Sz%2FPWNdEJqs2ahD14PBgJQA%3D%3D</t>
  </si>
  <si>
    <t>eprocure tender maintance community toilet ,maintenance of community toilet at nadukalan kudiruppu  northkalan kudirupu and pesaku villai colony in udangudi town panchayat.</t>
  </si>
  <si>
    <t>2023_DTP_377566_1</t>
  </si>
  <si>
    <t>https://tntenders.gov.in/nicgep/app?component=%24DirectLink_0&amp;page=FrontEndAdvancedSearchResult&amp;service=direct&amp;sp=Sqba3CGyI8dfxz3cb%2FoeMuQ%3D%3D</t>
  </si>
  <si>
    <t xml:space="preserve">eprocure tender maintance of footpath with tiles form mohd altaf to panchayat ghar via mohd ismail gabra b , </t>
  </si>
  <si>
    <t>2023_Public works departmentJK_222736_4</t>
  </si>
  <si>
    <t>https://jktenders.gov.in/nicgep/app?component=%24DirectLink_0&amp;page=FrontEndAdvancedSearchResult&amp;service=direct&amp;sp=SjWKtvbozthh2aKuNeAqELg%3D%3D</t>
  </si>
  <si>
    <t>eprocure tender maintance work in commissioner bunglow colletor bunglow and other vip bunglow in hq section under hq sub dn no 3 jbp ,</t>
  </si>
  <si>
    <t>2023_PWDRB_311357_1</t>
  </si>
  <si>
    <t>https://mptenders.gov.in/nicgep/app?component=%24DirectLink&amp;page=FrontEndViewTender&amp;service=direct&amp;sp=Sc1QT6WfksU7kTGcgY%2FC7ag%3D%3D</t>
  </si>
  <si>
    <t>eprocure tender maintance work in main chopal at village at kalinga raju pana block bhiwani zp(retender) ,maintance work in main chopal at village at kalinga raju pana block bhiwani</t>
  </si>
  <si>
    <t>2023_HRY_318101_1</t>
  </si>
  <si>
    <t>https://etenders.hry.nic.in/nicgep/app?component=%24DirectLink&amp;page=FrontEndViewTender&amp;service=direct&amp;sp=SFgLdDAtwMhb02O4Sp2QujA%3D%3D</t>
  </si>
  <si>
    <t>eprocure tender maintanence and repair works municipal primary school at keelathenpathi in sirkali municipality. ,</t>
  </si>
  <si>
    <t>2023_MAWS_388396_1</t>
  </si>
  <si>
    <t>https://tntenders.gov.in/nicgep/app?component=%24DirectLink_0&amp;page=FrontEndAdvancedSearchResult&amp;service=direct&amp;sp=SQvtYunhfSgx81pT13%2Br4Gw%3D%3D</t>
  </si>
  <si>
    <t>eprocure tender maintanence and repair works municipal primary school at panamangalam in sirkali municipality. ,</t>
  </si>
  <si>
    <t>2023_MAWS_388393_1</t>
  </si>
  <si>
    <t>https://tntenders.gov.in/nicgep/app?component=%24DirectLink_0&amp;page=FrontEndAdvancedSearchResult&amp;service=direct&amp;sp=S3248pBejHNZol%2BzlkFqNnQ%3D%3D</t>
  </si>
  <si>
    <t>eprocure tender maintanence and repair works municipal primary school at pulichakadu in sirkali municipality. ,</t>
  </si>
  <si>
    <t>2023_MAWS_388354_1</t>
  </si>
  <si>
    <t>https://tntenders.gov.in/nicgep/app?component=%24DirectLink_0&amp;page=FrontEndAdvancedSearchResult&amp;service=direct&amp;sp=SADTZn30OXCaknW0fWRN2yA%3D%3D</t>
  </si>
  <si>
    <t>eprocure tender maintanence and repair works municipal primary school at thadalan west in sirkali municipality. ,</t>
  </si>
  <si>
    <t>2023_MAWS_388404_1</t>
  </si>
  <si>
    <t>https://tntenders.gov.in/nicgep/app?component=%24DirectLink_0&amp;page=FrontEndAdvancedSearchResult&amp;service=direct&amp;sp=SFCcU4UIkldW31mNo11ivMA%3D%3D</t>
  </si>
  <si>
    <t>eprocure tender maintanence and repair works municipal primary school at thuraiyur in sirkali municipality. ,</t>
  </si>
  <si>
    <t>2023_MAWS_388370_1</t>
  </si>
  <si>
    <t>https://tntenders.gov.in/nicgep/app?component=%24DirectLink_0&amp;page=FrontEndAdvancedSearchResult&amp;service=direct&amp;sp=SGH23LH3YAKRRI0FUuYbIDA%3D%3D</t>
  </si>
  <si>
    <t>eprocure tender maintanence and repairs of roads under sd ii wdxiii pwd mapusa hiring of vehicle for maintanence ,maintenance and repairs of roads under sd ii wd xiii p.w.d. mapusa hiring of vehicle for maintenance.</t>
  </si>
  <si>
    <t>2023_PWD_12485_1</t>
  </si>
  <si>
    <t>https://eprocure.goa.gov.in/nicgep/app?component=%24DirectLink_0&amp;page=FrontEndAdvancedSearchResult&amp;service=direct&amp;sp=SJHIbWfYKR7SZXxZE%2FnYX3g%3D%3D</t>
  </si>
  <si>
    <t xml:space="preserve">eprocure tender maintanence work of doors s plumbing sanitary drainage and plaster repair at vikramaditya police bhawan police line ujjain , </t>
  </si>
  <si>
    <t>2023_MPP_292476_1</t>
  </si>
  <si>
    <t>https://mptenders.gov.in/nicgep/app?component=%24DirectLink_0&amp;page=FrontEndAdvancedSearchResult&amp;service=direct&amp;sp=So42DK4sc3C90rs3tLqMWRQ%3D%3D</t>
  </si>
  <si>
    <t>eprocure tender maintanince and repair to the corporation higher sec.school at sidhapudur in ward no.. 67 central zone ,</t>
  </si>
  <si>
    <t>2023_MAWS_387301_2</t>
  </si>
  <si>
    <t>https://tntenders.gov.in/nicgep/app?component=%24DirectLink_0&amp;page=FrontEndAdvancedSearchResult&amp;service=direct&amp;sp=SpJSD2J2FkR9%2FVPUAxcE8Cg%3D%3D</t>
  </si>
  <si>
    <t>eprocure tender maintenace of roads at industrial area sks reengus ,</t>
  </si>
  <si>
    <t>2023_RIICO_356922_3</t>
  </si>
  <si>
    <t>https://eproc.rajasthan.gov.in/nicgep/app?component=%24DirectLink_0&amp;page=FrontEndAdvancedSearchResult&amp;service=direct&amp;sp=SAuhTjxsR9bW3ylWj4Dxe5Q%3D%3D</t>
  </si>
  <si>
    <t>eprocure tender maintenanace and repairing works of pipe line with extension with pvc pipes at basudebkhali (237/m ) dtw scheme block- berhampore under berhampore-i(ai) division under core sector 2023-24 programme ,</t>
  </si>
  <si>
    <t>2023_WRDD_568989_3</t>
  </si>
  <si>
    <t>https://wbtenders.gov.in/nicgep/app?component=%24DirectLink&amp;page=FrontEndViewTender&amp;service=direct&amp;sp=Sd5ZxLrjHoTGuzoP6yD8XBQ%3D%3D</t>
  </si>
  <si>
    <t>eprocure tender maintenanace and repairing works of pipe line with extension with pvc pipes at fatesinghdiar-i (222/m ) dtw scheme block- berhampore underberhampore-i(ai) division under core sector 2023-24 programme ,maintenanace and repairing works of pipe line with extension with pvc pipes at fatesinghdiar-i (222/m ) dtw scheme under berhampore-i(ai) division under core sector 2023-24 programme</t>
  </si>
  <si>
    <t>2023_WRDD_568989_4</t>
  </si>
  <si>
    <t>https://wbtenders.gov.in/nicgep/app?component=%24DirectLink&amp;page=FrontEndViewTender&amp;service=direct&amp;sp=SLrIOBHeKgW7png7QELIvUw%3D%3D</t>
  </si>
  <si>
    <t>eprocure tender maintenanace and repairing works of pipe line with extension with pvc pipes at kodla(241/m ) dtw scheme block- berhampor under berhampore-i(a-i division under core sector 2023-24 programme ,maintenanace and repairing works of pipe line with extension with pvc pipes at kodla(241/m ) dtw scheme block- berhampore under berhampore-i (a-i) division under core sector 2023-24 programmae</t>
  </si>
  <si>
    <t>2023_WRDD_568989_5</t>
  </si>
  <si>
    <t>https://wbtenders.gov.in/nicgep/app?component=%24DirectLink&amp;page=FrontEndViewTender&amp;service=direct&amp;sp=SAjB0dROZ7zQ56KqDh3ITJw%3D%3D</t>
  </si>
  <si>
    <t>eprocure tender maintenanace and repairing works of pipe line with extension with pvc pipes at sundipur (243/m ) dtw scheme block berhampore under berhampore-i (a-i) division undercore sector 2023-24 programme ,maintenanace and repairing works of pipe line with extension with pvc pipes at sundipur (243/m ) dtw scheme block- berhampore under berhampur-i(ai) division under core sector 2023-24 programme</t>
  </si>
  <si>
    <t>2023_WRDD_568989_1</t>
  </si>
  <si>
    <t>https://wbtenders.gov.in/nicgep/app?component=%24DirectLink&amp;page=FrontEndViewTender&amp;service=direct&amp;sp=Syk4drkGMe%2BZKGYyP45vstA%3D%3D</t>
  </si>
  <si>
    <t>eprocure tender maintenance / repairs to tp furniture and repairs to sofa set bed hard steel bed and replacement of plywood to bed at afs bidar ,</t>
  </si>
  <si>
    <t>2023_MES_628280_1</t>
  </si>
  <si>
    <t>https://defproc.gov.in/nicgep/app?component=%24DirectLink_0&amp;page=FrontEndAdvancedSearchResult&amp;service=direct&amp;sp=S5cC4OL73fBru6DcK2n7Wpw%3D%3D</t>
  </si>
  <si>
    <t>eprocure tender maintenance /construction work at central jail section under pwd hq no 2 jbp ,</t>
  </si>
  <si>
    <t>2023_PWDRB_311353_1</t>
  </si>
  <si>
    <t>https://mptenders.gov.in/nicgep/app?component=%24DirectLink&amp;page=FrontEndViewTender&amp;service=direct&amp;sp=Slm9G%2BiXXzxGD%2B0FH0CdFRQ%3D%3D</t>
  </si>
  <si>
    <t>eprocure tender maintenance and development of garden in and around porttownship (biju udyanjawahar guest housemannod udyanppt hospital premises ) for two years ,</t>
  </si>
  <si>
    <t>2023_MoS_781029_1</t>
  </si>
  <si>
    <t>https://eprocure.gov.in/eprocure/app?component=%24DirectLink_0&amp;page=FrontEndAdvancedSearchResult&amp;service=direct&amp;sp=SukZAKBIcP0g5AolOKctOdQ%3D%3D</t>
  </si>
  <si>
    <t>eprocure tender maintenance and development of swm project at bagila (sl no-04)fund-5th sfc 23-24 ,</t>
  </si>
  <si>
    <t>2023_ZPHD_613056_4</t>
  </si>
  <si>
    <t>https://wbtenders.gov.in/nicgep/app?component=%24DirectLink_0&amp;page=FrontEndAdvancedSearchResult&amp;service=direct&amp;sp=S9ZA9a0%2BgX%2FhPOK4dKD4jhw%3D%3D</t>
  </si>
  <si>
    <t>eprocure tender maintenance and fillin of sand in qc lab at taranagar ,</t>
  </si>
  <si>
    <t>2023_CEPWD_370606_4</t>
  </si>
  <si>
    <t>https://eproc.rajasthan.gov.in/nicgep/app?component=%24DirectLink&amp;page=FrontEndViewTender&amp;service=direct&amp;sp=SKsaHH3BSuAPlnCZYhvV5Bg%3D%3D</t>
  </si>
  <si>
    <t>eprocure tender maintenance and improvement of park at moorti kala zone industrial area jhotwara extn ii jaipur rs. 25.06 lacs ,</t>
  </si>
  <si>
    <t>2023_RIICO_375622_1</t>
  </si>
  <si>
    <t>https://eproc.rajasthan.gov.in/nicgep/app?component=%24DirectLink_0&amp;page=FrontEndAdvancedSearchResult&amp;service=direct&amp;sp=SgC%2BJAs56c%2FqJIofFKIWkPg%3D%3D</t>
  </si>
  <si>
    <t>eprocure tender maintenance and installation works of culvert ,maintenance and installation works of culvert at khatra range under bankura (south) division (project no. 01)</t>
  </si>
  <si>
    <t>2023_DOFR_602676_1</t>
  </si>
  <si>
    <t>https://wbtenders.gov.in/nicgep/app?component=%24DirectLink_0&amp;page=FrontEndAdvancedSearchResult&amp;service=direct&amp;sp=Syrz488NJyg42GU5fsu6Ngw%3D%3D</t>
  </si>
  <si>
    <t xml:space="preserve">eprocure tender maintenance and modification electrical installation works at rabitirtha bhavan maynaguri under jalpaiguri zilla parishad est. no-1/15th fc/23-24(elect) , </t>
  </si>
  <si>
    <t>2023_ZPHD_554036_1</t>
  </si>
  <si>
    <t>https://wbtenders.gov.in/nicgep/app?component=%24DirectLink&amp;page=FrontEndViewTender&amp;service=direct&amp;sp=S5SvyRpQsq%2FnvJHGDa%2Fuz9g%3D%3D</t>
  </si>
  <si>
    <t>eprocure tender maintenance and of repairing of 11kv overhead line ,for pre-monsoon maintenance and of repairing of 11kv overhead line from tocp substation to west chandor cap-2 township substation tetulmari colliery</t>
  </si>
  <si>
    <t>2023_BCCL_290720_1</t>
  </si>
  <si>
    <t>https://coalindiatenders.nic.in/nicgep/app?component=%24DirectLink_0&amp;page=FrontEndAdvancedSearchResult&amp;service=direct&amp;sp=S9nm%2BF4UG3DqFw%2FrkU5aaiw%3D%3D</t>
  </si>
  <si>
    <t>eprocure tender maintenance and operation of 500 kld sewerage treatment palnt at klp coimbatore of 155 bn bsf under shq bsf bhopal ,</t>
  </si>
  <si>
    <t>2023_BSF_781060_1</t>
  </si>
  <si>
    <t>https://eprocure.gov.in/eprocure/app?component=%24DirectLink_0&amp;page=FrontEndAdvancedSearchResult&amp;service=direct&amp;sp=SFudf%2FJAa9IP4Yqc%2Belnu7w%3D%3D</t>
  </si>
  <si>
    <t>eprocure tender maintenance and operation of ex-khukri vessel and free to market driven rates/tariffs and generate revenue , maintenance and operation of ex-khukri vessel and free to market driven rates-tariffs and generate revenue</t>
  </si>
  <si>
    <t>2023_DIUDT_2997_1</t>
  </si>
  <si>
    <t>https://ddtenders.gov.in/nicgep/app?component=%24DirectLink_0&amp;page=FrontEndAdvancedSearchResult&amp;service=direct&amp;sp=S9ZR%2FRF%2FBvLL1Toi%2Fv7Upbg%3D%3D</t>
  </si>
  <si>
    <t xml:space="preserve">eprocure tender maintenance and operation of my las park swimming pool in div - 58 unit - 14 zone - 5 , </t>
  </si>
  <si>
    <t>2023_CoC_348310_1</t>
  </si>
  <si>
    <t>https://tntenders.gov.in/nicgep/app?component=%24DirectLink_0&amp;page=FrontEndAdvancedSearchResult&amp;service=direct&amp;sp=Sv%2Faa4dbNPE8jnFXDYDDFRA%3D%3D</t>
  </si>
  <si>
    <t>eprocure tender maintenance and operation of street light for one year on 100mtr wide road (road no.06) year 2023-2024 yeida ,</t>
  </si>
  <si>
    <t>2023_YEIDA_862509_3</t>
  </si>
  <si>
    <t>https://etender.up.nic.in/nicgep/app?component=%24DirectLink_0&amp;page=FrontEndAdvancedSearchResult&amp;service=direct&amp;sp=SBAL6d2wsCTIUQmLMn6%2BjTA%3D%3D</t>
  </si>
  <si>
    <t>eprocure tender maintenance and operation of street light/high mast at pwd road under dhc  nd/central new delhi ,maintenance  operation of led street lights high mast lights strip lights on various roads under jurisdiction of m-4512</t>
  </si>
  <si>
    <t>2023_PWD_250109_1</t>
  </si>
  <si>
    <t>https://govtprocurement.delhi.gov.in/nicgep/app?component=%24DirectLink_0&amp;page=FrontEndAdvancedSearchResult&amp;service=direct&amp;sp=Sjia0LzLldTFDNEpQtagV5g%3D%3D</t>
  </si>
  <si>
    <t>eprocure tender maintenance and operations of subway substation horticulture pumps flyover underdecks underpass fob and related electrical installation lt panel board dg set and dewatering pumps ,sh- providing electrical operated gates at krishi vihar sheikh sarai chirag delhi fob</t>
  </si>
  <si>
    <t>2023_Public works department_245900_1</t>
  </si>
  <si>
    <t>https://govtprocurement.delhi.gov.in/nicgep/app?component=%24DirectLink_0&amp;page=FrontEndAdvancedSearchResult&amp;service=direct&amp;sp=Sg9vaeeQ5KNhnfVWDVk%2FBKQ%3D%3D</t>
  </si>
  <si>
    <t>eprocure tender maintenance and patch repair of road at mia zone a udaipur ,</t>
  </si>
  <si>
    <t>2023_RIICO_357035_1</t>
  </si>
  <si>
    <t>https://eproc.rajasthan.gov.in/nicgep/app?component=%24DirectLink_0&amp;page=FrontEndAdvancedSearchResult&amp;service=direct&amp;sp=SySWkxbs4B%2ByIDBYxbuLQvA%3D%3D</t>
  </si>
  <si>
    <t>eprocure tender maintenance and payment of electrical consumption charges of street lighting on public works department road nwed under north zone. (sh providing services of inspection vehicle for north west electrical division office.) ,</t>
  </si>
  <si>
    <t>2023_Public works department_245831_1</t>
  </si>
  <si>
    <t>https://govtprocurement.delhi.gov.in/nicgep/app?component=%24DirectLink_0&amp;page=FrontEndAdvancedSearchResult&amp;service=direct&amp;sp=Syz88AKquNP5oL2JDyBn3lA%3D%3D</t>
  </si>
  <si>
    <t>eprocure tender maintenance and provisioning of ll and bb for external plant of copper network in cluster ii roorkee sdca semi urban rural areas and bts and infrastructure maintenance for bsnl nbsnl ip sites in haridwar oa ,</t>
  </si>
  <si>
    <t>2023_BSNL_168700_1</t>
  </si>
  <si>
    <t>https://etenders.gov.in/eprocure/app?component=%24DirectLink&amp;page=FrontEndViewTender&amp;service=direct&amp;sp=SUaSQfjqgZsF7J0lJzqPSdw%3D%3D</t>
  </si>
  <si>
    <t>eprocure tender maintenance and provisioning of ll and bb for external plant of copper network in cluster iii srinagar oa bts and infrastructure maintenance for bsnl nbsnl ip sites in srinagar oa ,</t>
  </si>
  <si>
    <t>2023_BSNL_168706_1</t>
  </si>
  <si>
    <t>https://etenders.gov.in/eprocure/app?component=%24DirectLink&amp;page=FrontEndViewTender&amp;service=direct&amp;sp=SX786wLWek%2BCWyiE1EhsaUg%3D%3D</t>
  </si>
  <si>
    <t>eprocure tender maintenance and provisioning of ll and bb for external plant of copper network in cluster iv srinagar rudraprayag karanprayag gopeshwar joshim semi urban rural areas and bts and infrastructure maintenance for bsnl nbsnl ip sites in srinagar oa ,</t>
  </si>
  <si>
    <t>2023_BSNL_168733_1</t>
  </si>
  <si>
    <t>https://etenders.gov.in/eprocure/app?component=%24DirectLink&amp;page=FrontEndViewTender&amp;service=direct&amp;sp=SLGxn3oENtvD2OEOtmE3a6A%3D%3D</t>
  </si>
  <si>
    <t>eprocure tender maintenance and renovation work in main building new high court gwalior ,</t>
  </si>
  <si>
    <t>2023_PWDRB_311376_1</t>
  </si>
  <si>
    <t>https://mptenders.gov.in/nicgep/app?component=%24DirectLink&amp;page=FrontEndViewTender&amp;service=direct&amp;sp=ShRgof%2BA3eSBib1q5O6RG1w%3D%3D</t>
  </si>
  <si>
    <t>eprocure tender maintenance and renovation work in slti mahalgaon gwalior ,</t>
  </si>
  <si>
    <t>2023_PWDRB_311377_1</t>
  </si>
  <si>
    <t>https://mptenders.gov.in/nicgep/app?component=%24DirectLink&amp;page=FrontEndViewTender&amp;service=direct&amp;sp=SJFFmPBSx4UCfo8jtOl4eew%3D%3D</t>
  </si>
  <si>
    <t xml:space="preserve">eprocure tender maintenance and renovation work of office building and other structure at mandi yard hatpipliya , </t>
  </si>
  <si>
    <t>2023_MPSAM_292832_1</t>
  </si>
  <si>
    <t>https://mptenders.gov.in/nicgep/app?component=%24DirectLink_0&amp;page=FrontEndAdvancedSearchResult&amp;service=direct&amp;sp=SiAZZSGgqzwGRzeHZ3CyJ4w%3D%3D</t>
  </si>
  <si>
    <t>eprocure tender maintenance and renovation work of vip bunglow at gandhi road lhs vip bunglow in bangla section under hq-1 sub divsion gwalior ,</t>
  </si>
  <si>
    <t>2023_PWDRB_311373_1</t>
  </si>
  <si>
    <t>https://mptenders.gov.in/nicgep/app?component=%24DirectLink&amp;page=FrontEndViewTender&amp;service=direct&amp;sp=SBdZWhsW0kE1eET0mp2o4pA%3D%3D</t>
  </si>
  <si>
    <t>eprocure tender maintenance and renovation work of vip bunglow at gandhi road rhs vip bunglow in bangla section under hq-1 sub divsion gwalior ,</t>
  </si>
  <si>
    <t>2023_PWDRB_311374_1</t>
  </si>
  <si>
    <t>https://mptenders.gov.in/nicgep/app?component=%24DirectLink&amp;page=FrontEndViewTender&amp;service=direct&amp;sp=SazzPGNAP4ZvX%2BElH16T9SA%3D%3D</t>
  </si>
  <si>
    <t>eprocure tender maintenance and renovation work of vip bunglow at old jhansi road vip bunglow in bangla section under hq-1 sub divsion gwalior ,</t>
  </si>
  <si>
    <t>2023_PWDRB_311371_1</t>
  </si>
  <si>
    <t>https://mptenders.gov.in/nicgep/app?component=%24DirectLink&amp;page=FrontEndViewTender&amp;service=direct&amp;sp=Sfvq1gAKEeAiCSOiH0ejFhA%3D%3D</t>
  </si>
  <si>
    <t>eprocure tender maintenance and renovation work of vip bunglow at thatipurgaon vip bunglow in bangla section under hq-1 sub divsion gwalior ,</t>
  </si>
  <si>
    <t>2023_PWDRB_311372_1</t>
  </si>
  <si>
    <t>https://mptenders.gov.in/nicgep/app?component=%24DirectLink&amp;page=FrontEndViewTender&amp;service=direct&amp;sp=Sjs8N%2FutisXPitvUTABX2NA%3D%3D</t>
  </si>
  <si>
    <t xml:space="preserve">eprocure tender maintenance and repair i.e. floor tiles wall tiles cement plaster distembering and painting and cement conc. in back courtyard in house no- 53/type-ii in mdu rohtak , </t>
  </si>
  <si>
    <t>2023_HRY_298927_1</t>
  </si>
  <si>
    <t>https://etenders.hry.nic.in/nicgep/app?component=%24DirectLink_0&amp;page=FrontEndAdvancedSearchResult&amp;service=direct&amp;sp=S4bBKXedhclzo%2BE1fxuZcBw%3D%3D</t>
  </si>
  <si>
    <t xml:space="preserve">eprocure tender maintenance and repair of a total 23 parks developed by yavatmal municipal council in ward no. 1 to ward no. 28 within yavatmal municipal council limits. , </t>
  </si>
  <si>
    <t>2023_DMA_934200_1</t>
  </si>
  <si>
    <t>https://mahatenders.gov.in/nicgep/app?component=%24DirectLink&amp;page=FrontEndViewTender&amp;service=direct&amp;sp=SRVUuEH3jVyGKR6YgSlb3FQ%3D%3D</t>
  </si>
  <si>
    <t xml:space="preserve">eprocure tender maintenance and repair of annexy room and repair of connecting road at 132 kv s/s bharuasumerpur distt. hamirpur. (p.r. no. 1300027650/2023) , </t>
  </si>
  <si>
    <t>2023_UPCTL_828095_1</t>
  </si>
  <si>
    <t>https://etender.up.nic.in/nicgep/app?component=%24DirectLink&amp;page=FrontEndViewTender&amp;service=direct&amp;sp=SN1ffNo3k6Y9wdOvG7x13rw%3D%3D</t>
  </si>
  <si>
    <t xml:space="preserve">eprocure tender maintenance and repair of deputy excise commissioner office cabin at rail head complex jammu (under 2039-state excise-023-maintenance and repair) , </t>
  </si>
  <si>
    <t>2023_Public works departmentJK_223236_3</t>
  </si>
  <si>
    <t>https://jktenders.gov.in/nicgep/app?component=%24DirectLink_0&amp;page=FrontEndAdvancedSearchResult&amp;service=direct&amp;sp=SaK07Df%2FSixhaNySumjIsow%3D%3D</t>
  </si>
  <si>
    <t xml:space="preserve">eprocure tender maintenance and repair of house i.e. floor tiles wall tiles door shutters obd and painting and c.concrete in back courtyard in house no 33/type-ii in mdu rohtak , </t>
  </si>
  <si>
    <t>2023_HRY_299361_1</t>
  </si>
  <si>
    <t>https://etenders.hry.nic.in/nicgep/app?component=%24DirectLink_0&amp;page=FrontEndAdvancedSearchResult&amp;service=direct&amp;sp=SUll3h4VeevX%2FzDtrtbJl4g%3D%3D</t>
  </si>
  <si>
    <t>eprocure tender maintenance and repair of municipal middle school at vakkanampatti in ward 17 ,</t>
  </si>
  <si>
    <t>2023_MAWS_389278_1</t>
  </si>
  <si>
    <t>https://tntenders.gov.in/nicgep/app?component=%24DirectLink_0&amp;page=FrontEndAdvancedSearchResult&amp;service=direct&amp;sp=S28lbAZtriyWgEtVygpOcqg%3D%3D</t>
  </si>
  <si>
    <t>eprocure tender maintenance and repair of the different buildings inside port area for a period of one year ,</t>
  </si>
  <si>
    <t>2023_MoS_781071_1</t>
  </si>
  <si>
    <t>https://eprocure.gov.in/eprocure/app?component=%24DirectLink_0&amp;page=FrontEndAdvancedSearchResult&amp;service=direct&amp;sp=SP0i0KM6GoRmYiDVC4epjIw%3D%3D</t>
  </si>
  <si>
    <t>eprocure tender maintenance and repair work in rb under science college section gwalior 2nd call ,</t>
  </si>
  <si>
    <t>2023_PWDRB_315578_1</t>
  </si>
  <si>
    <t>https://mptenders.gov.in/nicgep/app?component=%24DirectLink&amp;page=FrontEndViewTender&amp;service=direct&amp;sp=S4XINIvzNo%2BlxQhxnQ8iEeA%3D%3D</t>
  </si>
  <si>
    <t>eprocure tender maintenance and repair work of kampoo-2 under special sub division gwalior 2nd call ,</t>
  </si>
  <si>
    <t>2023_PWDRB_315579_1</t>
  </si>
  <si>
    <t>https://mptenders.gov.in/nicgep/app?component=%24DirectLink&amp;page=FrontEndViewTender&amp;service=direct&amp;sp=SxxBBh3O1YCf8gp%2F35FF9Ew%3D%3D</t>
  </si>
  <si>
    <t>eprocure tender maintenance and repair works to g12 quarters (retender) ,</t>
  </si>
  <si>
    <t>2023_UoC_607035_1</t>
  </si>
  <si>
    <t>https://etenders.kerala.gov.in/nicgep/app?component=%24DirectLink&amp;page=FrontEndViewTender&amp;service=direct&amp;sp=S32W2heU2C00MdKlRCG1%2B7Q%3D%3D</t>
  </si>
  <si>
    <t>eprocure tender maintenance and repairing for municipal middle school at oosinattan vattam in ward 10 ,</t>
  </si>
  <si>
    <t>2023_MAWS_389292_1</t>
  </si>
  <si>
    <t>https://tntenders.gov.in/nicgep/app?component=%24DirectLink_0&amp;page=FrontEndAdvancedSearchResult&amp;service=direct&amp;sp=S02gqF%2Fp9gr4ekFYPDrQvTQ%3D%3D</t>
  </si>
  <si>
    <t>eprocure tender maintenance and repairing of a) prayer hall b) compound wall c) science lab at government vidya niketan school building dhule tal.dist.dhule ,</t>
  </si>
  <si>
    <t>2023_PWR_945127_2</t>
  </si>
  <si>
    <t>https://mahatenders.gov.in/nicgep/app?component=%24DirectLink&amp;page=FrontEndViewTender&amp;service=direct&amp;sp=SrJkl5Gi1IqNU4O4ynt8aVQ%3D%3D</t>
  </si>
  <si>
    <t>eprocure tender maintenance and repairing of canal side boundary wall at dr. ram manohar lohiya transit hostel telibagh lucknow. (lot-17) ,</t>
  </si>
  <si>
    <t>2023_UPIDC_862022_17</t>
  </si>
  <si>
    <t>https://etender.up.nic.in/nicgep/app?component=%24DirectLink_0&amp;page=FrontEndAdvancedSearchResult&amp;service=direct&amp;sp=Sp0NEtV7ekgTF2k7AYqlY1A%3D%3D</t>
  </si>
  <si>
    <t>eprocure tender maintenance and repairing of type-iv residence no. 1/1 at new parikalp vihar colony telibagh lucknow. (lot-9) ,</t>
  </si>
  <si>
    <t>2023_UPIDC_862022_9</t>
  </si>
  <si>
    <t>https://etender.up.nic.in/nicgep/app?component=%24DirectLink_0&amp;page=FrontEndAdvancedSearchResult&amp;service=direct&amp;sp=SDfnlGD4F30yfb0Phoye6Sw%3D%3D</t>
  </si>
  <si>
    <t>eprocure tender maintenance and repairing of type-iv residence no. 1/4 at new parikalp vihar colony telibagh lucknow. (lot-5) ,</t>
  </si>
  <si>
    <t>2023_UPIDC_862022_5</t>
  </si>
  <si>
    <t>https://etender.up.nic.in/nicgep/app?component=%24DirectLink_0&amp;page=FrontEndAdvancedSearchResult&amp;service=direct&amp;sp=SkHtTDKBYVGRX0N4%2FXUsZag%3D%3D</t>
  </si>
  <si>
    <t>eprocure tender maintenance and repairing of type-iv residence no. 2/1 at new parikalp vihar colony telibagh lucknow. (lot-46) ,</t>
  </si>
  <si>
    <t>2023_UPIDC_862022_46</t>
  </si>
  <si>
    <t>https://etender.up.nic.in/nicgep/app?component=%24DirectLink_0&amp;page=FrontEndAdvancedSearchResult&amp;service=direct&amp;sp=SH%2BjelwoIwm8gj33SGEL6Fg%3D%3D</t>
  </si>
  <si>
    <t>eprocure tender maintenance and repairing of type-iv residence no. 2/5 at new parikalp vihar colony telibagh lucknow. (lot-12) ,</t>
  </si>
  <si>
    <t>2023_UPIDC_862022_12</t>
  </si>
  <si>
    <t>https://etender.up.nic.in/nicgep/app?component=%24DirectLink_0&amp;page=FrontEndAdvancedSearchResult&amp;service=direct&amp;sp=SUIfCLOJNEyWS4kt5sn0hIw%3D%3D</t>
  </si>
  <si>
    <t>eprocure tender maintenance and repairing of type-iv residence no. 5/6 at new parikalp vihar colony telibagh lucknow. (lot-52) ,</t>
  </si>
  <si>
    <t>2023_UPIDC_862022_52</t>
  </si>
  <si>
    <t>https://etender.up.nic.in/nicgep/app?component=%24DirectLink_0&amp;page=FrontEndAdvancedSearchResult&amp;service=direct&amp;sp=S%2FmR%2FZJxvA4Oa9KcF4MTyEQ%3D%3D</t>
  </si>
  <si>
    <t xml:space="preserve">eprocure tender maintenance and repairs for one year to bhandarthara mutkhel ratnwadi samrad road (mdr-20) km.0/00 to 32/650 tal-akole dist-ahmednagar , </t>
  </si>
  <si>
    <t>2023_PWR_934169_1</t>
  </si>
  <si>
    <t>https://mahatenders.gov.in/nicgep/app?component=%24DirectLink&amp;page=FrontEndViewTender&amp;service=direct&amp;sp=S1D2E7EuBCY69GETzko5SOg%3D%3D</t>
  </si>
  <si>
    <t xml:space="preserve">eprocure tender maintenance and repairs for one year to district border to bari rajur kotul brahmanwada bota road ( s.h. 23 ) km 205/380 to 248/280 tal. akole dist. ahmednagar. , </t>
  </si>
  <si>
    <t>2023_PWR_934168_1</t>
  </si>
  <si>
    <t>https://mahatenders.gov.in/nicgep/app?component=%24DirectLink&amp;page=FrontEndViewTender&amp;service=direct&amp;sp=SmZHsFfh1%2Bb2T1i9bhWBWRQ%3D%3D</t>
  </si>
  <si>
    <t xml:space="preserve">eprocure tender maintenance and repairs for one year to khandarmal to yethewadi abhalwadi palas road ( m.d.r. 95) km 0/00 to 20/400 tal. sangamaner dist. ahmednagar. , </t>
  </si>
  <si>
    <t>2023_PWR_934166_1</t>
  </si>
  <si>
    <t>https://mahatenders.gov.in/nicgep/app?component=%24DirectLink&amp;page=FrontEndViewTender&amp;service=direct&amp;sp=SjV%2BVu6bleXah34dMEJdURQ%3D%3D</t>
  </si>
  <si>
    <t xml:space="preserve">eprocure tender maintenance and repairs for one year to lingdev lahit cahs ambi khalasa to nh 60 road (sh-32) km. 46/000 to 76/000 tal- akole dist- ahmednagar , </t>
  </si>
  <si>
    <t>2023_PWR_934162_1</t>
  </si>
  <si>
    <t>https://mahatenders.gov.in/nicgep/app?component=%24DirectLink&amp;page=FrontEndViewTender&amp;service=direct&amp;sp=SoK6biraj1%2FVatnkrT%2FHMmA%3D%3D</t>
  </si>
  <si>
    <t xml:space="preserve">eprocure tender maintenance and repairs for one year to nh-60 to gunjalwadi varudi pathar javale baleshwar pemgiri kalas bk. to sh-50 road (mdr-93) km.0/000 to 26/700 tal- sangamner dist- ahmednagar , </t>
  </si>
  <si>
    <t>2023_PWR_934163_1</t>
  </si>
  <si>
    <t>https://mahatenders.gov.in/nicgep/app?component=%24DirectLink&amp;page=FrontEndViewTender&amp;service=direct&amp;sp=STAAsu6SeZZ2jVVuhoxOh7Q%3D%3D</t>
  </si>
  <si>
    <t xml:space="preserve">eprocure tender maintenance and repairs for one year to rajur manikozar khndaki tolarkhind to sh-65 road (mdr-17) km.21/00 to 49/600 tal-akole dist-ahmednaga , </t>
  </si>
  <si>
    <t>2023_PWR_934172_1</t>
  </si>
  <si>
    <t>https://mahatenders.gov.in/nicgep/app?component=%24DirectLink&amp;page=FrontEndViewTender&amp;service=direct&amp;sp=SwX7gW8vttiJxyVCNqEnU9Q%3D%3D</t>
  </si>
  <si>
    <t xml:space="preserve">eprocure tender maintenance and repairs for one year to sakur jambut nandur khandarmal n.h.50 to ghargav kothe pimpaldari road ( m.d.r. 23) km 18/00 to 33/00 tal. sangamaner dist. ahmednagar. , </t>
  </si>
  <si>
    <t>2023_PWR_934164_1</t>
  </si>
  <si>
    <t>https://mahatenders.gov.in/nicgep/app?component=%24DirectLink&amp;page=FrontEndViewTender&amp;service=direct&amp;sp=SMJDqCI9Cwj%2FUCtUCBKPO%2BA%3D%3D</t>
  </si>
  <si>
    <t xml:space="preserve">eprocure tender maintenance and repairs of lightning protection system including connected works in technical area at afs bidar , </t>
  </si>
  <si>
    <t>2023_MES_613206_1</t>
  </si>
  <si>
    <t>https://defproc.gov.in/nicgep/app?component=%24DirectLink_0&amp;page=FrontEndAdvancedSearchResult&amp;service=direct&amp;sp=Sz5TOQaJmbvmMmmnHPcTFlA%3D%3D</t>
  </si>
  <si>
    <t>eprocure tender maintenance and repairs of water supply pumping and distribution line in poonamallee municipal areas in ward 1 to 21 ,</t>
  </si>
  <si>
    <t>2023_MAWS_371855_7</t>
  </si>
  <si>
    <t>https://tntenders.gov.in/nicgep/app?component=%24DirectLink&amp;page=FrontEndViewTender&amp;service=direct&amp;sp=STjPBj7Ljv9lqNl4gYts9Ow%3D%3D</t>
  </si>
  <si>
    <t>eprocure tender maintenance and repairs to ht system , maintenance and repairs to ht system and cnnected items at afs yelahanka</t>
  </si>
  <si>
    <t>2023_MES_613127_1</t>
  </si>
  <si>
    <t>https://defproc.gov.in/nicgep/app?component=%24DirectLink_0&amp;page=FrontEndAdvancedSearchResult&amp;service=direct&amp;sp=SxQXBc9CNdVCqoxqZ%2B8NFtQ%3D%3D</t>
  </si>
  <si>
    <t>eprocure tender maintenance and repairs to new administrative building of pmrda at akurdi d.c. ,</t>
  </si>
  <si>
    <t>2023_PMRDA_946667_1</t>
  </si>
  <si>
    <t>https://mahatenders.gov.in/nicgep/app?component=%24DirectLink&amp;page=FrontEndViewTender&amp;service=direct&amp;sp=SwhZEQjF%2Ble32exPi9t2Kcw%3D%3D</t>
  </si>
  <si>
    <t>eprocure tender maintenance and repairs to the corporation elementary school at alagapuram in division no 4 of hasthampatty ward office ,</t>
  </si>
  <si>
    <t>2023_MAWS_388658_1</t>
  </si>
  <si>
    <t>https://tntenders.gov.in/nicgep/app?component=%24DirectLink_0&amp;page=FrontEndAdvancedSearchResult&amp;service=direct&amp;sp=SboFVCSXkp00LqXEu9Lil3Q%3D%3D</t>
  </si>
  <si>
    <t>eprocure tender maintenance and repairs to the corporation middle school at mittapudur in division no 5 of hasthampatty ward office ,</t>
  </si>
  <si>
    <t>2023_MAWS_388636_1</t>
  </si>
  <si>
    <t>https://tntenders.gov.in/nicgep/app?component=%24DirectLink_0&amp;page=FrontEndAdvancedSearchResult&amp;service=direct&amp;sp=Sog1FT36s115ekYQJ22xbXg%3D%3D</t>
  </si>
  <si>
    <t>eprocure tender maintenance and repairs to the paroda canal from ch. 0.00 to 2.50 kms in quepem village of quepem taluka for the year 2023-24. ,</t>
  </si>
  <si>
    <t>2023_WRD_11761_1</t>
  </si>
  <si>
    <t>https://eprocure.goa.gov.in/nicgep/app?component=%24DirectLink_0&amp;page=FrontEndAdvancedSearchResult&amp;service=direct&amp;sp=SO9i0m7januOcGDYOrX8S8g%3D%3D</t>
  </si>
  <si>
    <t>eprocure tender maintenance and repairs to the paroda canal from ch. 11.00 to 16.72 kms in guirdolim and macazana village of salcete taluka for the year 2023-24. ,</t>
  </si>
  <si>
    <t>2023_WRD_11760_1</t>
  </si>
  <si>
    <t>https://eprocure.goa.gov.in/nicgep/app?component=%24DirectLink_0&amp;page=FrontEndAdvancedSearchResult&amp;service=direct&amp;sp=SUx1SmElPoZ8Tbk9ai5G0WQ%3D%3D</t>
  </si>
  <si>
    <t>eprocure tender maintenance and repairs to the paroda canal from ch. 5.00 to 8.00 kms in paroda / chandor village of salcete taluka for the year 2023-24. ,</t>
  </si>
  <si>
    <t>2023_WRD_11766_1</t>
  </si>
  <si>
    <t>https://eprocure.goa.gov.in/nicgep/app?component=%24DirectLink_0&amp;page=FrontEndAdvancedSearchResult&amp;service=direct&amp;sp=S5jJIz4ZppfNa9kOGhZVtDA%3D%3D</t>
  </si>
  <si>
    <t>eprocure tender maintenance and up keeping of landscaping area on either side and central verge of approach road from drop gate to terminal building (somnath statue) at srinagar international airport srinagar-2023-24 and 2024-25 ,maintenance and up keeping of landscaping area on either side and central verge of approach road from drop gate to terminal building (somnath statue) at srinagar international airport srinagar-2023-24 and 2024-25.</t>
  </si>
  <si>
    <t>2023_AAI_174589_1</t>
  </si>
  <si>
    <t>https://etenders.gov.in/eprocure/app?component=%24DirectLink_0&amp;page=FrontEndAdvancedSearchResult&amp;service=direct&amp;sp=SsKIylN%2BW8b9DfhahhRRdlw%3D%3D</t>
  </si>
  <si>
    <t xml:space="preserve">eprocure tender maintenance and up keeping/renovation of distt. hospital bikaner (e/w) , </t>
  </si>
  <si>
    <t>2023_CEPublic works department_352657_1</t>
  </si>
  <si>
    <t>https://eproc.rajasthan.gov.in/nicgep/app?component=%24DirectLink_0&amp;page=FrontEndAdvancedSearchResult&amp;service=direct&amp;sp=SLaq8NPMXHzC0ohf5tlmmTw%3D%3D</t>
  </si>
  <si>
    <t>eprocure tender maintenance and upkeep of 100 unit public/community toilet consisting washing/cleaning etc. situated in mc loharu ,maintenance and upkeep of 100 unit public/community toilet consisting washing/cleaning etc. situated in mc loharu.</t>
  </si>
  <si>
    <t>2023_HRY_318196_1</t>
  </si>
  <si>
    <t>https://etenders.hry.nic.in/nicgep/app?component=%24DirectLink&amp;page=FrontEndViewTender&amp;service=direct&amp;sp=SaKjyYoDAFJDCLz7h5yCY%2FA%3D%3D</t>
  </si>
  <si>
    <t>eprocure tender maintenance chamber and jali work at , maintenance chamber and jali work at  various places under ward 29</t>
  </si>
  <si>
    <t>2023_UAD_255356_5</t>
  </si>
  <si>
    <t>https://mptenders.gov.in/nicgep/app?component=%24DirectLink_0&amp;page=FrontEndAdvancedSearchResult&amp;service=direct&amp;sp=StNVZyIGojOlm8uLqaxrHMQ%3D%3D</t>
  </si>
  <si>
    <t>eprocure tender maintenance contract for firefighting system and laying of fire pipe line at najafgarh staff quarters and najafgarh metro train depot line-3 and 9 ,</t>
  </si>
  <si>
    <t>2023_DMRC_772279_1</t>
  </si>
  <si>
    <t>https://eprocure.gov.in/eprocure/app?component=%24DirectLink&amp;page=FrontEndViewTender&amp;service=direct&amp;sp=SfPfrCnOtiuwTG4KPEc%2B7tw%3D%3D</t>
  </si>
  <si>
    <t>eprocure tender maintenance contract for generator circuit breakers gcbs at ntpc koldam ,</t>
  </si>
  <si>
    <t>2023_NTPC_80939_1</t>
  </si>
  <si>
    <t>https://eprocurentpc.nic.in/nicgep/app?component=%24DirectLink_0&amp;page=FrontEndAdvancedSearchResult&amp;service=direct&amp;sp=SjWYZkN4Ueadr0YUdgnfrgg%3D%3D</t>
  </si>
  <si>
    <t>eprocure tender maintenance cum running contract for air conditioning plant ,maintenance cum running contract for air conditioning plant on contract basis</t>
  </si>
  <si>
    <t>2023_HLL_174040_1</t>
  </si>
  <si>
    <t>https://etenders.gov.in/eprocure/app?component=%24DirectLink_0&amp;page=FrontEndAdvancedSearchResult&amp;service=direct&amp;sp=SdymCHofP%2F6jzqoYRIrDk1A%3D%3D</t>
  </si>
  <si>
    <t xml:space="preserve">eprocure tender maintenance dredging at mormugao port for 3 years. i.e 2023-24 2024-25 and 2025-26 , </t>
  </si>
  <si>
    <t>2023_mptgo_766198_1</t>
  </si>
  <si>
    <t>https://eprocure.gov.in/eprocure/app?component=%24DirectLink&amp;page=FrontEndViewTender&amp;service=direct&amp;sp=S4lGYe2CE60BrFYLd36kKhg%3D%3D</t>
  </si>
  <si>
    <t xml:space="preserve">eprocure tender maintenance footpath form mohd ismal to mohd yaseen khatana via nayaz mohd gabra b , </t>
  </si>
  <si>
    <t>2023_Public works departmentJK_222736_9</t>
  </si>
  <si>
    <t>https://jktenders.gov.in/nicgep/app?component=%24DirectLink_0&amp;page=FrontEndAdvancedSearchResult&amp;service=direct&amp;sp=S5wjbY6%2FczKXord6AgNsMhg%3D%3D</t>
  </si>
  <si>
    <t>eprocure tender maintenance for water supply and sanitation work of plant area at ntpc tanda , annual maintenance for water supply and sanitation work of plant area at ntpc</t>
  </si>
  <si>
    <t>2023_NTPC_79600_1</t>
  </si>
  <si>
    <t>https://eprocurentpc.nic.in/nicgep/app?component=%24DirectLink&amp;page=FrontEndViewTender&amp;service=direct&amp;sp=SHSZA8HHputPIsXa6%2FhhMVA%3D%3D</t>
  </si>
  <si>
    <t>eprocure tender maintenance in rental house no. 10 sector 7 and house no. 1021 sector 24 chandigarh painting work on walls door and window shutters etc ,maintenance in rental house no. 10 sector 7 and house no. 1021 sector 24 chandigarh (painting work on walls door and window shutters etc.)</t>
  </si>
  <si>
    <t>2023_CHB_76867_1</t>
  </si>
  <si>
    <t>https://etenders.chd.nic.in/nicgep/app?component=%24DirectLink&amp;page=FrontEndViewTender&amp;service=direct&amp;sp=S%2BcFbaOyxXDMsJtJqCHGBFg%3D%3D</t>
  </si>
  <si>
    <t>eprocure tender maintenance kalka shimla wnagtoo road nh 22 nh05 on shimla bye pass road km 13.00 to 24.250 ,sh repair of damage portion of down stream toe wall and abutment of rcc slab culvert at rd 16.180 on shimla bye pass road</t>
  </si>
  <si>
    <t>2023_PWD_82088_1</t>
  </si>
  <si>
    <t>https://hptenders.gov.in/nicgep/app?component=%24DirectLink_0&amp;page=FrontEndAdvancedSearchResult&amp;service=direct&amp;sp=SU9vSa%2B0%2FVBAaVq8r4iSckQ%3D%3D</t>
  </si>
  <si>
    <t>eprocure tender maintenance like colour washing painting distempering etc. for community buildings at urja nagar of gevra area ,</t>
  </si>
  <si>
    <t>2023_SECL_289649_1</t>
  </si>
  <si>
    <t>https://coalindiatenders.nic.in/nicgep/app?component=%24DirectLink&amp;page=FrontEndViewTender&amp;service=direct&amp;sp=SMKBxKDI%2BQJ2A1%2B0zs5%2FALg%3D%3D</t>
  </si>
  <si>
    <t>eprocure tender maintenance o and m of various community toilets of the municipality ,</t>
  </si>
  <si>
    <t>2023_DLB_368621_1</t>
  </si>
  <si>
    <t>https://eproc.rajasthan.gov.in/nicgep/app?component=%24DirectLink&amp;page=FrontEndViewTender&amp;service=direct&amp;sp=SQ%2Fz5VaeCnh7Cw7cjT9KF2Q%3D%3D</t>
  </si>
  <si>
    <t>eprocure tender maintenance of 10mld wtp at dabose in sattari taluka urgent removal of clogged drain pipe of sludge chamber and construction of gutter for drainage of lamella sludge ,</t>
  </si>
  <si>
    <t>2023_PWD_11697_1</t>
  </si>
  <si>
    <t>https://eprocure.goa.gov.in/nicgep/app?component=%24DirectLink&amp;page=FrontEndViewTender&amp;service=direct&amp;sp=SsexfEth5%2FZGKoUkWmEwQDg%3D%3D</t>
  </si>
  <si>
    <t xml:space="preserve">eprocure tender maintenance of 8225 plants at musedpur and bhondsi district gurugram) , </t>
  </si>
  <si>
    <t>2023_HBC_289478_3</t>
  </si>
  <si>
    <t>https://etenders.hry.nic.in/nicgep/app?component=%24DirectLink_0&amp;page=FrontEndAdvancedSearchResult&amp;service=direct&amp;sp=Sh7csqW0j2iqEdKI%2B6oqb5A%3D%3D</t>
  </si>
  <si>
    <t>eprocure tender maintenance of agartala town road during the year 2022 23 road portion from netaji chowmuhani to mbb club under the jurisdiction of central iii sub division sh construction of rcc drain. gr i. 5th call ,</t>
  </si>
  <si>
    <t>2023_CEPublic works department_40768_1</t>
  </si>
  <si>
    <t>https://tripuratenders.gov.in/nicgep/app?component=%24DirectLink_0&amp;page=FrontEndAdvancedSearchResult&amp;service=direct&amp;sp=SvDooEykE7HFy6vFzHPij1g%3D%3D</t>
  </si>
  <si>
    <t xml:space="preserve">eprocure tender maintenance of ainlasari to pankel road from ch. 0/00km to 0/520km for the year 2023-24. , </t>
  </si>
  <si>
    <t>2023_CERWI_91078_1</t>
  </si>
  <si>
    <t>https://tendersodisha.gov.in/nicgep/app?component=%24DirectLink_0&amp;page=FrontEndAdvancedSearchResult&amp;service=direct&amp;sp=SWMfM%2F7USJXN1KjaaBHSW9w%3D%3D</t>
  </si>
  <si>
    <t>eprocure tender maintenance of akavoor madom laksham veedu road ward x ,</t>
  </si>
  <si>
    <t>2023_LSGD_604424_1</t>
  </si>
  <si>
    <t>https://etenders.kerala.gov.in/nicgep/app?component=%24DirectLink&amp;page=FrontEndViewTender&amp;service=direct&amp;sp=S4hHqmgMOrxKVO8WXrrRiGA%3D%3D</t>
  </si>
  <si>
    <t xml:space="preserve">eprocure tender maintenance of all ht and lt overhead lines under control of ghugus sub area for the period of 100 days , </t>
  </si>
  <si>
    <t>2023_WCL_721330_1</t>
  </si>
  <si>
    <t>https://eprocure.gov.in/epublish/app?component=%24DirectLink_0&amp;page=FrontEndAdvancedSearchResult&amp;service=direct&amp;sp=SDjOMCTStf6eEmu3AbxJoJQ%3D%3D</t>
  </si>
  <si>
    <t>eprocure tender maintenance of anganavadi ,maintenance of anganavadi nos 162 and 177 proj.no.292/23-24</t>
  </si>
  <si>
    <t>2023_LSGD_611359_1</t>
  </si>
  <si>
    <t>https://etenders.kerala.gov.in/nicgep/app?component=%24DirectLink_0&amp;page=FrontEndAdvancedSearchResult&amp;service=direct&amp;sp=S6%2BEN6cR%2FFn6RpIyBnG2tuw%3D%3D</t>
  </si>
  <si>
    <t>eprocure tender maintenance of annex building old taluk office building of mcs ,maintenance of annex building old taluk office building of mcs sasthamcotta general civil work</t>
  </si>
  <si>
    <t>2023_PWD_610188_1</t>
  </si>
  <si>
    <t>https://etenders.kerala.gov.in/nicgep/app?component=%24DirectLink&amp;page=FrontEndViewTender&amp;service=direct&amp;sp=S1XVZCu9Ox67JH6alwzbaKA%3D%3D</t>
  </si>
  <si>
    <t>eprocure tender maintenance of approach road to village chirala in district almora under district sector. ,</t>
  </si>
  <si>
    <t>2023_Public works department_61763_1</t>
  </si>
  <si>
    <t>https://uktenders.gov.in/nicgep/app?component=%24DirectLink_0&amp;page=FrontEndAdvancedSearchResult&amp;service=direct&amp;sp=Sf%2FjscVbkfMv6n8iTsZyUnA%3D%3D</t>
  </si>
  <si>
    <t>eprocure tender maintenance of arboriculture services ,</t>
  </si>
  <si>
    <t>2023_IDSA_733525_1</t>
  </si>
  <si>
    <t>the institute for defence studies and analyses</t>
  </si>
  <si>
    <t>https://eprocure.gov.in/epublish/app?component=%24DirectLink_0&amp;page=FrontEndAdvancedSearchResult&amp;service=direct&amp;sp=SbWX%2FeepojnNnI%2FsZukhHAg%3D%3D</t>
  </si>
  <si>
    <t>eprocure tender maintenance of assistant engineers office tv puram gp , maitenenance of assistant engineers office tv puram gp</t>
  </si>
  <si>
    <t>2023_LSGD_603454_1</t>
  </si>
  <si>
    <t>https://etenders.kerala.gov.in/nicgep/app?component=%24DirectLink&amp;page=FrontEndViewTender&amp;service=direct&amp;sp=SzQe71YQF1pRsQWwhDPUHVQ%3D%3D</t>
  </si>
  <si>
    <t>eprocure tender maintenance of bar coding equipments in paper machine finishing house and marketing area ,</t>
  </si>
  <si>
    <t>2023_TNPL_388497_1</t>
  </si>
  <si>
    <t>https://tntenders.gov.in/nicgep/app?component=%24DirectLink_0&amp;page=FrontEndAdvancedSearchResult&amp;service=direct&amp;sp=SUp1v5pLzgPybfV0VzE1Zcg%3D%3D</t>
  </si>
  <si>
    <t>eprocure tender maintenance of barakar ramnagarchinakuri  manikeswar pump houses at kulti( borough to viiiixx) including materials labour for repairing  replacement all complete under a.m.c. ,</t>
  </si>
  <si>
    <t>2023_MAD_575375_7</t>
  </si>
  <si>
    <t>https://wbtenders.gov.in/nicgep/app?component=%24DirectLink&amp;page=FrontEndViewTender&amp;service=direct&amp;sp=S%2Bm7L3yEbivYydlAYjByjbg%3D%3D</t>
  </si>
  <si>
    <t>eprocure tender maintenance of bharat benz make chassis with spare parts ,</t>
  </si>
  <si>
    <t>2023_PMCP_961856_1</t>
  </si>
  <si>
    <t>https://mahatenders.gov.in/nicgep/app?component=%24DirectLink_0&amp;page=FrontEndAdvancedSearchResult&amp;service=direct&amp;sp=SN80OQu9YiuzVkO9dRSZk2g%3D%3D</t>
  </si>
  <si>
    <t xml:space="preserve">eprocure tender maintenance of bishipada to harinapali road such as renewal coat of sdbc in stretches from 0/00km to 3/00km for the year 2023-24. , </t>
  </si>
  <si>
    <t>2023_CERWI_91134_1</t>
  </si>
  <si>
    <t>https://tendersodisha.gov.in/nicgep/app?component=%24DirectLink_0&amp;page=FrontEndAdvancedSearchResult&amp;service=direct&amp;sp=SZIIqegJABXPCw5H0leCESQ%3D%3D</t>
  </si>
  <si>
    <t>eprocure tender maintenance of bituminous road ,maintenance of bituminous road with sdbc bituminous macadam etc at different street</t>
  </si>
  <si>
    <t>2023_NKDA_590451_1</t>
  </si>
  <si>
    <t>https://wbtenders.gov.in/nicgep/app?component=%24DirectLink_0&amp;page=FrontEndAdvancedSearchResult&amp;service=direct&amp;sp=SVYjha2mug7ccKzb2Mv4wWA%3D%3D</t>
  </si>
  <si>
    <t>eprocure tender maintenance of brick soled road from baishnabpur - bagmara to subal roaja para (l-0.410km) from ch. 0.00 km to ch. 0.200 km under rupaichari block in pwd (r and b) sabroom division during the year 2023-24 ,sh- gsb wbm-ii paver block etc. (gr-i). (2nd call)</t>
  </si>
  <si>
    <t>2023_CEPWD_42763_1</t>
  </si>
  <si>
    <t>https://tripuratenders.gov.in/nicgep/app?component=%24DirectLink&amp;page=FrontEndViewTender&amp;service=direct&amp;sp=SbLJFeqvH%2BSHavdNMOMZF2Q%3D%3D</t>
  </si>
  <si>
    <t>eprocure tender maintenance of brick soled road from mohan tripura house to acharjee para (l-3.70 km) in between ch.1.00km to ch.3.00 km under rupaichari block in pwd (r and b) sabroom division during the year 2023-24 ,sh - patch soling brick edging and clearing grass of road side shoulders etc</t>
  </si>
  <si>
    <t>2023_CEPWD_42899_1</t>
  </si>
  <si>
    <t>https://tripuratenders.gov.in/nicgep/app?component=%24DirectLink_0&amp;page=FrontEndAdvancedSearchResult&amp;service=direct&amp;sp=Sn6xVx0mOa%2BB1v9TtlXDIKQ%3D%3D</t>
  </si>
  <si>
    <t>eprocure tender maintenance of buildings providing and fixing of aluminium two track sliding fly proof window in a.rs chamber in finance section at administration building and aluminium fly proof shuttres at d-33 quarter in uoh campus ,</t>
  </si>
  <si>
    <t>2023_UoH_771604_1</t>
  </si>
  <si>
    <t>university of hyderabad</t>
  </si>
  <si>
    <t>https://eprocure.gov.in/eprocure/app?component=%24DirectLink&amp;page=FrontEndViewTender&amp;service=direct&amp;sp=SyMhJFebvteDqgbomZENWrw%3D%3D</t>
  </si>
  <si>
    <t>eprocure tender maintenance of buildings providing and fixing of cement benches at faculty centre in the university of hyderabad campus ,</t>
  </si>
  <si>
    <t>2023_UoH_774947_1</t>
  </si>
  <si>
    <t>https://eprocure.gov.in/eprocure/app?component=%24DirectLink&amp;page=FrontEndViewTender&amp;service=direct&amp;sp=S%2FOtHkIGBt8nMyhFcTIVCFw%3D%3D</t>
  </si>
  <si>
    <t>eprocure tender maintenance of bus stand at marthandam in kuzhithurai municipality ,</t>
  </si>
  <si>
    <t>2023_MAWS_371829_1</t>
  </si>
  <si>
    <t>https://tntenders.gov.in/nicgep/app?component=%24DirectLink&amp;page=FrontEndViewTender&amp;service=direct&amp;sp=SE6pOKlC72xM3nLGg6G1dqQ%3D%3D</t>
  </si>
  <si>
    <t xml:space="preserve">eprocure tender maintenance of canal road to sarangapali such as renewal coat of sdbc in stretches from 0/00km to 2/270km for the year 2023-24. , </t>
  </si>
  <si>
    <t>2023_CERWI_91058_1</t>
  </si>
  <si>
    <t>https://tendersodisha.gov.in/nicgep/app?component=%24DirectLink_0&amp;page=FrontEndAdvancedSearchResult&amp;service=direct&amp;sp=Si1V8OFpHUXxUe%2FxKkNdujA%3D%3D</t>
  </si>
  <si>
    <t>eprocure tender maintenance of communication block and store under shq bsf rajouri ,</t>
  </si>
  <si>
    <t>2023_BSF_781121_1</t>
  </si>
  <si>
    <t>https://eprocure.gov.in/eprocure/app?component=%24DirectLink_0&amp;page=FrontEndAdvancedSearchResult&amp;service=direct&amp;sp=ScmxNmkceAzS6pJ%2Fal%2BhOlg%3D%3D</t>
  </si>
  <si>
    <t>eprocure tender maintenance of community centere at sec-3 and sec-6 in sechem no- 6 jagriti vihar meerut ,</t>
  </si>
  <si>
    <t>2023_UPHDB_859941_1</t>
  </si>
  <si>
    <t>https://etender.up.nic.in/nicgep/app?component=%24DirectLink_0&amp;page=FrontEndAdvancedSearchResult&amp;service=direct&amp;sp=SObmuPro31tx%2Bq5VdldLUyA%3D%3D</t>
  </si>
  <si>
    <t>eprocure tender maintenance of community hall ,</t>
  </si>
  <si>
    <t>2023_LSGD_620814_1</t>
  </si>
  <si>
    <t>https://etenders.kerala.gov.in/nicgep/app?component=%24DirectLink_0&amp;page=FrontEndAdvancedSearchResult&amp;service=direct&amp;sp=SJ50T%2FdeFEreUB4o%2BAI9irg%3D%3D</t>
  </si>
  <si>
    <t>eprocure tender maintenance of community hall at desur pattai in gingee town pacnahayt under operation and maintenace scheme 2023-24 ,</t>
  </si>
  <si>
    <t>2023_DTP_384124_1</t>
  </si>
  <si>
    <t>https://tntenders.gov.in/nicgep/app?component=%24DirectLink_0&amp;page=FrontEndAdvancedSearchResult&amp;service=direct&amp;sp=S9VdlrpztiN1vshE4uVKKUg%3D%3D</t>
  </si>
  <si>
    <t>eprocure tender maintenance of completed scheme under nazul a/c - ii (hz).(p/laying red bajri pathways with g.s.b. layers red sand stone kerb stone at mehrauli archaeological park mehrauli under the territorial jurisdiction of horticulture division-iv/hz/dda.) ,p/laying red bajri pathways with g.s.b. layers red sand stone kerb stone at mehrauli archaeological park mehrauli under the territorial jurisdiction of horticulture division-iv/hz/dda.</t>
  </si>
  <si>
    <t>2023_DDA_783432_1</t>
  </si>
  <si>
    <t>https://eprocure.gov.in/eprocure/app?component=%24DirectLink_0&amp;page=FrontEndAdvancedSearchResult&amp;service=direct&amp;sp=SdW%2F0k9pDnHV8gW1FrHxqEw%3D%3D</t>
  </si>
  <si>
    <t>eprocure tender maintenance of compound wall and other structure at old and new mandi yard ashoknager ,</t>
  </si>
  <si>
    <t>2023_MPSAM_308894_1</t>
  </si>
  <si>
    <t>https://mptenders.gov.in/nicgep/app?component=%24DirectLink&amp;page=FrontEndViewTender&amp;service=direct&amp;sp=Sk4hRLkAWHzN4pfFi28l5iA%3D%3D</t>
  </si>
  <si>
    <t xml:space="preserve">eprocure tender maintenance of computer with internet facility for community service. work code-67539990/ xvfc/untied/2023-24 , </t>
  </si>
  <si>
    <t>2023_ZPHD_571372_7</t>
  </si>
  <si>
    <t>https://wbtenders.gov.in/nicgep/app?component=%24DirectLink&amp;page=FrontEndViewTender&amp;service=direct&amp;sp=SDG7eYl1JbuaZWJikozALsA%3D%3D</t>
  </si>
  <si>
    <t>eprocure tender maintenance of dda squash and badminton stadium. ,running of physiotherapy clinic/sports science unit at sbs dda on monthly licence fee basis</t>
  </si>
  <si>
    <t>2023_DDA_779762_1</t>
  </si>
  <si>
    <t>https://eprocure.gov.in/eprocure/app?component=%24DirectLink_0&amp;page=FrontEndAdvancedSearchResult&amp;service=direct&amp;sp=SqNk4TEucLbHi34Ign5hWOw%3D%3D</t>
  </si>
  <si>
    <t>eprocure tender maintenance of demolished female bathroom at gotu maharaj ki chal in zone 9 ward 46. ,</t>
  </si>
  <si>
    <t>2023_UAD_308185_1</t>
  </si>
  <si>
    <t>https://mptenders.gov.in/nicgep/app?component=%24DirectLink&amp;page=FrontEndViewTender&amp;service=direct&amp;sp=S9Mox%2F%2Fk%2FeCXWc25hb4%2BuTg%3D%3D</t>
  </si>
  <si>
    <t xml:space="preserve">eprocure tender maintenance of deo office , </t>
  </si>
  <si>
    <t>2023_LSGD_589326_6</t>
  </si>
  <si>
    <t>https://etenders.kerala.gov.in/nicgep/app?component=%24DirectLink_0&amp;page=FrontEndAdvancedSearchResult&amp;service=direct&amp;sp=SksR4U8JwPXCxWQdOGpMD0Q%3D%3D</t>
  </si>
  <si>
    <t>eprocure tender maintenance of different roads namely i) amtali bazar (twisama) to gobinda para road (l-0.700 km) ii) baishnabpur to bagmara via bishnupur east sabroom (l-5.38 km) in between ch.3.31 km to ch.5.38 km iii) harina-ailmara road to pranesh para in betwee ,ch.5.88km to ch.6.48km under rupaichari block in pwd (randb) sabroom division during the year 2023-24 sh- patch soling brick edging and clearing grass of road side shoulders etc.</t>
  </si>
  <si>
    <t>2023_CEPWD_42895_1</t>
  </si>
  <si>
    <t>https://tripuratenders.gov.in/nicgep/app?component=%24DirectLink_0&amp;page=FrontEndAdvancedSearchResult&amp;service=direct&amp;sp=SzMb9XXxdv%2FnmkVTM30wbEw%3D%3D</t>
  </si>
  <si>
    <t xml:space="preserve">eprocure tender maintenance of different structure at main mandi mahidpur  sub mandi mahidpur road jharda ghosla and jagoti , </t>
  </si>
  <si>
    <t>2023_MPSAM_292834_1</t>
  </si>
  <si>
    <t>https://mptenders.gov.in/nicgep/app?component=%24DirectLink_0&amp;page=FrontEndAdvancedSearchResult&amp;service=direct&amp;sp=Siy374R8viSq852SD%2BCeVFg%3D%3D</t>
  </si>
  <si>
    <t xml:space="preserve">eprocure tender maintenance of dunguripali to sukha via sargul road such as renewal coat of sdbc in stretches from 1/00km to 5/00km and 4/00km to 6/00km for the year 2023-24. , </t>
  </si>
  <si>
    <t>2023_CERWI_91068_1</t>
  </si>
  <si>
    <t>https://tendersodisha.gov.in/nicgep/app?component=%24DirectLink_0&amp;page=FrontEndAdvancedSearchResult&amp;service=direct&amp;sp=SVLPvuQTw03LgCLtzMFBrhg%3D%3D</t>
  </si>
  <si>
    <t xml:space="preserve">eprocure tender maintenance of dy. r o. quarters at vannanthura in kanthalloor range during 2022-23 and 2023-24 , </t>
  </si>
  <si>
    <t>2023_FD_589616_4</t>
  </si>
  <si>
    <t>https://etenders.kerala.gov.in/nicgep/app?component=%24DirectLink_0&amp;page=FrontEndAdvancedSearchResult&amp;service=direct&amp;sp=S8HW18KhJunqMtcec0Diefg%3D%3D</t>
  </si>
  <si>
    <t xml:space="preserve">eprocure tender maintenance of e and m services in underpasses rubs subways fobs drains fountains and lifts. (sh repairing of panels and ei work at various underpass pump house under north west electrical maintenance sub division-iii.) , </t>
  </si>
  <si>
    <t>2023_Public works department_244940_1</t>
  </si>
  <si>
    <t>https://govtprocurement.delhi.gov.in/nicgep/app?component=%24DirectLink_0&amp;page=FrontEndAdvancedSearchResult&amp;service=direct&amp;sp=SYvdhzZ8OPOfGb0J%2FjdXXkw%3D%3D</t>
  </si>
  <si>
    <t>eprocure tender maintenance of e.i. in nr building at u.t. chandigarh. (providing amc of complete cctv surveillance system in chandigarh college of architecture sector 12 chandigarh). ,</t>
  </si>
  <si>
    <t>2023_CHD_75860_1</t>
  </si>
  <si>
    <t>https://etenders.chd.nic.in/nicgep/app?component=%24DirectLink_0&amp;page=FrontEndAdvancedSearchResult&amp;service=direct&amp;sp=S9Dg%2F2WZSSWxIP8c9FYR1%2BA%3D%3D</t>
  </si>
  <si>
    <t xml:space="preserve">eprocure tender maintenance of eidgah with tile work near h/s nar pyt. nar block balakote under pri year 2023-24 2 nd call , </t>
  </si>
  <si>
    <t>2023_RDPR_222887_3</t>
  </si>
  <si>
    <t>https://jktenders.gov.in/nicgep/app?component=%24DirectLink_0&amp;page=FrontEndAdvancedSearchResult&amp;service=direct&amp;sp=S%2FUQE2MXYpomCIkl0P19gqQ%3D%3D</t>
  </si>
  <si>
    <t>eprocure tender maintenance of electrical consumption charges of street lighting on pwd roads under west elect maintenance division new delhi sh providing and fixing of led flood lights for replacement of old existing lights on high mast ,</t>
  </si>
  <si>
    <t>2023_PWD_250074_1</t>
  </si>
  <si>
    <t>https://govtprocurement.delhi.gov.in/nicgep/app?component=%24DirectLink_0&amp;page=FrontEndAdvancedSearchResult&amp;service=direct&amp;sp=SjkOTnXvC72d8Tvk8HsWVzg%3D%3D</t>
  </si>
  <si>
    <t xml:space="preserve">eprocure tender maintenance of electrical installation and fire detection system and operation of dg by engaging manpower at north bengal medical college hospital (college and hostel portion) (2 year from date of layout). , </t>
  </si>
  <si>
    <t>2023_WBPWD_555840_1</t>
  </si>
  <si>
    <t>https://wbtenders.gov.in/nicgep/app?component=%24DirectLink&amp;page=FrontEndViewTender&amp;service=direct&amp;sp=SJYjqUyBjJckIpNjZA%2Bveww%3D%3D</t>
  </si>
  <si>
    <t>eprocure tender maintenance of electrical installation in non-residential building at chandigarh. (repair and replacement of defective/ burnt out electrical accessories in various schools under the jurisdiction of sde e-4 chandigarh). ,</t>
  </si>
  <si>
    <t>2023_CHD_75858_1</t>
  </si>
  <si>
    <t>https://etenders.chd.nic.in/nicgep/app?component=%24DirectLink_0&amp;page=FrontEndAdvancedSearchResult&amp;service=direct&amp;sp=SopU0KLbHIzin5svBch5Gcw%3D%3D</t>
  </si>
  <si>
    <t>eprocure tender maintenance of electrical installations in non-residential building/ residential building at chandigarh. (repair and servicing of various ht and lt equipment installed in various substation in block-o of gmch sector-32 ,(repair and servicing of various ht and lt equipment installed in various substation in block-o of gmch sector-32 mhi sector-32 and griid building sector-31 chandigarh).</t>
  </si>
  <si>
    <t>2023_CHD_76842_4</t>
  </si>
  <si>
    <t>https://etenders.chd.nic.in/nicgep/app?component=%24DirectLink_0&amp;page=FrontEndAdvancedSearchResult&amp;service=direct&amp;sp=SCWb577vSwYcLJQzFg23okA%3D%3D</t>
  </si>
  <si>
    <t>eprocure tender maintenance of electrical installations in non-residential building/residential building at chandigarh. ,(repair/ replacement of defective/ unserviceable electrical accessories switchgear and fittings in post graduate govt. college for girls sport complex govt. model high school and rusa building sector-42 chandigarh).</t>
  </si>
  <si>
    <t>2023_CHD_77972_1</t>
  </si>
  <si>
    <t>https://etenders.chd.nic.in/nicgep/app?component=%24DirectLink_0&amp;page=FrontEndAdvancedSearchResult&amp;service=direct&amp;sp=S%2B2%2FsXHj6aJoIjH83Gns1NQ%3D%3D</t>
  </si>
  <si>
    <t>eprocure tender maintenance of estate - general cleaning in csez kakkanad ,maintenance of estate- general cleaning in csez kakkanad</t>
  </si>
  <si>
    <t>2023_WAPCO_174264_1</t>
  </si>
  <si>
    <t>https://etenders.gov.in/eprocure/app?component=%24DirectLink_0&amp;page=FrontEndAdvancedSearchResult&amp;service=direct&amp;sp=Sq9UgvIysH%2BBO5K%2B4lfYHYQ%3D%3D</t>
  </si>
  <si>
    <t>eprocure tender maintenance of estate-gardening and arboriculture in csez kakkanad ,</t>
  </si>
  <si>
    <t>2023_WAPCO_174265_1</t>
  </si>
  <si>
    <t>https://etenders.gov.in/eprocure/app?component=%24DirectLink_0&amp;page=FrontEndAdvancedSearchResult&amp;service=direct&amp;sp=SG5If0MuU9vulRAd8QHzrkw%3D%3D</t>
  </si>
  <si>
    <t>eprocure tender maintenance of estate-house keeping services at csez administrative office kakkanad ,</t>
  </si>
  <si>
    <t>2023_WAPCO_174267_1</t>
  </si>
  <si>
    <t>https://etenders.gov.in/eprocure/app?component=%24DirectLink_0&amp;page=FrontEndAdvancedSearchResult&amp;service=direct&amp;sp=SKVlO8JPaEJASyh%2Fflkzh4A%3D%3D</t>
  </si>
  <si>
    <t>eprocure tender maintenance of estate-lift fire fighting and weighbridge in csez kakkanad ,</t>
  </si>
  <si>
    <t>2023_WAPCO_174266_1</t>
  </si>
  <si>
    <t>https://etenders.gov.in/eprocure/app?component=%24DirectLink_0&amp;page=FrontEndAdvancedSearchResult&amp;service=direct&amp;sp=StYKDjlZWr9gpu4jZNTTVqA%3D%3D</t>
  </si>
  <si>
    <t>eprocure tender maintenance of f-127 type flats at sector-3 and f-32 type flats at sector-04 and park at sector-5 jagriti vihar (extension) scheme no-11 meerut ,</t>
  </si>
  <si>
    <t>2023_UPHDB_859939_1</t>
  </si>
  <si>
    <t>https://etender.up.nic.in/nicgep/app?component=%24DirectLink_0&amp;page=FrontEndAdvancedSearchResult&amp;service=direct&amp;sp=ShSnUrFTruDN6uwHP5Q1YiQ%3D%3D</t>
  </si>
  <si>
    <t xml:space="preserve">eprocure tender maintenance of fencing near creeper garden at banabitan park salt lake. , </t>
  </si>
  <si>
    <t>2023_FDCL_556053_1</t>
  </si>
  <si>
    <t>https://wbtenders.gov.in/nicgep/app?component=%24DirectLink&amp;page=FrontEndViewTender&amp;service=direct&amp;sp=Sel5iiQ%2Fkpb99DVvqobjpyg%3D%3D</t>
  </si>
  <si>
    <t>eprocure tender maintenance of fire frigade cela make 42 m alp with spare parts ,</t>
  </si>
  <si>
    <t>2023_PMCP_961888_1</t>
  </si>
  <si>
    <t>https://mahatenders.gov.in/nicgep/app?component=%24DirectLink_0&amp;page=FrontEndAdvancedSearchResult&amp;service=direct&amp;sp=S665YsEkumgaMKSMbv2GKaQ%3D%3D</t>
  </si>
  <si>
    <t xml:space="preserve">eprocure tender maintenance of footpah form nallah kalsi to ho mohd sayeed gabra c , </t>
  </si>
  <si>
    <t>2023_Public works departmentJK_222740_7</t>
  </si>
  <si>
    <t>https://jktenders.gov.in/nicgep/app?component=%24DirectLink_0&amp;page=FrontEndAdvancedSearchResult&amp;service=direct&amp;sp=SUfEMtCr6bgHhbWV9ihvEig%3D%3D</t>
  </si>
  <si>
    <t xml:space="preserve">eprocure tender maintenance of footpath anganwadi center alaf din nayaz mohd and others gabra c , </t>
  </si>
  <si>
    <t>2023_Public works departmentJK_222740_1</t>
  </si>
  <si>
    <t>eprocure tender maintenance of footpath at kalas mohalla gabra a ,</t>
  </si>
  <si>
    <t>2023_PWDJK_230689_2</t>
  </si>
  <si>
    <t>https://jktenders.gov.in/nicgep/app?component=%24DirectLink&amp;page=FrontEndViewTender&amp;service=direct&amp;sp=SpkOFRo2Wdtx0a4PivBYoZg%3D%3D</t>
  </si>
  <si>
    <t xml:space="preserve">eprocure tender maintenance of footpath at kalas mohalla gabra a , </t>
  </si>
  <si>
    <t>2023_Public works departmentJK_222736_13</t>
  </si>
  <si>
    <t>https://jktenders.gov.in/nicgep/app?component=%24DirectLink_0&amp;page=FrontEndAdvancedSearchResult&amp;service=direct&amp;sp=SN6QMUfECRnbG%2F6dUO%2FnWCA%3D%3D</t>
  </si>
  <si>
    <t xml:space="preserve">eprocure tender maintenance of footpath form ajaz qureshi to ho ashraf qureshi and ali asgar qureshi gabra c , </t>
  </si>
  <si>
    <t>2023_Public works departmentJK_222740_2</t>
  </si>
  <si>
    <t>https://jktenders.gov.in/nicgep/app?component=%24DirectLink_0&amp;page=FrontEndAdvancedSearchResult&amp;service=direct&amp;sp=SV6%2B%2FeaBmOv2k2iAltG8nRA%3D%3D</t>
  </si>
  <si>
    <t xml:space="preserve">eprocure tender maintenance of footpath form g road to gh nabi hajam gabra b , </t>
  </si>
  <si>
    <t>2023_Public works departmentJK_222736_6</t>
  </si>
  <si>
    <t>https://jktenders.gov.in/nicgep/app?component=%24DirectLink_0&amp;page=FrontEndAdvancedSearchResult&amp;service=direct&amp;sp=SR2bQKWPQ%2BqDGMavxqofNxQ%3D%3D</t>
  </si>
  <si>
    <t xml:space="preserve">eprocure tender maintenance of footpath form ganji khor to masjid shareef via manoo mohalla gabra b , </t>
  </si>
  <si>
    <t>2023_Public works departmentJK_222736_7</t>
  </si>
  <si>
    <t>https://jktenders.gov.in/nicgep/app?component=%24DirectLink_0&amp;page=FrontEndAdvancedSearchResult&amp;service=direct&amp;sp=S%2FLNwuBwiINkt3SbhtbaDBw%3D%3D</t>
  </si>
  <si>
    <t xml:space="preserve">eprocure tender maintenance of footpath form madayan road to sheikh mohalla gabra b , </t>
  </si>
  <si>
    <t>2023_Public works departmentJK_222736_1</t>
  </si>
  <si>
    <t>https://jktenders.gov.in/nicgep/app?component=%24DirectLink_0&amp;page=FrontEndAdvancedSearchResult&amp;service=direct&amp;sp=SEw1j9FU6tKFnr8G7aqeD4g%3D%3D</t>
  </si>
  <si>
    <t xml:space="preserve">eprocure tender maintenance of footpath form naseer hamed m ashraf shafeeq ahmad and others gabra c , </t>
  </si>
  <si>
    <t>2023_Public works departmentJK_222740_6</t>
  </si>
  <si>
    <t>https://jktenders.gov.in/nicgep/app?component=%24DirectLink_0&amp;page=FrontEndAdvancedSearchResult&amp;service=direct&amp;sp=SqOIO4Pp%2F2WLaCfqo1%2FfF9Q%3D%3D</t>
  </si>
  <si>
    <t xml:space="preserve">eprocure tender maintenance of footpath from form waseem sheikh to khalida begum with branches gabra b , </t>
  </si>
  <si>
    <t>2023_Public works departmentJK_222736_10</t>
  </si>
  <si>
    <t>https://jktenders.gov.in/nicgep/app?component=%24DirectLink_0&amp;page=FrontEndAdvancedSearchResult&amp;service=direct&amp;sp=SOsiqHXHXaMNeOUTUQS2eXw%3D%3D</t>
  </si>
  <si>
    <t xml:space="preserve">eprocure tender maintenance of footpath from kat khan to sayeed khan at khan mohalla gabra b , </t>
  </si>
  <si>
    <t>2023_Public works departmentJK_222736_11</t>
  </si>
  <si>
    <t>https://jktenders.gov.in/nicgep/app?component=%24DirectLink_0&amp;page=FrontEndAdvancedSearchResult&amp;service=direct&amp;sp=SsN9q3S18l4cQkap98mcAvg%3D%3D</t>
  </si>
  <si>
    <t xml:space="preserve">eprocure tender maintenance of footpath from main road to takia mohalla gabra c , </t>
  </si>
  <si>
    <t>2023_Public works departmentJK_222740_4</t>
  </si>
  <si>
    <t>https://jktenders.gov.in/nicgep/app?component=%24DirectLink_0&amp;page=FrontEndAdvancedSearchResult&amp;service=direct&amp;sp=Sm3BDMgJzhH8mOH1rRCBdJg%3D%3D</t>
  </si>
  <si>
    <t xml:space="preserve">eprocure tender maintenance of footpath ho mohd isreel to badar kahan mohalla gabra c , </t>
  </si>
  <si>
    <t>2023_Public works departmentJK_222740_8</t>
  </si>
  <si>
    <t>https://jktenders.gov.in/nicgep/app?component=%24DirectLink_0&amp;page=FrontEndAdvancedSearchResult&amp;service=direct&amp;sp=SKts5L5xsLJcuywP0jBpBmw%3D%3D</t>
  </si>
  <si>
    <t xml:space="preserve">eprocure tender maintenance of footpath in mir mohalla gabra c , </t>
  </si>
  <si>
    <t>2023_Public works departmentJK_222740_5</t>
  </si>
  <si>
    <t>https://jktenders.gov.in/nicgep/app?component=%24DirectLink_0&amp;page=FrontEndAdvancedSearchResult&amp;service=direct&amp;sp=SE%2Bmb1hhZFaOZ6FJ%2BiMWCMQ%3D%3D</t>
  </si>
  <si>
    <t xml:space="preserve">eprocure tender maintenance of footpath main raod tonaseer ahmad gh mustafa and others gabra c , </t>
  </si>
  <si>
    <t>2023_Public works departmentJK_222740_9</t>
  </si>
  <si>
    <t>https://jktenders.gov.in/nicgep/app?component=%24DirectLink_0&amp;page=FrontEndAdvancedSearchResult&amp;service=direct&amp;sp=SVn34wWkO2DCbs%2FSlCPwq%2Bw%3D%3D</t>
  </si>
  <si>
    <t xml:space="preserve">eprocure tender maintenance of footpath with tiels form gh jeelani to gh nabi hajam gabra b , </t>
  </si>
  <si>
    <t>2023_Public works departmentJK_222736_3</t>
  </si>
  <si>
    <t>https://jktenders.gov.in/nicgep/app?component=%24DirectLink_0&amp;page=FrontEndAdvancedSearchResult&amp;service=direct&amp;sp=SyrgXiU45niH40DRe2sND8w%3D%3D</t>
  </si>
  <si>
    <t xml:space="preserve">eprocure tender maintenance of footpath with tiles form bashir ahmad to haja alam gabra b , </t>
  </si>
  <si>
    <t>2023_Public works departmentJK_222736_8</t>
  </si>
  <si>
    <t>https://jktenders.gov.in/nicgep/app?component=%24DirectLink_0&amp;page=FrontEndAdvancedSearchResult&amp;service=direct&amp;sp=S6OQ5RtHRgp1GDO73XrJ89g%3D%3D</t>
  </si>
  <si>
    <t xml:space="preserve">eprocure tender maintenance of footpath with tiles form dost mohd to masjid shareef with branches at upper haran gabra b , </t>
  </si>
  <si>
    <t>2023_Public works departmentJK_222736_2</t>
  </si>
  <si>
    <t>https://jktenders.gov.in/nicgep/app?component=%24DirectLink_0&amp;page=FrontEndAdvancedSearchResult&amp;service=direct&amp;sp=SvB61zQG34gLEaBj7fzmKyg%3D%3D</t>
  </si>
  <si>
    <t>eprocure tender maintenance of footpath with tiles form gh jeelani to gh nabi hajam gabra b ,</t>
  </si>
  <si>
    <t>2023_PWDJK_230689_1</t>
  </si>
  <si>
    <t>https://jktenders.gov.in/nicgep/app?component=%24DirectLink&amp;page=FrontEndViewTender&amp;service=direct&amp;sp=Sm9YmoTyJ3GCLxHLAyj6fLg%3D%3D</t>
  </si>
  <si>
    <t>eprocure tender maintenance of garden and compound cleaning of drainage pumping station point - a at aa - ia  point - c at aa - ia aa - ic and isls-i at aa-ia for the period from 01.10.23 to 31.03.24 under ntk project. (sl no. 1) ,</t>
  </si>
  <si>
    <t>2023_PHED_568603_1</t>
  </si>
  <si>
    <t>https://wbtenders.gov.in/nicgep/app?component=%24DirectLink&amp;page=FrontEndViewTender&amp;service=direct&amp;sp=SEJ50p3YWja4NRBC8%2FfN4AQ%3D%3D</t>
  </si>
  <si>
    <t>eprocure tender maintenance of garden and compound cleaning of isls-v at aa-id isls-vi at aa-id dps point-h at aa-id and dps point-f at aa-id for the period from 01.10.23 to 31.03.24 under ntk project. (sl no. 3) ,</t>
  </si>
  <si>
    <t>2023_PHED_568603_3</t>
  </si>
  <si>
    <t>https://wbtenders.gov.in/nicgep/app?component=%24DirectLink&amp;page=FrontEndViewTender&amp;service=direct&amp;sp=SnKULskNSFQyFbo4T1ro9sg%3D%3D</t>
  </si>
  <si>
    <t>eprocure tender maintenance of garden and compound cleaning of sls dps at aa-iic (tank no. 13) sls dps zone-vi (tank no. 12) s.t.p. at aa - iic and cutting uprooting and clearing jungles including shrubs bushestrees plants and removing of stp at aa - iic(sl-4) ,</t>
  </si>
  <si>
    <t>2023_PHED_568603_4</t>
  </si>
  <si>
    <t>https://wbtenders.gov.in/nicgep/app?component=%24DirectLink&amp;page=FrontEndViewTender&amp;service=direct&amp;sp=S3MNa1UysqPr%2BJ9sy7ZiKBw%3D%3D</t>
  </si>
  <si>
    <t>eprocure tender maintenance of garden and compound cleaning of sls dps zone-iii at aa-iib sls dps zone-iv at aa-iib and sls-viii at aa-iig for the period from 01.10.23 to 31.03.24 under ntk project. (sl no. 5) ,</t>
  </si>
  <si>
    <t>2023_PHED_568603_5</t>
  </si>
  <si>
    <t>https://wbtenders.gov.in/nicgep/app?component=%24DirectLink&amp;page=FrontEndViewTender&amp;service=direct&amp;sp=SkWFroZHxHp3wnCsbX5M5Uw%3D%3D</t>
  </si>
  <si>
    <t>eprocure tender maintenance of garden features at d.b gupta road arya samaj road desh raj bhaitya roadchitra gupta margsarswati marg babu ram solanki margt-sohan lal margganga mandir marg. ,m/o different roads under hort. sub division (project) hort. division (east) pwd delhi dg 2023-24.</t>
  </si>
  <si>
    <t>2023_PWD_248618_1</t>
  </si>
  <si>
    <t>https://govtprocurement.delhi.gov.in/nicgep/app?component=%24DirectLink_0&amp;page=FrontEndAdvancedSearchResult&amp;service=direct&amp;sp=SGrJXuIh98Qt0wzZqOonf2A%3D%3D</t>
  </si>
  <si>
    <t xml:space="preserve">eprocure tender maintenance of garden plants and flowers in officers quarter campus 38 40 harding rd and 4 mcdonald road and sanchar sadan patna for 12 months , </t>
  </si>
  <si>
    <t>2023_BSNL_164017_1</t>
  </si>
  <si>
    <t>https://etenders.gov.in/eprocure/app?component=%24DirectLink&amp;page=FrontEndViewTender&amp;service=direct&amp;sp=SlriVUGBWYkWQ2OdjyPTE5w%3D%3D</t>
  </si>
  <si>
    <t>eprocure tender maintenance of govt l p s erathu kulakkada in ward 6 of kulakkada gp_pro119_23_24 ,</t>
  </si>
  <si>
    <t>2023_LSGD_604837_5</t>
  </si>
  <si>
    <t>https://etenders.kerala.gov.in/nicgep/app?component=%24DirectLink&amp;page=FrontEndViewTender&amp;service=direct&amp;sp=SAiitrW3kIP7azzzMgETiqg%3D%3D</t>
  </si>
  <si>
    <t>eprocure tender maintenance of govt l p school kurichilakode - ward 10 of koovappady gp ,</t>
  </si>
  <si>
    <t>2023_LSGD_606686_1</t>
  </si>
  <si>
    <t>https://etenders.kerala.gov.in/nicgep/app?component=%24DirectLink&amp;page=FrontEndViewTender&amp;service=direct&amp;sp=So9V8L9iuBqEgxO%2F0l2vJ6w%3D%3D</t>
  </si>
  <si>
    <t>eprocure tender maintenance of govt u p school aimury in ward 15 of koovappady gp ,</t>
  </si>
  <si>
    <t>2023_LSGD_606678_1</t>
  </si>
  <si>
    <t>https://etenders.kerala.gov.in/nicgep/app?component=%24DirectLink&amp;page=FrontEndViewTender&amp;service=direct&amp;sp=S1UrWyc4v9kfCzodbw4cHDA%3D%3D</t>
  </si>
  <si>
    <t xml:space="preserve">eprocure tender maintenance of gulihapadar road to titerkund from ch. 0/00km to 1/540km for the year 2023-24. , </t>
  </si>
  <si>
    <t>2023_CERWI_91079_1</t>
  </si>
  <si>
    <t>https://tendersodisha.gov.in/nicgep/app?component=%24DirectLink_0&amp;page=FrontEndAdvancedSearchResult&amp;service=direct&amp;sp=SnOWhYhE34aBAICLs1OD06g%3D%3D</t>
  </si>
  <si>
    <t xml:space="preserve">eprocure tender maintenance of hanumanpali chhak to deulmunda road such as renewal coat of sdbc in stretches from 0/00km to 3/450km for the year 2023-24. , </t>
  </si>
  <si>
    <t>2023_CERWI_91059_1</t>
  </si>
  <si>
    <t>https://tendersodisha.gov.in/nicgep/app?component=%24DirectLink_0&amp;page=FrontEndAdvancedSearchResult&amp;service=direct&amp;sp=S2xQLZSYLonKY6HznX%2Fp%2Bog%3D%3D</t>
  </si>
  <si>
    <t>eprocure tender maintenance of hari nagar sports complex dda. ,running maintenance and operation of gymnasium / fitness centre on monthly license fee basis at mansarover garden green area multi-gym under hari nagar sports complex dda.</t>
  </si>
  <si>
    <t>2023_DDA_783490_1</t>
  </si>
  <si>
    <t>https://eprocure.gov.in/eprocure/app?component=%24DirectLink_0&amp;page=FrontEndAdvancedSearchResult&amp;service=direct&amp;sp=S1K50eqKnx0jrdHW%2BPtCU8A%3D%3D</t>
  </si>
  <si>
    <t>eprocure tender maintenance of hari nagar sports complex dda. ,running maintenance and operation of gymnasium / fitness centre on monthly license fee basis at pratap nagar green area multi-gym under hari nagar sports complex dda.</t>
  </si>
  <si>
    <t>2023_DDA_783513_1</t>
  </si>
  <si>
    <t>https://eprocure.gov.in/eprocure/app?component=%24DirectLink_0&amp;page=FrontEndAdvancedSearchResult&amp;service=direct&amp;sp=SL008mrRBWg8%2BzDC3Kq0pxw%3D%3D</t>
  </si>
  <si>
    <t>eprocure tender maintenance of hari nagar sports complex dda. ,running maintenance and operation of gymnasium / fitness centre on monthly license fee basis at salvage park green area multi-gym under hari nagar sports complex dda.</t>
  </si>
  <si>
    <t>2023_DDA_783517_1</t>
  </si>
  <si>
    <t>https://eprocure.gov.in/eprocure/app?component=%24DirectLink_0&amp;page=FrontEndAdvancedSearchResult&amp;service=direct&amp;sp=SfOWcitYPTu5v3lIzQrsOJQ%3D%3D</t>
  </si>
  <si>
    <t>eprocure tender maintenance of hari nagar sports complex dda. ,running maintenance and operation of gymnasium / fitness centre on monthly license fee basis at subhash nagar green area multi-gym under hari nagar sports complex dda.</t>
  </si>
  <si>
    <t>2023_DDA_783472_1</t>
  </si>
  <si>
    <t>https://eprocure.gov.in/eprocure/app?component=%24DirectLink_0&amp;page=FrontEndAdvancedSearchResult&amp;service=direct&amp;sp=SDYu4AsotIB2HvYnETSCiLQ%3D%3D</t>
  </si>
  <si>
    <t>eprocure tender maintenance of hari nagar sports complex dda. ,running of snack bar at hari nagar sports complex dda on monthly license fee basis.</t>
  </si>
  <si>
    <t>2023_DDA_781760_1</t>
  </si>
  <si>
    <t>https://eprocure.gov.in/eprocure/app?component=%24DirectLink_0&amp;page=FrontEndAdvancedSearchResult&amp;service=direct&amp;sp=SSIwEZI7OSlExjbxxHJ6iiw%3D%3D</t>
  </si>
  <si>
    <t>eprocure tender maintenance of haul road from south gate roida to idc gate around 05 km and mines area road about 03 km. ,</t>
  </si>
  <si>
    <t>2023_OMDCL_729478_1</t>
  </si>
  <si>
    <t>orissa minerals development co ltd</t>
  </si>
  <si>
    <t>https://eprocure.gov.in/epublish/app?component=%24DirectLink_0&amp;page=FrontEndAdvancedSearchResult&amp;service=direct&amp;sp=SkQfYnXVA9TImWrz8v7lyVQ%3D%3D</t>
  </si>
  <si>
    <t>eprocure tender maintenance of high capacity mobile water transport system of high than system with spare parts ,</t>
  </si>
  <si>
    <t>2023_PMCP_961880_1</t>
  </si>
  <si>
    <t>https://mahatenders.gov.in/nicgep/app?component=%24DirectLink_0&amp;page=FrontEndAdvancedSearchResult&amp;service=direct&amp;sp=SH2Ge78Tohz9OEsWYx8vuMw%3D%3D</t>
  </si>
  <si>
    <t>eprocure tender maintenance of horticulture and landscaping works at iit roorkee campus ,</t>
  </si>
  <si>
    <t>2023_IITR_780942_1</t>
  </si>
  <si>
    <t>https://eprocure.gov.in/eprocure/app?component=%24DirectLink_0&amp;page=FrontEndAdvancedSearchResult&amp;service=direct&amp;sp=SLNQwcDxSsTis8%2BJhtH761A%3D%3D</t>
  </si>
  <si>
    <t>eprocure tender maintenance of horticulture work for one year in garamin stadium at ator. ,</t>
  </si>
  <si>
    <t>2023_GDAUP_858806_1</t>
  </si>
  <si>
    <t>ghaziabad development authority</t>
  </si>
  <si>
    <t>https://etender.up.nic.in/nicgep/app?component=%24DirectLink_0&amp;page=FrontEndAdvancedSearchResult&amp;service=direct&amp;sp=SEiB4qFkCFwu%2FphijYEjycA%3D%3D</t>
  </si>
  <si>
    <t xml:space="preserve">eprocure tender maintenance of ichhapur to sahajbahal road from ch. 0/00km to 2/260km for the year 2023-24. , </t>
  </si>
  <si>
    <t>2023_CERWI_91080_1</t>
  </si>
  <si>
    <t>https://tendersodisha.gov.in/nicgep/app?component=%24DirectLink_0&amp;page=FrontEndAdvancedSearchResult&amp;service=direct&amp;sp=Sj0MNIaTcRXy5gHyBEdypFw%3D%3D</t>
  </si>
  <si>
    <t>eprocure tender maintenance of jhargram jamboni road from 1.00kmp to 2.00kmp and 8.00kmp to 11.00kmp by patching potholes with stone metal following by premix carpet and seal coat etc. under jhargram division pwd in the district of jhargram. ,</t>
  </si>
  <si>
    <t>2023_WBPWD_567974_1</t>
  </si>
  <si>
    <t>https://wbtenders.gov.in/nicgep/app?component=%24DirectLink&amp;page=FrontEndViewTender&amp;service=direct&amp;sp=SP4KT%2Buw977mFAar9JHcIQg%3D%3D</t>
  </si>
  <si>
    <t xml:space="preserve">eprocure tender maintenance of kamsara-balikhamar rd road to pandkital such as renewal coat of sdbc in stretches from 0/00km to 1/00km for the year 2023-24. , </t>
  </si>
  <si>
    <t>2023_CERWI_91069_1</t>
  </si>
  <si>
    <t>https://tendersodisha.gov.in/nicgep/app?component=%24DirectLink_0&amp;page=FrontEndAdvancedSearchResult&amp;service=direct&amp;sp=Sv9GlF5XxJsqllDZChG8VPw%3D%3D</t>
  </si>
  <si>
    <t xml:space="preserve">eprocure tender maintenance of kanthalloor deputy range officer quaretrse at pious nagar in kanthalloor range during 2022-23 and 23-24 , </t>
  </si>
  <si>
    <t>2023_FD_589616_5</t>
  </si>
  <si>
    <t>https://etenders.kerala.gov.in/nicgep/app?component=%24DirectLink_0&amp;page=FrontEndAdvancedSearchResult&amp;service=direct&amp;sp=SDjHRDjan8SwbG99b5%2Br41A%3D%3D</t>
  </si>
  <si>
    <t xml:space="preserve">eprocure tender maintenance of karumurupelpady-udayante thekkethilpady road-project no.178 23-24 , </t>
  </si>
  <si>
    <t>2023_LSGD_589844_1</t>
  </si>
  <si>
    <t>https://etenders.kerala.gov.in/nicgep/app?component=%24DirectLink_0&amp;page=FrontEndAdvancedSearchResult&amp;service=direct&amp;sp=SAweQ5KwmUNRVeM9Lg95L1w%3D%3D</t>
  </si>
  <si>
    <t>eprocure tender maintenance of krishibhavan in ward 1 of kulakkada gp_135 ,</t>
  </si>
  <si>
    <t>2023_LSGD_604837_15</t>
  </si>
  <si>
    <t>https://etenders.kerala.gov.in/nicgep/app?component=%24DirectLink&amp;page=FrontEndViewTender&amp;service=direct&amp;sp=SAmJUSz1ZnpNYeWQTtR8G8g%3D%3D</t>
  </si>
  <si>
    <t xml:space="preserve">eprocure tender maintenance of l.k rd road to baslet such as renewal coat of sdbc in stretches from 0/00km to 1/00km for the year 2023-24. , </t>
  </si>
  <si>
    <t>2023_CERWI_91070_1</t>
  </si>
  <si>
    <t>https://tendersodisha.gov.in/nicgep/app?component=%24DirectLink_0&amp;page=FrontEndAdvancedSearchResult&amp;service=direct&amp;sp=Sro%2FcG5FKU4uYtzwBXZq5RQ%3D%3D</t>
  </si>
  <si>
    <t>eprocure tender maintenance of ladies and gents toilet in office of the ce and bm brahmani basin samal and ace rengali head works circle samal of sbts for the year 2023-24. ,</t>
  </si>
  <si>
    <t>2023_CEBBS_94727_4</t>
  </si>
  <si>
    <t>https://tendersodisha.gov.in/nicgep/app?component=%24DirectLink&amp;page=FrontEndViewTender&amp;service=direct&amp;sp=SE1phE%2BrjewkBJvuHk%2Fx0lA%3D%3D</t>
  </si>
  <si>
    <t>eprocure tender maintenance of landscaping and beautification areas in different locations (directors bunglow road etc.) of rtps dvc purulia. ,maintenance of landscaping and beautification areas in different locations (directors bunglow road etc.) of rtps dvc purulia during the year 2023-24.</t>
  </si>
  <si>
    <t>2023_FDCL_602354_1</t>
  </si>
  <si>
    <t>https://wbtenders.gov.in/nicgep/app?component=%24DirectLink_0&amp;page=FrontEndAdvancedSearchResult&amp;service=direct&amp;sp=Srd%2F%2B50s1vjPGjFIn9WMEhg%3D%3D</t>
  </si>
  <si>
    <t>eprocure tender maintenance of landscaping of mounds at galgotia dankaur and salarpur underpass for one year ,</t>
  </si>
  <si>
    <t>2023_YEIDA_846132_31</t>
  </si>
  <si>
    <t>https://etender.up.nic.in/nicgep/app?component=%24DirectLink_0&amp;page=FrontEndAdvancedSearchResult&amp;service=direct&amp;sp=SaVn%2B2neCvM7eVitJd87RQQ%3D%3D</t>
  </si>
  <si>
    <t>eprocure tender maintenance of lawn and hed... ,maintenance of lawn and hedges for one year at oa-i and oa-ii sites of water works at imt bawal.</t>
  </si>
  <si>
    <t>2023_HBC_319151_1</t>
  </si>
  <si>
    <t>https://etenders.hry.nic.in/nicgep/app?component=%24DirectLink_0&amp;page=FrontEndAdvancedSearchResult&amp;service=direct&amp;sp=S%2ByR%2BGFiuuRk4iA1DSgYJ%2FA%3D%3D</t>
  </si>
  <si>
    <t>eprocure tender maintenance of lawns and gardens in administrative building simulator ,maintenance of lawns and gardens in administrative building simulatorcomplex for the year 2023 24.</t>
  </si>
  <si>
    <t>2023_NTPC_80333_1</t>
  </si>
  <si>
    <t>https://eprocurentpc.nic.in/nicgep/app?component=%24DirectLink_0&amp;page=FrontEndAdvancedSearchResult&amp;service=direct&amp;sp=SlR%2FF%2B30rSn6BWT2qyTyQvQ%3D%3D</t>
  </si>
  <si>
    <t>eprocure tender maintenance of lawns and gardens in silver jubilee park for the year ,maintenance of lawns and gardens in silver jubilee park for the year2023 24 part i</t>
  </si>
  <si>
    <t>2023_NTPC_80330_1</t>
  </si>
  <si>
    <t>https://eprocurentpc.nic.in/nicgep/app?component=%24DirectLink_0&amp;page=FrontEndAdvancedSearchResult&amp;service=direct&amp;sp=SH93zHbM4rkNwvpbHCWfofw%3D%3D</t>
  </si>
  <si>
    <t>eprocure tender maintenance of lawns and gardens in silver jubilee park for the year ,maintenance of lawns and gardens in silver jubilee park for the year2023 24 part ii.</t>
  </si>
  <si>
    <t>2023_NTPC_80353_1</t>
  </si>
  <si>
    <t>https://eprocurentpc.nic.in/nicgep/app?component=%24DirectLink_0&amp;page=FrontEndAdvancedSearchResult&amp;service=direct&amp;sp=SR0tjq6FDw1wOw4y%2F%2FIj%2BdQ%3D%3D</t>
  </si>
  <si>
    <t>eprocure tender maintenance of lawns and gardens in township area part iii for the year ,maintenance of lawns and gardens in township area part iii for the year2023 2024.</t>
  </si>
  <si>
    <t>2023_NTPC_80334_1</t>
  </si>
  <si>
    <t>https://eprocurentpc.nic.in/nicgep/app?component=%24DirectLink_0&amp;page=FrontEndAdvancedSearchResult&amp;service=direct&amp;sp=S65Cxgi6Xy1SWWBeUxm4zKQ%3D%3D</t>
  </si>
  <si>
    <t>eprocure tender maintenance of lawns and gardens in tts fire colony sarveshwar mandir ,maintenance of lawns and gardens in tts fire colony sarveshwar mandirpts saraswati vihar area for the year 2023 2024.</t>
  </si>
  <si>
    <t>2023_NTPC_80356_1</t>
  </si>
  <si>
    <t>https://eprocurentpc.nic.in/nicgep/app?component=%24DirectLink_0&amp;page=FrontEndAdvancedSearchResult&amp;service=direct&amp;sp=SvQARTVWU9tfbElS3K9ZpOQ%3D%3D</t>
  </si>
  <si>
    <t>eprocure tender maintenance of link road at industrial area bichhwal to karni bikaner ,</t>
  </si>
  <si>
    <t>2023_RIICO_374438_1</t>
  </si>
  <si>
    <t>https://eproc.rajasthan.gov.in/nicgep/app?component=%24DirectLink&amp;page=FrontEndViewTender&amp;service=direct&amp;sp=S1sIS3CqGQFOKZ997aj%2F%2BVA%3D%3D</t>
  </si>
  <si>
    <t>eprocure tender maintenance of m/s man chasis with spare parts ,</t>
  </si>
  <si>
    <t>2023_PMCP_961651_1</t>
  </si>
  <si>
    <t>https://mahatenders.gov.in/nicgep/app?component=%24DirectLink_0&amp;page=FrontEndAdvancedSearchResult&amp;service=direct&amp;sp=S2HbHsEtzOl6cJD%2F3Qj7FeA%3D%3D</t>
  </si>
  <si>
    <t>eprocure tender maintenance of madhuban urban forest at anushaktinagar mumbai ,development of garden/ maintenance of garden/ horticulture work</t>
  </si>
  <si>
    <t>2023_DCSEM_771610_1</t>
  </si>
  <si>
    <t>https://eprocure.gov.in/eprocure/app?component=%24DirectLink&amp;page=FrontEndViewTender&amp;service=direct&amp;sp=S7HPx26RGe41eTUg1pshBMw%3D%3D</t>
  </si>
  <si>
    <t>eprocure tender maintenance of main lt panel essential panel ht panel 1600 kva transformer and others allied equipments at 06th bn ndrf vadodara gujarat. ,maintenance of main lt panel essential panel ht panel 1600 kva transformer and others allied equipments at 06th bn ndrf vadodara gujarat</t>
  </si>
  <si>
    <t>2023_NDRF_781227_1</t>
  </si>
  <si>
    <t>directorate general ndrf</t>
  </si>
  <si>
    <t>https://eprocure.gov.in/eprocure/app?component=%24DirectLink_0&amp;page=FrontEndAdvancedSearchResult&amp;service=direct&amp;sp=S%2FuHoHmblB50VVp0GG4vTnA%3D%3D</t>
  </si>
  <si>
    <t>eprocure tender maintenance of manacaud vhse and tti school in manacaud ward670 forth zonal tvpm corporation ,vhss and tti school building maiantence class room and tress work  painting plastering floor tiles etc</t>
  </si>
  <si>
    <t>2023_LSGD_611265_7</t>
  </si>
  <si>
    <t>https://etenders.kerala.gov.in/nicgep/app?component=%24DirectLink_0&amp;page=FrontEndAdvancedSearchResult&amp;service=direct&amp;sp=S9XeI2a3PstzCfWkEh3Bjsw%3D%3D</t>
  </si>
  <si>
    <t>eprocure tender maintenance of maravettithalakkal palathanam road chenayakandam moosarikunnu road ward7 ,</t>
  </si>
  <si>
    <t>2023_LSGD_587578_2</t>
  </si>
  <si>
    <t>https://etenders.kerala.gov.in/nicgep/app?component=%24DirectLink&amp;page=FrontEndViewTender&amp;service=direct&amp;sp=Sydb1t6wjj8WkChp94kL15A%3D%3D</t>
  </si>
  <si>
    <t>eprocure tender maintenance of mayannur forest station under wadakkanchery range during 2023-24 ,</t>
  </si>
  <si>
    <t>2023_FD_605345_1</t>
  </si>
  <si>
    <t>https://etenders.kerala.gov.in/nicgep/app?component=%24DirectLink&amp;page=FrontEndViewTender&amp;service=direct&amp;sp=SQcL8n0vgk8N1BgAlddXS6Q%3D%3D</t>
  </si>
  <si>
    <t xml:space="preserve">eprocure tender maintenance of mdr-39 to dendupadar road from ch. 0/00km to 3/470km for the year 2023-24. , </t>
  </si>
  <si>
    <t>2023_CERWI_91074_1</t>
  </si>
  <si>
    <t>https://tendersodisha.gov.in/nicgep/app?component=%24DirectLink_0&amp;page=FrontEndAdvancedSearchResult&amp;service=direct&amp;sp=SPSYH6wNuHNM0dGdto4ROCQ%3D%3D</t>
  </si>
  <si>
    <t>eprocure tender maintenance of modern / community / public toilets at 17 different places in the municipal council area ,</t>
  </si>
  <si>
    <t>2023_Municipal corporation_357331_1</t>
  </si>
  <si>
    <t>https://eproc.rajasthan.gov.in/nicgep/app?component=%24DirectLink_0&amp;page=FrontEndAdvancedSearchResult&amp;service=direct&amp;sp=SzfAK6ImS8nlEp49aNFSStg%3D%3D</t>
  </si>
  <si>
    <t xml:space="preserve">eprocure tender maintenance of mundoghat to jaloi upto rathapur road such as renewal coat of sdbc in stretches from 0/00km to 2/00km and 4/00km to 6/00km for the year 2023-24. , </t>
  </si>
  <si>
    <t>2023_CERWI_91060_1</t>
  </si>
  <si>
    <t>https://tendersodisha.gov.in/nicgep/app?component=%24DirectLink_0&amp;page=FrontEndAdvancedSearchResult&amp;service=direct&amp;sp=Sspv7m4vvE00ayTwJ4uKtYA%3D%3D</t>
  </si>
  <si>
    <t xml:space="preserve">eprocure tender maintenance of n.h-201 to chingarkata road such as renewal coat of sdbc in stretches from 0/00km to 1/500km for the year 2023-24. , </t>
  </si>
  <si>
    <t>2023_CERWI_91072_1</t>
  </si>
  <si>
    <t>https://tendersodisha.gov.in/nicgep/app?component=%24DirectLink_0&amp;page=FrontEndAdvancedSearchResult&amp;service=direct&amp;sp=SwHwbo8iluoPHcYNPQojfvQ%3D%3D</t>
  </si>
  <si>
    <t xml:space="preserve">eprocure tender maintenance of naikpada to kapasira to mundoghat via palash badhila road such as renewal coat of sdbc in stretches from 0/00km to 8/00km for the year 2023-24. , </t>
  </si>
  <si>
    <t>2023_CERWI_91062_1</t>
  </si>
  <si>
    <t>https://tendersodisha.gov.in/nicgep/app?component=%24DirectLink_0&amp;page=FrontEndAdvancedSearchResult&amp;service=direct&amp;sp=SlQ8T1nxC%2FuM7pmEfVxbTyg%3D%3D</t>
  </si>
  <si>
    <t xml:space="preserve">eprocure tender maintenance of naikpada-jaloi road such as renewal coat of sdbc in stretches from 0/00km to 4/600km for the year 2023-24. , </t>
  </si>
  <si>
    <t>2023_CERWI_91061_1</t>
  </si>
  <si>
    <t>https://tendersodisha.gov.in/nicgep/app?component=%24DirectLink_0&amp;page=FrontEndAdvancedSearchResult&amp;service=direct&amp;sp=SR9gIPapi1uy0ve%2F2c%2FNhFA%3D%3D</t>
  </si>
  <si>
    <t xml:space="preserve">eprocure tender maintenance of naikpada-kapasira road from ch. 0/00km to 11/500km for the year 2023-24. , </t>
  </si>
  <si>
    <t>2023_CERWI_91075_1</t>
  </si>
  <si>
    <t>https://tendersodisha.gov.in/nicgep/app?component=%24DirectLink_0&amp;page=FrontEndAdvancedSearchResult&amp;service=direct&amp;sp=SYPZ%2Fun9CrwozBDZFEeR3Pg%3D%3D</t>
  </si>
  <si>
    <t xml:space="preserve">eprocure tender maintenance of naluthundilpady mainappally road project no 179 , </t>
  </si>
  <si>
    <t>2023_LSGD_589262_1</t>
  </si>
  <si>
    <t>https://etenders.kerala.gov.in/nicgep/app?component=%24DirectLink_0&amp;page=FrontEndAdvancedSearchResult&amp;service=direct&amp;sp=SH8TLvKYdMxUGzGwdJLDeTA%3D%3D</t>
  </si>
  <si>
    <t xml:space="preserve">eprocure tender maintenance of narayanpur high school chhak to dunguripali road such as renewal coat of sdbc in stretches from 0/00km to 2/00km for the year 2023-24. , </t>
  </si>
  <si>
    <t>2023_CERWI_91071_1</t>
  </si>
  <si>
    <t>https://tendersodisha.gov.in/nicgep/app?component=%24DirectLink_0&amp;page=FrontEndAdvancedSearchResult&amp;service=direct&amp;sp=SijLY%2FACRJVoUUxYCpxNM0Q%3D%3D</t>
  </si>
  <si>
    <t xml:space="preserve">eprocure tender maintenance of ndps road to kudopali from ch. 0/00km to 1/500km for the year 2023-24. , </t>
  </si>
  <si>
    <t>2023_CERWI_91076_1</t>
  </si>
  <si>
    <t>https://tendersodisha.gov.in/nicgep/app?component=%24DirectLink_0&amp;page=FrontEndAdvancedSearchResult&amp;service=direct&amp;sp=S%2BAlPG%2FsxWhRoer94YKQICA%3D%3D</t>
  </si>
  <si>
    <t xml:space="preserve">eprocure tender maintenance of nh227b (pkg-12 and 3) under short-term maintenance contract on single percentage rate basis for the year 2023-24 under the jurisdiction of nh circle pwd lucknow in the state of uttar pradesh. job no. ce-ro/lko/stm/up/2023-24/708 , </t>
  </si>
  <si>
    <t>2023_MoRTH_766389_1</t>
  </si>
  <si>
    <t>https://eprocure.gov.in/eprocure/app?component=%24DirectLink&amp;page=FrontEndViewTender&amp;service=direct&amp;sp=S9zQ99ufVQpya1TLDiN9nuA%3D%3D</t>
  </si>
  <si>
    <t>eprocure tender maintenance of nrishingha debata mandir including boundary wall 32.50 mtr at motar stand agartala ,</t>
  </si>
  <si>
    <t>2023_CERDD_42346_1</t>
  </si>
  <si>
    <t>https://tripuratenders.gov.in/nicgep/app?component=%24DirectLink&amp;page=FrontEndViewTender&amp;service=direct&amp;sp=SIJOfSg%2F7Fjv4cQfWatFsAA%3D%3D</t>
  </si>
  <si>
    <t>eprocure tender maintenance of office building. ,s/i/t/f of water coolers and ro at r.p bagh office building and inderlok office.</t>
  </si>
  <si>
    <t>2023_DUSIB_248507_1</t>
  </si>
  <si>
    <t>https://govtprocurement.delhi.gov.in/nicgep/app?component=%24DirectLink_0&amp;page=FrontEndAdvancedSearchResult&amp;service=direct&amp;sp=SqJekGXGrtMWzRpWPe2ESQQ%3D%3D</t>
  </si>
  <si>
    <t>eprocure tender maintenance of okhla industrial area.sub-head- urgent filling of potholes at okhla industrial area ,</t>
  </si>
  <si>
    <t>2023_DSIDC_250108_1</t>
  </si>
  <si>
    <t>https://govtprocurement.delhi.gov.in/nicgep/app?component=%24DirectLink_0&amp;page=FrontEndAdvancedSearchResult&amp;service=direct&amp;sp=S8qTZWNvYm0ByzyAPzJdzzA%3D%3D</t>
  </si>
  <si>
    <t xml:space="preserve">eprocure tender maintenance of osd quarter at public health engineering departmentd campus anupgarh , </t>
  </si>
  <si>
    <t>2023_Municipal corporation_352230_1</t>
  </si>
  <si>
    <t>https://eproc.rajasthan.gov.in/nicgep/app?component=%24DirectLink_0&amp;page=FrontEndAdvancedSearchResult&amp;service=direct&amp;sp=SJCGZQiJa0bRk%2FrHaEpED2w%3D%3D</t>
  </si>
  <si>
    <t>eprocure tender maintenance of panikottil junction- karumalil road ward v ,</t>
  </si>
  <si>
    <t>2023_LSGD_604367_1</t>
  </si>
  <si>
    <t>https://etenders.kerala.gov.in/nicgep/app?component=%24DirectLink&amp;page=FrontEndViewTender&amp;service=direct&amp;sp=Sa300bEGiaOXXP6cuGFTw%2Bw%3D%3D</t>
  </si>
  <si>
    <t>eprocure tender maintenance of park by way of fencing and filling at directorate of fcsca kashmir srinagar ,</t>
  </si>
  <si>
    <t>2023_SICOP_232343_1</t>
  </si>
  <si>
    <t>https://jktenders.gov.in/nicgep/app?component=%24DirectLink&amp;page=FrontEndViewTender&amp;service=direct&amp;sp=SbhuaQCasSUF2QeLpRILPSg%3D%3D</t>
  </si>
  <si>
    <t>eprocure tender maintenance of parks and pl... ,maintenance of parks and plants in residential sector-2 at imt bawal.</t>
  </si>
  <si>
    <t>2023_HBC_319157_1</t>
  </si>
  <si>
    <t>https://etenders.hry.nic.in/nicgep/app?component=%24DirectLink_0&amp;page=FrontEndAdvancedSearchResult&amp;service=direct&amp;sp=S1%2BHbyPlMliU7H93f%2BPv7fw%3D%3D</t>
  </si>
  <si>
    <t>eprocure tender maintenance of parks lawns ,maintenance of parks lawns etc at air jammu</t>
  </si>
  <si>
    <t>2023_AIR_734349_1</t>
  </si>
  <si>
    <t>all india radio</t>
  </si>
  <si>
    <t>https://eprocure.gov.in/epublish/app?component=%24DirectLink_0&amp;page=FrontEndAdvancedSearchResult&amp;service=direct&amp;sp=SHkm6OpkXkv%2BylrHzBHKnwA%3D%3D</t>
  </si>
  <si>
    <t>eprocure tender maintenance of payattukuppa community hall kuthukallinmoodu market and snss library truss roofing in kalippankulam ward-project no.614/24 (retender) ,</t>
  </si>
  <si>
    <t>2023_LSGD_605171_1</t>
  </si>
  <si>
    <t>https://etenders.kerala.gov.in/nicgep/app?component=%24DirectLink&amp;page=FrontEndViewTender&amp;service=direct&amp;sp=Sf9x1Cxq75ROLse9vJ3dusw%3D%3D</t>
  </si>
  <si>
    <t>eprocure tender maintenance of pipe line and all type of valves including supplying and installation of necessary materials of raniganj b- ii within amc ,</t>
  </si>
  <si>
    <t>2023_MAD_575375_11</t>
  </si>
  <si>
    <t>https://wbtenders.gov.in/nicgep/app?component=%24DirectLink&amp;page=FrontEndViewTender&amp;service=direct&amp;sp=SBc6wmsuEeSNf%2Fb8506cMQg%3D%3D</t>
  </si>
  <si>
    <t>eprocure tender maintenance of planted avenue trees in and around harbour estate area for the period of two years in voc port authority ,</t>
  </si>
  <si>
    <t>2023_VOCPT_169908_1</t>
  </si>
  <si>
    <t>https://etenders.gov.in/eprocure/app?component=%24DirectLink&amp;page=FrontEndViewTender&amp;service=direct&amp;sp=S18%2BEoFGfed34hTw7Ix1%2Bdw%3D%3D</t>
  </si>
  <si>
    <t xml:space="preserve">eprocure tender maintenance of pre installed paver block at nanda nagar road no. 09 and 10 in ward no. 27 under zone no. 06 , </t>
  </si>
  <si>
    <t>2023_UAD_292335_1</t>
  </si>
  <si>
    <t>https://mptenders.gov.in/nicgep/app?component=%24DirectLink_0&amp;page=FrontEndAdvancedSearchResult&amp;service=direct&amp;sp=SyBzu%2BshW3PTJQ4RZPiH%2F5Q%3D%3D</t>
  </si>
  <si>
    <t>eprocure tender maintenance of public health services (i.e. cleaning of pvc tanks and other allied works of phs) and refilling of fire extinguishers in griid building sector-31 chandigarh ,</t>
  </si>
  <si>
    <t>2023_CHD_74903_5</t>
  </si>
  <si>
    <t>https://etenders.chd.nic.in/nicgep/app?component=%24DirectLink&amp;page=FrontEndViewTender&amp;service=direct&amp;sp=SyflyodqJmCSbumXAss6DOQ%3D%3D</t>
  </si>
  <si>
    <t xml:space="preserve">eprocure tender maintenance of public health services (i.e. cleaning of pvc tanks and other allied works of phs) and refilling of fire extinguishers in griid building sector-31 chandigarh , </t>
  </si>
  <si>
    <t>2023_CHD_74903_3</t>
  </si>
  <si>
    <t>https://etenders.chd.nic.in/nicgep/app?component=%24DirectLink_0&amp;page=FrontEndAdvancedSearchResult&amp;service=direct&amp;sp=SN9PnNdDno3vRyv2Q2TWPkw%3D%3D</t>
  </si>
  <si>
    <t xml:space="preserve">eprocure tender maintenance of public works department road to balaranga road from ch. 0/00km to 3/390km for the year 2023-24. , </t>
  </si>
  <si>
    <t>2023_CERWI_91081_1</t>
  </si>
  <si>
    <t>https://tendersodisha.gov.in/nicgep/app?component=%24DirectLink_0&amp;page=FrontEndAdvancedSearchResult&amp;service=direct&amp;sp=SfcOZzAV6Tuz8Om9bZNCX%2Bw%3D%3D</t>
  </si>
  <si>
    <t xml:space="preserve">eprocure tender maintenance of public works department road to baunsuni such as renewal coat of sdbc in stretches from 0/00km to 2/060km for the year 2023-24. , </t>
  </si>
  <si>
    <t>2023_CERWI_91063_1</t>
  </si>
  <si>
    <t>https://tendersodisha.gov.in/nicgep/app?component=%24DirectLink_0&amp;page=FrontEndAdvancedSearchResult&amp;service=direct&amp;sp=SDq22vaUAMZhJvuXw3w2%2B6Q%3D%3D</t>
  </si>
  <si>
    <t xml:space="preserve">eprocure tender maintenance of public works department road to nuagarh from ch. 0/00km to 4/878km for the year 2023-24. , </t>
  </si>
  <si>
    <t>2023_CERWI_91132_1</t>
  </si>
  <si>
    <t>https://tendersodisha.gov.in/nicgep/app?component=%24DirectLink_0&amp;page=FrontEndAdvancedSearchResult&amp;service=direct&amp;sp=SkKBJSSajvBkw4YjL1ekldA%3D%3D</t>
  </si>
  <si>
    <t xml:space="preserve">eprocure tender maintenance of public works department road to phulchara such as renewal coat of sdbc in stretches from 0/00km to 1/600km for the year 2023-24. , </t>
  </si>
  <si>
    <t>2023_CERWI_91064_1</t>
  </si>
  <si>
    <t>https://tendersodisha.gov.in/nicgep/app?component=%24DirectLink_0&amp;page=FrontEndAdvancedSearchResult&amp;service=direct&amp;sp=SJ%2BVPvVeVOMhLW5faaHGC9w%3D%3D</t>
  </si>
  <si>
    <t xml:space="preserve">eprocure tender maintenance of public works department road to raxa chowk to budhipali via kulihakani such as renewal coat of sdbc in stretches from 1/00km to 5/00km for the year 2023-24. , </t>
  </si>
  <si>
    <t>2023_CERWI_91065_1</t>
  </si>
  <si>
    <t>https://tendersodisha.gov.in/nicgep/app?component=%24DirectLink_0&amp;page=FrontEndAdvancedSearchResult&amp;service=direct&amp;sp=SKfd0dPVr6axMWCCnlhGWBQ%3D%3D</t>
  </si>
  <si>
    <t>eprocure tender maintenance of r c 2 zone 10 one year running contract for various pwd roads under roads section kazhakuttom 14tmile tq road-karichara vavara ambalam nethajipuram sreenarayanapuram vengodu kaniyapuram landing road length of 7.50km ,</t>
  </si>
  <si>
    <t>2023_PWD_610098_1</t>
  </si>
  <si>
    <t>https://etenders.kerala.gov.in/nicgep/app?component=%24DirectLink&amp;page=FrontEndViewTender&amp;service=direct&amp;sp=SqyrZwMwUvhpNQC9M9Ij04Q%3D%3D</t>
  </si>
  <si>
    <t>eprocure tender maintenance of r c 2 zone 8 running contract for one year under kazhakuttom roads section kazhakuttom rly station and ends in kaniyapuram rly station chenkottukonam njandoorkonam perumpalam-vattakarikkakom azhoor perumathura vadayilmukku ,</t>
  </si>
  <si>
    <t>2023_PWD_610029_1</t>
  </si>
  <si>
    <t>https://etenders.kerala.gov.in/nicgep/app?component=%24DirectLink&amp;page=FrontEndViewTender&amp;service=direct&amp;sp=S9mcWLJli7zki%2FPQQEn3NYg%3D%3D</t>
  </si>
  <si>
    <t xml:space="preserve">eprocure tender maintenance of rd road to balijore from ch. 0/00km to 1/010km for the year 2023-24. , </t>
  </si>
  <si>
    <t>2023_CERWI_91077_1</t>
  </si>
  <si>
    <t>https://tendersodisha.gov.in/nicgep/app?component=%24DirectLink_0&amp;page=FrontEndAdvancedSearchResult&amp;service=direct&amp;sp=SD3IWcGQf7x2PE7oGbtozHA%3D%3D</t>
  </si>
  <si>
    <t>eprocure tender maintenance of residential buildings of pwd kasganj , as per boq attached</t>
  </si>
  <si>
    <t>2023_CEALG_825923_1</t>
  </si>
  <si>
    <t>chief engineer aligarh zone public works department aligarh</t>
  </si>
  <si>
    <t>https://etender.up.nic.in/nicgep/app?component=%24DirectLink&amp;page=FrontEndViewTender&amp;service=direct&amp;sp=SoKlbf8qncH%2FHjWul8jHRcw%3D%3D</t>
  </si>
  <si>
    <t>eprocure tender maintenance of residential buildings under public works department (randb) dharmanagar sub-division during the year 2023-24 ,mtc. of public works department residential quarters other permanent and semi permanent structures including plumbing works etc</t>
  </si>
  <si>
    <t>2023_CEPublic works department_40809_1</t>
  </si>
  <si>
    <t>https://tripuratenders.gov.in/nicgep/app?component=%24DirectLink_0&amp;page=FrontEndAdvancedSearchResult&amp;service=direct&amp;sp=SjG01RQu27vUE%2B4IOOKsj%2BA%3D%3D</t>
  </si>
  <si>
    <t>eprocure tender maintenance of residential non residential buildings of sub division pipariya. 1st call pac rs. 16.84 lacs on building sor 15.09.2022 (ammendment upto date) completion period 90 days i/c rainy season. ,</t>
  </si>
  <si>
    <t>2023_PWDRB_310085_1</t>
  </si>
  <si>
    <t>https://mptenders.gov.in/nicgep/app?component=%24DirectLink&amp;page=FrontEndViewTender&amp;service=direct&amp;sp=Sns6pOsVzzXjt2jw1Fj%2BfRg%3D%3D</t>
  </si>
  <si>
    <t>eprocure tender maintenance of rest house gadarwara under sub. division gadarwara. ,</t>
  </si>
  <si>
    <t>2023_PWDRB_315102_1</t>
  </si>
  <si>
    <t>https://mptenders.gov.in/nicgep/app?component=%24DirectLink&amp;page=FrontEndViewTender&amp;service=direct&amp;sp=SFIOKq9bmtq6UfISiCMRTyQ%3D%3D</t>
  </si>
  <si>
    <t>eprocure tender maintenance of rising maindelivery main pipe line ci di hdpe upvcfhtc all related structure of 4 nos standalone piped water supply schemes out of 269 nos standalone pwss at binpuri block within jhargram sub-division under jhargram division phe dte ,</t>
  </si>
  <si>
    <t>2023_PHED_577543_1</t>
  </si>
  <si>
    <t>https://wbtenders.gov.in/nicgep/app?component=%24DirectLink&amp;page=FrontEndViewTender&amp;service=direct&amp;sp=SXoSXo%2FWpsbB0tCBMbcmpfw%3D%3D</t>
  </si>
  <si>
    <t>eprocure tender maintenance of road from edakkad pady to challackal pady in ward 7 of edathua grama panchayat under annual plan 2023-24 pro. no. 83/23-24 ,</t>
  </si>
  <si>
    <t>2023_LSGD_605819_4</t>
  </si>
  <si>
    <t>https://etenders.kerala.gov.in/nicgep/app?component=%24DirectLink&amp;page=FrontEndViewTender&amp;service=direct&amp;sp=SprHDppiHHGYj322T5e15pQ%3D%3D</t>
  </si>
  <si>
    <t>eprocure tender maintenance of road from kiliyamveli parapallil towards north in ward 5 of edathua grama panchayat under annual plan 2023-24 pro. no. 72/23-24 ,</t>
  </si>
  <si>
    <t>2023_LSGD_605819_13</t>
  </si>
  <si>
    <t>https://etenders.kerala.gov.in/nicgep/app?component=%24DirectLink&amp;page=FrontEndViewTender&amp;service=direct&amp;sp=SKJaVZ84TlUo80W16FAn9jg%3D%3D</t>
  </si>
  <si>
    <t>eprocure tender maintenance of road from near canara bank pwd road to attutheeram in ward 7 of edathua grama panchayat under annual plan 2023-24 pro. no. 126/23-24 ,</t>
  </si>
  <si>
    <t>2023_LSGD_605819_10</t>
  </si>
  <si>
    <t>https://etenders.kerala.gov.in/nicgep/app?component=%24DirectLink&amp;page=FrontEndViewTender&amp;service=direct&amp;sp=Sf3daTXVvJE8IrIl%2FyF9deA%3D%3D</t>
  </si>
  <si>
    <t>eprocure tender maintenance of road from perubrakalam pady to karukamayyakonam motorthara in ward 15 of edathua grama panchayat under annual plan 2023-24 pro.no. 118/23-24 ,</t>
  </si>
  <si>
    <t>2023_LSGD_605819_9</t>
  </si>
  <si>
    <t>https://etenders.kerala.gov.in/nicgep/app?component=%24DirectLink&amp;page=FrontEndViewTender&amp;service=direct&amp;sp=SAIQ%2FDOuXIYuMZGAbrFktXw%3D%3D</t>
  </si>
  <si>
    <t>eprocure tender maintenance of road from pwd road to south in ward 6 of edathua grama panchayat under annual plan 2023-24 pro. no. 80/23-24 ,</t>
  </si>
  <si>
    <t>2023_LSGD_605819_3</t>
  </si>
  <si>
    <t>https://etenders.kerala.gov.in/nicgep/app?component=%24DirectLink&amp;page=FrontEndViewTender&amp;service=direct&amp;sp=Sgn0pXMEicA%2F8oD8AtAVGag%3D%3D</t>
  </si>
  <si>
    <t>eprocure tender maintenance of road from venad pady to company peedika in kalthoor pady to company peedika road in ward 11 of edathua grama panchayat under annual plan 2023-24 pro. no. 101/23-24 ,</t>
  </si>
  <si>
    <t>2023_LSGD_605819_12</t>
  </si>
  <si>
    <t>https://etenders.kerala.gov.in/nicgep/app?component=%24DirectLink&amp;page=FrontEndViewTender&amp;service=direct&amp;sp=SMxiEMNFWreKMcqJ3I6Kvyw%3D%3D</t>
  </si>
  <si>
    <t>eprocure tender maintenance of roads in navelim constituency. ,</t>
  </si>
  <si>
    <t>2023_PWD_11771_1</t>
  </si>
  <si>
    <t>https://eprocure.goa.gov.in/nicgep/app?component=%24DirectLink_0&amp;page=FrontEndAdvancedSearchResult&amp;service=direct&amp;sp=Scz0YunTE9dsTSFKOz0g4Xw%3D%3D</t>
  </si>
  <si>
    <t>eprocure tender maintenance of royal enfield bullet of the brigade dept with spare parts ,</t>
  </si>
  <si>
    <t>2023_PMCP_961895_1</t>
  </si>
  <si>
    <t>https://mahatenders.gov.in/nicgep/app?component=%24DirectLink_0&amp;page=FrontEndAdvancedSearchResult&amp;service=direct&amp;sp=SJlQSu8NumvstXiKCcKZxrg%3D%3D</t>
  </si>
  <si>
    <t xml:space="preserve">eprocure tender maintenance of rub at 74 gb anupgarh. , </t>
  </si>
  <si>
    <t>2023_CEPublic works department_353306_1</t>
  </si>
  <si>
    <t>https://eproc.rajasthan.gov.in/nicgep/app?component=%24DirectLink_0&amp;page=FrontEndAdvancedSearchResult&amp;service=direct&amp;sp=Sd8DLtp991Ak1YJ7tff8tEA%3D%3D</t>
  </si>
  <si>
    <t>eprocure tender maintenance of rural water supply scheme in valpoi constituency- replacement of old 63mm pvc pipeline from velguem glr to gomal in village panchayat cotorem sattari. ,</t>
  </si>
  <si>
    <t>2023_PWD_11700_1</t>
  </si>
  <si>
    <t>https://eprocure.goa.gov.in/nicgep/app?component=%24DirectLink&amp;page=FrontEndViewTender&amp;service=direct&amp;sp=SgfuU7CXWSwb4Ts8uxjVjvg%3D%3D</t>
  </si>
  <si>
    <t>eprocure tender maintenance of rural water supply scheme in valpoi constituency shifting of 90mmdia pvc pipeline at satre village in village panchayat nagargao ,</t>
  </si>
  <si>
    <t>2023_PWD_11659_1</t>
  </si>
  <si>
    <t>https://eprocure.goa.gov.in/nicgep/app?component=%24DirectLink&amp;page=FrontEndViewTender&amp;service=direct&amp;sp=S5IrVPX4tUhIUg4e2I8RUVg%3D%3D</t>
  </si>
  <si>
    <t xml:space="preserve">eprocure tender maintenance of s.s road to chadeipank such as renewal coat of sdbc in stretches from 0/00km to 5/00km for the year 2023-24. , </t>
  </si>
  <si>
    <t>2023_CERWI_91066_1</t>
  </si>
  <si>
    <t>https://tendersodisha.gov.in/nicgep/app?component=%24DirectLink_0&amp;page=FrontEndAdvancedSearchResult&amp;service=direct&amp;sp=SYTRVQdHwTtDdEduXonj1UA%3D%3D</t>
  </si>
  <si>
    <t xml:space="preserve">eprocure tender maintenance of sahajbahal canal road to adakasa such as renewal coat of sdbc in stretches from 0/00km to 2/500km for the year 2023-24. , </t>
  </si>
  <si>
    <t>2023_CERWI_91073_1</t>
  </si>
  <si>
    <t>https://tendersodisha.gov.in/nicgep/app?component=%24DirectLink_0&amp;page=FrontEndAdvancedSearchResult&amp;service=direct&amp;sp=Se6T9zF2SCg0au1F%2FCd9YMg%3D%3D</t>
  </si>
  <si>
    <t>eprocure tender maintenance of server room at municipal office division 8-pr no-217(so) ,maintenance</t>
  </si>
  <si>
    <t>2023_LSGD_594269_1</t>
  </si>
  <si>
    <t>https://etenders.kerala.gov.in/nicgep/app?component=%24DirectLink_0&amp;page=FrontEndAdvancedSearchResult&amp;service=direct&amp;sp=SQoaIKTsU7xk5IcTBMK4NRQ%3D%3D</t>
  </si>
  <si>
    <t>eprocure tender maintenance of sewerage system in ward no. 24e falling in preet vihar sps at krishna nagar store in ac-60 under ace m-1 ,</t>
  </si>
  <si>
    <t>2023_DJB_250097_1</t>
  </si>
  <si>
    <t>https://govtprocurement.delhi.gov.in/nicgep/app?component=%24DirectLink_0&amp;page=FrontEndAdvancedSearchResult&amp;service=direct&amp;sp=SvsZUwHKpPOvZbUFfDeaXaA%3D%3D</t>
  </si>
  <si>
    <t>eprocure tender maintenance of sewerage system in ward no.21e falling in preet vihar sps at krishna nagar store in ac-60 under ace m-1 ,</t>
  </si>
  <si>
    <t>2023_DJB_250097_2</t>
  </si>
  <si>
    <t>https://govtprocurement.delhi.gov.in/nicgep/app?component=%24DirectLink_0&amp;page=FrontEndAdvancedSearchResult&amp;service=direct&amp;sp=S7u2scti5gfHVnksrBApAww%3D%3D</t>
  </si>
  <si>
    <t>eprocure tender maintenance of siri fort sports complex dda ,running of all sports/ health related activities including naturopathy/diet consultation/ fitness consultancy/ recovery and physiotherapy centre/ sports nutrition/ayurveda/other sports medicine related outlet on monthly license fee basis.</t>
  </si>
  <si>
    <t>2023_DDA_778986_1</t>
  </si>
  <si>
    <t>https://eprocure.gov.in/eprocure/app?component=%24DirectLink_0&amp;page=FrontEndAdvancedSearchResult&amp;service=direct&amp;sp=S5YeCFeP0L8sp8kPeRXCq6w%3D%3D</t>
  </si>
  <si>
    <t>eprocure tender maintenance of solar tubewell and solar light at gp area ,</t>
  </si>
  <si>
    <t>2023_ZPHD_612172_6</t>
  </si>
  <si>
    <t>https://wbtenders.gov.in/nicgep/app?component=%24DirectLink_0&amp;page=FrontEndAdvancedSearchResult&amp;service=direct&amp;sp=SD9aYmHKDq6f%2BWBlklzLbbA%3D%3D</t>
  </si>
  <si>
    <t>eprocure tender maintenance of state highway starting from nh 08 (pallimangal hs school) upto thanda kalibari rcc bridge via banikya chowmuhani (length 6.20 km) sh removal of un suitable soil patch grouting pmc work seal coat application of rubber brush over... ,</t>
  </si>
  <si>
    <t>2023_CEPWD_42212_1</t>
  </si>
  <si>
    <t>https://tripuratenders.gov.in/nicgep/app?component=%24DirectLink&amp;page=FrontEndViewTender&amp;service=direct&amp;sp=S%2BjoicSSCtZrBtqc30DgEuA%3D%3D</t>
  </si>
  <si>
    <t>eprocure tender maintenance of street light fittings installed at various pwd roads under pwd emd south east new delhi. (sh -comprehensive maintenance and operation of 2 nos. tps make diesel engine operated sweeping machine in delhi assembly constituency area ac ,sh -comprehensive maintenance and operation of 2 nos. tps make diesel engine operated sweeping machine in delhi assembly constituency area ac-40</t>
  </si>
  <si>
    <t>2023_PWD_250070_1</t>
  </si>
  <si>
    <t>https://govtprocurement.delhi.gov.in/nicgep/app?component=%24DirectLink_0&amp;page=FrontEndAdvancedSearchResult&amp;service=direct&amp;sp=Sm3jTnyCNpFqpu2ZnbRRxNg%3D%3D</t>
  </si>
  <si>
    <t>eprocure tender maintenance of street light fittings installed at various pwd roads under pwd emd south east new delhi. ,sh-comprehensive maintenance and operation of 02 nos. comac make battery operated sweeping machine in delhi assembly constituency area ac-40</t>
  </si>
  <si>
    <t>2023_PWD_250071_1</t>
  </si>
  <si>
    <t>https://govtprocurement.delhi.gov.in/nicgep/app?component=%24DirectLink_0&amp;page=FrontEndAdvancedSearchResult&amp;service=direct&amp;sp=Sn1%2FVH%2FkbScOuZXOC5jWO0Q%3D%3D</t>
  </si>
  <si>
    <t>eprocure tender maintenance of street light for rehabilitation and resettlement of village - abadi in jewar bangar (year 2022-2023) yeida. ,</t>
  </si>
  <si>
    <t>2023_YEIDA_843388_3</t>
  </si>
  <si>
    <t>https://etender.up.nic.in/nicgep/app?component=%24DirectLink&amp;page=FrontEndViewTender&amp;service=direct&amp;sp=Sp8xwvK%2F9ukeC%2F5Y%2Bb3oRkQ%3D%3D</t>
  </si>
  <si>
    <t>eprocure tender maintenance of street light high mast subway underdeck and fob lights on delhi public works department road under public works department south zone sh servicing and repairing of different capacity dg sets at dwarka road pump house under sd iii emd south west ,servicing and repairing of different cpacity dg sets at dwarka road pump house under sd iii emd south west</t>
  </si>
  <si>
    <t>2023_Public works department_245827_1</t>
  </si>
  <si>
    <t>https://govtprocurement.delhi.gov.in/nicgep/app?component=%24DirectLink_0&amp;page=FrontEndAdvancedSearchResult&amp;service=direct&amp;sp=SCVMi2oVzKJEPZPqwxU8Mzg%3D%3D</t>
  </si>
  <si>
    <t>eprocure tender maintenance of street lights high masts on delhi pwd roads under pwd m-south division during 2023-24 (sh- providing services of supervisory staff for maintenance of street lights.) ,</t>
  </si>
  <si>
    <t>2023_PWD_250112_1</t>
  </si>
  <si>
    <t>https://govtprocurement.delhi.gov.in/nicgep/app?component=%24DirectLink_0&amp;page=FrontEndAdvancedSearchResult&amp;service=direct&amp;sp=SJ3Ik5tNkFF6EPfgTofRSyQ%3D%3D</t>
  </si>
  <si>
    <t>eprocure tender maintenance of street lights high masts subways underdeck and pump fob lights on delhi public works department road under public works department emsd ii south west sh sitc of electrical chain hoist to lift coarse bar screen of 2 ton capacity at nangloi stand pump house najafgarh new delhi , sitc of electrical chain hoist to lift coarse bar screen of 2 ton</t>
  </si>
  <si>
    <t>2023_Public works department_244972_1</t>
  </si>
  <si>
    <t>https://govtprocurement.delhi.gov.in/nicgep/app?component=%24DirectLink_0&amp;page=FrontEndAdvancedSearchResult&amp;service=direct&amp;sp=Sh7Vcyt13Ndblz0er1FUU1Q%3D%3D</t>
  </si>
  <si>
    <t>eprocure tender maintenance of the office building of public works department randb bishalgarh sub division during the year 2023 24/sh repair to building group i 2nd call ,</t>
  </si>
  <si>
    <t>2023_CEPublic works department_40774_1</t>
  </si>
  <si>
    <t>https://tripuratenders.gov.in/nicgep/app?component=%24DirectLink_0&amp;page=FrontEndAdvancedSearchResult&amp;service=direct&amp;sp=SCMXK9EOvZSYsvap%2BFX7LDg%3D%3D</t>
  </si>
  <si>
    <t xml:space="preserve">eprocure tender maintenance of tholuzham ph subcentre-project no.265 23-24 , </t>
  </si>
  <si>
    <t>2023_LSGD_589538_1</t>
  </si>
  <si>
    <t>https://etenders.kerala.gov.in/nicgep/app?component=%24DirectLink_0&amp;page=FrontEndAdvancedSearchResult&amp;service=direct&amp;sp=SeioJEEV0LCItyaXkLi3FUw%3D%3D</t>
  </si>
  <si>
    <t>eprocure tender maintenance of toilets wash basins including scavenging works in ground1st and 2nd floor of the central office main building at tatabad cbe for period of 4 months from 01.12.23 or from the date of utilization whichever is later (7nos laborers/day) ,</t>
  </si>
  <si>
    <t>2023_EB_388672_1</t>
  </si>
  <si>
    <t>https://tntenders.gov.in/nicgep/app?component=%24DirectLink_0&amp;page=FrontEndAdvancedSearchResult&amp;service=direct&amp;sp=S1ElQHSVcj4ffjUhYZdkBTw%3D%3D</t>
  </si>
  <si>
    <t>eprocure tender maintenance of tube well (spare parts) one to twelve no sansad ,tube well spare parts</t>
  </si>
  <si>
    <t>2023_ZPHD_611415_1</t>
  </si>
  <si>
    <t>https://wbtenders.gov.in/nicgep/app?component=%24DirectLink_0&amp;page=FrontEndAdvancedSearchResult&amp;service=direct&amp;sp=SMJNF0N3ackpsbQg10LL7bQ%3D%3D</t>
  </si>
  <si>
    <t>eprocure tender maintenance of tube wells including repairing and rewinding of submersible pump sets starter / panel lowering and un-lowering for ensuring the functionality of schemes in gram panchayat khabra kallan block osian ,</t>
  </si>
  <si>
    <t>2023_PHCJO_369714_1</t>
  </si>
  <si>
    <t>https://eproc.rajasthan.gov.in/nicgep/app?component=%24DirectLink&amp;page=FrontEndViewTender&amp;service=direct&amp;sp=SuTq0%2BABP8M8oGeBqk8y4fw%3D%3D</t>
  </si>
  <si>
    <t xml:space="preserve">eprocure tender maintenance of valathukadu udayankavu road-project no.162 23-24 , </t>
  </si>
  <si>
    <t>2023_LSGD_589869_1</t>
  </si>
  <si>
    <t>https://etenders.kerala.gov.in/nicgep/app?component=%24DirectLink_0&amp;page=FrontEndAdvancedSearchResult&amp;service=direct&amp;sp=SzPw7N5hqCkAOURYwQUxgaQ%3D%3D</t>
  </si>
  <si>
    <t>eprocure tender maintenance of various colonies under rohini zone ,repair work in sector 34 35 rohini for missing broken wires and other accessories in flats allotted to general public at pocket 12345  6 in fcfs scheme of 2023.</t>
  </si>
  <si>
    <t>2023_DDA_774981_1</t>
  </si>
  <si>
    <t>https://eprocure.gov.in/eprocure/app?component=%24DirectLink&amp;page=FrontEndViewTender&amp;service=direct&amp;sp=SYITlZmhDl8B9KlIpQqAnaw%3D%3D</t>
  </si>
  <si>
    <t>eprocure tender maintenance of various sports complexes and golf courses. ,supply of red moorum at hnsc dda.</t>
  </si>
  <si>
    <t>2023_DDA_779075_1</t>
  </si>
  <si>
    <t>https://eprocure.gov.in/eprocure/app?component=%24DirectLink_0&amp;page=FrontEndAdvancedSearchResult&amp;service=direct&amp;sp=SB81s1ZK7InHq9IBAI9cKvw%3D%3D</t>
  </si>
  <si>
    <t>eprocure tender maintenance of various sports complexes. ,amc for running and maintenance computerized automated irrigation system of 18 holes golf course at qutub golf course new delhi</t>
  </si>
  <si>
    <t>2023_DDA_780164_1</t>
  </si>
  <si>
    <t>https://eprocure.gov.in/eprocure/app?component=%24DirectLink_0&amp;page=FrontEndAdvancedSearchResult&amp;service=direct&amp;sp=S4Uyd0FYVNKs6x6fKuCR2cw%3D%3D</t>
  </si>
  <si>
    <t>eprocure tender maintenance of various sports complexes. ,annual operation and maintenance contract for stp (ii) 1000 kld based on mbr at golf course and pumping station at najafgarh drain sector-24 dwarka.</t>
  </si>
  <si>
    <t>2023_DDA_778957_1</t>
  </si>
  <si>
    <t>https://eprocure.gov.in/eprocure/app?component=%24DirectLink_0&amp;page=FrontEndAdvancedSearchResult&amp;service=direct&amp;sp=SgkYaohzrJ1ay5s1wJfyZ6g%3D%3D</t>
  </si>
  <si>
    <t>eprocure tender maintenance of various sports complexes/ golf courses (a/r and m/o of the works at hari nagar sports complex for the year 2023-24) sh- providing yoga shed at hari nagar sports complex , providing yoga shed at hari nagar sports complex</t>
  </si>
  <si>
    <t>2023_DDA_765103_1</t>
  </si>
  <si>
    <t>https://eprocure.gov.in/eprocure/app?component=%24DirectLink&amp;page=FrontEndViewTender&amp;service=direct&amp;sp=Siz7VcpEqWULKMzKSYzMsiA%3D%3D</t>
  </si>
  <si>
    <t>eprocure tender maintenance of various sports complexes/golf course (a/r and m/o of work at netaji subhash sports complex for the year 2023-24). ,renovation of multi gym at sarita vihar.</t>
  </si>
  <si>
    <t>2023_DDA_771654_1</t>
  </si>
  <si>
    <t>https://eprocure.gov.in/eprocure/app?component=%24DirectLink&amp;page=FrontEndViewTender&amp;service=direct&amp;sp=SoDmM%2BfRNusvpvrnfPR%2FOEw%3D%3D</t>
  </si>
  <si>
    <t>eprocure tender maintenance of vasant kunj sports complex dda. ,providing pvc cards to members.</t>
  </si>
  <si>
    <t>2023_DDA_775631_1</t>
  </si>
  <si>
    <t>https://eprocure.gov.in/eprocure/app?component=%24DirectLink_0&amp;page=FrontEndAdvancedSearchResult&amp;service=direct&amp;sp=SnsG0dCeXVLE%2FJgRE5Y%2BPwg%3D%3D</t>
  </si>
  <si>
    <t>eprocure tender maintenance of vayal at athikode area of kakkayam forest station under peruvannamuzhy range ,</t>
  </si>
  <si>
    <t>2023_FD_606900_1</t>
  </si>
  <si>
    <t>https://etenders.kerala.gov.in/nicgep/app?component=%24DirectLink&amp;page=FrontEndViewTender&amp;service=direct&amp;sp=S6ODxUqLwHAJlbfB5FIj27g%3D%3D</t>
  </si>
  <si>
    <t>eprocure tender maintenance of vehicle. providing and supplying of tyre denting and painting of govt. vehicle for o/o xen hsvp division no.3 faridabad and all other works contingent thereto ,</t>
  </si>
  <si>
    <t>2023_HBC_329214_1</t>
  </si>
  <si>
    <t>https://etenders.hry.nic.in/nicgep/app?component=%24DirectLink_0&amp;page=FrontEndAdvancedSearchResult&amp;service=direct&amp;sp=Sn1ynZsrPVMX9brkd6XY%2BrA%3D%3D</t>
  </si>
  <si>
    <t>eprocure tender maintenance of video security surveillance (vss) infrastructure provided under phase-i of vss work at 10 railway stations under jurisdiction of southern region of railtel ,</t>
  </si>
  <si>
    <t>2023_RTCIL_733766_1</t>
  </si>
  <si>
    <t>https://eprocure.gov.in/epublish/app?component=%24DirectLink_0&amp;page=FrontEndAdvancedSearchResult&amp;service=direct&amp;sp=Sy9%2FtWD8fL%2BKA43Ie13HFCQ%3D%3D</t>
  </si>
  <si>
    <t>eprocure tender maintenance of vigilance of... ,maintenance of vigilance office building of hpus at power house colony hvpnl karnal.</t>
  </si>
  <si>
    <t>2023_HBC_318365_1</t>
  </si>
  <si>
    <t>https://etenders.hry.nic.in/nicgep/app?component=%24DirectLink&amp;page=FrontEndViewTender&amp;service=direct&amp;sp=S7hSU%2B6S4j6TWBHSQeCDzlA%3D%3D</t>
  </si>
  <si>
    <t>eprocure tender maintenance of visakhapatnam international cruise terminal of visakhapatnam port for a period of one year(2nd call) ,</t>
  </si>
  <si>
    <t>2023_VPT_174345_1</t>
  </si>
  <si>
    <t>https://etenders.gov.in/eprocure/app?component=%24DirectLink_0&amp;page=FrontEndAdvancedSearchResult&amp;service=direct&amp;sp=SO%2F3ch1FJX9T8TYH%2B6vEOCQ%3D%3D</t>
  </si>
  <si>
    <t>eprocure tender maintenance of volvo make chassis with spare parts ,</t>
  </si>
  <si>
    <t>2023_PMCP_961633_1</t>
  </si>
  <si>
    <t>https://mahatenders.gov.in/nicgep/app?component=%24DirectLink_0&amp;page=FrontEndAdvancedSearchResult&amp;service=direct&amp;sp=SuDLxMpIiqE7Iy3jLw1ZzFA%3D%3D</t>
  </si>
  <si>
    <t>eprocure tender maintenance of water piercing system of line brigade with spare parts ,</t>
  </si>
  <si>
    <t>2023_PMCP_961640_1</t>
  </si>
  <si>
    <t>https://mahatenders.gov.in/nicgep/app?component=%24DirectLink_0&amp;page=FrontEndAdvancedSearchResult&amp;service=direct&amp;sp=ScdLaTI8NFy%2FDykCFYDOt3w%3D%3D</t>
  </si>
  <si>
    <t>eprocure tender maintenance of water supply in bicholim taluka replacement of old 63mm pvc to 90mm pvc pipeline at sharda nagar in vp mayem of mayem constituency ,</t>
  </si>
  <si>
    <t>2023_PWD_11711_1</t>
  </si>
  <si>
    <t>https://eprocure.goa.gov.in/nicgep/app?component=%24DirectLink&amp;page=FrontEndViewTender&amp;service=direct&amp;sp=SReFOouBuH258LE9LQRCEQQ%3D%3D</t>
  </si>
  <si>
    <t>eprocure tender maintenance of water supply in bicholim taluka shifting of distribution branches from old ac to new di pipelines from kelbaiwada to poira in vp mayem of mayem constituency ,</t>
  </si>
  <si>
    <t>2023_Public works department_10478_1</t>
  </si>
  <si>
    <t>https://eprocure.goa.gov.in/nicgep/app?component=%24DirectLink_0&amp;page=FrontEndAdvancedSearchResult&amp;service=direct&amp;sp=S%2Fy424grYyDtDV%2BY8fU92Aw%3D%3D</t>
  </si>
  <si>
    <t>eprocure tender maintenance of water supply system ,</t>
  </si>
  <si>
    <t>2023_ZPHD_611339_1</t>
  </si>
  <si>
    <t>https://wbtenders.gov.in/nicgep/app?component=%24DirectLink_0&amp;page=FrontEndAdvancedSearchResult&amp;service=direct&amp;sp=St1QZBbBVAJSU5IV%2BKiwlCg%3D%3D</t>
  </si>
  <si>
    <t>eprocure tender maintenance of yamuna sports complex dda ,supply of spare parts of horticulture machinery at ysc dda.</t>
  </si>
  <si>
    <t>2023_DDA_781148_1</t>
  </si>
  <si>
    <t>https://eprocure.gov.in/eprocure/app?component=%24DirectLink_0&amp;page=FrontEndAdvancedSearchResult&amp;service=direct&amp;sp=S1JFxEda6HAGlZNUiviZMmg%3D%3D</t>
  </si>
  <si>
    <t xml:space="preserve">eprocure tender maintenance of yoga center for ayurvedha hospital-project no.130 23-24 , </t>
  </si>
  <si>
    <t>2023_LSGD_589519_1</t>
  </si>
  <si>
    <t>https://etenders.kerala.gov.in/nicgep/app?component=%24DirectLink_0&amp;page=FrontEndAdvancedSearchResult&amp;service=direct&amp;sp=SvnQhaHQGYEABNIttyHQGug%3D%3D</t>
  </si>
  <si>
    <t>eprocure tender maintenance repair and replacement of defective items of lt distribution system distribution boards mcbs cables and allied services under ge (af) lohegaon at 9brd af stn pune ,</t>
  </si>
  <si>
    <t>2023_MES_627980_1</t>
  </si>
  <si>
    <t>https://defproc.gov.in/nicgep/app?component=%24DirectLink_0&amp;page=FrontEndAdvancedSearchResult&amp;service=direct&amp;sp=SgizQq%2Frfz6rwbowTjm7H2Q%3D%3D</t>
  </si>
  <si>
    <t>eprocure tender maintenance repair of civil structure and flooring of slipway and vlm jetty at naval dockyard visakhapatnam under ge (i) (dm) visakhapatnam ,</t>
  </si>
  <si>
    <t>2023_MES_628347_1</t>
  </si>
  <si>
    <t>https://defproc.gov.in/nicgep/app?component=%24DirectLink_0&amp;page=FrontEndAdvancedSearchResult&amp;service=direct&amp;sp=S6Kuk84w%2F9SINsp87nuaBPw%3D%3D</t>
  </si>
  <si>
    <t>eprocure tender maintenance repair to jetty flooring from n-24 to n-26 at naval dockyard visakhapatnam under ge (i) (dm) visakhapatnam ,</t>
  </si>
  <si>
    <t>2023_MES_628335_1</t>
  </si>
  <si>
    <t>https://defproc.gov.in/nicgep/app?component=%24DirectLink_0&amp;page=FrontEndAdvancedSearchResult&amp;service=direct&amp;sp=SVNSIu3Ze9aWqufv0AK4yGw%3D%3D</t>
  </si>
  <si>
    <t>eprocure tender maintenance repairing renovation and other work res bunglow in mmv section under hq sub dn no 3 jbp ,</t>
  </si>
  <si>
    <t>2023_PWDRB_311355_1</t>
  </si>
  <si>
    <t>https://mptenders.gov.in/nicgep/app?component=%24DirectLink&amp;page=FrontEndViewTender&amp;service=direct&amp;sp=SZzouDHIagxaboexU79tOWA%3D%3D</t>
  </si>
  <si>
    <t>eprocure tender maintenance service contract for transmitters during flight trails for the period of 5 months ,</t>
  </si>
  <si>
    <t>2023_DRDO_618202_1</t>
  </si>
  <si>
    <t>https://defproc.gov.in/nicgep/app?component=%24DirectLink_0&amp;page=FrontEndAdvancedSearchResult&amp;service=direct&amp;sp=Se18YvObYQJGIOoKlMssrnA%3D%3D</t>
  </si>
  <si>
    <t>eprocure tender maintenance to sewage line septic tank alongwith cleaning of sewage line manholes and path compound wall hard standing and fencing etc at 7afh kanpur cantt ,</t>
  </si>
  <si>
    <t>2023_MES_628501_1</t>
  </si>
  <si>
    <t>https://defproc.gov.in/nicgep/app?component=%24DirectLink_0&amp;page=FrontEndAdvancedSearchResult&amp;service=direct&amp;sp=Sg%2FHWB3o5FCezRz0cQYO7tg%3D%3D</t>
  </si>
  <si>
    <t>eprocure tender maintenance to the plantations planted in the central median in maraimalai adigal salai from indira gandhi square to uppanar bridge and thiruvalluvar salai from lenin street junction to kamaraj salai junction and kamaraj salai infront of old collecto ,</t>
  </si>
  <si>
    <t>2023_PWDC1_13755_1</t>
  </si>
  <si>
    <t>https://pudutenders.gov.in/nicgep/app?component=%24DirectLink&amp;page=FrontEndViewTender&amp;service=direct&amp;sp=Su%2BetiUhi7Z2e8DSxIHU0zg%3D%3D</t>
  </si>
  <si>
    <t>eprocure tender maintenance white washing painting and new toilet and bath of staff quarter allotted to sh. rakesh kumar (tax inspector mcf) in mayor camp house b-7 ward no.14 nit faridabad. ,</t>
  </si>
  <si>
    <t>2023_HRY_302526_1</t>
  </si>
  <si>
    <t>https://etenders.hry.nic.in/nicgep/app?component=%24DirectLink_0&amp;page=FrontEndAdvancedSearchResult&amp;service=direct&amp;sp=S%2FDiK9wV4P%2FDoTvasZ90c1w%3D%3D</t>
  </si>
  <si>
    <t>eprocure tender maintenance work ,</t>
  </si>
  <si>
    <t>2023_HRY_314929_1</t>
  </si>
  <si>
    <t>https://etenders.hry.nic.in/nicgep/app?component=%24DirectLink&amp;page=FrontEndViewTender&amp;service=direct&amp;sp=SN7Wv9l484U%2BGr18%2BOMMmZg%3D%3D</t>
  </si>
  <si>
    <t>eprocure tender maintenance work ,creation of fact check unit under the administrative control of special program implementation department in kalaivanar arangam omandurar government estate at chepauk chennai-2.</t>
  </si>
  <si>
    <t>2023_PWD_395144_1</t>
  </si>
  <si>
    <t>https://tntenders.gov.in/nicgep/app?component=%24DirectLink_0&amp;page=FrontEndAdvancedSearchResult&amp;service=direct&amp;sp=SuOWOE86J115CLp0pOM%2FJ0g%3D%3D</t>
  </si>
  <si>
    <t>eprocure tender maintenance work at all polling booth zone 13 file no. 452/23x3/3 ,</t>
  </si>
  <si>
    <t>2023_UAD_312217_1</t>
  </si>
  <si>
    <t>https://mptenders.gov.in/nicgep/app?component=%24DirectLink&amp;page=FrontEndViewTender&amp;service=direct&amp;sp=SDTgWZ37wkqtWpegG4ZXjwQ%3D%3D</t>
  </si>
  <si>
    <t>eprocure tender maintenance work at vaikom block panchayath compound canteen- udayanapuram gp ,</t>
  </si>
  <si>
    <t>2023_LSGD_605394_1</t>
  </si>
  <si>
    <t>https://etenders.kerala.gov.in/nicgep/app?component=%24DirectLink&amp;page=FrontEndViewTender&amp;service=direct&amp;sp=SFICjdJrhia3aCdFgEGZLqQ%3D%3D</t>
  </si>
  <si>
    <t>eprocure tender maintenance work at various places under ward 26 ,</t>
  </si>
  <si>
    <t>2023_UAD_297156_2</t>
  </si>
  <si>
    <t>https://mptenders.gov.in/nicgep/app?component=%24DirectLink&amp;page=FrontEndViewTender&amp;service=direct&amp;sp=Sro1AY4KcJx9kz0yOGHSDOw%3D%3D</t>
  </si>
  <si>
    <t>eprocure tender maintenance work for earth embankment protection (close eucalyptus ballah pailling) of janaja sthan at mousa of denur g.p. under monteswar panchayat samity purba bardhaman fund- 5th sfc (2023-2024) (tied) ,</t>
  </si>
  <si>
    <t>2023_ZPHD_610957_6</t>
  </si>
  <si>
    <t>https://wbtenders.gov.in/nicgep/app?component=%24DirectLink_0&amp;page=FrontEndAdvancedSearchResult&amp;service=direct&amp;sp=Spi5Nuntr8%2BmG0RYeh0QJYQ%3D%3D</t>
  </si>
  <si>
    <t>eprocure tender maintenance work for kanchirathungal public toilet ,</t>
  </si>
  <si>
    <t>2023_LSGD_593826_9</t>
  </si>
  <si>
    <t>https://etenders.kerala.gov.in/nicgep/app?component=%24DirectLink_0&amp;page=FrontEndAdvancedSearchResult&amp;service=direct&amp;sp=SFXoPRWwYIiTDOX7jnYuBSQ%3D%3D</t>
  </si>
  <si>
    <t>eprocure tender maintenance work in modachur elementary school in gobichettipalayam municipality ,</t>
  </si>
  <si>
    <t>2023_MAWS_388375_1</t>
  </si>
  <si>
    <t>https://tntenders.gov.in/nicgep/app?component=%24DirectLink_0&amp;page=FrontEndAdvancedSearchResult&amp;service=direct&amp;sp=SY090wo%2BhCZ9NePHcIKiPaw%3D%3D</t>
  </si>
  <si>
    <t>eprocure tender maintenance work in modachur high school in gobichettipalayam municipality ,</t>
  </si>
  <si>
    <t>2023_MAWS_388369_1</t>
  </si>
  <si>
    <t>https://tntenders.gov.in/nicgep/app?component=%24DirectLink_0&amp;page=FrontEndAdvancedSearchResult&amp;service=direct&amp;sp=S3HAznFA8c9V4Vm8d9tdwIA%3D%3D</t>
  </si>
  <si>
    <t>eprocure tender maintenance work in municipal elementary school in gobichettipalayam municipality ,</t>
  </si>
  <si>
    <t>2023_MAWS_388361_1</t>
  </si>
  <si>
    <t>https://tntenders.gov.in/nicgep/app?component=%24DirectLink_0&amp;page=FrontEndAdvancedSearchResult&amp;service=direct&amp;sp=SlZec6R91V6tMK66VXaBL%2Fw%3D%3D</t>
  </si>
  <si>
    <t>eprocure tender maintenance work in rb building under pwd road sub division gwalior in ghatigaon and nayagaon section 2nd call ,</t>
  </si>
  <si>
    <t>2023_PWDRB_315570_1</t>
  </si>
  <si>
    <t>https://mptenders.gov.in/nicgep/app?component=%24DirectLink&amp;page=FrontEndViewTender&amp;service=direct&amp;sp=SrNGBAqa8Ik8NJTXKUy8%2FUw%3D%3D</t>
  </si>
  <si>
    <t>eprocure tender maintenance work of authority main office building zone office president and all other camp offices. ,</t>
  </si>
  <si>
    <t>2023_UPVDA_843419_1</t>
  </si>
  <si>
    <t>https://etender.up.nic.in/nicgep/app?component=%24DirectLink&amp;page=FrontEndViewTender&amp;service=direct&amp;sp=SloarhEDJduWIdIrD25X18Q%3D%3D</t>
  </si>
  <si>
    <t>eprocure tender maintenance work of banam public toilet ,</t>
  </si>
  <si>
    <t>2023_LSGD_593826_7</t>
  </si>
  <si>
    <t>https://etenders.kerala.gov.in/nicgep/app?component=%24DirectLink_0&amp;page=FrontEndAdvancedSearchResult&amp;service=direct&amp;sp=SY0Dg4KfP1CvP7p3ZBvk%2FvQ%3D%3D</t>
  </si>
  <si>
    <t>eprocure tender maintenance work of existing industrial estate by way of clearance of choked drains and removal of mulba outside the municipal limits and repair of street lights at industrial estate aglar shopian ,</t>
  </si>
  <si>
    <t>2023_SICOP_235531_1</t>
  </si>
  <si>
    <t>https://jktenders.gov.in/nicgep/app?component=%24DirectLink_0&amp;page=FrontEndAdvancedSearchResult&amp;service=direct&amp;sp=S6%2FlLCMQcfh9P%2Fm7gSlxgyA%3D%3D</t>
  </si>
  <si>
    <t>eprocure tender maintenance work of existing industrial estate by way of clearance of choked drains and removal of mulba outside the municipal limits and repair of street lights at industrial estate bamk ,</t>
  </si>
  <si>
    <t>2023_SICOP_237019_1</t>
  </si>
  <si>
    <t>https://jktenders.gov.in/nicgep/app?component=%24DirectLink_0&amp;page=FrontEndAdvancedSearchResult&amp;service=direct&amp;sp=SYN9LzjmhLG%2F7z9PreRAalg%3D%3D</t>
  </si>
  <si>
    <t>eprocure tender maintenance work of existing industrial estate by way of clearance of choked drains and removal of mulba outside the municipal limits and repair of street lights at industrial estate baramulla ,</t>
  </si>
  <si>
    <t>2023_SICOP_235521_1</t>
  </si>
  <si>
    <t>https://jktenders.gov.in/nicgep/app?component=%24DirectLink_0&amp;page=FrontEndAdvancedSearchResult&amp;service=direct&amp;sp=SylS%2BU6vGkIvNN3diop2IqQ%3D%3D</t>
  </si>
  <si>
    <t>eprocure tender maintenance work of existing industrial estate by way of clearance of choked drains and removal of mulba outside the municipal limits and repair of street lights at industrial estate bijbehara ,</t>
  </si>
  <si>
    <t>2023_SICOP_237074_1</t>
  </si>
  <si>
    <t>https://jktenders.gov.in/nicgep/app?component=%24DirectLink_0&amp;page=FrontEndAdvancedSearchResult&amp;service=direct&amp;sp=Sdv0gf00yC7ul70MYjE5Plw%3D%3D</t>
  </si>
  <si>
    <t>eprocure tender maintenance work of existing industrial estate by way of clearance of choked drains and removal of mulba outside the municipal limits and repair of street lights at industrial estate chatapora pulwama ,</t>
  </si>
  <si>
    <t>2023_SICOP_236930_1</t>
  </si>
  <si>
    <t>https://jktenders.gov.in/nicgep/app?component=%24DirectLink_0&amp;page=FrontEndAdvancedSearchResult&amp;service=direct&amp;sp=SnlUfPxAVPpfcDQoT%2Fa57HA%3D%3D</t>
  </si>
  <si>
    <t>eprocure tender maintenance work of existing industrial estate by way of clearance of choked drains and removal of mulba outside the municipal limits and repair of street lights at industrial estate gagran shopian ,</t>
  </si>
  <si>
    <t>2023_SICOP_235637_1</t>
  </si>
  <si>
    <t>https://jktenders.gov.in/nicgep/app?component=%24DirectLink_0&amp;page=FrontEndAdvancedSearchResult&amp;service=direct&amp;sp=StDxTSv1dundRq7xhfBxxNg%3D%3D</t>
  </si>
  <si>
    <t>eprocure tender maintenance work of existing industrial estate by way of clearance of choked drains and removal of mulba outside the municipal limits and repair of street lights at industrial estate khrew pulwama ,</t>
  </si>
  <si>
    <t>2023_SICOP_235583_1</t>
  </si>
  <si>
    <t>https://jktenders.gov.in/nicgep/app?component=%24DirectLink_0&amp;page=FrontEndAdvancedSearchResult&amp;service=direct&amp;sp=S62Xh6Bohpj3FHGuj%2FpxTsg%3D%3D</t>
  </si>
  <si>
    <t>eprocure tender maintenance work of existing industrial estate by way of clearance of choked drains and removal of mulba outside the municipal limits and repair of street lights at industrial estate sopore ,</t>
  </si>
  <si>
    <t>2023_SICOP_235538_1</t>
  </si>
  <si>
    <t>https://jktenders.gov.in/nicgep/app?component=%24DirectLink_0&amp;page=FrontEndAdvancedSearchResult&amp;service=direct&amp;sp=SWgbt8S%2BCciVJ8RpJxH7MGQ%3D%3D</t>
  </si>
  <si>
    <t>eprocure tender maintenance work of existing industrial estate by way of clearance of choked drains and removal of mulba outside the municipal limits and repair of street lights at industrial estate wuyan pulwama ,</t>
  </si>
  <si>
    <t>2023_SICOP_237037_1</t>
  </si>
  <si>
    <t>https://jktenders.gov.in/nicgep/app?component=%24DirectLink_0&amp;page=FrontEndAdvancedSearchResult&amp;service=direct&amp;sp=SFbCYM2jJ7G%2BqRedCfcL9Ng%3D%3D</t>
  </si>
  <si>
    <t>eprocure tender maintenance work of existing industrial estate by way of clearance of choked drains and removal of mulba outside the municipal limits and repair of street lights at industrial estate zainakote ,</t>
  </si>
  <si>
    <t>2023_SICOP_237042_1</t>
  </si>
  <si>
    <t>https://jktenders.gov.in/nicgep/app?component=%24DirectLink_0&amp;page=FrontEndAdvancedSearchResult&amp;service=direct&amp;sp=ScV7cHVVv72n%2BN0vHYkFjng%3D%3D</t>
  </si>
  <si>
    <t>eprocure tender maintenance work of existing industrial estate by way of clearance of choked drains and removal of mulba outside the municipal limits and repair of street lights at industrial estate zakura ,</t>
  </si>
  <si>
    <t>2023_SICOP_237031_1</t>
  </si>
  <si>
    <t>https://jktenders.gov.in/nicgep/app?component=%24DirectLink_0&amp;page=FrontEndAdvancedSearchResult&amp;service=direct&amp;sp=SfyYHFhZh4jkFIbYaJJy2pQ%3D%3D</t>
  </si>
  <si>
    <t>eprocure tender maintenance work of hvac system of library-auditorium complex of iit ropar ,</t>
  </si>
  <si>
    <t>2023_IITRP_771215_2</t>
  </si>
  <si>
    <t>https://eprocure.gov.in/eprocure/app?component=%24DirectLink&amp;page=FrontEndViewTender&amp;service=direct&amp;sp=SbdQwQX47WUTf3iM1ixqu7w%3D%3D</t>
  </si>
  <si>
    <t>eprocure tender maintenance work of palia khutar section of nh 731 ,maintenance work of palia- khutar section of nh-731 from km. 0.000 to km. 40.000 in the state of uttar pradesh</t>
  </si>
  <si>
    <t>2023_NHAI_169865_1</t>
  </si>
  <si>
    <t>https://etenders.gov.in/eprocure/app?component=%24DirectLink&amp;page=FrontEndViewTender&amp;service=direct&amp;sp=S1LidaTuTvylKP%2FmO8ZB9Jw%3D%3D</t>
  </si>
  <si>
    <t>eprocure tender maintenance work of roof plaster window-door repair toilet-bathroom repair electrical fitting and painting in the government residence numbers ac-05 to 13 ac-14 to 25 and ac-32 located on police line. ,</t>
  </si>
  <si>
    <t>2023_UPPOL_840860_2</t>
  </si>
  <si>
    <t>director general of u.p. police</t>
  </si>
  <si>
    <t>https://etender.up.nic.in/nicgep/app?component=%24DirectLink&amp;page=FrontEndViewTender&amp;service=direct&amp;sp=Skld9W0L1XpxV7yjRWR3kjg%3D%3D</t>
  </si>
  <si>
    <t>eprocure tender maintenance work of toilets built in the rtc barrack other barracks in police line. ,</t>
  </si>
  <si>
    <t>2023_UPPOL_840860_1</t>
  </si>
  <si>
    <t>https://etender.up.nic.in/nicgep/app?component=%24DirectLink&amp;page=FrontEndViewTender&amp;service=direct&amp;sp=StEPFv0qXFnySIPW5IoVHsQ%3D%3D</t>
  </si>
  <si>
    <t>eprocure tender maintenance works and activities on section from bharuch to surat (km. 198.00 to 263.00) of nh no. 48 in the state of gujarat ,</t>
  </si>
  <si>
    <t>2023_NHAI_169821_1</t>
  </si>
  <si>
    <t>https://etenders.gov.in/eprocure/app?component=%24DirectLink&amp;page=FrontEndViewTender&amp;service=direct&amp;sp=Sp%2FHfuAOQbY7A6ag6aouydA%3D%3D</t>
  </si>
  <si>
    <t>eprocure tender maintenance works and activities on section from ganjur to aashtamode section of nh-63 in km.132/800 to 133/800 (total ,maintenance works and activities on section from ganjur to aashtamode section of nh-63 in km.132/800 to 133/800 (total length- 1.00 km) under stmc in the state of maharashtra.</t>
  </si>
  <si>
    <t>2023_MoRTH_783448_1</t>
  </si>
  <si>
    <t>https://eprocure.gov.in/eprocure/app?component=%24DirectLink_0&amp;page=FrontEndAdvancedSearchResult&amp;service=direct&amp;sp=SzeDYtJECXHZVRlraSR1GIA%3D%3D</t>
  </si>
  <si>
    <t>eprocure tender maintenance works and activities on section from km 0.000 to km.123.454 of jetpur somnath section excluding junagarh bypass (103 km) in the state of gujarat ,</t>
  </si>
  <si>
    <t>2023_NHAI_169828_1</t>
  </si>
  <si>
    <t>https://etenders.gov.in/eprocure/app?component=%24DirectLink&amp;page=FrontEndViewTender&amp;service=direct&amp;sp=SZuDI8XfOU7GJPcuYd6%2BmEw%3D%3D</t>
  </si>
  <si>
    <t>eprocure tender maintenance works and activities on section from kolgaon to borgaonkale section of nh-63 in km.43/350 to km.61/800 (total ,maintenance works and activities on section from kolgaon to borgaonkale section of nh-63 in km.43/350 to km.61/800 (total length- 18.45 km) under stmc in the state of maharashtra.</t>
  </si>
  <si>
    <t>2023_MoRTH_783428_1</t>
  </si>
  <si>
    <t>https://eprocure.gov.in/eprocure/app?component=%24DirectLink_0&amp;page=FrontEndAdvancedSearchResult&amp;service=direct&amp;sp=SCWsgfApq6yr3Merx1%2B0oJw%3D%3D</t>
  </si>
  <si>
    <t>eprocure tender maintenance works and activities on section from kuslamb to yedashi ( km 0.00 to 21.500) of nh 63 i.e.barshi yedshi sagron ( total length 21.500 km) under short term maintenance contract (stmc) in the state of maharashtra. ,</t>
  </si>
  <si>
    <t>2023_MoRTH_780920_1</t>
  </si>
  <si>
    <t>https://eprocure.gov.in/eprocure/app?component=%24DirectLink_0&amp;page=FrontEndAdvancedSearchResult&amp;service=direct&amp;sp=SGpRvZrSPh%2B63B9OsMBo2Wg%3D%3D</t>
  </si>
  <si>
    <t>eprocure tender maintenance works and activities on section from surat to vapi (km. 263.000 to km. 381.000) of nh no. 48 in the state of gujarat ,</t>
  </si>
  <si>
    <t>2023_NHAI_169823_1</t>
  </si>
  <si>
    <t>https://etenders.gov.in/eprocure/app?component=%24DirectLink&amp;page=FrontEndViewTender&amp;service=direct&amp;sp=SzfS8%2FPq3wQpHZaOSWiqbkA%3D%3D</t>
  </si>
  <si>
    <t>eprocure tender maintenance works and activities on section from vadodara to bharuch (km. 108.700 to 192.000) of nh no. 48 in the state of gujarat ,</t>
  </si>
  <si>
    <t>2023_NHAI_169818_1</t>
  </si>
  <si>
    <t>https://etenders.gov.in/eprocure/app?component=%24DirectLink&amp;page=FrontEndViewTender&amp;service=direct&amp;sp=SYY8vkf%2FRXrBo7Uj755vnEg%3D%3D</t>
  </si>
  <si>
    <t>eprocure tender maintenance/ improvement/ repair/ laying and fiting of pipes for extension/ restoration of water supplies of minor urgent nature of works under various wss in nanga section for the year 2023-24 ,</t>
  </si>
  <si>
    <t>2023_PHE_218007_3</t>
  </si>
  <si>
    <t>https://jktenders.gov.in/nicgep/app?component=%24DirectLink&amp;page=FrontEndViewTender&amp;service=direct&amp;sp=SAXT1%2FXZOYRXKVI64Ou3svw%3D%3D</t>
  </si>
  <si>
    <t>eprocure tender maintenance/ white washing and painting at staff quarter allotted to sh. ashok sapra assistant (pa to acmc) at 3b/7 nh-3 mcf colony ward no. 15 nit faridabad. ,</t>
  </si>
  <si>
    <t>2023_HRY_302533_1</t>
  </si>
  <si>
    <t>https://etenders.hry.nic.in/nicgep/app?component=%24DirectLink_0&amp;page=FrontEndAdvancedSearchResult&amp;service=direct&amp;sp=SdHqiqp0oV%2Bzyy20cHOvZgA%3D%3D</t>
  </si>
  <si>
    <t>eprocure tender maintenance/improvement of r/wall in km 1st rd (110-130) on whythana link road (under ard programme 2023-24) ,</t>
  </si>
  <si>
    <t>2023_Public works departmentJK_225324_1</t>
  </si>
  <si>
    <t>https://jktenders.gov.in/nicgep/app?component=%24DirectLink_0&amp;page=FrontEndAdvancedSearchResult&amp;service=direct&amp;sp=SF8BFiR2G3S4e3Ob5MbT22w%3D%3D</t>
  </si>
  <si>
    <t>eprocure tender maintenance/repair of civil structure and flooring of 09 jetty at naval dockyard visakhapatnam under ge (i) (dm) visakhapatnam ,</t>
  </si>
  <si>
    <t>2023_MES_628331_1</t>
  </si>
  <si>
    <t>https://defproc.gov.in/nicgep/app?component=%24DirectLink_0&amp;page=FrontEndAdvancedSearchResult&amp;service=direct&amp;sp=SGkmvGkDLGnSS%2FT8CDCfRMQ%3D%3D</t>
  </si>
  <si>
    <t>eprocure tender maintenance/repair work of snow clearance machines of mechanical field sub division pulwama. ,</t>
  </si>
  <si>
    <t>2023_Public works departmentJK_225677_1</t>
  </si>
  <si>
    <t>https://jktenders.gov.in/nicgep/app?component=%24DirectLink_0&amp;page=FrontEndAdvancedSearchResult&amp;service=direct&amp;sp=Sd31Cr2%2FAFGqYYiik8XYubA%3D%3D</t>
  </si>
  <si>
    <t>eprocure tender maintenance/repair/replacement of street lightsperimeter lights flood lightsfitting and fixtures and other allied works installed at various locations chennai and comprehensive maintenance and repair/replacement of spare of fire alarm system and ,</t>
  </si>
  <si>
    <t>2023_MES_621018_2</t>
  </si>
  <si>
    <t>https://defproc.gov.in/nicgep/app?component=%24DirectLink_0&amp;page=FrontEndAdvancedSearchResult&amp;service=direct&amp;sp=S%2BOYeK0uO7xFP5LNEytlMIw%3D%3D</t>
  </si>
  <si>
    <t>eprocure tender maintenance/repairing of 2(two) nos of dipper door (3536.26.02.100) applicable for ekg 10cum rope shovels nomenclature ddano01 and ddano02 ,</t>
  </si>
  <si>
    <t>2023_ECL_289030_1</t>
  </si>
  <si>
    <t>https://coalindiatenders.nic.in/nicgep/app?component=%24DirectLink&amp;page=FrontEndViewTender&amp;service=direct&amp;sp=SkCYZ8f2BKZ103K1X5AvtjQ%3D%3D</t>
  </si>
  <si>
    <t xml:space="preserve">eprocure tender maintenance/replacement of spare parts of split ac/cassette ac/refrigerator/water cooler/deep freezer and comprehensive maintenance for vrf system atmospheric water generator and allied works at rhq (e) dhq-5 bmu cgsd under ge (i) (cg) chennai. , </t>
  </si>
  <si>
    <t>2023_MES_613018_1</t>
  </si>
  <si>
    <t>https://defproc.gov.in/nicgep/app?component=%24DirectLink_0&amp;page=FrontEndAdvancedSearchResult&amp;service=direct&amp;sp=S4gU3WL4hTtuznVR6SEB1fw%3D%3D</t>
  </si>
  <si>
    <t>eprocure tender mainternance of boundary wall at industrial area ajaymeru palra , mainternance of boundary wall at industrial area ajaymeru palra amounting to rs. 4.53 lacs</t>
  </si>
  <si>
    <t>2023_RIICO_366869_1</t>
  </si>
  <si>
    <t>https://eproc.rajasthan.gov.in/nicgep/app?component=%24DirectLink&amp;page=FrontEndViewTender&amp;service=direct&amp;sp=S2BygtbaTpyhLq%2B5g%2BB%2FGcg%3D%3D</t>
  </si>
  <si>
    <t>eprocure tender maintinance of cdpo office dist. hq sirohi ,</t>
  </si>
  <si>
    <t>2023_CEPublic works department_357418_5</t>
  </si>
  <si>
    <t>https://eproc.rajasthan.gov.in/nicgep/app?component=%24DirectLink_0&amp;page=FrontEndAdvancedSearchResult&amp;service=direct&amp;sp=SNTXhuT2OkNJwzJl5JgxS4A%3D%3D</t>
  </si>
  <si>
    <t>eprocure tender maintnance of existing fire lines at pushroo quarter to pustul khelmaidan to bonkhodi nallah and nagin to kalibyard areas of achabal conservation reserve. ,</t>
  </si>
  <si>
    <t>2023_FD_230645_1</t>
  </si>
  <si>
    <t>https://jktenders.gov.in/nicgep/app?component=%24DirectLink&amp;page=FrontEndViewTender&amp;service=direct&amp;sp=SiRD28XLtMwSB1kZinTUHsw%3D%3D</t>
  </si>
  <si>
    <t xml:space="preserve">eprocure tender maitnance of footpath and p wall anganwadi centre to ho ab hamid and mohd idress gabra c , </t>
  </si>
  <si>
    <t>2023_Public works departmentJK_222740_3</t>
  </si>
  <si>
    <t>https://jktenders.gov.in/nicgep/app?component=%24DirectLink_0&amp;page=FrontEndAdvancedSearchResult&amp;service=direct&amp;sp=S8FXKLuPrvMmfo6uKWKETQg%3D%3D</t>
  </si>
  <si>
    <t>eprocure tender maize handling saharanpur ,</t>
  </si>
  <si>
    <t>2023_DOFCS_837899_1</t>
  </si>
  <si>
    <t>https://etender.up.nic.in/nicgep/app?component=%24DirectLink&amp;page=FrontEndViewTender&amp;service=direct&amp;sp=S3inHeKtzIrSpv9FcJ65DLw%3D%3D</t>
  </si>
  <si>
    <t>eprocure tender maize handling tender for center bansi kms 2023-24 ,</t>
  </si>
  <si>
    <t>2023_DOFCS_843617_1</t>
  </si>
  <si>
    <t>https://etender.up.nic.in/nicgep/app?component=%24DirectLink&amp;page=FrontEndViewTender&amp;service=direct&amp;sp=SKp0Jy%2Fx8rRKYTf2xnirzQg%3D%3D</t>
  </si>
  <si>
    <t>eprocure tender maize handling tender for center lalitpur ronda kms 2023-24 ,</t>
  </si>
  <si>
    <t>2023_DOFCS_843595_1</t>
  </si>
  <si>
    <t>https://etender.up.nic.in/nicgep/app?component=%24DirectLink&amp;page=FrontEndViewTender&amp;service=direct&amp;sp=SZFU12wsQc7zJwSVSn025Sw%3D%3D</t>
  </si>
  <si>
    <t>eprocure tender maize handling tender for center lalitpur ronda kms 2023-24maize handling tender for center lalitpur ronda kms 2023-24 ,maize handling tender for center lalitpur ronda kms 2023-24</t>
  </si>
  <si>
    <t>2023_DOFCS_847042_1</t>
  </si>
  <si>
    <t>https://etender.up.nic.in/nicgep/app?component=%24DirectLink&amp;page=FrontEndViewTender&amp;service=direct&amp;sp=SqF3dZLIZXKk2aETlS88zjA%3D%3D</t>
  </si>
  <si>
    <t>eprocure tender maize handling tender for center meharauni kms 2023-24 ,</t>
  </si>
  <si>
    <t>2023_DOFCS_843602_1</t>
  </si>
  <si>
    <t>https://etender.up.nic.in/nicgep/app?component=%24DirectLink&amp;page=FrontEndViewTender&amp;service=direct&amp;sp=SDulC%2FVIGKmjvicL7Z1te5w%3D%3D</t>
  </si>
  <si>
    <t>eprocure tender maize purchase transport work bewar mandi ,</t>
  </si>
  <si>
    <t>2023_DOFCS_842327_1</t>
  </si>
  <si>
    <t>https://etender.up.nic.in/nicgep/app?component=%24DirectLink&amp;page=FrontEndViewTender&amp;service=direct&amp;sp=S9BGVj3V45Rq%2BFd8WHK%2FoAQ%3D%3D</t>
  </si>
  <si>
    <t>eprocure tender maize transport tender for center bansi kms 2023-24 ,</t>
  </si>
  <si>
    <t>2023_DOFCS_843590_1</t>
  </si>
  <si>
    <t>https://etender.up.nic.in/nicgep/app?component=%24DirectLink&amp;page=FrontEndViewTender&amp;service=direct&amp;sp=Sb5wQBYMPBOi03Z2Xvmpklw%3D%3D</t>
  </si>
  <si>
    <t>eprocure tender maize transport tender for center lalitpur meharauni kms 2023-24 ,</t>
  </si>
  <si>
    <t>2023_DOFCS_843572_1</t>
  </si>
  <si>
    <t>https://etender.up.nic.in/nicgep/app?component=%24DirectLink&amp;page=FrontEndViewTender&amp;service=direct&amp;sp=Sj4XIvw7n55N6tUEhT%2BOggw%3D%3D</t>
  </si>
  <si>
    <t>eprocure tender maize transport tender for center lalitpur ronda kms 2023-24 ,</t>
  </si>
  <si>
    <t>2023_DOFCS_843566_1</t>
  </si>
  <si>
    <t>https://etender.up.nic.in/nicgep/app?component=%24DirectLink&amp;page=FrontEndViewTender&amp;service=direct&amp;sp=SLuW%2BX8MWhEryu%2FqfOD812Q%3D%3D</t>
  </si>
  <si>
    <t>eprocure tender major dhyanachandr nagar awasiye yojna jhansi ke antargat 18m chaudi mukhya marg par sthapit hansari police chauki ko nagar nigam jhansi ki zameen par pratisthapit karne ka karya. ,</t>
  </si>
  <si>
    <t>2023_UPJDA_862288_1</t>
  </si>
  <si>
    <t>https://etender.up.nic.in/nicgep/app?component=%24DirectLink_0&amp;page=FrontEndAdvancedSearchResult&amp;service=direct&amp;sp=SZtnRg0oIKglMdbByrjjTDQ%3D%3D</t>
  </si>
  <si>
    <t>eprocure tender major dhyanachandr nagar awasiye yojna jhansi ke antargat internal road and nali nirmaan ka karya. ,</t>
  </si>
  <si>
    <t>2023_UPJDA_862292_1</t>
  </si>
  <si>
    <t>https://etender.up.nic.in/nicgep/app?component=%24DirectLink_0&amp;page=FrontEndAdvancedSearchResult&amp;service=direct&amp;sp=S9%2B259T5tD3T1qQyfIDkwCg%3D%3D</t>
  </si>
  <si>
    <t>eprocure tender major dhyanchandra nagar awasiye yojna jhansi ke antargat water supply park overhad tank seewer treatment plant etc ka nirmaan kary. ,</t>
  </si>
  <si>
    <t>2023_UPJDA_862285_1</t>
  </si>
  <si>
    <t>https://etender.up.nic.in/nicgep/app?component=%24DirectLink_0&amp;page=FrontEndAdvancedSearchResult&amp;service=direct&amp;sp=SypXqAoCamGUkvoCQ%2Bd6QXA%3D%3D</t>
  </si>
  <si>
    <t>eprocure tender major overhauling of generator at opaldahej , major overhauling of 36.05 mw gtg#4 fr-6b generator at opal dahej.</t>
  </si>
  <si>
    <t>2023_BHEL_28688_1</t>
  </si>
  <si>
    <t>https://eprocurebhel.co.in/nicgep/app?component=%24DirectLink&amp;page=FrontEndViewTender&amp;service=direct&amp;sp=SeBAs4ZF3KM6zABMyEJAu8w%3D%3D</t>
  </si>
  <si>
    <t xml:space="preserve">eprocure tender major renovation and modification works of s.b. boginodi (assam-437) along with re-powring of engines against guwahati-umananda river cruise service. , </t>
  </si>
  <si>
    <t>2023_IWT_31768_3</t>
  </si>
  <si>
    <t>https://assamtenders.gov.in/nicgep/app?component=%24DirectLink_0&amp;page=FrontEndAdvancedSearchResult&amp;service=direct&amp;sp=SvVlBvgmg%2FwRgv%2FqzCXJPsg%3D%3D</t>
  </si>
  <si>
    <t xml:space="preserve">eprocure tender major renovation and modification works of s.b. gangadhar (assam-197) to convert into air-condition cruise service against lachit ghat. , </t>
  </si>
  <si>
    <t>2023_IWT_31768_2</t>
  </si>
  <si>
    <t>https://assamtenders.gov.in/nicgep/app?component=%24DirectLink_0&amp;page=FrontEndAdvancedSearchResult&amp;service=direct&amp;sp=SBHyDAMP32PqM%2FimKbbpikQ%3D%3D</t>
  </si>
  <si>
    <t xml:space="preserve">eprocure tender major renovation and modification works of t.f. pandunath (assam-736) of commercial cruise service against lachit ghat. , </t>
  </si>
  <si>
    <t>2023_IWT_31768_1</t>
  </si>
  <si>
    <t>https://assamtenders.gov.in/nicgep/app?component=%24DirectLink_0&amp;page=FrontEndAdvancedSearchResult&amp;service=direct&amp;sp=S4Ng5uR92D0bKOVAlNYJCCg%3D%3D</t>
  </si>
  <si>
    <t>eprocure tender major renovation of uttar megh tourist lodge in connection to the establishment of newly proposed agri sub-division at jubarajnagar north tripura district ,</t>
  </si>
  <si>
    <t>2023_AGRI_43878_1</t>
  </si>
  <si>
    <t>https://tripuratenders.gov.in/nicgep/app?component=%24DirectLink_0&amp;page=FrontEndAdvancedSearchResult&amp;service=direct&amp;sp=SnMqpJWG5aLiMCvLggpPXXw%3D%3D</t>
  </si>
  <si>
    <t>eprocure tender major repair for rejuvenation of basic infrastructure and overall cleanliness of newland t.g primary school within kumargram block ,</t>
  </si>
  <si>
    <t>2023_DSE_572140_4</t>
  </si>
  <si>
    <t>https://wbtenders.gov.in/nicgep/app?component=%24DirectLink&amp;page=FrontEndViewTender&amp;service=direct&amp;sp=S5WBBPQJBFZgxsqGxQsSZJQ%3D%3D</t>
  </si>
  <si>
    <t>eprocure tender major repair to z.p.primary school building at village yechali g.p yechali ,major repair to z.p.primary school building at village yechali g.p yechali tah. bhamragad</t>
  </si>
  <si>
    <t>2023_GADCH_965377_1</t>
  </si>
  <si>
    <t>https://mahatenders.gov.in/nicgep/app?component=%24DirectLink_0&amp;page=FrontEndAdvancedSearchResult&amp;service=direct&amp;sp=SoGhAy3VH%2BCbqJplC12gWZA%3D%3D</t>
  </si>
  <si>
    <t>eprocure tender major repairs to umbrella fountains circular fountains sunrise fountains and small fountain near to circular fountains installed at bagh e bahu garden ,</t>
  </si>
  <si>
    <t>2023_PHE_232993_1</t>
  </si>
  <si>
    <t>https://jktenders.gov.in/nicgep/app?component=%24DirectLink_0&amp;page=FrontEndAdvancedSearchResult&amp;service=direct&amp;sp=SIbptNxN5%2FRiZXVJZE6KtJg%3D%3D</t>
  </si>
  <si>
    <t>eprocure tender majra roran completion of b... ,completion of bojha patti choupal villag majra roran tehsil nilokheri district karnal</t>
  </si>
  <si>
    <t>2023_HRY_302351_1</t>
  </si>
  <si>
    <t>https://etenders.hry.nic.in/nicgep/app?component=%24DirectLink_0&amp;page=FrontEndAdvancedSearchResult&amp;service=direct&amp;sp=Sj9drSTa8jSrLC41HXkbkhg%3D%3D</t>
  </si>
  <si>
    <t>eprocure tender majri kalan - estimate of p... ,majri kalan - estimate of providing and installing 1 no. new tubewell in place of failed tubewell at village majri kalandistt. kurukshetra</t>
  </si>
  <si>
    <t>2023_HRY_318165_1</t>
  </si>
  <si>
    <t>https://etenders.hry.nic.in/nicgep/app?component=%24DirectLink&amp;page=FrontEndViewTender&amp;service=direct&amp;sp=SaTdMMO3y%2B9rJu1y27YLF2A%3D%3D</t>
  </si>
  <si>
    <t>eprocure tender makaut-wb/et/2022-23/ swt.uni/001 ,supply installation and testing of switches for university at the university of makaut-wb at the haringhata campus of the university.</t>
  </si>
  <si>
    <t>2023_MAKAU_569086_1</t>
  </si>
  <si>
    <t>maulana abul kalam azad university of technology west bengal</t>
  </si>
  <si>
    <t>https://wbtenders.gov.in/nicgep/app?component=%24DirectLink&amp;page=FrontEndViewTender&amp;service=direct&amp;sp=SaJBibN56u9pr6GNnj%2Fz5Kw%3D%3D</t>
  </si>
  <si>
    <t>eprocure tender makhosarani - pavement of brick on edge rasta at village -makhosarani from - bus stand to tarkanwali road. ( 1.50 km ) (hgvy) ,</t>
  </si>
  <si>
    <t>2023_HRY_328743_1</t>
  </si>
  <si>
    <t>https://etenders.hry.nic.in/nicgep/app?component=%24DirectLink_0&amp;page=FrontEndAdvancedSearchResult&amp;service=direct&amp;sp=SwjuPjtNluBaXA8TgzERLnQ%3D%3D</t>
  </si>
  <si>
    <t>eprocure tender making 320 nos of rcc pillar to be at shampur a colliery and jungle and bushes cutting from railway e/p no. 241/6 to 241/12 241/25 to 242/and 240/16 to 240/24 both side of rly track and center of up and down of line also to be constructed 320 nos ,</t>
  </si>
  <si>
    <t>2023_ECL_293508_1</t>
  </si>
  <si>
    <t>https://coalindiatenders.nic.in/nicgep/app?component=%24DirectLink_0&amp;page=FrontEndAdvancedSearchResult&amp;service=direct&amp;sp=SOwMjlfQ2pNRMhZxTAhLLpg%3D%3D</t>
  </si>
  <si>
    <t>eprocure tender making a long platform in library lounge at hri prayagraj ,</t>
  </si>
  <si>
    <t>2023_HRI_778288_2</t>
  </si>
  <si>
    <t>https://eprocure.gov.in/eprocure/app?component=%24DirectLink_0&amp;page=FrontEndAdvancedSearchResult&amp;service=direct&amp;sp=SjNinEuqcV0SuKcQ5j3m46w%3D%3D</t>
  </si>
  <si>
    <t>eprocure tender making and soild and liquid waste management at datada bk tq sengaon dist hingoli ,</t>
  </si>
  <si>
    <t>2023_HINGO_952259_1</t>
  </si>
  <si>
    <t>https://mahatenders.gov.in/nicgep/app?component=%24DirectLink_0&amp;page=FrontEndAdvancedSearchResult&amp;service=direct&amp;sp=SVrK46%2F%2FPvL2VC20nAtRIRg%3D%3D</t>
  </si>
  <si>
    <t>eprocure tender making arrangement for handling of wagons and its associated work in the rakes supplied for loading of coal from burhar siding of burhar-sharda sub area of sohagpur area for two years ,</t>
  </si>
  <si>
    <t>2023_SECL_290376_1</t>
  </si>
  <si>
    <t>https://coalindiatenders.nic.in/nicgep/app?component=%24DirectLink&amp;page=FrontEndViewTender&amp;service=direct&amp;sp=Sj1E%2BgfmV%2F6gHgCAeTnrpDw%3D%3D</t>
  </si>
  <si>
    <t>2023_SECL_293552_1</t>
  </si>
  <si>
    <t>https://coalindiatenders.nic.in/nicgep/app?component=%24DirectLink_0&amp;page=FrontEndAdvancedSearchResult&amp;service=direct&amp;sp=SJ2PSf1vmcx6udg6RqPF2OA%3D%3D</t>
  </si>
  <si>
    <t>eprocure tender making foundation and ramp for shifting of existing 100 t weigh bridge from murpar u/g mines to gokul ocm under murpar sub area. ,</t>
  </si>
  <si>
    <t>2023_WCL_293602_1</t>
  </si>
  <si>
    <t>https://coalindiatenders.nic.in/nicgep/app?component=%24DirectLink_0&amp;page=FrontEndAdvancedSearchResult&amp;service=direct&amp;sp=S%2BGh8y0zLnybY4YG6JYG%2BXQ%3D%3D</t>
  </si>
  <si>
    <t xml:space="preserve">eprocure tender making nala pucca (r.c.c) for the safety of guljar upwan (brahamkumari) (lot-6) , </t>
  </si>
  <si>
    <t>2023_UPIDC_825285_7</t>
  </si>
  <si>
    <t>https://etender.up.nic.in/nicgep/app?component=%24DirectLink&amp;page=FrontEndViewTender&amp;service=direct&amp;sp=St59zzUqfckfW6qPcY4CJeQ%3D%3D</t>
  </si>
  <si>
    <t>eprocure tender making of 12 nos. of chemical type earth pit for 11kv substation control panel lt and ht rom control room panel at bhojudih coal washery. ,</t>
  </si>
  <si>
    <t>2023_BCCL_289540_1</t>
  </si>
  <si>
    <t>https://coalindiatenders.nic.in/nicgep/app?component=%24DirectLink&amp;page=FrontEndViewTender&amp;service=direct&amp;sp=ShbFm9RNQ0ljM9hNV4qDWwA%3D%3D</t>
  </si>
  <si>
    <t>eprocure tender making partition wall between room no. 31 and 32 block d and room no 46 block e and p/f false ceiling in room no 31 and 32 block d rosewood hostel at icfre-fri ,as pe nit and tender form</t>
  </si>
  <si>
    <t>2023_ICFRE_730074_1</t>
  </si>
  <si>
    <t>indian council of forestry research and education</t>
  </si>
  <si>
    <t>https://eprocure.gov.in/epublish/app?component=%24DirectLink_0&amp;page=FrontEndAdvancedSearchResult&amp;service=direct&amp;sp=SbieR6BYE9W3ugtwxWUkBbg%3D%3D</t>
  </si>
  <si>
    <t>eprocure tender making platform for air compressor and a cage with concrete base for air inflation at new workshop kocp of kusmunda area. (special terms and condition enclosed) ,</t>
  </si>
  <si>
    <t>2023_SECL_293910_1</t>
  </si>
  <si>
    <t>https://coalindiatenders.nic.in/nicgep/app?component=%24DirectLink_0&amp;page=FrontEndAdvancedSearchResult&amp;service=direct&amp;sp=SJ5IWas7CBqGtS%2Bl9oS8mig%3D%3D</t>
  </si>
  <si>
    <t>eprocure tender making rest shelter (4 nos) at mkd-i oc mine of umrer sub area. ,</t>
  </si>
  <si>
    <t>2023_WCL_289615_2</t>
  </si>
  <si>
    <t>https://coalindiatenders.nic.in/nicgep/app?component=%24DirectLink&amp;page=FrontEndViewTender&amp;service=direct&amp;sp=S3hwL8TKPIGRiFdXeHWlKLQ%3D%3D</t>
  </si>
  <si>
    <t>eprocure tender making road side earthen dowel from rd 0 to 15 km. of kandi canal stage-1 ,</t>
  </si>
  <si>
    <t>2023_WR_107099_1</t>
  </si>
  <si>
    <t>https://eproc.punjab.gov.in/nicgep/app?component=%24DirectLink_0&amp;page=FrontEndAdvancedSearchResult&amp;service=direct&amp;sp=SJ48x73UaAIkf3SyY3QK8tQ%3D%3D</t>
  </si>
  <si>
    <t xml:space="preserve">eprocure tender making road side earthen dowel from rd 0 to 15 km. of kandi canal stage-1. , </t>
  </si>
  <si>
    <t>2023_WR_106107_1</t>
  </si>
  <si>
    <t>https://eproc.punjab.gov.in/nicgep/app?component=%24DirectLink_0&amp;page=FrontEndAdvancedSearchResult&amp;service=direct&amp;sp=StiOwjNLB0Qn8XnWPh%2ByN8g%3D%3D</t>
  </si>
  <si>
    <t>eprocure tender making road side earthen dowel from rd 15 to 30 km. of kandi canal stage 1. ,</t>
  </si>
  <si>
    <t>2023_WR_107100_1</t>
  </si>
  <si>
    <t>https://eproc.punjab.gov.in/nicgep/app?component=%24DirectLink_0&amp;page=FrontEndAdvancedSearchResult&amp;service=direct&amp;sp=SB%2Fi3lTv2kXackLKeC4oSJg%3D%3D</t>
  </si>
  <si>
    <t xml:space="preserve">eprocure tender making road side earthen dowel from rd 15 to 30 km. of kandi canal stage-1. , </t>
  </si>
  <si>
    <t>2023_WR_106108_1</t>
  </si>
  <si>
    <t>https://eproc.punjab.gov.in/nicgep/app?component=%24DirectLink_0&amp;page=FrontEndAdvancedSearchResult&amp;service=direct&amp;sp=SU%2BpL0lpqJnWXbwBu%2FbYCUA%3D%3D</t>
  </si>
  <si>
    <t>eprocure tender making shed for storage of records at gokul ocm of murpar sub area of umrer area. ,</t>
  </si>
  <si>
    <t>2023_WCL_290849_2</t>
  </si>
  <si>
    <t>https://coalindiatenders.nic.in/nicgep/app?component=%24DirectLink_0&amp;page=FrontEndAdvancedSearchResult&amp;service=direct&amp;sp=SDljKqV%2FdkHmfd2iSDAkvUA%3D%3D</t>
  </si>
  <si>
    <t>eprocure tender making sheds for safety briefing point at barrier nos. 1 and 2 in khadia project ,</t>
  </si>
  <si>
    <t>2023_NCL_293748_1</t>
  </si>
  <si>
    <t>https://coalindiatenders.nic.in/nicgep/app?component=%24DirectLink_0&amp;page=FrontEndAdvancedSearchResult&amp;service=direct&amp;sp=Su9QRhpyNC7J7TiZnCQAFOQ%3D%3D</t>
  </si>
  <si>
    <t>eprocure tender making soild and liquid waste management at borkhedi g tq sengaon dist hingoli ,</t>
  </si>
  <si>
    <t>2023_HINGO_951263_1</t>
  </si>
  <si>
    <t>https://mahatenders.gov.in/nicgep/app?component=%24DirectLink&amp;page=FrontEndViewTender&amp;service=direct&amp;sp=SyfAy0hguHZIfGRpXtZ%2FbOw%3D%3D</t>
  </si>
  <si>
    <t>eprocure tender making soild and liquid waste management at gp ghoda tq kalamnuri dist hingoli ,</t>
  </si>
  <si>
    <t>2023_HINGO_951497_1</t>
  </si>
  <si>
    <t>https://mahatenders.gov.in/nicgep/app?component=%24DirectLink&amp;page=FrontEndViewTender&amp;service=direct&amp;sp=Sna4uDNRhaLBrmaoQ8Zg8tw%3D%3D</t>
  </si>
  <si>
    <t>eprocure tender making soild and liquid waste management at jaroda tq kalamnuri dist hingoli ,</t>
  </si>
  <si>
    <t>2023_HINGO_947023_1</t>
  </si>
  <si>
    <t>https://mahatenders.gov.in/nicgep/app?component=%24DirectLink&amp;page=FrontEndViewTender&amp;service=direct&amp;sp=SZ4sSd1CfIyidtzjs0ZKhRw%3D%3D</t>
  </si>
  <si>
    <t>eprocure tender making soild and liquid waste management at narwadi tq kalamnuri dist hingoli ,</t>
  </si>
  <si>
    <t>2023_HINGO_947010_1</t>
  </si>
  <si>
    <t>https://mahatenders.gov.in/nicgep/app?component=%24DirectLink&amp;page=FrontEndViewTender&amp;service=direct&amp;sp=SYyBS7RvjCBJOeeGiBAoS4w%3D%3D</t>
  </si>
  <si>
    <t xml:space="preserve">eprocure tender making soild and liquid waste management at rupur tq aundha nag dist hingoli , </t>
  </si>
  <si>
    <t>2023_HINGO_931432_1</t>
  </si>
  <si>
    <t>https://mahatenders.gov.in/nicgep/app?component=%24DirectLink&amp;page=FrontEndViewTender&amp;service=direct&amp;sp=SwUeFv7pRKzH%2Bfz7asxPMFA%3D%3D</t>
  </si>
  <si>
    <t>eprocure tender making soild and liquid waste management at village borisawant tq basmath dist hingoli ,</t>
  </si>
  <si>
    <t>2023_HINGO_951168_1</t>
  </si>
  <si>
    <t>https://mahatenders.gov.in/nicgep/app?component=%24DirectLink&amp;page=FrontEndViewTender&amp;service=direct&amp;sp=SfhelmvsIMCzZDt99xaO2zg%3D%3D</t>
  </si>
  <si>
    <t>eprocure tender making soild and liquid waste management at village sarola tq basmath dist hingoli ,</t>
  </si>
  <si>
    <t>2023_HINGO_962254_1</t>
  </si>
  <si>
    <t>https://mahatenders.gov.in/nicgep/app?component=%24DirectLink_0&amp;page=FrontEndAdvancedSearchResult&amp;service=direct&amp;sp=SV18oqcPqfCpE9fxFjesqsg%3D%3D</t>
  </si>
  <si>
    <t xml:space="preserve">eprocure tender making soild and waste management at village mudi tq basmath dist hingoli , </t>
  </si>
  <si>
    <t>2023_HINGO_933986_1</t>
  </si>
  <si>
    <t>https://mahatenders.gov.in/nicgep/app?component=%24DirectLink&amp;page=FrontEndViewTender&amp;service=direct&amp;sp=SmlRAXoRA28mMkJGsTVQn6g%3D%3D</t>
  </si>
  <si>
    <t xml:space="preserve">eprocure tender making soild and waste management at village shingi tq basmath dist hingoli , </t>
  </si>
  <si>
    <t>2023_HINGO_933525_1</t>
  </si>
  <si>
    <t>https://mahatenders.gov.in/nicgep/app?component=%24DirectLink&amp;page=FrontEndViewTender&amp;service=direct&amp;sp=SpSvl6q3w6sZwUB487X7TYw%3D%3D</t>
  </si>
  <si>
    <t>eprocure tender making solid and liquid waste management at sukapur ,under sbm</t>
  </si>
  <si>
    <t>2023_HINGO_951203_1</t>
  </si>
  <si>
    <t>https://mahatenders.gov.in/nicgep/app?component=%24DirectLink&amp;page=FrontEndViewTender&amp;service=direct&amp;sp=SUBFAZiOWT2n%2BNu%2FOZA3ltg%3D%3D</t>
  </si>
  <si>
    <t>eprocure tender making solid and liquid waste management at village sukali tq basmath dist hingoli ,</t>
  </si>
  <si>
    <t>2023_HINGO_946993_1</t>
  </si>
  <si>
    <t>https://mahatenders.gov.in/nicgep/app?component=%24DirectLink&amp;page=FrontEndViewTender&amp;service=direct&amp;sp=S4P%2By4qGqcIR6YzflfCSmjQ%3D%3D</t>
  </si>
  <si>
    <t>eprocure tender making temporary a c shed (4 nos) at lohandia rehab site under rajmahal area. (baijnath mahesh galti and jalmuni). ,</t>
  </si>
  <si>
    <t>2023_ECL_293949_1</t>
  </si>
  <si>
    <t>https://coalindiatenders.nic.in/nicgep/app?component=%24DirectLink_0&amp;page=FrontEndAdvancedSearchResult&amp;service=direct&amp;sp=SfQo1twvQ7JAWCdxM2yODjw%3D%3D</t>
  </si>
  <si>
    <t>eprocure tender making temporary ghat for bathing cunette  dredging slope cutting in right bank of whole mela area by hydrolic excavator /pocklane ( capacity 0.90 cum) in magh mela 2023-24 ,</t>
  </si>
  <si>
    <t>2023_UPIDC_860626_26</t>
  </si>
  <si>
    <t>https://etender.up.nic.in/nicgep/app?component=%24DirectLink_0&amp;page=FrontEndAdvancedSearchResult&amp;service=direct&amp;sp=SIgA%2BJUfwqVcMTOAJpwW4jw%3D%3D</t>
  </si>
  <si>
    <t xml:space="preserve">eprocure tender making water supply arrangement at ghordari tq sengaon dist hingoli , </t>
  </si>
  <si>
    <t>2023_HINGO_933529_1</t>
  </si>
  <si>
    <t>https://mahatenders.gov.in/nicgep/app?component=%24DirectLink&amp;page=FrontEndViewTender&amp;service=direct&amp;sp=Sq%2FMvqki9s93TrVhIPMflDw%3D%3D</t>
  </si>
  <si>
    <t xml:space="preserve">eprocure tender making water supply arrangement at kelsula tq sengaon dist hingoli , </t>
  </si>
  <si>
    <t>2023_HINGO_933531_1</t>
  </si>
  <si>
    <t>https://mahatenders.gov.in/nicgep/app?component=%24DirectLink&amp;page=FrontEndViewTender&amp;service=direct&amp;sp=SO5FMT27a%2BhShVUyF9hx3Yg%3D%3D</t>
  </si>
  <si>
    <t>eprocure tender makka jwar bajra purchase 2023-24 transport work for all 01 center dist farrukhabad ,</t>
  </si>
  <si>
    <t>2023_DOFCS_842712_1</t>
  </si>
  <si>
    <t>https://etender.up.nic.in/nicgep/app?component=%24DirectLink&amp;page=FrontEndViewTender&amp;service=direct&amp;sp=SRs6yU%2BIUqNPaSePvS6wK5w%3D%3D</t>
  </si>
  <si>
    <t>eprocure tender makka jwar bajra purchase 2023-24 transport work for all 10 center dist kanpur nagar ,</t>
  </si>
  <si>
    <t>2023_DOFCS_842671_1</t>
  </si>
  <si>
    <t>https://etender.up.nic.in/nicgep/app?component=%24DirectLink&amp;page=FrontEndViewTender&amp;service=direct&amp;sp=SGbDfGgSm5iVUvgwpfU1sWQ%3D%3D</t>
  </si>
  <si>
    <t>eprocure tender makka jwar bajra purchase 2023-24 transport work for all 12 center dist auraiya ,</t>
  </si>
  <si>
    <t>2023_DOFCS_842658_1</t>
  </si>
  <si>
    <t>https://etender.up.nic.in/nicgep/app?component=%24DirectLink&amp;page=FrontEndViewTender&amp;service=direct&amp;sp=S%2F1u2v%2BL852IIXUQldR90zg%3D%3D</t>
  </si>
  <si>
    <t xml:space="preserve">eprocure tender malakunnam kurishadi road retarring sideconcreting ward - 12 , </t>
  </si>
  <si>
    <t>2023_LSGD_588980_1</t>
  </si>
  <si>
    <t>https://etenders.kerala.gov.in/nicgep/app?component=%24DirectLink_0&amp;page=FrontEndAdvancedSearchResult&amp;service=direct&amp;sp=SusrCd6yUEui%2BUJqYu4xb2g%3D%3D</t>
  </si>
  <si>
    <t>eprocure tender malampuzhahouse to navodaya school back road retarring , aya school back road retarring</t>
  </si>
  <si>
    <t>2023_LSGD_603226_1</t>
  </si>
  <si>
    <t>https://etenders.kerala.gov.in/nicgep/app?component=%24DirectLink&amp;page=FrontEndViewTender&amp;service=direct&amp;sp=SvJHNG4w2qVS1hZTHWZECsg%3D%3D</t>
  </si>
  <si>
    <t>eprocure tender malapurathumadu road tarring-8(proj.no.25/24) ,</t>
  </si>
  <si>
    <t>2023_LSGD_608226_16</t>
  </si>
  <si>
    <t>https://etenders.kerala.gov.in/nicgep/app?component=%24DirectLink_0&amp;page=FrontEndAdvancedSearchResult&amp;service=direct&amp;sp=S9y8Fpyyuse1GzTueFawHYA%3D%3D</t>
  </si>
  <si>
    <t>eprocure tender malayil chembaparamb road improvement proj no 191/23-24 in areekode g.p ,</t>
  </si>
  <si>
    <t>2023_LSGD_605256_8</t>
  </si>
  <si>
    <t>https://etenders.kerala.gov.in/nicgep/app?component=%24DirectLink&amp;page=FrontEndViewTender&amp;service=direct&amp;sp=Su4pZfqPIpifOc%2BD84uoh8Q%3D%3D</t>
  </si>
  <si>
    <t>eprocure tender malikpur banger estimate f... ,construction of pump chamber of size 10 dia.</t>
  </si>
  <si>
    <t>2023_HRY_319491_1</t>
  </si>
  <si>
    <t>https://etenders.hry.nic.in/nicgep/app?component=%24DirectLink_0&amp;page=FrontEndAdvancedSearchResult&amp;service=direct&amp;sp=SvSBV9cXWaLw0yoRlhnttaA%3D%3D</t>
  </si>
  <si>
    <t xml:space="preserve">eprocure tender malkapur p.t. no.3 repair ta. kallamb , </t>
  </si>
  <si>
    <t>2023_OSMAN_931043_4</t>
  </si>
  <si>
    <t>https://mahatenders.gov.in/nicgep/app?component=%24DirectLink&amp;page=FrontEndViewTender&amp;service=direct&amp;sp=SlKI0zqytnRgBOw5UYXiUoQ%3D%3D</t>
  </si>
  <si>
    <t>eprocure tender mallannur neerchal naveekaranam ,</t>
  </si>
  <si>
    <t>2023_DP_621707_4</t>
  </si>
  <si>
    <t>https://etenders.kerala.gov.in/nicgep/app?component=%24DirectLink_0&amp;page=FrontEndAdvancedSearchResult&amp;service=direct&amp;sp=SN4%2Bato0oF1qJ2yuDOHBy4g%3D%3D</t>
  </si>
  <si>
    <t>eprocure tender malma cleaning removal of debris from ug galliries along 2d incline mouth from tb-1 tb-2 d-1 d-2 amd 8e/9l to 8e/-24l in seam-d at bijuri colliery ,</t>
  </si>
  <si>
    <t>2023_SECL_293575_1</t>
  </si>
  <si>
    <t>https://coalindiatenders.nic.in/nicgep/app?component=%24DirectLink_0&amp;page=FrontEndAdvancedSearchResult&amp;service=direct&amp;sp=SLfK5%2B65A7tELqdOeF8Pb2Q%3D%3D</t>
  </si>
  <si>
    <t>eprocure tender malur gp 2023-2024 pro no 85pattari nellippoyil road concrete ,</t>
  </si>
  <si>
    <t>2023_LSGD_606574_1</t>
  </si>
  <si>
    <t>https://etenders.kerala.gov.in/nicgep/app?component=%24DirectLink&amp;page=FrontEndViewTender&amp;service=direct&amp;sp=S5I1SvQjQqPohKNiMIv1zaQ%3D%3D</t>
  </si>
  <si>
    <t>eprocure tender malur gp 2023-24 prono 81mundayod - konjankund road concreting ,</t>
  </si>
  <si>
    <t>2023_LSGD_606613_1</t>
  </si>
  <si>
    <t>https://etenders.kerala.gov.in/nicgep/app?component=%24DirectLink&amp;page=FrontEndViewTender&amp;service=direct&amp;sp=Sr6%2BNkb0%2FHdvV2%2Fkx37LBpw%3D%3D</t>
  </si>
  <si>
    <t>eprocure tender malur gp open well for panchayath office compound-project no 2/2022-23 ,</t>
  </si>
  <si>
    <t>2023_LSGD_606975_1</t>
  </si>
  <si>
    <t>https://etenders.kerala.gov.in/nicgep/app?component=%24DirectLink&amp;page=FrontEndViewTender&amp;service=direct&amp;sp=Sv4VKmLWDgWX7nsE3zywwZw%3D%3D</t>
  </si>
  <si>
    <t>eprocure tender malur gp pro no 93/23-24 tholambra puzhakkal road concreting ,</t>
  </si>
  <si>
    <t>2023_LSGD_606639_1</t>
  </si>
  <si>
    <t>https://etenders.kerala.gov.in/nicgep/app?component=%24DirectLink&amp;page=FrontEndViewTender&amp;service=direct&amp;sp=SR6yd4VAgX6N15nlGs4YBPQ%3D%3D</t>
  </si>
  <si>
    <t>eprocure tender malur gp project no 203/2022-23 construction of new open well for chalil drinking water project ,</t>
  </si>
  <si>
    <t>2023_LSGD_606990_1</t>
  </si>
  <si>
    <t>https://etenders.kerala.gov.in/nicgep/app?component=%24DirectLink&amp;page=FrontEndViewTender&amp;service=direct&amp;sp=SaSwqRcmwfRUJyTiQZQ6cOg%3D%3D</t>
  </si>
  <si>
    <t>eprocure tender malur grama panchayath 2023-24 pro no 77madandi tharikkandi road concreting ,</t>
  </si>
  <si>
    <t>2023_LSGD_606925_1</t>
  </si>
  <si>
    <t>https://etenders.kerala.gov.in/nicgep/app?component=%24DirectLink&amp;page=FrontEndViewTender&amp;service=direct&amp;sp=ST6wouLLlvzEJ2qcBX%2FiMCg%3D%3D</t>
  </si>
  <si>
    <t>eprocure tender mamallapuram new town ,preparation of new town development plan for mamallapuram new town 2025 - 2045</t>
  </si>
  <si>
    <t>2023_CMDAC_388126_1</t>
  </si>
  <si>
    <t>https://tntenders.gov.in/nicgep/app?component=%24DirectLink_0&amp;page=FrontEndAdvancedSearchResult&amp;service=direct&amp;sp=S3Rckr8rIgEzzMgp4GCrSMQ%3D%3D</t>
  </si>
  <si>
    <t>eprocure tender mambrappadi canalppuram road retarring in ward 18 of pananchery grama panchayath ,</t>
  </si>
  <si>
    <t>2023_LSGD_606253_13</t>
  </si>
  <si>
    <t>https://etenders.kerala.gov.in/nicgep/app?component=%24DirectLink&amp;page=FrontEndViewTender&amp;service=direct&amp;sp=SOZUtNcwotsVdOd0PqDuCGQ%3D%3D</t>
  </si>
  <si>
    <t>eprocure tender mammu colony me samudayik bhavn nirman karya ,</t>
  </si>
  <si>
    <t>2023_DLB_368658_1</t>
  </si>
  <si>
    <t>https://eproc.rajasthan.gov.in/nicgep/app?component=%24DirectLink&amp;page=FrontEndViewTender&amp;service=direct&amp;sp=SVuTl50Fajz8p6GnEy1a3Yg%3D%3D</t>
  </si>
  <si>
    <t xml:space="preserve">eprocure tender man power , </t>
  </si>
  <si>
    <t>2023_ELECT_352549_9</t>
  </si>
  <si>
    <t>https://eproc.rajasthan.gov.in/nicgep/app?component=%24DirectLink_0&amp;page=FrontEndAdvancedSearchResult&amp;service=direct&amp;sp=SXbVsxojAQXn5H%2B09ZIa2aQ%3D%3D</t>
  </si>
  <si>
    <t xml:space="preserve">eprocure tender man power supply , </t>
  </si>
  <si>
    <t>2023_UAD_293692_1</t>
  </si>
  <si>
    <t>https://mptenders.gov.in/nicgep/app?component=%24DirectLink_0&amp;page=FrontEndAdvancedSearchResult&amp;service=direct&amp;sp=Sf5UoNgflDeuQrQ%2FdorLt1A%3D%3D</t>
  </si>
  <si>
    <t>eprocure tender man power supply , rate contract for man power supply services</t>
  </si>
  <si>
    <t>2023_RNTMC_367003_1</t>
  </si>
  <si>
    <t>https://eproc.rajasthan.gov.in/nicgep/app?component=%24DirectLink&amp;page=FrontEndViewTender&amp;service=direct&amp;sp=SLDBMbR0%2B%2B%2B5R9UZr0pYrTA%3D%3D</t>
  </si>
  <si>
    <t xml:space="preserve">eprocure tender man power through placement agency , </t>
  </si>
  <si>
    <t>2023_SMSMC_352299_1</t>
  </si>
  <si>
    <t>https://eproc.rajasthan.gov.in/nicgep/app?component=%24DirectLink_0&amp;page=FrontEndAdvancedSearchResult&amp;service=direct&amp;sp=S2q6XWhJGvwjB8glQ5cU%2BMA%3D%3D</t>
  </si>
  <si>
    <t xml:space="preserve">eprocure tender management work of supply and distribution of welcome kit (shoe-cover/500ml mineral water bottle/carry bag) to high value ticket holder taj mahal visitors. , </t>
  </si>
  <si>
    <t>2023_ADAA_826194_1</t>
  </si>
  <si>
    <t>https://etender.up.nic.in/nicgep/app?component=%24DirectLink&amp;page=FrontEndViewTender&amp;service=direct&amp;sp=St3%2BuWFNAzPden8uSkbOspQ%3D%3D</t>
  </si>
  <si>
    <t>eprocure tender manaji nagar narhe yethe seemabhint bandhane ,seemabhint bandhane</t>
  </si>
  <si>
    <t>2023_PMCP_950909_1</t>
  </si>
  <si>
    <t>https://mahatenders.gov.in/nicgep/app?component=%24DirectLink&amp;page=FrontEndViewTender&amp;service=direct&amp;sp=SYNBLiDKi6LN3pj6bKjW3kg%3D%3D</t>
  </si>
  <si>
    <t>eprocure tender manakalpady punchroad concreting side ket ward 10 ,manakalpady puncha road concreting and side dr wall ward 10</t>
  </si>
  <si>
    <t>2023_DP_603490_6</t>
  </si>
  <si>
    <t>https://etenders.kerala.gov.in/nicgep/app?component=%24DirectLink&amp;page=FrontEndViewTender&amp;service=direct&amp;sp=SHAXvH4FMQvlQeVc3YfE5hQ%3D%3D</t>
  </si>
  <si>
    <t xml:space="preserve">eprocure tender manakkad gp 23-24 arikuzha parakdavu road maintenance-pr no 110/24 , </t>
  </si>
  <si>
    <t>2023_LSGD_589047_1</t>
  </si>
  <si>
    <t>https://etenders.kerala.gov.in/nicgep/app?component=%24DirectLink_0&amp;page=FrontEndAdvancedSearchResult&amp;service=direct&amp;sp=Si%2B7Lid7OQETmsLvPN1I%2BXA%3D%3D</t>
  </si>
  <si>
    <t>eprocure tender manakkad gp 23-24 -kunnathupara anganvadi maintenance -pr no 62/24 ,</t>
  </si>
  <si>
    <t>2023_LSGD_605861_7</t>
  </si>
  <si>
    <t>https://etenders.kerala.gov.in/nicgep/app?component=%24DirectLink&amp;page=FrontEndViewTender&amp;service=direct&amp;sp=Sh38ZvIlkYgEr0osPidT9rA%3D%3D</t>
  </si>
  <si>
    <t xml:space="preserve">eprocure tender manakkad gp 23-24 pallipuram konatmala road side wall-pr no 179 , </t>
  </si>
  <si>
    <t>2023_LSGD_589047_5</t>
  </si>
  <si>
    <t>https://etenders.kerala.gov.in/nicgep/app?component=%24DirectLink_0&amp;page=FrontEndAdvancedSearchResult&amp;service=direct&amp;sp=SDJNhb7mKLof7mZ9a8vd%2BTA%3D%3D</t>
  </si>
  <si>
    <t>eprocure tender manakkathazham road retarring general civil work ,manakkathazham road retarring</t>
  </si>
  <si>
    <t>2023_LSGD_592665_1</t>
  </si>
  <si>
    <t>https://etenders.kerala.gov.in/nicgep/app?component=%24DirectLink_0&amp;page=FrontEndAdvancedSearchResult&amp;service=direct&amp;sp=SAB8yu%2BCV9vKKAleLGFOHag%3D%3D</t>
  </si>
  <si>
    <t>eprocure tender manalelparambu puthupparambu road concreting ward 3 ,</t>
  </si>
  <si>
    <t>2023_LSGD_606495_1</t>
  </si>
  <si>
    <t>https://etenders.kerala.gov.in/nicgep/app?component=%24DirectLink&amp;page=FrontEndViewTender&amp;service=direct&amp;sp=SOOch6vi2TsFyKrP2mS4%2BZg%3D%3D</t>
  </si>
  <si>
    <t>eprocure tender manapa imarati davakhana shala yanchi dekhabhal durusti vishayak kame karne. ,</t>
  </si>
  <si>
    <t>2023_PMCP_950808_1</t>
  </si>
  <si>
    <t>https://mahatenders.gov.in/nicgep/app?component=%24DirectLink&amp;page=FrontEndViewTender&amp;service=direct&amp;sp=SypKdn%2FO8HwrMUAEWG7JATg%3D%3D</t>
  </si>
  <si>
    <t>eprocure tender manapa imarati/ shala / davakhana madhye vividh vikas kame karne. ,</t>
  </si>
  <si>
    <t>2023_PMCP_950675_1</t>
  </si>
  <si>
    <t>https://mahatenders.gov.in/nicgep/app?component=%24DirectLink&amp;page=FrontEndViewTender&amp;service=direct&amp;sp=SyPPK8EUXc7T8XJ%2F2caPDGQ%3D%3D</t>
  </si>
  <si>
    <t>eprocure tender manch 2nd call , manch 2nd call gwalior vyapar mela parishar</t>
  </si>
  <si>
    <t>2023_GVMP_308688_1</t>
  </si>
  <si>
    <t>https://mptenders.gov.in/nicgep/app?component=%24DirectLink&amp;page=FrontEndViewTender&amp;service=direct&amp;sp=SJ2QvC9%2FeORTic5ptcrRFrg%3D%3D</t>
  </si>
  <si>
    <t>eprocure tender mandapathinkadu theater nada to vazhavila vivekanadha school road retarring ward-10( retender)-127/2024) , mandapathinkadu theater nada to vazhavila vivekanadha school road retarring ward-10( retender)-127/2024</t>
  </si>
  <si>
    <t>2023_LSGD_582783_2</t>
  </si>
  <si>
    <t>https://etenders.kerala.gov.in/nicgep/app?component=%24DirectLink_0&amp;page=FrontEndAdvancedSearchResult&amp;service=direct&amp;sp=Sl33JlELMBbK8%2F1wpqbEGCg%3D%3D</t>
  </si>
  <si>
    <t>eprocure tender mandar r/l ,</t>
  </si>
  <si>
    <t>2023_OLIC_95224_9</t>
  </si>
  <si>
    <t>https://tendersodisha.gov.in/nicgep/app?component=%24DirectLink&amp;page=FrontEndViewTender&amp;service=direct&amp;sp=Sg5X%2B3WmnJZGgIR2jd%2BmABQ%3D%3D</t>
  </si>
  <si>
    <t>eprocure tender mandir nirman ,shree ram mandir gram khadi tehsil polaykalan district shajapur</t>
  </si>
  <si>
    <t>2023_RES_295703_1</t>
  </si>
  <si>
    <t>https://mptenders.gov.in/nicgep/app?component=%24DirectLink_0&amp;page=FrontEndAdvancedSearchResult&amp;service=direct&amp;sp=SzjRhz9bpY3tnm6Qnk3qeSQ%3D%3D</t>
  </si>
  <si>
    <t>eprocure tender mandr to 156 village and 2 towns combined water supply scheme. providing and maintaining regular water supply of town anjangaon surji , m and r to 156 village and 2 towns combined water supply scheme. providing and maintaining regular water supply of town anjangaon surji</t>
  </si>
  <si>
    <t>2023_COJAL_946155_1</t>
  </si>
  <si>
    <t>https://mahatenders.gov.in/nicgep/app?component=%24DirectLink&amp;page=FrontEndViewTender&amp;service=direct&amp;sp=SqEDeyUmUQzYWf72aVYCQUQ%3D%3D</t>
  </si>
  <si>
    <t>eprocure tender mangala const of ipb street... ,const of ipb street</t>
  </si>
  <si>
    <t>2023_HRY_318398_1</t>
  </si>
  <si>
    <t>https://etenders.hry.nic.in/nicgep/app?component=%24DirectLink&amp;page=FrontEndViewTender&amp;service=direct&amp;sp=ScoPmHC5NwZwQe7gztwlrjw%3D%3D</t>
  </si>
  <si>
    <t>eprocure tender mangalath sc colony development work renovation ,</t>
  </si>
  <si>
    <t>2023_LSGD_594247_1</t>
  </si>
  <si>
    <t>https://etenders.kerala.gov.in/nicgep/app?component=%24DirectLink_0&amp;page=FrontEndAdvancedSearchResult&amp;service=direct&amp;sp=SMsYLb1kbTONtkeCS10Vb0w%3D%3D</t>
  </si>
  <si>
    <t xml:space="preserve">eprocure tender mangalathukonam slab construction ward-2 (79/2024) , </t>
  </si>
  <si>
    <t>2023_LSGD_589497_1</t>
  </si>
  <si>
    <t>https://etenders.kerala.gov.in/nicgep/app?component=%24DirectLink_0&amp;page=FrontEndAdvancedSearchResult&amp;service=direct&amp;sp=Sut5u6HMQuAfK7mq4bGWztg%3D%3D</t>
  </si>
  <si>
    <t>eprocure tender manglora const of boundrywa... ,const. of b/wall in g.m.s</t>
  </si>
  <si>
    <t>2023_HRY_318208_1</t>
  </si>
  <si>
    <t>https://etenders.hry.nic.in/nicgep/app?component=%24DirectLink&amp;page=FrontEndViewTender&amp;service=direct&amp;sp=SNGa%2BzVwlFuDhuMoxs2F3%2Fw%3D%3D</t>
  </si>
  <si>
    <t>eprocure tender manikbag parisaratil raste dambarikaran karne. ,</t>
  </si>
  <si>
    <t>2023_PMCP_944721_1</t>
  </si>
  <si>
    <t>https://mahatenders.gov.in/nicgep/app?component=%24DirectLink&amp;page=FrontEndViewTender&amp;service=direct&amp;sp=SXYV%2FPDIsTfNCz9eQUBjQWQ%3D%3D</t>
  </si>
  <si>
    <t>eprocure tender maniyachery link road tile paving ward 17 of koovappady gp ,</t>
  </si>
  <si>
    <t>2023_LSGD_606407_1</t>
  </si>
  <si>
    <t>https://etenders.kerala.gov.in/nicgep/app?component=%24DirectLink&amp;page=FrontEndViewTender&amp;service=direct&amp;sp=SK6JIslHl%2B1llSXgba40NBA%3D%3D</t>
  </si>
  <si>
    <t>eprocure tender manjeri municipality (projectno-113/23-24) puthalath road construction (paravakundu kallakakundu road)in ward number 41-general civil work ,manjeri municipality (projectno-113/23-24)-puthalath road construction (paravakundu kallakakundu road)in ward number 41-general civil work</t>
  </si>
  <si>
    <t>2023_LSGD_609503_2</t>
  </si>
  <si>
    <t>https://etenders.kerala.gov.in/nicgep/app?component=%24DirectLink&amp;page=FrontEndViewTender&amp;service=direct&amp;sp=SBCLBYhW4HL2J5PnJ3FBF0g%3D%3D</t>
  </si>
  <si>
    <t>eprocure tender manjerimunicipality valyattiparambu drainage re construction and thode side protection ,manjerimunicipality2023-24project no 244/24 ward-33- valyattiparambu drainage re construction and thode side protection</t>
  </si>
  <si>
    <t>2023_LSGD_609861_11</t>
  </si>
  <si>
    <t>https://etenders.kerala.gov.in/nicgep/app?component=%24DirectLink&amp;page=FrontEndViewTender&amp;service=direct&amp;sp=SreYAjQ1sfC%2Bz6dEMXVMaUg%3D%3D</t>
  </si>
  <si>
    <t>eprocure tender manjhanpur dy. from km. 0.00 to 7.000 and scraping km. 0.00 to 3.000 ,</t>
  </si>
  <si>
    <t>2023_UPIDC_847973_28</t>
  </si>
  <si>
    <t>https://etender.up.nic.in/nicgep/app?component=%24DirectLink_0&amp;page=FrontEndAdvancedSearchResult&amp;service=direct&amp;sp=SEcMQgUGkuXyxk%2FGD2PoSEg%3D%3D</t>
  </si>
  <si>
    <t>eprocure tender manjura installation of mah... ,katlaheri installation of msk in chamar choupal at village katlaheri block chirao kheri naru installation of mahila sanskriti kenders in harijan choupal at village kheri naru block chirao manjura installation of mahila sanskriti kendres in brhaman</t>
  </si>
  <si>
    <t>2023_HRY_317655_1</t>
  </si>
  <si>
    <t>https://etenders.hry.nic.in/nicgep/app?component=%24DirectLink&amp;page=FrontEndViewTender&amp;service=direct&amp;sp=SGajsUd3nSaJvH%2BnJjf5XbA%3D%3D</t>
  </si>
  <si>
    <t>eprocure tender mankian village estimate fo... ,providing and installing 1 no. tubewell construction of pump chamber boundary wall and laying of di pipeline</t>
  </si>
  <si>
    <t>2023_HRY_319139_1</t>
  </si>
  <si>
    <t>https://etenders.hry.nic.in/nicgep/app?component=%24DirectLink_0&amp;page=FrontEndAdvancedSearchResult&amp;service=direct&amp;sp=S7rQ3whNQuVdPDEN%2F0C0qxw%3D%3D</t>
  </si>
  <si>
    <t>eprocure tender mannakudy karuppancity( kuppancity) road maintenance ward xi ,</t>
  </si>
  <si>
    <t>2023_LSGD_620620_31</t>
  </si>
  <si>
    <t>https://etenders.kerala.gov.in/nicgep/app?component=%24DirectLink_0&amp;page=FrontEndAdvancedSearchResult&amp;service=direct&amp;sp=SEGs60nH46ydw%2Fn2rs34WQw%3D%3D</t>
  </si>
  <si>
    <t>eprocure tender mannamkandy thazham anganavadikkumukalil grama kendram sthapikkal in chelannur gp ,building etc</t>
  </si>
  <si>
    <t>2023_LSGD_627417_1</t>
  </si>
  <si>
    <t>https://etenders.kerala.gov.in/nicgep/app?component=%24DirectLink_0&amp;page=FrontEndAdvancedSearchResult&amp;service=direct&amp;sp=SSVrNgeH0wVhLgXQ0LW4AgQ%3D%3D</t>
  </si>
  <si>
    <t>eprocure tender mannamthodi road renovation , annual plan-project no.88/2023-24-mannamthodi road renovation in ward no. 2 of puzhakkattiri gp-general civil work</t>
  </si>
  <si>
    <t>2023_LSGD_601121_12</t>
  </si>
  <si>
    <t>https://etenders.kerala.gov.in/nicgep/app?component=%24DirectLink&amp;page=FrontEndViewTender&amp;service=direct&amp;sp=ShXD9UOKaqEh5fkx7LadycQ%3D%3D</t>
  </si>
  <si>
    <t>eprocure tender mannargudi municipality fitness certificate of sewage suction truck tn 50 u 2866 ,fitness certificate of sewage suction truck tn 50 u 2866</t>
  </si>
  <si>
    <t>2023_MAWS_395344_1</t>
  </si>
  <si>
    <t>https://tntenders.gov.in/nicgep/app?component=%24DirectLink_0&amp;page=FrontEndAdvancedSearchResult&amp;service=direct&amp;sp=ScNXTsmpqyzB3pYmgmb%2FOxw%3D%3D</t>
  </si>
  <si>
    <t>eprocure tender mannargudi municipality supply and delivery of black phenyle lime powder and bleaching powder in municipal office ,supply and delivery of black phenyle lime powder and bleaching powder in municipal office</t>
  </si>
  <si>
    <t>2023_MAWS_395355_1</t>
  </si>
  <si>
    <t>https://tntenders.gov.in/nicgep/app?component=%24DirectLink_0&amp;page=FrontEndAdvancedSearchResult&amp;service=direct&amp;sp=SjBUCIQei4pHqImgcfB0THQ%3D%3D</t>
  </si>
  <si>
    <t>eprocure tender mannargudi municipality supply and delivery of new tyre mini jcb bob cat vehicle in municipal office ,supply and delivery of new tyre mini jcb bob cat vehicle in municipal office</t>
  </si>
  <si>
    <t>2023_MAWS_395330_1</t>
  </si>
  <si>
    <t>https://tntenders.gov.in/nicgep/app?component=%24DirectLink_0&amp;page=FrontEndAdvancedSearchResult&amp;service=direct&amp;sp=SdDlGrhIHVObP1GMqT9t7rQ%3D%3D</t>
  </si>
  <si>
    <t>eprocure tender mannath kurikkal padi paranki moochikkad sc colony , mannath kurikkal padi paranki moochikkad sc colony road concreting -ward 1- irimbiliyam gp 2023-</t>
  </si>
  <si>
    <t>2023_LSGD_603734_1</t>
  </si>
  <si>
    <t>https://etenders.kerala.gov.in/nicgep/app?component=%24DirectLink&amp;page=FrontEndViewTender&amp;service=direct&amp;sp=SRXBWMxinJ63CgqKv0clUWQ%3D%3D</t>
  </si>
  <si>
    <t>eprocure tender mannathanam cherickal road ward 14-tv puram gp , mannathanam cherickal road</t>
  </si>
  <si>
    <t>2023_LSGD_589552_1</t>
  </si>
  <si>
    <t>https://etenders.kerala.gov.in/nicgep/app?component=%24DirectLink_0&amp;page=FrontEndAdvancedSearchResult&amp;service=direct&amp;sp=SmFmt2i5Hx%2FVn3mp1bDdvtQ%3D%3D</t>
  </si>
  <si>
    <t>eprocure tender mannchanallur - pmagy 2022-23 construction of 30000 litres rcc oht with 12.00 m staging height (m 30 mix) at ad street in vengankudi panchayat at mannachanallur block in tiruchirapalli district. ,</t>
  </si>
  <si>
    <t>2023_RDTN_376860_1</t>
  </si>
  <si>
    <t>https://tntenders.gov.in/nicgep/app?component=%24DirectLink_0&amp;page=FrontEndAdvancedSearchResult&amp;service=direct&amp;sp=SZ6UYQKKsKj3GFda8h1DEMw%3D%3D</t>
  </si>
  <si>
    <t xml:space="preserve">eprocure tender manning and operation of ro plants and dg sets including connected accessories at aob rambilli near visakhapatnam. , </t>
  </si>
  <si>
    <t>2023_MES_604913_2</t>
  </si>
  <si>
    <t>https://defproc.gov.in/nicgep/app?component=%24DirectLink_0&amp;page=FrontEndAdvancedSearchResult&amp;service=direct&amp;sp=SEER23sytKOc1WoRsWej3iw%3D%3D</t>
  </si>
  <si>
    <t xml:space="preserve">eprocure tender manning tender for amindivi , </t>
  </si>
  <si>
    <t>2023_UTL_2327_1</t>
  </si>
  <si>
    <t>https://tendersutl.gov.in/nicgep/app?component=%24DirectLink_0&amp;page=FrontEndAdvancedSearchResult&amp;service=direct&amp;sp=S1loW9RbAG8nUyOtWD6gW2g%3D%3D</t>
  </si>
  <si>
    <t xml:space="preserve">eprocure tender manning tender for as ls , </t>
  </si>
  <si>
    <t>2023_UTL_2328_1</t>
  </si>
  <si>
    <t>https://tendersutl.gov.in/nicgep/app?component=%24DirectLink_0&amp;page=FrontEndAdvancedSearchResult&amp;service=direct&amp;sp=SsxCV1l0MygX4KG6vdcGJyw%3D%3D</t>
  </si>
  <si>
    <t xml:space="preserve">eprocure tender manning tender for corals and lagoons , </t>
  </si>
  <si>
    <t>2023_UTL_2329_1</t>
  </si>
  <si>
    <t>https://tendersutl.gov.in/nicgep/app?component=%24DirectLink_0&amp;page=FrontEndAdvancedSearchResult&amp;service=direct&amp;sp=SKu0bkhBojphdt57AR%2FJ8NA%3D%3D</t>
  </si>
  <si>
    <t xml:space="preserve">eprocure tender manning tender for kodithala and elikalpeni , </t>
  </si>
  <si>
    <t>2023_UTL_2330_1</t>
  </si>
  <si>
    <t>https://tendersutl.gov.in/nicgep/app?component=%24DirectLink_0&amp;page=FrontEndAdvancedSearchResult&amp;service=direct&amp;sp=Syw2LeAphyNfHDXsHb7phoQ%3D%3D</t>
  </si>
  <si>
    <t xml:space="preserve">eprocure tender manning tender for lpg carriers , </t>
  </si>
  <si>
    <t>2023_UTL_2331_1</t>
  </si>
  <si>
    <t>https://tendersutl.gov.in/nicgep/app?component=%24DirectLink_0&amp;page=FrontEndAdvancedSearchResult&amp;service=direct&amp;sp=SpovoH7n6g48UZXOHW2kYFQ%3D%3D</t>
  </si>
  <si>
    <t xml:space="preserve">eprocure tender manning tender for sagar samraj and sagar yuvraj , </t>
  </si>
  <si>
    <t>2023_UTL_2332_1</t>
  </si>
  <si>
    <t>https://tendersutl.gov.in/nicgep/app?component=%24DirectLink_0&amp;page=FrontEndAdvancedSearchResult&amp;service=direct&amp;sp=SJNUeAAykFAxefc787jcUyg%3D%3D</t>
  </si>
  <si>
    <t xml:space="preserve">eprocure tender manning tender for thilaakkam , </t>
  </si>
  <si>
    <t>2023_UTL_2333_1</t>
  </si>
  <si>
    <t>https://tendersutl.gov.in/nicgep/app?component=%24DirectLink_0&amp;page=FrontEndAdvancedSearchResult&amp;service=direct&amp;sp=Sj4WWG%2B6Y77VxfJ2K0ty6xQ%3D%3D</t>
  </si>
  <si>
    <t>eprocure tender manorama nadi/block parasrampur (mangleshwar nath mandir) ke pass pantoon setu work ,</t>
  </si>
  <si>
    <t>2023_CEGKP_840842_3</t>
  </si>
  <si>
    <t>https://etender.up.nic.in/nicgep/app?component=%24DirectLink&amp;page=FrontEndViewTender&amp;service=direct&amp;sp=Ssqjua%2F0iLjnDn3Pf70sZTw%3D%3D</t>
  </si>
  <si>
    <t>eprocure tender manpower deployment for dry fog dust suppression system operation in chp , manpower deployment for dry fog dust suppression system operation in chp ntpc vstps.</t>
  </si>
  <si>
    <t>2023_NTPC_79624_1</t>
  </si>
  <si>
    <t>https://eprocurentpc.nic.in/nicgep/app?component=%24DirectLink&amp;page=FrontEndViewTender&amp;service=direct&amp;sp=SA8lWG1GExc8f%2BIR5vBvSvw%3D%3D</t>
  </si>
  <si>
    <t>eprocure tender manpower deployment for operation assistance in chp control rooms ntpc , manpower deployment for operation assistance in chp control rooms ntpcvstps.</t>
  </si>
  <si>
    <t>2023_NTPC_79620_1</t>
  </si>
  <si>
    <t>https://eprocurentpc.nic.in/nicgep/app?component=%24DirectLink&amp;page=FrontEndViewTender&amp;service=direct&amp;sp=SKOWZkZ%2FvMmz9Y6tnjUdH6A%3D%3D</t>
  </si>
  <si>
    <t xml:space="preserve">eprocure tender manpower supply (suraksha guard) for all gram panchayat bnrgsk for fy 2023-24 , </t>
  </si>
  <si>
    <t>2023_PRD_352957_1</t>
  </si>
  <si>
    <t>https://eproc.rajasthan.gov.in/nicgep/app?component=%24DirectLink_0&amp;page=FrontEndAdvancedSearchResult&amp;service=direct&amp;sp=SUFA7cpao4IhoZ8yJX2vnjg%3D%3D</t>
  </si>
  <si>
    <t>eprocure tender manpower supply ,execution of sub station operator (sso) work at 33/11kv sub station nakot (4nos) munikireti (1no.) kamand (1no.) and new tehri (1no.) for one year.</t>
  </si>
  <si>
    <t>2023_UPCL4_61839_1</t>
  </si>
  <si>
    <t>https://uktenders.gov.in/nicgep/app?component=%24DirectLink_0&amp;page=FrontEndAdvancedSearchResult&amp;service=direct&amp;sp=STrXuBXYedq1vwemFvQWgvA%3D%3D</t>
  </si>
  <si>
    <t>eprocure tender manpower supply for skilled semi skilled and unskilled ,</t>
  </si>
  <si>
    <t>2023_UKSA4_63594_2</t>
  </si>
  <si>
    <t>secretary uttarakhand sanskrit academy haridwar</t>
  </si>
  <si>
    <t>https://uktenders.gov.in/nicgep/app?component=%24DirectLink&amp;page=FrontEndViewTender&amp;service=direct&amp;sp=S9fa1mCLRYTsOqZPSZF8o2A%3D%3D</t>
  </si>
  <si>
    <t>eprocure tender manpower supply technicls semi technicls and non technicle laboures to rahata municipal council various dept ,</t>
  </si>
  <si>
    <t>2023_DMA_944795_1</t>
  </si>
  <si>
    <t>https://mahatenders.gov.in/nicgep/app?component=%24DirectLink&amp;page=FrontEndViewTender&amp;service=direct&amp;sp=SbZ%2F0b3ccSXxi56j2ooNWcA%3D%3D</t>
  </si>
  <si>
    <t>eprocure tender manpur nagariya ke majra mirzapur men gramin bank se gao tak lepan marammat kary ,</t>
  </si>
  <si>
    <t>2023_UPPRD_843131_5</t>
  </si>
  <si>
    <t>https://etender.up.nic.in/nicgep/app?component=%24DirectLink&amp;page=FrontEndViewTender&amp;service=direct&amp;sp=SizXi%2BdN%2BhWU5GIL6Ta8cTw%3D%3D</t>
  </si>
  <si>
    <t>eprocure tender manual billet charging in rhf ,service contract for manual billet charging in rhf</t>
  </si>
  <si>
    <t>2023_BHEL_29297_3</t>
  </si>
  <si>
    <t>https://eprocurebhel.co.in/nicgep/app?component=%24DirectLink_0&amp;page=FrontEndAdvancedSearchResult&amp;service=direct&amp;sp=SsN7Zd7v%2Bo9DbO99DwQSVBg%3D%3D</t>
  </si>
  <si>
    <t xml:space="preserve">eprocure tender manually daily road cleaning of group 8 , </t>
  </si>
  <si>
    <t>2023_TMC_930743_1</t>
  </si>
  <si>
    <t>https://mahatenders.gov.in/nicgep/app?component=%24DirectLink&amp;page=FrontEndViewTender&amp;service=direct&amp;sp=STdizkc8rjDyMLoagj0mr0g%3D%3D</t>
  </si>
  <si>
    <t>eprocure tender manufacture and supply of ,manufacture and supply of surgical gloves sterile and non-sterile and examination gloves under rate contract for 24 months</t>
  </si>
  <si>
    <t>2023_HLL_175149_1</t>
  </si>
  <si>
    <t>https://etenders.gov.in/eprocure/app?component=%24DirectLink_0&amp;page=FrontEndAdvancedSearchResult&amp;service=direct&amp;sp=SGISRaB3bNj3Xeh%2BwutGU2Q%3D%3D</t>
  </si>
  <si>
    <t>eprocure tender manufacture and supply of e40cdv20 shear bolts (ai ivd and mos2 coated) ,</t>
  </si>
  <si>
    <t>2023_ISRO_734183_1</t>
  </si>
  <si>
    <t>https://eprocure.gov.in/epublish/app?component=%24DirectLink_0&amp;page=FrontEndAdvancedSearchResult&amp;service=direct&amp;sp=SfPgjKJOCnplcyP3hKSeOFw%3D%3D</t>
  </si>
  <si>
    <t xml:space="preserve">eprocure tender manufacture and supply of marine light fittings for construction of roro vessel yd. 804 for wbtc ltd. , </t>
  </si>
  <si>
    <t>2023_TSWL_554085_1</t>
  </si>
  <si>
    <t>https://wbtenders.gov.in/nicgep/app?component=%24DirectLink&amp;page=FrontEndViewTender&amp;service=direct&amp;sp=SKKfKmH7tGAe60HfxToXsoQ%3D%3D</t>
  </si>
  <si>
    <t>eprocure tender manufacture and supply of other than built in furniture (wooden and trade pattern) for new multistoried modern comd hospital complex and associated accn for northern comd at udhampur under ge (p) ch udhampur ,</t>
  </si>
  <si>
    <t>2023_MES_624170_1</t>
  </si>
  <si>
    <t>https://defproc.gov.in/nicgep/app?component=%24DirectLink_0&amp;page=FrontEndAdvancedSearchResult&amp;service=direct&amp;sp=SUcSdIr9crE4c%2FqON5kPZbw%3D%3D</t>
  </si>
  <si>
    <t>eprocure tender manufacture and supply of polyproplene jumbo bags of 1000 kg capacity ,</t>
  </si>
  <si>
    <t>2023_KMML_621916_1</t>
  </si>
  <si>
    <t>https://etenders.kerala.gov.in/nicgep/app?component=%24DirectLink_0&amp;page=FrontEndAdvancedSearchResult&amp;service=direct&amp;sp=S72zu0z%2BpdfEhDDSPVRaecQ%3D%3D</t>
  </si>
  <si>
    <t>eprocure tender manufacture and supply of prestressed mono block concrete line sleepers conforming to rdso drg no t 8746 ,manufacture and supply of prestressed mono block concrete line sleepers conforming to rdso drg no t 8746 in connection with laying of new bg double railway line from prithla to new harsana kalan of haryana orbital rail corridor (horc) project.</t>
  </si>
  <si>
    <t>2023_HBC_319474_1</t>
  </si>
  <si>
    <t>https://etenders.hry.nic.in/nicgep/app?component=%24DirectLink_0&amp;page=FrontEndAdvancedSearchResult&amp;service=direct&amp;sp=SW%2BA9xbB4emTwvJy278mQ6w%3D%3D</t>
  </si>
  <si>
    <t>eprocure tender manufacture and supply of surveyed off wooden steel and misc furniture under ge stm chennai ,</t>
  </si>
  <si>
    <t>2023_MES_627633_1</t>
  </si>
  <si>
    <t>https://defproc.gov.in/nicgep/app?component=%24DirectLink_0&amp;page=FrontEndAdvancedSearchResult&amp;service=direct&amp;sp=SrcqVCfln26NuAG6iN%2BE0Xw%3D%3D</t>
  </si>
  <si>
    <t xml:space="preserve">eprocure tender manufacture assembly inspection testing supply and warranty of part no bl-st-00 as per annexure attached , </t>
  </si>
  <si>
    <t>2023_DPS_764092_1</t>
  </si>
  <si>
    <t>https://eprocure.gov.in/eprocure/app?component=%24DirectLink&amp;page=FrontEndViewTender&amp;service=direct&amp;sp=SWymA2bFJ7rECKfZ8BUGfZg%3D%3D</t>
  </si>
  <si>
    <t>eprocure tender manufacture supply installation testing commissioning (sitc) of horizontal split ,manufacture supply installation testing commissioning (sitc) of horizontal split casingvertical turbineend suction centrifugal pumps</t>
  </si>
  <si>
    <t>2023_UPIDM_849290_2</t>
  </si>
  <si>
    <t>https://etender.up.nic.in/nicgep/app?component=%24DirectLink_0&amp;page=FrontEndAdvancedSearchResult&amp;service=direct&amp;sp=SLJYkf23dm2OdGa%2FJyCX7lA%3D%3D</t>
  </si>
  <si>
    <t>eprocure tender manufacturing and supply of mechanical h/w for r3 ins ,</t>
  </si>
  <si>
    <t>2023_DRDO_627661_1</t>
  </si>
  <si>
    <t>https://defproc.gov.in/nicgep/app?component=%24DirectLink_0&amp;page=FrontEndAdvancedSearchResult&amp;service=direct&amp;sp=SmEWAY4ZEMX%2BZyUdZRb0nFw%3D%3D</t>
  </si>
  <si>
    <t>eprocure tender manufacturing erection of bridge structure for approach to intake gate jihe kathapur lis stage-1 under the control of ex. engr. jihe kathapur lift irrigation div. satara. ,</t>
  </si>
  <si>
    <t>2023_WRDMN_947822_1</t>
  </si>
  <si>
    <t>https://mahatenders.gov.in/nicgep/app?component=%24DirectLink&amp;page=FrontEndViewTender&amp;service=direct&amp;sp=SkkAbCxLMAK3Tt0Mu7C2%2BPg%3D%3D</t>
  </si>
  <si>
    <t>eprocure tender manufacturing fabrication supply and installation of multi seater chair for 3d room at palampur science centre palampur ,</t>
  </si>
  <si>
    <t>2023_NCSM_780936_1</t>
  </si>
  <si>
    <t>https://eprocure.gov.in/eprocure/app?component=%24DirectLink_0&amp;page=FrontEndAdvancedSearchResult&amp;service=direct&amp;sp=Sno%2FbWWlQEbqlquOjm8i%2BsQ%3D%3D</t>
  </si>
  <si>
    <t>eprocure tender manufacturing of nasm-mr ,manufacturing of nasm-mr airframes</t>
  </si>
  <si>
    <t>2023_DRDO_628290_1</t>
  </si>
  <si>
    <t>https://defproc.gov.in/nicgep/app?component=%24DirectLink_0&amp;page=FrontEndAdvancedSearchResult&amp;service=direct&amp;sp=S2ze3Lpz%2BQy4PymVQXVAa8Q%3D%3D</t>
  </si>
  <si>
    <t>eprocure tender manufacturing supplying transportation and stacking at site of prestressed concrete sleeper conforming to rdso drawing no t-8746 t-4865 t-6068 t-8970 t-8971 to t-8978 and t-4149 as a complete job in connection with rdum-tal-rjo doubling ,</t>
  </si>
  <si>
    <t>2023_IRCON_174558_1</t>
  </si>
  <si>
    <t>https://etenders.gov.in/eprocure/app?component=%24DirectLink_0&amp;page=FrontEndAdvancedSearchResult&amp;service=direct&amp;sp=SEK%2BYaBoOj%2BKPoeCTAgpvhA%3D%3D</t>
  </si>
  <si>
    <t xml:space="preserve">eprocure tender manufacturing testing inspection supply and delivery of 250 ltr capacity ss foam module as per data sheet for rim seal fire protection work for our hrrl tankage project site package 5 at hrrl refinery pachpadra barmer rajasthan , </t>
  </si>
  <si>
    <t>2023_DHI_721729_1</t>
  </si>
  <si>
    <t>https://eprocure.gov.in/epublish/app?component=%24DirectLink_0&amp;page=FrontEndAdvancedSearchResult&amp;service=direct&amp;sp=SvHoN4crJSyTmQpZvK4Xq9g%3D%3D</t>
  </si>
  <si>
    <t>eprocure tender mao/2023-24/07 ,supply and delivery of clamps connectors for different sub stations under midnapore area office wbsetcl</t>
  </si>
  <si>
    <t>2023_SETCL_602018_1</t>
  </si>
  <si>
    <t>https://wbtenders.gov.in/nicgep/app?component=%24DirectLink_0&amp;page=FrontEndAdvancedSearchResult&amp;service=direct&amp;sp=Sv6MUIvjy9MRwcshYTxkcnw%3D%3D</t>
  </si>
  <si>
    <t>eprocure tender mar/3219/ 15 th (tied)/2023 ,set up of arsenic free treatment plant near the h/o bijoy bhowmick at mouza -dhania sansad no-xviii</t>
  </si>
  <si>
    <t>2023_ZPHD_612467_1</t>
  </si>
  <si>
    <t>https://wbtenders.gov.in/nicgep/app?component=%24DirectLink_0&amp;page=FrontEndAdvancedSearchResult&amp;service=direct&amp;sp=SL39FuYGlh6M6l1KVcpPtvQ%3D%3D</t>
  </si>
  <si>
    <t>eprocure tender marakkanam town panchayat - general fund 2022-2023 , construction of storm water drain with cover slab at ward no 05 selliyamman kovil street in marakkanam town panchayat.</t>
  </si>
  <si>
    <t>2023_DTP_341094_2</t>
  </si>
  <si>
    <t>https://tntenders.gov.in/nicgep/app?component=%24DirectLink_0&amp;page=FrontEndAdvancedSearchResult&amp;service=direct&amp;sp=Sy9pcvySb09RSz2h5VrpRmg%3D%3D</t>
  </si>
  <si>
    <t>eprocure tender marakkav narimada road retarring (93/24) ,</t>
  </si>
  <si>
    <t>2023_LSGD_605947_3</t>
  </si>
  <si>
    <t>https://etenders.kerala.gov.in/nicgep/app?component=%24DirectLink&amp;page=FrontEndViewTender&amp;service=direct&amp;sp=SDYhWsJtWLQnlanQ%2FG%2B98ng%3D%3D</t>
  </si>
  <si>
    <t>eprocure tender marakkav narimada road retarring (93/24)/24) , marakkav narimada road retarring (93/24)</t>
  </si>
  <si>
    <t>2023_LSGD_603957_3</t>
  </si>
  <si>
    <t>https://etenders.kerala.gov.in/nicgep/app?component=%24DirectLink&amp;page=FrontEndViewTender&amp;service=direct&amp;sp=SASFT05VhDbdroJPOGdhNdA%3D%3D</t>
  </si>
  <si>
    <t xml:space="preserve">eprocure tender marking and painting on runway under aor of ge (af) srinagar , </t>
  </si>
  <si>
    <t>2023_MES_613083_1</t>
  </si>
  <si>
    <t>https://defproc.gov.in/nicgep/app?component=%24DirectLink_0&amp;page=FrontEndAdvancedSearchResult&amp;service=direct&amp;sp=Shpp0Kf%2Fj%2F2MNInGq7TXu3Q%3D%3D</t>
  </si>
  <si>
    <t xml:space="preserve">eprocure tender marshall pitch from ambedkar gate in bard-05 kankarkheda patch repair work by hotmix plant till the culvert of huai drain , </t>
  </si>
  <si>
    <t>2023_NNMEE_827802_25</t>
  </si>
  <si>
    <t>https://etender.up.nic.in/nicgep/app?component=%24DirectLink&amp;page=FrontEndViewTender&amp;service=direct&amp;sp=SaKRErwz4ZBkPzVnthmWXuA%3D%3D</t>
  </si>
  <si>
    <t xml:space="preserve">eprocure tender masalpur gate se lekar footakot tak link road nirman karya , </t>
  </si>
  <si>
    <t>2023_Municipal corporation_353063_3</t>
  </si>
  <si>
    <t>https://eproc.rajasthan.gov.in/nicgep/app?component=%24DirectLink_0&amp;page=FrontEndAdvancedSearchResult&amp;service=direct&amp;sp=SIFNIwQdWct%2FZ7L%2FIdzkJjw%3D%3D</t>
  </si>
  <si>
    <t xml:space="preserve">eprocure tender maskless lithography laser writer , </t>
  </si>
  <si>
    <t>2023_IIT-M_721726_1</t>
  </si>
  <si>
    <t>https://eprocure.gov.in/epublish/app?component=%24DirectLink_0&amp;page=FrontEndAdvancedSearchResult&amp;service=direct&amp;sp=SNjngte4LmS6d3gT1kl0qCg%3D%3D</t>
  </si>
  <si>
    <t>eprocure tender masonry carpentry and plumbing maintenance work at hwbf vadodara for the year 2023-24. ,</t>
  </si>
  <si>
    <t>2023_HWB_772859_1</t>
  </si>
  <si>
    <t>https://eprocure.gov.in/eprocure/app?component=%24DirectLink&amp;page=FrontEndViewTender&amp;service=direct&amp;sp=S5U8fEdiSzisqd3DhJz07gg%3D%3D</t>
  </si>
  <si>
    <t>eprocure tender masonry dug well-v at khorabor mouza-jamgram j.l no.- 20 plot no-4490 ,</t>
  </si>
  <si>
    <t>2023_DOA_566799_13</t>
  </si>
  <si>
    <t>https://wbtenders.gov.in/nicgep/app?component=%24DirectLink&amp;page=FrontEndViewTender&amp;service=direct&amp;sp=S3B5fm9TD7VgTTkvOeIYXfg%3D%3D</t>
  </si>
  <si>
    <t xml:space="preserve">eprocure tender mass awarness generation activities iec activities through wall painting and miking in collaboration with p- rd depertment. govt of west bengal under tehatta-ii development block. , </t>
  </si>
  <si>
    <t>2023_ZPHD_552935_1</t>
  </si>
  <si>
    <t>https://wbtenders.gov.in/nicgep/app?component=%24DirectLink&amp;page=FrontEndViewTender&amp;service=direct&amp;sp=SWMyWilYRehYiEEnawVpMNg%3D%3D</t>
  </si>
  <si>
    <t>eprocure tender master plan anusar kothrud sewage district (sd-8) antargat pratik nagar te lodha petrol pump darmyan apurya shmtechya malvahinya badalne v avashyak shamtechya mothya vysachya malvahinya viksit karne. , mothya vasayachya malvahinya viksit karne</t>
  </si>
  <si>
    <t>2023_PMCP_933789_1</t>
  </si>
  <si>
    <t>https://mahatenders.gov.in/nicgep/app?component=%24DirectLink&amp;page=FrontEndViewTender&amp;service=direct&amp;sp=S3LHYwjsURIVfY%2BbjRXgLBQ%3D%3D</t>
  </si>
  <si>
    <t>eprocure tender master plan anusar naidu sewage district (sd-4) antargat cafe peter apte road te khau galli deccan darmyan apurya shmtechya malvahinya badalne v avashyak shamtechya mothya vysachya malvahinya viksit karne. , mothya vasaychya malvahinya viksit karne</t>
  </si>
  <si>
    <t>2023_PMCP_933803_1</t>
  </si>
  <si>
    <t>https://mahatenders.gov.in/nicgep/app?component=%24DirectLink&amp;page=FrontEndViewTender&amp;service=direct&amp;sp=SG1T1O0NKWvugtEOZCrxPYA%3D%3D</t>
  </si>
  <si>
    <t>eprocure tender master plan nusar bhairoba sewage district (sd-3) antargat kondhwa bk talab company yethe urvarit apurya kshamtechya malvahinya badalne ,</t>
  </si>
  <si>
    <t>2023_PMCP_947100_1</t>
  </si>
  <si>
    <t>https://mahatenders.gov.in/nicgep/app?component=%24DirectLink&amp;page=FrontEndViewTender&amp;service=direct&amp;sp=SXBCn%2Fnfz1z2bm8sQ6ZBl8A%3D%3D</t>
  </si>
  <si>
    <t>eprocure tender master plan nusar bhairoba sewage district (sd-3) antargat koregaon park yethil darode mala te north main road paryant apurya kshamtechya malvahinya badalne va avashyak kshamtecya mothya vyasachya malvahinya vikasit karne ,</t>
  </si>
  <si>
    <t>2023_PMCP_950954_1</t>
  </si>
  <si>
    <t>https://mahatenders.gov.in/nicgep/app?component=%24DirectLink&amp;page=FrontEndViewTender&amp;service=direct&amp;sp=SZupIXwPE7Bn%2FknPgwIz4Jg%3D%3D</t>
  </si>
  <si>
    <t xml:space="preserve">eprocure tender master plan nusar kothrud sewage district (sd-8) antargat bhimnagar te hotel kimaya darmayan apurya shamtechya malvahinya badalne va avashyak shamtechya mothya vyasyachya malvahinya vikasit karne , </t>
  </si>
  <si>
    <t>2023_PMCP_933747_1</t>
  </si>
  <si>
    <t>https://mahatenders.gov.in/nicgep/app?component=%24DirectLink&amp;page=FrontEndViewTender&amp;service=direct&amp;sp=Sxub9co8mgBehTagUd10nxA%3D%3D</t>
  </si>
  <si>
    <t xml:space="preserve">eprocure tender master plan nusar kothrud sewage district (sd-8) antargat mathvad bhaji mandai te amitpark society darmayan apurya shamtechya malvahinya badalne va avashyak shamtechya mothya vyasyachya malvahinya vikasit karne , </t>
  </si>
  <si>
    <t>2023_PMCP_933765_1</t>
  </si>
  <si>
    <t>https://mahatenders.gov.in/nicgep/app?component=%24DirectLink&amp;page=FrontEndViewTender&amp;service=direct&amp;sp=SC3RTNMOVaFzl5tgHUxgXGg%3D%3D</t>
  </si>
  <si>
    <t>eprocure tender master plan nusar mundhwa sewage district (sd-2) antargat mundhwa nadi helipad pasun te tadigutta chowkaparyat apurya kshamtechya malvahinya badalne va avashyak kshamtechya malvahinya vikasit karne. , apurya kshamtechya malvahinya badalne va avashyak kshamtechya malvahinya vikasit karne.</t>
  </si>
  <si>
    <t>2023_PMCP_945666_1</t>
  </si>
  <si>
    <t>https://mahatenders.gov.in/nicgep/app?component=%24DirectLink&amp;page=FrontEndViewTender&amp;service=direct&amp;sp=SMUekAU%2BqJGFRqxMtu0vaEQ%3D%3D</t>
  </si>
  <si>
    <t>eprocure tender master plan nusar naidu sewage district (sd-4) antargat padmaja park pool te rajiv gandhi udyan darmyan mothya vasachya malavahinya takane. ,mothya vyasachi malvahini takane</t>
  </si>
  <si>
    <t>2023_PMCP_952003_1</t>
  </si>
  <si>
    <t>https://mahatenders.gov.in/nicgep/app?component=%24DirectLink_0&amp;page=FrontEndAdvancedSearchResult&amp;service=direct&amp;sp=SuzNOZiPbX6RD4s0On2T%2F7A%3D%3D</t>
  </si>
  <si>
    <t>eprocure tender master plan nusar tanajiwadi sewage district (sd-9) antargat vaituwadi te nalya paryant asleli apurya kshamtechya malvahinya badalne va avashyak kshamtecya mothya vyasachya malvahinya vikasit karne ,</t>
  </si>
  <si>
    <t>2023_PMCP_950975_1</t>
  </si>
  <si>
    <t>https://mahatenders.gov.in/nicgep/app?component=%24DirectLink&amp;page=FrontEndViewTender&amp;service=direct&amp;sp=S%2BC4Gr9s14qdm6WaTIwHRqQ%3D%3D</t>
  </si>
  <si>
    <t>eprocure tender mat(p)/ho/fire extinguisher/363 ,servicing cleaning red colour painting and labeling of portable type fire extinguishers refilling of co2 gas pressure type 4.5 kg portable type refilling of abc stored pressure type 5 kg portable type refilling of abc stored</t>
  </si>
  <si>
    <t>2023_DHI_732172_1</t>
  </si>
  <si>
    <t>https://eprocure.gov.in/epublish/app?component=%24DirectLink_0&amp;page=FrontEndAdvancedSearchResult&amp;service=direct&amp;sp=Siml%2F7S7pRlr8MBQM04413g%3D%3D</t>
  </si>
  <si>
    <t>eprocure tender matdaar yadi chapai services for election work. ,</t>
  </si>
  <si>
    <t>2023_RFCP_948088_1</t>
  </si>
  <si>
    <t>https://mahatenders.gov.in/nicgep/app?component=%24DirectLink&amp;page=FrontEndViewTender&amp;service=direct&amp;sp=SIcKNOnZmbYNPi88eSsX1BQ%3D%3D</t>
  </si>
  <si>
    <t>eprocure tender matdata bhotho ke rasto par cc repair work ,</t>
  </si>
  <si>
    <t>2023_DLB_370760_1</t>
  </si>
  <si>
    <t>https://eproc.rajasthan.gov.in/nicgep/app?component=%24DirectLink&amp;page=FrontEndViewTender&amp;service=direct&amp;sp=S3GO%2F0ckvYiistGMPfh1EfA%3D%3D</t>
  </si>
  <si>
    <t xml:space="preserve">eprocure tender material and equipment supply for construction of mregs bacahat gat udyogita bhavan at grampanchayat dhanoli meghe tah seloo dist wardha , </t>
  </si>
  <si>
    <t>2023_WARDH_927788_2</t>
  </si>
  <si>
    <t>https://mahatenders.gov.in/nicgep/app?component=%24DirectLink&amp;page=FrontEndViewTender&amp;service=direct&amp;sp=SnXMAdZ3tzZtIJ7FIjAFVKQ%3D%3D</t>
  </si>
  <si>
    <t>eprocure tender material and equipment supply for construction of mregs mahila bachat gat udyogita bhavan at grampanchayat mahabala tah seloo dist wardha ,</t>
  </si>
  <si>
    <t>2023_WARDH_951136_1</t>
  </si>
  <si>
    <t>https://mahatenders.gov.in/nicgep/app?component=%24DirectLink&amp;page=FrontEndViewTender&amp;service=direct&amp;sp=SQ21FRfxUdsG61rfpPj9ddQ%3D%3D</t>
  </si>
  <si>
    <t xml:space="preserve">eprocure tender material and equipment supply gp bhadwa infy 2023-24 , </t>
  </si>
  <si>
    <t>2023_PRD_352689_1</t>
  </si>
  <si>
    <t>https://eproc.rajasthan.gov.in/nicgep/app?component=%24DirectLink_0&amp;page=FrontEndAdvancedSearchResult&amp;service=direct&amp;sp=SqvpIM8fHpb256DtOea%2Fxjw%3D%3D</t>
  </si>
  <si>
    <t xml:space="preserve">eprocure tender material and equipment supply gp gangwa in fy 2023-24 , </t>
  </si>
  <si>
    <t>2023_PRD_352548_1</t>
  </si>
  <si>
    <t>https://eproc.rajasthan.gov.in/nicgep/app?component=%24DirectLink_0&amp;page=FrontEndAdvancedSearchResult&amp;service=direct&amp;sp=SfdQ%2FY%2Bh1gERvkwNcAO%2BgCg%3D%3D</t>
  </si>
  <si>
    <t xml:space="preserve">eprocure tender material and equipment supply gp khokhar in fy 2023-24 , </t>
  </si>
  <si>
    <t>2023_PRD_352697_1</t>
  </si>
  <si>
    <t>https://eproc.rajasthan.gov.in/nicgep/app?component=%24DirectLink_0&amp;page=FrontEndAdvancedSearchResult&amp;service=direct&amp;sp=SKbDCmvcPI3wRW4%2FCV1gdHQ%3D%3D</t>
  </si>
  <si>
    <t xml:space="preserve">eprocure tender material and equipment supply gp manglana in fy 2023-24 , </t>
  </si>
  <si>
    <t>2023_PRD_352653_1</t>
  </si>
  <si>
    <t>https://eproc.rajasthan.gov.in/nicgep/app?component=%24DirectLink_0&amp;page=FrontEndAdvancedSearchResult&amp;service=direct&amp;sp=SCHnZnONBEnxi8o6JaSiEHQ%3D%3D</t>
  </si>
  <si>
    <t xml:space="preserve">eprocure tender material and equipment supply gp modi khurd in fy 2023-24 , </t>
  </si>
  <si>
    <t>2023_PRD_352694_1</t>
  </si>
  <si>
    <t>https://eproc.rajasthan.gov.in/nicgep/app?component=%24DirectLink_0&amp;page=FrontEndAdvancedSearchResult&amp;service=direct&amp;sp=SEUUktYR6zvVaM5IqPnwjFA%3D%3D</t>
  </si>
  <si>
    <t xml:space="preserve">eprocure tender material and equipment supply gp netiya in fy 2023-24 , </t>
  </si>
  <si>
    <t>2023_PRD_352555_1</t>
  </si>
  <si>
    <t>https://eproc.rajasthan.gov.in/nicgep/app?component=%24DirectLink_0&amp;page=FrontEndAdvancedSearchResult&amp;service=direct&amp;sp=SaKh8Lx772swxZA6azNqzOw%3D%3D</t>
  </si>
  <si>
    <t xml:space="preserve">eprocure tender material and equipment supply gp rid in fy 2023-24 , </t>
  </si>
  <si>
    <t>2023_PRD_352537_1</t>
  </si>
  <si>
    <t>https://eproc.rajasthan.gov.in/nicgep/app?component=%24DirectLink_0&amp;page=FrontEndAdvancedSearchResult&amp;service=direct&amp;sp=SGNn0a2krTWU%2FCI9eTCeecw%3D%3D</t>
  </si>
  <si>
    <t xml:space="preserve">eprocure tender material and equipment suuply gp runija in fy 2023-24 , </t>
  </si>
  <si>
    <t>2023_PRD_352421_1</t>
  </si>
  <si>
    <t>https://eproc.rajasthan.gov.in/nicgep/app?component=%24DirectLink_0&amp;page=FrontEndAdvancedSearchResult&amp;service=direct&amp;sp=Srk9nmtTZpLpLN46zvwSkzg%3D%3D</t>
  </si>
  <si>
    <t>eprocure tender material annex b pipli block ,</t>
  </si>
  <si>
    <t>2023_HRY_314497_1</t>
  </si>
  <si>
    <t>https://etenders.hry.nic.in/nicgep/app?component=%24DirectLink&amp;page=FrontEndViewTender&amp;service=direct&amp;sp=SoQtyDVtIRuqKTVFikGMivQ%3D%3D</t>
  </si>
  <si>
    <t>eprocure tender material annexture a babain ,</t>
  </si>
  <si>
    <t>2023_HRY_314442_1</t>
  </si>
  <si>
    <t>https://etenders.hry.nic.in/nicgep/app?component=%24DirectLink&amp;page=FrontEndViewTender&amp;service=direct&amp;sp=S%2FFP3Re4IR%2BpkjmG9D0vs4g%3D%3D</t>
  </si>
  <si>
    <t>eprocure tender material annexture b shahbad ,</t>
  </si>
  <si>
    <t>2023_HRY_314485_1</t>
  </si>
  <si>
    <t>https://etenders.hry.nic.in/nicgep/app?component=%24DirectLink&amp;page=FrontEndViewTender&amp;service=direct&amp;sp=SlyXYztHW8hNDPwpG532aGQ%3D%3D</t>
  </si>
  <si>
    <t>eprocure tender material annx a ladwa block ,</t>
  </si>
  <si>
    <t>2023_HRY_314454_1</t>
  </si>
  <si>
    <t>https://etenders.hry.nic.in/nicgep/app?component=%24DirectLink&amp;page=FrontEndViewTender&amp;service=direct&amp;sp=SxR%2FffSl6JebtJ9h5J%2F8Qmg%3D%3D</t>
  </si>
  <si>
    <t>eprocure tender material annx a pipli block ,</t>
  </si>
  <si>
    <t>2023_HRY_314449_1</t>
  </si>
  <si>
    <t>https://etenders.hry.nic.in/nicgep/app?component=%24DirectLink&amp;page=FrontEndViewTender&amp;service=direct&amp;sp=S%2F5CdhoNLgpXrMcNB4cTkuw%3D%3D</t>
  </si>
  <si>
    <t>eprocure tender material annx a thanesar block ,</t>
  </si>
  <si>
    <t>2023_HRY_314446_1</t>
  </si>
  <si>
    <t>https://etenders.hry.nic.in/nicgep/app?component=%24DirectLink&amp;page=FrontEndViewTender&amp;service=direct&amp;sp=SIrIHWhNyJgJRi4juMdVEZg%3D%3D</t>
  </si>
  <si>
    <t>eprocure tender material annx b babain block ,</t>
  </si>
  <si>
    <t>2023_HRY_314469_1</t>
  </si>
  <si>
    <t>https://etenders.hry.nic.in/nicgep/app?component=%24DirectLink&amp;page=FrontEndViewTender&amp;service=direct&amp;sp=Sldl5svU%2BCd04FDHL4LlPow%3D%3D</t>
  </si>
  <si>
    <t>eprocure tender material annx b ismailabad ,</t>
  </si>
  <si>
    <t>2023_HRY_314489_1</t>
  </si>
  <si>
    <t>https://etenders.hry.nic.in/nicgep/app?component=%24DirectLink&amp;page=FrontEndViewTender&amp;service=direct&amp;sp=Sq%2B5H3GvYWn0%2FX1GuI%2Bn68A%3D%3D</t>
  </si>
  <si>
    <t>eprocure tender material annx b ladwa block ,</t>
  </si>
  <si>
    <t>2023_HRY_314494_1</t>
  </si>
  <si>
    <t>https://etenders.hry.nic.in/nicgep/app?component=%24DirectLink&amp;page=FrontEndViewTender&amp;service=direct&amp;sp=S34cXvl1YmtBMt%2FVjKaJhXA%3D%3D</t>
  </si>
  <si>
    <t>eprocure tender material annx b thanesar block ,</t>
  </si>
  <si>
    <t>2023_HRY_314498_1</t>
  </si>
  <si>
    <t>https://etenders.hry.nic.in/nicgep/app?component=%24DirectLink&amp;page=FrontEndViewTender&amp;service=direct&amp;sp=SMhnvaoADpRmZE%2BAGBOHwnA%3D%3D</t>
  </si>
  <si>
    <t xml:space="preserve">eprocure tender material purchase and equipment on hairing in mgnrega and other rd schemes in gram panchayat banjakuri ps jaitaran , </t>
  </si>
  <si>
    <t>2023_PRD_352334_1</t>
  </si>
  <si>
    <t>https://eproc.rajasthan.gov.in/nicgep/app?component=%24DirectLink_0&amp;page=FrontEndAdvancedSearchResult&amp;service=direct&amp;sp=SodDXYqGN44FKmXNiMI%2BeKw%3D%3D</t>
  </si>
  <si>
    <t xml:space="preserve">eprocure tender material purchase and equipment on hairing in mgnrega and other rd schemes in gram panchayat ras ps jaitaran , </t>
  </si>
  <si>
    <t>2023_PRD_352342_1</t>
  </si>
  <si>
    <t>https://eproc.rajasthan.gov.in/nicgep/app?component=%24DirectLink_0&amp;page=FrontEndAdvancedSearchResult&amp;service=direct&amp;sp=SMo%2FuYCu2b31EHuu1bSHW%2Bw%3D%3D</t>
  </si>
  <si>
    <t>eprocure tender material purchasing for construction of c c drain at village pachod bk tq paithan ,</t>
  </si>
  <si>
    <t>2023_AURAN_952383_1</t>
  </si>
  <si>
    <t>https://mahatenders.gov.in/nicgep/app?component=%24DirectLink_0&amp;page=FrontEndAdvancedSearchResult&amp;service=direct&amp;sp=STmmkDLhzVsxRoVnTdy%2B%2FqA%3D%3D</t>
  </si>
  <si>
    <t>eprocure tender material purchasing for construction of cement concrete road at village pachod bk tq paithan ,</t>
  </si>
  <si>
    <t>2023_AURAN_952407_1</t>
  </si>
  <si>
    <t>https://mahatenders.gov.in/nicgep/app?component=%24DirectLink_0&amp;page=FrontEndAdvancedSearchResult&amp;service=direct&amp;sp=SwjigV7IWC9mypeBV0RTe%2BQ%3D%3D</t>
  </si>
  <si>
    <t>eprocure tender material purchasing for construction of road from dattatraya temple to vishnu bhanudas rodes fram 0/00 to 1.00 km at kaudgaon jalna tq.aurangabad ,</t>
  </si>
  <si>
    <t>2023_AURAN_945107_1</t>
  </si>
  <si>
    <t>https://mahatenders.gov.in/nicgep/app?component=%24DirectLink&amp;page=FrontEndViewTender&amp;service=direct&amp;sp=SB3j4jIKjusRnvs0YJP%2BlZA%3D%3D</t>
  </si>
  <si>
    <t>2023_AURAN_945107_2</t>
  </si>
  <si>
    <t>https://mahatenders.gov.in/nicgep/app?component=%24DirectLink&amp;page=FrontEndViewTender&amp;service=direct&amp;sp=SwMNG9jP1ekekqSA7dSGTLQ%3D%3D</t>
  </si>
  <si>
    <t>eprocure tender material purchasing for providing and fixing paving blocks in zp psb premises at village pachod bk tq paithan ,</t>
  </si>
  <si>
    <t>2023_AURAN_952420_1</t>
  </si>
  <si>
    <t>https://mahatenders.gov.in/nicgep/app?component=%24DirectLink_0&amp;page=FrontEndAdvancedSearchResult&amp;service=direct&amp;sp=SMlfKe8nXkILYmXeIQ392pQ%3D%3D</t>
  </si>
  <si>
    <t>eprocure tender material purchasing for providing paver block badrinath lambhade to annasaheb matre house village nandalgaon tq paithan ,</t>
  </si>
  <si>
    <t>2023_AURAN_951292_1</t>
  </si>
  <si>
    <t>https://mahatenders.gov.in/nicgep/app?component=%24DirectLink&amp;page=FrontEndViewTender&amp;service=direct&amp;sp=Sofewc85pMcvPx%2BJZVJXRnQ%3D%3D</t>
  </si>
  <si>
    <t>eprocure tender material purchasing for providing paver block sanjay raosaheb to faslatkari baba darga village nandalgaon tq paithan ,</t>
  </si>
  <si>
    <t>2023_AURAN_951270_1</t>
  </si>
  <si>
    <t>https://mahatenders.gov.in/nicgep/app?component=%24DirectLink&amp;page=FrontEndViewTender&amp;service=direct&amp;sp=SKAMvTJQ%2FvKWGFZZgLqy%2Bdw%3D%3D</t>
  </si>
  <si>
    <t xml:space="preserve">eprocure tender material purchasing for rc cement road from aved kha kasam kha to arbi school tq.aurangad , </t>
  </si>
  <si>
    <t>2023_AURAN_933634_1</t>
  </si>
  <si>
    <t>https://mahatenders.gov.in/nicgep/app?component=%24DirectLink&amp;page=FrontEndViewTender&amp;service=direct&amp;sp=S5AQVGSuv1NEUcymBZyqPQA%3D%3D</t>
  </si>
  <si>
    <t>eprocure tender material required for the preparation of the test set-up (reinforce bars mild steel plates ms channel section) ,</t>
  </si>
  <si>
    <t>2023_IITR_769621_2</t>
  </si>
  <si>
    <t>https://eprocure.gov.in/eprocure/app?component=%24DirectLink&amp;page=FrontEndViewTender&amp;service=direct&amp;sp=SWEHZzYKzE2klRtvm2jiU4Q%3D%3D</t>
  </si>
  <si>
    <t>eprocure tender material required gp kanhalgaon tah nagbhid dist chandrapur ,</t>
  </si>
  <si>
    <t>2023_CHAND_951308_1</t>
  </si>
  <si>
    <t>https://mahatenders.gov.in/nicgep/app?component=%24DirectLink&amp;page=FrontEndViewTender&amp;service=direct&amp;sp=SHNXrnreWlIBhOnRwZ%2F%2B2%2FA%3D%3D</t>
  </si>
  <si>
    <t>eprocure tender material required gp mangrul tah nagbhid dist chandrapur ,</t>
  </si>
  <si>
    <t>2023_CHAND_951289_1</t>
  </si>
  <si>
    <t>https://mahatenders.gov.in/nicgep/app?component=%24DirectLink&amp;page=FrontEndViewTender&amp;service=direct&amp;sp=SF4Zhk5FsgpjpWn84WpWrlg%3D%3D</t>
  </si>
  <si>
    <t>eprocure tender material suplly at dongargaon ta mul dist chandrapur ,</t>
  </si>
  <si>
    <t>2023_CHAND_951195_1</t>
  </si>
  <si>
    <t>https://mahatenders.gov.in/nicgep/app?component=%24DirectLink&amp;page=FrontEndViewTender&amp;service=direct&amp;sp=STxp6Q%2BIhyVaz2tgPCvwaLw%3D%3D</t>
  </si>
  <si>
    <t>eprocure tender material supply ,</t>
  </si>
  <si>
    <t>2023_PRD_370694_1</t>
  </si>
  <si>
    <t>https://eproc.rajasthan.gov.in/nicgep/app?component=%24DirectLink&amp;page=FrontEndViewTender&amp;service=direct&amp;sp=SBL4F4K%2FGCLulwsX4lntTrA%3D%3D</t>
  </si>
  <si>
    <t>2023_DP_605397_2</t>
  </si>
  <si>
    <t>https://etenders.kerala.gov.in/nicgep/app?component=%24DirectLink&amp;page=FrontEndViewTender&amp;service=direct&amp;sp=SxL0HUKOo48v9uz5GtNw6zA%3D%3D</t>
  </si>
  <si>
    <t>2023_DP_604203_1</t>
  </si>
  <si>
    <t>https://etenders.kerala.gov.in/nicgep/app?component=%24DirectLink&amp;page=FrontEndViewTender&amp;service=direct&amp;sp=S8Pr%2FkXYxN5MM%2BmlcR1Yfbw%3D%3D</t>
  </si>
  <si>
    <t xml:space="preserve">eprocure tender material supply and equipment arrangement under mahatma gandhi nrega scheme and all other schemes for gram panchayat bhadarlau ps rani station distt. pali , </t>
  </si>
  <si>
    <t>2023_PRD_352202_1</t>
  </si>
  <si>
    <t>https://eproc.rajasthan.gov.in/nicgep/app?component=%24DirectLink_0&amp;page=FrontEndAdvancedSearchResult&amp;service=direct&amp;sp=SoOikZSIruEc%2BGJ9rB%2FlB1Q%3D%3D</t>
  </si>
  <si>
    <t xml:space="preserve">eprocure tender material supply and equipment arrangement under mahatma gandhi nrega scheme and all other schemes for gram panchayat bijowa ps rani station distt. pali , </t>
  </si>
  <si>
    <t>2023_PRD_351314_1</t>
  </si>
  <si>
    <t>https://eproc.rajasthan.gov.in/nicgep/app?component=%24DirectLink_0&amp;page=FrontEndAdvancedSearchResult&amp;service=direct&amp;sp=Ssg51zO5hMGFqSJLM%2FuAAqQ%3D%3D</t>
  </si>
  <si>
    <t xml:space="preserve">eprocure tender material supply and equipment arrangement under mahatma gandhi nrega scheme and all other schemes for gram panchayat busi ps rani station distt. pali , </t>
  </si>
  <si>
    <t>2023_PRD_352115_1</t>
  </si>
  <si>
    <t>https://eproc.rajasthan.gov.in/nicgep/app?component=%24DirectLink_0&amp;page=FrontEndAdvancedSearchResult&amp;service=direct&amp;sp=Ss4D7cvYIa9zIzM7nlQzL1Q%3D%3D</t>
  </si>
  <si>
    <t xml:space="preserve">eprocure tender material supply and equipment arrangement under mahatma gandhi nrega scheme and all other schemes for gram panchayat chanchodi ps rani station distt. pali , </t>
  </si>
  <si>
    <t>2023_PRD_352357_1</t>
  </si>
  <si>
    <t>https://eproc.rajasthan.gov.in/nicgep/app?component=%24DirectLink_0&amp;page=FrontEndAdvancedSearchResult&amp;service=direct&amp;sp=SpFXmnALgyD2wTAd67smleg%3D%3D</t>
  </si>
  <si>
    <t xml:space="preserve">eprocure tender material supply and equipment arrangement under mahatma gandhi nrega scheme and all other schemes for gram panchayat devali pabuji ps rani station distt. pali , </t>
  </si>
  <si>
    <t>2023_PRD_352341_1</t>
  </si>
  <si>
    <t>https://eproc.rajasthan.gov.in/nicgep/app?component=%24DirectLink_0&amp;page=FrontEndAdvancedSearchResult&amp;service=direct&amp;sp=SmtveVyLWXHckohcCpH%2Bxhg%3D%3D</t>
  </si>
  <si>
    <t xml:space="preserve">eprocure tender material supply and equipment arrangement under mahatma gandhi nrega scheme and all other schemes for gram panchayat gajnipura ps rani station distt. pali , </t>
  </si>
  <si>
    <t>2023_PRD_351326_1</t>
  </si>
  <si>
    <t>https://eproc.rajasthan.gov.in/nicgep/app?component=%24DirectLink_0&amp;page=FrontEndAdvancedSearchResult&amp;service=direct&amp;sp=SUvMmrovHkOXfa3AZa9cdKw%3D%3D</t>
  </si>
  <si>
    <t xml:space="preserve">eprocure tender material supply and equipment arrangement under mahatma gandhi nrega scheme and all other schemes for gram panchayat inderwara ps rani station distt. pali , </t>
  </si>
  <si>
    <t>2023_PRD_351657_1</t>
  </si>
  <si>
    <t>https://eproc.rajasthan.gov.in/nicgep/app?component=%24DirectLink_0&amp;page=FrontEndAdvancedSearchResult&amp;service=direct&amp;sp=Sx69y%2FkKzQOd5jeH5Add9bg%3D%3D</t>
  </si>
  <si>
    <t xml:space="preserve">eprocure tender material supply and equipment arrangement under mahatma gandhi nrega scheme and all other schemes for gram panchayat it.charanan ps rani station distt. pali , </t>
  </si>
  <si>
    <t>2023_PRD_352351_1</t>
  </si>
  <si>
    <t>https://eproc.rajasthan.gov.in/nicgep/app?component=%24DirectLink_0&amp;page=FrontEndAdvancedSearchResult&amp;service=direct&amp;sp=SVWk%2BmQLqEg9pqWiP%2FsXDdw%3D%3D</t>
  </si>
  <si>
    <t xml:space="preserve">eprocure tender material supply and equipment arrangement under mahatma gandhi nrega scheme and all other schemes for gram panchayat itendra mertiyan ps rani station distt. pali , </t>
  </si>
  <si>
    <t>2023_PRD_351361_1</t>
  </si>
  <si>
    <t>https://eproc.rajasthan.gov.in/nicgep/app?component=%24DirectLink_0&amp;page=FrontEndAdvancedSearchResult&amp;service=direct&amp;sp=SQVQVwr6zPrAN6Rk%2FMrfvYQ%3D%3D</t>
  </si>
  <si>
    <t xml:space="preserve">eprocure tender material supply and equipment arrangement under mahatma gandhi nrega scheme and all other schemes for gram panchayat jawali ps rani station distt. pali , </t>
  </si>
  <si>
    <t>2023_PRD_352046_1</t>
  </si>
  <si>
    <t>https://eproc.rajasthan.gov.in/nicgep/app?component=%24DirectLink_0&amp;page=FrontEndAdvancedSearchResult&amp;service=direct&amp;sp=Sm6FT3i%2FSCF1eqRZ%2B3mlfGg%3D%3D</t>
  </si>
  <si>
    <t xml:space="preserve">eprocure tender material supply and equipment arrangement under mahatma gandhi nrega scheme and all other schemes for gram panchayat jeewand kala ps rani station distt. pali , </t>
  </si>
  <si>
    <t>2023_PRD_352308_1</t>
  </si>
  <si>
    <t>https://eproc.rajasthan.gov.in/nicgep/app?component=%24DirectLink_0&amp;page=FrontEndAdvancedSearchResult&amp;service=direct&amp;sp=SmX2DPyP62XWdGQTMzuiVvA%3D%3D</t>
  </si>
  <si>
    <t xml:space="preserve">eprocure tender material supply and equipment arrangement under mahatma gandhi nrega scheme and all other schemes for gram panchayat keerwa ps rani station distt. pali , </t>
  </si>
  <si>
    <t>2023_PRD_352206_1</t>
  </si>
  <si>
    <t>https://eproc.rajasthan.gov.in/nicgep/app?component=%24DirectLink_0&amp;page=FrontEndAdvancedSearchResult&amp;service=direct&amp;sp=SICcPWtGFRUpTqt3hpXWI9A%3D%3D</t>
  </si>
  <si>
    <t xml:space="preserve">eprocure tender material supply and equipment arrangement under mahatma gandhi nrega scheme and all other schemes for gram panchayat kerli ps rani station distt. pali , </t>
  </si>
  <si>
    <t>2023_PRD_352316_1</t>
  </si>
  <si>
    <t>https://eproc.rajasthan.gov.in/nicgep/app?component=%24DirectLink_0&amp;page=FrontEndAdvancedSearchResult&amp;service=direct&amp;sp=Sk8aGeWDOSNEzuF77Vjqa0A%3D%3D</t>
  </si>
  <si>
    <t xml:space="preserve">eprocure tender material supply and equipment arrangement under mahatma gandhi nrega scheme and all other schemes for gram panchayat khod ps rani station distt. pali , </t>
  </si>
  <si>
    <t>2023_PRD_352075_1</t>
  </si>
  <si>
    <t>https://eproc.rajasthan.gov.in/nicgep/app?component=%24DirectLink_0&amp;page=FrontEndAdvancedSearchResult&amp;service=direct&amp;sp=S6xA13okMl0nu1FYiAIcGow%3D%3D</t>
  </si>
  <si>
    <t xml:space="preserve">eprocure tender material supply and equipment arrangement under mahatma gandhi nrega scheme and all other schemes for gram panchayat kishanpura ps rani station distt. pali , </t>
  </si>
  <si>
    <t>2023_PRD_352068_1</t>
  </si>
  <si>
    <t>https://eproc.rajasthan.gov.in/nicgep/app?component=%24DirectLink_0&amp;page=FrontEndAdvancedSearchResult&amp;service=direct&amp;sp=SWiuDF3bSneQmPHqyzpyb4A%3D%3D</t>
  </si>
  <si>
    <t xml:space="preserve">eprocure tender material supply and equipment arrangement under mahatma gandhi nrega scheme and all other schemes for gram panchayat mandal ps rani station distt. pali , </t>
  </si>
  <si>
    <t>2023_PRD_351458_1</t>
  </si>
  <si>
    <t>https://eproc.rajasthan.gov.in/nicgep/app?component=%24DirectLink_0&amp;page=FrontEndAdvancedSearchResult&amp;service=direct&amp;sp=Sh%2BN0R6d%2BLJpbYOQ6KAPL7A%3D%3D</t>
  </si>
  <si>
    <t xml:space="preserve">eprocure tender material supply and equipment arrangement under mahatma gandhi nrega scheme and all other schemes for gram panchayat nadana bhatan ps rani station distt. pali , </t>
  </si>
  <si>
    <t>2023_PRD_352030_1</t>
  </si>
  <si>
    <t>https://eproc.rajasthan.gov.in/nicgep/app?component=%24DirectLink_0&amp;page=FrontEndAdvancedSearchResult&amp;service=direct&amp;sp=S3UAA4nUMARwy96EP57mCbA%3D%3D</t>
  </si>
  <si>
    <t xml:space="preserve">eprocure tender material supply and equipment arrangement under mahatma gandhi nrega scheme and all other schemes for gram panchayat nimbada ps rani station distt. pali , </t>
  </si>
  <si>
    <t>2023_PRD_351764_1</t>
  </si>
  <si>
    <t>https://eproc.rajasthan.gov.in/nicgep/app?component=%24DirectLink_0&amp;page=FrontEndAdvancedSearchResult&amp;service=direct&amp;sp=SrwrUrTHWj2nML%2F7lFSMCsg%3D%3D</t>
  </si>
  <si>
    <t xml:space="preserve">eprocure tender material supply and equipment arrangement under mahatma gandhi nrega scheme and all other schemes for gram panchayat nipal ps rani station distt. pali , </t>
  </si>
  <si>
    <t>2023_PRD_352013_1</t>
  </si>
  <si>
    <t>https://eproc.rajasthan.gov.in/nicgep/app?component=%24DirectLink_0&amp;page=FrontEndAdvancedSearchResult&amp;service=direct&amp;sp=SRbQhS5Oiec0jO3Nnczu%2FpQ%3D%3D</t>
  </si>
  <si>
    <t xml:space="preserve">eprocure tender material supply and equipment arrangement under mahatma gandhi nrega scheme and all other schemes for gram panchayat pilowani ps rani station distt. pali , </t>
  </si>
  <si>
    <t>2023_PRD_352329_1</t>
  </si>
  <si>
    <t>https://eproc.rajasthan.gov.in/nicgep/app?component=%24DirectLink_0&amp;page=FrontEndAdvancedSearchResult&amp;service=direct&amp;sp=ST9jOhz%2BUGr5IL%2FxtPDNlaw%3D%3D</t>
  </si>
  <si>
    <t xml:space="preserve">eprocure tender material supply and equipment arrangement under mahatma gandhi nrega scheme and all other schemes for gram panchayat ranikalla ps rani station distt. pali , </t>
  </si>
  <si>
    <t>2023_PRD_351800_1</t>
  </si>
  <si>
    <t>https://eproc.rajasthan.gov.in/nicgep/app?component=%24DirectLink_0&amp;page=FrontEndAdvancedSearchResult&amp;service=direct&amp;sp=S0abikUuMS2hl9sLc5T544Q%3D%3D</t>
  </si>
  <si>
    <t xml:space="preserve">eprocure tender material supply and equipment arrangement under mahatma gandhi nrega scheme and all other schemes for gram panchayat salariya ps rani station distt. pali , </t>
  </si>
  <si>
    <t>2023_PRD_351445_1</t>
  </si>
  <si>
    <t>https://eproc.rajasthan.gov.in/nicgep/app?component=%24DirectLink_0&amp;page=FrontEndAdvancedSearchResult&amp;service=direct&amp;sp=SdC1sbCe3ZKuxF1ewO%2FfAyg%3D%3D</t>
  </si>
  <si>
    <t xml:space="preserve">eprocure tender material supply and equipment arrangement under mahatma gandhi nrega scheme and all other schemes for gram panchayat sanwalta ps rani station distt. pali , </t>
  </si>
  <si>
    <t>2023_PRD_352096_1</t>
  </si>
  <si>
    <t>https://eproc.rajasthan.gov.in/nicgep/app?component=%24DirectLink_0&amp;page=FrontEndAdvancedSearchResult&amp;service=direct&amp;sp=SIKIfwV9%2FexENVABSlCGhBg%3D%3D</t>
  </si>
  <si>
    <t xml:space="preserve">eprocure tender material supply and equipment arrangement under mahatma gandhi nrega scheme and all other schemes for gram panchayat siwas ps rani station distt. pali , </t>
  </si>
  <si>
    <t>2023_PRD_352107_1</t>
  </si>
  <si>
    <t>https://eproc.rajasthan.gov.in/nicgep/app?component=%24DirectLink_0&amp;page=FrontEndAdvancedSearchResult&amp;service=direct&amp;sp=SbqCOVkYav0xIscafBH1gmQ%3D%3D</t>
  </si>
  <si>
    <t xml:space="preserve">eprocure tender material supply and equipment arrangement under mahatma gandhi nrega scheme and all other schemes for gram panchayat varkana ps rani station distt. pali , </t>
  </si>
  <si>
    <t>2023_PRD_348347_1</t>
  </si>
  <si>
    <t>https://eproc.rajasthan.gov.in/nicgep/app?component=%24DirectLink_0&amp;page=FrontEndAdvancedSearchResult&amp;service=direct&amp;sp=SNYqYnNGWdA4A5wILssXXvw%3D%3D</t>
  </si>
  <si>
    <t xml:space="preserve">eprocure tender material supply and equipment arrangement under mahatma gandhi nrega scheme and all other schemes for gram panchayat wandar ps rani station distt. pali , </t>
  </si>
  <si>
    <t>2023_PRD_351426_1</t>
  </si>
  <si>
    <t>https://eproc.rajasthan.gov.in/nicgep/app?component=%24DirectLink_0&amp;page=FrontEndAdvancedSearchResult&amp;service=direct&amp;sp=S2ss4nqP36m6be9N588ii%2BQ%3D%3D</t>
  </si>
  <si>
    <t>eprocure tender material supply and equipment supply for construction work in g.p. jogpur block galiyakot (dungrpur) ,</t>
  </si>
  <si>
    <t>2023_PRD_357171_1</t>
  </si>
  <si>
    <t>https://eproc.rajasthan.gov.in/nicgep/app?component=%24DirectLink_0&amp;page=FrontEndAdvancedSearchResult&amp;service=direct&amp;sp=ST5ruGnixenDJ%2FoeUP2Fg4A%3D%3D</t>
  </si>
  <si>
    <t>eprocure tender material supply and providing equipment for sundry construction work in gram panchayat deh , construction material supply and providing equipment for sundry construction works under mgnrega and other scheme in gram panchayat deh</t>
  </si>
  <si>
    <t>2023_PRD_352636_1</t>
  </si>
  <si>
    <t>https://eproc.rajasthan.gov.in/nicgep/app?component=%24DirectLink_0&amp;page=FrontEndAdvancedSearchResult&amp;service=direct&amp;sp=Sm9vnh%2B4k5DDwffGWTYIOHg%3D%3D</t>
  </si>
  <si>
    <t xml:space="preserve">eprocure tender material supply during the year 2023-24 in gp upani , </t>
  </si>
  <si>
    <t>2023_PRD_353282_1</t>
  </si>
  <si>
    <t>https://eproc.rajasthan.gov.in/nicgep/app?component=%24DirectLink_0&amp;page=FrontEndAdvancedSearchResult&amp;service=direct&amp;sp=SknvzyLi0nK3AIGWnSBKeBw%3D%3D</t>
  </si>
  <si>
    <t xml:space="preserve">eprocure tender material supply for all type construction material for year 2023-24 , </t>
  </si>
  <si>
    <t>2023_NAGPU_931273_1</t>
  </si>
  <si>
    <t>https://mahatenders.gov.in/nicgep/app?component=%24DirectLink&amp;page=FrontEndViewTender&amp;service=direct&amp;sp=SqLIhjNsxtikCeXuHFFFicg%3D%3D</t>
  </si>
  <si>
    <t xml:space="preserve">eprocure tender material supply for all type construction material for year 2023-24 2 nd call , </t>
  </si>
  <si>
    <t>2023_NAGPU_931271_1</t>
  </si>
  <si>
    <t>https://mahatenders.gov.in/nicgep/app?component=%24DirectLink&amp;page=FrontEndViewTender&amp;service=direct&amp;sp=S5ti%2BU6f60Gm%2F6rJxrMewPg%3D%3D</t>
  </si>
  <si>
    <t>eprocure tender material supply for asharikandy chathoth thazham thode side protection ,</t>
  </si>
  <si>
    <t>2023_DP_622414_1</t>
  </si>
  <si>
    <t>https://etenders.kerala.gov.in/nicgep/app?component=%24DirectLink_0&amp;page=FrontEndAdvancedSearchResult&amp;service=direct&amp;sp=SqeKgx6TyukZxH2I7PD9lkg%3D%3D</t>
  </si>
  <si>
    <t>eprocure tender material supply for cattleshed ,</t>
  </si>
  <si>
    <t>2023_DP_622546_1</t>
  </si>
  <si>
    <t>https://etenders.kerala.gov.in/nicgep/app?component=%24DirectLink_0&amp;page=FrontEndAdvancedSearchResult&amp;service=direct&amp;sp=SjXjwrOeSQkMCrvOFzFPFaA%3D%3D</t>
  </si>
  <si>
    <t xml:space="preserve">eprocure tender material supply for cc road construction at village khapa gp pipariya ( under dpdc ) , </t>
  </si>
  <si>
    <t>2023_NAGPU_931273_2</t>
  </si>
  <si>
    <t>https://mahatenders.gov.in/nicgep/app?component=%24DirectLink&amp;page=FrontEndViewTender&amp;service=direct&amp;sp=S3lwU57vNFCBo4lsxxa8ejA%3D%3D</t>
  </si>
  <si>
    <t xml:space="preserve">eprocure tender material supply for conctruction of cement concrete drain from khandoba mandir to tukaram pawade ani itar thikani gp bramangaon tq umerkhed dist yavatnal , </t>
  </si>
  <si>
    <t>2023_YAVAT_933697_1</t>
  </si>
  <si>
    <t>https://mahatenders.gov.in/nicgep/app?component=%24DirectLink&amp;page=FrontEndViewTender&amp;service=direct&amp;sp=Sn8%2BQZThvfWUbcxfNMVSr0A%3D%3D</t>
  </si>
  <si>
    <t xml:space="preserve">eprocure tender material supply for conctruction of cement concrete drain from sambha koradwad to maroti aadewad yanchay gharaparyant wa iatar thikani gp bramangaon tq umerkhed dist yavatnal , </t>
  </si>
  <si>
    <t>2023_YAVAT_933707_1</t>
  </si>
  <si>
    <t>https://mahatenders.gov.in/nicgep/app?component=%24DirectLink&amp;page=FrontEndViewTender&amp;service=direct&amp;sp=SRBbfBBZiNeYnCic1QOz3VQ%3D%3D</t>
  </si>
  <si>
    <t xml:space="preserve">eprocure tender material supply for construction of compound wall at zp school at village nimkheda under jilha niyojan samiti , </t>
  </si>
  <si>
    <t>2023_NAGPU_928780_2</t>
  </si>
  <si>
    <t>https://mahatenders.gov.in/nicgep/app?component=%24DirectLink&amp;page=FrontEndViewTender&amp;service=direct&amp;sp=Sxsb0H2O9aFZSXk9ExVGlYg%3D%3D</t>
  </si>
  <si>
    <t>eprocure tender material supply for construction of wbm road anatpura to bhajeda gram panchayat border (gram panchayat bhajeda) under mnrega ,</t>
  </si>
  <si>
    <t>2023_CEPWD_370726_1</t>
  </si>
  <si>
    <t>https://eproc.rajasthan.gov.in/nicgep/app?component=%24DirectLink&amp;page=FrontEndViewTender&amp;service=direct&amp;sp=S09TtfomAuEivqIpd6kzCIw%3D%3D</t>
  </si>
  <si>
    <t>eprocure tender material supply for construction of wbm road bhajeda to dantli gram panchayat border (gram panchayat bhajeda) under mnrega ,</t>
  </si>
  <si>
    <t>2023_CEPWD_370726_2</t>
  </si>
  <si>
    <t>https://eproc.rajasthan.gov.in/nicgep/app?component=%24DirectLink&amp;page=FrontEndViewTender&amp;service=direct&amp;sp=SYMAq5yK51B%2Bt08KJNApfLQ%3D%3D</t>
  </si>
  <si>
    <t>eprocure tender material supply for construction work in gp ramniya , material supply tender in gram pacnahayat ramniya</t>
  </si>
  <si>
    <t>2023_PRD_352940_1</t>
  </si>
  <si>
    <t>https://eproc.rajasthan.gov.in/nicgep/app?component=%24DirectLink_0&amp;page=FrontEndAdvancedSearchResult&amp;service=direct&amp;sp=S8BXmP8yluBF4k%2Bu%2B%2Flol4w%3D%3D</t>
  </si>
  <si>
    <t>eprocure tender material supply for construction work mgnrega and other rdprd scheme for f.y 2023-24 gram panchayat mandore , material supply for construction work mgnrega and other rdprd scheme for f.y 2023-24 gram panchayat mandore</t>
  </si>
  <si>
    <t>2023_PRD_353032_1</t>
  </si>
  <si>
    <t>https://eproc.rajasthan.gov.in/nicgep/app?component=%24DirectLink_0&amp;page=FrontEndAdvancedSearchResult&amp;service=direct&amp;sp=S5AchWhDDUe1V76ffemig6A%3D%3D</t>
  </si>
  <si>
    <t>eprocure tender material supply for construction work mgnrega and other rdprd scheme for f.y 2023-24 gram panchayat panwaliya , material supply for construction work mgnrega and other rdprd scheme for f.y 2023-24 gram panchayat panwaliya</t>
  </si>
  <si>
    <t>2023_PRD_352943_1</t>
  </si>
  <si>
    <t>https://eproc.rajasthan.gov.in/nicgep/app?component=%24DirectLink_0&amp;page=FrontEndAdvancedSearchResult&amp;service=direct&amp;sp=S0%2BxDgCP0zHww4M0M0NJXkg%3D%3D</t>
  </si>
  <si>
    <t>eprocure tender material supply for construction work mgnrega and other rdprd scheme for f.y 2023-24 gram panchayat vidhani , material supply for construction work mgnrega and other rdprd scheme for f.y 2023-24 gram panchayat vidhani</t>
  </si>
  <si>
    <t>2023_PRD_352955_1</t>
  </si>
  <si>
    <t>https://eproc.rajasthan.gov.in/nicgep/app?component=%24DirectLink_0&amp;page=FrontEndAdvancedSearchResult&amp;service=direct&amp;sp=Si9PeNRvDuC1rBXP1YfoXcw%3D%3D</t>
  </si>
  <si>
    <t>eprocure tender material supply for constuction of underground drainage at villge palasawali under samuhik vikas karykram ,</t>
  </si>
  <si>
    <t>2023_NAGPU_947104_1</t>
  </si>
  <si>
    <t>https://mahatenders.gov.in/nicgep/app?component=%24DirectLink&amp;page=FrontEndViewTender&amp;service=direct&amp;sp=Svkeez%2BDYrFxRhmOdxDWBPg%3D%3D</t>
  </si>
  <si>
    <t xml:space="preserve">eprocure tender material supply for gp- kaya , </t>
  </si>
  <si>
    <t>2023_PRD_353302_1</t>
  </si>
  <si>
    <t>https://eproc.rajasthan.gov.in/nicgep/app?component=%24DirectLink_0&amp;page=FrontEndAdvancedSearchResult&amp;service=direct&amp;sp=SWL%2FtonzNRNexHaULk%2FG%2BWw%3D%3D</t>
  </si>
  <si>
    <t>eprocure tender material supply for mgnregs ,material supply for mgnregs works(road concreting) -ward316</t>
  </si>
  <si>
    <t>2023_DP_606669_1</t>
  </si>
  <si>
    <t>https://etenders.kerala.gov.in/nicgep/app?component=%24DirectLink&amp;page=FrontEndViewTender&amp;service=direct&amp;sp=SUGjl4%2BFk6TRHwLjSFpis0Q%3D%3D</t>
  </si>
  <si>
    <t>eprocure tender material supply for mgnregs works - soak pit compost unit azola tank , aggregate of size 20mm 10mm coarse sand portland cement solid block pvc pipe and specials etc.</t>
  </si>
  <si>
    <t>2023_DP_604302_1</t>
  </si>
  <si>
    <t>https://etenders.kerala.gov.in/nicgep/app?component=%24DirectLink&amp;page=FrontEndViewTender&amp;service=direct&amp;sp=S3yZmG62NAw9Hk2vWzCqmdw%3D%3D</t>
  </si>
  <si>
    <t>eprocure tender material supply for mgnregs works - thodu side protection phase 1 , material supply for mgnregs works - thodu side protection phase 1 blasted rubble stoneaggregates of size40mm20mm10mm coarse sandportland cement etc</t>
  </si>
  <si>
    <t>2023_DP_604036_1</t>
  </si>
  <si>
    <t>https://etenders.kerala.gov.in/nicgep/app?component=%24DirectLink&amp;page=FrontEndViewTender&amp;service=direct&amp;sp=S3tpDX8A6WPRcSJTyBOrvSQ%3D%3D</t>
  </si>
  <si>
    <t>eprocure tender material supply for sabhamandap bandhkam at village kalbhairav peth under tirth vikas karykram ,</t>
  </si>
  <si>
    <t>2023_NAGPU_946276_1</t>
  </si>
  <si>
    <t>https://mahatenders.gov.in/nicgep/app?component=%24DirectLink&amp;page=FrontEndViewTender&amp;service=direct&amp;sp=S10XTgC5iD9hpuzYYT5C%2F9Q%3D%3D</t>
  </si>
  <si>
    <t>eprocure tender material supply for soak pit ,various wards in thenkurissi grama panchayat.</t>
  </si>
  <si>
    <t>2023_DP_594356_1</t>
  </si>
  <si>
    <t>https://etenders.kerala.gov.in/nicgep/app?component=%24DirectLink_0&amp;page=FrontEndAdvancedSearchResult&amp;service=direct&amp;sp=S0hL37gIsbXyj2%2FJM7V%2Fuig%3D%3D</t>
  </si>
  <si>
    <t>eprocure tender material supply for ws dept , supply of material regarding water supply</t>
  </si>
  <si>
    <t>2023_DMA_933783_1</t>
  </si>
  <si>
    <t>https://mahatenders.gov.in/nicgep/app?component=%24DirectLink&amp;page=FrontEndViewTender&amp;service=direct&amp;sp=S5yTlHwtkmbxUflltTeUNhw%3D%3D</t>
  </si>
  <si>
    <t>eprocure tender material supply for year 2023-24 belgaon ,</t>
  </si>
  <si>
    <t>2023_CHAND_948143_2</t>
  </si>
  <si>
    <t>https://mahatenders.gov.in/nicgep/app?component=%24DirectLink&amp;page=FrontEndViewTender&amp;service=direct&amp;sp=Sq%2BcR0qP5xT1EpgioxTJnfA%3D%3D</t>
  </si>
  <si>
    <t xml:space="preserve">eprocure tender material supply for year 2023-24 chichbodi , </t>
  </si>
  <si>
    <t>2023_CHAND_933702_1</t>
  </si>
  <si>
    <t>https://mahatenders.gov.in/nicgep/app?component=%24DirectLink&amp;page=FrontEndViewTender&amp;service=direct&amp;sp=SHEKLLwUfUImpFDuCiehmVQ%3D%3D</t>
  </si>
  <si>
    <t>eprocure tender material supply for year 2023-24 kargaon chak ,</t>
  </si>
  <si>
    <t>2023_CHAND_940411_2</t>
  </si>
  <si>
    <t>https://mahatenders.gov.in/nicgep/app?component=%24DirectLink&amp;page=FrontEndViewTender&amp;service=direct&amp;sp=SIY2hwM%2BCnNv%2BFg%2FC3WSXog%3D%3D</t>
  </si>
  <si>
    <t xml:space="preserve">eprocure tender material supply for year 2023-24 kargaon chak , </t>
  </si>
  <si>
    <t>2023_CHAND_934156_1</t>
  </si>
  <si>
    <t>https://mahatenders.gov.in/nicgep/app?component=%24DirectLink&amp;page=FrontEndViewTender&amp;service=direct&amp;sp=SEpblq5hcz7be9VHCdxy5tQ%3D%3D</t>
  </si>
  <si>
    <t>eprocure tender material supply for year 2023-24 thergaon ,</t>
  </si>
  <si>
    <t>2023_CHAND_951036_1</t>
  </si>
  <si>
    <t>https://mahatenders.gov.in/nicgep/app?component=%24DirectLink&amp;page=FrontEndViewTender&amp;service=direct&amp;sp=SOUfGNYSOMLa3FTYQwZd8Pw%3D%3D</t>
  </si>
  <si>
    <t>eprocure tender material supply ghirania bada , building material and equipment suplly in gp ghirania bara and villages in fy 2023-24</t>
  </si>
  <si>
    <t>2023_PRD_352359_1</t>
  </si>
  <si>
    <t>https://eproc.rajasthan.gov.in/nicgep/app?component=%24DirectLink_0&amp;page=FrontEndAdvancedSearchResult&amp;service=direct&amp;sp=Sdw%2FN9dn%2FQZFq%2FjnQABcTMQ%3D%3D</t>
  </si>
  <si>
    <t>eprocure tender material supply gram panchayat dharvikhurd , construction material supply and providing equipment for construction works under mgnrega and other scheme in gram panchayat</t>
  </si>
  <si>
    <t>2023_PRD_367779_1</t>
  </si>
  <si>
    <t>https://eproc.rajasthan.gov.in/nicgep/app?component=%24DirectLink&amp;page=FrontEndViewTender&amp;service=direct&amp;sp=Ss7TdLDwrq2IwTynH2CMu4A%3D%3D</t>
  </si>
  <si>
    <t xml:space="preserve">eprocure tender material supply in gaje sngh nagar , </t>
  </si>
  <si>
    <t>2023_PRD_353205_1</t>
  </si>
  <si>
    <t>https://eproc.rajasthan.gov.in/nicgep/app?component=%24DirectLink_0&amp;page=FrontEndAdvancedSearchResult&amp;service=direct&amp;sp=Sa6aX7KPrZEMhcbnIKQyCyg%3D%3D</t>
  </si>
  <si>
    <t>eprocure tender material supply in gram panchayat 24 gb ,</t>
  </si>
  <si>
    <t>2023_PRD_340851_17</t>
  </si>
  <si>
    <t>https://eproc.rajasthan.gov.in/nicgep/app?component=%24DirectLink&amp;page=FrontEndViewTender&amp;service=direct&amp;sp=SjTQED249bBx1TmCMgB7NCg%3D%3D</t>
  </si>
  <si>
    <t>eprocure tender material supply in gram panchayat bachchhawari in narega scheme ,</t>
  </si>
  <si>
    <t>2023_PRD_357262_1</t>
  </si>
  <si>
    <t>https://eproc.rajasthan.gov.in/nicgep/app?component=%24DirectLink_0&amp;page=FrontEndAdvancedSearchResult&amp;service=direct&amp;sp=Sr3XDj5xC3P5SiKAzoA9%2BXA%3D%3D</t>
  </si>
  <si>
    <t>eprocure tender material supply in gram panchayat kirdoli for mgnrega and other scheme in financial year 2023-24 ,</t>
  </si>
  <si>
    <t>2023_PRD_368956_1</t>
  </si>
  <si>
    <t>https://eproc.rajasthan.gov.in/nicgep/app?component=%24DirectLink&amp;page=FrontEndViewTender&amp;service=direct&amp;sp=SzaiY77L%2BWoBhBumzcn0OVA%3D%3D</t>
  </si>
  <si>
    <t xml:space="preserve">eprocure tender material supply in guman singh pura , </t>
  </si>
  <si>
    <t>2023_PRD_353144_1</t>
  </si>
  <si>
    <t>https://eproc.rajasthan.gov.in/nicgep/app?component=%24DirectLink_0&amp;page=FrontEndAdvancedSearchResult&amp;service=direct&amp;sp=S%2FL5UAVoJBKj%2BS2xg2suuhg%3D%3D</t>
  </si>
  <si>
    <t xml:space="preserve">eprocure tender material supply in sointra , </t>
  </si>
  <si>
    <t>2023_PRD_353168_1</t>
  </si>
  <si>
    <t>https://eproc.rajasthan.gov.in/nicgep/app?component=%24DirectLink_0&amp;page=FrontEndAdvancedSearchResult&amp;service=direct&amp;sp=S836hnUhdeJ0WmdgHmIFhZQ%3D%3D</t>
  </si>
  <si>
    <t>eprocure tender material supply of road works ,material supply of road works ayancheri gp</t>
  </si>
  <si>
    <t>2023_DP_609538_1</t>
  </si>
  <si>
    <t>https://etenders.kerala.gov.in/nicgep/app?component=%24DirectLink&amp;page=FrontEndViewTender&amp;service=direct&amp;sp=S2sPRjMA%2Bs%2FQ5MnwIk9KTjA%3D%3D</t>
  </si>
  <si>
    <t xml:space="preserve">eprocure tender material supply to g p chakthanewasna , </t>
  </si>
  <si>
    <t>2023_CHAND_928578_2</t>
  </si>
  <si>
    <t>https://mahatenders.gov.in/nicgep/app?component=%24DirectLink&amp;page=FrontEndViewTender&amp;service=direct&amp;sp=S0l6%2BOPZWcPyNq7ISAnwnhA%3D%3D</t>
  </si>
  <si>
    <t>eprocure tender material supply to gp karoda ,</t>
  </si>
  <si>
    <t>2023_PRD_368941_1</t>
  </si>
  <si>
    <t>https://eproc.rajasthan.gov.in/nicgep/app?component=%24DirectLink&amp;page=FrontEndViewTender&amp;service=direct&amp;sp=SECAw%2FVD%2Bsle71PONm78NMg%3D%3D</t>
  </si>
  <si>
    <t>eprocure tender material supply to gp kohrana ,</t>
  </si>
  <si>
    <t>2023_PRD_368948_1</t>
  </si>
  <si>
    <t>https://eproc.rajasthan.gov.in/nicgep/app?component=%24DirectLink&amp;page=FrontEndViewTender&amp;service=direct&amp;sp=SSq1cSp2lVp5V67fi3kMOuA%3D%3D</t>
  </si>
  <si>
    <t>eprocure tender material supply under edd-ii ,</t>
  </si>
  <si>
    <t>2023_PVVNV_843648_1</t>
  </si>
  <si>
    <t>https://etender.up.nic.in/nicgep/app?component=%24DirectLink&amp;page=FrontEndViewTender&amp;service=direct&amp;sp=SCa1hCcvURVsYUoObIRZ4YQ%3D%3D</t>
  </si>
  <si>
    <t>2023_PVVNV_843640_1</t>
  </si>
  <si>
    <t>https://etender.up.nic.in/nicgep/app?component=%24DirectLink&amp;page=FrontEndViewTender&amp;service=direct&amp;sp=SQlpwPtkHAa50CkhIiuYoHQ%3D%3D</t>
  </si>
  <si>
    <t>2023_PVVNV_843545_1</t>
  </si>
  <si>
    <t>https://etender.up.nic.in/nicgep/app?component=%24DirectLink&amp;page=FrontEndViewTender&amp;service=direct&amp;sp=Srd7nciTbbTR3ePRSXKwzdg%3D%3D</t>
  </si>
  <si>
    <t>2023_PVVNV_843518_1</t>
  </si>
  <si>
    <t>https://etender.up.nic.in/nicgep/app?component=%24DirectLink&amp;page=FrontEndViewTender&amp;service=direct&amp;sp=SlEbDLR65tTTQ%2Bx48R3av7w%3D%3D</t>
  </si>
  <si>
    <t>2023_PVVNV_843599_1</t>
  </si>
  <si>
    <t>https://etender.up.nic.in/nicgep/app?component=%24DirectLink&amp;page=FrontEndViewTender&amp;service=direct&amp;sp=StQempByYxNcq7cTmEbnv5g%3D%3D</t>
  </si>
  <si>
    <t>2023_PVVNV_843570_1</t>
  </si>
  <si>
    <t>https://etender.up.nic.in/nicgep/app?component=%24DirectLink&amp;page=FrontEndViewTender&amp;service=direct&amp;sp=S2a7rpDFi8BKM4Xyfptml6w%3D%3D</t>
  </si>
  <si>
    <t>2023_PVVNV_843609_1</t>
  </si>
  <si>
    <t>https://etender.up.nic.in/nicgep/app?component=%24DirectLink&amp;page=FrontEndViewTender&amp;service=direct&amp;sp=S%2BdqgGXlKVTZD2cbW%2BhVWsw%3D%3D</t>
  </si>
  <si>
    <t>2023_PVVNV_843625_1</t>
  </si>
  <si>
    <t>https://etender.up.nic.in/nicgep/app?component=%24DirectLink&amp;page=FrontEndViewTender&amp;service=direct&amp;sp=SsbXrtVRE%2F54e4gDb6QWC1Q%3D%3D</t>
  </si>
  <si>
    <t>2023_PVVNV_843558_1</t>
  </si>
  <si>
    <t>https://etender.up.nic.in/nicgep/app?component=%24DirectLink&amp;page=FrontEndViewTender&amp;service=direct&amp;sp=SbTIq5YM4V0TuFg0Jwlp5Eg%3D%3D</t>
  </si>
  <si>
    <t xml:space="preserve">eprocure tender material supply work in gram panchayat rawajna chour panchayat samiti chouth ka barwara , </t>
  </si>
  <si>
    <t>2023_PRD_352681_1</t>
  </si>
  <si>
    <t>https://eproc.rajasthan.gov.in/nicgep/app?component=%24DirectLink_0&amp;page=FrontEndAdvancedSearchResult&amp;service=direct&amp;sp=SvAP6DSFaZPRmuq8k3hAd1A%3D%3D</t>
  </si>
  <si>
    <t xml:space="preserve">eprocure tender material supply work in gram panchayat rawajna doongar panchayat samiti chouth ka barwara , </t>
  </si>
  <si>
    <t>2023_PRD_352670_1</t>
  </si>
  <si>
    <t>https://eproc.rajasthan.gov.in/nicgep/app?component=%24DirectLink_0&amp;page=FrontEndAdvancedSearchResult&amp;service=direct&amp;sp=Sy3IVzjr9o1Gd5GikGwEUxg%3D%3D</t>
  </si>
  <si>
    <t xml:space="preserve">eprocure tender material supply work in mahatma gandhi nrega yojana and various rural devlopement scheme in gram panchayat balrai , </t>
  </si>
  <si>
    <t>2023_PRD_351290_1</t>
  </si>
  <si>
    <t>https://eproc.rajasthan.gov.in/nicgep/app?component=%24DirectLink_0&amp;page=FrontEndAdvancedSearchResult&amp;service=direct&amp;sp=SgTK%2FBMht2P%2Fpo7h3a9keew%3D%3D</t>
  </si>
  <si>
    <t>eprocure tender material tender block ismilabdh ,</t>
  </si>
  <si>
    <t>2023_HRY_314429_1</t>
  </si>
  <si>
    <t>https://etenders.hry.nic.in/nicgep/app?component=%24DirectLink&amp;page=FrontEndViewTender&amp;service=direct&amp;sp=S2mnHj5vqrannkA3GZndupQ%3D%3D</t>
  </si>
  <si>
    <t>eprocure tender material tender for year 2023-24 , material</t>
  </si>
  <si>
    <t>2023_GADCH_931818_1</t>
  </si>
  <si>
    <t>https://mahatenders.gov.in/nicgep/app?component=%24DirectLink&amp;page=FrontEndViewTender&amp;service=direct&amp;sp=SffhM77iOR2oLdsmLg6H1rQ%3D%3D</t>
  </si>
  <si>
    <t xml:space="preserve">eprocure tender material tender gp hadasti , </t>
  </si>
  <si>
    <t>2023_CHAND_933709_1</t>
  </si>
  <si>
    <t>https://mahatenders.gov.in/nicgep/app?component=%24DirectLink&amp;page=FrontEndViewTender&amp;service=direct&amp;sp=SgkvwopeP0Fezs6AAAhq27A%3D%3D</t>
  </si>
  <si>
    <t xml:space="preserve">eprocure tender material tender mahadoli 2 , </t>
  </si>
  <si>
    <t>2023_CHAND_933467_1</t>
  </si>
  <si>
    <t>https://mahatenders.gov.in/nicgep/app?component=%24DirectLink&amp;page=FrontEndViewTender&amp;service=direct&amp;sp=SGkvL8xzV2BvSvj3B56%2BSiQ%3D%3D</t>
  </si>
  <si>
    <t>eprocure tender materials supply under nrega and other skim in gram pancahayat balaya ps mundwa ,</t>
  </si>
  <si>
    <t>2023_PRD_357451_1</t>
  </si>
  <si>
    <t>https://eproc.rajasthan.gov.in/nicgep/app?component=%24DirectLink_0&amp;page=FrontEndAdvancedSearchResult&amp;service=direct&amp;sp=SQBlBm9UZ8BMqqpLarIg6RQ%3D%3D</t>
  </si>
  <si>
    <t>eprocure tender materials supply under nrega and other skim in gram pancahayat bunarawata ps mundwa ,</t>
  </si>
  <si>
    <t>2023_PRD_357446_1</t>
  </si>
  <si>
    <t>https://eproc.rajasthan.gov.in/nicgep/app?component=%24DirectLink_0&amp;page=FrontEndAdvancedSearchResult&amp;service=direct&amp;sp=S%2FazmJBQBZCcsh9BShHw6sA%3D%3D</t>
  </si>
  <si>
    <t>eprocure tender materials supply under nrega and other skim in gram pancahayat didiya kallan ps mundwa ,</t>
  </si>
  <si>
    <t>2023_PRD_357487_1</t>
  </si>
  <si>
    <t>https://eproc.rajasthan.gov.in/nicgep/app?component=%24DirectLink_0&amp;page=FrontEndAdvancedSearchResult&amp;service=direct&amp;sp=SsMgGDZ9L0A0kYc27dRbRZQ%3D%3D</t>
  </si>
  <si>
    <t>eprocure tender materials supply under nrega and other skim in gram pancahayat firod ps mundwa ,</t>
  </si>
  <si>
    <t>2023_PRD_374857_1</t>
  </si>
  <si>
    <t>https://eproc.rajasthan.gov.in/nicgep/app?component=%24DirectLink&amp;page=FrontEndViewTender&amp;service=direct&amp;sp=S3jp6KkXV03XBMdIGN%2B%2BU4w%3D%3D</t>
  </si>
  <si>
    <t>2023_PRD_357428_1</t>
  </si>
  <si>
    <t>https://eproc.rajasthan.gov.in/nicgep/app?component=%24DirectLink_0&amp;page=FrontEndAdvancedSearchResult&amp;service=direct&amp;sp=Sip2yYFz1N7Ow%2BXGTlGF8qQ%3D%3D</t>
  </si>
  <si>
    <t>eprocure tender materials supply under nrega and other skim in gram pancahayat gothara ps mundwa ,</t>
  </si>
  <si>
    <t>2023_PRD_357379_1</t>
  </si>
  <si>
    <t>https://eproc.rajasthan.gov.in/nicgep/app?component=%24DirectLink_0&amp;page=FrontEndAdvancedSearchResult&amp;service=direct&amp;sp=SFffus3aAtGOgFcrhMextpg%3D%3D</t>
  </si>
  <si>
    <t>eprocure tender materials supply under nrega and other skim in gram pancahayat gwalu ps mundwa ,</t>
  </si>
  <si>
    <t>2023_PRD_357491_1</t>
  </si>
  <si>
    <t>https://eproc.rajasthan.gov.in/nicgep/app?component=%24DirectLink_0&amp;page=FrontEndAdvancedSearchResult&amp;service=direct&amp;sp=SBbRMQ%2BoyCF8jL8MotrcjZA%3D%3D</t>
  </si>
  <si>
    <t>eprocure tender materials supply under nrega and other skim in gram pancahayat hilodi ps mundwa ,</t>
  </si>
  <si>
    <t>2023_PRD_357489_1</t>
  </si>
  <si>
    <t>https://eproc.rajasthan.gov.in/nicgep/app?component=%24DirectLink_0&amp;page=FrontEndAdvancedSearchResult&amp;service=direct&amp;sp=S9oHOrYsaN6be9NapH9oJAQ%3D%3D</t>
  </si>
  <si>
    <t>eprocure tender materials supply under nrega and other skim in gram pancahayat janana ps mundwa ,</t>
  </si>
  <si>
    <t>2023_PRD_357337_1</t>
  </si>
  <si>
    <t>https://eproc.rajasthan.gov.in/nicgep/app?component=%24DirectLink_0&amp;page=FrontEndAdvancedSearchResult&amp;service=direct&amp;sp=SW7Q3Nxl3rSRSEdZtV%2BSvjQ%3D%3D</t>
  </si>
  <si>
    <t>eprocure tender materials supply under nrega and other skim in gram pancahayat kharnal ps mundwa ,</t>
  </si>
  <si>
    <t>2023_PRD_357362_1</t>
  </si>
  <si>
    <t>https://eproc.rajasthan.gov.in/nicgep/app?component=%24DirectLink_0&amp;page=FrontEndAdvancedSearchResult&amp;service=direct&amp;sp=S77m1t%2BDWKsTrjGlUwii%2Fvw%3D%3D</t>
  </si>
  <si>
    <t>eprocure tender materials supply under nrega and other skim in gram pancahayat mundiyad ps mundwa ,</t>
  </si>
  <si>
    <t>2023_PRD_357458_1</t>
  </si>
  <si>
    <t>https://eproc.rajasthan.gov.in/nicgep/app?component=%24DirectLink_0&amp;page=FrontEndAdvancedSearchResult&amp;service=direct&amp;sp=SSECzUMANOebgmT7lb4voPA%3D%3D</t>
  </si>
  <si>
    <t>eprocure tender materials supply under nrega and other skim in gram pancahayat nimbri chandawata ps mundwa ,</t>
  </si>
  <si>
    <t>2023_PRD_374872_1</t>
  </si>
  <si>
    <t>https://eproc.rajasthan.gov.in/nicgep/app?component=%24DirectLink&amp;page=FrontEndViewTender&amp;service=direct&amp;sp=SjGHnNeXSNhTtNgw%2BmUuwdg%3D%3D</t>
  </si>
  <si>
    <t>2023_PRD_356527_1</t>
  </si>
  <si>
    <t>https://eproc.rajasthan.gov.in/nicgep/app?component=%24DirectLink_0&amp;page=FrontEndAdvancedSearchResult&amp;service=direct&amp;sp=SL63gFYjyJfYNtSnnqQpDBA%3D%3D</t>
  </si>
  <si>
    <t>eprocure tender materials supply under nrega and other skim in gram pancahayat run ps mundwa ,</t>
  </si>
  <si>
    <t>2023_PRD_356529_1</t>
  </si>
  <si>
    <t>https://eproc.rajasthan.gov.in/nicgep/app?component=%24DirectLink_0&amp;page=FrontEndAdvancedSearchResult&amp;service=direct&amp;sp=SdhBZF0kRVz1igs27caBPAw%3D%3D</t>
  </si>
  <si>
    <t>eprocure tender materials supply under nrega and other skim in gram pancahayat saneni ps mundwa ,</t>
  </si>
  <si>
    <t>2023_PRD_357367_1</t>
  </si>
  <si>
    <t>https://eproc.rajasthan.gov.in/nicgep/app?component=%24DirectLink_0&amp;page=FrontEndAdvancedSearchResult&amp;service=direct&amp;sp=St3YtkoFA6ft%2F%2BsAK%2Bs8IjQ%3D%3D</t>
  </si>
  <si>
    <t>eprocure tender materials supply under nrega and other skim in gram pancahayat shilgav ps mundwa ,</t>
  </si>
  <si>
    <t>2023_PRD_357471_1</t>
  </si>
  <si>
    <t>https://eproc.rajasthan.gov.in/nicgep/app?component=%24DirectLink_0&amp;page=FrontEndAdvancedSearchResult&amp;service=direct&amp;sp=SdtmpAAkxS5ke6fuVzIP01w%3D%3D</t>
  </si>
  <si>
    <t>eprocure tender materials supply under nrega and other skim in gram pancahayat thirod ps mundwa ,</t>
  </si>
  <si>
    <t>2023_PRD_357437_1</t>
  </si>
  <si>
    <t>https://eproc.rajasthan.gov.in/nicgep/app?component=%24DirectLink_0&amp;page=FrontEndAdvancedSearchResult&amp;service=direct&amp;sp=SWCqA7HbUiXGV1491BM8%2FgA%3D%3D</t>
  </si>
  <si>
    <t>eprocure tender materials supply under nrega and other skim in gram panchayat manakpur ps mundwa ,</t>
  </si>
  <si>
    <t>2023_PRD_357305_1</t>
  </si>
  <si>
    <t>https://eproc.rajasthan.gov.in/nicgep/app?component=%24DirectLink_0&amp;page=FrontEndAdvancedSearchResult&amp;service=direct&amp;sp=SryIfAxWGQ2dbef07WDIVIA%3D%3D</t>
  </si>
  <si>
    <t>eprocure tender materialsupply ambalakunnu kuttithodu road concrete ward18 ,</t>
  </si>
  <si>
    <t>2023_DP_606818_1</t>
  </si>
  <si>
    <t>https://etenders.kerala.gov.in/nicgep/app?component=%24DirectLink&amp;page=FrontEndViewTender&amp;service=direct&amp;sp=SaqBQctt1TDmM0ix%2FqWUKOg%3D%3D</t>
  </si>
  <si>
    <t>eprocure tender materialsupply boystown manakkakudi road concrete ward4 ,</t>
  </si>
  <si>
    <t>2023_DP_607122_1</t>
  </si>
  <si>
    <t>https://etenders.kerala.gov.in/nicgep/app?component=%24DirectLink&amp;page=FrontEndViewTender&amp;service=direct&amp;sp=S7SKXRImRvYII0c%2FC%2FAoGBw%3D%3D</t>
  </si>
  <si>
    <t>eprocure tender materialsupply mullal palli roadcocrete ward22 ,</t>
  </si>
  <si>
    <t>2023_DP_606858_1</t>
  </si>
  <si>
    <t>https://etenders.kerala.gov.in/nicgep/app?component=%24DirectLink&amp;page=FrontEndViewTender&amp;service=direct&amp;sp=SPUS9J89goktGe2N85aK3MA%3D%3D</t>
  </si>
  <si>
    <t>eprocure tender materil purchasing for construction of work at darakwadi tq.abad , supplying interlocking cc paving block (60mm/80mm thick m-30) and rubble soling for pb peverblock (hanuman mandir te bapurao bhausaheb yanche ghar paver block basvane )at gp darakwadi tq.aurangabad</t>
  </si>
  <si>
    <t>2023_AURAN_929855_3</t>
  </si>
  <si>
    <t>https://mahatenders.gov.in/nicgep/app?component=%24DirectLink&amp;page=FrontEndViewTender&amp;service=direct&amp;sp=SQbMSacyn91Lqaks7g%2F%2Fa%2Bw%3D%3D</t>
  </si>
  <si>
    <t xml:space="preserve">eprocure tender materiyal purchase , </t>
  </si>
  <si>
    <t>2023_CHAND_934125_1</t>
  </si>
  <si>
    <t>https://mahatenders.gov.in/nicgep/app?component=%24DirectLink&amp;page=FrontEndViewTender&amp;service=direct&amp;sp=Scc3eqlGI5iAIl9RuW7Sl1Q%3D%3D</t>
  </si>
  <si>
    <t>2023_CHAND_934102_1</t>
  </si>
  <si>
    <t>https://mahatenders.gov.in/nicgep/app?component=%24DirectLink&amp;page=FrontEndViewTender&amp;service=direct&amp;sp=SMF%2FNapFX6%2FSr%2FtEXDa8jBw%3D%3D</t>
  </si>
  <si>
    <t>eprocure tender mathita me babhnauli men marg nale par 2x3 metter span puliya ka marammat karya ,</t>
  </si>
  <si>
    <t>2023_UPPRD_842230_60</t>
  </si>
  <si>
    <t>https://etender.up.nic.in/nicgep/app?component=%24DirectLink&amp;page=FrontEndViewTender&amp;service=direct&amp;sp=Sgjj6dgsi6XzP5LlWGA3tpg%3D%3D</t>
  </si>
  <si>
    <t>eprocure tender mathmuhammadpur uddan telar ke ghar se nale tak nali nirman karya ,</t>
  </si>
  <si>
    <t>2023_UPPRD_842417_12</t>
  </si>
  <si>
    <t>https://etender.up.nic.in/nicgep/app?component=%24DirectLink&amp;page=FrontEndViewTender&amp;service=direct&amp;sp=SNYs2R%2F%2FydSfOodA25beocQ%3D%3D</t>
  </si>
  <si>
    <t>eprocure tender mathur gp 2022-2023 mla sdf adiyarkalam -ambalaparambu road construction ,adiyarkalam -ambalaparambu road construction in mathur gp</t>
  </si>
  <si>
    <t>2023_LSGD_627191_1</t>
  </si>
  <si>
    <t>https://etenders.kerala.gov.in/nicgep/app?component=%24DirectLink_0&amp;page=FrontEndAdvancedSearchResult&amp;service=direct&amp;sp=Sw%2BQklWFu5R2%2FFuHYWoBjSA%3D%3D</t>
  </si>
  <si>
    <t>eprocure tender mathur gp 2022-2023 mla sdf chemmanthodu udhayarmannam road nirmannam ,chemmanthodu udhayarmannam road nirmannam</t>
  </si>
  <si>
    <t>2023_LSGD_627177_1</t>
  </si>
  <si>
    <t>https://etenders.kerala.gov.in/nicgep/app?component=%24DirectLink_0&amp;page=FrontEndAdvancedSearchResult&amp;service=direct&amp;sp=So4OlnEolthqPs9ggbCTgLA%3D%3D</t>
  </si>
  <si>
    <t>eprocure tender mathur gp 2022-2023 mla sdf construction of andithara mariyammankovil road ,construction of andithara mariyammankovil road in mathur gp</t>
  </si>
  <si>
    <t>2023_LSGD_627193_1</t>
  </si>
  <si>
    <t>https://etenders.kerala.gov.in/nicgep/app?component=%24DirectLink_0&amp;page=FrontEndAdvancedSearchResult&amp;service=direct&amp;sp=SZwnZh9qr06ZlC4%2F140q1RQ%3D%3D</t>
  </si>
  <si>
    <t>eprocure tender mathur gp 2022-2023 mla sdf kanoorthodi sideprotection ,kanoorthodi sideprotection in mathur gr</t>
  </si>
  <si>
    <t>2023_LSGD_627173_1</t>
  </si>
  <si>
    <t>https://etenders.kerala.gov.in/nicgep/app?component=%24DirectLink_0&amp;page=FrontEndAdvancedSearchResult&amp;service=direct&amp;sp=SkT%2F%2Ff6jjAel3fZe4wimyLg%3D%3D</t>
  </si>
  <si>
    <t>eprocure tender mathur gp 2022-2023 mla sdf kozhikkattuparambu dhanamangalam road side protection ,kozhikkattuparambu dhanamangalam road side protection in mathur gp</t>
  </si>
  <si>
    <t>2023_LSGD_627187_1</t>
  </si>
  <si>
    <t>https://etenders.kerala.gov.in/nicgep/app?component=%24DirectLink_0&amp;page=FrontEndAdvancedSearchResult&amp;service=direct&amp;sp=SDzTmURX9ZzC5VLschNm2Yg%3D%3D</t>
  </si>
  <si>
    <t>eprocure tender mathur gp 2022-2023mla sdf mayakadu laksham veedu road concrete ,mayakadu laksham veedu road concrete iin mathur gp</t>
  </si>
  <si>
    <t>2023_LSGD_627175_1</t>
  </si>
  <si>
    <t>https://etenders.kerala.gov.in/nicgep/app?component=%24DirectLink_0&amp;page=FrontEndAdvancedSearchResult&amp;service=direct&amp;sp=S1oIB8WmGp5lMMHsG%2FZOu%2FA%3D%3D</t>
  </si>
  <si>
    <t>eprocure tender mathur gp 2023-2024 ayyankali community hall related works -p 90 ,maintenance of ayyankali community hall in mathur gp</t>
  </si>
  <si>
    <t>2023_LSGD_627325_1</t>
  </si>
  <si>
    <t>https://etenders.kerala.gov.in/nicgep/app?component=%24DirectLink_0&amp;page=FrontEndAdvancedSearchResult&amp;service=direct&amp;sp=Swkjhw5kiDYFxli%2BglK0OwA%3D%3D</t>
  </si>
  <si>
    <t>eprocure tender mathur gp 2023-2024 fhc maintenance p 92 ,maintenance of fhc in mathur gp</t>
  </si>
  <si>
    <t>2023_LSGD_627321_1</t>
  </si>
  <si>
    <t>https://etenders.kerala.gov.in/nicgep/app?component=%24DirectLink_0&amp;page=FrontEndAdvancedSearchResult&amp;service=direct&amp;sp=SxZgwH2OSLzZ2aYqy3ala4Q%3D%3D</t>
  </si>
  <si>
    <t>eprocure tender mathur gp 2023-2024 homeo dispensary maintenance-p-93 ,homeo dispensary maintenance</t>
  </si>
  <si>
    <t>2023_LSGD_627168_1</t>
  </si>
  <si>
    <t>https://etenders.kerala.gov.in/nicgep/app?component=%24DirectLink_0&amp;page=FrontEndAdvancedSearchResult&amp;service=direct&amp;sp=S%2F%2FVWMk2WTS4cYO87xWfq%2Bw%3D%3D</t>
  </si>
  <si>
    <t>eprocure tender mathur gp 2023-2024 kunnamparambu 1 anganwadi maintenance-p 94 ,kunnamparambu 1 anganwadi maintenance in mathur gp</t>
  </si>
  <si>
    <t>2023_LSGD_627309_1</t>
  </si>
  <si>
    <t>https://etenders.kerala.gov.in/nicgep/app?component=%24DirectLink_0&amp;page=FrontEndAdvancedSearchResult&amp;service=direct&amp;sp=SpKPTnUa%2F0M09XDvwSa%2BOtA%3D%3D</t>
  </si>
  <si>
    <t>eprocure tender mathur gp 2023-2024 maintenance of chenganiyoorkavu anganwadi-p 95 ,maintenance of chenganiyoorkavu anganwadi iin mathur gp</t>
  </si>
  <si>
    <t>2023_LSGD_627270_1</t>
  </si>
  <si>
    <t>https://etenders.kerala.gov.in/nicgep/app?component=%24DirectLink_0&amp;page=FrontEndAdvancedSearchResult&amp;service=direct&amp;sp=SjHDxpomWQ%2FVP8buJ8tzVlQ%3D%3D</t>
  </si>
  <si>
    <t>eprocure tender mathur gp 2023-2024 mannampully thodu road p86 ,construction of mannampully thodu road in mathur gp</t>
  </si>
  <si>
    <t>2023_LSGD_627332_1</t>
  </si>
  <si>
    <t>https://etenders.kerala.gov.in/nicgep/app?component=%24DirectLink_0&amp;page=FrontEndAdvancedSearchResult&amp;service=direct&amp;sp=SopFQhMsLPcxt4hncRqGJng%3D%3D</t>
  </si>
  <si>
    <t>eprocure tender mathur gp 2023-2024 pallanchathanur subcentre maintenance-p 128 ,pallanchathanur subcentre maintenance in mathur gp</t>
  </si>
  <si>
    <t>2023_LSGD_627241_1</t>
  </si>
  <si>
    <t>https://etenders.kerala.gov.in/nicgep/app?component=%24DirectLink_0&amp;page=FrontEndAdvancedSearchResult&amp;service=direct&amp;sp=SmC%2FI3jGrFgdoeMbU3gWV1A%3D%3D</t>
  </si>
  <si>
    <t>eprocure tender mathur gp 2023-2024 parakkal road-p-87 ,parakkal road in mathur gp</t>
  </si>
  <si>
    <t>2023_LSGD_626919_1</t>
  </si>
  <si>
    <t>https://etenders.kerala.gov.in/nicgep/app?component=%24DirectLink_0&amp;page=FrontEndAdvancedSearchResult&amp;service=direct&amp;sp=SrLFFqufN%2F3z%2BQL2Q77VOgQ%3D%3D</t>
  </si>
  <si>
    <t>eprocure tender mathur gp 2023-2024 pattathilkalam road concrete p 83 ,pattathilkalam road concrete in mathur gp</t>
  </si>
  <si>
    <t>2023_LSGD_627370_1</t>
  </si>
  <si>
    <t>https://etenders.kerala.gov.in/nicgep/app?component=%24DirectLink_0&amp;page=FrontEndAdvancedSearchResult&amp;service=direct&amp;sp=SWcCBTwE5%2B41nf9doIlHtyQ%3D%3D</t>
  </si>
  <si>
    <t>eprocure tender mathur gp 2023-2024 pipeline maintenance at various ward p 233 ,pipeline maintenance at various ward</t>
  </si>
  <si>
    <t>2023_LSGD_626801_1</t>
  </si>
  <si>
    <t>https://etenders.kerala.gov.in/nicgep/app?component=%24DirectLink_0&amp;page=FrontEndAdvancedSearchResult&amp;service=direct&amp;sp=SLVkT3EPSKKwLMaFzkPFCBQ%3D%3D</t>
  </si>
  <si>
    <t>eprocure tender mathur gp 2023-2024maintenance of koramgad anganwadi -p-96 ,maintenance of koramgad anganwadi</t>
  </si>
  <si>
    <t>2023_LSGD_627171_1</t>
  </si>
  <si>
    <t>https://etenders.kerala.gov.in/nicgep/app?component=%24DirectLink_0&amp;page=FrontEndAdvancedSearchResult&amp;service=direct&amp;sp=S68eiiLxLhMNlphEU0CKszQ%3D%3D</t>
  </si>
  <si>
    <t>eprocure tender mathur gp 2023-24 kalnattuparambu road-p-88 ,construction of kalnattuparambu road</t>
  </si>
  <si>
    <t>2023_LSGD_627165_1</t>
  </si>
  <si>
    <t>https://etenders.kerala.gov.in/nicgep/app?component=%24DirectLink_0&amp;page=FrontEndAdvancedSearchResult&amp;service=direct&amp;sp=Skwi2X7P1GZrTAOYJh92GlQ%3D%3D</t>
  </si>
  <si>
    <t>eprocure tender mathur gp 2023-24 kunnamparambu colony road concrete p 82 ,construction of kunnamparambu colony road concrete in mathur gp</t>
  </si>
  <si>
    <t>2023_LSGD_627373_1</t>
  </si>
  <si>
    <t>https://etenders.kerala.gov.in/nicgep/app?component=%24DirectLink_0&amp;page=FrontEndAdvancedSearchResult&amp;service=direct&amp;sp=SLwYFPjaxAE0IVlw1NEgbWQ%3D%3D</t>
  </si>
  <si>
    <t>eprocure tender mathur gp 2023-24 muthukulambu colony road concrete p 84 ,muthukulambu colony road concrete construction in mathur gp</t>
  </si>
  <si>
    <t>2023_LSGD_627349_1</t>
  </si>
  <si>
    <t>https://etenders.kerala.gov.in/nicgep/app?component=%24DirectLink_0&amp;page=FrontEndAdvancedSearchResult&amp;service=direct&amp;sp=SXz3J11mzj%2BlnsWsmteboWw%3D%3D</t>
  </si>
  <si>
    <t>eprocure tender matigara-kurseong road from chainage 15.00 kmp to 16.00 kmp surfacing works , matigara-kurseong road from chainage 15.00 kmp to 16.00 kmp surfacing works under darjeeling highway division in the district of darjeeling</t>
  </si>
  <si>
    <t>2023_WBPWD_554318_1</t>
  </si>
  <si>
    <t>https://wbtenders.gov.in/nicgep/app?component=%24DirectLink&amp;page=FrontEndViewTender&amp;service=direct&amp;sp=SaJYp4QYHqLEKM2zYLPqAvg%3D%3D</t>
  </si>
  <si>
    <t>eprocure tender mattannur municipality 230/23- construction of open well at elannur anganawadi ,construction of open well</t>
  </si>
  <si>
    <t>2023_LSGD_594333_1</t>
  </si>
  <si>
    <t>https://etenders.kerala.gov.in/nicgep/app?component=%24DirectLink_0&amp;page=FrontEndAdvancedSearchResult&amp;service=direct&amp;sp=S%2BtJEVvgPiChRlFCeNF1x%2FQ%3D%3D</t>
  </si>
  <si>
    <t>eprocure tender mattannur municipality ncfrw 2022-manakkayi puli pashu kunnu road restoration-general civil work ,</t>
  </si>
  <si>
    <t>2023_LSGD_594070_1</t>
  </si>
  <si>
    <t>https://etenders.kerala.gov.in/nicgep/app?component=%24DirectLink_0&amp;page=FrontEndAdvancedSearchResult&amp;service=direct&amp;sp=S9SX7mIUOUAVhSs6kdz8wRg%3D%3D</t>
  </si>
  <si>
    <t>eprocure tender mattapoyil kunnummal road , mattapoyil kunnummal road koduvally municipality</t>
  </si>
  <si>
    <t>2023_LSGD_589819_1</t>
  </si>
  <si>
    <t>https://etenders.kerala.gov.in/nicgep/app?component=%24DirectLink_0&amp;page=FrontEndAdvancedSearchResult&amp;service=direct&amp;sp=SBHrkTWauTgSsgH17otqkDg%3D%3D</t>
  </si>
  <si>
    <t>eprocure tender mattershyam  hisar-ii  const of hall room in main chaupal (zp) ,</t>
  </si>
  <si>
    <t>2023_HRY_313921_1</t>
  </si>
  <si>
    <t>https://etenders.hry.nic.in/nicgep/app?component=%24DirectLink&amp;page=FrontEndViewTender&amp;service=direct&amp;sp=S96P0uUENORvE%2FldWFN1uvw%3D%3D</t>
  </si>
  <si>
    <t>eprocure tender mattershyam hisar-ii const of dry bricks rasta from (1) bus stand road satpal goswami (2) shahpur road to jaibhgwan goswami (p.samiti) ,</t>
  </si>
  <si>
    <t>2023_HRY_313597_1</t>
  </si>
  <si>
    <t>https://etenders.hry.nic.in/nicgep/app?component=%24DirectLink&amp;page=FrontEndViewTender&amp;service=direct&amp;sp=S5hhgeKSOyb7LAw6WeUWfww%3D%3D</t>
  </si>
  <si>
    <t>eprocure tender mau- baliya mukhya marg mevadi se mevadi dr. jay prakash singh ke tuble tak pich marmmat karya ,</t>
  </si>
  <si>
    <t>2023_UPPRD_842417_22</t>
  </si>
  <si>
    <t>https://etender.up.nic.in/nicgep/app?component=%24DirectLink&amp;page=FrontEndViewTender&amp;service=direct&amp;sp=SRos5aJb3JuVh0s5vDiZ5JA%3D%3D</t>
  </si>
  <si>
    <t>eprocure tender mauje sus yethil s.n. 223 kalaki odhyawar 30 00 mi rundicha culvert bandhane ,</t>
  </si>
  <si>
    <t>2023_PMCP_936411_2</t>
  </si>
  <si>
    <t>https://mahatenders.gov.in/nicgep/app?component=%24DirectLink&amp;page=FrontEndViewTender&amp;service=direct&amp;sp=SvJ9t7iGQGYC18mP9SSPtTw%3D%3D</t>
  </si>
  <si>
    <t>eprocure tender mauje takarkheda tal. shindkheda dist. dhule yethe gramchivalay navachi imarat durusti karane. ,</t>
  </si>
  <si>
    <t>2023_DHULE_946825_1</t>
  </si>
  <si>
    <t>https://mahatenders.gov.in/nicgep/app?component=%24DirectLink&amp;page=FrontEndViewTender&amp;service=direct&amp;sp=SBD0AMAV9RS2HWtOA85%2BOhw%3D%3D</t>
  </si>
  <si>
    <t>eprocure tender mavelikkara municipality pro no 85/23-24 saradha mandhiram kochukadakkethu scouts and guides road renovation in ward 24 ,</t>
  </si>
  <si>
    <t>2023_LSGD_607017_1</t>
  </si>
  <si>
    <t>https://etenders.kerala.gov.in/nicgep/app?component=%24DirectLink&amp;page=FrontEndViewTender&amp;service=direct&amp;sp=S5CHsGPS0NEn56nBiW8vu4A%3D%3D</t>
  </si>
  <si>
    <t xml:space="preserve">eprocure tender maviya ke khaliya gaav me rajkumar se deepak ke ghar tak avshesh marg tak interloking and nali nirman ka kaary , </t>
  </si>
  <si>
    <t>2023_SUDA_827138_1</t>
  </si>
  <si>
    <t>https://etender.up.nic.in/nicgep/app?component=%24DirectLink&amp;page=FrontEndViewTender&amp;service=direct&amp;sp=Syixmz7Mcy3vCsRTeCDv1LA%3D%3D</t>
  </si>
  <si>
    <t>eprocure tender mawa planting in comptt. 2223/t buduaab gurez range scheme (campa npv)-18100 nos of mawa planting including ext. of mawa. bandipora forest division chiternar. ,</t>
  </si>
  <si>
    <t>2023_FD_230786_3</t>
  </si>
  <si>
    <t>https://jktenders.gov.in/nicgep/app?component=%24DirectLink&amp;page=FrontEndViewTender&amp;service=direct&amp;sp=SgIbxjzBr3Eqhy0o7tVhuIg%3D%3D</t>
  </si>
  <si>
    <t xml:space="preserve">eprocure tender mawa planting in comptt. 2223/t buduaab gurez range scheme (campa npv)-18100 nos of mawa planting including ext. of mawa. bandipora forest division chiternar. , </t>
  </si>
  <si>
    <t>2023_FD_222872_1</t>
  </si>
  <si>
    <t>https://jktenders.gov.in/nicgep/app?component=%24DirectLink_0&amp;page=FrontEndAdvancedSearchResult&amp;service=direct&amp;sp=Sr23akMyhq6TwAfB%2BEgsuvA%3D%3D</t>
  </si>
  <si>
    <t>eprocure tender mayiladuthuarai municipality-construction of class room at kittappa higher secondary school in ward number 10 mayiladuthurai municipality ,</t>
  </si>
  <si>
    <t>2023_MAWS_372631_1</t>
  </si>
  <si>
    <t>https://tntenders.gov.in/nicgep/app?component=%24DirectLink&amp;page=FrontEndViewTender&amp;service=direct&amp;sp=SnzGGIo4rCb3PyxIQrBYTYQ%3D%3D</t>
  </si>
  <si>
    <t>eprocure tender mayiladuthurai district - manalmedu town panchayat - mla scheme 2021-22 , construction of retaining wall and bhathing ghat a viruthanganallur karaiyan kulam</t>
  </si>
  <si>
    <t>2023_DTP_349386_1</t>
  </si>
  <si>
    <t>https://tntenders.gov.in/nicgep/app?component=%24DirectLink_0&amp;page=FrontEndAdvancedSearchResult&amp;service=direct&amp;sp=SU4CooNbvH3YacTi2Vn4%2FaQ%3D%3D</t>
  </si>
  <si>
    <t>eprocure tender mayiladuthurai district manalmedu town panchayat general fund 2023 - 24 (dustbin) ,supply for plastic flexi bin in manalmedu town panchayat</t>
  </si>
  <si>
    <t>2023_DTP_393768_1</t>
  </si>
  <si>
    <t>https://tntenders.gov.in/nicgep/app?component=%24DirectLink_0&amp;page=FrontEndAdvancedSearchResult&amp;service=direct&amp;sp=S5sS6WxGInvDsWpA%2BwaqFMA%3D%3D</t>
  </si>
  <si>
    <t>eprocure tender mayiladuthurai district manalmedu town panchayat general fund 2023 - 24 (nem) ,supply for monsoon safety kit in manalmedu town panchayat</t>
  </si>
  <si>
    <t>2023_DTP_387641_1</t>
  </si>
  <si>
    <t>https://tntenders.gov.in/nicgep/app?component=%24DirectLink_0&amp;page=FrontEndAdvancedSearchResult&amp;service=direct&amp;sp=SijKwr%2B17Z7DWHzRRrt5kxQ%3D%3D</t>
  </si>
  <si>
    <t>eprocure tender mayiladuthurai district manalmedu town panchayat iyothee thass pandithar development scheme 2023 - 24 ,construction of storm water drain and culvert at mela colony street (ward no. 10) in manalmedu town panchayat</t>
  </si>
  <si>
    <t>2023_DTP_377514_1</t>
  </si>
  <si>
    <t>https://tntenders.gov.in/nicgep/app?component=%24DirectLink_0&amp;page=FrontEndAdvancedSearchResult&amp;service=direct&amp;sp=SuexPx6zFg5Kg1JOaMdCW4Q%3D%3D</t>
  </si>
  <si>
    <t>eprocure tender mayiladuthurai municipality construction of over head tank 1.00 lakhs litre capacity with new bore well at dharmapuram aadhinam arts and science college in ward no21 ,</t>
  </si>
  <si>
    <t>2023_MAWS_372660_1</t>
  </si>
  <si>
    <t>https://tntenders.gov.in/nicgep/app?component=%24DirectLink&amp;page=FrontEndViewTender&amp;service=direct&amp;sp=SKD0neAJwaf5%2Brr9vuKg18g%3D%3D</t>
  </si>
  <si>
    <t>eprocure tender mayiladuthurai municipality-construction of public distribution shop at thaikkal street in ward no 18 ,</t>
  </si>
  <si>
    <t>2023_MAWS_372631_2</t>
  </si>
  <si>
    <t>https://tntenders.gov.in/nicgep/app?component=%24DirectLink&amp;page=FrontEndViewTender&amp;service=direct&amp;sp=Sv49ZL9sM2JBjbD%2BZAZacdQ%3D%3D</t>
  </si>
  <si>
    <t>eprocure tender mayilattumppara michabhoomi road concreting retarring in ward 12 of pananchery gramapanchayath ,</t>
  </si>
  <si>
    <t>2023_LSGD_606253_16</t>
  </si>
  <si>
    <t>https://etenders.kerala.gov.in/nicgep/app?component=%24DirectLink&amp;page=FrontEndViewTender&amp;service=direct&amp;sp=S3uxFBZV8uKwZuoYKSYQOSg%3D%3D</t>
  </si>
  <si>
    <t>eprocure tender mayyil gp-proj no146- niduvottumoola manchacheri kila road retarring ,</t>
  </si>
  <si>
    <t>2023_LSGD_603116_10</t>
  </si>
  <si>
    <t>https://etenders.kerala.gov.in/nicgep/app?component=%24DirectLink&amp;page=FrontEndViewTender&amp;service=direct&amp;sp=SDoFJCf2NXDtFaiNEkxm9BQ%3D%3D</t>
  </si>
  <si>
    <t>eprocure tender mayyil gp-proj no150- kovuppad madappura kandaththil thaazhe road retarring ,</t>
  </si>
  <si>
    <t>2023_LSGD_603116_2</t>
  </si>
  <si>
    <t>https://etenders.kerala.gov.in/nicgep/app?component=%24DirectLink&amp;page=FrontEndViewTender&amp;service=direct&amp;sp=S70ABrpr9PWOEuRHJlZZcGQ%3D%3D</t>
  </si>
  <si>
    <t>eprocure tender mayyil gp-proj no155- thaayampoyil old village office road retarring ,</t>
  </si>
  <si>
    <t>2023_LSGD_603116_3</t>
  </si>
  <si>
    <t>https://etenders.kerala.gov.in/nicgep/app?component=%24DirectLink&amp;page=FrontEndViewTender&amp;service=direct&amp;sp=S5Twj8OfKY%2BC%2BCdPX2Wk0kw%3D%3D</t>
  </si>
  <si>
    <t>eprocure tender mayyil gp-proj no163- gulikanthara mecheri vaayanashala road retarring ,</t>
  </si>
  <si>
    <t>2023_LSGD_603116_4</t>
  </si>
  <si>
    <t>https://etenders.kerala.gov.in/nicgep/app?component=%24DirectLink&amp;page=FrontEndViewTender&amp;service=direct&amp;sp=SiJXZUJDNjY%2FYCdrnzVBf6Q%3D%3D</t>
  </si>
  <si>
    <t>eprocure tender mayyil gp-proj no169- kadoormukk baliyeri road retarring ,</t>
  </si>
  <si>
    <t>2023_LSGD_603116_5</t>
  </si>
  <si>
    <t>https://etenders.kerala.gov.in/nicgep/app?component=%24DirectLink&amp;page=FrontEndViewTender&amp;service=direct&amp;sp=SGmobOZgGAf0qjary2EooeQ%3D%3D</t>
  </si>
  <si>
    <t>eprocure tender mayyil gp-proj no174- kaladi chakyar vayal road retarring ,</t>
  </si>
  <si>
    <t>2023_LSGD_603116_6</t>
  </si>
  <si>
    <t>https://etenders.kerala.gov.in/nicgep/app?component=%24DirectLink&amp;page=FrontEndViewTender&amp;service=direct&amp;sp=SmB9lprW9OQLthV0Oql7qBA%3D%3D</t>
  </si>
  <si>
    <t>eprocure tender mayyil gp-proj no179-chalavayal baalavaadi road retarring ,</t>
  </si>
  <si>
    <t>2023_LSGD_603116_7</t>
  </si>
  <si>
    <t>https://etenders.kerala.gov.in/nicgep/app?component=%24DirectLink&amp;page=FrontEndViewTender&amp;service=direct&amp;sp=Skgqe6dsFI4yLZEJx7zYBbw%3D%3D</t>
  </si>
  <si>
    <t>eprocure tender mayyil gp-proj no186- kalakendram paalangaattu road retarring ,</t>
  </si>
  <si>
    <t>2023_LSGD_603116_8</t>
  </si>
  <si>
    <t>https://etenders.kerala.gov.in/nicgep/app?component=%24DirectLink&amp;page=FrontEndViewTender&amp;service=direct&amp;sp=ShUH2s3KlScooTUdXxcbK2g%3D%3D</t>
  </si>
  <si>
    <t>eprocure tender mayyil gp-proj no188- slab construction for naroth bridge ,</t>
  </si>
  <si>
    <t>2023_LSGD_603116_9</t>
  </si>
  <si>
    <t>https://etenders.kerala.gov.in/nicgep/app?component=%24DirectLink&amp;page=FrontEndViewTender&amp;service=direct&amp;sp=ShLD1W4ZBSZ9X1Snwc6toYw%3D%3D</t>
  </si>
  <si>
    <t xml:space="preserve">eprocure tender mazhuvanchery kandalamkavu road reconcreting w.2 , </t>
  </si>
  <si>
    <t>2023_LSGD_589192_1</t>
  </si>
  <si>
    <t>https://etenders.kerala.gov.in/nicgep/app?component=%24DirectLink_0&amp;page=FrontEndAdvancedSearchResult&amp;service=direct&amp;sp=SHILar4Dqp1UOvMD9stSNqw%3D%3D</t>
  </si>
  <si>
    <t xml:space="preserve">eprocure tender mazhuvannur palliyadi road concreting ward - 14 , </t>
  </si>
  <si>
    <t>2023_LSGD_589096_1</t>
  </si>
  <si>
    <t>https://etenders.kerala.gov.in/nicgep/app?component=%24DirectLink_0&amp;page=FrontEndAdvancedSearchResult&amp;service=direct&amp;sp=ShbL053t77GPBl4ZS7spHKA%3D%3D</t>
  </si>
  <si>
    <t>eprocure tender mbp 2024-pr no.67/24 koliyoor padav kodanke road tarring meenja gp ,</t>
  </si>
  <si>
    <t>2023_LSGD_605168_1</t>
  </si>
  <si>
    <t>https://etenders.kerala.gov.in/nicgep/app?component=%24DirectLink&amp;page=FrontEndViewTender&amp;service=direct&amp;sp=SAClY%2BIX%2FO4mf0%2F4R2VnDDw%3D%3D</t>
  </si>
  <si>
    <t>eprocure tender mbp pr no.71/2024 muligadde kallakatte road concrete paivalike gp ,</t>
  </si>
  <si>
    <t>2023_LSGD_605169_1</t>
  </si>
  <si>
    <t>https://etenders.kerala.gov.in/nicgep/app?component=%24DirectLink&amp;page=FrontEndViewTender&amp;service=direct&amp;sp=SVEbdAj9T%2Fg3WWs6MH%2B1YDw%3D%3D</t>
  </si>
  <si>
    <t>eprocure tender mbp -pr no.73/2024 berik keduvar kallagadde road tarring meenja gp ,</t>
  </si>
  <si>
    <t>2023_LSGD_605172_1</t>
  </si>
  <si>
    <t>https://etenders.kerala.gov.in/nicgep/app?component=%24DirectLink&amp;page=FrontEndViewTender&amp;service=direct&amp;sp=SQvvwNSp5rJIMlnY8Q%2BeYRw%3D%3D</t>
  </si>
  <si>
    <t>eprocure tender mbp/lt-08/2023-24 ,design engineering fabrication supply and installation of vapour extraction system at manmad bp</t>
  </si>
  <si>
    <t>2023_MSO_171760_1</t>
  </si>
  <si>
    <t>https://iocletenders.nic.in/nicgep/app?component=%24DirectLink_0&amp;page=FrontEndAdvancedSearchResult&amp;service=direct&amp;sp=SO%2BgRN3yN1h7ORviycAzqeA%3D%3D</t>
  </si>
  <si>
    <t>eprocure tender mbp-138/2024 higlodhi oppen well dwss in manjeshwar g.pt ,</t>
  </si>
  <si>
    <t>2023_LSGD_605128_1</t>
  </si>
  <si>
    <t>https://etenders.kerala.gov.in/nicgep/app?component=%24DirectLink&amp;page=FrontEndViewTender&amp;service=direct&amp;sp=SvEwqkZGugnqT%2F%2BUTtxUUGQ%3D%3D</t>
  </si>
  <si>
    <t>eprocure tender mbp-57/2024 muttam n.h east road concrete in mangalpady g.pt ,</t>
  </si>
  <si>
    <t>2023_LSGD_605139_1</t>
  </si>
  <si>
    <t>https://etenders.kerala.gov.in/nicgep/app?component=%24DirectLink&amp;page=FrontEndViewTender&amp;service=direct&amp;sp=SV%2FijbH%2BdiYklAVrWDwT5HQ%3D%3D</t>
  </si>
  <si>
    <t>eprocure tender mbp-58/2024metro-furnitur to kuchikkad cross road concrete in manjeshwar g.pt ,</t>
  </si>
  <si>
    <t>2023_LSGD_605145_1</t>
  </si>
  <si>
    <t>https://etenders.kerala.gov.in/nicgep/app?component=%24DirectLink&amp;page=FrontEndViewTender&amp;service=direct&amp;sp=S1wZhmbpmTJg1FWblJLRNqQ%3D%3D</t>
  </si>
  <si>
    <t>eprocure tender mbp-61/2024 adukka j.m road concrete in mangalpady g.pt ,</t>
  </si>
  <si>
    <t>2023_LSGD_605099_1</t>
  </si>
  <si>
    <t>https://etenders.kerala.gov.in/nicgep/app?component=%24DirectLink&amp;page=FrontEndViewTender&amp;service=direct&amp;sp=SW98lQAuaZrjQZsTGmWIhtA%3D%3D</t>
  </si>
  <si>
    <t>eprocure tender mbp-64/2024 vikas nagar parapathadka road tarring in puthige g.pt ,</t>
  </si>
  <si>
    <t>2023_LSGD_605040_1</t>
  </si>
  <si>
    <t>https://etenders.kerala.gov.in/nicgep/app?component=%24DirectLink&amp;page=FrontEndViewTender&amp;service=direct&amp;sp=SYWtCLF2iw7xd2KJPXCfqjQ%3D%3D</t>
  </si>
  <si>
    <t>eprocure tender mbp-65/2024 badoor thotta road concrete inputhige g.pt ,</t>
  </si>
  <si>
    <t>2023_LSGD_605122_1</t>
  </si>
  <si>
    <t>https://etenders.kerala.gov.in/nicgep/app?component=%24DirectLink&amp;page=FrontEndViewTender&amp;service=direct&amp;sp=SVhNOtz77tV9qzAUpOvJ44g%3D%3D</t>
  </si>
  <si>
    <t>eprocure tender mbp-68/2024 thottathody crass budriya-daivasthana road tarring in meenja g.pt ,</t>
  </si>
  <si>
    <t>2023_LSGD_605109_1</t>
  </si>
  <si>
    <t>https://etenders.kerala.gov.in/nicgep/app?component=%24DirectLink&amp;page=FrontEndViewTender&amp;service=direct&amp;sp=SPxLAFN1YzUbHeXaj7smpoQ%3D%3D</t>
  </si>
  <si>
    <t>eprocure tender mbp-70/2024 kaniyalathadukka karuvaje road concrete in paivalike g.pt ,</t>
  </si>
  <si>
    <t>2023_LSGD_605136_1</t>
  </si>
  <si>
    <t>https://etenders.kerala.gov.in/nicgep/app?component=%24DirectLink&amp;page=FrontEndViewTender&amp;service=direct&amp;sp=S4zJRUUNrbci%2BH8GGYxmaJQ%3D%3D</t>
  </si>
  <si>
    <t>eprocure tender mbp-74/2024 perlathadkka kattathade kajekkar road tarring in enmakaje g.pt ,</t>
  </si>
  <si>
    <t>2023_LSGD_605075_1</t>
  </si>
  <si>
    <t>https://etenders.kerala.gov.in/nicgep/app?component=%24DirectLink&amp;page=FrontEndViewTender&amp;service=direct&amp;sp=SG0gQhLw1epmnHEwNdxvXag%3D%3D</t>
  </si>
  <si>
    <t>eprocure tender mbp-76/2024 murathane bypass road concrete in vorkady g.pt ,</t>
  </si>
  <si>
    <t>2023_LSGD_605149_1</t>
  </si>
  <si>
    <t>https://etenders.kerala.gov.in/nicgep/app?component=%24DirectLink&amp;page=FrontEndViewTender&amp;service=direct&amp;sp=SAyUVEioUHduE1gTmMQz%2BoQ%3D%3D</t>
  </si>
  <si>
    <t>eprocure tender mbp-78/2024 bolmar kamba road tarring in vorkady g.pt ,</t>
  </si>
  <si>
    <t>2023_LSGD_605058_1</t>
  </si>
  <si>
    <t>https://etenders.kerala.gov.in/nicgep/app?component=%24DirectLink&amp;page=FrontEndViewTender&amp;service=direct&amp;sp=Sw8MwnEqJBnBnWptDpeyEwQ%3D%3D</t>
  </si>
  <si>
    <t>eprocure tender mbp-pr no.66/2024 adukkasthala ramojiguri road tarring enmakaje gp ,</t>
  </si>
  <si>
    <t>2023_LSGD_605173_1</t>
  </si>
  <si>
    <t>https://etenders.kerala.gov.in/nicgep/app?component=%24DirectLink&amp;page=FrontEndViewTender&amp;service=direct&amp;sp=SRwVroXiexXiyGzTbahhErw%3D%3D</t>
  </si>
  <si>
    <t xml:space="preserve">eprocure tender mcb vikas enit13 2023-2024 sr no. 01 , </t>
  </si>
  <si>
    <t>2023_Municipal corporation_352742_1</t>
  </si>
  <si>
    <t>https://eproc.rajasthan.gov.in/nicgep/app?component=%24DirectLink_0&amp;page=FrontEndAdvancedSearchResult&amp;service=direct&amp;sp=S3UpD8oOfWtaA11jo9L0y%2BQ%3D%3D</t>
  </si>
  <si>
    <t xml:space="preserve">eprocure tender mcb vikas enit13 2023-2024 sr no. 02 , </t>
  </si>
  <si>
    <t>2023_Municipal corporation_352742_2</t>
  </si>
  <si>
    <t>https://eproc.rajasthan.gov.in/nicgep/app?component=%24DirectLink_0&amp;page=FrontEndAdvancedSearchResult&amp;service=direct&amp;sp=Sh8ttZ8DS%2FFrCBG9m2nJyFg%3D%3D</t>
  </si>
  <si>
    <t xml:space="preserve">eprocure tender mcb vikas enit13 2023-2024 sr no. 03 , </t>
  </si>
  <si>
    <t>2023_Municipal corporation_352742_3</t>
  </si>
  <si>
    <t>https://eproc.rajasthan.gov.in/nicgep/app?component=%24DirectLink_0&amp;page=FrontEndAdvancedSearchResult&amp;service=direct&amp;sp=SgCP3vcpRd7kAwIRD4scWaA%3D%3D</t>
  </si>
  <si>
    <t xml:space="preserve">eprocure tender mcb vikas enit13 2023-2024 sr no. 04 , </t>
  </si>
  <si>
    <t>2023_Municipal corporation_352742_4</t>
  </si>
  <si>
    <t>https://eproc.rajasthan.gov.in/nicgep/app?component=%24DirectLink_0&amp;page=FrontEndAdvancedSearchResult&amp;service=direct&amp;sp=Sj3F4jsx7E8bWC%2FwG86c%2BjQ%3D%3D</t>
  </si>
  <si>
    <t xml:space="preserve">eprocure tender mcb vikas enit13 2023-2024 sr no. 05 , </t>
  </si>
  <si>
    <t>2023_Municipal corporation_352742_5</t>
  </si>
  <si>
    <t>https://eproc.rajasthan.gov.in/nicgep/app?component=%24DirectLink_0&amp;page=FrontEndAdvancedSearchResult&amp;service=direct&amp;sp=SGhkLtDoAmFVlU1aHwYXrvw%3D%3D</t>
  </si>
  <si>
    <t xml:space="preserve">eprocure tender mcb vikas enit13 2023-2024 sr no. 06 , </t>
  </si>
  <si>
    <t>2023_Municipal corporation_352742_6</t>
  </si>
  <si>
    <t>https://eproc.rajasthan.gov.in/nicgep/app?component=%24DirectLink_0&amp;page=FrontEndAdvancedSearchResult&amp;service=direct&amp;sp=SNvWzrN%2FTy6mob8f5o6gwag%3D%3D</t>
  </si>
  <si>
    <t xml:space="preserve">eprocure tender mcb vikas enit13 2023-2024 sr no. 07 , </t>
  </si>
  <si>
    <t>2023_Municipal corporation_352742_7</t>
  </si>
  <si>
    <t>https://eproc.rajasthan.gov.in/nicgep/app?component=%24DirectLink_0&amp;page=FrontEndAdvancedSearchResult&amp;service=direct&amp;sp=SRMltIFOJZ4QV4fVwBxVqNQ%3D%3D</t>
  </si>
  <si>
    <t xml:space="preserve">eprocure tender mcb vikas enit13 2023-2024 sr no. 08 , </t>
  </si>
  <si>
    <t>2023_Municipal corporation_352742_8</t>
  </si>
  <si>
    <t>https://eproc.rajasthan.gov.in/nicgep/app?component=%24DirectLink_0&amp;page=FrontEndAdvancedSearchResult&amp;service=direct&amp;sp=SEN3YGNqO3mRVdTka62WWAg%3D%3D</t>
  </si>
  <si>
    <t xml:space="preserve">eprocure tender mcb vikas enit13 2023-2024 sr no. 09 , </t>
  </si>
  <si>
    <t>2023_Municipal corporation_352742_9</t>
  </si>
  <si>
    <t>https://eproc.rajasthan.gov.in/nicgep/app?component=%24DirectLink_0&amp;page=FrontEndAdvancedSearchResult&amp;service=direct&amp;sp=SVxtAPOw79pveAi6gX%2FVe0Q%3D%3D</t>
  </si>
  <si>
    <t xml:space="preserve">eprocure tender mcb vikas enit13 2023-2024 sr no. 10 , </t>
  </si>
  <si>
    <t>2023_Municipal corporation_352742_10</t>
  </si>
  <si>
    <t>https://eproc.rajasthan.gov.in/nicgep/app?component=%24DirectLink_0&amp;page=FrontEndAdvancedSearchResult&amp;service=direct&amp;sp=SLaoaxm1hoQJrZCA5ugGcvw%3D%3D</t>
  </si>
  <si>
    <t xml:space="preserve">eprocure tender mcb vikas enit13 2023-2024 sr no. 11 , </t>
  </si>
  <si>
    <t>2023_Municipal corporation_352742_11</t>
  </si>
  <si>
    <t>https://eproc.rajasthan.gov.in/nicgep/app?component=%24DirectLink_0&amp;page=FrontEndAdvancedSearchResult&amp;service=direct&amp;sp=SP9HCwBKw6puR5Q6%2B1W10tQ%3D%3D</t>
  </si>
  <si>
    <t>eprocure tender mcb/beri/dec/1 ,monkey capturing in mc beri</t>
  </si>
  <si>
    <t>2023_HRY_332458_1</t>
  </si>
  <si>
    <t>https://etenders.hry.nic.in/nicgep/app?component=%24DirectLink_0&amp;page=FrontEndAdvancedSearchResult&amp;service=direct&amp;sp=SbaTVJf%2FFEqjTgdF%2Fhe%2F8jA%3D%3D</t>
  </si>
  <si>
    <t>eprocure tender mcb/oct/2023/2 ,monkey capturing in mc beri</t>
  </si>
  <si>
    <t>2023_HRY_317808_1</t>
  </si>
  <si>
    <t>https://etenders.hry.nic.in/nicgep/app?component=%24DirectLink&amp;page=FrontEndViewTender&amp;service=direct&amp;sp=SdvTpIwBLNG9PZ2nBzGvoUQ%3D%3D</t>
  </si>
  <si>
    <t>eprocure tender mcd/ee-(pr.)-ii/sh.s/23-24/8-1 ,improvement and strengthening of road by pdg. dense carpeting in mandawali main shri ram chowk to ram gali ward no. 199/ac-57 (patparganj) in shahdara (south) zone.</t>
  </si>
  <si>
    <t>2023_MCD_170263_1</t>
  </si>
  <si>
    <t>https://etenders.gov.in/eprocure/app?component=%24DirectLink_0&amp;page=FrontEndAdvancedSearchResult&amp;service=direct&amp;sp=SMpPUOPWwTQKKk4RANWIo%2Fg%3D%3D</t>
  </si>
  <si>
    <t>eprocure tender mcd/ee-(pr.)-ii/sh.s/23-24/8-2 ,improvement and strengthening of lanes by pdg. dense carpet from shanti sweets to delhi police apartment and delhi police apartment to bapu nature mayur vihar phase-i in ward no. 197/ssz/ac-57 patparganj.</t>
  </si>
  <si>
    <t>2023_MCD_170264_1</t>
  </si>
  <si>
    <t>https://etenders.gov.in/eprocure/app?component=%24DirectLink_0&amp;page=FrontEndAdvancedSearchResult&amp;service=direct&amp;sp=SXezYc5ciI5qzmdMpY6DQ6w%3D%3D</t>
  </si>
  <si>
    <t>eprocure tender mcd/ee-(pr.)-ii/sh.s/23-24/8-3 ,improvement development of pratap nagar by pdg. rmc and drainage in lanes mayur vihar phase-i in ward no. 197/ac-57 in shahdara (south) zone/patparganj.</t>
  </si>
  <si>
    <t>2023_MCD_170265_1</t>
  </si>
  <si>
    <t>https://etenders.gov.in/eprocure/app?component=%24DirectLink_0&amp;page=FrontEndAdvancedSearchResult&amp;service=direct&amp;sp=SAZZycBWAlM1Yfg7bi58NWg%3D%3D</t>
  </si>
  <si>
    <t>eprocure tender mcd/ee-m-iii/sh.s/23-24/17-1 ,improvement development of roads and lanes in pocket-v in ward no. 191 mayur vihar phase-i ac-55 in shahdara (south) zone.</t>
  </si>
  <si>
    <t>2023_MCD_169872_1</t>
  </si>
  <si>
    <t>https://etenders.gov.in/eprocure/app?component=%24DirectLink&amp;page=FrontEndViewTender&amp;service=direct&amp;sp=Shd3ifU%2BBUTEpGoEE1WqRQg%3D%3D</t>
  </si>
  <si>
    <t>eprocure tender mcd/ee-m-iii/sh.s/23-24/17-2 ,improvement development of roads and lanes near star city mall by pdg. 0 from in ward no. 191 mayur vihar phase-i ac-55 in shahdara (south) zone.</t>
  </si>
  <si>
    <t>2023_MCD_169873_1</t>
  </si>
  <si>
    <t>https://etenders.gov.in/eprocure/app?component=%24DirectLink&amp;page=FrontEndViewTender&amp;service=direct&amp;sp=S7nDR0pHQeJM4cnyXKxQyPQ%3D%3D</t>
  </si>
  <si>
    <t>eprocure tender mcd/ee-m-iv-sh.(s)/23-24/13-11 ,</t>
  </si>
  <si>
    <t>2023_MCD_167501_1</t>
  </si>
  <si>
    <t>https://etenders.gov.in/eprocure/app?component=%24DirectLink&amp;page=FrontEndViewTender&amp;service=direct&amp;sp=SjtcnCzSa36VEsNYWRgJDAg%3D%3D</t>
  </si>
  <si>
    <t>eprocure tender mcd/ee-m-iv-sh.(s)/23-24/13-12 ,</t>
  </si>
  <si>
    <t>2023_MCD_167502_1</t>
  </si>
  <si>
    <t>https://etenders.gov.in/eprocure/app?component=%24DirectLink&amp;page=FrontEndViewTender&amp;service=direct&amp;sp=SqA4aw%2BCucSxk3TbbbFDaWg%3D%3D</t>
  </si>
  <si>
    <t>eprocure tender mcd/ee-m-iv-sh.(s)/23-24/13-8 ,</t>
  </si>
  <si>
    <t>2023_MCD_167498_1</t>
  </si>
  <si>
    <t>https://etenders.gov.in/eprocure/app?component=%24DirectLink&amp;page=FrontEndViewTender&amp;service=direct&amp;sp=SojNnIuvIaRGcVDsm6NQnlQ%3D%3D</t>
  </si>
  <si>
    <t>eprocure tender mcd/tr/6388/2023_5_1_1/1 ,re-painting and rewriting of existing ms sheet boards in ward no. 192/ac-55 trilokpuri in shahdara (south) zone.</t>
  </si>
  <si>
    <t>2023_MCD_169726_1</t>
  </si>
  <si>
    <t>https://etenders.gov.in/eprocure/app?component=%24DirectLink&amp;page=FrontEndViewTender&amp;service=direct&amp;sp=Sa8Vt0e%2FOP4IbVTqLQkLOQA%3D%3D</t>
  </si>
  <si>
    <t>eprocure tender mcd/tr/6395/2023_5_1_1/1 ,special repair of ctc/ptb/urinals by replacing missing sanitary fittings in ward no. 192/ac-55 trilokpuri in shahdara (south) zone.</t>
  </si>
  <si>
    <t>2023_MCD_169727_1</t>
  </si>
  <si>
    <t>https://etenders.gov.in/eprocure/app?component=%24DirectLink&amp;page=FrontEndViewTender&amp;service=direct&amp;sp=SMuBdmrzI0bozgY065BMEEg%3D%3D</t>
  </si>
  <si>
    <t>eprocure tender mcew to plinth protection around structures at nalanda (execution of work) ,</t>
  </si>
  <si>
    <t>2023_ASI_771158_1</t>
  </si>
  <si>
    <t>https://eprocure.gov.in/eprocure/app?component=%24DirectLink&amp;page=FrontEndViewTender&amp;service=direct&amp;sp=S6Potg%2FHueQBEO5KmAT8sog%3D%3D</t>
  </si>
  <si>
    <t>eprocure tender mcew to plinth protection around structures at nalanda(supply of materials) ,</t>
  </si>
  <si>
    <t>2023_ASI_771171_1</t>
  </si>
  <si>
    <t>https://eprocure.gov.in/eprocure/app?component=%24DirectLink&amp;page=FrontEndViewTender&amp;service=direct&amp;sp=ShjCAibrFtXwPHQi0TxqTYg%3D%3D</t>
  </si>
  <si>
    <t>eprocure tender mcf repair ,repair</t>
  </si>
  <si>
    <t>2023_LSGD_619889_11</t>
  </si>
  <si>
    <t>https://etenders.kerala.gov.in/nicgep/app?component=%24DirectLink_0&amp;page=FrontEndAdvancedSearchResult&amp;service=direct&amp;sp=SnTv4CiwD4SO8JELA6X7kTQ%3D%3D</t>
  </si>
  <si>
    <t>eprocure tender mcf-elefn.of mcf under koothattukulam-pr no.264 ,</t>
  </si>
  <si>
    <t>2023_LSGD_594200_1</t>
  </si>
  <si>
    <t>https://etenders.kerala.gov.in/nicgep/app?component=%24DirectLink_0&amp;page=FrontEndAdvancedSearchResult&amp;service=direct&amp;sp=ScE3SAccM1xAmeV%2BTCNo%2FdA%3D%3D</t>
  </si>
  <si>
    <t>eprocure tender mchkkd/2341/2023-s1 ,purchase of sterile procedure set to pmssy</t>
  </si>
  <si>
    <t>2023_DME_627114_1</t>
  </si>
  <si>
    <t>https://etenders.kerala.gov.in/nicgep/app?component=%24DirectLink_0&amp;page=FrontEndAdvancedSearchResult&amp;service=direct&amp;sp=SIBZE5dRYrIAoilYtl2eZxA%3D%3D</t>
  </si>
  <si>
    <t>eprocure tender mdm/agamt/marakayarpattinam ,providing paver block road amanullah house to south seashore</t>
  </si>
  <si>
    <t>2023_RDTN_377408_1</t>
  </si>
  <si>
    <t>https://tntenders.gov.in/nicgep/app?component=%24DirectLink_0&amp;page=FrontEndAdvancedSearchResult&amp;service=direct&amp;sp=SBYSOt8gqNXFYE%2B0YYWM6%2Bg%3D%3D</t>
  </si>
  <si>
    <t>eprocure tender mdps/db/lt/sd2/2023 , urgent repairing incl replacement of damaged components of lt panel for motor no 2 with other allied works at duttabagan dwf dps under mdps</t>
  </si>
  <si>
    <t>2023_KMC_553006_1</t>
  </si>
  <si>
    <t>https://wbtenders.gov.in/nicgep/app?component=%24DirectLink&amp;page=FrontEndViewTender&amp;service=direct&amp;sp=S8mm3iHagrRRxSQE4blFRLw%3D%3D</t>
  </si>
  <si>
    <t xml:space="preserve">eprocure tender mdr puf vehicles , </t>
  </si>
  <si>
    <t>2023_TCMPF_349291_1</t>
  </si>
  <si>
    <t>https://tntenders.gov.in/nicgep/app?component=%24DirectLink_0&amp;page=FrontEndAdvancedSearchResult&amp;service=direct&amp;sp=SnVX4%2Fp%2FNv6kvF7Ddt2%2BvdA%3D%3D</t>
  </si>
  <si>
    <t>2023_TCMPF_349312_1</t>
  </si>
  <si>
    <t>https://tntenders.gov.in/nicgep/app?component=%24DirectLink_0&amp;page=FrontEndAdvancedSearchResult&amp;service=direct&amp;sp=SwgNNRQlYfQh%2Fcmap53TjTw%3D%3D</t>
  </si>
  <si>
    <t>eprocure tender mdr sadak se mukesh yadav ke mkaan tk interlok/cc sadk nirman kary chobala ,</t>
  </si>
  <si>
    <t>2023_PRD_370799_1</t>
  </si>
  <si>
    <t>https://eproc.rajasthan.gov.in/nicgep/app?component=%24DirectLink&amp;page=FrontEndViewTender&amp;service=direct&amp;sp=SnJtatoL%2B0ipEpF7nKEM52w%3D%3D</t>
  </si>
  <si>
    <t>eprocure tender mdu 02 tn 12 2023 24 hdo dated 17 07 2023 , widening from single lane to two lane with paved shoulder and strengthening of kutimekkipatti edaikaraipalam road km 0/0 1/8 and formation of road from km 1/8 3/3 to jallikattu arena including land acquisition work in the government road of vadipat</t>
  </si>
  <si>
    <t>2023_HWAY_348184_1</t>
  </si>
  <si>
    <t>https://tntenders.gov.in/nicgep/app?component=%24DirectLink_0&amp;page=FrontEndAdvancedSearchResult&amp;service=direct&amp;sp=Sn%2FbLGZKZ69sr70%2Febr0Lxg%3D%3D</t>
  </si>
  <si>
    <t>eprocure tender mdu 08 tn 08 2023 24 hdo dated 12 07 2023 , strengthening junction improvements improvements to riding quality including diprising construction of well protective wallconstruction of box culvert construction of drain and providing paver block works in the government roads of andipatti hig</t>
  </si>
  <si>
    <t>2023_HWAY_346306_1</t>
  </si>
  <si>
    <t>https://tntenders.gov.in/nicgep/app?component=%24DirectLink_0&amp;page=FrontEndAdvancedSearchResult&amp;service=direct&amp;sp=SnzKOr%2B73JlLUwutSe06rdQ%3D%3D</t>
  </si>
  <si>
    <t>eprocure tender mdu 121 tn 21 2023 24 hdo dated 27.07.2023 ,strengthening at km.0/6 2/0 and 2/4 3/450 of madurapuri annanji road including junction improvement at km 3/4 mdu 121</t>
  </si>
  <si>
    <t>2023_HWAY_356507_1</t>
  </si>
  <si>
    <t>https://tntenders.gov.in/nicgep/app?component=%24DirectLink_0&amp;page=FrontEndAdvancedSearchResult&amp;service=direct&amp;sp=Sco%2B3e5LrQBUa6I%2F%2FMnrtNA%3D%3D</t>
  </si>
  <si>
    <t>eprocure tender mdu 124 tn 22 2023 24 hdo dated 28.07.2023 ,widening from single lane to intermediate lane and strengthening at km 1/0 2/2 of vandapuli saptur road including reconstruction of culverts at km 1/4 2/2 (iii)(iv) and construction of drainage at km 1/8 - 2/2. mdu 124</t>
  </si>
  <si>
    <t>2023_HWAY_356554_1</t>
  </si>
  <si>
    <t>https://tntenders.gov.in/nicgep/app?component=%24DirectLink_0&amp;page=FrontEndAdvancedSearchResult&amp;service=direct&amp;sp=STnJRwOAwtvtNWCi6fciofw%3D%3D</t>
  </si>
  <si>
    <t>eprocure tender mdu 129 tn 24 2023 24 hdo dated 01.08.2023 ,widening from intermediate lane to two lane and strengthening at km 6/ 0 7/ 8 of anjukkottai neerkundram road including cd works mdu 129</t>
  </si>
  <si>
    <t>2023_HWAY_356365_1</t>
  </si>
  <si>
    <t>https://tntenders.gov.in/nicgep/app?component=%24DirectLink_0&amp;page=FrontEndAdvancedSearchResult&amp;service=direct&amp;sp=Srb27S68nFUn5r6wOeDseSw%3D%3D</t>
  </si>
  <si>
    <t>eprocure tender mdu 27 tn 09 2023 24 hdo dated 13 07 2023 , construction of retaining wall at km.6/26/6 6/10 7/47/6 8/6 9/6 10/6 10/10 11/0 12/0 12/4 of sothuparai agamalai road including construction of drain at km.0/20/40/6 of ethakovil road division mdu 027</t>
  </si>
  <si>
    <t>2023_HWAY_347947_1</t>
  </si>
  <si>
    <t>https://tntenders.gov.in/nicgep/app?component=%24DirectLink_0&amp;page=FrontEndAdvancedSearchResult&amp;service=direct&amp;sp=S5Xh7fAlY6bHc5aXnmIQUsA%3D%3D</t>
  </si>
  <si>
    <t>eprocure tender mdu 28 tn 09 2023 24 hdo dated 13 07 2023 , widening from intermediate lane to double lane and improvements at km 0/2 6/0 of chinnamanur iravangalar road via megamalai including construction of retaining wall mdu028</t>
  </si>
  <si>
    <t>2023_HWAY_347960_1</t>
  </si>
  <si>
    <t>https://tntenders.gov.in/nicgep/app?component=%24DirectLink_0&amp;page=FrontEndAdvancedSearchResult&amp;service=direct&amp;sp=SR7Jf%2B1mBg8cKPjmtePKAhA%3D%3D</t>
  </si>
  <si>
    <t>eprocure tender mdu 29 tn 09 2023 24 hdo dated 13 07 2023 , strengthening and improvements to riding quality works in the government roads of andipatti highways candm sub division mdu029</t>
  </si>
  <si>
    <t>2023_HWAY_347973_1</t>
  </si>
  <si>
    <t>https://tntenders.gov.in/nicgep/app?component=%24DirectLink_0&amp;page=FrontEndAdvancedSearchResult&amp;service=direct&amp;sp=SAb6pesRYFVnm4S2aZK%2BKtQ%3D%3D</t>
  </si>
  <si>
    <t>eprocure tender mdu 30 tn 09 2023 24 hdo dated 13 07 2023 , urban improvements strengthening junction improvements including reconstruction of culvert construction of drain raising the concrete shoulder construction</t>
  </si>
  <si>
    <t>2023_HWAY_347977_1</t>
  </si>
  <si>
    <t>https://tntenders.gov.in/nicgep/app?component=%24DirectLink_0&amp;page=FrontEndAdvancedSearchResult&amp;service=direct&amp;sp=S49XdY97%2FCspJMunicipal corporationf%2FcdcPg%3D%3D</t>
  </si>
  <si>
    <t>eprocure tender mdu 34 tn 10 2023 24 hdo dated 14 07 2023 , strengthening improvements to riding quality works in the government roads of andipatti highways c and m subdivision mdu034</t>
  </si>
  <si>
    <t>2023_HWAY_348650_1</t>
  </si>
  <si>
    <t>https://tntenders.gov.in/nicgep/app?component=%24DirectLink_0&amp;page=FrontEndAdvancedSearchResult&amp;service=direct&amp;sp=SnZEH4uN2msoTiijP%2FDl%2B6Q%3D%3D</t>
  </si>
  <si>
    <t>eprocure tender mdu 37 tn 11 2023 24 hdo dated 15 07 2023 , strengthening at km 1/6 3/4 4/0 4/6 of meenatchipuram vilakku dompucheri road mdu037</t>
  </si>
  <si>
    <t>2023_HWAY_348661_1</t>
  </si>
  <si>
    <t>https://tntenders.gov.in/nicgep/app?component=%24DirectLink_0&amp;page=FrontEndAdvancedSearchResult&amp;service=direct&amp;sp=SZj2XUgbueci%2B0UdDtw05gA%3D%3D</t>
  </si>
  <si>
    <t>eprocure tender mdu 40 tn 12 2023 24 hdo dated 17 07 2023 , strengthening at km 0/0 2/0 of kodangipatty pathragalipuram road via sadaiyalpatty including reconstruction of culvert at km.1/61/10 and construction of toe wall at km.0/2 0/4 mdu040</t>
  </si>
  <si>
    <t>2023_HWAY_348674_1</t>
  </si>
  <si>
    <t>https://tntenders.gov.in/nicgep/app?component=%24DirectLink_0&amp;page=FrontEndAdvancedSearchResult&amp;service=direct&amp;sp=SVP7dmqk6Rl%2BcMunicipal corporationjXkcaCA%3D%3D</t>
  </si>
  <si>
    <t>eprocure tender mdu 43 tn 13 2023 24 hdo dated 18 07 2023 , ening curve improvement improvements to riding quality including widening the existing culvert dip raising and construction of retaining wall works in the government roads of periyakulam highways candm sub division mdu043</t>
  </si>
  <si>
    <t>2023_HWAY_348682_1</t>
  </si>
  <si>
    <t>https://tntenders.gov.in/nicgep/app?component=%24DirectLink_0&amp;page=FrontEndAdvancedSearchResult&amp;service=direct&amp;sp=SgvfqCfW%2Fpxob2Mss5VV0iQ%3D%3D</t>
  </si>
  <si>
    <t>eprocure tender mdu113 tnno20 2023 24 hdo dated 26 07 2023 ,widening from single lane to intermediate lane and strengthening at km 1 4 4 0 of salaigiramam kilanjunai road including reconstruction of culverts at km 1 6 1 8 1 10 2 2 2 6 2 10 3 8 and 3 10 mdu113</t>
  </si>
  <si>
    <t>2023_HWAY_356504_1</t>
  </si>
  <si>
    <t>https://tntenders.gov.in/nicgep/app?component=%24DirectLink_0&amp;page=FrontEndAdvancedSearchResult&amp;service=direct&amp;sp=S4HKjN0UZhi8qQJKrR%2Fzjmg%3D%3D</t>
  </si>
  <si>
    <t>eprocure tender mdu117 tnno20 2023 24 hdo dated 26 07 2023 ,widening from il to 2l and strengthening at km 3 0 4 0 of reddiyarchatram kannivadi road mdu117</t>
  </si>
  <si>
    <t>2023_HWAY_356523_1</t>
  </si>
  <si>
    <t>https://tntenders.gov.in/nicgep/app?component=%24DirectLink_0&amp;page=FrontEndAdvancedSearchResult&amp;service=direct&amp;sp=SGpm8XFDzx5SLmnYgqMyoYA%3D%3D</t>
  </si>
  <si>
    <t>eprocure tender mdu118 tnno21 2023 24 hdo dated 27 07 2023 ,construction of minor bridge and improvements to riding quality works in the government roads of thiruppathur highways candm sub division mdu118</t>
  </si>
  <si>
    <t>2023_HWAY_356532_1</t>
  </si>
  <si>
    <t>https://tntenders.gov.in/nicgep/app?component=%24DirectLink_0&amp;page=FrontEndAdvancedSearchResult&amp;service=direct&amp;sp=Sy5eCG1oUblD5d6aRw0rQaQ%3D%3D</t>
  </si>
  <si>
    <t>eprocure tender mdu122 tnno22 2023 24 hdo dated 28 07 2023 ,widening from single lane to intermediate lane and strengthening at km 18 6 20 0 and km 23 0 24 0 of satharasankottai sooranam road including reconstruction of culverts at km 18 8 19 4 19 6 19 8 i ii 23 2 23 6 mdu122</t>
  </si>
  <si>
    <t>2023_HWAY_356539_1</t>
  </si>
  <si>
    <t>https://tntenders.gov.in/nicgep/app?component=%24DirectLink_0&amp;page=FrontEndAdvancedSearchResult&amp;service=direct&amp;sp=SGcrNP0m79%2FKsHEwuWLjJXQ%3D%3D</t>
  </si>
  <si>
    <t>eprocure tender mdu125 tnno23 2023 24 hdo dated 31 07 2023 ,construction of minor bridge and improvements of riding quality works in the government roads of devakottai highways candm subdivision mdu125</t>
  </si>
  <si>
    <t>2023_HWAY_356567_1</t>
  </si>
  <si>
    <t>https://tntenders.gov.in/nicgep/app?component=%24DirectLink_0&amp;page=FrontEndAdvancedSearchResult&amp;service=direct&amp;sp=SqlU%2FIveUWBIV%2F3hyly%2B%2FmQ%3D%3D</t>
  </si>
  <si>
    <t>eprocure tender mdu128 tnno24 2023 24 hdo dated 01 08 2023 ,widening strengthening and improvements to riding quality works in the government roads of sivagangai highways candm subdivision mdu128</t>
  </si>
  <si>
    <t>2023_HWAY_356576_1</t>
  </si>
  <si>
    <t>https://tntenders.gov.in/nicgep/app?component=%24DirectLink_0&amp;page=FrontEndAdvancedSearchResult&amp;service=direct&amp;sp=SkR%2FYpWzZdKFU2YJDrwQQGw%3D%3D</t>
  </si>
  <si>
    <t>eprocure tender mech job associated with inspection of various vessels and servicing of safety valves in sa plant during ata-2023. ,</t>
  </si>
  <si>
    <t>2023_FACT_774936_1</t>
  </si>
  <si>
    <t>https://eprocure.gov.in/eprocure/app?component=%24DirectLink&amp;page=FrontEndViewTender&amp;service=direct&amp;sp=SBEE2kEIkIGER0wTRmHmsIg%3D%3D</t>
  </si>
  <si>
    <t>eprocure tender mechanical engg consumables ,</t>
  </si>
  <si>
    <t>2023_DoTE_371835_1</t>
  </si>
  <si>
    <t>https://tntenders.gov.in/nicgep/app?component=%24DirectLink&amp;page=FrontEndViewTender&amp;service=direct&amp;sp=SdZFvA9oSNGrJSkxbwAmZPg%3D%3D</t>
  </si>
  <si>
    <t>eprocure tender mechanical hardwares. ,</t>
  </si>
  <si>
    <t>2023_ISRO_733776_1</t>
  </si>
  <si>
    <t>https://eprocure.gov.in/epublish/app?component=%24DirectLink_0&amp;page=FrontEndAdvancedSearchResult&amp;service=direct&amp;sp=SfDWAFMiex7R0bRs9ko7C%2Bw%3D%3D</t>
  </si>
  <si>
    <t>eprocure tender mechanical repairs to solid shaft vt unit of 4 cusec capacity at wss zaingeer stage 2nd under m and r , mechanical repairs to solid shaft vt unit of 4 cusec capacity</t>
  </si>
  <si>
    <t>2023_Public health engineering department_223223_1</t>
  </si>
  <si>
    <t>https://jktenders.gov.in/nicgep/app?component=%24DirectLink_0&amp;page=FrontEndAdvancedSearchResult&amp;service=direct&amp;sp=ShvigSXLhEmDUwRaJcp5tCw%3D%3D</t>
  </si>
  <si>
    <t>eprocure tender mechanical works including piping equipment erection works and fw tankage works for composite work for smt augmentation project. ,mechanical works including ag/ug piping equipment erection works and fw tankage works for composite work for smt augmentation project nrl siliguri</t>
  </si>
  <si>
    <t>2023_BandR_775393_1</t>
  </si>
  <si>
    <t>https://eprocure.gov.in/eprocure/app?component=%24DirectLink_0&amp;page=FrontEndAdvancedSearchResult&amp;service=direct&amp;sp=SYbhwZUJuqU4GEjpJcrVlUQ%3D%3D</t>
  </si>
  <si>
    <t>eprocure tender mechanical works to be carried out at wss dagger sharief ,</t>
  </si>
  <si>
    <t>2023_PHE_232982_1</t>
  </si>
  <si>
    <t>https://jktenders.gov.in/nicgep/app?component=%24DirectLink_0&amp;page=FrontEndAdvancedSearchResult&amp;service=direct&amp;sp=SVTz%2F4C7zKaY78RmCRQapeQ%3D%3D</t>
  </si>
  <si>
    <t>eprocure tender mechanical works to be carried out soyaii dredger deployed at wular watlab wucma of dredging sub division fmd baramulla ,</t>
  </si>
  <si>
    <t>2023_IFC_236681_3</t>
  </si>
  <si>
    <t>https://jktenders.gov.in/nicgep/app?component=%24DirectLink_0&amp;page=FrontEndAdvancedSearchResult&amp;service=direct&amp;sp=SlIZdrVMCEAV8q1YdA%2FtPyw%3D%3D</t>
  </si>
  <si>
    <t>eprocure tender mechanical works-ii in connection with composite works comprising of piping mechanical electrical and instrumentation jobs for interconnecting piperack and allied areas of lupech iocl gujarat refinery vadodara gujarat ,mechanical works-ii(fabrication and erection of piping and associated works) in connection with composite works comprising of pipingmechanicalelectrical and instrumentation jobs for interconnecting piperack and allied areas of lupech(j-18) project</t>
  </si>
  <si>
    <t>2023_BandR_776630_1</t>
  </si>
  <si>
    <t>https://eprocure.gov.in/eprocure/app?component=%24DirectLink_0&amp;page=FrontEndAdvancedSearchResult&amp;service=direct&amp;sp=S8yOdoIdN4DltCSzSeKOe%2BQ%3D%3D</t>
  </si>
  <si>
    <t>eprocure tender mechanize and manual house keeping (passage staircase corridors exhibition halls approach roads and outside premises etc.) of p.l.deshpande maharashtra kala academy mumbai ,mechanize and manual house keeping (passage staircase corridors exhibition halls approach roads and outside premises etc.) of p.l.deshpande maharashtra kala academy prabhadevi mumbai.</t>
  </si>
  <si>
    <t>2023_TCADM_950980_1</t>
  </si>
  <si>
    <t>https://mahatenders.gov.in/nicgep/app?component=%24DirectLink&amp;page=FrontEndViewTender&amp;service=direct&amp;sp=S%2BKuv92x3J0YSs3jPhNUq%2FQ%3D%3D</t>
  </si>
  <si>
    <t xml:space="preserve">eprocure tender mechanized laundry / ironing / dry cleaning services for linen blankets curtains quilt covers pillow covers towels door mats etc. at sai ns nis patiala. , </t>
  </si>
  <si>
    <t>2023_SAI_765061_1</t>
  </si>
  <si>
    <t>https://eprocure.gov.in/eprocure/app?component=%24DirectLink&amp;page=FrontEndViewTender&amp;service=direct&amp;sp=Sgh6%2F7Bd%2FlPLQ1zSIzofRFQ%3D%3D</t>
  </si>
  <si>
    <t>eprocure tender mechnical dredging work at fore bay of intake pump house for the year 2023-2025 ,</t>
  </si>
  <si>
    <t>2023_NALCO_771553_1</t>
  </si>
  <si>
    <t>national aluminium company limitednalco</t>
  </si>
  <si>
    <t>https://eprocure.gov.in/eprocure/app?component=%24DirectLink&amp;page=FrontEndViewTender&amp;service=direct&amp;sp=SL%2FBZuPHWLQVfFVyYi%2FoHTw%3D%3D</t>
  </si>
  <si>
    <t xml:space="preserve">eprocure tender meckarapady 314 road maintanance in ward no. 10 of nellikuzhi g.p for 2023-24 proj.no. 128/24-nzy - 128/24- general civil work , </t>
  </si>
  <si>
    <t>2023_LSGD_589351_1</t>
  </si>
  <si>
    <t>https://etenders.kerala.gov.in/nicgep/app?component=%24DirectLink_0&amp;page=FrontEndAdvancedSearchResult&amp;service=direct&amp;sp=SXRCVtYy1xDV3CerJgEXkiw%3D%3D</t>
  </si>
  <si>
    <t>eprocure tender medical stores item ,as per tender documents uploaded</t>
  </si>
  <si>
    <t>2023_ARMY_630704_1</t>
  </si>
  <si>
    <t>https://defproc.gov.in/nicgep/app?component=%24DirectLink_0&amp;page=FrontEndAdvancedSearchResult&amp;service=direct&amp;sp=S%2BPVtl5mdw11O0dWOy4qVgw%3D%3D</t>
  </si>
  <si>
    <t xml:space="preserve">eprocure tender medicine , </t>
  </si>
  <si>
    <t>2023_ARMY_612827_1</t>
  </si>
  <si>
    <t>https://defproc.gov.in/nicgep/app?component=%24DirectLink_0&amp;page=FrontEndAdvancedSearchResult&amp;service=direct&amp;sp=SPC7vPx6%2BJ6anhlTvsuRSYg%3D%3D</t>
  </si>
  <si>
    <t>2023_ARMY_612828_1</t>
  </si>
  <si>
    <t>https://defproc.gov.in/nicgep/app?component=%24DirectLink_0&amp;page=FrontEndAdvancedSearchResult&amp;service=direct&amp;sp=SHrrIPB15%2BZYj%2BAp1MjNI2w%3D%3D</t>
  </si>
  <si>
    <t>eprocure tender medicine and drugs lp , medicine and drugs for local purchase</t>
  </si>
  <si>
    <t>2023_DGMET_839257_1</t>
  </si>
  <si>
    <t>director general medical education and training hq</t>
  </si>
  <si>
    <t>https://etender.up.nic.in/nicgep/app?component=%24DirectLink&amp;page=FrontEndViewTender&amp;service=direct&amp;sp=Sd05dJSNrvxhj9ZHVyLFiag%3D%3D</t>
  </si>
  <si>
    <t>eprocure tender medipally fee plaza at km 45.665 for the section mahadevpur-bhupalpalli section of national highway number 353 c in the state of telangana and upkeep/maintenance of adjacent toilet blocks including recouping the consumable items ,</t>
  </si>
  <si>
    <t>2023_NHAI_174359_1</t>
  </si>
  <si>
    <t>https://etenders.gov.in/eprocure/app?component=%24DirectLink_0&amp;page=FrontEndAdvancedSearchResult&amp;service=direct&amp;sp=Smckb2CSK6Jelh71WZ2NLzA%3D%3D</t>
  </si>
  <si>
    <t>eprocure tender meerabai nagar me siyadulari ke makan se prakash saini ke makan tak cc road and nali nirman ,</t>
  </si>
  <si>
    <t>2023_DOLBU_855331_1</t>
  </si>
  <si>
    <t>https://etender.up.nic.in/nicgep/app?component=%24DirectLink_0&amp;page=FrontEndAdvancedSearchResult&amp;service=direct&amp;sp=Sp5186youSy8zHGVSwfKTLA%3D%3D</t>
  </si>
  <si>
    <t xml:space="preserve">eprocure tender meerapur bashi brham baba mandir se omprkash ke makan tak interloking and nali nirman ka kaary , </t>
  </si>
  <si>
    <t>2023_SUDA_827145_1</t>
  </si>
  <si>
    <t>https://etender.up.nic.in/nicgep/app?component=%24DirectLink&amp;page=FrontEndViewTender&amp;service=direct&amp;sp=Sb5i%2BiNFGRThH4jiv01lP0A%3D%3D</t>
  </si>
  <si>
    <t>eprocure tender meerut city me town hall mod (ganta ghar) se rajkiye mahila chikitsalay tak mahila chikitsalay ki aur nala and maagh niraam karya ,</t>
  </si>
  <si>
    <t>2023_REDUP_837292_1</t>
  </si>
  <si>
    <t>https://etender.up.nic.in/nicgep/app?component=%24DirectLink&amp;page=FrontEndViewTender&amp;service=direct&amp;sp=SwcINS3ApQETN6fPbwm4L0Q%3D%3D</t>
  </si>
  <si>
    <t>eprocure tender meghwalo ke mohlle me fail tubewell ke pas nya tubewell nirman evm kamishning kary sajanwasi ,</t>
  </si>
  <si>
    <t>2023_PRD_374549_1</t>
  </si>
  <si>
    <t>https://eproc.rajasthan.gov.in/nicgep/app?component=%24DirectLink&amp;page=FrontEndViewTender&amp;service=direct&amp;sp=SXF1M%2BadqAgNryOrEqWlwkA%3D%3D</t>
  </si>
  <si>
    <t>eprocure tender mehrauli me gama ram ke ghar se pich road tak mitti khandja marmmat kary ,</t>
  </si>
  <si>
    <t>2023_RDUP_837155_11</t>
  </si>
  <si>
    <t>https://etender.up.nic.in/nicgep/app?component=%24DirectLink&amp;page=FrontEndViewTender&amp;service=direct&amp;sp=Skm2%2BbVi3u9TCpDrAGWDuUg%3D%3D</t>
  </si>
  <si>
    <t>eprocure tender mehrupur bhatta se karimganj hote hue kamalganj dariyaganj marg par vishesh marammat ka karya ,</t>
  </si>
  <si>
    <t>2023_CEKNP_860618_3</t>
  </si>
  <si>
    <t>https://etender.up.nic.in/nicgep/app?component=%24DirectLink_0&amp;page=FrontEndAdvancedSearchResult&amp;service=direct&amp;sp=Sk%2BuBMrQ94Xap8gM8i1LPcg%3D%3D</t>
  </si>
  <si>
    <t>eprocure tender mekkallur sub road concreting ,</t>
  </si>
  <si>
    <t>2023_LSGD_603569_18</t>
  </si>
  <si>
    <t>https://etenders.kerala.gov.in/nicgep/app?component=%24DirectLink&amp;page=FrontEndViewTender&amp;service=direct&amp;sp=S1G05jlrHMzTNkThag%2FpMWw%3D%3D</t>
  </si>
  <si>
    <t xml:space="preserve">eprocure tender mela gate se ganesh gate tak link road nirman karya , </t>
  </si>
  <si>
    <t>2023_Municipal corporation_353063_4</t>
  </si>
  <si>
    <t>https://eproc.rajasthan.gov.in/nicgep/app?component=%24DirectLink_0&amp;page=FrontEndAdvancedSearchResult&amp;service=direct&amp;sp=SBzFdiDb7btrQ3PRC1ZosVQ%3D%3D</t>
  </si>
  <si>
    <t>eprocure tender mela jal bihar 2023 cctv camara installation work on rent for security reason under municipal council chhatarpur ,</t>
  </si>
  <si>
    <t>2023_UAD_311165_1</t>
  </si>
  <si>
    <t>https://mptenders.gov.in/nicgep/app?component=%24DirectLink&amp;page=FrontEndViewTender&amp;service=direct&amp;sp=SYMFbXJEh%2BPpgdhznDf69sQ%3D%3D</t>
  </si>
  <si>
    <t>eprocure tender mela jal bihar 2023 photography and videography work under municipal council chhatarpur ,</t>
  </si>
  <si>
    <t>2023_UAD_311164_1</t>
  </si>
  <si>
    <t>https://mptenders.gov.in/nicgep/app?component=%24DirectLink&amp;page=FrontEndViewTender&amp;service=direct&amp;sp=ST%2BR1tiEBIkptc3bTrxXv8A%3D%3D</t>
  </si>
  <si>
    <t>eprocure tender mela jal bihar 2023 printing adverting work etc work under municipal council chhatarpur ,</t>
  </si>
  <si>
    <t>2023_UAD_311166_1</t>
  </si>
  <si>
    <t>https://mptenders.gov.in/nicgep/app?component=%24DirectLink&amp;page=FrontEndViewTender&amp;service=direct&amp;sp=SlwhTeQjd7qP6xoB19OtyPw%3D%3D</t>
  </si>
  <si>
    <t>eprocure tender mela time taxi 2nd call , gwalior vyapar mela radhikaran mela time taxy 2nd call</t>
  </si>
  <si>
    <t>2023_GVMP_308684_1</t>
  </si>
  <si>
    <t>https://mptenders.gov.in/nicgep/app?component=%24DirectLink&amp;page=FrontEndViewTender&amp;service=direct&amp;sp=SR3U6lCfLagYjuzZVF5DISA%3D%3D</t>
  </si>
  <si>
    <t>eprocure tender mela2023 ,manch vyavasta</t>
  </si>
  <si>
    <t>2023_UAD_315588_1</t>
  </si>
  <si>
    <t>https://mptenders.gov.in/nicgep/app?component=%24DirectLink&amp;page=FrontEndViewTender&amp;service=direct&amp;sp=Syj7hyZG5OiQ5aedRtrpjtQ%3D%3D</t>
  </si>
  <si>
    <t>eprocure tender mele anavai kurukkathikkallu ooru public toilet nirmmanam ,</t>
  </si>
  <si>
    <t>2023_LSGD_619415_8</t>
  </si>
  <si>
    <t>https://etenders.kerala.gov.in/nicgep/app?component=%24DirectLink_0&amp;page=FrontEndAdvancedSearchResult&amp;service=direct&amp;sp=SjQ7m8%2B2MZASHw0%2BW%2Bo%2Bajw%3D%3D</t>
  </si>
  <si>
    <t>eprocure tender mele michabhoomi road , re tarring drain</t>
  </si>
  <si>
    <t>2023_LSGD_589760_1</t>
  </si>
  <si>
    <t>https://etenders.kerala.gov.in/nicgep/app?component=%24DirectLink_0&amp;page=FrontEndAdvancedSearchResult&amp;service=direct&amp;sp=SAGB1Pvr8yHretMfxhEA7OA%3D%3D</t>
  </si>
  <si>
    <t>eprocure tender mele mully ooril toilet nirmmanam ,</t>
  </si>
  <si>
    <t>2023_LSGD_619415_7</t>
  </si>
  <si>
    <t>https://etenders.kerala.gov.in/nicgep/app?component=%24DirectLink_0&amp;page=FrontEndAdvancedSearchResult&amp;service=direct&amp;sp=SJZyVCq0WkIQbExRWVqGrzA%3D%3D</t>
  </si>
  <si>
    <t>eprocure tender melethrippoyil kappummal kunnath road , melethrippoyil kappummal kunnath road koduvally municipality</t>
  </si>
  <si>
    <t>2023_LSGD_589880_1</t>
  </si>
  <si>
    <t>https://etenders.kerala.gov.in/nicgep/app?component=%24DirectLink_0&amp;page=FrontEndAdvancedSearchResult&amp;service=direct&amp;sp=S8UWKcxusVl8dSGKpz6Sbeg%3D%3D</t>
  </si>
  <si>
    <t>eprocure tender mementos sangeet mela 2023 ,engagement of agency for supply of mementos for artistes musicians anchors and guests in connection with bangla sangeet mela 2023</t>
  </si>
  <si>
    <t>2023_ICAD_612412_1</t>
  </si>
  <si>
    <t>https://wbtenders.gov.in/nicgep/app?component=%24DirectLink_0&amp;page=FrontEndAdvancedSearchResult&amp;service=direct&amp;sp=SjcuS4dQujJQooIxhtEFHpA%3D%3D</t>
  </si>
  <si>
    <t>eprocure tender memo. no. 8837 /nkda/engg-36/2010(xiv)- annual maintenance with repairing/ renewing of the damaged parts / accessories of all types of playing equipment and rides for kids erected at different citizens park of action area-i including painting ,</t>
  </si>
  <si>
    <t>2023_NKDA_569002_1</t>
  </si>
  <si>
    <t>https://wbtenders.gov.in/nicgep/app?component=%24DirectLink&amp;page=FrontEndViewTender&amp;service=direct&amp;sp=STmO2OljCk%2F52s31acRZ0aw%3D%3D</t>
  </si>
  <si>
    <t>eprocure tender memo. no.8857 / nkda / engg-36 / 2010 (xiv)-daily collection of solid waste (dry waste and wet waste) transportation stacking and spreading the waste at specified stack yard / disposal ground from action area i ii and iii of new town kolkata ,</t>
  </si>
  <si>
    <t>2023_NKDA_569440_1</t>
  </si>
  <si>
    <t>https://wbtenders.gov.in/nicgep/app?component=%24DirectLink&amp;page=FrontEndViewTender&amp;service=direct&amp;sp=SYrmROZ0JREHG1TaAz%2Bettw%3D%3D</t>
  </si>
  <si>
    <t>eprocure tender memukhyamantriboltoi(new) ,</t>
  </si>
  <si>
    <t>2023_DGIPR_948067_1</t>
  </si>
  <si>
    <t>https://mahatenders.gov.in/nicgep/app?component=%24DirectLink&amp;page=FrontEndViewTender&amp;service=direct&amp;sp=S%2FmNf4VInh60VkzacuCvn2A%3D%3D</t>
  </si>
  <si>
    <t xml:space="preserve">eprocure tender men rod se kampojit vidyaalay english meediyam tak iintaralaaking kaary lot no 1 , </t>
  </si>
  <si>
    <t>2023_DOLBU_828075_1</t>
  </si>
  <si>
    <t>https://etender.up.nic.in/nicgep/app?component=%24DirectLink&amp;page=FrontEndViewTender&amp;service=direct&amp;sp=S29ikGPKoDHbRrnIOeKKNWQ%3D%3D</t>
  </si>
  <si>
    <t>eprocure tender men rod se ojhaapura kee aur greval sadak nirmaan kaary ojhaapura ,</t>
  </si>
  <si>
    <t>2023_PRD_370046_1</t>
  </si>
  <si>
    <t>https://eproc.rajasthan.gov.in/nicgep/app?component=%24DirectLink&amp;page=FrontEndViewTender&amp;service=direct&amp;sp=SP5XYGekr5gqkNLQZcN7oGA%3D%3D</t>
  </si>
  <si>
    <t>eprocure tender mencozeb ,</t>
  </si>
  <si>
    <t>2023_AGRI_65592_11</t>
  </si>
  <si>
    <t>https://uktenders.gov.in/nicgep/app?component=%24DirectLink_0&amp;page=FrontEndAdvancedSearchResult&amp;service=direct&amp;sp=SfMNhNfVPxka0TbREtJbd6g%3D%3D</t>
  </si>
  <si>
    <t>eprocure tender menon road ward 22 pananchery g.p ,</t>
  </si>
  <si>
    <t>2023_LSGD_606253_9</t>
  </si>
  <si>
    <t>https://etenders.kerala.gov.in/nicgep/app?component=%24DirectLink&amp;page=FrontEndViewTender&amp;service=direct&amp;sp=Sa%2FjyKQDWVnwn3ZAByqaR9g%3D%3D</t>
  </si>
  <si>
    <t>eprocure tender mercury to specn ,</t>
  </si>
  <si>
    <t>2023_DoDP_728029_1</t>
  </si>
  <si>
    <t>https://eprocure.gov.in/epublish/app?component=%24DirectLink_0&amp;page=FrontEndAdvancedSearchResult&amp;service=direct&amp;sp=SM68749x8%2Bu6KhVN4eO%2BGFQ%3D%3D</t>
  </si>
  <si>
    <t>eprocure tender merk/15cfc/23-24/pack3 ,</t>
  </si>
  <si>
    <t>2023_RDTN_376177_3</t>
  </si>
  <si>
    <t>https://tntenders.gov.in/nicgep/app?component=%24DirectLink&amp;page=FrontEndViewTender&amp;service=direct&amp;sp=Svt2j82St5a4LDc%2F01VqX%2BQ%3D%3D</t>
  </si>
  <si>
    <t>eprocure tender merk/15cfc/23-24/pack4 ,</t>
  </si>
  <si>
    <t>2023_RDTN_376177_4</t>
  </si>
  <si>
    <t>https://tntenders.gov.in/nicgep/app?component=%24DirectLink&amp;page=FrontEndViewTender&amp;service=direct&amp;sp=SeXBWYXHZX7B3mTGk2bxvmw%3D%3D</t>
  </si>
  <si>
    <t>eprocure tender merk/15cfc/23-24/pack5 ,</t>
  </si>
  <si>
    <t>2023_RDTN_376177_5</t>
  </si>
  <si>
    <t>https://tntenders.gov.in/nicgep/app?component=%24DirectLink&amp;page=FrontEndViewTender&amp;service=direct&amp;sp=SsoSdqYM7gdC5rapi%2BRWqqQ%3D%3D</t>
  </si>
  <si>
    <t>eprocure tender merkanam/mplad/22-23/01 ,</t>
  </si>
  <si>
    <t>2023_RDTN_376675_1</t>
  </si>
  <si>
    <t>https://tntenders.gov.in/nicgep/app?component=%24DirectLink&amp;page=FrontEndViewTender&amp;service=direct&amp;sp=SuhNE7s5e%2Bi%2B0TK10HLLwDw%3D%3D</t>
  </si>
  <si>
    <t>eprocure tender merkanam/mplad/22-23/02 ,</t>
  </si>
  <si>
    <t>2023_RDTN_376675_2</t>
  </si>
  <si>
    <t>https://tntenders.gov.in/nicgep/app?component=%24DirectLink&amp;page=FrontEndViewTender&amp;service=direct&amp;sp=S8gVEZoCfPqpz2%2Bm%2FtwXN5A%3D%3D</t>
  </si>
  <si>
    <t>eprocure tender mes sunjwan ,aug. renovation and modernization of r/stn sunjwan</t>
  </si>
  <si>
    <t>2023_PDD_238786_1</t>
  </si>
  <si>
    <t>https://jktenders.gov.in/nicgep/app?component=%24DirectLink_0&amp;page=FrontEndAdvancedSearchResult&amp;service=direct&amp;sp=SgVabdOBpNhHWRs66z5MgqA%3D%3D</t>
  </si>
  <si>
    <t>eprocure tender mess canteen and housekeeping tender ,mess canteen and housekeeping</t>
  </si>
  <si>
    <t>2023_TAD_297190_1</t>
  </si>
  <si>
    <t>tribal affairs department-mp</t>
  </si>
  <si>
    <t>https://mptenders.gov.in/nicgep/app?component=%24DirectLink_0&amp;page=FrontEndAdvancedSearchResult&amp;service=direct&amp;sp=ScnZrC3SA4Gll9oi56OTfHA%3D%3D</t>
  </si>
  <si>
    <t>eprocure tender mess service ,providing mess service in under graduate hostel for girls</t>
  </si>
  <si>
    <t>2023_DU_774851_1</t>
  </si>
  <si>
    <t>https://eprocure.gov.in/eprocure/app?component=%24DirectLink&amp;page=FrontEndViewTender&amp;service=direct&amp;sp=SwNb1tDjMBnDtVGEo7IH8Ng%3D%3D</t>
  </si>
  <si>
    <t>eprocure tender mess service at nift shillong umsawli permanent campus and nongthymmai hostel shillong ,mess service at nift shillong umsawli permanent campus and nongthymmai hostel</t>
  </si>
  <si>
    <t>2023_NIFT_775568_1</t>
  </si>
  <si>
    <t>https://eprocure.gov.in/eprocure/app?component=%24DirectLink_0&amp;page=FrontEndAdvancedSearchResult&amp;service=direct&amp;sp=S1S0ui7ajRmvEi6Sx9nXAWg%3D%3D</t>
  </si>
  <si>
    <t>eprocure tender mess services , providing mess services at state level training center gokhalenagar pune</t>
  </si>
  <si>
    <t>2023_CAHP_946167_1</t>
  </si>
  <si>
    <t>https://mahatenders.gov.in/nicgep/app?component=%24DirectLink&amp;page=FrontEndViewTender&amp;service=direct&amp;sp=SVQAgyWKEQc6owCSi8jgLXw%3D%3D</t>
  </si>
  <si>
    <t>eprocure tender mess tender for the year 2023-24 ,</t>
  </si>
  <si>
    <t>2023_SAI_780039_1</t>
  </si>
  <si>
    <t>https://eprocure.gov.in/eprocure/app?component=%24DirectLink_0&amp;page=FrontEndAdvancedSearchResult&amp;service=direct&amp;sp=SJfg%2FBh5z8Rc2BkN9TAYYgw%3D%3D</t>
  </si>
  <si>
    <t xml:space="preserve">eprocure tender metal patch work on roads in colonies in ward no. 41 zone no. 19 under swachh sarvekshan 2023 , </t>
  </si>
  <si>
    <t>2023_UAD_292721_1</t>
  </si>
  <si>
    <t>https://mptenders.gov.in/nicgep/app?component=%24DirectLink_0&amp;page=FrontEndAdvancedSearchResult&amp;service=direct&amp;sp=S78VTyX%2F2ij3S4X8NLmB8pQ%3D%3D</t>
  </si>
  <si>
    <t>eprocure tender metal vivaldi transmit receiver antenna module ,</t>
  </si>
  <si>
    <t>2023_DRDO_619730_1</t>
  </si>
  <si>
    <t>https://defproc.gov.in/nicgep/app?component=%24DirectLink_0&amp;page=FrontEndAdvancedSearchResult&amp;service=direct&amp;sp=Svjz%2FnO9LzWP3OVjfPHHixQ%3D%3D</t>
  </si>
  <si>
    <t>eprocure tender meteling road at shinganapur road at yesgaon tal kopargaon ,</t>
  </si>
  <si>
    <t>2023_AHMED_946514_1</t>
  </si>
  <si>
    <t>https://mahatenders.gov.in/nicgep/app?component=%24DirectLink&amp;page=FrontEndViewTender&amp;service=direct&amp;sp=Sm4zqkdRj5mNKf1UT3CiOeg%3D%3D</t>
  </si>
  <si>
    <t>eprocure tender metformin 250mg ,</t>
  </si>
  <si>
    <t>2023_DPS_780917_1</t>
  </si>
  <si>
    <t>https://eprocure.gov.in/eprocure/app?component=%24DirectLink_0&amp;page=FrontEndAdvancedSearchResult&amp;service=direct&amp;sp=SUX0H0kvtfD%2FQa3PpJbX1YA%3D%3D</t>
  </si>
  <si>
    <t xml:space="preserve">eprocure tender metrial supply gp serda , </t>
  </si>
  <si>
    <t>2023_PRD_352621_1</t>
  </si>
  <si>
    <t>https://eproc.rajasthan.gov.in/nicgep/app?component=%24DirectLink_0&amp;page=FrontEndAdvancedSearchResult&amp;service=direct&amp;sp=SoqWVTK4HyPEwiBj9Z4ZBzA%3D%3D</t>
  </si>
  <si>
    <t>eprocure tender mettur (h) candm sub division (slm-22) , widening strengthening and urban improvements to government roads including construction of box culvert retaining wall drain well protective wall storm water drain and reconstruction of box culvert in mettur (h) (candm) sub division (slm-22)</t>
  </si>
  <si>
    <t>2023_HWAY_349102_1</t>
  </si>
  <si>
    <t>https://tntenders.gov.in/nicgep/app?component=%24DirectLink_0&amp;page=FrontEndAdvancedSearchResult&amp;service=direct&amp;sp=S020dpwkmBKmN6HoqFbWzdw%3D%3D</t>
  </si>
  <si>
    <t>eprocure tender mettur (h) candm sub division (slm-25) , strengthening and improvements to riding quality to government roads in mettur (h) (candm) sub division (slm-25)</t>
  </si>
  <si>
    <t>2023_HWAY_349109_1</t>
  </si>
  <si>
    <t>https://tntenders.gov.in/nicgep/app?component=%24DirectLink_0&amp;page=FrontEndAdvancedSearchResult&amp;service=direct&amp;sp=SC6%2FyDvBFv30mB6XBHhkmYA%3D%3D</t>
  </si>
  <si>
    <t>eprocure tender mettur (h) candm sub division (slm-35) , special repairs to government roads in mettur (h) (candm) sub division (slm-35)</t>
  </si>
  <si>
    <t>2023_HWAY_349181_1</t>
  </si>
  <si>
    <t>https://tntenders.gov.in/nicgep/app?component=%24DirectLink_0&amp;page=FrontEndAdvancedSearchResult&amp;service=direct&amp;sp=SNF8%2FM1497Mu9mr0nTESuTQ%3D%3D</t>
  </si>
  <si>
    <t>eprocure tender mf2 kolathara line materil fabrication ,mf2 kolathara-fabrication of line material for distribution and transmission - target 2023-24 2nd phase</t>
  </si>
  <si>
    <t>2023_KSEB_620281_1</t>
  </si>
  <si>
    <t>https://etenders.kerala.gov.in/nicgep/app?component=%24DirectLink_0&amp;page=FrontEndAdvancedSearchResult&amp;service=direct&amp;sp=S13mbCJmw7kcKPooQdX2wtw%3D%3D</t>
  </si>
  <si>
    <t>eprocure tender mg govt. english mediam school rampur me do (2) atirikt kaksha kaksh gp rampur p.s. delwara ,</t>
  </si>
  <si>
    <t>2023_PRD_368799_1</t>
  </si>
  <si>
    <t>https://eproc.rajasthan.gov.in/nicgep/app?component=%24DirectLink&amp;page=FrontEndViewTender&amp;service=direct&amp;sp=SO8ytb0%2F45iAlgpCXb8Pr6g%3D%3D</t>
  </si>
  <si>
    <t>eprocure tender mg govt. english mediam school upli oden me do (2) atirikt kaksha kaksh gp upli oden p.s. delwara ,</t>
  </si>
  <si>
    <t>2023_PRD_368804_1</t>
  </si>
  <si>
    <t>https://eproc.rajasthan.gov.in/nicgep/app?component=%24DirectLink&amp;page=FrontEndViewTender&amp;service=direct&amp;sp=SjTl6DHAAOC3nCy%2BqF5231g%3D%3D</t>
  </si>
  <si>
    <t>eprocure tender mgnarega yojna ke karyo ke liye samsat nirmaan samagri aapurti gram panchayat katriyasar 2023-24 ,</t>
  </si>
  <si>
    <t>2023_PRD_370710_1</t>
  </si>
  <si>
    <t>https://eproc.rajasthan.gov.in/nicgep/app?component=%24DirectLink&amp;page=FrontEndViewTender&amp;service=direct&amp;sp=S2GrmENLKHA4qLxbaUcCBHA%3D%3D</t>
  </si>
  <si>
    <t xml:space="preserve">eprocure tender mgnarega yojna ke karyo ke liye samsat nirmaan samagri aapurti gram panchayat sherera 2023-24 , </t>
  </si>
  <si>
    <t>2023_PRD_352721_1</t>
  </si>
  <si>
    <t>https://eproc.rajasthan.gov.in/nicgep/app?component=%24DirectLink_0&amp;page=FrontEndAdvancedSearchResult&amp;service=direct&amp;sp=Stx3SZlQszhlQgTEwd14QNQ%3D%3D</t>
  </si>
  <si>
    <t>eprocure tender mgnarega yojna nirman karyon ke liye smast nirman samagri aapurti gram panchayat ridmalsar purohitaan (2023-2024) ,</t>
  </si>
  <si>
    <t>2023_PRD_357401_1</t>
  </si>
  <si>
    <t>https://eproc.rajasthan.gov.in/nicgep/app?component=%24DirectLink_0&amp;page=FrontEndAdvancedSearchResult&amp;service=direct&amp;sp=SC6ZdqNWxcpEo%2B8xE%2FAEw8Q%3D%3D</t>
  </si>
  <si>
    <t xml:space="preserve">eprocure tender mgnrega and other rd pr schemes material supply in gp bhurasar , </t>
  </si>
  <si>
    <t>2023_PRD_352982_1</t>
  </si>
  <si>
    <t>https://eproc.rajasthan.gov.in/nicgep/app?component=%24DirectLink_0&amp;page=FrontEndAdvancedSearchResult&amp;service=direct&amp;sp=SZwoEDTk%2FRrxGhA%2BHMwQO6A%3D%3D</t>
  </si>
  <si>
    <t xml:space="preserve">eprocure tender mgnrega and other rd pr schemes material supply in gp ranjeetpura , </t>
  </si>
  <si>
    <t>2023_PRD_352977_1</t>
  </si>
  <si>
    <t>https://eproc.rajasthan.gov.in/nicgep/app?component=%24DirectLink_0&amp;page=FrontEndAdvancedSearchResult&amp;service=direct&amp;sp=SS55fnO2Sambbg8jygt0gjQ%3D%3D</t>
  </si>
  <si>
    <t>eprocure tender mgnrega material supply for anganwadi ,material supply for anganwadi</t>
  </si>
  <si>
    <t>2023_DP_610042_1</t>
  </si>
  <si>
    <t>https://etenders.kerala.gov.in/nicgep/app?component=%24DirectLink&amp;page=FrontEndViewTender&amp;service=direct&amp;sp=SX3y5aJAEP86q1rl7cff9vA%3D%3D</t>
  </si>
  <si>
    <t>eprocure tender mgnregarc10 ,w315 chethikottu padam road</t>
  </si>
  <si>
    <t>2023_DP_596360_2</t>
  </si>
  <si>
    <t>https://etenders.kerala.gov.in/nicgep/app?component=%24DirectLink_0&amp;page=FrontEndAdvancedSearchResult&amp;service=direct&amp;sp=S01m6JuqwSIUNAO%2BQHglbiA%3D%3D</t>
  </si>
  <si>
    <t>eprocure tender mgnregarc11 ,w16 samanwaya road</t>
  </si>
  <si>
    <t>2023_DP_596380_2</t>
  </si>
  <si>
    <t>https://etenders.kerala.gov.in/nicgep/app?component=%24DirectLink_0&amp;page=FrontEndAdvancedSearchResult&amp;service=direct&amp;sp=ScJ8KHHU1137FSgsvN%2Bi%2BBg%3D%3D</t>
  </si>
  <si>
    <t>eprocure tender mgnregarc12 ,w16 maleikkamolam pumb house road</t>
  </si>
  <si>
    <t>2023_DP_596419_2</t>
  </si>
  <si>
    <t>https://etenders.kerala.gov.in/nicgep/app?component=%24DirectLink_0&amp;page=FrontEndAdvancedSearchResult&amp;service=direct&amp;sp=SLxURF1LAQglbQf19lvQQ1g%3D%3D</t>
  </si>
  <si>
    <t>eprocure tender mgnregarc13 ,w18 mecherithazham road</t>
  </si>
  <si>
    <t>2023_DP_596436_2</t>
  </si>
  <si>
    <t>https://etenders.kerala.gov.in/nicgep/app?component=%24DirectLink_0&amp;page=FrontEndAdvancedSearchResult&amp;service=direct&amp;sp=SudF98ocNQtDhr2Q%2BNuCPeA%3D%3D</t>
  </si>
  <si>
    <t>eprocure tender mgnregarc16 ,w18 ashanpadi thamarachal road</t>
  </si>
  <si>
    <t>2023_DP_596485_2</t>
  </si>
  <si>
    <t>https://etenders.kerala.gov.in/nicgep/app?component=%24DirectLink_0&amp;page=FrontEndAdvancedSearchResult&amp;service=direct&amp;sp=SA6rgc8fwR6n7vURQiu4t3g%3D%3D</t>
  </si>
  <si>
    <t>eprocure tender mgnregarc17 ,w17 silvar valley road</t>
  </si>
  <si>
    <t>2023_DP_596486_2</t>
  </si>
  <si>
    <t>https://etenders.kerala.gov.in/nicgep/app?component=%24DirectLink_0&amp;page=FrontEndAdvancedSearchResult&amp;service=direct&amp;sp=SAT0elVFcQiH60xZHKQQdzg%3D%3D</t>
  </si>
  <si>
    <t>eprocure tender mgnregarc18 ,w12 nadukkudi bailine road</t>
  </si>
  <si>
    <t>2023_DP_596487_2</t>
  </si>
  <si>
    <t>https://etenders.kerala.gov.in/nicgep/app?component=%24DirectLink_0&amp;page=FrontEndAdvancedSearchResult&amp;service=direct&amp;sp=SzbnZcbqRm92L7eqXovs0iw%3D%3D</t>
  </si>
  <si>
    <t>eprocure tender mgnregarc19 ,w11 massvilla road</t>
  </si>
  <si>
    <t>2023_DP_596490_3</t>
  </si>
  <si>
    <t>https://etenders.kerala.gov.in/nicgep/app?component=%24DirectLink_0&amp;page=FrontEndAdvancedSearchResult&amp;service=direct&amp;sp=SplsESiTtZrYBeh07F8QrMg%3D%3D</t>
  </si>
  <si>
    <t>eprocure tender mgnregarc20 ,ward 9 retionkada road</t>
  </si>
  <si>
    <t>2023_DP_596492_1</t>
  </si>
  <si>
    <t>https://etenders.kerala.gov.in/nicgep/app?component=%24DirectLink_0&amp;page=FrontEndAdvancedSearchResult&amp;service=direct&amp;sp=SZr8VwZSQD1YgYhFRkUjZNQ%3D%3D</t>
  </si>
  <si>
    <t>eprocure tender mgnregarc21 ,w9 karuthedathuthazham road</t>
  </si>
  <si>
    <t>2023_DP_596493_2</t>
  </si>
  <si>
    <t>https://etenders.kerala.gov.in/nicgep/app?component=%24DirectLink_0&amp;page=FrontEndAdvancedSearchResult&amp;service=direct&amp;sp=Sv%2FXnDTIJoTNboGLTf8wNcg%3D%3D</t>
  </si>
  <si>
    <t>eprocure tender mgnregarc22 ,w9 ration cada njaralloor road</t>
  </si>
  <si>
    <t>2023_DP_597471_2</t>
  </si>
  <si>
    <t>https://etenders.kerala.gov.in/nicgep/app?component=%24DirectLink_0&amp;page=FrontEndAdvancedSearchResult&amp;service=direct&amp;sp=SEqf57sfgEv%2FcoscwytD1Mg%3D%3D</t>
  </si>
  <si>
    <t>eprocure tender mgnregarc23 ,w8 bhandnarakkavala chakkaseri canal road</t>
  </si>
  <si>
    <t>2023_DP_597478_2</t>
  </si>
  <si>
    <t>https://etenders.kerala.gov.in/nicgep/app?component=%24DirectLink_0&amp;page=FrontEndAdvancedSearchResult&amp;service=direct&amp;sp=SWN1ykl%2Fxc5%2B%2F1lo9EAVetw%3D%3D</t>
  </si>
  <si>
    <t>eprocure tender mgnregarc24 ,w8 canal bund cheriyil road</t>
  </si>
  <si>
    <t>2023_DP_597487_2</t>
  </si>
  <si>
    <t>https://etenders.kerala.gov.in/nicgep/app?component=%24DirectLink_0&amp;page=FrontEndAdvancedSearchResult&amp;service=direct&amp;sp=SUkmaWp8CzrNgfvs7SghiBg%3D%3D</t>
  </si>
  <si>
    <t>eprocure tender mgnregarc25 ,w8 rajaji nagar 2nd reach road</t>
  </si>
  <si>
    <t>2023_DP_597493_2</t>
  </si>
  <si>
    <t>https://etenders.kerala.gov.in/nicgep/app?component=%24DirectLink_0&amp;page=FrontEndAdvancedSearchResult&amp;service=direct&amp;sp=SCPutbn6RI%2BsJRO72ks7z9g%3D%3D</t>
  </si>
  <si>
    <t>eprocure tender mgnregarc26 ,w7 puthiyamadam road</t>
  </si>
  <si>
    <t>2023_DP_597504_2</t>
  </si>
  <si>
    <t>https://etenders.kerala.gov.in/nicgep/app?component=%24DirectLink_0&amp;page=FrontEndAdvancedSearchResult&amp;service=direct&amp;sp=SErBKHUohCat2NcrGD2AHzg%3D%3D</t>
  </si>
  <si>
    <t>eprocure tender mgnregarc27 ,ward6 valiyaparambil road</t>
  </si>
  <si>
    <t>2023_DP_597513_2</t>
  </si>
  <si>
    <t>https://etenders.kerala.gov.in/nicgep/app?component=%24DirectLink_0&amp;page=FrontEndAdvancedSearchResult&amp;service=direct&amp;sp=S69BHFDsp%2Ff5AmI9jakGJrw%3D%3D</t>
  </si>
  <si>
    <t>eprocure tender mgnregarc29 ,ward 5chavarakkottupadam road</t>
  </si>
  <si>
    <t>2023_DP_597574_2</t>
  </si>
  <si>
    <t>https://etenders.kerala.gov.in/nicgep/app?component=%24DirectLink_0&amp;page=FrontEndAdvancedSearchResult&amp;service=direct&amp;sp=SSGF%2FzLafo7jfbcrTNUEaQw%3D%3D</t>
  </si>
  <si>
    <t>eprocure tender mgnregarc3 ,w11 thottunjal vilangu road</t>
  </si>
  <si>
    <t>2023_DP_596160_2</t>
  </si>
  <si>
    <t>https://etenders.kerala.gov.in/nicgep/app?component=%24DirectLink_0&amp;page=FrontEndAdvancedSearchResult&amp;service=direct&amp;sp=SaktwhHhzStg491dMxkPO6g%3D%3D</t>
  </si>
  <si>
    <t>eprocure tender mgnregarc30 ,ward 5 thekkekkudi road</t>
  </si>
  <si>
    <t>2023_DP_597579_2</t>
  </si>
  <si>
    <t>https://etenders.kerala.gov.in/nicgep/app?component=%24DirectLink_0&amp;page=FrontEndAdvancedSearchResult&amp;service=direct&amp;sp=SvIZ5UQXiWef9kQH3%2FvYpzw%3D%3D</t>
  </si>
  <si>
    <t>eprocure tender mgnregarc31 ,ward 4 neithelipadamroad</t>
  </si>
  <si>
    <t>2023_DP_597582_2</t>
  </si>
  <si>
    <t>https://etenders.kerala.gov.in/nicgep/app?component=%24DirectLink_0&amp;page=FrontEndAdvancedSearchResult&amp;service=direct&amp;sp=SHe1hmEJRgdgNlmUW11LWQw%3D%3D</t>
  </si>
  <si>
    <t>eprocure tender mgnregarc32 ,weard 3 makkinikkara kottayi thazham road</t>
  </si>
  <si>
    <t>2023_DP_597583_2</t>
  </si>
  <si>
    <t>https://etenders.kerala.gov.in/nicgep/app?component=%24DirectLink_0&amp;page=FrontEndAdvancedSearchResult&amp;service=direct&amp;sp=SKApo794i2AsGj%2FjlWu%2Bq2g%3D%3D</t>
  </si>
  <si>
    <t>eprocure tender mgnregarc33 ,ward 2 silver line road</t>
  </si>
  <si>
    <t>2023_DP_597646_2</t>
  </si>
  <si>
    <t>https://etenders.kerala.gov.in/nicgep/app?component=%24DirectLink_0&amp;page=FrontEndAdvancedSearchResult&amp;service=direct&amp;sp=S45c%2BQ2CEdJGZHQHqxSPPJQ%3D%3D</t>
  </si>
  <si>
    <t>eprocure tender mgnregarc34 ,ward 2 nadukuthan road</t>
  </si>
  <si>
    <t>2023_DP_597660_2</t>
  </si>
  <si>
    <t>https://etenders.kerala.gov.in/nicgep/app?component=%24DirectLink_0&amp;page=FrontEndAdvancedSearchResult&amp;service=direct&amp;sp=SXUoJy2lmS70DgrYdQd%2Fz9A%3D%3D</t>
  </si>
  <si>
    <t>eprocure tender mgnregarc35 ,ward 1 kandayath road</t>
  </si>
  <si>
    <t>2023_DP_597662_2</t>
  </si>
  <si>
    <t>https://etenders.kerala.gov.in/nicgep/app?component=%24DirectLink_0&amp;page=FrontEndAdvancedSearchResult&amp;service=direct&amp;sp=SaTk3li0%2Bo2mvsm%2BylX%2FQMw%3D%3D</t>
  </si>
  <si>
    <t>eprocure tender mgnregarc36 ,ward 3 greenline link road</t>
  </si>
  <si>
    <t>2023_DP_597669_2</t>
  </si>
  <si>
    <t>https://etenders.kerala.gov.in/nicgep/app?component=%24DirectLink_0&amp;page=FrontEndAdvancedSearchResult&amp;service=direct&amp;sp=SBGk4xI1qk20uBXXlmTxj1A%3D%3D</t>
  </si>
  <si>
    <t>eprocure tender mgnregarc37 ,ward1 marakkarline road</t>
  </si>
  <si>
    <t>2023_DP_597677_2</t>
  </si>
  <si>
    <t>https://etenders.kerala.gov.in/nicgep/app?component=%24DirectLink_0&amp;page=FrontEndAdvancedSearchResult&amp;service=direct&amp;sp=SD4wD%2FFShISxgpbnI2xEdHQ%3D%3D</t>
  </si>
  <si>
    <t>eprocure tender mgnregarc4 ,ward 12 centrel bipass road</t>
  </si>
  <si>
    <t>2023_DP_596168_2</t>
  </si>
  <si>
    <t>https://etenders.kerala.gov.in/nicgep/app?component=%24DirectLink_0&amp;page=FrontEndAdvancedSearchResult&amp;service=direct&amp;sp=S7qEiptmiBraqqKw5pqO2AQ%3D%3D</t>
  </si>
  <si>
    <t>eprocure tender mgnregarc5 ,w13 anjadi koyikkara road</t>
  </si>
  <si>
    <t>2023_DP_596275_2</t>
  </si>
  <si>
    <t>https://etenders.kerala.gov.in/nicgep/app?component=%24DirectLink_0&amp;page=FrontEndAdvancedSearchResult&amp;service=direct&amp;sp=SBYy46KclM9%2FhA42H6cuZrw%3D%3D</t>
  </si>
  <si>
    <t>eprocure tender mgnregarc7 ,w14 thamarachal road1</t>
  </si>
  <si>
    <t>2023_DP_596316_2</t>
  </si>
  <si>
    <t>https://etenders.kerala.gov.in/nicgep/app?component=%24DirectLink_0&amp;page=FrontEndAdvancedSearchResult&amp;service=direct&amp;sp=SkaMbI7W941P23ULOSRbbsg%3D%3D</t>
  </si>
  <si>
    <t>eprocure tender mgnregarc8 ,w14 thamarachal manackathazham road</t>
  </si>
  <si>
    <t>2023_DP_596330_2</t>
  </si>
  <si>
    <t>https://etenders.kerala.gov.in/nicgep/app?component=%24DirectLink_0&amp;page=FrontEndAdvancedSearchResult&amp;service=direct&amp;sp=SyBJFukCdhxNAhkrgSZyRwg%3D%3D</t>
  </si>
  <si>
    <t>eprocure tender mgnregarc9 ,w15 mery matha road</t>
  </si>
  <si>
    <t>2023_DP_596341_2</t>
  </si>
  <si>
    <t>https://etenders.kerala.gov.in/nicgep/app?component=%24DirectLink_0&amp;page=FrontEndAdvancedSearchResult&amp;service=direct&amp;sp=SEsh9u2Rj5xVTB%2FTgvf3raA%3D%3D</t>
  </si>
  <si>
    <t>eprocure tender mgnregs material supply - m sand ,</t>
  </si>
  <si>
    <t>2023_DP_605792_1</t>
  </si>
  <si>
    <t>https://etenders.kerala.gov.in/nicgep/app?component=%24DirectLink&amp;page=FrontEndViewTender&amp;service=direct&amp;sp=SmLZzLPOoLr2cQdh3cNYHQQ%3D%3D</t>
  </si>
  <si>
    <t>eprocure tender mgnregs material supply - quarry muck ,</t>
  </si>
  <si>
    <t>2023_DP_605775_1</t>
  </si>
  <si>
    <t>https://etenders.kerala.gov.in/nicgep/app?component=%24DirectLink&amp;page=FrontEndViewTender&amp;service=direct&amp;sp=Szknpp5C6P0E0XquqMKp2PQ%3D%3D</t>
  </si>
  <si>
    <t>eprocure tender mgnregs material tender ,</t>
  </si>
  <si>
    <t>2023_DP_606957_1</t>
  </si>
  <si>
    <t>https://etenders.kerala.gov.in/nicgep/app?component=%24DirectLink&amp;page=FrontEndViewTender&amp;service=direct&amp;sp=SPFrtCoihOQ6NNH6iJ%2BZv4w%3D%3D</t>
  </si>
  <si>
    <t>eprocure tender mgnregs- supply of matrials -amruth sarovar poolakolly ,</t>
  </si>
  <si>
    <t>2023_DP_606163_1</t>
  </si>
  <si>
    <t>https://etenders.kerala.gov.in/nicgep/app?component=%24DirectLink&amp;page=FrontEndViewTender&amp;service=direct&amp;sp=SpoHpK2jsqjB2CgZ83jNXYw%3D%3D</t>
  </si>
  <si>
    <t>eprocure tender mgnregs- supply of matrials -aneri zone ,</t>
  </si>
  <si>
    <t>2023_DP_606134_2</t>
  </si>
  <si>
    <t>https://etenders.kerala.gov.in/nicgep/app?component=%24DirectLink&amp;page=FrontEndViewTender&amp;service=direct&amp;sp=SbKt2FbSBfxF84CDw232oBg%3D%3D</t>
  </si>
  <si>
    <t>eprocure tender mgnregs- supply of matrials -cib installation ,</t>
  </si>
  <si>
    <t>2023_DP_606189_1</t>
  </si>
  <si>
    <t>https://etenders.kerala.gov.in/nicgep/app?component=%24DirectLink&amp;page=FrontEndViewTender&amp;service=direct&amp;sp=S2BZbSvTxbEhp5KZF2nu1WQ%3D%3D</t>
  </si>
  <si>
    <t>eprocure tender mgnregs- supply of matrials for azola tank ,</t>
  </si>
  <si>
    <t>2023_DP_606269_1</t>
  </si>
  <si>
    <t>https://etenders.kerala.gov.in/nicgep/app?component=%24DirectLink&amp;page=FrontEndViewTender&amp;service=direct&amp;sp=SkZl2veZHfSE7Mrj9H0Ja8Q%3D%3D</t>
  </si>
  <si>
    <t>eprocure tender mgnregs- supply of matrials for bio gasplant ,</t>
  </si>
  <si>
    <t>2023_DP_606261_1</t>
  </si>
  <si>
    <t>https://etenders.kerala.gov.in/nicgep/app?component=%24DirectLink&amp;page=FrontEndViewTender&amp;service=direct&amp;sp=Se6EL%2Fiayitshn0Sh%2B5WwcA%3D%3D</t>
  </si>
  <si>
    <t>eprocure tender mgnregs- supply of matrials for compost unit ,</t>
  </si>
  <si>
    <t>2023_DP_606265_1</t>
  </si>
  <si>
    <t>https://etenders.kerala.gov.in/nicgep/app?component=%24DirectLink&amp;page=FrontEndViewTender&amp;service=direct&amp;sp=SYR%2FqBBMFCDE%2BjVlauagLuw%3D%3D</t>
  </si>
  <si>
    <t>eprocure tender mgnregs- supply of matrials for goat shelter ,</t>
  </si>
  <si>
    <t>2023_DP_606256_1</t>
  </si>
  <si>
    <t>https://etenders.kerala.gov.in/nicgep/app?component=%24DirectLink&amp;page=FrontEndViewTender&amp;service=direct&amp;sp=SOIQL0PJAQz%2F7MnMGkIwMeQ%3D%3D</t>
  </si>
  <si>
    <t>eprocure tender mgnregs- supply of matrials for poultry shed ,</t>
  </si>
  <si>
    <t>2023_DP_606260_1</t>
  </si>
  <si>
    <t>https://etenders.kerala.gov.in/nicgep/app?component=%24DirectLink&amp;page=FrontEndViewTender&amp;service=direct&amp;sp=Sxlv6i0aoV5Sf4atgey1jKw%3D%3D</t>
  </si>
  <si>
    <t>eprocure tender mgnregs- supply of matrials for soakpit unit ,</t>
  </si>
  <si>
    <t>2023_DP_606266_1</t>
  </si>
  <si>
    <t>https://etenders.kerala.gov.in/nicgep/app?component=%24DirectLink&amp;page=FrontEndViewTender&amp;service=direct&amp;sp=SCo8NlhOaIJXWk%2FwMr8w7wg%3D%3D</t>
  </si>
  <si>
    <t>eprocure tender mgnregs- supply of matrials -karimkutty zone ,</t>
  </si>
  <si>
    <t>2023_DP_606137_1</t>
  </si>
  <si>
    <t>https://etenders.kerala.gov.in/nicgep/app?component=%24DirectLink&amp;page=FrontEndViewTender&amp;service=direct&amp;sp=SNp6%2BEvr7q3M%2B62I6vQ1R5A%3D%3D</t>
  </si>
  <si>
    <t>eprocure tender mgnregs- supply of matrials -karinjukunnu zone ,</t>
  </si>
  <si>
    <t>2023_DP_606150_1</t>
  </si>
  <si>
    <t>https://etenders.kerala.gov.in/nicgep/app?component=%24DirectLink&amp;page=FrontEndViewTender&amp;service=direct&amp;sp=S2ubtgQw90FNgeiiUK%2B3jdA%3D%3D</t>
  </si>
  <si>
    <t>eprocure tender mgnregs- supply of matrials -kottathara zone ,</t>
  </si>
  <si>
    <t>2023_DP_606143_1</t>
  </si>
  <si>
    <t>https://etenders.kerala.gov.in/nicgep/app?component=%24DirectLink&amp;page=FrontEndViewTender&amp;service=direct&amp;sp=S8KVGywnuIQMtEQVGjaqRsw%3D%3D</t>
  </si>
  <si>
    <t>eprocure tender mgnregs- supply of matrials -kunnathaikunnu zone ,</t>
  </si>
  <si>
    <t>2023_DP_606148_1</t>
  </si>
  <si>
    <t>https://etenders.kerala.gov.in/nicgep/app?component=%24DirectLink&amp;page=FrontEndViewTender&amp;service=direct&amp;sp=SD1bXMrn2cI2OUhuED0rSDA%3D%3D</t>
  </si>
  <si>
    <t>eprocure tender mgnregs- supply of matrials -kuzhivayal zone ,</t>
  </si>
  <si>
    <t>2023_DP_606157_1</t>
  </si>
  <si>
    <t>https://etenders.kerala.gov.in/nicgep/app?component=%24DirectLink&amp;page=FrontEndViewTender&amp;service=direct&amp;sp=SFNDfrRurdI063sTfsewHoQ%3D%3D</t>
  </si>
  <si>
    <t>eprocure tender mgnregs- supply of matrials -madakkunnu zone ,</t>
  </si>
  <si>
    <t>2023_DP_606153_1</t>
  </si>
  <si>
    <t>https://etenders.kerala.gov.in/nicgep/app?component=%24DirectLink&amp;page=FrontEndViewTender&amp;service=direct&amp;sp=SFW9ui%2BRSWysPCx1wYYAQzQ%3D%3D</t>
  </si>
  <si>
    <t>eprocure tender mgnregs- supply of matrials -mechana zone ,</t>
  </si>
  <si>
    <t>2023_DP_606159_1</t>
  </si>
  <si>
    <t>https://etenders.kerala.gov.in/nicgep/app?component=%24DirectLink&amp;page=FrontEndViewTender&amp;service=direct&amp;sp=Szc5yLhewPa4Rxg3i04NQmg%3D%3D</t>
  </si>
  <si>
    <t>eprocure tender mgnregs- supply of matrials -mini mcf ,</t>
  </si>
  <si>
    <t>2023_DP_606202_1</t>
  </si>
  <si>
    <t>https://etenders.kerala.gov.in/nicgep/app?component=%24DirectLink&amp;page=FrontEndViewTender&amp;service=direct&amp;sp=SMHPonKK5Y9S2EUFCXXByqg%3D%3D</t>
  </si>
  <si>
    <t>eprocure tender mgnregs- supply of matrials -myladi zone ,</t>
  </si>
  <si>
    <t>2023_DP_606113_1</t>
  </si>
  <si>
    <t>https://etenders.kerala.gov.in/nicgep/app?component=%24DirectLink&amp;page=FrontEndViewTender&amp;service=direct&amp;sp=SUOSDf%2Fprq5k%2FleNhz%2Bh7uA%3D%3D</t>
  </si>
  <si>
    <t>eprocure tender mgnregs- supply of matrials -puthusserikkunnu anganvadi ,</t>
  </si>
  <si>
    <t>2023_DP_606210_1</t>
  </si>
  <si>
    <t>https://etenders.kerala.gov.in/nicgep/app?component=%24DirectLink&amp;page=FrontEndViewTender&amp;service=direct&amp;sp=SLKVndO3NVMCaHydgDSUGsg%3D%3D</t>
  </si>
  <si>
    <t>eprocure tender mgnregs- supply of matrials -vandiyambatta zone ,</t>
  </si>
  <si>
    <t>2023_DP_606128_1</t>
  </si>
  <si>
    <t>https://etenders.kerala.gov.in/nicgep/app?component=%24DirectLink&amp;page=FrontEndViewTender&amp;service=direct&amp;sp=Socq6Sd6rxMiaOp1venytVw%3D%3D</t>
  </si>
  <si>
    <t>eprocure tender mgnregs- supply of matrials -venniyode zone ,</t>
  </si>
  <si>
    <t>2023_DP_606030_1</t>
  </si>
  <si>
    <t>https://etenders.kerala.gov.in/nicgep/app?component=%24DirectLink&amp;page=FrontEndViewTender&amp;service=direct&amp;sp=SRAUS0DCTWB6FOY%2B7daUL5A%3D%3D</t>
  </si>
  <si>
    <t>eprocure tender mgnregs- supply of matrials -vyppadi zone ,</t>
  </si>
  <si>
    <t>2023_DP_606154_1</t>
  </si>
  <si>
    <t>https://etenders.kerala.gov.in/nicgep/app?component=%24DirectLink&amp;page=FrontEndViewTender&amp;service=direct&amp;sp=SUVyiebyGkAWvdN3X6%2B3azw%3D%3D</t>
  </si>
  <si>
    <t>eprocure tender mgsmt-26/2022-2023 - andipatty block - mgsmt 2022-2023 ,strengthening and 5 years routine maintenance of marikkundu road to palanidevanpatti road km 0/0 - 1/3 in package no. mgsmt-26/2022-23 at andipatti of theni district under mgsmt(2022-23).</t>
  </si>
  <si>
    <t>2023_RDTN_357200_1</t>
  </si>
  <si>
    <t>https://tntenders.gov.in/nicgep/app?component=%24DirectLink_0&amp;page=FrontEndAdvancedSearchResult&amp;service=direct&amp;sp=SHvq6d%2BvSZa5UXs086ZYJbQ%3D%3D</t>
  </si>
  <si>
    <t>eprocure tender mgsmt-29/2022-2023 - theni block - mgsmt 2022-2023 ,strengthening and 5 years routine maintenance of dindigul theni road - thottarayan koil road km 0/0-0/8 at theni block of theni district under mgsmt(2022-23).</t>
  </si>
  <si>
    <t>2023_RDTN_357224_1</t>
  </si>
  <si>
    <t>https://tntenders.gov.in/nicgep/app?component=%24DirectLink_0&amp;page=FrontEndAdvancedSearchResult&amp;service=direct&amp;sp=S%2Fai%2FouNVFuOU%2Fde87ajj0w%3D%3D</t>
  </si>
  <si>
    <t xml:space="preserve">eprocure tender mh dvl/proc cell/dglp/gas/re-37/2023-24 , </t>
  </si>
  <si>
    <t>2023_ARMY_613027_1</t>
  </si>
  <si>
    <t>https://defproc.gov.in/nicgep/app?component=%24DirectLink_0&amp;page=FrontEndAdvancedSearchResult&amp;service=direct&amp;sp=SNh5Uqw4CEW49F%2BweDnYs9w%3D%3D</t>
  </si>
  <si>
    <t>eprocure tender mh/pat/echs/qii/r/lte/re/12/23 ,purchase of expendable medical stores for echs</t>
  </si>
  <si>
    <t>2023_ARMY_618121_1</t>
  </si>
  <si>
    <t>https://defproc.gov.in/nicgep/app?component=%24DirectLink_0&amp;page=FrontEndAdvancedSearchResult&amp;service=direct&amp;sp=SNylPEO7DH8g1nqPGSQjghg%3D%3D</t>
  </si>
  <si>
    <t>eprocure tender mh/pat/echs/qtr-iii/qe dec/lte/re/15/2023-24 ,purchase of expendable medical stores for echs</t>
  </si>
  <si>
    <t>2023_ARMY_622580_1</t>
  </si>
  <si>
    <t>https://defproc.gov.in/nicgep/app?component=%24DirectLink_0&amp;page=FrontEndAdvancedSearchResult&amp;service=direct&amp;sp=S4PHYzeFAtcISdvU6Zrpb8w%3D%3D</t>
  </si>
  <si>
    <t>eprocure tender mh/pta/dglp/q2/qe/lte/re/14/23 ,purchase of expendable medical stores for dglp</t>
  </si>
  <si>
    <t>2023_ARMY_621415_1</t>
  </si>
  <si>
    <t>https://defproc.gov.in/nicgep/app?component=%24DirectLink_0&amp;page=FrontEndAdvancedSearchResult&amp;service=direct&amp;sp=Shl35zyWvkX%2FhZcUsQRCIUA%3D%3D</t>
  </si>
  <si>
    <t>eprocure tender mhc/lp cell/echs/ote-11/23/24 ,medicines</t>
  </si>
  <si>
    <t>2023_ARMY_630536_1</t>
  </si>
  <si>
    <t>https://defproc.gov.in/nicgep/app?component=%24DirectLink_0&amp;page=FrontEndAdvancedSearchResult&amp;service=direct&amp;sp=S0QnDBfB5Tc3Q8NIykcCbXw%3D%3D</t>
  </si>
  <si>
    <t>eprocure tender mhis 2023 -24 - urgent repair of left bank foundation of punnapuzha cableway in malappuram district ,</t>
  </si>
  <si>
    <t>2023_Irrig_622557_1</t>
  </si>
  <si>
    <t>https://etenders.kerala.gov.in/nicgep/app?component=%24DirectLink_0&amp;page=FrontEndAdvancedSearchResult&amp;service=direct&amp;sp=SjtW0oyJoJpWMVeaE%2BcAavA%3D%3D</t>
  </si>
  <si>
    <t xml:space="preserve">eprocure tender mic set work , </t>
  </si>
  <si>
    <t>2023_DEVAS_352769_1</t>
  </si>
  <si>
    <t>https://eproc.rajasthan.gov.in/nicgep/app?component=%24DirectLink_0&amp;page=FrontEndAdvancedSearchResult&amp;service=direct&amp;sp=StyhLBn6%2FQDojwXW96zPgOQ%3D%3D</t>
  </si>
  <si>
    <t>eprocure tender michorhiza ,</t>
  </si>
  <si>
    <t>2023_AGRI_65592_32</t>
  </si>
  <si>
    <t>https://uktenders.gov.in/nicgep/app?component=%24DirectLink_0&amp;page=FrontEndAdvancedSearchResult&amp;service=direct&amp;sp=SPg33FFZUq%2BMHBWKnVBBakQ%3D%3D</t>
  </si>
  <si>
    <t>eprocure tender micro nutrient liquid ,</t>
  </si>
  <si>
    <t>2023_AGRI_65592_33</t>
  </si>
  <si>
    <t>https://uktenders.gov.in/nicgep/app?component=%24DirectLink_0&amp;page=FrontEndAdvancedSearchResult&amp;service=direct&amp;sp=SJvS7djOSe6IQpCbfXqdbOg%3D%3D</t>
  </si>
  <si>
    <t>eprocure tender micro nutrient powder ,</t>
  </si>
  <si>
    <t>2023_AGRI_65592_34</t>
  </si>
  <si>
    <t>https://uktenders.gov.in/nicgep/app?component=%24DirectLink_0&amp;page=FrontEndAdvancedSearchResult&amp;service=direct&amp;sp=S9GbD7yQZjcyR0okrfrTnmA%3D%3D</t>
  </si>
  <si>
    <t>eprocure tender micro pipette set ,</t>
  </si>
  <si>
    <t>2023_OSMCL_95227_5</t>
  </si>
  <si>
    <t>https://tendersodisha.gov.in/nicgep/app?component=%24DirectLink&amp;page=FrontEndViewTender&amp;service=direct&amp;sp=SlsKlw2V%2BBfhZLwexBVgLyw%3D%3D</t>
  </si>
  <si>
    <t>2023_OSMCL_95227_3</t>
  </si>
  <si>
    <t>https://tendersodisha.gov.in/nicgep/app?component=%24DirectLink&amp;page=FrontEndViewTender&amp;service=direct&amp;sp=SLzGxJPrL0VUHNWzudyj%2BGQ%3D%3D</t>
  </si>
  <si>
    <t>eprocure tender micro pipette set 10 to 100 and 100 to 1000 ,</t>
  </si>
  <si>
    <t>2023_OSMCL_95227_6</t>
  </si>
  <si>
    <t>https://tendersodisha.gov.in/nicgep/app?component=%24DirectLink&amp;page=FrontEndViewTender&amp;service=direct&amp;sp=SA%2B0r6M%2BqqBarTCQqNSvL4A%3D%3D</t>
  </si>
  <si>
    <t>eprocure tender micro tunneling work to cross diva panvel railway line for laying water supply and sewer line raising main for pmay housing scheme at plot no 01 sector 39 taloja ,micro tunneling work to cross diva panvel railway line for laying water supply and sewer line raising main for pmay housing scheme at plot no. 01 sector 39 taloja</t>
  </si>
  <si>
    <t>2023_CIDCO_952321_1</t>
  </si>
  <si>
    <t>https://mahatenders.gov.in/nicgep/app?component=%24DirectLink_0&amp;page=FrontEndAdvancedSearchResult&amp;service=direct&amp;sp=S1ZTlq9Obtjltop9Bf5El2Q%3D%3D</t>
  </si>
  <si>
    <t>eprocure tender micropipette set fixed and variable ,</t>
  </si>
  <si>
    <t>2023_OSMCL_95227_8</t>
  </si>
  <si>
    <t>https://tendersodisha.gov.in/nicgep/app?component=%24DirectLink&amp;page=FrontEndViewTender&amp;service=direct&amp;sp=Se6iWxYRi5%2Bh9y%2FN1l1AeSw%3D%3D</t>
  </si>
  <si>
    <t>eprocure tender micropipette set for blood bank ,</t>
  </si>
  <si>
    <t>2023_OSMCL_95227_7</t>
  </si>
  <si>
    <t>https://tendersodisha.gov.in/nicgep/app?component=%24DirectLink&amp;page=FrontEndViewTender&amp;service=direct&amp;sp=SGRcQfMIX%2FcTpcoaCZ7%2FofA%3D%3D</t>
  </si>
  <si>
    <t>eprocure tender microplate washer to college of pharmaceutical sciences ,</t>
  </si>
  <si>
    <t>2023_DME_606334_1</t>
  </si>
  <si>
    <t>https://etenders.kerala.gov.in/nicgep/app?component=%24DirectLink&amp;page=FrontEndViewTender&amp;service=direct&amp;sp=SOQH3%2FGswEMptb17jXK3UcA%3D%3D</t>
  </si>
  <si>
    <t xml:space="preserve">eprocure tender microwave digestion system , </t>
  </si>
  <si>
    <t>2023_HITE_163943_10</t>
  </si>
  <si>
    <t>https://etenders.gov.in/eprocure/app?component=%24DirectLink&amp;page=FrontEndViewTender&amp;service=direct&amp;sp=SiznOJ%2B%2B4XZYKKJ22iIxkNg%3D%3D</t>
  </si>
  <si>
    <t>eprocure tender mid/an/48 , strengthening/replacement of damaged / worn out components of k.s.b make 40 mtrs head 3 cusec discharge with 85 h.p k.r.t.k submersible motor-pump unit no. 2 with re- installation at l.i.s dabbar potha.</t>
  </si>
  <si>
    <t>2023_IFC_222788_1</t>
  </si>
  <si>
    <t>https://jktenders.gov.in/nicgep/app?component=%24DirectLink_0&amp;page=FrontEndAdvancedSearchResult&amp;service=direct&amp;sp=SS5SQDZhFMghB9IpF0TnxTg%3D%3D</t>
  </si>
  <si>
    <t>eprocure tender mid/an/50 , restoration of 200 hp capacity three phase induction motor unit no 2 and 3 submerged due to flash flood and sudden rise in water level in river chenab along with other allied works at lis ambaran.</t>
  </si>
  <si>
    <t>2023_IFC_222970_1</t>
  </si>
  <si>
    <t>https://jktenders.gov.in/nicgep/app?component=%24DirectLink_0&amp;page=FrontEndAdvancedSearchResult&amp;service=direct&amp;sp=SVUnDCE9bKJ%2FBHVVzQdKFqg%3D%3D</t>
  </si>
  <si>
    <t>eprocure tender mid/an/51 , replacement by providing/fitting installation testing and commissioning of 4 cusec discharge 26 mtr head h.c pump coupled with suitable rating induction motor with all other allied works at lis trooti.</t>
  </si>
  <si>
    <t>2023_IFC_222985_1</t>
  </si>
  <si>
    <t>https://jktenders.gov.in/nicgep/app?component=%24DirectLink_0&amp;page=FrontEndAdvancedSearchResult&amp;service=direct&amp;sp=SqELuSPlQHdusd1LO%2Bk80RQ%3D%3D</t>
  </si>
  <si>
    <t>eprocure tender milk can (aluminium alloy) isi marked cap. 40 litre with lid aluminium milk can lid for 40 litre cap. milk cans as per isi specifications milk cans (aluminium alloy) isi marked cap. 40 litre with lid under buy back system ,</t>
  </si>
  <si>
    <t>2023_RCDF_369584_1</t>
  </si>
  <si>
    <t>https://eproc.rajasthan.gov.in/nicgep/app?component=%24DirectLink_0&amp;page=FrontEndAdvancedSearchResult&amp;service=direct&amp;sp=SCWFzF11CL7OJ%2BwPsSaEYxw%3D%3D</t>
  </si>
  <si>
    <t>eprocure tender milk transportation through insulated vehicale at bhilwara city and rural route. (packed milk fresh milk product cash collection work) ,</t>
  </si>
  <si>
    <t>2023_RCDF_375597_1</t>
  </si>
  <si>
    <t>https://eproc.rajasthan.gov.in/nicgep/app?component=%24DirectLink_0&amp;page=FrontEndAdvancedSearchResult&amp;service=direct&amp;sp=Scw8RQhevPf%2FfWCVxcJt0XA%3D%3D</t>
  </si>
  <si>
    <t xml:space="preserve">eprocure tender mill head stock cap key way repairing work , </t>
  </si>
  <si>
    <t>2023_KSCL1_61234_1</t>
  </si>
  <si>
    <t>https://uktenders.gov.in/nicgep/app?component=%24DirectLink_0&amp;page=FrontEndAdvancedSearchResult&amp;service=direct&amp;sp=SVIDrefCRQy28rGmeBoTu9w%3D%3D</t>
  </si>
  <si>
    <t xml:space="preserve">eprocure tender mill roller shavran groving for season 2023-24 , </t>
  </si>
  <si>
    <t>2023_KSCSB_808836_6</t>
  </si>
  <si>
    <t>https://etender.up.nic.in/nicgep/app?component=%24DirectLink&amp;page=FrontEndViewTender&amp;service=direct&amp;sp=S0kgpOd1eeYnMdsQ%2FPR2kjQ%3D%3D</t>
  </si>
  <si>
    <t xml:space="preserve">eprocure tender millukavala chembuchira road retarring side concreting ward - 14- , </t>
  </si>
  <si>
    <t>2023_LSGD_589137_1</t>
  </si>
  <si>
    <t>https://etenders.kerala.gov.in/nicgep/app?component=%24DirectLink_0&amp;page=FrontEndAdvancedSearchResult&amp;service=direct&amp;sp=SHi%2Fy9xs7kaP3aAreB32v1Q%3D%3D</t>
  </si>
  <si>
    <t>eprocure tender milluvazhi road drain maintenance in ward-15 of elankunnapuzha gp under annual plan 2023-24-epz 287-24- ,</t>
  </si>
  <si>
    <t>2023_LSGD_592262_1</t>
  </si>
  <si>
    <t>https://etenders.kerala.gov.in/nicgep/app?component=%24DirectLink_0&amp;page=FrontEndAdvancedSearchResult&amp;service=direct&amp;sp=S3DcCwFv6a9MPREQO0amRTw%3D%3D</t>
  </si>
  <si>
    <t xml:space="preserve">eprocure tender mimhens hospital mangal pandey nagar meerut , </t>
  </si>
  <si>
    <t>2023_NNMEE_827829_3</t>
  </si>
  <si>
    <t>https://etender.up.nic.in/nicgep/app?component=%24DirectLink&amp;page=FrontEndViewTender&amp;service=direct&amp;sp=S0JDCqAHL06bw8ZtdL6hDaw%3D%3D</t>
  </si>
  <si>
    <t>eprocure tender mines and mineral fund in sivagiri town panchayat , providing ring well at inside of infiltration well in kombai river bed in sivagiri town panchayat</t>
  </si>
  <si>
    <t>2023_DTP_348953_1</t>
  </si>
  <si>
    <t>https://tntenders.gov.in/nicgep/app?component=%24DirectLink_0&amp;page=FrontEndAdvancedSearchResult&amp;service=direct&amp;sp=SzR%2BtQ%2BfVLSnOvzN6KfCRkA%3D%3D</t>
  </si>
  <si>
    <t>eprocure tender mini csc at anaithalai chruch at semmarikulam , construction of mini csc near csi church in anaithalai at semmarikulam panchayat in udangudi union</t>
  </si>
  <si>
    <t>2023_RDTN_348571_1</t>
  </si>
  <si>
    <t>https://tntenders.gov.in/nicgep/app?component=%24DirectLink_0&amp;page=FrontEndAdvancedSearchResult&amp;service=direct&amp;sp=SYnRAPpI5P%2FAwLG7fZqQSFA%3D%3D</t>
  </si>
  <si>
    <t>eprocure tender mini csc at arasarpettai in manadu thandupathu , construction of mini csc near ammankovil at arasarpettai in manadu thandapathu panchayat in udangudi union</t>
  </si>
  <si>
    <t>2023_RDTN_348590_1</t>
  </si>
  <si>
    <t>https://tntenders.gov.in/nicgep/app?component=%24DirectLink_0&amp;page=FrontEndAdvancedSearchResult&amp;service=direct&amp;sp=SePOxh2y0qee2LjSMEcPYgA%3D%3D</t>
  </si>
  <si>
    <t>eprocure tender mini csc at madasamy kovil in semmarikulam , construction of mini csc near sudalai madasuvamy kovil at anaithalai in semmarikulam panchayat in udangudi union</t>
  </si>
  <si>
    <t>2023_RDTN_348554_1</t>
  </si>
  <si>
    <t>https://tntenders.gov.in/nicgep/app?component=%24DirectLink_0&amp;page=FrontEndAdvancedSearchResult&amp;service=direct&amp;sp=SG%2FAMUgNpS7viUreehmEmQQ%3D%3D</t>
  </si>
  <si>
    <t>eprocure tender mini csc at nangaimozhi , construction of mini csc at dharmapuri in nangaimozhi panchayat in udangudi union</t>
  </si>
  <si>
    <t>2023_RDTN_348553_1</t>
  </si>
  <si>
    <t>https://tntenders.gov.in/nicgep/app?component=%24DirectLink_0&amp;page=FrontEndAdvancedSearchResult&amp;service=direct&amp;sp=SxypTWo9VqrRa2KKcfMgkHA%3D%3D</t>
  </si>
  <si>
    <t>eprocure tender mini csc at near paulin church , construction of mini csc near paulin church at meignanapuram panchayat in udangudi union</t>
  </si>
  <si>
    <t>2023_RDTN_348307_1</t>
  </si>
  <si>
    <t>https://tntenders.gov.in/nicgep/app?component=%24DirectLink_0&amp;page=FrontEndAdvancedSearchResult&amp;service=direct&amp;sp=SShslIJ%2B%2B4cwNeKO1j1YXew%3D%3D</t>
  </si>
  <si>
    <t>eprocure tender mini csc elluvilai in kuthiraimozhi panchayat , construction of mini csc at elluvilai in kuthiraimozhi panchayat in udangudi union</t>
  </si>
  <si>
    <t>2023_RDTN_348762_1</t>
  </si>
  <si>
    <t>https://tntenders.gov.in/nicgep/app?component=%24DirectLink_0&amp;page=FrontEndAdvancedSearchResult&amp;service=direct&amp;sp=SeCBXKf7XtOeVpV67FkQELA%3D%3D</t>
  </si>
  <si>
    <t>eprocure tender mini csc kaspa pds in paramankurichi panchayat ,  construction of mini csc at near kaspa pds shop in paramankurichi panchayat in udangudi union</t>
  </si>
  <si>
    <t>2023_RDTN_348757_1</t>
  </si>
  <si>
    <t>https://tntenders.gov.in/nicgep/app?component=%24DirectLink_0&amp;page=FrontEndAdvancedSearchResult&amp;service=direct&amp;sp=SfJDlcymBaWm9c59nWEnBYg%3D%3D</t>
  </si>
  <si>
    <t>eprocure tender mini csc manadu in kuthiraimozhi panchayat , construction of mini csc at manadu in kuthiraimozhi panchayat in udangudi union</t>
  </si>
  <si>
    <t>2023_RDTN_348748_1</t>
  </si>
  <si>
    <t>https://tntenders.gov.in/nicgep/app?component=%24DirectLink_0&amp;page=FrontEndAdvancedSearchResult&amp;service=direct&amp;sp=Sb72kzphhGSq1KLPk7p0b%2BQ%3D%3D</t>
  </si>
  <si>
    <t>eprocure tender mini csc pologapandivilai in lakshmipuram panchayat , construction of mini csc at pologapandivilai in lakshmipuram panchayat in udangudi union</t>
  </si>
  <si>
    <t>2023_RDTN_348740_1</t>
  </si>
  <si>
    <t>https://tntenders.gov.in/nicgep/app?component=%24DirectLink_0&amp;page=FrontEndAdvancedSearchResult&amp;service=direct&amp;sp=SWCGMVg38nvb%2FiVYLrfE9tA%3D%3D</t>
  </si>
  <si>
    <t>eprocure tender mini csc poolikudiyuruppu csi church in semmarikulam panchayat , construction of mini csc at poolikudiyuruppu csi church in semmarikulam panchayat in udangudi union</t>
  </si>
  <si>
    <t>2023_RDTN_348730_1</t>
  </si>
  <si>
    <t>https://tntenders.gov.in/nicgep/app?component=%24DirectLink_0&amp;page=FrontEndAdvancedSearchResult&amp;service=direct&amp;sp=SCgpMusds9yhlPM0lONPdaA%3D%3D</t>
  </si>
  <si>
    <t>eprocure tender mini csc ramasubramanyapuram in semmarikulam , construction of mini csc at ramasubramanyapuram in semmarikulam panchayat in udangudi union</t>
  </si>
  <si>
    <t>2023_RDTN_348721_1</t>
  </si>
  <si>
    <t>https://tntenders.gov.in/nicgep/app?component=%24DirectLink_0&amp;page=FrontEndAdvancedSearchResult&amp;service=direct&amp;sp=SbK6umkC5EThTkHiJL6XUBA%3D%3D</t>
  </si>
  <si>
    <t>eprocure tender mini csc samathuvapuram paramankurichi , construction of mini csc near samathuvapuram pds shop in paramankurichi panchayat in udangudi union</t>
  </si>
  <si>
    <t>2023_RDTN_348710_1</t>
  </si>
  <si>
    <t>https://tntenders.gov.in/nicgep/app?component=%24DirectLink_0&amp;page=FrontEndAdvancedSearchResult&amp;service=direct&amp;sp=S6uXI4TmqQKZVbnPKkiCftw%3D%3D</t>
  </si>
  <si>
    <t>eprocure tender mini csc solaikudiyuruppu , construction of mini csc near pds shop at solaikudiyuruppu panchayat in kuthiraimozhi</t>
  </si>
  <si>
    <t>2023_RDTN_348704_1</t>
  </si>
  <si>
    <t>https://tntenders.gov.in/nicgep/app?component=%24DirectLink_0&amp;page=FrontEndAdvancedSearchResult&amp;service=direct&amp;sp=SohZcJHEGcVraPj%2FbBmRXLA%3D%3D</t>
  </si>
  <si>
    <t>eprocure tender mini csc toilet at ravuthampatti in adiyur panchayat package no.09 ,</t>
  </si>
  <si>
    <t>2023_RDTN_388939_1</t>
  </si>
  <si>
    <t>https://tntenders.gov.in/nicgep/app?component=%24DirectLink_0&amp;page=FrontEndAdvancedSearchResult&amp;service=direct&amp;sp=S8s%2FIKfz6%2FyLmgURaCiah1w%3D%3D</t>
  </si>
  <si>
    <t>eprocure tender mini csc vellalanvilai pds , construction of mini csc at vellalalanvilai pds shop in vellalalanvilai panchayat in udangudi union</t>
  </si>
  <si>
    <t>2023_RDTN_348626_1</t>
  </si>
  <si>
    <t>https://tntenders.gov.in/nicgep/app?component=%24DirectLink_0&amp;page=FrontEndAdvancedSearchResult&amp;service=direct&amp;sp=SFRAeUimEK3Xof9SsnRhP3w%3D%3D</t>
  </si>
  <si>
    <t>eprocure tender mini mast light each mini mast 4no.s light with 200 watt light at 60 colony under begampur g.p. ,</t>
  </si>
  <si>
    <t>2023_ZPHD_602927_12</t>
  </si>
  <si>
    <t>https://wbtenders.gov.in/nicgep/app?component=%24DirectLink_0&amp;page=FrontEndAdvancedSearchResult&amp;service=direct&amp;sp=SvBiqpR5sJSkA88PE3H4Skg%3D%3D</t>
  </si>
  <si>
    <t>eprocure tender mini mast light each mini mast 4no.s light with 200 watt light at ramnagar hg school under ramnagar-ii g.p. ,</t>
  </si>
  <si>
    <t>2023_ZPHD_602927_20</t>
  </si>
  <si>
    <t>https://wbtenders.gov.in/nicgep/app?component=%24DirectLink_0&amp;page=FrontEndAdvancedSearchResult&amp;service=direct&amp;sp=SysFzZHRyKtd1M4jHHQWZ5Q%3D%3D</t>
  </si>
  <si>
    <t>eprocure tender mini mast light each mini mast 4no.s light with 200 watt light at shakari pukur bottola under ramnagar-ii g.p. ,</t>
  </si>
  <si>
    <t>2023_ZPHD_602927_19</t>
  </si>
  <si>
    <t>https://wbtenders.gov.in/nicgep/app?component=%24DirectLink_0&amp;page=FrontEndAdvancedSearchResult&amp;service=direct&amp;sp=Sv5tzKxILInknpXo%2BAw1lyg%3D%3D</t>
  </si>
  <si>
    <t>eprocure tender mini overhaul of unit 2 ( 210 mw thw type) generator for rectificationof oil drainage issue form exciter end lld fgutp ntpc unchahar. ,</t>
  </si>
  <si>
    <t>2023_NTPC_79835_1</t>
  </si>
  <si>
    <t>https://eprocurentpc.nic.in/nicgep/app?component=%24DirectLink&amp;page=FrontEndViewTender&amp;service=direct&amp;sp=S0XCCeNFv466Oz3t0nJa6bA%3D%3D</t>
  </si>
  <si>
    <t>eprocure tender mini tubewll isthapana karya , mohalla sudan khera ke antargat 01 adada mini tubewll 10 h.p. isthapana karya</t>
  </si>
  <si>
    <t>2023_DOLBU_826180_7</t>
  </si>
  <si>
    <t>https://etender.up.nic.in/nicgep/app?component=%24DirectLink&amp;page=FrontEndViewTender&amp;service=direct&amp;sp=SUevyBpICCWti2nC6Gw8QHw%3D%3D</t>
  </si>
  <si>
    <t xml:space="preserve">eprocure tender mini water supply scheme , </t>
  </si>
  <si>
    <t>2023_SOLAP_934081_1</t>
  </si>
  <si>
    <t>https://mahatenders.gov.in/nicgep/app?component=%24DirectLink&amp;page=FrontEndViewTender&amp;service=direct&amp;sp=ScJ1CzALjuby19FQ6CGDcww%3D%3D</t>
  </si>
  <si>
    <t>eprocure tender minimast light ,</t>
  </si>
  <si>
    <t>2023_DP_606336_1</t>
  </si>
  <si>
    <t>https://etenders.kerala.gov.in/nicgep/app?component=%24DirectLink&amp;page=FrontEndViewTender&amp;service=direct&amp;sp=SLyrGutA63pjW5fdt04XIQQ%3D%3D</t>
  </si>
  <si>
    <t>eprocure tender minimum three times daily cleaning of public toilets of municipal council erandol for 2023-24 to 2025-26 financial years. (total 340 seats.) ,</t>
  </si>
  <si>
    <t>2023_DMA_942906_1</t>
  </si>
  <si>
    <t>https://mahatenders.gov.in/nicgep/app?component=%24DirectLink&amp;page=FrontEndViewTender&amp;service=direct&amp;sp=Sqc4BruZhMY3xPdvh63q1%2Bg%3D%3D</t>
  </si>
  <si>
    <t>eprocure tender minor autospy instruments to forensic medicine dept. ,supply of minor autospy instruments to forensic medicine dept of gmcknr</t>
  </si>
  <si>
    <t>2023_DME_609914_1</t>
  </si>
  <si>
    <t>https://etenders.kerala.gov.in/nicgep/app?component=%24DirectLink&amp;page=FrontEndViewTender&amp;service=direct&amp;sp=S%2Fe8NVDjYuLK%2BjGKGlG5bNQ%3D%3D</t>
  </si>
  <si>
    <t>eprocure tender minor civil and electric work (conservation of ancient monument) to annual maintenance and upkeep of centrally protected monuments under the jurisdiction of sub-circle jhansi. , as per tender details</t>
  </si>
  <si>
    <t>2023_ASI_765149_1</t>
  </si>
  <si>
    <t>https://eprocure.gov.in/eprocure/app?component=%24DirectLink&amp;page=FrontEndViewTender&amp;service=direct&amp;sp=SU68yNdqfPNvs4IPV6O0Vqg%3D%3D</t>
  </si>
  <si>
    <t>eprocure tender minor civil and electric works (conservation of ancient monument) to surya bhita mound at sringverpur distt. prayagraj ,as per tender document.</t>
  </si>
  <si>
    <t>2023_ASI_771287_1</t>
  </si>
  <si>
    <t>https://eprocure.gov.in/eprocure/app?component=%24DirectLink&amp;page=FrontEndViewTender&amp;service=direct&amp;sp=SouO4MyzfTE34trtebclOsQ%3D%3D</t>
  </si>
  <si>
    <t xml:space="preserve">eprocure tender minor civil and electric works (conservation of ancient monuments) - conservation of chapel of st catherine at old goa (repairs to the wooden members) , </t>
  </si>
  <si>
    <t>2023_ASI_764978_1</t>
  </si>
  <si>
    <t>https://eprocure.gov.in/eprocure/app?component=%24DirectLink&amp;page=FrontEndViewTender&amp;service=direct&amp;sp=S%2F5s84%2FMTmgDQ9Xx7QaZTZA%3D%3D</t>
  </si>
  <si>
    <t xml:space="preserve">eprocure tender minor civil and electric works (conservation of ancient monuments) - conservation of church of our lady of rosary at old goa (repairs to the wooden members) , </t>
  </si>
  <si>
    <t>2023_ASI_764976_1</t>
  </si>
  <si>
    <t>https://eprocure.gov.in/eprocure/app?component=%24DirectLink&amp;page=FrontEndViewTender&amp;service=direct&amp;sp=SAHzqRSWRk9bf%2FdXLVaFgCQ%3D%3D</t>
  </si>
  <si>
    <t xml:space="preserve">eprocure tender minor civil and electric works (conservation of ancient monuments) - conservation of house of bull at old goa (repairs of mangalore tiles) , </t>
  </si>
  <si>
    <t>2023_ASI_765002_1</t>
  </si>
  <si>
    <t>https://eprocure.gov.in/eprocure/app?component=%24DirectLink&amp;page=FrontEndViewTender&amp;service=direct&amp;sp=S1EoprfrzFMrevcM7MantoA%3D%3D</t>
  </si>
  <si>
    <t>eprocure tender minor civil and electric works (conservation of ancient monuments) structural repairing to rabdentse site at west sikkim 2023-24 , as per nit document</t>
  </si>
  <si>
    <t>2023_ASI_765222_1</t>
  </si>
  <si>
    <t>https://eprocure.gov.in/eprocure/app?component=%24DirectLink&amp;page=FrontEndViewTender&amp;service=direct&amp;sp=SS9E6w4VwG2qliZPO9IotPQ%3D%3D</t>
  </si>
  <si>
    <t>eprocure tender minor mechanical jobs at lis bakshipora kernabal and subdivisional store gogjibagh of misd headquarter ,</t>
  </si>
  <si>
    <t>2023_IFC_237185_3</t>
  </si>
  <si>
    <t>https://jktenders.gov.in/nicgep/app?component=%24DirectLink_0&amp;page=FrontEndAdvancedSearchResult&amp;service=direct&amp;sp=Sn2PP%2FTtamku0QTB94RmrXQ%3D%3D</t>
  </si>
  <si>
    <t>eprocure tender minor repair maintainance of culvert ,</t>
  </si>
  <si>
    <t>2023_DOFR_574449_1</t>
  </si>
  <si>
    <t>https://wbtenders.gov.in/nicgep/app?component=%24DirectLink&amp;page=FrontEndViewTender&amp;service=direct&amp;sp=SVZgJVkPZKeWGEQ6etqSxSg%3D%3D</t>
  </si>
  <si>
    <t>2023_DOFR_574543_1</t>
  </si>
  <si>
    <t>https://wbtenders.gov.in/nicgep/app?component=%24DirectLink&amp;page=FrontEndViewTender&amp;service=direct&amp;sp=SuIoxm3fp%2BlskJIdBhFtDPw%3D%3D</t>
  </si>
  <si>
    <t xml:space="preserve">eprocure tender minor repair of gopal nagar board primary school from ssm fund udise code 19190207701 , </t>
  </si>
  <si>
    <t>2023_ZPHD_553809_2</t>
  </si>
  <si>
    <t>https://wbtenders.gov.in/nicgep/app?component=%24DirectLink&amp;page=FrontEndViewTender&amp;service=direct&amp;sp=SHgdujDWoCuuGFvsojXMz0w%3D%3D</t>
  </si>
  <si>
    <t xml:space="preserve">eprocure tender minor repair of gourangachak primary school from ssm fund udise code 19190205803 , </t>
  </si>
  <si>
    <t>2023_ZPHD_553704_3</t>
  </si>
  <si>
    <t>https://wbtenders.gov.in/nicgep/app?component=%24DirectLink&amp;page=FrontEndViewTender&amp;service=direct&amp;sp=SsN1%2FaYGz9h9OV9WuQfZy1Q%3D%3D</t>
  </si>
  <si>
    <t xml:space="preserve">eprocure tender minor repair of jadupur ghanteswar board primary school from ssm fund udise code 19190200801 , </t>
  </si>
  <si>
    <t>2023_ZPHD_553704_4</t>
  </si>
  <si>
    <t>https://wbtenders.gov.in/nicgep/app?component=%24DirectLink&amp;page=FrontEndViewTender&amp;service=direct&amp;sp=SY4ZvGGZnikXF8W6atrDN%2Bw%3D%3D</t>
  </si>
  <si>
    <t xml:space="preserve">eprocure tender minor repair of jhokurkul vidyasagar vidyapith udise code 19190218703 within kolaghat panchayat samity from ssm fund , </t>
  </si>
  <si>
    <t>2023_ZPHD_553939_6</t>
  </si>
  <si>
    <t>https://wbtenders.gov.in/nicgep/app?component=%24DirectLink&amp;page=FrontEndViewTender&amp;service=direct&amp;sp=S2hgXXWEv6w2o5Vqb3MOF9A%3D%3D</t>
  </si>
  <si>
    <t xml:space="preserve">eprocure tender minor repair of jogiberh kumarhat swarnamayee primary school from ssm fund udise code 19190214001 , </t>
  </si>
  <si>
    <t>2023_ZPHD_553809_6</t>
  </si>
  <si>
    <t>https://wbtenders.gov.in/nicgep/app?component=%24DirectLink&amp;page=FrontEndViewTender&amp;service=direct&amp;sp=SVXsPUEp9q9HOiyst20%2BUpQ%3D%3D</t>
  </si>
  <si>
    <t xml:space="preserve">eprocure tender minor repair of kashigori primary school from ssm fund udise code 19190205402 , </t>
  </si>
  <si>
    <t>2023_ZPHD_553704_5</t>
  </si>
  <si>
    <t>https://wbtenders.gov.in/nicgep/app?component=%24DirectLink&amp;page=FrontEndViewTender&amp;service=direct&amp;sp=SblueRgTQi829VfLugBq1lg%3D%3D</t>
  </si>
  <si>
    <t xml:space="preserve">eprocure tender minor repair of khanyadihi primary school from ssm fund udise code 19190203701 , </t>
  </si>
  <si>
    <t>2023_ZPHD_553704_6</t>
  </si>
  <si>
    <t>https://wbtenders.gov.in/nicgep/app?component=%24DirectLink&amp;page=FrontEndViewTender&amp;service=direct&amp;sp=SY3F8FHZKxbF7QKLzxj4xSA%3D%3D</t>
  </si>
  <si>
    <t xml:space="preserve">eprocure tender minor repair of kharisha pry school from ssm fund udise code 19190209301 , </t>
  </si>
  <si>
    <t>2023_ZPHD_553704_14</t>
  </si>
  <si>
    <t>https://wbtenders.gov.in/nicgep/app?component=%24DirectLink&amp;page=FrontEndViewTender&amp;service=direct&amp;sp=ShfyCt3wCHdoq8M%2BkTYDdzA%3D%3D</t>
  </si>
  <si>
    <t xml:space="preserve">eprocure tender minor repair of machinan primary school from ssm fund udise code 19190206701 , </t>
  </si>
  <si>
    <t>2023_ZPHD_553704_7</t>
  </si>
  <si>
    <t>https://wbtenders.gov.in/nicgep/app?component=%24DirectLink&amp;page=FrontEndViewTender&amp;service=direct&amp;sp=SfpSNtoVSnCVrA72XiF3XQw%3D%3D</t>
  </si>
  <si>
    <t xml:space="preserve">eprocure tender minor repair of manua sambhunath primary school from ssm fund udise code 19190204201 , </t>
  </si>
  <si>
    <t>2023_ZPHD_553704_8</t>
  </si>
  <si>
    <t>https://wbtenders.gov.in/nicgep/app?component=%24DirectLink&amp;page=FrontEndViewTender&amp;service=direct&amp;sp=SD0O%2Bvx4gZzAAq8zywXo%2B1g%3D%3D</t>
  </si>
  <si>
    <t xml:space="preserve">eprocure tender minor repair of pakuria primary school from ssm fund udise code 19190205001 , </t>
  </si>
  <si>
    <t>2023_ZPHD_553704_9</t>
  </si>
  <si>
    <t>https://wbtenders.gov.in/nicgep/app?component=%24DirectLink&amp;page=FrontEndViewTender&amp;service=direct&amp;sp=SUDIohmBreYv66H0n7SNeGA%3D%3D</t>
  </si>
  <si>
    <t xml:space="preserve">eprocure tender minor repair of paramanandapur r n vidyapith from ssm fund udise code 19190201403 , </t>
  </si>
  <si>
    <t>2023_ZPHD_553704_10</t>
  </si>
  <si>
    <t>https://wbtenders.gov.in/nicgep/app?component=%24DirectLink&amp;page=FrontEndViewTender&amp;service=direct&amp;sp=SyhrDqhhjU%2FO7dy6AFvTGpg%3D%3D</t>
  </si>
  <si>
    <t xml:space="preserve">eprocure tender minor repair of paschim manika primary school from ssm fund udise code 19190205502 , </t>
  </si>
  <si>
    <t>2023_ZPHD_553704_11</t>
  </si>
  <si>
    <t>https://wbtenders.gov.in/nicgep/app?component=%24DirectLink&amp;page=FrontEndViewTender&amp;service=direct&amp;sp=SfOfpohwAU2dg%2F3oqTPM8QQ%3D%3D</t>
  </si>
  <si>
    <t xml:space="preserve">eprocure tender minor repair of roychak puntibehari primary school from ssm fund udise code 19190204601 , </t>
  </si>
  <si>
    <t>2023_ZPHD_553704_12</t>
  </si>
  <si>
    <t>https://wbtenders.gov.in/nicgep/app?component=%24DirectLink&amp;page=FrontEndViewTender&amp;service=direct&amp;sp=SI2QkSHcyng7CpYsGVLsLjg%3D%3D</t>
  </si>
  <si>
    <t xml:space="preserve">eprocure tender minor repair of saluka maktab part basic school from ssm fund udise code 19190207601 , </t>
  </si>
  <si>
    <t>2023_ZPHD_553809_4</t>
  </si>
  <si>
    <t>https://wbtenders.gov.in/nicgep/app?component=%24DirectLink&amp;page=FrontEndViewTender&amp;service=direct&amp;sp=S%2FgGJaDwbeDdbxdtIK4BnPA%3D%3D</t>
  </si>
  <si>
    <t xml:space="preserve">eprocure tender minor repair of sulani primary school from ssm fund udise code 19190204801 , </t>
  </si>
  <si>
    <t>2023_ZPHD_553704_13</t>
  </si>
  <si>
    <t>https://wbtenders.gov.in/nicgep/app?component=%24DirectLink&amp;page=FrontEndViewTender&amp;service=direct&amp;sp=SJkN76rDPWrdPRkeT8KMN3Q%3D%3D</t>
  </si>
  <si>
    <t xml:space="preserve">eprocure tender minor repair of uttar jianda digambari primary school from ssm fund udise code 19190202401 , </t>
  </si>
  <si>
    <t>2023_ZPHD_553809_5</t>
  </si>
  <si>
    <t>https://wbtenders.gov.in/nicgep/app?component=%24DirectLink&amp;page=FrontEndViewTender&amp;service=direct&amp;sp=Sg63ErF33otrxDRaTR6aZZg%3D%3D</t>
  </si>
  <si>
    <t>eprocure tender minor repair renovation of cjm and session judge quarters at court complex rajouri 4th call ,</t>
  </si>
  <si>
    <t>2023_PWDJK_230591_11</t>
  </si>
  <si>
    <t>https://jktenders.gov.in/nicgep/app?component=%24DirectLink&amp;page=FrontEndViewTender&amp;service=direct&amp;sp=SVnyF8DIWjQjFQwMG2ogFMA%3D%3D</t>
  </si>
  <si>
    <t>eprocure tender minor repair work at sagbaug municipal school at andheri in k/e ward. ,</t>
  </si>
  <si>
    <t>2023_MCGM_957346_1</t>
  </si>
  <si>
    <t>https://mahatenders.gov.in/nicgep/app?component=%24DirectLink_0&amp;page=FrontEndAdvancedSearchResult&amp;service=direct&amp;sp=SZraN7jmX6vYAZqz0E7O7mg%3D%3D</t>
  </si>
  <si>
    <t>eprocure tender minor repair work with painting at hbt veravali municipal school at andheri in k/e ward ,</t>
  </si>
  <si>
    <t>2023_MCGM_957160_1</t>
  </si>
  <si>
    <t>https://mahatenders.gov.in/nicgep/app?component=%24DirectLink_0&amp;page=FrontEndAdvancedSearchResult&amp;service=direct&amp;sp=StaDBQ%2B34M00vJSuQQlmWdQ%3D%3D</t>
  </si>
  <si>
    <t>eprocure tender minor repairing cleaning and white washing of durga puja mandap and campus under jarangdih colliery ,</t>
  </si>
  <si>
    <t>2023_CCL_289630_1</t>
  </si>
  <si>
    <t>https://coalindiatenders.nic.in/nicgep/app?component=%24DirectLink&amp;page=FrontEndViewTender&amp;service=direct&amp;sp=SqGKA7eTcn%2BuwF5DKj9Un7A%3D%3D</t>
  </si>
  <si>
    <t>eprocure tender minor repairing works at schools under chakdaha clrc 2nd call ,minor repairing works of 09 (nine) nos schools under chakdaha clrcs chakdaha block nadia</t>
  </si>
  <si>
    <t>2023_DMN_612714_1</t>
  </si>
  <si>
    <t>https://wbtenders.gov.in/nicgep/app?component=%24DirectLink_0&amp;page=FrontEndAdvancedSearchResult&amp;service=direct&amp;sp=SBZFFw8mpi057rtP0iGcEQA%3D%3D</t>
  </si>
  <si>
    <t>eprocure tender minor repairing works at schools under chakdaha west clrc 2nd call ,minor repairing works of 08 (eight) nos schools under chakdaha west clrcs chakdaha block nadia</t>
  </si>
  <si>
    <t>2023_DMN_612777_1</t>
  </si>
  <si>
    <t>https://wbtenders.gov.in/nicgep/app?component=%24DirectLink_0&amp;page=FrontEndAdvancedSearchResult&amp;service=direct&amp;sp=SEeb3n9Ky5%2FuJcbQFGPKc%2BQ%3D%3D</t>
  </si>
  <si>
    <t>eprocure tender minor repairing works at schools under nakashipara clrc 2nd call ,minor repairing works of 18 (eighteen) nos schools under nakashipara clrcs nakashipara block nadia</t>
  </si>
  <si>
    <t>2023_DMN_612487_1</t>
  </si>
  <si>
    <t>https://wbtenders.gov.in/nicgep/app?component=%24DirectLink_0&amp;page=FrontEndAdvancedSearchResult&amp;service=direct&amp;sp=SWSkVTLxAom1NApPeTaUrQw%3D%3D</t>
  </si>
  <si>
    <t>eprocure tender minor repairing works at schools under ranaghat iii clrc 2nd call ,minor repairing works of 12 (tweleve) nos schools under ranaghat iii clrcs ranaghat ii block nadia</t>
  </si>
  <si>
    <t>2023_DMN_612408_1</t>
  </si>
  <si>
    <t>https://wbtenders.gov.in/nicgep/app?component=%24DirectLink_0&amp;page=FrontEndAdvancedSearchResult&amp;service=direct&amp;sp=S1h2QEBUBePT3hAE2i%2Bf3Kw%3D%3D</t>
  </si>
  <si>
    <t>eprocure tender minor repairing works at schools under ranaghat urban clrc 2nd call ,minor repairing works of 08 (eight ) nos schools under ranaghat urban clrcs ranaghat municipality nadia</t>
  </si>
  <si>
    <t>2023_DMN_612575_1</t>
  </si>
  <si>
    <t>https://wbtenders.gov.in/nicgep/app?component=%24DirectLink_0&amp;page=FrontEndAdvancedSearchResult&amp;service=direct&amp;sp=SwDt%2BfIWDZyvDoOzelFja6g%3D%3D</t>
  </si>
  <si>
    <t>eprocure tender minor repairing works at schools under sadar iii clrc 2nd call ,minor repairing works of 05 (five) nos schools under sadar iii clrcs krishnanagar i block nadia</t>
  </si>
  <si>
    <t>2023_DMN_612669_1</t>
  </si>
  <si>
    <t>https://wbtenders.gov.in/nicgep/app?component=%24DirectLink_0&amp;page=FrontEndAdvancedSearchResult&amp;service=direct&amp;sp=Szaf1DKSWORlKIF3XU78vNw%3D%3D</t>
  </si>
  <si>
    <t>eprocure tender minor repairing works at schools under tehatta new clrc 2nd call ,minor repairing works of 22 (twenty two) nos schools under tehatta new clrcs tehatta ii block nadia</t>
  </si>
  <si>
    <t>2023_DMN_612364_1</t>
  </si>
  <si>
    <t>https://wbtenders.gov.in/nicgep/app?component=%24DirectLink_0&amp;page=FrontEndAdvancedSearchResult&amp;service=direct&amp;sp=Sd8MykA3fRfdnloFe3fRXrQ%3D%3D</t>
  </si>
  <si>
    <t>eprocure tender minor repairing works schools under sadar iv clrc 2nd call ,minor repairing works of 04 (five) nos schools under sadar iv clrcs krishnanagar i block nadia</t>
  </si>
  <si>
    <t>2023_DMN_612830_1</t>
  </si>
  <si>
    <t>https://wbtenders.gov.in/nicgep/app?component=%24DirectLink_0&amp;page=FrontEndAdvancedSearchResult&amp;service=direct&amp;sp=SCxtaZeM08goCMF0UqNbHNw%3D%3D</t>
  </si>
  <si>
    <t xml:space="preserve">eprocure tender minor repairs under rejuvenation of basic school infrastructure programme at amdai kaderia pry. school under egra-1 dev. block , </t>
  </si>
  <si>
    <t>2023_ZPHD_553066_18</t>
  </si>
  <si>
    <t>https://wbtenders.gov.in/nicgep/app?component=%24DirectLink&amp;page=FrontEndViewTender&amp;service=direct&amp;sp=SqkZStlSSu7%2B7m%2BpwTYTaYQ%3D%3D</t>
  </si>
  <si>
    <t>eprocure tender minor repairs under rejuvenation of basic school infrastructure programme at baranihari pry. school under egra-1 dev. block , minor repairs under rejuvenation of basic school infrastructure programme at baranihari pry. school under egra-1 dev. block school under egra-1 dev. block</t>
  </si>
  <si>
    <t>2023_ZPHD_553066_4</t>
  </si>
  <si>
    <t>https://wbtenders.gov.in/nicgep/app?component=%24DirectLink&amp;page=FrontEndViewTender&amp;service=direct&amp;sp=SXhj2Kwfm2V0dQhlwhI5Q7w%3D%3D</t>
  </si>
  <si>
    <t xml:space="preserve">eprocure tender minor repairs under rejuvenation of basic school infrastructure programme at chatla pry. school under egra-1 dev. block , </t>
  </si>
  <si>
    <t>2023_ZPHD_553066_23</t>
  </si>
  <si>
    <t>https://wbtenders.gov.in/nicgep/app?component=%24DirectLink&amp;page=FrontEndViewTender&amp;service=direct&amp;sp=SD6Pt3q15Hu%2FRdYfaZ6ZrSQ%3D%3D</t>
  </si>
  <si>
    <t xml:space="preserve">eprocure tender minor repairs under rejuvenation of basic school infrastructure programme at jerthan no.1 pry. school under egra-1 dev. block , </t>
  </si>
  <si>
    <t>2023_ZPHD_553066_10</t>
  </si>
  <si>
    <t>https://wbtenders.gov.in/nicgep/app?component=%24DirectLink&amp;page=FrontEndViewTender&amp;service=direct&amp;sp=SoY4xH7jCm%2FX9CYeFkOTOHQ%3D%3D</t>
  </si>
  <si>
    <t xml:space="preserve">eprocure tender minor repairs under rejuvenation of basic school infrastructure programme at kalyanpur pry. school under egra-1 dev. block , </t>
  </si>
  <si>
    <t>2023_ZPHD_553066_12</t>
  </si>
  <si>
    <t>https://wbtenders.gov.in/nicgep/app?component=%24DirectLink&amp;page=FrontEndViewTender&amp;service=direct&amp;sp=St4cf3w3L2ZLm6e%2BlwnjrqQ%3D%3D</t>
  </si>
  <si>
    <t xml:space="preserve">eprocure tender minor repairs under rejuvenation of basic school infrastructure programme at khodkul birendra smriti pry. school under egra-1 dev. block , </t>
  </si>
  <si>
    <t>2023_ZPHD_553066_28</t>
  </si>
  <si>
    <t>https://wbtenders.gov.in/nicgep/app?component=%24DirectLink&amp;page=FrontEndViewTender&amp;service=direct&amp;sp=SYiPF9aQvoZjLYAopGpbKGA%3D%3D</t>
  </si>
  <si>
    <t xml:space="preserve">eprocure tender minor repairs under rejuvenation of basic school infrastructure programme of kashipur sri gouranga primary school and rampur primary school under padima i gp 3rd call , </t>
  </si>
  <si>
    <t>2023_ZPHD_553651_2</t>
  </si>
  <si>
    <t>https://wbtenders.gov.in/nicgep/app?component=%24DirectLink&amp;page=FrontEndViewTender&amp;service=direct&amp;sp=SWaNDG3BZbYN%2FbgTmgJcyQQ%3D%3D</t>
  </si>
  <si>
    <t>eprocure tender minor works in gas separation lab at csir-cecri ,minor works in gas separation lab at csir-cecri karaikudi</t>
  </si>
  <si>
    <t>2023_CSIR_170364_1</t>
  </si>
  <si>
    <t>https://etenders.gov.in/eprocure/app?component=%24DirectLink_0&amp;page=FrontEndAdvancedSearchResult&amp;service=direct&amp;sp=Sa0I82vGOD6tPBkrh5bwU8w%3D%3D</t>
  </si>
  <si>
    <t>eprocure tender minority girls hostel building construction ( extension 100 bedded to 200 bedded) work mansarovar jaipur. rajasthan (cm budget announcement 2023-24) ,</t>
  </si>
  <si>
    <t>2023_CEPWD_374481_1</t>
  </si>
  <si>
    <t>https://eproc.rajasthan.gov.in/nicgep/app?component=%24DirectLink&amp;page=FrontEndViewTender&amp;service=direct&amp;sp=SAC2a4qw79Ab38zUpwE40IQ%3D%3D</t>
  </si>
  <si>
    <t>eprocure tender mirik bye pass road for emergent construction of hill side wall at chainage 2.10 kmp on disaster urgency ,mirik bye pass road for emergent construction of hill side wall at chainage 2.10 kmp on disaster urgency under darjeeling highway division in the district of darjeeling during the year 2023 24.</t>
  </si>
  <si>
    <t>2023_WBPWD_568554_1</t>
  </si>
  <si>
    <t>https://wbtenders.gov.in/nicgep/app?component=%24DirectLink&amp;page=FrontEndViewTender&amp;service=direct&amp;sp=SRv8xfY3GVzcNOTtos5u1Pw%3D%3D</t>
  </si>
  <si>
    <t>eprocure tender mirzapur urf kyampur fee plaza at design km 85.660 for the use of four and more lane of varanasi to gorakhpur section in the state of uttar pradesh and upkeep/maintenance of adjacent toilet blocks including recouping the consumable items ,</t>
  </si>
  <si>
    <t>2023_NHAI_174357_1</t>
  </si>
  <si>
    <t>https://etenders.gov.in/eprocure/app?component=%24DirectLink_0&amp;page=FrontEndAdvancedSearchResult&amp;service=direct&amp;sp=S1Tl6olPNtA83VV1TbBiuHw%3D%3D</t>
  </si>
  <si>
    <t xml:space="preserve">eprocure tender mis integration with darpan 2.0 for validation and integration of isp portal with new api for commissioner and registrar cooperative lucknow (u.p). , </t>
  </si>
  <si>
    <t>2023_UDSCL_828267_1</t>
  </si>
  <si>
    <t>https://etender.up.nic.in/nicgep/app?component=%24DirectLink&amp;page=FrontEndViewTender&amp;service=direct&amp;sp=Sw1X7U7ksZxL0TKZyefx2ZA%3D%3D</t>
  </si>
  <si>
    <t>eprocure tender misc br maint and repair to certain bldg area inside fort william under ge fw kolkata ,</t>
  </si>
  <si>
    <t>2023_MES_620422_1</t>
  </si>
  <si>
    <t>https://defproc.gov.in/nicgep/app?component=%24DirectLink_0&amp;page=FrontEndAdvancedSearchResult&amp;service=direct&amp;sp=SRZx2ymRORQQ%2Fs60EYEvElA%3D%3D</t>
  </si>
  <si>
    <t>eprocure tender misc building material supply gram panchayat adaksar ,misc building material supply</t>
  </si>
  <si>
    <t>2023_PRD_357060_1</t>
  </si>
  <si>
    <t>https://eproc.rajasthan.gov.in/nicgep/app?component=%24DirectLink_0&amp;page=FrontEndAdvancedSearchResult&amp;service=direct&amp;sp=SySJDW6GQqXuduc0fIWxsgw%3D%3D</t>
  </si>
  <si>
    <t>eprocure tender misc building meterial supply in gp altwa , misc building meterial supply in gp altwa ps makrana</t>
  </si>
  <si>
    <t>2023_PRD_353184_1</t>
  </si>
  <si>
    <t>https://eproc.rajasthan.gov.in/nicgep/app?component=%24DirectLink_0&amp;page=FrontEndAdvancedSearchResult&amp;service=direct&amp;sp=SjQ0R5Z1Qq20e70gOKQeHtA%3D%3D</t>
  </si>
  <si>
    <t>eprocure tender misc building meterial supply in gp budsu , misc building meterial supply in gp budsu ps makrana</t>
  </si>
  <si>
    <t>2023_PRD_352547_1</t>
  </si>
  <si>
    <t>https://eproc.rajasthan.gov.in/nicgep/app?component=%24DirectLink_0&amp;page=FrontEndAdvancedSearchResult&amp;service=direct&amp;sp=S9VD9e%2FQ6iQM1550BoxVkKg%3D%3D</t>
  </si>
  <si>
    <t>eprocure tender misc building meterial supply in gp jusriya , misc building meterial supply in gp jusriya ps makrana</t>
  </si>
  <si>
    <t>2023_PRD_353194_1</t>
  </si>
  <si>
    <t>https://eproc.rajasthan.gov.in/nicgep/app?component=%24DirectLink_0&amp;page=FrontEndAdvancedSearchResult&amp;service=direct&amp;sp=ShbZFBsjOFcLEyr%2FH4S9YvA%3D%3D</t>
  </si>
  <si>
    <t xml:space="preserve">eprocure tender misc civil works at 33 kv s/s lohariya pratapgarh , </t>
  </si>
  <si>
    <t>2023_AVVNL_353090_12</t>
  </si>
  <si>
    <t>https://eproc.rajasthan.gov.in/nicgep/app?component=%24DirectLink_0&amp;page=FrontEndAdvancedSearchResult&amp;service=direct&amp;sp=SXzWeumL7Ib5IjvAzHuyJsw%3D%3D</t>
  </si>
  <si>
    <t>eprocure tender misc civil works for replacement of ash slurry line and recovery water pipeline ,misc civil works for replacement of ash slurry line and recovery water pipeline dvc ctps</t>
  </si>
  <si>
    <t>2023_DVC_174553_1</t>
  </si>
  <si>
    <t>https://etenders.gov.in/eprocure/app?component=%24DirectLink_0&amp;page=FrontEndAdvancedSearchResult&amp;service=direct&amp;sp=Ss7rRErn4QOXX%2BkNopPGfXA%3D%3D</t>
  </si>
  <si>
    <t>eprocure tender misc civil works related to mine safety readiness at various places in mine at jayant project ,</t>
  </si>
  <si>
    <t>2023_NCL_293811_1</t>
  </si>
  <si>
    <t>https://coalindiatenders.nic.in/nicgep/app?component=%24DirectLink_0&amp;page=FrontEndAdvancedSearchResult&amp;service=direct&amp;sp=SErKVmSeczUvaVGtpvnE45Q%3D%3D</t>
  </si>
  <si>
    <t xml:space="preserve">eprocure tender misc repair to external water supply at ad patti hussainiwala and harike under age em of ge (west) ferozepur cantt , </t>
  </si>
  <si>
    <t>2023_MES_605979_1</t>
  </si>
  <si>
    <t>https://defproc.gov.in/nicgep/app?component=%24DirectLink_0&amp;page=FrontEndAdvancedSearchResult&amp;service=direct&amp;sp=Syr%2FISPug4pp2HJWKlrpP%2BA%3D%3D</t>
  </si>
  <si>
    <t>eprocure tender misc repair to smqs otms ge complex and civilian accn at af stn adampur ,</t>
  </si>
  <si>
    <t>2023_MES_618810_1</t>
  </si>
  <si>
    <t>https://defproc.gov.in/nicgep/app?component=%24DirectLink_0&amp;page=FrontEndAdvancedSearchResult&amp;service=direct&amp;sp=SHNDuUxqymb7it%2FKzkKuZZQ%3D%3D</t>
  </si>
  <si>
    <t xml:space="preserve">eprocure tender misc repair works to fencing boundry wall drain hard standing compound wall pcc path etc at zone a c and d at barrackpore under ge barrackpore , </t>
  </si>
  <si>
    <t>2023_MES_612782_1</t>
  </si>
  <si>
    <t>https://defproc.gov.in/nicgep/app?component=%24DirectLink_0&amp;page=FrontEndAdvancedSearchResult&amp;service=direct&amp;sp=SN%2BfCLdd%2F3pDlkctNIs5yjw%3D%3D</t>
  </si>
  <si>
    <t>eprocure tender misc repair/maint of eot cranes and oil fired boilers at 506 abw and cod area under ge (east) jabalpur ,</t>
  </si>
  <si>
    <t>2023_MES_628161_1</t>
  </si>
  <si>
    <t>https://defproc.gov.in/nicgep/app?component=%24DirectLink_0&amp;page=FrontEndAdvancedSearchResult&amp;service=direct&amp;sp=Se8ilp1SdnU9Pvr8w0HS7MQ%3D%3D</t>
  </si>
  <si>
    <t xml:space="preserve">eprocure tender misc works at 33 kv s/s baravarda pratapgarh , </t>
  </si>
  <si>
    <t>2023_AVVNL_353090_8</t>
  </si>
  <si>
    <t>https://eproc.rajasthan.gov.in/nicgep/app?component=%24DirectLink_0&amp;page=FrontEndAdvancedSearchResult&amp;service=direct&amp;sp=S0%2FlVhDr%2BRLlDnN514K9E1g%3D%3D</t>
  </si>
  <si>
    <t>eprocure tender misc. civil repairing works at 11 kv substation at gouri expansion ocm under gouri sub area.2nd call ,</t>
  </si>
  <si>
    <t>2023_WCL_290719_1</t>
  </si>
  <si>
    <t>https://coalindiatenders.nic.in/nicgep/app?component=%24DirectLink_0&amp;page=FrontEndAdvancedSearchResult&amp;service=direct&amp;sp=SlQcdfbbm9rmvDjZyFIydwg%3D%3D</t>
  </si>
  <si>
    <t>eprocure tender misc. items fan belt b38b39b40and b48 empire sleeve stepler machine 23no for tyre plant  spring washer etc. , misc. items fan belt b38b39b40and b48 empire sleeve stapler machine 23no for tyre plant  spring washer etc.</t>
  </si>
  <si>
    <t>2023_HBC_312345_1</t>
  </si>
  <si>
    <t>https://etenders.hry.nic.in/nicgep/app?component=%24DirectLink&amp;page=FrontEndViewTender&amp;service=direct&amp;sp=SUrKpsWi5gSQimumtHB1q0A%3D%3D</t>
  </si>
  <si>
    <t xml:space="preserve">eprocure tender misc. materials supply for f.y.2023-24 in g.p. babai , </t>
  </si>
  <si>
    <t>2023_PRD_352906_1</t>
  </si>
  <si>
    <t>https://eproc.rajasthan.gov.in/nicgep/app?component=%24DirectLink_0&amp;page=FrontEndAdvancedSearchResult&amp;service=direct&amp;sp=SMSUSwss9TAhWSGRsBpZEqA%3D%3D</t>
  </si>
  <si>
    <t>eprocure tender miscellaneous civil repair works including internal painting of community centre at subedarganj allahabad ,</t>
  </si>
  <si>
    <t>2023_BSNL_168267_1</t>
  </si>
  <si>
    <t>https://etenders.gov.in/eprocure/app?component=%24DirectLink&amp;page=FrontEndViewTender&amp;service=direct&amp;sp=SNPyqmlZ5h0R6Un21UWJt%2BA%3D%3D</t>
  </si>
  <si>
    <t>eprocure tender miscellaneous civil repair works required in nrbs at jagannathpur ocp under bhatgaon area. ,</t>
  </si>
  <si>
    <t>2023_SECL_293517_1</t>
  </si>
  <si>
    <t>https://coalindiatenders.nic.in/nicgep/app?component=%24DirectLink_0&amp;page=FrontEndAdvancedSearchResult&amp;service=direct&amp;sp=SDy9JZlLpamBUUEZY3SecLQ%3D%3D</t>
  </si>
  <si>
    <t>eprocure tender miscellaneous civil work in coaxial building at t.e. compound sitapur. ,</t>
  </si>
  <si>
    <t>2023_BSNL_168913_1</t>
  </si>
  <si>
    <t>https://etenders.gov.in/eprocure/app?component=%24DirectLink&amp;page=FrontEndViewTender&amp;service=direct&amp;sp=SMQWuDbfDkCPb3C83MpZjRg%3D%3D</t>
  </si>
  <si>
    <t>eprocure tender miscellaneous civil work in community centre near govt. school village phoosgarh ward no.03 m.c. karnal (recall) ,</t>
  </si>
  <si>
    <t>2023_HRY_328404_1</t>
  </si>
  <si>
    <t>https://etenders.hry.nic.in/nicgep/app?component=%24DirectLink_0&amp;page=FrontEndAdvancedSearchResult&amp;service=direct&amp;sp=Sm9uVf97aKAAeWRuXQ4UbfQ%3D%3D</t>
  </si>
  <si>
    <t>eprocure tender miscellaneous civil works at iim indore ,</t>
  </si>
  <si>
    <t>2023_IIMID_778874_1</t>
  </si>
  <si>
    <t>https://eprocure.gov.in/eprocure/app?component=%24DirectLink_0&amp;page=FrontEndAdvancedSearchResult&amp;service=direct&amp;sp=SD7YfY%2FA3oIz9QUxgSvoYUg%3D%3D</t>
  </si>
  <si>
    <t>eprocure tender miscellaneous civil works at ina colony new delhi for the year 2023-24 ,</t>
  </si>
  <si>
    <t>2023_AAI_167576_1</t>
  </si>
  <si>
    <t>https://etenders.gov.in/eprocure/app?component=%24DirectLink&amp;page=FrontEndViewTender&amp;service=direct&amp;sp=S23lI0eOQTUSaYotCNlhFsg%3D%3D</t>
  </si>
  <si>
    <t>eprocure tender miscellaneous civil works in ntpc township jal jyoti vihar at koldamhps ,</t>
  </si>
  <si>
    <t>2023_NTPC_81349_1</t>
  </si>
  <si>
    <t>https://eprocurentpc.nic.in/nicgep/app?component=%24DirectLink_0&amp;page=FrontEndAdvancedSearchResult&amp;service=direct&amp;sp=SvimUc%2BzpTveXH8D8J3rMqg%3D%3D</t>
  </si>
  <si>
    <t>eprocure tender miscellaneous civil works in terminal building  modification inside terminal building partition work  glazing repair  ss work  repair of tb toilets  repair of drainage and sewerage repair of apron renovation of security morchas and drainage a ,miscellaneous civil works in terminal building  modification inside terminal building partition work  glazing repair  ss work  repair of tb toilets  repair of drainage and sewerage repair of apron renovation of security morchas and drainage</t>
  </si>
  <si>
    <t>2023_AAI_174490_1</t>
  </si>
  <si>
    <t>https://etenders.gov.in/eprocure/app?component=%24DirectLink_0&amp;page=FrontEndAdvancedSearchResult&amp;service=direct&amp;sp=SH9Eob%2B00AZkDXXNvULXiBw%3D%3D</t>
  </si>
  <si>
    <t>eprocure tender miscellaneous developmental civil works around chhat ghat in rose garden at jayant project ,</t>
  </si>
  <si>
    <t>2023_NCL_292576_1</t>
  </si>
  <si>
    <t>https://coalindiatenders.nic.in/nicgep/app?component=%24DirectLink_0&amp;page=FrontEndAdvancedSearchResult&amp;service=direct&amp;sp=St5QRxcQDU623ZeWK950TpA%3D%3D</t>
  </si>
  <si>
    <t>eprocure tender miscellaneous electrical jobs at various sites under jurisdiction of misd headquarter ,</t>
  </si>
  <si>
    <t>2023_IFC_237185_2</t>
  </si>
  <si>
    <t>https://jktenders.gov.in/nicgep/app?component=%24DirectLink_0&amp;page=FrontEndAdvancedSearchResult&amp;service=direct&amp;sp=SS5d2mqimI0NJpW0iLvhg3w%3D%3D</t>
  </si>
  <si>
    <t>eprocure tender miscellaneous electrical works at sport complex of old sac in iitg campus ,</t>
  </si>
  <si>
    <t>2023_IITG_771652_1</t>
  </si>
  <si>
    <t>https://eprocure.gov.in/eprocure/app?component=%24DirectLink&amp;page=FrontEndViewTender&amp;service=direct&amp;sp=S%2BsmTflHgs6VUgABmvzt%2Fgg%3D%3D</t>
  </si>
  <si>
    <t>eprocure tender miscellaneous electrical works for maintaining street lights at various pwd roads under nwed ,</t>
  </si>
  <si>
    <t>2023_PWD_250098_1</t>
  </si>
  <si>
    <t>https://govtprocurement.delhi.gov.in/nicgep/app?component=%24DirectLink_0&amp;page=FrontEndAdvancedSearchResult&amp;service=direct&amp;sp=SPKk6hLgqJ4p4KE2%2BI1628w%3D%3D</t>
  </si>
  <si>
    <t>eprocure tender miscellaneous electrical works in phase 1 and township at fact-cd ambalamedu ,</t>
  </si>
  <si>
    <t>2023_FACT_781086_1</t>
  </si>
  <si>
    <t>https://eprocure.gov.in/eprocure/app?component=%24DirectLink_0&amp;page=FrontEndAdvancedSearchResult&amp;service=direct&amp;sp=SVu0LI86p88e72915ZlnGNQ%3D%3D</t>
  </si>
  <si>
    <t>eprocure tender miscellaneous engineering works of residential buildings near sports and cultural complex and golden jubilee hospital at salagramapuram for the year 2023-2024 ,</t>
  </si>
  <si>
    <t>2023_VPT_174468_1</t>
  </si>
  <si>
    <t>https://etenders.gov.in/eprocure/app?component=%24DirectLink_0&amp;page=FrontEndAdvancedSearchResult&amp;service=direct&amp;sp=S9W0%2BiFK9plBQ5vNJRfux%2BA%3D%3D</t>
  </si>
  <si>
    <t>eprocure tender miscellaneous improvement of roof work (change of g.i. sheet) at badminton hall old power house jodhpur. ,</t>
  </si>
  <si>
    <t>2023_JdVVN_370451_4</t>
  </si>
  <si>
    <t>https://eproc.rajasthan.gov.in/nicgep/app?component=%24DirectLink&amp;page=FrontEndViewTender&amp;service=direct&amp;sp=S0JXhAiV4Q7r1liDIBVTLPg%3D%3D</t>
  </si>
  <si>
    <t>eprocure tender miscellaneous items ,</t>
  </si>
  <si>
    <t>2023_UPAGR_843270_1</t>
  </si>
  <si>
    <t>https://etender.up.nic.in/nicgep/app?component=%24DirectLink&amp;page=FrontEndViewTender&amp;service=direct&amp;sp=S0%2F5jNgqboypZYnuaxdDTLQ%3D%3D</t>
  </si>
  <si>
    <t>eprocure tender miscellaneous maint/repairs to otm accn fdt army exchange old and new school of hq offrs and store delta mess army school and it division area in aor of age b/r (c) under ge deolali ,</t>
  </si>
  <si>
    <t>2023_MES_618688_1</t>
  </si>
  <si>
    <t>https://defproc.gov.in/nicgep/app?component=%24DirectLink_0&amp;page=FrontEndAdvancedSearchResult&amp;service=direct&amp;sp=SJlfMniMkGh336%2F37QIFUbw%3D%3D</t>
  </si>
  <si>
    <t>eprocure tender miscellaneous pipeline works at nfc kota project rawatbhata rajasthan ,</t>
  </si>
  <si>
    <t>2023_NFC_779601_1</t>
  </si>
  <si>
    <t>nuclear fuel complex</t>
  </si>
  <si>
    <t>https://eprocure.gov.in/eprocure/app?component=%24DirectLink_0&amp;page=FrontEndAdvancedSearchResult&amp;service=direct&amp;sp=SRwb%2BkuFz7o%2BplTEkPYhfGw%3D%3D</t>
  </si>
  <si>
    <t>eprocure tender miscellaneous repair and day to day maint to md accn of map ph-ii of 7 a 7c and 7d area at mil station pithoragarh under ge pithoragarh ,</t>
  </si>
  <si>
    <t>2023_MES_622849_1</t>
  </si>
  <si>
    <t>https://defproc.gov.in/nicgep/app?component=%24DirectLink_0&amp;page=FrontEndAdvancedSearchResult&amp;service=direct&amp;sp=SFfJymN8yo%2FMFeQpyb1Xz8w%3D%3D</t>
  </si>
  <si>
    <t>eprocure tender miscellaneous repair and day to day maint to md accn of map ph-ii of 7 e area at mil station pithoragarh under ge pithoragarh ,</t>
  </si>
  <si>
    <t>2023_MES_623611_1</t>
  </si>
  <si>
    <t>https://defproc.gov.in/nicgep/app?component=%24DirectLink_0&amp;page=FrontEndAdvancedSearchResult&amp;service=direct&amp;sp=S%2FYFeLBt%2Fe94%2BtKm%2Fb%2FK0sA%3D%3D</t>
  </si>
  <si>
    <t>eprocure tender miscellaneous repair and maintenance work at kankariya tank neelveh tank umarthana tank and rajeev sagar dam under wrd division raghogarh distt. guna ,</t>
  </si>
  <si>
    <t>2023_WRD_304307_1</t>
  </si>
  <si>
    <t>https://mptenders.gov.in/nicgep/app?component=%24DirectLink&amp;page=FrontEndViewTender&amp;service=direct&amp;sp=ShB9Eciuit9uQIOFFUgFdWw%3D%3D</t>
  </si>
  <si>
    <t>eprocure tender miscellaneous repairing works as per the need basis at koyla vihar colony wcl hq nagpur. ,</t>
  </si>
  <si>
    <t>2023_WCL_292321_1</t>
  </si>
  <si>
    <t>https://coalindiatenders.nic.in/nicgep/app?component=%24DirectLink_0&amp;page=FrontEndAdvancedSearchResult&amp;service=direct&amp;sp=SuDby3fpqkCH%2BP8P06n5xpg%3D%3D</t>
  </si>
  <si>
    <t>eprocure tender miscellaneous rubber lining works in various plants of fact uc ,</t>
  </si>
  <si>
    <t>2023_FACT_773248_1</t>
  </si>
  <si>
    <t>https://eprocure.gov.in/eprocure/app?component=%24DirectLink&amp;page=FrontEndViewTender&amp;service=direct&amp;sp=Sy%2BYEltyUWR5m1%2FY0g0h4Nw%3D%3D</t>
  </si>
  <si>
    <t>eprocure tender miscellaneous various civil repair works at kameng hostel in iitg campus ,miscellaneous various civil repair works at kameng hostel in iitg campus.</t>
  </si>
  <si>
    <t>2023_IITG_775049_1</t>
  </si>
  <si>
    <t>https://eprocure.gov.in/eprocure/app?component=%24DirectLink&amp;page=FrontEndViewTender&amp;service=direct&amp;sp=SKP9jDHemRY9KK3UkwOJ5cQ%3D%3D</t>
  </si>
  <si>
    <t>eprocure tender miscellaneous work ,1 nos e n m misc job such as complete electrical wiring and ups wiring of newly constructed 150te weigh bridge at bellora naigaon deep ocm wani area</t>
  </si>
  <si>
    <t>2023_WCL_729198_1</t>
  </si>
  <si>
    <t>https://eprocure.gov.in/epublish/app?component=%24DirectLink_0&amp;page=FrontEndAdvancedSearchResult&amp;service=direct&amp;sp=SLvVsuYb6L2XQXkKliZmWvA%3D%3D</t>
  </si>
  <si>
    <t>eprocure tender miscellaneous work like providing and fixing exotic topiaries  stone sinage cast iron furniture at chambal river front kota ,</t>
  </si>
  <si>
    <t>2023_UITKo_357318_1</t>
  </si>
  <si>
    <t>https://eproc.rajasthan.gov.in/nicgep/app?component=%24DirectLink_0&amp;page=FrontEndAdvancedSearchResult&amp;service=direct&amp;sp=ShXXnxxi%2FfAI5cjDnsUb3fA%3D%3D</t>
  </si>
  <si>
    <t>eprocure tender miscellaneous work related to the establishment of departmental laboratory of uttar pradesh lucknow ,</t>
  </si>
  <si>
    <t>2023_STDCL_846803_1</t>
  </si>
  <si>
    <t>https://etender.up.nic.in/nicgep/app?component=%24DirectLink&amp;page=FrontEndViewTender&amp;service=direct&amp;sp=STPfEW%2FU9BdX3xfc%2FGD3Ecg%3D%3D</t>
  </si>
  <si>
    <t>eprocure tender miscellaneous work related to the establishment of departmental laboratory of uttar pradesh lucknow. ,</t>
  </si>
  <si>
    <t>2023_STDCL_843613_1</t>
  </si>
  <si>
    <t>https://etender.up.nic.in/nicgep/app?component=%24DirectLink&amp;page=FrontEndViewTender&amp;service=direct&amp;sp=SfVcHzw6gHFOR89P32jgeOQ%3D%3D</t>
  </si>
  <si>
    <t>eprocure tender miscellaneous works of existing main pumping station and sewage treatment plant and all other works contingent thereto at zirakpur distt. sas nagar. ,</t>
  </si>
  <si>
    <t>2023_DLG_109590_1</t>
  </si>
  <si>
    <t>https://eproc.punjab.gov.in/nicgep/app?component=%24DirectLink&amp;page=FrontEndViewTender&amp;service=direct&amp;sp=SZLwN4s%2FcCd%2BI8CPCE4g94g%3D%3D</t>
  </si>
  <si>
    <t>eprocure tender miscellanous civil works for association office building in the townshiparea at ntpc vindhyachal. ,</t>
  </si>
  <si>
    <t>2023_NTPC_79794_1</t>
  </si>
  <si>
    <t>https://eprocurentpc.nic.in/nicgep/app?component=%24DirectLink&amp;page=FrontEndViewTender&amp;service=direct&amp;sp=S%2FJvKwEkicXgnI0imwar5VQ%3D%3D</t>
  </si>
  <si>
    <t>eprocure tender miscellenious civil work for renovation of iq no-1 and 2 at gholghar gorakhpur ,miscellenious civil work for renovation of iq no-1 2 at gholghar gorakhpur</t>
  </si>
  <si>
    <t>2023_DOP_783455_1</t>
  </si>
  <si>
    <t>https://eprocure.gov.in/eprocure/app?component=%24DirectLink_0&amp;page=FrontEndAdvancedSearchResult&amp;service=direct&amp;sp=SyZmhzXYuLjOE3FwNqG%2FHTQ%3D%3D</t>
  </si>
  <si>
    <t>eprocure tender miss. goods for gp in intlock cc sadak wall preparatin etc , miss goods for sadak wall preparatin etc</t>
  </si>
  <si>
    <t>2023_PRD_353247_1</t>
  </si>
  <si>
    <t>https://eproc.rajasthan.gov.in/nicgep/app?component=%24DirectLink_0&amp;page=FrontEndAdvancedSearchResult&amp;service=direct&amp;sp=SG0fjAQ0fI9aVZ2EiaTbt3g%3D%3D</t>
  </si>
  <si>
    <t xml:space="preserve">eprocure tender miss. item for panchayat samiti work interlock kharanja c c with naali wall construction etc , </t>
  </si>
  <si>
    <t>2023_PRD_353259_1</t>
  </si>
  <si>
    <t>https://eproc.rajasthan.gov.in/nicgep/app?component=%24DirectLink_0&amp;page=FrontEndAdvancedSearchResult&amp;service=direct&amp;sp=S%2FYzpZfbqK2eJk%2BSeA%2FJFUA%3D%3D</t>
  </si>
  <si>
    <t>eprocure tender mission computer and communication system (mccs) ,1.mission computer and communication system (mccs) 2. ess charges 3. et charges 4. emi/emc charges5. qt tests charges 6. cpu card of mccs.</t>
  </si>
  <si>
    <t>2023_DRDO_630567_1</t>
  </si>
  <si>
    <t>https://defproc.gov.in/nicgep/app?component=%24DirectLink_0&amp;page=FrontEndAdvancedSearchResult&amp;service=direct&amp;sp=SvoaNsrDJvDAUUrwn3sLlNw%3D%3D</t>
  </si>
  <si>
    <t>eprocure tender mitti bharai interloking work ,ward no 09 muhalla manajeet me rammurat wakeel ki jameen se shri krisn vidyapeeth school se gate ke piche tak mitti bharai karya awm interloking karya.</t>
  </si>
  <si>
    <t>2023_DOLBU_846855_1</t>
  </si>
  <si>
    <t>https://etender.up.nic.in/nicgep/app?component=%24DirectLink&amp;page=FrontEndViewTender&amp;service=direct&amp;sp=SHfzOkx43hzs3Gw6lMwX%2Bfg%3D%3D</t>
  </si>
  <si>
    <t>eprocure tender mitti bharai nalapatiya interloking ,ward no 2 muhalla kamalchak me rajendra ke makan se jhinku ds chak tak mitti bharai nali patthar patiya awm interloking karya.</t>
  </si>
  <si>
    <t>2023_DOLBU_846844_1</t>
  </si>
  <si>
    <t>https://etender.up.nic.in/nicgep/app?component=%24DirectLink&amp;page=FrontEndViewTender&amp;service=direct&amp;sp=Sf%2FdMBanlwVhFnlDJkLuRXA%3D%3D</t>
  </si>
  <si>
    <t>eprocure tender mitti kharanja kary ,ward no-08 muhalla- abdopur me faujdar ke khet se chandrabhan ke makan tak mitti bharai awm kharanja karya.</t>
  </si>
  <si>
    <t>2023_DOLBU_846837_1</t>
  </si>
  <si>
    <t>https://etender.up.nic.in/nicgep/app?component=%24DirectLink&amp;page=FrontEndViewTender&amp;service=direct&amp;sp=SgtfxHuILMqt%2Bbkjr%2BmUo%2Fg%3D%3D</t>
  </si>
  <si>
    <t>eprocure tender mjsy work at gsss bislan block rajgarh ,</t>
  </si>
  <si>
    <t>2023_RCSCE_374844_1</t>
  </si>
  <si>
    <t>https://eproc.rajasthan.gov.in/nicgep/app?component=%24DirectLink&amp;page=FrontEndViewTender&amp;service=direct&amp;sp=S%2B9RaNEsCUggoQMMPKyWVTw%3D%3D</t>
  </si>
  <si>
    <t>eprocure tender mla 2023-2024 ,construction of new building for moontumukku sree ambal nagar anganwadi centre in puthukadai town panchayat.</t>
  </si>
  <si>
    <t>2023_DTP_394844_1</t>
  </si>
  <si>
    <t>https://tntenders.gov.in/nicgep/app?component=%24DirectLink_0&amp;page=FrontEndAdvancedSearchResult&amp;service=direct&amp;sp=SQs2kFlnSLaWtyfcOVPAhRA%3D%3D</t>
  </si>
  <si>
    <t>eprocure tender mla ads 2020-21 mattannur lac smt. k k shylaja teacher mla gas crematorium chittariparamba ( installation of furnace to the lpg crematorium) ,</t>
  </si>
  <si>
    <t>2023_LSGD_606277_1</t>
  </si>
  <si>
    <t>https://etenders.kerala.gov.in/nicgep/app?component=%24DirectLink&amp;page=FrontEndViewTender&amp;service=direct&amp;sp=Sx9ELowAs%2FqXijOhHEOuwaQ%3D%3D</t>
  </si>
  <si>
    <t>eprocure tender mla ads 2022-23-metalling and tarring of narikkattuveli ayyezhathu road in ward no 7 of arookutty gp ,</t>
  </si>
  <si>
    <t>2023_CRD_593804_1</t>
  </si>
  <si>
    <t>https://etenders.kerala.gov.in/nicgep/app?component=%24DirectLink_0&amp;page=FrontEndAdvancedSearchResult&amp;service=direct&amp;sp=Sv2tu9sREQ9QWR%2BUY9Tkf8w%3D%3D</t>
  </si>
  <si>
    <t>eprocure tender mla fund 2022-23 in sendamangalam town panchayat , providing new street lights at ward no.56 and 8 in sendamangalam town panchayat.</t>
  </si>
  <si>
    <t>2023_DTP_348894_1</t>
  </si>
  <si>
    <t>https://tntenders.gov.in/nicgep/app?component=%24DirectLink_0&amp;page=FrontEndAdvancedSearchResult&amp;service=direct&amp;sp=S7Tcy6n5Vygehym9ENpkCFw%3D%3D</t>
  </si>
  <si>
    <t>eprocure tender mla fund 2023 24 ,providing cement concrete road at ward no 06 vinayagar kovil street senniyappa chettiyar street and soundiyamman kovil street in moppiripalayam town panchayat.</t>
  </si>
  <si>
    <t>2023_DTP_376182_1</t>
  </si>
  <si>
    <t>https://tntenders.gov.in/nicgep/app?component=%24DirectLink&amp;page=FrontEndViewTender&amp;service=direct&amp;sp=SZ1WrFbDOYIN%2B4t1g1vyS4w%3D%3D</t>
  </si>
  <si>
    <t>eprocure tender mla fund 2023-2024 in manimuthar town panchayat , construction of bus shelter at ward no 2 indira nagar in manimuthar town panchayat</t>
  </si>
  <si>
    <t>2023_DTP_370836_1</t>
  </si>
  <si>
    <t>https://tntenders.gov.in/nicgep/app?component=%24DirectLink&amp;page=FrontEndViewTender&amp;service=direct&amp;sp=SYCoEPzbN40sH%2Fa5vt8PUKQ%3D%3D</t>
  </si>
  <si>
    <t>eprocure tender mla fund 2023-2024 in manimuthar town panchayat , construction of reading room at ward no 8 melaermalpuram in manimuthar town panchayat</t>
  </si>
  <si>
    <t>2023_DTP_370848_1</t>
  </si>
  <si>
    <t>https://tntenders.gov.in/nicgep/app?component=%24DirectLink&amp;page=FrontEndViewTender&amp;service=direct&amp;sp=Sf7kvigOHKAxwNuJmuwTX2g%3D%3D</t>
  </si>
  <si>
    <t>eprocure tender mla fund 2023-24 ,providing cement concrete road at ward no. 06 vinayagar kovil streetsenniyappa chettiyar street and soundiyamman kovil street in moppiripalayam town panchayat.</t>
  </si>
  <si>
    <t>2023_DTP_377624_1</t>
  </si>
  <si>
    <t>https://tntenders.gov.in/nicgep/app?component=%24DirectLink_0&amp;page=FrontEndAdvancedSearchResult&amp;service=direct&amp;sp=SAcayAcL%2FhiHK9t8x9txtBg%3D%3D</t>
  </si>
  <si>
    <t>eprocure tender mla fund 2023-24-ettimadai town panchayat(retender) , construction of new anganwadi building at ward no 2 kungagoundenoudhur in ettimadai town panchayat</t>
  </si>
  <si>
    <t>2023_DTP_371021_1</t>
  </si>
  <si>
    <t>https://tntenders.gov.in/nicgep/app?component=%24DirectLink&amp;page=FrontEndViewTender&amp;service=direct&amp;sp=SMqSAPb9KeHJlMNaMK0Y8Rg%3D%3D</t>
  </si>
  <si>
    <t>eprocure tender mla lac ads trikkarippur constituency class room for glps paruthikamuri electrification general electrical work , mla lac ads trikkarippur constituency class room for glps paruthikamuri electrification general electrical work</t>
  </si>
  <si>
    <t>2023_LSGD_588951_1</t>
  </si>
  <si>
    <t>https://etenders.kerala.gov.in/nicgep/app?component=%24DirectLink_0&amp;page=FrontEndAdvancedSearchResult&amp;service=direct&amp;sp=SGDmgDatPRPvgElaWtyjIpQ%3D%3D</t>
  </si>
  <si>
    <t>eprocure tender mla lad fund works in nct of delhi. ,improvement of sukhi nahar road from devendra public school to ration dafter in kirari ac.</t>
  </si>
  <si>
    <t>2023_IFC_248528_1</t>
  </si>
  <si>
    <t>https://govtprocurement.delhi.gov.in/nicgep/app?component=%24DirectLink_0&amp;page=FrontEndAdvancedSearchResult&amp;service=direct&amp;sp=SaeuAEbMU2CWIJ3MV2k%2FgVQ%3D%3D</t>
  </si>
  <si>
    <t>eprocure tender mla lad fund works in nct of delhi. ,improvement of sukhi nahar road from durga chowk to devendra public school in kirari ac.</t>
  </si>
  <si>
    <t>2023_IFC_248535_1</t>
  </si>
  <si>
    <t>https://govtprocurement.delhi.gov.in/nicgep/app?component=%24DirectLink_0&amp;page=FrontEndAdvancedSearchResult&amp;service=direct&amp;sp=SvxXw4j1WgmLqqUHs4Auw2w%3D%3D</t>
  </si>
  <si>
    <t>eprocure tender mla lad fundshrenovation and upgradation of community hall with construction of additional floor second floor at t 215 general market pahar ganj in ac-23 karol bagh(recall) , mla lad fundshrenovation and upgradation of community hall with construction of additional floor second floor at t 215 general market pahar ganj in ac-23 karol bagh(recall)</t>
  </si>
  <si>
    <t>2023_DUSIB_244203_1</t>
  </si>
  <si>
    <t>https://govtprocurement.delhi.gov.in/nicgep/app?component=%24DirectLink_0&amp;page=FrontEndAdvancedSearchResult&amp;service=direct&amp;sp=SVFgC4Vl0fob4RZ%2Fg5hkFBw%3D%3D</t>
  </si>
  <si>
    <t>eprocure tender mla lad schemesh providing and laying cc paver block and drainage system at ambedkar bhawan rani jhansi road aram bagh in ac-23 karol bagh , mla lad scheme sh providing and laying cc paver block and drainage system at ambedkar bhawan rani jhansi road aram bagh in ac-23 karol bagh</t>
  </si>
  <si>
    <t>2023_DUSIB_244922_1</t>
  </si>
  <si>
    <t>https://govtprocurement.delhi.gov.in/nicgep/app?component=%24DirectLink_0&amp;page=FrontEndAdvancedSearchResult&amp;service=direct&amp;sp=SHsSGp09bBZZua5U8fAc9aA%3D%3D</t>
  </si>
  <si>
    <t>eprocure tender mla scheme 2022-23 , construction of bus shelter at ward no.14 tuticorin -madurai national highways west side in kariyapatti town panchayat</t>
  </si>
  <si>
    <t>2023_DTP_348598_1</t>
  </si>
  <si>
    <t>https://tntenders.gov.in/nicgep/app?component=%24DirectLink_0&amp;page=FrontEndAdvancedSearchResult&amp;service=direct&amp;sp=SQijprpkRnR9uGBencIZZ3g%3D%3D</t>
  </si>
  <si>
    <t>eprocure tender mla sdf - phc urathur - smt shailaja teacher (mattannur constituency) mla sdf urathur phc new building electrification ,electrical</t>
  </si>
  <si>
    <t>2023_LSGD_623803_6</t>
  </si>
  <si>
    <t>https://etenders.kerala.gov.in/nicgep/app?component=%24DirectLink_0&amp;page=FrontEndAdvancedSearchResult&amp;service=direct&amp;sp=Se%2BE54qMmfyCWDeAdGPsttg%3D%3D</t>
  </si>
  <si>
    <t>eprocure tender mla sdf - tile paving in kattayil road in chottanikkara gp ,</t>
  </si>
  <si>
    <t>2023_CRD_620849_1</t>
  </si>
  <si>
    <t>https://etenders.kerala.gov.in/nicgep/app?component=%24DirectLink_0&amp;page=FrontEndAdvancedSearchResult&amp;service=direct&amp;sp=SYRZp3JE2Nshd1DBOILIJww%3D%3D</t>
  </si>
  <si>
    <t>eprocure tender mla sdf 2020 21 construction of karamood anganawadi ward no 7 in mazhuvanoor gp ,anganavadi building construction</t>
  </si>
  <si>
    <t>2023_CRD_611526_1</t>
  </si>
  <si>
    <t>https://etenders.kerala.gov.in/nicgep/app?component=%24DirectLink_0&amp;page=FrontEndAdvancedSearchResult&amp;service=direct&amp;sp=SfXLd4ZQzLH8ULeSeB99%2BnQ%3D%3D</t>
  </si>
  <si>
    <t xml:space="preserve">eprocure tender mla sdf 2021 22 sri p prasad honble minister for agriculture construction of plassery manayil road in vayalar gp general civil work , </t>
  </si>
  <si>
    <t>2023_CRD_585242_2</t>
  </si>
  <si>
    <t>https://etenders.kerala.gov.in/nicgep/app?component=%24DirectLink_0&amp;page=FrontEndAdvancedSearchResult&amp;service=direct&amp;sp=SYflmoTHN3NXlOqHHWqkkOg%3D%3D</t>
  </si>
  <si>
    <t xml:space="preserve">eprocure tender mla sdf 2022 23 pipe line extension in rainbow residence road in ward no 5 of udayamperoor panchayath pipeline work , </t>
  </si>
  <si>
    <t>2023_KWA_589896_1</t>
  </si>
  <si>
    <t>https://etenders.kerala.gov.in/nicgep/app?component=%24DirectLink_0&amp;page=FrontEndAdvancedSearchResult&amp;service=direct&amp;sp=SCXAeubWpAcPyeBHrDcsbsw%3D%3D</t>
  </si>
  <si>
    <t>eprocure tender mla sdf 2022-23 sri p a muhammad riyas hon minister for public work and tourism- kurunthalakkunnu road completion in feroke municipality ,kurunthalakkunnu road tarring</t>
  </si>
  <si>
    <t>2023_LSGD_626833_11</t>
  </si>
  <si>
    <t>https://etenders.kerala.gov.in/nicgep/app?component=%24DirectLink_0&amp;page=FrontEndAdvancedSearchResult&amp;service=direct&amp;sp=SYTlpJL3IYLrphYZ69onMhA%3D%3D</t>
  </si>
  <si>
    <t xml:space="preserve">eprocure tender mla sdf construction of waiting shed at ambilichantha junction in cherunniyoor grama panchayath amount 451000 , </t>
  </si>
  <si>
    <t>2023_LSGD_589825_5</t>
  </si>
  <si>
    <t>https://etenders.kerala.gov.in/nicgep/app?component=%24DirectLink_0&amp;page=FrontEndAdvancedSearchResult&amp;service=direct&amp;sp=SmnPWNXWQja2NcuxJoz5UAg%3D%3D</t>
  </si>
  <si>
    <t xml:space="preserve">eprocure tender mla sdf electrification of mangalodayam library building ff at punukkannoor kottamkara gp general electrical work , </t>
  </si>
  <si>
    <t>2023_CRD_589526_1</t>
  </si>
  <si>
    <t>https://etenders.kerala.gov.in/nicgep/app?component=%24DirectLink_0&amp;page=FrontEndAdvancedSearchResult&amp;service=direct&amp;sp=SFm2R07gpU6hmgYRPLBD%2F5w%3D%3D</t>
  </si>
  <si>
    <t>eprocure tender mla sdf keeripoyil kadukkamkunnath road 04/2023 ,</t>
  </si>
  <si>
    <t>2023_LSGD_606087_1</t>
  </si>
  <si>
    <t>https://etenders.kerala.gov.in/nicgep/app?component=%24DirectLink&amp;page=FrontEndViewTender&amp;service=direct&amp;sp=SEtBaFh0Nr7RPuh8tQQBJjQ%3D%3D</t>
  </si>
  <si>
    <t>eprocure tender mla sdf mp lbc pallassana grama panchayath mla sdf 2020 21 mp lbc pallassana grama panchayath construction of thamaramukal box culvert on lb main canal at ch 28/600km general civil work ,demolishing cc earth work excavation cc 1_3_6 cc 1_1 5_3 centering and shuttering rcc plastering inter locking etc</t>
  </si>
  <si>
    <t>2023_Irrig_620840_1</t>
  </si>
  <si>
    <t>https://etenders.kerala.gov.in/nicgep/app?component=%24DirectLink_0&amp;page=FrontEndAdvancedSearchResult&amp;service=direct&amp;sp=ScJSXeVfLD6TrAmfLaa8%2FTQ%3D%3D</t>
  </si>
  <si>
    <t>eprocure tender mla sdf nedumbilly marath road tile paving in chottanikkara gp ,</t>
  </si>
  <si>
    <t>2023_CRD_609922_2</t>
  </si>
  <si>
    <t>https://etenders.kerala.gov.in/nicgep/app?component=%24DirectLink&amp;page=FrontEndViewTender&amp;service=direct&amp;sp=S%2B170DYiOaFrHp1iJNUvvPw%3D%3D</t>
  </si>
  <si>
    <t>eprocure tender mla sdf sri.thomas k thomas mla construction of foot path fromayiravely north panavally west thodu theeram of ward 08 in kainakari gp ,mla sdf sri.thomas k thomas mla construction of foot path from ayiraveli north panavally west thodu theeram of ward 08 in kainakari gp</t>
  </si>
  <si>
    <t>2023_CRD_609794_1</t>
  </si>
  <si>
    <t>https://etenders.kerala.gov.in/nicgep/app?component=%24DirectLink&amp;page=FrontEndViewTender&amp;service=direct&amp;sp=SknhNnZFBgxVhMgnzr7weBA%3D%3D</t>
  </si>
  <si>
    <t>eprocure tender mla sdf sri.thomas k thomas mla re tender construction of road from thakazhy bridge west pwd road to north st.reethas church of ward 05 in thakazhy gp ,mla sdf sri.thomas k thomas mla re tender construction of road from thakazhy bridge west side pwd road to north st.reethas church of ward 05 in thakazhy gp</t>
  </si>
  <si>
    <t>2023_CRD_609789_1</t>
  </si>
  <si>
    <t>https://etenders.kerala.gov.in/nicgep/app?component=%24DirectLink&amp;page=FrontEndViewTender&amp;service=direct&amp;sp=SDNUAv5yzb0kl4clkkhHhAA%3D%3D</t>
  </si>
  <si>
    <t>eprocure tender mla sdf urakam vettiyamkandathil road in edakkattuvayal gp ,</t>
  </si>
  <si>
    <t>2023_CRD_609922_1</t>
  </si>
  <si>
    <t>https://etenders.kerala.gov.in/nicgep/app?component=%24DirectLink&amp;page=FrontEndViewTender&amp;service=direct&amp;sp=SdEyaqHQm4jFSexUm4dWtVA%3D%3D</t>
  </si>
  <si>
    <t>eprocure tender mla sds wandoor block development office asarippadi kuttippuram kunnu vayal road (wc 7150) ,</t>
  </si>
  <si>
    <t>2023_CRD_609877_6</t>
  </si>
  <si>
    <t>https://etenders.kerala.gov.in/nicgep/app?component=%24DirectLink_0&amp;page=FrontEndAdvancedSearchResult&amp;service=direct&amp;sp=SUL2yU5WV5F08H%2Fh6C%2Fhn%2BQ%3D%3D</t>
  </si>
  <si>
    <t>eprocure tender mla sds wandoor block development office eriyad thangal padi karukankuth padam road(wc 7086) ,</t>
  </si>
  <si>
    <t>2023_CRD_609877_1</t>
  </si>
  <si>
    <t>https://etenders.kerala.gov.in/nicgep/app?component=%24DirectLink_0&amp;page=FrontEndAdvancedSearchResult&amp;service=direct&amp;sp=S6T9HOJgk4Y%2Bq2WKSPT%2FAyA%3D%3D</t>
  </si>
  <si>
    <t>eprocure tender mla sds wandoor block development office kandamkalli palod padi road (w c 7088) ,</t>
  </si>
  <si>
    <t>2023_CRD_609877_2</t>
  </si>
  <si>
    <t>https://etenders.kerala.gov.in/nicgep/app?component=%24DirectLink_0&amp;page=FrontEndAdvancedSearchResult&amp;service=direct&amp;sp=SjKlU684%2F74xvZUmaUDXgcw%3D%3D</t>
  </si>
  <si>
    <t>eprocure tender mla sds wandoor block development office karinthal kanthallur haji road (wc 6953) ,</t>
  </si>
  <si>
    <t>2023_CRD_609877_4</t>
  </si>
  <si>
    <t>https://etenders.kerala.gov.in/nicgep/app?component=%24DirectLink_0&amp;page=FrontEndAdvancedSearchResult&amp;service=direct&amp;sp=SaWHOxACC6WWU0OrzfBa8qQ%3D%3D</t>
  </si>
  <si>
    <t>eprocure tender mla sds wandoor block development office ottappokku-palli road (wc 6523) ,</t>
  </si>
  <si>
    <t>2023_CRD_609877_3</t>
  </si>
  <si>
    <t>https://etenders.kerala.gov.in/nicgep/app?component=%24DirectLink_0&amp;page=FrontEndAdvancedSearchResult&amp;service=direct&amp;sp=SbJlzXat51aNG5dmXfP1hVQ%3D%3D</t>
  </si>
  <si>
    <t>eprocure tender mlaads 2021-22- sri. m.v.govindan master mla-koonam ankakkalari ground mini stadium in kurumathur gp ,lac-ads-mlaads 2021-22- sri. m.v. govindan master mla-koonam ankakkalari ground mini stadium in kurumathur gp</t>
  </si>
  <si>
    <t>2023_LSGD_594058_2</t>
  </si>
  <si>
    <t>https://etenders.kerala.gov.in/nicgep/app?component=%24DirectLink_0&amp;page=FrontEndAdvancedSearchResult&amp;service=direct&amp;sp=S4YI7roMy2IiZq3fS8yfRsg%3D%3D</t>
  </si>
  <si>
    <t>eprocure tender mlacd 2022 - 2023 (palacode) - karimangalam block , construction of list of works</t>
  </si>
  <si>
    <t>2023_RDTN_346523_1</t>
  </si>
  <si>
    <t>https://tntenders.gov.in/nicgep/app?component=%24DirectLink_0&amp;page=FrontEndAdvancedSearchResult&amp;service=direct&amp;sp=S8PCBuERucG3HvpKhYDzIxQ%3D%3D</t>
  </si>
  <si>
    <t>eprocure tender mlacds - 2022-2023 construction of bus shelter near rdcc bank at rameswaram municipality ,</t>
  </si>
  <si>
    <t>2023_MAWS_381324_1</t>
  </si>
  <si>
    <t>https://tntenders.gov.in/nicgep/app?component=%24DirectLink_0&amp;page=FrontEndAdvancedSearchResult&amp;service=direct&amp;sp=S%2FN4wMT1VUaXCPhuoH7Dh2w%3D%3D</t>
  </si>
  <si>
    <t>eprocure tender mlacds 2021-22 ,providing bt road at ward no 2 vakkaramari colony mayanam road in srimushnam town panchayat</t>
  </si>
  <si>
    <t>2023_DTP_357052_1</t>
  </si>
  <si>
    <t>https://tntenders.gov.in/nicgep/app?component=%24DirectLink_0&amp;page=FrontEndAdvancedSearchResult&amp;service=direct&amp;sp=SdegJzI4979fS34bQTAbbkg%3D%3D</t>
  </si>
  <si>
    <t>eprocure tender mlacds 2022-23 ,providing cc pavement new thirupannazhstreet in srimushnam town panchayat</t>
  </si>
  <si>
    <t>2023_DTP_357091_1</t>
  </si>
  <si>
    <t>https://tntenders.gov.in/nicgep/app?component=%24DirectLink_0&amp;page=FrontEndAdvancedSearchResult&amp;service=direct&amp;sp=S6dyqnK0hO9pmI0yMlXCT%2Fw%3D%3D</t>
  </si>
  <si>
    <t>eprocure tender mlacds 2023-2024 construction of kitchen shed to community hall at gathuguli in kotagiri town panchayat ,</t>
  </si>
  <si>
    <t>2023_DTP_388419_1</t>
  </si>
  <si>
    <t>https://tntenders.gov.in/nicgep/app?component=%24DirectLink_0&amp;page=FrontEndAdvancedSearchResult&amp;service=direct&amp;sp=SYJcXH6XNkxtFMVm0mQhKyw%3D%3D</t>
  </si>
  <si>
    <t>eprocure tender mlacds 2023-2024 construction of kitchen shed to community hall at thanthanadu hosatty in kotagiri town panchayat ,</t>
  </si>
  <si>
    <t>2023_DTP_388420_1</t>
  </si>
  <si>
    <t>https://tntenders.gov.in/nicgep/app?component=%24DirectLink_0&amp;page=FrontEndAdvancedSearchResult&amp;service=direct&amp;sp=SGgPTXE%2FbM32zSDAsDtbLHg%3D%3D</t>
  </si>
  <si>
    <t>eprocure tender mlacds 2023-2024 laying of cc road with retaining wall at windy cap road (near dhilp house) mission compound ,</t>
  </si>
  <si>
    <t>2023_DTP_388403_1</t>
  </si>
  <si>
    <t>https://tntenders.gov.in/nicgep/app?component=%24DirectLink_0&amp;page=FrontEndAdvancedSearchResult&amp;service=direct&amp;sp=SSAOJWnZfHscIMQ69Rb5R0w%3D%3D</t>
  </si>
  <si>
    <t>eprocure tender mlacds 2023-2024 laying of drainage channel from beragani main road to riffle range hada in ward no.5 in kotagiri town panchayat ,</t>
  </si>
  <si>
    <t>2023_DTP_388421_1</t>
  </si>
  <si>
    <t>https://tntenders.gov.in/nicgep/app?component=%24DirectLink_0&amp;page=FrontEndAdvancedSearchResult&amp;service=direct&amp;sp=SRPZHZvHfXRxMp4QLeSORQA%3D%3D</t>
  </si>
  <si>
    <t>eprocure tender mlacds-2023-24 selvapuram to atcharajakkapatty road h/o balakrishnapuram ,</t>
  </si>
  <si>
    <t>2023_RDTN_376497_1</t>
  </si>
  <si>
    <t>https://tntenders.gov.in/nicgep/app?component=%24DirectLink&amp;page=FrontEndViewTender&amp;service=direct&amp;sp=Sah2Ds%2FDQbgZNkanA29ijGQ%3D%3D</t>
  </si>
  <si>
    <t>eprocure tender mlafund 1.33 muslim burial ground in nemi town panchayat ,constuction of compound wall to muslim burrial ground in nemili town panchayat.</t>
  </si>
  <si>
    <t>2023_DTP_393115_1</t>
  </si>
  <si>
    <t>https://tntenders.gov.in/nicgep/app?component=%24DirectLink_0&amp;page=FrontEndAdvancedSearchResult&amp;service=direct&amp;sp=SXp11VPKUBB%2BnwOQD0A2gMg%3D%3D</t>
  </si>
  <si>
    <t>eprocure tender mlafund 2.50 punnai kariyamadai in nemi town panchayat ,providing water supply and electrical arrangements to kariya mandapam of punnai old colony burrial ground in nemili town panchayat.</t>
  </si>
  <si>
    <t>2023_DTP_393103_1</t>
  </si>
  <si>
    <t>https://tntenders.gov.in/nicgep/app?component=%24DirectLink_0&amp;page=FrontEndAdvancedSearchResult&amp;service=direct&amp;sp=S8IW%2BNdCnaZflzFbi5wSCjg%3D%3D</t>
  </si>
  <si>
    <t>eprocure tender mlalad fundshimprovement of existing lane by providing and laying cc pavement and drainage system at gali no. 9 chuna mandi paharganj in ac 23karol bagh , mlalad fundshimprovement of existing lane by providing and laying cc pavement and drainage system at gali no. 9 chuna mandi paharganj in ac 23karol bagh</t>
  </si>
  <si>
    <t>2023_DUSIB_244868_1</t>
  </si>
  <si>
    <t>https://govtprocurement.delhi.gov.in/nicgep/app?component=%24DirectLink_0&amp;page=FrontEndAdvancedSearchResult&amp;service=direct&amp;sp=SkWq1oVSYeXth02qcSMFEOA%3D%3D</t>
  </si>
  <si>
    <t>eprocure tender mlasdf - 2022-23 adv.mons joseph mla -retarring and related works of kattackal alapuram road in uzhavoor gp ,</t>
  </si>
  <si>
    <t>2023_CRD_603234_2</t>
  </si>
  <si>
    <t>https://etenders.kerala.gov.in/nicgep/app?component=%24DirectLink&amp;page=FrontEndViewTender&amp;service=direct&amp;sp=SFGa3ZHvtG8GnZOLue3veoA%3D%3D</t>
  </si>
  <si>
    <t>eprocure tender mla-sdf - ambar fire and rescue station road and side protection in mangalpady g pt , side protection</t>
  </si>
  <si>
    <t>2023_LSGD_603994_1</t>
  </si>
  <si>
    <t>https://etenders.kerala.gov.in/nicgep/app?component=%24DirectLink&amp;page=FrontEndViewTender&amp;service=direct&amp;sp=SA3VqTk2zS4uaEKhLUJUWSQ%3D%3D</t>
  </si>
  <si>
    <t>eprocure tender mla-sdf- 2022-23 installation of street lights in the electric post in kodungallur bypass service road in kodungallur lac -electrification-general electrical work ,</t>
  </si>
  <si>
    <t>2023_LSGD_606212_2</t>
  </si>
  <si>
    <t>https://etenders.kerala.gov.in/nicgep/app?component=%24DirectLink&amp;page=FrontEndViewTender&amp;service=direct&amp;sp=Sjk5gcxuPi2bu2EHdD7tIng%3D%3D</t>
  </si>
  <si>
    <t>eprocure tender mla-sdf 2022-23 vythiri gp kattadippathi anappara road concrete ,</t>
  </si>
  <si>
    <t>2023_LSGD_605527_22</t>
  </si>
  <si>
    <t>https://etenders.kerala.gov.in/nicgep/app?component=%24DirectLink&amp;page=FrontEndViewTender&amp;service=direct&amp;sp=SwI4D1jEhA%2Bba4BP8L22E5w%3D%3D</t>
  </si>
  <si>
    <t>eprocure tender mla-sdf-2020-21 work code 5485 - work proposed by sri p abdul hameed m l a v a l l i k k u n n u l a c - v e l l a c h a l i chakkuvalavu idavazhi drainage cum pathway 2nd phase in chelembra grama panchayath- general civil work ,</t>
  </si>
  <si>
    <t>2023_CRD_606369_2</t>
  </si>
  <si>
    <t>https://etenders.kerala.gov.in/nicgep/app?component=%24DirectLink&amp;page=FrontEndViewTender&amp;service=direct&amp;sp=Sd2DWTEULCU8a9wr1qj7RtQ%3D%3D</t>
  </si>
  <si>
    <t>eprocure tender mla-sdf-2021-22- koduvally bp urumi srambi - ottapilavu road - in koodaranhi gp -general civil work ,mla-sdf-2021-22- koduvally bp urumi srambi - ottapilavu road - in koodaranhi gp</t>
  </si>
  <si>
    <t>2023_CRD_594075_1</t>
  </si>
  <si>
    <t>https://etenders.kerala.gov.in/nicgep/app?component=%24DirectLink_0&amp;page=FrontEndAdvancedSearchResult&amp;service=direct&amp;sp=SdWBfkIx6X9jwFbPQwao16Q%3D%3D</t>
  </si>
  <si>
    <t>eprocure tender mla-sdf-2021-22 kuthuparamba lac sri. k p mohanan mla sitc of minimast light at panoor town-sitc of minimast light infront of old panoor municipality office and near panoor police station-general electrical work ,</t>
  </si>
  <si>
    <t>2023_PWD_605320_1</t>
  </si>
  <si>
    <t>https://etenders.kerala.gov.in/nicgep/app?component=%24DirectLink&amp;page=FrontEndViewTender&amp;service=direct&amp;sp=SeBbaKw6Ezh40BRR0LIDoOA%3D%3D</t>
  </si>
  <si>
    <t>eprocure tender mla-sdf-2021-22 work code 5588 work p r o p o s e d b y s r i p a b d u l h a m e e d mla vallikkunnu lac - renovation of kizhakkayath pathway 2nd phase in chelembra grama panchayath- general civil work panchayath-general civil ,</t>
  </si>
  <si>
    <t>2023_CRD_606369_3</t>
  </si>
  <si>
    <t>https://etenders.kerala.gov.in/nicgep/app?component=%24DirectLink&amp;page=FrontEndViewTender&amp;service=direct&amp;sp=SPEHdTNlsbP%2Fy6NKK2IHnng%3D%3D</t>
  </si>
  <si>
    <t>eprocure tender mla-sdf-2022-23 construction of samskarika nilayam near elangavam laksham veedu colony-ward 08 of varappetty gp-general civil work ,</t>
  </si>
  <si>
    <t>2023_CRD_606999_1</t>
  </si>
  <si>
    <t>https://etenders.kerala.gov.in/nicgep/app?component=%24DirectLink&amp;page=FrontEndViewTender&amp;service=direct&amp;sp=Sro8NDBbkpnOsiIamfO%2BsbA%3D%3D</t>
  </si>
  <si>
    <t>eprocure tender mla-sdf-2022-23 construction of toilet block in svlp schoolannanad kadukutty gp-building general civil work ,building</t>
  </si>
  <si>
    <t>2023_CRD_627240_1</t>
  </si>
  <si>
    <t>https://etenders.kerala.gov.in/nicgep/app?component=%24DirectLink_0&amp;page=FrontEndAdvancedSearchResult&amp;service=direct&amp;sp=ShblsK3gA1rt8DliXjQxgsg%3D%3D</t>
  </si>
  <si>
    <t>eprocure tender mla-sdf-2022-23 sri kovoor kunjumon mlaconstruction of new building for p k ragavan memmorial library and cultural centre-punnamoodu-sasthamcotta bp-general civil work ,</t>
  </si>
  <si>
    <t>2023_CRD_605982_1</t>
  </si>
  <si>
    <t>https://etenders.kerala.gov.in/nicgep/app?component=%24DirectLink&amp;page=FrontEndViewTender&amp;service=direct&amp;sp=SC4uGN4wHah9bDWicELWMjA%3D%3D</t>
  </si>
  <si>
    <t>eprocure tender mla-sdf-2022-23 sri kovoor kunjumon mlaprotection work of chenjiramkuzhi ela road--sooranad north gp ward 11-sasthamcotta bp-general civil work ,</t>
  </si>
  <si>
    <t>2023_CRD_605982_4</t>
  </si>
  <si>
    <t>https://etenders.kerala.gov.in/nicgep/app?component=%24DirectLink&amp;page=FrontEndViewTender&amp;service=direct&amp;sp=S5pOFVoTQv%2FKqHXAwJ6XvcQ%3D%3D</t>
  </si>
  <si>
    <t>eprocure tender mla-sdf-2023-24 ms road-ward 03 varappetty grama panchayath-general civil work ,</t>
  </si>
  <si>
    <t>2023_CRD_604190_3</t>
  </si>
  <si>
    <t>https://etenders.kerala.gov.in/nicgep/app?component=%24DirectLink&amp;page=FrontEndViewTender&amp;service=direct&amp;sp=S6b%2BD0SIREtFnP7v9mKhm0g%3D%3D</t>
  </si>
  <si>
    <t>eprocure tender mla-sdf-23-24 koduvally bpthiruvamabady lac- kannanthanampadi kp estate road-in thiruvambady gp ,mla-sdf-23-24 koduvally bpthiruvamabady lac- kannanthanampadi kp estate road-in thiruvambady gp-general civil work</t>
  </si>
  <si>
    <t>2023_CRD_607256_6</t>
  </si>
  <si>
    <t>https://etenders.kerala.gov.in/nicgep/app?component=%24DirectLink&amp;page=FrontEndViewTender&amp;service=direct&amp;sp=SadKocnPDanH%2FMiNkDU3dQQ%3D%3D</t>
  </si>
  <si>
    <t>eprocure tender mla-sdf-ayyanthanam pullyattumadam kacha road-2022-23 ,</t>
  </si>
  <si>
    <t>2023_LSGD_606358_1</t>
  </si>
  <si>
    <t>https://etenders.kerala.gov.in/nicgep/app?component=%24DirectLink&amp;page=FrontEndViewTender&amp;service=direct&amp;sp=SCNvkHiGZRNXDO%2BXNOq9SSQ%3D%3D</t>
  </si>
  <si>
    <t>eprocure tender mla-sdf-koothattukulam municipality 2022-construction of culvert at kurukkankunnu thoduveli road ,culvert construction</t>
  </si>
  <si>
    <t>2023_LSGD_594347_1</t>
  </si>
  <si>
    <t>https://etenders.kerala.gov.in/nicgep/app?component=%24DirectLink_0&amp;page=FrontEndAdvancedSearchResult&amp;service=direct&amp;sp=SyYz0r0UoaskVPkMZ%2FYEL0A%3D%3D</t>
  </si>
  <si>
    <t>eprocure tender mla-sdf-mla-sdf 2019-20 work code 5424 chamaparamb kodakkattu darasiparamb road in cherukavu grama panchayath-general civil work ,</t>
  </si>
  <si>
    <t>2023_CRD_606369_1</t>
  </si>
  <si>
    <t>https://etenders.kerala.gov.in/nicgep/app?component=%24DirectLink&amp;page=FrontEndViewTender&amp;service=direct&amp;sp=SWqZzbzxT6%2B3KsWvTQ4nHWw%3D%3D</t>
  </si>
  <si>
    <t>eprocure tender mla-sdf-nottanpara- 3rd-mp-rbcmla fund-construction of cada field channelat nottanpara from ch 4/700 tailend of puduppariyaram branch canal nottanpara -phase- three -2022-23-general civil work ,puduppariyaram branch of malampuzha right bank canal sluice at ch4/700 passing through nottampara area has an earthen side wall unlined the irrigation department was instructed to prepare an estimate to construct a side protected concrete</t>
  </si>
  <si>
    <t>2023_Irrig_611833_1</t>
  </si>
  <si>
    <t>https://etenders.kerala.gov.in/nicgep/app?component=%24DirectLink_0&amp;page=FrontEndAdvancedSearchResult&amp;service=direct&amp;sp=SljxiTJ2TRlhwF9Tni6VgPA%3D%3D</t>
  </si>
  <si>
    <t>eprocure tender mla-sdf-ponnani lac-construction of vcb and culvert in kallara thodu at perumpadappu panchayath malappuram district-general civil work ,</t>
  </si>
  <si>
    <t>2023_Irrig_594235_1</t>
  </si>
  <si>
    <t>https://etenders.kerala.gov.in/nicgep/app?component=%24DirectLink_0&amp;page=FrontEndAdvancedSearchResult&amp;service=direct&amp;sp=S9ldscGXJVICssQ9QUGBGow%3D%3D</t>
  </si>
  <si>
    <t>eprocure tender mla-sdf-renovation of erappan thodu in ward 2 of kuzhur grama panchayat in kodungallur lac ,mla-sdf-renovation of erappan thodu in ward 2 of kuzhur grama panchayat in kodungallur lac-erappan thodu-general civil work</t>
  </si>
  <si>
    <t>2023_LSGD_594183_1</t>
  </si>
  <si>
    <t>https://etenders.kerala.gov.in/nicgep/app?component=%24DirectLink_0&amp;page=FrontEndAdvancedSearchResult&amp;service=direct&amp;sp=S4e2ComAnBoXsIdP8B9qhSw%3D%3D</t>
  </si>
  <si>
    <t>eprocure tender mla-sds wandoor block development office p p padi maruthungal chola road (wc-6947) ,</t>
  </si>
  <si>
    <t>2023_CRD_609877_5</t>
  </si>
  <si>
    <t>https://etenders.kerala.gov.in/nicgep/app?component=%24DirectLink_0&amp;page=FrontEndAdvancedSearchResult&amp;service=direct&amp;sp=SUe%2BNIVOh2JAkhVTUbM3Spw%3D%3D</t>
  </si>
  <si>
    <t>eprocure tender mlf fund 2022-2023- chettipalayam town panchayat , providing bt road at ward no.1 from palladam road upto koligikadu thottam part one in chettipalayam town panchayat.</t>
  </si>
  <si>
    <t>2023_DTP_348011_1</t>
  </si>
  <si>
    <t>https://tntenders.gov.in/nicgep/app?component=%24DirectLink_0&amp;page=FrontEndAdvancedSearchResult&amp;service=direct&amp;sp=STq0JWqGBo3xR5wpZBSvs7g%3D%3D</t>
  </si>
  <si>
    <t>eprocure tender mlgp101/24 kalathutheeyilpadi- thuthiyilpadi road concreting in ward no.10 of malayalapuzha grama panchayat under annual plan 2023-24 ,</t>
  </si>
  <si>
    <t>2023_LSGD_593831_19</t>
  </si>
  <si>
    <t>https://etenders.kerala.gov.in/nicgep/app?component=%24DirectLink_0&amp;page=FrontEndAdvancedSearchResult&amp;service=direct&amp;sp=SuJrhGL81YUMM%2Bhg4CZrLsg%3D%3D</t>
  </si>
  <si>
    <t>eprocure tender mlgp103/24_patyethu gandhi smaraka colony road concreting at malayalapuzha grama panchayat under annual plan 2023-24 ,mmlgp103/24_patyethu gandhi smaraka colony road concreting at malayalapuzha grama panchayat under annual plan 2023-24</t>
  </si>
  <si>
    <t>2023_LSGD_593831_20</t>
  </si>
  <si>
    <t>https://etenders.kerala.gov.in/nicgep/app?component=%24DirectLink_0&amp;page=FrontEndAdvancedSearchResult&amp;service=direct&amp;sp=SlKdtoivcWe%2FjJK8I5%2Bv0%2FQ%3D%3D</t>
  </si>
  <si>
    <t>eprocure tender mlgp105/24 marthomapallipadi- erulottamkuzhi road maintenance in ward no. 10 at malayalapuzha grama panchayat under annual plan 2023-24 ,mlgp105/24 marthomapallipadi-erulottamkuzhi road maintenance in ward no. 10 at malayalapuzha grama panchayat under annual plan 2023-24</t>
  </si>
  <si>
    <t>2023_LSGD_593831_21</t>
  </si>
  <si>
    <t>https://etenders.kerala.gov.in/nicgep/app?component=%24DirectLink_0&amp;page=FrontEndAdvancedSearchResult&amp;service=direct&amp;sp=S5aqGpoDly%2FuumHd%2Bqf7knw%3D%3D</t>
  </si>
  <si>
    <t>eprocure tender mlgp108/24_valiyaparambilpadi - kuttyanikulam road reconcreting and sidewall construction in ward no.11 at malayalapuzha grama panchayat under annual plan 2023-24 ,</t>
  </si>
  <si>
    <t>2023_LSGD_593831_23</t>
  </si>
  <si>
    <t>https://etenders.kerala.gov.in/nicgep/app?component=%24DirectLink_0&amp;page=FrontEndAdvancedSearchResult&amp;service=direct&amp;sp=SoguM2h3%2BDtB0gUVCH3vYwQ%3D%3D</t>
  </si>
  <si>
    <t>eprocure tender mlgp111/24_arattuchira meppasseripadi road concreting in ward no.12 at malayalapuzha grama panchayat under annual plan 2023-24 ,</t>
  </si>
  <si>
    <t>2023_LSGD_593831_24</t>
  </si>
  <si>
    <t>https://etenders.kerala.gov.in/nicgep/app?component=%24DirectLink_0&amp;page=FrontEndAdvancedSearchResult&amp;service=direct&amp;sp=SzCdndNKbuN3OBbe927zkdQ%3D%3D</t>
  </si>
  <si>
    <t>eprocure tender mlgp114/24_kozhikkunnam- cheradi road maintenance in ward no.14 at malayalapuzha grama panchayat under annual plan 2023-24 ,</t>
  </si>
  <si>
    <t>2023_LSGD_593831_26</t>
  </si>
  <si>
    <t>https://etenders.kerala.gov.in/nicgep/app?component=%24DirectLink_0&amp;page=FrontEndAdvancedSearchResult&amp;service=direct&amp;sp=SWjrr79m1HkjBdF3T5hnUjg%3D%3D</t>
  </si>
  <si>
    <t>eprocure tender mlgp212/24_niravelpadi - mukkolickalpadi road concreting in ward no.4 at malayalapuzha grama panchayat under annual plan 2023-24 ,</t>
  </si>
  <si>
    <t>2023_LSGD_593831_27</t>
  </si>
  <si>
    <t>https://etenders.kerala.gov.in/nicgep/app?component=%24DirectLink_0&amp;page=FrontEndAdvancedSearchResult&amp;service=direct&amp;sp=SDctTisFEFaITDtVZikpVXw%3D%3D</t>
  </si>
  <si>
    <t>eprocure tender mlgp30/24_ in perumbal mananil padi road concreting ward 8 of malayalapuzha grama panchayat under annual plan 2023-24 ,</t>
  </si>
  <si>
    <t>2023_LSGD_593831_1</t>
  </si>
  <si>
    <t>eprocure tender mlgp31/24 thundiyathu-kizhakkupuram road anakallil colony sidewall construction in ward no. 7 of malayalapuzha grama panchayat ,mlgp31/24_thundiyathu-kizhakkupuram road anakallil colony sidewall construction in ward no. 7 of malayalapuzha grama panchayat under annual plan 2023-24</t>
  </si>
  <si>
    <t>2023_LSGD_593831_2</t>
  </si>
  <si>
    <t>eprocure tender mlgp32/24_sankarathilpadi kandathil kurisu road maintenance in ward no7 at malayalapuzha grama panchayat under annual plan 2023-24 ,</t>
  </si>
  <si>
    <t>2023_LSGD_593831_3</t>
  </si>
  <si>
    <t>https://etenders.kerala.gov.in/nicgep/app?component=%24DirectLink_0&amp;page=FrontEndAdvancedSearchResult&amp;service=direct&amp;sp=Skq3Dsh8H%2FYB1mBWuzPapkg%3D%3D</t>
  </si>
  <si>
    <t>eprocure tender mlgp34/24_marthoma palli parsonage kulangarapadi nithyadu murup road concreting in ward 7 of malayalapuzha grama panchayat under annual plan 2023-24 ,</t>
  </si>
  <si>
    <t>2023_LSGD_593831_4</t>
  </si>
  <si>
    <t>https://etenders.kerala.gov.in/nicgep/app?component=%24DirectLink_0&amp;page=FrontEndAdvancedSearchResult&amp;service=direct&amp;sp=SgY%2BqyHUE8sAqXTs7WvqL8w%3D%3D</t>
  </si>
  <si>
    <t>eprocure tender mlgp36/24_kannamthondilpadi seemaplavu road ward 6 of malayalapuzha grama panchayat under annual plan 2023-24 ,</t>
  </si>
  <si>
    <t>2023_LSGD_593831_5</t>
  </si>
  <si>
    <t>https://etenders.kerala.gov.in/nicgep/app?component=%24DirectLink_0&amp;page=FrontEndAdvancedSearchResult&amp;service=direct&amp;sp=SEcolf1AofzNPIEpDsKG93g%3D%3D</t>
  </si>
  <si>
    <t>eprocure tender mlgp37/24_cheemaplavumukku pampettumalaa road concreting in ward 6 of malayalapuzha grama panchayat under annual plan 2023-24 ,</t>
  </si>
  <si>
    <t>2023_LSGD_593831_6</t>
  </si>
  <si>
    <t>https://etenders.kerala.gov.in/nicgep/app?component=%24DirectLink_0&amp;page=FrontEndAdvancedSearchResult&amp;service=direct&amp;sp=StugqJHVgf6X5WTpScIW5tA%3D%3D</t>
  </si>
  <si>
    <t>eprocure tender mlgp39/24_factory padi-staffpadi colony road reconcreting in ward no.5 of malayalapuzha grama panchayat under annual plan 2023-24 ,</t>
  </si>
  <si>
    <t>2023_LSGD_593831_7</t>
  </si>
  <si>
    <t>https://etenders.kerala.gov.in/nicgep/app?component=%24DirectLink_0&amp;page=FrontEndAdvancedSearchResult&amp;service=direct&amp;sp=SaxAINvMvcQe0hQcvyeLRrQ%3D%3D</t>
  </si>
  <si>
    <t>eprocure tender mlgp41/24_number 2 division kumbazha estate chirathitta road concreting in ward no.5 at malayalapuzha grama panchayat under annual plan 2023-24 ,</t>
  </si>
  <si>
    <t>2023_LSGD_593831_8</t>
  </si>
  <si>
    <t>https://etenders.kerala.gov.in/nicgep/app?component=%24DirectLink_0&amp;page=FrontEndAdvancedSearchResult&amp;service=direct&amp;sp=SrJgKRGnlhr31VRLo%2BFd5Yw%3D%3D</t>
  </si>
  <si>
    <t>eprocure tender mlgp43/23_ ambazhathumoottilpadi -peedikapara road maintenance in ward no.4 at malayalapuzha grama panchayat under annual plan 2023-24 ,mlgp43/23_ambazhathumoottilpadi-peedikapara road maintenance in ward no.4 at malayalapuzha grama panchayat under annual plan 2023-24</t>
  </si>
  <si>
    <t>2023_LSGD_593831_9</t>
  </si>
  <si>
    <t>https://etenders.kerala.gov.in/nicgep/app?component=%24DirectLink_0&amp;page=FrontEndAdvancedSearchResult&amp;service=direct&amp;sp=S9TUdXxMrtLEKrQksXLhKIw%3D%3D</t>
  </si>
  <si>
    <t>eprocure tender mlgp45/24_potheepad harijan colony road raising(second stage) in ward no.3 at malayalapuzha grama panchayat under annual plan 2023-24 ,</t>
  </si>
  <si>
    <t>2023_LSGD_593831_10</t>
  </si>
  <si>
    <t>https://etenders.kerala.gov.in/nicgep/app?component=%24DirectLink_0&amp;page=FrontEndAdvancedSearchResult&amp;service=direct&amp;sp=S2R7uufmDGNzNm8Pw2fM2bA%3D%3D</t>
  </si>
  <si>
    <t>eprocure tender mlgp46/24_ niravuparampilpadi-niravelpadi road maintenance in ward 3 at malayalapuzha grama panchayat under annual plan 2023-24 ,mlgp46/24_niravuparampilpadi-niravelpadi road maintenance in ward 3 at malayalapuzha grama panchayat under annual plan 2023-24</t>
  </si>
  <si>
    <t>2023_LSGD_593831_11</t>
  </si>
  <si>
    <t>https://etenders.kerala.gov.in/nicgep/app?component=%24DirectLink_0&amp;page=FrontEndAdvancedSearchResult&amp;service=direct&amp;sp=SFVAykiLiLKcFE4f6ZpoHpQ%3D%3D</t>
  </si>
  <si>
    <t>eprocure tender mlgp65/24_ peedikayilpadi-vilangupara road concreting in ward no. 24 at malayalapuzha grama panchayat under annual plan 2023-24 ,</t>
  </si>
  <si>
    <t>2023_LSGD_593831_13</t>
  </si>
  <si>
    <t>https://etenders.kerala.gov.in/nicgep/app?component=%24DirectLink_0&amp;page=FrontEndAdvancedSearchResult&amp;service=direct&amp;sp=St11Ojh0mV2LKOxRA28umqQ%3D%3D</t>
  </si>
  <si>
    <t>eprocure tender mlgp67/24 mukkuzhi anchucent colony irish in ward 2 of malayalapuzha grama panchayat under annual plan 2023-24 ,</t>
  </si>
  <si>
    <t>2023_LSGD_593831_14</t>
  </si>
  <si>
    <t>https://etenders.kerala.gov.in/nicgep/app?component=%24DirectLink_0&amp;page=FrontEndAdvancedSearchResult&amp;service=direct&amp;sp=S3N2tEW3pYdCK%2BuT8HvhdaQ%3D%3D</t>
  </si>
  <si>
    <t>eprocure tender mlgp88/24 mundackal pallipadi-karimparamala road concreting in ward no. 1 at malayalapuzha grama panchayat under annual plan 2023-24 ,</t>
  </si>
  <si>
    <t>2023_LSGD_593831_15</t>
  </si>
  <si>
    <t>https://etenders.kerala.gov.in/nicgep/app?component=%24DirectLink_0&amp;page=FrontEndAdvancedSearchResult&amp;service=direct&amp;sp=Sd929CWEDu0b7r4a09kV5qQ%3D%3D</t>
  </si>
  <si>
    <t>eprocure tender mlgp91/24 niravel-parappinalpadi road punarudharanam in ward no. 1 at malayalapuzha grama panchayat under annual plan 2023-24 ,</t>
  </si>
  <si>
    <t>2023_LSGD_593831_16</t>
  </si>
  <si>
    <t>https://etenders.kerala.gov.in/nicgep/app?component=%24DirectLink_0&amp;page=FrontEndAdvancedSearchResult&amp;service=direct&amp;sp=SxGVkvvfnoEoMLb3N5ah5Yg%3D%3D</t>
  </si>
  <si>
    <t>eprocure tender mlgp94/24 vazhavila colony radio junction roadmaintenence in ward no. 8 of malayalapuzha grama panchayat under annual plan 2023-24 ,</t>
  </si>
  <si>
    <t>2023_LSGD_593831_17</t>
  </si>
  <si>
    <t>https://etenders.kerala.gov.in/nicgep/app?component=%24DirectLink_0&amp;page=FrontEndAdvancedSearchResult&amp;service=direct&amp;sp=ScGtigQMWvMh%2FQCAAM4YwUQ%3D%3D</t>
  </si>
  <si>
    <t>eprocure tender mlgp98/24 vilayilpadi-alappattu murup road concreting in ward no.9 at malayalapuzha grama panchayat under annual plan 2023-24 ,</t>
  </si>
  <si>
    <t>2023_LSGD_593831_18</t>
  </si>
  <si>
    <t>https://etenders.kerala.gov.in/nicgep/app?component=%24DirectLink_0&amp;page=FrontEndAdvancedSearchResult&amp;service=direct&amp;sp=SF8Z0OXLmpXRSswdH4gmRFA%3D%3D</t>
  </si>
  <si>
    <t>eprocure tender mlkv 183/24 renovation of various roads in ward-12 melukavu gp ,</t>
  </si>
  <si>
    <t>2023_LSGD_620423_1</t>
  </si>
  <si>
    <t>https://etenders.kerala.gov.in/nicgep/app?component=%24DirectLink_0&amp;page=FrontEndAdvancedSearchResult&amp;service=direct&amp;sp=SK23thMx1RcgbFR4u1EKruw%3D%3D</t>
  </si>
  <si>
    <t>eprocure tender mlkv 99/24 melukavumattam kalapurappara road re -taring and side concreting melukavu gp ,</t>
  </si>
  <si>
    <t>2023_LSGD_620280_1</t>
  </si>
  <si>
    <t>https://etenders.kerala.gov.in/nicgep/app?component=%24DirectLink_0&amp;page=FrontEndAdvancedSearchResult&amp;service=direct&amp;sp=SpiTCFowYbGP%2F6hFtf7SNYw%3D%3D</t>
  </si>
  <si>
    <t>eprocure tender mm/c/742/2023-2024 dt 09/08/23 , supplying of led street light under mal municipality</t>
  </si>
  <si>
    <t>2023_MAD_556110_1</t>
  </si>
  <si>
    <t>https://wbtenders.gov.in/nicgep/app?component=%24DirectLink&amp;page=FrontEndViewTender&amp;service=direct&amp;sp=SJMgvqZdQW0PX0RozzSwZSw%3D%3D</t>
  </si>
  <si>
    <t>eprocure tender mm/c/plants/933/2023-24 (sl 01) ,supplying planting and maintenance of mahogany plants under mal municipality phase-i</t>
  </si>
  <si>
    <t>2023_MAD_567605_1</t>
  </si>
  <si>
    <t>https://wbtenders.gov.in/nicgep/app?component=%24DirectLink&amp;page=FrontEndViewTender&amp;service=direct&amp;sp=Sh65rbtiFhSn6zKn8PGK2ww%3D%3D</t>
  </si>
  <si>
    <t>eprocure tender mm/c/plants/933/2023-24 (sl 02) ,supplying planting and maintenance of mahogany plants under mal municipality phase-ii</t>
  </si>
  <si>
    <t>2023_MAD_567605_2</t>
  </si>
  <si>
    <t>https://wbtenders.gov.in/nicgep/app?component=%24DirectLink&amp;page=FrontEndViewTender&amp;service=direct&amp;sp=SAqF%2BS7IfAGLgc5kzXrcAPA%3D%3D</t>
  </si>
  <si>
    <t>eprocure tender mmb 10 - allotment of vacant market units in madhuban market complex at madhuban ,</t>
  </si>
  <si>
    <t>2023_MoS_776984_7</t>
  </si>
  <si>
    <t>https://eprocure.gov.in/eprocure/app?component=%24DirectLink_0&amp;page=FrontEndAdvancedSearchResult&amp;service=direct&amp;sp=SRjiNdA1b3w3U8JYgMja0ng%3D%3D</t>
  </si>
  <si>
    <t>eprocure tender mmb/ceo/mecs/mo/lease of mhb-i/ 2023-2024 / no 02 (3rd call of tender) , lease of mmb owned dumb barge mhb-1 for 03 years further extendable by 02 more years</t>
  </si>
  <si>
    <t>2023_MMB_923977_3</t>
  </si>
  <si>
    <t>https://mahatenders.gov.in/nicgep/app?component=%24DirectLink&amp;page=FrontEndViewTender&amp;service=direct&amp;sp=SvbDI9l1pliw6uymA0%2FJxkA%3D%3D</t>
  </si>
  <si>
    <t>eprocure tender mmc/ele/111/2023/ ,shifting and conversion of lt line by means of laying of new u/g cable abstacle to road construction from yerame to gurnule madam house to ajay tepalwar house at ward no 15 nr shopping complex under municipal council mul</t>
  </si>
  <si>
    <t>2023_DMA_950797_1</t>
  </si>
  <si>
    <t>https://mahatenders.gov.in/nicgep/app?component=%24DirectLink&amp;page=FrontEndViewTender&amp;service=direct&amp;sp=SE4lbRR7vHYWAeU5ZwfYlvg%3D%3D</t>
  </si>
  <si>
    <t>eprocure tender mmsay 4 ghosna cc road harnarayan patel- falau kuiya anand patel-rajbahadur chandelrajesh kudaraya- parashar house ,</t>
  </si>
  <si>
    <t>2023_UAD_306812_1</t>
  </si>
  <si>
    <t>https://mptenders.gov.in/nicgep/app?component=%24DirectLink&amp;page=FrontEndViewTender&amp;service=direct&amp;sp=SzJpQnoLwUMDltrpNhrDLLA%3D%3D</t>
  </si>
  <si>
    <t>eprocure tender mncd-concreting of pulikkapra padi pallikunnel road in ward 11-general civil work ,annual plan-140/23-24 mncd-concreting of pulikkapra padi pallikunnel road in ward 11-general civil work</t>
  </si>
  <si>
    <t>2023_LSGD_627289_1</t>
  </si>
  <si>
    <t>https://etenders.kerala.gov.in/nicgep/app?component=%24DirectLink_0&amp;page=FrontEndAdvancedSearchResult&amp;service=direct&amp;sp=SP0ixB%2F4qBKb6QhmcPF3d5w%3D%3D</t>
  </si>
  <si>
    <t>eprocure tender mncd-retarring of kunnel padi kuttikkapadi road in ward 11-general civil work ,annual plan-138/23-24 mncd-retarring of kunnel padi kuttikkapadi road in ward 11-general civil work</t>
  </si>
  <si>
    <t>2023_LSGD_627275_1</t>
  </si>
  <si>
    <t>https://etenders.kerala.gov.in/nicgep/app?component=%24DirectLink_0&amp;page=FrontEndAdvancedSearchResult&amp;service=direct&amp;sp=SE%2BCGAdAfhNMLmMxEIqYKVA%3D%3D</t>
  </si>
  <si>
    <t>eprocure tender mntc 5no 7tr hpac te koramangala ,comprehensive maintenance of 5no 7tr high precision ac units at 1st floor in te koramangala bengaluru</t>
  </si>
  <si>
    <t>2023_BSNL_167667_1</t>
  </si>
  <si>
    <t>https://etenders.gov.in/eprocure/app?component=%24DirectLink&amp;page=FrontEndViewTender&amp;service=direct&amp;sp=S%2FkJawLJefeMdteWX9gSdgQ%3D%3D</t>
  </si>
  <si>
    <t>eprocure tender mo completed scheme under hort. zone mo roads in front of vikas sadan ,supply of water tanker at site.</t>
  </si>
  <si>
    <t>2023_DDA_774813_1</t>
  </si>
  <si>
    <t>https://eprocure.gov.in/eprocure/app?component=%24DirectLink_0&amp;page=FrontEndAdvancedSearchResult&amp;service=direct&amp;sp=SI19EeSjc0oZbsqowuPgbpg%3D%3D</t>
  </si>
  <si>
    <t>eprocure tender mo completed scheme under naii hort. zone. mo park at community centre basant lok at vasant vihar. m/o district park vasant udhyan at vasant vihar. m/o aff. m.p. green area and area attached kitchener lake at dhaula kuan. ,please refer tender document</t>
  </si>
  <si>
    <t>2023_DDA_781020_1</t>
  </si>
  <si>
    <t>https://eprocure.gov.in/eprocure/app?component=%24DirectLink_0&amp;page=FrontEndAdvancedSearchResult&amp;service=direct&amp;sp=SEMY6QF3ToUV83XY326JQbQ%3D%3D</t>
  </si>
  <si>
    <t>eprocure tender mo hort work at diff. public works department roads under hsdpublic works departmentnewdelhi dg 2023-24 sh providing displaying and arranging of different kind of potted plants during g-20 summit 2023 at different location on public works department roads as per direction of officer-in-charge-4th call ,mo hort work at diff. public works department roads under hsdpublic works departmentnewdelhi dg 2023-24 sh providing displaying and arranging of different kind of potted plants during g-20 summit 2023 at different location on public works department roads as per direction of officer-in-charge-4th call</t>
  </si>
  <si>
    <t>2023_Public works department_244083_5</t>
  </si>
  <si>
    <t>https://govtprocurement.delhi.gov.in/nicgep/app?component=%24DirectLink_0&amp;page=FrontEndAdvancedSearchResult&amp;service=direct&amp;sp=SHJEG9hnBQVPwPOm6d0cTxw%3D%3D</t>
  </si>
  <si>
    <t>eprocure tender mo hort work on different public works departmentroads underhsd south-i and ii/hdsouthpublic works department newdelhi dg 2023-24 sh-providing filling and placing of roto marble look fiber pot and providing and planting different kind of ornamental plants in fiber planter-3rd call ,mo hort work on different public works departmentroads underhsd south-i and ii/hdsouthpublic works department newdelhi dg 2023-24 sh-providing filling and placing of roto marble look fiber pot and providing and planting different kind of ornamental plants in fiber planter-3rd call</t>
  </si>
  <si>
    <t>2023_Public works department_245072_3</t>
  </si>
  <si>
    <t>https://govtprocurement.delhi.gov.in/nicgep/app?component=%24DirectLink_0&amp;page=FrontEndAdvancedSearchResult&amp;service=direct&amp;sp=Sczh%2BMNrt2vAvSuy6fqwYtA%3D%3D</t>
  </si>
  <si>
    <t>eprocure tender mo kuncha me transfarmar se mandir tak sadak patiya nirman karya ,</t>
  </si>
  <si>
    <t>2023_DOLBU_861368_22</t>
  </si>
  <si>
    <t>https://etender.up.nic.in/nicgep/app?component=%24DirectLink_0&amp;page=FrontEndAdvancedSearchResult&amp;service=direct&amp;sp=SgK31HdEkIoR8trmp%2FsrawQ%3D%3D</t>
  </si>
  <si>
    <t>eprocure tender mo laxmibai nagar me afsar ke makan se mehdi ke makan tak cc sadak and nali nirma karya ,</t>
  </si>
  <si>
    <t>2023_DOLBU_854743_1</t>
  </si>
  <si>
    <t>https://etender.up.nic.in/nicgep/app?component=%24DirectLink_0&amp;page=FrontEndAdvancedSearchResult&amp;service=direct&amp;sp=S%2BKTTdvlrq6MOPyG5wqxEVA%3D%3D</t>
  </si>
  <si>
    <t>eprocure tender mo qutab golf course dda , deployment of manpower for various purposes at qutab golf course dda</t>
  </si>
  <si>
    <t>2023_DDA_764950_1</t>
  </si>
  <si>
    <t>https://eprocure.gov.in/eprocure/app?component=%24DirectLink&amp;page=FrontEndViewTender&amp;service=direct&amp;sp=SDdGIeJV2tAO7X4dvtJmPkA%3D%3D</t>
  </si>
  <si>
    <t>eprocure tender mo(v)/cpro/spv/23v1cc516 ,procurement of titanium plates/sheets pt 3-v - 05 items</t>
  </si>
  <si>
    <t>2023_NAVY_628267_1</t>
  </si>
  <si>
    <t>https://defproc.gov.in/nicgep/app?component=%24DirectLink_0&amp;page=FrontEndAdvancedSearchResult&amp;service=direct&amp;sp=So4XDV9kvoYMKUoc9bPFUQg%3D%3D</t>
  </si>
  <si>
    <t>eprocure tender mobile van display 2023 , the work related to campaign through led display in mobile van with audio visual facility for wide publicity of govt. messages and other major initiatives covering 22 districts of west bengal during duare sarkar phase vii and similar nature of work</t>
  </si>
  <si>
    <t>2023_ICAD_556387_1</t>
  </si>
  <si>
    <t>https://wbtenders.gov.in/nicgep/app?component=%24DirectLink&amp;page=FrontEndViewTender&amp;service=direct&amp;sp=SrNiRhK64%2FGIsqY0lyMaD4A%3D%3D</t>
  </si>
  <si>
    <t>eprocure tender mobility ,monthly mobility rented vehichle</t>
  </si>
  <si>
    <t>2023_DHS_315936_1</t>
  </si>
  <si>
    <t>https://mptenders.gov.in/nicgep/app?component=%24DirectLink_0&amp;page=FrontEndAdvancedSearchResult&amp;service=direct&amp;sp=Soe7ZDBKhIWoOr0VzoiXCTw%3D%3D</t>
  </si>
  <si>
    <t>eprocure tender model school building for zpps darfal bibi 2021-22 at- darfal bb taluka- north solapur dist - solapur ,</t>
  </si>
  <si>
    <t>2023_SOLAP_945284_1</t>
  </si>
  <si>
    <t>https://mahatenders.gov.in/nicgep/app?component=%24DirectLink&amp;page=FrontEndViewTender&amp;service=direct&amp;sp=S9Vfn3UjOC3Ib3GBhaNPmsA%3D%3D</t>
  </si>
  <si>
    <t>eprocure tender modernisation of conference hall at ado office buildingpanposh ,modernisation of conference hall at ado office buildingpanposhdist sundargarh</t>
  </si>
  <si>
    <t>2023_AGRIL_96633_13</t>
  </si>
  <si>
    <t>https://tendersodisha.gov.in/nicgep/app?component=%24DirectLink_0&amp;page=FrontEndAdvancedSearchResult&amp;service=direct&amp;sp=Sh%2BU8h9269lEIlwvmX5PPYQ%3D%3D</t>
  </si>
  <si>
    <t>eprocure tender modernisation of conference hall at fiac nuagaon ,modernisation of conference hall at fiac nuagaon block- nuagaon dist- sundargarh</t>
  </si>
  <si>
    <t>2023_AGRIL_96633_15</t>
  </si>
  <si>
    <t>https://tendersodisha.gov.in/nicgep/app?component=%24DirectLink_0&amp;page=FrontEndAdvancedSearchResult&amp;service=direct&amp;sp=SDqbDhxNvZYIkznZR7GGVTQ%3D%3D</t>
  </si>
  <si>
    <t>eprocure tender modernisation of ee(a) office chambersundargarh ,modernisation of ee(a) office chambersundargarh dist sundargarh</t>
  </si>
  <si>
    <t>2023_AGRIL_96633_10</t>
  </si>
  <si>
    <t>https://tendersodisha.gov.in/nicgep/app?component=%24DirectLink_0&amp;page=FrontEndAdvancedSearchResult&amp;service=direct&amp;sp=SyvmdhFKJwmtdjsB8SX68pA%3D%3D</t>
  </si>
  <si>
    <t>eprocure tender modernisation of meeting hall at fiac building subdega ,modernisation of meeting hall at fiac building subdegablock subdegadist sundargarh</t>
  </si>
  <si>
    <t>2023_AGRIL_96633_9</t>
  </si>
  <si>
    <t>https://tendersodisha.gov.in/nicgep/app?component=%24DirectLink_0&amp;page=FrontEndAdvancedSearchResult&amp;service=direct&amp;sp=ScXN5%2BGdlkfhpmj6KHZLfcQ%3D%3D</t>
  </si>
  <si>
    <t>eprocure tender modernisation of meeting hall at fiachemgir ,modernisation of meeting hall at fiachemgirblock hemgir  dist sundargarh</t>
  </si>
  <si>
    <t>2023_AGRIL_96633_3</t>
  </si>
  <si>
    <t>https://tendersodisha.gov.in/nicgep/app?component=%24DirectLink_0&amp;page=FrontEndAdvancedSearchResult&amp;service=direct&amp;sp=SuJXI%2BvVOmq24bXykiDK4UQ%3D%3D</t>
  </si>
  <si>
    <t>eprocure tender modernization of badasandado (d/w) mip in bonth block of bhadrak district under oiipcra for the year 2023-24. ,</t>
  </si>
  <si>
    <t>2023_CEMIB_92071_1</t>
  </si>
  <si>
    <t>https://tendersodisha.gov.in/nicgep/app?component=%24DirectLink_0&amp;page=FrontEndAdvancedSearchResult&amp;service=direct&amp;sp=SNGT9kYG%2FT%2Fnpppvvyd3vzA%3D%3D</t>
  </si>
  <si>
    <t>eprocure tender modernization of bus stand at kayalpattinam municipality ,</t>
  </si>
  <si>
    <t>2023_MAWS_379170_1</t>
  </si>
  <si>
    <t>https://tntenders.gov.in/nicgep/app?component=%24DirectLink_0&amp;page=FrontEndAdvancedSearchResult&amp;service=direct&amp;sp=SbPx0hDCKTAdfC9YojAV7HQ%3D%3D</t>
  </si>
  <si>
    <t>eprocure tender modernization of kathua canal by way of construction of road crossing for outlets cattle ramp bathing ghat of d-1 rd 0-7000m at places. ,</t>
  </si>
  <si>
    <t>2023_IFC_236968_8</t>
  </si>
  <si>
    <t>https://jktenders.gov.in/nicgep/app?component=%24DirectLink_0&amp;page=FrontEndAdvancedSearchResult&amp;service=direct&amp;sp=SGYadP2vcYTeWiksvG3U1aw%3D%3D</t>
  </si>
  <si>
    <t>eprocure tender modernization of kathua canal by way of improvement of canal between rd 13935-13950m and improvement of protection bound d/s of canal syphon from rd 12775-12950m. ,</t>
  </si>
  <si>
    <t>2023_IFC_236968_4</t>
  </si>
  <si>
    <t>https://jktenders.gov.in/nicgep/app?component=%24DirectLink_0&amp;page=FrontEndAdvancedSearchResult&amp;service=direct&amp;sp=SENHUU%2Bq3FMMpMMcA8yScQg%3D%3D</t>
  </si>
  <si>
    <t>eprocure tender modernization of kathua canal by way of raising of banks between rd 5217-18500m at spots b w rd 5217-10050m ,</t>
  </si>
  <si>
    <t>2023_IFC_236968_2</t>
  </si>
  <si>
    <t>https://jktenders.gov.in/nicgep/app?component=%24DirectLink_0&amp;page=FrontEndAdvancedSearchResult&amp;service=direct&amp;sp=SANsgePMfLVo69JVtyBjZTg%3D%3D</t>
  </si>
  <si>
    <t>eprocure tender modernization of kathua canal by way of repair of pitching and grouting at rd 5217-6200m 6200-8000m 10700-11500m and 11800-12950m at places between rd 10700-11500 ,</t>
  </si>
  <si>
    <t>2023_IFC_236968_10</t>
  </si>
  <si>
    <t>https://jktenders.gov.in/nicgep/app?component=%24DirectLink_0&amp;page=FrontEndAdvancedSearchResult&amp;service=direct&amp;sp=SHYcH6vLztog13B%2FSaITyUw%3D%3D</t>
  </si>
  <si>
    <t>eprocure tender modernization of kathua canal by way of repair to pitching and grouting at rd 5217-6200m rd 6200-8000m rd 10030-11500m and rd 11800-12950m at places rd 5350-6200m. ,</t>
  </si>
  <si>
    <t>2023_IFC_236968_1</t>
  </si>
  <si>
    <t>https://jktenders.gov.in/nicgep/app?component=%24DirectLink_0&amp;page=FrontEndAdvancedSearchResult&amp;service=direct&amp;sp=SwmZSggek6mWDq%2FOY1NZRbw%3D%3D</t>
  </si>
  <si>
    <t>eprocure tender modernization of kathua canal by way of repair to pitching and grouting at rd 5217-6200m rd 6200-8000m rd 10030-11500m and rd 11800-12950m at places rd 6200-8000m. ,</t>
  </si>
  <si>
    <t>2023_IFC_236968_3</t>
  </si>
  <si>
    <t>https://jktenders.gov.in/nicgep/app?component=%24DirectLink_0&amp;page=FrontEndAdvancedSearchResult&amp;service=direct&amp;sp=SwRR%2FajF%2BGQ%2FpPnG15bduFA%3D%3D</t>
  </si>
  <si>
    <t>eprocure tender modernization of khaibandha reservoir minor irrigation project in nilgiri block of balasore district under oiipcra for the year 2023-24 ,</t>
  </si>
  <si>
    <t>2023_CEMIB_92048_1</t>
  </si>
  <si>
    <t>https://tendersodisha.gov.in/nicgep/app?component=%24DirectLink_0&amp;page=FrontEndAdvancedSearchResult&amp;service=direct&amp;sp=SbaXiV0OcAjAXtgGzXE9sNQ%3D%3D</t>
  </si>
  <si>
    <t>eprocure tender modernization of lpg gasifier crematorium at ramar extension-7 ward no 03 sanctioned under namakku naame thittam nnt 2021 2022 ,</t>
  </si>
  <si>
    <t>2023_MAWS_386721_1</t>
  </si>
  <si>
    <t>https://tntenders.gov.in/nicgep/app?component=%24DirectLink_0&amp;page=FrontEndAdvancedSearchResult&amp;service=direct&amp;sp=SHLRvzy0vIe0t0oWVxalGSA%3D%3D</t>
  </si>
  <si>
    <t>eprocure tender modernization of mukhura (d/w) mip in remuna block of balasore district under oiipcra for the year 2023-24. ,</t>
  </si>
  <si>
    <t>2023_CEMIB_92062_1</t>
  </si>
  <si>
    <t>https://tendersodisha.gov.in/nicgep/app?component=%24DirectLink_0&amp;page=FrontEndAdvancedSearchResult&amp;service=direct&amp;sp=SkdMV07fDu78w3yMn91HJRg%3D%3D</t>
  </si>
  <si>
    <t>eprocure tender modernization of office complex directorate of economics and statistic at bemina srinagar (balance work). ,</t>
  </si>
  <si>
    <t>2023_PWDJK_230768_2</t>
  </si>
  <si>
    <t>https://jktenders.gov.in/nicgep/app?component=%24DirectLink&amp;page=FrontEndViewTender&amp;service=direct&amp;sp=S72TQpSVrQtAXW7uWw3iNvw%3D%3D</t>
  </si>
  <si>
    <t>eprocure tender modernization of panchalingeswar (d/w) mip in oupada block of balasore district under oiipcra for the year 2023-24. ,</t>
  </si>
  <si>
    <t>2023_CEMIB_92058_1</t>
  </si>
  <si>
    <t>https://tendersodisha.gov.in/nicgep/app?component=%24DirectLink_0&amp;page=FrontEndAdvancedSearchResult&amp;service=direct&amp;sp=Sp3AnxvgGOzBVOsER0OzIaQ%3D%3D</t>
  </si>
  <si>
    <t>eprocure tender modernization of rahanja (d/w) mip in bhadrak block of bhadrak district under oiipcra for the year 2023-24 ,</t>
  </si>
  <si>
    <t>2023_CEMIB_92067_1</t>
  </si>
  <si>
    <t>https://tendersodisha.gov.in/nicgep/app?component=%24DirectLink_0&amp;page=FrontEndAdvancedSearchResult&amp;service=direct&amp;sp=SBujSCFrQ%2Bi6TF0bbVYq7ZA%3D%3D</t>
  </si>
  <si>
    <t>eprocure tender modernization of record room - installation of document storage system at various district registrar offices (general) in kerala ,</t>
  </si>
  <si>
    <t>2023_SILK_610146_1</t>
  </si>
  <si>
    <t>https://etenders.kerala.gov.in/nicgep/app?component=%24DirectLink&amp;page=FrontEndViewTender&amp;service=direct&amp;sp=S5dTYKgbSE4nQL6k2%2F5sIVQ%3D%3D</t>
  </si>
  <si>
    <t>eprocure tender modernization to jawnalla (d/w) mip in dhamnagar block of bhadrak district under oiipcra for the year 2023-24. ,</t>
  </si>
  <si>
    <t>2023_CEMIB_92073_1</t>
  </si>
  <si>
    <t>https://tendersodisha.gov.in/nicgep/app?component=%24DirectLink_0&amp;page=FrontEndAdvancedSearchResult&amp;service=direct&amp;sp=SeKYMlO6gQ9y8nWdYE0%2F9zQ%3D%3D</t>
  </si>
  <si>
    <t>eprocure tender modernization to kaithabandha (d/w) mip in tihidi block of bhadrak district under oiipcra for the year 2023-24 ,</t>
  </si>
  <si>
    <t>2023_CEMIB_92076_1</t>
  </si>
  <si>
    <t>https://tendersodisha.gov.in/nicgep/app?component=%24DirectLink_0&amp;page=FrontEndAdvancedSearchResult&amp;service=direct&amp;sp=Sw4n3UT%2BEbeBd%2F1W7O3a9YQ%3D%3D</t>
  </si>
  <si>
    <t>eprocure tender modernization upgradation of cattle feed plant at baribrahmna jammu ,</t>
  </si>
  <si>
    <t>2023_MD_233092_1</t>
  </si>
  <si>
    <t>j and k agro</t>
  </si>
  <si>
    <t>https://jktenders.gov.in/nicgep/app?component=%24DirectLink_0&amp;page=FrontEndAdvancedSearchResult&amp;service=direct&amp;sp=S75X3lnI%2B8R5kg3ymElVAJw%3D%3D</t>
  </si>
  <si>
    <t xml:space="preserve">eprocure tender modernization work (civil) in indira gandhi planetorium at lucknow , </t>
  </si>
  <si>
    <t>2023_UPRNN_827650_1</t>
  </si>
  <si>
    <t>https://etender.up.nic.in/nicgep/app?component=%24DirectLink&amp;page=FrontEndViewTender&amp;service=direct&amp;sp=S99wIwAZspjPAbv3XR9e8wA%3D%3D</t>
  </si>
  <si>
    <t>eprocure tender modernization/upgradation of existing parks green belts. ,supplying replacement and installation of damaged/broken lights with led light fittings and poles in lala lajpat rai memorial park vinobhapuri lajpat nagar under hd-1/dda</t>
  </si>
  <si>
    <t>2023_DDA_775015_1</t>
  </si>
  <si>
    <t>https://eprocure.gov.in/eprocure/app?component=%24DirectLink&amp;page=FrontEndViewTender&amp;service=direct&amp;sp=SA6fz24Qr6zI0WW0xQFJhJg%3D%3D</t>
  </si>
  <si>
    <t>eprocure tender modification 03 nos lifts no. 4 5 and 6 schindler make passenger lifts in telephone house prabhadevi mumbai. ,</t>
  </si>
  <si>
    <t>2023_MTNL_773236_1</t>
  </si>
  <si>
    <t>https://eprocure.gov.in/eprocure/app?component=%24DirectLink&amp;page=FrontEndViewTender&amp;service=direct&amp;sp=SXHzODBWq75McFzD6G6Ij4Q%3D%3D</t>
  </si>
  <si>
    <t>eprocure tender modification and renovation of existing chairs and windows of meghnad saha auditorium at csir-cgcri kolkata. ,</t>
  </si>
  <si>
    <t>2023_CSIR_173895_1</t>
  </si>
  <si>
    <t>https://etenders.gov.in/eprocure/app?component=%24DirectLink_0&amp;page=FrontEndAdvancedSearchResult&amp;service=direct&amp;sp=SdYEZghfhkuyOCfi1g879Zw%3D%3D</t>
  </si>
  <si>
    <t>eprocure tender modification in data feeding module on pragati aap pul puliya portal with domain name hosting and security audit for irrigation and water resource department ,</t>
  </si>
  <si>
    <t>2023_UPECL_861013_1</t>
  </si>
  <si>
    <t>https://etender.up.nic.in/nicgep/app?component=%24DirectLink_0&amp;page=FrontEndAdvancedSearchResult&amp;service=direct&amp;sp=ShQVHTKWuHMYZm1tJVdK%2B6Q%3D%3D</t>
  </si>
  <si>
    <t xml:space="preserve">eprocure tender modification of 132 kv tbc bay as 132 kv line bay and re-construction of 132 kv tbc bay through 132 kv xlpe cable at 132 kv s/s kaithi under electricity transmission division-i varanasi , </t>
  </si>
  <si>
    <t>2023_UPTCL_802188_2</t>
  </si>
  <si>
    <t>https://etender.up.nic.in/nicgep/app?component=%24DirectLink&amp;page=FrontEndViewTender&amp;service=direct&amp;sp=SE6vmKllAFmwBYIacCv0YIQ%3D%3D</t>
  </si>
  <si>
    <t>eprocure tender modification of 6.6 kv 2750 a megawin make vcb arms and fixed contact from flower type contacts to jaw type contacts at ntpc bongaigaon ,</t>
  </si>
  <si>
    <t>2023_NTPC_80929_1</t>
  </si>
  <si>
    <t>https://eprocurentpc.nic.in/nicgep/app?component=%24DirectLink_0&amp;page=FrontEndAdvancedSearchResult&amp;service=direct&amp;sp=S3vzZX9ekUj%2B25LD6LkByNA%3D%3D</t>
  </si>
  <si>
    <t>eprocure tender modification of belt conveyor return idler guards in pulpmill at tnpl unit - ii ,modification of belt conveyor return idler guards in pulpmill at tnpl unit - ii trichy.</t>
  </si>
  <si>
    <t>2023_TNPL_376498_1</t>
  </si>
  <si>
    <t>https://tntenders.gov.in/nicgep/app?component=%24DirectLink&amp;page=FrontEndViewTender&amp;service=direct&amp;sp=SK%2BnBhHyf%2FCf%2BN5Wl93nggQ%3D%3D</t>
  </si>
  <si>
    <t>eprocure tender modification of centralised air conditioning plant incl civil works for tech bldg at ins hansa ,</t>
  </si>
  <si>
    <t>2023_MES_618577_1</t>
  </si>
  <si>
    <t>https://defproc.gov.in/nicgep/app?component=%24DirectLink_0&amp;page=FrontEndAdvancedSearchResult&amp;service=direct&amp;sp=Sa8EBlyK%2Fc6OMwy7bFe7%2FMQ%3D%3D</t>
  </si>
  <si>
    <t>eprocure tender modification of computer lab and special repair works with face lifting to computer lab at government industrial training institute (men) at t.r.pattinam. ,</t>
  </si>
  <si>
    <t>2023_PWDC3_13797_1</t>
  </si>
  <si>
    <t>https://pudutenders.gov.in/nicgep/app?component=%24DirectLink&amp;page=FrontEndViewTender&amp;service=direct&amp;sp=SgKCt3IP7dmi5oCiql%2F883A%3D%3D</t>
  </si>
  <si>
    <t>eprocure tender modification of main gate at icgae porbandar under ,modification of main gate at icgae porbandar under ge (i) cg porbandar</t>
  </si>
  <si>
    <t>2023_MES_630581_1</t>
  </si>
  <si>
    <t>https://defproc.gov.in/nicgep/app?component=%24DirectLink_0&amp;page=FrontEndAdvancedSearchResult&amp;service=direct&amp;sp=SWe1tUXPwoW0R%2BseDseKWbg%3D%3D</t>
  </si>
  <si>
    <t>eprocure tender modification of model degree college at jantaribol for purpose of skill development training center at kamakhyanagar (civil work) in the district of dhenkanalfor the year 2023-24 ,</t>
  </si>
  <si>
    <t>2023_EICCL_96981_2</t>
  </si>
  <si>
    <t>https://tendersodisha.gov.in/nicgep/app?component=%24DirectLink_0&amp;page=FrontEndAdvancedSearchResult&amp;service=direct&amp;sp=Sp2z5tZw7hWK7jzlpv%2F8jWw%3D%3D</t>
  </si>
  <si>
    <t>eprocure tender modification of operating system and comprehensive annual maintenance contract of lift installed at nirman building and viewers gallery new kandla ,</t>
  </si>
  <si>
    <t>2023_KPT_734148_1</t>
  </si>
  <si>
    <t>kandla port trust</t>
  </si>
  <si>
    <t>https://eprocure.gov.in/epublish/app?component=%24DirectLink_0&amp;page=FrontEndAdvancedSearchResult&amp;service=direct&amp;sp=Sf1P9y9yDp%2BpiMrSvtf8exA%3D%3D</t>
  </si>
  <si>
    <t>eprocure tender modification of rest houst and canteen of annex building ,</t>
  </si>
  <si>
    <t>2023_FDCMN_944223_1</t>
  </si>
  <si>
    <t>forest development corporation of maharashtra ltd. nagpur</t>
  </si>
  <si>
    <t>https://mahatenders.gov.in/nicgep/app?component=%24DirectLink&amp;page=FrontEndViewTender&amp;service=direct&amp;sp=SmqDoumF7egORaSJ4TjZtaA%3D%3D</t>
  </si>
  <si>
    <t>eprocure tender modification work in aluminium windows in hostels in the university campus ,modification work in aluminium windows in hostels in the campus of central university of punjab at village ghudda bathinda-151401</t>
  </si>
  <si>
    <t>2023_CUP_781172_1</t>
  </si>
  <si>
    <t>https://eprocure.gov.in/eprocure/app?component=%24DirectLink_0&amp;page=FrontEndAdvancedSearchResult&amp;service=direct&amp;sp=SkHHr0KAYA7E2ROaYfdeq%2Bw%3D%3D</t>
  </si>
  <si>
    <t>eprocure tender modification works at administrative block building for proposed water testing laboratory at netivali wtp. ,</t>
  </si>
  <si>
    <t>2023_KDMC_948024_1</t>
  </si>
  <si>
    <t>https://mahatenders.gov.in/nicgep/app?component=%24DirectLink&amp;page=FrontEndViewTender&amp;service=direct&amp;sp=SVBaXjbAVCNmzt5BumZJRgg%3D%3D</t>
  </si>
  <si>
    <t>eprocure tender modified leach pit with silt chamber for 10 hh at imis village abdulpur ,</t>
  </si>
  <si>
    <t>2023_ZPHD_590389_1</t>
  </si>
  <si>
    <t>https://wbtenders.gov.in/nicgep/app?component=%24DirectLink_0&amp;page=FrontEndAdvancedSearchResult&amp;service=direct&amp;sp=SBaMfLi2fcYghhBsQ4mRp7w%3D%3D</t>
  </si>
  <si>
    <t>eprocure tender moe1/04420/23amc for electrical works of north town hall ,</t>
  </si>
  <si>
    <t>2023_LSGD_622417_1</t>
  </si>
  <si>
    <t>https://etenders.kerala.gov.in/nicgep/app?component=%24DirectLink_0&amp;page=FrontEndAdvancedSearchResult&amp;service=direct&amp;sp=S6zea98WDGyvH2acsHFzb5Q%3D%3D</t>
  </si>
  <si>
    <t>eprocure tender moe1/16666/23amc for electrical works of corporation office buildings at east zone ,</t>
  </si>
  <si>
    <t>2023_LSGD_622437_1</t>
  </si>
  <si>
    <t>https://etenders.kerala.gov.in/nicgep/app?component=%24DirectLink_0&amp;page=FrontEndAdvancedSearchResult&amp;service=direct&amp;sp=SOO1TrlM%2BJeyfitxBk1EnaQ%3D%3D</t>
  </si>
  <si>
    <t>eprocure tender moe3/2729/22providing led street lights on existing posts at kammattippadam area in div.68 ,</t>
  </si>
  <si>
    <t>2023_LSGD_622458_1</t>
  </si>
  <si>
    <t>https://etenders.kerala.gov.in/nicgep/app?component=%24DirectLink_0&amp;page=FrontEndAdvancedSearchResult&amp;service=direct&amp;sp=S%2FqTbJgnlQHUvvat%2BRsK5zw%3D%3D</t>
  </si>
  <si>
    <t>eprocure tender moei  fans and rmo air-conditioning svs set ups cctv at regional forensic science laboratory 7th floor yashwant place chanakya puri new delhi , annual comprehensive maintenance for cold room  freezer room.</t>
  </si>
  <si>
    <t>2023_PWD_247677_1</t>
  </si>
  <si>
    <t>https://govtprocurement.delhi.gov.in/nicgep/app?component=%24DirectLink&amp;page=FrontEndViewTender&amp;service=direct&amp;sp=SHq0VdVlD6kcpPbTQO3Im0Q%3D%3D</t>
  </si>
  <si>
    <t>eprocure tender moei  fans compound/security light  dg installed in glns  ohb at firoz shah kotla delhi , miscellaneous electrical works</t>
  </si>
  <si>
    <t>2023_Public works department_244895_1</t>
  </si>
  <si>
    <t>https://govtprocurement.delhi.gov.in/nicgep/app?component=%24DirectLink_0&amp;page=FrontEndAdvancedSearchResult&amp;service=direct&amp;sp=S4t9W74moAv1YATr37%2BBj%2BA%3D%3D</t>
  </si>
  <si>
    <t>eprocure tender moei  fans installed at pwd mso building i.p estate new delhi. , moei  fans installed at pwd mso building i.p estate new delhi. as per nit</t>
  </si>
  <si>
    <t>2023_PWD_247673_1</t>
  </si>
  <si>
    <t>https://govtprocurement.delhi.gov.in/nicgep/app?component=%24DirectLink&amp;page=FrontEndViewTender&amp;service=direct&amp;sp=SmuVzid1T6QFypfiXcN6Reg%3D%3D</t>
  </si>
  <si>
    <t>eprocure tender moei and fan and other electrical services in pwd offices under pwd electrical division south during 2023-24 (sh- providing of outdoor distribution panel for electrical maintenance circle m-south office.) ,</t>
  </si>
  <si>
    <t>2023_PWD_248006_1</t>
  </si>
  <si>
    <t>https://govtprocurement.delhi.gov.in/nicgep/app?component=%24DirectLink&amp;page=FrontEndViewTender&amp;service=direct&amp;sp=SrLyRP5flyPaZnFx%2BCAKhSg%3D%3D</t>
  </si>
  <si>
    <t>eprocure tender moei and fans at gtb hospital complex shahdara delhi ,</t>
  </si>
  <si>
    <t>2023_PWD_248398_1</t>
  </si>
  <si>
    <t>https://govtprocurement.delhi.gov.in/nicgep/app?component=%24DirectLink&amp;page=FrontEndViewTender&amp;service=direct&amp;sp=Sy4l0AMURlxYV%2B4M3Ry%2FnKQ%3D%3D</t>
  </si>
  <si>
    <t>eprocure tender moei and fans i.c compound lights and rmo pump sets and electric sub station at jija bai i.t.i for women sirifort new delhi during the year 2023-24 (sh- comprehensive maintenance of johnson make lift ) ,</t>
  </si>
  <si>
    <t>2023_Public works department_245830_1</t>
  </si>
  <si>
    <t>https://govtprocurement.delhi.gov.in/nicgep/app?component=%24DirectLink_0&amp;page=FrontEndAdvancedSearchResult&amp;service=direct&amp;sp=SZVbIRu6IUUsUmlUoImea5A%3D%3D</t>
  </si>
  <si>
    <t>eprocure tender moei and fans including compound lights and rmo pump sets and electric sub station at jija bai i.t.i for women sirifort new delhi during the year 2023-24 ( sh pdg. and fixing of surge protection device for ups room server room computer lab ). ,</t>
  </si>
  <si>
    <t>2023_PWD_248624_1</t>
  </si>
  <si>
    <t>https://govtprocurement.delhi.gov.in/nicgep/app?component=%24DirectLink_0&amp;page=FrontEndAdvancedSearchResult&amp;service=direct&amp;sp=SEQG4nyvA5j9Jnm3%2BkoM2UQ%3D%3D</t>
  </si>
  <si>
    <t>eprocure tender moei and fans including compound lights and rmo pump sets and electric sub station at jija bai i.t.i for women sirifort new delhi during the year 2023-24 ,(sh- repair and replacement of electrical installation in adm block substation area and lab area at jija bai i.t.i for women sirifort new delhi).</t>
  </si>
  <si>
    <t>2023_PWD_248636_1</t>
  </si>
  <si>
    <t>https://govtprocurement.delhi.gov.in/nicgep/app?component=%24DirectLink_0&amp;page=FrontEndAdvancedSearchResult&amp;service=direct&amp;sp=Sdm1OSOdunwMVH5%2F8MwLg1Q%3D%3D</t>
  </si>
  <si>
    <t>eprocure tender moei and fans including compound lights routine servicing of water coolers and air conditioners and rmo fire fighting pumps sets at champs dseu okhla-ii campus new delhi-110020 ,</t>
  </si>
  <si>
    <t>2023_PWD_247614_1</t>
  </si>
  <si>
    <t>https://govtprocurement.delhi.gov.in/nicgep/app?component=%24DirectLink&amp;page=FrontEndViewTender&amp;service=direct&amp;sp=S0nzDqRTyCwLvMiVjn2mR9A%3D%3D</t>
  </si>
  <si>
    <t>eprocure tender moei and fans including compound lights routine servicing of water coolers and air conditioners and vrv at dseu okhla-ii campus new delhi-110020. ,</t>
  </si>
  <si>
    <t>2023_PWD_247615_1</t>
  </si>
  <si>
    <t>https://govtprocurement.delhi.gov.in/nicgep/app?component=%24DirectLink&amp;page=FrontEndViewTender&amp;service=direct&amp;sp=SDuoXfI1eEkhEnXToEeGKPg%3D%3D</t>
  </si>
  <si>
    <t>eprocure tender moei and fans rmo pump set ac units dg set at dc office saket new delhi (sh- repairing and modification of existing fire fighting system to make it functional at dc office saket new delhi). ,</t>
  </si>
  <si>
    <t>2023_PWD_248004_1</t>
  </si>
  <si>
    <t>https://govtprocurement.delhi.gov.in/nicgep/app?component=%24DirectLink&amp;page=FrontEndViewTender&amp;service=direct&amp;sp=SjEihmrAglADQUONS4FwiKg%3D%3D</t>
  </si>
  <si>
    <t>eprocure tender moei and fans rmo pump set ac units dg set at dc office saket new delhi during the year 2023-24 (sh pdg. and fixing of air purification system for air conditioners at dm office saket new delhi) ,</t>
  </si>
  <si>
    <t>2023_PWD_248627_1</t>
  </si>
  <si>
    <t>https://govtprocurement.delhi.gov.in/nicgep/app?component=%24DirectLink_0&amp;page=FrontEndAdvancedSearchResult&amp;service=direct&amp;sp=S%2B2dDua3LqxNouflyCKKtNg%3D%3D</t>
  </si>
  <si>
    <t>eprocure tender moei and fans rmo pump sets street light compound light dg set fire fighting system lifts at dr. b.r. sur homeopathic medical college and hospital nanakpura new delhi (sh comprehensive maintenance of mourier make r.o. plant) ,</t>
  </si>
  <si>
    <t>2023_Public works department_245871_1</t>
  </si>
  <si>
    <t>https://govtprocurement.delhi.gov.in/nicgep/app?component=%24DirectLink_0&amp;page=FrontEndAdvancedSearchResult&amp;service=direct&amp;sp=S9xT%2BWUERILPaU6aKdOwyOw%3D%3D</t>
  </si>
  <si>
    <t>eprocure tender moei and fans street light and pump sets of 17 nos. dispensaries under sub division hsw-iii (sh comprehensive maintenance of coral make ip-pbx system at dgd pvr saket) ,</t>
  </si>
  <si>
    <t>2023_PWD_247968_1</t>
  </si>
  <si>
    <t>https://govtprocurement.delhi.gov.in/nicgep/app?component=%24DirectLink&amp;page=FrontEndViewTender&amp;service=direct&amp;sp=S1opghm6BFt4VYCW9S3abUg%3D%3D</t>
  </si>
  <si>
    <t>eprocure tender moh allhawala ward no 04 me sant ravidas dharmshala ki boundrywal awas ka nirman karye ,</t>
  </si>
  <si>
    <t>2023_DOLBU_841789_1</t>
  </si>
  <si>
    <t>https://etender.up.nic.in/nicgep/app?component=%24DirectLink&amp;page=FrontEndViewTender&amp;service=direct&amp;sp=SQpGEMe8i6UwRGOXO8FRnVQ%3D%3D</t>
  </si>
  <si>
    <t>eprocure tender moh badziyaulhaq me alishan masjid se hav inter college hote huye royal palace tak nale ke main hall chamber lagane ka kariye ,</t>
  </si>
  <si>
    <t>2023_DOLBU_843135_1</t>
  </si>
  <si>
    <t>https://etender.up.nic.in/nicgep/app?component=%24DirectLink&amp;page=FrontEndViewTender&amp;service=direct&amp;sp=SMt5NAmxSaMW0XlptHvAVrA%3D%3D</t>
  </si>
  <si>
    <t>eprocure tender moh dattu nagla me jal kal compound me over head tank ki farsh evm pump house ki marammat evm boundriwall main gate ka nirman karya ,</t>
  </si>
  <si>
    <t>2023_DOLBU_861368_11</t>
  </si>
  <si>
    <t>https://etender.up.nic.in/nicgep/app?component=%24DirectLink_0&amp;page=FrontEndAdvancedSearchResult&amp;service=direct&amp;sp=SJ3VVsdIYMA9Uls10uZS8oQ%3D%3D</t>
  </si>
  <si>
    <t xml:space="preserve">eprocure tender moh ghasiyaripura vard kanungopura uttari me smt krishna kumari ke makan se bhagat ke makan tak nali aur interlocking ka karya , </t>
  </si>
  <si>
    <t>2023_DOLBU_828129_2</t>
  </si>
  <si>
    <t>https://etender.up.nic.in/nicgep/app?component=%24DirectLink&amp;page=FrontEndViewTender&amp;service=direct&amp;sp=SU77pyU38%2F1E91tpNodmXpQ%3D%3D</t>
  </si>
  <si>
    <t>eprocure tender moh jheel me anmol ke ghar se shivkumar ke ghar tak pipe line dalne ka karya ,</t>
  </si>
  <si>
    <t>2023_DOLBU_861368_7</t>
  </si>
  <si>
    <t>https://etender.up.nic.in/nicgep/app?component=%24DirectLink_0&amp;page=FrontEndAdvancedSearchResult&amp;service=direct&amp;sp=S9g37YGnCkz8jBwFJAPNP6g%3D%3D</t>
  </si>
  <si>
    <t>eprocure tender moh jheel me dr grees chandra ke ghar se arif ke ghar tak pipe line dalne ka karya ,</t>
  </si>
  <si>
    <t>2023_DOLBU_861368_8</t>
  </si>
  <si>
    <t>https://etender.up.nic.in/nicgep/app?component=%24DirectLink_0&amp;page=FrontEndAdvancedSearchResult&amp;service=direct&amp;sp=SNvhhJbvjAj1DHSc5%2FiQbEQ%3D%3D</t>
  </si>
  <si>
    <t>eprocure tender moh jheel me main road se manoj ke ghar tak pipe linedalne ka karya ,</t>
  </si>
  <si>
    <t>2023_DOLBU_861368_6</t>
  </si>
  <si>
    <t>https://etender.up.nic.in/nicgep/app?component=%24DirectLink_0&amp;page=FrontEndAdvancedSearchResult&amp;service=direct&amp;sp=SndS6cfgcCnHAoqGRdZd97Q%3D%3D</t>
  </si>
  <si>
    <t>eprocure tender moh jheel me veerendra sharma ke ghar se p p sharma ke ghar tak pipe line dalne ka karya ,</t>
  </si>
  <si>
    <t>2023_DOLBU_861368_9</t>
  </si>
  <si>
    <t>https://etender.up.nic.in/nicgep/app?component=%24DirectLink_0&amp;page=FrontEndAdvancedSearchResult&amp;service=direct&amp;sp=SyGWd20n7SNEhIpRyROGmAA%3D%3D</t>
  </si>
  <si>
    <t>eprocure tender moh kailashpuram me a block me sateesh dhengda ke makan se ranjeet kumar ke makan tak cc road or nale tak nali nirman work ,</t>
  </si>
  <si>
    <t>2023_DOLBU_842207_1</t>
  </si>
  <si>
    <t>https://etender.up.nic.in/nicgep/app?component=%24DirectLink&amp;page=FrontEndViewTender&amp;service=direct&amp;sp=Sn5t4HFEGKfCkCXYdv%2B9Rzw%3D%3D</t>
  </si>
  <si>
    <t>eprocure tender moh mehndibag me kaushal ke ghar se guddu verma ke ghar tak evm keshav chandra gangwar ke ghar ke samne cc sadak nali nirman karya ,</t>
  </si>
  <si>
    <t>2023_DOLBU_861368_24</t>
  </si>
  <si>
    <t>https://etender.up.nic.in/nicgep/app?component=%24DirectLink_0&amp;page=FrontEndAdvancedSearchResult&amp;service=direct&amp;sp=SOZwMVc4tflnBsiurU6UEIg%3D%3D</t>
  </si>
  <si>
    <t>eprocure tender moh. assi me shyamal restaurent janki bag colony par vijaynath h.n. b-30/1-a-1-r-1 madhya gali ka marammat ka karya ,</t>
  </si>
  <si>
    <t>2023_NNVAR_843048_69</t>
  </si>
  <si>
    <t>https://etender.up.nic.in/nicgep/app?component=%24DirectLink&amp;page=FrontEndViewTender&amp;service=direct&amp;sp=SEh9h6jYDMPz7s0vkttcBkg%3D%3D</t>
  </si>
  <si>
    <t>eprocure tender moh. avadh vihaar muzaffarnagar mein rajakumar ke makan se genda pal ke makan tak c c road va nali nirmaan kary ,</t>
  </si>
  <si>
    <t>2023_REDUP_862108_1</t>
  </si>
  <si>
    <t>https://etender.up.nic.in/nicgep/app?component=%24DirectLink_0&amp;page=FrontEndAdvancedSearchResult&amp;service=direct&amp;sp=SQS%2FtE6BGorkjfcnmBJ2PQQ%3D%3D</t>
  </si>
  <si>
    <t>eprocure tender moh. butsganj kanha guashala ke nekat m.r.f center ka kary ,</t>
  </si>
  <si>
    <t>2023_DOLBU_861658_1</t>
  </si>
  <si>
    <t>https://etender.up.nic.in/nicgep/app?component=%24DirectLink_0&amp;page=FrontEndAdvancedSearchResult&amp;service=direct&amp;sp=SBKoTBsUdmKQdBE1igeIoGg%3D%3D</t>
  </si>
  <si>
    <t>eprocure tender moh. gangotri vihar colony me h.n. n-1/15-a-2 se purv parshad smt. geeta shastri ke makan tak gali marammat karya ,</t>
  </si>
  <si>
    <t>2023_NNVAR_843048_70</t>
  </si>
  <si>
    <t>https://etender.up.nic.in/nicgep/app?component=%24DirectLink&amp;page=FrontEndViewTender&amp;service=direct&amp;sp=SMYKKTfh4THuzseJj%2BRarfQ%3D%3D</t>
  </si>
  <si>
    <t>eprocure tender moh. lalkurti mei m.r.f center ka kary ,</t>
  </si>
  <si>
    <t>2023_DOLBU_861686_1</t>
  </si>
  <si>
    <t>https://etender.up.nic.in/nicgep/app?component=%24DirectLink_0&amp;page=FrontEndAdvancedSearchResult&amp;service=direct&amp;sp=SlaEAXY0zkXydy71QNA2c8g%3D%3D</t>
  </si>
  <si>
    <t>eprocure tender moh. sader bazer patvariyan school ke nekat m.r.f center ka kary ,</t>
  </si>
  <si>
    <t>2023_DOLBU_861677_1</t>
  </si>
  <si>
    <t>https://etender.up.nic.in/nicgep/app?component=%24DirectLink_0&amp;page=FrontEndAdvancedSearchResult&amp;service=direct&amp;sp=ShGLt6fgGWI0JwwXGQdJ8Fg%3D%3D</t>
  </si>
  <si>
    <t>eprocure tender mohalla afsari nangapurwa road se nagariya prathmik swasthya kendra tak cc road and nali nirman ,</t>
  </si>
  <si>
    <t>2023_DOLBU_855381_1</t>
  </si>
  <si>
    <t>https://etender.up.nic.in/nicgep/app?component=%24DirectLink_0&amp;page=FrontEndAdvancedSearchResult&amp;service=direct&amp;sp=SReEE3AI0IWC9MTNbyI%2FHWA%3D%3D</t>
  </si>
  <si>
    <t>eprocure tender mohalla awantibai nagar me maheshchandra rathaur ke makan se lal mohammad ke makan tak cc sadak and nali nirman karya ,</t>
  </si>
  <si>
    <t>2023_DOLBU_854692_1</t>
  </si>
  <si>
    <t>https://etender.up.nic.in/nicgep/app?component=%24DirectLink_0&amp;page=FrontEndAdvancedSearchResult&amp;service=direct&amp;sp=SDgf1AiFU33znQy9o3O4j4A%3D%3D</t>
  </si>
  <si>
    <t>eprocure tender mohalla badi sarauli mein mehdawal road se purab chaknali tak mittikhadanjakarya ,</t>
  </si>
  <si>
    <t>2023_DOLBU_843220_7</t>
  </si>
  <si>
    <t>https://etender.up.nic.in/nicgep/app?component=%24DirectLink&amp;page=FrontEndViewTender&amp;service=direct&amp;sp=ScxSqRhTK3e%2BJbFawvot0ZQ%3D%3D</t>
  </si>
  <si>
    <t>eprocure tender mohalla bhitwa tola mein sawai mata mandir kebagal mein 9 seatersarvjanishauchalay ka nirman karya ,</t>
  </si>
  <si>
    <t>2023_DOLBU_843220_2</t>
  </si>
  <si>
    <t>https://etender.up.nic.in/nicgep/app?component=%24DirectLink&amp;page=FrontEndViewTender&amp;service=direct&amp;sp=Sv828tB3XNvPT5vJP61jckg%3D%3D</t>
  </si>
  <si>
    <t>eprocure tender mohalla civil line shahpura kothi gate se sansad ji ke awas tak nali avam cc sadak nirman karya ,</t>
  </si>
  <si>
    <t>2023_DOLBU_861327_1</t>
  </si>
  <si>
    <t>https://etender.up.nic.in/nicgep/app?component=%24DirectLink_0&amp;page=FrontEndAdvancedSearchResult&amp;service=direct&amp;sp=St%2FdRUukkO9tEY0s5RWacqg%3D%3D</t>
  </si>
  <si>
    <t xml:space="preserve">eprocure tender mohalla hadhan purawa me dewaki nandan ke makan se mishri lal ke makan tak rcc nali ka nirman karya , </t>
  </si>
  <si>
    <t>2023_DOLBU_826294_4</t>
  </si>
  <si>
    <t>https://etender.up.nic.in/nicgep/app?component=%24DirectLink&amp;page=FrontEndViewTender&amp;service=direct&amp;sp=S6pYMNT1QTV5Fezdb2UhNIQ%3D%3D</t>
  </si>
  <si>
    <t>eprocure tender mohalla hathipur uttari mai purana homegourd office ke pas yagyadutt dixit ke makan ke pas nale ki diwar ka nirman karya ,</t>
  </si>
  <si>
    <t>2023_DOLBU_837452_1</t>
  </si>
  <si>
    <t>https://etender.up.nic.in/nicgep/app?component=%24DirectLink&amp;page=FrontEndViewTender&amp;service=direct&amp;sp=S1s4k5CYyIFy5Yxpa67taNw%3D%3D</t>
  </si>
  <si>
    <t>eprocure tender mohalla hathipur uttari me purana homegaurd office ke pas yagdatt dixit ke makan ke pas nale ki diwar ka nirman karya. ,</t>
  </si>
  <si>
    <t>2023_DOLBU_861320_1</t>
  </si>
  <si>
    <t>https://etender.up.nic.in/nicgep/app?component=%24DirectLink_0&amp;page=FrontEndAdvancedSearchResult&amp;service=direct&amp;sp=SZdCl7J5JulU4bh%2Fkki8NuA%3D%3D</t>
  </si>
  <si>
    <t>eprocure tender mohalla kapoorthala me prem nath gupta se anupam ke makan tak nali awam interlocking sadak nirman karya. ,</t>
  </si>
  <si>
    <t>2023_DOLBU_861310_1</t>
  </si>
  <si>
    <t>https://etender.up.nic.in/nicgep/app?component=%24DirectLink_0&amp;page=FrontEndAdvancedSearchResult&amp;service=direct&amp;sp=SNTyMStm9RnN%2BIimaXW%2F5ug%3D%3D</t>
  </si>
  <si>
    <t xml:space="preserve">eprocure tender mohalla kasupet ward 10 me sobaran ke makan se nala tak interlocking road v nali nirman karya , </t>
  </si>
  <si>
    <t>2023_DOLBU_825309_1</t>
  </si>
  <si>
    <t>https://etender.up.nic.in/nicgep/app?component=%24DirectLink&amp;page=FrontEndViewTender&amp;service=direct&amp;sp=SO3uCFxqi3ZQ2Mlzw%2BtI%2Fmg%3D%3D</t>
  </si>
  <si>
    <t>eprocure tender mohalla maharaj nagar mai mansoor ali ke makan se rafeeq ansari ke plat tak nala nirman karya. ,</t>
  </si>
  <si>
    <t>2023_DOLBU_861332_1</t>
  </si>
  <si>
    <t>https://etender.up.nic.in/nicgep/app?component=%24DirectLink_0&amp;page=FrontEndAdvancedSearchResult&amp;service=direct&amp;sp=S6rSWRSOgBvXyE1zJLxthaQ%3D%3D</t>
  </si>
  <si>
    <t xml:space="preserve">eprocure tender mohalla mumtaznagar me nazeer ke makan se pancham ke makan hote huye main road sitapur-lakhimpur tak nali va interlocking ka karya , </t>
  </si>
  <si>
    <t>2023_DOLBU_826294_3</t>
  </si>
  <si>
    <t>https://etender.up.nic.in/nicgep/app?component=%24DirectLink&amp;page=FrontEndViewTender&amp;service=direct&amp;sp=SFWXT2KuCihDboSKXWnsDaw%3D%3D</t>
  </si>
  <si>
    <t>eprocure tender mohalla purani tahsil mein sadruddinke makan se shri ram marble tak bhumigat nala nirman karya ,</t>
  </si>
  <si>
    <t>2023_DOLBU_843220_10</t>
  </si>
  <si>
    <t>https://etender.up.nic.in/nicgep/app?component=%24DirectLink&amp;page=FrontEndViewTender&amp;service=direct&amp;sp=StRA47vsAiHPubDEg2eX7BA%3D%3D</t>
  </si>
  <si>
    <t>eprocure tender mohalla purani tahsil mein shriram marble se life line pathology tak bhumigat nala nirman karya ,</t>
  </si>
  <si>
    <t>2023_DOLBU_843220_4</t>
  </si>
  <si>
    <t>https://etender.up.nic.in/nicgep/app?component=%24DirectLink&amp;page=FrontEndViewTender&amp;service=direct&amp;sp=S5FMuyFDZyMRTmUbf6R5Mqw%3D%3D</t>
  </si>
  <si>
    <t>eprocure tender mohalla ramganj me dukan 1 se shauchalay tak nala nirman karya ,</t>
  </si>
  <si>
    <t>2023_DOLBU_855440_1</t>
  </si>
  <si>
    <t>https://etender.up.nic.in/nicgep/app?component=%24DirectLink_0&amp;page=FrontEndAdvancedSearchResult&amp;service=direct&amp;sp=S9svNeKnhZCltLmFoveFK9w%3D%3D</t>
  </si>
  <si>
    <t>eprocure tender mohalla sarojini nagar me dhaurahra-sisaiya marg par isthit sarvajanik bhumi par boundarywall nirman karya ,</t>
  </si>
  <si>
    <t>2023_DOLBU_857226_1</t>
  </si>
  <si>
    <t>https://etender.up.nic.in/nicgep/app?component=%24DirectLink_0&amp;page=FrontEndAdvancedSearchResult&amp;service=direct&amp;sp=S1Z8LaO6KVWZhZCrys58G3Q%3D%3D</t>
  </si>
  <si>
    <t>eprocure tender mohalla shanti nagar mai railway crossing ke pass nala nirman karya ,</t>
  </si>
  <si>
    <t>2023_DOLBU_861241_1</t>
  </si>
  <si>
    <t>https://etender.up.nic.in/nicgep/app?component=%24DirectLink_0&amp;page=FrontEndAdvancedSearchResult&amp;service=direct&amp;sp=SZWFrun1SIu1KKj%2B0eFWSNg%3D%3D</t>
  </si>
  <si>
    <t>eprocure tender mohalla shivpuri me jagdeesh ke makan se alok dixit ke makan tak nali awam interlocking sadak nirman karya ,</t>
  </si>
  <si>
    <t>2023_DOLBU_861287_1</t>
  </si>
  <si>
    <t>https://etender.up.nic.in/nicgep/app?component=%24DirectLink_0&amp;page=FrontEndAdvancedSearchResult&amp;service=direct&amp;sp=S4ApcxA%2FILva6f1pS6AsqiQ%3D%3D</t>
  </si>
  <si>
    <t xml:space="preserve">eprocure tender mohalla sukaipur me lakhan ke ghar se antim tak pipeline vistar ka karya evam anya sambandhit karya(870mtr) , </t>
  </si>
  <si>
    <t>2023_DOLBU_827866_2</t>
  </si>
  <si>
    <t>https://etender.up.nic.in/nicgep/app?component=%24DirectLink&amp;page=FrontEndViewTender&amp;service=direct&amp;sp=ScUyXfRovajUjCOPuV3g6uQ%3D%3D</t>
  </si>
  <si>
    <t>eprocure tender mohamadpur hamidkhan- prov... ,hudina and mohammad pur hamidkhan prov and instt. 1 no. tubewell and connecting gi pipeline upto existing distributory system for drinking water supply in village hudina district mahendergarh</t>
  </si>
  <si>
    <t>2023_HRY_318332_1</t>
  </si>
  <si>
    <t>https://etenders.hry.nic.in/nicgep/app?component=%24DirectLink&amp;page=FrontEndViewTender&amp;service=direct&amp;sp=SguKftchseEMRf1FsrWjtFQ%3D%3D</t>
  </si>
  <si>
    <t>eprocure tender mohan nagar is adjacent to sardar patel institute (on both sides of the road) ,</t>
  </si>
  <si>
    <t>2023_DOLBU_837839_1</t>
  </si>
  <si>
    <t>https://etender.up.nic.in/nicgep/app?component=%24DirectLink&amp;page=FrontEndViewTender&amp;service=direct&amp;sp=SCYgRsOdUaw9fz2wo%2BgZ7JA%3D%3D</t>
  </si>
  <si>
    <t>eprocure tender mohanur tp - 15fc health grant - construction of health sub centre ,construction of health sub centre (hsc) at ward no.10 colony ii survey no.647/13 in mohanur town panchayat</t>
  </si>
  <si>
    <t>2023_DTP_394941_1</t>
  </si>
  <si>
    <t>https://tntenders.gov.in/nicgep/app?component=%24DirectLink_0&amp;page=FrontEndAdvancedSearchResult&amp;service=direct&amp;sp=Sr3CSz%2Bcs8Ngx%2BUWQ6cIiQA%3D%3D</t>
  </si>
  <si>
    <t>eprocure tender mohanur tp - amrut 2.0 green space development ,green space development at ward no.4 s.f.no.157/17 rasikumaripalayam street in mohanur town panchayat</t>
  </si>
  <si>
    <t>2023_DTP_395128_1</t>
  </si>
  <si>
    <t>https://tntenders.gov.in/nicgep/app?component=%24DirectLink_0&amp;page=FrontEndAdvancedSearchResult&amp;service=direct&amp;sp=SSaaa1VM6pzee7cnuguoyMg%3D%3D</t>
  </si>
  <si>
    <t>eprocure tender mohri jagir completion of bc chaupal near gram sachivalay in village mohri jagir block nilokheri ,completion of bc chaupal near gram sachivalay in village mohri jagir block nilokheri</t>
  </si>
  <si>
    <t>2023_HRY_332381_1</t>
  </si>
  <si>
    <t>https://etenders.hry.nic.in/nicgep/app?component=%24DirectLink_0&amp;page=FrontEndAdvancedSearchResult&amp;service=direct&amp;sp=Svwj6HZMlLdQAOkRPLi7iUg%3D%3D</t>
  </si>
  <si>
    <t>eprocure tender moje shala yervada yethil juni dhokadayak imarat padun navin imarat bandhane. ,</t>
  </si>
  <si>
    <t>2023_PMCP_950934_1</t>
  </si>
  <si>
    <t>https://mahatenders.gov.in/nicgep/app?component=%24DirectLink&amp;page=FrontEndViewTender&amp;service=direct&amp;sp=Sy1R5tjpI%2F8feOD5A4R%2B49Q%3D%3D</t>
  </si>
  <si>
    <t>eprocure tender -mokeri gp- project no 76/23-24- vallyayi - laksham veed road retaring general civil work ,</t>
  </si>
  <si>
    <t>2023_LSGD_619865_1</t>
  </si>
  <si>
    <t>https://etenders.kerala.gov.in/nicgep/app?component=%24DirectLink_0&amp;page=FrontEndAdvancedSearchResult&amp;service=direct&amp;sp=SpjQYWqjqP8EKDLIZvGxhaQ%3D%3D</t>
  </si>
  <si>
    <t>eprocure tender mon deegh kajiya samprk marge se judapur hote huye bhikhari singhpur ke taraph lepan (hat mix padhati dwara) kary ,</t>
  </si>
  <si>
    <t>2023_UPPRD_841094_18</t>
  </si>
  <si>
    <t>https://etender.up.nic.in/nicgep/app?component=%24DirectLink&amp;page=FrontEndViewTender&amp;service=direct&amp;sp=Se2DO1wlwkoDVo604dRi08w%3D%3D</t>
  </si>
  <si>
    <t>eprocure tender monochrotophose ,</t>
  </si>
  <si>
    <t>2023_AGRI_65592_8</t>
  </si>
  <si>
    <t>https://uktenders.gov.in/nicgep/app?component=%24DirectLink_0&amp;page=FrontEndAdvancedSearchResult&amp;service=direct&amp;sp=S6EbkqXBmFWYvGx%2Bugket5Q%3D%3D</t>
  </si>
  <si>
    <t>eprocure tender monsoon preparedness and disaster management under jurisdiction of sdi wd-vi (roads) pwd fatorda margao-goa. ,</t>
  </si>
  <si>
    <t>2023_PWD_11773_1</t>
  </si>
  <si>
    <t>https://eprocure.goa.gov.in/nicgep/app?component=%24DirectLink_0&amp;page=FrontEndAdvancedSearchResult&amp;service=direct&amp;sp=SJzB3%2FPq7%2BMcWi3KJGY8OFA%3D%3D</t>
  </si>
  <si>
    <t xml:space="preserve">eprocure tender monsoon repair work of sector 14-15 v3 road and sector 11 v5 road near underpass u.t. chandigarh. , </t>
  </si>
  <si>
    <t>2023_MCC_75515_1</t>
  </si>
  <si>
    <t>https://etenders.chd.nic.in/nicgep/app?component=%24DirectLink_0&amp;page=FrontEndAdvancedSearchResult&amp;service=direct&amp;sp=Sjc7TpKYnxYZz%2F6QJtg0Xiw%3D%3D</t>
  </si>
  <si>
    <t>eprocure tender monthly basis cab and taxi hiring services sedan 1500 km x 320 hours local ,as per gem tender</t>
  </si>
  <si>
    <t>2023_ITI_729561_1</t>
  </si>
  <si>
    <t>https://eprocure.gov.in/epublish/app?component=%24DirectLink_0&amp;page=FrontEndAdvancedSearchResult&amp;service=direct&amp;sp=SioDNLmEcEr7dE2yCXYoW1w%3D%3D</t>
  </si>
  <si>
    <t>eprocure tender moog three stage servo valve model e079-052 with compatible pilot valve ,</t>
  </si>
  <si>
    <t>2023_IITR_771686_1</t>
  </si>
  <si>
    <t>https://eprocure.gov.in/eprocure/app?component=%24DirectLink&amp;page=FrontEndViewTender&amp;service=direct&amp;sp=SbNH4gOk86Dfz5KpislCusg%3D%3D</t>
  </si>
  <si>
    <t>eprocure tender moorkanad gp 2022-23 (pro.no. 174/23)(189/24) take a break toilet construction ,moorkanad gp 2022-23 (pro. no. 174/23)(189/24)-take a break toilet construction</t>
  </si>
  <si>
    <t>2023_LSGD_620749_2</t>
  </si>
  <si>
    <t>https://etenders.kerala.gov.in/nicgep/app?component=%24DirectLink_0&amp;page=FrontEndAdvancedSearchResult&amp;service=direct&amp;sp=ShhYKTJS%2B1pBwhlVZBp3f%2Bg%3D%3D</t>
  </si>
  <si>
    <t>eprocure tender moorkanad gp 2023-24 alum koottam punnakkad moorkkanadroad improvement(pro. no.96/24) ,moorkanad gp 2023-24 alum koottam punnakkad moorkkanad road improvement( pro. no.96/24)</t>
  </si>
  <si>
    <t>2023_LSGD_620749_1</t>
  </si>
  <si>
    <t>https://etenders.kerala.gov.in/nicgep/app?component=%24DirectLink_0&amp;page=FrontEndAdvancedSearchResult&amp;service=direct&amp;sp=SNT3MOF3o7EsZjrLz3jjScQ%3D%3D</t>
  </si>
  <si>
    <t>eprocure tender moorkanad gp 2023-24 disability friendly sanitary toilet incommunity hall( pro.no.140/24 ) ,moorkanad gp 2023-24 disability friendly sanitary toilet in community hall( pro.no. 140/24)</t>
  </si>
  <si>
    <t>2023_LSGD_620749_3</t>
  </si>
  <si>
    <t>https://etenders.kerala.gov.in/nicgep/app?component=%24DirectLink_0&amp;page=FrontEndAdvancedSearchResult&amp;service=direct&amp;sp=SoSyjq5QJH4WONSxsz6YdOQ%3D%3D</t>
  </si>
  <si>
    <t>eprocure tender moorkanad gp 2023-24 melekkulambu parappuram road improvement ,moorkanad gp 2023-24 melekkulambu parappuram road improvement (pro. no. 236/24)</t>
  </si>
  <si>
    <t>2023_LSGD_620749_4</t>
  </si>
  <si>
    <t>https://etenders.kerala.gov.in/nicgep/app?component=%24DirectLink_0&amp;page=FrontEndAdvancedSearchResult&amp;service=direct&amp;sp=SPQE9b42aHPoAxV6JxprIXg%3D%3D</t>
  </si>
  <si>
    <t>eprocure tender moorkanad gp 2023-24 musliyarpadi sagarpadi road improvement ,moorkanad gp 2023-24 musliyarpadi sagarpadi road improvement(pro. no.255/24)- musliyarpadi sagarpadi road improvement(pro. no.255/24)</t>
  </si>
  <si>
    <t>2023_LSGD_620749_5</t>
  </si>
  <si>
    <t>https://etenders.kerala.gov.in/nicgep/app?component=%24DirectLink_0&amp;page=FrontEndAdvancedSearchResult&amp;service=direct&amp;sp=S8IH6I5sRPrSC5y4nBviOYw%3D%3D</t>
  </si>
  <si>
    <t xml:space="preserve">eprocure tender moorum road from murasti jl no 228 plot no 143 to chaktara mansinghapur jl no 157 plot no 107 under radhamohanpur ii gp under debra ps.fund- 15th fc , </t>
  </si>
  <si>
    <t>2023_ZPHD_571792_2</t>
  </si>
  <si>
    <t>https://wbtenders.gov.in/nicgep/app?component=%24DirectLink&amp;page=FrontEndViewTender&amp;service=direct&amp;sp=S55G3P667y7My9ghfm6%2BOGg%3D%3D</t>
  </si>
  <si>
    <t>eprocure tender mooryampotta ems road concrete ,</t>
  </si>
  <si>
    <t>2023_LSGD_603569_25</t>
  </si>
  <si>
    <t>https://etenders.kerala.gov.in/nicgep/app?component=%24DirectLink&amp;page=FrontEndViewTender&amp;service=direct&amp;sp=SMsqgdPoY6Yu084CiyrSM%2FA%3D%3D</t>
  </si>
  <si>
    <t>eprocure tender moothattil kavungal valiyattu road retarring(proj no.261/24) ,</t>
  </si>
  <si>
    <t>2023_LSGD_622285_11</t>
  </si>
  <si>
    <t>https://etenders.kerala.gov.in/nicgep/app?component=%24DirectLink_0&amp;page=FrontEndAdvancedSearchResult&amp;service=direct&amp;sp=S83oU0jPE0J00gGfYhZ0E4Q%3D%3D</t>
  </si>
  <si>
    <t>eprocure tender moottakkallu centre peringali-moottakkal rod re-tarring ward 2 of melukavu gp under annual plan 2022-23-mlkv105 ,moottakkallu centre peringali-moottakkal rod re-tarring ward 2 of melukavu gp under annual plan melukavu gp</t>
  </si>
  <si>
    <t>2023_LSGD_620383_1</t>
  </si>
  <si>
    <t>https://etenders.kerala.gov.in/nicgep/app?component=%24DirectLink_0&amp;page=FrontEndAdvancedSearchResult&amp;service=direct&amp;sp=SE9QbLnRwHOUBNWPVir%2FH7Q%3D%3D</t>
  </si>
  <si>
    <t>eprocure tender moplabay toll , toll collection</t>
  </si>
  <si>
    <t>2023_HED_589459_1</t>
  </si>
  <si>
    <t>https://etenders.kerala.gov.in/nicgep/app?component=%24DirectLink_0&amp;page=FrontEndAdvancedSearchResult&amp;service=direct&amp;sp=SwPfTIMjU0QlVW5N2vpMunicipal corporationA%3D%3D</t>
  </si>
  <si>
    <t>eprocure tender morappur block - construction of community hall (type-ii) building in senkuttai h/o kelavalli pt - package no.tn03-p53- nnt 2022-23 - morappur block - p53 ,</t>
  </si>
  <si>
    <t>2023_RDTN_356130_1</t>
  </si>
  <si>
    <t>https://tntenders.gov.in/nicgep/app?component=%24DirectLink_0&amp;page=FrontEndAdvancedSearchResult&amp;service=direct&amp;sp=S5%2BCkyK1XAbO34Q4bdAgAzA%3D%3D</t>
  </si>
  <si>
    <t>eprocure tender morappur block - providing cc pavement and drainage in rasalampatti self help group street at morappur pt - package no.tn03-p02- sfc(dp) 2023-24 - morappur block - p02 ,</t>
  </si>
  <si>
    <t>2023_RDTN_356725_1</t>
  </si>
  <si>
    <t>https://tntenders.gov.in/nicgep/app?component=%24DirectLink_0&amp;page=FrontEndAdvancedSearchResult&amp;service=direct&amp;sp=SlEkBaZFXEsI9QZvi%2FHSK6A%3D%3D</t>
  </si>
  <si>
    <t>eprocure tender morappur block - providing cc pavement and drainage with filter in rasalampatti main street at morappur pt - package no.tn03-p04- sfc(dp) 2023-24 - morappur block - p04 ,</t>
  </si>
  <si>
    <t>2023_RDTN_356769_1</t>
  </si>
  <si>
    <t>https://tntenders.gov.in/nicgep/app?component=%24DirectLink_0&amp;page=FrontEndAdvancedSearchResult&amp;service=direct&amp;sp=SSOAvd%2B9jaK8lC3Sw%2FmKi5w%3D%3D</t>
  </si>
  <si>
    <t>eprocure tender morappur block - providing new pipe line 1000 mini tank in perichur road to kooduthuraipatti at kelavalli pt - package no.tn03-p01- sfc(dp) 2023-24 - morappur block - p01 ,</t>
  </si>
  <si>
    <t>2023_RDTN_356714_1</t>
  </si>
  <si>
    <t>https://tntenders.gov.in/nicgep/app?component=%24DirectLink_0&amp;page=FrontEndAdvancedSearchResult&amp;service=direct&amp;sp=SGiUmTb6RF0X52D78RnwqJA%3D%3D</t>
  </si>
  <si>
    <t>eprocure tender more chawl ,imp passage and drainage at more chawl</t>
  </si>
  <si>
    <t>2023_MCGM_951092_1</t>
  </si>
  <si>
    <t>https://mahatenders.gov.in/nicgep/app?component=%24DirectLink&amp;page=FrontEndViewTender&amp;service=direct&amp;sp=Sq8F7zCRMRO69AmRKiAwXYA%3D%3D</t>
  </si>
  <si>
    <t>eprocure tender morinda , reconstruction of tilted gable wall end span of godown no 1236 at sw morinda</t>
  </si>
  <si>
    <t>2023_DOA_106125_1</t>
  </si>
  <si>
    <t>https://eproc.punjab.gov.in/nicgep/app?component=%24DirectLink_0&amp;page=FrontEndAdvancedSearchResult&amp;service=direct&amp;sp=SkNvAjHo6WnTZR7W4RszE7g%3D%3D</t>
  </si>
  <si>
    <t xml:space="preserve">eprocure tender mosquito white ants and rodent control measures at nmpa for the year 2023-24 and 2024-25 , </t>
  </si>
  <si>
    <t>2023_NMPT_764645_1</t>
  </si>
  <si>
    <t>https://eprocure.gov.in/eprocure/app?component=%24DirectLink&amp;page=FrontEndViewTender&amp;service=direct&amp;sp=SWv6KfpzEtGH37d4G5EGULA%3D%3D</t>
  </si>
  <si>
    <t>eprocure tender motor control panel ,supply of motor control panel</t>
  </si>
  <si>
    <t>2023_BHEL_30811_1</t>
  </si>
  <si>
    <t>https://eprocurebhel.co.in/nicgep/app?component=%24DirectLink_0&amp;page=FrontEndAdvancedSearchResult&amp;service=direct&amp;sp=SBgj68aF%2BlMJaoOwmPAARyA%3D%3D</t>
  </si>
  <si>
    <t>eprocure tender motor repair works for annual maintenance in arachalur town panchayat from 01-09-2023 to 31-03-2024 ,</t>
  </si>
  <si>
    <t>2023_DTP_372649_1</t>
  </si>
  <si>
    <t>https://tntenders.gov.in/nicgep/app?component=%24DirectLink&amp;page=FrontEndViewTender&amp;service=direct&amp;sp=SZI2lvfqBkHn14xz1iyubeQ%3D%3D</t>
  </si>
  <si>
    <t xml:space="preserve">eprocure tender motor rewinding works in season 2023-24 , </t>
  </si>
  <si>
    <t>2023_TKSCT_828123_1</t>
  </si>
  <si>
    <t>https://etender.up.nic.in/nicgep/app?component=%24DirectLink&amp;page=FrontEndViewTender&amp;service=direct&amp;sp=S5EGcSFAKju3NVhiaSVutrA%3D%3D</t>
  </si>
  <si>
    <t xml:space="preserve">eprocure tender motorized double arm movable pendant for anesthesist and surgeon , </t>
  </si>
  <si>
    <t>2023_OSMCL_91131_2</t>
  </si>
  <si>
    <t>https://tendersodisha.gov.in/nicgep/app?component=%24DirectLink_0&amp;page=FrontEndAdvancedSearchResult&amp;service=direct&amp;sp=S4qFapDhRAhHM3BQlp9CuCw%3D%3D</t>
  </si>
  <si>
    <t>eprocure tender mottakkunnu greenvali road retarring ,annual plan -23-24-project no. 282/24-kuruva grama panchayath-mottakkunnu greenvali road retarring</t>
  </si>
  <si>
    <t>2023_LSGD_592480_9</t>
  </si>
  <si>
    <t>https://etenders.kerala.gov.in/nicgep/app?component=%24DirectLink_0&amp;page=FrontEndAdvancedSearchResult&amp;service=direct&amp;sp=SH6hk2Y%2F402jQ2DfqK%2FwUJQ%3D%3D</t>
  </si>
  <si>
    <t>eprocure tender mouli const of sitting shed in village mouli block raipur rani distt panchkula scheme sfc ,</t>
  </si>
  <si>
    <t>2023_HRY_315235_1</t>
  </si>
  <si>
    <t>https://etenders.hry.nic.in/nicgep/app?component=%24DirectLink&amp;page=FrontEndViewTender&amp;service=direct&amp;sp=S335Fw6w%2BCOEm6PYznuij7w%3D%3D</t>
  </si>
  <si>
    <t>eprocure tender mov/cpro/e1/22vkoc001 ,main engine spares for all pav6v series 12pav engines and 20pa6b-stc</t>
  </si>
  <si>
    <t>2023_NAVY_621925_1</t>
  </si>
  <si>
    <t>https://defproc.gov.in/nicgep/app?component=%24DirectLink_0&amp;page=FrontEndAdvancedSearchResult&amp;service=direct&amp;sp=SmK5eNgCNZMp6pG0Zqgm8xw%3D%3D</t>
  </si>
  <si>
    <t>eprocure tender mov/cpro/e1/22vkoc002 ,main engine spares for equipment model 16pa6v-stc</t>
  </si>
  <si>
    <t>2023_NAVY_621947_1</t>
  </si>
  <si>
    <t>https://defproc.gov.in/nicgep/app?component=%24DirectLink_0&amp;page=FrontEndAdvancedSearchResult&amp;service=direct&amp;sp=SqGSsYHXO%2FWcJPwDFzMM1PQ%3D%3D</t>
  </si>
  <si>
    <t>eprocure tender mov/cpro/e1/22vkoc003 ,main engine spares for equipment model 18pa-6v-280mpc and 6pa6l280</t>
  </si>
  <si>
    <t>2023_NAVY_621965_1</t>
  </si>
  <si>
    <t>https://defproc.gov.in/nicgep/app?component=%24DirectLink_0&amp;page=FrontEndAdvancedSearchResult&amp;service=direct&amp;sp=S3yWGKNCb1ekhw%2BpGUl7w%2BA%3D%3D</t>
  </si>
  <si>
    <t>eprocure tender mov/cpro/e2/21vhmc002 , lm 2500 gt spares</t>
  </si>
  <si>
    <t>2023_NAVY_610103_2</t>
  </si>
  <si>
    <t>https://defproc.gov.in/nicgep/app?component=%24DirectLink_0&amp;page=FrontEndAdvancedSearchResult&amp;service=direct&amp;sp=SV5nP%2Bf9qKRzWNkha%2FV8BXw%3D%3D</t>
  </si>
  <si>
    <t>eprocure tender movable file storage system (compactor) ,</t>
  </si>
  <si>
    <t>2023_RECL_733807_1</t>
  </si>
  <si>
    <t>https://eprocure.gov.in/epublish/app?component=%24DirectLink_0&amp;page=FrontEndAdvancedSearchResult&amp;service=direct&amp;sp=SzNK0F%2FzgkbtDauFJH3idrA%3D%3D</t>
  </si>
  <si>
    <t>eprocure tender mp 2023-2024 - providing interlocking paverblock road at ward no 1 batalgundu main road radio potal open area in pattiveeranpatti townpanchayat ,</t>
  </si>
  <si>
    <t>2023_DTP_389406_1</t>
  </si>
  <si>
    <t>https://tntenders.gov.in/nicgep/app?component=%24DirectLink_0&amp;page=FrontEndAdvancedSearchResult&amp;service=direct&amp;sp=SoUx%2B7GAKvtcYa7HY2QChuQ%3D%3D</t>
  </si>
  <si>
    <t>eprocure tender mp colony community hall maintanance ,</t>
  </si>
  <si>
    <t>2023_LSGD_595855_2</t>
  </si>
  <si>
    <t>https://etenders.kerala.gov.in/nicgep/app?component=%24DirectLink&amp;page=FrontEndViewTender&amp;service=direct&amp;sp=SDlTKNrtxVKHWVLAbRcc2TA%3D%3D</t>
  </si>
  <si>
    <t>eprocure tender mp fund , construction of a passenger bus shelter at w no.2 ingur road balamurugantheatre bus stop in chennimalai town panchayat- erode district.</t>
  </si>
  <si>
    <t>2023_DTP_348091_1</t>
  </si>
  <si>
    <t>https://tntenders.gov.in/nicgep/app?component=%24DirectLink_0&amp;page=FrontEndAdvancedSearchResult&amp;service=direct&amp;sp=Syg0xoU3%2Fv0PNr8QVroDFqQ%3D%3D</t>
  </si>
  <si>
    <t>eprocure tender mp fund 2022-23 erumapatti town panchayat namakkal district ,providing new one pole and fixing of 6 nos. street light at ward no.15 in front of attukkarar house</t>
  </si>
  <si>
    <t>2023_DTP_377635_1</t>
  </si>
  <si>
    <t>https://tntenders.gov.in/nicgep/app?component=%24DirectLink_0&amp;page=FrontEndAdvancedSearchResult&amp;service=direct&amp;sp=SnUmhgPUUzp5tXnOZqzJk0g%3D%3D</t>
  </si>
  <si>
    <t>eprocure tender mp fund 2023-2024 , providing of 14 meter octagonal pole l.e.d mini high mast at ward no 13 subramaniyar kovil street near in kolathur town panchayt</t>
  </si>
  <si>
    <t>2023_DTP_370808_1</t>
  </si>
  <si>
    <t>https://tntenders.gov.in/nicgep/app?component=%24DirectLink&amp;page=FrontEndViewTender&amp;service=direct&amp;sp=Sri5Fx7Ydb6s9DujEWtKEgQ%3D%3D</t>
  </si>
  <si>
    <t>eprocure tender mp fund 2023-2024 kodumudi town panchayat ,providing 12.00mtr height high mast led 150 watts6 nos fittings at ward.no.01 near ganapathipalayam pagavathiamman temple in kodumudi town panchayat erode district</t>
  </si>
  <si>
    <t>2023_DTP_376630_1</t>
  </si>
  <si>
    <t>https://tntenders.gov.in/nicgep/app?component=%24DirectLink&amp;page=FrontEndViewTender&amp;service=direct&amp;sp=SUdCk0fTKAmfCLp2XgoSpbg%3D%3D</t>
  </si>
  <si>
    <t>eprocure tender mp fund 2023-2024 kodumudi town panchayat ,providing 12.00mtr height high mast led 150 watts6 nos fittings at ward.no.07 kolathupalayam pudur four road junction in kodumudi town panchayat erode district</t>
  </si>
  <si>
    <t>2023_DTP_376641_1</t>
  </si>
  <si>
    <t>https://tntenders.gov.in/nicgep/app?component=%24DirectLink&amp;page=FrontEndViewTender&amp;service=direct&amp;sp=SmieXmZ5Y0t%2B%2Bqp2TBsMMog%3D%3D</t>
  </si>
  <si>
    <t>eprocure tender mp fund 2023-24-construction of passenger waiting shed at saneeswara bhagavan temple near in kutchanur town panchayat. theni dist ,</t>
  </si>
  <si>
    <t>2023_DTP_389274_1</t>
  </si>
  <si>
    <t>https://tntenders.gov.in/nicgep/app?component=%24DirectLink_0&amp;page=FrontEndAdvancedSearchResult&amp;service=direct&amp;sp=S8ZznRUV%2BX77UUeEKHCHxLA%3D%3D</t>
  </si>
  <si>
    <t>eprocure tender mp fund driling of borewell construction of 30000 litres capacity oht and extension of pipeline ward no 04 karichigoundanpalayam in kanjikovil town panchayat , driling of borewell construction of 30000 litres capacity oht and extension of pipeline ward no 04 karichigoundanpalayam in kanjikovil town panchayat</t>
  </si>
  <si>
    <t>2023_DTP_349516_1</t>
  </si>
  <si>
    <t>https://tntenders.gov.in/nicgep/app?component=%24DirectLink_0&amp;page=FrontEndAdvancedSearchResult&amp;service=direct&amp;sp=ShlA%2BDvQplTrAXCiXZla5dQ%3D%3D</t>
  </si>
  <si>
    <t>eprocure tender mp fund melachokkanathapuram town panchayatsupply and erection of high mast light , erection of high mast light</t>
  </si>
  <si>
    <t>2023_DTP_349395_1</t>
  </si>
  <si>
    <t>https://tntenders.gov.in/nicgep/app?component=%24DirectLink_0&amp;page=FrontEndAdvancedSearchResult&amp;service=direct&amp;sp=SMuphQvarRAvqGM5%2FbmMWLQ%3D%3D</t>
  </si>
  <si>
    <t>eprocure tender mp lad - 2023-2024 construction of 30000 lr capacity (12.00m staging) oht at melapatty annanagar ennai pt. ,construction of 30000 lr capacity (12.00m staging) oht at melapatty annanagar in ennai pt.</t>
  </si>
  <si>
    <t>2023_RDTN_387713_1</t>
  </si>
  <si>
    <t>https://tntenders.gov.in/nicgep/app?component=%24DirectLink_0&amp;page=FrontEndAdvancedSearchResult&amp;service=direct&amp;sp=StC%2BYxs10pcbyeBqgcE1wkA%3D%3D</t>
  </si>
  <si>
    <t>eprocure tender mp lad 2023 2024 providing two led with pole from municipal bus stand to along rajapalayam road center median in sankarankovil municipality ,providing two led with pole from municipal bus stand to along rajapalayam road center median in sankarankovil municipality</t>
  </si>
  <si>
    <t>2023_MAWS_394472_2</t>
  </si>
  <si>
    <t>https://tntenders.gov.in/nicgep/app?component=%24DirectLink_0&amp;page=FrontEndAdvancedSearchResult&amp;service=direct&amp;sp=S5%2BSD83DqDjBis82cEK%2Bw6Q%3D%3D</t>
  </si>
  <si>
    <t>eprocure tender mp lad 2023-24 work in kilpennathur town panchayat ,supply and errection of 9 mtr mini mast light at avalurpet salai in kilpennathur town panchayat</t>
  </si>
  <si>
    <t>2023_DTP_377584_1</t>
  </si>
  <si>
    <t>https://tntenders.gov.in/nicgep/app?component=%24DirectLink_0&amp;page=FrontEndAdvancedSearchResult&amp;service=direct&amp;sp=Slta8mhAKTasOiGR%2Br%2BYe5w%3D%3D</t>
  </si>
  <si>
    <t>eprocure tender mp lads 2022 23 elamdesam bp concreting of koovappuram pothanassery kavala road vannappuram g ,mp lads 2022 23 elamdesam bp concreting of koovappuram pothanassery kavala road vannappuram gp</t>
  </si>
  <si>
    <t>2023_CRD_616315_2</t>
  </si>
  <si>
    <t>https://etenders.kerala.gov.in/nicgep/app?component=%24DirectLink_0&amp;page=FrontEndAdvancedSearchResult&amp;service=direct&amp;sp=SdB1uI4VenSSXxQkDvOgr3A%3D%3D</t>
  </si>
  <si>
    <t>eprocure tender mp lads malakoyloth kuyyandathil road new road general civil work ,</t>
  </si>
  <si>
    <t>2023_LSGD_615351_4</t>
  </si>
  <si>
    <t>https://etenders.kerala.gov.in/nicgep/app?component=%24DirectLink_0&amp;page=FrontEndAdvancedSearchResult&amp;service=direct&amp;sp=SVim5ONVRYeAGebz4PYRjIg%3D%3D</t>
  </si>
  <si>
    <t>eprocure tender mp lads sri. kodikunnil suresh mp road concreting from thattanthara mill south kainakari pallikkodu of ward 04 in kainakari gp ,mp lads sri. kodikunnil suresh mp road concreting from thattanthara mill south kainakari pallikkode of ward 04 in kainakari gp</t>
  </si>
  <si>
    <t>2023_CRD_609832_1</t>
  </si>
  <si>
    <t>https://etenders.kerala.gov.in/nicgep/app?component=%24DirectLink&amp;page=FrontEndViewTender&amp;service=direct&amp;sp=S8tUZ870Ud1PYkg8NGf2u%2Bg%3D%3D</t>
  </si>
  <si>
    <t>eprocure tender mp lads sri.kodikunnil suresh mp re tender raising up and concreting of road from k r palam to chakrapurackal motorthara of ward 04 in kainakari gp ,mp lads sri.kodikunnil suresh mp raising up and concreting from k r palam to chakarapurackal motorthara of ward 04 in kainakari gp</t>
  </si>
  <si>
    <t>2023_CRD_609801_1</t>
  </si>
  <si>
    <t>https://etenders.kerala.gov.in/nicgep/app?component=%24DirectLink&amp;page=FrontEndViewTender&amp;service=direct&amp;sp=Szt2OS1KeMTa3biLleZ0YMw%3D%3D</t>
  </si>
  <si>
    <t>eprocure tender mp lads wandoor block development office construction of building for pain and palliative care society thiruvali grama panchayat (wc 10515) ,</t>
  </si>
  <si>
    <t>2023_CRD_609877_7</t>
  </si>
  <si>
    <t>https://etenders.kerala.gov.in/nicgep/app?component=%24DirectLink_0&amp;page=FrontEndAdvancedSearchResult&amp;service=direct&amp;sp=SIzDmsXCXjJuw6VOggjaXBA%3D%3D</t>
  </si>
  <si>
    <t xml:space="preserve">eprocure tender mp lads-2019-20 formation metalling and tarring of odukkathara thaliyadath road in ward no 16 of panavally gp (scp) ,mp lads-2019-20 formation metalling and tarring of odukkathara thaliyadath road in ward no 16 of panavally gp (scp) </t>
  </si>
  <si>
    <t>2023_CRD_593847_1</t>
  </si>
  <si>
    <t>https://etenders.kerala.gov.in/nicgep/app?component=%24DirectLink_0&amp;page=FrontEndAdvancedSearchResult&amp;service=direct&amp;sp=S0Ko6gXADvG7rugJ1LKdiLw%3D%3D</t>
  </si>
  <si>
    <t xml:space="preserve">eprocure tender mp of lane baba mohalla and r.wall near the ho kat ahmad baba lane steps mr to ho riyaz baba at batpora , </t>
  </si>
  <si>
    <t>2023_RDPR_222889_11</t>
  </si>
  <si>
    <t>https://jktenders.gov.in/nicgep/app?component=%24DirectLink_0&amp;page=FrontEndAdvancedSearchResult&amp;service=direct&amp;sp=S3s48mIqiQ%2F9ZInNYkZ5DmQ%3D%3D</t>
  </si>
  <si>
    <t xml:space="preserve">eprocure tender mp of link road from mr to ho kat ah bhat and co lane from ho mohd ashraf dar to ho mohd ashraf rather ar dardpora , </t>
  </si>
  <si>
    <t>2023_RDPR_222889_18</t>
  </si>
  <si>
    <t>https://jktenders.gov.in/nicgep/app?component=%24DirectLink_0&amp;page=FrontEndAdvancedSearchResult&amp;service=direct&amp;sp=S0%2BmrAnZLASaIVWDeAzkvoA%3D%3D</t>
  </si>
  <si>
    <t>eprocure tender mp scheme 2022-2023 mallasamudram town panchayat , construction of anganwadi building at palikadu mariamman kovil street in mallasamudram town panchayat.</t>
  </si>
  <si>
    <t>2023_DTP_349319_1</t>
  </si>
  <si>
    <t>https://tntenders.gov.in/nicgep/app?component=%24DirectLink_0&amp;page=FrontEndAdvancedSearchResult&amp;service=direct&amp;sp=SALbWGCVhX8UWiGjtA7FAYQ%3D%3D</t>
  </si>
  <si>
    <t>eprocure tender mp scheme 2022-23 in mallasamudram town panchayat , providing high mast light (16mts ladder type 200 watts - 8 nos.) at ward no. 2 kallipatti near kandasamy kovil in mallasamudram town panchayat namakkal district.</t>
  </si>
  <si>
    <t>2023_DTP_349526_1</t>
  </si>
  <si>
    <t>https://tntenders.gov.in/nicgep/app?component=%24DirectLink_0&amp;page=FrontEndAdvancedSearchResult&amp;service=direct&amp;sp=Sikbe%2FbQMwi%2Fdk2bNVmozYA%3D%3D</t>
  </si>
  <si>
    <t xml:space="preserve">eprocure tender mp/upgradation of ms sib loran .under capex budget 2023-24 accord no 04 , </t>
  </si>
  <si>
    <t>2023_Public works departmentJK_222163_4</t>
  </si>
  <si>
    <t>https://jktenders.gov.in/nicgep/app?component=%24DirectLink_0&amp;page=FrontEndAdvancedSearchResult&amp;service=direct&amp;sp=S7wzBuUGn6WxR3S24xtxryA%3D%3D</t>
  </si>
  <si>
    <t>eprocure tender mp01ftn019/balaghat-1 ,repair / maintenance of the rural roads/cds for five years constructed under pradhan mantri gram sadak yojna and other scheme-post 15 years</t>
  </si>
  <si>
    <t>2023_MPRRD_316905_3</t>
  </si>
  <si>
    <t>madhya pradesh rural road development authority</t>
  </si>
  <si>
    <t>https://mptenders.gov.in/nicgep/app?component=%24DirectLink_0&amp;page=FrontEndAdvancedSearchResult&amp;service=direct&amp;sp=Sg78uC%2B6DeuQiUWerYpY3Tg%3D%3D</t>
  </si>
  <si>
    <t>eprocure tender mp49-el-p2-07/alirajpur ,shifting/raising of high voltage (hv)/medium voltage (mv)/low voltage (lv) lines and poles from alignment of pmgsy/cmgsy road</t>
  </si>
  <si>
    <t>2023_MPRRD_316977_1</t>
  </si>
  <si>
    <t>https://mptenders.gov.in/nicgep/app?component=%24DirectLink_0&amp;page=FrontEndAdvancedSearchResult&amp;service=direct&amp;sp=SHZKiB0ukL3XB364%2BRqiAzA%3D%3D</t>
  </si>
  <si>
    <t>eprocure tender mp49mtn091/alirajpur ,repair / maintenance of the rural roads/cds for five years constructed under pradhan mantri gram sadak yojna and other scheme-post 5 years</t>
  </si>
  <si>
    <t>2023_MPRRD_316905_1</t>
  </si>
  <si>
    <t>https://mptenders.gov.in/nicgep/app?component=%24DirectLink_0&amp;page=FrontEndAdvancedSearchResult&amp;service=direct&amp;sp=Sd8J3KSFYE62zAWbNHVOFrg%3D%3D</t>
  </si>
  <si>
    <t>eprocure tender mp51ptn020/agar malwa ,repair / maintenance of the rural roads/cds for five years constructed under pradhan mantri gram sadak yojna and other scheme-post 10 years</t>
  </si>
  <si>
    <t>2023_MPRRD_316905_2</t>
  </si>
  <si>
    <t>https://mptenders.gov.in/nicgep/app?component=%24DirectLink_0&amp;page=FrontEndAdvancedSearchResult&amp;service=direct&amp;sp=Saa0i2%2FKyNFGsArB%2BE7Gqfg%3D%3D</t>
  </si>
  <si>
    <t>eprocure tender mph-od-sbp-01 , construction of multipurpose hall 300 capacity at adarsh nagar in the district of sambalpurconstruction of multipurpose hall 500 capacity at biswanathpur in the district of sambalpur</t>
  </si>
  <si>
    <t>2023_CERWI_91146_1</t>
  </si>
  <si>
    <t>https://tendersodisha.gov.in/nicgep/app?component=%24DirectLink_0&amp;page=FrontEndAdvancedSearchResult&amp;service=direct&amp;sp=SUGIg6uPPOtpXRByu39hkaA%3D%3D</t>
  </si>
  <si>
    <t>eprocure tender mph-od-sbp-04 , 1)modipada back side of swimming pool m-sbptu no-6 (golbazar) (300) 2)dhanakauda infront of panchayat office m-dhankauda (300) 3)near guru satyanarayan bohidar park commissioner colony m-stu no-4 (sbp) (500) smc</t>
  </si>
  <si>
    <t>2023_CERWI_91146_2</t>
  </si>
  <si>
    <t>https://tendersodisha.gov.in/nicgep/app?component=%24DirectLink_0&amp;page=FrontEndAdvancedSearchResult&amp;service=direct&amp;sp=SFUqI00y75g9PACldsPJmOQ%3D%3D</t>
  </si>
  <si>
    <t>eprocure tender mp-lads - 2023-24- construction of rajeswari-kuttickal road in ward 8 of ala gp -general civil work ,</t>
  </si>
  <si>
    <t>2023_CRD_620625_1</t>
  </si>
  <si>
    <t>https://etenders.kerala.gov.in/nicgep/app?component=%24DirectLink_0&amp;page=FrontEndAdvancedSearchResult&amp;service=direct&amp;sp=S1YoeQxjGdTiow4yhFifyCA%3D%3D</t>
  </si>
  <si>
    <t>eprocure tender mplads 2019-20 providing cc road kannan kadi to thangavel house in renganathapuram and providing bt for mookkaru pillaiyar kovil to mariyamman kovil in velur panchayat at perambalur block ,</t>
  </si>
  <si>
    <t>2023_RDTN_356914_1</t>
  </si>
  <si>
    <t>https://tntenders.gov.in/nicgep/app?component=%24DirectLink_0&amp;page=FrontEndAdvancedSearchResult&amp;service=direct&amp;sp=SUwLKb13FmCg3jmnbVaAAGA%3D%3D</t>
  </si>
  <si>
    <t>eprocure tender mplads 2021-2022-sri benny behnan m.p-minimast light infront of ekkunnam madrasa ward 8asamannoor grama panchayath. , minimast light</t>
  </si>
  <si>
    <t>2023_CRD_589511_1</t>
  </si>
  <si>
    <t>https://etenders.kerala.gov.in/nicgep/app?component=%24DirectLink_0&amp;page=FrontEndAdvancedSearchResult&amp;service=direct&amp;sp=SD1%2F7V2Zmkfk3AjAeB42PbQ%3D%3D</t>
  </si>
  <si>
    <t xml:space="preserve">eprocure tender mplads 2021-22- purchase and installation of motor for vellambalmala dwss in marangattupally panchayath ward 3 and 4 , </t>
  </si>
  <si>
    <t>2023_CRD_589895_1</t>
  </si>
  <si>
    <t>https://etenders.kerala.gov.in/nicgep/app?component=%24DirectLink_0&amp;page=FrontEndAdvancedSearchResult&amp;service=direct&amp;sp=SzYxfTVHdmydrMHLKvn%2Bacg%3D%3D</t>
  </si>
  <si>
    <t>eprocure tender mplads 2022-23- concreting of perumbanakkuzhy parappanattu road ward 10 in veliyannoor panchayath , concreting of road</t>
  </si>
  <si>
    <t>2023_CRD_589936_1</t>
  </si>
  <si>
    <t>https://etenders.kerala.gov.in/nicgep/app?component=%24DirectLink_0&amp;page=FrontEndAdvancedSearchResult&amp;service=direct&amp;sp=SnQ1XyfJeOfGlpBw8Yhmckw%3D%3D</t>
  </si>
  <si>
    <t>eprocure tender mplads 2022-23- construction of kalathoorpally kalathara road in kanakkary panchayath ward 1 , construction of road</t>
  </si>
  <si>
    <t>2023_CRD_589911_1</t>
  </si>
  <si>
    <t>https://etenders.kerala.gov.in/nicgep/app?component=%24DirectLink_0&amp;page=FrontEndAdvancedSearchResult&amp;service=direct&amp;sp=SN8KJoj1YWT3Ada5XIB%2F14w%3D%3D</t>
  </si>
  <si>
    <t>eprocure tender mplads 2022-23- scheme proposed by sri. dean kuriakose m.p (ls)- construction of one class room building for sabtm lp school randarkara in avoly grama panchayath - general civil work ,</t>
  </si>
  <si>
    <t>2023_CRD_606628_1</t>
  </si>
  <si>
    <t>https://etenders.kerala.gov.in/nicgep/app?component=%24DirectLink&amp;page=FrontEndViewTender&amp;service=direct&amp;sp=SgvuxYolqF203yrymRl9PPQ%3D%3D</t>
  </si>
  <si>
    <t>eprocure tender mplads 2022-23- tarring of areekara perumyal road in ward 11 veliyannoor gp , tarring of road</t>
  </si>
  <si>
    <t>2023_CRD_589919_1</t>
  </si>
  <si>
    <t>https://etenders.kerala.gov.in/nicgep/app?component=%24DirectLink_0&amp;page=FrontEndAdvancedSearchResult&amp;service=direct&amp;sp=S0Hy50iJuc%2BW1XNiZXzQ8jg%3D%3D</t>
  </si>
  <si>
    <t>eprocure tender mp-lads 2023-24- interlock tile paving to menaka colony balance portion in ward 25 kodungallur municipality-general civil work ,</t>
  </si>
  <si>
    <t>2023_LSGD_606212_7</t>
  </si>
  <si>
    <t>https://etenders.kerala.gov.in/nicgep/app?component=%24DirectLink&amp;page=FrontEndViewTender&amp;service=direct&amp;sp=SrbeHVmfBvrl%2F7grzcsyffA%3D%3D</t>
  </si>
  <si>
    <t>eprocure tender mplads -2023-24-sri k muraleedharan mp -renovation of komath peedika eechiyil road / panchayath office - eechi road in ward no ix in new mahi gp ch 0/000 -0/400 km -general civil work ,</t>
  </si>
  <si>
    <t>2023_CRD_622063_1</t>
  </si>
  <si>
    <t>https://etenders.kerala.gov.in/nicgep/app?component=%24DirectLink_0&amp;page=FrontEndAdvancedSearchResult&amp;service=direct&amp;sp=SM%2FVofjX8CWQidQIFMP5tiw%3D%3D</t>
  </si>
  <si>
    <t xml:space="preserve">eprocure tender mplads- concreting of pushpamangalam cherickal road in arpookkara grama panchayat ward 15 , </t>
  </si>
  <si>
    <t>2023_LSGD_589180_1</t>
  </si>
  <si>
    <t>https://etenders.kerala.gov.in/nicgep/app?component=%24DirectLink_0&amp;page=FrontEndAdvancedSearchResult&amp;service=direct&amp;sp=SBYIYJI7stUS46XzacHwENw%3D%3D</t>
  </si>
  <si>
    <t>eprocure tender mplads- consturction of kumaraswamy elecham veettil road civil work ,construction of kumaraswamy elecham veettil road chelannur gp</t>
  </si>
  <si>
    <t>2023_DP_609635_1</t>
  </si>
  <si>
    <t>https://etenders.kerala.gov.in/nicgep/app?component=%24DirectLink&amp;page=FrontEndViewTender&amp;service=direct&amp;sp=SBiNkLUIPVy8C8FI09Pw4bA%3D%3D</t>
  </si>
  <si>
    <t>eprocure tender mplads srikodikunnil suresh mp road construction from south of arunnoottam padam palli side pwd road kattathara laksham veedu colony road in ward 13 of kainakari gp ,mp lads sri.kodikunnil suresh mp road construction from south of arunnoottam padam palli side pwd road kattathara laksham veedu colony road in ward 13 of kainakari gp</t>
  </si>
  <si>
    <t>2023_CRD_627423_1</t>
  </si>
  <si>
    <t>https://etenders.kerala.gov.in/nicgep/app?component=%24DirectLink_0&amp;page=FrontEndAdvancedSearchResult&amp;service=direct&amp;sp=SrjrKvUrFX2x3gnWLHObVLQ%3D%3D</t>
  </si>
  <si>
    <t>eprocure tender mplads-2022-2023 madurai east pkg 7 , implementation of mplads - 1nos of work in madurai east block in madurai district for the year 2022 - 23 package no07</t>
  </si>
  <si>
    <t>2023_RDTN_349351_1</t>
  </si>
  <si>
    <t>https://tntenders.gov.in/nicgep/app?component=%24DirectLink_0&amp;page=FrontEndAdvancedSearchResult&amp;service=direct&amp;sp=SgDg8%2FXTAB8Pqo4W949Cdgg%3D%3D</t>
  </si>
  <si>
    <t>eprocure tender mplads-2022-2023 madurai east pkg no 3 , implementation of mplads - 1nos of work in madurai east block in madurai district for the year 2022 - 23 package no - 03</t>
  </si>
  <si>
    <t>2023_RDTN_349122_1</t>
  </si>
  <si>
    <t>https://tntenders.gov.in/nicgep/app?component=%24DirectLink_0&amp;page=FrontEndAdvancedSearchResult&amp;service=direct&amp;sp=Szf7nITsC7FSEvUIcfOb6DA%3D%3D</t>
  </si>
  <si>
    <t>eprocure tender mplads-2022-2023 madurai east pkg no 5 , implementation of mplads - 1nos of work in madurai east block in madurai district for the year 2022 - 23 package no 05</t>
  </si>
  <si>
    <t>2023_RDTN_349130_1</t>
  </si>
  <si>
    <t>https://tntenders.gov.in/nicgep/app?component=%24DirectLink_0&amp;page=FrontEndAdvancedSearchResult&amp;service=direct&amp;sp=SJpvfTyGx0S%2B%2BcFD95%2FeR6Q%3D%3D</t>
  </si>
  <si>
    <t>eprocure tender mplads-2022-2023 madurai east pkg no 6 , implementation of mplads - 1nos of work in madurai east block in madurai district for the year 2022 - 23 package no 06</t>
  </si>
  <si>
    <t>2023_RDTN_349135_1</t>
  </si>
  <si>
    <t>https://tntenders.gov.in/nicgep/app?component=%24DirectLink_0&amp;page=FrontEndAdvancedSearchResult&amp;service=direct&amp;sp=S2XtSndja%2FZgDwjKPwFU%2Fzw%3D%3D</t>
  </si>
  <si>
    <t>eprocure tender mp-lads-2022-23 costruction of g u r u k k a l k a n d y r o a d (concreting)-ward 17thikkody gpmelady block panchayat ,</t>
  </si>
  <si>
    <t>2023_CRD_606884_1</t>
  </si>
  <si>
    <t>https://etenders.kerala.gov.in/nicgep/app?component=%24DirectLink&amp;page=FrontEndViewTender&amp;service=direct&amp;sp=S2mKUsQJjJuSokxzMC8Z3eg%3D%3D</t>
  </si>
  <si>
    <t>eprocure tender mp-lads-2022-23 kattappana block-concreting of chembakasserypady -koyilvarapadi road in ward 3 upputhara gp -general civil work ,</t>
  </si>
  <si>
    <t>2023_LSGD_606230_10</t>
  </si>
  <si>
    <t>https://etenders.kerala.gov.in/nicgep/app?component=%24DirectLink&amp;page=FrontEndViewTender&amp;service=direct&amp;sp=SZwz6Jc7aseZxVkSD1e093Q%3D%3D</t>
  </si>
  <si>
    <t>eprocure tender mp-lads-2022-23 project code 10581 work proposed by sri mp abdussamad samadani mp lok sabha - concreting of chathamangalam-viripadam road ward no 11 in vazhayur grama panchayat-general civil work panchayath-general civil work ,</t>
  </si>
  <si>
    <t>2023_CRD_606369_5</t>
  </si>
  <si>
    <t>https://etenders.kerala.gov.in/nicgep/app?component=%24DirectLink&amp;page=FrontEndViewTender&amp;service=direct&amp;sp=SR6ighn6ayAYQnWUo3d37RQ%3D%3D</t>
  </si>
  <si>
    <t>eprocure tender mp-lads-2022-23 project code 10582 work proposed by sri. mp abdussamad samadani mp lok sabha - concreting of azhinjilam-pulasseri kadavu road ward no 1 in vazhayur grama panchayat- general civil work panchayath-general civil work ,</t>
  </si>
  <si>
    <t>2023_CRD_606369_7</t>
  </si>
  <si>
    <t>https://etenders.kerala.gov.in/nicgep/app?component=%24DirectLink&amp;page=FrontEndViewTender&amp;service=direct&amp;sp=Sa90WucZA2btNHLvjK2HXNg%3D%3D</t>
  </si>
  <si>
    <t>eprocure tender mp-lads-2022-23 project code 10661 work proposed by sri.mp abdussamad samadani mp lok sabha - construction of panayappuram thazhathankada road ward no 12 in chelembra grama panchayat-general civil work ,</t>
  </si>
  <si>
    <t>2023_CRD_606369_8</t>
  </si>
  <si>
    <t>https://etenders.kerala.gov.in/nicgep/app?component=%24DirectLink&amp;page=FrontEndViewTender&amp;service=direct&amp;sp=SuXOs7SY%2B2wrQp0ByZ7UQUg%3D%3D</t>
  </si>
  <si>
    <t>eprocure tender mp-lads-2022-23-construction of building to ayurvedha subcentre at ward13 koovappady gp-of koovappady block panchayath-general civil work ,</t>
  </si>
  <si>
    <t>2023_CRD_611558_1</t>
  </si>
  <si>
    <t>https://etenders.kerala.gov.in/nicgep/app?component=%24DirectLink_0&amp;page=FrontEndAdvancedSearchResult&amp;service=direct&amp;sp=SV%2BNN5Rk%2FXDWkPMDCDbFGVw%3D%3D</t>
  </si>
  <si>
    <t>eprocure tender mp-lads-2022-23-sri.m.k raghavan hon m p (17th ls) construction of annedath thirulamkunn akkiriparambath kollarukandi road ward 12-thamarassery gp ,mp-lads-2022-23-sri.m.k raghavan hon m p (17th ls) construction of annedath thirulamkunn akkiriparambath kollarukandi road ward 12-thamarassery gp-general civil work</t>
  </si>
  <si>
    <t>2023_CRD_607256_1</t>
  </si>
  <si>
    <t>https://etenders.kerala.gov.in/nicgep/app?component=%24DirectLink&amp;page=FrontEndViewTender&amp;service=direct&amp;sp=S%2F33fDSypwp2Z6RdbLmEP0g%3D%3D</t>
  </si>
  <si>
    <t>eprocure tender mp-lads-2022-23-sri.m.k raghavan hon mp (17th ls) construction of ettekra kayakunda sc colony road (sc) ward 8-in kattippara gp-general civil work ,mp-lads-2022-23-sri.m.k raghavan hon mp (17th ls) construction of ettekra kayakunda sc colony road (sc) ward 8-in kattippara gp</t>
  </si>
  <si>
    <t>2023_CRD_607256_2</t>
  </si>
  <si>
    <t>https://etenders.kerala.gov.in/nicgep/app?component=%24DirectLink&amp;page=FrontEndViewTender&amp;service=direct&amp;sp=Si6yy6BQnYrSZNBIeduOoBg%3D%3D</t>
  </si>
  <si>
    <t>eprocure tender mp-lads-2022-23-sri.m.k raghavan hon mp (17th ls) construction of pallippuram nellipoyil road ward 16-in thamarassery gp ,mp-lads-2022-23-sri.m.k raghavan hon mp (17th ls) construction of pallippuram nellipoyil road ward 16-in thamarassery gp-general civil work</t>
  </si>
  <si>
    <t>2023_CRD_607256_5</t>
  </si>
  <si>
    <t>https://etenders.kerala.gov.in/nicgep/app?component=%24DirectLink&amp;page=FrontEndViewTender&amp;service=direct&amp;sp=SrNEeJW30Om0ZiH5i%2F7KRxA%3D%3D</t>
  </si>
  <si>
    <t>eprocure tender mp-lads-constrction of thevarkandi stadium road (sc)ward 15 - kottur panchayath - balussery block panchayath-2022- 2023 - pro.by hon . m p sri mk rakhavan- general civil work , mp-lads-constrction of thevarkandi stadium road (sc)ward 15 - kottur panchayath - balussery block panchayath-2022- 2023 - pro.by hon . m p sri mk rakhavan- general civil work</t>
  </si>
  <si>
    <t>2023_CRD_587870_4</t>
  </si>
  <si>
    <t>https://etenders.kerala.gov.in/nicgep/app?component=%24DirectLink_0&amp;page=FrontEndAdvancedSearchResult&amp;service=direct&amp;sp=S53ll4OFagYcpo983yRs%2Fog%3D%3D</t>
  </si>
  <si>
    <t>eprocure tender mp-lads-construction of class room building for govt.lps school kodanad(2)-koovappady block 2022-23 kodanad lpsgeneral civil work ,mp-lads-construction of class room building for govt.lps school kodanad(2)-koovappady block 2022-23 kodanad lpsgeneral civil work-koovappady grama panchayath</t>
  </si>
  <si>
    <t>2023_CRD_611347_1</t>
  </si>
  <si>
    <t>https://etenders.kerala.gov.in/nicgep/app?component=%24DirectLink_0&amp;page=FrontEndAdvancedSearchResult&amp;service=direct&amp;sp=Sp8ifd68p35g2a0C7ttUihA%3D%3D</t>
  </si>
  <si>
    <t>eprocure tender mp-lads-construction of compoundwall at harijan nursary school mangalamkunnu (sc) parudur gramapanchayat ,</t>
  </si>
  <si>
    <t>2023_LSGD_606097_21</t>
  </si>
  <si>
    <t>https://etenders.kerala.gov.in/nicgep/app?component=%24DirectLink&amp;page=FrontEndViewTender&amp;service=direct&amp;sp=Swp0tpCU61nDmkHWFdOC%2BSA%3D%3D</t>
  </si>
  <si>
    <t>eprocure tender mp-lads-construction of kotharthod cherumattummal road div 35 feroke municipality ,interlock</t>
  </si>
  <si>
    <t>2023_LSGD_627159_1</t>
  </si>
  <si>
    <t>https://etenders.kerala.gov.in/nicgep/app?component=%24DirectLink_0&amp;page=FrontEndAdvancedSearchResult&amp;service=direct&amp;sp=S%2FnIS58vRQ7m8H8gNj33D3A%3D%3D</t>
  </si>
  <si>
    <t>eprocure tender mp-lads-construction of punathil thazhe pallikkunnummal road  ward 07 - ulliyeri grama panchayath - balussery block panchayath-2022-2023 pro.by hon.mp rakhavan -general civil work , mp-lads-construction of punathil thazhe pallikkunnummal road  ward 07 - ulliyeri grama panchayath - balussery block panchayath-2022-2023 pro.by hon.mp rakhavan -general civil work</t>
  </si>
  <si>
    <t>2023_CRD_587870_3</t>
  </si>
  <si>
    <t>https://etenders.kerala.gov.in/nicgep/app?component=%24DirectLink_0&amp;page=FrontEndAdvancedSearchResult&amp;service=direct&amp;sp=SOOb9miy5qivBFDRxrgQoVg%3D%3D</t>
  </si>
  <si>
    <t>eprocure tender mp-lads-construction of vakayad hs ammichalil chathoonnukandi road (sc) ward 14 - kottur grama panchayath - balussery block panchayath-2022-2023 -pro.by hon mp sri mk rakhavan-general civil work , mp-lads-construction of vakayad hs ammichalil chathoonnukandi road (sc) ward 14 - kottur grama panchayath - balussery block panchayath-2022-2023 -pro.by hon mp sri mk rakhavan-general civil work</t>
  </si>
  <si>
    <t>2023_CRD_587870_2</t>
  </si>
  <si>
    <t>https://etenders.kerala.gov.in/nicgep/app?component=%24DirectLink_0&amp;page=FrontEndAdvancedSearchResult&amp;service=direct&amp;sp=SieNm%2FPgm88qSGo7DF3Z2uQ%3D%3D</t>
  </si>
  <si>
    <t xml:space="preserve">eprocure tender mp-lads-mplads-sri k somaprasad mp- construction of hi tech anganvadi with arteria audio visual equipment kids park at kanakkayamkudi kanthalloor gramapanchayath ward-xii -tender , </t>
  </si>
  <si>
    <t>2023_LSGD_589509_5</t>
  </si>
  <si>
    <t>https://etenders.kerala.gov.in/nicgep/app?component=%24DirectLink_0&amp;page=FrontEndAdvancedSearchResult&amp;service=direct&amp;sp=SUcQ5EcDjgZnce87LyQd5dw%3D%3D</t>
  </si>
  <si>
    <t>eprocure tender mplads-vadakkuveettil vadakkedath thazham road civil work ,mplads-vadakkuveettil vadakkedath thazham road -general civil work</t>
  </si>
  <si>
    <t>2023_DP_609446_1</t>
  </si>
  <si>
    <t>https://etenders.kerala.gov.in/nicgep/app?component=%24DirectLink&amp;page=FrontEndViewTender&amp;service=direct&amp;sp=Si%2FsaV%2Bf8G2NAY3CfPZdA9Q%3D%3D</t>
  </si>
  <si>
    <t xml:space="preserve">eprocure tender mprovement of apashi khull (nee nallah) nlo gh mohiuddin sheikh so ab jabbar sheikh at tarathpora -a , </t>
  </si>
  <si>
    <t>2023_RDPR_222903_4</t>
  </si>
  <si>
    <t>https://jktenders.gov.in/nicgep/app?component=%24DirectLink_0&amp;page=FrontEndAdvancedSearchResult&amp;service=direct&amp;sp=S2yxPMqulgF7hQuoClSJ6mA%3D%3D</t>
  </si>
  <si>
    <t>eprocure tender mpwlc/cleaning_service/23/1614 ,service for cleaning segregation sorting grading stacking/de-stacking bagging/re-bagging stitching and other allied services to upgrade the quality of food grains and other notified commodities of mpwlc in the wh dewatiya and noorganj</t>
  </si>
  <si>
    <t>2023_MPWLC_297750_1</t>
  </si>
  <si>
    <t>mp warehousing and logistics corporation</t>
  </si>
  <si>
    <t>https://mptenders.gov.in/nicgep/app?component=%24DirectLink_0&amp;page=FrontEndAdvancedSearchResult&amp;service=direct&amp;sp=S4%2FF4kDXKApYvvYwCfv4UWA%3D%3D</t>
  </si>
  <si>
    <t>eprocure tender mr to horiculture works at chennai airport chennai during the year 2023 2024 and 2024 2025. sh maintenance of horticulture features around vvip shamiana new ceremonial lounge fire station and pruning of trees around perimeter compound wall. , maintenance of horticulture features around vvip shamiana new ceremonial lounge fire station and pruning of trees around perimeter compound wall.</t>
  </si>
  <si>
    <t>2023_AAI_163164_1</t>
  </si>
  <si>
    <t>https://etenders.gov.in/eprocure/app?component=%24DirectLink&amp;page=FrontEndViewTender&amp;service=direct&amp;sp=S0BNqgCs0ET8K9cT%2BNq90hg%3D%3D</t>
  </si>
  <si>
    <t>eprocure tender mr work km. 62 to km. 154 in nh 139 (old nh 98) for the year 2023-24 ,</t>
  </si>
  <si>
    <t>2023_MoRTH_771312_1</t>
  </si>
  <si>
    <t>https://eprocure.gov.in/eprocure/app?component=%24DirectLink&amp;page=FrontEndViewTender&amp;service=direct&amp;sp=SN7CQHQzE42w1HwY4H2NciA%3D%3D</t>
  </si>
  <si>
    <t>eprocure tender mrf center construction ,mfr center ka nirman</t>
  </si>
  <si>
    <t>2023_DOLBU_866494_1</t>
  </si>
  <si>
    <t>https://etender.up.nic.in/nicgep/app?component=%24DirectLink_0&amp;page=FrontEndAdvancedSearchResult&amp;service=direct&amp;sp=S%2FFeDTzh7tK5v5lOrVrPMPA%3D%3D</t>
  </si>
  <si>
    <t>eprocure tender mrf center nirman , swachha bharat mishan ke antargat m.r.f. center ka nirman karya.</t>
  </si>
  <si>
    <t>2023_DOLBU_826214_1</t>
  </si>
  <si>
    <t>https://etender.up.nic.in/nicgep/app?component=%24DirectLink&amp;page=FrontEndViewTender&amp;service=direct&amp;sp=SO53kIoE2c0DAuxxFe252Hg%3D%3D</t>
  </si>
  <si>
    <t>eprocure tender mrl02-kusumbagh hakbara to chandergir ghat mrl01-nesbal to asham ,mrl01-chewa to checki hajin via chandergir mrl02-kusumbagh hakbara to chandergir ghat mrl01-nesbal to asham</t>
  </si>
  <si>
    <t>2023_KSRRD_129415_3</t>
  </si>
  <si>
    <t>pmgsy kashmir and ce pw (r and b) kashmir</t>
  </si>
  <si>
    <t>https://www.pmgsytenders.gov.in/nicgep/app?component=%24DirectLink_0&amp;page=FrontEndAdvancedSearchResult&amp;service=direct&amp;sp=SUl%2FpEzx0r%2BYyFBLx%2F1YoNw%3D%3D</t>
  </si>
  <si>
    <t>eprocure tender mrs maruthonkara-providing motor pump in the renovated pond-general electrical work ,mrs maruthonkara-providing motor pump in the renovated pond-general electrical work</t>
  </si>
  <si>
    <t>2023_Public works department_594108_1</t>
  </si>
  <si>
    <t>https://etenders.kerala.gov.in/nicgep/app?component=%24DirectLink_0&amp;page=FrontEndAdvancedSearchResult&amp;service=direct&amp;sp=SrOsSDuVWSBJSVwHU7jSh5A%3D%3D</t>
  </si>
  <si>
    <t xml:space="preserve">eprocure tender ms/725/mhpanaji/re01/23-24 , </t>
  </si>
  <si>
    <t>2023_ARMY_611866_1</t>
  </si>
  <si>
    <t>https://defproc.gov.in/nicgep/app?component=%24DirectLink_0&amp;page=FrontEndAdvancedSearchResult&amp;service=direct&amp;sp=SNAgj2bHRwj1Im0XoxD9vtQ%3D%3D</t>
  </si>
  <si>
    <t>eprocure tender msd/bur/sabald/07/23-24_10 ,construction of concrete drain from najmul soap to tajijul house with cover drain and soak pit at telduma village under sabaldaha gp</t>
  </si>
  <si>
    <t>2023_ZPHD_610756_10</t>
  </si>
  <si>
    <t>https://wbtenders.gov.in/nicgep/app?component=%24DirectLink_0&amp;page=FrontEndAdvancedSearchResult&amp;service=direct&amp;sp=S8Atibh790TuNf3J15X60ww%3D%3D</t>
  </si>
  <si>
    <t>eprocure tender msd/bur/sabald/07/23-24_14 ,sinking of sub mersible with tank fittings near shalgore at barutia village under sabaldaha gp</t>
  </si>
  <si>
    <t>2023_ZPHD_610756_14</t>
  </si>
  <si>
    <t>https://wbtenders.gov.in/nicgep/app?component=%24DirectLink_0&amp;page=FrontEndAdvancedSearchResult&amp;service=direct&amp;sp=S%2BWwh6PA0782a6StJ9AhVRw%3D%3D</t>
  </si>
  <si>
    <t>eprocure tender mse-cdp- cfc- printing cluster kakinada , setting up common facility center for printing cluster  kakinada in east godavari district</t>
  </si>
  <si>
    <t>2023_APMSM_764991_1</t>
  </si>
  <si>
    <t>andhra pradesh msme developement corporation</t>
  </si>
  <si>
    <t>https://eprocure.gov.in/eprocure/app?component=%24DirectLink&amp;page=FrontEndViewTender&amp;service=direct&amp;sp=SVaWVOt5anKTjwGY0LaqD2Q%3D%3D</t>
  </si>
  <si>
    <t>eprocure tender msrtc et 9 for fabrication of bus structure ,msrtc et 9 of 23-24 for fabrication of bus body structure</t>
  </si>
  <si>
    <t>2023_MSRTC_952128_1</t>
  </si>
  <si>
    <t>https://mahatenders.gov.in/nicgep/app?component=%24DirectLink_0&amp;page=FrontEndAdvancedSearchResult&amp;service=direct&amp;sp=S85VqCWQEisGAD9wDMemkZg%3D%3D</t>
  </si>
  <si>
    <t>eprocure tender mt and cd works on link road to village sarpara portion km. 0 00 to 1 420 under mnp. sh p l metalling and tarring works in km. 0 00 to 1 420. ,</t>
  </si>
  <si>
    <t>2023_PWD_79925_1</t>
  </si>
  <si>
    <t>https://hptenders.gov.in/nicgep/app?component=%24DirectLink_0&amp;page=FrontEndAdvancedSearchResult&amp;service=direct&amp;sp=SypDH9AnTWmfynlx71TVPhw%3D%3D</t>
  </si>
  <si>
    <t>eprocure tender mtc of all hort works in thakur bir singh memorial park bhiwani ,</t>
  </si>
  <si>
    <t>2023_HBC_302704_1</t>
  </si>
  <si>
    <t>https://etenders.hry.nic.in/nicgep/app?component=%24DirectLink_0&amp;page=FrontEndAdvancedSearchResult&amp;service=direct&amp;sp=S81laD5N3pDnOMrKc9xy31Q%3D%3D</t>
  </si>
  <si>
    <t>eprocure tender mtc of road from duski road to para kalak school road (l-1.14 km) during the year 2023-24 ,const of 1 no cd (1.00 x 1.00 m) of 12.00m span at ch 0.00 km with allied works pucca drain and pitching paver block at different low laying road surface etc</t>
  </si>
  <si>
    <t>2023_CEPublic works department_40763_1</t>
  </si>
  <si>
    <t>https://tripuratenders.gov.in/nicgep/app?component=%24DirectLink_0&amp;page=FrontEndAdvancedSearchResult&amp;service=direct&amp;sp=SLxHb510KWIJSU1TN6dbfKg%3D%3D</t>
  </si>
  <si>
    <t>eprocure tender mtc shifting of latugaon l.i. scheme at dupirbandh gp under water resource sub-division dharmanagar , shifting and construction of pump houseinstallationincluding connction of upvc pipes</t>
  </si>
  <si>
    <t>2023_CEWR_40281_1</t>
  </si>
  <si>
    <t>https://tripuratenders.gov.in/nicgep/app?component=%24DirectLink_0&amp;page=FrontEndAdvancedSearchResult&amp;service=direct&amp;sp=SkE3u8WojvRfhevr9P79%2FOw%3D%3D</t>
  </si>
  <si>
    <t>eprocure tender mtc shifting of li scheme at deocherra near the house of adhir nath under water resource sub-division panisagar , shifting and construction of pump house installation including connecting of pipeline etc.</t>
  </si>
  <si>
    <t>2023_CEWR_40280_1</t>
  </si>
  <si>
    <t>https://tripuratenders.gov.in/nicgep/app?component=%24DirectLink_0&amp;page=FrontEndAdvancedSearchResult&amp;service=direct&amp;sp=SHdMqwBnhTPv5CkeloUMznA%3D%3D</t>
  </si>
  <si>
    <t>eprocure tender mtc. of bailey bridge on nowagang-jalabassa road at 6 drone area under panisagar sub-division public works department(randb) during the year 2023-24 ,delaunching erection and replacement of various damaged components</t>
  </si>
  <si>
    <t>2023_CEPublic works department_40815_1</t>
  </si>
  <si>
    <t>https://tripuratenders.gov.in/nicgep/app?component=%24DirectLink_0&amp;page=FrontEndAdvancedSearchResult&amp;service=direct&amp;sp=Slr0VwYav8zvhYAHYjwlArA%3D%3D</t>
  </si>
  <si>
    <t>eprocure tender mtc. of different dtw schemes under wr subdivision dharmanagar during the year 2023-24 , washing and redevelopment etc</t>
  </si>
  <si>
    <t>2023_CEWR_40282_1</t>
  </si>
  <si>
    <t>https://tripuratenders.gov.in/nicgep/app?component=%24DirectLink_0&amp;page=FrontEndAdvancedSearchResult&amp;service=direct&amp;sp=S%2F1bQ9RRVejMuUxA7yFHCew%3D%3D</t>
  </si>
  <si>
    <t>eprocure tender mtc. of different l.i scheme under pecharthal rd block under w.r subdivision at kanchanpur north tripura , repairing of pump house roofing flooring priming tank etc.</t>
  </si>
  <si>
    <t>2023_CEWR_40284_1</t>
  </si>
  <si>
    <t>https://tripuratenders.gov.in/nicgep/app?component=%24DirectLink_0&amp;page=FrontEndAdvancedSearchResult&amp;service=direct&amp;sp=SLtVR%2BQXf62A%2FTAGxFFLoCA%3D%3D</t>
  </si>
  <si>
    <t>eprocure tender mtc. of different l.i schemes under panisagar r.d block under w.r subdivision panisagar north tripura , mtc of upvc distribution system.</t>
  </si>
  <si>
    <t>2023_CEWR_40279_1</t>
  </si>
  <si>
    <t>https://tripuratenders.gov.in/nicgep/app?component=%24DirectLink_0&amp;page=FrontEndAdvancedSearchResult&amp;service=direct&amp;sp=SvklSa3aQ0eE80KwnOc10LQ%3D%3D</t>
  </si>
  <si>
    <t>eprocure tender mtc. of different roads during monsoon under the jurisdiction of public works department(randb) ampi sub-division  during the year 2023-24-sh -earthwork surface drain brick soling protection works etc.(2nd call) ,</t>
  </si>
  <si>
    <t>2023_CEPublic works department_40786_1</t>
  </si>
  <si>
    <t>https://tripuratenders.gov.in/nicgep/app?component=%24DirectLink_0&amp;page=FrontEndAdvancedSearchResult&amp;service=direct&amp;sp=SOtNoSznNOPHsJIhrSj4VFg%3D%3D</t>
  </si>
  <si>
    <t>eprocure tender mtc. of e.i. in nrb at chandigarh. (providing services 4 nos. helpers in punjab and haryana civil sectt. sector 1 chandigarh)(r/f pb. and hr. govt.) ,</t>
  </si>
  <si>
    <t>2023_CHD_76714_1</t>
  </si>
  <si>
    <t>https://etenders.chd.nic.in/nicgep/app?component=%24DirectLink&amp;page=FrontEndViewTender&amp;service=direct&amp;sp=SUUpX1VyMCfKhh34mR7r5oQ%3D%3D</t>
  </si>
  <si>
    <t>eprocure tender mtc. of e.i. in residential building at chandigarh (providing copper wiring and replacement of existing fittings and fans in extended camp office at house no. 3512 sector 24 chandigarh) ,</t>
  </si>
  <si>
    <t>2023_CHD_75854_1</t>
  </si>
  <si>
    <t>https://etenders.chd.nic.in/nicgep/app?component=%24DirectLink_0&amp;page=FrontEndAdvancedSearchResult&amp;service=direct&amp;sp=S%2F5uha0m%2B9kB6KB5RFghACw%3D%3D</t>
  </si>
  <si>
    <t>eprocure tender mtc. of gachirampara l.i scheme under gachirampara adc village of dasda rd block under water resource subdivison kanchanpur north tripura , remodeling of upvc distribution system etc</t>
  </si>
  <si>
    <t>2023_CEWR_40285_1</t>
  </si>
  <si>
    <t>https://tripuratenders.gov.in/nicgep/app?component=%24DirectLink_0&amp;page=FrontEndAdvancedSearchResult&amp;service=direct&amp;sp=SpZyKmC7a7hp4TkJSphWlzw%3D%3D</t>
  </si>
  <si>
    <t>eprocure tender mtc. of non residential buildings under public works department (randb) dharmanagar sub-division during the year 2023-24 ,mtc. of public works department non residential buildings including plumbing works</t>
  </si>
  <si>
    <t>2023_CEPublic works department_40810_1</t>
  </si>
  <si>
    <t>https://tripuratenders.gov.in/nicgep/app?component=%24DirectLink_0&amp;page=FrontEndAdvancedSearchResult&amp;service=direct&amp;sp=SBs%2FmRO%2B1T3yIAc%2FaWmnwzQ%3D%3D</t>
  </si>
  <si>
    <t>eprocure tender mtc. of pmgsy roads under teliamura division during the year 2023-24. / periodical repair of road from totabari (moharcherra) to debtabari (l029) (l-2.83 km) under jurisdiction of kalyanpur public works department sub-division. ,patch metalling grouting and re-carpetting.</t>
  </si>
  <si>
    <t>2023_CEPublic works department_40749_1</t>
  </si>
  <si>
    <t>https://tripuratenders.gov.in/nicgep/app?component=%24DirectLink_0&amp;page=FrontEndAdvancedSearchResult&amp;service=direct&amp;sp=Siwd5BYmUBjvhUBmjPyqbLA%3D%3D</t>
  </si>
  <si>
    <t>eprocure tender mtc. of pmgsy roads under telimura division during the year 2023-24./ periodical repair of road from bharat sardar para to nabin colony (l034) (l- 6.24 km). ,providing and laying patch metalling recarpetting trapezoidal drain etc.</t>
  </si>
  <si>
    <t>2023_CEPublic works department_40750_1</t>
  </si>
  <si>
    <t>https://tripuratenders.gov.in/nicgep/app?component=%24DirectLink_0&amp;page=FrontEndAdvancedSearchResult&amp;service=direct&amp;sp=S2m5mfrnljvpNC8pmBl4VzA%3D%3D</t>
  </si>
  <si>
    <t>eprocure tender mtc. of pwd quarter complex and pwd inspection bunglow at santirbazar south tripura , fixing and cleaning works painting flooring and tubular truss with roofing during the year 2023-24 (group-ii). pwd</t>
  </si>
  <si>
    <t>2023_CEPWD_42066_1</t>
  </si>
  <si>
    <t>https://tripuratenders.gov.in/nicgep/app?component=%24DirectLink&amp;page=FrontEndViewTender&amp;service=direct&amp;sp=S9qNyw1iGRlHzYdAwFz50vg%3D%3D</t>
  </si>
  <si>
    <t>eprocure tender mtc. of road from chakma para (railway bridge) to adivasi para ( anganwadi centre) ,repairs to road by re-carpeting wbm-iii repairs of potholes  road side drain etc. during the year 2023-24</t>
  </si>
  <si>
    <t>2023_CEPWD_42886_1</t>
  </si>
  <si>
    <t>https://tripuratenders.gov.in/nicgep/app?component=%24DirectLink_0&amp;page=FrontEndAdvancedSearchResult&amp;service=direct&amp;sp=ShZIR2dCwJKA%2Bvw19nqeEBw%3D%3D</t>
  </si>
  <si>
    <t>eprocure tender mtc. of road from garo colony bazar to railway bridge via jagannath para ,repairs to road by wbm-iii  flat brick soling carpeting road side surface drain etc. portion from ch. 0.660 k.m to 1.460 k.m.</t>
  </si>
  <si>
    <t>2023_CEPWD_42887_1</t>
  </si>
  <si>
    <t>https://tripuratenders.gov.in/nicgep/app?component=%24DirectLink_0&amp;page=FrontEndAdvancedSearchResult&amp;service=direct&amp;sp=SrUKg%2FVT4MgaVLsVz7SgyjA%3D%3D</t>
  </si>
  <si>
    <t>eprocure tender mtc. of road from manu bazar - alashya bazar to durgarai para ,repairs to road by wbm-iii re-carpeting repairs of potholes road side drain cd culvert</t>
  </si>
  <si>
    <t>2023_CEPWD_42892_1</t>
  </si>
  <si>
    <t>https://tripuratenders.gov.in/nicgep/app?component=%24DirectLink_0&amp;page=FrontEndAdvancedSearchResult&amp;service=direct&amp;sp=SwAh8lLNF4OFuHRkTgB3SnQ%3D%3D</t>
  </si>
  <si>
    <t>eprocure tender mtc. of road from manu bazar (new bridge) to alashya bazar ,repairs to road by re-carpeting road side surface drain potholes repair etc. during the year 2023-24.</t>
  </si>
  <si>
    <t>2023_CEPWD_42889_1</t>
  </si>
  <si>
    <t>https://tripuratenders.gov.in/nicgep/app?component=%24DirectLink_0&amp;page=FrontEndAdvancedSearchResult&amp;service=direct&amp;sp=SOllHgDlPCrXrtTBQC%2Bs6Hg%3D%3D</t>
  </si>
  <si>
    <t>eprocure tender mtc. of road from manu-srinagar road to sankar tilla via kaladepha nalsing sardar para debendra para (l- 10.00 km) ,sh - patch metalling patch-carpeting and seal coat etc. during the year 2023 -24. (portion from 4.50 km to 6.00 km). group- iii (2nd call)</t>
  </si>
  <si>
    <t>2023_CEPWD_42890_1</t>
  </si>
  <si>
    <t>https://tripuratenders.gov.in/nicgep/app?component=%24DirectLink_0&amp;page=FrontEndAdvancedSearchResult&amp;service=direct&amp;sp=SzVCJuNZfT%2FlNtwKjNErYlQ%3D%3D</t>
  </si>
  <si>
    <t>eprocure tender mtc. of road from nh44 to twikarma holy cross school ,wbm-iii carpeting etc. portion from ch. 0.790 km to ch. 2.00 km during the year 2023-24</t>
  </si>
  <si>
    <t>2023_CEPWD_42900_1</t>
  </si>
  <si>
    <t>https://tripuratenders.gov.in/nicgep/app?component=%24DirectLink_0&amp;page=FrontEndAdvancedSearchResult&amp;service=direct&amp;sp=S97Qh6RlC6rCEiDLjDnHTAQ%3D%3D</t>
  </si>
  <si>
    <t>eprocure tender mtc. of road sanicherra to kherengjuri (link no. t-05 (p-1) under public works department (randb) sub-division kadamtala (l 7.972 km) ,protection work by c.c. block sand cement bag road side pucca drain earth work etc during the year 2023-24</t>
  </si>
  <si>
    <t>2023_CEPublic works department_40814_1</t>
  </si>
  <si>
    <t>https://tripuratenders.gov.in/nicgep/app?component=%24DirectLink_0&amp;page=FrontEndAdvancedSearchResult&amp;service=direct&amp;sp=SL6rR33rtSnvw99U%2FYDYe5w%3D%3D</t>
  </si>
  <si>
    <t>eprocure tender mtc. shifting of jayantipur l.i. scheme at shibnagar adc village under laljuri r d block during the year 2023-2024 , construction of pump house pump motor installation and laying of upvc distribution system etc</t>
  </si>
  <si>
    <t>2023_CEWR_40283_1</t>
  </si>
  <si>
    <t>https://tripuratenders.gov.in/nicgep/app?component=%24DirectLink_0&amp;page=FrontEndAdvancedSearchResult&amp;service=direct&amp;sp=SLKWjdg1%2FYhYqw2qF3PlC0g%3D%3D</t>
  </si>
  <si>
    <t>eprocure tender mtps i bm unit ii boiler pressure parts coh 2023 rectification replacement of defective tubes in water wall area s panel area water wall reducer tubes inter pass area steam cooled wall tubes and fin welding at boiler i st ii nd pass area ,</t>
  </si>
  <si>
    <t>2023_EB_356634_1</t>
  </si>
  <si>
    <t>https://tntenders.gov.in/nicgep/app?component=%24DirectLink_0&amp;page=FrontEndAdvancedSearchResult&amp;service=direct&amp;sp=S6xq12Y4%2BsRRbnn3TkVGWDg%3D%3D</t>
  </si>
  <si>
    <t>eprocure tender mtps i ca cws i overhauling of ct id fan gear boxes 4 nos including static balancing of blades in cooling tower i and ii ,</t>
  </si>
  <si>
    <t>2023_EB_388785_1</t>
  </si>
  <si>
    <t>https://tntenders.gov.in/nicgep/app?component=%24DirectLink_0&amp;page=FrontEndAdvancedSearchResult&amp;service=direct&amp;sp=SdBue7UMT6%2FaF%2Byvr0fkrcg%3D%3D</t>
  </si>
  <si>
    <t>eprocure tender mtps i civil circle - uprooting of unwanted vegetation along the road eastern bund lad (0m-1200m) ,</t>
  </si>
  <si>
    <t>2023_EB_389200_1</t>
  </si>
  <si>
    <t>https://tntenders.gov.in/nicgep/app?component=%24DirectLink_0&amp;page=FrontEndAdvancedSearchResult&amp;service=direct&amp;sp=SCIi7ALTwlvIRJbQhyY4pPg%3D%3D</t>
  </si>
  <si>
    <t>eprocure tender mtps i m ii oahs fam pdfacs for disposal of dry fly ash on tonnage basis including supply of spares in respect of unit i mtps i for a period of 58 unit running days ,</t>
  </si>
  <si>
    <t>2023_EB_357150_1</t>
  </si>
  <si>
    <t>https://tntenders.gov.in/nicgep/app?component=%24DirectLink_0&amp;page=FrontEndAdvancedSearchResult&amp;service=direct&amp;sp=Sy5JvAqGgm9RQBevdW9k2Kg%3D%3D</t>
  </si>
  <si>
    <t>eprocure tender mtps i m ii oahs fam pdfacs for disposal of dry fly ash on tonnage basis including supply of spares in respect of unit ii mtps i for a period of 58 unit running days ,</t>
  </si>
  <si>
    <t>2023_EB_357192_1</t>
  </si>
  <si>
    <t>https://tntenders.gov.in/nicgep/app?component=%24DirectLink_0&amp;page=FrontEndAdvancedSearchResult&amp;service=direct&amp;sp=Ss%2FgJtyCRdTRfbn2NrIogYQ%3D%3D</t>
  </si>
  <si>
    <t>eprocure tender mtps i m ii oahs fam pdfacs for disposal of dry fly ash on tonnage basis including supply of spares in respect of unit iii mtps i for a period of 58 unit running days ,</t>
  </si>
  <si>
    <t>2023_EB_357164_1</t>
  </si>
  <si>
    <t>https://tntenders.gov.in/nicgep/app?component=%24DirectLink_0&amp;page=FrontEndAdvancedSearchResult&amp;service=direct&amp;sp=SRw1uHXE%2BllJsaAXnHTMg%2FQ%3D%3D</t>
  </si>
  <si>
    <t>eprocure tender mtps i m ii oahs fam pdfacs for disposal of dry fly ash on tonnage basis including supply of spares in respect of unit iv mtps i for a period of 33 unit running days ,</t>
  </si>
  <si>
    <t>2023_EB_357137_1</t>
  </si>
  <si>
    <t>https://tntenders.gov.in/nicgep/app?component=%24DirectLink_0&amp;page=FrontEndAdvancedSearchResult&amp;service=direct&amp;sp=S%2FvLxGMniNldSEeN%2BGNzdZA%3D%3D</t>
  </si>
  <si>
    <t>eprocure tender mtps i mill plant units i to iv cold vulcanizing of 1200mm width feeder belts ,</t>
  </si>
  <si>
    <t>2023_EB_388729_1</t>
  </si>
  <si>
    <t>https://tntenders.gov.in/nicgep/app?component=%24DirectLink_0&amp;page=FrontEndAdvancedSearchResult&amp;service=direct&amp;sp=SjlD5Q6KW8nid1%2By6mNjHLQ%3D%3D</t>
  </si>
  <si>
    <t>eprocure tender mtps i mm installation of semi dry fgd ,</t>
  </si>
  <si>
    <t>2023_EB_384146_1</t>
  </si>
  <si>
    <t>https://tntenders.gov.in/nicgep/app?component=%24DirectLink_0&amp;page=FrontEndAdvancedSearchResult&amp;service=direct&amp;sp=SCYqxcmbof5DYO3Hl2q2kDg%3D%3D</t>
  </si>
  <si>
    <t>eprocure tender mtps i mp ac plant providing additional air diffusers and return air grills in air conditioning main air duct and fabrication and erection of new duct connected with existing main air duct for fsss dcs room in unit ii etc ,</t>
  </si>
  <si>
    <t>2023_EB_388807_1</t>
  </si>
  <si>
    <t>https://tntenders.gov.in/nicgep/app?component=%24DirectLink_0&amp;page=FrontEndAdvancedSearchResult&amp;service=direct&amp;sp=SuTbowwV%2B%2FRA4lWfM0dVFbQ%3D%3D</t>
  </si>
  <si>
    <t>eprocure tender mtps i tm division load testing of 2 nos 125 30t station eot cranes during 2023 2024 ,</t>
  </si>
  <si>
    <t>2023_EB_389592_1</t>
  </si>
  <si>
    <t>https://tntenders.gov.in/nicgep/app?component=%24DirectLink_0&amp;page=FrontEndAdvancedSearchResult&amp;service=direct&amp;sp=SYK1ys4X83T4fSQ9MRATyKw%3D%3D</t>
  </si>
  <si>
    <t>eprocure tender mtps i tm i unit ii dismantling inspection and overhauling of alfa laval centrifuges 2a 2b during coh 2023 24 ,</t>
  </si>
  <si>
    <t>2023_EB_357018_1</t>
  </si>
  <si>
    <t>https://tntenders.gov.in/nicgep/app?component=%24DirectLink_0&amp;page=FrontEndAdvancedSearchResult&amp;service=direct&amp;sp=SUys8Mx2XQ7JE7DRSJZY4Pg%3D%3D</t>
  </si>
  <si>
    <t>eprocure tender mtps i tm i unit ii inspection overhauling oil vapour extraction fan assembly and renewal of gaskets of turbine lub oil line valves nrvs and renewal of existing worn out cooling water pipe line etc ,</t>
  </si>
  <si>
    <t>2023_EB_356741_1</t>
  </si>
  <si>
    <t>https://tntenders.gov.in/nicgep/app?component=%24DirectLink_0&amp;page=FrontEndAdvancedSearchResult&amp;service=direct&amp;sp=S108zwLcPOOu6vOMlkCTqNg%3D%3D</t>
  </si>
  <si>
    <t>eprocure tender mtps i tm stage i ii units i ii iii iv bfps bfbps ceps voith hydraulic couplings and hdps preventive break down maintenance for a period of one year from the date of commencement of work or completion of quantity whichever is earlier ,</t>
  </si>
  <si>
    <t>2023_EB_389250_1</t>
  </si>
  <si>
    <t>https://tntenders.gov.in/nicgep/app?component=%24DirectLink_0&amp;page=FrontEndAdvancedSearchResult&amp;service=direct&amp;sp=SBNhyXAirwmo1uO1eYyu%2Bpg%3D%3D</t>
  </si>
  <si>
    <t>eprocure tender mtps i tm unit i to iv attending breakdown maintenance work of removal of insulation and providing re insulation to pipe lines and valves hp heaters gland steam cooler lp heater and transportation of required material and disposal of scraps ,</t>
  </si>
  <si>
    <t>2023_EB_389488_1</t>
  </si>
  <si>
    <t>https://tntenders.gov.in/nicgep/app?component=%24DirectLink_0&amp;page=FrontEndAdvancedSearchResult&amp;service=direct&amp;sp=Ss9msusAcWMB2ifZ%2F1%2Bgbew%3D%3D</t>
  </si>
  <si>
    <t>eprocure tender mtps i tm unit i to iv attending breakdown maintenance works of tube puncture and gasket renewal work in lp heaters gland coolers main ejectors and attending defects in re generative system as and when required basis for a period of one year ,</t>
  </si>
  <si>
    <t>2023_EB_389267_1</t>
  </si>
  <si>
    <t>https://tntenders.gov.in/nicgep/app?component=%24DirectLink_0&amp;page=FrontEndAdvancedSearchResult&amp;service=direct&amp;sp=Svm28Hp4twtEgcc2YbxY5Hw%3D%3D</t>
  </si>
  <si>
    <t>eprocure tender mtps i tm units i to iv attending the preventive breakdown maintenance works of valves pipe lines reducers by cutting welding gasket renewing of valves flanges and overhauling of defective passing valves in units i to iv during 2023 24 ,</t>
  </si>
  <si>
    <t>2023_EB_389476_1</t>
  </si>
  <si>
    <t>https://tntenders.gov.in/nicgep/app?component=%24DirectLink_0&amp;page=FrontEndAdvancedSearchResult&amp;service=direct&amp;sp=SFBfXwruuNbZ8H5VNCTeypw%3D%3D</t>
  </si>
  <si>
    <t>eprocure tender mtps2 pdfacs ,</t>
  </si>
  <si>
    <t>2023_EB_389699_1</t>
  </si>
  <si>
    <t>https://tntenders.gov.in/nicgep/app?component=%24DirectLink_0&amp;page=FrontEndAdvancedSearchResult&amp;service=direct&amp;sp=SPyb%2FQFjVeI63QiR6DumYdg%3D%3D</t>
  </si>
  <si>
    <t>eprocure tender mtr and ctl pads ,</t>
  </si>
  <si>
    <t>2023_DoDP_728383_1</t>
  </si>
  <si>
    <t>https://eprocure.gov.in/epublish/app?component=%24DirectLink_0&amp;page=FrontEndAdvancedSearchResult&amp;service=direct&amp;sp=SSpNHcOvOrPcQDFEmZZUX9w%3D%3D</t>
  </si>
  <si>
    <t>eprocure tender mtu make engine spares ,</t>
  </si>
  <si>
    <t>2023_MECON_733765_1</t>
  </si>
  <si>
    <t>https://eprocure.gov.in/epublish/app?component=%24DirectLink_0&amp;page=FrontEndAdvancedSearchResult&amp;service=direct&amp;sp=SOOrPlBAJIAYOxabNVBxVww%3D%3D</t>
  </si>
  <si>
    <t>eprocure tender mu 21 - allotment of vacant market units in madhuban market complex at madhuban ,</t>
  </si>
  <si>
    <t>2023_MoS_776984_1</t>
  </si>
  <si>
    <t>https://eprocure.gov.in/eprocure/app?component=%24DirectLink_0&amp;page=FrontEndAdvancedSearchResult&amp;service=direct&amp;sp=S8u0%2BEs%2BGbYJwElxXxKGaOQ%3D%3D</t>
  </si>
  <si>
    <t>eprocure tender mu 33 - allotment of vacant market units in madhuban market complex at madhuban ,</t>
  </si>
  <si>
    <t>2023_MoS_776984_3</t>
  </si>
  <si>
    <t>https://eprocure.gov.in/eprocure/app?component=%24DirectLink_0&amp;page=FrontEndAdvancedSearchResult&amp;service=direct&amp;sp=SCbRr4r%2BX%2B7ZzKd2xLOm7Zg%3D%3D</t>
  </si>
  <si>
    <t>eprocure tender mu 45 - allotment of vacant market units in madhuban market complex at madhuban ,</t>
  </si>
  <si>
    <t>2023_MoS_776984_5</t>
  </si>
  <si>
    <t>https://eprocure.gov.in/eprocure/app?component=%24DirectLink_0&amp;page=FrontEndAdvancedSearchResult&amp;service=direct&amp;sp=SHZXrx9XDELiBA5bm%2BcySCA%3D%3D</t>
  </si>
  <si>
    <t>eprocure tender mu 46 - allotment of vacant market units in madhuban market complex at madhuban ,</t>
  </si>
  <si>
    <t>2023_MoS_776984_6</t>
  </si>
  <si>
    <t>https://eprocure.gov.in/eprocure/app?component=%24DirectLink_0&amp;page=FrontEndAdvancedSearchResult&amp;service=direct&amp;sp=SfPFnbkmkjGtDaYVJfdbVGg%3D%3D</t>
  </si>
  <si>
    <t xml:space="preserve">eprocure tender mu. civil line agrasen chauraha to dainik jagran office via sp office bc work. , </t>
  </si>
  <si>
    <t>2023_DOLBU_825684_12</t>
  </si>
  <si>
    <t>https://etender.up.nic.in/nicgep/app?component=%24DirectLink&amp;page=FrontEndViewTender&amp;service=direct&amp;sp=SW89qKWfjDI5g%2F283UHnBLw%3D%3D</t>
  </si>
  <si>
    <t xml:space="preserve">eprocure tender mu. dalalghat tiraha to purani kotwali tiraha bc work. , </t>
  </si>
  <si>
    <t>2023_DOLBU_825684_13</t>
  </si>
  <si>
    <t>https://etender.up.nic.in/nicgep/app?component=%24DirectLink&amp;page=FrontEndViewTender&amp;service=direct&amp;sp=SdSGyWjPMtmKLGYYkYIoR%2Bw%3D%3D</t>
  </si>
  <si>
    <t xml:space="preserve">eprocure tender mudilla dostpur raod se barigate ke samne se sataini hote huye khalispur boder tak , </t>
  </si>
  <si>
    <t>2023_RKUMP_826024_1</t>
  </si>
  <si>
    <t>https://etender.up.nic.in/nicgep/app?component=%24DirectLink&amp;page=FrontEndViewTender&amp;service=direct&amp;sp=SxhMNpyp7ZRt3DccQ2likHw%3D%3D</t>
  </si>
  <si>
    <t>eprocure tender mudukulathur mla drainage ,construction of drainage at ward no.13 in mudukulathur town panchayat</t>
  </si>
  <si>
    <t>2023_DTP_377507_1</t>
  </si>
  <si>
    <t>https://tntenders.gov.in/nicgep/app?component=%24DirectLink_0&amp;page=FrontEndAdvancedSearchResult&amp;service=direct&amp;sp=SVJlgExtkpc0eDbEq6oNVQA%3D%3D</t>
  </si>
  <si>
    <t>eprocure tender muhal thakuran sthi chipiya ke pass nirmit pakr me fountain ka karya ,</t>
  </si>
  <si>
    <t>2023_DOLBU_838054_1</t>
  </si>
  <si>
    <t>https://etender.up.nic.in/nicgep/app?component=%24DirectLink&amp;page=FrontEndViewTender&amp;service=direct&amp;sp=SfGGGnZQDJADkHQdAeASJsQ%3D%3D</t>
  </si>
  <si>
    <t>eprocure tender muhalla choti rahjaniya me iftekhar se kharbhan tak covered rcc nala nirmad karya ,</t>
  </si>
  <si>
    <t>2023_DOLBU_842089_1</t>
  </si>
  <si>
    <t>https://etender.up.nic.in/nicgep/app?component=%24DirectLink&amp;page=FrontEndViewTender&amp;service=direct&amp;sp=Sf%2Fk2haHIOtRMdmD0sWnsVw%3D%3D</t>
  </si>
  <si>
    <t>eprocure tender muhalla kolhaad me deeh sthan se surendra rajbhar tak covered rcc nala nirmad karya ,</t>
  </si>
  <si>
    <t>2023_DOLBU_841761_1</t>
  </si>
  <si>
    <t>https://etender.up.nic.in/nicgep/app?component=%24DirectLink&amp;page=FrontEndViewTender&amp;service=direct&amp;sp=SjBYi2KYrlPSnCcw8sI7QJA%3D%3D</t>
  </si>
  <si>
    <t>eprocure tender muhalla mirzahadipura chauk par paschim patri par sohail ke makan se mau city hospital tak covered rcc nala nirmad karya ,</t>
  </si>
  <si>
    <t>2023_DOLBU_842287_1</t>
  </si>
  <si>
    <t>https://etender.up.nic.in/nicgep/app?component=%24DirectLink&amp;page=FrontEndViewTender&amp;service=direct&amp;sp=S%2FMmWcQQCWkSeuYji1412OA%3D%3D</t>
  </si>
  <si>
    <t>eprocure tender muhalla salempura me shri ramdarash ke makan se bye pass road tak covered rcc nala nirmad karya ,</t>
  </si>
  <si>
    <t>2023_DOLBU_842137_1</t>
  </si>
  <si>
    <t>https://etender.up.nic.in/nicgep/app?component=%24DirectLink&amp;page=FrontEndViewTender&amp;service=direct&amp;sp=Swzi8qiZypMV%2F6co0iCPBQg%3D%3D</t>
  </si>
  <si>
    <t>eprocure tender muhammadpur me jayprakash ke ghar se yogi mahavir baba ke sthan tak interlocking kary ,</t>
  </si>
  <si>
    <t>2023_RDUP_842891_27</t>
  </si>
  <si>
    <t>https://etender.up.nic.in/nicgep/app?component=%24DirectLink&amp;page=FrontEndViewTender&amp;service=direct&amp;sp=SheUedYlkrKQ4ZelfOfTaXg%3D%3D</t>
  </si>
  <si>
    <t>eprocure tender mukhalay main road se lakhno malviy basti tak lepan marmmat (navinikaran/restorestion) kary ,</t>
  </si>
  <si>
    <t>2023_UPPRD_841094_11</t>
  </si>
  <si>
    <t>https://etender.up.nic.in/nicgep/app?component=%24DirectLink&amp;page=FrontEndViewTender&amp;service=direct&amp;sp=SVEivv94JQm3DYYfEbhcoig%3D%3D</t>
  </si>
  <si>
    <t>eprocure tender mukhali const of nalla from h/o sdahab singh to h/o mukesh at mukhali ,const of nalla ( b/work cc plaster toping )</t>
  </si>
  <si>
    <t>2023_HRY_318105_1</t>
  </si>
  <si>
    <t>https://etenders.hry.nic.in/nicgep/app?component=%24DirectLink&amp;page=FrontEndViewTender&amp;service=direct&amp;sp=S%2B0Ot5DDfF%2FVZ67%2B0%2B3W1nQ%3D%3D</t>
  </si>
  <si>
    <t>eprocure tender mukhya choupal vikas karya narsinghpura ,</t>
  </si>
  <si>
    <t>2023_PRD_357361_1</t>
  </si>
  <si>
    <t>https://eproc.rajasthan.gov.in/nicgep/app?component=%24DirectLink_0&amp;page=FrontEndAdvancedSearchResult&amp;service=direct&amp;sp=SnDrW8krNngKIuDqt1U2Dlw%3D%3D</t>
  </si>
  <si>
    <t xml:space="preserve">eprocure tender mukhya guwad jalhod ke pass cc block chowk nirmaan kary gram kalyansar utrada , </t>
  </si>
  <si>
    <t>2023_PRD_352722_1</t>
  </si>
  <si>
    <t>https://eproc.rajasthan.gov.in/nicgep/app?component=%24DirectLink_0&amp;page=FrontEndAdvancedSearchResult&amp;service=direct&amp;sp=SNkUaO9KUPw2b0RYF71immg%3D%3D</t>
  </si>
  <si>
    <t>eprocure tender mukhya mantri samuhik vivah karyakram aayojan hetu bhojan etc ,</t>
  </si>
  <si>
    <t>2023_DSWUP_862268_1</t>
  </si>
  <si>
    <t>directorate of social welfare up</t>
  </si>
  <si>
    <t>https://etender.up.nic.in/nicgep/app?component=%24DirectLink_0&amp;page=FrontEndAdvancedSearchResult&amp;service=direct&amp;sp=SjvAeZzW2G7uCeUtntbghJQ%3D%3D</t>
  </si>
  <si>
    <t>eprocure tender mukhya marge mukhyalay bhusaula road jorai shiv prasad yadav ke pahi se ramesh chandra yadav ke ghar taraph lepan marmmat and cc road (hat mix padhati dwara) kary ,</t>
  </si>
  <si>
    <t>2023_UPPRD_841094_27</t>
  </si>
  <si>
    <t>https://etender.up.nic.in/nicgep/app?component=%24DirectLink&amp;page=FrontEndViewTender&amp;service=direct&amp;sp=S80CBY7h9Og%2Bg5rezvXPLXA%3D%3D</t>
  </si>
  <si>
    <t>eprocure tender mukhyamantri sadak punarnirman yojna ,construction of streets in extended lal dora on nangal daryapur road at village daryapur kalan</t>
  </si>
  <si>
    <t>2023_IFC_248556_1</t>
  </si>
  <si>
    <t>https://govtprocurement.delhi.gov.in/nicgep/app?component=%24DirectLink_0&amp;page=FrontEndAdvancedSearchResult&amp;service=direct&amp;sp=S%2BlPlT2WLx4UoxtQRNEdH%2Bw%3D%3D</t>
  </si>
  <si>
    <t>eprocure tender mukhymantri sahri adhosanrachana vikash yojana phase-4 1. construction of model road ward 12/13 2. construction of park at ward no.-17 3. construction of box culvert and drain at ward 09/18 4.electric line extention from ward 0102 0405060811 ,1. construction of model road ward 12/13 2. construction of park at ward no.-17 3. construction of box culvert and drain at ward 09/18 4.electric line extention from ward 0102 0405060811</t>
  </si>
  <si>
    <t>2023_UAD_315896_1</t>
  </si>
  <si>
    <t>https://mptenders.gov.in/nicgep/app?component=%24DirectLink&amp;page=FrontEndViewTender&amp;service=direct&amp;sp=SdTDEhOARxmxWkvMrCx3k6w%3D%3D</t>
  </si>
  <si>
    <t>eprocure tender muky koshagar hardoi bhawan me marammat kary ,</t>
  </si>
  <si>
    <t>2023_REDUP_862084_1</t>
  </si>
  <si>
    <t>https://etender.up.nic.in/nicgep/app?component=%24DirectLink_0&amp;page=FrontEndAdvancedSearchResult&amp;service=direct&amp;sp=SPJmG6oZ7Isb5z5NzGBsRaw%3D%3D</t>
  </si>
  <si>
    <t>eprocure tender mullumkad njanjipoyil road concrete , proj.no.74/24- mullumkad njanjipoyil road concrete -general civil work</t>
  </si>
  <si>
    <t>2023_LSGD_603251_7</t>
  </si>
  <si>
    <t>https://etenders.kerala.gov.in/nicgep/app?component=%24DirectLink&amp;page=FrontEndViewTender&amp;service=direct&amp;sp=Sw71qyYXxZ%2BttW%2F1Nc0XehA%3D%3D</t>
  </si>
  <si>
    <t>eprocure tender multi brand tea retail shop , license for operating multi brand tea retail shop in sha</t>
  </si>
  <si>
    <t>2023_AAI_164085_1</t>
  </si>
  <si>
    <t>https://etenders.gov.in/eprocure/app?component=%24DirectLink&amp;page=FrontEndViewTender&amp;service=direct&amp;sp=SQwUFLOcWByWkb5%2B%2By%2FxCuA%3D%3D</t>
  </si>
  <si>
    <t>eprocure tender multi- channel exciter receiver processor (mc-erp) unit , multi- channel exciter receiver processor (mc -erp) unit</t>
  </si>
  <si>
    <t>2023_DRDO_613062_1</t>
  </si>
  <si>
    <t>https://defproc.gov.in/nicgep/app?component=%24DirectLink_0&amp;page=FrontEndAdvancedSearchResult&amp;service=direct&amp;sp=SrYwvZjc0p4pyNoyUzuCqhw%3D%3D</t>
  </si>
  <si>
    <t>eprocure tender multi channel micropipette set ,</t>
  </si>
  <si>
    <t>2023_OSMCL_95227_4</t>
  </si>
  <si>
    <t>https://tendersodisha.gov.in/nicgep/app?component=%24DirectLink&amp;page=FrontEndViewTender&amp;service=direct&amp;sp=S99yWC4zoeKHKLwmIb9%2FBuQ%3D%3D</t>
  </si>
  <si>
    <t>eprocure tender multi mode hand grenade ,</t>
  </si>
  <si>
    <t>2023_CRPF_773500_1</t>
  </si>
  <si>
    <t>https://eprocure.gov.in/eprocure/app?component=%24DirectLink&amp;page=FrontEndViewTender&amp;service=direct&amp;sp=SLcD%2BAwLTnpa%2FhZTNtH1d9g%3D%3D</t>
  </si>
  <si>
    <t>eprocure tender multi parameter monitor ,</t>
  </si>
  <si>
    <t>2023_MGIMS_781009_1</t>
  </si>
  <si>
    <t>https://eprocure.gov.in/eprocure/app?component=%24DirectLink_0&amp;page=FrontEndAdvancedSearchResult&amp;service=direct&amp;sp=SA6C8ceR6gJWYtcoDKLF6Ew%3D%3D</t>
  </si>
  <si>
    <t>eprocure tender multi-colour interlocking tiles road and human pipe drain construction work in ward no. 4 kanalgaon from zila panchayat gate to ggic road. ,</t>
  </si>
  <si>
    <t>2023_NPPC_65587_2</t>
  </si>
  <si>
    <t>https://uktenders.gov.in/nicgep/app?component=%24DirectLink_0&amp;page=FrontEndAdvancedSearchResult&amp;service=direct&amp;sp=SEUeXx76Ftcrug7cN5TT1Hg%3D%3D</t>
  </si>
  <si>
    <t>eprocure tender multimedia projector for lecture theatre ,</t>
  </si>
  <si>
    <t>2023_GMCK_370138_1</t>
  </si>
  <si>
    <t>govt. medical college kota</t>
  </si>
  <si>
    <t>https://eproc.rajasthan.gov.in/nicgep/app?component=%24DirectLink&amp;page=FrontEndViewTender&amp;service=direct&amp;sp=Sw1OCSBZcvZAKzh%2BOtt6PXA%3D%3D</t>
  </si>
  <si>
    <t>eprocure tender multiple works of repair and renovation for govt. accommodations allotted quarter at various location in south district new delhi. ,</t>
  </si>
  <si>
    <t>2023_DPHCL_168881_1</t>
  </si>
  <si>
    <t>delhi police housing corporation ltd</t>
  </si>
  <si>
    <t>https://etenders.gov.in/eprocure/app?component=%24DirectLink&amp;page=FrontEndViewTender&amp;service=direct&amp;sp=S9goE%2B4NftcqCXXyWAwN0%2BQ%3D%3D</t>
  </si>
  <si>
    <t xml:space="preserve">eprocure tender multiple works of repair and renovation for govt. accommodations newly allotted qtrs. in pc new police line  delhi. , </t>
  </si>
  <si>
    <t>2023_DPHCL_163972_1</t>
  </si>
  <si>
    <t>https://etenders.gov.in/eprocure/app?component=%24DirectLink&amp;page=FrontEndViewTender&amp;service=direct&amp;sp=SFbgpd1ywwzqrU1mQoO74ug%3D%3D</t>
  </si>
  <si>
    <t>eprocure tender multiplex immunoassay system - 01 unit , supply of multiplex immunoassay system - 01 unit</t>
  </si>
  <si>
    <t>2023_JIPMP_766344_1</t>
  </si>
  <si>
    <t>https://eprocure.gov.in/eprocure/app?component=%24DirectLink&amp;page=FrontEndViewTender&amp;service=direct&amp;sp=SizoGL2Yf6nTB5LJbvntgCw%3D%3D</t>
  </si>
  <si>
    <t>eprocure tender multiport valve of ptrtofms 1000 ,</t>
  </si>
  <si>
    <t>2023_NITK_773232_1</t>
  </si>
  <si>
    <t>https://eprocure.gov.in/eprocure/app?component=%24DirectLink&amp;page=FrontEndViewTender&amp;service=direct&amp;sp=SpGN1FSvWo9pwMaTJNiDORw%3D%3D</t>
  </si>
  <si>
    <t>eprocure tender multipurpose hall/shed at govt. hss loran pyt. loran lower a block loran under pri grant year 2023-24 2 nd cal ,</t>
  </si>
  <si>
    <t>2023_RDPR_225656_4</t>
  </si>
  <si>
    <t>https://jktenders.gov.in/nicgep/app?component=%24DirectLink_0&amp;page=FrontEndAdvancedSearchResult&amp;service=direct&amp;sp=StRIbmtlavMV0f3vDcW0ZmQ%3D%3D</t>
  </si>
  <si>
    <t xml:space="preserve">eprocure tender muncipal council banswara construction of bt road at amardeep nagar near ward no 19 , </t>
  </si>
  <si>
    <t>2023_Municipal corporation_352992_1</t>
  </si>
  <si>
    <t>https://eproc.rajasthan.gov.in/nicgep/app?component=%24DirectLink_0&amp;page=FrontEndAdvancedSearchResult&amp;service=direct&amp;sp=SqM6lhbEtFFIVod4LId%2B0og%3D%3D</t>
  </si>
  <si>
    <t xml:space="preserve">eprocure tender muncipal council banswara construction of bt road at mahaveer nagar near ward no 27 , </t>
  </si>
  <si>
    <t>2023_Municipal corporation_352993_1</t>
  </si>
  <si>
    <t>https://eproc.rajasthan.gov.in/nicgep/app?component=%24DirectLink_0&amp;page=FrontEndAdvancedSearchResult&amp;service=direct&amp;sp=SW5wAYQVv%2BxA8YruWnm%2BN7Q%3D%3D</t>
  </si>
  <si>
    <t xml:space="preserve">eprocure tender muncipal council banswara construction of bt road at ward no 57 rajanagar and rishikunj , </t>
  </si>
  <si>
    <t>2023_Municipal corporation_352995_1</t>
  </si>
  <si>
    <t>https://eproc.rajasthan.gov.in/nicgep/app?component=%24DirectLink_0&amp;page=FrontEndAdvancedSearchResult&amp;service=direct&amp;sp=SE1qjqKvflRqPSx%2BdeXViVg%3D%3D</t>
  </si>
  <si>
    <t xml:space="preserve">eprocure tender muncipal council banswara construction of cc road and drain at word 18 suryanand nagar , </t>
  </si>
  <si>
    <t>2023_Municipal corporation_353214_1</t>
  </si>
  <si>
    <t>https://eproc.rajasthan.gov.in/nicgep/app?component=%24DirectLink_0&amp;page=FrontEndAdvancedSearchResult&amp;service=direct&amp;sp=Stx%2FfFvI5rJ41UE1LwbJeAg%3D%3D</t>
  </si>
  <si>
    <t xml:space="preserve">eprocure tender muncipal council banswara construction of cc road at arihant nala ke sahare , </t>
  </si>
  <si>
    <t>2023_Municipal corporation_353260_1</t>
  </si>
  <si>
    <t>https://eproc.rajasthan.gov.in/nicgep/app?component=%24DirectLink_0&amp;page=FrontEndAdvancedSearchResult&amp;service=direct&amp;sp=SiCBtMMJsLOzdv8%2BZAtRT%2Fg%3D%3D</t>
  </si>
  <si>
    <t xml:space="preserve">eprocure tender muncipal council banswara construction of cc road at hirabagh colony word 22 , </t>
  </si>
  <si>
    <t>2023_Municipal corporation_353254_1</t>
  </si>
  <si>
    <t>https://eproc.rajasthan.gov.in/nicgep/app?component=%24DirectLink_0&amp;page=FrontEndAdvancedSearchResult&amp;service=direct&amp;sp=SytXHVooC%2Bm3CnRoYrDa10A%3D%3D</t>
  </si>
  <si>
    <t xml:space="preserve">eprocure tender muncipal council banswara construction of cc road at word 17 , </t>
  </si>
  <si>
    <t>2023_Municipal corporation_353250_1</t>
  </si>
  <si>
    <t>https://eproc.rajasthan.gov.in/nicgep/app?component=%24DirectLink_0&amp;page=FrontEndAdvancedSearchResult&amp;service=direct&amp;sp=So1CGXOxNPxtl%2FmmYlIEoUw%3D%3D</t>
  </si>
  <si>
    <t xml:space="preserve">eprocure tender muncipal council banswara construction of cc road at word 21 , </t>
  </si>
  <si>
    <t>2023_Municipal corporation_353245_1</t>
  </si>
  <si>
    <t>https://eproc.rajasthan.gov.in/nicgep/app?component=%24DirectLink_0&amp;page=FrontEndAdvancedSearchResult&amp;service=direct&amp;sp=Sn3xFT2UrCiNQdUfyt%2FIHKw%3D%3D</t>
  </si>
  <si>
    <t xml:space="preserve">eprocure tender muncipal council banswara construction of cc road for gaushala road lakhara kabristhan ke piche , </t>
  </si>
  <si>
    <t>2023_Municipal corporation_353220_1</t>
  </si>
  <si>
    <t>https://eproc.rajasthan.gov.in/nicgep/app?component=%24DirectLink_0&amp;page=FrontEndAdvancedSearchResult&amp;service=direct&amp;sp=SJKOAS6n1TMiAZpjabKztog%3D%3D</t>
  </si>
  <si>
    <t xml:space="preserve">eprocure tender muncipal council banswara construction of community hall hanuman temple ke w 26 , </t>
  </si>
  <si>
    <t>2023_Municipal corporation_352998_1</t>
  </si>
  <si>
    <t>https://eproc.rajasthan.gov.in/nicgep/app?component=%24DirectLink_0&amp;page=FrontEndAdvancedSearchResult&amp;service=direct&amp;sp=S9V51SoRV0nXrkeCFhBdg4g%3D%3D</t>
  </si>
  <si>
    <t xml:space="preserve">eprocure tender muncipal council banswara khandu colony dono jain temple ke bich me cc road nirman work , </t>
  </si>
  <si>
    <t>2023_Municipal corporation_353237_1</t>
  </si>
  <si>
    <t>https://eproc.rajasthan.gov.in/nicgep/app?component=%24DirectLink_0&amp;page=FrontEndAdvancedSearchResult&amp;service=direct&amp;sp=SraNoxXLDtyvxHi9XZzLe%2Fw%3D%3D</t>
  </si>
  <si>
    <t xml:space="preserve">eprocure tender muncipal council banswara khel ground me boundry wall rooms and main gate nirman work , </t>
  </si>
  <si>
    <t>2023_Municipal corporation_352996_1</t>
  </si>
  <si>
    <t>https://eproc.rajasthan.gov.in/nicgep/app?component=%24DirectLink_0&amp;page=FrontEndAdvancedSearchResult&amp;service=direct&amp;sp=SDKEHJIPNpFn%2BUq5P3JbnpA%3D%3D</t>
  </si>
  <si>
    <t xml:space="preserve">eprocure tender muncipal council banswara khel stediuem me filling and levling nali interlocking and sitting stiar and jali nirman work , </t>
  </si>
  <si>
    <t>2023_Municipal corporation_352997_1</t>
  </si>
  <si>
    <t>https://eproc.rajasthan.gov.in/nicgep/app?component=%24DirectLink_0&amp;page=FrontEndAdvancedSearchResult&amp;service=direct&amp;sp=SeTFYYK2cZ1PCJnSOwvw8Mg%3D%3D</t>
  </si>
  <si>
    <t xml:space="preserve">eprocure tender muncipal council banswara tree plantation me tree safty hetu tree guard supply work , </t>
  </si>
  <si>
    <t>2023_Municipal corporation_353225_1</t>
  </si>
  <si>
    <t>https://eproc.rajasthan.gov.in/nicgep/app?component=%24DirectLink_0&amp;page=FrontEndAdvancedSearchResult&amp;service=direct&amp;sp=SqeRv2NwCc92YIewbxalS%2Fw%3D%3D</t>
  </si>
  <si>
    <t xml:space="preserve">eprocure tender muncipal council banswaraconstruction of cc road at ward no 60 nabeepura bari , </t>
  </si>
  <si>
    <t>2023_Municipal corporation_352994_1</t>
  </si>
  <si>
    <t>https://eproc.rajasthan.gov.in/nicgep/app?component=%24DirectLink_0&amp;page=FrontEndAdvancedSearchResult&amp;service=direct&amp;sp=SUC4%2BG5xJWhciB3amwNgmxA%3D%3D</t>
  </si>
  <si>
    <t>eprocure tender municipal council nautanwa ward no. 08 in madhubannagar the construction of drain from lalji s house to ramalakhan s garden via municipality road. ,</t>
  </si>
  <si>
    <t>2023_DOLBU_843137_2</t>
  </si>
  <si>
    <t>https://etender.up.nic.in/nicgep/app?component=%24DirectLink&amp;page=FrontEndViewTender&amp;service=direct&amp;sp=SCr66z9axfn0HRzHKZY9R9w%3D%3D</t>
  </si>
  <si>
    <t>eprocure tender municipal council nautanwa ward no. 08 in madhubannagar the construction of drain from subash s house to swami vivekananda school to holi cross road. ,</t>
  </si>
  <si>
    <t>2023_DOLBU_843137_1</t>
  </si>
  <si>
    <t>https://etender.up.nic.in/nicgep/app?component=%24DirectLink&amp;page=FrontEndViewTender&amp;service=direct&amp;sp=Sz%2F%2F%2Bk1zrVnjbYDzfAh%2BjKQ%3D%3D</t>
  </si>
  <si>
    <t>eprocure tender municipality drinking water project-manjerikunnu div03 ,drinking water project</t>
  </si>
  <si>
    <t>2023_LSGD_594341_1</t>
  </si>
  <si>
    <t>https://etenders.kerala.gov.in/nicgep/app?component=%24DirectLink_0&amp;page=FrontEndAdvancedSearchResult&amp;service=direct&amp;sp=SavEVrNSaFc%2FA2wzt%2BhtDlQ%3D%3D</t>
  </si>
  <si>
    <t xml:space="preserve">eprocure tender muniyara pulikunnathumaly road maintanance in ward no. 8 of nellikuzhi g.p for 2023-24 proj no. 118/24.-nzy - 118/24- , </t>
  </si>
  <si>
    <t>2023_LSGD_589353_1</t>
  </si>
  <si>
    <t>https://etenders.kerala.gov.in/nicgep/app?component=%24DirectLink_0&amp;page=FrontEndAdvancedSearchResult&amp;service=direct&amp;sp=SQrwTCDreGBW%2FFQFnXxNyag%3D%3D</t>
  </si>
  <si>
    <t>eprocure tender munjarathazth road concrete proj no 47/24 in areekode g.p ,</t>
  </si>
  <si>
    <t>2023_LSGD_605256_16</t>
  </si>
  <si>
    <t>https://etenders.kerala.gov.in/nicgep/app?component=%24DirectLink&amp;page=FrontEndViewTender&amp;service=direct&amp;sp=SMQ2hataMXgtk46nSQdEh%2Bg%3D%3D</t>
  </si>
  <si>
    <t>eprocure tender muramikaran road at pandricha mala at- chitali ,</t>
  </si>
  <si>
    <t>2023_SATAR_951297_1</t>
  </si>
  <si>
    <t>https://mahatenders.gov.in/nicgep/app?component=%24DirectLink&amp;page=FrontEndViewTender&amp;service=direct&amp;sp=SJI2PilVKpebCs1fmc2f%2FrQ%3D%3D</t>
  </si>
  <si>
    <t>eprocure tender murungapakkam - 6 class room in gghss ,construction of 6 class room building in government girls higher secondary school at murungapakkam in villupuram district</t>
  </si>
  <si>
    <t>2023_Public works department_356655_1</t>
  </si>
  <si>
    <t>https://tntenders.gov.in/nicgep/app?component=%24DirectLink_0&amp;page=FrontEndAdvancedSearchResult&amp;service=direct&amp;sp=SkZbs7TkWEi6McNCk8UANXg%3D%3D</t>
  </si>
  <si>
    <t>eprocure tender musa khad jalashay cat-ii chandauli ,</t>
  </si>
  <si>
    <t>2023_DOFUP_842704_1</t>
  </si>
  <si>
    <t>https://etender.up.nic.in/nicgep/app?component=%24DirectLink&amp;page=FrontEndViewTender&amp;service=direct&amp;sp=STr8aWDsgcKiZxroR3JRWWQ%3D%3D</t>
  </si>
  <si>
    <t>eprocure tender musnota block nizampur inst... ,installation of street light on firni.</t>
  </si>
  <si>
    <t>2023_HRY_332516_1</t>
  </si>
  <si>
    <t>https://etenders.hry.nic.in/nicgep/app?component=%24DirectLink_0&amp;page=FrontEndAdvancedSearchResult&amp;service=direct&amp;sp=STqTQhKB8X6XJ7Cv3uT04XQ%3D%3D</t>
  </si>
  <si>
    <t>eprocure tender mustafabad estimate for pro... ,estimate for drilling and installation of one no. shallow tubewell in village attba</t>
  </si>
  <si>
    <t>2023_HRY_317829_1</t>
  </si>
  <si>
    <t>https://etenders.hry.nic.in/nicgep/app?component=%24DirectLink&amp;page=FrontEndViewTender&amp;service=direct&amp;sp=SoB7C2umkQxLSsQ7%2BZ3QV%2BA%3D%3D</t>
  </si>
  <si>
    <t>eprocure tender muttaur dy from km. 0.00 to 3.000 ,</t>
  </si>
  <si>
    <t>2023_UPIDC_847973_14</t>
  </si>
  <si>
    <t>https://etender.up.nic.in/nicgep/app?component=%24DirectLink_0&amp;page=FrontEndAdvancedSearchResult&amp;service=direct&amp;sp=SbRwYyTQQLKpaCgpVKBI2Cw%3D%3D</t>
  </si>
  <si>
    <t>eprocure tender muttel to ayiraveli nadappatha concrete second reach proj no 146 23 from ch 226 to 501 m general civil work ,</t>
  </si>
  <si>
    <t>2023_LSGD_600115_2</t>
  </si>
  <si>
    <t>https://etenders.kerala.gov.in/nicgep/app?component=%24DirectLink&amp;page=FrontEndViewTender&amp;service=direct&amp;sp=S6NLsfhb2SSQ2MFlS5AfP%2Bw%3D%3D</t>
  </si>
  <si>
    <t>eprocure tender muttupuzha link road drain with cover slab in ward-9 of elankunnapuzha gp under annual plan 2023-24-epz 264-24 ,o/o assistant engineer lid and ew section  elamkunnapuzha g p malipuram p o</t>
  </si>
  <si>
    <t>2023_LSGD_591558_1</t>
  </si>
  <si>
    <t>https://etenders.kerala.gov.in/nicgep/app?component=%24DirectLink_0&amp;page=FrontEndAdvancedSearchResult&amp;service=direct&amp;sp=ShgvnNAJp3dtdnigottmPIA%3D%3D</t>
  </si>
  <si>
    <t>eprocure tender muttupuzha link road tile laying in ward-09 of elankunnapuzha gp under annual plan 2023-24-epz 263-24 ,</t>
  </si>
  <si>
    <t>2023_LSGD_591551_1</t>
  </si>
  <si>
    <t>https://etenders.kerala.gov.in/nicgep/app?component=%24DirectLink_0&amp;page=FrontEndAdvancedSearchResult&amp;service=direct&amp;sp=SXz4wrNWt0%2BRa%2B%2Fgx3qkZAA%3D%3D</t>
  </si>
  <si>
    <t>eprocure tender -muvattupuzha bp 2023-24 aroor and pandappilly llibrary building renovation works.-.-general civil work ,</t>
  </si>
  <si>
    <t>2023_LSGD_605475_1</t>
  </si>
  <si>
    <t>https://etenders.kerala.gov.in/nicgep/app?component=%24DirectLink&amp;page=FrontEndViewTender&amp;service=direct&amp;sp=SSgJEpOmV7UQL1Kqj75JrKQ%3D%3D</t>
  </si>
  <si>
    <t>eprocure tender mv sci sabarmati - quotations for supply of stores at naval dock yard mumbai on fob basis. ,fob supply of stores at naval dock yard mumbai.</t>
  </si>
  <si>
    <t>2023_SCIL_733734_1</t>
  </si>
  <si>
    <t>https://eprocure.gov.in/epublish/app?component=%24DirectLink_0&amp;page=FrontEndAdvancedSearchResult&amp;service=direct&amp;sp=Smuveboywj5u3m5FbyWAfmw%3D%3D</t>
  </si>
  <si>
    <t>eprocure tender mv sci urja quotation for fob supply of stores at ongc base nhava. ,fob supply of stores at ongc base nhava</t>
  </si>
  <si>
    <t>2023_SCIL_733737_1</t>
  </si>
  <si>
    <t>https://eprocure.gov.in/epublish/app?component=%24DirectLink_0&amp;page=FrontEndAdvancedSearchResult&amp;service=direct&amp;sp=SKFeAXV9PejbhWyDSeSwQuw%3D%3D</t>
  </si>
  <si>
    <t>eprocure tender mvip dismantling stacking and erection of lbmc and rbmc shutters and hoist for strengthening of main concrete beam- general mechanical work , dismantling stacking and erection of lbmc and  rbmc shutters and hoist for strengthening of main concrete beam-general mechanical work</t>
  </si>
  <si>
    <t>2023_Irrig_589261_1</t>
  </si>
  <si>
    <t>https://etenders.kerala.gov.in/nicgep/app?component=%24DirectLink_0&amp;page=FrontEndAdvancedSearchResult&amp;service=direct&amp;sp=SvrKDEl8H%2FEBf%2BtW7B9eSaA%3D%3D</t>
  </si>
  <si>
    <t>eprocure tender mvip-protection works to the canal and drain from ch. 3050 m to 3250 m of madakkathanam minor distributory (balance work). ,</t>
  </si>
  <si>
    <t>2023_Irrig_620781_1</t>
  </si>
  <si>
    <t>https://etenders.kerala.gov.in/nicgep/app?component=%24DirectLink_0&amp;page=FrontEndAdvancedSearchResult&amp;service=direct&amp;sp=S9RPYeSZtTxEA9p5E2IFaKg%3D%3D</t>
  </si>
  <si>
    <t>eprocure tender mw (cons.) repairs to kabutarkhana pavilion pavagadh. ,towards execution of work and supply of materials like clearing vegetation earth excavation construction of brick masonry applying two coats of oil paints dismantling of old damaged lime concrete laying of base concrete etc. as mentioned in boq</t>
  </si>
  <si>
    <t>2023_ASI_774889_1</t>
  </si>
  <si>
    <t>https://eprocure.gov.in/eprocure/app?component=%24DirectLink&amp;page=FrontEndViewTender&amp;service=direct&amp;sp=Syg7cGaeUDxNqOohqzqd0IQ%3D%3D</t>
  </si>
  <si>
    <t>eprocure tender mw (maintenance) to ancient site and remains comprised in survey plot no. 37 munagacherla ,</t>
  </si>
  <si>
    <t>2023_ASI_771425_1</t>
  </si>
  <si>
    <t>https://eprocure.gov.in/eprocure/app?component=%24DirectLink&amp;page=FrontEndViewTender&amp;service=direct&amp;sp=S6ciSMg1pVgPUrFnueX6nvA%3D%3D</t>
  </si>
  <si>
    <t>eprocure tender mw repairs water tightening and strengthening of rock cut caves and remains of buddhist stupa chaitya viharas on the hill bojjannakonda at sankaram anakapalli dist. a.p ,</t>
  </si>
  <si>
    <t>2023_ASI_771467_1</t>
  </si>
  <si>
    <t>https://eprocure.gov.in/eprocure/app?component=%24DirectLink&amp;page=FrontEndViewTender&amp;service=direct&amp;sp=SyMuUMzQNPbguJihoDyKMXA%3D%3D</t>
  </si>
  <si>
    <t xml:space="preserve">eprocure tender mw to conservation and renovation of water bodies at rohtas fort rohtas(execution of worrk) , </t>
  </si>
  <si>
    <t>2023_ASI_764936_1</t>
  </si>
  <si>
    <t>https://eprocure.gov.in/eprocure/app?component=%24DirectLink&amp;page=FrontEndViewTender&amp;service=direct&amp;sp=SLetJBaUpvZMDkAhwVTF4kw%3D%3D</t>
  </si>
  <si>
    <t>eprocure tender mw to conservation and restoration of mahabodhi temple at bodhgaya dist. gaya(civil deposit work)execution of work ,</t>
  </si>
  <si>
    <t>2023_ASI_773299_1</t>
  </si>
  <si>
    <t>https://eprocure.gov.in/eprocure/app?component=%24DirectLink&amp;page=FrontEndViewTender&amp;service=direct&amp;sp=S0Jc08M7QKvu7AujwZFfz2Q%3D%3D</t>
  </si>
  <si>
    <t xml:space="preserve">eprocure tender mw to conservation and restoration of top portion of temple no. 3 inlcuding dismantling of plumb structure upto 3 meter from top annd patch work in the walls along with the restoration of stupa at the north west side at nalanda(job work) , </t>
  </si>
  <si>
    <t>2023_ASI_764923_1</t>
  </si>
  <si>
    <t>https://eprocure.gov.in/eprocure/app?component=%24DirectLink&amp;page=FrontEndViewTender&amp;service=direct&amp;sp=SYY4qVPiGHXXsM5rpjWLSpA%3D%3D</t>
  </si>
  <si>
    <t xml:space="preserve">eprocure tender mw to conservation of eastern side of newly excavated site buddhist stupa at kesariya east champaran(execution of work) , </t>
  </si>
  <si>
    <t>2023_ASI_764945_1</t>
  </si>
  <si>
    <t>https://eprocure.gov.in/eprocure/app?component=%24DirectLink&amp;page=FrontEndViewTender&amp;service=direct&amp;sp=SMcUWKdSjU9SeJDQZgPpemQ%3D%3D</t>
  </si>
  <si>
    <t>eprocure tender mw(c) group of temples (restoration works for veerabrahma and vishwabrahma temples) at alampur-execution of work ,earthwork excavation laying of foundation concrete construction of stone masonry wall etc as per rfp document and directions of asi officials</t>
  </si>
  <si>
    <t>2023_ASI_775632_1</t>
  </si>
  <si>
    <t>https://eprocure.gov.in/eprocure/app?component=%24DirectLink_0&amp;page=FrontEndAdvancedSearchResult&amp;service=direct&amp;sp=SGbvuP%2FDZiXq8WOivB0IV0g%3D%3D</t>
  </si>
  <si>
    <t>eprocure tender mw(c) to kailasanatha temple kanchipuram 2022-23 ,</t>
  </si>
  <si>
    <t>2023_ASI_772503_1</t>
  </si>
  <si>
    <t>https://eprocure.gov.in/eprocure/app?component=%24DirectLink&amp;page=FrontEndViewTender&amp;service=direct&amp;sp=SKU1iYM0a9KcZcvsg2Z0n%2BQ%3D%3D</t>
  </si>
  <si>
    <t>eprocure tender mw(c) to providing missed fencing work and repairs to the steps etc in rock cut caves narasamangalam tamil nadu 2022-23 ,</t>
  </si>
  <si>
    <t>2023_ASI_773563_1</t>
  </si>
  <si>
    <t>https://eprocure.gov.in/eprocure/app?component=%24DirectLink&amp;page=FrontEndViewTender&amp;service=direct&amp;sp=StRi5mfEDPX3sCCfRivWnyQ%3D%3D</t>
  </si>
  <si>
    <t>eprocure tender mw(ow) repairs and upgradation of the circle office building (new extension portion) at rajkot for year 2023-2024 ,</t>
  </si>
  <si>
    <t>2023_ASI_773589_1</t>
  </si>
  <si>
    <t>https://eprocure.gov.in/eprocure/app?component=%24DirectLink&amp;page=FrontEndViewTender&amp;service=direct&amp;sp=SP9SRC6m9D0PVXDnQWHHmRA%3D%3D</t>
  </si>
  <si>
    <t>eprocure tender mw(sr) providing cctv surveillance in the premises of balahissar of golconda fort hyd 2022-23- execution of work ,earthwork excavation providing pcc supply and fixing of cctv system cameras fibre network led monitor hard disk etc as per rfp document as per directions of asi officials</t>
  </si>
  <si>
    <t>2023_ASI_775604_1</t>
  </si>
  <si>
    <t>https://eprocure.gov.in/eprocure/app?component=%24DirectLink_0&amp;page=FrontEndAdvancedSearchResult&amp;service=direct&amp;sp=SJrmfVmzJn473oYiMAPTXew%3D%3D</t>
  </si>
  <si>
    <t>eprocure tender mw. widening and improvements to rc-17 kombakkam. s.w planting of tree saplings under compensatory afforestation programme along rc-17 kombakkam road from murungapakkam junction tokannagi school junction ch.0.000 to ch.7.080 in villianurpuducherry ,</t>
  </si>
  <si>
    <t>2023_PWDC1_13754_1</t>
  </si>
  <si>
    <t>https://pudutenders.gov.in/nicgep/app?component=%24DirectLink&amp;page=FrontEndViewTender&amp;service=direct&amp;sp=SsRQINt%2BneWMDL%2FvB6M5Cew%3D%3D</t>
  </si>
  <si>
    <t>eprocure tender mzvr 101/24 kuttipilli nadaparambil road maintenance ward xi in mazhuvannoor grama panchayath under annual plan 2023-24 ,mzvr 101/24 kuttipilli nadaparambil road maintenance ward xi in mazhuvannoor grama panchay ath under annual plan 2023-24</t>
  </si>
  <si>
    <t>2023_LSGD_593570_7</t>
  </si>
  <si>
    <t>https://etenders.kerala.gov.in/nicgep/app?component=%24DirectLink_0&amp;page=FrontEndAdvancedSearchResult&amp;service=direct&amp;sp=Sj04m7vmXTzhYDQT30AnJcg%3D%3D</t>
  </si>
  <si>
    <t>eprocure tender mzvr 102/24 kamrutha kuzhoor parathuvayalil crusher road maintenance ward ii in mazhuvannoor grama panchayath under annual plan 2023-24 ,mzvr 102/24 kamrutha kuzhoor parathuvayalil crusher road maintenance ward ii in mazhuvannoor grama panchay ath under annual plan 2023-24</t>
  </si>
  <si>
    <t>2023_LSGD_593570_8</t>
  </si>
  <si>
    <t>https://etenders.kerala.gov.in/nicgep/app?component=%24DirectLink_0&amp;page=FrontEndAdvancedSearchResult&amp;service=direct&amp;sp=SnlD9xluuuuUOTB196iBtqg%3D%3D</t>
  </si>
  <si>
    <t>eprocure tender mzvr 106/24 thazhmanathazham road maintenance ward xiii in mazhuvannoor grama panchayath under annual plan 2023-24 ,</t>
  </si>
  <si>
    <t>2023_LSGD_593570_9</t>
  </si>
  <si>
    <t>https://etenders.kerala.gov.in/nicgep/app?component=%24DirectLink_0&amp;page=FrontEndAdvancedSearchResult&amp;service=direct&amp;sp=SAWWhirZlm4PYsBXFv7WTgw%3D%3D</t>
  </si>
  <si>
    <t>eprocure tender mzvr 106/24 thazhmanathazham road maintenance ward xiii in mazhuvannoor grama panchayath under annual plan 2023-24(re tender) ,</t>
  </si>
  <si>
    <t>2023_LSGD_593570_22</t>
  </si>
  <si>
    <t>https://etenders.kerala.gov.in/nicgep/app?component=%24DirectLink&amp;page=FrontEndViewTender&amp;service=direct&amp;sp=SVjVbvAcDPBFG%2B3YUUoIQcw%3D%3D</t>
  </si>
  <si>
    <t>eprocure tender mzvr 108/24 kammamkuzhy road maintenance ward xiii in mazhuvannoor grama panchayath under annual plan 2023-24 ,</t>
  </si>
  <si>
    <t>2023_LSGD_593570_10</t>
  </si>
  <si>
    <t>https://etenders.kerala.gov.in/nicgep/app?component=%24DirectLink_0&amp;page=FrontEndAdvancedSearchResult&amp;service=direct&amp;sp=SkuNW7sNNKiZkS%2FUDITzKfg%3D%3D</t>
  </si>
  <si>
    <t>eprocure tender mzvr 113/24 mannoor michabhoomi colony road maintenance in ward iii in mazhuvannoor grama panchayath under annual plan 2023-24(re tender) ,</t>
  </si>
  <si>
    <t>2023_LSGD_593570_23</t>
  </si>
  <si>
    <t>https://etenders.kerala.gov.in/nicgep/app?component=%24DirectLink&amp;page=FrontEndViewTender&amp;service=direct&amp;sp=S0frcGK2tUyg%2BNk9gCquY7g%3D%3D</t>
  </si>
  <si>
    <t>eprocure tender mzvr 114/24schoolpady ezhipram road maintenance ward xv in mazhuvannoor grama panchayath under annual plan 2023-24 ,</t>
  </si>
  <si>
    <t>2023_LSGD_593570_12</t>
  </si>
  <si>
    <t>https://etenders.kerala.gov.in/nicgep/app?component=%24DirectLink_0&amp;page=FrontEndAdvancedSearchResult&amp;service=direct&amp;sp=SZJWZT1wvEz1uZIimvGHwTg%3D%3D</t>
  </si>
  <si>
    <t>eprocure tender mzvr 122/24 manjanadu cherunellad mla road maintenance ward 7 in mazhuvannoor grama panchayath under annual plan 2023-24 ,</t>
  </si>
  <si>
    <t>2023_LSGD_606689_5</t>
  </si>
  <si>
    <t>https://etenders.kerala.gov.in/nicgep/app?component=%24DirectLink&amp;page=FrontEndViewTender&amp;service=direct&amp;sp=SLVzYkNy7GaYk34sbkt%2Fasg%3D%3D</t>
  </si>
  <si>
    <t>eprocure tender mzvr 125/24 ration kada tenganal thazham road maintenance ward xvii in mazhuvannoor grama panchayath under annual plan 2023-24 ,</t>
  </si>
  <si>
    <t>2023_LSGD_606689_8</t>
  </si>
  <si>
    <t>https://etenders.kerala.gov.in/nicgep/app?component=%24DirectLink&amp;page=FrontEndViewTender&amp;service=direct&amp;sp=SnnDjSX1A9MUFHDfShbElTA%3D%3D</t>
  </si>
  <si>
    <t>eprocure tender mzvr 126/24 double canal thumbasserypadam road maintenance ward xvii in mazhuvannoor grama panchayath under annual plan 2023-24 ,</t>
  </si>
  <si>
    <t>2023_LSGD_606689_9</t>
  </si>
  <si>
    <t>https://etenders.kerala.gov.in/nicgep/app?component=%24DirectLink&amp;page=FrontEndViewTender&amp;service=direct&amp;sp=S1mnX0xmASn1xM9%2FGprhc0A%3D%3D</t>
  </si>
  <si>
    <t>eprocure tender mzvr 127/24 venniparambil manackalamari road maintenance in ward xviii in mazhuvannoor grama panchayath under annual plan 2023-24 ,</t>
  </si>
  <si>
    <t>2023_LSGD_593570_14</t>
  </si>
  <si>
    <t>https://etenders.kerala.gov.in/nicgep/app?component=%24DirectLink_0&amp;page=FrontEndAdvancedSearchResult&amp;service=direct&amp;sp=SkQzpuCNovrXGDQ2m5DRNbQ%3D%3D</t>
  </si>
  <si>
    <t>eprocure tender mzvr 214/24 kuttikattupady ambalampady road maintenance ward iv in mazhuvannoor grama panchayath under annual plan 2023-24 ,</t>
  </si>
  <si>
    <t>2023_LSGD_606689_10</t>
  </si>
  <si>
    <t>https://etenders.kerala.gov.in/nicgep/app?component=%24DirectLink&amp;page=FrontEndViewTender&amp;service=direct&amp;sp=S5PQDAc5eZ6EtLGpnZ8QZyg%3D%3D</t>
  </si>
  <si>
    <t>eprocure tender mzvr 226/24 valamboor school maintenance in ward xviii mazhuvannoor grama panchayath under annual plan 2023-24 ,</t>
  </si>
  <si>
    <t>2023_LSGD_593570_15</t>
  </si>
  <si>
    <t>https://etenders.kerala.gov.in/nicgep/app?component=%24DirectLink_0&amp;page=FrontEndAdvancedSearchResult&amp;service=direct&amp;sp=SknzlErv3XuI5VYXbi97r5g%3D%3D</t>
  </si>
  <si>
    <t>eprocure tender mzvr 233/24 kamrutha azhakathuthazham road maintenance in ward ix in mazhuvannoor grama panchayath under annual plan 2023-24 ,</t>
  </si>
  <si>
    <t>2023_LSGD_606689_11</t>
  </si>
  <si>
    <t>https://etenders.kerala.gov.in/nicgep/app?component=%24DirectLink&amp;page=FrontEndViewTender&amp;service=direct&amp;sp=SvP9IlfjRWcMnhs1xE4s67Q%3D%3D</t>
  </si>
  <si>
    <t>eprocure tender mzvr 35/24 ayurvedha hospital painting ward xv in mazhuvannoor grama panchayath under annual plan 2023-24 ,</t>
  </si>
  <si>
    <t>2023_LSGD_593570_17</t>
  </si>
  <si>
    <t>https://etenders.kerala.gov.in/nicgep/app?component=%24DirectLink_0&amp;page=FrontEndAdvancedSearchResult&amp;service=direct&amp;sp=Sj65suhHemvbRaCd%2BpbphoA%3D%3D</t>
  </si>
  <si>
    <t>eprocure tender mzvr 36/24 electrification of ayurvedha hospital in mazhuvannoor grama panchayath under annual plan 2023-24 ,</t>
  </si>
  <si>
    <t>2023_LSGD_593570_3</t>
  </si>
  <si>
    <t>https://etenders.kerala.gov.in/nicgep/app?component=%24DirectLink_0&amp;page=FrontEndAdvancedSearchResult&amp;service=direct&amp;sp=STEF56PZLiTkPrKIeOzVabg%3D%3D</t>
  </si>
  <si>
    <t>eprocure tender mzvr 85/24 mazhuvannoor lp school truss work in mazhuvannoor grama panchayath under annual plan 2023-24 ,</t>
  </si>
  <si>
    <t>2023_LSGD_606689_2</t>
  </si>
  <si>
    <t>https://etenders.kerala.gov.in/nicgep/app?component=%24DirectLink&amp;page=FrontEndViewTender&amp;service=direct&amp;sp=SaaBBPnqVp0p9Wink%2B7jJAg%3D%3D</t>
  </si>
  <si>
    <t>eprocure tender mzvr 92/24 ganapathy ambalam govt.up school road maintenance ward 8 in mazhuvannoor grama panchayath under annual plan 2023-24 ,</t>
  </si>
  <si>
    <t>2023_LSGD_606689_3</t>
  </si>
  <si>
    <t>https://etenders.kerala.gov.in/nicgep/app?component=%24DirectLink&amp;page=FrontEndViewTender&amp;service=direct&amp;sp=Scj%2BMcU7GzkaEaYxh46HfMQ%3D%3D</t>
  </si>
  <si>
    <t>eprocure tender mzvr 94/24 kamrutha ponethazham road maintenance ward x in mazhuvannoor grama panchay ath under annual plan 2023-24 ,</t>
  </si>
  <si>
    <t>2023_LSGD_593570_4</t>
  </si>
  <si>
    <t>https://etenders.kerala.gov.in/nicgep/app?component=%24DirectLink_0&amp;page=FrontEndAdvancedSearchResult&amp;service=direct&amp;sp=S3ODyogG1NFE1aZG9CVCRNA%3D%3D</t>
  </si>
  <si>
    <t>eprocure tender mzvr 96/24 kamrutha millumpady road maintenance ward x in mazhuvannoor grama panchayath under annual plan 2023-24 ,mzvr 96/24 kamrutha millumpady road maintenance ward x in mazhuvannoor grama panchay ath under annual plan 2023-24</t>
  </si>
  <si>
    <t>2023_LSGD_593570_6</t>
  </si>
  <si>
    <t>https://etenders.kerala.gov.in/nicgep/app?component=%24DirectLink_0&amp;page=FrontEndAdvancedSearchResult&amp;service=direct&amp;sp=SGKG93A2IFfvre%2BRm8ZqeZg%3D%3D</t>
  </si>
  <si>
    <t>eprocure tender mzvr 96/24 kamrutha padinjarethazham road maintenance ward x in mazhuvannoor grama panchayath under annual plan 2023-24 ,mzvr 96/24 kamrutha padinjarethazham road maintenance ward x in mazhuvannoor grama panchay ath under annual plan 2023-24</t>
  </si>
  <si>
    <t>2023_LSGD_593570_5</t>
  </si>
  <si>
    <t>https://etenders.kerala.gov.in/nicgep/app?component=%24DirectLink_0&amp;page=FrontEndAdvancedSearchResult&amp;service=direct&amp;sp=Sg81t%2B7889LfFZTZXmEG2Rg%3D%3D</t>
  </si>
  <si>
    <t>eprocure tender mzvr33/24 electrification of anganwadi in mazhuvannoor grama panchayath ,mzvr33/24electrificationofanganwadiinmazhuvannoorgramapanchayathunder annual plan 2023-24</t>
  </si>
  <si>
    <t>2023_LSGD_593570_2</t>
  </si>
  <si>
    <t>https://etenders.kerala.gov.in/nicgep/app?component=%24DirectLink_0&amp;page=FrontEndAdvancedSearchResult&amp;service=direct&amp;sp=S9INWVSiibUVDlOcAQowuvQ%3D%3D</t>
  </si>
  <si>
    <t xml:space="preserve">eprocure tender n e d u p a r a m b i l r o a d naveekaranam in ward no. 01 of nellikuzhi g.p for 2023-24-nzy - 194/24-general civil , </t>
  </si>
  <si>
    <t>2023_LSGD_589347_1</t>
  </si>
  <si>
    <t>https://etenders.kerala.gov.in/nicgep/app?component=%24DirectLink_0&amp;page=FrontEndAdvancedSearchResult&amp;service=direct&amp;sp=SDaTGCAdBg4VwTxcvzHWN1w%3D%3D</t>
  </si>
  <si>
    <t>eprocure tender n i et no.- 04 of 2023-2024 sl no. 03 ,drinking water machine with tank room near bhatpara fp school feild at bhatpara sansad under bhatpara gram panchayat in p.s.- balurghat dist.- dakshin dinajpur a.a.p. no.- 62 of 2023-24 fund- 15th c.f.c. activity id-67706063 2nd call</t>
  </si>
  <si>
    <t>2023_ZPHD_602635_3</t>
  </si>
  <si>
    <t>https://wbtenders.gov.in/nicgep/app?component=%24DirectLink_0&amp;page=FrontEndAdvancedSearchResult&amp;service=direct&amp;sp=SxCc2t0zIHDQVI29PO%2Ftb5A%3D%3D</t>
  </si>
  <si>
    <t>eprocure tender n i et no.- 04 of 2023-2024 sl no. 05 ,construction of pucca drain from pradip sarkar house to alok sarkar house including cover slab at east khidirpur sansad under bhatpara gram panchayat in p.s.balurghat  dakshin dinajpur (aap no. 80 2023-24 15th fc fund ) activity id- 67699138</t>
  </si>
  <si>
    <t>2023_ZPHD_602635_5</t>
  </si>
  <si>
    <t>https://wbtenders.gov.in/nicgep/app?component=%24DirectLink_0&amp;page=FrontEndAdvancedSearchResult&amp;service=direct&amp;sp=SlV75%2BE9MS%2FZddh6HB8mT2A%3D%3D</t>
  </si>
  <si>
    <t>eprocure tender n muvattupuzha bp2023-2024 manjalloor division kulikkadavukalude naveekaranam ,</t>
  </si>
  <si>
    <t>2023_LSGD_605504_1</t>
  </si>
  <si>
    <t>https://etenders.kerala.gov.in/nicgep/app?component=%24DirectLink&amp;page=FrontEndViewTender&amp;service=direct&amp;sp=SIyWTbqqCectziFrVmBXxwA%3D%3D</t>
  </si>
  <si>
    <t xml:space="preserve">eprocure tender n p regarding the appointment of agencies providing technical services to assist in surveying all properties within the territory levying taxes finalizing taxes , </t>
  </si>
  <si>
    <t>2023_DMA_933583_1</t>
  </si>
  <si>
    <t>https://mahatenders.gov.in/nicgep/app?component=%24DirectLink&amp;page=FrontEndViewTender&amp;service=direct&amp;sp=SnBlcgcmzk2gXFaPrxVjW%2BQ%3D%3D</t>
  </si>
  <si>
    <t>eprocure tender n.i.et. no.03 of 2023-2024 of a.e./p.w.d./t.b.c.s.d.-iii ,</t>
  </si>
  <si>
    <t>2023_WBPWD_572578_1</t>
  </si>
  <si>
    <t>https://wbtenders.gov.in/nicgep/app?component=%24DirectLink&amp;page=FrontEndViewTender&amp;service=direct&amp;sp=SZp%2B7aNhX%2BeDUcTujrsPJXA%3D%3D</t>
  </si>
  <si>
    <t>eprocure tender n.i.t - wb/eo/tamluk/21/cw/ssm/f-476 , minor repair of rajnagar rajbanshi uccha pry school under tamluk block dist -purba medinipur. udise code-19190422102</t>
  </si>
  <si>
    <t>2023_ZPHD_555358_11</t>
  </si>
  <si>
    <t>https://wbtenders.gov.in/nicgep/app?component=%24DirectLink&amp;page=FrontEndViewTender&amp;service=direct&amp;sp=S2756oh4EKAzmQhgrGrnt0Q%3D%3D</t>
  </si>
  <si>
    <t>eprocure tender n.i.t - wb/eo/tamluk/21/cw/ssm/f-476 , minor repair of srirampur no. 3 pry school under tamluk block dist -purba medinipur. udise code-19190418604</t>
  </si>
  <si>
    <t>2023_ZPHD_555358_26</t>
  </si>
  <si>
    <t>https://wbtenders.gov.in/nicgep/app?component=%24DirectLink&amp;page=FrontEndViewTender&amp;service=direct&amp;sp=Sik2svlT2JjiuaMDqhUnUag%3D%3D</t>
  </si>
  <si>
    <t>eprocure tender n.i.t - wb/eo/tamluk/21/cw/ssm/f-476 , minor repairs of bhunia maity chak pry school under tamluk block dist -purba medinipur. udise code-19190418001</t>
  </si>
  <si>
    <t>2023_ZPHD_555358_15</t>
  </si>
  <si>
    <t>https://wbtenders.gov.in/nicgep/app?component=%24DirectLink&amp;page=FrontEndViewTender&amp;service=direct&amp;sp=SVRcXc6hU6MsYap3wYhXWCw%3D%3D</t>
  </si>
  <si>
    <t>eprocure tender n.i.t - wb/eo/tamluk/21/cw/ssm/f-476 , minor repairs of chanserpur nabiria pry school under tamluk block dist -purba medinipur. udise code-19190417601</t>
  </si>
  <si>
    <t>2023_ZPHD_555358_3</t>
  </si>
  <si>
    <t>https://wbtenders.gov.in/nicgep/app?component=%24DirectLink&amp;page=FrontEndViewTender&amp;service=direct&amp;sp=SqbMnHawLajEJV0XoXIaagQ%3D%3D</t>
  </si>
  <si>
    <t>eprocure tender n.i.t - wb/eo/tamluk/21/cw/ssm/f-476 , minor repairs of simulia uchcha pry (board) under tamluk block dist -purba medinipur. udise code-19190420801</t>
  </si>
  <si>
    <t>2023_ZPHD_555358_12</t>
  </si>
  <si>
    <t>https://wbtenders.gov.in/nicgep/app?component=%24DirectLink&amp;page=FrontEndViewTender&amp;service=direct&amp;sp=SoIOBiVLIf1TnIdgxz9DbeA%3D%3D</t>
  </si>
  <si>
    <t>eprocure tender n.i.t. no.08 of 2023-2024 of e.e./p.w.d./t.b.c.d. , beltoli to ferryghat roadurgent potholes repairing and surfacing work before monsoon under teesta bridge construction divisionpwdin the district of cooch behar during the year 2023-24.</t>
  </si>
  <si>
    <t>2023_WBPWD_551701_1</t>
  </si>
  <si>
    <t>https://wbtenders.gov.in/nicgep/app?component=%24DirectLink&amp;page=FrontEndViewTender&amp;service=direct&amp;sp=S2VQAuWoaz02Fk3djHkOx3A%3D%3D</t>
  </si>
  <si>
    <t>eprocure tender n.i.t. no.08 of 2023-2024 of e.e./p.w.d./t.b.c.d. , dewanganj thanerhat road(vr)urgent potholes repairing and surfacing work before monsoon under teesta bridge construction divisionpwdin the district of cooch behar during the year 2023-24.</t>
  </si>
  <si>
    <t>2023_WBPWD_551701_2</t>
  </si>
  <si>
    <t>https://wbtenders.gov.in/nicgep/app?component=%24DirectLink&amp;page=FrontEndViewTender&amp;service=direct&amp;sp=STtTMYXMOEJZkJMil0EJfYw%3D%3D</t>
  </si>
  <si>
    <t>eprocure tender n.i.t. no.10 of 2023-2024 of e.e./p.w.d./t.b.c.d. ,</t>
  </si>
  <si>
    <t>2023_WBPWD_565322_2</t>
  </si>
  <si>
    <t>https://wbtenders.gov.in/nicgep/app?component=%24DirectLink&amp;page=FrontEndViewTender&amp;service=direct&amp;sp=SHP3WnqbS0QN7WliJcWhsbQ%3D%3D</t>
  </si>
  <si>
    <t>2023_WBPWD_565322_1</t>
  </si>
  <si>
    <t>https://wbtenders.gov.in/nicgep/app?component=%24DirectLink&amp;page=FrontEndViewTender&amp;service=direct&amp;sp=SvTWinsd%2BWe0YOLuYS%2F64bg%3D%3D</t>
  </si>
  <si>
    <t>eprocure tender n/work arrengment of library village kaloda khurd block narwana distt jindscheme z.p. ,</t>
  </si>
  <si>
    <t>2023_HRY_329213_1</t>
  </si>
  <si>
    <t>https://etenders.hry.nic.in/nicgep/app?component=%24DirectLink_0&amp;page=FrontEndAdvancedSearchResult&amp;service=direct&amp;sp=S34toY5Zpe%2FGZFD0arX1H%2Bw%3D%3D</t>
  </si>
  <si>
    <t>eprocure tender n/work const of b/wall govt middle school village lochab block narwanadistt jindscheme z.p. ,</t>
  </si>
  <si>
    <t>2023_HRY_329225_1</t>
  </si>
  <si>
    <t>https://etenders.hry.nic.in/nicgep/app?component=%24DirectLink_0&amp;page=FrontEndAdvancedSearchResult&amp;service=direct&amp;sp=SC9732qo5RmINUb5CnuV7YA%3D%3D</t>
  </si>
  <si>
    <t>eprocure tender n/work const of kumhar chopal village jajanwala block narwana distt jind scheme vegy ,</t>
  </si>
  <si>
    <t>2023_HRY_329227_1</t>
  </si>
  <si>
    <t>https://etenders.hry.nic.in/nicgep/app?component=%24DirectLink_0&amp;page=FrontEndAdvancedSearchResult&amp;service=direct&amp;sp=SFPDPt6D5IznkARYwQAEx%2BA%3D%3D</t>
  </si>
  <si>
    <t>eprocure tender n/work const of nalla from parbhu s/o dana mita s/o om village fullian kallan block narwana scheme cm 24900 ,</t>
  </si>
  <si>
    <t>2023_HRY_313380_1</t>
  </si>
  <si>
    <t>https://etenders.hry.nic.in/nicgep/app?component=%24DirectLink&amp;page=FrontEndViewTender&amp;service=direct&amp;sp=S3L3FIOnTglKRenGOGT5fMA%3D%3D</t>
  </si>
  <si>
    <t>eprocure tender n/work const of sarogar patti chopal village danoda kallan block narwana distt jindscheme vagy ,</t>
  </si>
  <si>
    <t>2023_HRY_329220_1</t>
  </si>
  <si>
    <t>https://etenders.hry.nic.in/nicgep/app?component=%24DirectLink_0&amp;page=FrontEndAdvancedSearchResult&amp;service=direct&amp;sp=Sn1sRDM1VZOkdTxLdypfIDQ%3D%3D</t>
  </si>
  <si>
    <t>eprocure tender n-01/2023-24/wbsrda/bht sl 4 ,contruction of cc road from matiar mondal amlani gp to sanjoy barmans house mohanpur.</t>
  </si>
  <si>
    <t>2023_PRD_604037_4</t>
  </si>
  <si>
    <t>https://wbtenders.gov.in/nicgep/app?component=%24DirectLink_0&amp;page=FrontEndAdvancedSearchResult&amp;service=direct&amp;sp=SIOzPVs0Efv6s4z9fJ6%2Bvrg%3D%3D</t>
  </si>
  <si>
    <t>eprocure tender naame thittam (nnt) 2023-2024 , relaying of cement concrete road to annai sathya nagar (irular kudiiruppu) at ward no.4 in thirukalukundram town panchayat</t>
  </si>
  <si>
    <t>2023_DTP_349177_1</t>
  </si>
  <si>
    <t>https://tntenders.gov.in/nicgep/app?component=%24DirectLink_0&amp;page=FrontEndAdvancedSearchResult&amp;service=direct&amp;sp=S0tIsRawPERNW7GtpLs4KlA%3D%3D</t>
  </si>
  <si>
    <t xml:space="preserve">eprocure tender nabarad ridf xxvi - construction of 3 tissue culture laboratories in kerala - construction of new tissue culture lab at regional agricultural research centre (rars) ambalavayal wayanad , app. a tissue culture lab building app. b septic tank and soak pit app. c rain water harvesting app. d water supply and sanitary arrangements </t>
  </si>
  <si>
    <t>2023_KLDC_589617_1</t>
  </si>
  <si>
    <t>the kerala land development corporation ltd</t>
  </si>
  <si>
    <t>https://etenders.kerala.gov.in/nicgep/app?component=%24DirectLink_0&amp;page=FrontEndAdvancedSearchResult&amp;service=direct&amp;sp=Sr1fqRxMKLYIbT6XpJqS2rQ%3D%3D</t>
  </si>
  <si>
    <t>eprocure tender nabard (ridf-xxix) 2023-24 ,strengthening of bt road at thottiyapalayam saliyankattupallam (via) nagapalayam udaiyam road in muthur town panchayat</t>
  </si>
  <si>
    <t>2023_DTP_394847_1</t>
  </si>
  <si>
    <t>https://tntenders.gov.in/nicgep/app?component=%24DirectLink_0&amp;page=FrontEndAdvancedSearchResult&amp;service=direct&amp;sp=SIA5YAliszButzjsyw77%2FnQ%3D%3D</t>
  </si>
  <si>
    <t>eprocure tender nabard 2023-2024 - boothapandy town panchayat ,strengthening of bt road from marthal bridge to naripaalam road in boothapandi town panchayat</t>
  </si>
  <si>
    <t>2023_DTP_395356_1</t>
  </si>
  <si>
    <t>https://tntenders.gov.in/nicgep/app?component=%24DirectLink_0&amp;page=FrontEndAdvancedSearchResult&amp;service=direct&amp;sp=Sp%2FZf7QH6hReo15qeQ7nEhQ%3D%3D</t>
  </si>
  <si>
    <t>eprocure tender nabard 2023-2024 ,strengthening of bt road at ward no 15 from mangalam main road to jambadai in avinashi town panchayat</t>
  </si>
  <si>
    <t>2023_DTP_394843_1</t>
  </si>
  <si>
    <t>https://tntenders.gov.in/nicgep/app?component=%24DirectLink_0&amp;page=FrontEndAdvancedSearchResult&amp;service=direct&amp;sp=SWjyYnEbVj7exhUXB7WJvZQ%3D%3D</t>
  </si>
  <si>
    <t xml:space="preserve">eprocure tender nabard pullattu padasekharam in kainakary grama panchayath nabard ridf assistance for kuttanad flood mitigation programme in pullattu padasekharam in kainakary gramapanchayath in kuttanad l a constituency dpr preparation work , </t>
  </si>
  <si>
    <t>2023_Irrig_589463_1</t>
  </si>
  <si>
    <t>https://etenders.kerala.gov.in/nicgep/app?component=%24DirectLink_0&amp;page=FrontEndAdvancedSearchResult&amp;service=direct&amp;sp=S2hSwqk7acBD2j0qmc8PB7Q%3D%3D</t>
  </si>
  <si>
    <t>eprocure tender nabard ridf xxix 2023-24 - bt road work - belur tp salem district ,strengthening of bt road at ward no 7 kumarapalayam road in belur town panchayat</t>
  </si>
  <si>
    <t>2023_DTP_394881_1</t>
  </si>
  <si>
    <t>https://tntenders.gov.in/nicgep/app?component=%24DirectLink_0&amp;page=FrontEndAdvancedSearchResult&amp;service=direct&amp;sp=SuoxguVAIxMbZopI2sehXvw%3D%3D</t>
  </si>
  <si>
    <t>eprocure tender nabard ridf xxvii additional infrastructure facilities to vellayil fishing harbour coverd fish loading area general civil work ,</t>
  </si>
  <si>
    <t>2023_HED_594085_1</t>
  </si>
  <si>
    <t>https://etenders.kerala.gov.in/nicgep/app?component=%24DirectLink_0&amp;page=FrontEndAdvancedSearchResult&amp;service=direct&amp;sp=SskiCUEMLMJ1HRnnZCyTDRg%3D%3D</t>
  </si>
  <si>
    <t>eprocure tender nabard ridf xxvii creation of integrated supply chain of fruits and vegetables for major cities of kerala -establishment of container model retail shops for horticorp in ernakulam district 5 nos , construction of ecoshop with disposed container 5 nos</t>
  </si>
  <si>
    <t>2023_KLDC_589551_1</t>
  </si>
  <si>
    <t>https://etenders.kerala.gov.in/nicgep/app?component=%24DirectLink_0&amp;page=FrontEndAdvancedSearchResult&amp;service=direct&amp;sp=SBYGpJRcZiedloRTHoJ9W5Q%3D%3D</t>
  </si>
  <si>
    <t>eprocure tender nabard ridf xxvii creation of integrated supply chain of fruits and vegetables for major cities of kerala establishment of container model retail shops for horticorp in thrissur district 5nos , construction of ecoshop with disposed container 5 nos</t>
  </si>
  <si>
    <t>2023_KLDC_589540_1</t>
  </si>
  <si>
    <t>https://etenders.kerala.gov.in/nicgep/app?component=%24DirectLink_0&amp;page=FrontEndAdvancedSearchResult&amp;service=direct&amp;sp=SJLYJkcHubWeJZAUIY%2BoIMw%3D%3D</t>
  </si>
  <si>
    <t>eprocure tender nabard ridf xxvii- infrastructural development of department agricultural farms in kerala -development works in state seed farm in aluva in ernamkulam district-retender ,construction of leading chal construction of chain link fencing farm road construction of fish pond pump house construction of cattle shed and goat shed conference hall/training hall labours waiting shed and toilet complex</t>
  </si>
  <si>
    <t>2023_KLDC_594043_1</t>
  </si>
  <si>
    <t>https://etenders.kerala.gov.in/nicgep/app?component=%24DirectLink_0&amp;page=FrontEndAdvancedSearchResult&amp;service=direct&amp;sp=S3sy1IixCthr1VMMk0h8bqA%3D%3D</t>
  </si>
  <si>
    <t>eprocure tender nabard scheme- roofing finishing and borewell work at integrated forest checkpost talappady kasaragod range (balance work) ,</t>
  </si>
  <si>
    <t>2023_KPHCC_620745_1</t>
  </si>
  <si>
    <t>https://etenders.kerala.gov.in/nicgep/app?component=%24DirectLink_0&amp;page=FrontEndAdvancedSearchResult&amp;service=direct&amp;sp=SIu4iOCxg9a4seeZC2t4nrA%3D%3D</t>
  </si>
  <si>
    <t>eprocure tender nabard tranche xxvlll-2022-23 muppathadam-idukki junctionaarattukadavu junction road and idukki junction-edayar junction- panayikulam , the proposal includes widening with gsb and wmm providing bm and bc retaining wall  re-surfacing the existing bituminous road with bm bc and traffic safety measures etc. mainte-nance cost as per the nabard guidelines included</t>
  </si>
  <si>
    <t>2023_Public works department_571899_4</t>
  </si>
  <si>
    <t>https://etenders.kerala.gov.in/nicgep/app?component=%24DirectLink_0&amp;page=FrontEndAdvancedSearchResult&amp;service=direct&amp;sp=Su4epH6CyNScBTQx5n60A0g%3D%3D</t>
  </si>
  <si>
    <t>eprocure tender nabard-kpip-nabard-2023-24- nabard-kpip-rectification works between ch 29/750km to 30/200 km of lbmc for the year 2023-24-general civil work ,</t>
  </si>
  <si>
    <t>2023_Irrig_622609_1</t>
  </si>
  <si>
    <t>https://etenders.kerala.gov.in/nicgep/app?component=%24DirectLink_0&amp;page=FrontEndAdvancedSearchResult&amp;service=direct&amp;sp=SSWnZMveUMJCiXWfbXbGiJg%3D%3D</t>
  </si>
  <si>
    <t>eprocure tender nabard-kpip-new lining works and jungle clearance between ch 12/700 km and 12/800 km of lbmc for the year 2023-24 work general civil work-general civil work ,</t>
  </si>
  <si>
    <t>2023_Irrig_622699_1</t>
  </si>
  <si>
    <t>https://etenders.kerala.gov.in/nicgep/app?component=%24DirectLink_0&amp;page=FrontEndAdvancedSearchResult&amp;service=direct&amp;sp=SiWUPRzjCzolRN4XtmBKAvg%3D%3D</t>
  </si>
  <si>
    <t>eprocure tender nabard-nabard work- ridf tranche xxix-2023-2024 improvements to thamarappilly chowallurpadi road from 0-000 to 6-700-general civil work ,this estimate is four appendix. appendix 1.-drainage culvert works and side protection appendix 2. road work appendix 3. road safety work appendix 4. maintenance of road waytotal amount of 10per of epac provided for maintanence after 3y dlp</t>
  </si>
  <si>
    <t>2023_PWD_627146_1</t>
  </si>
  <si>
    <t>https://etenders.kerala.gov.in/nicgep/app?component=%24DirectLink_0&amp;page=FrontEndAdvancedSearchResult&amp;service=direct&amp;sp=Sx%2B%2BrY2BhW0rM4NN9UQuMWw%3D%3D</t>
  </si>
  <si>
    <t>eprocure tender nab-aur-01 , upgradation of road from n.h.-753f to shevta bk.km 5.75 tq phulambri</t>
  </si>
  <si>
    <t>2023_MMGSY_933849_2</t>
  </si>
  <si>
    <t>https://mahatenders.gov.in/nicgep/app?component=%24DirectLink&amp;page=FrontEndViewTender&amp;service=direct&amp;sp=SdcsZRxWGpENwG6uOy6X4Ww%3D%3D</t>
  </si>
  <si>
    <t>eprocure tender nab-bee-(ii)-01 , upgradation and 5 years maintenance of mdr-28 to saundana - kambi km 0/00 to 9/750 tq. beed dist. beed</t>
  </si>
  <si>
    <t>2023_MMGSY_933822_1</t>
  </si>
  <si>
    <t>https://mahatenders.gov.in/nicgep/app?component=%24DirectLink&amp;page=FrontEndViewTender&amp;service=direct&amp;sp=ShO%2BpPsDaWvBggfDY%2BM2wWA%3D%3D</t>
  </si>
  <si>
    <t>eprocure tender nabinagar - maint.contract for laser particle counter ,maintenance contract for laser particle counter (cml-2) for ntpc nabinagar</t>
  </si>
  <si>
    <t>2023_NTPC_81455_1</t>
  </si>
  <si>
    <t>https://eprocurentpc.nic.in/nicgep/app?component=%24DirectLink_0&amp;page=FrontEndAdvancedSearchResult&amp;service=direct&amp;sp=S3r5JVkUqYe8JNGltjFSChg%3D%3D</t>
  </si>
  <si>
    <t>eprocure tender nachalan to khari mandakbass kawana road pmgsy-iii package nojk19 3001 length 3.50 km ,</t>
  </si>
  <si>
    <t>2023_JKRRD_128868_3</t>
  </si>
  <si>
    <t>https://www.pmgsytenders.gov.in/nicgep/app?component=%24DirectLink_0&amp;page=FrontEndAdvancedSearchResult&amp;service=direct&amp;sp=Scq3J7RpO24%2BaYlShDzxUAQ%3D%3D</t>
  </si>
  <si>
    <t>eprocure tender nadappatha concreting near kuttiyeri vayanasala ,</t>
  </si>
  <si>
    <t>2023_DP_621707_9</t>
  </si>
  <si>
    <t>https://etenders.kerala.gov.in/nicgep/app?component=%24DirectLink_0&amp;page=FrontEndAdvancedSearchResult&amp;service=direct&amp;sp=S9mCCCgDBlmom2EI86n1MLw%3D%3D</t>
  </si>
  <si>
    <t>eprocure tender nadukkandi register office road ,</t>
  </si>
  <si>
    <t>2023_LSGD_605585_1</t>
  </si>
  <si>
    <t>https://etenders.kerala.gov.in/nicgep/app?component=%24DirectLink&amp;page=FrontEndViewTender&amp;service=direct&amp;sp=Sk2P9diwL9k9ThPcdA%2F6S%2FA%3D%3D</t>
  </si>
  <si>
    <t>eprocure tender nadukkunil bhagam thodu protection in ward 14 of kulakkada gp_project 291_23_24 ,</t>
  </si>
  <si>
    <t>2023_LSGD_604837_4</t>
  </si>
  <si>
    <t>https://etenders.kerala.gov.in/nicgep/app?component=%24DirectLink&amp;page=FrontEndViewTender&amp;service=direct&amp;sp=SbrPuNlPnxjhJwAEQ9smRYQ%3D%3D</t>
  </si>
  <si>
    <t>eprocure tender nadumuri marath road retarring ward 15 ,</t>
  </si>
  <si>
    <t>2023_LSGD_620997_1</t>
  </si>
  <si>
    <t>https://etenders.kerala.gov.in/nicgep/app?component=%24DirectLink_0&amp;page=FrontEndAdvancedSearchResult&amp;service=direct&amp;sp=SOBVsJXtLURr8nM0mCEuV9A%3D%3D</t>
  </si>
  <si>
    <t xml:space="preserve">eprocure tender naduvannur gp 75/23-palliyath kuni areekkanchalil road , </t>
  </si>
  <si>
    <t>2023_LSGD_589807_1</t>
  </si>
  <si>
    <t>https://etenders.kerala.gov.in/nicgep/app?component=%24DirectLink_0&amp;page=FrontEndAdvancedSearchResult&amp;service=direct&amp;sp=S35DqrRNK11A5NzUKXcSvuw%3D%3D</t>
  </si>
  <si>
    <t>eprocure tender nagalasserry gp 2023 24 project no 294 rajana theater ullas nagar road ward 1 ,</t>
  </si>
  <si>
    <t>2023_LSGD_603500_9</t>
  </si>
  <si>
    <t>https://etenders.kerala.gov.in/nicgep/app?component=%24DirectLink&amp;page=FrontEndViewTender&amp;service=direct&amp;sp=SK79CcqyHoZ4Mz7mmWGuICg%3D%3D</t>
  </si>
  <si>
    <t>eprocure tender nagalassery gp 2022-23  pro no 276/23 veterinary hospital valaran kunnu road re tarring ,</t>
  </si>
  <si>
    <t>2023_LSGD_561488_2</t>
  </si>
  <si>
    <t>https://etenders.kerala.gov.in/nicgep/app?component=%24DirectLink&amp;page=FrontEndViewTender&amp;service=direct&amp;sp=SvBLvmbi54u0wGO9BpqqtEg%3D%3D</t>
  </si>
  <si>
    <t>eprocure tender nagalassery gp 2022-23 pro no 135/23 vattaparambu chembarathy road ,</t>
  </si>
  <si>
    <t>2023_LSGD_603500_11</t>
  </si>
  <si>
    <t>https://etenders.kerala.gov.in/nicgep/app?component=%24DirectLink&amp;page=FrontEndViewTender&amp;service=direct&amp;sp=SN%2FnwLBttwjZAMDMk%2BO9OEQ%3D%3D</t>
  </si>
  <si>
    <t>eprocure tender nagalassery gp 2022-23 pro no 275/23 muthupully eriyedam re tarring ,</t>
  </si>
  <si>
    <t>2023_LSGD_561486_2</t>
  </si>
  <si>
    <t>https://etenders.kerala.gov.in/nicgep/app?component=%24DirectLink&amp;page=FrontEndViewTender&amp;service=direct&amp;sp=Sh%2Fe0IiFZVtbWU6PTQJ8YpA%3D%3D</t>
  </si>
  <si>
    <t>eprocure tender nagalassery gp 2022-23pro no 259/23 nagalassery chalachi road re tarring ,</t>
  </si>
  <si>
    <t>2023_LSGD_561120_2</t>
  </si>
  <si>
    <t>https://etenders.kerala.gov.in/nicgep/app?component=%24DirectLink&amp;page=FrontEndViewTender&amp;service=direct&amp;sp=STIp3gN6XC9jZemG8O76dQA%3D%3D</t>
  </si>
  <si>
    <t>eprocure tender nagalassery gp 2023-24 project no. 287 kallu paalam road ward 15 re tatrring ,</t>
  </si>
  <si>
    <t>2023_LSGD_603500_4</t>
  </si>
  <si>
    <t>https://etenders.kerala.gov.in/nicgep/app?component=%24DirectLink&amp;page=FrontEndViewTender&amp;service=direct&amp;sp=SH2j5OoLwe%2BMlQ9FOGW8rsw%3D%3D</t>
  </si>
  <si>
    <t>eprocure tender nagalassery gp 2023-24 project no. 35 vadakke vavannur ward 3 ,</t>
  </si>
  <si>
    <t>2023_LSGD_603500_10</t>
  </si>
  <si>
    <t>https://etenders.kerala.gov.in/nicgep/app?component=%24DirectLink&amp;page=FrontEndViewTender&amp;service=direct&amp;sp=S1QMdwfSwXyhaZQiHaMkhkQ%3D%3D</t>
  </si>
  <si>
    <t>eprocure tender nagalassery gp 2023-24 project no. 38 padivattam road ward 3 re tarring ,</t>
  </si>
  <si>
    <t>2023_LSGD_603500_8</t>
  </si>
  <si>
    <t>https://etenders.kerala.gov.in/nicgep/app?component=%24DirectLink&amp;page=FrontEndViewTender&amp;service=direct&amp;sp=SADgvl6dOae819wFGp9jBEg%3D%3D</t>
  </si>
  <si>
    <t>eprocure tender nagalassery gp 2023-24 project no. 39 ottappilavu road re tarring ,</t>
  </si>
  <si>
    <t>2023_LSGD_603500_3</t>
  </si>
  <si>
    <t>https://etenders.kerala.gov.in/nicgep/app?component=%24DirectLink&amp;page=FrontEndViewTender&amp;service=direct&amp;sp=Srvbs8GAb%2FAqQ9Eo5RIe0eQ%3D%3D</t>
  </si>
  <si>
    <t>eprocure tender nagalassery gp 2023-24 project no. 46 maniyarnkunnu colony road ward 6 re tarring ,</t>
  </si>
  <si>
    <t>2023_LSGD_603500_6</t>
  </si>
  <si>
    <t>https://etenders.kerala.gov.in/nicgep/app?component=%24DirectLink&amp;page=FrontEndViewTender&amp;service=direct&amp;sp=SMDf7bnxrvXkTX7Ew8bTGew%3D%3D</t>
  </si>
  <si>
    <t>eprocure tender nagalassery gp 2023-24 project no. 49 vavannur cheruchalpram road ward 6 re tarring ,</t>
  </si>
  <si>
    <t>2023_LSGD_603500_7</t>
  </si>
  <si>
    <t>https://etenders.kerala.gov.in/nicgep/app?component=%24DirectLink&amp;page=FrontEndViewTender&amp;service=direct&amp;sp=SmLNo3Oa2MhCxpBkPyR3y4w%3D%3D</t>
  </si>
  <si>
    <t>eprocure tender nagalassery gp 2023-24 project no. 55 ambattupadi substation road ward 15 re tarring ,</t>
  </si>
  <si>
    <t>2023_LSGD_603500_5</t>
  </si>
  <si>
    <t>https://etenders.kerala.gov.in/nicgep/app?component=%24DirectLink&amp;page=FrontEndViewTender&amp;service=direct&amp;sp=SvIP3LW8WdIrqCVFz3W2O1A%3D%3D</t>
  </si>
  <si>
    <t>eprocure tender nagalassery gp 2023-24 project no. 59 valiyaparambu pilakattiri road ward 17 re atrring ,</t>
  </si>
  <si>
    <t>2023_LSGD_603500_2</t>
  </si>
  <si>
    <t>https://etenders.kerala.gov.in/nicgep/app?component=%24DirectLink&amp;page=FrontEndViewTender&amp;service=direct&amp;sp=SkhqSCHXQ5Zi%2F%2F5mFJmdLGA%3D%3D</t>
  </si>
  <si>
    <t>eprocure tender nagapattinam municipality - 15th cfc uphc building at nagore ,uphc building at nagore</t>
  </si>
  <si>
    <t>2023_MAWS_376620_1</t>
  </si>
  <si>
    <t>https://tntenders.gov.in/nicgep/app?component=%24DirectLink&amp;page=FrontEndViewTender&amp;service=direct&amp;sp=SUa%2Bu80Ype5tSoxcQq1UjGA%3D%3D</t>
  </si>
  <si>
    <t>eprocure tender nagar ke vibhin isthano per payjal vyavastha hetu india marka-2 handpump ka adhishtapan work 05 nos ,</t>
  </si>
  <si>
    <t>2023_DOLBU_858270_1</t>
  </si>
  <si>
    <t>https://etender.up.nic.in/nicgep/app?component=%24DirectLink_0&amp;page=FrontEndAdvancedSearchResult&amp;service=direct&amp;sp=SGgJ2icKijDayrm2QsBSlDQ%3D%3D</t>
  </si>
  <si>
    <t>eprocure tender nagar ke vibhin isthano per payjal vyavastha hetu purnaisthapna india marka-2 handpump ka adhishtapan work ,</t>
  </si>
  <si>
    <t>2023_DOLBU_858246_1</t>
  </si>
  <si>
    <t>https://etender.up.nic.in/nicgep/app?component=%24DirectLink_0&amp;page=FrontEndAdvancedSearchResult&amp;service=direct&amp;sp=SZ%2B2xhTkYFRj%2FtEK83yGSsQ%3D%3D</t>
  </si>
  <si>
    <t>eprocure tender nagar khsetra kaimganj ke vibhinn sthano par handpump rebore ka karya ,</t>
  </si>
  <si>
    <t>2023_DOLBU_861368_13</t>
  </si>
  <si>
    <t>https://etender.up.nic.in/nicgep/app?component=%24DirectLink_0&amp;page=FrontEndAdvancedSearchResult&amp;service=direct&amp;sp=Sh%2B1h6dRQm8oJ%2FMLwlkYsNg%3D%3D</t>
  </si>
  <si>
    <t>eprocure tender nagar nigam firozabad seema ke antargat license shulk thela thelee tangaa riksha aadi ka shulk prativarsh ka theka uthaye jaane ke sambandh mein ,</t>
  </si>
  <si>
    <t>2023_DOLBU_819356_3</t>
  </si>
  <si>
    <t>https://etender.up.nic.in/nicgep/app?component=%24DirectLink&amp;page=FrontEndViewTender&amp;service=direct&amp;sp=SGur6g9RqD98T8vS%2BXKw4rw%3D%3D</t>
  </si>
  <si>
    <t xml:space="preserve">eprocure tender nagar nigam ke atikraman vibhaag dwara jabt kiye gaye plastic ki nilami ka work , </t>
  </si>
  <si>
    <t>2023_NNVAR_809413_3</t>
  </si>
  <si>
    <t>https://etender.up.nic.in/nicgep/app?component=%24DirectLink&amp;page=FrontEndViewTender&amp;service=direct&amp;sp=S2DjfC7XI1UJjDP%2ByXnhPSg%3D%3D</t>
  </si>
  <si>
    <t xml:space="preserve">eprocure tender nagar nigam kota north garage department junior assistant supply work 3 , </t>
  </si>
  <si>
    <t>2023_Municipal corporation_352620_3</t>
  </si>
  <si>
    <t>https://eproc.rajasthan.gov.in/nicgep/app?component=%24DirectLink_0&amp;page=FrontEndAdvancedSearchResult&amp;service=direct&amp;sp=SUIh23iuuvk4ZVV0td5x2Gg%3D%3D</t>
  </si>
  <si>
    <t xml:space="preserve">eprocure tender nagar nigam kota north garage department vichle driver supply work 1 , </t>
  </si>
  <si>
    <t>2023_Municipal corporation_352620_1</t>
  </si>
  <si>
    <t>https://eproc.rajasthan.gov.in/nicgep/app?component=%24DirectLink_0&amp;page=FrontEndAdvancedSearchResult&amp;service=direct&amp;sp=Sw2WGKeWEE2ymT0V%2BUhapwg%3D%3D</t>
  </si>
  <si>
    <t>eprocure tender nagar palika area me se barish ka pani nikasi hetu pumpset lgane ka karya ,</t>
  </si>
  <si>
    <t>2023_DLB_367803_1</t>
  </si>
  <si>
    <t>https://eproc.rajasthan.gov.in/nicgep/app?component=%24DirectLink&amp;page=FrontEndViewTender&amp;service=direct&amp;sp=SirQKxSlukIPL%2BfatUOyyZA%3D%3D</t>
  </si>
  <si>
    <t>eprocure tender nagar palika bhavan ke pass mahila snan ghar nirman evm anya vikas karya ,</t>
  </si>
  <si>
    <t>2023_DLB_370564_3</t>
  </si>
  <si>
    <t>https://eproc.rajasthan.gov.in/nicgep/app?component=%24DirectLink&amp;page=FrontEndViewTender&amp;service=direct&amp;sp=SNGXqbCycdx6Pkd6AJVSE6g%3D%3D</t>
  </si>
  <si>
    <t>eprocure tender nagar palika karyalay ki chhat ki marammat karya ,</t>
  </si>
  <si>
    <t>2023_DOLBU_855425_1</t>
  </si>
  <si>
    <t>https://etender.up.nic.in/nicgep/app?component=%24DirectLink_0&amp;page=FrontEndAdvancedSearchResult&amp;service=direct&amp;sp=SBN%2B%2BJwaxyDwfCmSRK%2B90TQ%3D%3D</t>
  </si>
  <si>
    <t>eprocure tender nagar palika karyalay me baramda ka nirman karya ,</t>
  </si>
  <si>
    <t>2023_DOLBU_855419_1</t>
  </si>
  <si>
    <t>https://etender.up.nic.in/nicgep/app?component=%24DirectLink_0&amp;page=FrontEndAdvancedSearchResult&amp;service=direct&amp;sp=SCoeEqlXeJX5jkCBo0dLcww%3D%3D</t>
  </si>
  <si>
    <t>eprocure tender nagar palika karyalay me meeting hall ka nirman karya ,</t>
  </si>
  <si>
    <t>2023_DOLBU_855415_1</t>
  </si>
  <si>
    <t>https://etender.up.nic.in/nicgep/app?component=%24DirectLink_0&amp;page=FrontEndAdvancedSearchResult&amp;service=direct&amp;sp=S4BgfitUaFAMOKVXxxk%2BLNw%3D%3D</t>
  </si>
  <si>
    <t>eprocure tender nagar palika ke vibhin isthano per water cooler and lohe ke frem ki aapurti/ isthapna ka work 07 nos ,</t>
  </si>
  <si>
    <t>2023_DOLBU_858278_1</t>
  </si>
  <si>
    <t>https://etender.up.nic.in/nicgep/app?component=%24DirectLink_0&amp;page=FrontEndAdvancedSearchResult&amp;service=direct&amp;sp=Sq6lnGCsY0zqjTW2H6zR98w%3D%3D</t>
  </si>
  <si>
    <t>eprocure tender nagar palika madhukunj se samay mata mandir tak seavagebhumigat nala nirman karya ,</t>
  </si>
  <si>
    <t>2023_DOLBU_843220_8</t>
  </si>
  <si>
    <t>https://etender.up.nic.in/nicgep/app?component=%24DirectLink&amp;page=FrontEndViewTender&amp;service=direct&amp;sp=S1z13oXuecwvPXok4hsoFDg%3D%3D</t>
  </si>
  <si>
    <t>eprocure tender nagar palika mahwa ke ganesh vihar colony baipaas me cc road and nail nirman karya ,</t>
  </si>
  <si>
    <t>2023_DLB_368674_1</t>
  </si>
  <si>
    <t>https://eproc.rajasthan.gov.in/nicgep/app?component=%24DirectLink&amp;page=FrontEndViewTender&amp;service=direct&amp;sp=S55CLtGOd5icHTNxNxVp6pA%3D%3D</t>
  </si>
  <si>
    <t>eprocure tender nagar palika mukhalispurchauraheke pass puliya nirman karya ,</t>
  </si>
  <si>
    <t>2023_DOLBU_843220_6</t>
  </si>
  <si>
    <t>https://etender.up.nic.in/nicgep/app?component=%24DirectLink&amp;page=FrontEndViewTender&amp;service=direct&amp;sp=SNifY5%2BoBy8qOTp%2FrA4WvKA%3D%3D</t>
  </si>
  <si>
    <t>eprocure tender nagar palika mukhalispurtiraha per sarvjanikshauchalay nirman karya ,</t>
  </si>
  <si>
    <t>2023_DOLBU_843220_3</t>
  </si>
  <si>
    <t>https://etender.up.nic.in/nicgep/app?component=%24DirectLink&amp;page=FrontEndViewTender&amp;service=direct&amp;sp=Sutq%2FPpYG%2FkuT%2FZ4LkDnxrw%3D%3D</t>
  </si>
  <si>
    <t xml:space="preserve">eprocure tender nagar palika parishad akabarpur ke antargat amrula ghaat par boundray wall gate ka nirman karya. , </t>
  </si>
  <si>
    <t>2023_DOLBU_827389_41</t>
  </si>
  <si>
    <t>https://etender.up.nic.in/nicgep/app?component=%24DirectLink&amp;page=FrontEndViewTender&amp;service=direct&amp;sp=STYLs5BOEqOqq00WLpjMM1A%3D%3D</t>
  </si>
  <si>
    <t xml:space="preserve">eprocure tender nagar palika parishad akabarpur ke antargat p- school ravi bahadipur me divyang shaushayala ka nirman karya. , </t>
  </si>
  <si>
    <t>2023_DOLBU_827389_57</t>
  </si>
  <si>
    <t>https://etender.up.nic.in/nicgep/app?component=%24DirectLink&amp;page=FrontEndViewTender&amp;service=direct&amp;sp=SYuj5jxLLtyxOcY7BQdgAXQ%3D%3D</t>
  </si>
  <si>
    <t>eprocure tender nagar palika parishad akbarpur area ke antargat india marka-ii handpump ke rebor ka kaya. ,</t>
  </si>
  <si>
    <t>2023_DOLBU_837900_1</t>
  </si>
  <si>
    <t>https://etender.up.nic.in/nicgep/app?component=%24DirectLink&amp;page=FrontEndViewTender&amp;service=direct&amp;sp=S%2FR%2B%2BY3d4axsqS2x3e0tjPQ%3D%3D</t>
  </si>
  <si>
    <t>eprocure tender nagar palika parishad pihani antargat navin parti bhumi gata no. 1093 ke anshik bhag 0-5190 he0 par sarvjanik vitran prnanli ke antargat model shop ka nirman karya (as per estimete) ,</t>
  </si>
  <si>
    <t>2023_DOLBU_840884_1</t>
  </si>
  <si>
    <t>https://etender.up.nic.in/nicgep/app?component=%24DirectLink&amp;page=FrontEndViewTender&amp;service=direct&amp;sp=SFeVQthzy0zKFNIO%2FgODjOw%3D%3D</t>
  </si>
  <si>
    <t xml:space="preserve">eprocure tender nagar palika parishad unnao seemantargat vittiya varsh 2023-24 ke awshesh maah (01 agust 2023 se 31 march 2024 tak) ke liye vigyapan pat unipole rooftop lagane ka karya. , </t>
  </si>
  <si>
    <t>2023_DOLBU_827784_1</t>
  </si>
  <si>
    <t>https://etender.up.nic.in/nicgep/app?component=%24DirectLink&amp;page=FrontEndViewTender&amp;service=direct&amp;sp=SWMoEr16QLKFtDtfsPz60Zg%3D%3D</t>
  </si>
  <si>
    <t xml:space="preserve">eprocure tender nagar palika puranpur me rain water harbesting , </t>
  </si>
  <si>
    <t>2023_DOLBU_820521_5</t>
  </si>
  <si>
    <t>https://etender.up.nic.in/nicgep/app?component=%24DirectLink&amp;page=FrontEndViewTender&amp;service=direct&amp;sp=SLRQ5LY1Sg0Phreis8VoFQw%3D%3D</t>
  </si>
  <si>
    <t>eprocure tender nagar palika sandila me nagar palika gate ke samne pulia se imliyabag chaurahe tak pc ki ek layer se marg ka navinikaran karya ,</t>
  </si>
  <si>
    <t>2023_DOLBU_838035_1</t>
  </si>
  <si>
    <t>https://etender.up.nic.in/nicgep/app?component=%24DirectLink&amp;page=FrontEndViewTender&amp;service=direct&amp;sp=SvuVBSdGynQhMW%2FRPlm4K9w%3D%3D</t>
  </si>
  <si>
    <t xml:space="preserve">eprocure tender nagar palika simantargat mohalla chipitola me kanya primary school me tiling work disable toilet construction. , </t>
  </si>
  <si>
    <t>2023_DOLBU_827325_1</t>
  </si>
  <si>
    <t>https://etender.up.nic.in/nicgep/app?component=%24DirectLink&amp;page=FrontEndViewTender&amp;service=direct&amp;sp=SN0jZv4J1se65%2FlZVb6%2FvBg%3D%3D</t>
  </si>
  <si>
    <t xml:space="preserve">eprocure tender nagar palika simantargat mohalla lohani me kanya primary school khurd me tiling work disable toilet construction. , </t>
  </si>
  <si>
    <t>2023_DOLBU_827314_1</t>
  </si>
  <si>
    <t>https://etender.up.nic.in/nicgep/app?component=%24DirectLink&amp;page=FrontEndViewTender&amp;service=direct&amp;sp=Sg95ETbUtyWCGpTbNI%2FqXqg%3D%3D</t>
  </si>
  <si>
    <t>eprocure tender nagar panchayat ailum ke mohalla vikasnagar uttri mai vyasayik kender ke pass payjal hetu tubewell ka boring/ adhishathapan karya ,</t>
  </si>
  <si>
    <t>2023_DOLBU_837088_1</t>
  </si>
  <si>
    <t>https://etender.up.nic.in/nicgep/app?component=%24DirectLink&amp;page=FrontEndViewTender&amp;service=direct&amp;sp=SxLRwICcR8Cw1MS08rCypiw%3D%3D</t>
  </si>
  <si>
    <t>eprocure tender nagar panchayat ailum me master plan taiyar karne hetu architect ya town planer ka karya ,</t>
  </si>
  <si>
    <t>2023_DOLBU_862176_1</t>
  </si>
  <si>
    <t>https://etender.up.nic.in/nicgep/app?component=%24DirectLink_0&amp;page=FrontEndAdvancedSearchResult&amp;service=direct&amp;sp=STXG9nLmegs2drueQSEu9LQ%3D%3D</t>
  </si>
  <si>
    <t>eprocure tender nagar panchayat baitalpur me deoria gorakhpur mukhya marg par main bazar se pandey chak jane wali chaurahe ke taraf nagar panchayat sima tak street ligh lagane ka karya ,</t>
  </si>
  <si>
    <t>2023_DOLBU_862066_1</t>
  </si>
  <si>
    <t>https://etender.up.nic.in/nicgep/app?component=%24DirectLink_0&amp;page=FrontEndAdvancedSearchResult&amp;service=direct&amp;sp=St73vSPd%2BHckpBYXsAd3Y9w%3D%3D</t>
  </si>
  <si>
    <t>eprocure tender nagar panchayat baitalpur me deoria gorakhpur mukhya marg se samudayik swasthya kendra hote huye nagar tak street light awasthapana karya ,</t>
  </si>
  <si>
    <t>2023_DOLBU_862068_1</t>
  </si>
  <si>
    <t>https://etender.up.nic.in/nicgep/app?component=%24DirectLink_0&amp;page=FrontEndAdvancedSearchResult&amp;service=direct&amp;sp=SVXT3d%2FGJB2v%2FKqTDCdI1EQ%3D%3D</t>
  </si>
  <si>
    <t>eprocure tender nagar panchayat barhni chafa bhurradeeh me daldeeh mod se ganv tak interlocking ka nirman karya ,</t>
  </si>
  <si>
    <t>2023_DOLBU_842725_1</t>
  </si>
  <si>
    <t>https://etender.up.nic.in/nicgep/app?component=%24DirectLink&amp;page=FrontEndViewTender&amp;service=direct&amp;sp=S01tsi6a1giOj11wELW%2Barg%3D%3D</t>
  </si>
  <si>
    <t>eprocure tender nagar panchayat barhni chafa me rajendra ke dukan se kalawati ke ghar tak interlocking ka nirman karya ,</t>
  </si>
  <si>
    <t>2023_DOLBU_842765_1</t>
  </si>
  <si>
    <t>https://etender.up.nic.in/nicgep/app?component=%24DirectLink&amp;page=FrontEndViewTender&amp;service=direct&amp;sp=StwdRCEs%2Fv0EWXTLNMh%2BEDg%3D%3D</t>
  </si>
  <si>
    <t>eprocure tender nagar panchayat barhni chafa me ram babu ke ghar se shivkumar kasaudhan ke dukan tak interlocking ka nirman karya ,</t>
  </si>
  <si>
    <t>2023_DOLBU_842735_1</t>
  </si>
  <si>
    <t>https://etender.up.nic.in/nicgep/app?component=%24DirectLink&amp;page=FrontEndViewTender&amp;service=direct&amp;sp=SuTwld8h3qJd7Li0utAptjg%3D%3D</t>
  </si>
  <si>
    <t>eprocure tender nagar panchayat barhni chafa me ram babu ke ghar se shivkumar kasaudhan ke dukan tak interlocking ka nirman karya. ,</t>
  </si>
  <si>
    <t>2023_DOLBU_842708_1</t>
  </si>
  <si>
    <t>https://etender.up.nic.in/nicgep/app?component=%24DirectLink&amp;page=FrontEndViewTender&amp;service=direct&amp;sp=SfrWiIFQ82n%2BLk4iMtcg8jA%3D%3D</t>
  </si>
  <si>
    <t>eprocure tender nagar panchayat barhni chafa sehri khas me dayaram ke ghar se junior school jane wali sadak interlocking ka nirman karya ,</t>
  </si>
  <si>
    <t>2023_DOLBU_842744_1</t>
  </si>
  <si>
    <t>https://etender.up.nic.in/nicgep/app?component=%24DirectLink&amp;page=FrontEndViewTender&amp;service=direct&amp;sp=Sr6X5kGRYQ5DqkNmsZUBbqw%3D%3D</t>
  </si>
  <si>
    <t>eprocure tender nagar panchayat barhni chafa sirsiya me kali mata mandir se mukhya sadak tak interlocking ka nirman karya ,</t>
  </si>
  <si>
    <t>2023_DOLBU_842752_1</t>
  </si>
  <si>
    <t>https://etender.up.nic.in/nicgep/app?component=%24DirectLink&amp;page=FrontEndViewTender&amp;service=direct&amp;sp=SAwuGIQlkPrl3Q3ieHoZuxg%3D%3D</t>
  </si>
  <si>
    <t>eprocure tender nagar panchayat churk ghurma me tiraha churk bazar ka saundariyakaran karya ,</t>
  </si>
  <si>
    <t>2023_DOLBU_841440_1</t>
  </si>
  <si>
    <t>https://etender.up.nic.in/nicgep/app?component=%24DirectLink&amp;page=FrontEndViewTender&amp;service=direct&amp;sp=SYbfv7tB2Ij5%2B0mPA0f6PIg%3D%3D</t>
  </si>
  <si>
    <t>eprocure tender nagar panchayat churk me asra awas colony parisar me park ka nirman ewam charo taraf sadak sahit sundarikaran ,</t>
  </si>
  <si>
    <t>2023_DOLBU_840989_1</t>
  </si>
  <si>
    <t>https://etender.up.nic.in/nicgep/app?component=%24DirectLink&amp;page=FrontEndViewTender&amp;service=direct&amp;sp=S04Cdh1l%2FlLPqqEgowetpYw%3D%3D</t>
  </si>
  <si>
    <t>eprocure tender nagar panchayat dasna me mulbhut suvidha jaise karya me prayukt hone wale e-riksha/ tractor/ tata ace/jcb etc ki maramat hatu aveshak samgari ki aapurti ka karya ,</t>
  </si>
  <si>
    <t>2023_DOLBU_842783_1</t>
  </si>
  <si>
    <t>https://etender.up.nic.in/nicgep/app?component=%24DirectLink&amp;page=FrontEndViewTender&amp;service=direct&amp;sp=SmqJShaatNAC31QD00NpLsQ%3D%3D</t>
  </si>
  <si>
    <t xml:space="preserve">eprocure tender nagar panchayat dostpur sultanpur me kanha gaushala/pashu sheltar home ka nirmaan kary. , </t>
  </si>
  <si>
    <t>2023_DOLBU_827919_1</t>
  </si>
  <si>
    <t>https://etender.up.nic.in/nicgep/app?component=%24DirectLink&amp;page=FrontEndViewTender&amp;service=direct&amp;sp=SoDgJ2JNL2o0OG4szBIa8YQ%3D%3D</t>
  </si>
  <si>
    <t>eprocure tender nagar panchayat eka ke s.p.g road per dr. chudhary ke makan ke davar road tak nail avam interloking nirman karay. ,</t>
  </si>
  <si>
    <t>2023_DOLBU_862336_2</t>
  </si>
  <si>
    <t>https://etender.up.nic.in/nicgep/app?component=%24DirectLink_0&amp;page=FrontEndAdvancedSearchResult&amp;service=direct&amp;sp=SWS22LcxkC6ccum0W1phZOw%3D%3D</t>
  </si>
  <si>
    <t>eprocure tender nagar panchayat eka main main road se beej godam vali gali main rinku pandit ji ke ghar tak interloking sadak nirman karay ,</t>
  </si>
  <si>
    <t>2023_DOLBU_862336_1</t>
  </si>
  <si>
    <t>https://etender.up.nic.in/nicgep/app?component=%24DirectLink_0&amp;page=FrontEndAdvancedSearchResult&amp;service=direct&amp;sp=SSUYghcMFnfsFufDVZDRIdw%3D%3D</t>
  </si>
  <si>
    <t>eprocure tender nagar panchayat erach antargat mohalla krishnagar me krishnatalab saundaryikaran part-2 ,</t>
  </si>
  <si>
    <t>2023_DOLBU_861405_1</t>
  </si>
  <si>
    <t>https://etender.up.nic.in/nicgep/app?component=%24DirectLink_0&amp;page=FrontEndAdvancedSearchResult&amp;service=direct&amp;sp=SWtus3hvds1mg3dZ651FyOQ%3D%3D</t>
  </si>
  <si>
    <t>eprocure tender nagar panchayat erach antargat mohalla krishnagar me krishnatalab saundaryikaran part-3 ,</t>
  </si>
  <si>
    <t>2023_DOLBU_861406_1</t>
  </si>
  <si>
    <t>https://etender.up.nic.in/nicgep/app?component=%24DirectLink_0&amp;page=FrontEndAdvancedSearchResult&amp;service=direct&amp;sp=SmSvgtsayBT2PSWTQ1JeaHQ%3D%3D</t>
  </si>
  <si>
    <t>eprocure tender nagar panchayat erach me bharat singh sengar ke makan se mukhy sadak tak cc road ka nirman kary ,</t>
  </si>
  <si>
    <t>2023_DOLBU_861408_1</t>
  </si>
  <si>
    <t>https://etender.up.nic.in/nicgep/app?component=%24DirectLink_0&amp;page=FrontEndAdvancedSearchResult&amp;service=direct&amp;sp=SUh8qOaNjdgWluDivOypANA%3D%3D</t>
  </si>
  <si>
    <t>eprocure tender nagar panchayat erach me genda road par street light 75 se 90 watt vistar 9 mtr stp pole with light fitting work ,</t>
  </si>
  <si>
    <t>2023_DOLBU_861415_1</t>
  </si>
  <si>
    <t>https://etender.up.nic.in/nicgep/app?component=%24DirectLink_0&amp;page=FrontEndAdvancedSearchResult&amp;service=direct&amp;sp=SknaqQOz7qqnt5Ii1y1nYrw%3D%3D</t>
  </si>
  <si>
    <t>eprocure tender nagar panchayat erach me gyansingh ahirwar ke makan se ramdevi barar ke makan hote main road tak cc road aiwam nali nirman ,nagar panchayat erach me gyansingh ahirwar ke makan se ramdevi barar ke makan hote main road tak cc road nali nirman</t>
  </si>
  <si>
    <t>2023_DOLBU_861411_1</t>
  </si>
  <si>
    <t>https://etender.up.nic.in/nicgep/app?component=%24DirectLink_0&amp;page=FrontEndAdvancedSearchResult&amp;service=direct&amp;sp=SbEDxNtJ7sCQbEy%2FWnPisVw%3D%3D</t>
  </si>
  <si>
    <t>eprocure tender nagar panchayat erach me krishnatalab ka saundaryikaran part 1 ,</t>
  </si>
  <si>
    <t>2023_DOLBU_861344_1</t>
  </si>
  <si>
    <t>https://etender.up.nic.in/nicgep/app?component=%24DirectLink_0&amp;page=FrontEndAdvancedSearchResult&amp;service=direct&amp;sp=S2ayxImAUBe4rbxNPyxmDHA%3D%3D</t>
  </si>
  <si>
    <t>eprocure tender nagar panchayat erach me ramesh sriwas ke makan se main road gursarai-poonch marg tak cc road niman kary ,</t>
  </si>
  <si>
    <t>2023_DOLBU_861407_1</t>
  </si>
  <si>
    <t>https://etender.up.nic.in/nicgep/app?component=%24DirectLink_0&amp;page=FrontEndAdvancedSearchResult&amp;service=direct&amp;sp=SvA0Mst7A0eWnP8MevLKoYw%3D%3D</t>
  </si>
  <si>
    <t>eprocure tender nagar panchayat gayghat banraha sthit vinod dubey ke makan se talab tak nali nirman karyanagar panchayat gayghat banraha sthit vinod dubey ke makan se talab tak nali nirman karya ,nagar panchayat gayghat banraha sthit vinod dubey ke makan se talab tak nali nirman karya</t>
  </si>
  <si>
    <t>2023_DOLBU_846805_4</t>
  </si>
  <si>
    <t>https://etender.up.nic.in/nicgep/app?component=%24DirectLink&amp;page=FrontEndViewTender&amp;service=direct&amp;sp=SoT%2FCE4nuFeKIo4lLsL6gxA%3D%3D</t>
  </si>
  <si>
    <t xml:space="preserve">eprocure tender nagar panchayat hargaon ke adhyakkcha ji ke kachha ka jirnoddhar ka karya , </t>
  </si>
  <si>
    <t>2023_DOLBU_826294_1</t>
  </si>
  <si>
    <t>https://etender.up.nic.in/nicgep/app?component=%24DirectLink&amp;page=FrontEndViewTender&amp;service=direct&amp;sp=SiZZBVtweKnVA5f1V0oMOdA%3D%3D</t>
  </si>
  <si>
    <t>eprocure tender nagar panchayat kachhauna patseni distt hardoi me modal shop ke nirman ka karya ,</t>
  </si>
  <si>
    <t>2023_DOLBU_843164_1</t>
  </si>
  <si>
    <t>https://etender.up.nic.in/nicgep/app?component=%24DirectLink&amp;page=FrontEndViewTender&amp;service=direct&amp;sp=SJdFhHU21fjAxYiuRjR75KQ%3D%3D</t>
  </si>
  <si>
    <t>eprocure tender nagar panchayat kadipur water supply reorganization scheme ,surveying soil investigation design and supply of all materials labour tandp etc. complete required for completion of following works of nagar panchayat kadipur water supply reorganization scheme on turn key basis</t>
  </si>
  <si>
    <t>2023_UPJNM_847683_1</t>
  </si>
  <si>
    <t>https://etender.up.nic.in/nicgep/app?component=%24DirectLink_0&amp;page=FrontEndAdvancedSearchResult&amp;service=direct&amp;sp=SbNCq70%2FQMxn8wwmFAxv8qA%3D%3D</t>
  </si>
  <si>
    <t>eprocure tender nagar panchayat kheragarh m kanha gaushala ka nirman karya. ,</t>
  </si>
  <si>
    <t>2023_DOLBU_861914_2</t>
  </si>
  <si>
    <t>https://etender.up.nic.in/nicgep/app?component=%24DirectLink_0&amp;page=FrontEndAdvancedSearchResult&amp;service=direct&amp;sp=S538KcsjcCQ5efIec4sqRmA%3D%3D</t>
  </si>
  <si>
    <t>eprocure tender nagar panchayat kheragarh semantargat adrha nagar panchayat yojna ke antragat avasthapana suvidhaon ke vikas hetu nirman karya. ,</t>
  </si>
  <si>
    <t>2023_DOLBU_861914_1</t>
  </si>
  <si>
    <t>https://etender.up.nic.in/nicgep/app?component=%24DirectLink_0&amp;page=FrontEndAdvancedSearchResult&amp;service=direct&amp;sp=SD2j0ObV%2B6990Qz3T%2B711dg%3D%3D</t>
  </si>
  <si>
    <t>eprocure tender nagar panchayat kiheragarh agra m antyesthi sthal ka nirman karya. ,</t>
  </si>
  <si>
    <t>2023_DOLBU_861914_3</t>
  </si>
  <si>
    <t>https://etender.up.nic.in/nicgep/app?component=%24DirectLink_0&amp;page=FrontEndAdvancedSearchResult&amp;service=direct&amp;sp=SCIjGXsw8%2FTig9ywYPBCrvA%3D%3D</t>
  </si>
  <si>
    <t>eprocure tender nagar panchayat majhauliraj k ward no 13 me ashok srivastav k makan se ramashankar chay ki dukan rcc nala ka nirman kary ,</t>
  </si>
  <si>
    <t>2023_DOLBU_842977_1</t>
  </si>
  <si>
    <t>https://etender.up.nic.in/nicgep/app?component=%24DirectLink&amp;page=FrontEndViewTender&amp;service=direct&amp;sp=SgpPDbeS9Z5wQZ1Q4AilV5A%3D%3D</t>
  </si>
  <si>
    <t>eprocure tender nagar panchayat majhauliraj k ward no 13 me kesh kumar k dukan se pnb bank hote huye manjur k ghar tak rcc nala ka nirman kary ,</t>
  </si>
  <si>
    <t>2023_DOLBU_842976_1</t>
  </si>
  <si>
    <t>https://etender.up.nic.in/nicgep/app?component=%24DirectLink&amp;page=FrontEndViewTender&amp;service=direct&amp;sp=S%2FJUD6xfXGcV1rRDHJLWoAg%3D%3D</t>
  </si>
  <si>
    <t>eprocure tender nagar panchayat majhauliraj ke ward no 01 basant yadav ke makan se bandhe ke pas puliya tak rcc nala ka nirman karya. ,</t>
  </si>
  <si>
    <t>2023_DOLBU_842971_1</t>
  </si>
  <si>
    <t>https://etender.up.nic.in/nicgep/app?component=%24DirectLink&amp;page=FrontEndViewTender&amp;service=direct&amp;sp=SwJ1KJqtABS22QIBDa09%2F4A%3D%3D</t>
  </si>
  <si>
    <t>eprocure tender nagar panchayat majhauliraj ke ward no 01 bhola mallah ke makan se nawaja pir baba ke pichhe tak rcc nala ka nirman karya. ,</t>
  </si>
  <si>
    <t>2023_DOLBU_842966_1</t>
  </si>
  <si>
    <t>https://etender.up.nic.in/nicgep/app?component=%24DirectLink&amp;page=FrontEndViewTender&amp;service=direct&amp;sp=S7iIZKQ1x8m%2B0RmGYUBe38A%3D%3D</t>
  </si>
  <si>
    <t>eprocure tender nagar panchayat majhauliraj ke ward no 01 madholal yadav ke makan se bahauddin ke makan hote hue katra mohalla nala ke pas tak rcc nala ka nirman karya. ,</t>
  </si>
  <si>
    <t>2023_DOLBU_842969_1</t>
  </si>
  <si>
    <t>https://etender.up.nic.in/nicgep/app?component=%24DirectLink&amp;page=FrontEndViewTender&amp;service=direct&amp;sp=SJSz5KI2ByadOR9SPm2%2B9NQ%3D%3D</t>
  </si>
  <si>
    <t>eprocure tender nagar panchayat majhauliraj ke ward no 01 me shankar ke makan se rajaram toraha ke makan tak rcc nala ka nirman karya. ,</t>
  </si>
  <si>
    <t>2023_DOLBU_842949_1</t>
  </si>
  <si>
    <t>https://etender.up.nic.in/nicgep/app?component=%24DirectLink&amp;page=FrontEndViewTender&amp;service=direct&amp;sp=SiLBuhiE6NeHh9C5bGkqonA%3D%3D</t>
  </si>
  <si>
    <t>eprocure tender nagar panchayat majhauliraj ke ward no 02 me hanuman mandir ke pas se vijay shankar chaurasiya ke makan hote hue ganesh prasad ji ke makan tak rcc nala ka nirman karya ,</t>
  </si>
  <si>
    <t>2023_DOLBU_842939_1</t>
  </si>
  <si>
    <t>https://etender.up.nic.in/nicgep/app?component=%24DirectLink&amp;page=FrontEndViewTender&amp;service=direct&amp;sp=SckdRI%2BOjMn5xZy1a54Btug%3D%3D</t>
  </si>
  <si>
    <t>eprocure tender nagar panchayat majhauliraj ke ward no 02 sarju dom ke makan se mohan bhagat ke makan hotehanuman chauk ke puliya tak rcc nala ka nirman karya. ,</t>
  </si>
  <si>
    <t>2023_DOLBU_842947_1</t>
  </si>
  <si>
    <t>https://etender.up.nic.in/nicgep/app?component=%24DirectLink&amp;page=FrontEndViewTender&amp;service=direct&amp;sp=SZUHzMER6wNP0axwpvyCV8A%3D%3D</t>
  </si>
  <si>
    <t>eprocure tender nagar panchayat majhauliraj ke ward no 04 me hari kushwaha ke makan se uttam ke makan hote hue kali mata ke sthan tak rcc nali ka nirman karya. ,</t>
  </si>
  <si>
    <t>2023_DOLBU_842945_1</t>
  </si>
  <si>
    <t>https://etender.up.nic.in/nicgep/app?component=%24DirectLink&amp;page=FrontEndViewTender&amp;service=direct&amp;sp=SLADXk%2FB9nWT4SpVTXt%2BC6w%3D%3D</t>
  </si>
  <si>
    <t>eprocure tender nagar panchayat majhauliraj ke ward no 04 me mohan kushwaha ke makan se sai mandir tak rcc nali ka nirman karya. ,</t>
  </si>
  <si>
    <t>2023_DOLBU_842940_1</t>
  </si>
  <si>
    <t>https://etender.up.nic.in/nicgep/app?component=%24DirectLink&amp;page=FrontEndViewTender&amp;service=direct&amp;sp=S5E%2FIKibd3jltxcXHrPspfA%3D%3D</t>
  </si>
  <si>
    <t>eprocure tender nagar panchayat majhauliraj ke ward no 07 me rinku singh ke makan se rajendra gaund ke makan hote hue gran singh ke makan tak rcc nala ka nirman karya. ,</t>
  </si>
  <si>
    <t>2023_DOLBU_842952_1</t>
  </si>
  <si>
    <t>https://etender.up.nic.in/nicgep/app?component=%24DirectLink&amp;page=FrontEndViewTender&amp;service=direct&amp;sp=S%2FhQoLF1GppNF3tLbhcbEPg%3D%3D</t>
  </si>
  <si>
    <t>eprocure tender nagar panchayat majhauliraj ke ward no 08 aftab khan ke makan se katra mohalla tak rcc nala ka nirman karya. ,</t>
  </si>
  <si>
    <t>2023_DOLBU_842962_1</t>
  </si>
  <si>
    <t>https://etender.up.nic.in/nicgep/app?component=%24DirectLink&amp;page=FrontEndViewTender&amp;service=direct&amp;sp=S%2BekK4pbjfivcJ7bAif6KSg%3D%3D</t>
  </si>
  <si>
    <t>eprocure tender nagar panchayat majhauliraj ke ward no 08 me lal babu mishra ke makan se verma sthan tak rcc nali ka nirman karya. ,</t>
  </si>
  <si>
    <t>2023_DOLBU_842955_1</t>
  </si>
  <si>
    <t>https://etender.up.nic.in/nicgep/app?component=%24DirectLink&amp;page=FrontEndViewTender&amp;service=direct&amp;sp=SgZYUVS2mR5coFpiNPJ3I0w%3D%3D</t>
  </si>
  <si>
    <t>eprocure tender nagar panchayat majhauliraj ke ward no 09 me rajendra kharwar ke makan se dudheshwarnath men road tak rcc nala ka nirman karya. ,</t>
  </si>
  <si>
    <t>2023_DOLBU_842963_1</t>
  </si>
  <si>
    <t>https://etender.up.nic.in/nicgep/app?component=%24DirectLink&amp;page=FrontEndViewTender&amp;service=direct&amp;sp=Sbp6mrX8mOEHSMP9oTu1oow%3D%3D</t>
  </si>
  <si>
    <t>eprocure tender nagar panchayat majhauliraj ke ward no 10 me idgah se puliya tak rcc nala ka nirman karya. ,</t>
  </si>
  <si>
    <t>2023_DOLBU_842974_1</t>
  </si>
  <si>
    <t>https://etender.up.nic.in/nicgep/app?component=%24DirectLink&amp;page=FrontEndViewTender&amp;service=direct&amp;sp=Sb2IE%2BEcfRlD0mpYmjMouDw%3D%3D</t>
  </si>
  <si>
    <t>eprocure tender nagar panchayat majhauliraj me sthit gaushale ke campus me mitti sholing ka kary ,</t>
  </si>
  <si>
    <t>2023_DOLBU_842979_1</t>
  </si>
  <si>
    <t>https://etender.up.nic.in/nicgep/app?component=%24DirectLink&amp;page=FrontEndViewTender&amp;service=direct&amp;sp=SEHVctke%2FVVbDasfrpL%2B%2FLg%3D%3D</t>
  </si>
  <si>
    <t>eprocure tender nagar panchayat majhauliraj ward no 08 khanka sharif ke pichhe shauchalay se ali husain kabbal ke bagiche tak rcc nala ka nirman karya. ,</t>
  </si>
  <si>
    <t>2023_DOLBU_842960_1</t>
  </si>
  <si>
    <t>https://etender.up.nic.in/nicgep/app?component=%24DirectLink&amp;page=FrontEndViewTender&amp;service=direct&amp;sp=Ss5naQ0eELxDReLCVoXviFA%3D%3D</t>
  </si>
  <si>
    <t>eprocure tender nagar panchayat paniyara ke basdila me rekhai ke ghar se main road tak r.c.c. nala ka nirman kary. ,</t>
  </si>
  <si>
    <t>2023_DOLBU_843264_5</t>
  </si>
  <si>
    <t>https://etender.up.nic.in/nicgep/app?component=%24DirectLink&amp;page=FrontEndViewTender&amp;service=direct&amp;sp=S9nvV7MpgeV4YxpzC3zF9NA%3D%3D</t>
  </si>
  <si>
    <t>eprocure tender nagar panchayat paniyara ke basdila me shivprasad ke ghar se rekhai ke ghar tak r.c.c. nala ka nirman kary. ,</t>
  </si>
  <si>
    <t>2023_DOLBU_843264_4</t>
  </si>
  <si>
    <t>https://etender.up.nic.in/nicgep/app?component=%24DirectLink&amp;page=FrontEndViewTender&amp;service=direct&amp;sp=STM7WEJ%2BDYbeNZlGUfN0MQA%3D%3D</t>
  </si>
  <si>
    <t xml:space="preserve">eprocure tender nagar panchayat safipur seemantargat theka tampo taxi stand (sthal ka naam kotwali ke bagal me samast margo ke liye) , </t>
  </si>
  <si>
    <t>2023_DOLBU_826098_1</t>
  </si>
  <si>
    <t>https://etender.up.nic.in/nicgep/app?component=%24DirectLink&amp;page=FrontEndViewTender&amp;service=direct&amp;sp=S8W4qSjOCEuEt6qtKbx2CUg%3D%3D</t>
  </si>
  <si>
    <t>eprocure tender nagar panchayat shivgarh ke antargat ajeet khera ward no 02 mai mohlla ahladgarh mai esthit purene panchayat bhavan ki marmmat baundriwall v gate ka nirman karya ,</t>
  </si>
  <si>
    <t>2023_DOLBU_861744_1</t>
  </si>
  <si>
    <t>https://etender.up.nic.in/nicgep/app?component=%24DirectLink_0&amp;page=FrontEndAdvancedSearchResult&amp;service=direct&amp;sp=SY92Aaa6zZ1LoOUA1nIJtoQ%3D%3D</t>
  </si>
  <si>
    <t>eprocure tender nagar panchayat shivgarh ke mohlla ambedar nagar mai rain basera ki baundriwall v gate ka nirmaan kary ,</t>
  </si>
  <si>
    <t>2023_DOLBU_862367_1</t>
  </si>
  <si>
    <t>https://etender.up.nic.in/nicgep/app?component=%24DirectLink_0&amp;page=FrontEndAdvancedSearchResult&amp;service=direct&amp;sp=SW9Ij8N1Xq1WLXlHmqO2Vnw%3D%3D</t>
  </si>
  <si>
    <t xml:space="preserve">eprocure tender nagar panchayat zaidpur water supply reorganisation scheme district-barabanki , </t>
  </si>
  <si>
    <t>2023_UPJNM_827955_1</t>
  </si>
  <si>
    <t>https://etender.up.nic.in/nicgep/app?component=%24DirectLink&amp;page=FrontEndViewTender&amp;service=direct&amp;sp=SoeTYkC21NLpVfeA9iWO1dA%3D%3D</t>
  </si>
  <si>
    <t>eprocure tender nagar parishad badarwas antargat jal praday kary hetunihal devi mandir per 63 kv ka transefarmer lagwaye jana hai ,</t>
  </si>
  <si>
    <t>2023_UAD_311190_1</t>
  </si>
  <si>
    <t>https://mptenders.gov.in/nicgep/app?component=%24DirectLink&amp;page=FrontEndViewTender&amp;service=direct&amp;sp=SIsj8NJY%2FzHYl3hjBJRU4Tg%3D%3D</t>
  </si>
  <si>
    <t>eprocure tender nagar parishad pusad karita jantunashake puravatha karane ,</t>
  </si>
  <si>
    <t>2023_DMA_946519_1</t>
  </si>
  <si>
    <t>https://mahatenders.gov.in/nicgep/app?component=%24DirectLink&amp;page=FrontEndViewTender&amp;service=direct&amp;sp=SCbAOjcJLGWqVn5tL4L%2BzOg%3D%3D</t>
  </si>
  <si>
    <t xml:space="preserve">eprocure tender nagar road wadgaonshrei shetriya kaeryala antrgat khradi chandan nagar parisarat itar bhavan durusti (ghatsmashanbhumivisarjan haud i.) kame karne. , </t>
  </si>
  <si>
    <t>2023_PMCP_931968_1</t>
  </si>
  <si>
    <t>https://mahatenders.gov.in/nicgep/app?component=%24DirectLink&amp;page=FrontEndViewTender&amp;service=direct&amp;sp=SBO15UKurooQy2OmMRezDSg%3D%3D</t>
  </si>
  <si>
    <t xml:space="preserve">eprocure tender nagar road wadgaonshrei shetriya kaeryala antrgat khradi chandan nagar parisarat pathavaril radaroada uchalne. , </t>
  </si>
  <si>
    <t>2023_PMCP_931947_1</t>
  </si>
  <si>
    <t>https://mahatenders.gov.in/nicgep/app?component=%24DirectLink&amp;page=FrontEndViewTender&amp;service=direct&amp;sp=STj5hJQcLF2WLKT93d%2FuBdw%3D%3D</t>
  </si>
  <si>
    <t xml:space="preserve">eprocure tender nagar road wadgaonshrei shetriya kaeryala antrgat kirkol durusti sathi drenej kothis sahity purvine. , </t>
  </si>
  <si>
    <t>2023_PMCP_931996_1</t>
  </si>
  <si>
    <t>https://mahatenders.gov.in/nicgep/app?component=%24DirectLink&amp;page=FrontEndViewTender&amp;service=direct&amp;sp=SKihkPycYmMWcGujcJjVSEw%3D%3D</t>
  </si>
  <si>
    <t xml:space="preserve">eprocure tender nagar road wadgaonshrei shetriya kaeryala antrgat viman nagar somnath nagar parisarat pathavaril radaroada uchalane. , </t>
  </si>
  <si>
    <t>2023_PMCP_931746_2</t>
  </si>
  <si>
    <t>https://mahatenders.gov.in/nicgep/app?component=%24DirectLink&amp;page=FrontEndViewTender&amp;service=direct&amp;sp=S%2B9wjghY1oSF40kTR3LabYw%3D%3D</t>
  </si>
  <si>
    <t xml:space="preserve">eprocure tender nagar road wadgaonshrei shetriya kaeryala antrgat viman nagar somnath nagar parisarat sarvajanik/sulabh shauchalya durustimutaryanchi kame karne. , </t>
  </si>
  <si>
    <t>2023_PMCP_931852_1</t>
  </si>
  <si>
    <t>https://mahatenders.gov.in/nicgep/app?component=%24DirectLink&amp;page=FrontEndViewTender&amp;service=direct&amp;sp=Sr4sVPk29MuaGySiBLizaUA%3D%3D</t>
  </si>
  <si>
    <t>eprocure tender nagara sanchayam 2022-2023 . improvements to thudaradikulam in kondotty municipality malappuram district ,nagara sanchayam 2022-2023. improvements to thudaradikulam in kondotty municipality malappuram district</t>
  </si>
  <si>
    <t>2023_SILK_609936_1</t>
  </si>
  <si>
    <t>https://etenders.kerala.gov.in/nicgep/app?component=%24DirectLink&amp;page=FrontEndViewTender&amp;service=direct&amp;sp=SH%2F61TjIlpPuu5W6szl3kUQ%3D%3D</t>
  </si>
  <si>
    <t>eprocure tender nagara sanchayam 2022-2023 improvements to chalakkal quarry kulam in kondotty municipality malppuram district. ,</t>
  </si>
  <si>
    <t>2023_SILK_609878_1</t>
  </si>
  <si>
    <t>https://etenders.kerala.gov.in/nicgep/app?component=%24DirectLink&amp;page=FrontEndViewTender&amp;service=direct&amp;sp=S%2FuqNP6E%2Fsuax8oebaxuHAw%3D%3D</t>
  </si>
  <si>
    <t>eprocure tender nagara sanchayam 2022-2023 improvemnts to kunnathchola in kondotty municipality ,</t>
  </si>
  <si>
    <t>2023_SILK_610085_1</t>
  </si>
  <si>
    <t>https://etenders.kerala.gov.in/nicgep/app?component=%24DirectLink&amp;page=FrontEndViewTender&amp;service=direct&amp;sp=SxWCFDdivY1l87M3mdfAz%2Bg%3D%3D</t>
  </si>
  <si>
    <t>eprocure tender nagara sanchayam 2022-2023. improvements to melechola in kondotty municipality malappuram district ,</t>
  </si>
  <si>
    <t>2023_SILK_609865_1</t>
  </si>
  <si>
    <t>https://etenders.kerala.gov.in/nicgep/app?component=%24DirectLink&amp;page=FrontEndViewTender&amp;service=direct&amp;sp=S51B5k3hUblkp8HxC8Haggg%3D%3D</t>
  </si>
  <si>
    <t>eprocure tender nagara sanchayam 2022-2023. improvements to thazhekkottkulam in kondotty municipality malappuram district ,</t>
  </si>
  <si>
    <t>2023_SILK_610007_1</t>
  </si>
  <si>
    <t>https://etenders.kerala.gov.in/nicgep/app?component=%24DirectLink&amp;page=FrontEndViewTender&amp;service=direct&amp;sp=SElrij6%2F72u1Hpc4OvQlQRA%3D%3D</t>
  </si>
  <si>
    <t>eprocure tender nagarasanchayam -2022-2023 improvements to chembrakulam in kondotty municipality. ,</t>
  </si>
  <si>
    <t>2023_SILK_610148_1</t>
  </si>
  <si>
    <t>https://etenders.kerala.gov.in/nicgep/app?component=%24DirectLink&amp;page=FrontEndViewTender&amp;service=direct&amp;sp=S98mF9E9RtJU57o%2B9Q7c8jw%3D%3D</t>
  </si>
  <si>
    <t xml:space="preserve">eprocure tender nagari suvidha constructing road at pirangut sonaimandir to vanalika tal mulshi dist. pune , </t>
  </si>
  <si>
    <t>2023_RDPUN_926389_2</t>
  </si>
  <si>
    <t>https://mahatenders.gov.in/nicgep/app?component=%24DirectLink&amp;page=FrontEndViewTender&amp;service=direct&amp;sp=SL0dR%2Fa22rumsSPx4DTYWoQ%3D%3D</t>
  </si>
  <si>
    <t>eprocure tender nagarpura salai mempattu thittam phase 3 2023-2024 ,strengthening of bt road at kaniyalar street railway feeder i  kaniyalar street railway feeder ii kaniyalar street railway feeder street east kaniyalar street railway feeder street cross iii kaniyalar street i railway feeder kaniyalar street ii</t>
  </si>
  <si>
    <t>2023_DTP_356573_1</t>
  </si>
  <si>
    <t>https://tntenders.gov.in/nicgep/app?component=%24DirectLink_0&amp;page=FrontEndAdvancedSearchResult&amp;service=direct&amp;sp=SQhY%2Fwux%2FKUHKBzywDz5h6A%3D%3D</t>
  </si>
  <si>
    <t>eprocure tender nagarroad vadgavsheri kshetriy karyalay antargat samavishth vagholi lohagav gavamadhye sign boards rangavinerelingachi kame v dividerachi kame karane. ,</t>
  </si>
  <si>
    <t>2023_PMCP_951175_1</t>
  </si>
  <si>
    <t>https://mahatenders.gov.in/nicgep/app?component=%24DirectLink&amp;page=FrontEndViewTender&amp;service=direct&amp;sp=SFHCzOPu5Lg3P3UD7gNIKZA%3D%3D</t>
  </si>
  <si>
    <t>eprocure tender nagercoil corporation construction of commissionar quarters additional work at konam in ward no.33 ,</t>
  </si>
  <si>
    <t>2023_MAWS_388597_1</t>
  </si>
  <si>
    <t>https://tntenders.gov.in/nicgep/app?component=%24DirectLink_0&amp;page=FrontEndAdvancedSearchResult&amp;service=direct&amp;sp=S56g1egCsx%2F0qxhgln%2BbL0g%3D%3D</t>
  </si>
  <si>
    <t>eprocure tender nagercoil corporation construction of culvert with drainage maintenance at ottupurai theru indira nager in ward no.14 ,</t>
  </si>
  <si>
    <t>2023_MAWS_388592_1</t>
  </si>
  <si>
    <t>https://tntenders.gov.in/nicgep/app?component=%24DirectLink_0&amp;page=FrontEndAdvancedSearchResult&amp;service=direct&amp;sp=SFlekp%2B7%2FZLaRTnyLT9Ow%2Fw%3D%3D</t>
  </si>
  <si>
    <t>eprocure tender nagercoil corporation construction of soak pit and ramp at scott nagar in ward no.17 ,</t>
  </si>
  <si>
    <t>2023_MAWS_388584_1</t>
  </si>
  <si>
    <t>https://tntenders.gov.in/nicgep/app?component=%24DirectLink_0&amp;page=FrontEndAdvancedSearchResult&amp;service=direct&amp;sp=SZDhaULNtO48XVDItMC4A3w%3D%3D</t>
  </si>
  <si>
    <t>eprocure tender nagercoil corporation construction of soak pit at kottavilai and esakiyamman kovil street in ward no.4 ,</t>
  </si>
  <si>
    <t>2023_MAWS_388583_1</t>
  </si>
  <si>
    <t>https://tntenders.gov.in/nicgep/app?component=%24DirectLink_0&amp;page=FrontEndAdvancedSearchResult&amp;service=direct&amp;sp=SLz%2Bh%2BJV%2FnhT%2BnbWrIjc02Q%3D%3D</t>
  </si>
  <si>
    <t>eprocure tender nagercoil corporation construction of storm water drain at vellar mela theru cross street in ward no.9 ,</t>
  </si>
  <si>
    <t>2023_MAWS_389468_1</t>
  </si>
  <si>
    <t>https://tntenders.gov.in/nicgep/app?component=%24DirectLink_0&amp;page=FrontEndAdvancedSearchResult&amp;service=direct&amp;sp=S6r9s3YhZPddy4WKhVdBf1g%3D%3D</t>
  </si>
  <si>
    <t>eprocure tender nagercoil corporation maintenance of corporation commercial shops at vadasery gandhi hospital in ward no.12 ,</t>
  </si>
  <si>
    <t>2023_MAWS_388578_1</t>
  </si>
  <si>
    <t>https://tntenders.gov.in/nicgep/app?component=%24DirectLink_0&amp;page=FrontEndAdvancedSearchResult&amp;service=direct&amp;sp=SBWR1726oLMvllXsNRT80Jg%3D%3D</t>
  </si>
  <si>
    <t>eprocure tender nagercoil corporation maintenance of park at kuruntheru vadiweeswaram in ward no.28 ,</t>
  </si>
  <si>
    <t>2023_MAWS_388582_1</t>
  </si>
  <si>
    <t>https://tntenders.gov.in/nicgep/app?component=%24DirectLink_0&amp;page=FrontEndAdvancedSearchResult&amp;service=direct&amp;sp=SDn9vAVVM32nPvNbcXDwblw%3D%3D</t>
  </si>
  <si>
    <t>eprocure tender nagercoil corporation maintenance of water supply leak arresting work in east zone in ward no. 24 25 26 27 28 29 38 39 40 41 42 47 48 ,</t>
  </si>
  <si>
    <t>2023_MAWS_389264_1</t>
  </si>
  <si>
    <t>https://tntenders.gov.in/nicgep/app?component=%24DirectLink_0&amp;page=FrontEndAdvancedSearchResult&amp;service=direct&amp;sp=SJ0Usc5LyB82a%2F83o6fQ3uw%3D%3D</t>
  </si>
  <si>
    <t>eprocure tender nagercoil corporation maintenance of water supply leak arresting work in north zone in ward no. 5 6 7 8 9 10 11 12 13 14 15 16 22 23 ,</t>
  </si>
  <si>
    <t>2023_MAWS_389257_1</t>
  </si>
  <si>
    <t>https://tntenders.gov.in/nicgep/app?component=%24DirectLink_0&amp;page=FrontEndAdvancedSearchResult&amp;service=direct&amp;sp=SKHXVPMRDFBKzsQZ16iPwng%3D%3D</t>
  </si>
  <si>
    <t>eprocure tender nagercoil corporation maintenance of water supply leak arresting work in south zone in ward no. 33 34 35 36 37 43 44 45 46 49 50 51 52 ,</t>
  </si>
  <si>
    <t>2023_MAWS_389305_1</t>
  </si>
  <si>
    <t>https://tntenders.gov.in/nicgep/app?component=%24DirectLink_0&amp;page=FrontEndAdvancedSearchResult&amp;service=direct&amp;sp=SWMg5Rgf%2F%2FOLCq1GnC3q2YA%3D%3D</t>
  </si>
  <si>
    <t>eprocure tender nagercoil corporation maintenance of water supply leak arresting work in west zone in ward no. 1 2 3 4 17 18 19 20 21 30 31 32 ,</t>
  </si>
  <si>
    <t>2023_MAWS_389314_1</t>
  </si>
  <si>
    <t>https://tntenders.gov.in/nicgep/app?component=%24DirectLink_0&amp;page=FrontEndAdvancedSearchResult&amp;service=direct&amp;sp=SKSqjcmTMNAJHrQy2Ic6Ayg%3D%3D</t>
  </si>
  <si>
    <t>eprocure tender nagercoil corporation maintenance work at toilet at arattu road in ward no.12 ,</t>
  </si>
  <si>
    <t>2023_MAWS_388613_1</t>
  </si>
  <si>
    <t>https://tntenders.gov.in/nicgep/app?component=%24DirectLink_0&amp;page=FrontEndAdvancedSearchResult&amp;service=direct&amp;sp=So5CXIoHeAVuFjUqbWADGdQ%3D%3D</t>
  </si>
  <si>
    <t>eprocure tender nagercoil corporation providing bt surface by using cmp at vadaserycross street(150013r239) in ward no.13 ,</t>
  </si>
  <si>
    <t>2023_MAWS_373174_1</t>
  </si>
  <si>
    <t>https://tntenders.gov.in/nicgep/app?component=%24DirectLink&amp;page=FrontEndViewTender&amp;service=direct&amp;sp=SifbWafEeO9%2B3WhOtx4rbdw%3D%3D</t>
  </si>
  <si>
    <t>eprocure tender nagercoil corporation providing cc pavement and drainage with culvert slab work at sambavar cross street in ward no.41 ,</t>
  </si>
  <si>
    <t>2023_MAWS_373242_1</t>
  </si>
  <si>
    <t>https://tntenders.gov.in/nicgep/app?component=%24DirectLink&amp;page=FrontEndViewTender&amp;service=direct&amp;sp=SqRez%2BpZiGKiBZOhJYdFt7g%3D%3D</t>
  </si>
  <si>
    <t>eprocure tender nagercoil corporation providing cement concrete road at kamaraja puram (150027r540) in ward no.27 ,</t>
  </si>
  <si>
    <t>2023_MAWS_373154_1</t>
  </si>
  <si>
    <t>https://tntenders.gov.in/nicgep/app?component=%24DirectLink&amp;page=FrontEndViewTender&amp;service=direct&amp;sp=SnT7yZNO6FrqnLNGs6v74vA%3D%3D</t>
  </si>
  <si>
    <t>eprocure tender nagercoil corporation providing cement concrete road at kumari garden (150020l0422) in ward no.20 ,</t>
  </si>
  <si>
    <t>2023_MAWS_373214_1</t>
  </si>
  <si>
    <t>https://tntenders.gov.in/nicgep/app?component=%24DirectLink&amp;page=FrontEndViewTender&amp;service=direct&amp;sp=SkLMkO3i4sswGu8ReYmND%2Fw%3D%3D</t>
  </si>
  <si>
    <t>eprocure tender nagercoil corporation providing cement concrete road at park road 1st street (150034s775) in ward no.34 ,</t>
  </si>
  <si>
    <t>2023_MAWS_373159_1</t>
  </si>
  <si>
    <t>https://tntenders.gov.in/nicgep/app?component=%24DirectLink&amp;page=FrontEndViewTender&amp;service=direct&amp;sp=SAgrzjKl98x8Q%2FsfGEVtFqQ%3D%3D</t>
  </si>
  <si>
    <t>eprocure tender nagercoil corporation providing drainage side wall and syntex tank at jothi street and immanvel nagar in ward no.16 ,</t>
  </si>
  <si>
    <t>2023_MAWS_388581_1</t>
  </si>
  <si>
    <t>https://tntenders.gov.in/nicgep/app?component=%24DirectLink_0&amp;page=FrontEndAdvancedSearchResult&amp;service=direct&amp;sp=SK3wC9LpaU%2F1DtUqPXlNm7A%3D%3D</t>
  </si>
  <si>
    <t>eprocure tender nagercoil corporation providing over flow arrangement in surya nager kulam in ward no.41 ,</t>
  </si>
  <si>
    <t>2023_MAWS_388589_1</t>
  </si>
  <si>
    <t>https://tntenders.gov.in/nicgep/app?component=%24DirectLink_0&amp;page=FrontEndAdvancedSearchResult&amp;service=direct&amp;sp=S%2BCtmnXzXLtx3O01sn8rRFQ%3D%3D</t>
  </si>
  <si>
    <t>eprocure tender nagercoil corporation providing pipe line work at meenachi garden north and east street at ward no.25 ,</t>
  </si>
  <si>
    <t>2023_MAWS_389437_1</t>
  </si>
  <si>
    <t>https://tntenders.gov.in/nicgep/app?component=%24DirectLink_0&amp;page=FrontEndAdvancedSearchResult&amp;service=direct&amp;sp=SwKvTTN%2B861viJ4JyMP9Kmg%3D%3D</t>
  </si>
  <si>
    <t>eprocure tender nagercoil corporation providing pipe line work at mela palla theru kannar kudi streetkalmadam street neeralikarai street and sumaithaki street in ward no.27 ,</t>
  </si>
  <si>
    <t>2023_MAWS_389421_1</t>
  </si>
  <si>
    <t>https://tntenders.gov.in/nicgep/app?component=%24DirectLink_0&amp;page=FrontEndAdvancedSearchResult&amp;service=direct&amp;sp=S48JcKEBZP8R23tP2H5lbPg%3D%3D</t>
  </si>
  <si>
    <t>eprocure tender nagercoil corporation providing platform step at ammankovil 6th cross street in ward no.8 ,</t>
  </si>
  <si>
    <t>2023_MAWS_372324_1</t>
  </si>
  <si>
    <t>https://tntenders.gov.in/nicgep/app?component=%24DirectLink&amp;page=FrontEndViewTender&amp;service=direct&amp;sp=SXgzFvWCgsGiRFv5zbRm8pw%3D%3D</t>
  </si>
  <si>
    <t>eprocure tender nagercoil corporation providing sintex tank at christhu nagar jothi street near fish market and pakkiya street in ward no.16 ,</t>
  </si>
  <si>
    <t>2023_MAWS_389246_1</t>
  </si>
  <si>
    <t>https://tntenders.gov.in/nicgep/app?component=%24DirectLink_0&amp;page=FrontEndAdvancedSearchResult&amp;service=direct&amp;sp=SwXIyHlyBlk9klFCkdoQlaQ%3D%3D</t>
  </si>
  <si>
    <t>eprocure tender nagercoil corporation providing sintex tank at pallivilai nainar compound in ward no.7 ,</t>
  </si>
  <si>
    <t>2023_MAWS_389327_1</t>
  </si>
  <si>
    <t>https://tntenders.gov.in/nicgep/app?component=%24DirectLink_0&amp;page=FrontEndAdvancedSearchResult&amp;service=direct&amp;sp=SMZX2BvFXjbJH2MvG8tBmzQ%3D%3D</t>
  </si>
  <si>
    <t>eprocure tender nagercoil corporation providing sintex tank bed arrangement work at aruguvilai south street in ward no.8 ,</t>
  </si>
  <si>
    <t>2023_MAWS_389322_1</t>
  </si>
  <si>
    <t>https://tntenders.gov.in/nicgep/app?component=%24DirectLink_0&amp;page=FrontEndAdvancedSearchResult&amp;service=direct&amp;sp=SZ5nlJ69IrsoZLLF%2BfE%2FJlQ%3D%3D</t>
  </si>
  <si>
    <t>eprocure tender nagercoil corporation storm water drainage raising at church street to parmathalingapuram in ward no.6 ,</t>
  </si>
  <si>
    <t>2023_MAWS_388604_1</t>
  </si>
  <si>
    <t>https://tntenders.gov.in/nicgep/app?component=%24DirectLink_0&amp;page=FrontEndAdvancedSearchResult&amp;service=direct&amp;sp=SA42Aihy9Rw9MULRVKH%2Bb4Q%3D%3D</t>
  </si>
  <si>
    <t>eprocure tender nagercoil corporation supply and delivery of walki talkie arrangement ,</t>
  </si>
  <si>
    <t>2023_MAWS_388639_1</t>
  </si>
  <si>
    <t>https://tntenders.gov.in/nicgep/app?component=%24DirectLink_0&amp;page=FrontEndAdvancedSearchResult&amp;service=direct&amp;sp=SfC00Ad1wHTseG5RFEuBgbg%3D%3D</t>
  </si>
  <si>
    <t>eprocure tender nagercoil corporatoin providing drainage and culvert at vattakarai near convent at ward no.44 ,</t>
  </si>
  <si>
    <t>2023_MAWS_388617_1</t>
  </si>
  <si>
    <t>https://tntenders.gov.in/nicgep/app?component=%24DirectLink_0&amp;page=FrontEndAdvancedSearchResult&amp;service=direct&amp;sp=SIg2zco01AUWVG8KQw2JHBA%3D%3D</t>
  </si>
  <si>
    <t>eprocure tender nagercoil corporatrion providing sintex tank bed arrangement work at keezha kalungady in ward no.11 ,</t>
  </si>
  <si>
    <t>2023_MAWS_389333_1</t>
  </si>
  <si>
    <t>https://tntenders.gov.in/nicgep/app?component=%24DirectLink_0&amp;page=FrontEndAdvancedSearchResult&amp;service=direct&amp;sp=SoFXgtSIRLILArq5mYcNdew%3D%3D</t>
  </si>
  <si>
    <t>eprocure tender naggal patti village estim... ,laying of pipe line and providing fhtc</t>
  </si>
  <si>
    <t>2023_HRY_319485_1</t>
  </si>
  <si>
    <t>https://etenders.hry.nic.in/nicgep/app?component=%24DirectLink_0&amp;page=FrontEndAdvancedSearchResult&amp;service=direct&amp;sp=S4sxlXx%2FulDvqSx%2F8RhUBkA%3D%3D</t>
  </si>
  <si>
    <t>eprocure tender nagpur ( construction of ms iron shed in block office at village nagpur block nagpur district fatehabad ,</t>
  </si>
  <si>
    <t>2023_HRY_328017_1</t>
  </si>
  <si>
    <t>https://etenders.hry.nic.in/nicgep/app?component=%24DirectLink_0&amp;page=FrontEndAdvancedSearchResult&amp;service=direct&amp;sp=SOwc6MMAbRTx8iZPTzOaeLQ%3D%3D</t>
  </si>
  <si>
    <t xml:space="preserve">eprocure tender naharana estimate for the const of ipb street in shamshaan ghat at village naharana block nathusari chopta sirsa , </t>
  </si>
  <si>
    <t>2023_HRY_299164_1</t>
  </si>
  <si>
    <t>https://etenders.hry.nic.in/nicgep/app?component=%24DirectLink_0&amp;page=FrontEndAdvancedSearchResult&amp;service=direct&amp;sp=SZs9edvs0YkWfvZo17uWXgg%3D%3D</t>
  </si>
  <si>
    <t>eprocure tender nai sharda devha poshak nahar ki shamta bridhi hetu atirikit head regulator ka nirman ka karye. ,</t>
  </si>
  <si>
    <t>2023_UPIDC_858104_1</t>
  </si>
  <si>
    <t>https://etender.up.nic.in/nicgep/app?component=%24DirectLink_0&amp;page=FrontEndAdvancedSearchResult&amp;service=direct&amp;sp=SyaAKKuxcD3KGUT2I9izmRA%3D%3D</t>
  </si>
  <si>
    <t>eprocure tender nakasa mod se bhure ki godam tak nala nirman karya ,</t>
  </si>
  <si>
    <t>2023_DOLBU_861403_2</t>
  </si>
  <si>
    <t>https://etender.up.nic.in/nicgep/app?component=%24DirectLink_0&amp;page=FrontEndAdvancedSearchResult&amp;service=direct&amp;sp=STsqsbclC%2FifzGIMXNrLRYw%3D%3D</t>
  </si>
  <si>
    <t>eprocure tender nal/309/2023-24 sl-2 , purchase of new e- card ( with gst)</t>
  </si>
  <si>
    <t>2023_ZPHD_569414_2</t>
  </si>
  <si>
    <t>https://wbtenders.gov.in/nicgep/app?component=%24DirectLink&amp;page=FrontEndViewTender&amp;service=direct&amp;sp=SqquweTthpRc2HV3HDwcLPw%3D%3D</t>
  </si>
  <si>
    <t>eprocure tender nal/640/2023-24 sl no 1 ,construction of community toilet at sonatikari chowmath activity id 69271838</t>
  </si>
  <si>
    <t>2023_ZPHD_611721_1</t>
  </si>
  <si>
    <t>https://wbtenders.gov.in/nicgep/app?component=%24DirectLink_0&amp;page=FrontEndAdvancedSearchResult&amp;service=direct&amp;sp=SH5%2FxkXlKz3NPzcmXecG6GA%3D%3D</t>
  </si>
  <si>
    <t>eprocure tender nal/640/2023-24 sl no 2 ,construction of community toilet at joynal bazar activity id 69271447</t>
  </si>
  <si>
    <t>2023_ZPHD_611721_2</t>
  </si>
  <si>
    <t>https://wbtenders.gov.in/nicgep/app?component=%24DirectLink_0&amp;page=FrontEndAdvancedSearchResult&amp;service=direct&amp;sp=SNyKJJKcopmtObesq7LmQFA%3D%3D</t>
  </si>
  <si>
    <t>eprocure tender nal/640/2023-24 sl no 3 ,construction of community toilet at nalgora bazar activity id 69272271</t>
  </si>
  <si>
    <t>2023_ZPHD_611721_3</t>
  </si>
  <si>
    <t>https://wbtenders.gov.in/nicgep/app?component=%24DirectLink_0&amp;page=FrontEndAdvancedSearchResult&amp;service=direct&amp;sp=SBwjzDCMT0bvfIRF8U7iAPA%3D%3D</t>
  </si>
  <si>
    <t>eprocure tender nal/exp/t(ca)/s/0257 ,bid invitation for export sale of 30000 mt plus or minus 2 pct shipping tolerance calcined alumina on fob visakhapatnam seaport basis</t>
  </si>
  <si>
    <t>2023_NALCO_729459_1</t>
  </si>
  <si>
    <t>https://eprocure.gov.in/epublish/app?component=%24DirectLink_0&amp;page=FrontEndAdvancedSearchResult&amp;service=direct&amp;sp=S8iV0xPvRpNy9GfPFl2l2Uw%3D%3D</t>
  </si>
  <si>
    <t>eprocure tender nala and i nt erlocking work lot 02 ,</t>
  </si>
  <si>
    <t>2023_DOLBU_837880_2</t>
  </si>
  <si>
    <t>https://etender.up.nic.in/nicgep/app?component=%24DirectLink&amp;page=FrontEndViewTender&amp;service=direct&amp;sp=SPkqU51fakYLMzYWjZTFiXw%3D%3D</t>
  </si>
  <si>
    <t>eprocure tender nala awm interloking ,ward no 12 muhalla yusufabad me takiya road se maliyana hote hue thana masjid tak coverd mini nala nirman awm interloking ka karya</t>
  </si>
  <si>
    <t>2023_DOLBU_846860_1</t>
  </si>
  <si>
    <t>https://etender.up.nic.in/nicgep/app?component=%24DirectLink&amp;page=FrontEndViewTender&amp;service=direct&amp;sp=SAGqizSF%2F%2F4mzlUGfQGlVRg%3D%3D</t>
  </si>
  <si>
    <t>eprocure tender nala awm slab ka karya ,ward no 14 muhalla sohbat bagdasi me chiraiyakot chowk se thana tak jagah jagah nala rejing awm slab dhalne ka karya</t>
  </si>
  <si>
    <t>2023_DOLBU_846845_1</t>
  </si>
  <si>
    <t>https://etender.up.nic.in/nicgep/app?component=%24DirectLink&amp;page=FrontEndViewTender&amp;service=direct&amp;sp=SxIsVA6YonwHclA%2Frut7TQA%3D%3D</t>
  </si>
  <si>
    <t>eprocure tender nala construction sdmf scheme at pohri ,</t>
  </si>
  <si>
    <t>2023_UAD_311289_1</t>
  </si>
  <si>
    <t>https://mptenders.gov.in/nicgep/app?component=%24DirectLink&amp;page=FrontEndViewTender&amp;service=direct&amp;sp=S8WXZzPFl44I2WJNNQKU%2Fow%3D%3D</t>
  </si>
  <si>
    <t>eprocure tender nala nirman kary aam chok me shahid chandan singh smark se jatan singh s/o durjan singh ke ghar tak gram panchayat khakholi ,</t>
  </si>
  <si>
    <t>2023_PRD_368955_1</t>
  </si>
  <si>
    <t>https://eproc.rajasthan.gov.in/nicgep/app?component=%24DirectLink&amp;page=FrontEndViewTender&amp;service=direct&amp;sp=SGUc7KNqgbm4ddKuh8nXP5g%3D%3D</t>
  </si>
  <si>
    <t>eprocure tender nala nirman kary mukhy bus stend jahota se savpan lok ki or jahota ,</t>
  </si>
  <si>
    <t>2023_PRD_374574_1</t>
  </si>
  <si>
    <t>https://eproc.rajasthan.gov.in/nicgep/app?component=%24DirectLink&amp;page=FrontEndViewTender&amp;service=direct&amp;sp=SzFGEulR2HjE06z2h5xkIDg%3D%3D</t>
  </si>
  <si>
    <t>eprocure tender nala nirman kary sarswato chool sadak se rajendra bora or narayan ke kheto ki or gp chala ,</t>
  </si>
  <si>
    <t>2023_PRD_368992_1</t>
  </si>
  <si>
    <t>https://eproc.rajasthan.gov.in/nicgep/app?component=%24DirectLink&amp;page=FrontEndViewTender&amp;service=direct&amp;sp=S919CblQvZHWDIINucT4j6g%3D%3D</t>
  </si>
  <si>
    <t>eprocure tender nala nirman karya ,bhagwati takeej se lekar lakdi ki tall tak nala nirman karya</t>
  </si>
  <si>
    <t>2023_DOLBU_866443_34</t>
  </si>
  <si>
    <t>https://etender.up.nic.in/nicgep/app?component=%24DirectLink_0&amp;page=FrontEndAdvancedSearchResult&amp;service=direct&amp;sp=SFbpG0dcg7CfW7JERl3HNRQ%3D%3D</t>
  </si>
  <si>
    <t>eprocure tender nala nirman karya ,bhure ki godam se tiliyan tiraha tak nala nirman karya.</t>
  </si>
  <si>
    <t>2023_DOLBU_866443_29</t>
  </si>
  <si>
    <t>https://etender.up.nic.in/nicgep/app?component=%24DirectLink_0&amp;page=FrontEndAdvancedSearchResult&amp;service=direct&amp;sp=SrcUubTHnH82RHTAO69mghA%3D%3D</t>
  </si>
  <si>
    <t>eprocure tender nala nirman karya ,dr.sharad gangwar ki dukano se lekar naveen ke ghar tak nala nirman karya.</t>
  </si>
  <si>
    <t>2023_DOLBU_866443_31</t>
  </si>
  <si>
    <t>https://etender.up.nic.in/nicgep/app?component=%24DirectLink_0&amp;page=FrontEndAdvancedSearchResult&amp;service=direct&amp;sp=SK3uDqjg2FKI7xHfkXetN1A%3D%3D</t>
  </si>
  <si>
    <t>eprocure tender nala nirman karya ,nakasha mod se bhure ki godam tak nala nirman karya.</t>
  </si>
  <si>
    <t>2023_DOLBU_866443_30</t>
  </si>
  <si>
    <t>https://etender.up.nic.in/nicgep/app?component=%24DirectLink_0&amp;page=FrontEndAdvancedSearchResult&amp;service=direct&amp;sp=SsObCvFNLpnqP4%2BGPF4MFfA%3D%3D</t>
  </si>
  <si>
    <t>eprocure tender nala nirman karya ,r.p. palace se desi sharab ke theke tak nala nirman karya.</t>
  </si>
  <si>
    <t>2023_DOLBU_866443_33</t>
  </si>
  <si>
    <t>https://etender.up.nic.in/nicgep/app?component=%24DirectLink_0&amp;page=FrontEndAdvancedSearchResult&amp;service=direct&amp;sp=SlMG1dUBohQ%2FvpEkK1E8uGg%3D%3D</t>
  </si>
  <si>
    <t>eprocure tender nala nirman karya ,railway road par dattu nagla road se railway station tak nala nirman karya</t>
  </si>
  <si>
    <t>2023_DOLBU_866443_38</t>
  </si>
  <si>
    <t>https://etender.up.nic.in/nicgep/app?component=%24DirectLink_0&amp;page=FrontEndAdvancedSearchResult&amp;service=direct&amp;sp=SiVidsUwwEzlOJDHv3AqbEA%3D%3D</t>
  </si>
  <si>
    <t>eprocure tender nala nirman karya ,railway road par lakhpati mitahi wale ki dukan se ajay kumar gangwar ke clinic tak nala nirman karya</t>
  </si>
  <si>
    <t>2023_DOLBU_866443_37</t>
  </si>
  <si>
    <t>https://etender.up.nic.in/nicgep/app?component=%24DirectLink_0&amp;page=FrontEndAdvancedSearchResult&amp;service=direct&amp;sp=SdZzYI%2BKLO888Wg7nITI9DA%3D%3D</t>
  </si>
  <si>
    <t>eprocure tender nala nirman karya ,railway road par pawan book dipo se pradeep kumar sharma ke aspatal tak nala nirman karya</t>
  </si>
  <si>
    <t>2023_DOLBU_866443_35</t>
  </si>
  <si>
    <t>https://etender.up.nic.in/nicgep/app?component=%24DirectLink_0&amp;page=FrontEndAdvancedSearchResult&amp;service=direct&amp;sp=SJYF%2F6eG8p9snh%2FJV8soMjA%3D%3D</t>
  </si>
  <si>
    <t>eprocure tender nala nirman karya ,transport chauraha ashok ke stambh se subh medical agency tak nala nirman karya</t>
  </si>
  <si>
    <t>2023_DOLBU_866443_36</t>
  </si>
  <si>
    <t>https://etender.up.nic.in/nicgep/app?component=%24DirectLink_0&amp;page=FrontEndAdvancedSearchResult&amp;service=direct&amp;sp=SvWU%2Bzbkm4DafRhIdnst2jA%3D%3D</t>
  </si>
  <si>
    <t>eprocure tender nala nirman karya ,transport chaurahe se kray vikray samiti tak nala nirman karya</t>
  </si>
  <si>
    <t>2023_DOLBU_866443_32</t>
  </si>
  <si>
    <t>https://etender.up.nic.in/nicgep/app?component=%24DirectLink_0&amp;page=FrontEndAdvancedSearchResult&amp;service=direct&amp;sp=STZmntuPpxewcXftvKhekeg%3D%3D</t>
  </si>
  <si>
    <t>eprocure tender nala nirman karya ,transport se lekar vinod febrication tak nala nirman karya</t>
  </si>
  <si>
    <t>2023_DOLBU_866443_39</t>
  </si>
  <si>
    <t>https://etender.up.nic.in/nicgep/app?component=%24DirectLink_0&amp;page=FrontEndAdvancedSearchResult&amp;service=direct&amp;sp=ScWMN0CpDK%2FM8%2FTeMKNhA5A%3D%3D</t>
  </si>
  <si>
    <t>eprocure tender nala nirman karya bheru lohar ke mkan se purane nale tk school ke samne somarvalo ka kheda ,</t>
  </si>
  <si>
    <t>2023_PRD_368949_1</t>
  </si>
  <si>
    <t>https://eproc.rajasthan.gov.in/nicgep/app?component=%24DirectLink&amp;page=FrontEndViewTender&amp;service=direct&amp;sp=SEfW1iHlBkNa7PtRAselfLQ%3D%3D</t>
  </si>
  <si>
    <t>eprocure tender nala nirman karya chorwada kiraya se mundgishya shamshan ghat ki or mundgishya ,</t>
  </si>
  <si>
    <t>2023_PRD_368751_1</t>
  </si>
  <si>
    <t>https://eproc.rajasthan.gov.in/nicgep/app?component=%24DirectLink&amp;page=FrontEndViewTender&amp;service=direct&amp;sp=SwkBH51x8fZEtv2noL7qBNg%3D%3D</t>
  </si>
  <si>
    <t>eprocure tender nala nirman karya mukhya sadak se kua ki or raiviyapura ratanpur ,</t>
  </si>
  <si>
    <t>2023_PRD_374854_1</t>
  </si>
  <si>
    <t>https://eproc.rajasthan.gov.in/nicgep/app?component=%24DirectLink&amp;page=FrontEndViewTender&amp;service=direct&amp;sp=S4dqzY2uScYqHTqz%2FvA1rFA%3D%3D</t>
  </si>
  <si>
    <t>eprocure tender nala nirman karya nangpura gav se pathwari tk nangpura ,</t>
  </si>
  <si>
    <t>2023_PRD_368953_1</t>
  </si>
  <si>
    <t>https://eproc.rajasthan.gov.in/nicgep/app?component=%24DirectLink&amp;page=FrontEndViewTender&amp;service=direct&amp;sp=SSWPRHSxBueUisov7Whrzwg%3D%3D</t>
  </si>
  <si>
    <t xml:space="preserve">eprocure tender nala nirman karya saipau road evam interlocking karya ramnaresh ke ghar se honda agnecy tak , </t>
  </si>
  <si>
    <t>2023_Municipal corporation_352714_1</t>
  </si>
  <si>
    <t>https://eproc.rajasthan.gov.in/nicgep/app?component=%24DirectLink_0&amp;page=FrontEndAdvancedSearchResult&amp;service=direct&amp;sp=Sb3Lx0Ok07iSh2P0tjb5LLw%3D%3D</t>
  </si>
  <si>
    <t xml:space="preserve">eprocure tender nali and interlocking nirman work lot 07 , </t>
  </si>
  <si>
    <t>2023_DOLBU_825557_7</t>
  </si>
  <si>
    <t>https://etender.up.nic.in/nicgep/app?component=%24DirectLink&amp;page=FrontEndViewTender&amp;service=direct&amp;sp=ST%2FklnpQ%2Bw1hRJfnk1aLELA%3D%3D</t>
  </si>
  <si>
    <t>eprocure tender nali and interlocking nirman work lot 08 ,</t>
  </si>
  <si>
    <t>2023_DOLBU_837880_8</t>
  </si>
  <si>
    <t>https://etender.up.nic.in/nicgep/app?component=%24DirectLink&amp;page=FrontEndViewTender&amp;service=direct&amp;sp=S7occqqVOpgX6O5aAHULAQA%3D%3D</t>
  </si>
  <si>
    <t>eprocure tender nali nirman work rajiv gandhi sewa kendra se sahkari bhawan ki or jugalpura ,</t>
  </si>
  <si>
    <t>2023_PRD_374726_1</t>
  </si>
  <si>
    <t>https://eproc.rajasthan.gov.in/nicgep/app?component=%24DirectLink&amp;page=FrontEndViewTender&amp;service=direct&amp;sp=S2BOb6zhInP3ndazUaIOR%2FQ%3D%3D</t>
  </si>
  <si>
    <t>eprocure tender nali patiya interloking ,ward no 05 muhalla ausatpur me hesamuddin ke makan se afsar ke makan hote bhue parvej ke makan rd nali nirman patthar patiya awm interloking</t>
  </si>
  <si>
    <t>2023_DOLBU_846854_1</t>
  </si>
  <si>
    <t>https://etender.up.nic.in/nicgep/app?component=%24DirectLink&amp;page=FrontEndViewTender&amp;service=direct&amp;sp=Se62NRPdqjvsJ4qUv2URhhA%3D%3D</t>
  </si>
  <si>
    <t>eprocure tender nali patiya interloking ,ward no 06 muhalla molnaganj me dr naseem ke makan se rijwan shah ke makan tak nali nirman patthar ki patiya awm interloking karya</t>
  </si>
  <si>
    <t>2023_DOLBU_846843_1</t>
  </si>
  <si>
    <t>https://etender.up.nic.in/nicgep/app?component=%24DirectLink&amp;page=FrontEndViewTender&amp;service=direct&amp;sp=Sq3fz9OSkL0e1aB%2BfoamP6Q%3D%3D</t>
  </si>
  <si>
    <t>eprocure tender nali patiya interloking ,ward no 10 muhalla dariyapatti me mukhya marg par akhilesh warma ke makan ds aage tak nali nirman karya patthar patiya interloking karya</t>
  </si>
  <si>
    <t>2023_DOLBU_846841_1</t>
  </si>
  <si>
    <t>https://etender.up.nic.in/nicgep/app?component=%24DirectLink&amp;page=FrontEndViewTender&amp;service=direct&amp;sp=SGtBZssLpyq4x%2FsUNOvBTOw%3D%3D</t>
  </si>
  <si>
    <t>eprocure tender nali patiya interloking ,ward no-04 muhalla valinagar me chote lal ke makan se r.c.c. pitch tak nali nirman karya awm interloking ka karya.</t>
  </si>
  <si>
    <t>2023_DOLBU_846853_1</t>
  </si>
  <si>
    <t>https://etender.up.nic.in/nicgep/app?component=%24DirectLink&amp;page=FrontEndViewTender&amp;service=direct&amp;sp=SNE0qWNVpt2f6Qn%2FZS7ykKQ%3D%3D</t>
  </si>
  <si>
    <t>eprocure tender nali patiya interloking ,ward no-09 muhalla-mnajeet me bhola prajapati ke makaan se rajkumar dube ke piche tak awm kaishiyar ke makan tak naali patiya inteloking nirman karya</t>
  </si>
  <si>
    <t>2023_DOLBU_846656_1</t>
  </si>
  <si>
    <t>https://etender.up.nic.in/nicgep/app?component=%24DirectLink&amp;page=FrontEndViewTender&amp;service=direct&amp;sp=Suv%2FVFyiC7ffxWRfNcLnPMA%3D%3D</t>
  </si>
  <si>
    <t>eprocure tender nali patthar patiya interloking karya. ,ward no 14 muhalla sohbat bagdaasi me asharaf ke makan se shameem kuraisi ke makan tak nali nirman patthar patiya awm interloking karya.</t>
  </si>
  <si>
    <t>2023_DOLBU_846858_1</t>
  </si>
  <si>
    <t>https://etender.up.nic.in/nicgep/app?component=%24DirectLink&amp;page=FrontEndViewTender&amp;service=direct&amp;sp=Sgup5UAvFvjIpQYEKVKObpA%3D%3D</t>
  </si>
  <si>
    <t xml:space="preserve">eprocure tender nalla cleaning repairing and construction work from baba ramdev mandir to sherawalimat mandir , </t>
  </si>
  <si>
    <t>2023_Municipal corporation_353186_7</t>
  </si>
  <si>
    <t>https://eproc.rajasthan.gov.in/nicgep/app?component=%24DirectLink_0&amp;page=FrontEndAdvancedSearchResult&amp;service=direct&amp;sp=SmuDyWpLvoVsNrWi%2Bnh4aoQ%3D%3D</t>
  </si>
  <si>
    <t>eprocure tender nallah binding at w.no. 1 nlo aslam and nazakat pyt. kehnu kulani block sathra under pmksy 2.0 year 2023-24 2nd call ,</t>
  </si>
  <si>
    <t>2023_RDPR_236916_6</t>
  </si>
  <si>
    <t>https://jktenders.gov.in/nicgep/app?component=%24DirectLink_0&amp;page=FrontEndAdvancedSearchResult&amp;service=direct&amp;sp=Sv7aNanw3A9w9fUcXTWzaZQ%3D%3D</t>
  </si>
  <si>
    <t>eprocure tender nallah binding w.no. 2 moh saydaan khari pyt. sathra block sathra under pmksy 2.0 year 2023-24 2nd call ,</t>
  </si>
  <si>
    <t>2023_RDPR_237024_17</t>
  </si>
  <si>
    <t>https://jktenders.gov.in/nicgep/app?component=%24DirectLink_0&amp;page=FrontEndAdvancedSearchResult&amp;service=direct&amp;sp=SGA92e3T7ArZdEc3iWF3Tfg%3D%3D</t>
  </si>
  <si>
    <t>eprocure tender nallah bund at moh khatana w.no. 9 nlo rashid pyt. sathra block sathra under pmksy 2.0 year 2023-24 2nd call ,</t>
  </si>
  <si>
    <t>2023_RDPR_236916_3</t>
  </si>
  <si>
    <t>https://jktenders.gov.in/nicgep/app?component=%24DirectLink_0&amp;page=FrontEndAdvancedSearchResult&amp;service=direct&amp;sp=SZArMNlByWb6wnAfsnV3C8w%3D%3D</t>
  </si>
  <si>
    <t>eprocure tender nallah bund at moh loharan w.no. 9 nlo mohd farooq pyt. sathra block sathra under pmksy 2.0 year 2023-24 ,</t>
  </si>
  <si>
    <t>2023_RDPR_231036_7</t>
  </si>
  <si>
    <t>https://jktenders.gov.in/nicgep/app?component=%24DirectLink&amp;page=FrontEndViewTender&amp;service=direct&amp;sp=SSUBnreLfzKj%2BMdB9gJxQYA%3D%3D</t>
  </si>
  <si>
    <t>eprocure tender nallah bund at moh. kalas w.no. 4 nlo hanief/ashraf pyt. fatehpur block sathra under pmksy 2.0 year 2023-24 2nd call ,</t>
  </si>
  <si>
    <t>2023_RDPR_237024_14</t>
  </si>
  <si>
    <t>https://jktenders.gov.in/nicgep/app?component=%24DirectLink_0&amp;page=FrontEndAdvancedSearchResult&amp;service=direct&amp;sp=SjHDoCazSJveK5YXkZL8aRw%3D%3D</t>
  </si>
  <si>
    <t>eprocure tender nallah bund at moh. khana nallah w.no. 7 nlo mohd latief pyt. kehnu kulani block sathra under pmksy 2.0 year 2023-24 2nd call ,</t>
  </si>
  <si>
    <t>2023_RDPR_236916_11</t>
  </si>
  <si>
    <t>https://jktenders.gov.in/nicgep/app?component=%24DirectLink_0&amp;page=FrontEndAdvancedSearchResult&amp;service=direct&amp;sp=SoEfFsXoM8cmSQc4fPreAaA%3D%3D</t>
  </si>
  <si>
    <t>eprocure tender nallah bund at moh. khana sardara masjid to bela w.no. 7 pyt. kehnu kulani block sathra under pmksy 2.0 year 2023-24 2nd call ,</t>
  </si>
  <si>
    <t>2023_RDPR_236916_10</t>
  </si>
  <si>
    <t>https://jktenders.gov.in/nicgep/app?component=%24DirectLink_0&amp;page=FrontEndAdvancedSearchResult&amp;service=direct&amp;sp=Sk5ep2IM0XDkW86YSm4MwcA%3D%3D</t>
  </si>
  <si>
    <t>eprocure tender nallah bund at w.no. 1 moh. luparie nlo ayaz ahmed pyt. jandrolla block sathra under pmksy 2.0 year 2023-24 ,</t>
  </si>
  <si>
    <t>2023_RDPR_230451_21</t>
  </si>
  <si>
    <t>https://jktenders.gov.in/nicgep/app?component=%24DirectLink&amp;page=FrontEndViewTender&amp;service=direct&amp;sp=Sdgj7ZzFax9mgoeUFyDwR0Q%3D%3D</t>
  </si>
  <si>
    <t>eprocure tender nallah bund at w.no. 3 nlo mohd mushtaq s/o said mohd khan pyt. kehnu kulani block sathra under pmksy 2.0 year 2023-24 2nd call ,</t>
  </si>
  <si>
    <t>2023_RDPR_236916_12</t>
  </si>
  <si>
    <t>https://jktenders.gov.in/nicgep/app?component=%24DirectLink_0&amp;page=FrontEndAdvancedSearchResult&amp;service=direct&amp;sp=SF6NsPYyB5Trk8GjvkCIt9w%3D%3D</t>
  </si>
  <si>
    <t>eprocure tender nallah bund at w.no. 5 moh. looharan nlo mohd aslam pyt. fatehpur block sathra under pmksy 2.0 year 2023-24 2nd call ,</t>
  </si>
  <si>
    <t>2023_RDPR_237024_15</t>
  </si>
  <si>
    <t>https://jktenders.gov.in/nicgep/app?component=%24DirectLink_0&amp;page=FrontEndAdvancedSearchResult&amp;service=direct&amp;sp=SbT9Uri9WCvF%2BRPqopg9iCA%3D%3D</t>
  </si>
  <si>
    <t>eprocure tender nallah bund at w.no. 5 moh. peeran nlo basharat hussain shah pyt. fatehpur block sathra under pmksy 2.0 year 2023-24 2nd call ,</t>
  </si>
  <si>
    <t>2023_RDPR_237024_16</t>
  </si>
  <si>
    <t>https://jktenders.gov.in/nicgep/app?component=%24DirectLink_0&amp;page=FrontEndAdvancedSearchResult&amp;service=direct&amp;sp=SjhZCxh6lUwfc%2BwoiwBC2Ow%3D%3D</t>
  </si>
  <si>
    <t>eprocure tender nallah bund at w.no. 6 moh. ana galing nlo mohd rafiq pyt. jandrolla block sathra under pmksy 2.0 year 2023-24 2nd call ,</t>
  </si>
  <si>
    <t>2023_RDPR_237024_13</t>
  </si>
  <si>
    <t>https://jktenders.gov.in/nicgep/app?component=%24DirectLink_0&amp;page=FrontEndAdvancedSearchResult&amp;service=direct&amp;sp=S1%2B5qizIXClQRstHfoWvKrg%3D%3D</t>
  </si>
  <si>
    <t>eprocure tender nallah bund at w.no. 6 moh. saydian near g/yard pyt. fatehpur block sathra under pmksy 2.0 year 2023-24 ,</t>
  </si>
  <si>
    <t>2023_RDPR_230837_17</t>
  </si>
  <si>
    <t>https://jktenders.gov.in/nicgep/app?component=%24DirectLink&amp;page=FrontEndViewTender&amp;service=direct&amp;sp=SLN0YQiWHZ3HBxCpeqI5NRA%3D%3D</t>
  </si>
  <si>
    <t>eprocure tender nallah bund moh khana w.no. 7 nlo maroof pyt. kehnu kulani block sathra under pmksy 2.0 year 2023-24 2nd call ,</t>
  </si>
  <si>
    <t>2023_RDPR_236916_7</t>
  </si>
  <si>
    <t>https://jktenders.gov.in/nicgep/app?component=%24DirectLink_0&amp;page=FrontEndAdvancedSearchResult&amp;service=direct&amp;sp=SKrLvSa0sFMEMGSK7JkL%2FLA%3D%3D</t>
  </si>
  <si>
    <t>eprocure tender nallah bund w.no. 6 moh. hill nlo mohd farid pyt. jandrolla block sathra under pmksy 2.0 year 2023-24 2nd call ,</t>
  </si>
  <si>
    <t>2023_RDPR_237024_12</t>
  </si>
  <si>
    <t>https://jktenders.gov.in/nicgep/app?component=%24DirectLink_0&amp;page=FrontEndAdvancedSearchResult&amp;service=direct&amp;sp=SxAfWAUssLgBw0pZvzZmrMw%3D%3D</t>
  </si>
  <si>
    <t>eprocure tender nallah mund at w.no. 8 moh barwalan nlo hafeez pyt. jandrolla block sathra under pmksy 2.0 year 2023-24 ,</t>
  </si>
  <si>
    <t>2023_RDPR_230451_25</t>
  </si>
  <si>
    <t>https://jktenders.gov.in/nicgep/app?component=%24DirectLink&amp;page=FrontEndViewTender&amp;service=direct&amp;sp=SGw7rZlvM6ETuxZHvZ9aPhg%3D%3D</t>
  </si>
  <si>
    <t>eprocure tender nallanpillaipetral - 6 class room in ghss ,construction of 6 class room building in ghss at nallanpillaipetral in villupuram district</t>
  </si>
  <si>
    <t>2023_Public works department_356664_1</t>
  </si>
  <si>
    <t>https://tntenders.gov.in/nicgep/app?component=%24DirectLink_0&amp;page=FrontEndAdvancedSearchResult&amp;service=direct&amp;sp=S70uarbpgMXC1pk2f1gLj%2Fw%3D%3D</t>
  </si>
  <si>
    <t>eprocure tender nalo me viddut mudpump pipe line sahit  chamber evam gumati sahit isthapana ka karya , mohalla ghosiyana / domahi sthit nalo me viddut mudpump pipe line sahit  chamber evam gumati sahit isthapana ka karya</t>
  </si>
  <si>
    <t>2023_DOLBU_826180_5</t>
  </si>
  <si>
    <t>https://etender.up.nic.in/nicgep/app?component=%24DirectLink&amp;page=FrontEndViewTender&amp;service=direct&amp;sp=SriysAuvqJpT%2FShFDO2d6JQ%3D%3D</t>
  </si>
  <si>
    <t>eprocure tender nalpur me inderjeet sharma ke ghar se annu sharma ki dukan ki or nala nirman kary ,</t>
  </si>
  <si>
    <t>2023_UPPRD_837100_2</t>
  </si>
  <si>
    <t>https://etender.up.nic.in/nicgep/app?component=%24DirectLink&amp;page=FrontEndViewTender&amp;service=direct&amp;sp=Sp66ycsZD3W1qCVKoHJzfBw%3D%3D</t>
  </si>
  <si>
    <t>eprocure tender nalumukku public library building-mla-sdf-2021-22 construction of erattayar gp library building at nalumukku-electrification ,</t>
  </si>
  <si>
    <t>2023_LSGD_585430_2</t>
  </si>
  <si>
    <t>https://etenders.kerala.gov.in/nicgep/app?component=%24DirectLink_0&amp;page=FrontEndAdvancedSearchResult&amp;service=direct&amp;sp=SS4SjmqKlblDiTDFqCJTnzg%3D%3D</t>
  </si>
  <si>
    <t>eprocure tender nam electrification for homoeopathy hospital in kannur district ,</t>
  </si>
  <si>
    <t>2023_KSCC_582330_2</t>
  </si>
  <si>
    <t>https://etenders.kerala.gov.in/nicgep/app?component=%24DirectLink_0&amp;page=FrontEndAdvancedSearchResult&amp;service=direct&amp;sp=SKB87QQhYIpxwgyu3eKhlFw%3D%3D</t>
  </si>
  <si>
    <t>eprocure tender namakkal dt kalappanaickenpatty tp operation and maintenance scheme 23-24 work ,replacing the existing force main pipeline from karavalli karuvattaru own source head works to weekly shandy in kalappanaickenpatty town panchayat</t>
  </si>
  <si>
    <t>2023_DTP_376278_1</t>
  </si>
  <si>
    <t>https://tntenders.gov.in/nicgep/app?component=%24DirectLink&amp;page=FrontEndViewTender&amp;service=direct&amp;sp=SuiViroEMBs9zS3M58QMnmg%3D%3D</t>
  </si>
  <si>
    <t>eprocure tender namakkal municipality-comprehensive under ground sewerage scheme to the leftout areas and added areas-phase 1 collection system and operation and maintanance for 5 years ,</t>
  </si>
  <si>
    <t>2023_MAWS_379653_1</t>
  </si>
  <si>
    <t>https://tntenders.gov.in/nicgep/app?component=%24DirectLink_0&amp;page=FrontEndAdvancedSearchResult&amp;service=direct&amp;sp=Sa3Q7etN1TGBuEkfJ%2FzZttw%3D%3D</t>
  </si>
  <si>
    <t>eprocure tender namakku name scheme 2023-24 construction of cremination shed at melanamedu mayana salai in sholapuram town panchayat. ,construction of cremination shed at melanamedu mayana salai in sholapuram town panchayat.</t>
  </si>
  <si>
    <t>2023_DTP_387681_1</t>
  </si>
  <si>
    <t>https://tntenders.gov.in/nicgep/app?component=%24DirectLink_0&amp;page=FrontEndAdvancedSearchResult&amp;service=direct&amp;sp=ShFmfImNmzPbYo%2BaftZr7Yg%3D%3D</t>
  </si>
  <si>
    <t>eprocure tender namakku name thittam 2023-2024 ,extension of pipe line at ward no .2 babilona nagar areain thirumalayampalayam town panchayat.</t>
  </si>
  <si>
    <t>2023_DTP_377655_1</t>
  </si>
  <si>
    <t>https://tntenders.gov.in/nicgep/app?component=%24DirectLink_0&amp;page=FrontEndAdvancedSearchResult&amp;service=direct&amp;sp=SagvXMSLJ8MPrgLu3SwBsNQ%3D%3D</t>
  </si>
  <si>
    <t>eprocure tender -nambidipparambu road construction ward 2- ,</t>
  </si>
  <si>
    <t>2023_LSGD_621009_1</t>
  </si>
  <si>
    <t>https://etenders.kerala.gov.in/nicgep/app?component=%24DirectLink_0&amp;page=FrontEndAdvancedSearchResult&amp;service=direct&amp;sp=So3V6VQvrXCBYkn4rUvaagw%3D%3D</t>
  </si>
  <si>
    <t xml:space="preserve">eprocure tender name of work - contruction of bt road from nh 80 amerpur more to chandipur daw talla to shyampur sima plote no 142 black top road in nager panchyat barharwa , </t>
  </si>
  <si>
    <t>2023_UDD_75944_1</t>
  </si>
  <si>
    <t>https://jharkhandtenders.gov.in/nicgep/app?component=%24DirectLink&amp;page=FrontEndViewTender&amp;service=direct&amp;sp=Sw8DHy5JgoHDE7i1hKxI5RA%3D%3D</t>
  </si>
  <si>
    <t>eprocure tender name of work construction and management of night shelter ,name of work construction and management of night shelter  subhead boring of tubewell at night shelter sec3 ph2 dwarka</t>
  </si>
  <si>
    <t>2023_DUSIB_245399_1</t>
  </si>
  <si>
    <t>https://govtprocurement.delhi.gov.in/nicgep/app?component=%24DirectLink_0&amp;page=FrontEndAdvancedSearchResult&amp;service=direct&amp;sp=SFKKrpn%2BG44D%2BMB%2BtbUwC%2BA%3D%3D</t>
  </si>
  <si>
    <t xml:space="preserve">eprocure tender name of work construction of bituminious road and r.c.c. drain from - barharwa rail gate to hatpara via bangalipara durga mander ghorai pokhar more in nagar panchayat barharwa , </t>
  </si>
  <si>
    <t>2023_UDD_75961_1</t>
  </si>
  <si>
    <t>https://jharkhandtenders.gov.in/nicgep/app?component=%24DirectLink&amp;page=FrontEndViewTender&amp;service=direct&amp;sp=SlxL4PadI10i%2FOV%2BVoPoyZg%3D%3D</t>
  </si>
  <si>
    <t xml:space="preserve">eprocure tender name of work construction of mukta mancha at kulabahal id- 67473721 , </t>
  </si>
  <si>
    <t>2023_ZPHD_571222_1</t>
  </si>
  <si>
    <t>https://wbtenders.gov.in/nicgep/app?component=%24DirectLink&amp;page=FrontEndViewTender&amp;service=direct&amp;sp=SbzmbjJ7WT4zAxaTD1XgLrA%3D%3D</t>
  </si>
  <si>
    <t xml:space="preserve">eprocure tender name of work contruction of bituminious road from nh80 simaltala to dhobi pokhar and banglipara via house of sanjay banarjee to ghorai pokhar with guard wall in nager panchyat barharwa , </t>
  </si>
  <si>
    <t>2023_UDD_75951_1</t>
  </si>
  <si>
    <t>https://jharkhandtenders.gov.in/nicgep/app?component=%24DirectLink&amp;page=FrontEndViewTender&amp;service=direct&amp;sp=SujNLCIQjvKyUWd6%2FyErDmA%3D%3D</t>
  </si>
  <si>
    <t xml:space="preserve">eprocure tender name of work contruction of bituminious road from the main gate fo barharwa thana to bipin bihari bhagat via house of devaker singh and sambhu bhagat via house of lakhi kramkar with r.c.c. drain at nagar panchayate barharwa district sahibganj , </t>
  </si>
  <si>
    <t>2023_UDD_75954_1</t>
  </si>
  <si>
    <t>https://jharkhandtenders.gov.in/nicgep/app?component=%24DirectLink&amp;page=FrontEndViewTender&amp;service=direct&amp;sp=S4Bte7ugcVjl8nA6dC9O7FQ%3D%3D</t>
  </si>
  <si>
    <t xml:space="preserve">eprocure tender name of work contruction of rcc guard wall and stair at munshi pokhar in wad no- 12 under nager panchyat barharwa , </t>
  </si>
  <si>
    <t>2023_UDD_75958_1</t>
  </si>
  <si>
    <t>https://jharkhandtenders.gov.in/nicgep/app?component=%24DirectLink&amp;page=FrontEndViewTender&amp;service=direct&amp;sp=Sg1T%2Bs70c6a8SCMFhrFeLqA%3D%3D</t>
  </si>
  <si>
    <t xml:space="preserve">eprocure tender name of work contruction of rcc guard wall and stair at pampiya pokhar in wad no- 12 under nager panchyat barharwa , </t>
  </si>
  <si>
    <t>2023_UDD_75957_1</t>
  </si>
  <si>
    <t>https://jharkhandtenders.gov.in/nicgep/app?component=%24DirectLink&amp;page=FrontEndViewTender&amp;service=direct&amp;sp=Sz56kxFYnQ%2FojReTwUl9bWg%3D%3D</t>
  </si>
  <si>
    <t>eprocure tender name of work- proposed construction and development of siddheshwar temple at yavatmal. ,</t>
  </si>
  <si>
    <t>2023_PWR_937139_3</t>
  </si>
  <si>
    <t>https://mahatenders.gov.in/nicgep/app?component=%24DirectLink&amp;page=FrontEndViewTender&amp;service=direct&amp;sp=SMy0O9SC1ppORx9%2BrrsY0UA%3D%3D</t>
  </si>
  <si>
    <t xml:space="preserve">eprocure tender name of work providing and laying of hdpe rising main for treated effluent from existing 2 nos stp drain no 8 ch dadri providing and fixing of hdpe pipe hose pipe for sewerage scheme in charkhi dadri town and all other works contingnet thereoto. , </t>
  </si>
  <si>
    <t>2023_HRY_299324_1</t>
  </si>
  <si>
    <t>https://etenders.hry.nic.in/nicgep/app?component=%24DirectLink_0&amp;page=FrontEndAdvancedSearchResult&amp;service=direct&amp;sp=SiWQHOqOLzgsx%2BjZas6VZlQ%3D%3D</t>
  </si>
  <si>
    <t xml:space="preserve">eprocure tender name of work rate contract for construction material and equipments for mgnregs works for the year 2023-24 panchayat samiti dag district jhalawar at gram panchayats chomhala , </t>
  </si>
  <si>
    <t>2023_PRD_352908_4</t>
  </si>
  <si>
    <t>https://eproc.rajasthan.gov.in/nicgep/app?component=%24DirectLink_0&amp;page=FrontEndAdvancedSearchResult&amp;service=direct&amp;sp=SUaa0sefrkCpAGDDt8KWMCA%3D%3D</t>
  </si>
  <si>
    <t xml:space="preserve">eprocure tender name of work rate contract for construction material and equipments for mgnregs works for the year 2023-24 panchayat samiti dag district jhalawar at gram panchayats dhaturiya , </t>
  </si>
  <si>
    <t>2023_PRD_352908_10</t>
  </si>
  <si>
    <t>https://eproc.rajasthan.gov.in/nicgep/app?component=%24DirectLink_0&amp;page=FrontEndAdvancedSearchResult&amp;service=direct&amp;sp=SG6g8SfswNHxUtHFVAc5NKQ%3D%3D</t>
  </si>
  <si>
    <t xml:space="preserve">eprocure tender name of work rate contract for construction material and equipments for mgnregs works for the year 2023-24 panchayat samiti dag district jhalawar at gram panchayats dobda , </t>
  </si>
  <si>
    <t>2023_PRD_352908_6</t>
  </si>
  <si>
    <t>https://eproc.rajasthan.gov.in/nicgep/app?component=%24DirectLink_0&amp;page=FrontEndAdvancedSearchResult&amp;service=direct&amp;sp=SnBOH84ESrQ%2F64F2v%2BcnJxQ%3D%3D</t>
  </si>
  <si>
    <t xml:space="preserve">eprocure tender name of work rate contract for construction material and equipments for mgnregs works for the year 2023-24 panchayat samiti dag district jhalawar at gram panchayats dudhaliya , </t>
  </si>
  <si>
    <t>2023_PRD_352908_9</t>
  </si>
  <si>
    <t>https://eproc.rajasthan.gov.in/nicgep/app?component=%24DirectLink_0&amp;page=FrontEndAdvancedSearchResult&amp;service=direct&amp;sp=SyCKMdsAEdUdAeD2Z1ERedA%3D%3D</t>
  </si>
  <si>
    <t xml:space="preserve">eprocure tender name of work rate contract for construction material and equipments for mgnregs works for the year 2023-24 panchayat samiti dag district jhalawar at gram panchayats gangdhar , </t>
  </si>
  <si>
    <t>2023_PRD_352908_5</t>
  </si>
  <si>
    <t>https://eproc.rajasthan.gov.in/nicgep/app?component=%24DirectLink_0&amp;page=FrontEndAdvancedSearchResult&amp;service=direct&amp;sp=SP2SKoYvEx7nTFeUpWPublic health engineering departmentSQ%3D%3D</t>
  </si>
  <si>
    <t xml:space="preserve">eprocure tender name of work rate contract for construction material and equipments for mgnregs works for the year 2023-24 panchayat samiti dag district jhalawar at gram panchayats kachnara , </t>
  </si>
  <si>
    <t>2023_PRD_352908_1</t>
  </si>
  <si>
    <t>https://eproc.rajasthan.gov.in/nicgep/app?component=%24DirectLink_0&amp;page=FrontEndAdvancedSearchResult&amp;service=direct&amp;sp=SkaUgK9nLSMUAJBAglT%2B1Gg%3D%3D</t>
  </si>
  <si>
    <t xml:space="preserve">eprocure tender name of work rate contract for construction material and equipments for mgnregs works for the year 2023-24 panchayat samiti dag district jhalawar at gram panchayats kayasra , </t>
  </si>
  <si>
    <t>2023_PRD_352908_3</t>
  </si>
  <si>
    <t>https://eproc.rajasthan.gov.in/nicgep/app?component=%24DirectLink_0&amp;page=FrontEndAdvancedSearchResult&amp;service=direct&amp;sp=S%2F%2BalibHCH9WHMPN2a4aYGA%3D%3D</t>
  </si>
  <si>
    <t xml:space="preserve">eprocure tender name of work rate contract for construction material and equipments for mgnregs works for the year 2023-24 panchayat samiti dag district jhalawar at gram panchayats kumthiya , </t>
  </si>
  <si>
    <t>2023_PRD_352908_2</t>
  </si>
  <si>
    <t>https://eproc.rajasthan.gov.in/nicgep/app?component=%24DirectLink_0&amp;page=FrontEndAdvancedSearchResult&amp;service=direct&amp;sp=Sp4Q8UZxiw4Ftq5adjebqlA%3D%3D</t>
  </si>
  <si>
    <t xml:space="preserve">eprocure tender name of work rate contract for construction material and equipments for mgnregs works for the year 2023-24 panchayat samiti dag district jhalawar at gram panchayats luhariya , </t>
  </si>
  <si>
    <t>2023_PRD_352908_14</t>
  </si>
  <si>
    <t>https://eproc.rajasthan.gov.in/nicgep/app?component=%24DirectLink_0&amp;page=FrontEndAdvancedSearchResult&amp;service=direct&amp;sp=Sr7%2F6KvE6rtHB2Kc9XByd3w%3D%3D</t>
  </si>
  <si>
    <t xml:space="preserve">eprocure tender name of work rate contract for construction material and equipments for mgnregs works for the year 2023-24 panchayat samiti dag district jhalawar at gram panchayats padliya , </t>
  </si>
  <si>
    <t>2023_PRD_352908_11</t>
  </si>
  <si>
    <t>https://eproc.rajasthan.gov.in/nicgep/app?component=%24DirectLink_0&amp;page=FrontEndAdvancedSearchResult&amp;service=direct&amp;sp=SC9dH560v1Gg9xKoGk6%2BUMw%3D%3D</t>
  </si>
  <si>
    <t xml:space="preserve">eprocure tender name of work rate contract for construction material and equipments for mgnregs works for the year 2023-24 panchayat samiti dag district jhalawar at gram panchayats parapiplii , </t>
  </si>
  <si>
    <t>2023_PRD_352908_12</t>
  </si>
  <si>
    <t>https://eproc.rajasthan.gov.in/nicgep/app?component=%24DirectLink_0&amp;page=FrontEndAdvancedSearchResult&amp;service=direct&amp;sp=Sf7OP5Hou%2FQ8F3%2Bz%2BjFGBtA%3D%3D</t>
  </si>
  <si>
    <t xml:space="preserve">eprocure tender name of work rate contract for construction material and equipments for mgnregs works for the year 2023-24 panchayat samiti dag district jhalawar at gram panchayats rojhana , </t>
  </si>
  <si>
    <t>2023_PRD_352908_13</t>
  </si>
  <si>
    <t>https://eproc.rajasthan.gov.in/nicgep/app?component=%24DirectLink_0&amp;page=FrontEndAdvancedSearchResult&amp;service=direct&amp;sp=SC1bQqN5BXWtGDWH5AMDdzQ%3D%3D</t>
  </si>
  <si>
    <t xml:space="preserve">eprocure tender name of work rate contract for construction material and equipments for mgnregs works for the year 2023-24 panchayat samiti dag district jhalawar at gram panchayats sunari , </t>
  </si>
  <si>
    <t>2023_PRD_352908_15</t>
  </si>
  <si>
    <t xml:space="preserve">eprocure tender name of work rate contract for construction material and equipments for mgnregs works for the year 2023-24 panchayat samiti dag district jhalawar at gram panchayats tisaii , </t>
  </si>
  <si>
    <t>2023_PRD_352908_8</t>
  </si>
  <si>
    <t>https://eproc.rajasthan.gov.in/nicgep/app?component=%24DirectLink_0&amp;page=FrontEndAdvancedSearchResult&amp;service=direct&amp;sp=SBzko2Bd63izxxWCujk2Qxw%3D%3D</t>
  </si>
  <si>
    <t xml:space="preserve">eprocure tender name of work rate contract for construction material and equipments for mgnregs works for the year 2023-24 panchayat samiti dag district jhalawar at gram panchayats tlawali , </t>
  </si>
  <si>
    <t>2023_PRD_352908_7</t>
  </si>
  <si>
    <t>https://eproc.rajasthan.gov.in/nicgep/app?component=%24DirectLink_0&amp;page=FrontEndAdvancedSearchResult&amp;service=direct&amp;sp=SAtOma5SjCEEjN8Zclt4VlA%3D%3D</t>
  </si>
  <si>
    <t xml:space="preserve">eprocure tender name of work special repairs to percolation tank village kadlas 2 (shahaji jagganath khatkale shet) kadlas 3 (dagadu ramu aaldar shamrao bhimrao gaikwad gut no. 161/1/b) dongargaon (kirgat khora)taluka sangola district solapur , </t>
  </si>
  <si>
    <t>2023_SOLAP_933478_1</t>
  </si>
  <si>
    <t>https://mahatenders.gov.in/nicgep/app?component=%24DirectLink&amp;page=FrontEndViewTender&amp;service=direct&amp;sp=S%2ByU%2B1xgsCoUukTJNrG34mg%3D%3D</t>
  </si>
  <si>
    <t>eprocure tender name of works 1 to 3 miscellaneous electrical works in applied art department at college of art 20-22 tilak marg new delhi. ,</t>
  </si>
  <si>
    <t>2023_Public works department_245862_1</t>
  </si>
  <si>
    <t>https://govtprocurement.delhi.gov.in/nicgep/app?component=%24DirectLink_0&amp;page=FrontEndAdvancedSearchResult&amp;service=direct&amp;sp=SHU72EDCNEty8uAfzwFaONA%3D%3D</t>
  </si>
  <si>
    <t>eprocure tender nammaku namme thittam - 2022-2023 , construction of compound wall at ward 8 union school campus in thammampatty town panchayat.</t>
  </si>
  <si>
    <t>2023_DTP_370962_1</t>
  </si>
  <si>
    <t>https://tntenders.gov.in/nicgep/app?component=%24DirectLink&amp;page=FrontEndViewTender&amp;service=direct&amp;sp=SHoNPHzJh6gHDZzbpxedi1w%3D%3D</t>
  </si>
  <si>
    <t>eprocure tender nanded citi parisara lagat drainage line safsafai vishayak kame karne ,</t>
  </si>
  <si>
    <t>2023_PMCP_944799_1</t>
  </si>
  <si>
    <t>https://mahatenders.gov.in/nicgep/app?component=%24DirectLink&amp;page=FrontEndViewTender&amp;service=direct&amp;sp=SUmXpbNGbzVXgUn4CB95UXg%3D%3D</t>
  </si>
  <si>
    <t>eprocure tender nanded citi sanciti madhil parisaratil vividh thikani drainage line safsafai takane ,</t>
  </si>
  <si>
    <t>2023_PMCP_944816_1</t>
  </si>
  <si>
    <t>https://mahatenders.gov.in/nicgep/app?component=%24DirectLink&amp;page=FrontEndViewTender&amp;service=direct&amp;sp=SRTV3HsEumCeeaNtdVOPQ1g%3D%3D</t>
  </si>
  <si>
    <t>eprocure tender nandigram/e-nit-35/23-24 sl-01 ,construction of tale pilling at sk banu sk fajle sk saibul rasid babu sk kader babu sk tabarak babus pond at nandigram-ii sansad</t>
  </si>
  <si>
    <t>2023_ZPHD_600950_1</t>
  </si>
  <si>
    <t>https://wbtenders.gov.in/nicgep/app?component=%24DirectLink_0&amp;page=FrontEndAdvancedSearchResult&amp;service=direct&amp;sp=SyE3qA4ailcs5dcfEwFHYtw%3D%3D</t>
  </si>
  <si>
    <t>eprocure tender nandigram/e-nit-36/23-24 sl-01 ,construction of second floor of office building infront of nandigram g.p. office at nandigram-iv sansad</t>
  </si>
  <si>
    <t>2023_ZPHD_600961_1</t>
  </si>
  <si>
    <t>https://wbtenders.gov.in/nicgep/app?component=%24DirectLink_0&amp;page=FrontEndAdvancedSearchResult&amp;service=direct&amp;sp=SUGOLitIqf3OG4%2BwYYxF4Ag%3D%3D</t>
  </si>
  <si>
    <t>eprocure tender nandigram/e-nit-37/23-24 sl-01 ,erection of 02(two) nos street light from gour patras house to balai tripathys house at nandigram-vi sansad</t>
  </si>
  <si>
    <t>2023_ZPHD_600964_1</t>
  </si>
  <si>
    <t>https://wbtenders.gov.in/nicgep/app?component=%24DirectLink_0&amp;page=FrontEndAdvancedSearchResult&amp;service=direct&amp;sp=Sfw89nIIaWrOpWXdRMR1ktA%3D%3D</t>
  </si>
  <si>
    <t>eprocure tender nandigram/e-nit-38/23-24 sl-01 ,construction of concrete road with tale pilling from satyaranjan jana house to rameswar maity house at nandigram-vii sansad</t>
  </si>
  <si>
    <t>2023_ZPHD_600970_1</t>
  </si>
  <si>
    <t>https://wbtenders.gov.in/nicgep/app?component=%24DirectLink_0&amp;page=FrontEndAdvancedSearchResult&amp;service=direct&amp;sp=S8a4AuhoFPzpvi60q9GWfsg%3D%3D</t>
  </si>
  <si>
    <t>eprocure tender nandigram/e-nit-38/23-24 sl-02 ,construction of concrete road from kishore gayens house to ramkrishna gayens house at nandigram-x sansad</t>
  </si>
  <si>
    <t>2023_ZPHD_600970_2</t>
  </si>
  <si>
    <t>https://wbtenders.gov.in/nicgep/app?component=%24DirectLink_0&amp;page=FrontEndAdvancedSearchResult&amp;service=direct&amp;sp=SZU4MYNwFGRAmok27Nzs4Nw%3D%3D</t>
  </si>
  <si>
    <t>eprocure tender nandigram/e-nit-39/23-24 sl-01 ,development of nandigram g.p office for infrastructure and maintainance purpose at nandigram-vi sansad under nandigram gram panchayat</t>
  </si>
  <si>
    <t>2023_ZPHD_600974_1</t>
  </si>
  <si>
    <t>https://wbtenders.gov.in/nicgep/app?component=%24DirectLink_0&amp;page=FrontEndAdvancedSearchResult&amp;service=direct&amp;sp=SP5eSYbBhN8d0rEetSsvLAg%3D%3D</t>
  </si>
  <si>
    <t>eprocure tender nandigram/e-nit-40/23-24 sl-01 ,sinking of a sub mersible pump and pvc water tank near reba maity house at nandigram-vii sansad</t>
  </si>
  <si>
    <t>2023_ZPHD_600980_1</t>
  </si>
  <si>
    <t>https://wbtenders.gov.in/nicgep/app?component=%24DirectLink_0&amp;page=FrontEndAdvancedSearchResult&amp;service=direct&amp;sp=SbAQ3DE0zaiasddQWGbuI%2Fg%3D%3D</t>
  </si>
  <si>
    <t>eprocure tender nandigram/e-nit-40/23-24 sl-02 ,sinking of a sub mersible pump and pvc water tank and pvc pipe line extension near kalyani beras house at nandigram-ix sansad</t>
  </si>
  <si>
    <t>2023_ZPHD_600980_2</t>
  </si>
  <si>
    <t>https://wbtenders.gov.in/nicgep/app?component=%24DirectLink_0&amp;page=FrontEndAdvancedSearchResult&amp;service=direct&amp;sp=SwNRu5SwwAIVeH2pk1Jaung%3D%3D</t>
  </si>
  <si>
    <t>eprocure tender nandigram/e-nit-40/23-24 sl-03 ,sinking of a sub mersible pump and pvc water tank near bimal dass house at nandigram-xi sansad</t>
  </si>
  <si>
    <t>2023_ZPHD_600980_3</t>
  </si>
  <si>
    <t>https://wbtenders.gov.in/nicgep/app?component=%24DirectLink_0&amp;page=FrontEndAdvancedSearchResult&amp;service=direct&amp;sp=Sjf3hITsorF5okZnBmW6rIQ%3D%3D</t>
  </si>
  <si>
    <t>eprocure tender nandigram/e-nit-40/23-24 sl-04 ,sinking of a sub mersible pump and pvc water tank and pvc pipe line extension near shibram sasmals house at nandigram-xii sansad</t>
  </si>
  <si>
    <t>2023_ZPHD_600980_4</t>
  </si>
  <si>
    <t>https://wbtenders.gov.in/nicgep/app?component=%24DirectLink_0&amp;page=FrontEndAdvancedSearchResult&amp;service=direct&amp;sp=SPAJ7KvcV0aJbxiNvR3HmLw%3D%3D</t>
  </si>
  <si>
    <t>eprocure tender nandigram/e-nit-41/23-24 sl-01 ,construction of concrete drain from battala madhya pally hari mandir to jaydeb mishras pond at nandigram-v sansad</t>
  </si>
  <si>
    <t>2023_ZPHD_600982_1</t>
  </si>
  <si>
    <t>https://wbtenders.gov.in/nicgep/app?component=%24DirectLink_0&amp;page=FrontEndAdvancedSearchResult&amp;service=direct&amp;sp=SriRVMtGeKlsVxVaRv7EfEg%3D%3D</t>
  </si>
  <si>
    <t>eprocure tender nandigram/e-nit-41/23-24 sl-02 ,construction of concrete drain from karthick pals house to pharing maitys land at nandigram-vi sansad</t>
  </si>
  <si>
    <t>2023_ZPHD_600982_2</t>
  </si>
  <si>
    <t>https://wbtenders.gov.in/nicgep/app?component=%24DirectLink_0&amp;page=FrontEndAdvancedSearchResult&amp;service=direct&amp;sp=S9xLZToDusFzVx1WD67ixHw%3D%3D</t>
  </si>
  <si>
    <t>eprocure tender nandigram/e-nit-41/23-24 sl-03 ,construction of bridge near tajpur samabay samiti at nandigram-x sansad</t>
  </si>
  <si>
    <t>2023_ZPHD_600982_3</t>
  </si>
  <si>
    <t>https://wbtenders.gov.in/nicgep/app?component=%24DirectLink_0&amp;page=FrontEndAdvancedSearchResult&amp;service=direct&amp;sp=Sdr%2B%2BJfvphPdTlmNIHlDGQQ%3D%3D</t>
  </si>
  <si>
    <t>eprocure tender nandigram/e-nit-57/23-24 sl-01 ,construction of concrete road with tale pilling from pwd road to hari maitys house</t>
  </si>
  <si>
    <t>2023_ZPHD_611297_1</t>
  </si>
  <si>
    <t>https://wbtenders.gov.in/nicgep/app?component=%24DirectLink_0&amp;page=FrontEndAdvancedSearchResult&amp;service=direct&amp;sp=SKEo9ThNkZLbMDKwLVOOQtQ%3D%3D</t>
  </si>
  <si>
    <t>eprocure tender nandigram/e-nit-57/23-24 sl-02 ,construction of concrete road with tale pilling from ganesh khanras house to nantu khanras house</t>
  </si>
  <si>
    <t>2023_ZPHD_611297_2</t>
  </si>
  <si>
    <t>https://wbtenders.gov.in/nicgep/app?component=%24DirectLink_0&amp;page=FrontEndAdvancedSearchResult&amp;service=direct&amp;sp=SdbPSJaN3ZJX6wVdcm2ohzQ%3D%3D</t>
  </si>
  <si>
    <t>eprocure tender nandigram/e-nit-57/23-24 sl-03 ,construction of concrete road from najmul khans house to bijay karans house at nandigram-xiii sansad</t>
  </si>
  <si>
    <t>2023_ZPHD_611297_3</t>
  </si>
  <si>
    <t>https://wbtenders.gov.in/nicgep/app?component=%24DirectLink_0&amp;page=FrontEndAdvancedSearchResult&amp;service=direct&amp;sp=SLbKwkNwwqIIJKsiTUc7iKA%3D%3D</t>
  </si>
  <si>
    <t>eprocure tender nandigram/e-nit-58/23-24 sl-01 ,construction of third floor of nandigram gram panchayat office at nandigram-vi sansad</t>
  </si>
  <si>
    <t>2023_ZPHD_611377_1</t>
  </si>
  <si>
    <t>https://wbtenders.gov.in/nicgep/app?component=%24DirectLink_0&amp;page=FrontEndAdvancedSearchResult&amp;service=direct&amp;sp=SLBOpKBuFIdN83q5g4Zwi0w%3D%3D</t>
  </si>
  <si>
    <t>eprocure tender nandigram/e-nit-59/23-24 sl-01 ,sinking of a sub mersible pump and pvc water tank near sk saibuls house at nandigram-ii sansad</t>
  </si>
  <si>
    <t>2023_ZPHD_611427_1</t>
  </si>
  <si>
    <t>https://wbtenders.gov.in/nicgep/app?component=%24DirectLink_0&amp;page=FrontEndAdvancedSearchResult&amp;service=direct&amp;sp=SpQXlOiDsmFFTmJUuBBgI0g%3D%3D</t>
  </si>
  <si>
    <t>eprocure tender nandigram/e-nit-59/23-24 sl-02 ,sinking of a sub mersible pump and pvc water tank near rasul khans house at nandigram-ii sansad</t>
  </si>
  <si>
    <t>2023_ZPHD_611427_2</t>
  </si>
  <si>
    <t>https://wbtenders.gov.in/nicgep/app?component=%24DirectLink_0&amp;page=FrontEndAdvancedSearchResult&amp;service=direct&amp;sp=S9L7k1mIS%2BGw5uTCA6J5JoQ%3D%3D</t>
  </si>
  <si>
    <t>eprocure tender nandigram/e-nit-59/23-24 sl-03 ,sinking of a sub mersible pump and pvc water tank near abdul odud and extension of pvc pipe line upto abdul karims house at nandigram-iii sansad</t>
  </si>
  <si>
    <t>2023_ZPHD_611427_3</t>
  </si>
  <si>
    <t>https://wbtenders.gov.in/nicgep/app?component=%24DirectLink_0&amp;page=FrontEndAdvancedSearchResult&amp;service=direct&amp;sp=S0FfSwdtMKZ5FHcZ9HNM2fg%3D%3D</t>
  </si>
  <si>
    <t>eprocure tender nandigram/e-nit-59/23-24 sl-04 ,sinking of a sub mersible pump and pvc water tank near matlebs house at nandigram-vi sansad</t>
  </si>
  <si>
    <t>2023_ZPHD_611427_4</t>
  </si>
  <si>
    <t>https://wbtenders.gov.in/nicgep/app?component=%24DirectLink_0&amp;page=FrontEndAdvancedSearchResult&amp;service=direct&amp;sp=SlTG%2FHICq0CscJgNrI0S6fg%3D%3D</t>
  </si>
  <si>
    <t>eprocure tender nandigram/e-nit-59/23-24 sl-05 ,sinking of a sub mersible pump and pvc water tank near sk jane alams house at nandigram-viii sansad</t>
  </si>
  <si>
    <t>2023_ZPHD_611427_5</t>
  </si>
  <si>
    <t>https://wbtenders.gov.in/nicgep/app?component=%24DirectLink_0&amp;page=FrontEndAdvancedSearchResult&amp;service=direct&amp;sp=SRqZenXizZsep7s0q1yIyrg%3D%3D</t>
  </si>
  <si>
    <t>eprocure tender nandigram/e-nit-60/23-24 sl-01 ,construction of concrete drain from sk maniruls house to sk mujiburs house at nandigram-ii sansad</t>
  </si>
  <si>
    <t>2023_ZPHD_611561_1</t>
  </si>
  <si>
    <t>https://wbtenders.gov.in/nicgep/app?component=%24DirectLink_0&amp;page=FrontEndAdvancedSearchResult&amp;service=direct&amp;sp=SJ6mP7Uicom1WE9coASo71w%3D%3D</t>
  </si>
  <si>
    <t>eprocure tender nandigram/e-nit-60/23-24 sl-02 ,construction of concrete drain from abdul ohabs house to battala jame masjid at nandigram-iv sansad</t>
  </si>
  <si>
    <t>2023_ZPHD_611561_2</t>
  </si>
  <si>
    <t>https://wbtenders.gov.in/nicgep/app?component=%24DirectLink_0&amp;page=FrontEndAdvancedSearchResult&amp;service=direct&amp;sp=SlYO3UjwcKc1rl7aDxh%2BKFg%3D%3D</t>
  </si>
  <si>
    <t>eprocure tender nandigram/e-nit-60/23-24 sl-03 ,construction of concrete drain from sunil maitys house to tuhin maitys house at nandigram-vi sansad</t>
  </si>
  <si>
    <t>2023_ZPHD_611561_3</t>
  </si>
  <si>
    <t>https://wbtenders.gov.in/nicgep/app?component=%24DirectLink_0&amp;page=FrontEndAdvancedSearchResult&amp;service=direct&amp;sp=S%2BIUZ8qqkive5EFXQKlcPkQ%3D%3D</t>
  </si>
  <si>
    <t>eprocure tender nandigram/e-nit-60/23-24 sl-04 ,construction of concrete drain from hridayranjan janas house to bulu singhs house at nandigram-vii sansad</t>
  </si>
  <si>
    <t>2023_ZPHD_611561_4</t>
  </si>
  <si>
    <t>https://wbtenders.gov.in/nicgep/app?component=%24DirectLink_0&amp;page=FrontEndAdvancedSearchResult&amp;service=direct&amp;sp=SEQ9XM7%2FvKDRcMjce0f49RQ%3D%3D</t>
  </si>
  <si>
    <t>eprocure tender nandigram/e-nit-60/23-24 sl-05 ,construction of concrete drain from najrul khans house to abdul subhan khans house at nandigram-xiii sansad</t>
  </si>
  <si>
    <t>2023_ZPHD_611561_5</t>
  </si>
  <si>
    <t>https://wbtenders.gov.in/nicgep/app?component=%24DirectLink_0&amp;page=FrontEndAdvancedSearchResult&amp;service=direct&amp;sp=SmmrfLzcG2flSiqXg4qyJog%3D%3D</t>
  </si>
  <si>
    <t>eprocure tender nandikulangara devaswom-paravur group-reconstructing sreekrishna swamy sreekovil (recast estimate) ,</t>
  </si>
  <si>
    <t>2023_TDB_610619_1</t>
  </si>
  <si>
    <t>https://etenders.kerala.gov.in/nicgep/app?component=%24DirectLink_0&amp;page=FrontEndAdvancedSearchResult&amp;service=direct&amp;sp=SOIn0T%2Fb8%2BoEoCsSNC7j5Aw%3D%3D</t>
  </si>
  <si>
    <t>eprocure tender nandoshi kirkatwadi parisarat drainage line vishayak kame krne ,</t>
  </si>
  <si>
    <t>2023_PMCP_944864_1</t>
  </si>
  <si>
    <t>https://mahatenders.gov.in/nicgep/app?component=%24DirectLink&amp;page=FrontEndViewTender&amp;service=direct&amp;sp=S4iyJMI2fPhB5bsiBfho1Gg%3D%3D</t>
  </si>
  <si>
    <t>eprocure tender nandoshi sanasnagar parisarat drainage line vishayak kame karne ,</t>
  </si>
  <si>
    <t>2023_PMCP_944974_1</t>
  </si>
  <si>
    <t>https://mahatenders.gov.in/nicgep/app?component=%24DirectLink&amp;page=FrontEndViewTender&amp;service=direct&amp;sp=SjoRKZ%2Bi6NwZ%2BrhcqojZHpA%3D%3D</t>
  </si>
  <si>
    <t xml:space="preserve">eprocure tender nandoshikirkatwadinanded gavthan v sanasnagar parisarat ganesh visarjan vishayak kame karne , </t>
  </si>
  <si>
    <t>2023_PMCP_931957_1</t>
  </si>
  <si>
    <t>https://mahatenders.gov.in/nicgep/app?component=%24DirectLink&amp;page=FrontEndViewTender&amp;service=direct&amp;sp=SuyW1XypI27sfMK7fG%2FOlGg%3D%3D</t>
  </si>
  <si>
    <t>eprocure tender nangal dargu block-nizampur... ,instalation of streets light in firni</t>
  </si>
  <si>
    <t>2023_HRY_332461_1</t>
  </si>
  <si>
    <t>https://etenders.hry.nic.in/nicgep/app?component=%24DirectLink_0&amp;page=FrontEndAdvancedSearchResult&amp;service=direct&amp;sp=SXUfeG9bc2ElR5RnePhtbJw%3D%3D</t>
  </si>
  <si>
    <t>eprocure tender nangal mala block satnali e... ,erection and fabrication of tin shed baba bhahiya mandir near awc at village nangal mala. (z.p.)</t>
  </si>
  <si>
    <t>2023_HRY_332510_1</t>
  </si>
  <si>
    <t>https://etenders.hry.nic.in/nicgep/app?component=%24DirectLink_0&amp;page=FrontEndAdvancedSearchResult&amp;service=direct&amp;sp=Sbb5pywIlwdjbyKfzRsFKWQ%3D%3D</t>
  </si>
  <si>
    <t>eprocure tender nangapurwa road par dhobighat ke pas interlocking nala marammat and cc cross work ,</t>
  </si>
  <si>
    <t>2023_DOLBU_855340_1</t>
  </si>
  <si>
    <t>https://etender.up.nic.in/nicgep/app?component=%24DirectLink_0&amp;page=FrontEndAdvancedSearchResult&amp;service=direct&amp;sp=SVY%2F6%2FXv%2BDN%2FXTio9qTEE7w%3D%3D</t>
  </si>
  <si>
    <t>eprocure tender nanhera estimate for provid... ,nanhera drilling of deep tubewell 1 no. pc 1 no. bw 60 mtr. and rising main 150mm 453 mtrs.</t>
  </si>
  <si>
    <t>2023_HRY_318361_1</t>
  </si>
  <si>
    <t>https://etenders.hry.nic.in/nicgep/app?component=%24DirectLink&amp;page=FrontEndViewTender&amp;service=direct&amp;sp=SwRpSQoXhpobt6OFR8SMnJA%3D%3D</t>
  </si>
  <si>
    <t xml:space="preserve">eprocure tender nanodrop spectrophotometer , </t>
  </si>
  <si>
    <t>2023_HITE_163943_15</t>
  </si>
  <si>
    <t>https://etenders.gov.in/eprocure/app?component=%24DirectLink&amp;page=FrontEndViewTender&amp;service=direct&amp;sp=S%2FPyIYbQG0nWHDwpcdpwwOQ%3D%3D</t>
  </si>
  <si>
    <t>eprocure tender nanwan block satnali laying... ,laying of drinking water pipe line at village nanwan.(z.p.)</t>
  </si>
  <si>
    <t>2023_HRY_332477_1</t>
  </si>
  <si>
    <t>https://etenders.hry.nic.in/nicgep/app?component=%24DirectLink_0&amp;page=FrontEndAdvancedSearchResult&amp;service=direct&amp;sp=SXjXtkyR6M7%2BY9BzMQt549A%3D%3D</t>
  </si>
  <si>
    <t>eprocure tender napasar road school ke samne wali gali me inayat ali ke makaan se mohmmad umar putr jalaludin joiya ke makaan ki or c.c. block sadak mey chowk nirman karye ridmalsar sipahiyan gram panchayat ridmalsar purohitan ,</t>
  </si>
  <si>
    <t>2023_PRD_370042_2</t>
  </si>
  <si>
    <t>https://eproc.rajasthan.gov.in/nicgep/app?component=%24DirectLink&amp;page=FrontEndViewTender&amp;service=direct&amp;sp=SMMls0L8amsdBCai5wWXPcQ%3D%3D</t>
  </si>
  <si>
    <t>eprocure tender nara dy. from km. 0.000 to 3.000 ,</t>
  </si>
  <si>
    <t>2023_UPIDC_847973_24</t>
  </si>
  <si>
    <t>https://etender.up.nic.in/nicgep/app?component=%24DirectLink_0&amp;page=FrontEndAdvancedSearchResult&amp;service=direct&amp;sp=SOFqHwBiwRaQn19v55DK8OQ%3D%3D</t>
  </si>
  <si>
    <t>eprocure tender naraina estimate for the complection of valmiki hall at village naraina block nilokheri distt karnal ,estimate for the complection of valmiki hall at village naraina block nilokheri distt karnal</t>
  </si>
  <si>
    <t>2023_HRY_332222_1</t>
  </si>
  <si>
    <t>https://etenders.hry.nic.in/nicgep/app?component=%24DirectLink_0&amp;page=FrontEndAdvancedSearchResult&amp;service=direct&amp;sp=SxkMOPURy5ePvf%2FoDULSeMA%3D%3D</t>
  </si>
  <si>
    <t>eprocure tender naraina estimate for the const of commounity hall in ror choupal at village naraina block nilokheri distt karnal co... ,estimate for the const of commounity hall in ror choupal at village naraina block nilokheri distt karnal</t>
  </si>
  <si>
    <t>2023_HRY_332246_1</t>
  </si>
  <si>
    <t>https://etenders.hry.nic.in/nicgep/app?component=%24DirectLink_0&amp;page=FrontEndAdvancedSearchResult&amp;service=direct&amp;sp=SBua7L4wLa5Ca3E55lxAKLw%3D%3D</t>
  </si>
  <si>
    <t>eprocure tender naraini mr. from km. 0.00 to 8.570 ,</t>
  </si>
  <si>
    <t>2023_UPIDC_847973_16</t>
  </si>
  <si>
    <t>https://etender.up.nic.in/nicgep/app?component=%24DirectLink_0&amp;page=FrontEndAdvancedSearchResult&amp;service=direct&amp;sp=SK7leeTR1LXk4X1i5uULonQ%3D%3D</t>
  </si>
  <si>
    <t xml:space="preserve">eprocure tender narega and other scheme meterial supply gp dabla , </t>
  </si>
  <si>
    <t>2023_PRD_352882_1</t>
  </si>
  <si>
    <t>https://eproc.rajasthan.gov.in/nicgep/app?component=%24DirectLink_0&amp;page=FrontEndAdvancedSearchResult&amp;service=direct&amp;sp=S0CEWEr3uzDZxVh9P730%2Fmw%3D%3D</t>
  </si>
  <si>
    <t>eprocure tender narega and other scheme meterial supply gp hasampur ,</t>
  </si>
  <si>
    <t>2023_PRD_368773_1</t>
  </si>
  <si>
    <t>https://eproc.rajasthan.gov.in/nicgep/app?component=%24DirectLink&amp;page=FrontEndViewTender&amp;service=direct&amp;sp=SejUNHm6ftjE%2BU2ZRVKYB8w%3D%3D</t>
  </si>
  <si>
    <t xml:space="preserve">eprocure tender narel khera -const. of r/wall and cow ghat near hanuman mandir , </t>
  </si>
  <si>
    <t>2023_HRY_299178_1</t>
  </si>
  <si>
    <t>https://etenders.hry.nic.in/nicgep/app?component=%24DirectLink_0&amp;page=FrontEndAdvancedSearchResult&amp;service=direct&amp;sp=Sr7dfF5X%2B3FdqEFYPEzQ79w%3D%3D</t>
  </si>
  <si>
    <t xml:space="preserve">eprocure tender narendra kawathe te tirupati borkar bandhist nali bandhakam gp chichapli , </t>
  </si>
  <si>
    <t>2023_CHAND_934071_1</t>
  </si>
  <si>
    <t>https://mahatenders.gov.in/nicgep/app?component=%24DirectLink&amp;page=FrontEndViewTender&amp;service=direct&amp;sp=SdRXDqmH%2FT2x400JAREr7fg%3D%3D</t>
  </si>
  <si>
    <t>eprocure tender narhe gavamadhil drainage durusti karne ,</t>
  </si>
  <si>
    <t>2023_PMCP_939953_2</t>
  </si>
  <si>
    <t>https://mahatenders.gov.in/nicgep/app?component=%24DirectLink&amp;page=FrontEndViewTender&amp;service=direct&amp;sp=SyyKdO3D4ATMcjiVs7pjiNg%3D%3D</t>
  </si>
  <si>
    <t>eprocure tender narhe gavthan mukhya rasta v antargat rastyavar navin pole basvun prakash vyavasthet sudharne karne. ,</t>
  </si>
  <si>
    <t>2023_PMCP_945477_1</t>
  </si>
  <si>
    <t>https://mahatenders.gov.in/nicgep/app?component=%24DirectLink&amp;page=FrontEndViewTender&amp;service=direct&amp;sp=Svx8S3rWqydDf3d1yeCaXyw%3D%3D</t>
  </si>
  <si>
    <t>eprocure tender narhe industrial area mukhya rastyavar prakash vyavasthet sudharna karne. ,</t>
  </si>
  <si>
    <t>2023_PMCP_945531_1</t>
  </si>
  <si>
    <t>https://mahatenders.gov.in/nicgep/app?component=%24DirectLink&amp;page=FrontEndViewTender&amp;service=direct&amp;sp=S27fJ7dXCBnOYdGQSgzVKLw%3D%3D</t>
  </si>
  <si>
    <t>eprocure tender narhe parisarat drainage line vikasit karne v dekhbhal durusti vishayak kame karne ,</t>
  </si>
  <si>
    <t>2023_PMCP_939941_2</t>
  </si>
  <si>
    <t>https://mahatenders.gov.in/nicgep/app?component=%24DirectLink&amp;page=FrontEndViewTender&amp;service=direct&amp;sp=SO7ehrtQIgSUlqsPI5LQjjA%3D%3D</t>
  </si>
  <si>
    <t>eprocure tender narhe parisaratil drainage line vikasit karne ,</t>
  </si>
  <si>
    <t>2023_PMCP_939933_2</t>
  </si>
  <si>
    <t>https://mahatenders.gov.in/nicgep/app?component=%24DirectLink&amp;page=FrontEndViewTender&amp;service=direct&amp;sp=SOJqP3sKto7T2aLQx%2BjQV3g%3D%3D</t>
  </si>
  <si>
    <t>eprocure tender nariana estimate for the co... ,estimate for the const. of ilpb street main chopri road to h/o bura s/o ram singh at village nariana block nilokheri disst. karnal</t>
  </si>
  <si>
    <t>2023_HRY_302342_1</t>
  </si>
  <si>
    <t>https://etenders.hry.nic.in/nicgep/app?component=%24DirectLink_0&amp;page=FrontEndAdvancedSearchResult&amp;service=direct&amp;sp=S%2BVUU5Rx49DOFnnYHzcH%2FoA%3D%3D</t>
  </si>
  <si>
    <t>eprocure tender narikkuni gp makkoottam purayil road in ward 7 ,</t>
  </si>
  <si>
    <t>2023_LSGD_605082_1</t>
  </si>
  <si>
    <t>https://etenders.kerala.gov.in/nicgep/app?component=%24DirectLink&amp;page=FrontEndViewTender&amp;service=direct&amp;sp=Szpa5QRXLTkj0kc25fL1Thg%3D%3D</t>
  </si>
  <si>
    <t>eprocure tender narikkuni gp pannikottoor chamakkala road in ward 2 ,</t>
  </si>
  <si>
    <t>2023_LSGD_605119_1</t>
  </si>
  <si>
    <t>https://etenders.kerala.gov.in/nicgep/app?component=%24DirectLink&amp;page=FrontEndViewTender&amp;service=direct&amp;sp=SlkFeTo8lW9zcWx9HNi7TlA%3D%3D</t>
  </si>
  <si>
    <t>eprocure tender narikkuni gp thanichuvattil adukkan mala road in ward 7- ,</t>
  </si>
  <si>
    <t>2023_LSGD_605104_1</t>
  </si>
  <si>
    <t>https://etenders.kerala.gov.in/nicgep/app?component=%24DirectLink&amp;page=FrontEndViewTender&amp;service=direct&amp;sp=Sej%2BBmpTKovBfP8%2BhOmmcEg%3D%3D</t>
  </si>
  <si>
    <t>eprocure tender narikkuni gp vazhapparambath meethal kudivella padhathi in ward 12- ,</t>
  </si>
  <si>
    <t>2023_LSGD_605130_1</t>
  </si>
  <si>
    <t>https://etenders.kerala.gov.in/nicgep/app?component=%24DirectLink&amp;page=FrontEndViewTender&amp;service=direct&amp;sp=SlnwxGUSy0QQ89AQ6abyYng%3D%3D</t>
  </si>
  <si>
    <t>eprocure tender nariyamkunnu anganwadi kaalakkulam footpath proj no 49/24 in areekode g.p ,</t>
  </si>
  <si>
    <t>2023_LSGD_605256_15</t>
  </si>
  <si>
    <t>https://etenders.kerala.gov.in/nicgep/app?component=%24DirectLink&amp;page=FrontEndViewTender&amp;service=direct&amp;sp=SsEsmtTvA7RtgRdvNitHbJQ%3D%3D</t>
  </si>
  <si>
    <t>eprocure tender nath super market shopping complex aurangpura second floor. ,</t>
  </si>
  <si>
    <t>2023_AMCA_945012_4</t>
  </si>
  <si>
    <t>https://mahatenders.gov.in/nicgep/app?component=%24DirectLink&amp;page=FrontEndViewTender&amp;service=direct&amp;sp=SCvcz8xRoyvYEpcqC5QnF8g%3D%3D</t>
  </si>
  <si>
    <t>eprocure tender nath super market shopping complex aurangpura third floor north west side. ,</t>
  </si>
  <si>
    <t>2023_AMCA_945012_5</t>
  </si>
  <si>
    <t>https://mahatenders.gov.in/nicgep/app?component=%24DirectLink&amp;page=FrontEndViewTender&amp;service=direct&amp;sp=StQDLrLrEWroa4%2FrSv73lhQ%3D%3D</t>
  </si>
  <si>
    <t>eprocure tender natham town panchayat supply and delivery of cesspool truck suction machine with blow back (12 ton gvw (bs vi) chassis 6000 litre capacity and vaccum pump 550cum hr) 1no ,</t>
  </si>
  <si>
    <t>2023_DTP_373091_1</t>
  </si>
  <si>
    <t>https://tntenders.gov.in/nicgep/app?component=%24DirectLink&amp;page=FrontEndViewTender&amp;service=direct&amp;sp=Sh1oNzcbIJ%2BsBY8pRiX1RuA%3D%3D</t>
  </si>
  <si>
    <t>eprocure tender nathori upgradation and repair of various street from gram sachivalya ,</t>
  </si>
  <si>
    <t>2023_HRY_315063_1</t>
  </si>
  <si>
    <t>https://etenders.hry.nic.in/nicgep/app?component=%24DirectLink&amp;page=FrontEndViewTender&amp;service=direct&amp;sp=SchKzDqt2nkeyjcTnek3NsA%3D%3D</t>
  </si>
  <si>
    <t>eprocure tender nathusari kalan construction of boosting station laying of distribution pipe line and fht connection at village nathusari kalan distt. sirsa ,nathusari kalan construction of boosting station laying of distribution pipe line and fht connection at village nathusari kalan distt. sirsa.</t>
  </si>
  <si>
    <t>2023_HRY_318886_1</t>
  </si>
  <si>
    <t>https://etenders.hry.nic.in/nicgep/app?component=%24DirectLink_0&amp;page=FrontEndAdvancedSearchResult&amp;service=direct&amp;sp=SURi2t1f8cU%2Fu4FNwvHY7PA%3D%3D</t>
  </si>
  <si>
    <t>eprocure tender national park a1 te a6 yethe raste concritikaran karne. ,</t>
  </si>
  <si>
    <t>2023_PMCP_944826_1</t>
  </si>
  <si>
    <t>https://mahatenders.gov.in/nicgep/app?component=%24DirectLink&amp;page=FrontEndViewTender&amp;service=direct&amp;sp=SRuQ5xYP4s6CbaRS6QIeOhA%3D%3D</t>
  </si>
  <si>
    <t>eprocure tender naulakot tube well pumping water supply scheme ,naulakot tube well pumping water supply scheme supply installation testing commissioning of pumping plants and other e and m appurtenant works including survey design checking of designs of pumping plants etc complete</t>
  </si>
  <si>
    <t>2023_MDPEY_65535_1</t>
  </si>
  <si>
    <t>https://uktenders.gov.in/nicgep/app?component=%24DirectLink_0&amp;page=FrontEndAdvancedSearchResult&amp;service=direct&amp;sp=S%2B4fiRR2ppLDCXvVzZucvJA%3D%3D</t>
  </si>
  <si>
    <t>2023_MDPEY_64296_1</t>
  </si>
  <si>
    <t>https://uktenders.gov.in/nicgep/app?component=%24DirectLink&amp;page=FrontEndViewTender&amp;service=direct&amp;sp=Sp3CCrT44aclhcrreIrzi4w%3D%3D</t>
  </si>
  <si>
    <t>eprocure tender naurangi lal inter college aligarm me toilet work ,</t>
  </si>
  <si>
    <t>2023_SCIDC_843628_1</t>
  </si>
  <si>
    <t>https://etender.up.nic.in/nicgep/app?component=%24DirectLink&amp;page=FrontEndViewTender&amp;service=direct&amp;sp=SsIwMo03UV2m2kbv4T7m1Fg%3D%3D</t>
  </si>
  <si>
    <t>eprocure tender navajish park saibabanagar mithanagar v parisarat raste concretikaran karne. ,</t>
  </si>
  <si>
    <t>2023_PMCP_950668_1</t>
  </si>
  <si>
    <t>https://mahatenders.gov.in/nicgep/app?component=%24DirectLink&amp;page=FrontEndViewTender&amp;service=direct&amp;sp=SJefvE90zZGW9fsRHSTTuMw%3D%3D</t>
  </si>
  <si>
    <t>eprocure tender navarang road re tarring ward 22 pananchery gp ,</t>
  </si>
  <si>
    <t>2023_LSGD_606253_8</t>
  </si>
  <si>
    <t>https://etenders.kerala.gov.in/nicgep/app?component=%24DirectLink&amp;page=FrontEndViewTender&amp;service=direct&amp;sp=SgBzWIIcrzAxHRGRHmzM2Zw%3D%3D</t>
  </si>
  <si>
    <t>eprocure tender naveen mandi sthal chauri chaura me 01 nag gate pillar ka nirmaan kisan sewa kendra ki marammat antric nali chhayadar chabutare ke samane interlocking antric pipeline evam karyalay ki chahardiwari ka nirmaan karya ,</t>
  </si>
  <si>
    <t>2023_RKUMP_861208_1</t>
  </si>
  <si>
    <t>https://etender.up.nic.in/nicgep/app?component=%24DirectLink_0&amp;page=FrontEndAdvancedSearchResult&amp;service=direct&amp;sp=SB969wIiOgXhffBxg2DrkWA%3D%3D</t>
  </si>
  <si>
    <t>eprocure tender navin pwss at narshighpura and other village block ram ,construction of navin pwss under jal jeevan mission at village narsinghpura navapadaukala and behadvi block rama</t>
  </si>
  <si>
    <t>2023_Public health engineering departmentD_296636_1</t>
  </si>
  <si>
    <t>https://mptenders.gov.in/nicgep/app?component=%24DirectLink_0&amp;page=FrontEndAdvancedSearchResult&amp;service=direct&amp;sp=SALlTBijROKULgqMxhsYm7A%3D%3D</t>
  </si>
  <si>
    <t>eprocure tender nawab yusuf road se sahayog libreary panchshila colony me sadak nali interlocking karya ward 68 civil line. ,</t>
  </si>
  <si>
    <t>2023_NNAMC_842277_9</t>
  </si>
  <si>
    <t>https://etender.up.nic.in/nicgep/app?component=%24DirectLink&amp;page=FrontEndViewTender&amp;service=direct&amp;sp=SpPjQXOMu9kQs76rUsyY8Cw%3D%3D</t>
  </si>
  <si>
    <t>eprocure tender nawan the rough cost estima... ,he rough cost estimate for street lights on firni at nawan.</t>
  </si>
  <si>
    <t>2023_HRY_332466_1</t>
  </si>
  <si>
    <t>https://etenders.hry.nic.in/nicgep/app?component=%24DirectLink_0&amp;page=FrontEndAdvancedSearchResult&amp;service=direct&amp;sp=SbNKS0TfFnHf4zD6sqilmdQ%3D%3D</t>
  </si>
  <si>
    <t>eprocure tender nazareth town panchayat - general fund 2022-2023 , providing inter locking paver block flooring arrangements at keela street (3rd cross street) in nazareth town panchayat.</t>
  </si>
  <si>
    <t>2023_DTP_371046_1</t>
  </si>
  <si>
    <t>https://tntenders.gov.in/nicgep/app?component=%24DirectLink&amp;page=FrontEndViewTender&amp;service=direct&amp;sp=SYvTw%2BrVYXw1cghYtYfCGsg%3D%3D</t>
  </si>
  <si>
    <t>eprocure tender nbc suit mk-v ,nbc suit mk-v (as per specification no. drde/0287/nbcd/suit mkv/2018/47)</t>
  </si>
  <si>
    <t>2023_DRDO_627490_1</t>
  </si>
  <si>
    <t>https://defproc.gov.in/nicgep/app?component=%24DirectLink_0&amp;page=FrontEndAdvancedSearchResult&amp;service=direct&amp;sp=SD4JyC7itMjviWH547oGOLw%3D%3D</t>
  </si>
  <si>
    <t>eprocure tender nbcc/wb/ 2023/1277 ,repairing and renovation of ground and first floor in favour of paglananda sanskrit mahavidyalaya at mouza - brahmanshashan p.o. - darua p.s.- contai in dist.- purba medinipur.</t>
  </si>
  <si>
    <t>2023_NBCC_736223_1</t>
  </si>
  <si>
    <t>national buildings construction corporation limited</t>
  </si>
  <si>
    <t>https://eprocure.gov.in/epublish/app?component=%24DirectLink_0&amp;page=FrontEndAdvancedSearchResult&amp;service=direct&amp;sp=Sque%2BH%2BK3iLQNGVTA8qSaWA%3D%3D</t>
  </si>
  <si>
    <t>eprocure tender nbcc/wb/faclty/etender/23/320 , providing watch and ward housekeeping security cook office boy at sbg office zonal office and nbcc transit house of nbcc india ltd.</t>
  </si>
  <si>
    <t>2023_NBCC_721842_1</t>
  </si>
  <si>
    <t>https://eprocure.gov.in/epublish/app?component=%24DirectLink_0&amp;page=FrontEndAdvancedSearchResult&amp;service=direct&amp;sp=S1z%2B1%2B%2F7eqSSWlBWQtQLObg%3D%3D</t>
  </si>
  <si>
    <t>eprocure tender nbdd/bs/ee/niet-36/2023-24 ,</t>
  </si>
  <si>
    <t>2023_NBDD_569248_1</t>
  </si>
  <si>
    <t>north bengal development department</t>
  </si>
  <si>
    <t>https://wbtenders.gov.in/nicgep/app?component=%24DirectLink&amp;page=FrontEndViewTender&amp;service=direct&amp;sp=SQ%2Bg2vWZLHel0vqt3kU13Cg%3D%3D</t>
  </si>
  <si>
    <t>eprocure tender nbdd/bs/se/ nie-t-32/2023-24 sl-10 ,construction of cc road from ratua agriculture farm towards jakirnagar samsi link road under ratua i block in the district of malda</t>
  </si>
  <si>
    <t>2023_NBDD_567312_10</t>
  </si>
  <si>
    <t>https://wbtenders.gov.in/nicgep/app?component=%24DirectLink&amp;page=FrontEndViewTender&amp;service=direct&amp;sp=SKqA48p3E5K%2B77hI6EN8lVw%3D%3D</t>
  </si>
  <si>
    <t>eprocure tender nbdd/bs/se/ nie-t-32/2023-24 sl-18 ,construction of paver block road from khajapur sansad to rampada shils house at gangarampur block in the district of dakshin dinajpur</t>
  </si>
  <si>
    <t>2023_NBDD_567312_18</t>
  </si>
  <si>
    <t>https://wbtenders.gov.in/nicgep/app?component=%24DirectLink&amp;page=FrontEndViewTender&amp;service=direct&amp;sp=S4FbMMlxGPbBDbLGuBnBMxg%3D%3D</t>
  </si>
  <si>
    <t>eprocure tender nbdd/bs/se/ nie-t-32/2023-24 sl-21 ,construction of concrete paver block road from dharmpur ssk school to asoir bhairom para under boalder gp balurghat block in the dist of dakshin dinajpur</t>
  </si>
  <si>
    <t>2023_NBDD_567312_21</t>
  </si>
  <si>
    <t>https://wbtenders.gov.in/nicgep/app?component=%24DirectLink&amp;page=FrontEndViewTender&amp;service=direct&amp;sp=Su74DnWxegLdvXPYhTx20LQ%3D%3D</t>
  </si>
  <si>
    <t>eprocure tender nccf invites tender from eligible supplier(s) for supply of domestic / imported masur (red lentil) for delivery at ex-designated warehouse ,</t>
  </si>
  <si>
    <t>2023_NCCF_729699_1</t>
  </si>
  <si>
    <t>national cooperative consumers fed of india ltd</t>
  </si>
  <si>
    <t>https://eprocure.gov.in/epublish/app?component=%24DirectLink_0&amp;page=FrontEndAdvancedSearchResult&amp;service=direct&amp;sp=SIhQ2ruRFNoseN9f5S2csIA%3D%3D</t>
  </si>
  <si>
    <t>2023_NCCF_729753_1</t>
  </si>
  <si>
    <t>https://eprocure.gov.in/epublish/app?component=%24DirectLink_0&amp;page=FrontEndAdvancedSearchResult&amp;service=direct&amp;sp=SQ%2BugogYOqsUqJ3e3bI1F0w%3D%3D</t>
  </si>
  <si>
    <t>2023_NCCF_729707_1</t>
  </si>
  <si>
    <t>https://eprocure.gov.in/epublish/app?component=%24DirectLink_0&amp;page=FrontEndAdvancedSearchResult&amp;service=direct&amp;sp=S5dTIQIe5NakOrUQeDyPEkQ%3D%3D</t>
  </si>
  <si>
    <t>eprocure tender ncf to development of tourist amenities ashokan column at rampurwa west champaran(execution of work) ,</t>
  </si>
  <si>
    <t>2023_ASI_773294_1</t>
  </si>
  <si>
    <t>https://eprocure.gov.in/eprocure/app?component=%24DirectLink&amp;page=FrontEndViewTender&amp;service=direct&amp;sp=SBNtkrxmexZGBEzfZOFhwhQ%3D%3D</t>
  </si>
  <si>
    <t>eprocure tender ncf to development of tourist amenities at rampart fort and stupa at marahia west champaran(execution of work) ,</t>
  </si>
  <si>
    <t>2023_ASI_773296_1</t>
  </si>
  <si>
    <t>https://eprocure.gov.in/eprocure/app?component=%24DirectLink&amp;page=FrontEndViewTender&amp;service=direct&amp;sp=Sdo1dAKuPbftnzyKMfbO6Ow%3D%3D</t>
  </si>
  <si>
    <t>eprocure tender ncf to development of tourist amenities at ruined fortress at chankigarh chanki west champaran (execution of work) ,</t>
  </si>
  <si>
    <t>2023_ASI_773288_1</t>
  </si>
  <si>
    <t>https://eprocure.gov.in/eprocure/app?component=%24DirectLink&amp;page=FrontEndViewTender&amp;service=direct&amp;sp=SnOrv8YRuxxfBO7ykJfb9MA%3D%3D</t>
  </si>
  <si>
    <t>eprocure tender ncflood - construction of community hall - karumattom road ramapuram panchayath ,</t>
  </si>
  <si>
    <t>2023_CRD_612819_2</t>
  </si>
  <si>
    <t>https://etenders.kerala.gov.in/nicgep/app?component=%24DirectLink_0&amp;page=FrontEndAdvancedSearchResult&amp;service=direct&amp;sp=Ss5PPr7if6Jr2sIPnE9o9cA%3D%3D</t>
  </si>
  <si>
    <t>eprocure tender ncflood - construction of thamaramukk anthinad chruch road ramapuram panchayath ,</t>
  </si>
  <si>
    <t>2023_CRD_612335_2</t>
  </si>
  <si>
    <t>https://etenders.kerala.gov.in/nicgep/app?component=%24DirectLink_0&amp;page=FrontEndAdvancedSearchResult&amp;service=direct&amp;sp=Sp4RuXokqgEg508shu8Z5fA%3D%3D</t>
  </si>
  <si>
    <t>eprocure tender ncflood - madathipparambu choozhikunnumala aathani road in veliyannoor gp ,</t>
  </si>
  <si>
    <t>2023_CRD_612459_2</t>
  </si>
  <si>
    <t>https://etenders.kerala.gov.in/nicgep/app?component=%24DirectLink_0&amp;page=FrontEndAdvancedSearchResult&amp;service=direct&amp;sp=SC44a54TpQFeIcZhHapl5dw%3D%3D</t>
  </si>
  <si>
    <t>eprocure tender ncflood- construction of mullamattom kolathubhagam manathoor road in ramapuram panchayath ,</t>
  </si>
  <si>
    <t>2023_CRD_612669_2</t>
  </si>
  <si>
    <t>https://etenders.kerala.gov.in/nicgep/app?component=%24DirectLink_0&amp;page=FrontEndAdvancedSearchResult&amp;service=direct&amp;sp=S%2BV6%2F75vzD%2FPZtdX5g%2BG3pw%3D%3D</t>
  </si>
  <si>
    <t>eprocure tender nc-flood- dharmanagar atkalakatta road in meenja g pt , road improvemnts</t>
  </si>
  <si>
    <t>2023_LSGD_603903_1</t>
  </si>
  <si>
    <t>https://etenders.kerala.gov.in/nicgep/app?component=%24DirectLink&amp;page=FrontEndViewTender&amp;service=direct&amp;sp=SnfGqkTsfaHrI9Q7VSvOETA%3D%3D</t>
  </si>
  <si>
    <t>eprocure tender nc-flood- kanjila dhaadangadi para road in meenja g pt , road improvements</t>
  </si>
  <si>
    <t>2023_LSGD_603934_1</t>
  </si>
  <si>
    <t>https://etenders.kerala.gov.in/nicgep/app?component=%24DirectLink&amp;page=FrontEndViewTender&amp;service=direct&amp;sp=S%2FQja5MHoTyOqkd3%2Fx3BxIg%3D%3D</t>
  </si>
  <si>
    <t>eprocure tender ncfrw flood retarring of thirumuppom gurga kshethram road in varappuzha gp ,</t>
  </si>
  <si>
    <t>2023_LSGD_622499_1</t>
  </si>
  <si>
    <t>https://etenders.kerala.gov.in/nicgep/app?component=%24DirectLink_0&amp;page=FrontEndAdvancedSearchResult&amp;service=direct&amp;sp=SrVB6wsgv%2BURb1e6Yi6LwQQ%3D%3D</t>
  </si>
  <si>
    <t>eprocure tender ncfrw-maavinakatta mattamkuzhi road retarring in kumbala gp ,ncfrw-maavinakatta mattamkuzhi road retarring in kumbala gp</t>
  </si>
  <si>
    <t>2023_CRD_594080_1</t>
  </si>
  <si>
    <t>https://etenders.kerala.gov.in/nicgep/app?component=%24DirectLink_0&amp;page=FrontEndAdvancedSearchResult&amp;service=direct&amp;sp=SDRMg1ARUTfl%2B9kSrGkVb%2FA%3D%3D</t>
  </si>
  <si>
    <t>eprocure tender ncfrwnaalumook narikundu vayalncfrw-2022-23 azhikode gp- nalumook narikundu vayal road ch 0/000 to 0/345- general civil work ,</t>
  </si>
  <si>
    <t>2023_CRD_606521_1</t>
  </si>
  <si>
    <t>https://etenders.kerala.gov.in/nicgep/app?component=%24DirectLink&amp;page=FrontEndViewTender&amp;service=direct&amp;sp=SqfhjGwj4j3szAVUrL8eryw%3D%3D</t>
  </si>
  <si>
    <t>eprocure tender ncrtc/rss erection(skk)/ot/102 , setc of 66kv/33kv/25kv rss/ams/tss at sarai kale khan for delhi -ghaziabad -meerut rrts corridor of ncrtc (package -19 lot-1)</t>
  </si>
  <si>
    <t>2023_IRCON_163155_1</t>
  </si>
  <si>
    <t>https://etenders.gov.in/eprocure/app?component=%24DirectLink&amp;page=FrontEndViewTender&amp;service=direct&amp;sp=S0NI8Zk9Nocw5Rm3LehklWw%3D%3D</t>
  </si>
  <si>
    <t>eprocure tender nctps i operation circle chemical division domestic coal external agency ms cimfr dhanbad engaged for collection preparation and testing of sample carrying out the works by an external agency on works contract basis for a period of 21 days shipment ,</t>
  </si>
  <si>
    <t>2023_EB_388645_1</t>
  </si>
  <si>
    <t>https://tntenders.gov.in/nicgep/app?component=%24DirectLink_0&amp;page=FrontEndAdvancedSearchResult&amp;service=direct&amp;sp=ScLN1nZ8VnkKg0tSmqkVWRQ%3D%3D</t>
  </si>
  <si>
    <t>eprocure tender nctps i se mi circle r m 23 24 bm dn unit i ii iii esp reconditioning of defective cerm ,nctps i se mi circle r m 23 24 bm dn unit i ii iii esp reconditioning of defective cerm gear boxes</t>
  </si>
  <si>
    <t>2023_EB_356556_1</t>
  </si>
  <si>
    <t>https://tntenders.gov.in/nicgep/app?component=%24DirectLink_0&amp;page=FrontEndAdvancedSearchResult&amp;service=direct&amp;sp=SzyUVfXF4qxH9cVvEGN84Zg%3D%3D</t>
  </si>
  <si>
    <t>eprocure tender nctps i se mii circle ahp unit i aoh 2023-24 bah overhauling of bottom ash hopper , nctps i se mii circle ahp unit i aoh 2023-24 bah overhauling of bottom ash hopper ash discharge gate chute scrapper feeders clinker grinders during overhaul of unit</t>
  </si>
  <si>
    <t>2023_EB_349393_1</t>
  </si>
  <si>
    <t>https://tntenders.gov.in/nicgep/app?component=%24DirectLink_0&amp;page=FrontEndAdvancedSearchResult&amp;service=direct&amp;sp=SuoR0o%2B0MXPfABtXpuX2aaQ%3D%3D</t>
  </si>
  <si>
    <t>eprocure tender nctps i se opn circle ca dn dm plant dismantling of existing ro blower a b c and d and renewal of damaged impeller and strengthening of ro duct ,</t>
  </si>
  <si>
    <t>2023_EB_389033_1</t>
  </si>
  <si>
    <t>https://tntenders.gov.in/nicgep/app?component=%24DirectLink_0&amp;page=FrontEndAdvancedSearchResult&amp;service=direct&amp;sp=SA8tikxRI8%2F%2BEw00fvangvg%3D%3D</t>
  </si>
  <si>
    <t>eprocure tender nctps ii civil maintenance circle civil maintenance division providing aluminum partition in power house and 8 50m level battery room and providing false ceiling in ee mm and spares room at service building nctps-ii ,</t>
  </si>
  <si>
    <t>2023_EB_356953_1</t>
  </si>
  <si>
    <t>https://tntenders.gov.in/nicgep/app?component=%24DirectLink_0&amp;page=FrontEndAdvancedSearchResult&amp;service=direct&amp;sp=S1Ebpl07mNBuInXvicbna8w%3D%3D</t>
  </si>
  <si>
    <t xml:space="preserve">eprocure tender nctps ii civil maintenance circle civil maintenance division repair and maintenance works to the acw pump house in unit i in nctps ii , </t>
  </si>
  <si>
    <t>2023_EB_349210_1</t>
  </si>
  <si>
    <t>https://tntenders.gov.in/nicgep/app?component=%24DirectLink_0&amp;page=FrontEndAdvancedSearchResult&amp;service=direct&amp;sp=Szft%2BN2WgDvnec1o3udehsg%3D%3D</t>
  </si>
  <si>
    <t xml:space="preserve">eprocure tender nctps ii civil maintenance circle civil maintenance division repair and maintenance works to the c row outside steel beam and wall area from 0m to 11.20m level of unit i and ii at power house building , </t>
  </si>
  <si>
    <t>2023_EB_349204_1</t>
  </si>
  <si>
    <t>https://tntenders.gov.in/nicgep/app?component=%24DirectLink_0&amp;page=FrontEndAdvancedSearchResult&amp;service=direct&amp;sp=S%2F7MAPU8kroqPIIbAVjuHYw%3D%3D</t>
  </si>
  <si>
    <t xml:space="preserve">eprocure tender nctps ii civil maintenance circle civil maintenance division sweeping and moping the floors cleaning the partitions doors s removal of cobwebs and cleaning of side drains of various buildings such as time office dormitory dispensary acwph , </t>
  </si>
  <si>
    <t>2023_EB_349232_1</t>
  </si>
  <si>
    <t>https://tntenders.gov.in/nicgep/app?component=%24DirectLink_0&amp;page=FrontEndAdvancedSearchResult&amp;service=direct&amp;sp=S3P57jWdFO3EBpgRO5Public works departmentvw%3D%3D</t>
  </si>
  <si>
    <t xml:space="preserve">eprocure tender nctps ii mi circle mpm iii ventilation system carrying out up keeping routine and continuous monitoring , </t>
  </si>
  <si>
    <t>2023_EB_348253_1</t>
  </si>
  <si>
    <t>https://tntenders.gov.in/nicgep/app?component=%24DirectLink_0&amp;page=FrontEndAdvancedSearchResult&amp;service=direct&amp;sp=SxVhMVI2VXz9IHLUz6IFExA%3D%3D</t>
  </si>
  <si>
    <t>eprocure tender nctps-i se mii circle ahp dn unit iii a pass aph hopper cutting removing and fabrication erection of eroded bed frame of mixing box and strengthening of aph ash discharge pipe line platform ,</t>
  </si>
  <si>
    <t>2023_EB_356724_1</t>
  </si>
  <si>
    <t>https://tntenders.gov.in/nicgep/app?component=%24DirectLink_0&amp;page=FrontEndAdvancedSearchResult&amp;service=direct&amp;sp=SXcOMzVa0rhkx6%2Bbxz1CmAQ%3D%3D</t>
  </si>
  <si>
    <t>eprocure tender nder chinhat first ward drain and interlocking work from next to ravidas temple in buddha vihar to atal park from mahesh yadav house to ramkhelavan house and from pappu house to mahavir house to kailash kashyap house. ,</t>
  </si>
  <si>
    <t>2023_DOLBU_843007_1</t>
  </si>
  <si>
    <t>https://etender.up.nic.in/nicgep/app?component=%24DirectLink&amp;page=FrontEndViewTender&amp;service=direct&amp;sp=S%2B4ShGI0kLnW1VVPMsrb5%2FA%3D%3D</t>
  </si>
  <si>
    <t>eprocure tender ndt of chair lift man-riding system and wire rope at every six months for 3 years at nehariya ug ,</t>
  </si>
  <si>
    <t>2023_WCL_293222_1</t>
  </si>
  <si>
    <t>https://coalindiatenders.nic.in/nicgep/app?component=%24DirectLink_0&amp;page=FrontEndAdvancedSearchResult&amp;service=direct&amp;sp=Sefg%2BAhAOsX4iv%2FHONuGnoQ%3D%3D</t>
  </si>
  <si>
    <t>eprocure tender ndy 2023-24 renovation of karakattukunnu kongothra chappel road ward 16 74/24 ,</t>
  </si>
  <si>
    <t>2023_LSGD_593382_4</t>
  </si>
  <si>
    <t>https://etenders.kerala.gov.in/nicgep/app?component=%24DirectLink_0&amp;page=FrontEndAdvancedSearchResult&amp;service=direct&amp;sp=SoNpHbCwBwHlGJmMRIgnhBA%3D%3D</t>
  </si>
  <si>
    <t>eprocure tender ndy 23-24 pro no. 10 renovation of aynikadan road ward 5-10/24 ,ndy 23-24 pro no. 10 renovation of aynikadan road ward 5-10/24</t>
  </si>
  <si>
    <t>2023_LSGD_593382_16</t>
  </si>
  <si>
    <t>https://etenders.kerala.gov.in/nicgep/app?component=%24DirectLink_0&amp;page=FrontEndAdvancedSearchResult&amp;service=direct&amp;sp=SdOS8uNwDwFLM0P1dWmt%2BJw%3D%3D</t>
  </si>
  <si>
    <t>eprocure tender ndy 23-24 renovation of cheriyavappalassery centre kaithakkadu road ward 7 27/24 ,</t>
  </si>
  <si>
    <t>2023_LSGD_593382_1</t>
  </si>
  <si>
    <t>https://etenders.kerala.gov.in/nicgep/app?component=%24DirectLink_0&amp;page=FrontEndAdvancedSearchResult&amp;service=direct&amp;sp=S1jt5GBXjPVf9fQKM7Ov0dQ%3D%3D</t>
  </si>
  <si>
    <t>eprocure tender ndy 23-24 renovation of marangadu road ward 18- 83/24 ,ndy 23-24 renovation of marangadu road ward 18- 83/24</t>
  </si>
  <si>
    <t>2023_LSGD_593382_17</t>
  </si>
  <si>
    <t>https://etenders.kerala.gov.in/nicgep/app?component=%24DirectLink_0&amp;page=FrontEndAdvancedSearchResult&amp;service=direct&amp;sp=SQBFvE2EEA7FP9d510Hhe1w%3D%3D</t>
  </si>
  <si>
    <t>eprocure tender ndy 23-24 renovation of paleparamban road ward 1 -110/24 ,</t>
  </si>
  <si>
    <t>2023_LSGD_593382_3</t>
  </si>
  <si>
    <t>https://etenders.kerala.gov.in/nicgep/app?component=%24DirectLink_0&amp;page=FrontEndAdvancedSearchResult&amp;service=direct&amp;sp=SPK68XG3g43jxU%2FchmDr9Wg%3D%3D</t>
  </si>
  <si>
    <t>eprocure tender ndy 23-24 renovation of peechankai road ward 5-11/24 ,</t>
  </si>
  <si>
    <t>2023_LSGD_593382_2</t>
  </si>
  <si>
    <t>https://etenders.kerala.gov.in/nicgep/app?component=%24DirectLink_0&amp;page=FrontEndAdvancedSearchResult&amp;service=direct&amp;sp=SMQqkdZKIkcr5m6dIGsMEYA%3D%3D</t>
  </si>
  <si>
    <t>eprocure tender ndy 23-24 renovation of public works department mampilly pallam road ward 19-18/24 ,</t>
  </si>
  <si>
    <t>2023_LSGD_593315_2</t>
  </si>
  <si>
    <t>https://etenders.kerala.gov.in/nicgep/app?component=%24DirectLink_0&amp;page=FrontEndAdvancedSearchResult&amp;service=direct&amp;sp=Snzrbl9rKFqeD05x1wtEjnw%3D%3D</t>
  </si>
  <si>
    <t>eprocure tender ndy renovation of lps chudala road ward 19-19/24 ,</t>
  </si>
  <si>
    <t>2023_LSGD_593315_1</t>
  </si>
  <si>
    <t>https://etenders.kerala.gov.in/nicgep/app?component=%24DirectLink_0&amp;page=FrontEndAdvancedSearchResult&amp;service=direct&amp;sp=S1tWB%2BiYkgDjtP6fF7tyteA%3D%3D</t>
  </si>
  <si>
    <t>eprocure tender near human digital avatar and human factor research software , near human digital avatar and human factor research software as per rfp</t>
  </si>
  <si>
    <t>2023_DRDO_607723_2</t>
  </si>
  <si>
    <t>https://defproc.gov.in/nicgep/app?component=%24DirectLink_0&amp;page=FrontEndAdvancedSearchResult&amp;service=direct&amp;sp=SLFmq28mL7Cf2d9z1sggy7g%3D%3D</t>
  </si>
  <si>
    <t xml:space="preserve">eprocure tender near masjid sharief pronigam gulistan , </t>
  </si>
  <si>
    <t>2023_RDPR_223018_45</t>
  </si>
  <si>
    <t>https://jktenders.gov.in/nicgep/app?component=%24DirectLink_0&amp;page=FrontEndAdvancedSearchResult&amp;service=direct&amp;sp=SLcU1RO3uSfDQH%2B6UnQFbyg%3D%3D</t>
  </si>
  <si>
    <t xml:space="preserve">eprocure tender near to company garden on bussines complex residence contraction work , </t>
  </si>
  <si>
    <t>2023_DOLBU_828104_1</t>
  </si>
  <si>
    <t>https://etender.up.nic.in/nicgep/app?component=%24DirectLink&amp;page=FrontEndViewTender&amp;service=direct&amp;sp=SM4VkZKC8CYOI6%2F%2BOLSR3bg%3D%3D</t>
  </si>
  <si>
    <t xml:space="preserve">eprocure tender near to women hospital to gic college turn to district inspector of school interlocking work , </t>
  </si>
  <si>
    <t>2023_DOLBU_828096_1</t>
  </si>
  <si>
    <t>https://etender.up.nic.in/nicgep/app?component=%24DirectLink&amp;page=FrontEndViewTender&amp;service=direct&amp;sp=SBHxmj55qgkap47bfgptLOA%3D%3D</t>
  </si>
  <si>
    <t>eprocure tender necessary e.i work for illumination at golden jubilee campus including cycle stand bu ,</t>
  </si>
  <si>
    <t>2023_BU_576941_1</t>
  </si>
  <si>
    <t>https://wbtenders.gov.in/nicgep/app?component=%24DirectLink&amp;page=FrontEndViewTender&amp;service=direct&amp;sp=S9fjrOfU%2B7GVB8ALXnUSlqw%3D%3D</t>
  </si>
  <si>
    <t xml:space="preserve">eprocure tender necessary irrigation work in gagrin medium irrigation projects tehsil pirawa district jhalawar , </t>
  </si>
  <si>
    <t>2023_WRDAS_353087_1</t>
  </si>
  <si>
    <t>https://eproc.rajasthan.gov.in/nicgep/app?component=%24DirectLink_0&amp;page=FrontEndAdvancedSearchResult&amp;service=direct&amp;sp=SgomT1FkraNoDZx0rDZ8WNw%3D%3D</t>
  </si>
  <si>
    <t>eprocure tender necessary repairing work in toilets and urinals in zone 16 ward 15. ,</t>
  </si>
  <si>
    <t>2023_UAD_308186_1</t>
  </si>
  <si>
    <t>https://mptenders.gov.in/nicgep/app?component=%24DirectLink&amp;page=FrontEndViewTender&amp;service=direct&amp;sp=SkQs7vZ2jNOkRjlJTPzCF5A%3D%3D</t>
  </si>
  <si>
    <t>eprocure tender ned 01/2023-24 ,tender for providing 11/0.4kv 63kva sub-station along with ht and lt line in village pacca tiala (new basti) in electrical section kandhwal under esd nurpur.</t>
  </si>
  <si>
    <t>2023_HPSEB_77265_1</t>
  </si>
  <si>
    <t>https://hptenders.gov.in/nicgep/app?component=%24DirectLink_0&amp;page=FrontEndAdvancedSearchResult&amp;service=direct&amp;sp=ScgpJdLpU4Yls%2BkPTUhbnJg%3D%3D</t>
  </si>
  <si>
    <t>eprocure tender ned-150/2023-24 ,e-tender for evacuation of power (33 kv level) by linking the 2 nos bays from proposed 220/132/33 kv sub-station andheri to existing feeder in electrical sub-division hpsebl kala amb under ed hpsebl nahan. ch. to- minor capital works.</t>
  </si>
  <si>
    <t>2023_HPSEB_79976_1</t>
  </si>
  <si>
    <t>https://hptenders.gov.in/nicgep/app?component=%24DirectLink_0&amp;page=FrontEndAdvancedSearchResult&amp;service=direct&amp;sp=SHJWz687miN5WeSig21P7TA%3D%3D</t>
  </si>
  <si>
    <t>eprocure tender nediyamala and idathottikkal bathing ghat improvement works anjalpetty division ,</t>
  </si>
  <si>
    <t>2023_LSGD_605596_1</t>
  </si>
  <si>
    <t>https://etenders.kerala.gov.in/nicgep/app?component=%24DirectLink&amp;page=FrontEndViewTender&amp;service=direct&amp;sp=S8yTA5gX3s%2F8asOXiC2qicw%3D%3D</t>
  </si>
  <si>
    <t>eprocure tender nedumangadu roads section one year running contract rc cluster 2 one year running contract for various pwd roads under roads section nedumangadu in tvm district -zone 3 -6 road stretches for a length of 16.50 km ,</t>
  </si>
  <si>
    <t>2023_PWD_611525_1</t>
  </si>
  <si>
    <t>https://etenders.kerala.gov.in/nicgep/app?component=%24DirectLink_0&amp;page=FrontEndAdvancedSearchResult&amp;service=direct&amp;sp=S%2FIPwFAxiwq4f2n4uN5Cv1A%3D%3D</t>
  </si>
  <si>
    <t>eprocure tender nedumpurathu edayilappura road concreting in ward 9 of kulakkada gp-p. no. 69 /2023-24 ,nedumpurathu edayilappura road concreting in ward 9 of kulakkada gp-p. no. 69 /2023-24</t>
  </si>
  <si>
    <t>2023_LSGD_593754_3</t>
  </si>
  <si>
    <t>https://etenders.kerala.gov.in/nicgep/app?component=%24DirectLink_0&amp;page=FrontEndAdvancedSearchResult&amp;service=direct&amp;sp=SkwdZrLgXGWyLQDmC9SEwog%3D%3D</t>
  </si>
  <si>
    <t>eprocure tender neduvelikkunnu thrivenimukku road ,</t>
  </si>
  <si>
    <t>2023_LSGD_605959_1</t>
  </si>
  <si>
    <t>https://etenders.kerala.gov.in/nicgep/app?component=%24DirectLink&amp;page=FrontEndViewTender&amp;service=direct&amp;sp=Sin1WDdl8Wenq35xIHJCPXQ%3D%3D</t>
  </si>
  <si>
    <t xml:space="preserve">eprocure tender neebi daak bangala me marammat and furs nirman kary , </t>
  </si>
  <si>
    <t>2023_UPPRD_826821_16</t>
  </si>
  <si>
    <t>https://etender.up.nic.in/nicgep/app?component=%24DirectLink&amp;page=FrontEndViewTender&amp;service=direct&amp;sp=SfZ4LN4CuFMD%2Fs5rwv%2BEGSg%3D%3D</t>
  </si>
  <si>
    <t xml:space="preserve">eprocure tender neelamperoorpalli - mazhuvanchery road maintanance reconcrete ward - 20-kurichy .g.p , </t>
  </si>
  <si>
    <t>2023_LSGD_588901_1</t>
  </si>
  <si>
    <t>https://etenders.kerala.gov.in/nicgep/app?component=%24DirectLink_0&amp;page=FrontEndAdvancedSearchResult&amp;service=direct&amp;sp=SQFz5OlFFOjPoWx5DTLtPvA%3D%3D</t>
  </si>
  <si>
    <t>eprocure tender neem cake ,</t>
  </si>
  <si>
    <t>2023_AGRI_65592_39</t>
  </si>
  <si>
    <t>https://uktenders.gov.in/nicgep/app?component=%24DirectLink_0&amp;page=FrontEndAdvancedSearchResult&amp;service=direct&amp;sp=Sk1voz9MBiqS%2FXdxPc6V29w%3D%3D</t>
  </si>
  <si>
    <t>eprocure tender nehru nagar me shasher mishtri se chhote talab tak interlock sadak and nali nirman ,</t>
  </si>
  <si>
    <t>2023_DOLBU_855279_1</t>
  </si>
  <si>
    <t>https://etender.up.nic.in/nicgep/app?component=%24DirectLink_0&amp;page=FrontEndAdvancedSearchResult&amp;service=direct&amp;sp=SopwnKoh%2FcghqWyvTfLtTfg%3D%3D</t>
  </si>
  <si>
    <t>eprocure tender nellippara narimattompady road retarring ,nellippara narimattompady road retarring- plastic tarring</t>
  </si>
  <si>
    <t>2023_LSGD_609539_17</t>
  </si>
  <si>
    <t>https://etenders.kerala.gov.in/nicgep/app?component=%24DirectLink&amp;page=FrontEndViewTender&amp;service=direct&amp;sp=S9bbKpYfaNMQ6JQ1PycGxKA%3D%3D</t>
  </si>
  <si>
    <t>eprocure tender nenmeniveluthedath radha padiconncrete ward 4 , nenmeni veluthedath radha padi conncrete ward 4-</t>
  </si>
  <si>
    <t>2023_LSGD_603951_1</t>
  </si>
  <si>
    <t>https://etenders.kerala.gov.in/nicgep/app?component=%24DirectLink&amp;page=FrontEndViewTender&amp;service=direct&amp;sp=S5c2KXX7EmHUMCFXY9rQM7w%3D%3D</t>
  </si>
  <si>
    <t>eprocure tender neravath mukku malayil bhagamroadnaveekaranm ,neravath mukku malayil bhagam road naveekaranm</t>
  </si>
  <si>
    <t>2023_LSGD_608627_1</t>
  </si>
  <si>
    <t>https://etenders.kerala.gov.in/nicgep/app?component=%24DirectLink&amp;page=FrontEndViewTender&amp;service=direct&amp;sp=Suo4MvVDauKmx5CvxQsSKjQ%3D%3D</t>
  </si>
  <si>
    <t>eprocure tender -nethaji road retarring ward 11 ,</t>
  </si>
  <si>
    <t>2023_LSGD_620937_1</t>
  </si>
  <si>
    <t>https://etenders.kerala.gov.in/nicgep/app?component=%24DirectLink_0&amp;page=FrontEndAdvancedSearchResult&amp;service=direct&amp;sp=SyHn37Wg0eHaB%2BVNJKd54ng%3D%3D</t>
  </si>
  <si>
    <t xml:space="preserve">eprocure tender nettayam chanalkkara road sidewall construction ward-12( 137/2024) , </t>
  </si>
  <si>
    <t>2023_LSGD_589020_1</t>
  </si>
  <si>
    <t>https://etenders.kerala.gov.in/nicgep/app?component=%24DirectLink_0&amp;page=FrontEndAdvancedSearchResult&amp;service=direct&amp;sp=SnmGvsvJftldu3L8PRA5fBg%3D%3D</t>
  </si>
  <si>
    <t>eprocure tender network and telephone system at passenger ferry terminal building at landing jetty and development of adjacent area at jn port ,</t>
  </si>
  <si>
    <t>2023_JNPT_733847_1</t>
  </si>
  <si>
    <t>https://eprocure.gov.in/epublish/app?component=%24DirectLink_0&amp;page=FrontEndAdvancedSearchResult&amp;service=direct&amp;sp=Sbjsja0u%2FRoodsSmnS1W%2FVQ%3D%3D</t>
  </si>
  <si>
    <t>eprocure tender network infrastructure revamping project up gradation of server and lv room at cbi hq cgo complex new delhi ,</t>
  </si>
  <si>
    <t>2023_NBCC_729483_1</t>
  </si>
  <si>
    <t>https://eprocure.gov.in/epublish/app?component=%24DirectLink_0&amp;page=FrontEndAdvancedSearchResult&amp;service=direct&amp;sp=SmdJLpta%2F2tEVQYQu9XSutQ%3D%3D</t>
  </si>
  <si>
    <t>eprocure tender new admin building with cisf quarters and open space for rent out at iti ltd naini ,</t>
  </si>
  <si>
    <t>2023_ITI_734290_1</t>
  </si>
  <si>
    <t>https://eprocure.gov.in/epublish/app?component=%24DirectLink_0&amp;page=FrontEndAdvancedSearchResult&amp;service=direct&amp;sp=SDMWxtAdlwuAI0EJzt17qtw%3D%3D</t>
  </si>
  <si>
    <t>eprocure tender new bank colony 3rd time ,</t>
  </si>
  <si>
    <t>2023_WSS_110704_1</t>
  </si>
  <si>
    <t>https://eproc.punjab.gov.in/nicgep/app?component=%24DirectLink_0&amp;page=FrontEndAdvancedSearchResult&amp;service=direct&amp;sp=SxH%2BJuozTOIa7%2FUhkanvDgA%3D%3D</t>
  </si>
  <si>
    <t>eprocure tender new bazar thazhathangadi road irish pro 125/23-24 in areekode g.p ,</t>
  </si>
  <si>
    <t>2023_LSGD_605256_5</t>
  </si>
  <si>
    <t>https://etenders.kerala.gov.in/nicgep/app?component=%24DirectLink&amp;page=FrontEndViewTender&amp;service=direct&amp;sp=SY9qkOCl7YUO3oBi%2FVX1jkw%3D%3D</t>
  </si>
  <si>
    <t>eprocure tender new born screening ,performing new born screening tests to detect inborn errors of metabolism and other inherited disorders for live births in public health facilities</t>
  </si>
  <si>
    <t>2023_DHS_11984_1</t>
  </si>
  <si>
    <t>https://eprocure.goa.gov.in/nicgep/app?component=%24DirectLink_0&amp;page=FrontEndAdvancedSearchResult&amp;service=direct&amp;sp=SX7JW1lH2dop63%2B3H618QFg%3D%3D</t>
  </si>
  <si>
    <t>eprocure tender new brick lining work with plaster ,new brick lining work with plaste</t>
  </si>
  <si>
    <t>2023_UPIDM_863373_12</t>
  </si>
  <si>
    <t>https://etender.up.nic.in/nicgep/app?component=%24DirectLink_0&amp;page=FrontEndAdvancedSearchResult&amp;service=direct&amp;sp=S0VBhYVJL2sAfEYUObYvJhw%3D%3D</t>
  </si>
  <si>
    <t>eprocure tender new building construction of kalarayerkuthi north sc under cooch behar-ii block , new building construction of kalarayerkuthi north sc under cooch behar-ii block in cooch behar district for upgradation to su-swasthya kendras (hwc).</t>
  </si>
  <si>
    <t>2023_HFW_553804_1</t>
  </si>
  <si>
    <t>https://wbtenders.gov.in/nicgep/app?component=%24DirectLink&amp;page=FrontEndViewTender&amp;service=direct&amp;sp=SwnWxin%2FcC6Jh3WIq3Ogv%2BQ%3D%3D</t>
  </si>
  <si>
    <t>eprocure tender new bus stand ki choti dukan no. 64 rampur naikin ,</t>
  </si>
  <si>
    <t>2023_UAD_310011_1</t>
  </si>
  <si>
    <t>https://mptenders.gov.in/nicgep/app?component=%24DirectLink&amp;page=FrontEndViewTender&amp;service=direct&amp;sp=SezuQ2G2wl24DxBhhgVvCQg%3D%3D</t>
  </si>
  <si>
    <t xml:space="preserve">eprocure tender new calendria of s.k. 800 m2 h.s. with bottom cone peripheral down take old dismantle and new apply work for year 2023-24 , </t>
  </si>
  <si>
    <t>2023_KSCMP_827724_1</t>
  </si>
  <si>
    <t>the kisan sahkari chini mills ltd. puranpur pilibhit</t>
  </si>
  <si>
    <t>https://etender.up.nic.in/nicgep/app?component=%24DirectLink&amp;page=FrontEndViewTender&amp;service=direct&amp;sp=SlFLAqreslS5lySep0cuRYw%3D%3D</t>
  </si>
  <si>
    <t>eprocure tender new cons of cc road form baruipur main road to h/o ajoy haldar.activity code 66977495 , new cons of cc road form baruipur main road to house of ajoy haldar.activity code 66977495</t>
  </si>
  <si>
    <t>2023_ZPHD_571826_1</t>
  </si>
  <si>
    <t>https://wbtenders.gov.in/nicgep/app?component=%24DirectLink&amp;page=FrontEndViewTender&amp;service=direct&amp;sp=SWfw2Uc7s149PDrv0bcD7pQ%3D%3D</t>
  </si>
  <si>
    <t xml:space="preserve">eprocure tender new cons of cc road form ho subid molla to ho habib sekh. activity code 66977511 , </t>
  </si>
  <si>
    <t>2023_ZPHD_571854_1</t>
  </si>
  <si>
    <t>https://wbtenders.gov.in/nicgep/app?component=%24DirectLink&amp;page=FrontEndViewTender&amp;service=direct&amp;sp=SmP3Grw5w0oCMC2rexfFx7A%3D%3D</t>
  </si>
  <si>
    <t xml:space="preserve">eprocure tender new construction for extension at 1st floor of existing sub-centre with renovation of ground floor for infrastructure strengthening of sub-centre to su-swasthya kendra at pulintola sc under manikchak block malda. (civil and electrical) , </t>
  </si>
  <si>
    <t>2023_HFW_553831_1</t>
  </si>
  <si>
    <t>https://wbtenders.gov.in/nicgep/app?component=%24DirectLink&amp;page=FrontEndViewTender&amp;service=direct&amp;sp=SbwXcmTl0Sfy%2FdYnslvOoHQ%3D%3D</t>
  </si>
  <si>
    <t xml:space="preserve">eprocure tender new construction for extension of ground floor and minor repair and renovation for infrastructure strengthening sub-centre to health and wellness centre at ichahar sc under gazole block malda (civil and electrical) , </t>
  </si>
  <si>
    <t>2023_HFW_553533_1</t>
  </si>
  <si>
    <t>https://wbtenders.gov.in/nicgep/app?component=%24DirectLink&amp;page=FrontEndViewTender&amp;service=direct&amp;sp=SIZQWt%2BwACXzyNpAbkwpGRg%3D%3D</t>
  </si>
  <si>
    <t xml:space="preserve">eprocure tender new construction for extension of ground floor and minor repair and renovation for infrastructure strengthening sub-centre to health and wellness centre at khosbartola gp sc under manikchak block malda. (civil and electrical) , </t>
  </si>
  <si>
    <t>2023_HFW_553604_1</t>
  </si>
  <si>
    <t>https://wbtenders.gov.in/nicgep/app?component=%24DirectLink&amp;page=FrontEndViewTender&amp;service=direct&amp;sp=SxCy9FCskLsi33RxZCQay%2BQ%3D%3D</t>
  </si>
  <si>
    <t xml:space="preserve">eprocure tender new construction for extension of ground floor and minor repair and renovation for infrastructure strengthening sub-centre to health and wellness centre at mishipur sc under gazole block malda. (civil and electrical) , </t>
  </si>
  <si>
    <t>2023_HFW_553662_1</t>
  </si>
  <si>
    <t>https://wbtenders.gov.in/nicgep/app?component=%24DirectLink&amp;page=FrontEndViewTender&amp;service=direct&amp;sp=Sb2xYpCd8S2t3X3SqbZ77BQ%3D%3D</t>
  </si>
  <si>
    <t xml:space="preserve">eprocure tender new construction for extension of ground floor and minor repair and renovation for infrastructure strengthening sub-centre to health and wellness centre at nurpur gp sc under manikchak block malda (civil and electrical) , </t>
  </si>
  <si>
    <t>2023_HFW_553757_1</t>
  </si>
  <si>
    <t>https://wbtenders.gov.in/nicgep/app?component=%24DirectLink&amp;page=FrontEndViewTender&amp;service=direct&amp;sp=Scdp9Hxkar%2FHd53dJiapIFA%3D%3D</t>
  </si>
  <si>
    <t xml:space="preserve">eprocure tender new construction for extension of ground floor and minor repair and renovation for infrastructure strengthening sub-centre to health and wellness centre at sukdevpur sc under kaliachak-iii block malda. (civil and electrical) , </t>
  </si>
  <si>
    <t>2023_HFW_553883_1</t>
  </si>
  <si>
    <t>https://wbtenders.gov.in/nicgep/app?component=%24DirectLink&amp;page=FrontEndViewTender&amp;service=direct&amp;sp=SMv7y%2B%2Br%2Fi%2Fe13eB04dwgqg%3D%3D</t>
  </si>
  <si>
    <t xml:space="preserve">eprocure tender new construction for extension of ground floor and minor repair and renovation for infrastructure strengthening sub-centre to health and wellness centre at talgachi sc under harishchandrapur-ii block malda. (civil and electrical) , </t>
  </si>
  <si>
    <t>2023_HFW_553878_1</t>
  </si>
  <si>
    <t>https://wbtenders.gov.in/nicgep/app?component=%24DirectLink&amp;page=FrontEndViewTender&amp;service=direct&amp;sp=SjqRsjhj40IOG0SrFMrDDNw%3D%3D</t>
  </si>
  <si>
    <t>eprocure tender new construction of 4 nos staff quarter at phc kelawa mahim tal and dist- palghar ,</t>
  </si>
  <si>
    <t>2023_NHM_963186_1</t>
  </si>
  <si>
    <t>https://mahatenders.gov.in/nicgep/app?component=%24DirectLink_0&amp;page=FrontEndAdvancedSearchResult&amp;service=direct&amp;sp=SS2NCPhTUbrTMNE620t5fgw%3D%3D</t>
  </si>
  <si>
    <t>eprocure tender new construction of antaali (bhilwara) sub tehsil office ,</t>
  </si>
  <si>
    <t>2023_CEPWD_370092_2</t>
  </si>
  <si>
    <t>https://eproc.rajasthan.gov.in/nicgep/app?component=%24DirectLink&amp;page=FrontEndViewTender&amp;service=direct&amp;sp=Sl04Yld2voWIfKgf17ByMkw%3D%3D</t>
  </si>
  <si>
    <t>eprocure tender new construction of arsenic pure water plant near board pond at ulurdar phase i ( sinking of tubewell fitted with submershible pump ) ,</t>
  </si>
  <si>
    <t>2023_ZPHD_612116_1</t>
  </si>
  <si>
    <t>https://wbtenders.gov.in/nicgep/app?component=%24DirectLink_0&amp;page=FrontEndAdvancedSearchResult&amp;service=direct&amp;sp=SP4Nwz2ngSaRV7vhMsP%2FzqQ%3D%3D</t>
  </si>
  <si>
    <t>eprocure tender new construction of arsenic pure water plant near board pond at ulurdar phase ii ( civil sanitary plumbing works ) ,</t>
  </si>
  <si>
    <t>2023_ZPHD_612136_1</t>
  </si>
  <si>
    <t>https://wbtenders.gov.in/nicgep/app?component=%24DirectLink_0&amp;page=FrontEndAdvancedSearchResult&amp;service=direct&amp;sp=SJDN%2FTROWGNLD5Na9FJLthg%3D%3D</t>
  </si>
  <si>
    <t>eprocure tender new construction of arsenic pure water plant near sadananda mondal pond at haski phase i ( sinking of tubewell fitted with submershible pump ) ,</t>
  </si>
  <si>
    <t>2023_ZPHD_612168_1</t>
  </si>
  <si>
    <t>https://wbtenders.gov.in/nicgep/app?component=%24DirectLink_0&amp;page=FrontEndAdvancedSearchResult&amp;service=direct&amp;sp=SBYZNVFUIFq%2BjnKM6DATsPQ%3D%3D</t>
  </si>
  <si>
    <t>eprocure tender new construction of arsenic pure water plant near sadananda mondal pond at haski phase ii ( civil sanitary plumbing works ) ,</t>
  </si>
  <si>
    <t>2023_ZPHD_612199_1</t>
  </si>
  <si>
    <t>https://wbtenders.gov.in/nicgep/app?component=%24DirectLink_0&amp;page=FrontEndAdvancedSearchResult&amp;service=direct&amp;sp=S5hHGIEOUkZYgkIWhf6oz7w%3D%3D</t>
  </si>
  <si>
    <t xml:space="preserve">eprocure tender new construction of block public health unit at rh anjangaon surji tq.anjangaon surjidist. amravati , </t>
  </si>
  <si>
    <t>2023_NHM_880899_2</t>
  </si>
  <si>
    <t>https://mahatenders.gov.in/nicgep/app?component=%24DirectLink&amp;page=FrontEndViewTender&amp;service=direct&amp;sp=SCPg2s9kqYNtxpnjAn2dtOA%3D%3D</t>
  </si>
  <si>
    <t xml:space="preserve">eprocure tender new construction of block public health unit at sdh daryapury tq.daryapurdist. amravati , </t>
  </si>
  <si>
    <t>2023_NHM_880914_2</t>
  </si>
  <si>
    <t>https://mahatenders.gov.in/nicgep/app?component=%24DirectLink&amp;page=FrontEndViewTender&amp;service=direct&amp;sp=SO08aCbmoogofWHD0sgAvzA%3D%3D</t>
  </si>
  <si>
    <t xml:space="preserve">eprocure tender new construction of building-less birasthali sub-center (hwc type b) under chanchal-i block malda. (civil and electrical) , </t>
  </si>
  <si>
    <t>2023_HFW_554076_1</t>
  </si>
  <si>
    <t>https://wbtenders.gov.in/nicgep/app?component=%24DirectLink&amp;page=FrontEndViewTender&amp;service=direct&amp;sp=SgM5tReyuqhnKKDJourGp8g%3D%3D</t>
  </si>
  <si>
    <t xml:space="preserve">eprocure tender new construction of cc road from danga of sunil pore to ho swapan mondal. activity code 66977530 , </t>
  </si>
  <si>
    <t>2023_ZPHD_571875_1</t>
  </si>
  <si>
    <t>https://wbtenders.gov.in/nicgep/app?component=%24DirectLink&amp;page=FrontEndViewTender&amp;service=direct&amp;sp=SNeKV2saSKFVoizC%2B7KNGig%3D%3D</t>
  </si>
  <si>
    <t xml:space="preserve">eprocure tender new construction of concrete culvert near dipak naskar house id no- 67010227 , </t>
  </si>
  <si>
    <t>2023_ZPHD_570217_3</t>
  </si>
  <si>
    <t>https://wbtenders.gov.in/nicgep/app?component=%24DirectLink&amp;page=FrontEndViewTender&amp;service=direct&amp;sp=S6%2FqnJ6OSdIrgFgMrRY%2F6sA%3D%3D</t>
  </si>
  <si>
    <t>eprocure tender new construction of concrete gate bus stand side m.c barnala distt. barnala  work code no. bnl 23-030 ,</t>
  </si>
  <si>
    <t>2023_DOA_112276_1</t>
  </si>
  <si>
    <t>https://eproc.punjab.gov.in/nicgep/app?component=%24DirectLink_0&amp;page=FrontEndAdvancedSearchResult&amp;service=direct&amp;sp=SnLnrrICGR2cybI7qeQ7rxw%3D%3D</t>
  </si>
  <si>
    <t xml:space="preserve">eprocure tender new construction of concrete road from concrete road to ansar gazi house , </t>
  </si>
  <si>
    <t>2023_ZPHD_570217_2</t>
  </si>
  <si>
    <t>https://wbtenders.gov.in/nicgep/app?component=%24DirectLink&amp;page=FrontEndViewTender&amp;service=direct&amp;sp=SJNsYP4PFdcWB%2BVqzOmzm4Q%3D%3D</t>
  </si>
  <si>
    <t xml:space="preserve">eprocure tender new construction of concrete road from concrete road to sirajul darji house , </t>
  </si>
  <si>
    <t>2023_ZPHD_570217_1</t>
  </si>
  <si>
    <t>https://wbtenders.gov.in/nicgep/app?component=%24DirectLink&amp;page=FrontEndViewTender&amp;service=direct&amp;sp=SvSjQm6adGxZ%2FAlCIsAnqfg%3D%3D</t>
  </si>
  <si>
    <t xml:space="preserve">eprocure tender new construction of concrete road from h/o arsad mistri to h/o jabbar sekh. activity code 66977508 , </t>
  </si>
  <si>
    <t>2023_ZPHD_571839_1</t>
  </si>
  <si>
    <t>https://wbtenders.gov.in/nicgep/app?component=%24DirectLink&amp;page=FrontEndViewTender&amp;service=direct&amp;sp=SDhAdY6Q7WyxnsCPcOx3reA%3D%3D</t>
  </si>
  <si>
    <t xml:space="preserve">eprocure tender new construction of concrete road from ho bhim karan to danga of jaydev bag. activity code 66977575 , </t>
  </si>
  <si>
    <t>2023_ZPHD_571891_1</t>
  </si>
  <si>
    <t>https://wbtenders.gov.in/nicgep/app?component=%24DirectLink&amp;page=FrontEndViewTender&amp;service=direct&amp;sp=ScQlhi8zMLOxFPar8RmSerw%3D%3D</t>
  </si>
  <si>
    <t xml:space="preserve">eprocure tender new construction of concrete road from ho nitai beg to ho goutam khanra. activity code 66977621 , </t>
  </si>
  <si>
    <t>2023_ZPHD_571900_1</t>
  </si>
  <si>
    <t>https://wbtenders.gov.in/nicgep/app?component=%24DirectLink&amp;page=FrontEndViewTender&amp;service=direct&amp;sp=Sm5W1LnfapIeO9yeydzRxoQ%3D%3D</t>
  </si>
  <si>
    <t>eprocure tender new construction of concrete road from pwd to pankaj roy mandal(id no 341158353) ,</t>
  </si>
  <si>
    <t>2023_ZPHD_602547_1</t>
  </si>
  <si>
    <t>https://wbtenders.gov.in/nicgep/app?component=%24DirectLink_0&amp;page=FrontEndAdvancedSearchResult&amp;service=direct&amp;sp=SDCRFYCFYDtQqDRL%2FaJC8BQ%3D%3D</t>
  </si>
  <si>
    <t>eprocure tender new construction of health and welness centre ,new construction of health and welness centre at godapara ssk burwan block murshidabad</t>
  </si>
  <si>
    <t>2023_HFW_568375_1</t>
  </si>
  <si>
    <t>https://wbtenders.gov.in/nicgep/app?component=%24DirectLink&amp;page=FrontEndViewTender&amp;service=direct&amp;sp=SRxciO3xW8s8HV%2FpFOgW3hw%3D%3D</t>
  </si>
  <si>
    <t>eprocure tender new construction of hwc at baharamuri onda block under cmoh office bankura ,</t>
  </si>
  <si>
    <t>2023_HFW_576251_3</t>
  </si>
  <si>
    <t>https://wbtenders.gov.in/nicgep/app?component=%24DirectLink&amp;page=FrontEndViewTender&amp;service=direct&amp;sp=SHombNH%2BjJTl6TVfOrh1Ulg%3D%3D</t>
  </si>
  <si>
    <t>eprocure tender new construction of hwc at dhabani onda block under cmoh office bankura ,</t>
  </si>
  <si>
    <t>2023_HFW_576251_6</t>
  </si>
  <si>
    <t>https://wbtenders.gov.in/nicgep/app?component=%24DirectLink&amp;page=FrontEndViewTender&amp;service=direct&amp;sp=SC0JZkbeh0NgInIjDbawWWw%3D%3D</t>
  </si>
  <si>
    <t>eprocure tender new construction of hwc at gopalpur shyampur mejhia block under cmoh office bankura ,</t>
  </si>
  <si>
    <t>2023_HFW_576345_1</t>
  </si>
  <si>
    <t>https://wbtenders.gov.in/nicgep/app?component=%24DirectLink&amp;page=FrontEndViewTender&amp;service=direct&amp;sp=SXR1JHVA7t9hKeBgDUElH4w%3D%3D</t>
  </si>
  <si>
    <t>eprocure tender new construction of hwc at jamdhara onda block under cmoh office bankura ,</t>
  </si>
  <si>
    <t>2023_HFW_576251_4</t>
  </si>
  <si>
    <t>https://wbtenders.gov.in/nicgep/app?component=%24DirectLink&amp;page=FrontEndViewTender&amp;service=direct&amp;sp=SuLZrfMw%2B%2BlOnc2cZudHAbQ%3D%3D</t>
  </si>
  <si>
    <t>eprocure tender new construction of hwc at mankhamar onda block under cmoh office bankura ,</t>
  </si>
  <si>
    <t>2023_HFW_576251_2</t>
  </si>
  <si>
    <t>https://wbtenders.gov.in/nicgep/app?component=%24DirectLink&amp;page=FrontEndViewTender&amp;service=direct&amp;sp=SpmxG7a6hyGcOJ5dLvchAAg%3D%3D</t>
  </si>
  <si>
    <t>eprocure tender new construction of hwc at metyapara-rajduha onda block under cmoh office bankura ,</t>
  </si>
  <si>
    <t>2023_HFW_576251_5</t>
  </si>
  <si>
    <t>https://wbtenders.gov.in/nicgep/app?component=%24DirectLink&amp;page=FrontEndViewTender&amp;service=direct&amp;sp=SLoFLPdQZLwZpGT5aXj9sbQ%3D%3D</t>
  </si>
  <si>
    <t>eprocure tender new construction of hwc at patpur onda block under cmoh office bankura ,</t>
  </si>
  <si>
    <t>2023_HFW_576251_1</t>
  </si>
  <si>
    <t>https://wbtenders.gov.in/nicgep/app?component=%24DirectLink&amp;page=FrontEndViewTender&amp;service=direct&amp;sp=SRH7eKgjE%2FINCgxMbt7FqMg%3D%3D</t>
  </si>
  <si>
    <t>eprocure tender new construction of jamadar ka purwa (rasoolpur dharawa) link road. km- 1(800) ,</t>
  </si>
  <si>
    <t>2023_CEUCZ_842930_1</t>
  </si>
  <si>
    <t>https://etender.up.nic.in/nicgep/app?component=%24DirectLink&amp;page=FrontEndViewTender&amp;service=direct&amp;sp=SSyI8A8fJ9VagAkbjTS%2Bkxg%3D%3D</t>
  </si>
  <si>
    <t>eprocure tender new construction of multi purpose hall at mohammed hussian colony 5th street in div-64 unit-15 zone-6. ,</t>
  </si>
  <si>
    <t>2023_CoC_372675_1</t>
  </si>
  <si>
    <t>https://tntenders.gov.in/nicgep/app?component=%24DirectLink&amp;page=FrontEndViewTender&amp;service=direct&amp;sp=SXTQjJX6v8M4k8Cyu%2BFJzqQ%3D%3D</t>
  </si>
  <si>
    <t>eprocure tender new construction of pucca cover drain with soakpit from jiyarul molla house to chhoto pole at ber ,</t>
  </si>
  <si>
    <t>2023_ZPHD_612422_2</t>
  </si>
  <si>
    <t>https://wbtenders.gov.in/nicgep/app?component=%24DirectLink_0&amp;page=FrontEndAdvancedSearchResult&amp;service=direct&amp;sp=Sb%2BzYz%2B63hmNL8dLSKaD3rg%3D%3D</t>
  </si>
  <si>
    <t>eprocure tender new construction of pucca cover drain with soakpit from mannan molla pond to hamid gazi pond at chandipur (s ) ,</t>
  </si>
  <si>
    <t>2023_ZPHD_612385_1</t>
  </si>
  <si>
    <t>https://wbtenders.gov.in/nicgep/app?component=%24DirectLink_0&amp;page=FrontEndAdvancedSearchResult&amp;service=direct&amp;sp=SBNEP7huZbiSiedx1QGzXFA%3D%3D</t>
  </si>
  <si>
    <t>eprocure tender new construction of pure kumharan (jalalpur dhai) link road. km- 1(500) ,</t>
  </si>
  <si>
    <t>2023_CEUCZ_842930_2</t>
  </si>
  <si>
    <t>https://etender.up.nic.in/nicgep/app?component=%24DirectLink&amp;page=FrontEndViewTender&amp;service=direct&amp;sp=SZdDt5gFaH8V1WSxhL6iU1A%3D%3D</t>
  </si>
  <si>
    <t>eprocure tender new construction of tonkarwaad (bhilwara) sub tehsil office ,</t>
  </si>
  <si>
    <t>2023_CEPWD_370092_1</t>
  </si>
  <si>
    <t>https://eproc.rajasthan.gov.in/nicgep/app?component=%24DirectLink&amp;page=FrontEndViewTender&amp;service=direct&amp;sp=SstIrlEcCa54RotHhrkD%2FIg%3D%3D</t>
  </si>
  <si>
    <t>eprocure tender new construction repair and renovation of 01 (one) no. of sub block veterinary dispensary at kamsara in sonepur district odisha ,</t>
  </si>
  <si>
    <t>2023_HSCL_778587_1</t>
  </si>
  <si>
    <t>https://eprocure.gov.in/eprocure/app?component=%24DirectLink_0&amp;page=FrontEndAdvancedSearchResult&amp;service=direct&amp;sp=S05ZFdrPblq82jPhxLdT%2BDg%3D%3D</t>
  </si>
  <si>
    <t>eprocure tender new construction repair and renovation of 04 (four) nos. of bvd each at rajkanika garadpur pattamundai aul and 02 (two) nos. of sbvd each at indupur naladisasan in kendrapara district odisha ,</t>
  </si>
  <si>
    <t>2023_HSCL_778620_1</t>
  </si>
  <si>
    <t>https://eprocure.gov.in/eprocure/app?component=%24DirectLink_0&amp;page=FrontEndAdvancedSearchResult&amp;service=direct&amp;sp=Sw7ZNuBtiNJK8FYwQiYcepw%3D%3D</t>
  </si>
  <si>
    <t>eprocure tender new construction work of motor road from pangot to dechauri in nainital district under nabard 26. work of hill side cutting scraper and drain construction in km. 05 to 07 ch. 4.750 to ch. 7.000 ,</t>
  </si>
  <si>
    <t>2023_pwd_64351_1</t>
  </si>
  <si>
    <t>https://uktenders.gov.in/nicgep/app?component=%24DirectLink_0&amp;page=FrontEndAdvancedSearchResult&amp;service=direct&amp;sp=SwQlLObBTdZz55vAipAjG0A%3D%3D</t>
  </si>
  <si>
    <t>eprocure tender new construction work of ramnagar link road from urawar nasirpur road. ,</t>
  </si>
  <si>
    <t>2023_REDUP_841622_1</t>
  </si>
  <si>
    <t>https://etender.up.nic.in/nicgep/app?component=%24DirectLink&amp;page=FrontEndViewTender&amp;service=direct&amp;sp=SK9rSujPl8aplZFbJhPTSCg%3D%3D</t>
  </si>
  <si>
    <t xml:space="preserve">eprocure tender new deep tubewell installation near the house of hannan laskar , </t>
  </si>
  <si>
    <t>2023_ZPHD_552583_1</t>
  </si>
  <si>
    <t>https://wbtenders.gov.in/nicgep/app?component=%24DirectLink&amp;page=FrontEndViewTender&amp;service=direct&amp;sp=S8ahfQMYtcb%2FEFVx%2BvZnfPA%3D%3D</t>
  </si>
  <si>
    <t xml:space="preserve">eprocure tender new excavation of parashibana pond sfmi scheme at mouza shushunia parashibana  j.l. no. 92  plot no. 167 171 172 173 under susunia g.p in chhatna block in bankura district under bankura (a-i) division under core sector programme. , </t>
  </si>
  <si>
    <t>2023_WRDD_555573_18</t>
  </si>
  <si>
    <t>https://wbtenders.gov.in/nicgep/app?component=%24DirectLink&amp;page=FrontEndViewTender&amp;service=direct&amp;sp=Slakqwe0re39IQrdw7J291w%3D%3D</t>
  </si>
  <si>
    <t xml:space="preserve">eprocure tender new infrastructure for plant production in nursery by way of creation of shadenet structure in avil nursery at veshew special forest division kulgam under scheme campa npv 2023-24. , </t>
  </si>
  <si>
    <t>2023_FD_222898_6</t>
  </si>
  <si>
    <t>https://jktenders.gov.in/nicgep/app?component=%24DirectLink_0&amp;page=FrontEndAdvancedSearchResult&amp;service=direct&amp;sp=SFm8cvlGjUXbuZDxwlxwO2w%3D%3D</t>
  </si>
  <si>
    <t xml:space="preserve">eprocure tender new infrastructure for plant production in nursery by way of creation of shadenet structure in range nursery at d.h.pora special forest division kulgam under scheme campa npv 2023-24. , </t>
  </si>
  <si>
    <t>2023_FD_222898_7</t>
  </si>
  <si>
    <t>https://jktenders.gov.in/nicgep/app?component=%24DirectLink_0&amp;page=FrontEndAdvancedSearchResult&amp;service=direct&amp;sp=SfRs4fGxNKNJsnLhd0ExqAA%3D%3D</t>
  </si>
  <si>
    <t>eprocure tender new installation and commissioning of pump-motor with starter in place of injector for boilers under msam colliery. ,</t>
  </si>
  <si>
    <t>2023_ECL_289607_1</t>
  </si>
  <si>
    <t>https://coalindiatenders.nic.in/nicgep/app?component=%24DirectLink&amp;page=FrontEndViewTender&amp;service=direct&amp;sp=SjsHGQ1dKGl8a9trvJmQNHQ%3D%3D</t>
  </si>
  <si>
    <t>eprocure tender new installation and commissioning of water feed-line with feed check valve bend and other related valves for boiler at msam colliery. ,</t>
  </si>
  <si>
    <t>2023_ECL_289614_1</t>
  </si>
  <si>
    <t>https://coalindiatenders.nic.in/nicgep/app?component=%24DirectLink&amp;page=FrontEndViewTender&amp;service=direct&amp;sp=SkZdWSMsOeYPBb0NQfiWCEQ%3D%3D</t>
  </si>
  <si>
    <t>eprocure tender new led bulb instalation , led bulb installation in various wards</t>
  </si>
  <si>
    <t>2023_DP_603983_1</t>
  </si>
  <si>
    <t>https://etenders.kerala.gov.in/nicgep/app?component=%24DirectLink&amp;page=FrontEndViewTender&amp;service=direct&amp;sp=SfCkjf36l2RFDwCkTPVtjRw%3D%3D</t>
  </si>
  <si>
    <t>eprocure tender new making of radiator guard and repairing of battery box and cracked portion of chassis of d-355 dozer no.-11672 at antst-jg ocp lodna area bccl. ,1. new making of radiator guard. 2. new plate cutting bending and holes making as per size. 3. radiator guard setting alignment and welding. 4. repairing of damage battery box straitening.</t>
  </si>
  <si>
    <t>2023_BCCL_290858_1</t>
  </si>
  <si>
    <t>https://coalindiatenders.nic.in/nicgep/app?component=%24DirectLink_0&amp;page=FrontEndAdvancedSearchResult&amp;service=direct&amp;sp=S1e5EpU8WYKIsS2LAfMkaEg%3D%3D</t>
  </si>
  <si>
    <t>eprocure tender new p. w. s. work in village pokhari tq. and dist. aurangabad. , under - jal jeevan mission</t>
  </si>
  <si>
    <t>2023_AURAN_933754_1</t>
  </si>
  <si>
    <t>https://mahatenders.gov.in/nicgep/app?component=%24DirectLink&amp;page=FrontEndViewTender&amp;service=direct&amp;sp=S53GH%2BGsqLrrOLICexoTBhQ%3D%3D</t>
  </si>
  <si>
    <t xml:space="preserve">eprocure tender new plantation in ambala east block under ambala range , </t>
  </si>
  <si>
    <t>2023_HRY_297036_2</t>
  </si>
  <si>
    <t>https://etenders.hry.nic.in/nicgep/app?component=%24DirectLink_0&amp;page=FrontEndAdvancedSearchResult&amp;service=direct&amp;sp=Sn3EDbWgkYhMMLdLck4DJZA%3D%3D</t>
  </si>
  <si>
    <t>eprocure tender new saraswati village inter college bijauli ke samne ki aur apex road va nali ka nirman ,</t>
  </si>
  <si>
    <t>2023_REDUP_860283_34</t>
  </si>
  <si>
    <t>https://etender.up.nic.in/nicgep/app?component=%24DirectLink_0&amp;page=FrontEndAdvancedSearchResult&amp;service=direct&amp;sp=ScRExo%2FKDGjkvwjRq%2BRIePA%3D%3D</t>
  </si>
  <si>
    <t>eprocure tender new school building construction for bagrakote higher secondary school ,new school building construction for bagrakote higher secondary school (udise code 19240208303)</t>
  </si>
  <si>
    <t>2023_DMK_567738_1</t>
  </si>
  <si>
    <t>district magistrate kalimpong</t>
  </si>
  <si>
    <t>https://wbtenders.gov.in/nicgep/app?component=%24DirectLink&amp;page=FrontEndViewTender&amp;service=direct&amp;sp=SIX1TemaLcDPzQXruPbwAxg%3D%3D</t>
  </si>
  <si>
    <t>eprocure tender new shanti nagar 3rd time ,</t>
  </si>
  <si>
    <t>2023_WSS_110705_1</t>
  </si>
  <si>
    <t>https://eproc.punjab.gov.in/nicgep/app?component=%24DirectLink_0&amp;page=FrontEndAdvancedSearchResult&amp;service=direct&amp;sp=SJx2vd5uWw%2BMpriaA8lD82g%3D%3D</t>
  </si>
  <si>
    <t>eprocure tender new sinking of 100 mm x 40 mm dia tube well with pvc pipe and deep well pump near hakim gazi house v ,new sinking of 100 mm x 40 mm dia tube well with pvc pipe and deep well pump near hakim gazi house v under srichanda gram panchayat</t>
  </si>
  <si>
    <t>2023_ZPHD_589354_3</t>
  </si>
  <si>
    <t>https://wbtenders.gov.in/nicgep/app?component=%24DirectLink_0&amp;page=FrontEndAdvancedSearchResult&amp;service=direct&amp;sp=S9cwDM0ZEWA9mwQWGYZ%2BRUQ%3D%3D</t>
  </si>
  <si>
    <t>eprocure tender new sinking of 100 mm x 40 mm dia tube well with pvc pipe and deep well pump near rajkumar sarkar house iv ,new sinking of 100 mm x 40 mm dia tube well with pvc pipe and deep well pump near rajkumar sarkar house iv under srichanda gram panchayat</t>
  </si>
  <si>
    <t>2023_ZPHD_589354_1</t>
  </si>
  <si>
    <t>https://wbtenders.gov.in/nicgep/app?component=%24DirectLink_0&amp;page=FrontEndAdvancedSearchResult&amp;service=direct&amp;sp=SiZMxw1wmy6DGvZ8y0MBaYA%3D%3D</t>
  </si>
  <si>
    <t>eprocure tender new sinking of tube well at nirisha primary school at nirisha at sansad - v ,new sinking of tube well at nirisha primary school at nirisha at sansad - v activity id 88387122</t>
  </si>
  <si>
    <t>2023_ZPHD_612096_1</t>
  </si>
  <si>
    <t>https://wbtenders.gov.in/nicgep/app?component=%24DirectLink_0&amp;page=FrontEndAdvancedSearchResult&amp;service=direct&amp;sp=SECBDefNq%2FVBS5UKdKHJdrQ%3D%3D</t>
  </si>
  <si>
    <t xml:space="preserve">eprocure tender new sinking of tubewell near khokan naskar land id no- 67840452 , </t>
  </si>
  <si>
    <t>2023_ZPHD_571810_4</t>
  </si>
  <si>
    <t>https://wbtenders.gov.in/nicgep/app?component=%24DirectLink&amp;page=FrontEndViewTender&amp;service=direct&amp;sp=S%2BDhVqVbF4aNp4ra6KYgS9Q%3D%3D</t>
  </si>
  <si>
    <t xml:space="preserve">eprocure tender new sinking of tubewell with installation of 1 hp submersible pump 1000 litres pvc tank and construction of tube-well chatal at kuley jr. high school of jamna g.p. under monteswar panchayat samity fund- pmjvk (2021-2022) , </t>
  </si>
  <si>
    <t>2023_ZPHD_553735_14</t>
  </si>
  <si>
    <t>https://wbtenders.gov.in/nicgep/app?component=%24DirectLink&amp;page=FrontEndViewTender&amp;service=direct&amp;sp=SeXQeJ3ZTJbE%2BiS%2BZov2Upw%3D%3D</t>
  </si>
  <si>
    <t xml:space="preserve">eprocure tender new solar tubewell with drain and soakpit near damda pond , </t>
  </si>
  <si>
    <t>2023_ZPHD_571405_4</t>
  </si>
  <si>
    <t>https://wbtenders.gov.in/nicgep/app?component=%24DirectLink&amp;page=FrontEndViewTender&amp;service=direct&amp;sp=S7NPum5j9kcOok1iPA9ChRA%3D%3D</t>
  </si>
  <si>
    <t xml:space="preserve">eprocure tender new solar tubewell with drain and soakpit near gunadhar sing house at pialsole , </t>
  </si>
  <si>
    <t>2023_ZPHD_571405_1</t>
  </si>
  <si>
    <t>https://wbtenders.gov.in/nicgep/app?component=%24DirectLink&amp;page=FrontEndViewTender&amp;service=direct&amp;sp=SUD%2FurhgUFjux6wg0Yl0Miw%3D%3D</t>
  </si>
  <si>
    <t xml:space="preserve">eprocure tender new solar tubewell with drain and soakpit near shibmandir at ichadih , </t>
  </si>
  <si>
    <t>2023_ZPHD_571405_2</t>
  </si>
  <si>
    <t>https://wbtenders.gov.in/nicgep/app?component=%24DirectLink&amp;page=FrontEndViewTender&amp;service=direct&amp;sp=SgxmjanwRZBY%2B4sc2QuaLvw%3D%3D</t>
  </si>
  <si>
    <t>eprocure tender new tubewell construction and commissioning work near tubewell number 05 bishnoi bas desalsar purohitan ,</t>
  </si>
  <si>
    <t>2023_PRD_357321_1</t>
  </si>
  <si>
    <t>https://eproc.rajasthan.gov.in/nicgep/app?component=%24DirectLink_0&amp;page=FrontEndAdvancedSearchResult&amp;service=direct&amp;sp=Saq3wRUyW4nboNiJh2240wA%3D%3D</t>
  </si>
  <si>
    <t>eprocure tender new tubewell installation at mahulbana nit(e)-16/2023-24/ggp sl no-02 , new tubewell installation</t>
  </si>
  <si>
    <t>2023_ZPHD_571474_2</t>
  </si>
  <si>
    <t>https://wbtenders.gov.in/nicgep/app?component=%24DirectLink&amp;page=FrontEndViewTender&amp;service=direct&amp;sp=SywPryliSquPcAwQcF65W8A%3D%3D</t>
  </si>
  <si>
    <t>eprocure tender new tubewell installation work , new tubewell installation work in ward no. 16 dayanand nagar</t>
  </si>
  <si>
    <t>2023_DOLBU_827576_4</t>
  </si>
  <si>
    <t>https://etender.up.nic.in/nicgep/app?component=%24DirectLink&amp;page=FrontEndViewTender&amp;service=direct&amp;sp=S3JlYiyC785Z0Bq6zR3JwqA%3D%3D</t>
  </si>
  <si>
    <t xml:space="preserve">eprocure tender new tubewell with drain at dannya xx , </t>
  </si>
  <si>
    <t>2023_ZPHD_570533_2</t>
  </si>
  <si>
    <t>https://wbtenders.gov.in/nicgep/app?component=%24DirectLink&amp;page=FrontEndViewTender&amp;service=direct&amp;sp=SoKtFIb2Yk7MMfUKtf0dhbg%3D%3D</t>
  </si>
  <si>
    <t>eprocure tender new/ miscellaneous works at various sports complexes under ce (project). ,supplying installation testing and commissioning cctv camera (surveillance) system at common wealth games village sports complex dda</t>
  </si>
  <si>
    <t>2023_DDA_780734_1</t>
  </si>
  <si>
    <t>https://eprocure.gov.in/eprocure/app?component=%24DirectLink_0&amp;page=FrontEndAdvancedSearchResult&amp;service=direct&amp;sp=S8APBXnfS1Y%2F04ITqE7d49Q%3D%3D</t>
  </si>
  <si>
    <t>eprocure tender newajipur minor km. 0.000 to 9.920 ,</t>
  </si>
  <si>
    <t>2023_UPIDC_847973_5</t>
  </si>
  <si>
    <t>https://etender.up.nic.in/nicgep/app?component=%24DirectLink_0&amp;page=FrontEndAdvancedSearchResult&amp;service=direct&amp;sp=St9jYYx5Wvr%2FiSnqpIjQrWw%3D%3D</t>
  </si>
  <si>
    <t xml:space="preserve">eprocure tender new-excavation of chatanibaid hapa - 1 at mouza chatanibaid  plot no 214  j.l. no 03  g.p. - gopalpur under hirbandh block in bankura district under bankura (a-i) division under matir shristi (phase - vii) programme. , </t>
  </si>
  <si>
    <t>2023_WRDD_555573_5</t>
  </si>
  <si>
    <t>https://wbtenders.gov.in/nicgep/app?component=%24DirectLink&amp;page=FrontEndViewTender&amp;service=direct&amp;sp=S8uK5gW%2FqTAH%2BSQy2osXJ3Q%3D%3D</t>
  </si>
  <si>
    <t xml:space="preserve">eprocure tender new-excavation of chatanibaid hapa - 4 at mouza chatanibaid  plot no 127 j.l. no 03  g.p. - gopalpur under hirbandh block in bankura district under bankura (a-i) division under matir shristi (phase - vii) programme. , </t>
  </si>
  <si>
    <t>2023_WRDD_555573_6</t>
  </si>
  <si>
    <t>https://wbtenders.gov.in/nicgep/app?component=%24DirectLink&amp;page=FrontEndViewTender&amp;service=direct&amp;sp=SBNb8QOABmzjtKePqDC8RHA%3D%3D</t>
  </si>
  <si>
    <t xml:space="preserve">eprocure tender new-excavation of chatanibaid hapa - 5 at mouza chatanibaid  plot no 565  j.l. no 03  g.p. - gopalpur under hirbandh block in bankura district under bankura (a-i) division under matir shristi (phase - vii) programme. , </t>
  </si>
  <si>
    <t>2023_WRDD_555573_3</t>
  </si>
  <si>
    <t>https://wbtenders.gov.in/nicgep/app?component=%24DirectLink&amp;page=FrontEndViewTender&amp;service=direct&amp;sp=S8zG97eI7MQ6ivBFcUFHylg%3D%3D</t>
  </si>
  <si>
    <t xml:space="preserve">eprocure tender new-excavation of kalipahari hapa - 2 at mouza kalipahari  plot no 50 bye 100  j.l. no 03  g.p. - hatagram under indpur block in bankura district under bankura (a-i) division under matir shristi (phase - vii) programme. , </t>
  </si>
  <si>
    <t>2023_WRDD_555573_4</t>
  </si>
  <si>
    <t>https://wbtenders.gov.in/nicgep/app?component=%24DirectLink&amp;page=FrontEndViewTender&amp;service=direct&amp;sp=Sk2mFIu79kTkdGMXKrv3Dxw%3D%3D</t>
  </si>
  <si>
    <t xml:space="preserve">eprocure tender new-excavation of kalipahari hapa - 3 at mouza kalipahari  plot no 50 / 106  j.l. no 03  g.p. hatagram under indpur block in bankura district under bankura (a-i) division under matir shristi (phase - vii) programme. , </t>
  </si>
  <si>
    <t>2023_WRDD_555573_2</t>
  </si>
  <si>
    <t>https://wbtenders.gov.in/nicgep/app?component=%24DirectLink&amp;page=FrontEndViewTender&amp;service=direct&amp;sp=S1f%2FI7Y8hMK6E5p048rSnGQ%3D%3D</t>
  </si>
  <si>
    <t xml:space="preserve">eprocure tender new-excavation of khobradihi tank 2 at mouza khobradihi  plot no 200 201 1298 1299  j.l. no 216  g.p. - jamtora under chhatna block in bankura district under bankura (a-i) division under matir shristi (phase - vii) programme. , </t>
  </si>
  <si>
    <t>2023_WRDD_555573_12</t>
  </si>
  <si>
    <t>https://wbtenders.gov.in/nicgep/app?component=%24DirectLink&amp;page=FrontEndViewTender&amp;service=direct&amp;sp=SKE9ivGWlfY6SlV8EcFtmlA%3D%3D</t>
  </si>
  <si>
    <t xml:space="preserve">eprocure tender new-excavation of khobradihi tank 8 at mouza khobradihi  plot no 1179 1189 1185 1767 76 08 1177 1766 1184  j.l. no 216  g.p. - jamtora under chhatna block in bankura district under bankura (a-i) division under matir shristi (ph-vii) pro , </t>
  </si>
  <si>
    <t>2023_WRDD_555573_10</t>
  </si>
  <si>
    <t>https://wbtenders.gov.in/nicgep/app?component=%24DirectLink&amp;page=FrontEndViewTender&amp;service=direct&amp;sp=S2x0E0MQYZikARMNDpNjBYA%3D%3D</t>
  </si>
  <si>
    <t xml:space="preserve">eprocure tender new-excavation of kuladabar tank 1 at mouza kuladabar  plot no 389 529 528 j.l. no 09  g.p. -jirrah under chhatna block in bankura district under bankura (a-i) division under matir shristi (phase - vii) programme. , </t>
  </si>
  <si>
    <t>2023_WRDD_555573_9</t>
  </si>
  <si>
    <t>https://wbtenders.gov.in/nicgep/app?component=%24DirectLink&amp;page=FrontEndViewTender&amp;service=direct&amp;sp=SEEMo0SvkTAGbZeHQXxTEYw%3D%3D</t>
  </si>
  <si>
    <t xml:space="preserve">eprocure tender new-excavation of padulara wds-2 at padulara mouza  plot no 696  696 / 1315 696 / 1316  j.l. no 60 g.p. - brahmandiha under indpur block in bankura district under bankura (a-i) division under matir shristi (ph-vii) programme , </t>
  </si>
  <si>
    <t>2023_WRDD_555573_7</t>
  </si>
  <si>
    <t>https://wbtenders.gov.in/nicgep/app?component=%24DirectLink&amp;page=FrontEndViewTender&amp;service=direct&amp;sp=SwflVrszMSGRvDi1hYy5Z2w%3D%3D</t>
  </si>
  <si>
    <t>eprocure tender neyyoor tp nabard 2023 2024 ridf xxix ,strengthening of bt road at ward no.11 olacode vaithiya salai road fleming grace hospital to pattavilai road pattavilai to karukkankuzhi road karukkankuzhi to pattavilai road and 10th ward epron nagar road in neyyoor town panchayat</t>
  </si>
  <si>
    <t>2023_DTP_395350_1</t>
  </si>
  <si>
    <t>https://tntenders.gov.in/nicgep/app?component=%24DirectLink_0&amp;page=FrontEndAdvancedSearchResult&amp;service=direct&amp;sp=SgRah6JVPdzZZvfwQGbyWAw%3D%3D</t>
  </si>
  <si>
    <t>eprocure tender nfck/pt/2023/etp/piping/01 , fabrication erection testing and commissioning of piping of effluent treatment plants of nfc-kota</t>
  </si>
  <si>
    <t>2023_NFC_762599_1</t>
  </si>
  <si>
    <t>https://eprocure.gov.in/eprocure/app?component=%24DirectLink&amp;page=FrontEndViewTender&amp;service=direct&amp;sp=SPmdOpf%2FID6dsrcn1cZIn9A%3D%3D</t>
  </si>
  <si>
    <t>eprocure tender nfl/ngl/c/600/2023/05 dtd 03/08/2023 ,replacement of acc sheets with pre coated gi sheets of roof and cladding of old compressor house shed inside nfl factory area nangal unit</t>
  </si>
  <si>
    <t>2023_NFL_163315_2</t>
  </si>
  <si>
    <t>national fertilizers limited</t>
  </si>
  <si>
    <t>https://etenders.gov.in/eprocure/app?component=%24DirectLink&amp;page=FrontEndViewTender&amp;service=direct&amp;sp=SYaTZPDqpbaw3CAc34zUNLg%3D%3D</t>
  </si>
  <si>
    <t>eprocure tender ngarasanchayam-2022-2023- improvements to thevarkulam in kondotty municipality ,</t>
  </si>
  <si>
    <t>2023_SILK_610091_1</t>
  </si>
  <si>
    <t>https://etenders.kerala.gov.in/nicgep/app?component=%24DirectLink&amp;page=FrontEndViewTender&amp;service=direct&amp;sp=S53nGUGW%2FhRMW91C6tJlyGQ%3D%3D</t>
  </si>
  <si>
    <t>eprocure tender ngo quarters compound kannur-urgent special repair works to ngo d type quarters no. d29 d30 ,</t>
  </si>
  <si>
    <t>2023_PWD_611792_1</t>
  </si>
  <si>
    <t>https://etenders.kerala.gov.in/nicgep/app?component=%24DirectLink_0&amp;page=FrontEndAdvancedSearchResult&amp;service=direct&amp;sp=ScmQjQb4LGfYFeZnIwCVMug%3D%3D</t>
  </si>
  <si>
    <t>eprocure tender ngp 100/2023-24-renovation of kakkamala asharipady road ,</t>
  </si>
  <si>
    <t>2023_LSGD_606402_16</t>
  </si>
  <si>
    <t>https://etenders.kerala.gov.in/nicgep/app?component=%24DirectLink&amp;page=FrontEndViewTender&amp;service=direct&amp;sp=S0NLxlze17DD6rSCVCIJQTw%3D%3D</t>
  </si>
  <si>
    <t>eprocure tender ngp 101/2023-24-renovation of arayathu colony road ,</t>
  </si>
  <si>
    <t>2023_LSGD_606402_5</t>
  </si>
  <si>
    <t>https://etenders.kerala.gov.in/nicgep/app?component=%24DirectLink&amp;page=FrontEndViewTender&amp;service=direct&amp;sp=SXzuOppyqK1sU6ZZ6irYI0w%3D%3D</t>
  </si>
  <si>
    <t>eprocure tender ngp 102/2023-24-renovation of kacherithadam panampara road ,</t>
  </si>
  <si>
    <t>2023_LSGD_606402_17</t>
  </si>
  <si>
    <t>https://etenders.kerala.gov.in/nicgep/app?component=%24DirectLink&amp;page=FrontEndViewTender&amp;service=direct&amp;sp=STscaZsQlA5N51m3ENhEHrg%3D%3D</t>
  </si>
  <si>
    <t>eprocure tender ngp 105/2023-24-renovation of anjilimukku kochukulam tekkekara road ,</t>
  </si>
  <si>
    <t>2023_LSGD_606402_6</t>
  </si>
  <si>
    <t>https://etenders.kerala.gov.in/nicgep/app?component=%24DirectLink&amp;page=FrontEndViewTender&amp;service=direct&amp;sp=Si1cDGNXgOFnEnryQtmW%2Bug%3D%3D</t>
  </si>
  <si>
    <t>eprocure tender ngp 108/2023-24-renovation of mcf ,</t>
  </si>
  <si>
    <t>2023_LSGD_606402_19</t>
  </si>
  <si>
    <t>https://etenders.kerala.gov.in/nicgep/app?component=%24DirectLink&amp;page=FrontEndViewTender&amp;service=direct&amp;sp=STa4WFSMZHBgB%2FgIkEJmUWg%3D%3D</t>
  </si>
  <si>
    <t>eprocure tender ngp 111/2023-24-rajendranpadi aattukadavu road rennovation ,</t>
  </si>
  <si>
    <t>2023_LSGD_606402_4</t>
  </si>
  <si>
    <t>https://etenders.kerala.gov.in/nicgep/app?component=%24DirectLink&amp;page=FrontEndViewTender&amp;service=direct&amp;sp=SL%2FfD%2Bc%2BltlLDFjtXzC%2FAHA%3D%3D</t>
  </si>
  <si>
    <t>eprocure tender ngp 115/2023-24-providing sheet in front of public health centre ,</t>
  </si>
  <si>
    <t>2023_LSGD_606402_21</t>
  </si>
  <si>
    <t>https://etenders.kerala.gov.in/nicgep/app?component=%24DirectLink&amp;page=FrontEndViewTender&amp;service=direct&amp;sp=S6XnGcrJv9VcxL5H5soBPcg%3D%3D</t>
  </si>
  <si>
    <t>eprocure tender ngp 78/2023-24 _rennovation of kakkudumon punchirimukku road ,</t>
  </si>
  <si>
    <t>2023_LSGD_606402_7</t>
  </si>
  <si>
    <t>https://etenders.kerala.gov.in/nicgep/app?component=%24DirectLink&amp;page=FrontEndViewTender&amp;service=direct&amp;sp=Sk4XaNlYbRdT39nbb7bHCVQ%3D%3D</t>
  </si>
  <si>
    <t>eprocure tender ngp 81/2023-24rennovation of pancharamukku s n d p kurishuthodu road- ,</t>
  </si>
  <si>
    <t>2023_LSGD_606402_10</t>
  </si>
  <si>
    <t>https://etenders.kerala.gov.in/nicgep/app?component=%24DirectLink&amp;page=FrontEndViewTender&amp;service=direct&amp;sp=S0ogZJDgLUpro4vnvB8ELnw%3D%3D</t>
  </si>
  <si>
    <t>eprocure tender ngp 82/2023-24-renovation of thompikandam sreerangam colony road ,</t>
  </si>
  <si>
    <t>2023_LSGD_606402_11</t>
  </si>
  <si>
    <t>https://etenders.kerala.gov.in/nicgep/app?component=%24DirectLink&amp;page=FrontEndViewTender&amp;service=direct&amp;sp=SKiPuqwXU6TuTbj59ja2K%2Bg%3D%3D</t>
  </si>
  <si>
    <t>eprocure tender ngp 91/2023-24-renovation of vannirappanmoozhy pathinezhara ro ,</t>
  </si>
  <si>
    <t>2023_LSGD_606402_25</t>
  </si>
  <si>
    <t>https://etenders.kerala.gov.in/nicgep/app?component=%24DirectLink&amp;page=FrontEndViewTender&amp;service=direct&amp;sp=SmKh6HM1kt5pJH95eaD7YUg%3D%3D</t>
  </si>
  <si>
    <t>eprocure tender ngp 94/2023-24-renovation of chempanoly knanaya church madanthamon road ,</t>
  </si>
  <si>
    <t>2023_LSGD_606402_12</t>
  </si>
  <si>
    <t>https://etenders.kerala.gov.in/nicgep/app?component=%24DirectLink&amp;page=FrontEndViewTender&amp;service=direct&amp;sp=SpbhQN2Lag0H7uE4FyED%2FPA%3D%3D</t>
  </si>
  <si>
    <t>eprocure tender ngp 95/2023-24-renovation of arattumon rubber board road ,</t>
  </si>
  <si>
    <t>2023_LSGD_606402_14</t>
  </si>
  <si>
    <t>https://etenders.kerala.gov.in/nicgep/app?component=%24DirectLink&amp;page=FrontEndViewTender&amp;service=direct&amp;sp=S2zVz9ORVA4CE2SI2aQhnCg%3D%3D</t>
  </si>
  <si>
    <t>eprocure tender ngp107/2023-24-renovation of adichipuzha vijnjanvady ,</t>
  </si>
  <si>
    <t>2023_LSGD_606402_22</t>
  </si>
  <si>
    <t>https://etenders.kerala.gov.in/nicgep/app?component=%24DirectLink&amp;page=FrontEndViewTender&amp;service=direct&amp;sp=Say8nI9bcXSlor9H2G9s4ig%3D%3D</t>
  </si>
  <si>
    <t>eprocure tender nh 43 to radha swami satsang bhawan umaria ,construction of nh 43 to radha swami satsang bhawan umaria cc road</t>
  </si>
  <si>
    <t>2023_RES_295775_1</t>
  </si>
  <si>
    <t>https://mptenders.gov.in/nicgep/app?component=%24DirectLink_0&amp;page=FrontEndAdvancedSearchResult&amp;service=direct&amp;sp=SOKAJxIITfNH%2FAQMoDw%2B8qw%3D%3D</t>
  </si>
  <si>
    <t>eprocure tender nh/bsps/cc/ph/16/2023-24/127 , carrying out annual maintenance and repair of underwater parts of three generating units of 3x60 mw of bsps</t>
  </si>
  <si>
    <t>2023_NHPC_764546_1</t>
  </si>
  <si>
    <t>https://eprocure.gov.in/eprocure/app?component=%24DirectLink&amp;page=FrontEndViewTender&amp;service=direct&amp;sp=SDRKn3eI1mxTtnm9YfvYNTA%3D%3D</t>
  </si>
  <si>
    <t>eprocure tender nhai/piu gwalior/emergent work /2023 ,emergent restoration of the rob approaches section from km 121.350 to km 121.700 (rhs on shivpuri side) on gwalior shivpuri section of nh46</t>
  </si>
  <si>
    <t>2023_NHAI_169782_1</t>
  </si>
  <si>
    <t>https://etenders.gov.in/eprocure/app?component=%24DirectLink&amp;page=FrontEndViewTender&amp;service=direct&amp;sp=SwgfPuSZRZyyGpSZPYPHgng%3D%3D</t>
  </si>
  <si>
    <t>eprocure tender nhai/ro-mp(east)/rsc/piu jabalpur/2023 ,rsc tender for various project under construction and operation and maintenace</t>
  </si>
  <si>
    <t>2023_NHAI_169704_1</t>
  </si>
  <si>
    <t>https://etenders.gov.in/eprocure/app?component=%24DirectLink&amp;page=FrontEndViewTender&amp;service=direct&amp;sp=SdeZTGAMqxjlBQDxrbM8L0A%3D%3D</t>
  </si>
  <si>
    <t>eprocure tender nhidcl/ ladakh/dpr/chanhgchenmo- tsogtsalu/2023-24 ,consultancy services for preparation of detailed project report for single lane nh specifications of chanhgchenmo to tsogtsalu road including tunnel in the union territory of ladakh.</t>
  </si>
  <si>
    <t>2023_NHIDC_775933_1</t>
  </si>
  <si>
    <t>national highways and infrastructure development corporation</t>
  </si>
  <si>
    <t>https://eprocure.gov.in/eprocure/app?component=%24DirectLink_0&amp;page=FrontEndAdvancedSearchResult&amp;service=direct&amp;sp=SvjeF7JYMzlKt8RASNgWqzQ%3D%3D</t>
  </si>
  <si>
    <t>eprocure tender nhidcl/assam/nh-37/mb-bj/pkg-i ,construction of balance work of 4-laning of nh-37 from end of moran bypass 561.700 to bogibeel junction near lapetketa 580.875 pkg i road works and toll plaza under sardp-ne</t>
  </si>
  <si>
    <t>2023_NHIDC_771290_1</t>
  </si>
  <si>
    <t>https://eprocure.gov.in/eprocure/app?component=%24DirectLink&amp;page=FrontEndViewTender&amp;service=direct&amp;sp=SSugdi1%2FmPtWizv4GlRoJIQ%3D%3D</t>
  </si>
  <si>
    <t>eprocure tender nhidcl/hq/admn/condemnation of it/2023/ e-228293 ,tender for disposal of old/obsolete computer hardware and peripherals of national highways and infrastructure development corporation ltd (nhidcl) corporate office 3rd floor of pti building new delhi.</t>
  </si>
  <si>
    <t>2023_NHIDC_775096_1</t>
  </si>
  <si>
    <t>https://eprocure.gov.in/eprocure/app?component=%24DirectLink&amp;page=FrontEndViewTender&amp;service=direct&amp;sp=SsoeWy5xxK9yv855UcbzcSw%3D%3D</t>
  </si>
  <si>
    <t>eprocure tender nhidcl/manipur/epc/ ukhrul bypass/2023 ,construction of 2-lane ukhrul bypass starting at km 537.850 of nh- 202 and joining at km 8.840 of nh-102a (utt road) and continuing upto km 9.840 of nh-102a (package-1 length-6.571 km) in the state of manipur on epc mode</t>
  </si>
  <si>
    <t>2023_NHIDC_783404_1</t>
  </si>
  <si>
    <t>https://eprocure.gov.in/eprocure/app?component=%24DirectLink_0&amp;page=FrontEndAdvancedSearchResult&amp;service=direct&amp;sp=SBza7O7k52Rjl2bEAn%2FEL7A%3D%3D</t>
  </si>
  <si>
    <t>eprocure tender nhidcl/mmlp /package-iii/balance work/2023 ,construction of major railway bridge at design chainage 0.477 and minor railway bridge at chainage 2.490 in the stretch between jogighopa railway station and mmlp at jogighopa distt. bongaigaon assam on epc mode</t>
  </si>
  <si>
    <t>2023_NHIDC_771500_1</t>
  </si>
  <si>
    <t>https://eprocure.gov.in/eprocure/app?component=%24DirectLink&amp;page=FrontEndViewTender&amp;service=direct&amp;sp=Ss1om0Gogs1JAiE%2B1TYZwHg%3D%3D</t>
  </si>
  <si>
    <t>eprocure tender nhidcl/ro-aizawl/rr/pot holes/vs/2023-24 ,repair and restoration of pot holes of nh 306 and 06 from km 42 to 70 km 95 to 118 and km 147.8 to 164 in the state of mizoram.</t>
  </si>
  <si>
    <t>2023_NHIDC_775451_1</t>
  </si>
  <si>
    <t>https://eprocure.gov.in/eprocure/app?component=%24DirectLink_0&amp;page=FrontEndAdvancedSearchResult&amp;service=direct&amp;sp=SDbHUGZEAojMM56Lh4ucaag%3D%3D</t>
  </si>
  <si>
    <t>eprocure tender nhidcl/ro-shg/m-r/t-d/ 2023/09/1/i ,maintenance and repair of tura-dalu road nh-51 from km 85.820 to 86.038 86.050 to 86.256 90.200 to 90.230 91.340 to 94.268 125.600 to 125.850 140.690 to 140.770 140.930 to 141.080 142.440 to 142.660 143.150 to 143.180 and 143.218 to 143.26</t>
  </si>
  <si>
    <t>2023_NHIDC_774896_1</t>
  </si>
  <si>
    <t>https://eprocure.gov.in/eprocure/app?component=%24DirectLink&amp;page=FrontEndViewTender&amp;service=direct&amp;sp=SBe%2FNEUIL4%2BfshXU9B4nwKw%3D%3D</t>
  </si>
  <si>
    <t>eprocure tender nhidcl/ro-shg/m-r/t-d/ 2023/09/1/ii ,repair and restoration of most damaged area of sinking zone from km 115.120 to 124.840 and maintenance of road section of tura-dalu road stretches in the state of meghalaya for the fy 2022-23 item rate basis to be carried out at the risk and cost</t>
  </si>
  <si>
    <t>2023_NHIDC_774903_1</t>
  </si>
  <si>
    <t>https://eprocure.gov.in/eprocure/app?component=%24DirectLink&amp;page=FrontEndViewTender&amp;service=direct&amp;sp=SfWAv6g%2BXm04ocFeb0XfKrw%3D%3D</t>
  </si>
  <si>
    <t>eprocure tender nhp , deployment of staff for operation and maintenance in the various sub division under hydrology c and m division shimla 4</t>
  </si>
  <si>
    <t>2023_HPIPH_76671_1</t>
  </si>
  <si>
    <t>https://hptenders.gov.in/nicgep/app?component=%24DirectLink_0&amp;page=FrontEndAdvancedSearchResult&amp;service=direct&amp;sp=SGm5dH4x965AU1LjXFGdHUg%3D%3D</t>
  </si>
  <si>
    <t>eprocure tender nhp , deployment of staff for operation and maintenance of water testing laboratories at various locations under hydrology c and m division shimla 4</t>
  </si>
  <si>
    <t>2023_HPIPH_76679_1</t>
  </si>
  <si>
    <t>https://hptenders.gov.in/nicgep/app?component=%24DirectLink_0&amp;page=FrontEndAdvancedSearchResult&amp;service=direct&amp;sp=SoIH5XgFE7AP7nwA6cItbJQ%3D%3D</t>
  </si>
  <si>
    <t>eprocure tender nhp1 ,</t>
  </si>
  <si>
    <t>2023_WAPCO_174253_1</t>
  </si>
  <si>
    <t>https://etenders.gov.in/eprocure/app?component=%24DirectLink_0&amp;page=FrontEndAdvancedSearchResult&amp;service=direct&amp;sp=SbQcyR68w0Alz34yM20u9hw%3D%3D</t>
  </si>
  <si>
    <t>eprocure tender nhp2 ,</t>
  </si>
  <si>
    <t>2023_WAPCO_174254_1</t>
  </si>
  <si>
    <t>https://etenders.gov.in/eprocure/app?component=%24DirectLink_0&amp;page=FrontEndAdvancedSearchResult&amp;service=direct&amp;sp=SinQX5I6I%2BbwVrvRsXCDfBg%3D%3D</t>
  </si>
  <si>
    <t>eprocure tender nib 001/ hoarding/ darj more/ 2023-24 (3rd call) ,rent for space for 04 ft. x 03 ft. size advertisement display for the period of 1(one) year which may be extended for another two years subject to satisfactory performance and time payment of upfront money.</t>
  </si>
  <si>
    <t>2023_SJDA_569069_1</t>
  </si>
  <si>
    <t>siliguri jalpaiguri development authority</t>
  </si>
  <si>
    <t>https://wbtenders.gov.in/nicgep/app?component=%24DirectLink&amp;page=FrontEndViewTender&amp;service=direct&amp;sp=Slw4jZyUPwsuaZ%2F%2FlekN3XA%3D%3D</t>
  </si>
  <si>
    <t>eprocure tender nib 01/admn/ enst/ light / generators/ 2023-24 , supply of lights and generators</t>
  </si>
  <si>
    <t>2023_SJDA_571721_1</t>
  </si>
  <si>
    <t>https://wbtenders.gov.in/nicgep/app?component=%24DirectLink&amp;page=FrontEndViewTender&amp;service=direct&amp;sp=SiJkSueVSJaefSj%2BmtOAeEA%3D%3D</t>
  </si>
  <si>
    <t>eprocure tender nib 094/ admn/ 2023-24/ sjda , annual maintenance of network at sjda (siliguri and jalpaiguri) office</t>
  </si>
  <si>
    <t>2023_SJDA_554063_1</t>
  </si>
  <si>
    <t>https://wbtenders.gov.in/nicgep/app?component=%24DirectLink&amp;page=FrontEndViewTender&amp;service=direct&amp;sp=Ss%2FMj4F3xXjFnBLZVAFY20w%3D%3D</t>
  </si>
  <si>
    <t xml:space="preserve">eprocure tender nib for cleaning work at kums grain bikaner , </t>
  </si>
  <si>
    <t>2023_DAMJP_352861_1</t>
  </si>
  <si>
    <t>https://eproc.rajasthan.gov.in/nicgep/app?component=%24DirectLink_0&amp;page=FrontEndAdvancedSearchResult&amp;service=direct&amp;sp=SIqxFzuNujuG5QJCzrY%2Bd2g%3D%3D</t>
  </si>
  <si>
    <t xml:space="preserve">eprocure tender nib for enam job basis work at kums grain bikaner , </t>
  </si>
  <si>
    <t>2023_DAMJP_352861_3</t>
  </si>
  <si>
    <t>https://eproc.rajasthan.gov.in/nicgep/app?component=%24DirectLink_0&amp;page=FrontEndAdvancedSearchResult&amp;service=direct&amp;sp=SHYQXWPdl2u%2B5y4W3FInKhw%3D%3D</t>
  </si>
  <si>
    <t>eprocure tender nibmg/cooling tower/2023-24/010 , overhauling of 4 nos. of 620 usgpm capacity induced drought type bell cooling towers at nibmg campus kalyani</t>
  </si>
  <si>
    <t>2023_NIBMG_765106_1</t>
  </si>
  <si>
    <t>national institute of biomedical genomics</t>
  </si>
  <si>
    <t>https://eprocure.gov.in/eprocure/app?component=%24DirectLink&amp;page=FrontEndViewTender&amp;service=direct&amp;sp=STUvWAQ3BSkQyak9nQIvEZQ%3D%3D</t>
  </si>
  <si>
    <t>eprocure tender nicsi/msp for ndc (delhi and pune)/2023/02 , rfp for managed service provider for as-is operations and cloud services for national data centres (delhi and pune)</t>
  </si>
  <si>
    <t>2023_NICSI_164135_1</t>
  </si>
  <si>
    <t>national informatics centre services incorporated</t>
  </si>
  <si>
    <t>https://etenders.gov.in/eprocure/app?component=%24DirectLink&amp;page=FrontEndViewTender&amp;service=direct&amp;sp=Sc3%2FOWxZQIxYw9Z1%2FAzF6LQ%3D%3D</t>
  </si>
  <si>
    <t>eprocure tender nid-11-improvement to service bank of khandasahidisty. from rd.0.00 km to 13.00 km ,improvement to service bank of khandasahidisty. from rd.0.00 km to 13.00 km</t>
  </si>
  <si>
    <t>2023_CELBB_96987_3</t>
  </si>
  <si>
    <t>https://tendersodisha.gov.in/nicgep/app?component=%24DirectLink_0&amp;page=FrontEndAdvancedSearchResult&amp;service=direct&amp;sp=SORwi43Hf4p64yQ90YtUvEA%3D%3D</t>
  </si>
  <si>
    <t>eprocure tender nieq 03 of 2023-24sl.1determination of plots and service area of gangajalghati industrial park bankura. (area 31.54 acres appx.) , determination of plots and service area of gangajalghati industrial park bankura. (area 31.54 acres appx. )</t>
  </si>
  <si>
    <t>2023_MSMET_554166_1</t>
  </si>
  <si>
    <t>wbsidcl</t>
  </si>
  <si>
    <t>https://wbtenders.gov.in/nicgep/app?component=%24DirectLink&amp;page=FrontEndViewTender&amp;service=direct&amp;sp=SFEnWupJc7ikT5dsghnPe4w%3D%3D</t>
  </si>
  <si>
    <t>eprocure tender nieq 03 of 2023-24sl.3 determination of plots and service area of ambari falakata industrial park phase-ii in the district of jalpaiguri (area 26.70 acres appx. ) , determination of plots and service area of ambari falakata industrial park phase-ii in the district of jalpaiguri (area 26.70 acres appx. )</t>
  </si>
  <si>
    <t>2023_MSMET_554166_3</t>
  </si>
  <si>
    <t>https://wbtenders.gov.in/nicgep/app?component=%24DirectLink&amp;page=FrontEndViewTender&amp;service=direct&amp;sp=SjjhLrEU6ahsE4ogdF%2FzwdA%3D%3D</t>
  </si>
  <si>
    <t>eprocure tender nieq 03 of 2023-24sl.5determination of plots and service area of ethelbari industrial park in the district of alipurduar. (area 42.61 acres appx. ) , determination of plots and service area of ethelbari industrial park in the district of alipurduar. (area 42.61 acres appx. )</t>
  </si>
  <si>
    <t>2023_MSMET_554166_5</t>
  </si>
  <si>
    <t>https://wbtenders.gov.in/nicgep/app?component=%24DirectLink&amp;page=FrontEndViewTender&amp;service=direct&amp;sp=S0fOYlEJrUAc8JvBMEXF6Vg%3D%3D</t>
  </si>
  <si>
    <t>eprocure tender nieq no.46/ee-e/nkda/2023-24 sl-2 , repairing of parking light work beside bbcc and pu premises action area id newtown kolkata under nkda.</t>
  </si>
  <si>
    <t>2023_NKDA_555988_2</t>
  </si>
  <si>
    <t>https://wbtenders.gov.in/nicgep/app?component=%24DirectLink&amp;page=FrontEndViewTender&amp;service=direct&amp;sp=SkO8mLPIkuA0TFlFxQ2hSKA%3D%3D</t>
  </si>
  <si>
    <t>eprocure tender nieq no.46/ee-e/nkda/2023-24 sl-3 , replacement damage electrical cable and separation of shop metering work at community centre-i and ii action area i and ii newtown kolkata under nkda.</t>
  </si>
  <si>
    <t>2023_NKDA_555988_3</t>
  </si>
  <si>
    <t>https://wbtenders.gov.in/nicgep/app?component=%24DirectLink&amp;page=FrontEndViewTender&amp;service=direct&amp;sp=SIqRyj9kMJN8087zBeiKpMw%3D%3D</t>
  </si>
  <si>
    <t>eprocure tender nieq no.75/ee(e)/nkda/2023 (sl-1) ,renovation of electrical accessories at ecospace unitech gate 1 and 2 hawkers market action area i and ii newtown kolkata under nkda.</t>
  </si>
  <si>
    <t>2023_NKDA_612080_1</t>
  </si>
  <si>
    <t>https://wbtenders.gov.in/nicgep/app?component=%24DirectLink_0&amp;page=FrontEndAdvancedSearchResult&amp;service=direct&amp;sp=SSLwJlGTe0HSr1JujNPqqCg%3D%3D</t>
  </si>
  <si>
    <t>eprocure tender nieq no.75/ee(e)/nkda/2023 (sl-2) ,rectification of the damaged electrical installations of the ac park at new town kolkata under nkda.</t>
  </si>
  <si>
    <t>2023_NKDA_612080_2</t>
  </si>
  <si>
    <t>https://wbtenders.gov.in/nicgep/app?component=%24DirectLink_0&amp;page=FrontEndAdvancedSearchResult&amp;service=direct&amp;sp=SI7XVRUd712Fw19R2XlcPQw%3D%3D</t>
  </si>
  <si>
    <t>eprocure tender nieq no.75/ee(e)/nkda/2023 (sl-3) ,providing of pathway illumination work at de block green verge no. 22 action area id newtown kolkata under nkda.</t>
  </si>
  <si>
    <t>2023_NKDA_612080_3</t>
  </si>
  <si>
    <t>https://wbtenders.gov.in/nicgep/app?component=%24DirectLink_0&amp;page=FrontEndAdvancedSearchResult&amp;service=direct&amp;sp=ST%2F2RU3TeYOoi9F%2FTtXWhVg%3D%3D</t>
  </si>
  <si>
    <t>eprocure tender nieq no.76/ee(e)/nkda/2023 (sl-1) ,repairing of street illumination system at bridge of street no 368 and service road of mar 1111 from newtown bus stand to box bridge and mar 2222 action area i and ii newtown kolkata under nkda.</t>
  </si>
  <si>
    <t>2023_NKDA_612124_1</t>
  </si>
  <si>
    <t>https://wbtenders.gov.in/nicgep/app?component=%24DirectLink_0&amp;page=FrontEndAdvancedSearchResult&amp;service=direct&amp;sp=SaFhsNlfLxgxGavR1fuzWeg%3D%3D</t>
  </si>
  <si>
    <t>eprocure tender nieq no.76/ee(e)/nkda/2023 (sl-2) ,repairing of electrical accessories at foot ball clock tower and cricket ground action area i and ii newtown kolkata. under nkda.</t>
  </si>
  <si>
    <t>2023_NKDA_612124_2</t>
  </si>
  <si>
    <t>https://wbtenders.gov.in/nicgep/app?component=%24DirectLink_0&amp;page=FrontEndAdvancedSearchResult&amp;service=direct&amp;sp=SLIM8siKrZyz9zgxf0dd09g%3D%3D</t>
  </si>
  <si>
    <t>eprocure tender nieq no.77/ee(e)/nkda/2023 (sl-1) ,replacement of damage luminaries and cable with damage electrical gadgets at bd and ia market action area - i newtown kolkata under nkda.</t>
  </si>
  <si>
    <t>2023_NKDA_612180_1</t>
  </si>
  <si>
    <t>https://wbtenders.gov.in/nicgep/app?component=%24DirectLink_0&amp;page=FrontEndAdvancedSearchResult&amp;service=direct&amp;sp=SM1uzhVl74PltPWMpqI4C8A%3D%3D</t>
  </si>
  <si>
    <t>eprocure tender nieq no.77/ee(e)/nkda/2023 (sl-2) ,restoration of electrical power for street lights at street no 97 action area-ib at new town kolkata under nkda.</t>
  </si>
  <si>
    <t>2023_NKDA_612180_2</t>
  </si>
  <si>
    <t>https://wbtenders.gov.in/nicgep/app?component=%24DirectLink_0&amp;page=FrontEndAdvancedSearchResult&amp;service=direct&amp;sp=SJxtS6IynlJapNl1kTkzlAA%3D%3D</t>
  </si>
  <si>
    <t>eprocure tender nieq_04_ae_i_nad_i_23_24 ,field level survey of different school/anganwadi centre (awc) by gps enabaled mobile application for uploading of data at imis website in nadia district under nadia arsenic division-i phe dte.</t>
  </si>
  <si>
    <t>2023_PHED_569674_1</t>
  </si>
  <si>
    <t>https://wbtenders.gov.in/nicgep/app?component=%24DirectLink&amp;page=FrontEndViewTender&amp;service=direct&amp;sp=S6p%2B%2FlhSsmXOkW682ninNqQ%3D%3D</t>
  </si>
  <si>
    <t>eprocure tender niet- 01/ 2023-24/ acwb/601 ,purchase of high value instrument(s)/equipment(s)</t>
  </si>
  <si>
    <t>2023_DOA_567860_1</t>
  </si>
  <si>
    <t>https://wbtenders.gov.in/nicgep/app?component=%24DirectLink&amp;page=FrontEndViewTender&amp;service=direct&amp;sp=SiDJ7sXVXY88UDNmnuZ15nw%3D%3D</t>
  </si>
  <si>
    <t>eprocure tender niet- 02/ 2023-24/ acwb/602 ,purchase of medium and low value instrument(s)/equipment(s)</t>
  </si>
  <si>
    <t>2023_DOA_569093_1</t>
  </si>
  <si>
    <t>https://wbtenders.gov.in/nicgep/app?component=%24DirectLink&amp;page=FrontEndViewTender&amp;service=direct&amp;sp=Sa7YedGuI%2BlHNjib9%2Bj3PnQ%3D%3D</t>
  </si>
  <si>
    <t>eprocure tender niet 04/bgp/2023-24/15th cfc-bg_2 ,construction of solar submerssible pump near kulu kukharajole kalitala at kukharajole village under biprasekhar gp</t>
  </si>
  <si>
    <t>2023_ZPHD_602275_3</t>
  </si>
  <si>
    <t>https://wbtenders.gov.in/nicgep/app?component=%24DirectLink_0&amp;page=FrontEndAdvancedSearchResult&amp;service=direct&amp;sp=Svf7OKP1IDT9RuT7Xc8hHYQ%3D%3D</t>
  </si>
  <si>
    <t>eprocure tender niet 04/bgp/2023-24/15th cfc-bg_8 ,construction of cc road from doma pond par towards kajal bhalla house at srihatti namupara village under biprasekhar gp</t>
  </si>
  <si>
    <t>2023_ZPHD_602275_8</t>
  </si>
  <si>
    <t>https://wbtenders.gov.in/nicgep/app?component=%24DirectLink_0&amp;page=FrontEndAdvancedSearchResult&amp;service=direct&amp;sp=SzRWnjwbEa%2FAnFyeNCYGM%2Fg%3D%3D</t>
  </si>
  <si>
    <t>eprocure tender niet 04/bgp/2023-24/15th cfc-bg_9 ,construction of cc road from dhalai road towards tamal mondal house at debagram village under biprasekhar gp</t>
  </si>
  <si>
    <t>2023_ZPHD_602275_9</t>
  </si>
  <si>
    <t>https://wbtenders.gov.in/nicgep/app?component=%24DirectLink_0&amp;page=FrontEndAdvancedSearchResult&amp;service=direct&amp;sp=SHRBqg%2Foo%2FnhOrJ7M03lIkA%3D%3D</t>
  </si>
  <si>
    <t>eprocure tender niet- 05(e)/agp/2023-24 sl01 ,construction of c c road from faruk sk house to mojaffar sk house at sansad xiv</t>
  </si>
  <si>
    <t>2023_ZPHD_601453_1</t>
  </si>
  <si>
    <t>https://wbtenders.gov.in/nicgep/app?component=%24DirectLink_0&amp;page=FrontEndAdvancedSearchResult&amp;service=direct&amp;sp=SX2wqiG6jBYPJYXCOfA73gw%3D%3D</t>
  </si>
  <si>
    <t>eprocure tender niet- 05(e)/agp/2023-24 sl05 ,construction of c c road from jalaluddin house to akbar house at sansad xv</t>
  </si>
  <si>
    <t>2023_ZPHD_601453_5</t>
  </si>
  <si>
    <t>https://wbtenders.gov.in/nicgep/app?component=%24DirectLink_0&amp;page=FrontEndAdvancedSearchResult&amp;service=direct&amp;sp=SFfcLUjKQyJf1ywoIOTBXag%3D%3D</t>
  </si>
  <si>
    <t>eprocure tender niet- 05(e)/agp/2023-24 sl08 ,construction of cover drain from amadul to intaj at sansad ii tied cfc</t>
  </si>
  <si>
    <t>2023_ZPHD_601453_8</t>
  </si>
  <si>
    <t>https://wbtenders.gov.in/nicgep/app?component=%24DirectLink_0&amp;page=FrontEndAdvancedSearchResult&amp;service=direct&amp;sp=SuBr%2BeIMfDWbetT4JLa3SyQ%3D%3D</t>
  </si>
  <si>
    <t>eprocure tender niet 12 of 2023-24 establishment of common effluent treatment plant (cetp) at santoshpur industrial park (mirgc) kalinagar p.o. bidhannagar p.s.- rabindranagar district. south 24 parganas 2nd call , establishment of common effluent treatment plant (cetp) at santoshpur industrial park (mirgc) kalinagar p.o. bidhannagar p.s.- rabindranagar district. south 24 parganas 2nd call</t>
  </si>
  <si>
    <t>2023_MSMET_571794_1</t>
  </si>
  <si>
    <t>https://wbtenders.gov.in/nicgep/app?component=%24DirectLink&amp;page=FrontEndViewTender&amp;service=direct&amp;sp=SnuPhYWnKK8Outb9i5LmlEg%3D%3D</t>
  </si>
  <si>
    <t>eprocure tender niet- 13 of 2023-24 ( sl.no. 01 ) , construction of 200cu.m capacityr.c.c elevated reservoir20 mtr staging height at the head works site including distribution system (part-a)allied with providing(fhtc)underjal swapno and..kalam and adjoining mouzawater supply scheme within matigara</t>
  </si>
  <si>
    <t>2023_PHED_553879_1</t>
  </si>
  <si>
    <t>https://wbtenders.gov.in/nicgep/app?component=%24DirectLink&amp;page=FrontEndViewTender&amp;service=direct&amp;sp=S1djaNowfPt4ERbc8BFp7RQ%3D%3D</t>
  </si>
  <si>
    <t>eprocure tender niet- 13 of 2023-24 ( sl.no. 02 ) , construction of boundary wall at head work site allied with functional household tap connection (fhtc) for augmentation trihana tea garden area pwss under naxalbari block under siliguri water supply division p.h.edte..</t>
  </si>
  <si>
    <t>2023_PHED_553879_2</t>
  </si>
  <si>
    <t>https://wbtenders.gov.in/nicgep/app?component=%24DirectLink&amp;page=FrontEndViewTender&amp;service=direct&amp;sp=SW7QxUGC0j5R8etFOs1po0w%3D%3D</t>
  </si>
  <si>
    <t>eprocure tender niet- 31/2023-24 , construction of paver block road from charch at kurmai basty to near subhash rava house part no 12/72 alipurduar-i block in the district of alipurduar in the year of 2023-24 (length-550m width-3.75m)</t>
  </si>
  <si>
    <t>2023_NBDD_567291_1</t>
  </si>
  <si>
    <t>https://wbtenders.gov.in/nicgep/app?component=%24DirectLink&amp;page=FrontEndViewTender&amp;service=direct&amp;sp=SDWenqKuzf2OVHUIrzH0wLA%3D%3D</t>
  </si>
  <si>
    <t>eprocure tender nie-t- 35/2023-24-sl-02 ,construction of sausage bundh with pathway and 1 no culvert from harekrishna pally simana to masjid para main road at masjid para sansad at lower bagdogra gp within naxalbari block under siliguri mahakuma parishad in the district of darjeeling</t>
  </si>
  <si>
    <t>2023_NBDD_568370_2</t>
  </si>
  <si>
    <t>https://wbtenders.gov.in/nicgep/app?component=%24DirectLink&amp;page=FrontEndViewTender&amp;service=direct&amp;sp=SzvZcUhp6YaWSB1PxbLqXeQ%3D%3D</t>
  </si>
  <si>
    <t>eprocure tender niet 37 of 2023-2024 , supply of laboratory consumables under ntep for the office of the cmoh and secretary dh and fws uttar dinajpur</t>
  </si>
  <si>
    <t>2023_HFW_556219_1</t>
  </si>
  <si>
    <t>https://wbtenders.gov.in/nicgep/app?component=%24DirectLink&amp;page=FrontEndViewTender&amp;service=direct&amp;sp=SV2drs35l0Wr%2BZD0S2JeZjQ%3D%3D</t>
  </si>
  <si>
    <t>eprocure tender niet- 42/ bqa of 23-24 of ee/bqaphe dte(sl.no-05) ,laying hdpe pipeline construction and commissioning of fhtc (functional house hold tap connection) construction of platform with all allied works of ashatara (zone -ce) in connection with augmentation of khatra-hirbandh-ranibandh water supply schem</t>
  </si>
  <si>
    <t>2023_PHED_612159_5</t>
  </si>
  <si>
    <t>https://wbtenders.gov.in/nicgep/app?component=%24DirectLink_0&amp;page=FrontEndAdvancedSearchResult&amp;service=direct&amp;sp=Sa%2Fs%2Bft8PmAy57f9RcwxeRA%3D%3D</t>
  </si>
  <si>
    <t>eprocure tender niet- 42/ bqa of 23-24 of ee/bqaphe dte(sl.no-10) ,construction of cwr and pump house at ohr site under augmentation of (mukutmanipur khatra and ranibundh) zone- viii/a water supply scheme under khatra sub- division of bankura division p.h.e. dte.</t>
  </si>
  <si>
    <t>2023_PHED_612159_10</t>
  </si>
  <si>
    <t>https://wbtenders.gov.in/nicgep/app?component=%24DirectLink_0&amp;page=FrontEndAdvancedSearchResult&amp;service=direct&amp;sp=SWUOyTAwfOCPggjf1NvPsGg%3D%3D</t>
  </si>
  <si>
    <t>eprocure tender niet 47 (const.l) of 2023-2024 ,extension cum repair and renovation of karandighi sc including electrical works uttar dinajpur</t>
  </si>
  <si>
    <t>2023_HFW_602257_1</t>
  </si>
  <si>
    <t>https://wbtenders.gov.in/nicgep/app?component=%24DirectLink_0&amp;page=FrontEndAdvancedSearchResult&amp;service=direct&amp;sp=SpO4MIxZfblgxqHftMwZGMA%3D%3D</t>
  </si>
  <si>
    <t>eprocure tender nie-t- 47/ sl-07-2023-24 (2nd call) ,construction of cement concrete block road from house of atim singh (electrict pole no.436/13) to narayan orao and others in ward no. 13 under balurghat municipality in the dist. of dakshin dinajpur</t>
  </si>
  <si>
    <t>2023_NBDD_612675_1</t>
  </si>
  <si>
    <t>https://wbtenders.gov.in/nicgep/app?component=%24DirectLink_0&amp;page=FrontEndAdvancedSearchResult&amp;service=direct&amp;sp=SwbIZ9I0TmawYpUWSx8bdsQ%3D%3D</t>
  </si>
  <si>
    <t>eprocure tender nie-t- 55/ sl-05-2023-24 (2nd call) ,construction of rcc box bridge at asoir sansad in boalder gp balurghat block under dist. dakshin dinajpur</t>
  </si>
  <si>
    <t>2023_NBDD_612637_1</t>
  </si>
  <si>
    <t>https://wbtenders.gov.in/nicgep/app?component=%24DirectLink_0&amp;page=FrontEndAdvancedSearchResult&amp;service=direct&amp;sp=StbScGRJwpNnP2jNlehoTBg%3D%3D</t>
  </si>
  <si>
    <t>eprocure tender niet no - 15/ bqa of 2023-2024 of ee/bqa phe dte.(sl.no-05) , guarding of government materials by engaging male guards for 24 hours under indas water supply scheme within bishnupur sub-division under bankura division p.h.e. dte. for the period of one year.</t>
  </si>
  <si>
    <t>2023_PHED_555734_5</t>
  </si>
  <si>
    <t>https://wbtenders.gov.in/nicgep/app?component=%24DirectLink&amp;page=FrontEndViewTender&amp;service=direct&amp;sp=SWzOAN5yXmMxbKH%2FXwJmxtA%3D%3D</t>
  </si>
  <si>
    <t>eprocure tender niet no - 15/ bqa of 2023-2024 of ee/bqa phe dte.(sl.no-07) , guarding of government materials by engaging male guards for 24 hours under nabakishore water supply scheme within bishnupur sub-division under bankura division p.h.e. dte. for the period of one year.</t>
  </si>
  <si>
    <t>2023_PHED_555734_7</t>
  </si>
  <si>
    <t>https://wbtenders.gov.in/nicgep/app?component=%24DirectLink&amp;page=FrontEndViewTender&amp;service=direct&amp;sp=ShZFB0d226g2rQNk51rvP2g%3D%3D</t>
  </si>
  <si>
    <t>eprocure tender niet no - 15/ bqa of 2023-2024 of ee/bqa phe dte.(sl.no-08) , guarding of government materials by engaging male guards for 24 hours under moynapur water supply scheme within bishnupur sub-division under bankura division p.h.e. dte. for the period of one year.</t>
  </si>
  <si>
    <t>2023_PHED_555734_8</t>
  </si>
  <si>
    <t>https://wbtenders.gov.in/nicgep/app?component=%24DirectLink&amp;page=FrontEndViewTender&amp;service=direct&amp;sp=SBQ4c74ZxEXpXNsUMWIZOWQ%3D%3D</t>
  </si>
  <si>
    <t>eprocure tender niet no - 15/ bqa of 2023-2024 of ee/bqa phe dte.(sl.no-09) , guarding of government materials by engaging male guards for 24 hours under sonamukhi water supply scheme within bishnupur sub-division under bankura division p.h.e. dte. for the period of one year.</t>
  </si>
  <si>
    <t>2023_PHED_555734_9</t>
  </si>
  <si>
    <t>https://wbtenders.gov.in/nicgep/app?component=%24DirectLink&amp;page=FrontEndViewTender&amp;service=direct&amp;sp=SCiDKvhvuHLngVgfJ3yUvZg%3D%3D</t>
  </si>
  <si>
    <t>eprocure tender niet no - 15/ bqa of 2023-2024 of ee/bqa phe dte.(sl.no-10) , guarding of government materials by engaging male guards for 24 hours under piped water supply of 14 nos. schemes for indas block of brgf (phase-1) within bishnupur sub-division under bankura division p.h.e. dte. for the period of one year.</t>
  </si>
  <si>
    <t>2023_PHED_555734_10</t>
  </si>
  <si>
    <t>https://wbtenders.gov.in/nicgep/app?component=%24DirectLink&amp;page=FrontEndViewTender&amp;service=direct&amp;sp=SC4RBe%2BovDYhecqNlUpz%2B2Q%3D%3D</t>
  </si>
  <si>
    <t>eprocure tender niet no - 15/ bqa of 2023-2024 of ee/bqa phe dte.(sl.no-11) , guarding of government materials by engaging male guards for 24 hours under piped water supply of 11 nos. schemes for bishnupur block of brgf (phase-1) within bishnupur sub-division under bankura division p.h.e. dte. for the period of one year.</t>
  </si>
  <si>
    <t>2023_PHED_555734_11</t>
  </si>
  <si>
    <t>https://wbtenders.gov.in/nicgep/app?component=%24DirectLink&amp;page=FrontEndViewTender&amp;service=direct&amp;sp=StIPhn63AH4hBgB5yDtmPSw%3D%3D</t>
  </si>
  <si>
    <t>eprocure tender niet no - 15/ bqa of 2023-2024 of ee/bqa phe dte.(sl.no-12) , engagement of guards for 24 hours for the office of the assistant engineer bishnupur sub-division under bankura division p.h.e. dte. for the period of one year.</t>
  </si>
  <si>
    <t>2023_PHED_555734_12</t>
  </si>
  <si>
    <t>https://wbtenders.gov.in/nicgep/app?component=%24DirectLink&amp;page=FrontEndViewTender&amp;service=direct&amp;sp=So3n5WUPKZkzEMl0z9DZDWQ%3D%3D</t>
  </si>
  <si>
    <t>eprocure tender niet no - 15/ bqa of 2023-2024 of ee/bqa phe dte.(sl.no-13) , guarding of govt. materials by engaging guards for 24 hours under sarenga water supply scheme under bankura division p.h.e. dte. for 12 (twelve) month.</t>
  </si>
  <si>
    <t>2023_PHED_555734_13</t>
  </si>
  <si>
    <t>https://wbtenders.gov.in/nicgep/app?component=%24DirectLink&amp;page=FrontEndViewTender&amp;service=direct&amp;sp=Sjepp9rNHPSg%2BHWUOce4plA%3D%3D</t>
  </si>
  <si>
    <t>eprocure tender niet no - 15/ bqa of 2023-2024 of ee/bqa phe dte.(sl.no-14) , guarding of govt. materials by engaging guards for 24 hours under raipur water supply scheme under bankura division p.h.e. dte. for 12 (twelve) month.</t>
  </si>
  <si>
    <t>2023_PHED_555734_14</t>
  </si>
  <si>
    <t>https://wbtenders.gov.in/nicgep/app?component=%24DirectLink&amp;page=FrontEndViewTender&amp;service=direct&amp;sp=STf0W8VDmHANhQGrRTWIjVg%3D%3D</t>
  </si>
  <si>
    <t>eprocure tender niet no - 15/ bqa of 2023-2024 of ee/bqa phe dte.(sl.no-15) , guarding of govt. materials by engaging guards for 24 hours under simlapal water supply scheme under bankura division p.h.e. dte. for 12 (twelve) month.</t>
  </si>
  <si>
    <t>2023_PHED_555734_15</t>
  </si>
  <si>
    <t>https://wbtenders.gov.in/nicgep/app?component=%24DirectLink&amp;page=FrontEndViewTender&amp;service=direct&amp;sp=SWheckpR0HRlClVaFx%2FxmvA%3D%3D</t>
  </si>
  <si>
    <t>eprocure tender niet no - 15/ bqa of 2023-2024 of ee/bqa phe dte.(sl.no-16) , guarding of govt. materials by engaging guards for 24 hours under taldangra water supply scheme under bankura division p.h.e. dte. for 12 (twelve) month.</t>
  </si>
  <si>
    <t>2023_PHED_555734_16</t>
  </si>
  <si>
    <t>https://wbtenders.gov.in/nicgep/app?component=%24DirectLink&amp;page=FrontEndViewTender&amp;service=direct&amp;sp=SNsGK2RZShbcHpIUpuwB4iw%3D%3D</t>
  </si>
  <si>
    <t>eprocure tender niet no - 15/ bqa of 2023-2024 of ee/bqa phe dte.(sl.no-17) , guarding arrangement of govt. materials by engaging armed and un-armed guards for 24 hours at khatra stack yard under mukutmanipur - khatra - ranibandh water supply scheme under bankura division p.h.e. dte. for 12 (twelve) month.</t>
  </si>
  <si>
    <t>2023_PHED_555734_17</t>
  </si>
  <si>
    <t>https://wbtenders.gov.in/nicgep/app?component=%24DirectLink&amp;page=FrontEndViewTender&amp;service=direct&amp;sp=SDSE0DZPL20bknKL8QKvauA%3D%3D</t>
  </si>
  <si>
    <t>eprocure tender niet no - 15/ bqa of 2023-2024 of ee/bqa phe dte.(sl.no-18) , guarding arrangement for water treatment plant and intake site of mukutmanipur water treatment plant by engaging armed and un- armed guards for 24 hours under mukutmanipur - khatra - ranibandh water supply scheme under bankura division p.h.e. dte.</t>
  </si>
  <si>
    <t>2023_PHED_555734_18</t>
  </si>
  <si>
    <t>https://wbtenders.gov.in/nicgep/app?component=%24DirectLink&amp;page=FrontEndViewTender&amp;service=direct&amp;sp=SNfW2Whzv1BRg1lHY8JURBg%3D%3D</t>
  </si>
  <si>
    <t>eprocure tender niet no - 15/ bqa of 2023-2024 of ee/bqa phe dte.(sl.no-19) , guarding of govt. materials by engaging guards for 24 hours under onda w/s scheme umder bankura division p.h.e. dte. for (one year).</t>
  </si>
  <si>
    <t>2023_PHED_555734_19</t>
  </si>
  <si>
    <t>https://wbtenders.gov.in/nicgep/app?component=%24DirectLink&amp;page=FrontEndViewTender&amp;service=direct&amp;sp=SLwIkTrkOxFwCPTjqG%2FmJ0g%3D%3D</t>
  </si>
  <si>
    <t>eprocure tender niet no - 15/ bqa of 2023-2024 of ee/bqa phe dte.(sl.no-20) , guarding of govt. materials by engaging guards for 24 hours under kenjakura w/s scheme umder bankura division p.h.e. dte. for (one year).</t>
  </si>
  <si>
    <t>2023_PHED_555734_20</t>
  </si>
  <si>
    <t>https://wbtenders.gov.in/nicgep/app?component=%24DirectLink&amp;page=FrontEndViewTender&amp;service=direct&amp;sp=SfwJo7r4sDbBI1acjLuZRSw%3D%3D</t>
  </si>
  <si>
    <t>eprocure tender niet no - 15/ bqa of 2023-2024 of ee/bqa phe dte.(sl.no-21) , guarding of govt. materials by engaging guards for 24 hours under bikna w/s scheme umder bankura division p.h.e. dte. for (one year).</t>
  </si>
  <si>
    <t>2023_PHED_555734_21</t>
  </si>
  <si>
    <t>https://wbtenders.gov.in/nicgep/app?component=%24DirectLink&amp;page=FrontEndViewTender&amp;service=direct&amp;sp=SjUXFyuJhjYseljfez5m1HA%3D%3D</t>
  </si>
  <si>
    <t>eprocure tender niet no - 15/ bqa of 2023-2024 of ee/bqa phe dte.(sl.no-22) , guarding of govt. materials by engaging guards for 24 hours under sanabundh w/s scheme umder bankura division p.h.e. dte. for (one year).</t>
  </si>
  <si>
    <t>2023_PHED_555734_22</t>
  </si>
  <si>
    <t>https://wbtenders.gov.in/nicgep/app?component=%24DirectLink&amp;page=FrontEndViewTender&amp;service=direct&amp;sp=SsA2LF9Z1ps%2BSySkVrizSog%3D%3D</t>
  </si>
  <si>
    <t>eprocure tender niet no - 15/ bqa of 2023-2024 of ee/bqa phe dte.(sl.no-23) , guarding of govt. materials by engaging guards for 24 hours under ashna (katjuridanga) w/s scheme umder bankura division p.h.e. dte. for (one year).</t>
  </si>
  <si>
    <t>2023_PHED_555734_23</t>
  </si>
  <si>
    <t>https://wbtenders.gov.in/nicgep/app?component=%24DirectLink&amp;page=FrontEndViewTender&amp;service=direct&amp;sp=S0bhK2K4gsPGYf9uixFVUhw%3D%3D</t>
  </si>
  <si>
    <t>eprocure tender niet no - 15/ bqa of 2023-2024 of ee/bqa phe dte.(sl.no-24) , guarding of govt. materials by engaging guards for 24 hours under sarberia w/s scheme umder bankura division p.h.e. dte. for (one year).</t>
  </si>
  <si>
    <t>2023_PHED_555734_24</t>
  </si>
  <si>
    <t>https://wbtenders.gov.in/nicgep/app?component=%24DirectLink&amp;page=FrontEndViewTender&amp;service=direct&amp;sp=SsP9GRUs4cKdWW3z%2B9Qk6%2Fg%3D%3D</t>
  </si>
  <si>
    <t>eprocure tender niet no - 15/ bqa of 2023-2024 of ee/bqa phe dte.(sl.no-25) , guarding of govt. materials by engaging guards for 24 hours under jhantipahari w/s scheme umder bankura division p.h.e. dte. for (one year).</t>
  </si>
  <si>
    <t>2023_PHED_555734_25</t>
  </si>
  <si>
    <t>https://wbtenders.gov.in/nicgep/app?component=%24DirectLink&amp;page=FrontEndViewTender&amp;service=direct&amp;sp=Sm0wVk2SzjPWdu6K1Lyy2Dw%3D%3D</t>
  </si>
  <si>
    <t>eprocure tender niet no - 15/ bqa of 2023-2024 of ee/bqa phe dte.(sl.no-26) , guarding of govt. materials by engaging guards for 24 hours under charadihi water supply scheme under bankura division phe dte. for (one year).</t>
  </si>
  <si>
    <t>2023_PHED_555734_26</t>
  </si>
  <si>
    <t>https://wbtenders.gov.in/nicgep/app?component=%24DirectLink&amp;page=FrontEndViewTender&amp;service=direct&amp;sp=ShbmK5Dz%2FoqgQc97paqnxug%3D%3D</t>
  </si>
  <si>
    <t>eprocure tender niet no - 15/ bqa of 2023-2024 of ee/bqa phe dte.(sl.no-27) , guarding of govt. materials by engaging guards for 24 hours for office of the (i) bankura sadar sub-division (ii) bankura division (iii) piu circle bankura phe comlex under bankura division phe dte. for (one year).</t>
  </si>
  <si>
    <t>2023_PHED_555734_27</t>
  </si>
  <si>
    <t>https://wbtenders.gov.in/nicgep/app?component=%24DirectLink&amp;page=FrontEndViewTender&amp;service=direct&amp;sp=SRJZbQayEPdGySDmuNMF6%2Fg%3D%3D</t>
  </si>
  <si>
    <t>eprocure tender niet no - 15/ bqa of 2023-2024 of ee/bqa phe dte.(sl.no-28) , guarding arrangement for dejuri bottling plant under bankura division phe dte by engaging male un - armed guards for 24 hours for (one year).</t>
  </si>
  <si>
    <t>2023_PHED_555734_28</t>
  </si>
  <si>
    <t>https://wbtenders.gov.in/nicgep/app?component=%24DirectLink&amp;page=FrontEndViewTender&amp;service=direct&amp;sp=SklOxYYH6MSiD83vD1k90ow%3D%3D</t>
  </si>
  <si>
    <t>eprocure tender niet no - 15/ bqa of 2023-2024 of ee/bqa phe dte.(sl.no-29) , guarding arrangement for susunia inspection bunglow under bankura division phe dte by engaging male un - armed guards for 24 hours for (one year).</t>
  </si>
  <si>
    <t>2023_PHED_555734_29</t>
  </si>
  <si>
    <t>https://wbtenders.gov.in/nicgep/app?component=%24DirectLink&amp;page=FrontEndViewTender&amp;service=direct&amp;sp=SxDgtZJjoN1tdodUaA%2Fu8Ww%3D%3D</t>
  </si>
  <si>
    <t>eprocure tender niet no - 15/ bqa of 2023-2024 of ee/bqa phe dte.(sl.no-30) , guarding arrangement for jaleswari inspection bungalow under bankura division phe dte by engaging male un - armed guards for 24 hours for (one year).</t>
  </si>
  <si>
    <t>2023_PHED_555734_30</t>
  </si>
  <si>
    <t>https://wbtenders.gov.in/nicgep/app?component=%24DirectLink&amp;page=FrontEndViewTender&amp;service=direct&amp;sp=SBkfGqyciG1N1Gg8jB527Kg%3D%3D</t>
  </si>
  <si>
    <t>eprocure tender niet no - 15/ bqa of 2023-2024 of ee/bqa phe dte.(sl.no-31) , attendent cum guarding arrangement for newly constructed phed rest shed by engaging unarmed guards under bankura division phe dte. for (one year).</t>
  </si>
  <si>
    <t>2023_PHED_555734_31</t>
  </si>
  <si>
    <t>https://wbtenders.gov.in/nicgep/app?component=%24DirectLink&amp;page=FrontEndViewTender&amp;service=direct&amp;sp=S7BCs2%2FhKhSRxVATRy%2BNsFw%3D%3D</t>
  </si>
  <si>
    <t>eprocure tender niet no - 15/ bqa of 2023-2024 of ee/bqa phe dte.(sl.no-32) , attendant cum caretaker for newly constructed phed rest shed and office of the executive engineer bankura division by engaging unarmed guards under bankura division phe dte. for (one year).</t>
  </si>
  <si>
    <t>2023_PHED_555734_32</t>
  </si>
  <si>
    <t>https://wbtenders.gov.in/nicgep/app?component=%24DirectLink&amp;page=FrontEndViewTender&amp;service=direct&amp;sp=Sb5Xb55XbYE1q%2FkJoNGCwkg%3D%3D</t>
  </si>
  <si>
    <t>eprocure tender niet no - 15/ bqa of 2023-2024 of ee/bqa phe dte.(sl.no-33) , guarding arrangement of govt. materials by engaging armed and un-armed guards for 24 hours under beliatore water supply scheme under bankura division phe dte. for (one year).</t>
  </si>
  <si>
    <t>2023_PHED_555734_33</t>
  </si>
  <si>
    <t>https://wbtenders.gov.in/nicgep/app?component=%24DirectLink&amp;page=FrontEndViewTender&amp;service=direct&amp;sp=SGE0f8kvMdD0%2FIy7OSAzIlQ%3D%3D</t>
  </si>
  <si>
    <t>eprocure tender niet no - 15/ bqa of 2023-2024 of ee/bqa phe dte.(sl.no-34) , guarding arrangement of govt. materials by engaging armed and un- armed guards for 24 hours under gangajalghati w/s scheme under bankura division phe dte. for (one year).</t>
  </si>
  <si>
    <t>2023_PHED_555734_34</t>
  </si>
  <si>
    <t>https://wbtenders.gov.in/nicgep/app?component=%24DirectLink&amp;page=FrontEndViewTender&amp;service=direct&amp;sp=SwmmZKH4aajo9N15LeaOA2Q%3D%3D</t>
  </si>
  <si>
    <t>eprocure tender niet no - 15/ bqa of 2023-2024 of ee/bqa phe dte.(sl.no-35) , guarding arrangement for govt. materials by engaging armed and un-armed guards for 24 hours at rest shed campus and rws office campus including guarding of rws office at b.s.m.c.and hospital campus under b.s.m.c.and h.. water supply scheme.</t>
  </si>
  <si>
    <t>2023_PHED_555734_35</t>
  </si>
  <si>
    <t>https://wbtenders.gov.in/nicgep/app?component=%24DirectLink&amp;page=FrontEndViewTender&amp;service=direct&amp;sp=Sf9DhpT62VmvlDU7kklIPpQ%3D%3D</t>
  </si>
  <si>
    <t>eprocure tender niet no - 22/ bqa of 2023-2024 of ee/bqa phe dte.(sl.no-10) ,guarding of government materials by engaging male guards for 24 hours under piped water supply of 14 nos. schemes for indas block of brgf (phase-1) within bishnupur sub-division under bankura division p.h.e. dte. for the period of one year.</t>
  </si>
  <si>
    <t>2023_PHED_563432_10</t>
  </si>
  <si>
    <t>https://wbtenders.gov.in/nicgep/app?component=%24DirectLink&amp;page=FrontEndViewTender&amp;service=direct&amp;sp=SkfM9fOsYBXtXDCmM9nmmAw%3D%3D</t>
  </si>
  <si>
    <t>eprocure tender niet no - 25/ bqa of 2023-2024 of ee/bqa phe dte.(sl.no-03) ,</t>
  </si>
  <si>
    <t>2023_PHED_573092_3</t>
  </si>
  <si>
    <t>https://wbtenders.gov.in/nicgep/app?component=%24DirectLink&amp;page=FrontEndViewTender&amp;service=direct&amp;sp=SFwAtZLx13mDJgGfXt8XWJg%3D%3D</t>
  </si>
  <si>
    <t>eprocure tender niet no - 25/ bqa of 2023-2024 of ee/bqa phe dte.(sl.no-04) ,</t>
  </si>
  <si>
    <t>2023_PHED_573092_4</t>
  </si>
  <si>
    <t>https://wbtenders.gov.in/nicgep/app?component=%24DirectLink&amp;page=FrontEndViewTender&amp;service=direct&amp;sp=SEeLMgwndTcdH5iQX0ARvhQ%3D%3D</t>
  </si>
  <si>
    <t>eprocure tender niet no - 25/ bqa of 2023-2024 of ee/bqa phe dte.(sl.no-06) ,</t>
  </si>
  <si>
    <t>2023_PHED_573092_6</t>
  </si>
  <si>
    <t>https://wbtenders.gov.in/nicgep/app?component=%24DirectLink&amp;page=FrontEndViewTender&amp;service=direct&amp;sp=SZCbgM8NiIsIYsMs8obk%2FWA%3D%3D</t>
  </si>
  <si>
    <t>eprocure tender niet no - 25/ bqa of 2023-2024 of ee/bqa phe dte.(sl.no-07) ,</t>
  </si>
  <si>
    <t>2023_PHED_573092_7</t>
  </si>
  <si>
    <t>https://wbtenders.gov.in/nicgep/app?component=%24DirectLink&amp;page=FrontEndViewTender&amp;service=direct&amp;sp=SgyOWfnRWc3IZeH190YEWsA%3D%3D</t>
  </si>
  <si>
    <t>eprocure tender niet no - 25/ bqa of 2023-2024 of ee/bqa phe dte.(sl.no-08) ,</t>
  </si>
  <si>
    <t>2023_PHED_573092_8</t>
  </si>
  <si>
    <t>https://wbtenders.gov.in/nicgep/app?component=%24DirectLink&amp;page=FrontEndViewTender&amp;service=direct&amp;sp=SNdmht6yZ3bXDaZArDG63aA%3D%3D</t>
  </si>
  <si>
    <t>eprocure tender niet no - 25/ bqa of 2023-2024 of ee/bqa phe dte.(sl.no-09) ,</t>
  </si>
  <si>
    <t>2023_PHED_573092_9</t>
  </si>
  <si>
    <t>https://wbtenders.gov.in/nicgep/app?component=%24DirectLink&amp;page=FrontEndViewTender&amp;service=direct&amp;sp=SxfY%2FyBN90RTnMnZ91VOVsg%3D%3D</t>
  </si>
  <si>
    <t>eprocure tender niet no - 25/ bqa of 2023-2024 of ee/bqa phe dte.(sl.no-10) ,</t>
  </si>
  <si>
    <t>2023_PHED_573092_10</t>
  </si>
  <si>
    <t>https://wbtenders.gov.in/nicgep/app?component=%24DirectLink&amp;page=FrontEndViewTender&amp;service=direct&amp;sp=SjCJAuNHeHf2GEPtEHZqZLw%3D%3D</t>
  </si>
  <si>
    <t>eprocure tender niet no - 25/ bqa of 2023-2024 of ee/bqa phe dte.(sl.no-12) ,</t>
  </si>
  <si>
    <t>2023_PHED_573092_12</t>
  </si>
  <si>
    <t>https://wbtenders.gov.in/nicgep/app?component=%24DirectLink&amp;page=FrontEndViewTender&amp;service=direct&amp;sp=Sow9aSMBK2kS%2F6eU1%2BxFAdA%3D%3D</t>
  </si>
  <si>
    <t>eprocure tender niet no - 25/ bqa of 2023-2024 of ee/bqa phe dte.(sl.no-13) ,</t>
  </si>
  <si>
    <t>2023_PHED_573092_13</t>
  </si>
  <si>
    <t>https://wbtenders.gov.in/nicgep/app?component=%24DirectLink&amp;page=FrontEndViewTender&amp;service=direct&amp;sp=S4PddsQsgBkxZQdWUsbasdg%3D%3D</t>
  </si>
  <si>
    <t>eprocure tender niet no - 25/ bqa of 2023-2024 of ee/bqa phe dte.(sl.no-14) ,</t>
  </si>
  <si>
    <t>2023_PHED_573092_14</t>
  </si>
  <si>
    <t>https://wbtenders.gov.in/nicgep/app?component=%24DirectLink&amp;page=FrontEndViewTender&amp;service=direct&amp;sp=SreiOfYTmwyroBakaZSgO4A%3D%3D</t>
  </si>
  <si>
    <t>eprocure tender niet no - 25/ bqa of 2023-2024 of ee/bqa phe dte.(sl.no-16) ,</t>
  </si>
  <si>
    <t>2023_PHED_573092_16</t>
  </si>
  <si>
    <t>https://wbtenders.gov.in/nicgep/app?component=%24DirectLink&amp;page=FrontEndViewTender&amp;service=direct&amp;sp=SGBvfEoOjXcglX5XPykGMeA%3D%3D</t>
  </si>
  <si>
    <t>eprocure tender niet no - 25/ bqa of 2023-2024 of ee/bqa phe dte.(sl.no-17) ,</t>
  </si>
  <si>
    <t>2023_PHED_573092_17</t>
  </si>
  <si>
    <t>https://wbtenders.gov.in/nicgep/app?component=%24DirectLink&amp;page=FrontEndViewTender&amp;service=direct&amp;sp=SrDZUhMNQOmFlG0grlZcu4w%3D%3D</t>
  </si>
  <si>
    <t>eprocure tender niet no - 25/ bqa of 2023-2024 of ee/bqa phe dte.(sl.no-18) ,</t>
  </si>
  <si>
    <t>2023_PHED_573092_18</t>
  </si>
  <si>
    <t>https://wbtenders.gov.in/nicgep/app?component=%24DirectLink&amp;page=FrontEndViewTender&amp;service=direct&amp;sp=S8fyTx92pNqgNzZGYnYVuUw%3D%3D</t>
  </si>
  <si>
    <t>eprocure tender niet no - 25/ bqa of 2023-2024 of ee/bqa phe dte.(sl.no-19) ,</t>
  </si>
  <si>
    <t>2023_PHED_573092_19</t>
  </si>
  <si>
    <t>https://wbtenders.gov.in/nicgep/app?component=%24DirectLink&amp;page=FrontEndViewTender&amp;service=direct&amp;sp=SkqoH8WflsiBvg60TDbUNpw%3D%3D</t>
  </si>
  <si>
    <t>eprocure tender niet no - 25/ bqa of 2023-2024 of ee/bqa phe dte.(sl.no-20) ,</t>
  </si>
  <si>
    <t>2023_PHED_573092_20</t>
  </si>
  <si>
    <t>https://wbtenders.gov.in/nicgep/app?component=%24DirectLink&amp;page=FrontEndViewTender&amp;service=direct&amp;sp=SC%2BLSYWSBYhaz9YZN9DBxgg%3D%3D</t>
  </si>
  <si>
    <t>eprocure tender niet no - 25/ bqa of 2023-2024 of ee/bqa phe dte.(sl.no-21) ,</t>
  </si>
  <si>
    <t>2023_PHED_573092_21</t>
  </si>
  <si>
    <t>https://wbtenders.gov.in/nicgep/app?component=%24DirectLink&amp;page=FrontEndViewTender&amp;service=direct&amp;sp=SsYK9zLy%2BtqMnyjh2VkLXnA%3D%3D</t>
  </si>
  <si>
    <t>eprocure tender niet no - 25/ bqa of 2023-2024 of ee/bqa phe dte.(sl.no-22) ,</t>
  </si>
  <si>
    <t>2023_PHED_573092_22</t>
  </si>
  <si>
    <t>https://wbtenders.gov.in/nicgep/app?component=%24DirectLink&amp;page=FrontEndViewTender&amp;service=direct&amp;sp=S0PD7W0CMlX7uJ5ghWl4myw%3D%3D</t>
  </si>
  <si>
    <t>eprocure tender niet no - 25/ bqa of 2023-2024 of ee/bqa phe dte.(sl.no-23) ,</t>
  </si>
  <si>
    <t>2023_PHED_573092_23</t>
  </si>
  <si>
    <t>https://wbtenders.gov.in/nicgep/app?component=%24DirectLink&amp;page=FrontEndViewTender&amp;service=direct&amp;sp=Sg7uofx385O4qexEll3VHSg%3D%3D</t>
  </si>
  <si>
    <t>eprocure tender niet no - 25/ bqa of 2023-2024 of ee/bqa phe dte.(sl.no-24) ,</t>
  </si>
  <si>
    <t>2023_PHED_573092_24</t>
  </si>
  <si>
    <t>https://wbtenders.gov.in/nicgep/app?component=%24DirectLink&amp;page=FrontEndViewTender&amp;service=direct&amp;sp=Swv%2Fxrd9N6JO4AWKsXxvkEg%3D%3D</t>
  </si>
  <si>
    <t>eprocure tender niet no - 25/ bqa of 2023-2024 of ee/bqa phe dte.(sl.no-25) ,</t>
  </si>
  <si>
    <t>2023_PHED_573092_25</t>
  </si>
  <si>
    <t>https://wbtenders.gov.in/nicgep/app?component=%24DirectLink&amp;page=FrontEndViewTender&amp;service=direct&amp;sp=SreELDwu6X2lZFlNbpbUmAA%3D%3D</t>
  </si>
  <si>
    <t>eprocure tender niet no - 25/ bqa of 2023-2024 of ee/bqa phe dte.(sl.no-28) ,</t>
  </si>
  <si>
    <t>2023_PHED_573092_28</t>
  </si>
  <si>
    <t>https://wbtenders.gov.in/nicgep/app?component=%24DirectLink&amp;page=FrontEndViewTender&amp;service=direct&amp;sp=SulB4COemqTznPabsB9IviQ%3D%3D</t>
  </si>
  <si>
    <t>eprocure tender niet no - 26/ bqa of 2023-2024 of ee/bqa phe dte.(sl.no-27) ,</t>
  </si>
  <si>
    <t>2023_PHED_574692_27</t>
  </si>
  <si>
    <t>https://wbtenders.gov.in/nicgep/app?component=%24DirectLink&amp;page=FrontEndViewTender&amp;service=direct&amp;sp=SRD5ci5TE1rA9H3cxxIBRGw%3D%3D</t>
  </si>
  <si>
    <t>eprocure tender niet no - 26/ bqa of 2023-2024 of ee/bqa phe dte.(sl.no-28) ,</t>
  </si>
  <si>
    <t>2023_PHED_574692_28</t>
  </si>
  <si>
    <t>https://wbtenders.gov.in/nicgep/app?component=%24DirectLink&amp;page=FrontEndViewTender&amp;service=direct&amp;sp=SIc0UYSKuP3OPdRB9a5b8%2Fg%3D%3D</t>
  </si>
  <si>
    <t>eprocure tender niet no. 02 of 2023-2024 sl no.3 ,construction of soak pit for imis village - chakshyam kalaibari noksha pacchim chakismail satrai under bhatpara gp. fund - sbmgii including small silt chamber and of big silt chamber.</t>
  </si>
  <si>
    <t>2023_ZPHD_589945_3</t>
  </si>
  <si>
    <t>https://wbtenders.gov.in/nicgep/app?component=%24DirectLink_0&amp;page=FrontEndAdvancedSearchResult&amp;service=direct&amp;sp=SxBZUbJYakGDmMzzquhFxOg%3D%3D</t>
  </si>
  <si>
    <t>eprocure tender niet no. 02 of 2023-2024 sl no.5 ,construction of soak pit for imis village - khidirpur mollapara bannapara bongi (p) chakdurga under bhatpara gp fund - sbm g ii including small silt chamber and of big silt chamber</t>
  </si>
  <si>
    <t>2023_ZPHD_589945_5</t>
  </si>
  <si>
    <t>https://wbtenders.gov.in/nicgep/app?component=%24DirectLink_0&amp;page=FrontEndAdvancedSearchResult&amp;service=direct&amp;sp=SWdJnXCOe9SYU1R6xjqio7Q%3D%3D</t>
  </si>
  <si>
    <t>eprocure tender niet no. 02 of 2023-24 sl no.1 ,construction of soak pit for imis village - majhigram bad bongi baidyanathpara bhatpara under bhatpara gp. fund - sbmgii including small silt chamber and of big silt chamber.</t>
  </si>
  <si>
    <t>2023_ZPHD_589945_1</t>
  </si>
  <si>
    <t>https://wbtenders.gov.in/nicgep/app?component=%24DirectLink_0&amp;page=FrontEndAdvancedSearchResult&amp;service=direct&amp;sp=StxGLoZNICchm1zR7ZUylmA%3D%3D</t>
  </si>
  <si>
    <t>eprocure tender niet no. 06 of 2023-24 sl no 06 , construction of segregation shade for solid waste management project under boaldar gram panchayat  p.s. balurghat dist. dakshin dinajpur. creation of shed for segregation and processing of wet and dry waste at swm sitea</t>
  </si>
  <si>
    <t>2023_ZPHD_570983_6</t>
  </si>
  <si>
    <t>https://wbtenders.gov.in/nicgep/app?component=%24DirectLink&amp;page=FrontEndViewTender&amp;service=direct&amp;sp=SkK4SUDRQ2XDYddafVHM3zw%3D%3D</t>
  </si>
  <si>
    <t>eprocure tender niet no. 1485/bdo/2023-24 dt. 30/11/2023 ,construction of mdm shed (120 seater) at dudhunda at high school under hemtabad dev. block.</t>
  </si>
  <si>
    <t>2023_ZPHD_611710_1</t>
  </si>
  <si>
    <t>https://wbtenders.gov.in/nicgep/app?component=%24DirectLink_0&amp;page=FrontEndAdvancedSearchResult&amp;service=direct&amp;sp=S19J8VG7amRgmBaNUtW9hsg%3D%3D</t>
  </si>
  <si>
    <t>eprocure tender niet no. 1486/bdo/2023-24 dt. 30/11/2023 ,construction of mdm shed (120 seater) at dehuchi high school under hemtabad dev. block.</t>
  </si>
  <si>
    <t>2023_ZPHD_611761_1</t>
  </si>
  <si>
    <t>https://wbtenders.gov.in/nicgep/app?component=%24DirectLink_0&amp;page=FrontEndAdvancedSearchResult&amp;service=direct&amp;sp=SxsFpH%2B5EB%2FiLt0iPiTJ3Aw%3D%3D</t>
  </si>
  <si>
    <t>eprocure tender niet no. 1487/bdo/2023-24 dt. 30/11/2023 ,construction of mdm shed (60 seater) at madhabpur fp school under hemtabad dev. block.</t>
  </si>
  <si>
    <t>2023_ZPHD_612121_1</t>
  </si>
  <si>
    <t>https://wbtenders.gov.in/nicgep/app?component=%24DirectLink_0&amp;page=FrontEndAdvancedSearchResult&amp;service=direct&amp;sp=SLrHjvTBTtWKDCp5SMtY2%2BA%3D%3D</t>
  </si>
  <si>
    <t>eprocure tender niet no. 1488/bdo/2023-24 dt. 30/11/2023 ,construction of mdm shed (60 seater) at balaigaon fp school under hemtabad dev. block.</t>
  </si>
  <si>
    <t>2023_ZPHD_612162_1</t>
  </si>
  <si>
    <t>https://wbtenders.gov.in/nicgep/app?component=%24DirectLink_0&amp;page=FrontEndAdvancedSearchResult&amp;service=direct&amp;sp=Sr9Zb1xZ8EGOE65GLVAYJRA%3D%3D</t>
  </si>
  <si>
    <t>eprocure tender niet no. 1489/bdo/2023-24 dt. 30/11/2023 ,construction of mdm shed (60 seater) at rahugaon fp school under hemtabad dev. block.</t>
  </si>
  <si>
    <t>2023_ZPHD_612185_1</t>
  </si>
  <si>
    <t>https://wbtenders.gov.in/nicgep/app?component=%24DirectLink_0&amp;page=FrontEndAdvancedSearchResult&amp;service=direct&amp;sp=Sfre0JhBTeILE0%2FqKe94q1Q%3D%3D</t>
  </si>
  <si>
    <t>eprocure tender niet no. 1490/bdo/2023-24 dt. 30/11/2023 ,construction of mdm shed (60 seater) at east islampur fp school under hemtabad dev. block.</t>
  </si>
  <si>
    <t>2023_ZPHD_612208_1</t>
  </si>
  <si>
    <t>https://wbtenders.gov.in/nicgep/app?component=%24DirectLink_0&amp;page=FrontEndAdvancedSearchResult&amp;service=direct&amp;sp=Sj3R093XDllZTaqWzxjGXWg%3D%3D</t>
  </si>
  <si>
    <t>eprocure tender niet no. 25 of the se-i pmu wbpwsp(p) phe dte.(3rd call) , sinking of 2 (two) nos. depth horizontal river bed laying fitting fixing 100 mm m.s. collecting line from river bed tube well to cwr with allied works construction of clear water reservoir for sub surface water based tilaboni pwss.</t>
  </si>
  <si>
    <t>2023_PHED_556163_1</t>
  </si>
  <si>
    <t>https://wbtenders.gov.in/nicgep/app?component=%24DirectLink&amp;page=FrontEndViewTender&amp;service=direct&amp;sp=S%2BpwM7BX%2Ff%2FVjTAdG8xAJVw%3D%3D</t>
  </si>
  <si>
    <t>eprocure tender niet no.03/bdokandi/23-24/02 , installation of water supply scheme for drinking water with water tank and submersible pump including pipe line near ugra beltaladanga sashti muddin house  plot no. 350 jl no. 26 mouza- ugra at mahalandi-ii gp</t>
  </si>
  <si>
    <t>2023_ZPHD_553443_2</t>
  </si>
  <si>
    <t>https://wbtenders.gov.in/nicgep/app?component=%24DirectLink&amp;page=FrontEndViewTender&amp;service=direct&amp;sp=SHyHLdveCwaLdDFif3qrzUw%3D%3D</t>
  </si>
  <si>
    <t>eprocure tender niet no.04/kps/2023/24/05 , installation of water atm at purandarpur bus stand at purandarpur gp</t>
  </si>
  <si>
    <t>2023_ZPHD_552421_5</t>
  </si>
  <si>
    <t>https://wbtenders.gov.in/nicgep/app?component=%24DirectLink&amp;page=FrontEndViewTender&amp;service=direct&amp;sp=SlEKLYTwS9UcPXfm4PtblcA%3D%3D</t>
  </si>
  <si>
    <t>eprocure tender niet no.04/kps/2023/24/06 , installation of water atm at chatra bottala at gokarna-i gp</t>
  </si>
  <si>
    <t>2023_ZPHD_552421_6</t>
  </si>
  <si>
    <t>https://wbtenders.gov.in/nicgep/app?component=%24DirectLink&amp;page=FrontEndViewTender&amp;service=direct&amp;sp=S%2FwNodyZVZggL2D7BZsk8Gg%3D%3D</t>
  </si>
  <si>
    <t>eprocure tender niet no.05/kps/2023/24/02 , construction of covered drain starting from palpara mandir to mohan banerjee house at dohalia village mouza- dohalia jl no. 84 at jasohari anukha-ii gp</t>
  </si>
  <si>
    <t>2023_ZPHD_552440_2</t>
  </si>
  <si>
    <t>https://wbtenders.gov.in/nicgep/app?component=%24DirectLink&amp;page=FrontEndViewTender&amp;service=direct&amp;sp=SW8KwaXcc%2B3gOS%2Fxkmd%2FONw%3D%3D</t>
  </si>
  <si>
    <t>eprocure tender niet no.05/kps/2023/24/03 , construction of covered drain starting from sanser sk house towards debrore at jasohari phase-ii under jasohari anukha- ii gp</t>
  </si>
  <si>
    <t>2023_ZPHD_552440_3</t>
  </si>
  <si>
    <t>https://wbtenders.gov.in/nicgep/app?component=%24DirectLink&amp;page=FrontEndViewTender&amp;service=direct&amp;sp=SJ1Y6crhR2mDRnbZYhSrJyQ%3D%3D</t>
  </si>
  <si>
    <t>eprocure tender niet no.05/kps/2023/24/05 , construction of office canteen at gokarna children park under kandi panchayat samity mouza gokarna jl 19 pl 876 phase 2.</t>
  </si>
  <si>
    <t>2023_ZPHD_552440_6</t>
  </si>
  <si>
    <t>https://wbtenders.gov.in/nicgep/app?component=%24DirectLink&amp;page=FrontEndViewTender&amp;service=direct&amp;sp=S1ZfcQ3Zht7UljLmkKYfkBQ%3D%3D</t>
  </si>
  <si>
    <t>eprocure tender niet no.07/kps/beup/2023/24/01 , construction of gate and extension of boundary wall at mahalandi bazardanga football ground mouza- mahalandi jl no. 20 plot no. 9001 9002 3164 under kandi panchayat samity.</t>
  </si>
  <si>
    <t>2023_ZPHD_555222_1</t>
  </si>
  <si>
    <t>https://wbtenders.gov.in/nicgep/app?component=%24DirectLink&amp;page=FrontEndViewTender&amp;service=direct&amp;sp=S22wHa65gKBMkev8IJnbYmQ%3D%3D</t>
  </si>
  <si>
    <t>eprocure tender niet no.08/kps/2023/24/02 , construction of water tank for dangapara bus stopage under mahalandi-i gp</t>
  </si>
  <si>
    <t>2023_ZPHD_555644_2</t>
  </si>
  <si>
    <t>https://wbtenders.gov.in/nicgep/app?component=%24DirectLink&amp;page=FrontEndViewTender&amp;service=direct&amp;sp=SBqFXs%2Bp3j9EsMt4AG7qHeg%3D%3D</t>
  </si>
  <si>
    <t>eprocure tender niet no.18/kps/sbm-g/2023-2024/02 ,construction of modified community leach pit at different institution levels and community platforms within chator imis village under purandarpur gp of kandi panchayat samity</t>
  </si>
  <si>
    <t>2023_ZPHD_569570_2</t>
  </si>
  <si>
    <t>https://wbtenders.gov.in/nicgep/app?component=%24DirectLink&amp;page=FrontEndViewTender&amp;service=direct&amp;sp=S2bTd4TTDGz%2FEWjf4Kn%2FJEg%3D%3D</t>
  </si>
  <si>
    <t>eprocure tender niet no.19of 2022-23 2nd call , supply of contingency items (laboratory materials) for ntep for the office of the chief medical officer of health and the secretary dh and fws of uttar dinajpur district.</t>
  </si>
  <si>
    <t>2023_HFW_528510_2</t>
  </si>
  <si>
    <t>https://wbtenders.gov.in/nicgep/app?component=%24DirectLink&amp;page=FrontEndViewTender&amp;service=direct&amp;sp=SYGAFXwYcYDRXyDdxKOeKQQ%3D%3D</t>
  </si>
  <si>
    <t>eprocure tender niet no.27/kps/2023-2024/(3rd call)/ 01 ,installation of street light at road side of sh-11 from kandi to kandi block end at different places to meetup critical gap 100 nos.</t>
  </si>
  <si>
    <t>2023_ZPHD_612387_1</t>
  </si>
  <si>
    <t>https://wbtenders.gov.in/nicgep/app?component=%24DirectLink_0&amp;page=FrontEndAdvancedSearchResult&amp;service=direct&amp;sp=Slb2X6GDVFA1NmZls1aQ7RA%3D%3D</t>
  </si>
  <si>
    <t>eprocure tender niet no.27/kps/2023-2024/(3rd call)/ 02 ,installation of street light at road side of jibanti sherpur from jibanti to gantla bridge 100 nos</t>
  </si>
  <si>
    <t>2023_ZPHD_612387_2</t>
  </si>
  <si>
    <t>https://wbtenders.gov.in/nicgep/app?component=%24DirectLink_0&amp;page=FrontEndAdvancedSearchResult&amp;service=direct&amp;sp=SYZGctvB0CucKcmEei%2BiQqA%3D%3D</t>
  </si>
  <si>
    <t>eprocure tender niet no.28/2023-24/01 , construction of block public health unit at nashipur bphc under bhawangola-ii block(electrical work) (15th fc tied 2022-23 supplementary)</t>
  </si>
  <si>
    <t>2023_ZPHD_556091_1</t>
  </si>
  <si>
    <t>https://wbtenders.gov.in/nicgep/app?component=%24DirectLink&amp;page=FrontEndViewTender&amp;service=direct&amp;sp=SHsmUCg65FT2nrq84HY5NhA%3D%3D</t>
  </si>
  <si>
    <t>eprocure tender niet no.28/2023-24/02 , construction of block public health unit at nabagram bphc under nabagram block(electrical work) (15th fc tied 2022-23 supplementary)</t>
  </si>
  <si>
    <t>2023_ZPHD_556091_2</t>
  </si>
  <si>
    <t>https://wbtenders.gov.in/nicgep/app?component=%24DirectLink&amp;page=FrontEndViewTender&amp;service=direct&amp;sp=Sb4uEP1lTRR7bXIbPxqjRwg%3D%3D</t>
  </si>
  <si>
    <t>eprocure tender niet no.28/2023-24/03 , construction of block public health unit at godhanpara rh under raninagar-ii block(electrical work) (15th fc tied 2022-23 supplementary)</t>
  </si>
  <si>
    <t>2023_ZPHD_556091_3</t>
  </si>
  <si>
    <t>https://wbtenders.gov.in/nicgep/app?component=%24DirectLink&amp;page=FrontEndViewTender&amp;service=direct&amp;sp=S4WnCYB0RJd5tfvbXctXI8w%3D%3D</t>
  </si>
  <si>
    <t>eprocure tender niet no.28/2023-24/04 , construction of block public health unit at hariharpara bphc under hariharpara block(electrical work) (15th fc tied 2022-23 supplementary)</t>
  </si>
  <si>
    <t>2023_ZPHD_556091_4</t>
  </si>
  <si>
    <t>https://wbtenders.gov.in/nicgep/app?component=%24DirectLink&amp;page=FrontEndViewTender&amp;service=direct&amp;sp=SeNqDVjuyX6i4NITZ9MAw%2Bw%3D%3D</t>
  </si>
  <si>
    <t>eprocure tender niet no.28/2023-24/05 , construction of block public health unit at mahesail rh under suti-ii block(electrical work) (15th fc tied 2022-23 supplementary)</t>
  </si>
  <si>
    <t>2023_ZPHD_556091_5</t>
  </si>
  <si>
    <t>https://wbtenders.gov.in/nicgep/app?component=%24DirectLink&amp;page=FrontEndViewTender&amp;service=direct&amp;sp=SlzhiFQf9gtAQ8pfaWA9%2Bbw%3D%3D</t>
  </si>
  <si>
    <t>eprocure tender niet no.28/2023-24/06 , construction of block public health unit at anupnagar rh under samserganj block(electrical work) (15th fc tied 2022-23 supplementary)</t>
  </si>
  <si>
    <t>2023_ZPHD_556091_6</t>
  </si>
  <si>
    <t>https://wbtenders.gov.in/nicgep/app?component=%24DirectLink&amp;page=FrontEndViewTender&amp;service=direct&amp;sp=SwXRfJYlJicQrieFKkLmp7Q%3D%3D</t>
  </si>
  <si>
    <t>eprocure tender niet no.28/2023-24/07 , construction of block public health unit at shaktipur rh under beldanga-ii block(electrical work) (15th fc tied 2022-23 supplementary)</t>
  </si>
  <si>
    <t>2023_ZPHD_556091_7</t>
  </si>
  <si>
    <t>https://wbtenders.gov.in/nicgep/app?component=%24DirectLink&amp;page=FrontEndViewTender&amp;service=direct&amp;sp=SVXeJnK%2BT%2Fwaf7VowS2RsOw%3D%3D</t>
  </si>
  <si>
    <t>eprocure tender niet no.28/2023-24/08 , construction of block public health unit at bharatpur rh under bharatpur-i block(electrical work) (15th fc tied 2022-23 supplementary)</t>
  </si>
  <si>
    <t>2023_ZPHD_556091_8</t>
  </si>
  <si>
    <t>https://wbtenders.gov.in/nicgep/app?component=%24DirectLink&amp;page=FrontEndViewTender&amp;service=direct&amp;sp=St0vByBQScUdJ1ToQhjv%2FfA%3D%3D</t>
  </si>
  <si>
    <t>eprocure tender niet no.29/2023-24/01 , repair of bituminous and concrete road from jaggriti sangha club to h/o asgar sk under radharghat-i gp in berhampore block (r/m of rural road other than pmgsy 15.00 crore)</t>
  </si>
  <si>
    <t>2023_ZPHD_556126_1</t>
  </si>
  <si>
    <t>https://wbtenders.gov.in/nicgep/app?component=%24DirectLink&amp;page=FrontEndViewTender&amp;service=direct&amp;sp=SZDpC3Mx9v4D6cvxztMC0cA%3D%3D</t>
  </si>
  <si>
    <t>eprocure tender niet no.29/2023-24/02 , repairing of concrete road from chaipara kalitala durga mandir to chara pakurtala durga mandir under radharghat-i gp in berhampore block(r/m of rural road other than pmgsy 15.00 crore)</t>
  </si>
  <si>
    <t>2023_ZPHD_556126_2</t>
  </si>
  <si>
    <t>https://wbtenders.gov.in/nicgep/app?component=%24DirectLink&amp;page=FrontEndViewTender&amp;service=direct&amp;sp=SElQ1nAUxZ8fBOZ088GfXVQ%3D%3D</t>
  </si>
  <si>
    <t>eprocure tender niet no.29/2023-24/03 , construction of bituminous road from h/o ramkrishna ghosh at radhikanagar towards h/o sukumar dutta at shibdanga ballam para via maa bhavani bridhasharam under maindranagar gp in berhampore block(r/m of rural road other than pmgsy 15.00 crore)</t>
  </si>
  <si>
    <t>2023_ZPHD_556126_3</t>
  </si>
  <si>
    <t>https://wbtenders.gov.in/nicgep/app?component=%24DirectLink&amp;page=FrontEndViewTender&amp;service=direct&amp;sp=S5wSTwkSebo4fN4Pv2jcqaQ%3D%3D</t>
  </si>
  <si>
    <t>eprocure tender niet no.29/2023-24/04 , upgradation of road with cement concrete from indrahata dhal to indrahata masjid via primary school and icds under purandarpur gp in kandi block. (r/m of rural road other than pmgsy 15.00 crore)</t>
  </si>
  <si>
    <t>2023_ZPHD_556126_4</t>
  </si>
  <si>
    <t>https://wbtenders.gov.in/nicgep/app?component=%24DirectLink&amp;page=FrontEndViewTender&amp;service=direct&amp;sp=Ss14QwRdbyzg9%2FukWkFeY2A%3D%3D</t>
  </si>
  <si>
    <t>eprocure tender niet no.31/2023-24/01 , installation of solar operated arsenic free drinking water plant in jangipur sub-division in murshidabad district with two years operation and maintenance (45unit) (xvfc_tied_2022-23) (code-63016483)</t>
  </si>
  <si>
    <t>2023_ZPHD_556190_1</t>
  </si>
  <si>
    <t>https://wbtenders.gov.in/nicgep/app?component=%24DirectLink&amp;page=FrontEndViewTender&amp;service=direct&amp;sp=SYRvPdbkzSt5xIFr0ITowkQ%3D%3D</t>
  </si>
  <si>
    <t>eprocure tender niet no.31/2023-24/03 , installation of solar operated arsenic free drinking water plant in kandi sub-division in murshidabad district with two years operation and maintenance(19 unit)(xvfc_tied_2022-23) (code-63016511)</t>
  </si>
  <si>
    <t>2023_ZPHD_556190_3</t>
  </si>
  <si>
    <t>https://wbtenders.gov.in/nicgep/app?component=%24DirectLink&amp;page=FrontEndViewTender&amp;service=direct&amp;sp=SmI309C%2BMRg%2Bf1ScfLMVIBg%3D%3D</t>
  </si>
  <si>
    <t>eprocure tender niet no.31/2023-24/04 , installation of solar operated arsenic free drinking water plant in domkal sub-division in murshidabad district with two years operation and maintenance(17 unit)(xvfc_tied_2022-23) (code-63016511)</t>
  </si>
  <si>
    <t>2023_ZPHD_556190_4</t>
  </si>
  <si>
    <t>https://wbtenders.gov.in/nicgep/app?component=%24DirectLink&amp;page=FrontEndViewTender&amp;service=direct&amp;sp=S35LgV232PYX3kpz5R1%2F2iw%3D%3D</t>
  </si>
  <si>
    <t>eprocure tender niet no.31/2023-24/05 , installation of solar operated arsenic free drinking water plant in sadar sub-division in murshidabad district with two years operation and maintenance(19 unit)(xvfc_tied_2022-23) (code-63016511)</t>
  </si>
  <si>
    <t>2023_ZPHD_556190_5</t>
  </si>
  <si>
    <t>https://wbtenders.gov.in/nicgep/app?component=%24DirectLink&amp;page=FrontEndViewTender&amp;service=direct&amp;sp=StKAC9VEtUdr3xqkZDv8JEA%3D%3D</t>
  </si>
  <si>
    <t>eprocure tender niet no.32/2023-24/01 , installation of solar operated semi highmast light with three years maintenance at different place under sadar sub division in murshidabad district. (xvfc untied 21-22 fund) (scheme code-53762492)(35 unit)</t>
  </si>
  <si>
    <t>2023_ZPHD_556310_1</t>
  </si>
  <si>
    <t>https://wbtenders.gov.in/nicgep/app?component=%24DirectLink&amp;page=FrontEndViewTender&amp;service=direct&amp;sp=SEvI1tlSp%2FSyn7B3Q%2Fec%2BMA%3D%3D</t>
  </si>
  <si>
    <t>eprocure tender niet no.32/2023-24/02 , installation of solar operated semi highmast light with three years maintenance at different place under lalbag sub division in murshidabad district.(xvfc untied 21-22 fund) (scheme code-53762501 )(26 unit)</t>
  </si>
  <si>
    <t>2023_ZPHD_556310_2</t>
  </si>
  <si>
    <t>https://wbtenders.gov.in/nicgep/app?component=%24DirectLink&amp;page=FrontEndViewTender&amp;service=direct&amp;sp=S1O%2B1YiMO8wO7jPnXPRiE9w%3D%3D</t>
  </si>
  <si>
    <t>eprocure tender niet no.32/2023-24/03 , installation of solar operated semi highmast light with three years maintenance at different place under kandi sub division in murshidabad district.(xvfc untied 21-22 fund)(scheme code-53762513) (26 unit)</t>
  </si>
  <si>
    <t>2023_ZPHD_556310_3</t>
  </si>
  <si>
    <t>https://wbtenders.gov.in/nicgep/app?component=%24DirectLink&amp;page=FrontEndViewTender&amp;service=direct&amp;sp=S%2BcyV8YX8xwCEHzpYT0cKnA%3D%3D</t>
  </si>
  <si>
    <t>eprocure tender niet no.32/2023-24/04 , installation of solar operated semi highmast light with three years maintenance at different place under domkal sub division in murshidabad district.(xvfc untied 21-22 fund) (scheme code-53762523 ) (20 unit)</t>
  </si>
  <si>
    <t>2023_ZPHD_556310_4</t>
  </si>
  <si>
    <t>https://wbtenders.gov.in/nicgep/app?component=%24DirectLink&amp;page=FrontEndViewTender&amp;service=direct&amp;sp=SFtzkYDx%2BRrXbmCUGU3ILsA%3D%3D</t>
  </si>
  <si>
    <t>eprocure tender niet no.32/2023-24/05 , installation of solar operated semi highmast light with three years maintenance at different place under jangipur sub division in murshidabad district.(xvfc untied 21-22 fund) (scheme code-53762538) (43 unit)</t>
  </si>
  <si>
    <t>2023_ZPHD_556310_5</t>
  </si>
  <si>
    <t>https://wbtenders.gov.in/nicgep/app?component=%24DirectLink&amp;page=FrontEndViewTender&amp;service=direct&amp;sp=SN2l%2B8qn5u4QnjyQOlAhrzA%3D%3D</t>
  </si>
  <si>
    <t>eprocure tender niet no.32/kps/2023-2024/ 01 ,construction of protection wall with boulder sasuge at sashpara nurjamal sk house to hopa sk house at andulia gp.</t>
  </si>
  <si>
    <t>2023_ZPHD_612785_1</t>
  </si>
  <si>
    <t>https://wbtenders.gov.in/nicgep/app?component=%24DirectLink_0&amp;page=FrontEndAdvancedSearchResult&amp;service=direct&amp;sp=SQsN78RLHCxNcu2hje3s2kQ%3D%3D</t>
  </si>
  <si>
    <t>eprocure tender niet no.32/kps/2023-2024/ 02 ,construction of protection wall with boulder sasuge at purandarpur dighirpar at purandarpur gp</t>
  </si>
  <si>
    <t>2023_ZPHD_612785_2</t>
  </si>
  <si>
    <t>https://wbtenders.gov.in/nicgep/app?component=%24DirectLink_0&amp;page=FrontEndAdvancedSearchResult&amp;service=direct&amp;sp=S4VzFaKYa7ISN1ZAdJguZ%2BA%3D%3D</t>
  </si>
  <si>
    <t>eprocure tender niet no.32/kps/2023-2024/ 03 ,construction of protection wall with boulder sasuge at durgapur village natunpukur para at andulia gp</t>
  </si>
  <si>
    <t>2023_ZPHD_612785_3</t>
  </si>
  <si>
    <t>https://wbtenders.gov.in/nicgep/app?component=%24DirectLink_0&amp;page=FrontEndAdvancedSearchResult&amp;service=direct&amp;sp=S4bqz3OqsOmA%2BMY5a934y3A%3D%3D</t>
  </si>
  <si>
    <t>eprocure tender niet no.32/kps/2023-2024/ 04 ,construction of cement concrete road (pathway) under swm project for the multiple village namely gokarna-i gokarna-ii mahalandi-i and mahalandi-ii places under kandi panchayat samity.</t>
  </si>
  <si>
    <t>2023_ZPHD_612785_4</t>
  </si>
  <si>
    <t>https://wbtenders.gov.in/nicgep/app?component=%24DirectLink_0&amp;page=FrontEndAdvancedSearchResult&amp;service=direct&amp;sp=SJLfzmyVOdAEsGVeC6nkTNA%3D%3D</t>
  </si>
  <si>
    <t>eprocure tender niet no.32/kps/2023-2024/ 05 ,construction of market complex and godwon at kandi panchayat samity premises on dag no. 137 mouza- shibarambatin jl no. 87 under kandi panchayat samity</t>
  </si>
  <si>
    <t>2023_ZPHD_612785_5</t>
  </si>
  <si>
    <t>https://wbtenders.gov.in/nicgep/app?component=%24DirectLink_0&amp;page=FrontEndAdvancedSearchResult&amp;service=direct&amp;sp=SFu7n8cBUCM3x2%2B2ZTuHcNg%3D%3D</t>
  </si>
  <si>
    <t>eprocure tender niet no.34/kps/sbm-g/2023-2024/ 01 ,construction of modified community leach pit at different institution levels and community platforms within indrohata imis village under purandarpur gp of kandi panchayat samity</t>
  </si>
  <si>
    <t>2023_ZPHD_612300_1</t>
  </si>
  <si>
    <t>https://wbtenders.gov.in/nicgep/app?component=%24DirectLink_0&amp;page=FrontEndAdvancedSearchResult&amp;service=direct&amp;sp=Sc1YBzJrghq72daGRLVzH7w%3D%3D</t>
  </si>
  <si>
    <t>eprocure tender niet no.34/kps/sbm-g/2023-2024/ 02 ,construction of modified community leach pit at different institution levels and community platforms within parbatipur imis village under purandarpur gp of kandi panchayat samity</t>
  </si>
  <si>
    <t>2023_ZPHD_612300_2</t>
  </si>
  <si>
    <t>https://wbtenders.gov.in/nicgep/app?component=%24DirectLink_0&amp;page=FrontEndAdvancedSearchResult&amp;service=direct&amp;sp=SOxC4rCMtInjrvkgqiNtuNA%3D%3D</t>
  </si>
  <si>
    <t>eprocure tender niet no.34/kps/sbm-g/2023-2024/ 03 ,construction of modified community leach pit at different institution levels and community platforms within ranagram imis village under purandarpur gp of kandi panchayat samity</t>
  </si>
  <si>
    <t>2023_ZPHD_612300_3</t>
  </si>
  <si>
    <t>https://wbtenders.gov.in/nicgep/app?component=%24DirectLink_0&amp;page=FrontEndAdvancedSearchResult&amp;service=direct&amp;sp=SItoR3RMyiMPLbWUGBgxsPA%3D%3D</t>
  </si>
  <si>
    <t>eprocure tender niet no.72/2023-24/01 ,construction of c.c. drain from anikuls house to selims shop at bauripuni j.l no.01.at umrapur gp in suti-ii block murshidabad (code-71544841)( xvfc tied 23-24)</t>
  </si>
  <si>
    <t>2023_ZPHD_611781_1</t>
  </si>
  <si>
    <t>https://wbtenders.gov.in/nicgep/app?component=%24DirectLink_0&amp;page=FrontEndAdvancedSearchResult&amp;service=direct&amp;sp=Sf7sxb4OriazlZdBsV3apzQ%3D%3D</t>
  </si>
  <si>
    <t>eprocure tender niet no.72/2023-24/02 ,construction of drain from inside the gobindapur jr. high school gobindapur in rangamati chandpara under berhampore blockmsd. (code-72209788) (xvfc tied 23-24 )</t>
  </si>
  <si>
    <t>2023_ZPHD_611781_2</t>
  </si>
  <si>
    <t>https://wbtenders.gov.in/nicgep/app?component=%24DirectLink_0&amp;page=FrontEndAdvancedSearchResult&amp;service=direct&amp;sp=SOmWkdm0p1YQHr9IlNxwr%2Bw%3D%3D</t>
  </si>
  <si>
    <t>eprocure tender niet no.72/2023-24/03 ,construction of c.c road from brajagopal mondals house to manigopal mondals bagan under dhulauri gp in domkal block murshidabad district(code-72061173) (xvfc united 23-24 )</t>
  </si>
  <si>
    <t>2023_ZPHD_611781_3</t>
  </si>
  <si>
    <t>https://wbtenders.gov.in/nicgep/app?component=%24DirectLink_0&amp;page=FrontEndAdvancedSearchResult&amp;service=direct&amp;sp=S50xD%2FDTno95F1gy48xM1Cw%3D%3D</t>
  </si>
  <si>
    <t>eprocure tender niet no.72/2023-24/04 ,repairing of concrete road from radharghat ferry ghat to agradayut club via ashit sinhas house in radharghat-i gp under berhampore block(code-72662637) (xvfc untied 23-24 )</t>
  </si>
  <si>
    <t>2023_ZPHD_611781_4</t>
  </si>
  <si>
    <t>https://wbtenders.gov.in/nicgep/app?component=%24DirectLink_0&amp;page=FrontEndAdvancedSearchResult&amp;service=direct&amp;sp=SLjJ9fTcUdyhDE0ddkrKPug%3D%3D</t>
  </si>
  <si>
    <t>eprocure tender niet no.72/2023-24/05 ,construction of c.c. road with slope at both side of ferry ghat balia shyampur in sagardighi blockmurshidabad district(code-73030785) (xvfc united 23-24 )</t>
  </si>
  <si>
    <t>2023_ZPHD_611781_5</t>
  </si>
  <si>
    <t>https://wbtenders.gov.in/nicgep/app?component=%24DirectLink_0&amp;page=FrontEndAdvancedSearchResult&amp;service=direct&amp;sp=S13bjBtFFnV4xc1RqHev%2F0Q%3D%3D</t>
  </si>
  <si>
    <t>eprocure tender niet no.72/2023-24/06 ,construction of c.c.road with slope at both side of ferry ghat at dafarpur in raghunathganj-i block murshidabad district (code-73036302) (xvfc united 23-24 )</t>
  </si>
  <si>
    <t>2023_ZPHD_611781_6</t>
  </si>
  <si>
    <t>https://wbtenders.gov.in/nicgep/app?component=%24DirectLink_0&amp;page=FrontEndAdvancedSearchResult&amp;service=direct&amp;sp=SPbTs73N2S12t58Fat2U%2F9Q%3D%3D</t>
  </si>
  <si>
    <t>eprocure tender niet no.72/2023-24/07 ,construction of c.c. road with slope at both side of ferry ghat at raninagar kashiadanga in raghunathganj-i block murshidabad district .(code-73037610) (xvfc united 23-24 )</t>
  </si>
  <si>
    <t>2023_ZPHD_611781_7</t>
  </si>
  <si>
    <t>https://wbtenders.gov.in/nicgep/app?component=%24DirectLink_0&amp;page=FrontEndAdvancedSearchResult&amp;service=direct&amp;sp=SR4kL2BqPPrGp8d860eSASQ%3D%3D</t>
  </si>
  <si>
    <t>eprocure tender niet no.72/2023-24/08 ,construction of c.c. road with slope at both side of ferry ghat at tejraipur in sagardighi blockmurshidabad block (code-73039658) (xvfc united 23-24 )</t>
  </si>
  <si>
    <t>2023_ZPHD_611781_8</t>
  </si>
  <si>
    <t>https://wbtenders.gov.in/nicgep/app?component=%24DirectLink_0&amp;page=FrontEndAdvancedSearchResult&amp;service=direct&amp;sp=SyjVVklXmOR80l8n0hZOKew%3D%3D</t>
  </si>
  <si>
    <t>eprocure tender niet no.72/2023-24/09 ,construction of concrete road from ganges side to satui crematory in satui chourigacha gp uder berhampore block(xvfc untied 21-22 suppl fund)</t>
  </si>
  <si>
    <t>2023_ZPHD_611781_9</t>
  </si>
  <si>
    <t>https://wbtenders.gov.in/nicgep/app?component=%24DirectLink_0&amp;page=FrontEndAdvancedSearchResult&amp;service=direct&amp;sp=SQYp0FES4G76hbyv93vG%2BdA%3D%3D</t>
  </si>
  <si>
    <t>eprocure tender niet no.72/2023-24/10 ,construction of drain from chuapukur more to soharab hazis house under paikpara gp in lalgola block murshidabad district..(code-52785739) (xvfc tied 21-22)</t>
  </si>
  <si>
    <t>2023_ZPHD_611781_10</t>
  </si>
  <si>
    <t>https://wbtenders.gov.in/nicgep/app?component=%24DirectLink_0&amp;page=FrontEndAdvancedSearchResult&amp;service=direct&amp;sp=SCjCBsCR%2BOykCJuhVASSnSA%3D%3D</t>
  </si>
  <si>
    <t>eprocure tender niet no.72/2023-24/11 ,construction of community toilet at islampur chandrkanta lalit mohan park mouza islampur under raninagar-i block murshidabad district -(code-60994625) (xvfc tied 22-23)</t>
  </si>
  <si>
    <t>2023_ZPHD_611781_11</t>
  </si>
  <si>
    <t>https://wbtenders.gov.in/nicgep/app?component=%24DirectLink_0&amp;page=FrontEndAdvancedSearchResult&amp;service=direct&amp;sp=S%2ByGJDU2IEcssie5w98og5g%3D%3D</t>
  </si>
  <si>
    <t>eprocure tender niet no.72/2023-24/12 ,construction of community toilet at domkal b.t high school under azimganjgola gp in domkal block murshidabad district-(code-61074853)(xvfc tied 22-23)</t>
  </si>
  <si>
    <t>2023_ZPHD_611781_12</t>
  </si>
  <si>
    <t>https://wbtenders.gov.in/nicgep/app?component=%24DirectLink_0&amp;page=FrontEndAdvancedSearchResult&amp;service=direct&amp;sp=Sa9ljVxnLCF%2FkavDnGAywIg%3D%3D</t>
  </si>
  <si>
    <t>eprocure tender niet no.72/2023-24/13 ,construction of cc road from hafijul molla house to jader molla house at ghoshpara gp in jalangi block (code-61242760) (xvfc untied 22-23)</t>
  </si>
  <si>
    <t>2023_ZPHD_611781_13</t>
  </si>
  <si>
    <t>https://wbtenders.gov.in/nicgep/app?component=%24DirectLink_0&amp;page=FrontEndAdvancedSearchResult&amp;service=direct&amp;sp=SIBiZc5YUTpJ9nujUUvRCdQ%3D%3D</t>
  </si>
  <si>
    <t>eprocure tender niet no.72/2023-24/14 ,construction of cement concrete road from biplab pan shop to altab hossains house at tinpakuria gp in samserganj block murshidabad district (code-71459305) (xvfc untied23-24)</t>
  </si>
  <si>
    <t>2023_ZPHD_611781_14</t>
  </si>
  <si>
    <t>https://wbtenders.gov.in/nicgep/app?component=%24DirectLink_0&amp;page=FrontEndAdvancedSearchResult&amp;service=direct&amp;sp=SDmtG29hKwHkIoiLm7t3EUg%3D%3D</t>
  </si>
  <si>
    <t>eprocure tender niet no.72/2023-24/15 ,construction of cover drain from manik sk house to haider sk house under kirtipur gp in khargram block murshidabad district.(code-72115194)(xvfc tied 23-24)</t>
  </si>
  <si>
    <t>2023_ZPHD_611781_15</t>
  </si>
  <si>
    <t>https://wbtenders.gov.in/nicgep/app?component=%24DirectLink_0&amp;page=FrontEndAdvancedSearchResult&amp;service=direct&amp;sp=SNHhgbLhRAIUHX5aErGzGtg%3D%3D</t>
  </si>
  <si>
    <t>eprocure tender niet no.73/2023-24/01 ,construction of covered drain from dhanar cinema hall to mahan house under nagar village under kritipur gp in khargram block(code-72109370)( xvfc tied 23-24)</t>
  </si>
  <si>
    <t>2023_ZPHD_612207_1</t>
  </si>
  <si>
    <t>https://wbtenders.gov.in/nicgep/app?component=%24DirectLink_0&amp;page=FrontEndAdvancedSearchResult&amp;service=direct&amp;sp=S3GxwYE2dpAP1vwyaLojXLg%3D%3D</t>
  </si>
  <si>
    <t>eprocure tender niet no.73/2023-24/02 ,construction of concrete drain from uttam ghosh house to kadamkatara via tribhanga mondal house under gahira village under margram gp in khargram blockmurshidabad .(code-72111360) )( xvfc tied 23-24)</t>
  </si>
  <si>
    <t>2023_ZPHD_612207_2</t>
  </si>
  <si>
    <t>https://wbtenders.gov.in/nicgep/app?component=%24DirectLink_0&amp;page=FrontEndAdvancedSearchResult&amp;service=direct&amp;sp=SrkuHRu3KBVFThVVn0dUVlw%3D%3D</t>
  </si>
  <si>
    <t>eprocure tender niet no.73/2023-24/03 ,construction of concrete covered drain from babu momin house to karjem momin house under kritipur gp in khargram block.(code-72113316) (xvfc tied 23-24 )</t>
  </si>
  <si>
    <t>2023_ZPHD_612207_3</t>
  </si>
  <si>
    <t>https://wbtenders.gov.in/nicgep/app?component=%24DirectLink_0&amp;page=FrontEndAdvancedSearchResult&amp;service=direct&amp;sp=SKRuNDAcJI9QEsSp4NliM%2Fw%3D%3D</t>
  </si>
  <si>
    <t>eprocure tender niet no.73/2023-24/04 ,construction of concrete drain starting form mukul mia house to rejjak shop at chatra village of gokarna-i gp under kandi block.(code-75744816)( xvfc tied 23-24)</t>
  </si>
  <si>
    <t>2023_ZPHD_612207_4</t>
  </si>
  <si>
    <t>https://wbtenders.gov.in/nicgep/app?component=%24DirectLink_0&amp;page=FrontEndAdvancedSearchResult&amp;service=direct&amp;sp=SN1ekn0galBb%2B3U3WsETfXQ%3D%3D</t>
  </si>
  <si>
    <t>eprocure tender niet no.73/2023-24/05 ,construction of concrete drain starting form gokarna sunil potua house to subrata banerjee house via tapas mondal shop gokarna-i gp under kandi block.(code-75745540)( xvfc tied 23-24)</t>
  </si>
  <si>
    <t>2023_ZPHD_612207_5</t>
  </si>
  <si>
    <t>https://wbtenders.gov.in/nicgep/app?component=%24DirectLink_0&amp;page=FrontEndAdvancedSearchResult&amp;service=direct&amp;sp=SrcP85O3F3zPjee6W%2B64dsw%3D%3D</t>
  </si>
  <si>
    <t>eprocure tender niet no.73/2023-24/06 ,construction of c.c drain from sahid sk house to b.rai field under simulia gp in bharatpur-ii block msd.(code-72182049) ( xvfc tied 23-24)</t>
  </si>
  <si>
    <t>2023_ZPHD_612207_6</t>
  </si>
  <si>
    <t>https://wbtenders.gov.in/nicgep/app?component=%24DirectLink_0&amp;page=FrontEndAdvancedSearchResult&amp;service=direct&amp;sp=SKZszKJ8fpUFjLybWd4iLEA%3D%3D</t>
  </si>
  <si>
    <t>eprocure tender niet no.73/2023-24/07 ,construction of concrete drain from north bachhra to chandan nagar in ramnagarbasra gp in beldanga-ii blockmsd. (code-72190608)(xvfc tied 23-24 )</t>
  </si>
  <si>
    <t>2023_ZPHD_612207_7</t>
  </si>
  <si>
    <t>https://wbtenders.gov.in/nicgep/app?component=%24DirectLink_0&amp;page=FrontEndAdvancedSearchResult&amp;service=direct&amp;sp=SpLbBqL%2FQOx908ktCM08bHQ%3D%3D</t>
  </si>
  <si>
    <t>eprocure tender niet no.73/2023-24/08 ,construction of c.c drain from achinta banerjee house to popara shibtala at sagardighi gp in sagardighi block msd.(code-75960487) (xvfc tied 23-24 )</t>
  </si>
  <si>
    <t>2023_ZPHD_612207_8</t>
  </si>
  <si>
    <t>https://wbtenders.gov.in/nicgep/app?component=%24DirectLink_0&amp;page=FrontEndAdvancedSearchResult&amp;service=direct&amp;sp=SNofgq5LZtYImjsvzKDnlXQ%3D%3D</t>
  </si>
  <si>
    <t>eprocure tender niet no.73/2023-24/09 ,construction of c.c drain from jaydev bhagat house to telandighi via nagrail sanko at sagardighi gp in sagardighi block msd.(code-76041509)(xvfc tied 23-24 )</t>
  </si>
  <si>
    <t>2023_ZPHD_612207_9</t>
  </si>
  <si>
    <t>https://wbtenders.gov.in/nicgep/app?component=%24DirectLink_0&amp;page=FrontEndAdvancedSearchResult&amp;service=direct&amp;sp=S2kN5fs5t%2FBWQNmbsX%2FKSiA%3D%3D</t>
  </si>
  <si>
    <t>eprocure tender niet no.73/2023-24/11 ,centenary building fund for domkal bhabataran high school under domkal block.(code-72085955) (xvfc untied 23-24 )</t>
  </si>
  <si>
    <t>2023_ZPHD_612207_11</t>
  </si>
  <si>
    <t>https://wbtenders.gov.in/nicgep/app?component=%24DirectLink_0&amp;page=FrontEndAdvancedSearchResult&amp;service=direct&amp;sp=SPcabBUh7Rau62C02B1t%2BeQ%3D%3D</t>
  </si>
  <si>
    <t>eprocure tender niet no.73/2023-24/12 ,construction of protection wall from dr. atin banerjee house to mukul mondal book shop in ramnagar bachhra gp under beldanga-ii block msd.(code-72189023) (xvfc untied 23-24 )</t>
  </si>
  <si>
    <t>2023_ZPHD_612207_12</t>
  </si>
  <si>
    <t>https://wbtenders.gov.in/nicgep/app?component=%24DirectLink_0&amp;page=FrontEndAdvancedSearchResult&amp;service=direct&amp;sp=SN8LcgiEU3%2F7XwsQm4gcE4A%3D%3D</t>
  </si>
  <si>
    <t>eprocure tender niet no.73/2023-24/13 ,construction of c.c road from with protection wall from imtiaj ali house at meghaslara under bokhara-ii gp in sagardighi blockmsd .(code-72652779) (xvfc untied 23-24 )</t>
  </si>
  <si>
    <t>2023_ZPHD_612207_13</t>
  </si>
  <si>
    <t>https://wbtenders.gov.in/nicgep/app?component=%24DirectLink_0&amp;page=FrontEndAdvancedSearchResult&amp;service=direct&amp;sp=SEzmxW72Eagr1SJnNe6uOfQ%3D%3D</t>
  </si>
  <si>
    <t>eprocure tender niet no.73/2023-24/14 ,construction of road with slope at both side of ferry ghat at satui under beldanga-i and berhampore block msd.(code-73027677) (xvfc untied 23-24 )</t>
  </si>
  <si>
    <t>2023_ZPHD_612207_14</t>
  </si>
  <si>
    <t>https://wbtenders.gov.in/nicgep/app?component=%24DirectLink_0&amp;page=FrontEndAdvancedSearchResult&amp;service=direct&amp;sp=StKNRGnhfSleA%2F%2BnoPZAfLQ%3D%3D</t>
  </si>
  <si>
    <t>eprocure tender niet no.73/2023-24/15 ,construction of c.c. road with slope at both side of ferry ghat at rajarampur in sagardighi block.(code-73029284) (xvfc untied 23-24 )</t>
  </si>
  <si>
    <t>2023_ZPHD_612207_15</t>
  </si>
  <si>
    <t>https://wbtenders.gov.in/nicgep/app?component=%24DirectLink_0&amp;page=FrontEndAdvancedSearchResult&amp;service=direct&amp;sp=SlZdrppm5nXrAVPKnKSM%2BSw%3D%3D</t>
  </si>
  <si>
    <t>eprocure tender niet no.73/2023-24/16 ,construction of c.c. road with slope at both side of ferry ghat at shawratala in raghunathganj-i blockmsd(code-73035180) (xvfc untied 23-24 )</t>
  </si>
  <si>
    <t>2023_ZPHD_612207_16</t>
  </si>
  <si>
    <t>https://wbtenders.gov.in/nicgep/app?component=%24DirectLink_0&amp;page=FrontEndAdvancedSearchResult&amp;service=direct&amp;sp=SpsVaDSMeCoshuOOl%2BLCENg%3D%3D</t>
  </si>
  <si>
    <t>eprocure tender niet no.73/2023-24/17 ,construction of bituminous road fom kamalpur jabbar sk house to topkhana ghat at vatpara kamalpurin kapasdanga gp under mj block (xvfc untied 21-22 suppl fund)</t>
  </si>
  <si>
    <t>2023_ZPHD_612207_17</t>
  </si>
  <si>
    <t>https://wbtenders.gov.in/nicgep/app?component=%24DirectLink_0&amp;page=FrontEndAdvancedSearchResult&amp;service=direct&amp;sp=SUH0XQPrOwJkq9%2FlONEEGdw%3D%3D</t>
  </si>
  <si>
    <t>eprocure tender niet no.73/2023-24/19 ,construction of drain from gazilur rahaman house to habil house under nashipur gp in bhagwangola-ii blockmsd.(code-60993860) (xvfc tied 22-23)</t>
  </si>
  <si>
    <t>2023_ZPHD_612207_19</t>
  </si>
  <si>
    <t>https://wbtenders.gov.in/nicgep/app?component=%24DirectLink_0&amp;page=FrontEndAdvancedSearchResult&amp;service=direct&amp;sp=Schtrw6CHgAQqJskxf%2B2sPw%3D%3D</t>
  </si>
  <si>
    <t>eprocure tender niet no.73/2023-24/20 ,installation of community toilet at the narkelbari ferry ghat(code-eastern bank) in rampara-i gp under beldanga-ii block msd(code-61110789)( xvfc tied 22-23)</t>
  </si>
  <si>
    <t>2023_ZPHD_612207_20</t>
  </si>
  <si>
    <t>https://wbtenders.gov.in/nicgep/app?component=%24DirectLink_0&amp;page=FrontEndAdvancedSearchResult&amp;service=direct&amp;sp=SK2CkhXjb7UgHYJqPGfnh5A%3D%3D</t>
  </si>
  <si>
    <t>eprocure tender niet no.73/2023-24/21 ,construction of drain from bahkuri bakultala to bhakuri more under sansad no 15 in bhakuri-i gp under berhampore block (code-80489144) ( xvfc tied 22-23 suppl. fund)</t>
  </si>
  <si>
    <t>2023_ZPHD_612207_21</t>
  </si>
  <si>
    <t>https://wbtenders.gov.in/nicgep/app?component=%24DirectLink_0&amp;page=FrontEndAdvancedSearchResult&amp;service=direct&amp;sp=S%2FZCjr6gSZvzwSPJr3H6%2Fig%3D%3D</t>
  </si>
  <si>
    <t>eprocure tender niet no.73/2023-24/22 ,construction of guard wall adjacent to the road from adil house to baro bathtala near manikchak high school and by the side of boro pukur under lalgola block (code-61191894) (xvfc untied 22-23 fund)</t>
  </si>
  <si>
    <t>2023_ZPHD_612207_22</t>
  </si>
  <si>
    <t>https://wbtenders.gov.in/nicgep/app?component=%24DirectLink_0&amp;page=FrontEndAdvancedSearchResult&amp;service=direct&amp;sp=SGxRv6ryMMG0j9L3AwhXq%2FQ%3D%3D</t>
  </si>
  <si>
    <t>eprocure tender niet no.73/2023-24/23 ,construction of c.c road from kusumkhola railgate to bheraparamore at kusumkhola sansad under mukundabagh gp in msd-jiaganj block msd. (code-61223088) (xvfc untied 22-23 fund)</t>
  </si>
  <si>
    <t>2023_ZPHD_612207_23</t>
  </si>
  <si>
    <t>https://wbtenders.gov.in/nicgep/app?component=%24DirectLink_0&amp;page=FrontEndAdvancedSearchResult&amp;service=direct&amp;sp=SGvpCnYiWMR1xuNvqdz7KFw%3D%3D</t>
  </si>
  <si>
    <t>eprocure tender niet no.73/2023-24/24 ,construction of c.c road with culvert from sadikhan dearh asraful malitha bagan to mizanur rahaman bagan at sadhikhandearh gp in jalangi blockmsd. (code-61242392) (xvfc untied 22-23 fund)</t>
  </si>
  <si>
    <t>2023_ZPHD_612207_24</t>
  </si>
  <si>
    <t>https://wbtenders.gov.in/nicgep/app?component=%24DirectLink_0&amp;page=FrontEndAdvancedSearchResult&amp;service=direct&amp;sp=Sa%2FleybTxQEttJkdMLzlC7w%3D%3D</t>
  </si>
  <si>
    <t>eprocure tender niet no.73/2023-24/25 ,construction of guard wall from salim house to waktiya masjid at krishnashail chandpur under sekhalipur gp in raghunathganj-ii blockmsd.(code-71593968)(xvfc untied 23-24)</t>
  </si>
  <si>
    <t>2023_ZPHD_612207_25</t>
  </si>
  <si>
    <t>https://wbtenders.gov.in/nicgep/app?component=%24DirectLink_0&amp;page=FrontEndAdvancedSearchResult&amp;service=direct&amp;sp=Sdg2kuUDr%2FKHYvWau2gC9Ew%3D%3D</t>
  </si>
  <si>
    <t>eprocure tender niet no-12/23-24 15th cfc tied sl no-02 ,installation of water atm at keshabnagar purbasha clab at iti booth under manindranagar g p. activity id-67057441 and a.a.p no-91/2023-24</t>
  </si>
  <si>
    <t>2023_ZPHD_611472_2</t>
  </si>
  <si>
    <t>https://wbtenders.gov.in/nicgep/app?component=%24DirectLink_0&amp;page=FrontEndAdvancedSearchResult&amp;service=direct&amp;sp=So41LvDB5SE%2BZdUo91fMX1A%3D%3D</t>
  </si>
  <si>
    <t>eprocure tender niet no-12/23-24 15th cfc tied sl no-03 ,installation of water atm at bhatpara utter under manindranagar g p. activity id-67057492 and a.a.p no-92/2023-24</t>
  </si>
  <si>
    <t>2023_ZPHD_611472_3</t>
  </si>
  <si>
    <t>https://wbtenders.gov.in/nicgep/app?component=%24DirectLink_0&amp;page=FrontEndAdvancedSearchResult&amp;service=direct&amp;sp=Sdvwb1OzJvWaj2pv50cuIow%3D%3D</t>
  </si>
  <si>
    <t>eprocure tender niet no-12/23-24 15th cfc tied sl no-04 ,installation of water atm at keshabnagar oikiya mancha keshabnagar under manindranagar g.p.activity id-67292989 and a.a.p no-100/2023-24</t>
  </si>
  <si>
    <t>2023_ZPHD_611472_4</t>
  </si>
  <si>
    <t>https://wbtenders.gov.in/nicgep/app?component=%24DirectLink_0&amp;page=FrontEndAdvancedSearchResult&amp;service=direct&amp;sp=Szngd4SNSbzjngs5cKAe3sA%3D%3D</t>
  </si>
  <si>
    <t>eprocure tender niet no-12/23-24 15th cfc tied sl no-05 ,installation of submersiable pump with pipeline at hatacolony m.s.k at hatacolony. (solar ) (activitt code- 66894679 ) aap.no-88/2023-24</t>
  </si>
  <si>
    <t>2023_ZPHD_611472_5</t>
  </si>
  <si>
    <t>https://wbtenders.gov.in/nicgep/app?component=%24DirectLink_0&amp;page=FrontEndAdvancedSearchResult&amp;service=direct&amp;sp=SgsT2SGpHVahJJB0t%2Fd5hDQ%3D%3D</t>
  </si>
  <si>
    <t>eprocure tender niet/rm/pwd-ii/10/2023-24 ,</t>
  </si>
  <si>
    <t>2023_MAD_576802_1</t>
  </si>
  <si>
    <t>https://wbtenders.gov.in/nicgep/app?component=%24DirectLink&amp;page=FrontEndViewTender&amp;service=direct&amp;sp=SDaM9gwVi1cTR%2BTFiyy4AJg%3D%3D</t>
  </si>
  <si>
    <t>eprocure tender niet/rm/pwd-ii/11/2023-24 ,</t>
  </si>
  <si>
    <t>2023_MAD_576832_1</t>
  </si>
  <si>
    <t>https://wbtenders.gov.in/nicgep/app?component=%24DirectLink&amp;page=FrontEndViewTender&amp;service=direct&amp;sp=SmykFIXnirBL2ksk%2BAD201Q%3D%3D</t>
  </si>
  <si>
    <t>eprocure tender niet/rm/pwd-ii/13/2023-24 ,</t>
  </si>
  <si>
    <t>2023_MAD_576893_1</t>
  </si>
  <si>
    <t>https://wbtenders.gov.in/nicgep/app?component=%24DirectLink&amp;page=FrontEndViewTender&amp;service=direct&amp;sp=SH2mSBkEpZj1W7nLXTIctuA%3D%3D</t>
  </si>
  <si>
    <t>eprocure tender niet/rm/pwd-ii/14/2023-24 ,</t>
  </si>
  <si>
    <t>2023_MAD_576921_1</t>
  </si>
  <si>
    <t>https://wbtenders.gov.in/nicgep/app?component=%24DirectLink&amp;page=FrontEndViewTender&amp;service=direct&amp;sp=S3gH56jM3VTF61ZT1fmvI2g%3D%3D</t>
  </si>
  <si>
    <t>eprocure tender niet/rm/pwd-ii/15/2023-24 ,</t>
  </si>
  <si>
    <t>2023_MAD_576958_1</t>
  </si>
  <si>
    <t>https://wbtenders.gov.in/nicgep/app?component=%24DirectLink&amp;page=FrontEndViewTender&amp;service=direct&amp;sp=StPZBK9EooyTVmayen9%2F5cg%3D%3D</t>
  </si>
  <si>
    <t>eprocure tender niet/rm/pwd-ii/16/2023-24 ,</t>
  </si>
  <si>
    <t>2023_MAD_576977_1</t>
  </si>
  <si>
    <t>https://wbtenders.gov.in/nicgep/app?component=%24DirectLink&amp;page=FrontEndViewTender&amp;service=direct&amp;sp=SwqUfBu1hiUM3jLvMGGQx5A%3D%3D</t>
  </si>
  <si>
    <t>eprocure tender niet/rm/pwd-ii/17/2023-24 ,</t>
  </si>
  <si>
    <t>2023_MAD_576990_1</t>
  </si>
  <si>
    <t>https://wbtenders.gov.in/nicgep/app?component=%24DirectLink&amp;page=FrontEndViewTender&amp;service=direct&amp;sp=S3upQ2S1Hc2uLjSgYTUSf%2Bw%3D%3D</t>
  </si>
  <si>
    <t>eprocure tender niet/rm/pwd-ii/19/2023-24 ,</t>
  </si>
  <si>
    <t>2023_MAD_577015_1</t>
  </si>
  <si>
    <t>https://wbtenders.gov.in/nicgep/app?component=%24DirectLink&amp;page=FrontEndViewTender&amp;service=direct&amp;sp=Sz%2BNCRC7xHvjMssqKE6y8xw%3D%3D</t>
  </si>
  <si>
    <t>eprocure tender niet/rm/pwd-ii/7/2023-24 ,</t>
  </si>
  <si>
    <t>2023_MAD_576670_1</t>
  </si>
  <si>
    <t>https://wbtenders.gov.in/nicgep/app?component=%24DirectLink&amp;page=FrontEndViewTender&amp;service=direct&amp;sp=SpxMU%2Fca%2F%2B8sCnP3tRW11eQ%3D%3D</t>
  </si>
  <si>
    <t>eprocure tender niet/rm/pwd-ii/8/2023-24 ,</t>
  </si>
  <si>
    <t>2023_MAD_576708_1</t>
  </si>
  <si>
    <t>https://wbtenders.gov.in/nicgep/app?component=%24DirectLink&amp;page=FrontEndViewTender&amp;service=direct&amp;sp=SDfN2PJzufbOmoQ1njrtdbw%3D%3D</t>
  </si>
  <si>
    <t>eprocure tender niet/rm/pwd-ii/9/2023-24 ,</t>
  </si>
  <si>
    <t>2023_MAD_576737_1</t>
  </si>
  <si>
    <t>https://wbtenders.gov.in/nicgep/app?component=%24DirectLink&amp;page=FrontEndViewTender&amp;service=direct&amp;sp=SDc4ghzGZkxasmZa7GkHKNA%3D%3D</t>
  </si>
  <si>
    <t>eprocure tender niet_wbphe_27_nd_of_2023_24 ,sinking of new tube well (300x200)mm dia and 150mtr deep (approx) and installation of submersible pumping machineries at fsbs of haringhata farm.</t>
  </si>
  <si>
    <t>2023_PHED_568425_1</t>
  </si>
  <si>
    <t>https://wbtenders.gov.in/nicgep/app?component=%24DirectLink&amp;page=FrontEndViewTender&amp;service=direct&amp;sp=SKMqjHaGUmemy3Y9nh%2BAmSA%3D%3D</t>
  </si>
  <si>
    <t>eprocure tender niet05-2109burwan020823_1 , construction of 1unit additional class room at 32 badua primary school under khorjuna gp under burwan block</t>
  </si>
  <si>
    <t>2023_ZPHD_553865_1</t>
  </si>
  <si>
    <t>https://wbtenders.gov.in/nicgep/app?component=%24DirectLink&amp;page=FrontEndViewTender&amp;service=direct&amp;sp=Sht%2FWIlYADK0OLc%2FNpKZAnw%3D%3D</t>
  </si>
  <si>
    <t>eprocure tender niet05-2109burwan020823_2 , construction of 2 units additional class room at srihatta jr. high school under sabalpur gp under burwan block</t>
  </si>
  <si>
    <t>2023_ZPHD_553865_2</t>
  </si>
  <si>
    <t>https://wbtenders.gov.in/nicgep/app?component=%24DirectLink&amp;page=FrontEndViewTender&amp;service=direct&amp;sp=SBdA2OJ4Re6yLGp5CXMkPRA%3D%3D</t>
  </si>
  <si>
    <t>eprocure tender niet05-2109burwan020823_3 , construction of dining hall at 32 badua primary school under khorjuna gp under burwan block</t>
  </si>
  <si>
    <t>2023_ZPHD_553865_3</t>
  </si>
  <si>
    <t>https://wbtenders.gov.in/nicgep/app?component=%24DirectLink&amp;page=FrontEndViewTender&amp;service=direct&amp;sp=S0bOSCBwczbatHjcC7PKHog%3D%3D</t>
  </si>
  <si>
    <t>eprocure tender niet05-2109burwan020823_4 , construction of dining hall at srihatta jr. high school under sabalpur gp under burwan block</t>
  </si>
  <si>
    <t>2023_ZPHD_553865_4</t>
  </si>
  <si>
    <t>https://wbtenders.gov.in/nicgep/app?component=%24DirectLink&amp;page=FrontEndViewTender&amp;service=direct&amp;sp=SverP2ORbib%2FSRhul9zD4gA%3D%3D</t>
  </si>
  <si>
    <t>eprocure tender niet05-2109burwan020823_5 , construction of toilet block for boys at 32 badua primary school under khorjuna gp under burwan block</t>
  </si>
  <si>
    <t>2023_ZPHD_553865_5</t>
  </si>
  <si>
    <t>https://wbtenders.gov.in/nicgep/app?component=%24DirectLink&amp;page=FrontEndViewTender&amp;service=direct&amp;sp=S4xzI%2Fsv1ZbGad6%2FANkM1Dg%3D%3D</t>
  </si>
  <si>
    <t>eprocure tender niet05-2109burwan020823_6 , construction of toilet block for boys and girls at srihatta jr. high school under sabalpur gp under burwan block</t>
  </si>
  <si>
    <t>2023_ZPHD_553865_6</t>
  </si>
  <si>
    <t>https://wbtenders.gov.in/nicgep/app?component=%24DirectLink&amp;page=FrontEndViewTender&amp;service=direct&amp;sp=SruE2WazdAPQoPFqszmceZQ%3D%3D</t>
  </si>
  <si>
    <t>eprocure tender niet-07e/bad-1gp/ 15th cfc(tied)/2023-24sl-1 ,construction of community toilet and latrine at akshay maharaj asram at asrampara sansad no-xii under badkulla-i gp under hanskhali block fund 15 th cfc  aap-58 (2023-24)</t>
  </si>
  <si>
    <t>2023_ZPHD_603183_1</t>
  </si>
  <si>
    <t>https://wbtenders.gov.in/nicgep/app?component=%24DirectLink_0&amp;page=FrontEndAdvancedSearchResult&amp;service=direct&amp;sp=Sl5OHtRNziNR4pY5Kbkh6HA%3D%3D</t>
  </si>
  <si>
    <t>eprocure tender niet-07e/bad-1gp/ 15th cfc(tied)/2023-24sl-2 ,installation of sajaldhara at charkar math suravisthan sansad no-xv under badkulla-i gp under hanskhali block fund 15 th cfc  aap-30 (2023-24)</t>
  </si>
  <si>
    <t>2023_ZPHD_603183_2</t>
  </si>
  <si>
    <t>https://wbtenders.gov.in/nicgep/app?component=%24DirectLink_0&amp;page=FrontEndAdvancedSearchResult&amp;service=direct&amp;sp=Sw6%2FtYWy%2BFrcq825U0fccNw%3D%3D</t>
  </si>
  <si>
    <t>eprocure tender niet-07e/bad-1gp/ 15th cfc(tied)/2023-24sl-3 ,construction of community toilet and latrine near badkulla united accademy high school sansad no-xiii under badkulla-i gp under hanskhali block fund 15 th cfc  aap-59 (2023-24)</t>
  </si>
  <si>
    <t>2023_ZPHD_603183_3</t>
  </si>
  <si>
    <t>https://wbtenders.gov.in/nicgep/app?component=%24DirectLink_0&amp;page=FrontEndAdvancedSearchResult&amp;service=direct&amp;sp=SeE7JyDxsF9vsj3%2FeO2ua0A%3D%3D</t>
  </si>
  <si>
    <t>eprocure tender niet-08/bmgp/2023-24 sl01 ,7 nos community leach pit with silt chamber at different places of harugram inlis under bmgp</t>
  </si>
  <si>
    <t>2023_ZPHD_604518_1</t>
  </si>
  <si>
    <t>https://wbtenders.gov.in/nicgep/app?component=%24DirectLink_0&amp;page=FrontEndAdvancedSearchResult&amp;service=direct&amp;sp=S6lesH7uSI7nr4qQV2eGE1Q%3D%3D</t>
  </si>
  <si>
    <t>eprocure tender niet-08/bmgp/2023-24 sl03 ,4 nos community leach pit with silt chamber at different places of paharpur under bmgp</t>
  </si>
  <si>
    <t>2023_ZPHD_604518_3</t>
  </si>
  <si>
    <t>https://wbtenders.gov.in/nicgep/app?component=%24DirectLink_0&amp;page=FrontEndAdvancedSearchResult&amp;service=direct&amp;sp=SWpeUjwbB2Rpix0RuObKaZg%3D%3D</t>
  </si>
  <si>
    <t>eprocure tender niet-20/arb-ii gp/15th cfc tied /2023-24 sl-1 , repairing of culvert (cross drain) at tha site of the land of gopal sarkar at sansad - xv under arbandi-ii gp under 15 th cfc  tied  fund-2022-23 saap-(2) - 01/2022-23</t>
  </si>
  <si>
    <t>2023_ZPHD_553814_1</t>
  </si>
  <si>
    <t>https://wbtenders.gov.in/nicgep/app?component=%24DirectLink&amp;page=FrontEndViewTender&amp;service=direct&amp;sp=SClNK0X5rmb8gVRo59D%2Fo5g%3D%3D</t>
  </si>
  <si>
    <t>eprocure tender niet-23/ bqa of 23-24 of ee/bqaphe dte( 2nd call)(sl.no-02) ,soil investigation work for the proposed construction of rcc over head reservoir under bankura sadar sub- division and khatra sub- division of bankura division p.h.e. dte.</t>
  </si>
  <si>
    <t>2023_PHED_567787_2</t>
  </si>
  <si>
    <t>https://wbtenders.gov.in/nicgep/app?component=%24DirectLink&amp;page=FrontEndViewTender&amp;service=direct&amp;sp=SGSt3Nt9tdeEX6ttmjvpZ8A%3D%3D</t>
  </si>
  <si>
    <t>eprocure tender niet-30/23-24/11 , construction of boundary wall along with land development plinth protection and approach road for pump house at 2nd tubewell site of indraprastha w/s scheme block - pathar pratima under jjm of kakdwip sub-division under alipore division phe dte.</t>
  </si>
  <si>
    <t>2023_PHED_553241_11</t>
  </si>
  <si>
    <t>https://wbtenders.gov.in/nicgep/app?component=%24DirectLink&amp;page=FrontEndViewTender&amp;service=direct&amp;sp=S%2BgTAFtgDGGOYDG8mecRuxQ%3D%3D</t>
  </si>
  <si>
    <t>eprocure tender niet-31/23-24/04 , operation and maintenance of the iep including supply of chemicals spares consumables tools plants etc. and for distribution system rising main pipe line of augmentation piped w/s scheme at regent estate under alipore divn phedte. (for 365 day)</t>
  </si>
  <si>
    <t>2023_PHED_555517_4</t>
  </si>
  <si>
    <t>https://wbtenders.gov.in/nicgep/app?component=%24DirectLink&amp;page=FrontEndViewTender&amp;service=direct&amp;sp=Sf374LZsvZKrsDISODOXTkQ%3D%3D</t>
  </si>
  <si>
    <t>eprocure tender niet-32/nbwap/32/2023-24 , extension and widening of rbm road from pilkhana to leopard gate (3.20 km length) at nbwap (bengal safari).</t>
  </si>
  <si>
    <t>2023_WBZA_553453_1</t>
  </si>
  <si>
    <t>west bengal zoo authority</t>
  </si>
  <si>
    <t>https://wbtenders.gov.in/nicgep/app?component=%24DirectLink&amp;page=FrontEndViewTender&amp;service=direct&amp;sp=S0YebjFMqe93hz3q%2FGHJVoA%3D%3D</t>
  </si>
  <si>
    <t>eprocure tender nie-t-32/sl-01/2023-24 , construction of cc road from katna nejamudding house to mudipukur under gazole block in the district of malda.</t>
  </si>
  <si>
    <t>2023_NBDD_571463_1</t>
  </si>
  <si>
    <t>https://wbtenders.gov.in/nicgep/app?component=%24DirectLink&amp;page=FrontEndViewTender&amp;service=direct&amp;sp=S4ZpWQ3FwhomtZcNJHIeEcg%3D%3D</t>
  </si>
  <si>
    <t>eprocure tender nie-t-32/sl-03/2023-24 , construction of pcc road from ajgar primary school to litia more via vestpara jame masjid under chanchal-ii block in the district of malda.</t>
  </si>
  <si>
    <t>2023_NBDD_571463_3</t>
  </si>
  <si>
    <t>https://wbtenders.gov.in/nicgep/app?component=%24DirectLink&amp;page=FrontEndViewTender&amp;service=direct&amp;sp=SPKM2s60pm%2FtcGAi6tBUQWw%3D%3D</t>
  </si>
  <si>
    <t>eprocure tender nie-t-32/sl-04/2023-24 , construction of c.c road from samsabad more (s.h) to bramhini river ghat - kabirajpara guadara culvert via samsabad santhalpara bottala at madnabati g.p under bamangola block in the district of malda</t>
  </si>
  <si>
    <t>2023_NBDD_571463_4</t>
  </si>
  <si>
    <t>https://wbtenders.gov.in/nicgep/app?component=%24DirectLink&amp;page=FrontEndViewTender&amp;service=direct&amp;sp=SYIsR8smTiCVDWFJ7gC9zSA%3D%3D</t>
  </si>
  <si>
    <t>eprocure tender nie-t-32/sl-06/2023-24 , construction of cc road from mandai more to joyenpur eid gaha more via choto mandai via gudu sarkar more at krishnapur - kumbhira gp under kaliachak-iii block in the district of malda.</t>
  </si>
  <si>
    <t>2023_NBDD_571463_6</t>
  </si>
  <si>
    <t>https://wbtenders.gov.in/nicgep/app?component=%24DirectLink&amp;page=FrontEndViewTender&amp;service=direct&amp;sp=Sx%2BGGKeF4SQt%2Fu1AuekQiLQ%3D%3D</t>
  </si>
  <si>
    <t>eprocure tender nie-t-32/sl-07/2023-24 , construction of concrete road from churi more to nabinagar under kaliachak-i block in the district of malda</t>
  </si>
  <si>
    <t>2023_NBDD_571463_7</t>
  </si>
  <si>
    <t>https://wbtenders.gov.in/nicgep/app?component=%24DirectLink&amp;page=FrontEndViewTender&amp;service=direct&amp;sp=S4tJSmDnzYrIOffAwfJpGlQ%3D%3D</t>
  </si>
  <si>
    <t>eprocure tender nie-t-32/sl-08/2023-24 , construction of p.c.c road from rajapur cross bandh towards jor pukhur rangamatia under ratua-ii block in the district of malda</t>
  </si>
  <si>
    <t>2023_NBDD_571463_8</t>
  </si>
  <si>
    <t>https://wbtenders.gov.in/nicgep/app?component=%24DirectLink&amp;page=FrontEndViewTender&amp;service=direct&amp;sp=Sx%2F3AoQJLIRrbHXdX3wWj2A%3D%3D</t>
  </si>
  <si>
    <t>eprocure tender niet-33/23-24/03 , operation and maintenance of distribution system (ci/di/upvc/hdpe) for falta zone-iiia under mega surface water based water supply scheme of falta - mathurapur south 24 parganas under diamond harbour sub-division phe dte. (period for 366 days)</t>
  </si>
  <si>
    <t>2023_PHED_556191_3</t>
  </si>
  <si>
    <t>https://wbtenders.gov.in/nicgep/app?component=%24DirectLink&amp;page=FrontEndViewTender&amp;service=direct&amp;sp=SJc7CdXFbJTb2a0LPPmpM9A%3D%3D</t>
  </si>
  <si>
    <t>eprocure tender niet-33/23-24/04 , operation and maintenance of distribution system (ci/di/upvc/hdpe) for falta zone-v under mega surface water based water supply scheme of falta - mathurapur south 24 parganas under diamond harbour sub-division phe dte. (period for 366 days)</t>
  </si>
  <si>
    <t>2023_PHED_556191_4</t>
  </si>
  <si>
    <t>https://wbtenders.gov.in/nicgep/app?component=%24DirectLink&amp;page=FrontEndViewTender&amp;service=direct&amp;sp=SMq%2FOugzQaYhop%2BE%2B9Ck%2FtA%3D%3D</t>
  </si>
  <si>
    <t>eprocure tender niet-33/23-24/06 , operation and maintenance of distribution system (ci/di/upvc/hdpe) for falta zone-vii under mega surface water based water supply scheme of falta-mathurapur south 24 parganas under diamond harbour sub-division phe dte. (period for 366 days)</t>
  </si>
  <si>
    <t>2023_PHED_556191_6</t>
  </si>
  <si>
    <t>https://wbtenders.gov.in/nicgep/app?component=%24DirectLink&amp;page=FrontEndViewTender&amp;service=direct&amp;sp=SQSeQPWIVo9mNAZ7MgANp%2Fg%3D%3D</t>
  </si>
  <si>
    <t>eprocure tender niet-33/23-24/08 , operation and maintenance of distribution system (ci/di/upvc/hdpe) for diamond harbour-ii zone-iii under mega surface water based w/sy scheme of falta-mathurapur south 24 parganas under diamond harbour sub-division phe dte. (period for 366 days)</t>
  </si>
  <si>
    <t>2023_PHED_556191_8</t>
  </si>
  <si>
    <t>https://wbtenders.gov.in/nicgep/app?component=%24DirectLink&amp;page=FrontEndViewTender&amp;service=direct&amp;sp=SdxjJFV%2FpJMLyX4pv2lIMNQ%3D%3D</t>
  </si>
  <si>
    <t>eprocure tender niet-33/23-24/11 , operation and maintenance of distribution system and rising main pipeline (ci/di/ac/upvc/hdpe) for serakole zone-i w/s scheme block- mograhat-i under diamond harbour sub-division phe dte. (period for 366 days)</t>
  </si>
  <si>
    <t>2023_PHED_556191_11</t>
  </si>
  <si>
    <t>https://wbtenders.gov.in/nicgep/app?component=%24DirectLink&amp;page=FrontEndViewTender&amp;service=direct&amp;sp=ShY4i0GOq28Fe5OH31tGD0Q%3D%3D</t>
  </si>
  <si>
    <t>eprocure tender niet-33/23-24/12 , operation and maintenance of distribution system and rising main pipeline (ci/di/ac/upvc/hdpe) for dostipur w/s scheme block - falta under diamond harbour sub-division phe dte. (period for 366 days)</t>
  </si>
  <si>
    <t>2023_PHED_556191_12</t>
  </si>
  <si>
    <t>https://wbtenders.gov.in/nicgep/app?component=%24DirectLink&amp;page=FrontEndViewTender&amp;service=direct&amp;sp=S0PEn%2FD%2FSirXQ9%2Ba7eouLuw%3D%3D</t>
  </si>
  <si>
    <t>eprocure tender niet-33/23-24/13 , operation and maintenance of distribution system and rising main pipeline (ci/di/ac/upvc/hdpe) for kalikapota zone-i w/s scheme block- mograhat-i under diamond harbour sub-division phe dte. (period for 366 days)</t>
  </si>
  <si>
    <t>2023_PHED_556191_13</t>
  </si>
  <si>
    <t>https://wbtenders.gov.in/nicgep/app?component=%24DirectLink&amp;page=FrontEndViewTender&amp;service=direct&amp;sp=SwPiwwoWndvsaJbAJ9KyseQ%3D%3D</t>
  </si>
  <si>
    <t>eprocure tender niet-33/23-24/14 , operation and maintenance of distribution system and rising main pipeline (ci/di/ac/upvc/hdpe) for mosat w/s scheme block diamond harbour - i under diamond harbour sub-division phe dte. (period for 366 days)</t>
  </si>
  <si>
    <t>2023_PHED_556191_14</t>
  </si>
  <si>
    <t>https://wbtenders.gov.in/nicgep/app?component=%24DirectLink&amp;page=FrontEndViewTender&amp;service=direct&amp;sp=SsWWN0y2iZdr1EIPN0%2FJjaA%3D%3D</t>
  </si>
  <si>
    <t>eprocure tender niet-33/23-24/15 , operation and maintenance of distribution system and rising main pipeline (ci/di/ac/upvc/hdpe) for atkrishnarampur w/s scheme block- diamond harbour- i under diamond harbour sub-division sub-division phe dte. (period for 366 days)</t>
  </si>
  <si>
    <t>2023_PHED_556191_15</t>
  </si>
  <si>
    <t>https://wbtenders.gov.in/nicgep/app?component=%24DirectLink&amp;page=FrontEndViewTender&amp;service=direct&amp;sp=SfyryEvRPWjUNT9rTiME98Q%3D%3D</t>
  </si>
  <si>
    <t>eprocure tender niet-33/23-24/16 , operation and maintenance of distribution system and rising main pipeline (ci/di/ac/upvc/hdpe) for diamond harbour district general hospital w/s scheme under diamond harbour sub-division phe dte. (period for 366 days)</t>
  </si>
  <si>
    <t>2023_PHED_556191_16</t>
  </si>
  <si>
    <t>https://wbtenders.gov.in/nicgep/app?component=%24DirectLink&amp;page=FrontEndViewTender&amp;service=direct&amp;sp=SZMVHN%2F3S3EtqP%2F4RiUJ9Lg%3D%3D</t>
  </si>
  <si>
    <t>eprocure tender niet-33/23-24/17 , operation and maintenance of distribution system (ci/di/upvc/hdpe) for dakshin ramkrishnapur zone-ii block - kulpi under diamond harbour sub-division phe dte. (period for 366 days)</t>
  </si>
  <si>
    <t>2023_PHED_556191_17</t>
  </si>
  <si>
    <t>https://wbtenders.gov.in/nicgep/app?component=%24DirectLink&amp;page=FrontEndViewTender&amp;service=direct&amp;sp=SDvd5Zmt4USnW4Oex0t7OEQ%3D%3D</t>
  </si>
  <si>
    <t>eprocure tender niet-33/23-24/18 , operation and maintenance of distribution system and rising main pipeline (ci/di/ac/upvc/hdpe) for lakshmipur w/s scheme block - diamond harbour-i under diamond harbour sub-division phe dte. (period for 366 days)</t>
  </si>
  <si>
    <t>2023_PHED_556191_18</t>
  </si>
  <si>
    <t>https://wbtenders.gov.in/nicgep/app?component=%24DirectLink&amp;page=FrontEndViewTender&amp;service=direct&amp;sp=SJgFk3SkED807f8bsLuWPRQ%3D%3D</t>
  </si>
  <si>
    <t>eprocure tender niet-33/23-24/19 , operation and maintenance of distribution system and rising main pipeline (ci/di/ac/upvc/hdpe) for mollapukur w/s scheme block - diamond harbour-ii under diamond harbour sub-division phe dte. (period for 366 days)</t>
  </si>
  <si>
    <t>2023_PHED_556191_19</t>
  </si>
  <si>
    <t>https://wbtenders.gov.in/nicgep/app?component=%24DirectLink&amp;page=FrontEndViewTender&amp;service=direct&amp;sp=SbQ6%2BC%2BUWk7CBMbm%2BFl7ndQ%3D%3D</t>
  </si>
  <si>
    <t>eprocure tender niet-33/23-24/20 , operation and maintenance of distribution system and rising main pipeline (ci/di/ac/upvc/hdpe) for sarisha w/s scheme block - diamond harbour-ii under diamond harbour sub-division phe dte. (period for 366 days)</t>
  </si>
  <si>
    <t>2023_PHED_556191_20</t>
  </si>
  <si>
    <t>https://wbtenders.gov.in/nicgep/app?component=%24DirectLink&amp;page=FrontEndViewTender&amp;service=direct&amp;sp=Sqg%2F%2B%2FDlv26RVXwlgOk6I4w%3D%3D</t>
  </si>
  <si>
    <t>eprocure tender nie-t-36/2023-24 ,</t>
  </si>
  <si>
    <t>2023_NBDD_569725_1</t>
  </si>
  <si>
    <t>https://wbtenders.gov.in/nicgep/app?component=%24DirectLink&amp;page=FrontEndViewTender&amp;service=direct&amp;sp=SlFk%2F%2FwaNuvB2vtn2he7xpA%3D%3D</t>
  </si>
  <si>
    <t>eprocure tender niet-36/2023-24 , construction of approach road including protective work of bamunia saltia bridge nishiganj-ii g.p under mathabhanga-ii block in the district of cooch behar</t>
  </si>
  <si>
    <t>2023_NBDD_570914_1</t>
  </si>
  <si>
    <t>https://wbtenders.gov.in/nicgep/app?component=%24DirectLink&amp;page=FrontEndViewTender&amp;service=direct&amp;sp=SzFKZ72Om98cdiq%2BaFWToIA%3D%3D</t>
  </si>
  <si>
    <t>eprocure tender nie-t-37/2023-24/sl-04 ,construction of paver block road from telipara to jaminderpara kalimandir under rajganj block district jalpaiguri.</t>
  </si>
  <si>
    <t>2023_NBDD_568920_4</t>
  </si>
  <si>
    <t>https://wbtenders.gov.in/nicgep/app?component=%24DirectLink&amp;page=FrontEndViewTender&amp;service=direct&amp;sp=SEN0wjESu3bKz1pGvwcGhQg%3D%3D</t>
  </si>
  <si>
    <t>eprocure tender nie-t-37/2023-24/sl-05 ,construction of paver block road from h/o bawra oraon to h/o chandra bahadur (part no.20/07) h/o kumar tamang to h/o karna bahadur (part no. 20/14) h/o albert kujur to h/o suresh minj at upper church line h/o binu oraon to h/o kalari lakra h/o ch</t>
  </si>
  <si>
    <t>2023_NBDD_568920_5</t>
  </si>
  <si>
    <t>https://wbtenders.gov.in/nicgep/app?component=%24DirectLink&amp;page=FrontEndViewTender&amp;service=direct&amp;sp=S6MZvGjGQ46XoITmQaCkxOg%3D%3D</t>
  </si>
  <si>
    <t>eprocure tender nie-t-37/2023-24/sl-06 ,construction of paver block road from purba mallik para shani mandir via bankur more to paglir than mandir under sakoajhora -ii gram panchayat within dhupguri block in the district jalpaiguri</t>
  </si>
  <si>
    <t>2023_NBDD_568920_6</t>
  </si>
  <si>
    <t>https://wbtenders.gov.in/nicgep/app?component=%24DirectLink&amp;page=FrontEndViewTender&amp;service=direct&amp;sp=SFXS%2FvLyBt5TTa%2FQAsSwrLA%3D%3D</t>
  </si>
  <si>
    <t>eprocure tender nie-t-37/2023-24/sl-07 ,construction of paver block road from mirerbari to dakshin padamati ramcharan primary school via fatabari within padamati-ii g.p. under maynaguri block in the district of jalpaiguri.</t>
  </si>
  <si>
    <t>2023_NBDD_568920_7</t>
  </si>
  <si>
    <t>https://wbtenders.gov.in/nicgep/app?component=%24DirectLink&amp;page=FrontEndViewTender&amp;service=direct&amp;sp=STW3kNBH5iLF23lebESegHg%3D%3D</t>
  </si>
  <si>
    <t>eprocure tender nie-t-37/2023-24/sl-08 ,construction of paver block road from motiramjhar primary school to chawaidangi junior high school via shoulmari and jamurivita under rajganj block district jalpaiguri.</t>
  </si>
  <si>
    <t>2023_NBDD_568920_8</t>
  </si>
  <si>
    <t>https://wbtenders.gov.in/nicgep/app?component=%24DirectLink&amp;page=FrontEndViewTender&amp;service=direct&amp;sp=StCuHi1mXkoa%2F%2FUALTUWZyg%3D%3D</t>
  </si>
  <si>
    <t>eprocure tender nie-t-37/2023-24/sl-10 ,construction of bituminous road from sahudangi more to hatiadanga iskon under binnaguri gp within rajganj block in the district of jalpaiguri</t>
  </si>
  <si>
    <t>2023_NBDD_568920_10</t>
  </si>
  <si>
    <t>https://wbtenders.gov.in/nicgep/app?component=%24DirectLink&amp;page=FrontEndViewTender&amp;service=direct&amp;sp=SA6Ng5Py%2BuohbN2iLAIJFag%3D%3D</t>
  </si>
  <si>
    <t>eprocure tender nie-t-37/2023-24/sl12 ,construction of paver block road from jamtala more to kalodoba more via banerjee more ward no-20 under jalpaiguri municipality in the district of jalpaiguri</t>
  </si>
  <si>
    <t>2023_NBDD_568920_12</t>
  </si>
  <si>
    <t>https://wbtenders.gov.in/nicgep/app?component=%24DirectLink&amp;page=FrontEndViewTender&amp;service=direct&amp;sp=S%2F2fiPVnr1yx4LlMTucMZ%2FQ%3D%3D</t>
  </si>
  <si>
    <t>eprocure tender nie-t-37/2023-24/sl-13 ,construction of paver block road from aibheel tg canteen to jarif line via factory line under matiali batabari- i gp matiali block in the district of jalpaiguri</t>
  </si>
  <si>
    <t>2023_NBDD_568920_13</t>
  </si>
  <si>
    <t>https://wbtenders.gov.in/nicgep/app?component=%24DirectLink&amp;page=FrontEndViewTender&amp;service=direct&amp;sp=SR29DPMECIo%2BnYvYcXRQS0w%3D%3D</t>
  </si>
  <si>
    <t>eprocure tender nie-t-37/2023-24/sl-14 ,construction of paver block road from hiralal oraon house to soongachi tg primary school and construction of 3-cell rcc box culvert near rafiqul islam house under bidhannagar gp matiali block in the district of jalpaiguri.</t>
  </si>
  <si>
    <t>2023_NBDD_568920_14</t>
  </si>
  <si>
    <t>https://wbtenders.gov.in/nicgep/app?component=%24DirectLink&amp;page=FrontEndViewTender&amp;service=direct&amp;sp=SaQpe5YiYu6c9t30I%2BlQMoQ%3D%3D</t>
  </si>
  <si>
    <t>eprocure tender niet38 , procurement and distribution of spectacles to beneficiaries under ses and presbyopia under npcbandvi programme</t>
  </si>
  <si>
    <t>2023_HFW_556020_1</t>
  </si>
  <si>
    <t>https://wbtenders.gov.in/nicgep/app?component=%24DirectLink&amp;page=FrontEndViewTender&amp;service=direct&amp;sp=SW7Or%2FrhKLIB45pYzD%2BWdPw%3D%3D</t>
  </si>
  <si>
    <t>eprocure tender niet-38/nbwap/38/2023-24 ,renovation and extension of residential part of administrative building (r.o. quarter) at nbwap (bengal safari).</t>
  </si>
  <si>
    <t>2023_WBZA_588682_1</t>
  </si>
  <si>
    <t>https://wbtenders.gov.in/nicgep/app?component=%24DirectLink_0&amp;page=FrontEndAdvancedSearchResult&amp;service=direct&amp;sp=S8D4Fk5QuUvT2%2BIwLQ9CZaw%3D%3D</t>
  </si>
  <si>
    <t>eprocure tender nie-t-39/sl-01/2023-24 ,construction of paver block road from durga bari chowpathy to jaldapara (excluding pmgsy road portion) under kumargram block in the district of alipurduar in the year of 2022-23 (length- 2500m and 3.75m width).</t>
  </si>
  <si>
    <t>2023_NBDD_567769_1</t>
  </si>
  <si>
    <t>https://wbtenders.gov.in/nicgep/app?component=%24DirectLink&amp;page=FrontEndViewTender&amp;service=direct&amp;sp=SWsgw6ym%2BZ0tTxt5h50vjEg%3D%3D</t>
  </si>
  <si>
    <t>eprocure tender nie-t-40/2023-24 ,construction of (g plus 1) storied building of alipurduar journalists club at alipurduar in the district of alipurduar.</t>
  </si>
  <si>
    <t>2023_NBDD_569693_1</t>
  </si>
  <si>
    <t>https://wbtenders.gov.in/nicgep/app?component=%24DirectLink&amp;page=FrontEndViewTender&amp;service=direct&amp;sp=Sbtx37ISWC%2FWKnGH732%2FYGQ%3D%3D</t>
  </si>
  <si>
    <t>eprocure tender niet-40/23-24/3 ,inter connection and rising main with supply of specials of augmentation of kumirmari (zone-ii) w/s scheme block-gosaba under canning sub-division of alipore division p.h.e. dte.</t>
  </si>
  <si>
    <t>2023_PHED_568377_3</t>
  </si>
  <si>
    <t>https://wbtenders.gov.in/nicgep/app?component=%24DirectLink&amp;page=FrontEndViewTender&amp;service=direct&amp;sp=SKjYOPzIU7sG5n7fI2PrtLg%3D%3D</t>
  </si>
  <si>
    <t>eprocure tender niet-40/23-24/6 ,construction of switch room cum chlorine room (5.4m x 3.6m) including sanitary arrangement as per departmental drawing at the site of kalaria w/s scheme (zone-iib) block - canning-i under canning sub-division of alipore division phe dte. (ph-i)</t>
  </si>
  <si>
    <t>2023_PHED_568377_6</t>
  </si>
  <si>
    <t>https://wbtenders.gov.in/nicgep/app?component=%24DirectLink&amp;page=FrontEndViewTender&amp;service=direct&amp;sp=S9p%2Ba7lEg0%2BC6tcyympGH4A%3D%3D</t>
  </si>
  <si>
    <t>eprocure tender nie-t-41/2023-24/sl-04 ,constuction of paver block road from house of poritosh saha to sikdarer katha (banglar chowpatty) under dhalpal - i gram panchayat at tufanganj -i block in the district of cooch behar during the year 2023-24.</t>
  </si>
  <si>
    <t>2023_NBDD_568246_4</t>
  </si>
  <si>
    <t>https://wbtenders.gov.in/nicgep/app?component=%24DirectLink&amp;page=FrontEndViewTender&amp;service=direct&amp;sp=SPbm4GMV2s%2BeTnufNLbNQtw%3D%3D</t>
  </si>
  <si>
    <t>eprocure tender nie-t-41/2023-24/sl-09 ,construction of paver block road from kodaldhoa trepathi to kamtapur health centre under gosanimari-ii g.p. at dinhata-i block in the district of coochbehar</t>
  </si>
  <si>
    <t>2023_NBDD_568246_9</t>
  </si>
  <si>
    <t>https://wbtenders.gov.in/nicgep/app?component=%24DirectLink&amp;page=FrontEndViewTender&amp;service=direct&amp;sp=Sg1htANQ5FYXlFPFIaGbQ%2BA%3D%3D</t>
  </si>
  <si>
    <t>eprocure tender nie-t-41/2023-24/sl-10 ,construction of paver block road from the house of monbhola barman to chilkirhat bridgeharibhanga g.p. cooch behar-i block in the district of coochbehar during the year 2023-24 . (length 2475.00 m width 3.75 m).</t>
  </si>
  <si>
    <t>2023_NBDD_568246_10</t>
  </si>
  <si>
    <t>https://wbtenders.gov.in/nicgep/app?component=%24DirectLink&amp;page=FrontEndViewTender&amp;service=direct&amp;sp=ScrtkdzMMODG1R3D8KxPldQ%3D%3D</t>
  </si>
  <si>
    <t>eprocure tender nie-t-41/2023-24/sl-11 ,construction of paver block road from house of dineshwar debnath to house of bikash debnath under haribhanga g.p. of cooch behar-i block in the district of coochbehar during the year 2023-24 . (total length 2000.00 m )</t>
  </si>
  <si>
    <t>2023_NBDD_568246_11</t>
  </si>
  <si>
    <t>https://wbtenders.gov.in/nicgep/app?component=%24DirectLink&amp;page=FrontEndViewTender&amp;service=direct&amp;sp=SmFveVSuM6SMSvzl69XCjZw%3D%3D</t>
  </si>
  <si>
    <t>eprocure tender nie-t-41/2023-24/sl-14 ,construction of paver block road from house of akhil barman to kadamtala under jiranpur g.p. of coochbehar-i block in the district of coochbehar during the year 2023-24 . (length 1900.00 m).</t>
  </si>
  <si>
    <t>2023_NBDD_568246_14</t>
  </si>
  <si>
    <t>https://wbtenders.gov.in/nicgep/app?component=%24DirectLink&amp;page=FrontEndViewTender&amp;service=direct&amp;sp=StwFtjK%2Fb86BVjij%2BraRwgw%3D%3D</t>
  </si>
  <si>
    <t>eprocure tender nie-t-41/2023-24/sl-15 ,construction of road from nh-31 (near picherdanga) to nayar hat near the house of tapash nandi in madhupur g.p. coochbehar-ii block in the district of coochbehar in the year 2023-24 . (length- 2200.00 m width 3.75 m).</t>
  </si>
  <si>
    <t>2023_NBDD_568246_15</t>
  </si>
  <si>
    <t>https://wbtenders.gov.in/nicgep/app?component=%24DirectLink&amp;page=FrontEndViewTender&amp;service=direct&amp;sp=SU4LoLumtqmAANCEp%2FP58Nw%3D%3D</t>
  </si>
  <si>
    <t>eprocure tender nie-t-41/2023-24/sl-2 ,construction of paver block road from firingir danga talmore towards boro kurarpar via ananta barman house at dakshin baro haldibari g.p. haldibari block in the district of cooch behar during the year 2023-24. (length 1650 m width 3.00 m)</t>
  </si>
  <si>
    <t>2023_NBDD_568246_2</t>
  </si>
  <si>
    <t>https://wbtenders.gov.in/nicgep/app?component=%24DirectLink&amp;page=FrontEndViewTender&amp;service=direct&amp;sp=SMc5PlLX2PmubXupkstiTeA%3D%3D</t>
  </si>
  <si>
    <t>eprocure tender niet-41/23-24/1 ,inter connection and rising main with supply of specials of augmentation of purba radhanagar (zone-i) w/s scheme block-gosaba under canning sub-division of alipore division p.h.e. dte. (3rd call)</t>
  </si>
  <si>
    <t>2023_PHED_568524_1</t>
  </si>
  <si>
    <t>https://wbtenders.gov.in/nicgep/app?component=%24DirectLink&amp;page=FrontEndViewTender&amp;service=direct&amp;sp=S2bH8ijmaABtN5B10l09ysw%3D%3D</t>
  </si>
  <si>
    <t>eprocure tender niet-41/23-24/2 ,inter connection and rising main with supply of specials of augmentation of purba radhanagar (zone-ii) w/s scheme block-gosaba under canning sub-division of alipore division p.h.e. dte. (3rd call)</t>
  </si>
  <si>
    <t>2023_PHED_568524_2</t>
  </si>
  <si>
    <t>https://wbtenders.gov.in/nicgep/app?component=%24DirectLink&amp;page=FrontEndViewTender&amp;service=direct&amp;sp=SnYFOVW0BvG61B8lKTVXxPg%3D%3D</t>
  </si>
  <si>
    <t>eprocure tender niet-41/23-24/3 ,inter connection and rising main with supply of specials of augmentation of chimta (zone-i) w/s scheme block-gosaba under canning sub-division of alipore division p.h.e. dte. (3rd call)</t>
  </si>
  <si>
    <t>2023_PHED_568524_3</t>
  </si>
  <si>
    <t>https://wbtenders.gov.in/nicgep/app?component=%24DirectLink&amp;page=FrontEndViewTender&amp;service=direct&amp;sp=SciVFFW87E%2B%2Fvapyp7herpg%3D%3D</t>
  </si>
  <si>
    <t>eprocure tender niet-41/23-24/4 ,inter connection and rising main with supply of specials of augmentation of matherdighi (zone-iii) w/s scheme block-canning-ii under canning sub-division of alipore division p.h.e. dte. (3rd call)</t>
  </si>
  <si>
    <t>2023_PHED_568524_4</t>
  </si>
  <si>
    <t>https://wbtenders.gov.in/nicgep/app?component=%24DirectLink&amp;page=FrontEndViewTender&amp;service=direct&amp;sp=SiF%2BNkVvU%2BttQfV9kT6GMFw%3D%3D</t>
  </si>
  <si>
    <t>eprocure tender niet-42/ bqa of 23-24 of ee/bqaphe dte(sl.no-04) ,laying hdpe pipeline to increase pressure in nischintapur and mahespur mouza for construction and commissioning of fhtc (functional house hold tap connection) of zone-j (rudra) in connection with augmentation of khatra-hirbandh-ranibandh water suppl</t>
  </si>
  <si>
    <t>2023_PHED_612159_4</t>
  </si>
  <si>
    <t>https://wbtenders.gov.in/nicgep/app?component=%24DirectLink_0&amp;page=FrontEndAdvancedSearchResult&amp;service=direct&amp;sp=S6tiyHoOig6YrzL8sUGCY3Q%3D%3D</t>
  </si>
  <si>
    <t>eprocure tender niet-42/ bqa of 23-24 of ee/bqaphe dte(sl.no-06) ,sinking of 3 (three) nos. 200 mm dia. x 4.50 mtr. depth horizontal river bed tube well using ms t and laying fitting and fixing 100 mm g.i. collecting line from river bed tube well to cwr with allied works for zone-iib (hetiasol)</t>
  </si>
  <si>
    <t>2023_PHED_612159_6</t>
  </si>
  <si>
    <t>https://wbtenders.gov.in/nicgep/app?component=%24DirectLink_0&amp;page=FrontEndAdvancedSearchResult&amp;service=direct&amp;sp=S0WO%2FcGglnFHiMqI6ihO4rw%3D%3D</t>
  </si>
  <si>
    <t>eprocure tender niet-42/ bqa of 23-24 of ee/bqaphe dte(sl.no-07) ,construction of cwr and pump house at ohr site under augmentation of (mukutmanipur khatra and ranibundh) zone- i/a water supply scheme under khatra sub- division of bankura division p.h.e. dte.</t>
  </si>
  <si>
    <t>2023_PHED_612159_7</t>
  </si>
  <si>
    <t>https://wbtenders.gov.in/nicgep/app?component=%24DirectLink_0&amp;page=FrontEndAdvancedSearchResult&amp;service=direct&amp;sp=SaycMOnA7BVN1gSrHNgsCTA%3D%3D</t>
  </si>
  <si>
    <t>eprocure tender niet-42/ bqa of 23-24 of ee/bqaphe dte(sl.no-08) ,construction of cwr and pump house at ohr site under augmentation of (mukutmanipur khatra and ranibundh) zone- ii/a water supply scheme under khatra sub- division of bankura division p.h.e. dte.</t>
  </si>
  <si>
    <t>2023_PHED_612159_8</t>
  </si>
  <si>
    <t>https://wbtenders.gov.in/nicgep/app?component=%24DirectLink_0&amp;page=FrontEndAdvancedSearchResult&amp;service=direct&amp;sp=SHovZikDLb7BhsQ75lqrlTA%3D%3D</t>
  </si>
  <si>
    <t>eprocure tender niet-42/ bqa of 23-24 of ee/bqaphe dte(sl.no-09) ,laying hdpe pipeline with allied works for construction and commissioning of fhtc (functional house hold tap connection) under lurka (zone-vb) by retrofitting of raipur water supply scheme</t>
  </si>
  <si>
    <t>2023_PHED_612159_9</t>
  </si>
  <si>
    <t>https://wbtenders.gov.in/nicgep/app?component=%24DirectLink_0&amp;page=FrontEndAdvancedSearchResult&amp;service=direct&amp;sp=SvdPxYlsxC7S4Trd2P%2FvjgQ%3D%3D</t>
  </si>
  <si>
    <t>eprocure tender niet-42/ bqa of 23-24 of ee/bqaphe dte. (sl.no-01) ,laying hdpe pipeline to increase pressure in dulalpur (32) mouza for construction and commissioning of fhtc (functional house hold tap connection) of zone-i (hatikheda) in connection with augmentation of khatra-hirbandh-ranibandh water supply sch</t>
  </si>
  <si>
    <t>2023_PHED_612159_1</t>
  </si>
  <si>
    <t>https://wbtenders.gov.in/nicgep/app?component=%24DirectLink_0&amp;page=FrontEndAdvancedSearchResult&amp;service=direct&amp;sp=SstwOnpdyfC29fVtM5XUd5w%3D%3D</t>
  </si>
  <si>
    <t>eprocure tender niet-42/ bqa of 23-24 of ee/bqaphe dte. (sl.no-02) ,laying hdpe pipeline to increase pressure in damodarpur mouza for construction and commissioning of fhtc (functional house hold tap connection) of zone-h (arkama) in connection with augmentation of khatra-hirbandh-ranibandh water supply scheme</t>
  </si>
  <si>
    <t>2023_PHED_612159_2</t>
  </si>
  <si>
    <t>https://wbtenders.gov.in/nicgep/app?component=%24DirectLink_0&amp;page=FrontEndAdvancedSearchResult&amp;service=direct&amp;sp=SlKEdvgDSIE98xx93EtN5lg%3D%3D</t>
  </si>
  <si>
    <t>eprocure tender niet-42/ bqa of 23-24 of ee03)/bqaphe dte. (sl.no- ,construction of sub-station building with all allied works for balance work of shyamsundarpur (zone- iia and iib) water supply scheme under raipur water supply scheme (brgf ph-i) under khatra sub-division of bankura division p.h.e. dte.</t>
  </si>
  <si>
    <t>2023_PHED_612159_3</t>
  </si>
  <si>
    <t>https://wbtenders.gov.in/nicgep/app?component=%24DirectLink_0&amp;page=FrontEndAdvancedSearchResult&amp;service=direct&amp;sp=SuUtqIwl8%2BtR5IdPwZIKm0A%3D%3D</t>
  </si>
  <si>
    <t>eprocure tender nie-t-42/2023-24/sl-01 ,construction of mini-indoor stadium at dinhata pioneer club ground and drain from boys club to charak mela math at dinhata municipalty in the district of cooch behar during the year 2023-24.</t>
  </si>
  <si>
    <t>2023_NBDD_569461_1</t>
  </si>
  <si>
    <t>https://wbtenders.gov.in/nicgep/app?component=%24DirectLink&amp;page=FrontEndViewTender&amp;service=direct&amp;sp=ST1Pmgx345%2BV7rr9q1ocaQA%3D%3D</t>
  </si>
  <si>
    <t>eprocure tender nie-t-46/sl-01/2023-24 , improvement of bituminous roads reparing and construction of drain in several stretches of roads within word no-34333230 under smc in the district of jalpaiguri.</t>
  </si>
  <si>
    <t>2023_NBDD_571343_1</t>
  </si>
  <si>
    <t>https://wbtenders.gov.in/nicgep/app?component=%24DirectLink&amp;page=FrontEndViewTender&amp;service=direct&amp;sp=Slcsb%2B2RBcKlyu8UWXUdyaw%3D%3D</t>
  </si>
  <si>
    <t>eprocure tender nie-t-46/sl-02/2023-24 , improvement of road with paver block from b.d.o. office via narsingha high school to halermatha at atharakhai g.p. within matigara block under siliguri mahakuma parisad in the district of darjeeling.</t>
  </si>
  <si>
    <t>2023_NBDD_571343_2</t>
  </si>
  <si>
    <t>https://wbtenders.gov.in/nicgep/app?component=%24DirectLink&amp;page=FrontEndViewTender&amp;service=direct&amp;sp=Sb3zU55LpxwPPyf8P6goE2Q%3D%3D</t>
  </si>
  <si>
    <t>eprocure tender nie-t-46/sl-03/2023-24 , construction of paver block road connecting p.w.d road via md. tahidul house to ghoshgachh tanisha house at haptia gachh nijbari under chathaat bansgaon gp in the district of darjeeling.</t>
  </si>
  <si>
    <t>2023_NBDD_571343_3</t>
  </si>
  <si>
    <t>https://wbtenders.gov.in/nicgep/app?component=%24DirectLink&amp;page=FrontEndViewTender&amp;service=direct&amp;sp=SPHTIxuaNMhmkf05JM64JDg%3D%3D</t>
  </si>
  <si>
    <t>eprocure tender nie-t-46/sl-06/2023-24 , improvement of road with paver block from matigara p.s. to mayadebi club via the house of swapan dutta sandhya mandal subhashis mondal bablu karmakar within matigara block under siliguri mahakuma parisad in the district of darjeeling.</t>
  </si>
  <si>
    <t>2023_NBDD_571343_6</t>
  </si>
  <si>
    <t>https://wbtenders.gov.in/nicgep/app?component=%24DirectLink&amp;page=FrontEndViewTender&amp;service=direct&amp;sp=SR2r1cLXqLgJeDIUgF7sDOw%3D%3D</t>
  </si>
  <si>
    <t>eprocure tender nie-t-46/sl-07/2023-24 , construction of paver block road from buraganj g.p. khotmore near kalimandir via pantabari to khoyamoni jote pmgsy road under khoribari block in the district of darjeeling</t>
  </si>
  <si>
    <t>2023_NBDD_571343_7</t>
  </si>
  <si>
    <t>https://wbtenders.gov.in/nicgep/app?component=%24DirectLink&amp;page=FrontEndViewTender&amp;service=direct&amp;sp=SSX0diJ8p02pIFP%2Fh52AaJg%3D%3D</t>
  </si>
  <si>
    <t>eprocure tender nie-t-46/sl-08/2023-24 , construction of high drain starting from rambali house via arati ghosh house to sonu chodhury house connecting main road of 4th mahananda bridge ward no 1 of smc under dist-darjeeling.</t>
  </si>
  <si>
    <t>2023_NBDD_571343_8</t>
  </si>
  <si>
    <t>https://wbtenders.gov.in/nicgep/app?component=%24DirectLink&amp;page=FrontEndViewTender&amp;service=direct&amp;sp=SMn7GBF2QH1lBWs10zj3l6A%3D%3D</t>
  </si>
  <si>
    <t>eprocure tender niet-47/23-24/02 ,laying rising main and construction of 02 nos. pump house for providing fhtc for buraburir tat water supply scheme block - pathar pratima for implementation of jjm under kakdwip sub-division of alipore division p.h.e. dte.</t>
  </si>
  <si>
    <t>2023_PHED_589996_2</t>
  </si>
  <si>
    <t>https://wbtenders.gov.in/nicgep/app?component=%24DirectLink_0&amp;page=FrontEndAdvancedSearchResult&amp;service=direct&amp;sp=SQnWex5wqFQ%2B4q4e7In23DA%3D%3D</t>
  </si>
  <si>
    <t>eprocure tender niet-47/23-24/03 ,laying distribution system construction of 01 no. pump house fhtc to households including o and m for 1 year after completion of works for narayanganj water supply scheme block - namkhana for implementation of jjm.</t>
  </si>
  <si>
    <t>2023_PHED_589996_3</t>
  </si>
  <si>
    <t>https://wbtenders.gov.in/nicgep/app?component=%24DirectLink_0&amp;page=FrontEndAdvancedSearchResult&amp;service=direct&amp;sp=SYfVCD691R7tQ4XSscP0IjA%3D%3D</t>
  </si>
  <si>
    <t>eprocure tender niet-47/23-24/04 ,laying distribution system construction of 01 no. pump house fhtc to all households including o and m for 1 year after completion of works for gobindapur water supply scheme block - kakdwip for implementation of jjm.</t>
  </si>
  <si>
    <t>2023_PHED_589996_4</t>
  </si>
  <si>
    <t>https://wbtenders.gov.in/nicgep/app?component=%24DirectLink_0&amp;page=FrontEndAdvancedSearchResult&amp;service=direct&amp;sp=S2jLQdUJORoIw8wJryTSR7A%3D%3D</t>
  </si>
  <si>
    <t>eprocure tender niet-47/23-24/06 ,laying distribution system fhtc to all households including construction of 01 no. pump house of dakshin durgapur water supply scheme block- namkhana for implementation of j.j.m. (part-c)</t>
  </si>
  <si>
    <t>2023_PHED_589996_6</t>
  </si>
  <si>
    <t>https://wbtenders.gov.in/nicgep/app?component=%24DirectLink_0&amp;page=FrontEndAdvancedSearchResult&amp;service=direct&amp;sp=SlV7g87%2BdElI%2FzVE7v9U9HQ%3D%3D</t>
  </si>
  <si>
    <t>eprocure tender nie-t-58/sl-11/2023-24 ,construction of concrete paver block road from dhak dhole high school to ujil fp school sansad - shri krishnapur dhak dhole ujil under karanji gp under kushmandi block in the district of dakshin dinajpur.</t>
  </si>
  <si>
    <t>2023_NBDD_583133_11</t>
  </si>
  <si>
    <t>https://wbtenders.gov.in/nicgep/app?component=%24DirectLink_0&amp;page=FrontEndAdvancedSearchResult&amp;service=direct&amp;sp=SLrRX83cDcmuTzKpuykOMiQ%3D%3D</t>
  </si>
  <si>
    <t>eprocure tender nie-t-58/sl-15/2023-24 ,construction of concrete paver block road from nahit high school more to basulahar fp via kaikuri village under kushmandi block dakshin dinajpur.</t>
  </si>
  <si>
    <t>2023_NBDD_583133_15</t>
  </si>
  <si>
    <t>https://wbtenders.gov.in/nicgep/app?component=%24DirectLink_0&amp;page=FrontEndAdvancedSearchResult&amp;service=direct&amp;sp=Sk8SoqkMhb%2FGTq8k21rNS2w%3D%3D</t>
  </si>
  <si>
    <t>eprocure tender nie-t-58/sl-19/2023-24 ,construction of player shed - dressing room at dsa and renovation of b. dey hall under english bazar municipality in the district of malda</t>
  </si>
  <si>
    <t>2023_NBDD_583133_19</t>
  </si>
  <si>
    <t>https://wbtenders.gov.in/nicgep/app?component=%24DirectLink_0&amp;page=FrontEndAdvancedSearchResult&amp;service=direct&amp;sp=SXiNJj0Tctcb5RO16CLD53w%3D%3D</t>
  </si>
  <si>
    <t>eprocure tender niet-63/23-24/03 ,allied works for pile and pile cap portion regarding the construction of 250 cum. capacity 20 m. staging height rcc ohr as per departmental design drawing specification with rcc bored pile pile cap upto pedestal at thangara w/s scheme (2nd call).</t>
  </si>
  <si>
    <t>2023_PHED_600720_3</t>
  </si>
  <si>
    <t>https://wbtenders.gov.in/nicgep/app?component=%24DirectLink_0&amp;page=FrontEndAdvancedSearchResult&amp;service=direct&amp;sp=S8H69oVNktsyjGzsArL%2Bm%2Fw%3D%3D</t>
  </si>
  <si>
    <t>eprocure tender niet-63/23-24/04 ,allied works for pile and pile cap portion regarding the construction of 300 cum. capacity 20 m. staging height rcc ohr as per departmental design drawing specification with bored pile upto pedestal at srinarayanpur part-ii w/s scheme (2nd call).</t>
  </si>
  <si>
    <t>2023_PHED_600720_4</t>
  </si>
  <si>
    <t>https://wbtenders.gov.in/nicgep/app?component=%24DirectLink_0&amp;page=FrontEndAdvancedSearchResult&amp;service=direct&amp;sp=SKfqbHDPYAm5%2BTOxD5QwzTw%3D%3D</t>
  </si>
  <si>
    <t>eprocure tender niet-79/23-24/01 ,sinking of 02 nos. 250mm x 150mm dia. 360 mtr. deep tubewell by d.r. rig method using upvc pipe and pre-packed resin bonded gravel filter at 3rd and 4th tubewell site of dakshin chandranagar w/s scheme block - namkhana for implementation of jjm.</t>
  </si>
  <si>
    <t>2023_PHED_612275_1</t>
  </si>
  <si>
    <t>https://wbtenders.gov.in/nicgep/app?component=%24DirectLink_0&amp;page=FrontEndAdvancedSearchResult&amp;service=direct&amp;sp=SUr3KG7Aognk24aHaIKkOhw%3D%3D</t>
  </si>
  <si>
    <t>eprocure tender niet-79/23-24/02 ,sinking of 02 nos. 250mm x 150mm dia. 360 mtr. deep replacement tubewell by d.r rig method using upvc pipe and pre-packed resin bonded gravel filter at head work and 2nd tw site of dwariknagar w/s scheme block - namkhana for implementation of jjm.</t>
  </si>
  <si>
    <t>2023_PHED_612275_2</t>
  </si>
  <si>
    <t>https://wbtenders.gov.in/nicgep/app?component=%24DirectLink_0&amp;page=FrontEndAdvancedSearchResult&amp;service=direct&amp;sp=SFSFvJRdnRyulFXFyI0sLgg%3D%3D</t>
  </si>
  <si>
    <t>eprocure tender niet-79/23-24/03 ,sinking of 02 nos. 250mm x 150mm dia. 360 mtr. deep tubewell by d.r. rig method using upvc pipe and pre-packed resin bonded gravel filter at 3rd and 4th tubewell site of dakshin durgapur w/s scheme block - namkhana for implementation of jjm.</t>
  </si>
  <si>
    <t>2023_PHED_612275_3</t>
  </si>
  <si>
    <t>https://wbtenders.gov.in/nicgep/app?component=%24DirectLink_0&amp;page=FrontEndAdvancedSearchResult&amp;service=direct&amp;sp=SRPg9CkOiVbEK0gdNeNpAwA%3D%3D</t>
  </si>
  <si>
    <t>eprocure tender niganiawas  raliawas  gro... ,niganiawas raliawas group of 2 no of habitations annual mtc works for water supply for the year 2023 24 repair of water supply pipeline leakage and and all other works contingent there to</t>
  </si>
  <si>
    <t>2023_HRY_318029_1</t>
  </si>
  <si>
    <t>https://etenders.hry.nic.in/nicgep/app?component=%24DirectLink&amp;page=FrontEndViewTender&amp;service=direct&amp;sp=SioemL8bFCT%2B8Ta85WeabYg%3D%3D</t>
  </si>
  <si>
    <t>eprocure tender nindru athai mimla road odr ,</t>
  </si>
  <si>
    <t>2023_CEMBD_860492_13</t>
  </si>
  <si>
    <t>chief engineer moradabad zone public works department moradabad up</t>
  </si>
  <si>
    <t>https://etender.up.nic.in/nicgep/app?component=%24DirectLink_0&amp;page=FrontEndAdvancedSearchResult&amp;service=direct&amp;sp=SwcHP6S5cmZh3D7xP4k%2FGAw%3D%3D</t>
  </si>
  <si>
    <t>eprocure tender niperg/snp/09/pe/2023-24/280 ,procurement of lab consumables</t>
  </si>
  <si>
    <t>2023_MCF_734392_1</t>
  </si>
  <si>
    <t>department of pharmaceuticals</t>
  </si>
  <si>
    <t>https://eprocure.gov.in/epublish/app?component=%24DirectLink_0&amp;page=FrontEndAdvancedSearchResult&amp;service=direct&amp;sp=S1Jo6n1Cz6GLKmNMU4XRl%2Bg%3D%3D</t>
  </si>
  <si>
    <t>eprocure tender niperg/snp/63/ethanol/167 , supply of ethanol for research purpose on rate contract basis</t>
  </si>
  <si>
    <t>2023_MCF_721653_1</t>
  </si>
  <si>
    <t>https://eprocure.gov.in/epublish/app?component=%24DirectLink_0&amp;page=FrontEndAdvancedSearchResult&amp;service=direct&amp;sp=Skrd9QW7fSbnvTcDVqK75bg%3D%3D</t>
  </si>
  <si>
    <t>eprocure tender niq for construction of new ipd block at rims ranchi ,</t>
  </si>
  <si>
    <t>2023_JSBCC_75943_6</t>
  </si>
  <si>
    <t>jharkhand state building construction corporation limited</t>
  </si>
  <si>
    <t>https://jharkhandtenders.gov.in/nicgep/app?component=%24DirectLink&amp;page=FrontEndViewTender&amp;service=direct&amp;sp=Sfl9OPfcqG2z0yg6fgk8EBQ%3D%3D</t>
  </si>
  <si>
    <t xml:space="preserve">eprocure tender niq for repairing of existing analog cctv camera dvrs installed at cwc(hq) , </t>
  </si>
  <si>
    <t>2023_CWC_721645_1</t>
  </si>
  <si>
    <t>central water commission</t>
  </si>
  <si>
    <t>https://eprocure.gov.in/epublish/app?component=%24DirectLink_0&amp;page=FrontEndAdvancedSearchResult&amp;service=direct&amp;sp=Sy4Mo9yPNHtS%2FjvKLt60DKA%3D%3D</t>
  </si>
  <si>
    <t>eprocure tender niq for widening strengthening and reconstruction in four lane road of birsa chowk to dhurwa golchakkar (length-2.60 km) (including bicycle track and footpath) and improvement of riding quality work ,</t>
  </si>
  <si>
    <t>2023_CECOM_76637_1</t>
  </si>
  <si>
    <t>https://jharkhandtenders.gov.in/nicgep/app?component=%24DirectLink&amp;page=FrontEndViewTender&amp;service=direct&amp;sp=SI06xHkyF5SrMqVC6kNwuvQ%3D%3D</t>
  </si>
  <si>
    <t>eprocure tender niq no.04/wbtdcl of 2023-24 (technical) ,it procurement installation for epos software system at various tourism properties of west bengal under wbtdcl.</t>
  </si>
  <si>
    <t>2023_WBTDC_567200_1</t>
  </si>
  <si>
    <t>https://wbtenders.gov.in/nicgep/app?component=%24DirectLink&amp;page=FrontEndViewTender&amp;service=direct&amp;sp=SpkqG5YrUmiTzGBWnDORJ6w%3D%3D</t>
  </si>
  <si>
    <t>eprocure tender niq no.06/wbtdcl of 2023-24 (operations) , transport for sunderbans package tours 2023-2024</t>
  </si>
  <si>
    <t>2023_WBTDC_570702_1</t>
  </si>
  <si>
    <t>https://wbtenders.gov.in/nicgep/app?component=%24DirectLink&amp;page=FrontEndViewTender&amp;service=direct&amp;sp=SQzCT%2FAVLjumusc%2FKYE10cg%3D%3D</t>
  </si>
  <si>
    <t>eprocure tender niq01/mpm/23-24 ,supply of books</t>
  </si>
  <si>
    <t>2023_DHE_595546_2</t>
  </si>
  <si>
    <t>https://wbtenders.gov.in/nicgep/app?component=%24DirectLink_0&amp;page=FrontEndAdvancedSearchResult&amp;service=direct&amp;sp=Scp89xtLsUgMKTToN574ZVg%3D%3D</t>
  </si>
  <si>
    <t>eprocure tender niq-05/2023-24 ,integrated facility management of buildings of uttarkanya complex viz main building annex building auditorium public plaza and kanyashree guest house police barrack area guest house at himachal vihar cooch behar camp office mitra building k</t>
  </si>
  <si>
    <t>2023_NBDD_569127_1</t>
  </si>
  <si>
    <t>https://wbtenders.gov.in/nicgep/app?component=%24DirectLink&amp;page=FrontEndViewTender&amp;service=direct&amp;sp=SXroErzGmGEYsXb3WVLzWCw%3D%3D</t>
  </si>
  <si>
    <t>eprocure tender niq-07 (sl no 03) - (el) of 2023-2024 ,sitc of 10m tower lighting arrangement with solar system including three years comprehensive maintenance at different locations of different gp areas under mainaguri dhupguri banarhat nagrakata and metelli block in the district of jalpaiguri.</t>
  </si>
  <si>
    <t>2023_NBDD_566802_3</t>
  </si>
  <si>
    <t>https://wbtenders.gov.in/nicgep/app?component=%24DirectLink&amp;page=FrontEndViewTender&amp;service=direct&amp;sp=Smvlzt%2FSgwwV37Rc68JBFOQ%3D%3D</t>
  </si>
  <si>
    <t xml:space="preserve">eprocure tender nirman c.c. marammat and inter locking tiles r.c.c. dip ka kary shanu ki dukaan ke pass se yunush ki dukan tak mo. anupura ward no. 11 , </t>
  </si>
  <si>
    <t>2023_DOLBU_828034_1</t>
  </si>
  <si>
    <t>https://etender.up.nic.in/nicgep/app?component=%24DirectLink&amp;page=FrontEndViewTender&amp;service=direct&amp;sp=SqL%2BNUA2BYGrFdBSQwG3JYw%3D%3D</t>
  </si>
  <si>
    <t xml:space="preserve">eprocure tender nirman inter locking tiles and nali pani pipe line puran ke plat se jitendra ke makan tak and raju ke makan se ramdas maurya ke makan tak mo. vilayatganj road ward no. 06 , </t>
  </si>
  <si>
    <t>2023_DOLBU_827758_1</t>
  </si>
  <si>
    <t>https://etender.up.nic.in/nicgep/app?component=%24DirectLink&amp;page=FrontEndViewTender&amp;service=direct&amp;sp=SDTsXwlm8lL0ZFdHXISCz0Q%3D%3D</t>
  </si>
  <si>
    <t xml:space="preserve">eprocure tender nirman inter locking tiles and nali pipe line rammohan se niyamat makan hote huye dhilwari ke plat tak mo anupura nai basti ward no. 16 , </t>
  </si>
  <si>
    <t>2023_DOLBU_828009_1</t>
  </si>
  <si>
    <t>https://etender.up.nic.in/nicgep/app?component=%24DirectLink&amp;page=FrontEndViewTender&amp;service=direct&amp;sp=SmAQxhwe9JY1NMkGNHv43Ew%3D%3D</t>
  </si>
  <si>
    <t xml:space="preserve">eprocure tender nirman inter locking tiles and nali solar pamp ke pass ka kary mo. baag bakshi ward no 09 , </t>
  </si>
  <si>
    <t>2023_DOLBU_828019_1</t>
  </si>
  <si>
    <t>https://etender.up.nic.in/nicgep/app?component=%24DirectLink&amp;page=FrontEndViewTender&amp;service=direct&amp;sp=SpNwNMdrFt481BfFp%2BlGvXw%3D%3D</t>
  </si>
  <si>
    <t xml:space="preserve">eprocure tender nirman inter locking tiles and nali varun agrawal ke makan ke pass ka kary mo. gokul dham colony ward no. 01 , </t>
  </si>
  <si>
    <t>2023_DOLBU_828031_1</t>
  </si>
  <si>
    <t>https://etender.up.nic.in/nicgep/app?component=%24DirectLink&amp;page=FrontEndViewTender&amp;service=direct&amp;sp=SoS0OHzcBVF3gpWJDnS8FNg%3D%3D</t>
  </si>
  <si>
    <t xml:space="preserve">eprocure tender nirman inter locking tiles chunai marammat teen said lohe ke gate gril pilar and bhusha said uthane ka kary gaushala road , </t>
  </si>
  <si>
    <t>2023_DOLBU_828036_1</t>
  </si>
  <si>
    <t>https://etender.up.nic.in/nicgep/app?component=%24DirectLink&amp;page=FrontEndViewTender&amp;service=direct&amp;sp=SP1UJQ2EGXQ5URxqh4MMhgQ%3D%3D</t>
  </si>
  <si>
    <t xml:space="preserve">eprocure tender nirman inter locking tiles road and nali pani pipe line deepak ke makan se gopal maharaaj ke makan tak mo. aman bihar ward no. 17 , </t>
  </si>
  <si>
    <t>2023_DOLBU_827825_1</t>
  </si>
  <si>
    <t>https://etender.up.nic.in/nicgep/app?component=%24DirectLink&amp;page=FrontEndViewTender&amp;service=direct&amp;sp=S2NCSbpPnyDAdO7vHvT0U9w%3D%3D</t>
  </si>
  <si>
    <t xml:space="preserve">eprocure tender nirman inter locking tiles road and nali swagat dwar ke pass se transfarmar ke age mode tak ka kary mo. vilayatganj ward no. 01 , </t>
  </si>
  <si>
    <t>2023_DOLBU_828017_1</t>
  </si>
  <si>
    <t>https://etender.up.nic.in/nicgep/app?component=%24DirectLink&amp;page=FrontEndViewTender&amp;service=direct&amp;sp=SknvqOL1c1WD9e5HGne4aJQ%3D%3D</t>
  </si>
  <si>
    <t xml:space="preserve">eprocure tender nirman material supply , </t>
  </si>
  <si>
    <t>2023_UAD_292499_1</t>
  </si>
  <si>
    <t>https://mptenders.gov.in/nicgep/app?component=%24DirectLink_0&amp;page=FrontEndAdvancedSearchResult&amp;service=direct&amp;sp=S2gxu6kho09mb6hZFGmRbcg%3D%3D</t>
  </si>
  <si>
    <t xml:space="preserve">eprocure tender nirman nala nali r.c.c. dip and lohe ke jaal c.c. inter locking tiles marammat ka kary aonla ke samast wardon ka kary , </t>
  </si>
  <si>
    <t>2023_DOLBU_827696_1</t>
  </si>
  <si>
    <t>https://etender.up.nic.in/nicgep/app?component=%24DirectLink&amp;page=FrontEndViewTender&amp;service=direct&amp;sp=SfzJPxzdoq1DjnDhaHQ68QQ%3D%3D</t>
  </si>
  <si>
    <t xml:space="preserve">eprocure tender nirman nala shauchalay ke pass ka kary taahseel chauraha , </t>
  </si>
  <si>
    <t>2023_DOLBU_827731_1</t>
  </si>
  <si>
    <t>https://etender.up.nic.in/nicgep/app?component=%24DirectLink&amp;page=FrontEndViewTender&amp;service=direct&amp;sp=Sv5l0wz%2B0h%2FH%2F9qlZ1OSezA%3D%3D</t>
  </si>
  <si>
    <t xml:space="preserve">eprocure tender nirman sarvjanik hall ka kary mo. abadanpur sarkari school ke pass ward no. 15 , </t>
  </si>
  <si>
    <t>2023_DOLBU_828035_1</t>
  </si>
  <si>
    <t>https://etender.up.nic.in/nicgep/app?component=%24DirectLink&amp;page=FrontEndViewTender&amp;service=direct&amp;sp=SqT%2BiofpU%2BluDJZmaWRkZyw%3D%3D</t>
  </si>
  <si>
    <t>eprocure tender niser/iwd-elect/scs/23-24/08 ,provision for additional power point fixing cable laying for the instruments installations and ups installation in the lab no 206b of scs building</t>
  </si>
  <si>
    <t>2023_NISER_771472_1</t>
  </si>
  <si>
    <t>https://eprocure.gov.in/eprocure/app?component=%24DirectLink&amp;page=FrontEndViewTender&amp;service=direct&amp;sp=SKF%2BdjpL%2FnvSIm8wnG1ot3w%3D%3D</t>
  </si>
  <si>
    <t>eprocure tender nit ,</t>
  </si>
  <si>
    <t>2023_BULDH_950842_1</t>
  </si>
  <si>
    <t>https://mahatenders.gov.in/nicgep/app?component=%24DirectLink&amp;page=FrontEndViewTender&amp;service=direct&amp;sp=Sl15TQ8trIrIEhEIbdhpNQg%3D%3D</t>
  </si>
  <si>
    <t>eprocure tender nit , construction of c.c dhapa at g.p. wadgaon tq jalgaon jamod dist buldhana</t>
  </si>
  <si>
    <t>2023_BULDH_945979_1</t>
  </si>
  <si>
    <t>https://mahatenders.gov.in/nicgep/app?component=%24DirectLink&amp;page=FrontEndViewTender&amp;service=direct&amp;sp=S8zduojnvrhccduLi6vr%2FdA%3D%3D</t>
  </si>
  <si>
    <t>eprocure tender nit , construction of cement concrete drain at village garadagaon tq khamgaon dist buldhana</t>
  </si>
  <si>
    <t>2023_BULDH_931847_1</t>
  </si>
  <si>
    <t>https://mahatenders.gov.in/nicgep/app?component=%24DirectLink&amp;page=FrontEndViewTender&amp;service=direct&amp;sp=Si58BhkuzChuQf%2BcNIv%2ByGg%3D%3D</t>
  </si>
  <si>
    <t>eprocure tender nit , providing under ground drainage system at village takli viro tq shegaon dist buldhana</t>
  </si>
  <si>
    <t>2023_BULDH_946319_1</t>
  </si>
  <si>
    <t>https://mahatenders.gov.in/nicgep/app?component=%24DirectLink&amp;page=FrontEndViewTender&amp;service=direct&amp;sp=SKcby3fKuwLIEH8bpQ7UJaQ%3D%3D</t>
  </si>
  <si>
    <t>eprocure tender nit , solid waste and liquid waste management at village lasura kh tq shegaon dist buldhana</t>
  </si>
  <si>
    <t>2023_BULDH_931061_2</t>
  </si>
  <si>
    <t>https://mahatenders.gov.in/nicgep/app?component=%24DirectLink&amp;page=FrontEndViewTender&amp;service=direct&amp;sp=S5Oynh9dL%2BcG7orGOlFw%2BNg%3D%3D</t>
  </si>
  <si>
    <t>eprocure tender nit ,construction of community toilet at village shirala tq khamgaon dist buldhana</t>
  </si>
  <si>
    <t>2023_BULDH_951396_1</t>
  </si>
  <si>
    <t>https://mahatenders.gov.in/nicgep/app?component=%24DirectLink&amp;page=FrontEndViewTender&amp;service=direct&amp;sp=ShX2P5HfoOMOoHnMY2M3Raw%3D%3D</t>
  </si>
  <si>
    <t>eprocure tender nit ,construction of internal road at village matargaon bk tq shegaon dist buldhana</t>
  </si>
  <si>
    <t>2023_BULDH_952186_1</t>
  </si>
  <si>
    <t>https://mahatenders.gov.in/nicgep/app?component=%24DirectLink_0&amp;page=FrontEndAdvancedSearchResult&amp;service=direct&amp;sp=Si09qKEidtKofxIzg%2FoUAeA%3D%3D</t>
  </si>
  <si>
    <t>eprocure tender nit ,providing of khadikaran at village makta kokta tq khamgaon dist buildana</t>
  </si>
  <si>
    <t>2023_BULDH_967311_1</t>
  </si>
  <si>
    <t>https://mahatenders.gov.in/nicgep/app?component=%24DirectLink_0&amp;page=FrontEndAdvancedSearchResult&amp;service=direct&amp;sp=Sx1NF%2FgitFXx%2BkRNOAdR1Vw%3D%3D</t>
  </si>
  <si>
    <t>eprocure tender nit ,solid and liquid wast management work villege at baygaontqdeulgaon rajadistbuldhana</t>
  </si>
  <si>
    <t>2023_BULDH_951220_1</t>
  </si>
  <si>
    <t>https://mahatenders.gov.in/nicgep/app?component=%24DirectLink&amp;page=FrontEndViewTender&amp;service=direct&amp;sp=SEvFFTW6eMrFbgqzGMb6jYw%3D%3D</t>
  </si>
  <si>
    <t>eprocure tender nit ,solid and liquid waste management at village palshi supo tq jalgaon jamod dist buldhana</t>
  </si>
  <si>
    <t>2023_BULDH_967408_1</t>
  </si>
  <si>
    <t>https://mahatenders.gov.in/nicgep/app?component=%24DirectLink_0&amp;page=FrontEndAdvancedSearchResult&amp;service=direct&amp;sp=S%2BkUvgtR4T%2Bqi7QCASP1hIA%3D%3D</t>
  </si>
  <si>
    <t>eprocure tender nit ,solid and liquid waste management works at villege khandavi tq jalgaon jamod dist buldhana</t>
  </si>
  <si>
    <t>2023_BULDH_967011_1</t>
  </si>
  <si>
    <t>https://mahatenders.gov.in/nicgep/app?component=%24DirectLink_0&amp;page=FrontEndAdvancedSearchResult&amp;service=direct&amp;sp=SUe7dnWPeQL0F9trK8r6Acw%3D%3D</t>
  </si>
  <si>
    <t>eprocure tender nit ,solid waste and liquid waste management at dnyangangapur tq khamgaon dist buldhana</t>
  </si>
  <si>
    <t>2023_BULDH_967234_1</t>
  </si>
  <si>
    <t>https://mahatenders.gov.in/nicgep/app?component=%24DirectLink_0&amp;page=FrontEndAdvancedSearchResult&amp;service=direct&amp;sp=SsLSS7C41cCu%2BMHDOdPeLyg%3D%3D</t>
  </si>
  <si>
    <t>eprocure tender nit ,various civil work at village matargaon bk tq shegaon dist buldhana under 15 th fin.comm.</t>
  </si>
  <si>
    <t>2023_BULDH_952326_1</t>
  </si>
  <si>
    <t>https://mahatenders.gov.in/nicgep/app?component=%24DirectLink_0&amp;page=FrontEndAdvancedSearchResult&amp;service=direct&amp;sp=SiPly2V%2BKYBVdNlt10KN58A%3D%3D</t>
  </si>
  <si>
    <t>eprocure tender nit 02/ee/2023-24 lot-01 ,renovation of service road of sukhara inspection house from ch. km. 0.000 to 0.420</t>
  </si>
  <si>
    <t>2023_UPIDC_848653_1</t>
  </si>
  <si>
    <t>https://etender.up.nic.in/nicgep/app?component=%24DirectLink_0&amp;page=FrontEndAdvancedSearchResult&amp;service=direct&amp;sp=S3JmxLI3jX35OvTOWKt9z%2FA%3D%3D</t>
  </si>
  <si>
    <t>eprocure tender nit 02/ee/2023-24 lot-02 ,renovation of service road of sukhara main canal from ch. km. 0.750 to km. 2.580</t>
  </si>
  <si>
    <t>2023_UPIDC_848653_2</t>
  </si>
  <si>
    <t>https://etender.up.nic.in/nicgep/app?component=%24DirectLink_0&amp;page=FrontEndAdvancedSearchResult&amp;service=direct&amp;sp=SR98RIjNIpYUyDm7rNUyF0Q%3D%3D</t>
  </si>
  <si>
    <t>eprocure tender nit 02/ee/2023-24 lot-03 ,renovation of service road of sukhara main canal from ch. km. 22.750 to km. 24.400</t>
  </si>
  <si>
    <t>2023_UPIDC_848653_3</t>
  </si>
  <si>
    <t>https://etender.up.nic.in/nicgep/app?component=%24DirectLink_0&amp;page=FrontEndAdvancedSearchResult&amp;service=direct&amp;sp=Si%2FyR5Ms3IRdpUMjAihUQuA%3D%3D</t>
  </si>
  <si>
    <t>eprocure tender nit 02/ee/2023-24 lot-04 ,renovation of service road of katai minor from km. 0.000 to km. 1.200</t>
  </si>
  <si>
    <t>2023_UPIDC_848653_4</t>
  </si>
  <si>
    <t>https://etender.up.nic.in/nicgep/app?component=%24DirectLink_0&amp;page=FrontEndAdvancedSearchResult&amp;service=direct&amp;sp=SKMu2N9X%2FswU5sIXtDP6q8Q%3D%3D</t>
  </si>
  <si>
    <t>eprocure tender nit 02/ee/2023-24 lot-05 ,renovation of service road of kota dy. from km. 0.000 to km. 1.650</t>
  </si>
  <si>
    <t>2023_UPIDC_848653_5</t>
  </si>
  <si>
    <t>https://etender.up.nic.in/nicgep/app?component=%24DirectLink_0&amp;page=FrontEndAdvancedSearchResult&amp;service=direct&amp;sp=S00dH1jK6JYPgaR7FQqgnSw%3D%3D</t>
  </si>
  <si>
    <t>eprocure tender nit 02/ee/2023-24 lot-06 ,renovation of service road of haliya dy. from km. ch. km. 12.200 to km. 14.000</t>
  </si>
  <si>
    <t>2023_UPIDC_848653_6</t>
  </si>
  <si>
    <t>https://etender.up.nic.in/nicgep/app?component=%24DirectLink_0&amp;page=FrontEndAdvancedSearchResult&amp;service=direct&amp;sp=SpUjeNW0ElDlkDTfFuA7xAg%3D%3D</t>
  </si>
  <si>
    <t>eprocure tender nit 02/ee/2023-24 lot-07 ,renovation of service road of sukhara feeder from ch. km. 0.000 to km. 1.800</t>
  </si>
  <si>
    <t>2023_UPIDC_848653_7</t>
  </si>
  <si>
    <t>https://etender.up.nic.in/nicgep/app?component=%24DirectLink_0&amp;page=FrontEndAdvancedSearchResult&amp;service=direct&amp;sp=SIGRQ00CKfIcQjNaYnfLpdg%3D%3D</t>
  </si>
  <si>
    <t>eprocure tender nit 02/ee/2023-24 lot-08 ,renovation of service road of ghori dam from km. 0.000 to km. 1.500</t>
  </si>
  <si>
    <t>2023_UPIDC_848653_8</t>
  </si>
  <si>
    <t>https://etender.up.nic.in/nicgep/app?component=%24DirectLink_0&amp;page=FrontEndAdvancedSearchResult&amp;service=direct&amp;sp=SdB9SWVP1WZX67KM4W2AYug%3D%3D</t>
  </si>
  <si>
    <t>eprocure tender nit 02/ee/2023-24 lot-09 ,renovation of service road of dighuli dy. from km. 1.000 to km. 3.000</t>
  </si>
  <si>
    <t>2023_UPIDC_848653_9</t>
  </si>
  <si>
    <t>https://etender.up.nic.in/nicgep/app?component=%24DirectLink_0&amp;page=FrontEndAdvancedSearchResult&amp;service=direct&amp;sp=SiZqqXM4PKczGlyj3AF1SRQ%3D%3D</t>
  </si>
  <si>
    <t>eprocure tender nit 02/ee/2023-24 lot-10 ,renovation of service road of baraundha dy. km. 5.810 to km. 7.840</t>
  </si>
  <si>
    <t>2023_UPIDC_848653_10</t>
  </si>
  <si>
    <t>https://etender.up.nic.in/nicgep/app?component=%24DirectLink_0&amp;page=FrontEndAdvancedSearchResult&amp;service=direct&amp;sp=SV%2BBsomCIT%2BMu6C8APnNrCA%3D%3D</t>
  </si>
  <si>
    <t>eprocure tender nit 02/ee/2023-24 lot-11 ,renovation of service road of baraundha dy. km. 20.550 to 22.000</t>
  </si>
  <si>
    <t>2023_UPIDC_848653_11</t>
  </si>
  <si>
    <t>https://etender.up.nic.in/nicgep/app?component=%24DirectLink_0&amp;page=FrontEndAdvancedSearchResult&amp;service=direct&amp;sp=SyyENp4reksPhXztqI9deGA%3D%3D</t>
  </si>
  <si>
    <t>eprocure tender nit 02/ee/2023-24 lot-12 ,renovation of service road of lahangpur dy. between km. 11.750 to 14.000</t>
  </si>
  <si>
    <t>2023_UPIDC_848653_12</t>
  </si>
  <si>
    <t>https://etender.up.nic.in/nicgep/app?component=%24DirectLink_0&amp;page=FrontEndAdvancedSearchResult&amp;service=direct&amp;sp=SdZfcWPyt1a9mpstrvnxMvA%3D%3D</t>
  </si>
  <si>
    <t>eprocure tender nit 02/ee/2023-24 lot-13 ,renovation of service road of rehi minor between km. 0.000 to 1.100</t>
  </si>
  <si>
    <t>2023_UPIDC_848653_16</t>
  </si>
  <si>
    <t>https://etender.up.nic.in/nicgep/app?component=%24DirectLink_0&amp;page=FrontEndAdvancedSearchResult&amp;service=direct&amp;sp=S1xbt21PmS4SRatd4MZbSvg%3D%3D</t>
  </si>
  <si>
    <t>eprocure tender nit 02/ee/2023-24 lot-14 ,renovation of service road of bankat minor between km. 0.000 to km. 3.200</t>
  </si>
  <si>
    <t>2023_UPIDC_848653_13</t>
  </si>
  <si>
    <t>https://etender.up.nic.in/nicgep/app?component=%24DirectLink_0&amp;page=FrontEndAdvancedSearchResult&amp;service=direct&amp;sp=SuqvNSNSOJe12O44aUUqJoA%3D%3D</t>
  </si>
  <si>
    <t>eprocure tender nit 02/ee/2023-24 lot-15 ,renovation of service road of lalganj minor between km. 2.100 to km. 2.800</t>
  </si>
  <si>
    <t>2023_UPIDC_848653_14</t>
  </si>
  <si>
    <t>https://etender.up.nic.in/nicgep/app?component=%24DirectLink_0&amp;page=FrontEndAdvancedSearchResult&amp;service=direct&amp;sp=S2FVXYuW4ARWfHxkR0oMYEg%3D%3D</t>
  </si>
  <si>
    <t>eprocure tender nit 02/ee/2023-24 lot-16 ,patch repair of sirsi baraundha feeder service road from km. 5.100 to 8.200</t>
  </si>
  <si>
    <t>2023_UPIDC_848653_15</t>
  </si>
  <si>
    <t>https://etender.up.nic.in/nicgep/app?component=%24DirectLink_0&amp;page=FrontEndAdvancedSearchResult&amp;service=direct&amp;sp=Sh%2FiTncZup%2FueD2j7g38Hzg%3D%3D</t>
  </si>
  <si>
    <t>eprocure tender nit- 04 of 2023-24 (ntep lab consumables) , supply for ntep lab materials in dto section cmoh office purba bardhaman.</t>
  </si>
  <si>
    <t>2023_HFW_554173_1</t>
  </si>
  <si>
    <t>https://wbtenders.gov.in/nicgep/app?component=%24DirectLink&amp;page=FrontEndViewTender&amp;service=direct&amp;sp=SbseJgmCD4yRaVvmd9ot25A%3D%3D</t>
  </si>
  <si>
    <t>eprocure tender nit 04/2023-24/bichiwada and dungarpurrepair work ,nit 04/2023-24/bichiwada and dungarpurrepair work toilet repair work</t>
  </si>
  <si>
    <t>2023_RCSCE_374569_1</t>
  </si>
  <si>
    <t>https://eproc.rajasthan.gov.in/nicgep/app?component=%24DirectLink&amp;page=FrontEndViewTender&amp;service=direct&amp;sp=Se1N1obN7PIuPydV288SUWg%3D%3D</t>
  </si>
  <si>
    <t>eprocure tender nit 04/2023-24/dovda and aspur repair work ,nit 04/2023-24/dovda and aspur repair work antri punali punjpur aspur toilet rep.work</t>
  </si>
  <si>
    <t>2023_RCSCE_374564_1</t>
  </si>
  <si>
    <t>https://eproc.rajasthan.gov.in/nicgep/app?component=%24DirectLink&amp;page=FrontEndViewTender&amp;service=direct&amp;sp=SN46Sw3hL5%2FBbgGQsNsyStw%3D%3D</t>
  </si>
  <si>
    <t>eprocure tender nit 04/2023-24/galiyakot repair work ,nit 04/2023-24/galiyakot repair work toilet</t>
  </si>
  <si>
    <t>2023_RCSCE_374567_1</t>
  </si>
  <si>
    <t>https://eproc.rajasthan.gov.in/nicgep/app?component=%24DirectLink&amp;page=FrontEndViewTender&amp;service=direct&amp;sp=S6vqhABqd86xtC4lGn5LlEw%3D%3D</t>
  </si>
  <si>
    <t>eprocure tender nit 04/2023-24/jhothari toilet repair work ,nit 04/2023-24/jhothari toilet repair work venja mahudi</t>
  </si>
  <si>
    <t>2023_RCSCE_374570_1</t>
  </si>
  <si>
    <t>https://eproc.rajasthan.gov.in/nicgep/app?component=%24DirectLink&amp;page=FrontEndViewTender&amp;service=direct&amp;sp=S41Sz7ZqUptVHcrXtzZBCMQ%3D%3D</t>
  </si>
  <si>
    <t>eprocure tender nit 04/2023-24/sagwadad sabla repair work ,nit 04/2023-24/sagwadad sabla repair work pu.co.sagwada jethana bosi methala toilet repair</t>
  </si>
  <si>
    <t>2023_RCSCE_374563_1</t>
  </si>
  <si>
    <t>https://eproc.rajasthan.gov.in/nicgep/app?component=%24DirectLink&amp;page=FrontEndViewTender&amp;service=direct&amp;sp=SzNFz5or7VOm%2BTv61PtT%2BjQ%3D%3D</t>
  </si>
  <si>
    <t>eprocure tender nit 04/2023-24/simalwad/chikhli gsss school ,nit 04/2023-24/simalwada and chilkhali gsss.chadoli dariyati peeth dungarsaran</t>
  </si>
  <si>
    <t>2023_RCSCE_374561_1</t>
  </si>
  <si>
    <t>https://eproc.rajasthan.gov.in/nicgep/app?component=%24DirectLink&amp;page=FrontEndViewTender&amp;service=direct&amp;sp=S9Dv9fqzabW%2BhBjdMZyLEtQ%3D%3D</t>
  </si>
  <si>
    <t>eprocure tender nit 06/23-24 (sl-1) ,construction of slab culvert at swm site of danga gp</t>
  </si>
  <si>
    <t>2023_ZPHD_587437_1</t>
  </si>
  <si>
    <t>https://wbtenders.gov.in/nicgep/app?component=%24DirectLink_0&amp;page=FrontEndAdvancedSearchResult&amp;service=direct&amp;sp=SFETICvlqArvb7bYglQD9XA%3D%3D</t>
  </si>
  <si>
    <t>eprocure tender nit 06/23-24 (sl-10) ,construction of pucca drain from upen sarkar house towards biman sarkar land</t>
  </si>
  <si>
    <t>2023_ZPHD_587437_10</t>
  </si>
  <si>
    <t>https://wbtenders.gov.in/nicgep/app?component=%24DirectLink_0&amp;page=FrontEndAdvancedSearchResult&amp;service=direct&amp;sp=SB6ZYTpB%2F1Mk5z2WXh5azyA%3D%3D</t>
  </si>
  <si>
    <t>eprocure tender nit 06/23-24 (sl-11) ,construction of pucca drain from uchakapur ashit mahato house towards anjali sarkar house</t>
  </si>
  <si>
    <t>2023_ZPHD_587437_11</t>
  </si>
  <si>
    <t>https://wbtenders.gov.in/nicgep/app?component=%24DirectLink_0&amp;page=FrontEndAdvancedSearchResult&amp;service=direct&amp;sp=S570yfn%2Frg7818ccay0Gn%2BQ%3D%3D</t>
  </si>
  <si>
    <t>eprocure tender nit 06/23-24 (sl-13) ,construction of cement concrete road from raju sarkar house towards swapan das house</t>
  </si>
  <si>
    <t>2023_ZPHD_587437_13</t>
  </si>
  <si>
    <t>https://wbtenders.gov.in/nicgep/app?component=%24DirectLink_0&amp;page=FrontEndAdvancedSearchResult&amp;service=direct&amp;sp=S28SnI6HhY5X55cdWc6VEcg%3D%3D</t>
  </si>
  <si>
    <t>eprocure tender nit 06/23-24 (sl-14) ,construction of cement concrete road from ruidas mandal house towards nitya mandal house</t>
  </si>
  <si>
    <t>2023_ZPHD_587437_14</t>
  </si>
  <si>
    <t>https://wbtenders.gov.in/nicgep/app?component=%24DirectLink_0&amp;page=FrontEndAdvancedSearchResult&amp;service=direct&amp;sp=SdIVezxJojmqdUV2g9Q8ghw%3D%3D</t>
  </si>
  <si>
    <t>eprocure tender nit 06/23-24 (sl-16) ,construction of approach cc road at swm site of danga gp</t>
  </si>
  <si>
    <t>2023_ZPHD_587437_16</t>
  </si>
  <si>
    <t>https://wbtenders.gov.in/nicgep/app?component=%24DirectLink_0&amp;page=FrontEndAdvancedSearchResult&amp;service=direct&amp;sp=Sayiorpa5rHi8cE4Oi8sIYQ%3D%3D</t>
  </si>
  <si>
    <t>eprocure tender nit 06/23-24 (sl-17) ,construction of cement concrete road from gopisahar upen murmu land towards gopisahar sunil mali house at sirohi sansad</t>
  </si>
  <si>
    <t>2023_ZPHD_587437_17</t>
  </si>
  <si>
    <t>https://wbtenders.gov.in/nicgep/app?component=%24DirectLink_0&amp;page=FrontEndAdvancedSearchResult&amp;service=direct&amp;sp=SV3qtnMkj0oD11EBQSII55w%3D%3D</t>
  </si>
  <si>
    <t>eprocure tender nit 06/23-24 (sl-18) ,construction of cement concrete road from rabi orao house towards shyamal orao house via dhani orao and kiran orao house</t>
  </si>
  <si>
    <t>2023_ZPHD_587437_18</t>
  </si>
  <si>
    <t>https://wbtenders.gov.in/nicgep/app?component=%24DirectLink_0&amp;page=FrontEndAdvancedSearchResult&amp;service=direct&amp;sp=SyWVxV32RVKwPJxw2Taq74g%3D%3D</t>
  </si>
  <si>
    <t>eprocure tender nit 06/23-24 (sl-19) ,construction of cement concrete road from cc road towards jagadish barman house via ganesh debnath house</t>
  </si>
  <si>
    <t>2023_ZPHD_587437_19</t>
  </si>
  <si>
    <t>https://wbtenders.gov.in/nicgep/app?component=%24DirectLink_0&amp;page=FrontEndAdvancedSearchResult&amp;service=direct&amp;sp=SWuG1o%2FgE1FDFd5MAEhSfEw%3D%3D</t>
  </si>
  <si>
    <t>eprocure tender nit 06/23-24 (sl-2) ,construction of pucca drain from kamal pahan house towards dulal mandal house</t>
  </si>
  <si>
    <t>2023_ZPHD_587437_2</t>
  </si>
  <si>
    <t>https://wbtenders.gov.in/nicgep/app?component=%24DirectLink_0&amp;page=FrontEndAdvancedSearchResult&amp;service=direct&amp;sp=Sk1ayvPs1QArLuIhcjZUQDg%3D%3D</t>
  </si>
  <si>
    <t>eprocure tender nit 06/23-24 (sl-24) ,construction of 3 nos leach pit 15 hh 03 nos big silt chamber and 9 nos individual house hold small silt chamber for imis village atoir</t>
  </si>
  <si>
    <t>2023_ZPHD_587437_24</t>
  </si>
  <si>
    <t>https://wbtenders.gov.in/nicgep/app?component=%24DirectLink_0&amp;page=FrontEndAdvancedSearchResult&amp;service=direct&amp;sp=SOO96VS4A9Icgi%2B%2B2cnXFlA%3D%3D</t>
  </si>
  <si>
    <t>eprocure tender nit 06/23-24 (sl-25) ,construction of 7 nos leach pit 15 hh 07 nos big silt chamber and18 nos individual house hold small silt chamber for imis village bara raghunathpur p</t>
  </si>
  <si>
    <t>2023_ZPHD_587437_25</t>
  </si>
  <si>
    <t>https://wbtenders.gov.in/nicgep/app?component=%24DirectLink_0&amp;page=FrontEndAdvancedSearchResult&amp;service=direct&amp;sp=SQNmdx6Q8A0Sjw7AGgjeiRQ%3D%3D</t>
  </si>
  <si>
    <t>eprocure tender nit 06/23-24 (sl-26) ,construction of 02 nos leach pit 15 hh 02 nos big silt chamber and 11 nos individual house hold small silt chamber for imis village belgharia</t>
  </si>
  <si>
    <t>2023_ZPHD_587437_26</t>
  </si>
  <si>
    <t>https://wbtenders.gov.in/nicgep/app?component=%24DirectLink_0&amp;page=FrontEndAdvancedSearchResult&amp;service=direct&amp;sp=SOZWjfARBdPafeblrSE%2FXig%3D%3D</t>
  </si>
  <si>
    <t>eprocure tender nit 06/23-24 (sl-27) ,construction of 01 nos leach pit 15 hh 01 nos big silt chamber 12 nos individual house hold small silt chamber for imis village chakbakhar</t>
  </si>
  <si>
    <t>2023_ZPHD_587437_27</t>
  </si>
  <si>
    <t>https://wbtenders.gov.in/nicgep/app?component=%24DirectLink_0&amp;page=FrontEndAdvancedSearchResult&amp;service=direct&amp;sp=S0wfLqj%2FCGNtvbtSLDsCX9w%3D%3D</t>
  </si>
  <si>
    <t>eprocure tender nit 06/23-24 (sl-28) ,construction of 02 nos leach pit 15 hh 02 nos big silt chamber and 14 nos individual house hold small silt chamber for imis village bijaysree</t>
  </si>
  <si>
    <t>2023_ZPHD_587437_28</t>
  </si>
  <si>
    <t>https://wbtenders.gov.in/nicgep/app?component=%24DirectLink_0&amp;page=FrontEndAdvancedSearchResult&amp;service=direct&amp;sp=SmyMvcrWNfliVG4Yt62vB7Q%3D%3D</t>
  </si>
  <si>
    <t>eprocure tender nit 06/23-24 (sl-29) ,construction of 02 nos leach pit 15 hh 02 nos big silt chamber and 34 nos individual house hold small silt chamber for imis village danga</t>
  </si>
  <si>
    <t>2023_ZPHD_587437_29</t>
  </si>
  <si>
    <t>https://wbtenders.gov.in/nicgep/app?component=%24DirectLink_0&amp;page=FrontEndAdvancedSearchResult&amp;service=direct&amp;sp=Sj6tWPlS7689EAuaYMEZZEg%3D%3D</t>
  </si>
  <si>
    <t>eprocure tender nit 06/23-24 (sl-3) ,construction of pucca drain from toton das house towards paranpur busstand</t>
  </si>
  <si>
    <t>2023_ZPHD_587437_3</t>
  </si>
  <si>
    <t>https://wbtenders.gov.in/nicgep/app?component=%24DirectLink_0&amp;page=FrontEndAdvancedSearchResult&amp;service=direct&amp;sp=SPJEDmwwqi%2BWyUSEWiSQRpQ%3D%3D</t>
  </si>
  <si>
    <t>eprocure tender nit 06/23-24 (sl-32) ,construction of 03 nos leach pit 15 hh 03 nos big silt chamber and 27 nos individual house hold small silt chamber for imis village hazipur</t>
  </si>
  <si>
    <t>2023_ZPHD_587437_32</t>
  </si>
  <si>
    <t>https://wbtenders.gov.in/nicgep/app?component=%24DirectLink_0&amp;page=FrontEndAdvancedSearchResult&amp;service=direct&amp;sp=SW4EjzOvGstkX2QDjzHtIEw%3D%3D</t>
  </si>
  <si>
    <t>eprocure tender nit 06/23-24 (sl-33) ,construction of 03 nos leach pit 15 hh 03 nos big silt chamber and 24 nos individual house hold small silt chamber for imis village hossenpur</t>
  </si>
  <si>
    <t>2023_ZPHD_587437_33</t>
  </si>
  <si>
    <t>https://wbtenders.gov.in/nicgep/app?component=%24DirectLink_0&amp;page=FrontEndAdvancedSearchResult&amp;service=direct&amp;sp=S37rA5KPCMi5%2BKWYJcJlk5A%3D%3D</t>
  </si>
  <si>
    <t>eprocure tender nit 06/23-24 (sl-34) ,construction of 01 nos leach pit 15 hh 01 nos big silt chamber and 08 nos individual house hold small silt chamber for imis village krishnapur</t>
  </si>
  <si>
    <t>2023_ZPHD_587437_34</t>
  </si>
  <si>
    <t>https://wbtenders.gov.in/nicgep/app?component=%24DirectLink_0&amp;page=FrontEndAdvancedSearchResult&amp;service=direct&amp;sp=S2IJjKMe5dNZZW6T4EkpWyQ%3D%3D</t>
  </si>
  <si>
    <t>eprocure tender nit 06/23-24 (sl-35) ,construction of 02 nos leach pit 15 hh 02 nos big silt chamber and 13 nos individual house hold small silt chamber for imis village madhabpara</t>
  </si>
  <si>
    <t>2023_ZPHD_587437_35</t>
  </si>
  <si>
    <t>https://wbtenders.gov.in/nicgep/app?component=%24DirectLink_0&amp;page=FrontEndAdvancedSearchResult&amp;service=direct&amp;sp=SdQdqOWfMY%2FK5laZbp5Cofg%3D%3D</t>
  </si>
  <si>
    <t>eprocure tender nit 06/23-24 (sl-37) ,construction of 03 nos leach pit 15 hh 03 nos big silt chamberand 22 nos individual house hold small silt chamber for imis village malancha</t>
  </si>
  <si>
    <t>2023_ZPHD_587437_37</t>
  </si>
  <si>
    <t>https://wbtenders.gov.in/nicgep/app?component=%24DirectLink_0&amp;page=FrontEndAdvancedSearchResult&amp;service=direct&amp;sp=S0K78h82D3jBX6wLrb%2B9bDQ%3D%3D</t>
  </si>
  <si>
    <t>eprocure tender nit 06/23-24 (sl-38) ,construction of 03 nos leach pit 15 hh 03 nos big silt chamber and 22 nos individual house hold small silt chamber for imis village mangalpur</t>
  </si>
  <si>
    <t>2023_ZPHD_587437_38</t>
  </si>
  <si>
    <t>https://wbtenders.gov.in/nicgep/app?component=%24DirectLink_0&amp;page=FrontEndAdvancedSearchResult&amp;service=direct&amp;sp=S4sMxr7g3rkI9v3AGlcL6fA%3D%3D</t>
  </si>
  <si>
    <t>eprocure tender nit 06/23-24 (sl-41) ,construction of 01 nos leach pit 15 hh 01 nos big silt chamber and 08 nos individual house hold small silt chamber for imis village ristara</t>
  </si>
  <si>
    <t>2023_ZPHD_587437_41</t>
  </si>
  <si>
    <t>https://wbtenders.gov.in/nicgep/app?component=%24DirectLink_0&amp;page=FrontEndAdvancedSearchResult&amp;service=direct&amp;sp=SqECaU8hfudP8Ch1mTP9UtQ%3D%3D</t>
  </si>
  <si>
    <t>eprocure tender nit 06/23-24 (sl-42) ,construction of 02 nos leach pit 15 hh 02 nos big silt chamber and 04 nos individual house hold small silt chamber for imis village sirohi</t>
  </si>
  <si>
    <t>2023_ZPHD_587437_42</t>
  </si>
  <si>
    <t>https://wbtenders.gov.in/nicgep/app?component=%24DirectLink_0&amp;page=FrontEndAdvancedSearchResult&amp;service=direct&amp;sp=SxB26%2BNnxvV5k3ddL3Kd9AA%3D%3D</t>
  </si>
  <si>
    <t>eprocure tender nit 06/23-24 (sl-43) ,construction of 02 nos leach pit 15 hh 02 nos big silt chamber and 00 nos individual house hold small silt chamber for imis village sonkair</t>
  </si>
  <si>
    <t>2023_ZPHD_587437_43</t>
  </si>
  <si>
    <t>https://wbtenders.gov.in/nicgep/app?component=%24DirectLink_0&amp;page=FrontEndAdvancedSearchResult&amp;service=direct&amp;sp=S28KQkleq4R16BXVbmTVMIQ%3D%3D</t>
  </si>
  <si>
    <t>eprocure tender nit 06/23-24 (sl-5) ,construction of pucca drain from bablu das house towards jasoda roy house</t>
  </si>
  <si>
    <t>2023_ZPHD_587437_5</t>
  </si>
  <si>
    <t>https://wbtenders.gov.in/nicgep/app?component=%24DirectLink_0&amp;page=FrontEndAdvancedSearchResult&amp;service=direct&amp;sp=SrIYQgipVyioqiaiBbI8Azg%3D%3D</t>
  </si>
  <si>
    <t>eprocure tender nit 06/23-24 (sl-6) ,construction of pucca drain from sukumar sarkar house towards shyamal hasda house</t>
  </si>
  <si>
    <t>2023_ZPHD_587437_6</t>
  </si>
  <si>
    <t>https://wbtenders.gov.in/nicgep/app?component=%24DirectLink_0&amp;page=FrontEndAdvancedSearchResult&amp;service=direct&amp;sp=SM9bCB1YQgetlf3l8wY7tMA%3D%3D</t>
  </si>
  <si>
    <t>eprocure tender nit 06/23-24 (sl-9) ,construction of pucca drain from sankair jamel pahan pond towards pmgsy road</t>
  </si>
  <si>
    <t>2023_ZPHD_587437_9</t>
  </si>
  <si>
    <t>https://wbtenders.gov.in/nicgep/app?component=%24DirectLink_0&amp;page=FrontEndAdvancedSearchResult&amp;service=direct&amp;sp=SutyTNt1M%2Fripjxu1gxoRfQ%3D%3D</t>
  </si>
  <si>
    <t>eprocure tender nit 08 of ee/nacd-ii of 2023-2024_05_2nd_call ,securitization arrangement by composite rcc masonry structures without harming the t p in the proposed sites of jayrampur water supply scheme under karimpur-i block under nadia arsenic civil division-iip.h.e. dte. nadia</t>
  </si>
  <si>
    <t>2023_PHED_612631_1</t>
  </si>
  <si>
    <t>https://wbtenders.gov.in/nicgep/app?component=%24DirectLink_0&amp;page=FrontEndAdvancedSearchResult&amp;service=direct&amp;sp=Soc7WsEht5JlSEc2mo1a4bA%3D%3D</t>
  </si>
  <si>
    <t>eprocure tender nit 09 2023-24 (spectacles katwa sl no. d ,selection of agency for distribution of free spectacles to beneficiaries under ses and presbyopia under npcbvi programme of katwa subdivision purba bardhaman</t>
  </si>
  <si>
    <t>2023_HFW_567475_2</t>
  </si>
  <si>
    <t>https://wbtenders.gov.in/nicgep/app?component=%24DirectLink&amp;page=FrontEndViewTender&amp;service=direct&amp;sp=Shz9A1q0B4YeCTeP3QcQZfA%3D%3D</t>
  </si>
  <si>
    <t>eprocure tender nit 09 2023-24 (spectacles municipalities purba bardhaman sl no.e) ,selection of agency for distribution of free spectacles to beneficiaries under ses and presbyopia under npcbvi programme of municipalities of purba bardhaman</t>
  </si>
  <si>
    <t>2023_HFW_567475_5</t>
  </si>
  <si>
    <t>https://wbtenders.gov.in/nicgep/app?component=%24DirectLink&amp;page=FrontEndViewTender&amp;service=direct&amp;sp=SP8Dwz969Br1pfskb%2BjVJYA%3D%3D</t>
  </si>
  <si>
    <t>eprocure tender nit 10/2023-24 , work of emi at existing intake well at chambal river raw water pipeline from intake to rwr-1 and rwr-2 at dholpur main raw water pumping stations at rwr-1 an rwr-2 water treatment plant 135 mld near rwr-025.0 mld at dholpuretc pkg 1a</t>
  </si>
  <si>
    <t>2023_PHCJ_366987_1</t>
  </si>
  <si>
    <t>public health engineering departmentd-chief engineer(sp and eap) jaipur</t>
  </si>
  <si>
    <t>https://eproc.rajasthan.gov.in/nicgep/app?component=%24DirectLink&amp;page=FrontEndViewTender&amp;service=direct&amp;sp=StzgqZXfrQs2k9IBlfu8NHg%3D%3D</t>
  </si>
  <si>
    <t>eprocure tender nit 106 reorganisation of rwss of village nithara and 15 dhani (habitation) in gram panchyat nithara for providing functional household tap connections under jjm in the jurisdiction of phed sd shahpura district div -shahpura jaipur ,</t>
  </si>
  <si>
    <t>2023_PHCJA_365486_20</t>
  </si>
  <si>
    <t>https://eproc.rajasthan.gov.in/nicgep/app?component=%24DirectLink&amp;page=FrontEndViewTender&amp;service=direct&amp;sp=ShLMVQXKL3q3E%2FQb0NuCLLQ%3D%3D</t>
  </si>
  <si>
    <t>eprocure tender nit 11 mbps sl1 , estimate for repairing and rejuvanation of school building of panchnan high school under dhanurhat gp of mandirbazar block</t>
  </si>
  <si>
    <t>2023_ZPHD_556208_1</t>
  </si>
  <si>
    <t>https://wbtenders.gov.in/nicgep/app?component=%24DirectLink&amp;page=FrontEndViewTender&amp;service=direct&amp;sp=SqO%2FigpBfBhKocCumSAGSdA%3D%3D</t>
  </si>
  <si>
    <t>eprocure tender nit 11 mbps sl2 , repairing and rejuvenation of school building at gopalnagar fp school</t>
  </si>
  <si>
    <t>2023_ZPHD_556208_2</t>
  </si>
  <si>
    <t>https://wbtenders.gov.in/nicgep/app?component=%24DirectLink&amp;page=FrontEndViewTender&amp;service=direct&amp;sp=S390fCJrv1PW6EPP%2BE4lpgA%3D%3D</t>
  </si>
  <si>
    <t>eprocure tender nit 11 mbps sl3 , repairing and rejuvenation of school building at bidyadharpur fp school</t>
  </si>
  <si>
    <t>2023_ZPHD_556208_3</t>
  </si>
  <si>
    <t>https://wbtenders.gov.in/nicgep/app?component=%24DirectLink&amp;page=FrontEndViewTender&amp;service=direct&amp;sp=SblcHssPi76V3q%2FbIrJyMVg%3D%3D</t>
  </si>
  <si>
    <t>eprocure tender nit 11 mbps sl4 , repairing and rejuvenation of school building at anchna fp school</t>
  </si>
  <si>
    <t>2023_ZPHD_556208_4</t>
  </si>
  <si>
    <t>https://wbtenders.gov.in/nicgep/app?component=%24DirectLink&amp;page=FrontEndViewTender&amp;service=direct&amp;sp=S%2BS0VYlJ0vzWnomTp65jgYA%3D%3D</t>
  </si>
  <si>
    <t>eprocure tender nit 11 mbps sl5 , repairing and rejuvenation of school building at sekendarpur hat fp school</t>
  </si>
  <si>
    <t>2023_ZPHD_556208_5</t>
  </si>
  <si>
    <t>https://wbtenders.gov.in/nicgep/app?component=%24DirectLink&amp;page=FrontEndViewTender&amp;service=direct&amp;sp=SKf3TNF3ZQ9Qm%2B0VZqOfavQ%3D%3D</t>
  </si>
  <si>
    <t>eprocure tender nit 11 mbps sl6 , repairing and rejuvenation of school building at laxmikantapur baidyapur fp school</t>
  </si>
  <si>
    <t>2023_ZPHD_556208_6</t>
  </si>
  <si>
    <t>https://wbtenders.gov.in/nicgep/app?component=%24DirectLink&amp;page=FrontEndViewTender&amp;service=direct&amp;sp=SzjfJXO8oKppHrk2D7dX5gg%3D%3D</t>
  </si>
  <si>
    <t>eprocure tender nit 11 mbps sl7 , repairing and rejuvenation of school building at durgapur inayetpur fp school</t>
  </si>
  <si>
    <t>2023_ZPHD_556208_7</t>
  </si>
  <si>
    <t>https://wbtenders.gov.in/nicgep/app?component=%24DirectLink&amp;page=FrontEndViewTender&amp;service=direct&amp;sp=SqqddcevBLW5IMGrSchTxrA%3D%3D</t>
  </si>
  <si>
    <t>eprocure tender nit 11 mbps sl8 , repairing and rejuvenation of school building at ramakantanagar fp school</t>
  </si>
  <si>
    <t>2023_ZPHD_556208_8</t>
  </si>
  <si>
    <t>https://wbtenders.gov.in/nicgep/app?component=%24DirectLink&amp;page=FrontEndViewTender&amp;service=direct&amp;sp=SuKG1Ce2eNEup08oxUCWCRw%3D%3D</t>
  </si>
  <si>
    <t>eprocure tender nit 11 of ee/nacd-ii of 2023-2024_06_2nd_call ,conversion of iep to airp at patharghata water supply scheme of capacity 96 cu.m/hr in tehatta -i block under nadia arsenic civil division -ii phe dte.</t>
  </si>
  <si>
    <t>2023_PHED_612708_1</t>
  </si>
  <si>
    <t>https://wbtenders.gov.in/nicgep/app?component=%24DirectLink_0&amp;page=FrontEndAdvancedSearchResult&amp;service=direct&amp;sp=SrcsZ%2FgZiLseJpG1is1pnIg%3D%3D</t>
  </si>
  <si>
    <t>eprocure tender nit- 11/sonamukhi block/mdw/2023-24 2nd call , construction of acr at maheshpur jr high school under sonamukhi dev. block which are mouza- maheshpur jl no- 92 plot no- 300 301 at radhamohanpur gp</t>
  </si>
  <si>
    <t>2023_ZPHD_552738_1</t>
  </si>
  <si>
    <t>https://wbtenders.gov.in/nicgep/app?component=%24DirectLink&amp;page=FrontEndViewTender&amp;service=direct&amp;sp=S5uiK4Y50ViLdz%2FtggaYnZw%3D%3D</t>
  </si>
  <si>
    <t xml:space="preserve">eprocure tender nit 118/23-24 work of constrction and commissioning of 200mm dia tube well and providing laying jointing of pipe line with material and 2 years defect liability period at rwss kishanmanpura under sub division govindgarh district jaipur , </t>
  </si>
  <si>
    <t>2023_PHCJA_353010_1</t>
  </si>
  <si>
    <t>https://eproc.rajasthan.gov.in/nicgep/app?component=%24DirectLink_0&amp;page=FrontEndAdvancedSearchResult&amp;service=direct&amp;sp=SNg0UBTBwqeArMDDf%2FUBOVA%3D%3D</t>
  </si>
  <si>
    <t xml:space="preserve">eprocure tender nit 119/23-24 work of constrction and commissioning of 200mm dia tube well and providing laying jointing of pipe line with material and 2 years defect liability period at rwss ashtikalan under sub division govindgarh district jaipur , </t>
  </si>
  <si>
    <t>2023_PHCJA_353010_2</t>
  </si>
  <si>
    <t>https://eproc.rajasthan.gov.in/nicgep/app?component=%24DirectLink_0&amp;page=FrontEndAdvancedSearchResult&amp;service=direct&amp;sp=SMqcDLLWdrei0dSkmCj0KyQ%3D%3D</t>
  </si>
  <si>
    <t>eprocure tender nit 12 of ee/nacd-ii of 2023-2024_02_2nd_call ,conversion of iep to airp at laksmipur water supply scheme of capacity 60 cu.m/hr in chapra block under nadia arsenic civil division -ii phe dte.</t>
  </si>
  <si>
    <t>2023_PHED_612810_2</t>
  </si>
  <si>
    <t>https://wbtenders.gov.in/nicgep/app?component=%24DirectLink_0&amp;page=FrontEndAdvancedSearchResult&amp;service=direct&amp;sp=SRKy8JnjCbOKPH6bVLlEjAw%3D%3D</t>
  </si>
  <si>
    <t>eprocure tender nit 12 of ee/nacd-ii of 2023-2024_03_2nd_call ,conversion of iep to airp at tengra water supply scheme of capacity 36cu.m/hr in chapra block under nadia arsenic civil division -ii phe dte.</t>
  </si>
  <si>
    <t>2023_PHED_612810_3</t>
  </si>
  <si>
    <t>https://wbtenders.gov.in/nicgep/app?component=%24DirectLink_0&amp;page=FrontEndAdvancedSearchResult&amp;service=direct&amp;sp=SDJzAVK%2BBNuQBxI7giEwTzQ%3D%3D</t>
  </si>
  <si>
    <t>eprocure tender nit 12 of ee/nacd-ii of 2023-2024_05_2nd_call ,conversion of iep to airp at krishnagar water supply scheme of capacity 21 cu.m/hr in tehatta-ii block under nadia arsenic civil division -ii phe dte.</t>
  </si>
  <si>
    <t>2023_PHED_612810_1</t>
  </si>
  <si>
    <t>https://wbtenders.gov.in/nicgep/app?component=%24DirectLink_0&amp;page=FrontEndAdvancedSearchResult&amp;service=direct&amp;sp=SBlGB0Llsc%2F0TSyp81ILWuQ%3D%3D</t>
  </si>
  <si>
    <t xml:space="preserve">eprocure tender nit 120/23-24 work of constrction and commissioning of 200mm dia tube well and providing laying jointing of pipe line with material and 2 years defect liability period in firing range at rwss morija under sub division govindgarh district jaipur , </t>
  </si>
  <si>
    <t>2023_PHCJA_353010_3</t>
  </si>
  <si>
    <t>https://eproc.rajasthan.gov.in/nicgep/app?component=%24DirectLink_0&amp;page=FrontEndAdvancedSearchResult&amp;service=direct&amp;sp=ShLe0ZlkHJpDKVnpEvN7gQw%3D%3D</t>
  </si>
  <si>
    <t xml:space="preserve">eprocure tender nit 121/23-24 work of constrction and commissioning of 200mm dia tube well and providing laying jointing of pipe line with material and 2 years defect liability period at khedapati balaji in rwss samod under sub division govindgarh district jaipur , </t>
  </si>
  <si>
    <t>2023_PHCJA_353010_4</t>
  </si>
  <si>
    <t>https://eproc.rajasthan.gov.in/nicgep/app?component=%24DirectLink_0&amp;page=FrontEndAdvancedSearchResult&amp;service=direct&amp;sp=S5%2BrMLL35tpyujIQefzaQIQ%3D%3D</t>
  </si>
  <si>
    <t>eprocure tender nit 14 item 1 ,deployment of staff for patrolling operation of valves for twin main emanating from badli intersection near haiderpur wtp to wazirabad water works.</t>
  </si>
  <si>
    <t>2023_DJB_250171_1</t>
  </si>
  <si>
    <t>https://govtprocurement.delhi.gov.in/nicgep/app?component=%24DirectLink_0&amp;page=FrontEndAdvancedSearchResult&amp;service=direct&amp;sp=SDok8pyeHGP5YFebE0PD7iw%3D%3D</t>
  </si>
  <si>
    <t>eprocure tender nit 14 item 10 ,renovation of clarifier no 04 of hindustan dorroliver limited make installed at bawana wtp.</t>
  </si>
  <si>
    <t>2023_DJB_250171_10</t>
  </si>
  <si>
    <t>https://govtprocurement.delhi.gov.in/nicgep/app?component=%24DirectLink_0&amp;page=FrontEndAdvancedSearchResult&amp;service=direct&amp;sp=SxE8zaaIErv9e5Ra7OHJv7g%3D%3D</t>
  </si>
  <si>
    <t>eprocure tender nit 14 item 2 ,hiring of jcb for the work of rising mains at haiderpur water works phase i.</t>
  </si>
  <si>
    <t>2023_DJB_250171_2</t>
  </si>
  <si>
    <t>https://govtprocurement.delhi.gov.in/nicgep/app?component=%24DirectLink_0&amp;page=FrontEndAdvancedSearchResult&amp;service=direct&amp;sp=S%2B2nwF6M1SNHVHfgEjbO4LA%3D%3D</t>
  </si>
  <si>
    <t>eprocure tender nit 14 item 3 ,hiring of vehicle tata 407 for the work of rising mains at haiderpur water works phase i.</t>
  </si>
  <si>
    <t>2023_DJB_250171_3</t>
  </si>
  <si>
    <t>https://govtprocurement.delhi.gov.in/nicgep/app?component=%24DirectLink_0&amp;page=FrontEndAdvancedSearchResult&amp;service=direct&amp;sp=Sy7k6m%2BQugKbCVqf2w5J9KQ%3D%3D</t>
  </si>
  <si>
    <t>eprocure tender nit 14 item 4 ,renovation of suction and delivery line of dewatering system at cwph hp i.</t>
  </si>
  <si>
    <t>2023_DJB_250171_4</t>
  </si>
  <si>
    <t>https://govtprocurement.delhi.gov.in/nicgep/app?component=%24DirectLink_0&amp;page=FrontEndAdvancedSearchResult&amp;service=direct&amp;sp=SNFoNk0c1bvznH4kzeLdx6w%3D%3D</t>
  </si>
  <si>
    <t>eprocure tender nit 14 item 5 ,renovation of the ms structure with allied works as per site requirement at twin main point under haiderpur wtp.</t>
  </si>
  <si>
    <t>2023_DJB_250171_5</t>
  </si>
  <si>
    <t>https://govtprocurement.delhi.gov.in/nicgep/app?component=%24DirectLink_0&amp;page=FrontEndAdvancedSearchResult&amp;service=direct&amp;sp=SmAGYBIZi9dTjt1nUowQiuQ%3D%3D</t>
  </si>
  <si>
    <t>eprocure tender nit 14 item 6 ,renovation of the ms structure with allied works as per site requirement at raw water pump house i and ii of haiderpur wtp.</t>
  </si>
  <si>
    <t>2023_DJB_250171_6</t>
  </si>
  <si>
    <t>https://govtprocurement.delhi.gov.in/nicgep/app?component=%24DirectLink_0&amp;page=FrontEndAdvancedSearchResult&amp;service=direct&amp;sp=S%2F6hXRRhxiFjJUxTmI31CUQ%3D%3D</t>
  </si>
  <si>
    <t>eprocure tender nit 14 item 7 ,supply of spares for air circuit breaker 800amp of l and t make at cwph hp 1.</t>
  </si>
  <si>
    <t>2023_DJB_250171_7</t>
  </si>
  <si>
    <t>https://govtprocurement.delhi.gov.in/nicgep/app?component=%24DirectLink_0&amp;page=FrontEndAdvancedSearchResult&amp;service=direct&amp;sp=SPcPJ3jh4ixUxFk3745pSuw%3D%3D</t>
  </si>
  <si>
    <t>eprocure tender nit 14 item 8 ,procurement of 4 nos. 10 hp 3 phase squirrel cage induction motors for khyala bps.</t>
  </si>
  <si>
    <t>2023_DJB_250171_8</t>
  </si>
  <si>
    <t>https://govtprocurement.delhi.gov.in/nicgep/app?component=%24DirectLink_0&amp;page=FrontEndAdvancedSearchResult&amp;service=direct&amp;sp=SILDRm1p%2FWzGfUyLny9FFjg%3D%3D</t>
  </si>
  <si>
    <t>eprocure tender nit 14 item 9 ,procurement of bearings and sleeves for khyala bps.</t>
  </si>
  <si>
    <t>2023_DJB_250171_9</t>
  </si>
  <si>
    <t>https://govtprocurement.delhi.gov.in/nicgep/app?component=%24DirectLink_0&amp;page=FrontEndAdvancedSearchResult&amp;service=direct&amp;sp=SViGbMgnNrr%2BUH534tjQpXA%3D%3D</t>
  </si>
  <si>
    <t>eprocure tender nit 14 sl 1 , sinking of tube-well at ramnathpur halderpara mouza- ramnathpur jl no.- 39 dag no- 155</t>
  </si>
  <si>
    <t>2023_ZPHD_571613_1</t>
  </si>
  <si>
    <t>https://wbtenders.gov.in/nicgep/app?component=%24DirectLink&amp;page=FrontEndViewTender&amp;service=direct&amp;sp=SqeOmnan1kb82uAcmU05B%2FQ%3D%3D</t>
  </si>
  <si>
    <t>eprocure tender nit 14 sl 11 , sinking of tube-well at chowlgola aditi mondal house under dhanurhat gp jl- 51 dag no -357 kh-778</t>
  </si>
  <si>
    <t>2023_ZPHD_571631_10</t>
  </si>
  <si>
    <t>https://wbtenders.gov.in/nicgep/app?component=%24DirectLink&amp;page=FrontEndViewTender&amp;service=direct&amp;sp=STY%2FapB7%2Fd6hXT3Wk5BWUzQ%3D%3D</t>
  </si>
  <si>
    <t>eprocure tender nit 14 sl 12 , sinking of tube-well near lakshmikantapur kayalpara mouza- lakshmikantapur jl- 86 dag no- 827</t>
  </si>
  <si>
    <t>2023_ZPHD_571631_11</t>
  </si>
  <si>
    <t>https://wbtenders.gov.in/nicgep/app?component=%24DirectLink&amp;page=FrontEndViewTender&amp;service=direct&amp;sp=SOhdHAcFpJ%2BebPzV11%2FnvdA%3D%3D</t>
  </si>
  <si>
    <t>eprocure tender nit 14 sl 13 , sinking of tube-well at aknraberia near shikha halder house mouza- aknraberia jl- 83 dag no-56</t>
  </si>
  <si>
    <t>2023_ZPHD_571631_12</t>
  </si>
  <si>
    <t>https://wbtenders.gov.in/nicgep/app?component=%24DirectLink&amp;page=FrontEndViewTender&amp;service=direct&amp;sp=SOyjxF%2FXnru5YYLTedT2s%2Bw%3D%3D</t>
  </si>
  <si>
    <t>eprocure tender nit 14 sl 3 , sinking of tube-well at dakshin bishnupur bazar dag-425</t>
  </si>
  <si>
    <t>2023_ZPHD_571631_2</t>
  </si>
  <si>
    <t>https://wbtenders.gov.in/nicgep/app?component=%24DirectLink&amp;page=FrontEndViewTender&amp;service=direct&amp;sp=SBgw6%2F%2BLu5Hdiuw5JhpVrvw%3D%3D</t>
  </si>
  <si>
    <t>eprocure tender nit 14 sl 5 , sinking of tube-well at dhopahat near by dinesh chandro house mouza- krishnapur dag no-625.kh-625</t>
  </si>
  <si>
    <t>2023_ZPHD_571631_4</t>
  </si>
  <si>
    <t>https://wbtenders.gov.in/nicgep/app?component=%24DirectLink&amp;page=FrontEndViewTender&amp;service=direct&amp;sp=STZz2f3wqyBR1nHOjhOpC%2Bg%3D%3D</t>
  </si>
  <si>
    <t>eprocure tender nit 14 sl 6 , sinking of tube-well near asish sings house at dakshin dhanyaghata under kecharkur gp</t>
  </si>
  <si>
    <t>2023_ZPHD_571631_5</t>
  </si>
  <si>
    <t>https://wbtenders.gov.in/nicgep/app?component=%24DirectLink&amp;page=FrontEndViewTender&amp;service=direct&amp;sp=Sb85iHFvZ1YCryVMJKi9cIQ%3D%3D</t>
  </si>
  <si>
    <t>eprocure tender nit 14 sl 7 , sinking of tube-well near sujan hazras house at kantiberia under kecharkur gp mouza- kantiberia</t>
  </si>
  <si>
    <t>2023_ZPHD_571631_6</t>
  </si>
  <si>
    <t>https://wbtenders.gov.in/nicgep/app?component=%24DirectLink&amp;page=FrontEndViewTender&amp;service=direct&amp;sp=Sk1j662IjDi%2BNKzgrzPk%2Bew%3D%3D</t>
  </si>
  <si>
    <t>eprocure tender nit 16 lst call , construction of pcc road from gopal gorai house towards banstowardsla at kankardanga sansad ii ( code 67580745)</t>
  </si>
  <si>
    <t>2023_ZPHD_570952_1</t>
  </si>
  <si>
    <t>https://wbtenders.gov.in/nicgep/app?component=%24DirectLink&amp;page=FrontEndViewTender&amp;service=direct&amp;sp=SeejJ4FwqSJaJOWORMJvwow%3D%3D</t>
  </si>
  <si>
    <t>eprocure tender nit 16 sl 1 , repairing and rejuvenation of acr of jagadishpur fp school building</t>
  </si>
  <si>
    <t>2023_ZPHD_571723_1</t>
  </si>
  <si>
    <t>https://wbtenders.gov.in/nicgep/app?component=%24DirectLink&amp;page=FrontEndViewTender&amp;service=direct&amp;sp=SMzlNRdF5QPM45NGeckZK7A%3D%3D</t>
  </si>
  <si>
    <t>eprocure tender nit 16 sl 2 , repairing and rejuvenation of acr of gopalnagar high school building</t>
  </si>
  <si>
    <t>2023_ZPHD_571723_2</t>
  </si>
  <si>
    <t>https://wbtenders.gov.in/nicgep/app?component=%24DirectLink&amp;page=FrontEndViewTender&amp;service=direct&amp;sp=S88Ct7oYkP0AsqQb%2FMq3ZZA%3D%3D</t>
  </si>
  <si>
    <t>eprocure tender nit 18 lst call , construction of pcc road from vivek nandi house towards dilip sen house at sahebganj sansad xii(code 67583006)</t>
  </si>
  <si>
    <t>2023_ZPHD_570952_3</t>
  </si>
  <si>
    <t>https://wbtenders.gov.in/nicgep/app?component=%24DirectLink&amp;page=FrontEndViewTender&amp;service=direct&amp;sp=S7ht1%2FdwxzIj2DpTHSyN4bw%3D%3D</t>
  </si>
  <si>
    <t>eprocure tender nit 19 lst call , construction of pcc road from srinibas house towards binod house sansad ix (code- 67648900)</t>
  </si>
  <si>
    <t>2023_ZPHD_570952_4</t>
  </si>
  <si>
    <t>https://wbtenders.gov.in/nicgep/app?component=%24DirectLink&amp;page=FrontEndViewTender&amp;service=direct&amp;sp=SoJs3vhwgOqaAuNBy1KHr1Q%3D%3D</t>
  </si>
  <si>
    <t>eprocure tender nit 21 2nd call , cleaning of drain tirat chelod harabhanga damalia and murgathol mouza under tirat gp</t>
  </si>
  <si>
    <t>2023_ZPHD_553629_1</t>
  </si>
  <si>
    <t>https://wbtenders.gov.in/nicgep/app?component=%24DirectLink&amp;page=FrontEndViewTender&amp;service=direct&amp;sp=SctISMXrpxFvCcvzSodvCaQ%3D%3D</t>
  </si>
  <si>
    <t>eprocure tender nit 21-01 ,repair of patch work by pdg. rmc slab work in sector 3 pkt 16b jj colony and different location in ward no. 121 dwarka-angz.</t>
  </si>
  <si>
    <t>2023_MCD_176380_1</t>
  </si>
  <si>
    <t>https://etenders.gov.in/eprocure/app?component=%24DirectLink_0&amp;page=FrontEndAdvancedSearchResult&amp;service=direct&amp;sp=SDCFD5ZNjKDP60ZxQf2ZzMA%3D%3D</t>
  </si>
  <si>
    <t>eprocure tender nit 21-02 ,supply of material like rcc slab day to day maintenance of ward no. 121 ngz.colony and different location in ward no. 121 dwarka-angz.</t>
  </si>
  <si>
    <t>2023_MCD_176380_2</t>
  </si>
  <si>
    <t>https://etenders.gov.in/eprocure/app?component=%24DirectLink_0&amp;page=FrontEndAdvancedSearchResult&amp;service=direct&amp;sp=Sxb6jKTLTCuGwDVvM78F6Pw%3D%3D</t>
  </si>
  <si>
    <t>eprocure tender nit 21-03 ,imp. of lane of road by pdg. rmc work in phase-1 block c c-147 to c-111 in jj colony sector 03 in ward no. 121 dwarka a ngz.</t>
  </si>
  <si>
    <t>2023_MCD_176380_3</t>
  </si>
  <si>
    <t>https://etenders.gov.in/eprocure/app?component=%24DirectLink_0&amp;page=FrontEndAdvancedSearchResult&amp;service=direct&amp;sp=S%2FXF9nxwvYNKvbGuYHclLHA%3D%3D</t>
  </si>
  <si>
    <t>eprocure tender nit 21-04 ,imp. of lane of road by pdg. rmc work in phase 1 block b b-30 to b-103 b-40 to b-08 b-44 to b-80 in jj colony sector 03 in ward no. 121 dwarka a ngz.</t>
  </si>
  <si>
    <t>2023_MCD_176380_4</t>
  </si>
  <si>
    <t>https://etenders.gov.in/eprocure/app?component=%24DirectLink_0&amp;page=FrontEndAdvancedSearchResult&amp;service=direct&amp;sp=StNDp6NoXGau2vme%2BtiZTIQ%3D%3D</t>
  </si>
  <si>
    <t>eprocure tender nit 21-05 ,.imp. of lane of road by pdg. rmc work in ph-i block a a-80 to a-121 a-159 to a-23 in jj colony sector 03 in ward no. 121 dwarka-a ngz.</t>
  </si>
  <si>
    <t>2023_MCD_176380_5</t>
  </si>
  <si>
    <t>https://etenders.gov.in/eprocure/app?component=%24DirectLink_0&amp;page=FrontEndAdvancedSearchResult&amp;service=direct&amp;sp=SuiPyI3vG0%2FFLPTM48aCEOQ%3D%3D</t>
  </si>
  <si>
    <t>eprocure tender nit 21-06 ,imp. of lane road by pdg. rmc work in phase-3 block d d-23 to d-52 in jj colony sector 3 in ward no. 121 dwarka-a ngz.</t>
  </si>
  <si>
    <t>2023_MCD_176380_6</t>
  </si>
  <si>
    <t>https://etenders.gov.in/eprocure/app?component=%24DirectLink_0&amp;page=FrontEndAdvancedSearchResult&amp;service=direct&amp;sp=SvIA3ObXJV8Dfjo1hlkwmEQ%3D%3D</t>
  </si>
  <si>
    <t>eprocure tender nit 21-07 ,imp. of lane of road by pdg. rmc work in phase-ii block e e-23 to e-13 phase-ii block-f f-69 to f-91 in jj colony sector 3 dwarka a ngz.</t>
  </si>
  <si>
    <t>2023_MCD_176380_7</t>
  </si>
  <si>
    <t>https://etenders.gov.in/eprocure/app?component=%24DirectLink_0&amp;page=FrontEndAdvancedSearchResult&amp;service=direct&amp;sp=SLU4d9g3RhzBnGshTYTPn4w%3D%3D</t>
  </si>
  <si>
    <t>eprocure tender nit 350 ,cc road bhagragerey to pitch road at barari</t>
  </si>
  <si>
    <t>2023_ZPHD_612954_2</t>
  </si>
  <si>
    <t>https://wbtenders.gov.in/nicgep/app?component=%24DirectLink_0&amp;page=FrontEndAdvancedSearchResult&amp;service=direct&amp;sp=SRtWXOmVqCU11RDftewaVnw%3D%3D</t>
  </si>
  <si>
    <t>eprocure tender nit 350 ,cc road pal pukur to boro pukur at krishnabati</t>
  </si>
  <si>
    <t>2023_ZPHD_612954_1</t>
  </si>
  <si>
    <t>https://wbtenders.gov.in/nicgep/app?component=%24DirectLink_0&amp;page=FrontEndAdvancedSearchResult&amp;service=direct&amp;sp=ScKd3YpZ%2F7N%2BDY3IE6N5fyA%3D%3D</t>
  </si>
  <si>
    <t>eprocure tender nit 4 (2nd call) /23-24/ sl 5 , construction of tubewell platform with soak pit for community tubewells at sansad 15 to 18 for liquide waste management under 15th fc fund convergence with sbm fund under satithan gram panchayat within polba dadpur development block</t>
  </si>
  <si>
    <t>2023_ZPHD_552643_5</t>
  </si>
  <si>
    <t>https://wbtenders.gov.in/nicgep/app?component=%24DirectLink&amp;page=FrontEndViewTender&amp;service=direct&amp;sp=SALz97m3OjQ19VHTab88uzQ%3D%3D</t>
  </si>
  <si>
    <t>eprocure tender nit 52/23-24 work of conversion of hp to piped water supply scheme dedwari meena under jjm division jamwaramgarh district jaipur.. ,</t>
  </si>
  <si>
    <t>2023_PHCJA_370423_1</t>
  </si>
  <si>
    <t>https://eproc.rajasthan.gov.in/nicgep/app?component=%24DirectLink&amp;page=FrontEndViewTender&amp;service=direct&amp;sp=SOx%2BvWW2RNRPt9D7whYdEgw%3D%3D</t>
  </si>
  <si>
    <t>eprocure tender nit 55/23-24 work of conversion of hp to piped water supply scheme bamanwati under jjm division jamwaramgarh district jaipur ,</t>
  </si>
  <si>
    <t>2023_PHCJA_370423_4</t>
  </si>
  <si>
    <t>https://eproc.rajasthan.gov.in/nicgep/app?component=%24DirectLink&amp;page=FrontEndViewTender&amp;service=direct&amp;sp=S2MwJEWLVwyCUUneEoOIVqQ%3D%3D</t>
  </si>
  <si>
    <t>eprocure tender nit 56/23- work of conversion of hp to piped water supply scheme haripura brahman under jjm division jamwaramgarh district jaipur ,</t>
  </si>
  <si>
    <t>2023_PHCJA_370423_5</t>
  </si>
  <si>
    <t>https://eproc.rajasthan.gov.in/nicgep/app?component=%24DirectLink&amp;page=FrontEndViewTender&amp;service=direct&amp;sp=SuvBw%2B64Lp%2FbXJMYkU0Gtag%3D%3D</t>
  </si>
  <si>
    <t>eprocure tender nit 58/23-24 work for rate contract of designing providing installation and commissioning of solar energy based water pumping systems under phed jurisdiction of sub divisioin andhi. (with 7 yrs of oandm) ,</t>
  </si>
  <si>
    <t>2023_PHCJA_370423_7</t>
  </si>
  <si>
    <t>https://eproc.rajasthan.gov.in/nicgep/app?component=%24DirectLink&amp;page=FrontEndViewTender&amp;service=direct&amp;sp=SvuFT6pYDXWKZWbp5bEu8dA%3D%3D</t>
  </si>
  <si>
    <t>eprocure tender nit 7 item 3 ,procurement of lubricants for day to day maintenance of clarifiers and gear boxes at hp i.</t>
  </si>
  <si>
    <t>2023_DJB_245760_3</t>
  </si>
  <si>
    <t>https://govtprocurement.delhi.gov.in/nicgep/app?component=%24DirectLink_0&amp;page=FrontEndAdvancedSearchResult&amp;service=direct&amp;sp=SQ5sa%2FAM9231ftm4dEgAtFA%3D%3D</t>
  </si>
  <si>
    <t>eprocure tender nit 7 item 4 ,strengthening of ms platform and bar screen for raw water channel of clarifiers at hpww phase i.</t>
  </si>
  <si>
    <t>2023_DJB_245760_4</t>
  </si>
  <si>
    <t>https://govtprocurement.delhi.gov.in/nicgep/app?component=%24DirectLink_0&amp;page=FrontEndAdvancedSearchResult&amp;service=direct&amp;sp=SbLgzqTAMoupx2RQ4PM%2FUiQ%3D%3D</t>
  </si>
  <si>
    <t>eprocure tender nit 98 work of reorganisation of rwss of village mishrawas shivpuri and 12 dhani (habitation) in gram panchyat todi for providing functional household tap connections under jal jeevan missionin the jurisdiction of phed div -shahpura ,</t>
  </si>
  <si>
    <t>2023_PHCJA_365486_17</t>
  </si>
  <si>
    <t>https://eproc.rajasthan.gov.in/nicgep/app?component=%24DirectLink&amp;page=FrontEndViewTender&amp;service=direct&amp;sp=SfoHWabi0jdY%2Fx%2FwkM1P8Zg%3D%3D</t>
  </si>
  <si>
    <t>eprocure tender nit for convenience retail cum gift shop at new domestic terminal building t1 bpi airport bhubaneswar ,</t>
  </si>
  <si>
    <t>2023_AAI_168824_1</t>
  </si>
  <si>
    <t>https://etenders.gov.in/eprocure/app?component=%24DirectLink&amp;page=FrontEndViewTender&amp;service=direct&amp;sp=SYR0Lm6lUpUcX%2BRirtxUUCA%3D%3D</t>
  </si>
  <si>
    <t>eprocure tender nit for engagement of agency for providing security services on job outsourcing basis at aiims nagpur ,</t>
  </si>
  <si>
    <t>2023_AIMNP_771656_1</t>
  </si>
  <si>
    <t>https://eprocure.gov.in/eprocure/app?component=%24DirectLink&amp;page=FrontEndViewTender&amp;service=direct&amp;sp=S6MmDRktdcd%2BYuVaBweNy5w%3D%3D</t>
  </si>
  <si>
    <t>eprocure tender nit for hiring of operational vehicles for the office of the joint director klzo-ii ,nit for hiring of operational vehicles for the office of the joint director enforcement directorate kolkata zone-ii</t>
  </si>
  <si>
    <t>2023_MoF_735981_1</t>
  </si>
  <si>
    <t>https://eprocure.gov.in/epublish/app?component=%24DirectLink_0&amp;page=FrontEndAdvancedSearchResult&amp;service=direct&amp;sp=SeYWHR%2BKES4uu5V9iRwyxwQ%3D%3D</t>
  </si>
  <si>
    <t>eprocure tender nit for hiring of vehicles on need basis ,suply of vehicles on need basis</t>
  </si>
  <si>
    <t>2023_DKT_729531_1</t>
  </si>
  <si>
    <t>doordarshan kendra-trivandrum</t>
  </si>
  <si>
    <t>https://eprocure.gov.in/epublish/app?component=%24DirectLink_0&amp;page=FrontEndAdvancedSearchResult&amp;service=direct&amp;sp=SOAje%2BG8oQU6so9htOzcemA%3D%3D</t>
  </si>
  <si>
    <t>eprocure tender nit for operational vehicle of enforcement directorate kolkata ,notice inviting tenders in two bids system for hiring of operational vehicles for the office of the enforcement directorate kolkata</t>
  </si>
  <si>
    <t>2023_MoF_734196_1</t>
  </si>
  <si>
    <t>https://eprocure.gov.in/epublish/app?component=%24DirectLink_0&amp;page=FrontEndAdvancedSearchResult&amp;service=direct&amp;sp=SwO0y0EaldMV%2FN3cZ7xeNpw%3D%3D</t>
  </si>
  <si>
    <t xml:space="preserve">eprocure tender nit for procurement and supply of 2 nm navigational led lights solar operated during 2023 24 , </t>
  </si>
  <si>
    <t>2023_IWAI_766444_1</t>
  </si>
  <si>
    <t>https://eprocure.gov.in/eprocure/app?component=%24DirectLink&amp;page=FrontEndViewTender&amp;service=direct&amp;sp=SDuvYduZerexy3OvR8aWulw%3D%3D</t>
  </si>
  <si>
    <t>eprocure tender nit for procurement of 20 multifunction machines mfm and 06 scanners by nabard up regional office ,</t>
  </si>
  <si>
    <t>2023_NABAR_734507_1</t>
  </si>
  <si>
    <t>https://eprocure.gov.in/epublish/app?component=%24DirectLink_0&amp;page=FrontEndAdvancedSearchResult&amp;service=direct&amp;sp=SCq3CDJN9xoWH8xbVJr2V%2BA%3D%3D</t>
  </si>
  <si>
    <t>eprocure tender nit for provn of balance defi wooden furniture part i of md accn phase two of two phs for cwe army at bangalore ,</t>
  </si>
  <si>
    <t>2023_MES_628337_1</t>
  </si>
  <si>
    <t>https://defproc.gov.in/nicgep/app?component=%24DirectLink_0&amp;page=FrontEndAdvancedSearchResult&amp;service=direct&amp;sp=S1ImVlV79%2FGICLouw6fzDgQ%3D%3D</t>
  </si>
  <si>
    <t>eprocure tender nit for rate contract for providing laundry services for 3 years for cleaning of linen items of guest house new airport colony rhq-wr mumbai ,</t>
  </si>
  <si>
    <t>2023_AAI_168451_1</t>
  </si>
  <si>
    <t>https://etenders.gov.in/eprocure/app?component=%24DirectLink&amp;page=FrontEndViewTender&amp;service=direct&amp;sp=S863xr7YcY3nvbNEEpxizAA%3D%3D</t>
  </si>
  <si>
    <t>eprocure tender nit for rate contract for supply of accessories for medical equipment at neonatology department ,</t>
  </si>
  <si>
    <t>2023_AIMNP_771446_1</t>
  </si>
  <si>
    <t>https://eprocure.gov.in/eprocure/app?component=%24DirectLink&amp;page=FrontEndViewTender&amp;service=direct&amp;sp=SgLWUVWj3HHpc%2FYyCL3p5BA%3D%3D</t>
  </si>
  <si>
    <t>eprocure tender nit for repair of elix water purification system ,</t>
  </si>
  <si>
    <t>2023_CSIR_168657_1</t>
  </si>
  <si>
    <t>https://etenders.gov.in/eprocure/app?component=%24DirectLink&amp;page=FrontEndViewTender&amp;service=direct&amp;sp=SKMVjvZ%2BRnufPnuRlGiFY0A%3D%3D</t>
  </si>
  <si>
    <t>eprocure tender nit for repair works/petty works/erection of selfie point at icar-crida ,</t>
  </si>
  <si>
    <t>2023_ICAR_734347_1</t>
  </si>
  <si>
    <t>indian council of agricultural research</t>
  </si>
  <si>
    <t>https://eprocure.gov.in/epublish/app?component=%24DirectLink_0&amp;page=FrontEndAdvancedSearchResult&amp;service=direct&amp;sp=SYhVA0JBlJ33VejikrkX8ww%3D%3D</t>
  </si>
  <si>
    <t>eprocure tender nit for supply and installation of biodegradable product making machine ,supply and installation of biodegradable product making machine</t>
  </si>
  <si>
    <t>2023_CSIR_176379_1</t>
  </si>
  <si>
    <t>https://etenders.gov.in/eprocure/app?component=%24DirectLink_0&amp;page=FrontEndAdvancedSearchResult&amp;service=direct&amp;sp=S4zzC46mqiSqGlqdg8Lfeog%3D%3D</t>
  </si>
  <si>
    <t>eprocure tender nit for supply and installation of hptlc system at nfsu tripura campus ,supply and installation of hptlc system at nfsu tripura campus</t>
  </si>
  <si>
    <t>2023_NFSU_771526_1</t>
  </si>
  <si>
    <t>national forensic sciences university</t>
  </si>
  <si>
    <t>https://eprocure.gov.in/eprocure/app?component=%24DirectLink&amp;page=FrontEndViewTender&amp;service=direct&amp;sp=SimOo1Aiv645lSd2RsW6tfA%3D%3D</t>
  </si>
  <si>
    <t>eprocure tender nit for supply installation and commissioning of one complete unit of atr fourier transform infrared spectrophotometer for functional groups determination of phytomolecules. ,supply installation and commissioning of one complete unit of atr fourier transform infrared spectrophotometer for functional groups determination of phytomolecules.</t>
  </si>
  <si>
    <t>2023_CSIR_169962_1</t>
  </si>
  <si>
    <t>https://etenders.gov.in/eprocure/app?component=%24DirectLink&amp;page=FrontEndViewTender&amp;service=direct&amp;sp=S0hbpfyTO5FJ9eokOzb9pqQ%3D%3D</t>
  </si>
  <si>
    <t>eprocure tender nit for supply of grinding wheel and disc ,</t>
  </si>
  <si>
    <t>2023_CCIL_733803_1</t>
  </si>
  <si>
    <t>cement corporation of india limited</t>
  </si>
  <si>
    <t>https://eprocure.gov.in/epublish/app?component=%24DirectLink_0&amp;page=FrontEndAdvancedSearchResult&amp;service=direct&amp;sp=Sy%2Boeprf%2BcqAm7x%2FDz3M%2BHg%3D%3D</t>
  </si>
  <si>
    <t>eprocure tender nit for the work repair and painting of administrative office hr and finance office elect. infra office multipurpose shed and development of surrounding area of admin building of sewa -ii power station at mashka ( jk) (cw-598) ,</t>
  </si>
  <si>
    <t>2023_NHPC_780741_1</t>
  </si>
  <si>
    <t>https://eprocure.gov.in/eprocure/app?component=%24DirectLink_0&amp;page=FrontEndAdvancedSearchResult&amp;service=direct&amp;sp=SMH66N93gaprvW0FjRbitjA%3D%3D</t>
  </si>
  <si>
    <t>eprocure tender nit item no. 01 , construction work of pyau in kasturba girls school gulavathi.</t>
  </si>
  <si>
    <t>2023_DOLBU_838012_1</t>
  </si>
  <si>
    <t>https://etender.up.nic.in/nicgep/app?component=%24DirectLink&amp;page=FrontEndViewTender&amp;service=direct&amp;sp=SlmjSGTeQXQovOhvZi82nFA%3D%3D</t>
  </si>
  <si>
    <t>eprocure tender nit item no. 01 ,service work for terex vectra backhoe loader.</t>
  </si>
  <si>
    <t>2023_DOLBU_848804_1</t>
  </si>
  <si>
    <t>https://etender.up.nic.in/nicgep/app?component=%24DirectLink_0&amp;page=FrontEndAdvancedSearchResult&amp;service=direct&amp;sp=SFYIMvkL8Fg%2FAB9twwykR7Q%3D%3D</t>
  </si>
  <si>
    <t>eprocure tender nit item no. 02 , construction work of pyau in junior high school gulavathi.</t>
  </si>
  <si>
    <t>2023_DOLBU_838012_2</t>
  </si>
  <si>
    <t>https://etender.up.nic.in/nicgep/app?component=%24DirectLink&amp;page=FrontEndViewTender&amp;service=direct&amp;sp=Sd1FIqBH0a6wnYwtpuIzvdg%3D%3D</t>
  </si>
  <si>
    <t>eprocure tender nit item no. 02 ,repair of lower reservoir and storage tank of water material etc. work of tin shed and painting in jalkal compound of municipal council shikarpur.</t>
  </si>
  <si>
    <t>2023_DOLBU_848804_2</t>
  </si>
  <si>
    <t>https://etender.up.nic.in/nicgep/app?component=%24DirectLink_0&amp;page=FrontEndAdvancedSearchResult&amp;service=direct&amp;sp=SKSryf99ZYuPXHQrUK1zkcQ%3D%3D</t>
  </si>
  <si>
    <t>eprocure tender nit item no. 03 , construction work of pyau in harijan junior high school gulavathi.</t>
  </si>
  <si>
    <t>2023_DOLBU_838012_3</t>
  </si>
  <si>
    <t>https://etender.up.nic.in/nicgep/app?component=%24DirectLink&amp;page=FrontEndViewTender&amp;service=direct&amp;sp=S6LUH1%2F%2FBO4UTQWoXD69E%2BQ%3D%3D</t>
  </si>
  <si>
    <t>eprocure tender nit item no. 03 ,work of laying roof tiling and painting the floor of the building of composite private school shikarpur.</t>
  </si>
  <si>
    <t>2023_DOLBU_848804_3</t>
  </si>
  <si>
    <t>https://etender.up.nic.in/nicgep/app?component=%24DirectLink_0&amp;page=FrontEndAdvancedSearchResult&amp;service=direct&amp;sp=SN39kiqItrI%2FcHfpR5mWnCg%3D%3D</t>
  </si>
  <si>
    <t>eprocure tender nit item no. 04 , construction work of pyau in primary school gulavathi.</t>
  </si>
  <si>
    <t>2023_DOLBU_838012_4</t>
  </si>
  <si>
    <t>https://etender.up.nic.in/nicgep/app?component=%24DirectLink&amp;page=FrontEndViewTender&amp;service=direct&amp;sp=STHO0LzQ88sKdwasneFM8Zg%3D%3D</t>
  </si>
  <si>
    <t>eprocure tender nit item no. 04 ,work of repairing and painting the roof of the office building of municipal council shikarpur.</t>
  </si>
  <si>
    <t>2023_DOLBU_848804_4</t>
  </si>
  <si>
    <t>https://etender.up.nic.in/nicgep/app?component=%24DirectLink_0&amp;page=FrontEndAdvancedSearchResult&amp;service=direct&amp;sp=SKxYqZdK1Yn5OJAuEmwt2Zw%3D%3D</t>
  </si>
  <si>
    <t>eprocure tender nit item no. 05 , construction work of water harvesting for water storage in d.n. degree college premises in ward no. 07.</t>
  </si>
  <si>
    <t>2023_DOLBU_838012_5</t>
  </si>
  <si>
    <t>https://etender.up.nic.in/nicgep/app?component=%24DirectLink&amp;page=FrontEndViewTender&amp;service=direct&amp;sp=SQF2gaHvTxBZJW7a2fzHqig%3D%3D</t>
  </si>
  <si>
    <t>eprocure tender nit item no. 05 ,work of installing drain and interlocking tiles from iqbal house to rakesh house in ward no. 6 moh. muftiwada.</t>
  </si>
  <si>
    <t>2023_DOLBU_848804_5</t>
  </si>
  <si>
    <t>https://etender.up.nic.in/nicgep/app?component=%24DirectLink_0&amp;page=FrontEndAdvancedSearchResult&amp;service=direct&amp;sp=SFnkRBG0IzRNHzdQlqa6FWw%3D%3D</t>
  </si>
  <si>
    <t>eprocure tender nit item no. 06 , construction work of platform for installation of machine for disposal of solid waste at material recovery facility centre.</t>
  </si>
  <si>
    <t>2023_DOLBU_838012_6</t>
  </si>
  <si>
    <t>https://etender.up.nic.in/nicgep/app?component=%24DirectLink&amp;page=FrontEndViewTender&amp;service=direct&amp;sp=SjtG8q8CfXKuK5XTJrsJhbw%3D%3D</t>
  </si>
  <si>
    <t>eprocure tender nit item no. 06 ,work of damaged culvert net cc road ela road and drain book repair etc. in various wards and at various places of municipal council shikarpur.</t>
  </si>
  <si>
    <t>2023_DOLBU_848804_6</t>
  </si>
  <si>
    <t>https://etender.up.nic.in/nicgep/app?component=%24DirectLink_0&amp;page=FrontEndAdvancedSearchResult&amp;service=direct&amp;sp=SBjcvKW3N7Nm0z708mZlZ2g%3D%3D</t>
  </si>
  <si>
    <t>eprocure tender nit item no. 07 , under solid waste management the work of installing nets at various places in the city to prevent solid waste from flowing into the drains.</t>
  </si>
  <si>
    <t>2023_DOLBU_838012_7</t>
  </si>
  <si>
    <t>https://etender.up.nic.in/nicgep/app?component=%24DirectLink&amp;page=FrontEndViewTender&amp;service=direct&amp;sp=Ssyw8LCHAbCWEqPq3%2Bki%2BJQ%3D%3D</t>
  </si>
  <si>
    <t>eprocure tender nit item no. 07 ,work of installing dustbins at various places of municipal council shikarpur.</t>
  </si>
  <si>
    <t>2023_DOLBU_848804_7</t>
  </si>
  <si>
    <t>https://etender.up.nic.in/nicgep/app?component=%24DirectLink_0&amp;page=FrontEndAdvancedSearchResult&amp;service=direct&amp;sp=Sf6cW9XSrPWyUwyklYyjKfg%3D%3D</t>
  </si>
  <si>
    <t>eprocure tender nit no - 371/pwd/road/bmc (4th call) of 673/pwd/road/bmc  dated - 03/08/2023 , construction of calvert at nabapally near sishuratna school within ward no-35 under bidhannagar municipal corporation. (councillor fund)</t>
  </si>
  <si>
    <t>2023_MAD_554322_3</t>
  </si>
  <si>
    <t>https://wbtenders.gov.in/nicgep/app?component=%24DirectLink&amp;page=FrontEndViewTender&amp;service=direct&amp;sp=S0%2BR9keXum4S%2FmSl3qrpmYg%3D%3D</t>
  </si>
  <si>
    <t>eprocure tender nit no - 371/pwd/road/bmc (4th call) of 673/pwd/road/bmc  dated - 03/08/2023 , construction of drain and improvement of road at anandaloke 4 no. lane in ward no-4 under bidhannagar municipal corporation. (councillor fund)</t>
  </si>
  <si>
    <t>2023_MAD_554322_1</t>
  </si>
  <si>
    <t>https://wbtenders.gov.in/nicgep/app?component=%24DirectLink&amp;page=FrontEndViewTender&amp;service=direct&amp;sp=SilIq%2BefYYh%2FRxQqvVPUV1Q%3D%3D</t>
  </si>
  <si>
    <t>eprocure tender nit no - 468/pwd/road/bmc dated - 15/09/2023 , renovation and upgradation of concrete roads and construction of new drain in different location of ward no- 26 under bidhannagar municipal corporation.</t>
  </si>
  <si>
    <t>2023_MAD_571109_4</t>
  </si>
  <si>
    <t>https://wbtenders.gov.in/nicgep/app?component=%24DirectLink&amp;page=FrontEndViewTender&amp;service=direct&amp;sp=S803OYNbJTaJ30t7wbgma2w%3D%3D</t>
  </si>
  <si>
    <t>eprocure tender nit no 02/2023-24 , construction and commissioning of tube wells by dth/rotary/ comb. rig of 200 mm dia under block merta and riyan badi (cm budget announcement)</t>
  </si>
  <si>
    <t>2023_PHCJA_367837_1</t>
  </si>
  <si>
    <t>https://eproc.rajasthan.gov.in/nicgep/app?component=%24DirectLink&amp;page=FrontEndViewTender&amp;service=direct&amp;sp=Stg3SFLbVYeFSWiawbIV3cw%3D%3D</t>
  </si>
  <si>
    <t xml:space="preserve">eprocure tender nit no 03/2023-24 , </t>
  </si>
  <si>
    <t>2023_PHCJO_353195_1</t>
  </si>
  <si>
    <t>https://eproc.rajasthan.gov.in/nicgep/app?component=%24DirectLink_0&amp;page=FrontEndAdvancedSearchResult&amp;service=direct&amp;sp=SW48Yg9gmyklNA6HC5SlZHw%3D%3D</t>
  </si>
  <si>
    <t>eprocure tender nit no 13/2023-2024 sl 01 construction of cover drain with litch pit and silt chamber at amlaguri dwitia khanda village simai das to manoranjan das under chilakhana i gp within tufanganj i dev block dist cooch behar gs ii jl no 43 activity id 7044632 ,construction of cover drain with litch pit and silt chamber at amlaguri dwitia khanda village simai das to manoranjan das under chilakhana i gp within tufanganj i dev block dist cooch behar gs ii jl no 43 activity id 70446323</t>
  </si>
  <si>
    <t>2023_ZPHD_611387_1</t>
  </si>
  <si>
    <t>https://wbtenders.gov.in/nicgep/app?component=%24DirectLink_0&amp;page=FrontEndAdvancedSearchResult&amp;service=direct&amp;sp=SPwN0le%2FwW5Bumj5esLM5lg%3D%3D</t>
  </si>
  <si>
    <t>eprocure tender nit no 13/2023-2024 sl 02 construction of cover drain with litch pit and silt chamber at chilakhana village khacharuddin miah to culvert under chilakhana i gp within tufanganj i dev block dist cooch behar gs xi jl no 79 activity id 70445674 ,construction of cover drain with litch pit and silt chamber at chilakhana village khacharuddin miah to culvert under chilakhana i gp within tufanganj i dev block dist cooch behar gs xi jl no 79 activity id 70445674</t>
  </si>
  <si>
    <t>2023_ZPHD_611469_1</t>
  </si>
  <si>
    <t>https://wbtenders.gov.in/nicgep/app?component=%24DirectLink_0&amp;page=FrontEndAdvancedSearchResult&amp;service=direct&amp;sp=SFICfzR73kwtau1%2BCX%2F57wg%3D%3D</t>
  </si>
  <si>
    <t>eprocure tender nit no 13/2023-2024 sl 03 construction of cover drain with litch pit and silt chamber at chhat bhelakopa village pry school to toraf mandal under chilakhana i gp within tufanganj i dev block dist cooch behar gs xiv jl no 80 activity id 70447545 ,construction of cover drain with litch pit and silt chamber at chhat bhelakopa village pry school to toraf mandal under chilakhana i gp within tufanganj i dev block dist cooch behar gs xiv jl no 80 activity id 70447545</t>
  </si>
  <si>
    <t>2023_ZPHD_611574_1</t>
  </si>
  <si>
    <t>https://wbtenders.gov.in/nicgep/app?component=%24DirectLink_0&amp;page=FrontEndAdvancedSearchResult&amp;service=direct&amp;sp=SlCBZRuwP2Xbt3J9ktKirMw%3D%3D</t>
  </si>
  <si>
    <t>eprocure tender nit no 14/2023-2024 construction of paver block road from house of mani sekh to meghu mandal under chilakhana i gp within tufanganj i dev block dist cooch behar gs xii jl no 79 activity id 68140938 ,construction of paver block road from house of mani sekh to meghu mandal under chilakhana i gp within tufanganj i dev block dist cooch behar gs xii jl no 79 activity id 68140938</t>
  </si>
  <si>
    <t>2023_ZPHD_611611_1</t>
  </si>
  <si>
    <t>https://wbtenders.gov.in/nicgep/app?component=%24DirectLink_0&amp;page=FrontEndAdvancedSearchResult&amp;service=direct&amp;sp=S%2FGUz6uzNOf2VuSwwEhRARA%3D%3D</t>
  </si>
  <si>
    <t>eprocure tender nit no 2023-24/3145 ubn zkt2324wsob00400 gp khairabad cc nirman ,gram khairabad ki mukhya sadak se panchayat samiti ke main get ki or cement cancrit ka nirman karya</t>
  </si>
  <si>
    <t>2023_PRD_375588_1</t>
  </si>
  <si>
    <t>https://eproc.rajasthan.gov.in/nicgep/app?component=%24DirectLink_0&amp;page=FrontEndAdvancedSearchResult&amp;service=direct&amp;sp=ScJJhphSbZLb%2BMXDFX1l42g%3D%3D</t>
  </si>
  <si>
    <t>eprocure tender nit no 22/2023-24 se dausa annual rate contract for work of ,annual rate contract for work of transportation of water by road at uwss dausa under div. dausa</t>
  </si>
  <si>
    <t>2023_PHCJA_375465_1</t>
  </si>
  <si>
    <t>https://eproc.rajasthan.gov.in/nicgep/app?component=%24DirectLink_0&amp;page=FrontEndAdvancedSearchResult&amp;service=direct&amp;sp=SFPlmXxRzLxQN0zKhF0HC0g%3D%3D</t>
  </si>
  <si>
    <t>eprocure tender nit no 30/eee/kbz/mcd/2023-24 item no 01 ,installation of fancy light poles at a block park karampura and b block park karampura keshav park in ward no. 89 under kbz</t>
  </si>
  <si>
    <t>2023_MCD_170369_1</t>
  </si>
  <si>
    <t>https://etenders.gov.in/eprocure/app?component=%24DirectLink_0&amp;page=FrontEndAdvancedSearchResult&amp;service=direct&amp;sp=SjUlqTmFusAV0Rjxq%2F0xauw%3D%3D</t>
  </si>
  <si>
    <t>eprocure tender nit no- 369 /pwd/road/bmc (4th call) of 638 /pwd/road/bmc dated- 03/08/2023 , improvement of road and repairing of drain with cover slab from h/o.kesto da to manasa bari at raghunathpur dhan math in ward no. 09 under bidhannagar municipal corporation. (councillor fund)</t>
  </si>
  <si>
    <t>2023_MAD_554271_3</t>
  </si>
  <si>
    <t>https://wbtenders.gov.in/nicgep/app?component=%24DirectLink&amp;page=FrontEndViewTender&amp;service=direct&amp;sp=Sh%2B0zj6%2BivSOpb6oO32F3DA%3D%3D</t>
  </si>
  <si>
    <t>eprocure tender nit no- 369 /pwd/road/bmc (4th call) of 638 /pwd/road/bmc dated- 03/08/2023 , improvement of road from h/o. owhab to east beraberi kabarsthan in ward no. 02 under bidhannagar municipal corporation. (councillor fund)</t>
  </si>
  <si>
    <t>2023_MAD_554271_1</t>
  </si>
  <si>
    <t>https://wbtenders.gov.in/nicgep/app?component=%24DirectLink&amp;page=FrontEndViewTender&amp;service=direct&amp;sp=Sz5n0OjHSOEy8Zeqs4ioI7w%3D%3D</t>
  </si>
  <si>
    <t>eprocure tender nit no- 369 /pwd/road/bmc (4th call) of 638 /pwd/road/bmc dated- 03/08/2023 , repairing of black top road and drain with cover slab from ba- 12/6 (h/o. madan saha) to ba-11/2/1 via ba- 12/2 to ba-12 at d.b. nagar in ward no. 10 under bidhannagar municipal corporation. (councillor fund)</t>
  </si>
  <si>
    <t>2023_MAD_554271_4</t>
  </si>
  <si>
    <t>https://wbtenders.gov.in/nicgep/app?component=%24DirectLink&amp;page=FrontEndViewTender&amp;service=direct&amp;sp=S%2Bvj6dzlXd0zKFvFw0%2FkF7A%3D%3D</t>
  </si>
  <si>
    <t>eprocure tender nit no- 369 /pwd/road/bmc (4th call) of 638 /pwd/road/bmc dated- 03/08/2023 , repairing of black top road from deshbandhu nagar post office (aa-10) to rose bud school (ab-6) in ward no. 10 under bidhannagar municipal corporation. (councillor fund)</t>
  </si>
  <si>
    <t>2023_MAD_554271_6</t>
  </si>
  <si>
    <t>https://wbtenders.gov.in/nicgep/app?component=%24DirectLink&amp;page=FrontEndViewTender&amp;service=direct&amp;sp=SOuo%2FFUG%2F4cN14DDOLY2BeQ%3D%3D</t>
  </si>
  <si>
    <t>eprocure tender nit no- 369 /pwd/road/bmc (4th call) of 638 /pwd/road/bmc dated- 03/08/2023 , repairing of c.c. road with drain including cover slab from cb-5 to cb-5/6 (prathama tower) at rail pukur road in ward no. 10 under bidhannagar municipal corporation. (councillor fund)</t>
  </si>
  <si>
    <t>2023_MAD_554271_5</t>
  </si>
  <si>
    <t>https://wbtenders.gov.in/nicgep/app?component=%24DirectLink&amp;page=FrontEndViewTender&amp;service=direct&amp;sp=SJb5a8lXU%2B5OCOmfS9LIHvw%3D%3D</t>
  </si>
  <si>
    <t>eprocure tender nit no- 369 /pwd/road/bmc (4th call) of 638 /pwd/road/bmc dated- 03/08/2023 , repairing of road from ac-1 to ac-5/4 and drain repairing with cover slab from ac-1 to ac-12 and ab-8/41 to ab-8/73 at lal bari goli in ward no. 10 under bidhannagar municipal corporation. (councillor fund)</t>
  </si>
  <si>
    <t>2023_MAD_554271_9</t>
  </si>
  <si>
    <t>https://wbtenders.gov.in/nicgep/app?component=%24DirectLink&amp;page=FrontEndViewTender&amp;service=direct&amp;sp=S984qALR6v9JMukPOU5x9KQ%3D%3D</t>
  </si>
  <si>
    <t>eprocure tender nit no- 379 /pwd/road/bmc dated- 08/08/2023 , patch repairing of road from disha eye hospital to r/ab8/1 teghoria via h/o samir dhali (r/aa 5) from teghoria spandan hospital ---- within ward no. 09 under bidhannagar municipal corporation. ( road restoration fund)</t>
  </si>
  <si>
    <t>2023_MAD_555895_9</t>
  </si>
  <si>
    <t>https://wbtenders.gov.in/nicgep/app?component=%24DirectLink&amp;page=FrontEndViewTender&amp;service=direct&amp;sp=SjQizyLtrDxMWUNu5MDobhA%3D%3D</t>
  </si>
  <si>
    <t>eprocure tender nit no- 379 /pwd/road/bmc dated- 08/08/2023 , patch repairing of road from jyangra chowmatha to raghunathpur st. andrew school from jyangra school to bhai bhai sangha 4 no. colony from loknath mandir to naba balak sangha within ward no. 11 underbmc. ( road restoration fund)</t>
  </si>
  <si>
    <t>2023_MAD_555895_11</t>
  </si>
  <si>
    <t>https://wbtenders.gov.in/nicgep/app?component=%24DirectLink&amp;page=FrontEndViewTender&amp;service=direct&amp;sp=Sopmr2P7l2T2iUKgXKvvBKA%3D%3D</t>
  </si>
  <si>
    <t>eprocure tender nit no- 379 /pwd/road/bmc dated- 08/08/2023 , patch repairing of road from nabajiban club (pd 36) to h/o sadhan roy at arjunpur pachim para from h/o gour paul ---- within ward no. 08 under bidhannagar municipal corporation. ( road restoration fund)</t>
  </si>
  <si>
    <t>2023_MAD_555895_8</t>
  </si>
  <si>
    <t>https://wbtenders.gov.in/nicgep/app?component=%24DirectLink&amp;page=FrontEndViewTender&amp;service=direct&amp;sp=SrRZOOf10rwGwbfSsIMLYdg%3D%3D</t>
  </si>
  <si>
    <t>eprocure tender nit no- 379 /pwd/road/bmc dated- 08/08/2023 , repairing of black top road at teghoria dhalipara and kaikhali das para within ward no-06 under bidhannagar municipal corporation. ( road restoration fund)</t>
  </si>
  <si>
    <t>2023_MAD_555895_6</t>
  </si>
  <si>
    <t>https://wbtenders.gov.in/nicgep/app?component=%24DirectLink&amp;page=FrontEndViewTender&amp;service=direct&amp;sp=S0ERKDIN8UYfn46hCxys8uA%3D%3D</t>
  </si>
  <si>
    <t>eprocure tender nit no- 379 /pwd/road/bmc dated- 08/08/2023 sl 12 , patch repairing of road from h/o nemai mondal to rose sporting club at atghara purbapara within ward no. 12 under bidhannagar municipal corporation. ( road restoration fund)</t>
  </si>
  <si>
    <t>2023_MAD_555895_12</t>
  </si>
  <si>
    <t>https://wbtenders.gov.in/nicgep/app?component=%24DirectLink&amp;page=FrontEndViewTender&amp;service=direct&amp;sp=SiIHZlkag1tJpxosC5mFSgg%3D%3D</t>
  </si>
  <si>
    <t>eprocure tender nit no- 379 /pwd/road/bmc dated- 08/08/2023 sl 13 , repairing work and maintenance of concrete road in different streches of different road in ward no-14 under bidhannagar municipal corporation. ( road restoration fund)</t>
  </si>
  <si>
    <t>2023_MAD_555895_14</t>
  </si>
  <si>
    <t>https://wbtenders.gov.in/nicgep/app?component=%24DirectLink&amp;page=FrontEndViewTender&amp;service=direct&amp;sp=Sk5ugR8P%2FIJ5%2B9dzxKiMgEA%3D%3D</t>
  </si>
  <si>
    <t>eprocure tender nit no- 379 /pwd/road/bmc dated- 08/08/2023 sl 13 , repairing work and maintenance of concrete road in different streches of different road in ward no-15 under bidhannagar municipal corporation. ( road restoration fund)</t>
  </si>
  <si>
    <t>2023_MAD_555895_15</t>
  </si>
  <si>
    <t>https://wbtenders.gov.in/nicgep/app?component=%24DirectLink&amp;page=FrontEndViewTender&amp;service=direct&amp;sp=SnyE%2FZdSt%2BcH2TE%2F9I3dHgA%3D%3D</t>
  </si>
  <si>
    <t>eprocure tender nit no- 388/pwd/road/bmc dated- 09/08/2023 , patch repairing of bituminous road from purta bhawan island to lalkuthi island (one way) under bidhannagar municipal corporation. (road restoration fund)</t>
  </si>
  <si>
    <t>2023_MAD_555795_5</t>
  </si>
  <si>
    <t>https://wbtenders.gov.in/nicgep/app?component=%24DirectLink&amp;page=FrontEndViewTender&amp;service=direct&amp;sp=SJ0XoQmnQZ7R%2BLZB58utkcQ%3D%3D</t>
  </si>
  <si>
    <t>eprocure tender nit no- 388/pwd/road/bmc dated- 09/08/2023 , repairing and improvement of main road starting from em bye pass (naba jiban club) to bidhannagar collge island through shyamali abasan within ward no. 39 under bidhannagar municipal corporation. (road restoration fund)</t>
  </si>
  <si>
    <t>2023_MAD_555795_3</t>
  </si>
  <si>
    <t>https://wbtenders.gov.in/nicgep/app?component=%24DirectLink&amp;page=FrontEndViewTender&amp;service=direct&amp;sp=SxWlVCRRn3gSqdbAc19d6XA%3D%3D</t>
  </si>
  <si>
    <t>eprocure tender nit no- 388/pwd/road/bmc dated- 09/08/2023 , repairing and improvement of main road starting from kadapara bye pass to amul island belaghata bye pass to aikatan (bijan bhavan) 16 no. tank area  stadium 1 no. gate to 13 no. tank island within ward no. 37 under bmc(road restoration fund)</t>
  </si>
  <si>
    <t>2023_MAD_555795_4</t>
  </si>
  <si>
    <t>https://wbtenders.gov.in/nicgep/app?component=%24DirectLink&amp;page=FrontEndViewTender&amp;service=direct&amp;sp=SlTdyXoGHFtM3BatQWaLCaQ%3D%3D</t>
  </si>
  <si>
    <t>eprocure tender nit no- 388/pwd/road/bmc dated- 09/08/2023 , repairing and improvement of main road starting from mollar bhery to chayanavi auto stand through khasmahal ghoshpara within ward no. 36 under bidhannagar municipal corporation. (15th finance fund)</t>
  </si>
  <si>
    <t>2023_MAD_555795_6</t>
  </si>
  <si>
    <t>https://wbtenders.gov.in/nicgep/app?component=%24DirectLink&amp;page=FrontEndViewTender&amp;service=direct&amp;sp=SCMfvTx1uQ4Odi3WtCNXEBg%3D%3D</t>
  </si>
  <si>
    <t>eprocure tender nit no 42/2023-24 dt 16.11.2023 of enc pmgsy vja(1st call) ,mrl 16 road from mnk road to ramannagudem via ra peta and ramaseshapuram in bapulapadu mandal in krishna district</t>
  </si>
  <si>
    <t>2023_ENCPR_129417_1</t>
  </si>
  <si>
    <t>engineer-in-chief-panchayat raj - ap</t>
  </si>
  <si>
    <t>https://www.pmgsytenders.gov.in/nicgep/app?component=%24DirectLink_0&amp;page=FrontEndAdvancedSearchResult&amp;service=direct&amp;sp=SWTeE9%2F1zYaJEAx11RPSPiA%3D%3D</t>
  </si>
  <si>
    <t>eprocure tender nit no 43/eee/kbz/mcd/2023-24 item no 01 ,provision of fancy lights in ward 90 moti nagar 4. sahyog park and mehendi wala park moti nagar</t>
  </si>
  <si>
    <t>2023_MCD_176410_1</t>
  </si>
  <si>
    <t>https://etenders.gov.in/eprocure/app?component=%24DirectLink_0&amp;page=FrontEndAdvancedSearchResult&amp;service=direct&amp;sp=Sado09mS3JQwIY%2FUzppFlcg%3D%3D</t>
  </si>
  <si>
    <t>eprocure tender nit no 43/eee/kbz/mcd/2023-24 item no 02 ,provision of lighting arrangement at various locations of mansarovar gardensaraswati garden ramesh nagar and other area in ward 91 under kbz</t>
  </si>
  <si>
    <t>2023_MCD_176423_1</t>
  </si>
  <si>
    <t>https://etenders.gov.in/eprocure/app?component=%24DirectLink_0&amp;page=FrontEndAdvancedSearchResult&amp;service=direct&amp;sp=S7YKagzHsnB5%2BGtOViJorGQ%3D%3D</t>
  </si>
  <si>
    <t>eprocure tender nit no 43/eee/kbz/mcd/2023-24 item no 03 ,provision of lighting arrangement at various locations of moti nagar kirti nagarsudardshan park and other area in ward 90 under kbz</t>
  </si>
  <si>
    <t>2023_MCD_176424_1</t>
  </si>
  <si>
    <t>https://etenders.gov.in/eprocure/app?component=%24DirectLink_0&amp;page=FrontEndAdvancedSearchResult&amp;service=direct&amp;sp=SjGCgPcDI1BOYRUg%2F%2FdHz%2FQ%3D%3D</t>
  </si>
  <si>
    <t>eprocure tender nit no 43/eee/kbz/mcd/2023-24 item no 04 ,provision of 2 nos of semi high mast lights at 8 block park ramesh nagar and 9 block park ramesh nagar in ward no 91 under kbz</t>
  </si>
  <si>
    <t>2023_MCD_176427_1</t>
  </si>
  <si>
    <t>https://etenders.gov.in/eprocure/app?component=%24DirectLink_0&amp;page=FrontEndAdvancedSearchResult&amp;service=direct&amp;sp=SJnvlZyNKi5ABCMYBS1K%2Frw%3D%3D</t>
  </si>
  <si>
    <t>eprocure tender nit no 43/eee/kbz/mcd/2023-24 item no 05 ,provision of 20 w street lights at various municipal parks in ward no. 899091 of ac-25 under kbz</t>
  </si>
  <si>
    <t>2023_MCD_176429_1</t>
  </si>
  <si>
    <t>https://etenders.gov.in/eprocure/app?component=%24DirectLink_0&amp;page=FrontEndAdvancedSearchResult&amp;service=direct&amp;sp=S%2BXpd6CALOr3d6FRLjosDTA%3D%3D</t>
  </si>
  <si>
    <t>eprocure tender nit no 45/2023-24 dt 16.11.2023 of encpmgsy vja ,mrl 05 road from mandapakala to irali of koduru mandal in krishna district</t>
  </si>
  <si>
    <t>2023_ENCPR_129420_1</t>
  </si>
  <si>
    <t>https://www.pmgsytenders.gov.in/nicgep/app?component=%24DirectLink_0&amp;page=FrontEndAdvancedSearchResult&amp;service=direct&amp;sp=SuFyR%2BX7xUyHcKO4v8bPiDA%3D%3D</t>
  </si>
  <si>
    <t>eprocure tender nit no- 467/pwd/road/bmc dated- 15/09/2023 , construction of concrete road including drain (i) from chandra cloth store to manasa vandar via shradhyanjali apartment (ii) from prestige manson (id-11) to h/o. tirtha mukherjee --- -- within ward no-16 under bmc.</t>
  </si>
  <si>
    <t>2023_MAD_571097_12</t>
  </si>
  <si>
    <t>https://wbtenders.gov.in/nicgep/app?component=%24DirectLink&amp;page=FrontEndViewTender&amp;service=direct&amp;sp=S0DrN36BlOgNlmWLZiBqSwQ%3D%3D</t>
  </si>
  <si>
    <t>eprocure tender nit no- 467/pwd/road/bmc dated- 15/09/2023 , constuction of concrete road including drain (i) from h/o. chandan dey to amaltas apartment (ii) from h/o. manimohan biswas to h/o. manjusree rudra ------ within ward no- 19 under bmc</t>
  </si>
  <si>
    <t>2023_MAD_571097_15</t>
  </si>
  <si>
    <t>https://wbtenders.gov.in/nicgep/app?component=%24DirectLink&amp;page=FrontEndViewTender&amp;service=direct&amp;sp=S7LdxDQtD7OWRlnHS%2BiwksQ%3D%3D</t>
  </si>
  <si>
    <t>eprocure tender nit no 48/2023-24 dth16.11.2023 of enc pr pmgsy vijayawada (1st call) ,mrl05 ganapeswaram to pedapalem via parrachivara pgpalem of koduru mandal</t>
  </si>
  <si>
    <t>2023_ENCPR_129426_1</t>
  </si>
  <si>
    <t>https://www.pmgsytenders.gov.in/nicgep/app?component=%24DirectLink_0&amp;page=FrontEndAdvancedSearchResult&amp;service=direct&amp;sp=SsINogOl6G4vHqFwRtbItbg%3D%3D</t>
  </si>
  <si>
    <t>eprocure tender nit no 49/2023-24 dt 16.11.2023 of enc pmgsyvja(1st call) ,mrl 18 mv road to uruturu to satyanarayanapuram to yadavapuram via kurmapuram in pamarru (m) krishna district</t>
  </si>
  <si>
    <t>2023_ENCPR_129428_1</t>
  </si>
  <si>
    <t>https://www.pmgsytenders.gov.in/nicgep/app?component=%24DirectLink_0&amp;page=FrontEndAdvancedSearchResult&amp;service=direct&amp;sp=SzeUpydJrQkgWLYqCYBpNDQ%3D%3D</t>
  </si>
  <si>
    <t>eprocure tender nit no 51/2023-24dt16.11.2023 of encpr pmgsyvja(1st call) ,mrl 01 mv road at 23.6 km to punadipadu pedaparupudi randb road via kadavakollu nagannagudem in vuyyuru mandal</t>
  </si>
  <si>
    <t>2023_ENCPR_129430_1</t>
  </si>
  <si>
    <t>https://www.pmgsytenders.gov.in/nicgep/app?component=%24DirectLink_0&amp;page=FrontEndAdvancedSearchResult&amp;service=direct&amp;sp=S8hLEy88yxLYEVMxF4I8MVA%3D%3D</t>
  </si>
  <si>
    <t>eprocure tender nit no- 555/phe(c)/bmc (3rd call) of 293/phe(c)/bmc dated- 03/08/2023 , construction of community toilet block (four seated each) 2 nos. at ramkrishnapally within ward no.-29 under bidhannagar municipal corporation.</t>
  </si>
  <si>
    <t>2023_MAD_554317_1</t>
  </si>
  <si>
    <t>https://wbtenders.gov.in/nicgep/app?component=%24DirectLink&amp;page=FrontEndViewTender&amp;service=direct&amp;sp=SWXjvK2b9vXhA7mxz%2B9ST0g%3D%3D</t>
  </si>
  <si>
    <t>eprocure tender nit no 557 ,construction and 3d model study of aquaduct at rd 28005m on rajghat left bank canal distt.-shivpuri (m.p.) including construction of 3d model of lower orr project at hydaulic laboratory hathaikheda.</t>
  </si>
  <si>
    <t>2023_WRD_314044_1</t>
  </si>
  <si>
    <t>https://mptenders.gov.in/nicgep/app?component=%24DirectLink_0&amp;page=FrontEndAdvancedSearchResult&amp;service=direct&amp;sp=SVMvKAQprL7M0BmaMpZLIUA%3D%3D</t>
  </si>
  <si>
    <t>eprocure tender nit no- 562/pwd/road/bmc (3rd call) of 394 /pwd/road/bmc dated- 10/10/2023 ,patch repairing of bituninous road in different locations( gc blockfd blockfc block and ee block) within ward no-33 under bidhannagar municipal corporation. ( road restoration fund)</t>
  </si>
  <si>
    <t>2023_MAD_590843_1</t>
  </si>
  <si>
    <t>https://wbtenders.gov.in/nicgep/app?component=%24DirectLink_0&amp;page=FrontEndAdvancedSearchResult&amp;service=direct&amp;sp=SkBN3fS8WTN2G%2FIPnTIdKmw%3D%3D</t>
  </si>
  <si>
    <t>eprocure tender nit no- 944/pwd(bmc) (2nd call) of 627/pwd(bmc) dated- 01/12/2023 ,up-gradation of footpath from nift to opposite of 16 no. tank at ia block within ward no.37 under bidhannagar municipal corporation. (road restoration fund)</t>
  </si>
  <si>
    <t>2023_MAD_613074_1</t>
  </si>
  <si>
    <t>https://wbtenders.gov.in/nicgep/app?component=%24DirectLink_0&amp;page=FrontEndAdvancedSearchResult&amp;service=direct&amp;sp=SlK8eAZGAOd0ZCPodn5ywEQ%3D%3D</t>
  </si>
  <si>
    <t>eprocure tender nit no. 01(2022-23)ee e and m ,supply installation testing and commissioning of portable submersible non-clog manhole sewage pump for ammonia removal plant mandawali bps</t>
  </si>
  <si>
    <t>2023_DJB_245825_1</t>
  </si>
  <si>
    <t>https://govtprocurement.delhi.gov.in/nicgep/app?component=%24DirectLink_0&amp;page=FrontEndAdvancedSearchResult&amp;service=direct&amp;sp=S07pk2xXv%2FzLLbrUvVlS%2FAg%3D%3D</t>
  </si>
  <si>
    <t>eprocure tender nit no. 01/23-24/jal(ai)div , nit no. 01/23-24/jal(ai)div/1 repair and maintenance work of boundary wall of wridd administrative building shivmandir siliguri under the office of the executive engineer ai jalpaiguri agri irrigation division</t>
  </si>
  <si>
    <t>2023_WRDD_553743_1</t>
  </si>
  <si>
    <t>https://wbtenders.gov.in/nicgep/app?component=%24DirectLink&amp;page=FrontEndViewTender&amp;service=direct&amp;sp=Sg33rfSbLFfRwh1ooBYTmcQ%3D%3D</t>
  </si>
  <si>
    <t>eprocure tender nit no. 01/23-24/jal(ai)div , nit no. 01/23-24/jal(ai)div/2 repairing and renovation of siliguri ai sub division office room at wridd administrative building shivmandir siliguri under the office of the executive engineer ai jalpaiguri agri irrigation division</t>
  </si>
  <si>
    <t>2023_WRDD_553743_2</t>
  </si>
  <si>
    <t>https://wbtenders.gov.in/nicgep/app?component=%24DirectLink&amp;page=FrontEndViewTender&amp;service=direct&amp;sp=SwbYtRh8IYxlXuG9eWLeS5Q%3D%3D</t>
  </si>
  <si>
    <t>eprocure tender nit no. 022/ engg/ 2023-24 of sjda (4th call) ,construction of road from main road to salbari naya basti near krishi bazar at chanda munda road p.o. salbari p.s. pradhan nagar block- matigara dist. darjeeling</t>
  </si>
  <si>
    <t>2023_SJDA_602500_1</t>
  </si>
  <si>
    <t>https://wbtenders.gov.in/nicgep/app?component=%24DirectLink_0&amp;page=FrontEndAdvancedSearchResult&amp;service=direct&amp;sp=SwlBT0PxWIFb0ttiAJDu8fg%3D%3D</t>
  </si>
  <si>
    <t xml:space="preserve">eprocure tender nit no. 03 2023 24 item no.1 , </t>
  </si>
  <si>
    <t>2023_DJB_244927_1</t>
  </si>
  <si>
    <t>https://govtprocurement.delhi.gov.in/nicgep/app?component=%24DirectLink_0&amp;page=FrontEndAdvancedSearchResult&amp;service=direct&amp;sp=S%2BfyQR9PaegO0dHCv7A8lFQ%3D%3D</t>
  </si>
  <si>
    <t>eprocure tender nit no. 031/ engg/ 2023-24 of sjda (2nd call) ,construction of road starting from shyed nagar more to vishal cinema hall at ward no. 43 smc</t>
  </si>
  <si>
    <t>2023_SJDA_587421_1</t>
  </si>
  <si>
    <t>https://wbtenders.gov.in/nicgep/app?component=%24DirectLink_0&amp;page=FrontEndAdvancedSearchResult&amp;service=direct&amp;sp=SH50HFK2s8UvN59PH8WYFBA%3D%3D</t>
  </si>
  <si>
    <t>eprocure tender nit no. 037/ engg/ 2023-24 of sjda (2nd call) ,construction of both side drainage and road starting from nh-31 to via upendra sahani house via shatrughan sahani house end of bhagawat roy at ward no. 43 smc</t>
  </si>
  <si>
    <t>2023_SJDA_590687_1</t>
  </si>
  <si>
    <t>https://wbtenders.gov.in/nicgep/app?component=%24DirectLink_0&amp;page=FrontEndAdvancedSearchResult&amp;service=direct&amp;sp=SsHYwvRAMunOJVsaT8GxMEg%3D%3D</t>
  </si>
  <si>
    <t>eprocure tender nit no. 04 (23-24) item no. 01 , improvement of bar screen ms structure at 18 mgd sps dilshad garden. (re-invite)</t>
  </si>
  <si>
    <t>2023_DJB_244921_1</t>
  </si>
  <si>
    <t>https://govtprocurement.delhi.gov.in/nicgep/app?component=%24DirectLink_0&amp;page=FrontEndAdvancedSearchResult&amp;service=direct&amp;sp=S7zjM%2FpCPxVGd78Z2JNHpFA%3D%3D</t>
  </si>
  <si>
    <t>eprocure tender nit no. 04 (23-24) item no. 02 , repairing/ renovation of ivc make 1200 x 1200 mm sluice gate on no. 04 installed at mansaropark sps.</t>
  </si>
  <si>
    <t>2023_DJB_244921_2</t>
  </si>
  <si>
    <t>https://govtprocurement.delhi.gov.in/nicgep/app?component=%24DirectLink_0&amp;page=FrontEndAdvancedSearchResult&amp;service=direct&amp;sp=SLSiRcXnNbsxZ5lLZ5KLxgw%3D%3D</t>
  </si>
  <si>
    <t>eprocure tender nit no. 04 (23-24) item no. 03 , strengthening of ms structure by paint and other allied work at various lt installations (bps) under ae (e and m)-i</t>
  </si>
  <si>
    <t>2023_DJB_244921_3</t>
  </si>
  <si>
    <t>https://govtprocurement.delhi.gov.in/nicgep/app?component=%24DirectLink_0&amp;page=FrontEndAdvancedSearchResult&amp;service=direct&amp;sp=SWBpWcgsBuQOp8%2BGsa32B0Q%3D%3D</t>
  </si>
  <si>
    <t>eprocure tender nit no. 04 (23-24) item no. 04 , removal of accumulated floating material and other allied works at leprosy colony sps.</t>
  </si>
  <si>
    <t>2023_DJB_244921_4</t>
  </si>
  <si>
    <t>https://govtprocurement.delhi.gov.in/nicgep/app?component=%24DirectLink_0&amp;page=FrontEndAdvancedSearchResult&amp;service=direct&amp;sp=SDpmqJokgqBrFnUwcMHm1Yw%3D%3D</t>
  </si>
  <si>
    <t>eprocure tender nit no. 04 (23-24) item no. 05 , strengthening/ repairing of dismantle joint and other allied works at bhagirathi bps.</t>
  </si>
  <si>
    <t>2023_DJB_244921_5</t>
  </si>
  <si>
    <t>https://govtprocurement.delhi.gov.in/nicgep/app?component=%24DirectLink_0&amp;page=FrontEndAdvancedSearchResult&amp;service=direct&amp;sp=Snxca7wGF6sdNMXMul2KZlg%3D%3D</t>
  </si>
  <si>
    <t>eprocure tender nit no. 04 (23-24) item no. 06 , procurement of non-clog sewage pump of 6 mgd for 18 mgd sps dilshad garden. (re-invite)</t>
  </si>
  <si>
    <t>2023_DJB_244921_6</t>
  </si>
  <si>
    <t>https://govtprocurement.delhi.gov.in/nicgep/app?component=%24DirectLink_0&amp;page=FrontEndAdvancedSearchResult&amp;service=direct&amp;sp=SVS5J%2F2eHkzc%2B27wyHp8j1Q%3D%3D</t>
  </si>
  <si>
    <t>eprocure tender nit no. 04 (23-24) item no. 07 , repair / renovation of advance make lrs of no. 2 and 4 installed at 18 mgd sps dilshad garden.</t>
  </si>
  <si>
    <t>2023_DJB_244921_7</t>
  </si>
  <si>
    <t>https://govtprocurement.delhi.gov.in/nicgep/app?component=%24DirectLink_0&amp;page=FrontEndAdvancedSearchResult&amp;service=direct&amp;sp=SNjVuXxGpvZIGsj89CjqxcA%3D%3D</t>
  </si>
  <si>
    <t>eprocure tender nit no. 04 (23-24) item no. 08 , removal of accumulated floating material and other allied works at ram nagar sps.</t>
  </si>
  <si>
    <t>2023_DJB_244921_8</t>
  </si>
  <si>
    <t>https://govtprocurement.delhi.gov.in/nicgep/app?component=%24DirectLink_0&amp;page=FrontEndAdvancedSearchResult&amp;service=direct&amp;sp=Sp16Uk3bz7n%2BHiM8cNqeCXg%3D%3D</t>
  </si>
  <si>
    <t>eprocure tender nit no. 04 (23-24) item no. 09 , improvement of old dewatering system and allied work at yamuna vihar bps.</t>
  </si>
  <si>
    <t>2023_DJB_244921_9</t>
  </si>
  <si>
    <t>https://govtprocurement.delhi.gov.in/nicgep/app?component=%24DirectLink_0&amp;page=FrontEndAdvancedSearchResult&amp;service=direct&amp;sp=SIZW65YLLRBe5c0M6KebtLg%3D%3D</t>
  </si>
  <si>
    <t>eprocure tender nit no. 04 (23-24) item no. 11 , blocking / choking of suction line of set no. 02 at 18 mgd sps dilshad garden.</t>
  </si>
  <si>
    <t>2023_DJB_244921_11</t>
  </si>
  <si>
    <t>https://govtprocurement.delhi.gov.in/nicgep/app?component=%24DirectLink_0&amp;page=FrontEndAdvancedSearchResult&amp;service=direct&amp;sp=SpdpaZcKV8pw3ju4YB9bV9Q%3D%3D</t>
  </si>
  <si>
    <t>eprocure tender nit no. 04 (23-24) item no. 12 , repairing/ renovation of ivc make 1200 mm dia. sluice valve with actuator installed at gravity flow line at sonia vihar bps.</t>
  </si>
  <si>
    <t>2023_DJB_244921_12</t>
  </si>
  <si>
    <t>https://govtprocurement.delhi.gov.in/nicgep/app?component=%24DirectLink_0&amp;page=FrontEndAdvancedSearchResult&amp;service=direct&amp;sp=SbWw22kO8nDEhU88XD%2FNz9w%3D%3D</t>
  </si>
  <si>
    <t>eprocure tender nit no. 04 (23-24) item no. 13 , deployment of staff for operation and minor maintenance at abcde dilshad colony bps.</t>
  </si>
  <si>
    <t>2023_DJB_244921_13</t>
  </si>
  <si>
    <t>https://govtprocurement.delhi.gov.in/nicgep/app?component=%24DirectLink_0&amp;page=FrontEndAdvancedSearchResult&amp;service=direct&amp;sp=SB1W3Ym2AF3lvR%2FlxD46oUQ%3D%3D</t>
  </si>
  <si>
    <t>eprocure tender nit no. 04 (23-24) item no. 14 , strengthening of ms structure by paint and other allied work at various lt installations (sps) under ae (e and m)-i.</t>
  </si>
  <si>
    <t>2023_DJB_244921_14</t>
  </si>
  <si>
    <t>https://govtprocurement.delhi.gov.in/nicgep/app?component=%24DirectLink_0&amp;page=FrontEndAdvancedSearchResult&amp;service=direct&amp;sp=S0FMad5dxK%2B3nKWizRxMDiA%3D%3D</t>
  </si>
  <si>
    <t>eprocure tender nit no. 04 item no.01(2023-24)ww-iii ,procurement of fcma for innovative make 220kw soft starter for set no.4 installed at 20mgd bps okhla water works.</t>
  </si>
  <si>
    <t>2023_DJB_248513_1</t>
  </si>
  <si>
    <t>https://govtprocurement.delhi.gov.in/nicgep/app?component=%24DirectLink_0&amp;page=FrontEndAdvancedSearchResult&amp;service=direct&amp;sp=St7wEJwvz6c%2BTbV1BexXotA%3D%3D</t>
  </si>
  <si>
    <t>eprocure tender nit no. 04 item no.02(2023-24)ww-iii ,renovation/electrification of security post at kalkaji reservoir and okhla water works.</t>
  </si>
  <si>
    <t>2023_DJB_248513_2</t>
  </si>
  <si>
    <t>https://govtprocurement.delhi.gov.in/nicgep/app?component=%24DirectLink_0&amp;page=FrontEndAdvancedSearchResult&amp;service=direct&amp;sp=S8lC69%2BcNu5CEhd8fVmmagg%3D%3D</t>
  </si>
  <si>
    <t>eprocure tender nit no. 04 item no.03(2023-24)ww-iii ,prevention of water leakage from pumps sluice valves by procurement of different type of gland packing used under okhla water works.</t>
  </si>
  <si>
    <t>2023_DJB_248513_3</t>
  </si>
  <si>
    <t>https://govtprocurement.delhi.gov.in/nicgep/app?component=%24DirectLink_0&amp;page=FrontEndAdvancedSearchResult&amp;service=direct&amp;sp=SYXGusExjdweozhczQ2oyfA%3D%3D</t>
  </si>
  <si>
    <t>eprocure tender nit no. 04 item no.04(2023-24)ww-iii ,improvement of w.s by tracing of unaccounted flow/different flow b/w feeding end and tail end in 1200mm clear water rising main emanating from 20mgd bps okhla to esi ugr.</t>
  </si>
  <si>
    <t>2023_DJB_248513_4</t>
  </si>
  <si>
    <t>https://govtprocurement.delhi.gov.in/nicgep/app?component=%24DirectLink_0&amp;page=FrontEndAdvancedSearchResult&amp;service=direct&amp;sp=S%2FmfNxRtuBlVIEGj8us85Ag%3D%3D</t>
  </si>
  <si>
    <t>eprocure tender nit no. 04 item no.05(2023-24)ww-iii ,sitc of ultrasonic water level indicator at 07mgd ugr 20mgd bps okhla water works.</t>
  </si>
  <si>
    <t>2023_DJB_248513_5</t>
  </si>
  <si>
    <t>https://govtprocurement.delhi.gov.in/nicgep/app?component=%24DirectLink_0&amp;page=FrontEndAdvancedSearchResult&amp;service=direct&amp;sp=SwBz6ixKcBhsWuPQD6DJIbA%3D%3D</t>
  </si>
  <si>
    <t>eprocure tender nit no. 04/e-tender/te/lg-it sangrur/2023-24 ,supply of benches in variour trust scheme.</t>
  </si>
  <si>
    <t>2023_DLG_106968_10</t>
  </si>
  <si>
    <t>https://eproc.punjab.gov.in/nicgep/app?component=%24DirectLink_0&amp;page=FrontEndAdvancedSearchResult&amp;service=direct&amp;sp=S7WcHQVIjHKwwempZsPUpaA%3D%3D</t>
  </si>
  <si>
    <t>eprocure tender nit no. 04/e-tender/te/lg-it sangrur/2023-24 ,supply of grass cutting machine (reaper) and tools etc. in various trust scheme.</t>
  </si>
  <si>
    <t>2023_DLG_106968_13</t>
  </si>
  <si>
    <t>https://eproc.punjab.gov.in/nicgep/app?component=%24DirectLink_0&amp;page=FrontEndAdvancedSearchResult&amp;service=direct&amp;sp=Sh%2B06L%2FgycHx29Vo1EIOoVg%3D%3D</t>
  </si>
  <si>
    <t>eprocure tender nit no. 05 ee(sdw)-v 2023-24 ,n.i.t. no. 05 ee(sdw)-v 2023-24 item no. 1</t>
  </si>
  <si>
    <t>2023_DJB_248545_1</t>
  </si>
  <si>
    <t>https://govtprocurement.delhi.gov.in/nicgep/app?component=%24DirectLink_0&amp;page=FrontEndAdvancedSearchResult&amp;service=direct&amp;sp=Sq09%2FGWFemuDAWxwbuEceHw%3D%3D</t>
  </si>
  <si>
    <t>eprocure tender nit no. 06 ,creation of lake in the premises of haiderpur wtp under ee (wb)-i</t>
  </si>
  <si>
    <t>2023_DJB_245839_1</t>
  </si>
  <si>
    <t>https://govtprocurement.delhi.gov.in/nicgep/app?component=%24DirectLink_0&amp;page=FrontEndAdvancedSearchResult&amp;service=direct&amp;sp=SnmGPgFQeMR1mzTUutt1hKQ%3D%3D</t>
  </si>
  <si>
    <t>eprocure tender nit no. 061/ engg/ 2023-24 of sjda , construction of high drain both side from eastern bypass to h/o satya mandal at panganipara under dabgram-ii g.p.</t>
  </si>
  <si>
    <t>2023_SJDA_556084_1</t>
  </si>
  <si>
    <t>https://wbtenders.gov.in/nicgep/app?component=%24DirectLink&amp;page=FrontEndViewTender&amp;service=direct&amp;sp=ScAedRoS%2Bau6x3dKr7RLXdA%3D%3D</t>
  </si>
  <si>
    <t>eprocure tender nit no. 064/ engg/ 2023-24 of sjda , construction of cc road from majibul alam house to anwar haque house to pwd road part-no. 20/136 at teshimla gp mal (rural)</t>
  </si>
  <si>
    <t>2023_SJDA_556089_1</t>
  </si>
  <si>
    <t>https://wbtenders.gov.in/nicgep/app?component=%24DirectLink&amp;page=FrontEndViewTender&amp;service=direct&amp;sp=SAmiQQ%2BxVI3U06%2BJb4QHl7Q%3D%3D</t>
  </si>
  <si>
    <t>eprocure tender nit no. 065/ engg/ 2023-24 of sjda , construction of cc road from marshal oraon house to asutosh oraon house(demkajhora) part no. 20/143 at teshimla gp. mal (rural)</t>
  </si>
  <si>
    <t>2023_SJDA_556115_1</t>
  </si>
  <si>
    <t>https://wbtenders.gov.in/nicgep/app?component=%24DirectLink&amp;page=FrontEndViewTender&amp;service=direct&amp;sp=SVWQ7CKja%2F%2FY6JGNx8X3XyA%3D%3D</t>
  </si>
  <si>
    <t>eprocure tender nit no. 066/ engg/ 2023-24 of sjda , construction of cc road from malu munda house to durga munda house at neora mouza part- 20/160 jummapara under kumlai gp. mal block jalpaiguri</t>
  </si>
  <si>
    <t>2023_SJDA_556124_1</t>
  </si>
  <si>
    <t>https://wbtenders.gov.in/nicgep/app?component=%24DirectLink&amp;page=FrontEndViewTender&amp;service=direct&amp;sp=SOBJCjNta1bxj3PF5Fbq4BQ%3D%3D</t>
  </si>
  <si>
    <t>eprocure tender nit no. 08 (2023-24) item no.1 , installation of 15 hp sewage trolley with allied  accessories on hiring basis at vishwash park under  palam constituency.</t>
  </si>
  <si>
    <t>2023_DJB_244975_1</t>
  </si>
  <si>
    <t>https://govtprocurement.delhi.gov.in/nicgep/app?component=%24DirectLink_0&amp;page=FrontEndAdvancedSearchResult&amp;service=direct&amp;sp=SdLmYChTkHK7N3c6EWUlbbg%3D%3D</t>
  </si>
  <si>
    <t>eprocure tender nit no. 08 (2023-24) item no.3 , maintaining water supply by deployment of staff for operation of various bpss under vasant kunj area  ac-36.</t>
  </si>
  <si>
    <t>2023_DJB_244975_3</t>
  </si>
  <si>
    <t>https://govtprocurement.delhi.gov.in/nicgep/app?component=%24DirectLink_0&amp;page=FrontEndAdvancedSearchResult&amp;service=direct&amp;sp=S%2FgCj7%2BMpjqkE2Sd6Xz9J%2FQ%3D%3D</t>
  </si>
  <si>
    <t>eprocure tender nit no. 08 (2023-24) item no.4 , procurement of spare induction motors for c-6 and c-8/9 bpss under vasant kunj area ac-36.</t>
  </si>
  <si>
    <t>2023_DJB_244975_4</t>
  </si>
  <si>
    <t>https://govtprocurement.delhi.gov.in/nicgep/app?component=%24DirectLink_0&amp;page=FrontEndAdvancedSearchResult&amp;service=direct&amp;sp=SO62z5s47%2FOJVj5XthA4q%2FA%3D%3D</t>
  </si>
  <si>
    <t>eprocure tender nit no. 08 (2023-24) item no.5 , repair and rewinding of bs make submersible  pump sets of 5/6/7.5 hp capacity under raj nagar  area ac-36.</t>
  </si>
  <si>
    <t>2023_DJB_244975_5</t>
  </si>
  <si>
    <t>https://govtprocurement.delhi.gov.in/nicgep/app?component=%24DirectLink_0&amp;page=FrontEndAdvancedSearchResult&amp;service=direct&amp;sp=SqIZa5%2BA84NQpJk7HTlhzxg%3D%3D</t>
  </si>
  <si>
    <t>eprocure tender nit no. 08 (23-24) item no.11 ,replacement of suction line and other allied works at leprosy colony sps.</t>
  </si>
  <si>
    <t>2023_DJB_248372_11</t>
  </si>
  <si>
    <t>https://govtprocurement.delhi.gov.in/nicgep/app?component=%24DirectLink&amp;page=FrontEndViewTender&amp;service=direct&amp;sp=SYUBvEledFFUeWuQVSAQjag%3D%3D</t>
  </si>
  <si>
    <t>eprocure tender nit no. 08 (23-24) item no.13 ,supply of sodium hypochlorite solution for various tube wells under ae(e and m)- ii</t>
  </si>
  <si>
    <t>2023_DJB_248372_13</t>
  </si>
  <si>
    <t>https://govtprocurement.delhi.gov.in/nicgep/app?component=%24DirectLink&amp;page=FrontEndViewTender&amp;service=direct&amp;sp=SdtwWarnZ7yu%2By6y%2BxYR9%2Bg%3D%3D</t>
  </si>
  <si>
    <t>eprocure tender nit no. 08 (23-24) item no.2 ,deployment of staff for operation and minor maintenance at w-i ranney well wazirabad road near sangam raw water.</t>
  </si>
  <si>
    <t>2023_DJB_248372_2</t>
  </si>
  <si>
    <t>https://govtprocurement.delhi.gov.in/nicgep/app?component=%24DirectLink&amp;page=FrontEndViewTender&amp;service=direct&amp;sp=SDHAQ2WvgejFHhjgW7otTFw%3D%3D</t>
  </si>
  <si>
    <t>eprocure tender nit no. 08 (23-24) item no.5 ,improvement of 11 kv ht panel by battery charging panel at bhagirathi bps. (re-invite)</t>
  </si>
  <si>
    <t>2023_DJB_248372_5</t>
  </si>
  <si>
    <t>https://govtprocurement.delhi.gov.in/nicgep/app?component=%24DirectLink&amp;page=FrontEndViewTender&amp;service=direct&amp;sp=SP%2B6wT8zbVCbRF8%2BSAkcpKA%3D%3D</t>
  </si>
  <si>
    <t>eprocure tender nit no. 08 (23-24) item no.7 ,removal of accumulated floating material from 18 mgd sps dilshad garden.</t>
  </si>
  <si>
    <t>2023_DJB_248372_7</t>
  </si>
  <si>
    <t>https://govtprocurement.delhi.gov.in/nicgep/app?component=%24DirectLink&amp;page=FrontEndViewTender&amp;service=direct&amp;sp=SSICHkfkuP3aIprdRbEPXZA%3D%3D</t>
  </si>
  <si>
    <t>eprocure tender nit no. 10 item no. 01 ,making of supplementary pumping arrangement for sewage at railway colony near mori gate ac-20</t>
  </si>
  <si>
    <t>2023_DJB_248383_1</t>
  </si>
  <si>
    <t>https://govtprocurement.delhi.gov.in/nicgep/app?component=%24DirectLink&amp;page=FrontEndViewTender&amp;service=direct&amp;sp=S3yWIY%2FtY1Nsorf0oezQ6SA%3D%3D</t>
  </si>
  <si>
    <t>eprocure tender nit no. 10 item no. 02 ,making of supplementary pumping arrangement for sewage in police colony below mithai pul ac-20</t>
  </si>
  <si>
    <t>2023_DJB_248383_2</t>
  </si>
  <si>
    <t>https://govtprocurement.delhi.gov.in/nicgep/app?component=%24DirectLink&amp;page=FrontEndViewTender&amp;service=direct&amp;sp=SJxeNSiRWNMMGu9xa12Je6A%3D%3D</t>
  </si>
  <si>
    <t>eprocure tender nit no. 10 item no. 03 ,making of supplementary pumping arrangement for sewage near railway line below mithai pul in ac-20</t>
  </si>
  <si>
    <t>2023_DJB_248383_3</t>
  </si>
  <si>
    <t>https://govtprocurement.delhi.gov.in/nicgep/app?component=%24DirectLink&amp;page=FrontEndViewTender&amp;service=direct&amp;sp=SvDfx3lWdkcfIh%2FZgqzCQ0Q%3D%3D</t>
  </si>
  <si>
    <t>eprocure tender nit no. 10 item no. 04 ,making of supplementary pumping arrangement for sewage at railway colony near bijli road in ac-20</t>
  </si>
  <si>
    <t>2023_DJB_248383_4</t>
  </si>
  <si>
    <t>https://govtprocurement.delhi.gov.in/nicgep/app?component=%24DirectLink&amp;page=FrontEndViewTender&amp;service=direct&amp;sp=S%2BtRlCTSkVp9otS%2BrIvaHFw%3D%3D</t>
  </si>
  <si>
    <t>eprocure tender nit no. 10 item no. 05 ,installation of 10 hp pump set for supplementary arrangement at main sewer line at z-block madrasa ranjeet nagar in ac-24</t>
  </si>
  <si>
    <t>2023_DJB_248383_5</t>
  </si>
  <si>
    <t>https://govtprocurement.delhi.gov.in/nicgep/app?component=%24DirectLink&amp;page=FrontEndViewTender&amp;service=direct&amp;sp=S1ezHZyaIizkBMPa98qXJtw%3D%3D</t>
  </si>
  <si>
    <t>eprocure tender nit no. 10 item no. 06 ,installation of 50 hp pump set for supplementary arragement at main sewer line at zakhira flyover in ac-24</t>
  </si>
  <si>
    <t>2023_DJB_248383_6</t>
  </si>
  <si>
    <t>https://govtprocurement.delhi.gov.in/nicgep/app?component=%24DirectLink&amp;page=FrontEndViewTender&amp;service=direct&amp;sp=S2VZ%2F5FMNFhXXelpxr%2BSViA%3D%3D</t>
  </si>
  <si>
    <t>eprocure tender nit no. 10/ee(em)m-10/(23-24)item no-1 ,providing of mechanical lifting arrangement for various tube wells under kasturba nagar constituency (ac-42).</t>
  </si>
  <si>
    <t>2023_DJB_250111_1</t>
  </si>
  <si>
    <t>https://govtprocurement.delhi.gov.in/nicgep/app?component=%24DirectLink_0&amp;page=FrontEndAdvancedSearchResult&amp;service=direct&amp;sp=SS%2F6IA4KiItz31gvwrz0qQw%3D%3D</t>
  </si>
  <si>
    <t>eprocure tender nit no. 10/ee(em)m-10/(23-24)item no-2 ,providing of mechanical lifting arrangement for various tube wells under jangpura constituency (ac-41).</t>
  </si>
  <si>
    <t>2023_DJB_250111_2</t>
  </si>
  <si>
    <t>https://govtprocurement.delhi.gov.in/nicgep/app?component=%24DirectLink_0&amp;page=FrontEndAdvancedSearchResult&amp;service=direct&amp;sp=SC844n689QcDAJdlVxlkf9w%3D%3D</t>
  </si>
  <si>
    <t>eprocure tender nit no. 10/ee(em)m-10/(23-24)item no-3 ,providing of mechanical lifting arrangement for various tube wells in chaitranjan park ward in ac-50.</t>
  </si>
  <si>
    <t>2023_DJB_250111_3</t>
  </si>
  <si>
    <t>https://govtprocurement.delhi.gov.in/nicgep/app?component=%24DirectLink_0&amp;page=FrontEndAdvancedSearchResult&amp;service=direct&amp;sp=S5QdUBLtbzkRhkc5MEL2UoQ%3D%3D</t>
  </si>
  <si>
    <t>eprocure tender nit no. 10/ee(em)m-10/(23-24)item no-4 ,providing of mechanical lifting arrangement for day to day maintenance of various tube wells installed in madangir ward under ambedkar nagar constituency ac-48.</t>
  </si>
  <si>
    <t>2023_DJB_250111_4</t>
  </si>
  <si>
    <t>https://govtprocurement.delhi.gov.in/nicgep/app?component=%24DirectLink_0&amp;page=FrontEndAdvancedSearchResult&amp;service=direct&amp;sp=SDnnq5MEM2iQSKEwhnVGSSQ%3D%3D</t>
  </si>
  <si>
    <t>eprocure tender nit no. 10/ee(em)m-10/(23-24)item no-5 ,providing of mechanical lifting arrangement for various tube wells in malviya nagar constituency.</t>
  </si>
  <si>
    <t>2023_DJB_250111_5</t>
  </si>
  <si>
    <t>https://govtprocurement.delhi.gov.in/nicgep/app?component=%24DirectLink_0&amp;page=FrontEndAdvancedSearchResult&amp;service=direct&amp;sp=SMra0XEoJuUKdu1JSOKi8Bw%3D%3D</t>
  </si>
  <si>
    <t>eprocure tender nit no. 10/ee(em)m-10/(23-24)item no-6 ,providing of mechanical lifting arrangement for various tube wells in r.k.puram ac-44.</t>
  </si>
  <si>
    <t>2023_DJB_250111_6</t>
  </si>
  <si>
    <t>https://govtprocurement.delhi.gov.in/nicgep/app?component=%24DirectLink_0&amp;page=FrontEndAdvancedSearchResult&amp;service=direct&amp;sp=SKm0pFW2dcgdJh7vV2oFDgQ%3D%3D</t>
  </si>
  <si>
    <t>eprocure tender nit no. 10/ee(em)m-10/(23-24)item no-7 ,providing of mechanical lifting arrangement for various tube wells in ward no-90 under kalkaji constituency ac-51.</t>
  </si>
  <si>
    <t>2023_DJB_250111_7</t>
  </si>
  <si>
    <t>https://govtprocurement.delhi.gov.in/nicgep/app?component=%24DirectLink_0&amp;page=FrontEndAdvancedSearchResult&amp;service=direct&amp;sp=SWiwIiuvMYUuKWZGNfKywqw%3D%3D</t>
  </si>
  <si>
    <t>eprocure tender nit no. 11 item no. 01 ,deployment of operational/maintenance staff on various bps in ac-23 karol bagh area.</t>
  </si>
  <si>
    <t>2023_DJB_248521_1</t>
  </si>
  <si>
    <t>https://govtprocurement.delhi.gov.in/nicgep/app?component=%24DirectLink_0&amp;page=FrontEndAdvancedSearchResult&amp;service=direct&amp;sp=SoJNmbNSBYWrUZ4gq1AsRCQ%3D%3D</t>
  </si>
  <si>
    <t>eprocure tender nit no. 11 item no. 02 ,deployment of unskilled labour for eandm installations at inderlok sps in ac-19</t>
  </si>
  <si>
    <t>2023_DJB_248521_2</t>
  </si>
  <si>
    <t>https://govtprocurement.delhi.gov.in/nicgep/app?component=%24DirectLink_0&amp;page=FrontEndAdvancedSearchResult&amp;service=direct&amp;sp=SupoJ95YQqBLhC7pT1RFAPQ%3D%3D</t>
  </si>
  <si>
    <t>eprocure tender nit no. 11 item no. 03 ,deployment of staff for eandm installation in kasabpura area under ae(eandm)-iii</t>
  </si>
  <si>
    <t>2023_DJB_248521_3</t>
  </si>
  <si>
    <t>https://govtprocurement.delhi.gov.in/nicgep/app?component=%24DirectLink_0&amp;page=FrontEndAdvancedSearchResult&amp;service=direct&amp;sp=StfBbalDhdOmTKNENNkeW6Q%3D%3D</t>
  </si>
  <si>
    <t>eprocure tender nit no. 11 item no. 04 ,deployment of unskilled staff for various tube wells of bazaar sita ram ward area under ac-21</t>
  </si>
  <si>
    <t>2023_DJB_248521_4</t>
  </si>
  <si>
    <t>https://govtprocurement.delhi.gov.in/nicgep/app?component=%24DirectLink_0&amp;page=FrontEndAdvancedSearchResult&amp;service=direct&amp;sp=S2i8VRErn52fIzMtUUGe1WQ%3D%3D</t>
  </si>
  <si>
    <t>eprocure tender nit no. 11 item no. 05 ,deployment of staff for maintenance team for ac-21</t>
  </si>
  <si>
    <t>2023_DJB_248521_5</t>
  </si>
  <si>
    <t>https://govtprocurement.delhi.gov.in/nicgep/app?component=%24DirectLink_0&amp;page=FrontEndAdvancedSearchResult&amp;service=direct&amp;sp=SRAShSSLsfNIAcaY23Y2Q0w%3D%3D</t>
  </si>
  <si>
    <t>eprocure tender nit no. 11 item no. 06 ,hiring of maintenance team for patel nagar constituency in ac-24</t>
  </si>
  <si>
    <t>2023_DJB_248521_6</t>
  </si>
  <si>
    <t>https://govtprocurement.delhi.gov.in/nicgep/app?component=%24DirectLink_0&amp;page=FrontEndAdvancedSearchResult&amp;service=direct&amp;sp=SifJr7%2Fb5fzH8%2BOzqfLdilg%3D%3D</t>
  </si>
  <si>
    <t>eprocure tender nit no. 11 item no. 07 ,deployment of staff for various online booster in ward no. 76 in ac-21</t>
  </si>
  <si>
    <t>2023_DJB_248521_7</t>
  </si>
  <si>
    <t>https://govtprocurement.delhi.gov.in/nicgep/app?component=%24DirectLink_0&amp;page=FrontEndAdvancedSearchResult&amp;service=direct&amp;sp=SIXSbOZbbFVBO3p3%2B2e9UVQ%3D%3D</t>
  </si>
  <si>
    <t>eprocure tender nit no. 11 item no. 08 ,deployment of unskilled staff for ee(eandm) m-5 office</t>
  </si>
  <si>
    <t>2023_DJB_248521_8</t>
  </si>
  <si>
    <t>https://govtprocurement.delhi.gov.in/nicgep/app?component=%24DirectLink_0&amp;page=FrontEndAdvancedSearchResult&amp;service=direct&amp;sp=SCMiDRJMdv2cZN0h9rOBjeA%3D%3D</t>
  </si>
  <si>
    <t>eprocure tender nit no. 11 item no. 09 ,deployment of staff for various tube wells of ward 77 delhi gate under ac-21</t>
  </si>
  <si>
    <t>2023_DJB_248521_9</t>
  </si>
  <si>
    <t>https://govtprocurement.delhi.gov.in/nicgep/app?component=%24DirectLink_0&amp;page=FrontEndAdvancedSearchResult&amp;service=direct&amp;sp=SWZD%2FtUKkEek%2FAaaGCj8bXQ%3D%3D</t>
  </si>
  <si>
    <t>eprocure tender nit no. 11 item no. 10 ,deployment of staff for various online booster at pahari bhojia and near by bps under ac-21</t>
  </si>
  <si>
    <t>2023_DJB_248521_10</t>
  </si>
  <si>
    <t>https://govtprocurement.delhi.gov.in/nicgep/app?component=%24DirectLink_0&amp;page=FrontEndAdvancedSearchResult&amp;service=direct&amp;sp=SyoOzuPYwfEzLFXbZOs6smQ%3D%3D</t>
  </si>
  <si>
    <t>eprocure tender nit no. 11 item no. 11 ,deployment of staff for eandm installation in ballimaran area under ae(eandm)-iii</t>
  </si>
  <si>
    <t>2023_DJB_248521_11</t>
  </si>
  <si>
    <t>https://govtprocurement.delhi.gov.in/nicgep/app?component=%24DirectLink_0&amp;page=FrontEndAdvancedSearchResult&amp;service=direct&amp;sp=SfoWJYNrEas5cQZzgIcgHuQ%3D%3D</t>
  </si>
  <si>
    <t>eprocure tender nit no. 11 item no. 12 ,deployment of maintenance staff for day to day work for in ac-39 for old rajender nagar area</t>
  </si>
  <si>
    <t>2023_DJB_248521_12</t>
  </si>
  <si>
    <t>https://govtprocurement.delhi.gov.in/nicgep/app?component=%24DirectLink_0&amp;page=FrontEndAdvancedSearchResult&amp;service=direct&amp;sp=SgpJAT1sW78Zp1ZpT2TmR%2Bw%3D%3D</t>
  </si>
  <si>
    <t>eprocure tender nit no. 11 item no. 13 ,deployment of maintenance staff for day to day work for naraina area in ac-39</t>
  </si>
  <si>
    <t>2023_DJB_248521_13</t>
  </si>
  <si>
    <t>https://govtprocurement.delhi.gov.in/nicgep/app?component=%24DirectLink_0&amp;page=FrontEndAdvancedSearchResult&amp;service=direct&amp;sp=SR9o0Yc7pudp6%2BZB0eHz6Ow%3D%3D</t>
  </si>
  <si>
    <t>eprocure tender nit no. 11 item no. 14 ,operation watch and ward of bps in rajender nagar constituency ac-39</t>
  </si>
  <si>
    <t>2023_DJB_248521_14</t>
  </si>
  <si>
    <t>https://govtprocurement.delhi.gov.in/nicgep/app?component=%24DirectLink_0&amp;page=FrontEndAdvancedSearchResult&amp;service=direct&amp;sp=SEM5qmWC%2FJ%2BZRggmswGQQGw%3D%3D</t>
  </si>
  <si>
    <t>eprocure tender nit no. 11 item no. 15 ,deployment of staff for the rmo of pahari dheeraj old and pahari dheeraj new bps.</t>
  </si>
  <si>
    <t>2023_DJB_248521_15</t>
  </si>
  <si>
    <t>https://govtprocurement.delhi.gov.in/nicgep/app?component=%24DirectLink_0&amp;page=FrontEndAdvancedSearchResult&amp;service=direct&amp;sp=Sc6ZZPPLh%2BubNEeadP07ApQ%3D%3D</t>
  </si>
  <si>
    <t>eprocure tender nit no. 11 item no. 16 ,deployment of unskilled labour for eandm installation at sarai phoos bps in ac-20</t>
  </si>
  <si>
    <t>2023_DJB_248521_16</t>
  </si>
  <si>
    <t>https://govtprocurement.delhi.gov.in/nicgep/app?component=%24DirectLink_0&amp;page=FrontEndAdvancedSearchResult&amp;service=direct&amp;sp=SiucKpju9LfF2WSNj%2BZjD4g%3D%3D</t>
  </si>
  <si>
    <t>eprocure tender nit no. 11 item no. 17 ,deployment of unskilled labour for eand m installations for tubewells in anand parvat ac-19</t>
  </si>
  <si>
    <t>2023_DJB_248521_17</t>
  </si>
  <si>
    <t>https://govtprocurement.delhi.gov.in/nicgep/app?component=%24DirectLink_0&amp;page=FrontEndAdvancedSearchResult&amp;service=direct&amp;sp=SpqzfHRRYewttBAB6N4uU5g%3D%3D</t>
  </si>
  <si>
    <t>eprocure tender nit no. 11 item no. 18 ,deployment of operational staff for installation at tell mill and motia khan bps under ae(eandm)-iii</t>
  </si>
  <si>
    <t>2023_DJB_248521_18</t>
  </si>
  <si>
    <t>https://govtprocurement.delhi.gov.in/nicgep/app?component=%24DirectLink_0&amp;page=FrontEndAdvancedSearchResult&amp;service=direct&amp;sp=SmAEaDZ11pFLsCATJ6zEf5Q%3D%3D</t>
  </si>
  <si>
    <t>eprocure tender nit no. 11 item no. 19 ,deployment of operation staff for installation at multani dhanda bps under ae(eandm)-iii</t>
  </si>
  <si>
    <t>2023_DJB_248521_19</t>
  </si>
  <si>
    <t>https://govtprocurement.delhi.gov.in/nicgep/app?component=%24DirectLink_0&amp;page=FrontEndAdvancedSearchResult&amp;service=direct&amp;sp=SSyiauU1Gkcb%2BUQVyFy7VnA%3D%3D</t>
  </si>
  <si>
    <t>eprocure tender nit no. 11 item no. 20 ,deployment of maintenance staff for day to day work for inderpuri ward in ac-39</t>
  </si>
  <si>
    <t>2023_DJB_248521_20</t>
  </si>
  <si>
    <t>https://govtprocurement.delhi.gov.in/nicgep/app?component=%24DirectLink_0&amp;page=FrontEndAdvancedSearchResult&amp;service=direct&amp;sp=SVR7l4ktdH65e8OJ4NbgbVA%3D%3D</t>
  </si>
  <si>
    <t>eprocure tender nit no. 11 item no. 21 ,deployment of staff for eandm installation at shastri nagar water emergency in ac-19</t>
  </si>
  <si>
    <t>2023_DJB_248521_21</t>
  </si>
  <si>
    <t>https://govtprocurement.delhi.gov.in/nicgep/app?component=%24DirectLink_0&amp;page=FrontEndAdvancedSearchResult&amp;service=direct&amp;sp=SqUVkroHtVi5Dn7c6KisQgA%3D%3D</t>
  </si>
  <si>
    <t>eprocure tender nit no. 11 item no. 22 ,deployment of unskilled labour for eandm installations for sadar bazar ward no. 80 area</t>
  </si>
  <si>
    <t>2023_DJB_248521_22</t>
  </si>
  <si>
    <t>https://govtprocurement.delhi.gov.in/nicgep/app?component=%24DirectLink_0&amp;page=FrontEndAdvancedSearchResult&amp;service=direct&amp;sp=SwuPYlYYj1AXw8lHSUcR80g%3D%3D</t>
  </si>
  <si>
    <t>eprocure tender nit no. 11 item no. 23 ,deployment of unskilled staff for various eandm installations under ward no. 82 sadar bazar constituency</t>
  </si>
  <si>
    <t>2023_DJB_248521_23</t>
  </si>
  <si>
    <t>https://govtprocurement.delhi.gov.in/nicgep/app?component=%24DirectLink_0&amp;page=FrontEndAdvancedSearchResult&amp;service=direct&amp;sp=SaLV1wLk749vbvI8bt6StIA%3D%3D</t>
  </si>
  <si>
    <t>eprocure tender nit no. 11 item no. 24 ,maintaining of water supply at tube wells of rajender nagar area</t>
  </si>
  <si>
    <t>2023_DJB_248521_24</t>
  </si>
  <si>
    <t>https://govtprocurement.delhi.gov.in/nicgep/app?component=%24DirectLink_0&amp;page=FrontEndAdvancedSearchResult&amp;service=direct&amp;sp=SX2%2F%2BVk61%2B%2BRC2ZzMh2uTEw%3D%3D</t>
  </si>
  <si>
    <t>eprocure tender nit no. 11 item no. 25 ,maintaining of water supply at tube wells in naraina industrial area and pandav nagar area in ac-39</t>
  </si>
  <si>
    <t>2023_DJB_248521_25</t>
  </si>
  <si>
    <t>https://govtprocurement.delhi.gov.in/nicgep/app?component=%24DirectLink_0&amp;page=FrontEndAdvancedSearchResult&amp;service=direct&amp;sp=SLuY%2Bh2EgUq5gdBzCnY58DA%3D%3D</t>
  </si>
  <si>
    <t>eprocure tender nit no. 11 item no. 26 ,maintaining of water supply at tube wells of karol bagh and old rajender nagar in ac-39</t>
  </si>
  <si>
    <t>2023_DJB_248521_26</t>
  </si>
  <si>
    <t>https://govtprocurement.delhi.gov.in/nicgep/app?component=%24DirectLink_0&amp;page=FrontEndAdvancedSearchResult&amp;service=direct&amp;sp=SS0p06UAIPX8YQs6HilG5%2Fg%3D%3D</t>
  </si>
  <si>
    <t>eprocure tender nit no. 11/1 , engagement of s. g. beldars on contract basis for maintenance of sewerage system of sector 20 to 25 under ace(m)-3 (re-invite)</t>
  </si>
  <si>
    <t>2023_DJB_244845_1</t>
  </si>
  <si>
    <t>https://govtprocurement.delhi.gov.in/nicgep/app?component=%24DirectLink_0&amp;page=FrontEndAdvancedSearchResult&amp;service=direct&amp;sp=Sk62SbFn0CPublic works departmentMd2Cnl8jsQ%3D%3D</t>
  </si>
  <si>
    <t>eprocure tender nit no. 11/2 , hiring of desilter for desilting of sewer manholes in bhalswa goc in ac-05 badli constituency unde ace(m)-3.</t>
  </si>
  <si>
    <t>2023_DJB_244847_1</t>
  </si>
  <si>
    <t>https://govtprocurement.delhi.gov.in/nicgep/app?component=%24DirectLink_0&amp;page=FrontEndAdvancedSearchResult&amp;service=direct&amp;sp=SdKQypgeucbtlsQLUnLzIbg%3D%3D</t>
  </si>
  <si>
    <t>eprocure tender nit no. 12(m-6) item no.1 ,internal and external electrification of various bps in ac 17</t>
  </si>
  <si>
    <t>2023_DJB_250078_1</t>
  </si>
  <si>
    <t>https://govtprocurement.delhi.gov.in/nicgep/app?component=%24DirectLink_0&amp;page=FrontEndAdvancedSearchResult&amp;service=direct&amp;sp=ScXFImFy54Ca5vYQyiRQ%2BsA%3D%3D</t>
  </si>
  <si>
    <t>eprocure tender nit no. 12(m-6) item no.10 ,renovation of lt panel installed at old raghubir nagar bps in madipur constituency in ac 26</t>
  </si>
  <si>
    <t>2023_DJB_250078_10</t>
  </si>
  <si>
    <t>https://govtprocurement.delhi.gov.in/nicgep/app?component=%24DirectLink_0&amp;page=FrontEndAdvancedSearchResult&amp;service=direct&amp;sp=Ss%2BX5BKko3HbUiubU4XBTrA%3D%3D</t>
  </si>
  <si>
    <t>eprocure tender nit no. 12(m-6) item no.11 ,renovation replacement of ms covers of ugrs with allied works at various bps in ac 26</t>
  </si>
  <si>
    <t>2023_DJB_250078_11</t>
  </si>
  <si>
    <t>https://govtprocurement.delhi.gov.in/nicgep/app?component=%24DirectLink_0&amp;page=FrontEndAdvancedSearchResult&amp;service=direct&amp;sp=Szsyzr%2Fg%2Fm6Bjhtgs%2BgawOQ%3D%3D</t>
  </si>
  <si>
    <t>eprocure tender nit no. 12(m-6) item no.12 ,renovation of earth leakage system at various sites in wazirpur constituency in ac 17</t>
  </si>
  <si>
    <t>2023_DJB_250078_12</t>
  </si>
  <si>
    <t>https://govtprocurement.delhi.gov.in/nicgep/app?component=%24DirectLink_0&amp;page=FrontEndAdvancedSearchResult&amp;service=direct&amp;sp=S6jixJN6mB8%2FY4LbIRXoNNA%3D%3D</t>
  </si>
  <si>
    <t>eprocure tender nit no. 12(m-6) item no.13 ,supply and installation of radar level transmitter at 1040 shivaji enclace 552 slum madipur and 444 lal qtr bps in ac 26</t>
  </si>
  <si>
    <t>2023_DJB_250078_13</t>
  </si>
  <si>
    <t>https://govtprocurement.delhi.gov.in/nicgep/app?component=%24DirectLink_0&amp;page=FrontEndAdvancedSearchResult&amp;service=direct&amp;sp=SVunGLwp0okVo3LPXulEZuw%3D%3D</t>
  </si>
  <si>
    <t>eprocure tender nit no. 12(m-6) item no.14 ,repairing of leakage from suction line of p set no 3 with other allied works at shalimar village sps</t>
  </si>
  <si>
    <t>2023_DJB_250078_14</t>
  </si>
  <si>
    <t>https://govtprocurement.delhi.gov.in/nicgep/app?component=%24DirectLink_0&amp;page=FrontEndAdvancedSearchResult&amp;service=direct&amp;sp=SdVdZGML%2BJs9lmsuki4RtzQ%3D%3D</t>
  </si>
  <si>
    <t>eprocure tender nit no. 12(m-6) item no.15 ,renovation of earth leakage system at various sites in moti nagar constt in ac 25 re invite</t>
  </si>
  <si>
    <t>2023_DJB_250078_15</t>
  </si>
  <si>
    <t>https://govtprocurement.delhi.gov.in/nicgep/app?component=%24DirectLink_0&amp;page=FrontEndAdvancedSearchResult&amp;service=direct&amp;sp=Si%2FCFv3WqTWGFOLswxusp0A%3D%3D</t>
  </si>
  <si>
    <t>eprocure tender nit no. 12(m-6) item no.16 ,renovation of ugr covers at various bps in ac 15 re invite</t>
  </si>
  <si>
    <t>2023_DJB_250078_16</t>
  </si>
  <si>
    <t>https://govtprocurement.delhi.gov.in/nicgep/app?component=%24DirectLink_0&amp;page=FrontEndAdvancedSearchResult&amp;service=direct&amp;sp=SO1d%2B1ieM1ohCLff4fO61hg%3D%3D</t>
  </si>
  <si>
    <t>eprocure tender nit no. 12(m-6) item no.17 ,improvement of chemical earthing with allied works at kirti nagar bps</t>
  </si>
  <si>
    <t>2023_DJB_250078_17</t>
  </si>
  <si>
    <t>https://govtprocurement.delhi.gov.in/nicgep/app?component=%24DirectLink_0&amp;page=FrontEndAdvancedSearchResult&amp;service=direct&amp;sp=S60BTW%2FBY6sGqM3xXpXUWRA%3D%3D</t>
  </si>
  <si>
    <t>eprocure tender nit no. 12(m-6) item no.18 ,procurement of automation panel for t/wells in wazirpur constituency in ac 17 re invite</t>
  </si>
  <si>
    <t>2023_DJB_250078_18</t>
  </si>
  <si>
    <t>https://govtprocurement.delhi.gov.in/nicgep/app?component=%24DirectLink_0&amp;page=FrontEndAdvancedSearchResult&amp;service=direct&amp;sp=S3t07R%2FiA4Nb%2Bh1CM47Sbrg%3D%3D</t>
  </si>
  <si>
    <t>eprocure tender nit no. 12(m-6) item no.19 ,providing fixing of earthing system at various t/wells in madipur constituency in ac26 re invite</t>
  </si>
  <si>
    <t>2023_DJB_250078_19</t>
  </si>
  <si>
    <t>https://govtprocurement.delhi.gov.in/nicgep/app?component=%24DirectLink_0&amp;page=FrontEndAdvancedSearchResult&amp;service=direct&amp;sp=SlthhelxLwQTsfTNByIkOSQ%3D%3D</t>
  </si>
  <si>
    <t>eprocure tender nit no. 12(m-6) item no.2 ,strengthening of suction and delivery system with allied works at shakurpur village sewage trolley in ac 16</t>
  </si>
  <si>
    <t>2023_DJB_250078_2</t>
  </si>
  <si>
    <t>https://govtprocurement.delhi.gov.in/nicgep/app?component=%24DirectLink_0&amp;page=FrontEndAdvancedSearchResult&amp;service=direct&amp;sp=SQvH0y%2F27LxV00a%2FBdGiQ2A%3D%3D</t>
  </si>
  <si>
    <t>eprocure tender nit no. 12(m-6) item no.20 ,strengthening of pump foundation with other allied works at m-block shakurpur sewage trolley in ac 16</t>
  </si>
  <si>
    <t>2023_DJB_250078_20</t>
  </si>
  <si>
    <t>https://govtprocurement.delhi.gov.in/nicgep/app?component=%24DirectLink_0&amp;page=FrontEndAdvancedSearchResult&amp;service=direct&amp;sp=S%2BCZnd%2BPjc4FutS%2FZdzgMkw%3D%3D</t>
  </si>
  <si>
    <t>eprocure tender nit no. 12(m-6) item no.21 ,providing and fixing of retro reflective sign board at various lt bps in ac 15 re invite</t>
  </si>
  <si>
    <t>2023_DJB_250078_21</t>
  </si>
  <si>
    <t>https://govtprocurement.delhi.gov.in/nicgep/app?component=%24DirectLink_0&amp;page=FrontEndAdvancedSearchResult&amp;service=direct&amp;sp=SkuotyRPcjI%2BUZ2KsiUi7QA%3D%3D</t>
  </si>
  <si>
    <t>eprocure tender nit no. 12(m-6) item no.22 ,painting for improvement of enm equipment and other accessories at lt bps in paschim vihar re invite</t>
  </si>
  <si>
    <t>2023_DJB_250078_22</t>
  </si>
  <si>
    <t>https://govtprocurement.delhi.gov.in/nicgep/app?component=%24DirectLink_0&amp;page=FrontEndAdvancedSearchResult&amp;service=direct&amp;sp=SfxPrjkXZ%2BefQLNyV%2FcXkew%3D%3D</t>
  </si>
  <si>
    <t>eprocure tender nit no. 12(m-6) item no.23 ,p o g i pipe and other mechanical items for various tube wells in wazirpur re invit</t>
  </si>
  <si>
    <t>2023_DJB_250078_23</t>
  </si>
  <si>
    <t>https://govtprocurement.delhi.gov.in/nicgep/app?component=%24DirectLink_0&amp;page=FrontEndAdvancedSearchResult&amp;service=direct&amp;sp=S55FZLDZc00BJsw%2FizE6JEQ%3D%3D</t>
  </si>
  <si>
    <t>eprocure tender nit no. 12(m-6) item no.3 ,s i c of 25 hp sewage pump at zakhira sps in moti nagar constt</t>
  </si>
  <si>
    <t>2023_DJB_250078_3</t>
  </si>
  <si>
    <t>https://govtprocurement.delhi.gov.in/nicgep/app?component=%24DirectLink_0&amp;page=FrontEndAdvancedSearchResult&amp;service=direct&amp;sp=S%2BWBv4%2BLV6PZIvTwS4StKNw%3D%3D</t>
  </si>
  <si>
    <t>eprocure tender nit no. 12(m-6) item no.4 ,procurement of pvc hose pipe for various installation in ac 16</t>
  </si>
  <si>
    <t>2023_DJB_250078_4</t>
  </si>
  <si>
    <t>https://govtprocurement.delhi.gov.in/nicgep/app?component=%24DirectLink_0&amp;page=FrontEndAdvancedSearchResult&amp;service=direct&amp;sp=SpH0pFI46Yypd9KNv2YQ3%2Bg%3D%3D</t>
  </si>
  <si>
    <t>eprocure tender nit no. 12(m-6) item no.5 ,strengthening of suction and delivery system with allied works at bg 3 lig paschim vihar bps re invite</t>
  </si>
  <si>
    <t>2023_DJB_250078_5</t>
  </si>
  <si>
    <t>https://govtprocurement.delhi.gov.in/nicgep/app?component=%24DirectLink_0&amp;page=FrontEndAdvancedSearchResult&amp;service=direct&amp;sp=SliShLYVV3pLQvJ6HK%2Buanw%3D%3D</t>
  </si>
  <si>
    <t>eprocure tender nit no. 12(m-6) item no.6 ,sitc of pms at pump set no 6 amd 7 delivery side at mu block pitampura bps</t>
  </si>
  <si>
    <t>2023_DJB_250078_6</t>
  </si>
  <si>
    <t>https://govtprocurement.delhi.gov.in/nicgep/app?component=%24DirectLink_0&amp;page=FrontEndAdvancedSearchResult&amp;service=direct&amp;sp=SsA%2BiQuOOywDxxF1iNkUTUw%3D%3D</t>
  </si>
  <si>
    <t>eprocure tender nit no. 12(m-6) item no.7 ,providing fixing of digital pressure transducer at 1040 shivaji enclave and old raghubir nagar bps in ac 26</t>
  </si>
  <si>
    <t>2023_DJB_250078_7</t>
  </si>
  <si>
    <t>https://govtprocurement.delhi.gov.in/nicgep/app?component=%24DirectLink_0&amp;page=FrontEndAdvancedSearchResult&amp;service=direct&amp;sp=SZD6staEsG4pXY%2By4%2FgXd7Q%3D%3D</t>
  </si>
  <si>
    <t>eprocure tender nit no. 12(m-6) item no.8 ,sic of 25hp sewage pump at shakti nagar sps in wazirpur constituency</t>
  </si>
  <si>
    <t>2023_DJB_250078_8</t>
  </si>
  <si>
    <t>https://govtprocurement.delhi.gov.in/nicgep/app?component=%24DirectLink_0&amp;page=FrontEndAdvancedSearchResult&amp;service=direct&amp;sp=SvFkCfvv9lTwD7E%2BtJJKtAw%3D%3D</t>
  </si>
  <si>
    <t>eprocure tender nit no. 12(m-6) item no.9 ,plugging of leakage by procurement of gland packing for various bps in ac 14</t>
  </si>
  <si>
    <t>2023_DJB_250078_9</t>
  </si>
  <si>
    <t>https://govtprocurement.delhi.gov.in/nicgep/app?component=%24DirectLink_0&amp;page=FrontEndAdvancedSearchResult&amp;service=direct&amp;sp=ShrPn6xPTp%2FDSB4aYqZpmOg%3D%3D</t>
  </si>
  <si>
    <t>eprocure tender nit no. 13 , retrofitting of existing piped water supply scheme with fhtc in different villages of block pandhurna based on existing source laying and jointing construction of oht gsr submersible pumps tap connection electrification etc</t>
  </si>
  <si>
    <t>2023_Public health engineering departmentD_293463_1</t>
  </si>
  <si>
    <t>https://mptenders.gov.in/nicgep/app?component=%24DirectLink_0&amp;page=FrontEndAdvancedSearchResult&amp;service=direct&amp;sp=Sku8h6ZDEmLticgY3LTeqfQ%3D%3D</t>
  </si>
  <si>
    <t>eprocure tender nit no. 13 item no.01 , repairing and cmc of 02 nos. of cng based human cadaver furnaces at punjabi bagh cremation ground under west zone.</t>
  </si>
  <si>
    <t>2023_MCD_164019_1</t>
  </si>
  <si>
    <t>https://etenders.gov.in/eprocure/app?component=%24DirectLink&amp;page=FrontEndViewTender&amp;service=direct&amp;sp=ScaV%2BkpZGzNcs5u8XLwdQxg%3D%3D</t>
  </si>
  <si>
    <t>eprocure tender nit no. 15-3 ,imp. dev. of road by pdg. rmc in d-block phase-1 sector 03 jj colony dwarka in ward no. 121 dwarka-a ngz.</t>
  </si>
  <si>
    <t>2023_MCD_169906_3</t>
  </si>
  <si>
    <t>https://etenders.gov.in/eprocure/app?component=%24DirectLink&amp;page=FrontEndViewTender&amp;service=direct&amp;sp=SonEucuVC2loTES2v2WiNrw%3D%3D</t>
  </si>
  <si>
    <t>eprocure tender nit no. 2/23-24/ridf- xxiv alp(enz)jal(ai)div_1_1 , nit no. 2/23-24/ridf- xxiv alp(enz)jal(ai)div_1_1 energisation of stw cluster at kumarijan of alipurduar ii block plot no 22 269 and 1292 under alipurduar puran bazar ccc for 3 nos stw of alipurduar district ridf xxiv programme within jalpaiguri</t>
  </si>
  <si>
    <t>2023_WRDD_553839_1</t>
  </si>
  <si>
    <t>https://wbtenders.gov.in/nicgep/app?component=%24DirectLink&amp;page=FrontEndViewTender&amp;service=direct&amp;sp=SK4sFcDyScRmbDdt25Po5bg%3D%3D</t>
  </si>
  <si>
    <t>eprocure tender nit no. 22/1 , repair and maintanance of existing water supply system in ward pooth khurd and nangal thakran and their colonies in ac-07 bawana under ace(m)-3. (re-invite)</t>
  </si>
  <si>
    <t>2023_DJB_247577_1</t>
  </si>
  <si>
    <t>https://govtprocurement.delhi.gov.in/nicgep/app?component=%24DirectLink&amp;page=FrontEndViewTender&amp;service=direct&amp;sp=STz7djrLtXQU6sldWwqRpPQ%3D%3D</t>
  </si>
  <si>
    <t>eprocure tender nit no. 22/5 , hiring of vehicle mounted jetting cum suction machine i/c operation and maintenance of sewer line plying in ac-01 narela under ace(m)-3</t>
  </si>
  <si>
    <t>2023_DJB_247585_1</t>
  </si>
  <si>
    <t>https://govtprocurement.delhi.gov.in/nicgep/app?component=%24DirectLink&amp;page=FrontEndViewTender&amp;service=direct&amp;sp=SO3wvKZw84O%2FFiBmcD4cdlw%3D%3D</t>
  </si>
  <si>
    <t>eprocure tender nit no. 25/2/ee(t)m-7(2023-24)press notice tender , improvement of sewerage system by repalcement of old/deteriorated sewer line in harijan basti in sultan pur mazra constituency (ac-10) under ee(m)-10/ace(m)7</t>
  </si>
  <si>
    <t>2023_DJB_247638_1</t>
  </si>
  <si>
    <t>https://govtprocurement.delhi.gov.in/nicgep/app?component=%24DirectLink&amp;page=FrontEndViewTender&amp;service=direct&amp;sp=S%2FmNkTgATmCz%2F1zc5HVi2jw%3D%3D</t>
  </si>
  <si>
    <t>eprocure tender nit no. 25/3/ee(t)m-7(2023-24)press notice tender , removal of contamination by replacement of water line in hno. 99 and adjoining area of sultan pur mazra village in sultanpur mazra constituency (ac-10) under ee(m)-10/ace(m)-7.</t>
  </si>
  <si>
    <t>2023_DJB_247643_1</t>
  </si>
  <si>
    <t>https://govtprocurement.delhi.gov.in/nicgep/app?component=%24DirectLink&amp;page=FrontEndViewTender&amp;service=direct&amp;sp=SnitnZU0l3CgSZ6DrKjmOQA%3D%3D</t>
  </si>
  <si>
    <t>eprocure tender nit no. 25/4/ee(t)m-7(2023-24)press notice tender , improvement of water supply system by providing laying and replacement old water line in jaunti village in mundka ac-08 under aee(m)-08.</t>
  </si>
  <si>
    <t>2023_DJB_247645_1</t>
  </si>
  <si>
    <t>https://govtprocurement.delhi.gov.in/nicgep/app?component=%24DirectLink&amp;page=FrontEndViewTender&amp;service=direct&amp;sp=SjP8MdKdG2xUIr886PKQSzg%3D%3D</t>
  </si>
  <si>
    <t>eprocure tender nit no. 26(2023-24)ace(m)-9 item no_1 ,repair of damaged manholes at bhudh bazar road kali bari road vinod puri gurudwara road area of mahavir enclave part 1 under palam constituency under dy.se(m)-37.</t>
  </si>
  <si>
    <t>2023_DJB_248606_1</t>
  </si>
  <si>
    <t>https://govtprocurement.delhi.gov.in/nicgep/app?component=%24DirectLink_0&amp;page=FrontEndAdvancedSearchResult&amp;service=direct&amp;sp=StL4dC9Or6LouuBbDopiwgg%3D%3D</t>
  </si>
  <si>
    <t>eprocure tender nit no. 26(2023-24)ace(m)-9 item no_2 ,improvement of sewerage system by replacement of old network by p/l 300mm dia sewer line at ram chowk road to govt. school sadh nagar in palam constituency under dy. se(m)-37</t>
  </si>
  <si>
    <t>2023_DJB_248606_2</t>
  </si>
  <si>
    <t>https://govtprocurement.delhi.gov.in/nicgep/app?component=%24DirectLink_0&amp;page=FrontEndAdvancedSearchResult&amp;service=direct&amp;sp=SiMoDkwRCtff%2BFeJ4QbcGOA%3D%3D</t>
  </si>
  <si>
    <t>eprocure tender nit no. 26(2023-24)ace(m)-9 item no_3 ,p and l 110mm dia hdpe water line at gali no. 24 a in sadh nagar ii near jbm school in palam constituency under ee(m)-37.</t>
  </si>
  <si>
    <t>2023_DJB_248606_3</t>
  </si>
  <si>
    <t>https://govtprocurement.delhi.gov.in/nicgep/app?component=%24DirectLink_0&amp;page=FrontEndAdvancedSearchResult&amp;service=direct&amp;sp=SmQ6XVzTj4ZA%2BaSJvqhHjNg%3D%3D</t>
  </si>
  <si>
    <t>eprocure tender nit no. 26(2023-24)ace(m)-9 item no_4 ,replacement of old/damaged water pipe line by p/l/j 110mm dia hdpe water pipe line in gali no. 19 and 20 sadh nagar railway line side under dy. se(m)-37.</t>
  </si>
  <si>
    <t>2023_DJB_248606_4</t>
  </si>
  <si>
    <t>https://govtprocurement.delhi.gov.in/nicgep/app?component=%24DirectLink_0&amp;page=FrontEndAdvancedSearchResult&amp;service=direct&amp;sp=SAnI%2BPmY5OH3M73arTkKVdA%3D%3D</t>
  </si>
  <si>
    <t>eprocure tender nit no. 26(2023-24)ace(m)-9 item no_5 ,improvement of water supply by replacing old damaged ac/pvc water pipe line by p/l/j 110 mm od hdpe water pipe line near yadav choupal in ghummanhera village in matiala constituency under ee(m)-34 (reinvite-1).</t>
  </si>
  <si>
    <t>2023_DJB_248606_5</t>
  </si>
  <si>
    <t>https://govtprocurement.delhi.gov.in/nicgep/app?component=%24DirectLink_0&amp;page=FrontEndAdvancedSearchResult&amp;service=direct&amp;sp=SAV41QlqSyU%2FTUaxIRbSc6g%3D%3D</t>
  </si>
  <si>
    <t>eprocure tender nit no. 26(2023-24)ace(m)-9 item no_6 ,installation of sintex tanks to provide filter water supply in daurala village in matiala constituency under ee(m)-34.</t>
  </si>
  <si>
    <t>2023_DJB_248606_6</t>
  </si>
  <si>
    <t>https://govtprocurement.delhi.gov.in/nicgep/app?component=%24DirectLink_0&amp;page=FrontEndAdvancedSearchResult&amp;service=direct&amp;sp=S4tmpF%2BiI4hJcNLO77VhG0g%3D%3D</t>
  </si>
  <si>
    <t>eprocure tender nit no. 26/1 ,replacement of settled sewer line in h. no. 500-600 wali gali b-block avantika sector-1 rohini by pipe brusting method in ac-06 rithala under ace(m)-3.</t>
  </si>
  <si>
    <t>2023_DJB_248387_1</t>
  </si>
  <si>
    <t>https://govtprocurement.delhi.gov.in/nicgep/app?component=%24DirectLink&amp;page=FrontEndViewTender&amp;service=direct&amp;sp=SEFDeU%2F65LknLCGKJoeOPzA%3D%3D</t>
  </si>
  <si>
    <t>eprocure tender nit no. 26/4 ,replacement of settled 200mm dia peripheral sewer line opposite pocket-10 sector-21 and pocket b-4 sector-20 rohini jjr in ac-07 bawana under ace(m)-3.</t>
  </si>
  <si>
    <t>2023_DJB_248393_1</t>
  </si>
  <si>
    <t>https://govtprocurement.delhi.gov.in/nicgep/app?component=%24DirectLink&amp;page=FrontEndViewTender&amp;service=direct&amp;sp=Styj%2FOdlpTiSQqNHwQdaFvQ%3D%3D</t>
  </si>
  <si>
    <t>eprocure tender nit no. 26/5 ,replacement of settled 300mm dia peripheral sewer line pocket-9 sector-24 rohini in ac-07 bawana under ace(m)-3.</t>
  </si>
  <si>
    <t>2023_DJB_248394_1</t>
  </si>
  <si>
    <t>https://govtprocurement.delhi.gov.in/nicgep/app?component=%24DirectLink&amp;page=FrontEndViewTender&amp;service=direct&amp;sp=SQmsg09WroQSzjG7nGC8IMQ%3D%3D</t>
  </si>
  <si>
    <t>eprocure tender nit no. 26/7 ,replacement of settled 300mm dia peripheral sewer line on dividing road sector 20 and 21 rohini near pocket-1 sector-21 rohini in ac-07 bawana under ace(m)-3.</t>
  </si>
  <si>
    <t>2023_DJB_248397_1</t>
  </si>
  <si>
    <t>https://govtprocurement.delhi.gov.in/nicgep/app?component=%24DirectLink&amp;page=FrontEndViewTender&amp;service=direct&amp;sp=SLX7mGEsGMlYx0dlcthZtIQ%3D%3D</t>
  </si>
  <si>
    <t>eprocure tender nit no. 27(2023-24)item no. 01 ,engagement of 10 nos. s.g. beldar to maintain sewer network in tughlakabad constituency under ee(m)-52</t>
  </si>
  <si>
    <t>2023_DJB_245805_1</t>
  </si>
  <si>
    <t>https://govtprocurement.delhi.gov.in/nicgep/app?component=%24DirectLink_0&amp;page=FrontEndAdvancedSearchResult&amp;service=direct&amp;sp=SxIOvkj879XGZdr1yKzm4cg%3D%3D</t>
  </si>
  <si>
    <t>eprocure tender nit no. 3/ee(em)m-10/(23-24)item no-1 , repair and rewinding of skope make submersible pump for various tube wells in greater kailash constituency(ac-50).</t>
  </si>
  <si>
    <t>2023_DJB_244327_1</t>
  </si>
  <si>
    <t>https://govtprocurement.delhi.gov.in/nicgep/app?component=%24DirectLink_0&amp;page=FrontEndAdvancedSearchResult&amp;service=direct&amp;sp=SuZZFmUn08ycwJPJ0JbT9dg%3D%3D</t>
  </si>
  <si>
    <t>eprocure tender nit no. 3/ee(em)m-10/(23-24)item no-12 , lowering and lifting of submersible pump etc for various tube wells in chirag delhi and shiekh sarai area(ac-50).</t>
  </si>
  <si>
    <t>2023_DJB_244327_12</t>
  </si>
  <si>
    <t>https://govtprocurement.delhi.gov.in/nicgep/app?component=%24DirectLink_0&amp;page=FrontEndAdvancedSearchResult&amp;service=direct&amp;sp=SNR7qCzSjLzXpm%2F%2FOpi1aDA%3D%3D</t>
  </si>
  <si>
    <t>eprocure tender nit no. 3/ee(em)m-10/(23-24)item no-17 , deployment of operational staff for 2 nos. booster pumping station in b and c block eok area in kalkaji constituency(ac-51).</t>
  </si>
  <si>
    <t>2023_DJB_244327_17</t>
  </si>
  <si>
    <t>https://govtprocurement.delhi.gov.in/nicgep/app?component=%24DirectLink_0&amp;page=FrontEndAdvancedSearchResult&amp;service=direct&amp;sp=SrkCnZliHM1M5Yb3mtA3fHg%3D%3D</t>
  </si>
  <si>
    <t>eprocure tender nit no. 3/ee(em)m-10/(23-24)item no-18 , deployment of operational staff at sriniwaspuri bps and sukhdev vihar sps in kalkaji constituency(ac-51).</t>
  </si>
  <si>
    <t>2023_DJB_244327_18</t>
  </si>
  <si>
    <t>https://govtprocurement.delhi.gov.in/nicgep/app?component=%24DirectLink_0&amp;page=FrontEndAdvancedSearchResult&amp;service=direct&amp;sp=SggVgmlXdSpR6Z2x46I%2B8dA%3D%3D</t>
  </si>
  <si>
    <t>eprocure tender nit no. 3/ee(em)m-10/(23-24)item no-21 , deployment of staff running / operation of a-2 block safdarjung enclave bps (ac-43).</t>
  </si>
  <si>
    <t>2023_DJB_244327_21</t>
  </si>
  <si>
    <t>https://govtprocurement.delhi.gov.in/nicgep/app?component=%24DirectLink_0&amp;page=FrontEndAdvancedSearchResult&amp;service=direct&amp;sp=Sz78xr2577v9quZZQ03A56A%3D%3D</t>
  </si>
  <si>
    <t>eprocure tender nit no. 3/ee(em)m-10/(23-24)item no-26 , deployment of staff for running / operational of munirika village bps in r.k. puram ac-44.(re-invite)</t>
  </si>
  <si>
    <t>2023_DJB_244327_26</t>
  </si>
  <si>
    <t>https://govtprocurement.delhi.gov.in/nicgep/app?component=%24DirectLink_0&amp;page=FrontEndAdvancedSearchResult&amp;service=direct&amp;sp=SrnpCNtBBPJM2919AWlYx4A%3D%3D</t>
  </si>
  <si>
    <t>eprocure tender nit no. 3/ee(em)m-10/(23-24)item no-27 , deployment of staff for running and maintenance of consumer care center at gk-i.</t>
  </si>
  <si>
    <t>2023_DJB_244327_27</t>
  </si>
  <si>
    <t>https://govtprocurement.delhi.gov.in/nicgep/app?component=%24DirectLink_0&amp;page=FrontEndAdvancedSearchResult&amp;service=direct&amp;sp=S4MydExGkdLlZ%2BZj6LjPCXQ%3D%3D</t>
  </si>
  <si>
    <t>eprocure tender nit no. 31/1 ,hiring of vehicle mounted jetting cum suction machine i/c operation and maintenance of sewer line plying in ac-07 bawana under ace(m)-3.</t>
  </si>
  <si>
    <t>2023_DJB_250181_1</t>
  </si>
  <si>
    <t>https://govtprocurement.delhi.gov.in/nicgep/app?component=%24DirectLink_0&amp;page=FrontEndAdvancedSearchResult&amp;service=direct&amp;sp=SjG9S2C0htNfTvh2R%2F2cGjQ%3D%3D</t>
  </si>
  <si>
    <t>eprocure tender nit no. 31/2 ,hiring of vehicle mounted cum suction machine of 8000 ltr. capacity for day to day maintenance of sewerage system in ward no.-26 (pooth kalan) and ward no.-27 (begumpur) in ac-07 bawana under ace(m)-3.</t>
  </si>
  <si>
    <t>2023_DJB_250184_1</t>
  </si>
  <si>
    <t>https://govtprocurement.delhi.gov.in/nicgep/app?component=%24DirectLink_0&amp;page=FrontEndAdvancedSearchResult&amp;service=direct&amp;sp=SRYqn3eLOG9aoykCOHaJksw%3D%3D</t>
  </si>
  <si>
    <t>eprocure tender nit no. 33/1/ee(t)m-7(2023-24) ,removing contamination by repairing of damaged various dia. water line in ward no. 39 and 40 in kirari constituency ac-09 under ee(m-09)/ace(m)-7. (re-invited)</t>
  </si>
  <si>
    <t>2023_DJB_248553_1</t>
  </si>
  <si>
    <t>https://govtprocurement.delhi.gov.in/nicgep/app?component=%24DirectLink_0&amp;page=FrontEndAdvancedSearchResult&amp;service=direct&amp;sp=S6%2BAvjkMx%2FFGWSmHivTPh%2Bg%3D%3D</t>
  </si>
  <si>
    <t>eprocure tender nit no. 33/2/ee(t)m-7(2023-24) ,strengthening of water supply by repairing of different size of leakages in ward no -49 of mangolpuri in ac-12 underaee(m)-12/ace(m)-7. (re-invited)</t>
  </si>
  <si>
    <t>2023_DJB_248572_1</t>
  </si>
  <si>
    <t>https://govtprocurement.delhi.gov.in/nicgep/app?component=%24DirectLink_0&amp;page=FrontEndAdvancedSearchResult&amp;service=direct&amp;sp=SRV7LDIB31yRv4YsJC875rQ%3D%3D</t>
  </si>
  <si>
    <t>eprocure tender nit no. 33/3/ee(t)m-7(2023-24) ,raising/repairing/ tracing of burried /damaged sewer manholes in sultanpur mazra constituency (ac-10) under ee(m)-10/ace(m)-7.</t>
  </si>
  <si>
    <t>2023_DJB_248579_1</t>
  </si>
  <si>
    <t>https://govtprocurement.delhi.gov.in/nicgep/app?component=%24DirectLink_0&amp;page=FrontEndAdvancedSearchResult&amp;service=direct&amp;sp=SSehBw7b4YqaUvWDTHra75Q%3D%3D</t>
  </si>
  <si>
    <t>eprocure tender nit no. 37 /ee(t)-m 8/(2023-24) item no.01 ,improvement of water supply at tail end points by remodeling by p/l150 mm dia di water line for chanakya place part i and ii in ward no 105 mahavir enclave ac-30 janak puri under ee m 30 c/o ace m-8. (e-140534)</t>
  </si>
  <si>
    <t>2023_DJB_248533_1</t>
  </si>
  <si>
    <t>https://govtprocurement.delhi.gov.in/nicgep/app?component=%24DirectLink_0&amp;page=FrontEndAdvancedSearchResult&amp;service=direct&amp;sp=SZLKg0BD7RqV7WH3%2BpLaOsw%3D%3D</t>
  </si>
  <si>
    <t>eprocure tender nit no. 37 /ee(t)-m 8/(2023-24) item no.02 ,engagement of beldars for maintenance of sewerage system in ward no.104 (janak puri south)105 (mahavir enclave) and106 (janak puri west) in ac-30 janak puri under ee(m) 30 (e-164084)</t>
  </si>
  <si>
    <t>2023_DJB_248533_2</t>
  </si>
  <si>
    <t>https://govtprocurement.delhi.gov.in/nicgep/app?component=%24DirectLink_0&amp;page=FrontEndAdvancedSearchResult&amp;service=direct&amp;sp=SRsO9nDRX6tOrGmc8L0jrew%3D%3D</t>
  </si>
  <si>
    <t>eprocure tender nit no. 37 /ee(t)-m 8/(2023-24) item no.03 ,installation of new house water connections by djb in ward no.106 janak puri west under ee(m)-30. (e-140181)</t>
  </si>
  <si>
    <t>2023_DJB_248533_3</t>
  </si>
  <si>
    <t>https://govtprocurement.delhi.gov.in/nicgep/app?component=%24DirectLink_0&amp;page=FrontEndAdvancedSearchResult&amp;service=direct&amp;sp=SOXKxpRAZihy%2BYy%2B3NnAPTQ%3D%3D</t>
  </si>
  <si>
    <t>eprocure tender nit no. 37 /ee(t)-m 8/(2023-24) item no.04 ,hiring of 1 no hydraulic operated high pressure suction cum jetting machine (mounted on mahindra bolero) for maintenance of sewerage system in narrow lanes and by lanes in ward no- 104 and 105 of janakpuri constituency (ac-30) under ee m 30. (e-16321</t>
  </si>
  <si>
    <t>2023_DJB_248533_4</t>
  </si>
  <si>
    <t>https://govtprocurement.delhi.gov.in/nicgep/app?component=%24DirectLink_0&amp;page=FrontEndAdvancedSearchResult&amp;service=direct&amp;sp=S6fZ95jt23agYmVVmVmKYKQ%3D%3D</t>
  </si>
  <si>
    <t>eprocure tender nit no. 38 /ee(t)-m 8/(2023-24) ,maintenance of water supply system including water leakages tracing of water contamination at various locations in ward no 14s tilak nagar constituency ac 29 under ee(m) -29</t>
  </si>
  <si>
    <t>2023_DJB_248540_1</t>
  </si>
  <si>
    <t>https://govtprocurement.delhi.gov.in/nicgep/app?component=%24DirectLink_0&amp;page=FrontEndAdvancedSearchResult&amp;service=direct&amp;sp=SOYYBZOt81MgrPg5ucvcfSw%3D%3D</t>
  </si>
  <si>
    <t>eprocure tender nit no. 39(2023-24) m-5 item no. 01 ,replacement of old c.i. water line for removal of contamination at different areas of angoori bagh chandni chowk under ee(m)-20. (re-invite)</t>
  </si>
  <si>
    <t>2023_DJB_250173_1</t>
  </si>
  <si>
    <t>https://govtprocurement.delhi.gov.in/nicgep/app?component=%24DirectLink_0&amp;page=FrontEndAdvancedSearchResult&amp;service=direct&amp;sp=SjKdmv3xnTx6YnQM1g7g49Q%3D%3D</t>
  </si>
  <si>
    <t>eprocure tender nit no. 39(2023-24) m-5 item no. 02 ,replacement of old and damaged and rusted gi water line at various locations in ward no. 82/83 dev nagar karol bagh ac-23.</t>
  </si>
  <si>
    <t>2023_DJB_250173_2</t>
  </si>
  <si>
    <t>https://govtprocurement.delhi.gov.in/nicgep/app?component=%24DirectLink_0&amp;page=FrontEndAdvancedSearchResult&amp;service=direct&amp;sp=SQWB3LyqArP0vlwG0%2F5vONg%3D%3D</t>
  </si>
  <si>
    <t>eprocure tender nit no. 39(2023-24) m-5 item no. 03 ,repair and maintenance of sewerage system in katras and adjoining colonies in ward no. 82 pahar ganj ac-23 karol bagh ac-23.</t>
  </si>
  <si>
    <t>2023_DJB_250173_3</t>
  </si>
  <si>
    <t>https://govtprocurement.delhi.gov.in/nicgep/app?component=%24DirectLink_0&amp;page=FrontEndAdvancedSearchResult&amp;service=direct&amp;sp=SlB4wWlKgu6owSrxBwNNLJg%3D%3D</t>
  </si>
  <si>
    <t>eprocure tender nit no. 41 item no. 01 ,provision of dg set along with allied accessories for mata gujri hospital tilak nagar under mcd west zone</t>
  </si>
  <si>
    <t>2023_MCD_176293_1</t>
  </si>
  <si>
    <t>https://etenders.gov.in/eprocure/app?component=%24DirectLink_0&amp;page=FrontEndAdvancedSearchResult&amp;service=direct&amp;sp=SO8eHo7AU0HzjyeSZIzs%2BYg%3D%3D</t>
  </si>
  <si>
    <t>eprocure tender nit no. 41/1/ee(t)m-7(2023-24)short notice tender ,improvement of water supply by p/l 150/100mm dia. water line near nithari chowk in nithari extension in ward no. 40 in kirar constituency ac-09 under ee(m-09)/ace(m)-7</t>
  </si>
  <si>
    <t>2023_DJB_250213_1</t>
  </si>
  <si>
    <t>https://govtprocurement.delhi.gov.in/nicgep/app?component=%24DirectLink_0&amp;page=FrontEndAdvancedSearchResult&amp;service=direct&amp;sp=S%2FlFxwvoO8RtllJTYfiqXPg%3D%3D</t>
  </si>
  <si>
    <t>eprocure tender nit no. 42 item no. 01 ,provision of on-line ups in control room in zonal office building shivaji enclave rajouri garden under west zone.</t>
  </si>
  <si>
    <t>2023_MCD_176384_1</t>
  </si>
  <si>
    <t>https://etenders.gov.in/eprocure/app?component=%24DirectLink_0&amp;page=FrontEndAdvancedSearchResult&amp;service=direct&amp;sp=SSnjsSit%2FsdvvTy1ak519qg%3D%3D</t>
  </si>
  <si>
    <t>eprocure tender nit no. 42 item no. 02 ,provision of gi octagonal poles (5 mtrs height) along with 70 watt led street lights and additional 70 watt street lights at various in ward no-98 (subhash nagar) under west zone.</t>
  </si>
  <si>
    <t>2023_MCD_176384_2</t>
  </si>
  <si>
    <t>https://etenders.gov.in/eprocure/app?component=%24DirectLink_0&amp;page=FrontEndAdvancedSearchResult&amp;service=direct&amp;sp=SqeR%2B8jeV6ufplrbTp5oxcg%3D%3D</t>
  </si>
  <si>
    <t>eprocure tender nit no. 42 item no. 03 ,provision of bollard lights in mpl park in central park bali nagar alongwith allied accessories in ward no 92 punjabi bagh under west zone.</t>
  </si>
  <si>
    <t>2023_MCD_176384_3</t>
  </si>
  <si>
    <t>https://etenders.gov.in/eprocure/app?component=%24DirectLink_0&amp;page=FrontEndAdvancedSearchResult&amp;service=direct&amp;sp=S8pNA5MCCom1P2GC9%2F2p4UQ%3D%3D</t>
  </si>
  <si>
    <t>eprocure tender nit no. 42 item no. 04 ,provision of semi high mast poles at near rblock tee huts sahibi river h.no-169 raja garden h.no 194 raja garden and f-59 bali nagar and 5 m long gi octagonal poles along with led light fittings and allied</t>
  </si>
  <si>
    <t>2023_MCD_176384_4</t>
  </si>
  <si>
    <t>https://etenders.gov.in/eprocure/app?component=%24DirectLink_0&amp;page=FrontEndAdvancedSearchResult&amp;service=direct&amp;sp=SdEimOs2%2B1rmUrxRS%2B%2BtJAA%3D%3D</t>
  </si>
  <si>
    <t>eprocure tender nit no. 43/2023-24 work of lowering un-lowering of pump in tube well open well within jurisdiction of junior engineer hq guda bhagwandass under public health engineering departmentd sub. dn. distt.i nagaur , work of lowering un-lowering of pump in tube well open well within jurisdiction of junior engineer hq guda bhagwandass under public health engineering departmentd sub. dn. distt.i nagaur</t>
  </si>
  <si>
    <t>2023_PHCJA_352856_1</t>
  </si>
  <si>
    <t>https://eproc.rajasthan.gov.in/nicgep/app?component=%24DirectLink_0&amp;page=FrontEndAdvancedSearchResult&amp;service=direct&amp;sp=S8zAkQdf%2F06u0qVkSodxEjw%3D%3D</t>
  </si>
  <si>
    <t>eprocure tender nit no. 44/2023-24 work of lowering un-lowering of pump in tube well open well within jurisdiction of junior engineer hq kuchera under public health engineering departmentd sub. dn. mundwa , work of lowering un-lowering of pump in tube well open well within jurisdiction of junior engineer hq kuchera under public health engineering departmentd sub. dn. mundwa</t>
  </si>
  <si>
    <t>2023_PHCJA_352860_1</t>
  </si>
  <si>
    <t>https://eproc.rajasthan.gov.in/nicgep/app?component=%24DirectLink_0&amp;page=FrontEndAdvancedSearchResult&amp;service=direct&amp;sp=SyDateAntOSix7X6jH7boww%3D%3D</t>
  </si>
  <si>
    <t>eprocure tender nit no. 44/23-24 dt. 16.11.23 ,t09-road from alapadu to gokarnapuram via pandiripalligudem srungavarapadu of kaikaluru mandal</t>
  </si>
  <si>
    <t>2023_ENCPR_129438_1</t>
  </si>
  <si>
    <t>https://www.pmgsytenders.gov.in/nicgep/app?component=%24DirectLink_0&amp;page=FrontEndAdvancedSearchResult&amp;service=direct&amp;sp=SBpNbmA2dORhU0QI1KPMxVg%3D%3D</t>
  </si>
  <si>
    <t>eprocure tender nit no. 45/2023-24 work of lowering un-lowering of pump in tube well open well within jurisdiction of junior engineer hq alai under public health engineering departmentd sub. dn. distt.i nagaur , work of lowering un-lowering of pump in tube well open well within jurisdiction of junior engineer hq alai under public health engineering departmentd sub. dn. distt.i nagaur</t>
  </si>
  <si>
    <t>2023_PHCJA_352867_1</t>
  </si>
  <si>
    <t>https://eproc.rajasthan.gov.in/nicgep/app?component=%24DirectLink_0&amp;page=FrontEndAdvancedSearchResult&amp;service=direct&amp;sp=S8aED%2Fx2gGjH33t3SnSn9HQ%3D%3D</t>
  </si>
  <si>
    <t>eprocure tender nit no. 46 /ee(t)-m 8/(2023-24) item no.01 ,improvement of water supply system at tail ends of d e and b-block sewak park by p/l160/110mm dia hdpe pipe in uttam nagar constituency under ee(m)32. (e-180421) (re-invite)</t>
  </si>
  <si>
    <t>2023_DJB_250199_1</t>
  </si>
  <si>
    <t>https://govtprocurement.delhi.gov.in/nicgep/app?component=%24DirectLink_0&amp;page=FrontEndAdvancedSearchResult&amp;service=direct&amp;sp=SvhMhavoAqVuasEqMumAXww%3D%3D</t>
  </si>
  <si>
    <t>eprocure tender nit no. 46 /ee(t)-m 8/(2023-24) item no.02 ,improvement of water supply system by day to day maintenance works in vikaspuri ward no. 107 in ac-31 under ee(m)-31.</t>
  </si>
  <si>
    <t>2023_DJB_250199_2</t>
  </si>
  <si>
    <t>https://govtprocurement.delhi.gov.in/nicgep/app?component=%24DirectLink_0&amp;page=FrontEndAdvancedSearchResult&amp;service=direct&amp;sp=SDyOu%2FkNjnGNdH0FVB5Z%2FPw%3D%3D</t>
  </si>
  <si>
    <t>eprocure tender nit no. 46/2023-24 work of lowering un-lowering of pump in jjy tube well open well within jurisdiction of public health engineering departmentd sub. dn. distt.ii nagaur , work of lowering un-lowering of pump in jjy tube well open well within jurisdiction of public health engineering departmentd sub. dn. distt.ii nagaur</t>
  </si>
  <si>
    <t>2023_PHCJA_352874_1</t>
  </si>
  <si>
    <t>https://eproc.rajasthan.gov.in/nicgep/app?component=%24DirectLink_0&amp;page=FrontEndAdvancedSearchResult&amp;service=direct&amp;sp=SOEc6vzUk9%2B2sJUpPTVDuqg%3D%3D</t>
  </si>
  <si>
    <t>eprocure tender nit no. 47/2023-24 work of lowering un-lowering of pump in jjy tube well open well within jurisdiction of public health engineering departmentd sub. dn. distt.i nagaur , work of lowering un-lowering of pump in jjy tube well open well within jurisdiction of public health engineering departmentd sub. dn. distt.i nagaur</t>
  </si>
  <si>
    <t>2023_PHCJA_352878_1</t>
  </si>
  <si>
    <t>https://eproc.rajasthan.gov.in/nicgep/app?component=%24DirectLink_0&amp;page=FrontEndAdvancedSearchResult&amp;service=direct&amp;sp=SbaIeJMf%2B0OPvQz7DFBU0Rg%3D%3D</t>
  </si>
  <si>
    <t>eprocure tender nit no. 47/23-24 dt. 16.11.23 ,mrl17-road from gpk road to lellapudi via gpudi kpudi ppud of mandavalli mandal</t>
  </si>
  <si>
    <t>2023_ENCPR_129443_1</t>
  </si>
  <si>
    <t>https://www.pmgsytenders.gov.in/nicgep/app?component=%24DirectLink_0&amp;page=FrontEndAdvancedSearchResult&amp;service=direct&amp;sp=SVEB1oDa3hBoYGpqP%2BUAXxA%3D%3D</t>
  </si>
  <si>
    <t>eprocure tender nit no. 47/ace (m-10)/ee (t) m-10/2023-24 item no.1 ,improvement of water supply by laying new gi water line at madrasi camp  jal vihar lajpat nagar under ee(m) -41 (ac-41 jangpura) (re-invite)</t>
  </si>
  <si>
    <t>2023_DJB_250221_1</t>
  </si>
  <si>
    <t>https://govtprocurement.delhi.gov.in/nicgep/app?component=%24DirectLink_0&amp;page=FrontEndAdvancedSearchResult&amp;service=direct&amp;sp=SI3FNE%2Fo%2FMkgkXUXRqcY6Sw%3D%3D</t>
  </si>
  <si>
    <t>eprocure tender nit no. 47/ace (m-10)/ee (t) m-10/2023-24 item no.2 ,repairing /maintenance of faulty water lines /fittings including jjcs in sriniwas puri ward under ac-51 (ac-51 kalkaji)</t>
  </si>
  <si>
    <t>2023_DJB_250221_2</t>
  </si>
  <si>
    <t>https://govtprocurement.delhi.gov.in/nicgep/app?component=%24DirectLink_0&amp;page=FrontEndAdvancedSearchResult&amp;service=direct&amp;sp=SB7Bd%2FZZLHXStYiyIrVkVoQ%3D%3D</t>
  </si>
  <si>
    <t>eprocure tender nit no. 48/2023-24 work of lowering un-lowering of pump in tube well open well within jurisdiction of junior engineer hq deh under public health engineering departmentd sub. dn. jayal , work of lowering un-lowering of pump in tube well open well within jurisdiction of junior engineer hq deh under public health engineering departmentd sub. dn. jayal</t>
  </si>
  <si>
    <t>2023_PHCJA_352887_1</t>
  </si>
  <si>
    <t>https://eproc.rajasthan.gov.in/nicgep/app?component=%24DirectLink_0&amp;page=FrontEndAdvancedSearchResult&amp;service=direct&amp;sp=S4Xl06O5ULkBMbHg4KCCGVA%3D%3D</t>
  </si>
  <si>
    <t>eprocure tender nit no. 48/ace (m-10)/ee (t) m-10/2023-24 ,boring of 07 nos. tube wells in rocky strata in greater kailash-ii under ee (m)-50 (ac-50)</t>
  </si>
  <si>
    <t>2023_DJB_250222_1</t>
  </si>
  <si>
    <t>https://govtprocurement.delhi.gov.in/nicgep/app?component=%24DirectLink_0&amp;page=FrontEndAdvancedSearchResult&amp;service=direct&amp;sp=S2CMMt1eRuj08tMxNl6TfFA%3D%3D</t>
  </si>
  <si>
    <t>eprocure tender nit no. 49/2023-24 work of lowering un-lowering of pump in tube well open well within jurisdiction of junior engineer hq tarnau under public health engineering departmentd sub. dn. jayal , work of lowering un-lowering of pump in tube well open well within jurisdiction of junior engineer hq tarnau under public health engineering departmentd sub. dn. jayal</t>
  </si>
  <si>
    <t>2023_PHCJA_352893_1</t>
  </si>
  <si>
    <t>https://eproc.rajasthan.gov.in/nicgep/app?component=%24DirectLink_0&amp;page=FrontEndAdvancedSearchResult&amp;service=direct&amp;sp=SuhJTJFjOHX6Oh09%2FPLLINg%3D%3D</t>
  </si>
  <si>
    <t>eprocure tender nit no. 50/2023-24 work of lowering un-lowering of pump in tube well open well within jurisdiction of junior engineer hq jayal under public health engineering departmentd sub. dn. jayal , work of lowering un-lowering of pump in tube well open well within jurisdiction of junior engineer hq jayal under public health engineering departmentd sub. dn. jayal</t>
  </si>
  <si>
    <t>2023_PHCJA_352898_1</t>
  </si>
  <si>
    <t>https://eproc.rajasthan.gov.in/nicgep/app?component=%24DirectLink_0&amp;page=FrontEndAdvancedSearchResult&amp;service=direct&amp;sp=Se00rPQnEslSypNdt7pojYA%3D%3D</t>
  </si>
  <si>
    <t>eprocure tender nit no. 51/2023-24 work of plj and commissioning of 100 mm di pipe line with pumping machinery installation including one year defect liability 5 years o m for providing 237 kld water to medical college for drinking purpose at urban wss nagaur , work of plj and commissioning of 100 mm di pipe line with pumping machinery installation including one year defect liability 5 years o m for providing 237 kld water to medical college for drinking purpose at urban wss nagaur</t>
  </si>
  <si>
    <t>2023_PHCJA_352904_1</t>
  </si>
  <si>
    <t>https://eproc.rajasthan.gov.in/nicgep/app?component=%24DirectLink_0&amp;page=FrontEndAdvancedSearchResult&amp;service=direct&amp;sp=SJZ3upUld%2BB%2FTfGZYl0gnPg%3D%3D</t>
  </si>
  <si>
    <t>eprocure tender nit no. 52/2023-24 work of lowering un-lowering of pump in tube well open well within jurisdiction of junior engineer hq khinwsar under public health engineering departmentd sub. dn. distt.ii nagaur , work of lowering un-lowering of pump in tube well open well within jurisdiction of junior engineer hq khinwsar under public health engineering departmentd sub. dn. distt.ii nagaur</t>
  </si>
  <si>
    <t>2023_PHCJA_352910_1</t>
  </si>
  <si>
    <t>https://eproc.rajasthan.gov.in/nicgep/app?component=%24DirectLink_0&amp;page=FrontEndAdvancedSearchResult&amp;service=direct&amp;sp=SxzoHgshjT10YK4e7nC6xIA%3D%3D</t>
  </si>
  <si>
    <t>eprocure tender nit no. 53/2023-24 work of operation and maintenance of tube wells with repairing of ers under public health engineering departmentd sub. dn. mundwa which completed five year o and m (for financial year 2023-24 ) , work of operation and maintenance of tube wells with repairing of ers under public health engineering departmentd sub. dn. mundwa which completed five year o and m (for financial year 2023-24 )</t>
  </si>
  <si>
    <t>2023_PHCJA_352917_1</t>
  </si>
  <si>
    <t>https://eproc.rajasthan.gov.in/nicgep/app?component=%24DirectLink_0&amp;page=FrontEndAdvancedSearchResult&amp;service=direct&amp;sp=SMwnVtDUe5PbgySPvtFpfFg%3D%3D</t>
  </si>
  <si>
    <t>eprocure tender nit no. 54/2023-24 work of commissioning of drilled hand pump at lodho ki pyau indas road nagaur under public health engineering departmentd dn. nagaur , work of commissioning of drilled hand pump at lodho ki pyau indas road nagaur under public health engineering departmentd dn. nagaur</t>
  </si>
  <si>
    <t>2023_PHCJA_352924_1</t>
  </si>
  <si>
    <t>https://eproc.rajasthan.gov.in/nicgep/app?component=%24DirectLink_0&amp;page=FrontEndAdvancedSearchResult&amp;service=direct&amp;sp=STazj1O3gKPzEnmrhl57ocQ%3D%3D</t>
  </si>
  <si>
    <t>eprocure tender nit no. 6/ee(em)m-10/(23-24)item no-10 , deployment of staff for running/ operation and minor maintenance of bps and office building engineers bhawan andrews ganj.</t>
  </si>
  <si>
    <t>2023_DJB_247669_10</t>
  </si>
  <si>
    <t>https://govtprocurement.delhi.gov.in/nicgep/app?component=%24DirectLink&amp;page=FrontEndViewTender&amp;service=direct&amp;sp=SCUfptWMukpW9Y7ZTL6tmNw%3D%3D</t>
  </si>
  <si>
    <t>eprocure tender nit no. 6/ee(em)m-10/(23-24)item no-11 , hiring of jcb for various installations under ee(e/m)m-10 division.</t>
  </si>
  <si>
    <t>2023_DJB_247669_11</t>
  </si>
  <si>
    <t>https://govtprocurement.delhi.gov.in/nicgep/app?component=%24DirectLink&amp;page=FrontEndViewTender&amp;service=direct&amp;sp=STGibg1JoTIqkZ8cFESHhlA%3D%3D</t>
  </si>
  <si>
    <t>eprocure tender nit no. 6/ee(em)m-10/(23-24)item no-12 , procurement of sluice valve and non return valve of various sizes for maintenance of various sps in greater kailash constituency ac-50</t>
  </si>
  <si>
    <t>2023_DJB_247669_12</t>
  </si>
  <si>
    <t>https://govtprocurement.delhi.gov.in/nicgep/app?component=%24DirectLink&amp;page=FrontEndViewTender&amp;service=direct&amp;sp=S6f9GdsN81yg6KGFneTWBvA%3D%3D</t>
  </si>
  <si>
    <t>eprocure tender nit no. 6/ee(em)m-10/(23-24)item no-13 , procurement of single core copper cable for maintenance of various spss in greater kailash constituency ac-50.</t>
  </si>
  <si>
    <t>2023_DJB_247669_13</t>
  </si>
  <si>
    <t>https://govtprocurement.delhi.gov.in/nicgep/app?component=%24DirectLink&amp;page=FrontEndViewTender&amp;service=direct&amp;sp=SzIXuWdpt3jvZm9loSYZAyg%3D%3D</t>
  </si>
  <si>
    <t>eprocure tender nit no. 6/ee(em)m-10/(23-24)item no-15 , procurement of mccb for maintenance of various installation under greater kailash constituency.</t>
  </si>
  <si>
    <t>2023_DJB_247669_15</t>
  </si>
  <si>
    <t>https://govtprocurement.delhi.gov.in/nicgep/app?component=%24DirectLink&amp;page=FrontEndViewTender&amp;service=direct&amp;sp=SsmyEA93AzGPP3mBjTjf53Q%3D%3D</t>
  </si>
  <si>
    <t>eprocure tender nit no. 6/ee(em)m-10/(23-24)item no-17 , procurement of 4.00 sq. mm submersible cable for various tube wells in sriniwaspuri ward under kalkaji constituency ( ac-51).</t>
  </si>
  <si>
    <t>2023_DJB_247669_17</t>
  </si>
  <si>
    <t>https://govtprocurement.delhi.gov.in/nicgep/app?component=%24DirectLink&amp;page=FrontEndViewTender&amp;service=direct&amp;sp=SP5tnaWd4ahjGU%2BsyH1NiMQ%3D%3D</t>
  </si>
  <si>
    <t>eprocure tender nit no. 6/ee(em)m-10/(23-24)item no-18 , procurement of street light for various installations under ambedkar nagar constituency ac-48.</t>
  </si>
  <si>
    <t>2023_DJB_247669_18</t>
  </si>
  <si>
    <t>https://govtprocurement.delhi.gov.in/nicgep/app?component=%24DirectLink&amp;page=FrontEndViewTender&amp;service=direct&amp;sp=SvFoZFbtnpVNoOXfb%2Bw9g1w%3D%3D</t>
  </si>
  <si>
    <t>eprocure tender nit no. 6/ee(em)m-10/(23-24)item no-19 , procurement of aluminum armoured conductor cable for various tube wells in ambedkar nagar constituency ac-48.</t>
  </si>
  <si>
    <t>2023_DJB_247669_19</t>
  </si>
  <si>
    <t>https://govtprocurement.delhi.gov.in/nicgep/app?component=%24DirectLink&amp;page=FrontEndViewTender&amp;service=direct&amp;sp=SCdy%2FvKqZCABN8QTYSBWMIw%3D%3D</t>
  </si>
  <si>
    <t>eprocure tender nit no. 6/ee(em)m-10/(23-24)item no-21 , procurement of ball bearing for various pump sets in sewage pumping station and bps in gk constituency (ac-50).</t>
  </si>
  <si>
    <t>2023_DJB_247669_21</t>
  </si>
  <si>
    <t>https://govtprocurement.delhi.gov.in/nicgep/app?component=%24DirectLink&amp;page=FrontEndViewTender&amp;service=direct&amp;sp=ShTdy3w2cgXUt8HUgd66ZjQ%3D%3D</t>
  </si>
  <si>
    <t>eprocure tender nit no. 6/ee(em)m-10/(23-24)item no-22 , supply of 150 mm nrv and 150 mm sluice valve for various sps/ bps under jangpura constituency.</t>
  </si>
  <si>
    <t>2023_DJB_247669_22</t>
  </si>
  <si>
    <t>https://govtprocurement.delhi.gov.in/nicgep/app?component=%24DirectLink&amp;page=FrontEndViewTender&amp;service=direct&amp;sp=Sg4Ky5zaSghvYUh7r0OWp3A%3D%3D</t>
  </si>
  <si>
    <t>eprocure tender nit no. 6/ee(em)m-10/(23-24)item no-23 , procurement of electrical items for various sps/ bps under jangpura constituency.</t>
  </si>
  <si>
    <t>2023_DJB_247669_23</t>
  </si>
  <si>
    <t>https://govtprocurement.delhi.gov.in/nicgep/app?component=%24DirectLink&amp;page=FrontEndViewTender&amp;service=direct&amp;sp=SmBmiEjlM5G%2BLiq145emTEw%3D%3D</t>
  </si>
  <si>
    <t>eprocure tender nit no. 6/ee(em)m-10/(23-24)item no-24 , supply of miscellaneous items for various installations in greater kailash constituency (ac-50).</t>
  </si>
  <si>
    <t>2023_DJB_247669_24</t>
  </si>
  <si>
    <t>https://govtprocurement.delhi.gov.in/nicgep/app?component=%24DirectLink&amp;page=FrontEndViewTender&amp;service=direct&amp;sp=S5JinWl92hvv%2BvZXDXUTrTA%3D%3D</t>
  </si>
  <si>
    <t>eprocure tender nit no. 6/ee(em)m-10/(23-24)item no-25 , lowering and lifting of submersible pump set etc for various tube wells in khanpur ward in ambedkar nagar constituency ac-48</t>
  </si>
  <si>
    <t>2023_DJB_247669_25</t>
  </si>
  <si>
    <t>https://govtprocurement.delhi.gov.in/nicgep/app?component=%24DirectLink&amp;page=FrontEndViewTender&amp;service=direct&amp;sp=SB9sYZwO2ufYBv%2B96ZhVIlA%3D%3D</t>
  </si>
  <si>
    <t>eprocure tender nit no. 6/ee(em)m-10/(23-24)item no-26 , procurement of single core copper wire of various size for various sps/bps under jangpura constituency.</t>
  </si>
  <si>
    <t>2023_DJB_247669_26</t>
  </si>
  <si>
    <t>https://govtprocurement.delhi.gov.in/nicgep/app?component=%24DirectLink&amp;page=FrontEndViewTender&amp;service=direct&amp;sp=SrSFzLJnhrKiIrI5GoCGRzA%3D%3D</t>
  </si>
  <si>
    <t>eprocure tender nit no. 6/ee(em)m-10/(23-24)item no-28 , procurement of led 70/72 watt street light for various sps/bps under jangpura constituency.</t>
  </si>
  <si>
    <t>2023_DJB_247669_28</t>
  </si>
  <si>
    <t>https://govtprocurement.delhi.gov.in/nicgep/app?component=%24DirectLink&amp;page=FrontEndViewTender&amp;service=direct&amp;sp=Sy5Wqe%2B%2B612J74FuRuxXcBg%3D%3D</t>
  </si>
  <si>
    <t>eprocure tender nit no. 6/ee(em)m-10/(23-24)item no-29 , supply of double flange gi column pipes for various tube wells for malviya nagar area ac-43.</t>
  </si>
  <si>
    <t>2023_DJB_247669_29</t>
  </si>
  <si>
    <t>https://govtprocurement.delhi.gov.in/nicgep/app?component=%24DirectLink&amp;page=FrontEndViewTender&amp;service=direct&amp;sp=SvJrIO2V2vKQsOEddbTauJA%3D%3D</t>
  </si>
  <si>
    <t>eprocure tender nit no. 6/ee(em)m-10/(23-24)item no-6 , supply double flange gi column pipe 50 mm dia for various tube wells at cr park under greater kailash constituency ac-50.</t>
  </si>
  <si>
    <t>2023_DJB_247669_6</t>
  </si>
  <si>
    <t>https://govtprocurement.delhi.gov.in/nicgep/app?component=%24DirectLink&amp;page=FrontEndViewTender&amp;service=direct&amp;sp=SMSwXMx58Vr7bsbiVZ2FRpQ%3D%3D</t>
  </si>
  <si>
    <t>eprocure tender nit no. 6/ee(em)m-10/(23-24)item no-7 , procurement of fasd starter for various tub wells at cr park ward under greater kailash constituency ac-50.</t>
  </si>
  <si>
    <t>2023_DJB_247669_7</t>
  </si>
  <si>
    <t>https://govtprocurement.delhi.gov.in/nicgep/app?component=%24DirectLink&amp;page=FrontEndViewTender&amp;service=direct&amp;sp=S86fyB7OIrpHy%2BHA7mN9LUw%3D%3D</t>
  </si>
  <si>
    <t>eprocure tender nit no. 6/ee(em)m-10/(23-24)item no-9 , procurement of hardware items for various tube wells under jangpura constituency.</t>
  </si>
  <si>
    <t>2023_DJB_247669_9</t>
  </si>
  <si>
    <t>https://govtprocurement.delhi.gov.in/nicgep/app?component=%24DirectLink&amp;page=FrontEndViewTender&amp;service=direct&amp;sp=SjvNjM%2B6TqwemE3xxzcYNNQ%3D%3D</t>
  </si>
  <si>
    <t>eprocure tender nit no. 764 /phe(c)/bmc dated 9/10/2023 sl 04 ,inter connection between two existing surface water pipe line (i) 350 mm. x 350mm. (ii) 350 mm. x 300 mm. dia (iii) 350 m. x 200 mm. dia ....rabindra pally in ward no.- 23 and 24 under borough - iv under bidhannagar municipal corporation.</t>
  </si>
  <si>
    <t>2023_MAD_589436_4</t>
  </si>
  <si>
    <t>https://wbtenders.gov.in/nicgep/app?component=%24DirectLink_0&amp;page=FrontEndAdvancedSearchResult&amp;service=direct&amp;sp=S%2BFpIyx3c2k2z8I8v43LOtw%3D%3D</t>
  </si>
  <si>
    <t>eprocure tender nit no. 764 /phe(c)/bmc dated 9/10/2023 sl 05 ,inter connection between two existing pipe line by 100mm. dia pvc pipe at ramkrishna pally in ward no.- 26 under borough - iv of bidhannagar municipal corporation.</t>
  </si>
  <si>
    <t>2023_MAD_589436_5</t>
  </si>
  <si>
    <t>https://wbtenders.gov.in/nicgep/app?component=%24DirectLink_0&amp;page=FrontEndAdvancedSearchResult&amp;service=direct&amp;sp=SB1FCvN1t3zA410kQcCwP3Q%3D%3D</t>
  </si>
  <si>
    <t>eprocure tender nit no. 764 /phe(c)/bmc dated 9/10/2023 sl 06 ,supply and laying of new di water distribution pipe line of 150 mm. dia within ward no.- 18 and 19 under bidhannagar municipal corporation.</t>
  </si>
  <si>
    <t>2023_MAD_589436_6</t>
  </si>
  <si>
    <t>https://wbtenders.gov.in/nicgep/app?component=%24DirectLink_0&amp;page=FrontEndAdvancedSearchResult&amp;service=direct&amp;sp=SJuaYO7%2BkUzeMMq3yAGyXng%3D%3D</t>
  </si>
  <si>
    <t>eprocure tender nit no. 78/23-24 dt. 16.11.23 ,mrl16- road from rowthugudem to jonnavarigudem via mangisettigudem swarnavarigudem</t>
  </si>
  <si>
    <t>2023_ENCPR_129435_1</t>
  </si>
  <si>
    <t>https://www.pmgsytenders.gov.in/nicgep/app?component=%24DirectLink_0&amp;page=FrontEndAdvancedSearchResult&amp;service=direct&amp;sp=SrGShVQyq5g1pJw8ZRhAEjQ%3D%3D</t>
  </si>
  <si>
    <t>eprocure tender nit no. 82/23-24 dt. 16.11.23 ,t05 -road from tm road to undrajavaram via chilakapadu of undrajavaram mandal</t>
  </si>
  <si>
    <t>2023_ENCPR_129419_1</t>
  </si>
  <si>
    <t>https://www.pmgsytenders.gov.in/nicgep/app?component=%24DirectLink_0&amp;page=FrontEndAdvancedSearchResult&amp;service=direct&amp;sp=SJT8T%2FI5ZEWC2UckhKLNYWw%3D%3D</t>
  </si>
  <si>
    <t xml:space="preserve">eprocure tender nit no. 91/procell/ee/public health engineering departmentd/2023-24 , </t>
  </si>
  <si>
    <t>2023_Public health engineering departmentD_293296_1</t>
  </si>
  <si>
    <t>https://mptenders.gov.in/nicgep/app?component=%24DirectLink_0&amp;page=FrontEndAdvancedSearchResult&amp;service=direct&amp;sp=SXi9Dju1iWut7UfhNpBqMfw%3D%3D</t>
  </si>
  <si>
    <t xml:space="preserve">eprocure tender nit no. 92/procell/ee/public health engineering departmentd/2023-24 , </t>
  </si>
  <si>
    <t>2023_Public health engineering departmentD_293309_1</t>
  </si>
  <si>
    <t>https://mptenders.gov.in/nicgep/app?component=%24DirectLink_0&amp;page=FrontEndAdvancedSearchResult&amp;service=direct&amp;sp=SYT2zrfH5Y6LWoH8FbAEpcA%3D%3D</t>
  </si>
  <si>
    <t>eprocure tender nit no.- wb/s.e.d/pm/bhag-ii/cschs-02 ,</t>
  </si>
  <si>
    <t>2023_DSE_576825_1</t>
  </si>
  <si>
    <t>https://wbtenders.gov.in/nicgep/app?component=%24DirectLink&amp;page=FrontEndViewTender&amp;service=direct&amp;sp=SHyWlWHNq2866T2pG7d%2FmzA%3D%3D</t>
  </si>
  <si>
    <t>eprocure tender nit no.01/ee(sm)/n/2023-24 ,mla lad fund scheme improvement of sewer line in residential complex near choori bazar at bks marg</t>
  </si>
  <si>
    <t>2023_NDMC_245847_1</t>
  </si>
  <si>
    <t>https://govtprocurement.delhi.gov.in/nicgep/app?component=%24DirectLink_0&amp;page=FrontEndAdvancedSearchResult&amp;service=direct&amp;sp=SeKhllWL30sB6CwPJ42RWsA%3D%3D</t>
  </si>
  <si>
    <t>eprocure tender nit no.02 (2023-24) ,providing and laying 2400 mm diameter raw water main from delhi sub-branch near haiderpur wtp up to outfall at wazirabad wtp</t>
  </si>
  <si>
    <t>2023_DJB_250118_1</t>
  </si>
  <si>
    <t>https://govtprocurement.delhi.gov.in/nicgep/app?component=%24DirectLink_0&amp;page=FrontEndAdvancedSearchResult&amp;service=direct&amp;sp=S9FeSYdZdtZ0Mfr82oj%2BZ%2BQ%3D%3D</t>
  </si>
  <si>
    <t>eprocure tender nit no.05 /(2023-24) ,removal of sediments from sedimentation tank no.1 including required works at rwph bawana.</t>
  </si>
  <si>
    <t>2023_DJB_250757_1</t>
  </si>
  <si>
    <t>https://govtprocurement.delhi.gov.in/nicgep/app?component=%24DirectLink_0&amp;page=FrontEndAdvancedSearchResult&amp;service=direct&amp;sp=SRMprEloS4CvM15lIsPQx5A%3D%3D</t>
  </si>
  <si>
    <t>eprocure tender nit no.-06/2023-24/own fc fund , construction of culvert on the top of banpur khal near mecheda sub-post office at santipur maktab</t>
  </si>
  <si>
    <t>2023_ZPHD_553023_1</t>
  </si>
  <si>
    <t>https://wbtenders.gov.in/nicgep/app?component=%24DirectLink&amp;page=FrontEndViewTender&amp;service=direct&amp;sp=SYx9uk4mwm4w9B1IqLKDzrg%3D%3D</t>
  </si>
  <si>
    <t>eprocure tender nit no.07(item no.1)/(2023-24) ,providing strengthening of ugr roof near air vessel at chandrawal water works no.-i.</t>
  </si>
  <si>
    <t>2023_DJB_245886_1</t>
  </si>
  <si>
    <t>https://govtprocurement.delhi.gov.in/nicgep/app?component=%24DirectLink_0&amp;page=FrontEndAdvancedSearchResult&amp;service=direct&amp;sp=S%2BTHH4b2Pmf7nDRq0psM5lA%3D%3D</t>
  </si>
  <si>
    <t>eprocure tender nit no.07(item no.2)/(2023-24) ,construction of stairs and other allied civil works in hasanpur reservoir.</t>
  </si>
  <si>
    <t>2023_DJB_245892_1</t>
  </si>
  <si>
    <t>https://govtprocurement.delhi.gov.in/nicgep/app?component=%24DirectLink_0&amp;page=FrontEndAdvancedSearchResult&amp;service=direct&amp;sp=Sjdv53VjP%2BsezKrpGwyJkkA%3D%3D</t>
  </si>
  <si>
    <t>eprocure tender nit no.07(item no.3)/(2023-24) ,maintenance of various civil structures of reservoirs under ae(c)-ii of chandrawal ww no.ii for six months.</t>
  </si>
  <si>
    <t>2023_DJB_245897_1</t>
  </si>
  <si>
    <t>https://govtprocurement.delhi.gov.in/nicgep/app?component=%24DirectLink_0&amp;page=FrontEndAdvancedSearchResult&amp;service=direct&amp;sp=S%2BhgCPKXrQL2AGQqiLKUWtw%3D%3D</t>
  </si>
  <si>
    <t>eprocure tender nit no.07(item no.4)/(2023-24) ,realignment of sewerage system of bungalows for laying of raising mains at chandrawal ww no.ii.</t>
  </si>
  <si>
    <t>2023_DJB_245901_1</t>
  </si>
  <si>
    <t>https://govtprocurement.delhi.gov.in/nicgep/app?component=%24DirectLink_0&amp;page=FrontEndAdvancedSearchResult&amp;service=direct&amp;sp=Swvxv1vmg8mdbeyzH8R8amg%3D%3D</t>
  </si>
  <si>
    <t>eprocure tender nit no.09 /ee(enm)m-7/2023-24 item 03 ,plugging of leakage by replacement of 150 mm air release valve at kirari (ht) bps in ac-09 kirari constituency. (re-invite)</t>
  </si>
  <si>
    <t>2023_DJB_248367_1</t>
  </si>
  <si>
    <t>https://govtprocurement.delhi.gov.in/nicgep/app?component=%24DirectLink&amp;page=FrontEndViewTender&amp;service=direct&amp;sp=StbUewlpIJGjMpcXAE58oNw%3D%3D</t>
  </si>
  <si>
    <t>eprocure tender nit no.09 /ee(enm)m-7/2023-24 item 04 ,repairing of adavance make auto transformer starter of set no 1 and 3 at kanjhawala online bps in ac-08.</t>
  </si>
  <si>
    <t>2023_DJB_248371_1</t>
  </si>
  <si>
    <t>https://govtprocurement.delhi.gov.in/nicgep/app?component=%24DirectLink&amp;page=FrontEndViewTender&amp;service=direct&amp;sp=S8G3ZaRccUfiFbrvDBd1k2A%3D%3D</t>
  </si>
  <si>
    <t>eprocure tender nit no.10 /ee(enm)m-7/2023-24 item 01 ,deployment of staff for operation of mubarakpur bps in ac-09.</t>
  </si>
  <si>
    <t>2023_DJB_248407_1</t>
  </si>
  <si>
    <t>https://govtprocurement.delhi.gov.in/nicgep/app?component=%24DirectLink&amp;page=FrontEndViewTender&amp;service=direct&amp;sp=SLtYrlZihtT4Ud8Tq17ZbMw%3D%3D</t>
  </si>
  <si>
    <t>eprocure tender nit no.10 /ee(enm)m-7/2023-24 item 04 ,supervision minor maintenance watch and ward of jaunti bps in ac-08.</t>
  </si>
  <si>
    <t>2023_DJB_248414_1</t>
  </si>
  <si>
    <t>https://govtprocurement.delhi.gov.in/nicgep/app?component=%24DirectLink&amp;page=FrontEndViewTender&amp;service=direct&amp;sp=SSvYv2ONoZtpugH%2B2mRlkFQ%3D%3D</t>
  </si>
  <si>
    <t>eprocure tender nit no.10 /ee(enm)m-7/2023-24 item 05 ,supervision minor maintenance watch and ward of kanjhawala online bps in ac-08 mundka constituency.</t>
  </si>
  <si>
    <t>2023_DJB_248416_1</t>
  </si>
  <si>
    <t>https://govtprocurement.delhi.gov.in/nicgep/app?component=%24DirectLink&amp;page=FrontEndViewTender&amp;service=direct&amp;sp=S0lSUVzrcrCXyvBWymiz%2FxA%3D%3D</t>
  </si>
  <si>
    <t>eprocure tender nit no.10 /ee(enm)m-7/2023-24 item 06 ,supervision minor maintenance watch and ward of nizampur bps in ac-08 mundka constituency.</t>
  </si>
  <si>
    <t>2023_DJB_248420_1</t>
  </si>
  <si>
    <t>https://govtprocurement.delhi.gov.in/nicgep/app?component=%24DirectLink&amp;page=FrontEndViewTender&amp;service=direct&amp;sp=SRAULK2vQV6Qfe0z7ww2PoA%3D%3D</t>
  </si>
  <si>
    <t>eprocure tender nit no.10 /ee(enm)m-7/2023-24 item 07 ,deployment of staff for enm installation at pocket b-6 sector-04 rohini bps in ac-12.</t>
  </si>
  <si>
    <t>2023_DJB_248425_1</t>
  </si>
  <si>
    <t>https://govtprocurement.delhi.gov.in/nicgep/app?component=%24DirectLink&amp;page=FrontEndViewTender&amp;service=direct&amp;sp=S0KyAbb3nZd6PSIAv0hhPjg%3D%3D</t>
  </si>
  <si>
    <t>eprocure tender nit no.10 /ee(enm)m-7/2023-24 item 08 ,deployment of staff for enm installation at pocket b-8 sector-04 online booster rohini in ac-12.</t>
  </si>
  <si>
    <t>2023_DJB_248431_1</t>
  </si>
  <si>
    <t>https://govtprocurement.delhi.gov.in/nicgep/app?component=%24DirectLink&amp;page=FrontEndViewTender&amp;service=direct&amp;sp=S2d7jFjQ9Ot9HGmzl1dH8tQ%3D%3D</t>
  </si>
  <si>
    <t>eprocure tender nit no.10 /ee(enm)m-7/2023-24 item 09 ,deployment of staff for enm installation at pocket b-8 sector-04 rohini bps in ac-12.</t>
  </si>
  <si>
    <t>2023_DJB_248434_1</t>
  </si>
  <si>
    <t>https://govtprocurement.delhi.gov.in/nicgep/app?component=%24DirectLink&amp;page=FrontEndViewTender&amp;service=direct&amp;sp=SC4fzDOLcj%2Fblh4nhZZcMWQ%3D%3D</t>
  </si>
  <si>
    <t>eprocure tender nit no.10 /ee(enm)m-7/2023-24 item 10 ,deployment of staff for enm installation at pocket h-33 sector-03 rohini bps in ac-12.</t>
  </si>
  <si>
    <t>2023_DJB_248437_1</t>
  </si>
  <si>
    <t>https://govtprocurement.delhi.gov.in/nicgep/app?component=%24DirectLink&amp;page=FrontEndViewTender&amp;service=direct&amp;sp=StDv87uLiXyKt3xpi%2BBmAtQ%3D%3D</t>
  </si>
  <si>
    <t>eprocure tender nit no.10 /ee(enm)m-7/2023-24 item 11 ,deployment of staff for enm installation at avantika enclave rohini bps in ac-12.</t>
  </si>
  <si>
    <t>2023_DJB_248440_1</t>
  </si>
  <si>
    <t>https://govtprocurement.delhi.gov.in/nicgep/app?component=%24DirectLink&amp;page=FrontEndViewTender&amp;service=direct&amp;sp=ShLqwDWUKHkBzL21VZQqxbA%3D%3D</t>
  </si>
  <si>
    <t>eprocure tender nit no.10 /ee(enm)m-7/2023-24 item 12 ,deployment of staff for enm installation at pocket-4 sector-02 rohini bps in ac-12.</t>
  </si>
  <si>
    <t>2023_DJB_248441_1</t>
  </si>
  <si>
    <t>https://govtprocurement.delhi.gov.in/nicgep/app?component=%24DirectLink&amp;page=FrontEndViewTender&amp;service=direct&amp;sp=SJqgvUef%2B3ysp27%2Bqp5yYGg%3D%3D</t>
  </si>
  <si>
    <t>eprocure tender nit no.10 /ee(enm)m-7/2023-24 item 13 ,deployment of staff for enm installation at pocket-a1 sector-03 rohini bps in ac-12.</t>
  </si>
  <si>
    <t>2023_DJB_248443_1</t>
  </si>
  <si>
    <t>https://govtprocurement.delhi.gov.in/nicgep/app?component=%24DirectLink&amp;page=FrontEndViewTender&amp;service=direct&amp;sp=SbUF0RLLEVMl9cbDwepRn5w%3D%3D</t>
  </si>
  <si>
    <t>eprocure tender nit no.10 /ee(enm)m-7/2023-24 item 16 ,operation supervision watch and ward of sultanpur majra (nala) on line booster pumping station in ac-10.</t>
  </si>
  <si>
    <t>2023_DJB_248448_1</t>
  </si>
  <si>
    <t>https://govtprocurement.delhi.gov.in/nicgep/app?component=%24DirectLink&amp;page=FrontEndViewTender&amp;service=direct&amp;sp=SClufQ7wIpHKs8NKjEbSTtQ%3D%3D</t>
  </si>
  <si>
    <t>eprocure tender nit no.11 of 2023-24/nh phase-ii/retendered-2nd ,planting of bagged plants (9880 nos) in pits at ring road strip plantation from strip 11 to 16 (4820 no) and 17 to 24 (5060 no) of plants of phase-ii ring road jammu of social forestry division jammu for the year 2023-24</t>
  </si>
  <si>
    <t>2023_FD_238712_1</t>
  </si>
  <si>
    <t>https://jktenders.gov.in/nicgep/app?component=%24DirectLink_0&amp;page=FrontEndAdvancedSearchResult&amp;service=direct&amp;sp=Sbo28%2BTGXT%2BDB2vh3GnfnVA%3D%3D</t>
  </si>
  <si>
    <t>eprocure tender nit no.13 (item no.1)/(2023-24) ,renovation of clear water chamber/ inspection box of filter bed installed at chandrawal ww no.i.</t>
  </si>
  <si>
    <t>2023_DJB_248526_1</t>
  </si>
  <si>
    <t>https://govtprocurement.delhi.gov.in/nicgep/app?component=%24DirectLink_0&amp;page=FrontEndAdvancedSearchResult&amp;service=direct&amp;sp=Sh94C%2BYUCl9JMdMs77yqOpA%3D%3D</t>
  </si>
  <si>
    <t>eprocure tender nit no.13 (item no.2)/(2023-24) ,repair and maintenance of day to day complaints i/c any emergent maintenance work of staff qtrs. at wazirabad wtp.</t>
  </si>
  <si>
    <t>2023_DJB_248531_1</t>
  </si>
  <si>
    <t>https://govtprocurement.delhi.gov.in/nicgep/app?component=%24DirectLink_0&amp;page=FrontEndAdvancedSearchResult&amp;service=direct&amp;sp=SLInaGbIndlLtDwy%2BtsqlwQ%3D%3D</t>
  </si>
  <si>
    <t>eprocure tender nit no.13 of 2023-24/capex/new nursery , formation of new permanent nurseries i.e nagbani nursery 02 ha and sidhra nursery 1.25 ha of social forestry division jammu under capex for the year 2023-24</t>
  </si>
  <si>
    <t>2023_FD_230240_1</t>
  </si>
  <si>
    <t>https://jktenders.gov.in/nicgep/app?component=%24DirectLink&amp;page=FrontEndViewTender&amp;service=direct&amp;sp=SPoQpg%2BUB1JA%2FdNm4RaW%2FMA%3D%3D</t>
  </si>
  <si>
    <t>eprocure tender nit no.135/bdo/2023-24 ,construction of gurincha awc building (no 19330170609) mouza gurincha kh no. lr196. plot no jl29 under raiganj dev block raiganj uttar dinajpur</t>
  </si>
  <si>
    <t>2023_ZPHD_602328_1</t>
  </si>
  <si>
    <t>https://wbtenders.gov.in/nicgep/app?component=%24DirectLink_0&amp;page=FrontEndAdvancedSearchResult&amp;service=direct&amp;sp=S1F29TWdLRQjia4tVZUdXog%3D%3D</t>
  </si>
  <si>
    <t>eprocure tender nit no.23/wbtdcl of 2023-24 (technical) , up gradation renovation and alteration (civil s and p and electrical work) at matla tourism property for ensuring vvip visit in the dist. of south 24 pgs.</t>
  </si>
  <si>
    <t>2023_WBTDC_550734_1</t>
  </si>
  <si>
    <t>https://wbtenders.gov.in/nicgep/app?component=%24DirectLink&amp;page=FrontEndViewTender&amp;service=direct&amp;sp=SzdP24vOuRiU1DVVM5w0r%2Fg%3D%3D</t>
  </si>
  <si>
    <t>eprocure tender nit no.29 /ace(m)10/ee(t)/2023-24item 01 , desilting of sump well at krishna nagar arjun nagar sps by mini super sucker machine under ee(m)43 malviya nagar constituency</t>
  </si>
  <si>
    <t>2023_DJB_247655_1</t>
  </si>
  <si>
    <t>https://govtprocurement.delhi.gov.in/nicgep/app?component=%24DirectLink&amp;page=FrontEndViewTender&amp;service=direct&amp;sp=SW9FpLyw%2Fv0sCogwjULqg5Q%3D%3D</t>
  </si>
  <si>
    <t>eprocure tender nit no.29 /ace(m)10/ee(t)/2023-24item 04 , de-silting of sewer lines of narrow lanes by mini super sucker machine at masjid moth gautam nagar gulmohar park and adjoining area under ee(m)43 malviya nagar constituency</t>
  </si>
  <si>
    <t>2023_DJB_247655_4</t>
  </si>
  <si>
    <t>https://govtprocurement.delhi.gov.in/nicgep/app?component=%24DirectLink&amp;page=FrontEndViewTender&amp;service=direct&amp;sp=SWFka58EeEzrd4WoYZRNSyg%3D%3D</t>
  </si>
  <si>
    <t>eprocure tender nit no.29 /ace(m)10/ee(t)/2023-24item 05 , de-silting of sewer line of 450 mm dia and 600 mm dia by super sucker machine near dps r.k.puram under ee(m)44</t>
  </si>
  <si>
    <t>2023_DJB_247655_5</t>
  </si>
  <si>
    <t>https://govtprocurement.delhi.gov.in/nicgep/app?component=%24DirectLink&amp;page=FrontEndViewTender&amp;service=direct&amp;sp=SkayQ9zrpkoNHtsMXBHo5yw%3D%3D</t>
  </si>
  <si>
    <t>eprocure tender nit no.30 /ace(m)10/ee(t)/2023-24item 02 , re-boring of 04 nos. tubewells at gautam nagar and masjid moth area under ac-43 malviya nagar</t>
  </si>
  <si>
    <t>2023_DJB_247667_2</t>
  </si>
  <si>
    <t>https://govtprocurement.delhi.gov.in/nicgep/app?component=%24DirectLink&amp;page=FrontEndViewTender&amp;service=direct&amp;sp=SjU1aPOF90MWDp2xqBbSv9w%3D%3D</t>
  </si>
  <si>
    <t>eprocure tender nit no.33_1/wbtdcl of 2023-24 (technical)2nd call ,sitc for restoration of wifi system for main building (11 nos. guest room 1 no. suit) annex block (18nos. room) and reception restaurant area etc. at bishnupur tourism property.</t>
  </si>
  <si>
    <t>2023_WBTDC_566817_1</t>
  </si>
  <si>
    <t>https://wbtenders.gov.in/nicgep/app?component=%24DirectLink&amp;page=FrontEndViewTender&amp;service=direct&amp;sp=SfiW5b%2FC%2FJifuRb2JKEfIeQ%3D%3D</t>
  </si>
  <si>
    <t>eprocure tender nit no.33_2/wbtdcl of 2023-24 (technical)2nd call ,supply of electrical items at matla tourism property dist south 24 pgs</t>
  </si>
  <si>
    <t>2023_WBTDC_566817_2</t>
  </si>
  <si>
    <t>https://wbtenders.gov.in/nicgep/app?component=%24DirectLink&amp;page=FrontEndViewTender&amp;service=direct&amp;sp=SIPRXsvzkADlhoOHj0jo63w%3D%3D</t>
  </si>
  <si>
    <t>eprocure tender nit no.33_5/wbtdcl of 2023-24 (technical)2nd call ,electrical works of cable restoration for 2nd floor vtpn at udayachal tourism property kolkata</t>
  </si>
  <si>
    <t>2023_WBTDC_566817_5</t>
  </si>
  <si>
    <t>https://wbtenders.gov.in/nicgep/app?component=%24DirectLink&amp;page=FrontEndViewTender&amp;service=direct&amp;sp=SSFr5qkWUZqQ6vDOfyr6Sxw%3D%3D</t>
  </si>
  <si>
    <t>eprocure tender nit no.35/wbtdcl of 2023-24 (technical) , electrical works at boroghotu tourism property in the district of bankura. at f.y 2023-24.</t>
  </si>
  <si>
    <t>2023_WBTDC_570283_1</t>
  </si>
  <si>
    <t>https://wbtenders.gov.in/nicgep/app?component=%24DirectLink&amp;page=FrontEndViewTender&amp;service=direct&amp;sp=SjaPkIPoNdsJVHNiahYwAhg%3D%3D</t>
  </si>
  <si>
    <t>eprocure tender nit no.36_1/wbtdcl of 2023-24 (technical) , repair and renovation of panchapally tourism property at baro ghutu hills</t>
  </si>
  <si>
    <t>2023_WBTDC_570543_1</t>
  </si>
  <si>
    <t>https://wbtenders.gov.in/nicgep/app?component=%24DirectLink&amp;page=FrontEndViewTender&amp;service=direct&amp;sp=SY3fUxPUT5QkJvSG5XKSWcg%3D%3D</t>
  </si>
  <si>
    <t>eprocure tender nit no.36_2/wbtdcl of 2023-24 (technical) , renovation of tourism center at ground floor on reception purpose at kolkata</t>
  </si>
  <si>
    <t>2023_WBTDC_570543_2</t>
  </si>
  <si>
    <t>https://wbtenders.gov.in/nicgep/app?component=%24DirectLink&amp;page=FrontEndViewTender&amp;service=direct&amp;sp=SVC8XkdUxdobp4V3z%2FCZvmg%3D%3D</t>
  </si>
  <si>
    <t>eprocure tender nit no.37/wbtdcl of 2023-24 (technical) , signages of different tourism property of wbtdcl throughout the west bengal.</t>
  </si>
  <si>
    <t>2023_WBTDC_570642_1</t>
  </si>
  <si>
    <t>https://wbtenders.gov.in/nicgep/app?component=%24DirectLink&amp;page=FrontEndViewTender&amp;service=direct&amp;sp=SR1%2FAiQZAEfYQ9E%2Fcm1BWhg%3D%3D</t>
  </si>
  <si>
    <t>eprocure tender nit no.40 /ace(m)10/ee(t)/2023-24 ,hiring of 01 no. hydraulic high pressure suction cum jetting machine(1500 ltr) mounted on mahindra bolero at sector 3 sewer store under ee(m)44</t>
  </si>
  <si>
    <t>2023_DJB_248390_1</t>
  </si>
  <si>
    <t>https://govtprocurement.delhi.gov.in/nicgep/app?component=%24DirectLink&amp;page=FrontEndViewTender&amp;service=direct&amp;sp=SZvrKVOKHjJtwVcD6hl8lwA%3D%3D</t>
  </si>
  <si>
    <t>eprocure tender nit no.41 /ace(m)10/ee(t)/2023-24item 01 ,improvement of water supply system in som vihar r.k. puram under ee(m)44</t>
  </si>
  <si>
    <t>2023_DJB_248400_1</t>
  </si>
  <si>
    <t>https://govtprocurement.delhi.gov.in/nicgep/app?component=%24DirectLink&amp;page=FrontEndViewTender&amp;service=direct&amp;sp=SPnT5%2FD0kisMJrk3LyoaBOA%3D%3D</t>
  </si>
  <si>
    <t>eprocure tender nit no.41 /ace(m)10/ee(t)/2023-24item 02 ,replacement of old damaged water line 100 mm dia with new di 100 mm pipe in c-4 block sda under malviya nagar ac-43</t>
  </si>
  <si>
    <t>2023_DJB_248400_2</t>
  </si>
  <si>
    <t>https://govtprocurement.delhi.gov.in/nicgep/app?component=%24DirectLink&amp;page=FrontEndViewTender&amp;service=direct&amp;sp=SkERlkuAc9E7UTrPnQkgwpA%3D%3D</t>
  </si>
  <si>
    <t>eprocure tender nit no.41 /ace(m)10/ee(t)/2023-24item 03 ,re-boring of tubewell at mohalla jahapana hauzrani near bilal masjid in malviya nagar constituency</t>
  </si>
  <si>
    <t>2023_DJB_248400_3</t>
  </si>
  <si>
    <t>https://govtprocurement.delhi.gov.in/nicgep/app?component=%24DirectLink&amp;page=FrontEndViewTender&amp;service=direct&amp;sp=ScB%2FQPKLKLGYaTOi4tElF0Q%3D%3D</t>
  </si>
  <si>
    <t>eprocure tender nit no.41 /ace(m)10/ee(t)/2023-24item 04 ,de-silting sewer lines of narrow lanes by mini super sucker machine in satya niketan moti bagh gaon  other nearby villages and adjoining areas in r.k.puram constituency under ee(m)44</t>
  </si>
  <si>
    <t>2023_DJB_248400_4</t>
  </si>
  <si>
    <t>https://govtprocurement.delhi.gov.in/nicgep/app?component=%24DirectLink&amp;page=FrontEndViewTender&amp;service=direct&amp;sp=S%2B4TSn6TMnZ5RWkI0tCFnlA%3D%3D</t>
  </si>
  <si>
    <t>eprocure tender nit no.42/ace (m-10)/dy.se (t) m-10/2023-24 item no.1 ,commissioning and connecting of 10 nos. tubewells by p/l gi line for supply in ward no.167 khanpur in dr. ambedkar nagar constituency ac-48 under ee(m)-48</t>
  </si>
  <si>
    <t>2023_DJB_248586_1</t>
  </si>
  <si>
    <t>https://govtprocurement.delhi.gov.in/nicgep/app?component=%24DirectLink_0&amp;page=FrontEndAdvancedSearchResult&amp;service=direct&amp;sp=SNcWFXT5Ws%2Fi8b784ti0LUA%3D%3D</t>
  </si>
  <si>
    <t>eprocure tender nit no.42/ace (m-10)/dy.se (t) m-10/2023-24 item no.2 ,replacement of old damage water line by p/l 100mm dia di water line in b-block h.no.17 to c-10/b raju park and f-block h.no.136 to f-306 jawahar park for removing contamination of water in dr. ambedkar nagar constituency (ac-48).</t>
  </si>
  <si>
    <t>2023_DJB_248586_2</t>
  </si>
  <si>
    <t>https://govtprocurement.delhi.gov.in/nicgep/app?component=%24DirectLink_0&amp;page=FrontEndAdvancedSearchResult&amp;service=direct&amp;sp=SxO3H%2FkIUurWRMMXS3i80Xg%3D%3D</t>
  </si>
  <si>
    <t>eprocure tender nit no.42/ace (m-10)/dy.se (t) m-10/2023-24 item no.3 ,commissioning of 3 nos. of newly bored tube wells at different locations in ward no.147 (kotla mubarak pur) under ee(m)-42 (ac-42 kasturba nagar)</t>
  </si>
  <si>
    <t>2023_DJB_248586_3</t>
  </si>
  <si>
    <t>https://govtprocurement.delhi.gov.in/nicgep/app?component=%24DirectLink_0&amp;page=FrontEndAdvancedSearchResult&amp;service=direct&amp;sp=SBOxtDtL5Qb4MaoEs6ecmHw%3D%3D</t>
  </si>
  <si>
    <t>eprocure tender nit no.42/ace (m-10)/dy.se (t) m-10/2023-24 item no.4 ,repair and maintenance of sewerage system in ward no.146 (amar colony) under ee(m)-42 (ac-42 kasturba nagar)</t>
  </si>
  <si>
    <t>2023_DJB_248586_4</t>
  </si>
  <si>
    <t>https://govtprocurement.delhi.gov.in/nicgep/app?component=%24DirectLink_0&amp;page=FrontEndAdvancedSearchResult&amp;service=direct&amp;sp=SEXbPgTCxaLgdstTIbU%2FFPQ%3D%3D</t>
  </si>
  <si>
    <t>eprocure tender nit no.42/ace (m-10)/dy.se (t) m-10/2023-24 item no.5 ,improvement of sewerage system by replacement of old and damaged sewer line from e-21 to c-595 defence colony under ee(m)-42 (ac-42 kasturba nagar)</t>
  </si>
  <si>
    <t>2023_DJB_248586_5</t>
  </si>
  <si>
    <t>https://govtprocurement.delhi.gov.in/nicgep/app?component=%24DirectLink_0&amp;page=FrontEndAdvancedSearchResult&amp;service=direct&amp;sp=SsV%2BEkchUoiZUqhkUqpBYMQ%3D%3D</t>
  </si>
  <si>
    <t>eprocure tender nit no.42/ace (m-10)/dy.se (t) m-10/2023-24 item no.6 ,repair and maintenance of sewerage system in ward no.145 (andrews ganj) under ee(m)-42 (ac-42 kasturba nagar)</t>
  </si>
  <si>
    <t>2023_DJB_248586_6</t>
  </si>
  <si>
    <t>https://govtprocurement.delhi.gov.in/nicgep/app?component=%24DirectLink_0&amp;page=FrontEndAdvancedSearchResult&amp;service=direct&amp;sp=SJC8yMqvig0dGzheiz0P1TA%3D%3D</t>
  </si>
  <si>
    <t>eprocure tender nit no.42/ace (m-10)/dy.se (t) m-10/2023-24 item no.7 ,improvement of water supply by laying new gi water line at madrasi camp jal vihar lajpat nagar under ee(m0-41 (ac-41 jangpura) (re-invite)</t>
  </si>
  <si>
    <t>2023_DJB_248586_7</t>
  </si>
  <si>
    <t>https://govtprocurement.delhi.gov.in/nicgep/app?component=%24DirectLink_0&amp;page=FrontEndAdvancedSearchResult&amp;service=direct&amp;sp=SleRAyJKSU4mQ9Hn4z3ECZg%3D%3D</t>
  </si>
  <si>
    <t>eprocure tender nit no.56/ee(r-v)/2023-24 ,repair and maintenance of infrastructure assets in r-v division during 2023-24 sh providing grit wash brick work and fixing railing at sec-3 and surrounding area r.k.ashram marg</t>
  </si>
  <si>
    <t>2023_NDMC_248419_1</t>
  </si>
  <si>
    <t>https://govtprocurement.delhi.gov.in/nicgep/app?component=%24DirectLink&amp;page=FrontEndViewTender&amp;service=direct&amp;sp=S8fTVhp3pedyVEeQVJvcufA%3D%3D</t>
  </si>
  <si>
    <t>eprocure tender nit no.627/pwd(bmc) dt.12/09/2023 (sl-1) ,lying of cast iron spun pipe cutting trench at barnaparichay sarani to taken out the flooded water from low land of ward with temporary hire basis diesel pump under bidhannagar municipal corporation. (4th call)</t>
  </si>
  <si>
    <t>2023_MAD_568681_1</t>
  </si>
  <si>
    <t>https://wbtenders.gov.in/nicgep/app?component=%24DirectLink&amp;page=FrontEndViewTender&amp;service=direct&amp;sp=S2dwp6VukLowKU2%2F%2FFFpYpg%3D%3D</t>
  </si>
  <si>
    <t>eprocure tender nit no.627/pwd(bmc) dt.12/09/2023 (sl-3) ,supplying fitting and fixing in position reinforced cement polymer concrete manhole or gully pit cover with matching frame in different location of ward no.26 under bidhannagar municipal corporation. (councillor fund) (2nd call)</t>
  </si>
  <si>
    <t>2023_MAD_568681_3</t>
  </si>
  <si>
    <t>https://wbtenders.gov.in/nicgep/app?component=%24DirectLink&amp;page=FrontEndViewTender&amp;service=direct&amp;sp=SZ0ZHDqOlxhW2jDTENOagFg%3D%3D</t>
  </si>
  <si>
    <t>eprocure tender nit no.627/pwd(bmc) dt.12/09/2023 (sl-4) ,construction of masonry box drain and repairing of drain side concrete road at sukantapally....................swapan kumar das within ward no.26 under bidhannagar municipal corporation. (councillor fund) (2nd call)</t>
  </si>
  <si>
    <t>2023_MAD_568681_4</t>
  </si>
  <si>
    <t>https://wbtenders.gov.in/nicgep/app?component=%24DirectLink&amp;page=FrontEndViewTender&amp;service=direct&amp;sp=SHWjaKoVFWm4JW1jkGeGFCw%3D%3D</t>
  </si>
  <si>
    <t>eprocure tender nit no.627/pwd(bmc) dt.12/09/2023 (sl-5) ,construction of new kerb stone from (139 to 168 138 to 169 199 to 228 264 to 318 198 to 229 263 to 319) of aj block within ward no.29 under bidhannagar municipal corporation. (sfc fund)</t>
  </si>
  <si>
    <t>2023_MAD_568681_5</t>
  </si>
  <si>
    <t>https://wbtenders.gov.in/nicgep/app?component=%24DirectLink&amp;page=FrontEndViewTender&amp;service=direct&amp;sp=SCWR%2F1iU0x0GGGBwNlzS5BQ%3D%3D</t>
  </si>
  <si>
    <t>eprocure tender nit no.627/pwd(bmc) dt.12/09/2023 (sl-6) ,development of footpath and making of sitting arrangement for mahabir bikas hc block within ward no.34 under bidhannagar municipal corporation. (councillor fund)</t>
  </si>
  <si>
    <t>2023_MAD_568681_6</t>
  </si>
  <si>
    <t>https://wbtenders.gov.in/nicgep/app?component=%24DirectLink&amp;page=FrontEndViewTender&amp;service=direct&amp;sp=SHlwxD%2FNwCMMeJmR%2FYch9AA%3D%3D</t>
  </si>
  <si>
    <t>eprocure tender nit no.627/pwd(bmc) dt.12/09/2023 (sl-7) ,upgradation of footpath from hyatt hotel to stadium 1 no. gate and 13 no. tank to sayambhar within ward no.37 under bidhannagar municipal corporation. (road restoration fund)</t>
  </si>
  <si>
    <t>2023_MAD_568681_7</t>
  </si>
  <si>
    <t>https://wbtenders.gov.in/nicgep/app?component=%24DirectLink&amp;page=FrontEndViewTender&amp;service=direct&amp;sp=Ss4KJSVw2M8yHFwLA09Dnbw%3D%3D</t>
  </si>
  <si>
    <t>eprocure tender nit no.822/pwd(bmc) dt.09/11/2023 (sl-1) ,development of baguiati depo math in ward no.17 under bidhannagar municipal corporation.</t>
  </si>
  <si>
    <t>2023_MAD_602975_1</t>
  </si>
  <si>
    <t>https://wbtenders.gov.in/nicgep/app?component=%24DirectLink_0&amp;page=FrontEndAdvancedSearchResult&amp;service=direct&amp;sp=S%2FKAsn8o9mNHGyyL6LkAopQ%3D%3D</t>
  </si>
  <si>
    <t>eprocure tender nit no-01/rabv/2022-23 ,construction of school building in favour of ratnali adarsha balika vidyalaya on plot no- 35/1093 34 jl no- 138 mouza radhaballavpur ps- tamluk dist- purba medinipur</t>
  </si>
  <si>
    <t>2023_DSE_568492_1</t>
  </si>
  <si>
    <t>https://wbtenders.gov.in/nicgep/app?component=%24DirectLink&amp;page=FrontEndViewTender&amp;service=direct&amp;sp=Svrcmit5hXSrGFX0KCCNKsA%3D%3D</t>
  </si>
  <si>
    <t>eprocure tender nit no-02 of 2023-24 /sd /01 , lease of vested land with plot no-123mouza- s.d. kumarpurj.l. no-368 khatian no.-1area of the property-480 dec.</t>
  </si>
  <si>
    <t>2023_ZPHD_556120_1</t>
  </si>
  <si>
    <t>https://wbtenders.gov.in/nicgep/app?component=%24DirectLink&amp;page=FrontEndViewTender&amp;service=direct&amp;sp=S%2F%2BmBLFtyKyXxybzu7IgykA%3D%3D</t>
  </si>
  <si>
    <t>eprocure tender nit no-08 ee (c) plant se (23-24) item no. 01 ,lifting/ disposal of sludge from sludge drying beds at mehrauli stp.</t>
  </si>
  <si>
    <t>2023_DJB_248457_1</t>
  </si>
  <si>
    <t>https://govtprocurement.delhi.gov.in/nicgep/app?component=%24DirectLink&amp;page=FrontEndViewTender&amp;service=direct&amp;sp=S6Q4qLSO%2FY59%2FqA2osHD45A%3D%3D</t>
  </si>
  <si>
    <t>eprocure tender nit no-08 ee (c) plant se (23-24) item no. 02 ,lifting/ disposal of sludge from sludge drying beds at vasant kunj stp.</t>
  </si>
  <si>
    <t>2023_DJB_248457_2</t>
  </si>
  <si>
    <t>https://govtprocurement.delhi.gov.in/nicgep/app?component=%24DirectLink&amp;page=FrontEndViewTender&amp;service=direct&amp;sp=ScYifmffPzYk64VTNnESKvw%3D%3D</t>
  </si>
  <si>
    <t>eprocure tender nit no-08 ee (c) plant se (23-24) item no. 03 ,day to day maintenance of damaged slabs of treated effluent channel from along vasundhara enclave and ashok nagar with raising/ repairing of damaged boundary wall portion.</t>
  </si>
  <si>
    <t>2023_DJB_248457_3</t>
  </si>
  <si>
    <t>https://govtprocurement.delhi.gov.in/nicgep/app?component=%24DirectLink&amp;page=FrontEndViewTender&amp;service=direct&amp;sp=SsWXhKRbTkE5BbmEudwpa8Q%3D%3D</t>
  </si>
  <si>
    <t>eprocure tender nit no-10 ee (em) m-i/ (23-24) item no. 04 ,deployment of staff for maintenance of ht and lt installations and all tube wells in ac-57 under sub-division ae(em)-ii</t>
  </si>
  <si>
    <t>2023_DJB_248364_4</t>
  </si>
  <si>
    <t>https://govtprocurement.delhi.gov.in/nicgep/app?component=%24DirectLink&amp;page=FrontEndViewTender&amp;service=direct&amp;sp=SoC5AGlZfLsD50z08ae%2BhnQ%3D%3D</t>
  </si>
  <si>
    <t>eprocure tender nit no-10 ee (em) m-i/ (23-24) item no. 07 ,deployment of staff for operation watch and ward and minor maintenance of sewage pumping station at buland masjid sps shastri park.</t>
  </si>
  <si>
    <t>2023_DJB_248364_7</t>
  </si>
  <si>
    <t>https://govtprocurement.delhi.gov.in/nicgep/app?component=%24DirectLink&amp;page=FrontEndViewTender&amp;service=direct&amp;sp=ScUPmLHNNhfKKS0hWmgWkDA%3D%3D</t>
  </si>
  <si>
    <t>eprocure tender nit no-10 ee (em) m-i/ (23-24) item no. 12 ,improvement by renovation/repairing of foundation of set no-01 and set no-04 at agcr jagtpuri b.p. station.</t>
  </si>
  <si>
    <t>2023_DJB_248364_12</t>
  </si>
  <si>
    <t>https://govtprocurement.delhi.gov.in/nicgep/app?component=%24DirectLink&amp;page=FrontEndViewTender&amp;service=direct&amp;sp=SZ%2B%2BZGNMkxh2H9YeJkxPpUQ%3D%3D</t>
  </si>
  <si>
    <t>eprocure tender nit no-10 ee (em) m-i/ (23-24) item no. 15 ,renovation/strengthening of safety hand railing of surajmal vihar b.p.s.</t>
  </si>
  <si>
    <t>2023_DJB_248364_15</t>
  </si>
  <si>
    <t>https://govtprocurement.delhi.gov.in/nicgep/app?component=%24DirectLink&amp;page=FrontEndViewTender&amp;service=direct&amp;sp=Sm82Sj93DrvT625zBvho0HQ%3D%3D</t>
  </si>
  <si>
    <t>eprocure tender nit no-11 ee (em) m-i/ (23-24) item no. 02 ,providing and fixing of m.s. sheet of cable trenches and other allied work at jagtpuri b.p. station.</t>
  </si>
  <si>
    <t>2023_DJB_248428_2</t>
  </si>
  <si>
    <t>https://govtprocurement.delhi.gov.in/nicgep/app?component=%24DirectLink&amp;page=FrontEndViewTender&amp;service=direct&amp;sp=SJUdHcqkWTsShd7%2FunNd6aA%3D%3D</t>
  </si>
  <si>
    <t>eprocure tender nit no-11 ee (em) m-i/ (23-24) item no. 03 ,sitc of pressure transuser (pressure monitoring system) system at kantinagar bps</t>
  </si>
  <si>
    <t>2023_DJB_248428_3</t>
  </si>
  <si>
    <t>https://govtprocurement.delhi.gov.in/nicgep/app?component=%24DirectLink&amp;page=FrontEndViewTender&amp;service=direct&amp;sp=SMSyhITxOxnnRczbpy4br6w%3D%3D</t>
  </si>
  <si>
    <t>eprocure tender nit no-11 ee (em) m-i/ (23-24) item no. 04 ,supply of sodium hypochloride solution for various tubewell under subdivision of ae(em)-1</t>
  </si>
  <si>
    <t>2023_DJB_248428_4</t>
  </si>
  <si>
    <t>https://govtprocurement.delhi.gov.in/nicgep/app?component=%24DirectLink&amp;page=FrontEndViewTender&amp;service=direct&amp;sp=SEZPqFRfPAx2%2F86nsVG5UAQ%3D%3D</t>
  </si>
  <si>
    <t>eprocure tender nit no-11 ee (em) m-i/ (23-24) item no. 05 ,sitc of newly proposed t/well with all (em) equipments at je(water) store ramesh park laxmi nagar (10 hp)</t>
  </si>
  <si>
    <t>2023_DJB_248428_5</t>
  </si>
  <si>
    <t>https://govtprocurement.delhi.gov.in/nicgep/app?component=%24DirectLink&amp;page=FrontEndViewTender&amp;service=direct&amp;sp=S0GoYpnmL%2BfPqYbIp9VDTfw%3D%3D</t>
  </si>
  <si>
    <t>eprocure tender nit no-11 ee (em) m-i/ (23-24) item no. 06 ,repairing / renovation of 08 nos of sluice gate installed at bihari colony sps</t>
  </si>
  <si>
    <t>2023_DJB_248428_6</t>
  </si>
  <si>
    <t>https://govtprocurement.delhi.gov.in/nicgep/app?component=%24DirectLink&amp;page=FrontEndViewTender&amp;service=direct&amp;sp=Siw6QFrmRNTPspT7pJ05cuQ%3D%3D</t>
  </si>
  <si>
    <t>eprocure tender nit no-11 ee (em) m-i/ (23-24) item no. 07 ,improvement by providing and fixing of earthing system for protection and safety of em equipment at mno block bps jk pkt and i pkt bps dilshad garden</t>
  </si>
  <si>
    <t>2023_DJB_248428_7</t>
  </si>
  <si>
    <t>https://govtprocurement.delhi.gov.in/nicgep/app?component=%24DirectLink&amp;page=FrontEndViewTender&amp;service=direct&amp;sp=SQqYd%2FKzXshDQ4tYzZqDQaQ%3D%3D</t>
  </si>
  <si>
    <t>eprocure tender nit no-11 ee (em) m-i/ (23-24) item no. 08 ,improvement by renovation of manual water level indicator at chitra vihar bps and c block vivek vihar sps and b block vivek vihar bps.</t>
  </si>
  <si>
    <t>2023_DJB_248428_8</t>
  </si>
  <si>
    <t>https://govtprocurement.delhi.gov.in/nicgep/app?component=%24DirectLink&amp;page=FrontEndViewTender&amp;service=direct&amp;sp=SErK22sPYs%2F%2BUbewKlizIZg%3D%3D</t>
  </si>
  <si>
    <t>eprocure tender nit no-11 ee (em) m-i/ (23-24) item no. 09 ,providing/ fixing of piezometers device to measure ground water level of various tube wells under ae(em)-1</t>
  </si>
  <si>
    <t>2023_DJB_248428_9</t>
  </si>
  <si>
    <t>https://govtprocurement.delhi.gov.in/nicgep/app?component=%24DirectLink&amp;page=FrontEndViewTender&amp;service=direct&amp;sp=S%2BCbww3zGHUBpHKkkSTIjyw%3D%3D</t>
  </si>
  <si>
    <t>eprocure tender nit no-11 ee (em) m-i/ (23-24) item no. 10 ,dehydration of transformers at vasundhara enclave bps.</t>
  </si>
  <si>
    <t>2023_DJB_248428_10</t>
  </si>
  <si>
    <t>https://govtprocurement.delhi.gov.in/nicgep/app?component=%24DirectLink&amp;page=FrontEndViewTender&amp;service=direct&amp;sp=SG4d2J2AUlQjDMpISQHGLlw%3D%3D</t>
  </si>
  <si>
    <t>eprocure tender nit no-11 ee (em) m-i/ (23-24) item no. 11 ,providing/supply of various spares for daily maintenance work under ae (em) ii</t>
  </si>
  <si>
    <t>2023_DJB_248428_11</t>
  </si>
  <si>
    <t>https://govtprocurement.delhi.gov.in/nicgep/app?component=%24DirectLink&amp;page=FrontEndViewTender&amp;service=direct&amp;sp=SISDDz2tT2hyQqetmh%2F%2FUJQ%3D%3D</t>
  </si>
  <si>
    <t>eprocure tender nit no-11 ee (em) m-i/ (23-24) item no. 12 ,improvement/modification of hot crane to eot crane at m-15 rcc well mayur vihar phase-i</t>
  </si>
  <si>
    <t>2023_DJB_248428_12</t>
  </si>
  <si>
    <t>https://govtprocurement.delhi.gov.in/nicgep/app?component=%24DirectLink&amp;page=FrontEndViewTender&amp;service=direct&amp;sp=SygrTGvEkqHizcG4rbyr%2Fsw%3D%3D</t>
  </si>
  <si>
    <t>eprocure tender nit no-11 ee (em) m-i/ (23-24) item no. 13 ,replacement of 300 hp automatic starting system installed at surajmal vihar b.p. station.</t>
  </si>
  <si>
    <t>2023_DJB_248428_13</t>
  </si>
  <si>
    <t>https://govtprocurement.delhi.gov.in/nicgep/app?component=%24DirectLink&amp;page=FrontEndViewTender&amp;service=direct&amp;sp=S4lbjTfQLnxkn8%2BnL%2BcJx7A%3D%3D</t>
  </si>
  <si>
    <t>eprocure tender nit no-11 ee (em) m-i/ (23-24) item no. 14 ,improvement of main l.t. panel by replacement of acbs at surajmal vihar b.p. station.</t>
  </si>
  <si>
    <t>2023_DJB_248428_14</t>
  </si>
  <si>
    <t>https://govtprocurement.delhi.gov.in/nicgep/app?component=%24DirectLink&amp;page=FrontEndViewTender&amp;service=direct&amp;sp=SFkUXmlnO6oLPdo1ChPtOXQ%3D%3D</t>
  </si>
  <si>
    <t>eprocure tender nit no-11 ee (em) m-i/ (23-24) item no. 15 ,improvement of water supply system by repairing/renovation of lt panel installed at lig jhilmil bps and b block vivek vihar bps.</t>
  </si>
  <si>
    <t>2023_DJB_248428_15</t>
  </si>
  <si>
    <t>https://govtprocurement.delhi.gov.in/nicgep/app?component=%24DirectLink&amp;page=FrontEndViewTender&amp;service=direct&amp;sp=SI0QSNE3Eu1V2WQXeN5ae5Q%3D%3D</t>
  </si>
  <si>
    <t>eprocure tender nit no-11 ee (em) m-i/ (23-24) item no. 16 ,electrification of newly constructed room of civil je store at bihari colony and i pkt dilshad garden</t>
  </si>
  <si>
    <t>2023_DJB_248428_16</t>
  </si>
  <si>
    <t>https://govtprocurement.delhi.gov.in/nicgep/app?component=%24DirectLink&amp;page=FrontEndViewTender&amp;service=direct&amp;sp=SC3sRb7uQrGkNbLRkJMWxrw%3D%3D</t>
  </si>
  <si>
    <t>eprocure tender nit no-11 ee (em) m-i/ (23-24) item no. 17 ,improvement of earthing system of various tubewell under subdivision of ae (em)-i</t>
  </si>
  <si>
    <t>2023_DJB_248428_17</t>
  </si>
  <si>
    <t>https://govtprocurement.delhi.gov.in/nicgep/app?component=%24DirectLink&amp;page=FrontEndViewTender&amp;service=direct&amp;sp=SoVq2Ks8E5MHqdnNj0QAEsw%3D%3D</t>
  </si>
  <si>
    <t>eprocure tender nit no-11 ee (em) m-i/ (23-24) item no. 18 ,renovation of base frame foundation work of pump set no 4 at 23 block trilokpuri bps.</t>
  </si>
  <si>
    <t>2023_DJB_248428_18</t>
  </si>
  <si>
    <t>https://govtprocurement.delhi.gov.in/nicgep/app?component=%24DirectLink&amp;page=FrontEndViewTender&amp;service=direct&amp;sp=S3DeX6PD3TO1f%2FrML3VFZaA%3D%3D</t>
  </si>
  <si>
    <t>eprocure tender nit no-11 ee (em) m-i/ (23-24) item no. 19 ,repairing/replacement of damaged (em) equipments at oht kondli and sabzi mandi kondli tube well under ac(55)</t>
  </si>
  <si>
    <t>2023_DJB_248428_19</t>
  </si>
  <si>
    <t>https://govtprocurement.delhi.gov.in/nicgep/app?component=%24DirectLink&amp;page=FrontEndViewTender&amp;service=direct&amp;sp=SYRZK9Zw1iU4er4Jhux0D%2Bg%3D%3D</t>
  </si>
  <si>
    <t>eprocure tender nit no-15 ee (em) m-i/ (23-24) item no. 01 ,hiring of various categories manpower for watch and ward of booster pumping station at lig flats mayur vihar phase-iii.</t>
  </si>
  <si>
    <t>2023_DJB_250104_1</t>
  </si>
  <si>
    <t>https://govtprocurement.delhi.gov.in/nicgep/app?component=%24DirectLink_0&amp;page=FrontEndAdvancedSearchResult&amp;service=direct&amp;sp=S2grwva42ZWWgEMKkFJNdHw%3D%3D</t>
  </si>
  <si>
    <t>eprocure tender nit no-15 ee (em) m-i/ (23-24) item no. 02 ,hiring of staff for operation watch and ward of booster pumping station at 480 mig flats mayur vihar phase-iii.</t>
  </si>
  <si>
    <t>2023_DJB_250104_2</t>
  </si>
  <si>
    <t>https://govtprocurement.delhi.gov.in/nicgep/app?component=%24DirectLink_0&amp;page=FrontEndAdvancedSearchResult&amp;service=direct&amp;sp=SdOjU2ioNtiXwcQAEqs%2B8lw%3D%3D</t>
  </si>
  <si>
    <t>eprocure tender nit no-15 ee (em) m-i/ (23-24) item no. 03 ,hiring of various category manpower for operation watch and ward of booster pumping station at new kondli.</t>
  </si>
  <si>
    <t>2023_DJB_250104_3</t>
  </si>
  <si>
    <t>https://govtprocurement.delhi.gov.in/nicgep/app?component=%24DirectLink_0&amp;page=FrontEndAdvancedSearchResult&amp;service=direct&amp;sp=S58d1iMV7pZwDEktBW1Tr5Q%3D%3D</t>
  </si>
  <si>
    <t>eprocure tender nit no-15 ee (em) m-i/ (23-24) item no. 04 ,hiring of staff for operation watch and ward of booster pumping station at 976 sfs flats mayur vihar phase-iii.</t>
  </si>
  <si>
    <t>2023_DJB_250104_4</t>
  </si>
  <si>
    <t>https://govtprocurement.delhi.gov.in/nicgep/app?component=%24DirectLink_0&amp;page=FrontEndAdvancedSearchResult&amp;service=direct&amp;sp=SjgNeTwuDo%2BTmhoY6nNmKgg%3D%3D</t>
  </si>
  <si>
    <t>eprocure tender nit no-15 ee (em) m-i/ (23-24) item no. 05 ,hiring of staff for operation watch and ward of booster pumping station at 1040 ews house sector-d mayur vihar phase-iii.</t>
  </si>
  <si>
    <t>2023_DJB_250104_5</t>
  </si>
  <si>
    <t>https://govtprocurement.delhi.gov.in/nicgep/app?component=%24DirectLink_0&amp;page=FrontEndAdvancedSearchResult&amp;service=direct&amp;sp=S%2Bqli01s4XKnqXFS4ftcdcA%3D%3D</t>
  </si>
  <si>
    <t>eprocure tender nit no-15 ee (em) m-i/ (23-24) item no. 06 ,hiring of staff for operation watch and ward of booster pumping station at mix houses kondli gharoli mayur vihar phase-iii.</t>
  </si>
  <si>
    <t>2023_DJB_250104_6</t>
  </si>
  <si>
    <t>https://govtprocurement.delhi.gov.in/nicgep/app?component=%24DirectLink_0&amp;page=FrontEndAdvancedSearchResult&amp;service=direct&amp;sp=S%2B4%2FILtpyX7mwbgXREx9w5Q%3D%3D</t>
  </si>
  <si>
    <t>eprocure tender nit no-15 ee (em) m-i/ (23-24) item no. 07 ,hiring of staff for operation watch and ward of booster pumping station at 1024ews house sector-c mayur vihar phase-iii.</t>
  </si>
  <si>
    <t>2023_DJB_250104_7</t>
  </si>
  <si>
    <t>https://govtprocurement.delhi.gov.in/nicgep/app?component=%24DirectLink_0&amp;page=FrontEndAdvancedSearchResult&amp;service=direct&amp;sp=SN8oMIa7rjpbZj1xiw860nw%3D%3D</t>
  </si>
  <si>
    <t>eprocure tender nit no-15 ee (em) m-i/ (23-24) item no. 08 ,s/i/t/c of dewatering pump sets at surajmal vihar b.p.s under ae (em)-ii (re-invite)</t>
  </si>
  <si>
    <t>2023_DJB_250104_8</t>
  </si>
  <si>
    <t>https://govtprocurement.delhi.gov.in/nicgep/app?component=%24DirectLink_0&amp;page=FrontEndAdvancedSearchResult&amp;service=direct&amp;sp=SdtgrQcYy80KJQss5wUp%2Bpw%3D%3D</t>
  </si>
  <si>
    <t>eprocure tender nit no-15 ee (em) m-i/ (23-24) item no. 09 ,improvement/ strengthening of (em) equipments by painting against corrosion at surajmal vihar b.p. station. (re-invite)</t>
  </si>
  <si>
    <t>2023_DJB_250104_9</t>
  </si>
  <si>
    <t>https://govtprocurement.delhi.gov.in/nicgep/app?component=%24DirectLink_0&amp;page=FrontEndAdvancedSearchResult&amp;service=direct&amp;sp=S1mU4qgbinbz1IRzdWHR7%2FA%3D%3D</t>
  </si>
  <si>
    <t>eprocure tender nit no-15 ee (em) m-i/ (23-24) item no. 10 ,improvement by renovation of manual water level indicator at chitra vihar bps and c block vivek vihar sps and b block vivek vihar bps. (re-invite)</t>
  </si>
  <si>
    <t>2023_DJB_250104_10</t>
  </si>
  <si>
    <t>https://govtprocurement.delhi.gov.in/nicgep/app?component=%24DirectLink_0&amp;page=FrontEndAdvancedSearchResult&amp;service=direct&amp;sp=S22HmcFXfkypEJlrkU0ieag%3D%3D</t>
  </si>
  <si>
    <t>eprocure tender nit no-15 ee (em) m-i/ (23-24) item no. 11 ,replacement of 300 hp automatic starting system installed at surajmal vihar b.p. station. (re-invite)</t>
  </si>
  <si>
    <t>2023_DJB_250104_11</t>
  </si>
  <si>
    <t>https://govtprocurement.delhi.gov.in/nicgep/app?component=%24DirectLink_0&amp;page=FrontEndAdvancedSearchResult&amp;service=direct&amp;sp=SYKemwgDQpJshHEll%2Fx%2B0vQ%3D%3D</t>
  </si>
  <si>
    <t>eprocure tender nit no-15 ee (em) m-i/ (23-24) item no. 12 ,improvement of earthing system of various tubewell under subdivision of ae (em)-i (re-invite)</t>
  </si>
  <si>
    <t>2023_DJB_250104_12</t>
  </si>
  <si>
    <t>https://govtprocurement.delhi.gov.in/nicgep/app?component=%24DirectLink_0&amp;page=FrontEndAdvancedSearchResult&amp;service=direct&amp;sp=S1F5McaNi6eyM7WtGAqdOww%3D%3D</t>
  </si>
  <si>
    <t>eprocure tender nit no-15 ee (em) m-i/ (23-24) item no. 13 ,replacement of lrs of ee make at vishwakarma park bps. (re-invite)</t>
  </si>
  <si>
    <t>2023_DJB_250104_13</t>
  </si>
  <si>
    <t>https://govtprocurement.delhi.gov.in/nicgep/app?component=%24DirectLink_0&amp;page=FrontEndAdvancedSearchResult&amp;service=direct&amp;sp=SBfq%2FVmhPaCeNmbGRvzu6AQ%3D%3D</t>
  </si>
  <si>
    <t>eprocure tender nit no-15 ee (em) m-i/ (23-24) item no. 14 ,sitc of ultrasonic water level indicator at r-block sps dilshad garden. (re-invite)</t>
  </si>
  <si>
    <t>2023_DJB_250104_14</t>
  </si>
  <si>
    <t>https://govtprocurement.delhi.gov.in/nicgep/app?component=%24DirectLink_0&amp;page=FrontEndAdvancedSearchResult&amp;service=direct&amp;sp=ST83KvNibdm8RYvinOigkKg%3D%3D</t>
  </si>
  <si>
    <t>eprocure tender nit no-15 ee (em) m-i/ (23-24) item no. 15 ,improvement of power factor of standard make capacitor panel at bihari colony sps. (re-invite)</t>
  </si>
  <si>
    <t>2023_DJB_250104_15</t>
  </si>
  <si>
    <t>https://govtprocurement.delhi.gov.in/nicgep/app?component=%24DirectLink_0&amp;page=FrontEndAdvancedSearchResult&amp;service=direct&amp;sp=S9P1vD0y%2FIhqhyi73NUN6%2Bw%3D%3D</t>
  </si>
  <si>
    <t>eprocure tender nit no15/ee(north)/wbtdcl of 2022-2023(3rd call) , supply and fixing of wall fan pedestal fans exhaust fan television and compound light including allied electrical works at morgan house and tashiding tourism property in the district of kalimpong</t>
  </si>
  <si>
    <t>2023_WBTDC_549285_1</t>
  </si>
  <si>
    <t>https://wbtenders.gov.in/nicgep/app?component=%24DirectLink&amp;page=FrontEndViewTender&amp;service=direct&amp;sp=SZ9A5KSXnjCYDoPFZ5F9mQQ%3D%3D</t>
  </si>
  <si>
    <t>eprocure tender nit no-246/phe(em)/bmc 4th call of nit no-29/phe(em)/bmc , repairing of street lighting installation at barnoparichay road canal side road at ward no - 23 24 2526 under bmc.</t>
  </si>
  <si>
    <t>2023_MAD_556250_1</t>
  </si>
  <si>
    <t>https://wbtenders.gov.in/nicgep/app?component=%24DirectLink&amp;page=FrontEndViewTender&amp;service=direct&amp;sp=S6L3QIbEmLlVk%2BNVOrDY9Mg%3D%3D</t>
  </si>
  <si>
    <t>eprocure tender nit no-370/pwd/road/bmc (6 th call) of 495 /pwd/road/bmc dated- 03/08/2023 , improvement of bituminous road from kalipark united club to misti mahal at kalipark in ward no-04 under bidhannagar municipal corporation. (councillor fund 2022 - 2023)</t>
  </si>
  <si>
    <t>2023_MAD_554315_2</t>
  </si>
  <si>
    <t>https://wbtenders.gov.in/nicgep/app?component=%24DirectLink&amp;page=FrontEndViewTender&amp;service=direct&amp;sp=SJOrDXJ4xe5wR8%2BasXA9%2FEw%3D%3D</t>
  </si>
  <si>
    <t>eprocure tender nit no-389/phe(em)/bmc dated-01-12-2023 ,emergency work for restoretion of damage steel tubular pole bollar and cable due to wbsedcl/ airtel/jio work at different places of block ae be along main road within ward no. 31 under bidhannagar municipal corporation.</t>
  </si>
  <si>
    <t>2023_MAD_612740_2</t>
  </si>
  <si>
    <t>https://wbtenders.gov.in/nicgep/app?component=%24DirectLink_0&amp;page=FrontEndAdvancedSearchResult&amp;service=direct&amp;sp=SRbZWqW3QJ%2BZIMAsBPfBjKQ%3D%3D</t>
  </si>
  <si>
    <t>eprocure tender nit no-389/phe(em)/bmc dated-01-12-2023 ,emergency work for restoretion of damage steel tubular pole bollar cable due to wbsedcl/ airtel/jio work at different places of block cf bfce along main road within ward no. 31 under bidhannagar municipal corporation</t>
  </si>
  <si>
    <t>2023_MAD_612740_1</t>
  </si>
  <si>
    <t>https://wbtenders.gov.in/nicgep/app?component=%24DirectLink_0&amp;page=FrontEndAdvancedSearchResult&amp;service=direct&amp;sp=Sx6q8fi19K9I%2BrzllHuJlxA%3D%3D</t>
  </si>
  <si>
    <t>eprocure tender nit no-44/e/r-1/23-24/sl 01 ,construction of concrete road from asuwar ali house to jasim mastan house mouza- pakuria purba  jl no-91 plot no-933-935 under raghunathpur-i gp</t>
  </si>
  <si>
    <t>2023_ZPHD_612903_1</t>
  </si>
  <si>
    <t>https://wbtenders.gov.in/nicgep/app?component=%24DirectLink_0&amp;page=FrontEndAdvancedSearchResult&amp;service=direct&amp;sp=SPU%2FyZOIIuwIGA7nPDcH8Zg%3D%3D</t>
  </si>
  <si>
    <t>eprocure tender nit no46/2023-24 dt16.11.2023 of encpr pmgsyvja ,t01 bl road to dandudari via chengala padatadika garisapudi of kruthivennu mandal</t>
  </si>
  <si>
    <t>2023_ENCPR_129422_1</t>
  </si>
  <si>
    <t>https://www.pmgsytenders.gov.in/nicgep/app?component=%24DirectLink_0&amp;page=FrontEndAdvancedSearchResult&amp;service=direct&amp;sp=SAaq6kRGHUk3GBXo409ITHg%3D%3D</t>
  </si>
  <si>
    <t xml:space="preserve">eprocure tender nit work 1 , </t>
  </si>
  <si>
    <t>2023_Municipal corporation_352859_1</t>
  </si>
  <si>
    <t>https://eproc.rajasthan.gov.in/nicgep/app?component=%24DirectLink_0&amp;page=FrontEndAdvancedSearchResult&amp;service=direct&amp;sp=SpaKZyaqKu49w6Pmk8mTBrw%3D%3D</t>
  </si>
  <si>
    <t xml:space="preserve">eprocure tender nit work 10 , </t>
  </si>
  <si>
    <t>2023_Municipal corporation_353108_1</t>
  </si>
  <si>
    <t>https://eproc.rajasthan.gov.in/nicgep/app?component=%24DirectLink_0&amp;page=FrontEndAdvancedSearchResult&amp;service=direct&amp;sp=StsSOEsNnEziQO85x6YyXGQ%3D%3D</t>
  </si>
  <si>
    <t xml:space="preserve">eprocure tender nit work 11 , </t>
  </si>
  <si>
    <t>2023_Municipal corporation_353112_1</t>
  </si>
  <si>
    <t>https://eproc.rajasthan.gov.in/nicgep/app?component=%24DirectLink_0&amp;page=FrontEndAdvancedSearchResult&amp;service=direct&amp;sp=S%2BeyQuoUtZAvrT%2BHhK2X4yQ%3D%3D</t>
  </si>
  <si>
    <t xml:space="preserve">eprocure tender nit work 12 , </t>
  </si>
  <si>
    <t>2023_Municipal corporation_353115_1</t>
  </si>
  <si>
    <t>https://eproc.rajasthan.gov.in/nicgep/app?component=%24DirectLink_0&amp;page=FrontEndAdvancedSearchResult&amp;service=direct&amp;sp=SBZFn%2F09G2Jkj0g4swZ1SJw%3D%3D</t>
  </si>
  <si>
    <t xml:space="preserve">eprocure tender nit work 13 , </t>
  </si>
  <si>
    <t>2023_Municipal corporation_353127_1</t>
  </si>
  <si>
    <t>https://eproc.rajasthan.gov.in/nicgep/app?component=%24DirectLink_0&amp;page=FrontEndAdvancedSearchResult&amp;service=direct&amp;sp=Sxf7ir35K9E5wpHZje4jW2A%3D%3D</t>
  </si>
  <si>
    <t xml:space="preserve">eprocure tender nit work 14 , </t>
  </si>
  <si>
    <t>2023_Municipal corporation_353129_1</t>
  </si>
  <si>
    <t>https://eproc.rajasthan.gov.in/nicgep/app?component=%24DirectLink_0&amp;page=FrontEndAdvancedSearchResult&amp;service=direct&amp;sp=S%2BjCRxC3WZL2xZGLHdDz%2BDA%3D%3D</t>
  </si>
  <si>
    <t xml:space="preserve">eprocure tender nit work 15 , </t>
  </si>
  <si>
    <t>2023_Municipal corporation_353130_1</t>
  </si>
  <si>
    <t>https://eproc.rajasthan.gov.in/nicgep/app?component=%24DirectLink_0&amp;page=FrontEndAdvancedSearchResult&amp;service=direct&amp;sp=SflkzfXTXjlAbIFqAmbdV4w%3D%3D</t>
  </si>
  <si>
    <t xml:space="preserve">eprocure tender nit work 16 , </t>
  </si>
  <si>
    <t>2023_Municipal corporation_353132_1</t>
  </si>
  <si>
    <t>https://eproc.rajasthan.gov.in/nicgep/app?component=%24DirectLink_0&amp;page=FrontEndAdvancedSearchResult&amp;service=direct&amp;sp=SI%2FDPpuswbLAlmhIT0vOAeA%3D%3D</t>
  </si>
  <si>
    <t xml:space="preserve">eprocure tender nit work 17 , </t>
  </si>
  <si>
    <t>2023_Municipal corporation_353137_1</t>
  </si>
  <si>
    <t>https://eproc.rajasthan.gov.in/nicgep/app?component=%24DirectLink_0&amp;page=FrontEndAdvancedSearchResult&amp;service=direct&amp;sp=SsliJndLS6Q%2BDDCPI743x7w%3D%3D</t>
  </si>
  <si>
    <t xml:space="preserve">eprocure tender nit work 18 , </t>
  </si>
  <si>
    <t>2023_Municipal corporation_353151_1</t>
  </si>
  <si>
    <t>https://eproc.rajasthan.gov.in/nicgep/app?component=%24DirectLink_0&amp;page=FrontEndAdvancedSearchResult&amp;service=direct&amp;sp=SJyBaGiiqm%2Bf1RkXgFXPwNg%3D%3D</t>
  </si>
  <si>
    <t xml:space="preserve">eprocure tender nit work 19 , </t>
  </si>
  <si>
    <t>2023_Municipal corporation_353156_1</t>
  </si>
  <si>
    <t>https://eproc.rajasthan.gov.in/nicgep/app?component=%24DirectLink_0&amp;page=FrontEndAdvancedSearchResult&amp;service=direct&amp;sp=SeEuQnVsLJ6qtSgMqkJvGew%3D%3D</t>
  </si>
  <si>
    <t xml:space="preserve">eprocure tender nit work 2 , </t>
  </si>
  <si>
    <t>2023_Municipal corporation_353091_1</t>
  </si>
  <si>
    <t>https://eproc.rajasthan.gov.in/nicgep/app?component=%24DirectLink_0&amp;page=FrontEndAdvancedSearchResult&amp;service=direct&amp;sp=S8I8o7x4alOs%2FMbbr%2BY6bMw%3D%3D</t>
  </si>
  <si>
    <t xml:space="preserve">eprocure tender nit work 20 , </t>
  </si>
  <si>
    <t>2023_Municipal corporation_353159_1</t>
  </si>
  <si>
    <t>https://eproc.rajasthan.gov.in/nicgep/app?component=%24DirectLink_0&amp;page=FrontEndAdvancedSearchResult&amp;service=direct&amp;sp=SUeQ%2Bpyb39vZCJMzkPdvDvQ%3D%3D</t>
  </si>
  <si>
    <t xml:space="preserve">eprocure tender nit work 3 , </t>
  </si>
  <si>
    <t>2023_Municipal corporation_353092_1</t>
  </si>
  <si>
    <t>https://eproc.rajasthan.gov.in/nicgep/app?component=%24DirectLink_0&amp;page=FrontEndAdvancedSearchResult&amp;service=direct&amp;sp=S%2B%2FQo%2BJyMecj1OSO0luD%2BEw%3D%3D</t>
  </si>
  <si>
    <t xml:space="preserve">eprocure tender nit work 4 , </t>
  </si>
  <si>
    <t>2023_Municipal corporation_353093_1</t>
  </si>
  <si>
    <t>https://eproc.rajasthan.gov.in/nicgep/app?component=%24DirectLink_0&amp;page=FrontEndAdvancedSearchResult&amp;service=direct&amp;sp=Sh8hXRfrb72rFJZUYwNw%2Fgw%3D%3D</t>
  </si>
  <si>
    <t xml:space="preserve">eprocure tender nit work 5 , </t>
  </si>
  <si>
    <t>2023_Municipal corporation_353097_1</t>
  </si>
  <si>
    <t>https://eproc.rajasthan.gov.in/nicgep/app?component=%24DirectLink_0&amp;page=FrontEndAdvancedSearchResult&amp;service=direct&amp;sp=S0XiKNh23tzEEMFTrKF8iQw%3D%3D</t>
  </si>
  <si>
    <t xml:space="preserve">eprocure tender nit work 6 , </t>
  </si>
  <si>
    <t>2023_Municipal corporation_353099_1</t>
  </si>
  <si>
    <t>https://eproc.rajasthan.gov.in/nicgep/app?component=%24DirectLink_0&amp;page=FrontEndAdvancedSearchResult&amp;service=direct&amp;sp=SNzeZZrjyXE75pGh0o%2FP7hA%3D%3D</t>
  </si>
  <si>
    <t xml:space="preserve">eprocure tender nit work 7 , </t>
  </si>
  <si>
    <t>2023_Municipal corporation_353101_1</t>
  </si>
  <si>
    <t>https://eproc.rajasthan.gov.in/nicgep/app?component=%24DirectLink_0&amp;page=FrontEndAdvancedSearchResult&amp;service=direct&amp;sp=SnNLw5gKGJ1J2PjlxNJV81g%3D%3D</t>
  </si>
  <si>
    <t xml:space="preserve">eprocure tender nit work 8 , </t>
  </si>
  <si>
    <t>2023_Municipal corporation_353105_1</t>
  </si>
  <si>
    <t>https://eproc.rajasthan.gov.in/nicgep/app?component=%24DirectLink_0&amp;page=FrontEndAdvancedSearchResult&amp;service=direct&amp;sp=SqMngLwKrJF15Hf%2FHP7YOsQ%3D%3D</t>
  </si>
  <si>
    <t xml:space="preserve">eprocure tender nit work 9 , </t>
  </si>
  <si>
    <t>2023_Municipal corporation_353106_1</t>
  </si>
  <si>
    <t>https://eproc.rajasthan.gov.in/nicgep/app?component=%24DirectLink_0&amp;page=FrontEndAdvancedSearchResult&amp;service=direct&amp;sp=S7xt0opogFxURvIG12XBGdg%3D%3D</t>
  </si>
  <si>
    <t>eprocure tender nit. no. 05/mtb-ii block /2023-24 ,up gradation of school infrastructure under ridf xxix at ghoksadanga pramanik high school within mathabhanga - ii development block dist. cooch behar</t>
  </si>
  <si>
    <t>2023_DMCB_568530_1</t>
  </si>
  <si>
    <t>https://wbtenders.gov.in/nicgep/app?component=%24DirectLink&amp;page=FrontEndViewTender&amp;service=direct&amp;sp=S%2FeKZa8IzcCqF54XTK56ZXA%3D%3D</t>
  </si>
  <si>
    <t>eprocure tender nit. no.30 item no.1 ,hiring of desilter for desilting of sewer manholes in jahangir puri bhalswa and bhalswa goc in ac-05 badli constituency under ace(m)-04. (re-invite).</t>
  </si>
  <si>
    <t>2023_DJB_250219_1</t>
  </si>
  <si>
    <t>https://govtprocurement.delhi.gov.in/nicgep/app?component=%24DirectLink_0&amp;page=FrontEndAdvancedSearchResult&amp;service=direct&amp;sp=SEfu5dLrM5wHllQId62iNYg%3D%3D</t>
  </si>
  <si>
    <t>eprocure tender nit. no.30 item no.2 ,hiring of desilter for desilting of sewer manholes in samaipur goc in ac-05 badli constituency under ace(m)-04.(re-invite).</t>
  </si>
  <si>
    <t>2023_DJB_250219_2</t>
  </si>
  <si>
    <t>https://govtprocurement.delhi.gov.in/nicgep/app?component=%24DirectLink_0&amp;page=FrontEndAdvancedSearchResult&amp;service=direct&amp;sp=SX0XmlgzSKvIeeCcBuiiM0A%3D%3D</t>
  </si>
  <si>
    <t>eprocure tender nit/05e/ae/chsd-ii/sl-01 ,emergent potholes repairing of dinhata balarampur-chilakhana road from 0.00km to 1.30km and 9.143 km to 9.566km (in stretches) under cooch behar highway division in the district of cooch behar.</t>
  </si>
  <si>
    <t>2023_WBPWD_569061_1</t>
  </si>
  <si>
    <t>https://wbtenders.gov.in/nicgep/app?component=%24DirectLink&amp;page=FrontEndViewTender&amp;service=direct&amp;sp=SI1s8EiC%2B9S8sb2l6TBzKcw%3D%3D</t>
  </si>
  <si>
    <t>eprocure tender nit/14e_road_work/sl-01 , ghoksadanga hospital chowpathy to atpukuri road from 0.00 km to 3.498 kmsurfacing work under coochbehar highway division in the district of coochbehar. project id pd232405219s000.</t>
  </si>
  <si>
    <t>2023_SH_556042_1</t>
  </si>
  <si>
    <t>https://wbtenders.gov.in/nicgep/app?component=%24DirectLink&amp;page=FrontEndViewTender&amp;service=direct&amp;sp=SBBF3edfV%2B6%2Bz1EWUK9KNHg%3D%3D</t>
  </si>
  <si>
    <t>eprocure tender nit/14e_road_work/sl-02 , connecting road from 9th km of coochbehar baneswar alipurduar road to kaljani health centre road at khapaidanga nayarhat road from 0.00 kmp to 5.10 km surfacing work under coochbehar highway division in the district of coochbehar</t>
  </si>
  <si>
    <t>2023_SH_556042_2</t>
  </si>
  <si>
    <t>https://wbtenders.gov.in/nicgep/app?component=%24DirectLink&amp;page=FrontEndViewTender&amp;service=direct&amp;sp=STqSN29%2FFjSUM1e1SRBcCTA%3D%3D</t>
  </si>
  <si>
    <t>eprocure tender nit/5e/2ndcall/road work_sl-01 , chilakhana natabari road to harimandir road via andaranfulbari-ii gp from 0.00kmp to 1.875 km surfacing work under coochbehar highway division in the district of coochbehar project id-pd232403815s000. 2nd call</t>
  </si>
  <si>
    <t>2023_SH_556397_1</t>
  </si>
  <si>
    <t>https://wbtenders.gov.in/nicgep/app?component=%24DirectLink&amp;page=FrontEndViewTender&amp;service=direct&amp;sp=StGMCLcQ8V%2BMukREPRAZzUw%3D%3D</t>
  </si>
  <si>
    <t>eprocure tender nit/pom-100452 for tyres and tubes of ptps panipat ,supply of tyres and tubes for ptps panipat.</t>
  </si>
  <si>
    <t>2023_HBC_301020_1</t>
  </si>
  <si>
    <t>https://etenders.hry.nic.in/nicgep/app?component=%24DirectLink_0&amp;page=FrontEndAdvancedSearchResult&amp;service=direct&amp;sp=SgTR1RnfqUzE6mwpB8sbtzA%3D%3D</t>
  </si>
  <si>
    <t>eprocure tender nit/pom-100491 supply of nut and bolts , supply of fasteners (nut and bolts) for ptps panipat</t>
  </si>
  <si>
    <t>2023_HBC_298922_1</t>
  </si>
  <si>
    <t>https://etenders.hry.nic.in/nicgep/app?component=%24DirectLink_0&amp;page=FrontEndAdvancedSearchResult&amp;service=direct&amp;sp=SiKD1cY%2FRDnqzRXTYiXVB4A%3D%3D</t>
  </si>
  <si>
    <t>eprocure tender nit_03(e)/pwd-i/rm/23-24 ,construction of dinning hall and kitchen for maa canteen at raiganj government medical college and hospital premises in front of vivekananda poura nibas in ward no-20 raiganj municipality uttar dinajpur</t>
  </si>
  <si>
    <t>2023_MAD_568667_1</t>
  </si>
  <si>
    <t>https://wbtenders.gov.in/nicgep/app?component=%24DirectLink&amp;page=FrontEndViewTender&amp;service=direct&amp;sp=SLMbFTyE8nrYAPebFbZ%2FYOg%3D%3D</t>
  </si>
  <si>
    <t>eprocure tender nit_6_2023-24_sl_1 , cultural stage at the premises of mandaptala at bara sansad.</t>
  </si>
  <si>
    <t>2023_ZPHD_553534_1</t>
  </si>
  <si>
    <t>https://wbtenders.gov.in/nicgep/app?component=%24DirectLink&amp;page=FrontEndViewTender&amp;service=direct&amp;sp=S0w6AghyCaq8k0AWpIsEHSw%3D%3D</t>
  </si>
  <si>
    <t>eprocure tender nit_6_2023-24_sl_2 , comunity toilet near annanta pur radhagobinda mondir at takshil sansad.</t>
  </si>
  <si>
    <t>2023_ZPHD_553534_2</t>
  </si>
  <si>
    <t>https://wbtenders.gov.in/nicgep/app?component=%24DirectLink&amp;page=FrontEndViewTender&amp;service=direct&amp;sp=Sw6klaqfaj3CuWhSDZaEI3g%3D%3D</t>
  </si>
  <si>
    <t>eprocure tender nit_6_2023-24_sl_3 , installation of drinking water plant at badal pur sansad various place</t>
  </si>
  <si>
    <t>2023_ZPHD_553534_3</t>
  </si>
  <si>
    <t>https://wbtenders.gov.in/nicgep/app?component=%24DirectLink&amp;page=FrontEndViewTender&amp;service=direct&amp;sp=Sjk8jt%2B8IaKXGsuYisUq1rA%3D%3D</t>
  </si>
  <si>
    <t>eprocure tender nit_no_08 (2023-24)_item_no_02 , removal and disposal of floating material on regular basis at ring road sps</t>
  </si>
  <si>
    <t>2023_DJB_247634_2</t>
  </si>
  <si>
    <t>https://govtprocurement.delhi.gov.in/nicgep/app?component=%24DirectLink&amp;page=FrontEndViewTender&amp;service=direct&amp;sp=Shf4K09qEgMQtblsxf%2BkSAg%3D%3D</t>
  </si>
  <si>
    <t>eprocure tender nit_no_08 (2023-24)_item_no_03 , improvement and servicing of different size sluice valves of rising main no. 1 of kilokri sps</t>
  </si>
  <si>
    <t>2023_DJB_247634_3</t>
  </si>
  <si>
    <t>https://govtprocurement.delhi.gov.in/nicgep/app?component=%24DirectLink&amp;page=FrontEndViewTender&amp;service=direct&amp;sp=SNBKeg4xqWDzueNQRjIv80g%3D%3D</t>
  </si>
  <si>
    <t>eprocure tender nit_no_08 (2023-24)_item_no_04 , renovation of advance make ht liquid rotor starters at ring road sps</t>
  </si>
  <si>
    <t>2023_DJB_247634_4</t>
  </si>
  <si>
    <t>https://govtprocurement.delhi.gov.in/nicgep/app?component=%24DirectLink&amp;page=FrontEndViewTender&amp;service=direct&amp;sp=SqytlSp8L7rjnjxHTXjYhRA%3D%3D</t>
  </si>
  <si>
    <t>eprocure tender nit_no_08 (2023-24)_item_no_05 , strengthening of suction and delivery header line by opening of nrv and allied specials for smooth sewage flow at kilokri old sps</t>
  </si>
  <si>
    <t>2023_DJB_247634_5</t>
  </si>
  <si>
    <t>https://govtprocurement.delhi.gov.in/nicgep/app?component=%24DirectLink&amp;page=FrontEndViewTender&amp;service=direct&amp;sp=Setqu25SkbxZaCJ7kVzUzHw%3D%3D</t>
  </si>
  <si>
    <t>eprocure tender nit_no_08 (2023-24)_item_no_06 , providing and fixing of chequered sheet at mezzanine level of the platform with other miscellaneous works inside pump house at ring road sps</t>
  </si>
  <si>
    <t>2023_DJB_247634_6</t>
  </si>
  <si>
    <t>https://govtprocurement.delhi.gov.in/nicgep/app?component=%24DirectLink&amp;page=FrontEndViewTender&amp;service=direct&amp;sp=SIW9yMJvBrj6g4QdmlswWlw%3D%3D</t>
  </si>
  <si>
    <t>eprocure tender nit_no_08 (2023-24)_item_no_07 , improvement of imported ht ocbs at kilokri new sps</t>
  </si>
  <si>
    <t>2023_DJB_247634_7</t>
  </si>
  <si>
    <t>https://govtprocurement.delhi.gov.in/nicgep/app?component=%24DirectLink&amp;page=FrontEndViewTender&amp;service=direct&amp;sp=SSCFmV%2FwpqGxCfWNA2epXXQ%3D%3D</t>
  </si>
  <si>
    <t>eprocure tender nit_no_08 (2023-24)_item_no_08 , strengthening of part 1 of sump well at ring road sps</t>
  </si>
  <si>
    <t>2023_DJB_247634_8</t>
  </si>
  <si>
    <t>https://govtprocurement.delhi.gov.in/nicgep/app?component=%24DirectLink&amp;page=FrontEndViewTender&amp;service=direct&amp;sp=SwRwLy4ErOKShTlZH18VGjg%3D%3D</t>
  </si>
  <si>
    <t>eprocure tender nit_no_08 (2023-24)_item_no_10 , repair servicing overhauling of ht panel vcbs at maharani bagh ring road sps</t>
  </si>
  <si>
    <t>2023_DJB_247634_10</t>
  </si>
  <si>
    <t>https://govtprocurement.delhi.gov.in/nicgep/app?component=%24DirectLink&amp;page=FrontEndViewTender&amp;service=direct&amp;sp=SEmICiu882%2FXiTGexTI2MWg%3D%3D</t>
  </si>
  <si>
    <t>eprocure tender nit01/mpm/principal/2023-24 ,supply of books as per annexure</t>
  </si>
  <si>
    <t>2023_DHE_604967_1</t>
  </si>
  <si>
    <t>https://wbtenders.gov.in/nicgep/app?component=%24DirectLink_0&amp;page=FrontEndAdvancedSearchResult&amp;service=direct&amp;sp=S3O5D9VRb14PAU4Ty5g9c8A%3D%3D</t>
  </si>
  <si>
    <t>eprocure tender nit-01/snp-23-24 ,e-tender for emplanlement of labour contractor for electrical works under op circle sonipat</t>
  </si>
  <si>
    <t>2023_HBC_316432_1</t>
  </si>
  <si>
    <t>https://etenders.hry.nic.in/nicgep/app?component=%24DirectLink&amp;page=FrontEndViewTender&amp;service=direct&amp;sp=SBUNgfTqmyLbVChlXnDVBow%3D%3D</t>
  </si>
  <si>
    <t>eprocure tender nit-01sl1 ,solarbase base purifyed water system infront of kharipara madharasha at baragachhi sansad activity id-71438638 under kushmandi gram panchayat. 15th cfc fund.</t>
  </si>
  <si>
    <t>2023_ZPHD_611750_1</t>
  </si>
  <si>
    <t>https://wbtenders.gov.in/nicgep/app?component=%24DirectLink_0&amp;page=FrontEndAdvancedSearchResult&amp;service=direct&amp;sp=SjvlfjbsKRO6q%2F3CSVmLGdw%3D%3D</t>
  </si>
  <si>
    <t>eprocure tender nit-01sl10 ,c0nstruction of slab culvert at nahara at samsia sansad under kushmandi gp activity id-58089373</t>
  </si>
  <si>
    <t>2023_ZPHD_611848_1</t>
  </si>
  <si>
    <t>https://wbtenders.gov.in/nicgep/app?component=%24DirectLink_0&amp;page=FrontEndAdvancedSearchResult&amp;service=direct&amp;sp=S%2FsbP6b4imXBa8N8C5q3ycA%3D%3D</t>
  </si>
  <si>
    <t>eprocure tender nit-01sl11 ,solarbase base purifyed water system at bhetahar activity id-71423268 under kushmandi gram panchayat. 15th cfc fund</t>
  </si>
  <si>
    <t>2023_ZPHD_611854_1</t>
  </si>
  <si>
    <t>https://wbtenders.gov.in/nicgep/app?component=%24DirectLink_0&amp;page=FrontEndAdvancedSearchResult&amp;service=direct&amp;sp=SOBZJRzogL3DJVr5HZMLYqQ%3D%3D</t>
  </si>
  <si>
    <t>eprocure tender nit-01sl12 ,solarbase base purifyed water system at uttarpara sansad activity id-71419094 under kushmandi gram panchayat. 15th cfc fund.</t>
  </si>
  <si>
    <t>2023_ZPHD_611862_1</t>
  </si>
  <si>
    <t>https://wbtenders.gov.in/nicgep/app?component=%24DirectLink_0&amp;page=FrontEndAdvancedSearchResult&amp;service=direct&amp;sp=SKZtiLgyd3CmsZH8aYkVrkw%3D%3D</t>
  </si>
  <si>
    <t>eprocure tender nit-01sl13 ,solarbase base purifyed water system at bhajna activity id-71416615 under kushmandi gram panchayat. 15th cfc fund</t>
  </si>
  <si>
    <t>2023_ZPHD_611869_1</t>
  </si>
  <si>
    <t>https://wbtenders.gov.in/nicgep/app?component=%24DirectLink_0&amp;page=FrontEndAdvancedSearchResult&amp;service=direct&amp;sp=S6JbOzbEdaeVSvJws75ZUpQ%3D%3D</t>
  </si>
  <si>
    <t>eprocure tender nit-01sl14 ,purchase of mark-ii material all sansad activity id-71442817</t>
  </si>
  <si>
    <t>2023_ZPHD_611873_1</t>
  </si>
  <si>
    <t>https://wbtenders.gov.in/nicgep/app?component=%24DirectLink_0&amp;page=FrontEndAdvancedSearchResult&amp;service=direct&amp;sp=SP3KiF4%2FbvKaj%2Bz7709Focg%3D%3D</t>
  </si>
  <si>
    <t>eprocure tender nit-01sl2 ,solarbase base purifyed water system at chapahat dangapara activity id-71434518under kushmandi gram panchayat. 15th cfc fund.</t>
  </si>
  <si>
    <t>2023_ZPHD_611806_1</t>
  </si>
  <si>
    <t>https://wbtenders.gov.in/nicgep/app?component=%24DirectLink_0&amp;page=FrontEndAdvancedSearchResult&amp;service=direct&amp;sp=SLU1eU3VoV06xbUjEDbEHWw%3D%3D</t>
  </si>
  <si>
    <t>eprocure tender nit-01sl3 ,solarbase base purifyed water system majhapara haidar house at mirapara activity id-71432931 under kushmandi gram panchayat. 15th cfc fund.</t>
  </si>
  <si>
    <t>2023_ZPHD_611812_1</t>
  </si>
  <si>
    <t>https://wbtenders.gov.in/nicgep/app?component=%24DirectLink_0&amp;page=FrontEndAdvancedSearchResult&amp;service=direct&amp;sp=SmgzKoQtR4wxQ7xlLqPosPA%3D%3D</t>
  </si>
  <si>
    <t>eprocure tender nit-01sl4 ,solarbase base purifyed water system infront of kasidanga masjid at laxmipur activity id-71436281 under kushmandi gram panchayat. 15th cfc fund</t>
  </si>
  <si>
    <t>2023_ZPHD_611816_1</t>
  </si>
  <si>
    <t>https://wbtenders.gov.in/nicgep/app?component=%24DirectLink_0&amp;page=FrontEndAdvancedSearchResult&amp;service=direct&amp;sp=SqBu4g%2Bv7Es5qrjRayYS90Q%3D%3D</t>
  </si>
  <si>
    <t>eprocure tender nit-01sl5 ,solarbase base purifyed water system at samsia activity id-71428981 under kushmandi gram panchayat. 15th cfc fund</t>
  </si>
  <si>
    <t>2023_ZPHD_611818_1</t>
  </si>
  <si>
    <t>https://wbtenders.gov.in/nicgep/app?component=%24DirectLink_0&amp;page=FrontEndAdvancedSearchResult&amp;service=direct&amp;sp=S2%2Be9SsKYBhkwuBs82DpMeA%3D%3D</t>
  </si>
  <si>
    <t>eprocure tender nit-01sl6 ,solarbase base purifyed water system infront of madrarsha at kasba dakshin activity id-71427372 under kushmandi gram panchayat. 15th cfc fund</t>
  </si>
  <si>
    <t>2023_ZPHD_611827_1</t>
  </si>
  <si>
    <t>https://wbtenders.gov.in/nicgep/app?component=%24DirectLink_0&amp;page=FrontEndAdvancedSearchResult&amp;service=direct&amp;sp=StBF28yCfMbd2gLKPJTW%2Bhg%3D%3D</t>
  </si>
  <si>
    <t>eprocure tender nit-01sl7 ,solarbase base purifyed water system at kushmandi purbaa ctivity id-71425853 under kushmandi gram panchayat. 15th cfc fund</t>
  </si>
  <si>
    <t>2023_ZPHD_611830_1</t>
  </si>
  <si>
    <t>https://wbtenders.gov.in/nicgep/app?component=%24DirectLink_0&amp;page=FrontEndAdvancedSearchResult&amp;service=direct&amp;sp=Sz58Z66qNtBrjvvNzNpfa4w%3D%3D</t>
  </si>
  <si>
    <t>eprocure tender nit-01sl8 ,construction of pcc road from sonaharpara dhalai to parimal house at uttarpara sansadunder kushmandi gram panchayat. 15th cfc fund. activity id-57911084</t>
  </si>
  <si>
    <t>2023_ZPHD_611834_1</t>
  </si>
  <si>
    <t>https://wbtenders.gov.in/nicgep/app?component=%24DirectLink_0&amp;page=FrontEndAdvancedSearchResult&amp;service=direct&amp;sp=SMWFaIFaIsb84w8Nmr6Tk2Q%3D%3D</t>
  </si>
  <si>
    <t>eprocure tender nit-01sl9 ,installation of purifyed water system with at nolkura village at basoil sansad under kushmandi gram panchayat.15 cfcfund activity id-46841029</t>
  </si>
  <si>
    <t>2023_ZPHD_611843_1</t>
  </si>
  <si>
    <t>https://wbtenders.gov.in/nicgep/app?component=%24DirectLink_0&amp;page=FrontEndAdvancedSearchResult&amp;service=direct&amp;sp=S0WELeQz%2BlccJOWlF4rU%2FWg%3D%3D</t>
  </si>
  <si>
    <t>eprocure tender nit02/apcrgc/23-24 ,supply of different type of instruments for the depts. of botany and zoology</t>
  </si>
  <si>
    <t>2023_DHE_602509_1</t>
  </si>
  <si>
    <t>https://wbtenders.gov.in/nicgep/app?component=%24DirectLink_0&amp;page=FrontEndAdvancedSearchResult&amp;service=direct&amp;sp=SOia%2F1sUjO9vtxUq8X0AqAw%3D%3D</t>
  </si>
  <si>
    <t>eprocure tender nit03/sp/grp/slg/2023-24 , work of renovation garage converted to ladies rest room with attached toilet at alipurduar jn. grps under the office of sp grp siliguri</t>
  </si>
  <si>
    <t>2023_WBP_555715_1</t>
  </si>
  <si>
    <t>https://wbtenders.gov.in/nicgep/app?component=%24DirectLink&amp;page=FrontEndViewTender&amp;service=direct&amp;sp=SspQNhRQQ410a%2BPUeR3Ulzg%3D%3D</t>
  </si>
  <si>
    <t>eprocure tender nit-04sl11 ,construction of liquid waste management under swachh bharat mission (g) ii at imis village name indra</t>
  </si>
  <si>
    <t>2023_ZPHD_590677_1</t>
  </si>
  <si>
    <t>https://wbtenders.gov.in/nicgep/app?component=%24DirectLink_0&amp;page=FrontEndAdvancedSearchResult&amp;service=direct&amp;sp=SSgwSJTaIcRV3BQ2srpyxnw%3D%3D</t>
  </si>
  <si>
    <t>eprocure tender nit-04sl12 ,construction of liquid waste management under swachh bharat mission (g) ii at imis village name jotgopal</t>
  </si>
  <si>
    <t>2023_ZPHD_590731_1</t>
  </si>
  <si>
    <t>https://wbtenders.gov.in/nicgep/app?component=%24DirectLink_0&amp;page=FrontEndAdvancedSearchResult&amp;service=direct&amp;sp=SUs1Pqzc7Du5Hk%2FoLm99OqQ%3D%3D</t>
  </si>
  <si>
    <t>eprocure tender nit-04sl13 ,construction of liquid waste management under swachh bharat mission (g) ii at imis village name kamalpur</t>
  </si>
  <si>
    <t>2023_ZPHD_590747_1</t>
  </si>
  <si>
    <t>https://wbtenders.gov.in/nicgep/app?component=%24DirectLink_0&amp;page=FrontEndAdvancedSearchResult&amp;service=direct&amp;sp=Srfoe0F%2BZrN%2FdKX4bU%2BnGEg%3D%3D</t>
  </si>
  <si>
    <t>eprocure tender nit-04sl14 ,construction of liquid waste management under swachh bharat mission (g) ii at imis village name kuchila</t>
  </si>
  <si>
    <t>2023_ZPHD_590772_1</t>
  </si>
  <si>
    <t>https://wbtenders.gov.in/nicgep/app?component=%24DirectLink_0&amp;page=FrontEndAdvancedSearchResult&amp;service=direct&amp;sp=SEyltirrIwUhmIT%2FhhlQ7XQ%3D%3D</t>
  </si>
  <si>
    <t>eprocure tender nit-04sl15 ,construction of liquid waste management under swachh bharat mission (g) ii at imis village name kumargram</t>
  </si>
  <si>
    <t>2023_ZPHD_590792_1</t>
  </si>
  <si>
    <t>https://wbtenders.gov.in/nicgep/app?component=%24DirectLink_0&amp;page=FrontEndAdvancedSearchResult&amp;service=direct&amp;sp=SGTbWquNd8Isx9p8Lyj36AA%3D%3D</t>
  </si>
  <si>
    <t>eprocure tender nit-04sl16 ,construction of liquid waste management under swachh bharat mission (g) ii at imis village name manail</t>
  </si>
  <si>
    <t>2023_ZPHD_590853_1</t>
  </si>
  <si>
    <t>https://wbtenders.gov.in/nicgep/app?component=%24DirectLink_0&amp;page=FrontEndAdvancedSearchResult&amp;service=direct&amp;sp=Sw%2BKMZWiRGao02azl0Vws2g%3D%3D</t>
  </si>
  <si>
    <t>eprocure tender nit-05/dgp/sbm/2023-24 sl 03/04 , costruction of litch pit with silt chamber under grey water management project at jangalbose within dewanganj gp haldibari gram panchayat under haldibari block</t>
  </si>
  <si>
    <t>2023_ZPHD_553586_3</t>
  </si>
  <si>
    <t>https://wbtenders.gov.in/nicgep/app?component=%24DirectLink&amp;page=FrontEndViewTender&amp;service=direct&amp;sp=Snx0kW03O200%2BrxpP9znBSQ%3D%3D</t>
  </si>
  <si>
    <t>eprocure tender nit-05/dgp/sbm/2023-24 sl 04/04 , costruction of litch pit with silt chamber under grey water management project at madhya hudumdanga within dewanganj gp haldibari gram panchayat under haldibari block</t>
  </si>
  <si>
    <t>2023_ZPHD_553586_8</t>
  </si>
  <si>
    <t>https://wbtenders.gov.in/nicgep/app?component=%24DirectLink&amp;page=FrontEndViewTender&amp;service=direct&amp;sp=SK8WIM17nSGSA67XN%2FagXQA%3D%3D</t>
  </si>
  <si>
    <t>2023_ZPHD_553586_4</t>
  </si>
  <si>
    <t>https://wbtenders.gov.in/nicgep/app?component=%24DirectLink&amp;page=FrontEndViewTender&amp;service=direct&amp;sp=SlUj7VAWKbK53eVM9luC19g%3D%3D</t>
  </si>
  <si>
    <t>eprocure tender nit05/se/2023-24 , rehablitation and improvement of adwa dam under drip-ii</t>
  </si>
  <si>
    <t>2023_UPIDC_826876_1</t>
  </si>
  <si>
    <t>https://etender.up.nic.in/nicgep/app?component=%24DirectLink&amp;page=FrontEndViewTender&amp;service=direct&amp;sp=SqFZCfKU1c1ONwTQ2w7sNtg%3D%3D</t>
  </si>
  <si>
    <t>eprocure tender nit05_01_sinking of submarsible with solar system tank with pipe line near mitali sangha club at sundarngar , sinking of submarsible with solar system tank with pipe line near mitali sangha club at sundarngar</t>
  </si>
  <si>
    <t>2023_ZPHD_552410_1</t>
  </si>
  <si>
    <t>https://wbtenders.gov.in/nicgep/app?component=%24DirectLink&amp;page=FrontEndViewTender&amp;service=direct&amp;sp=SO9dpP78etyi5%2BwsjTCbwcw%3D%3D</t>
  </si>
  <si>
    <t>eprocure tender nit07/2023-24 m.g.g.school peon and cl.staf ,peon for fprimary classes in cleaning services (sweeper) m.g.g.school english medu.</t>
  </si>
  <si>
    <t>2023_RCSCE_357364_1</t>
  </si>
  <si>
    <t>https://eproc.rajasthan.gov.in/nicgep/app?component=%24DirectLink_0&amp;page=FrontEndAdvancedSearchResult&amp;service=direct&amp;sp=Sf%2BY0erRvmRtG9bSNavNOKA%3D%3D</t>
  </si>
  <si>
    <t>eprocure tender nit07/sew/bmc/2023-24 ,repairing of sewage line at nawab and jia colony at ward 77 under zone 17</t>
  </si>
  <si>
    <t>2023_UAD_271384_2</t>
  </si>
  <si>
    <t>https://mptenders.gov.in/nicgep/app?component=%24DirectLink&amp;page=FrontEndViewTender&amp;service=direct&amp;sp=SEpD4VEDJUjQtZzQR%2BT0z4w%3D%3D</t>
  </si>
  <si>
    <t>eprocure tender nit-08-bkd-1-2023-24 , construction of dinking water at bandherkuthi at haripur under barokodali-i g.p</t>
  </si>
  <si>
    <t>2023_ZPHD_571224_1</t>
  </si>
  <si>
    <t>https://wbtenders.gov.in/nicgep/app?component=%24DirectLink&amp;page=FrontEndViewTender&amp;service=direct&amp;sp=SaWegm0wqy6IFw2V%2BPSWTSg%3D%3D</t>
  </si>
  <si>
    <t>eprocure tender nit-09-bkd-1-2023-24 , constructio n of puredringking water facility near the ho madhai das at langalgram west badherper part no 157</t>
  </si>
  <si>
    <t>2023_ZPHD_571212_1</t>
  </si>
  <si>
    <t>https://wbtenders.gov.in/nicgep/app?component=%24DirectLink&amp;page=FrontEndViewTender&amp;service=direct&amp;sp=S9sCTpJWFm1TvHI2djPSheg%3D%3D</t>
  </si>
  <si>
    <t>eprocure tender nit10/2023-24(15thcfc)/lauda ,repair of road with concrete at adampur from pradip mandal house towards manaranjan payra house</t>
  </si>
  <si>
    <t>2023_ZPHD_612992_1</t>
  </si>
  <si>
    <t>https://wbtenders.gov.in/nicgep/app?component=%24DirectLink_0&amp;page=FrontEndAdvancedSearchResult&amp;service=direct&amp;sp=Snp2hpmJGLxFscueeRqUnTw%3D%3D</t>
  </si>
  <si>
    <t>eprocure tender nit10/2023-24(15thcfc)/lauda ,repair of road with concrete at ghoratalia from natendranath dhara land to sujit das house</t>
  </si>
  <si>
    <t>2023_ZPHD_612992_2</t>
  </si>
  <si>
    <t>https://wbtenders.gov.in/nicgep/app?component=%24DirectLink_0&amp;page=FrontEndAdvancedSearchResult&amp;service=direct&amp;sp=SZUwWabsRuPLLtMwHg2J%2FuQ%3D%3D</t>
  </si>
  <si>
    <t>eprocure tender nit10/2023-24(15thcfc)/lauda ,repair of road with concrete at kamarda from kamarda culvert to sudeb dhara house</t>
  </si>
  <si>
    <t>2023_ZPHD_612992_4</t>
  </si>
  <si>
    <t>https://wbtenders.gov.in/nicgep/app?component=%24DirectLink_0&amp;page=FrontEndAdvancedSearchResult&amp;service=direct&amp;sp=SZO%2FLwRNUczmia%2Bp3y6tDbg%3D%3D</t>
  </si>
  <si>
    <t>eprocure tender nit10/2023-24(15thcfc)/lauda ,repair of road with concrete at lauda from lakshmi jana house to gurupada panda house via purna chandra panda house</t>
  </si>
  <si>
    <t>2023_ZPHD_612992_3</t>
  </si>
  <si>
    <t>https://wbtenders.gov.in/nicgep/app?component=%24DirectLink_0&amp;page=FrontEndAdvancedSearchResult&amp;service=direct&amp;sp=SFCpK6Dq0wiM1yvuYuVGoeg%3D%3D</t>
  </si>
  <si>
    <t>eprocure tender nit10/2023-24(15thcfc)/lauda ,repair of road with concrete at talda from parimal sahoo shop to dipak ghorai house</t>
  </si>
  <si>
    <t>2023_ZPHD_612992_5</t>
  </si>
  <si>
    <t>https://wbtenders.gov.in/nicgep/app?component=%24DirectLink_0&amp;page=FrontEndAdvancedSearchResult&amp;service=direct&amp;sp=SHGPQsnzNgHjIAykVMxdhXg%3D%3D</t>
  </si>
  <si>
    <t>eprocure tender nit10/23-24/c-iii/bhaja/2 ,installation of solar plate of submersible pump at bamunia jangal upper primary under bhajachauli gram panchayat</t>
  </si>
  <si>
    <t>2023_ZPHD_590115_2</t>
  </si>
  <si>
    <t>https://wbtenders.gov.in/nicgep/app?component=%24DirectLink_0&amp;page=FrontEndAdvancedSearchResult&amp;service=direct&amp;sp=StGBKQh54XkCG5gKU2nbsZw%3D%3D</t>
  </si>
  <si>
    <t>eprocure tender nit10/wwd/bmc/2023 , providing  laying and jointing of di k-9 pipe line of 100 mm dia from 5mgd filter plant to vidhan sabha campus for supply of back wash water under ward 33 zone 07</t>
  </si>
  <si>
    <t>2023_UAD_293312_1</t>
  </si>
  <si>
    <t>https://mptenders.gov.in/nicgep/app?component=%24DirectLink_0&amp;page=FrontEndAdvancedSearchResult&amp;service=direct&amp;sp=S1mrlDGnmcoxnMhRPrdl0SA%3D%3D</t>
  </si>
  <si>
    <t>eprocure tender nit-11/2023-24 date-09.10.2023 ,construction of new cement concrete drain from h/o ajay chowdhury to bhusan pramanik at suripara jotadharitala in ward no-20 under bolpur municipality</t>
  </si>
  <si>
    <t>2023_MAD_590354_2</t>
  </si>
  <si>
    <t>https://wbtenders.gov.in/nicgep/app?component=%24DirectLink_0&amp;page=FrontEndAdvancedSearchResult&amp;service=direct&amp;sp=SIzsfjhFmllBPD54E04i4tA%3D%3D</t>
  </si>
  <si>
    <t>eprocure tender nit-11/2023-24 date-09.10.2023 ,construction of shed at turi para and moti pukur anganwadi center in ward no- 12 under bolpur municipality</t>
  </si>
  <si>
    <t>2023_MAD_590354_1</t>
  </si>
  <si>
    <t>https://wbtenders.gov.in/nicgep/app?component=%24DirectLink_0&amp;page=FrontEndAdvancedSearchResult&amp;service=direct&amp;sp=SIuqASjLJ41TgNd8SNqLtig%3D%3D</t>
  </si>
  <si>
    <t>eprocure tender nit-11/2023-24 date-09.10.2023 ,renovation of toilet in gsfp primary school at kalikapur colony in ward no-22under bolpur municipality.</t>
  </si>
  <si>
    <t>2023_MAD_590354_5</t>
  </si>
  <si>
    <t>https://wbtenders.gov.in/nicgep/app?component=%24DirectLink_0&amp;page=FrontEndAdvancedSearchResult&amp;service=direct&amp;sp=ShuIpHLfx%2BmkWllog2s7%2Big%3D%3D</t>
  </si>
  <si>
    <t>eprocure tender nit-11/2023-24 date-09.10.2023 ,repairing road with cc drain (i)rabi sweet shop to mintu chatterjee (ii)biswajit singha to godown and (iii) promotha saha to biswajit singha at makarampur in ward no-10 under bolpur muncipality.</t>
  </si>
  <si>
    <t>2023_MAD_590354_6</t>
  </si>
  <si>
    <t>https://wbtenders.gov.in/nicgep/app?component=%24DirectLink_0&amp;page=FrontEndAdvancedSearchResult&amp;service=direct&amp;sp=SGZgy9ILsralgEC46PXeAJw%3D%3D</t>
  </si>
  <si>
    <t>eprocure tender nit12/23-24/c-iii/kumirda/1 ,construction concrete road from ratan ghorai house to kabarsthan at kharipukuria uttar sansad under kumirda gp</t>
  </si>
  <si>
    <t>2023_ZPHD_611747_1</t>
  </si>
  <si>
    <t>https://wbtenders.gov.in/nicgep/app?component=%24DirectLink_0&amp;page=FrontEndAdvancedSearchResult&amp;service=direct&amp;sp=SM5M5aFtodl7z0cWcLzJPwQ%3D%3D</t>
  </si>
  <si>
    <t>eprocure tender nit12/23-24/c-iii/kumirda/2 ,construction concrete road from bipadtarini mandir to kshudiram samanta house at panichiyari uttar sansad under kumirda gp</t>
  </si>
  <si>
    <t>2023_ZPHD_611747_2</t>
  </si>
  <si>
    <t>https://wbtenders.gov.in/nicgep/app?component=%24DirectLink_0&amp;page=FrontEndAdvancedSearchResult&amp;service=direct&amp;sp=S64ejR2aHf27Wsu0%2F0rMyMQ%3D%3D</t>
  </si>
  <si>
    <t>eprocure tender nit12/23-24/c-iii/kumirda/3 ,construction concrete road from aswini mondal fishary to srimanta mondal fishari at olmaidalbarh sansad under kumirda gp</t>
  </si>
  <si>
    <t>2023_ZPHD_611747_3</t>
  </si>
  <si>
    <t>https://wbtenders.gov.in/nicgep/app?component=%24DirectLink_0&amp;page=FrontEndAdvancedSearchResult&amp;service=direct&amp;sp=SgTHPAlPWE99US6CxWSoPSw%3D%3D</t>
  </si>
  <si>
    <t>eprocure tender nit12/23-24/c-iii/kumirda/4 ,construction concrete road from mangal murmu house to baneswar jana house at sukunia uttar sansad under kumirda gp</t>
  </si>
  <si>
    <t>2023_ZPHD_611747_4</t>
  </si>
  <si>
    <t>https://wbtenders.gov.in/nicgep/app?component=%24DirectLink_0&amp;page=FrontEndAdvancedSearchResult&amp;service=direct&amp;sp=S7unkdDkG%2FRCs3EaIMCAIMA%3D%3D</t>
  </si>
  <si>
    <t>eprocure tender nit12/23-24/c-iii/kumirda/5 ,construction concrete road from subhas jana house to baneswar bera house at kumirda uttar sansad under kumirda gp</t>
  </si>
  <si>
    <t>2023_ZPHD_611747_5</t>
  </si>
  <si>
    <t>https://wbtenders.gov.in/nicgep/app?component=%24DirectLink_0&amp;page=FrontEndAdvancedSearchResult&amp;service=direct&amp;sp=SfmzNf1axE%2FINWD%2BdE00IAw%3D%3D</t>
  </si>
  <si>
    <t>eprocure tender nit14(tied-sanitation)/ 2023-2024_2 ,construction of drain with cover from barani gouranga mali land to barani rabin jna house</t>
  </si>
  <si>
    <t>2023_ZPHD_602552_1</t>
  </si>
  <si>
    <t>https://wbtenders.gov.in/nicgep/app?component=%24DirectLink_0&amp;page=FrontEndAdvancedSearchResult&amp;service=direct&amp;sp=S%2Fe8axFQkcO10Rosv%2F%2B40tQ%3D%3D</t>
  </si>
  <si>
    <t>eprocure tender nit14(tied-sanitation)/ 2023-2024_3 ,construction of pucca drain with soakpit from abanti das land to mukunda maity land</t>
  </si>
  <si>
    <t>2023_ZPHD_602589_1</t>
  </si>
  <si>
    <t>https://wbtenders.gov.in/nicgep/app?component=%24DirectLink_0&amp;page=FrontEndAdvancedSearchResult&amp;service=direct&amp;sp=Sgj%2FKdEdiw2ryftreQGqqeA%3D%3D</t>
  </si>
  <si>
    <t>eprocure tender nit-169/pr/jbvnl/23-24 ,</t>
  </si>
  <si>
    <t>2023_JSEB_76196_1</t>
  </si>
  <si>
    <t>https://jharkhandtenders.gov.in/nicgep/app?component=%24DirectLink&amp;page=FrontEndViewTender&amp;service=direct&amp;sp=S61MIDMHSOGq1woNHLa4aKQ%3D%3D</t>
  </si>
  <si>
    <t>eprocure tender nit-171/pr/jbvnl/23-24 ,</t>
  </si>
  <si>
    <t>2023_JSEB_76201_1</t>
  </si>
  <si>
    <t>https://jharkhandtenders.gov.in/nicgep/app?component=%24DirectLink&amp;page=FrontEndViewTender&amp;service=direct&amp;sp=STgwOcTfrmny2QDnn%2B3L16w%3D%3D</t>
  </si>
  <si>
    <t>eprocure tender nit-172/pr/jbvnl/23-24 ,</t>
  </si>
  <si>
    <t>2023_JSEB_76203_1</t>
  </si>
  <si>
    <t>https://jharkhandtenders.gov.in/nicgep/app?component=%24DirectLink&amp;page=FrontEndViewTender&amp;service=direct&amp;sp=SGaOV7rtEsKgmI6GEZM9USA%3D%3D</t>
  </si>
  <si>
    <t>eprocure tender nit-173/pr/jbvnl/23-24 ,</t>
  </si>
  <si>
    <t>2023_JSEB_76197_1</t>
  </si>
  <si>
    <t>https://jharkhandtenders.gov.in/nicgep/app?component=%24DirectLink&amp;page=FrontEndViewTender&amp;service=direct&amp;sp=SrVL%2BCQKSq4YiqQTJP21Ftw%3D%3D</t>
  </si>
  <si>
    <t>eprocure tender nit19 , construction of masonary drain at niche dhawra near maharani sthan.</t>
  </si>
  <si>
    <t>2023_ZPHD_571074_1</t>
  </si>
  <si>
    <t>https://wbtenders.gov.in/nicgep/app?component=%24DirectLink&amp;page=FrontEndViewTender&amp;service=direct&amp;sp=Sj8pxeuG3SG5BrelTvVS6PQ%3D%3D</t>
  </si>
  <si>
    <t>eprocure tender nit19/23-24/contai-iii/12 ,installation of submersible pump at uttar ektarpur dulal mannas pukur jl no-136plot no-3663 at debendra g.p under contai-iii p.s from the fund of 15th c.f.c id -66797926</t>
  </si>
  <si>
    <t>2023_ZPHD_569336_12</t>
  </si>
  <si>
    <t>https://wbtenders.gov.in/nicgep/app?component=%24DirectLink&amp;page=FrontEndViewTender&amp;service=direct&amp;sp=Suv63UnFk05fqeAP5N%2FSvGA%3D%3D</t>
  </si>
  <si>
    <t>eprocure tender nit19/23-24/contai-iii/13 ,installation of submersible pump at paschim parulia sudhir debnaths house jl no-126plot no-296 at debendra g.p under contai-iii p.s from the fund of 15th c.f.c id -66797977</t>
  </si>
  <si>
    <t>2023_ZPHD_569336_13</t>
  </si>
  <si>
    <t>https://wbtenders.gov.in/nicgep/app?component=%24DirectLink&amp;page=FrontEndViewTender&amp;service=direct&amp;sp=SYsv6LBBX1MMG1V5I9%2BkpFA%3D%3D</t>
  </si>
  <si>
    <t>eprocure tender nit19/23-24/contai-iii/19 ,installation of uv ro water filter with water cooler dispenser 80ltrs at kanaidighi deshpran vidyapith of kanaidighi gp under head 15th cfc id -66798928</t>
  </si>
  <si>
    <t>2023_ZPHD_569336_19</t>
  </si>
  <si>
    <t>https://wbtenders.gov.in/nicgep/app?component=%24DirectLink&amp;page=FrontEndViewTender&amp;service=direct&amp;sp=S2b3H4VPJ9lg%2BlCDTjRVF7A%3D%3D</t>
  </si>
  <si>
    <t>eprocure tender nit19/23-24/contai-iii/24 ,convert operating system of submersible pump from electricity to solar system at dumurberia stand at bhajachauli gp under head 15th cfc id -66798470</t>
  </si>
  <si>
    <t>2023_ZPHD_569336_24</t>
  </si>
  <si>
    <t>https://wbtenders.gov.in/nicgep/app?component=%24DirectLink&amp;page=FrontEndViewTender&amp;service=direct&amp;sp=SOjqPQNeWgN1u7c8kwxpSRw%3D%3D</t>
  </si>
  <si>
    <t>eprocure tender nit19/23-24/contai-iii/25 ,convert operating system of submersible pump from electricity to solar system at karalda baniniketan high school of lauda gp under head 15th cfc id -66800029</t>
  </si>
  <si>
    <t>2023_ZPHD_569336_25</t>
  </si>
  <si>
    <t>https://wbtenders.gov.in/nicgep/app?component=%24DirectLink&amp;page=FrontEndViewTender&amp;service=direct&amp;sp=SEN6drJZ5ubXubI%2B8v2asgw%3D%3D</t>
  </si>
  <si>
    <t>eprocure tender nit-22/23-24/2nd call/w 1516 , construction of approach cement concrete road of compactor and w.c. opp. of subraloy apartment ward 1516</t>
  </si>
  <si>
    <t>2023_MAD_553505_1</t>
  </si>
  <si>
    <t>https://wbtenders.gov.in/nicgep/app?component=%24DirectLink&amp;page=FrontEndViewTender&amp;service=direct&amp;sp=SBc6bi6q0Vqg3evX1MfF7bg%3D%3D</t>
  </si>
  <si>
    <t>eprocure tender nit23/23-24/contai-iii/3 ,installation of control panellaying cableearthing and other allied works for eletrification at administrative building of contai-iii dev. block</t>
  </si>
  <si>
    <t>2023_ZPHD_602052_3</t>
  </si>
  <si>
    <t>https://wbtenders.gov.in/nicgep/app?component=%24DirectLink_0&amp;page=FrontEndAdvancedSearchResult&amp;service=direct&amp;sp=SmrzuY91n2hW%2Bfpkhs5ir0w%3D%3D</t>
  </si>
  <si>
    <t>eprocure tender nit24 , construction of pcc road from baidyanath bauri house to sunil bauri house.</t>
  </si>
  <si>
    <t>2023_ZPHD_571785_1</t>
  </si>
  <si>
    <t>https://wbtenders.gov.in/nicgep/app?component=%24DirectLink&amp;page=FrontEndViewTender&amp;service=direct&amp;sp=Sd%2F2vHH21FfgUK9%2F%2BMX%2FpSA%3D%3D</t>
  </si>
  <si>
    <t>eprocure tender nit-24/2023-24 construction of composting floor with provision of leachate collection in connection with slwm at kenda gp under jamuria block ,construction of composting floor with provision of leachate collection in connection with slwm at kenda gp under jamuria block</t>
  </si>
  <si>
    <t>2023_ZPHD_602054_1</t>
  </si>
  <si>
    <t>https://wbtenders.gov.in/nicgep/app?component=%24DirectLink_0&amp;page=FrontEndAdvancedSearchResult&amp;service=direct&amp;sp=Swx7CBq1Hey5C71AP2qjXag%3D%3D</t>
  </si>
  <si>
    <t>eprocure tender nit25 , construction of pcc road from village road to mangal bauri house.</t>
  </si>
  <si>
    <t>2023_ZPHD_571785_2</t>
  </si>
  <si>
    <t>https://wbtenders.gov.in/nicgep/app?component=%24DirectLink&amp;page=FrontEndViewTender&amp;service=direct&amp;sp=SR7JlV24fOhDzM2UdjKDXhA%3D%3D</t>
  </si>
  <si>
    <t>eprocure tender nit25 ,construction of drain from deniyagachi khal to gour das field at 1st part jalpai</t>
  </si>
  <si>
    <t>2023_ZPHD_612581_1</t>
  </si>
  <si>
    <t>https://wbtenders.gov.in/nicgep/app?component=%24DirectLink_0&amp;page=FrontEndAdvancedSearchResult&amp;service=direct&amp;sp=S1%2BvMw5pkip8FU7He%2B6D0Jg%3D%3D</t>
  </si>
  <si>
    <t>eprocure tender nit26 , construction of pcc road from shib mandir to natun gora.</t>
  </si>
  <si>
    <t>2023_ZPHD_571785_3</t>
  </si>
  <si>
    <t>https://wbtenders.gov.in/nicgep/app?component=%24DirectLink&amp;page=FrontEndViewTender&amp;service=direct&amp;sp=S7cLomO54Bv6dkEPvuxQ7Cw%3D%3D</t>
  </si>
  <si>
    <t>eprocure tender nit-26/23-24/road and side wall/sl-5/w-4 , construction of concrete roads and side wall at different places ward 4</t>
  </si>
  <si>
    <t>2023_MAD_555770_5</t>
  </si>
  <si>
    <t>https://wbtenders.gov.in/nicgep/app?component=%24DirectLink&amp;page=FrontEndViewTender&amp;service=direct&amp;sp=SF1rxLZf1AyjtqPZSh2xw2w%3D%3D</t>
  </si>
  <si>
    <t>eprocure tender nit-26/23-24/road/sl-6/w-3 , construction of concrete road and cover slab at various location ward 3</t>
  </si>
  <si>
    <t>2023_MAD_555770_6</t>
  </si>
  <si>
    <t>https://wbtenders.gov.in/nicgep/app?component=%24DirectLink&amp;page=FrontEndViewTender&amp;service=direct&amp;sp=SGgrNYWZsQuoVgi5ZczIO%2Fg%3D%3D</t>
  </si>
  <si>
    <t>eprocure tender nit28 , construction of pcc road from panchayat office to alok banerjee house at bhanora.</t>
  </si>
  <si>
    <t>2023_ZPHD_571785_5</t>
  </si>
  <si>
    <t>https://wbtenders.gov.in/nicgep/app?component=%24DirectLink&amp;page=FrontEndViewTender&amp;service=direct&amp;sp=S4aCLpupFsRQ30xvLfftqDA%3D%3D</t>
  </si>
  <si>
    <t>eprocure tender nit280/sl1 ,construction of concrette road from durgatala to h/o sanat ghosh via kali biswas house at sansad 3</t>
  </si>
  <si>
    <t>2023_ZPHD_611595_1</t>
  </si>
  <si>
    <t>https://wbtenders.gov.in/nicgep/app?component=%24DirectLink_0&amp;page=FrontEndAdvancedSearchResult&amp;service=direct&amp;sp=SBEDygac9E%2FI%2B4S4H2ytZ%2Fg%3D%3D</t>
  </si>
  <si>
    <t>eprocure tender nit280/sl2 ,construction of concrette road from h/o arun ghosh to h/o subho ghosh via bablu ghosh at sansad 10</t>
  </si>
  <si>
    <t>2023_ZPHD_611595_2</t>
  </si>
  <si>
    <t>https://wbtenders.gov.in/nicgep/app?component=%24DirectLink_0&amp;page=FrontEndAdvancedSearchResult&amp;service=direct&amp;sp=S1NEZhnm0E1cQf9tFzrHt3Q%3D%3D</t>
  </si>
  <si>
    <t>eprocure tender nit280/sl3 ,construction of concrette road from h/o mritunjay pal to h/o tinkari ghosh at sansad 14</t>
  </si>
  <si>
    <t>2023_ZPHD_611595_3</t>
  </si>
  <si>
    <t>https://wbtenders.gov.in/nicgep/app?component=%24DirectLink_0&amp;page=FrontEndAdvancedSearchResult&amp;service=direct&amp;sp=SetsSd5mZBXV63XB5K3Z39g%3D%3D</t>
  </si>
  <si>
    <t>eprocure tender nit281/sl1 ,construction of concrette drain from h/o raju adhikary to swapan santra via nakul santra at sansad 12</t>
  </si>
  <si>
    <t>2023_ZPHD_611609_2</t>
  </si>
  <si>
    <t>https://wbtenders.gov.in/nicgep/app?component=%24DirectLink_0&amp;page=FrontEndAdvancedSearchResult&amp;service=direct&amp;sp=SLDDe9Ru8zQswVOIdzlkL9w%3D%3D</t>
  </si>
  <si>
    <t>eprocure tender nit281/sl2 ,construction of pucca drain from pmgsy to malik para at sansad 7</t>
  </si>
  <si>
    <t>2023_ZPHD_611609_3</t>
  </si>
  <si>
    <t>https://wbtenders.gov.in/nicgep/app?component=%24DirectLink_0&amp;page=FrontEndAdvancedSearchResult&amp;service=direct&amp;sp=SP%2BiP0WNh69C6N7MAJD1bBw%3D%3D</t>
  </si>
  <si>
    <t>eprocure tender nit281/sl3 ,repair and maintenance of drain from chanditala gram panchayat to ho atanu at sn 8</t>
  </si>
  <si>
    <t>2023_ZPHD_611609_5</t>
  </si>
  <si>
    <t>https://wbtenders.gov.in/nicgep/app?component=%24DirectLink_0&amp;page=FrontEndAdvancedSearchResult&amp;service=direct&amp;sp=SJkjclAWiZ%2BrAL9LMB8gTFw%3D%3D</t>
  </si>
  <si>
    <t>eprocure tender nit36/sew/bmc/2023 , providing laying new sewer line at nayaa basera ward 27 zone 08</t>
  </si>
  <si>
    <t>2023_UAD_293636_1</t>
  </si>
  <si>
    <t>https://mptenders.gov.in/nicgep/app?component=%24DirectLink_0&amp;page=FrontEndAdvancedSearchResult&amp;service=direct&amp;sp=Srqy0gtrAJq8atTJb%2B%2FxeoQ%3D%3D</t>
  </si>
  <si>
    <t>eprocure tender nit37/sew/bmc/2023 , providing laying new sewaer line at near d- 567 nehru nagar ward 29 zone 08</t>
  </si>
  <si>
    <t>2023_UAD_293653_1</t>
  </si>
  <si>
    <t>https://mptenders.gov.in/nicgep/app?component=%24DirectLink_0&amp;page=FrontEndAdvancedSearchResult&amp;service=direct&amp;sp=SpaMRH3IsS92C9%2Bek9SW6lQ%3D%3D</t>
  </si>
  <si>
    <t>eprocure tender nit38/sew/bmc/2023 , providing laying new sewer line at near ambedkar nagar d block ward 28 zone 08</t>
  </si>
  <si>
    <t>2023_UAD_293675_1</t>
  </si>
  <si>
    <t>https://mptenders.gov.in/nicgep/app?component=%24DirectLink_0&amp;page=FrontEndAdvancedSearchResult&amp;service=direct&amp;sp=SKG1nn1KjoPuar31qP0iiuw%3D%3D</t>
  </si>
  <si>
    <t>eprocure tender nit39/sew/bmc/2023 , maintenance work of sewage line and chamber near 74 banglow and nishad colony ward 31 zone 07</t>
  </si>
  <si>
    <t>2023_UAD_293688_1</t>
  </si>
  <si>
    <t>https://mptenders.gov.in/nicgep/app?component=%24DirectLink_0&amp;page=FrontEndAdvancedSearchResult&amp;service=direct&amp;sp=SCd7LRvhe6K9HGz%2FElGsirw%3D%3D</t>
  </si>
  <si>
    <t>eprocure tender nit40/sew/bmc/2023 , providing laying new sewaer line at harshwardhan nagar 16516 janta quarter ward 30 zone 08</t>
  </si>
  <si>
    <t>2023_UAD_293712_1</t>
  </si>
  <si>
    <t>https://mptenders.gov.in/nicgep/app?component=%24DirectLink_0&amp;page=FrontEndAdvancedSearchResult&amp;service=direct&amp;sp=S53q1c9GW3bXsK2mbouw6uA%3D%3D</t>
  </si>
  <si>
    <t>eprocure tender nit41/sew/bmc/2023 , shifting work of sewage chambers and interconnection near newly proposed six lane road at chuna bhatti road ward30 zone 08</t>
  </si>
  <si>
    <t>2023_UAD_292747_1</t>
  </si>
  <si>
    <t>https://mptenders.gov.in/nicgep/app?component=%24DirectLink_0&amp;page=FrontEndAdvancedSearchResult&amp;service=direct&amp;sp=SEpuDqCP5dSs6Zt2h98DMYA%3D%3D</t>
  </si>
  <si>
    <t>eprocure tender nit-43/23-24/ballah pilling/w-31 ,eucaliptus ballah pilling to protect the site boundaries and sand filling under the column foundation uh and wc anandanagar under ward 31</t>
  </si>
  <si>
    <t>2023_MAD_610027_1</t>
  </si>
  <si>
    <t>https://wbtenders.gov.in/nicgep/app?component=%24DirectLink_0&amp;page=FrontEndAdvancedSearchResult&amp;service=direct&amp;sp=Sx2P3Q%2B2tKhzfHuB%2FX%2FBASA%3D%3D</t>
  </si>
  <si>
    <t>eprocure tender nit44/sew/bmc/2023 , laying of new sewer line near bm-190 nehru nagar to main road under ward 29 zone 08</t>
  </si>
  <si>
    <t>2023_UAD_292819_1</t>
  </si>
  <si>
    <t>https://mptenders.gov.in/nicgep/app?component=%24DirectLink_0&amp;page=FrontEndAdvancedSearchResult&amp;service=direct&amp;sp=SO2JilTz4%2FJWkZjcr%2BaPe0g%3D%3D</t>
  </si>
  <si>
    <t>eprocure tender nit60 ,ac for labs</t>
  </si>
  <si>
    <t>2023_PHE_238720_1</t>
  </si>
  <si>
    <t>https://jktenders.gov.in/nicgep/app?component=%24DirectLink_0&amp;page=FrontEndAdvancedSearchResult&amp;service=direct&amp;sp=Sj2HzUXaISXkJ7IsEWv7%2F5Q%3D%3D</t>
  </si>
  <si>
    <t xml:space="preserve">eprocure tender nit-60 repairing and maintenance works of gr a quarter under dfo bankura north division , </t>
  </si>
  <si>
    <t>2023_DOFR_553177_1</t>
  </si>
  <si>
    <t>https://wbtenders.gov.in/nicgep/app?component=%24DirectLink&amp;page=FrontEndViewTender&amp;service=direct&amp;sp=SPLkwah%2Bltn4gsGnkJvXmwQ%3D%3D</t>
  </si>
  <si>
    <t xml:space="preserve">eprocure tender nit-65 purchase of fire fighting equipments chain saw and blower under dfo bankura north division , </t>
  </si>
  <si>
    <t>2023_DOFR_554949_2</t>
  </si>
  <si>
    <t>https://wbtenders.gov.in/nicgep/app?component=%24DirectLink&amp;page=FrontEndViewTender&amp;service=direct&amp;sp=S8SwIlReHI7JoHgVO9o5rbA%3D%3D</t>
  </si>
  <si>
    <t>eprocure tender nit8 ,construction of cc road from dighaltari main road to gangar dham via house of naresh ch barman at sansad no - iv within okrabari gram panchayat.(activity code-71236197)</t>
  </si>
  <si>
    <t>2023_ZPHD_611382_2</t>
  </si>
  <si>
    <t>https://wbtenders.gov.in/nicgep/app?component=%24DirectLink_0&amp;page=FrontEndAdvancedSearchResult&amp;service=direct&amp;sp=SrcWX8UNZTd7YDaxax1N2OQ%3D%3D</t>
  </si>
  <si>
    <t>eprocure tender nit-82-utl rewl of 2023-24 ,</t>
  </si>
  <si>
    <t>2023_RDD_11330_18</t>
  </si>
  <si>
    <t>https://tenders.ladakh.gov.in/nicgep/app?component=%24DirectLink_0&amp;page=FrontEndAdvancedSearchResult&amp;service=direct&amp;sp=SjmjfWTam0kLasxVm33QcMw%3D%3D</t>
  </si>
  <si>
    <t>eprocure tender nit9/2023-24(15thcfc)/lauda ,construction of concrete drain from raghunandanpur mahitosh bera pond to pmgsy road</t>
  </si>
  <si>
    <t>2023_ZPHD_612917_1</t>
  </si>
  <si>
    <t>https://wbtenders.gov.in/nicgep/app?component=%24DirectLink_0&amp;page=FrontEndAdvancedSearchResult&amp;service=direct&amp;sp=S%2BkwePES%2BdATlFKNtxnKB%2FQ%3D%3D</t>
  </si>
  <si>
    <t>eprocure tender nit-94 maintenance work of nursery seedlings during 2023-24 at beliatore range under dfo bankura north division ,</t>
  </si>
  <si>
    <t>2023_DOFR_600240_1</t>
  </si>
  <si>
    <t>https://wbtenders.gov.in/nicgep/app?component=%24DirectLink_0&amp;page=FrontEndAdvancedSearchResult&amp;service=direct&amp;sp=SGNIL4%2F0SKQi6MA%2FLejupqQ%3D%3D</t>
  </si>
  <si>
    <t>eprocure tender nit-95 maintenance work of nursery seedlings during 2023-24 at barjora range chhatna range and g ghati range under dfo bankura north divisionn ,</t>
  </si>
  <si>
    <t>2023_DOFR_600267_1</t>
  </si>
  <si>
    <t>https://wbtenders.gov.in/nicgep/app?component=%24DirectLink_0&amp;page=FrontEndAdvancedSearchResult&amp;service=direct&amp;sp=SXpzVocZ083pMy7kph%2FPDEA%3D%3D</t>
  </si>
  <si>
    <t>eprocure tender nit-96 maintenance work of nursery seedlings during 2023-24 at radhanagar range under dfo bankura north division ,</t>
  </si>
  <si>
    <t>2023_DOFR_600267_2</t>
  </si>
  <si>
    <t>https://wbtenders.gov.in/nicgep/app?component=%24DirectLink_0&amp;page=FrontEndAdvancedSearchResult&amp;service=direct&amp;sp=SXDxOY7OgO%2BcT%2F1TNuVRzuw%3D%3D</t>
  </si>
  <si>
    <t>eprocure tender nite-05/eo/jps/2023-24/01 ,segregation and storage shed with bio degradable waste treatment unit under decentralized swm project at ghagra gp mouza nimudih</t>
  </si>
  <si>
    <t>2023_DM_569254_1</t>
  </si>
  <si>
    <t>https://wbtenders.gov.in/nicgep/app?component=%24DirectLink&amp;page=FrontEndViewTender&amp;service=direct&amp;sp=S%2Fm%2FUNd5r9z8f2MofEaZXOg%3D%3D</t>
  </si>
  <si>
    <t>eprocure tender nite-05/eo/jps/2023-24/02 ,segregation and storage shed with bio degradable waste treatment unit under decentralized swm project at sidhi jamra gp mouza-sidhi</t>
  </si>
  <si>
    <t>2023_DM_569254_2</t>
  </si>
  <si>
    <t>https://wbtenders.gov.in/nicgep/app?component=%24DirectLink&amp;page=FrontEndViewTender&amp;service=direct&amp;sp=SVc99t4Bw9mwKW%2BqUJ22h0A%3D%3D</t>
  </si>
  <si>
    <t>eprocure tender nite-05/eo/jps/2023-24/03 ,segregation and storage shed with bio-degradable waste treatment unit under decentralized swm project at mukundapur gp mouza-amdih</t>
  </si>
  <si>
    <t>2023_DM_569254_3</t>
  </si>
  <si>
    <t>https://wbtenders.gov.in/nicgep/app?component=%24DirectLink&amp;page=FrontEndViewTender&amp;service=direct&amp;sp=SDPhcNkkCecL4zyBPwiK%2FNg%3D%3D</t>
  </si>
  <si>
    <t>eprocure tender nite-05/eo/jps/2023-24/06 ,segregation and storage shed with bio-degradable waste treatment unit under decentralized swm project at joypur gp mouza-ritudih</t>
  </si>
  <si>
    <t>2023_DM_569254_6</t>
  </si>
  <si>
    <t>https://wbtenders.gov.in/nicgep/app?component=%24DirectLink&amp;page=FrontEndViewTender&amp;service=direct&amp;sp=S4K%2BXtxnv803JxrTmUsSL1g%3D%3D</t>
  </si>
  <si>
    <t>eprocure tender nite-06/eo/jps/2023-24/02 (2nd call) ,construction of pcc road from college more towards college gate</t>
  </si>
  <si>
    <t>2023_DM_572270_15</t>
  </si>
  <si>
    <t>https://wbtenders.gov.in/nicgep/app?component=%24DirectLink_0&amp;page=FrontEndAdvancedSearchResult&amp;service=direct&amp;sp=SjhqnhcLc3Ydhq90HzDAaNg%3D%3D</t>
  </si>
  <si>
    <t>eprocure tender nitno15itemno1 ,replacement of 600 mm dia non return valve of sewage pump set no 6 at jahangir puri sps</t>
  </si>
  <si>
    <t>2023_DJB_248442_1</t>
  </si>
  <si>
    <t>https://govtprocurement.delhi.gov.in/nicgep/app?component=%24DirectLink&amp;page=FrontEndViewTender&amp;service=direct&amp;sp=StKEEH8kGnhASzDRmB9%2BesA%3D%3D</t>
  </si>
  <si>
    <t>eprocure tender nitno9itemno1 , supply of 250 kw 6 pole 3 phase squirrel cage induction motor for maintaining spare motor at nehru vihar sps</t>
  </si>
  <si>
    <t>2023_DJB_244887_1</t>
  </si>
  <si>
    <t>https://govtprocurement.delhi.gov.in/nicgep/app?component=%24DirectLink_0&amp;page=FrontEndAdvancedSearchResult&amp;service=direct&amp;sp=SBWo0%2FN%2FsXPejR8mM4C%2FyZA%3D%3D</t>
  </si>
  <si>
    <t>eprocure tender niyamatabad se lakhapur sampark marg ke punahnirman ka kary ,</t>
  </si>
  <si>
    <t>2023_CEUVZ_843073_1</t>
  </si>
  <si>
    <t>https://etender.up.nic.in/nicgep/app?component=%24DirectLink&amp;page=FrontEndViewTender&amp;service=direct&amp;sp=S5%2BqXfpYLbEenZXZgYdOqlA%3D%3D</t>
  </si>
  <si>
    <t xml:space="preserve">eprocure tender njaloor - kottarathalakkal road sidewall construction - ward 1 (248/2024) , </t>
  </si>
  <si>
    <t>2023_LSGD_589087_1</t>
  </si>
  <si>
    <t>https://etenders.kerala.gov.in/nicgep/app?component=%24DirectLink_0&amp;page=FrontEndAdvancedSearchResult&amp;service=direct&amp;sp=SLnmMbev3js2z9m7FuRkh9g%3D%3D</t>
  </si>
  <si>
    <t>eprocure tender nkbe000945-inductor ,</t>
  </si>
  <si>
    <t>2023_BHEL_28802_1</t>
  </si>
  <si>
    <t>https://eprocurebhel.co.in/nicgep/app?component=%24DirectLink&amp;page=FrontEndViewTender&amp;service=direct&amp;sp=SuwScfdKRZBCdClGiYAb6Eg%3D%3D</t>
  </si>
  <si>
    <t>eprocure tender nkbe000946-led ,</t>
  </si>
  <si>
    <t>2023_BHEL_28806_1</t>
  </si>
  <si>
    <t>https://eprocurebhel.co.in/nicgep/app?component=%24DirectLink&amp;page=FrontEndViewTender&amp;service=direct&amp;sp=StDUNMpFCxLxwXOwO0cJCyg%3D%3D</t>
  </si>
  <si>
    <t>eprocure tender nkbe000947-pcb ,</t>
  </si>
  <si>
    <t>2023_BHEL_28808_1</t>
  </si>
  <si>
    <t>https://eprocurebhel.co.in/nicgep/app?component=%24DirectLink&amp;page=FrontEndViewTender&amp;service=direct&amp;sp=SxsD3e%2FVNfdC0XCPgudBB9A%3D%3D</t>
  </si>
  <si>
    <t>eprocure tender nkbe000951-mulit line items ,</t>
  </si>
  <si>
    <t>2023_BHEL_28927_1</t>
  </si>
  <si>
    <t>https://eprocurebhel.co.in/nicgep/app?component=%24DirectLink&amp;page=FrontEndViewTender&amp;service=direct&amp;sp=S8cP%2BXcCFhmkK%2Bi4%2BsxGjWA%3D%3D</t>
  </si>
  <si>
    <t>eprocure tender nm/mad/15th fnc./r and d/sept.-01 /w-22/05/2023-24/sl-05 ,improvement of concrete road with side drain and pilling at indira cplony starting from the house of amullya halder..............uttam sarkar to h/o.digbijoy roydeshbandhu pally in ward no.22under naihati municipality</t>
  </si>
  <si>
    <t>2023_MAD_567572_5</t>
  </si>
  <si>
    <t>https://wbtenders.gov.in/nicgep/app?component=%24DirectLink&amp;page=FrontEndViewTender&amp;service=direct&amp;sp=SKeP%2FOXMs6RuKjLKxOvPlKg%3D%3D</t>
  </si>
  <si>
    <t>eprocure tender nm/mad/15th fnc.fund/drain /nov.01/w-05/01/2023-24/sl-01 ,renovation of drain starting from the house of narayan raxit to at kaibartya para house of bulbul das to h/o.naha bari......h/o.ashis bose house of mamata dey upto khalpar in ward no.05.under naihati municipality</t>
  </si>
  <si>
    <t>2023_MAD_602577_1</t>
  </si>
  <si>
    <t>https://wbtenders.gov.in/nicgep/app?component=%24DirectLink_0&amp;page=FrontEndAdvancedSearchResult&amp;service=direct&amp;sp=Szxs%2FFz9ur9hkAElOC%2FQ9RQ%3D%3D</t>
  </si>
  <si>
    <t>eprocure tender nm/mad/15th fnc.fund/drain /nov.01/w-2930 and 31/08/2023-24/sl-08 ,improvement of drain by the both side of arabinda road with r.c.c. covered slab starting from haridas ghosh road crossing jogen banerjee road crossing upto ferry ghat and upto jogen banerjee road crossing in ward no.2930 and 31 under nm</t>
  </si>
  <si>
    <t>2023_MAD_602577_8</t>
  </si>
  <si>
    <t>https://wbtenders.gov.in/nicgep/app?component=%24DirectLink_0&amp;page=FrontEndAdvancedSearchResult&amp;service=direct&amp;sp=SgAcsn3%2FdsA3T2KDHzeyMRA%3D%3D</t>
  </si>
  <si>
    <t>eprocure tender nm/mad/15th fnc.fund/r and d/nov.01/w-21/09/2023-24/sl-09 ,improvement of concrete road with partly side drain with brick worksilver sand fillingsolling starting from the house shyamal bikash dutta ......starting from the house of bhuban paul to house of biren barue in ward no.21.</t>
  </si>
  <si>
    <t>2023_MAD_602577_9</t>
  </si>
  <si>
    <t>https://wbtenders.gov.in/nicgep/app?component=%24DirectLink_0&amp;page=FrontEndAdvancedSearchResult&amp;service=direct&amp;sp=Srfp6uy9vTK1vvVI7in3L6w%3D%3D</t>
  </si>
  <si>
    <t>eprocure tender nm/mad/15th fnc.fund/road /nov.01/w-31/14/2023-24/sl-14 ,improvement of road starting from buro shib tala mandir to house of ramrup bhattacharyya in ward no-31 under naihati municipality.</t>
  </si>
  <si>
    <t>2023_MAD_602577_14</t>
  </si>
  <si>
    <t>https://wbtenders.gov.in/nicgep/app?component=%24DirectLink_0&amp;page=FrontEndAdvancedSearchResult&amp;service=direct&amp;sp=SA9edoQttHdLgZayHt6OqDA%3D%3D</t>
  </si>
  <si>
    <t>eprocure tender nm/mad/gen. fund./aug.-01 /bldg./w-14/02/2023-24/sl-02 , construction of kalimata mandir by the side of post office road near sarboday club line no-6.in ward no-14 under naihati municipality.</t>
  </si>
  <si>
    <t>2023_MAD_555965_2</t>
  </si>
  <si>
    <t>https://wbtenders.gov.in/nicgep/app?component=%24DirectLink&amp;page=FrontEndViewTender&amp;service=direct&amp;sp=SXYB14pcPHur3Rh1PYVmaTQ%3D%3D</t>
  </si>
  <si>
    <t>eprocure tender nm/mad/gen.fund/homeless /nov.01/w-07/05/2023-24/sl-05 ,infrastructure development work at shelter for homeless building(nulm) by the side of c.s.roy road in ward no-7 under naihati municipality.</t>
  </si>
  <si>
    <t>2023_MAD_602577_5</t>
  </si>
  <si>
    <t>https://wbtenders.gov.in/nicgep/app?component=%24DirectLink_0&amp;page=FrontEndAdvancedSearchResult&amp;service=direct&amp;sp=SecUdkPA%2BTJXvVwDReCfCHg%3D%3D</t>
  </si>
  <si>
    <t>eprocure tender nm/mad/hwrk.mrkt./karmatirtha /oct.-01/w-28/01/2023-24(2nd call) ,construction of market for accommodation of additional hawkers and shg ......as per administrative approval (memo no. go2324002733um dt. 04/07/2023) for the construction of (b.g.4) storied building.......beside aurobinda road within n. m (2nd call)</t>
  </si>
  <si>
    <t>2023_MAD_612752_1</t>
  </si>
  <si>
    <t>https://wbtenders.gov.in/nicgep/app?component=%24DirectLink_0&amp;page=FrontEndAdvancedSearchResult&amp;service=direct&amp;sp=SZ04D6bxlVWfNM8wrdz6Phw%3D%3D</t>
  </si>
  <si>
    <t>eprocure tender nm/mad/mancha/gen.fund/ sept.-02 /w-01/03/2023-24/sl-03 ,construction of mancha at sitala mandir in ward no1.under naihati municipality.</t>
  </si>
  <si>
    <t>2023_MAD_568546_3</t>
  </si>
  <si>
    <t>https://wbtenders.gov.in/nicgep/app?component=%24DirectLink&amp;page=FrontEndViewTender&amp;service=direct&amp;sp=SFKBM%2FzPe5hYXBD4CfwBmkw%3D%3D</t>
  </si>
  <si>
    <t>eprocure tender nm/mad/r and d/15th fund/ sept.-02/w-16/09/2023-24/sl-09 ,construction of road along with drain from the h/o uma dham to prem kumar shaw h/o dinesh paswan to kar bari h/o subrata nath to pancha shaw h/o bhagoban goswami to prasanta nath in ward no. 16 under naihati municipality.</t>
  </si>
  <si>
    <t>2023_MAD_568546_9</t>
  </si>
  <si>
    <t>https://wbtenders.gov.in/nicgep/app?component=%24DirectLink&amp;page=FrontEndViewTender&amp;service=direct&amp;sp=Sx1%2BKAD9aqwQRwYpP81RzSA%3D%3D</t>
  </si>
  <si>
    <t>eprocure tender nm/mad/r and d/15th.fnc./w-30/01/2023-24 (2nd call)/sl-01 ,improvement of concrete road with side drain at nolini bhattacharjee road starting from arobinda road to khalpardhakeswari mistannay bhander......sona babu upto house of tapan mondal in ward no.30.under naihati municipality. (2nd call)</t>
  </si>
  <si>
    <t>2023_MAD_568546_1</t>
  </si>
  <si>
    <t>https://wbtenders.gov.in/nicgep/app?component=%24DirectLink&amp;page=FrontEndViewTender&amp;service=direct&amp;sp=STatS3xeiO4O0NmdJWPXmew%3D%3D</t>
  </si>
  <si>
    <t>eprocure tender nm/mad/wwd/15th fund / sept.-02/w-23 and 24/08/2023-24/sl-08 ,supply and laying 100 mm dia d.i k-7 pipe road restoration connection with existing main at ks road starting form h/o ramkrishna ghosh to h/o sundar paul.......gouri dutta to shyamal adhikary in ward no 23 and 24</t>
  </si>
  <si>
    <t>2023_MAD_568546_8</t>
  </si>
  <si>
    <t>https://wbtenders.gov.in/nicgep/app?component=%24DirectLink&amp;page=FrontEndViewTender&amp;service=direct&amp;sp=Sna5eqIS85Eavq%2FaxfCU%2Bbg%3D%3D</t>
  </si>
  <si>
    <t>eprocure tender nm/pwdt/nit-005e/2023-2024 , construction of cement concrete road from the house of nepal debnath up to the house of ashim debnath at sarkar para ward no 16 under nabadwip municipality nabadwip nadia</t>
  </si>
  <si>
    <t>2023_MAD_555490_1</t>
  </si>
  <si>
    <t>https://wbtenders.gov.in/nicgep/app?component=%24DirectLink&amp;page=FrontEndViewTender&amp;service=direct&amp;sp=SZRy7n6BBQLEKBop%2BxxLShw%3D%3D</t>
  </si>
  <si>
    <t>eprocure tender nm/pwdt/nit-007e/2023-2024 , construction of cement concrete road from the house of hare krishna roy upto the house of kali saha and from the house of ajit saha upto the house of kanailal saha and from the house of sujit ghosh upto the house of subhash biswas at manipur coloney</t>
  </si>
  <si>
    <t>2023_MAD_555496_1</t>
  </si>
  <si>
    <t>https://wbtenders.gov.in/nicgep/app?component=%24DirectLink&amp;page=FrontEndViewTender&amp;service=direct&amp;sp=ScZUZ3sT%2B%2BbCEccp%2BC%2B0H9w%3D%3D</t>
  </si>
  <si>
    <t>eprocure tender nm/pwdt/nit-012e/2023-2024 , repairing and renovation of baidik para road from at junction with radhabazar more up to in front of ram sahas house at ward no. 12 under nabadwip municipality. nabadwip nadia</t>
  </si>
  <si>
    <t>2023_MAD_555508_1</t>
  </si>
  <si>
    <t>https://wbtenders.gov.in/nicgep/app?component=%24DirectLink&amp;page=FrontEndViewTender&amp;service=direct&amp;sp=S03q%2ByoQ7ax0KoOCclPgH9Q%3D%3D</t>
  </si>
  <si>
    <t>eprocure tender nnt 2022-2023 providing shelter at keirbetta hosatty communitty hall first floor in kotagiri town panchayat ,</t>
  </si>
  <si>
    <t>2023_DTP_388424_1</t>
  </si>
  <si>
    <t>https://tntenders.gov.in/nicgep/app?component=%24DirectLink_0&amp;page=FrontEndAdvancedSearchResult&amp;service=direct&amp;sp=S8hiRkwCJlnpi8XhmLuOTNw%3D%3D</t>
  </si>
  <si>
    <t>eprocure tender nnt 2022-2023 providing shelter at mel anaihatty communitty hall first floor in kotagiri tp ,</t>
  </si>
  <si>
    <t>2023_DTP_388423_1</t>
  </si>
  <si>
    <t>https://tntenders.gov.in/nicgep/app?component=%24DirectLink_0&amp;page=FrontEndAdvancedSearchResult&amp;service=direct&amp;sp=SakLrG641MGm6JEOVEQwRRA%3D%3D</t>
  </si>
  <si>
    <t>eprocure tender nnt 2022-2023 supply and fixing of 90 w led street light fitting in the exiting empty eb pole for road junctions 177 places in thottiyam town panchayat tiruchirappalli district ,</t>
  </si>
  <si>
    <t>2023_DTP_389061_1</t>
  </si>
  <si>
    <t>https://tntenders.gov.in/nicgep/app?component=%24DirectLink_0&amp;page=FrontEndAdvancedSearchResult&amp;service=direct&amp;sp=SnqIDQfiAaKk7kdkLyUlr7w%3D%3D</t>
  </si>
  <si>
    <t>eprocure tender nnt 2023-24 kottaram town panchayat ,extension of pipe line at knp nager in kottaram town panchayat</t>
  </si>
  <si>
    <t>2023_DTP_356175_1</t>
  </si>
  <si>
    <t>https://tntenders.gov.in/nicgep/app?component=%24DirectLink_0&amp;page=FrontEndAdvancedSearchResult&amp;service=direct&amp;sp=S%2FMKdF3nNEiQtEgPqftYKjw%3D%3D</t>
  </si>
  <si>
    <t xml:space="preserve">eprocure tender nnt scheme providing of mesh fencing and greeneries near periyar nagar pc at periyar nagar main road in dn-28 unit-7 zone-3. , </t>
  </si>
  <si>
    <t>2023_CoC_348665_1</t>
  </si>
  <si>
    <t>https://tntenders.gov.in/nicgep/app?component=%24DirectLink_0&amp;page=FrontEndAdvancedSearchResult&amp;service=direct&amp;sp=SpsoKY57iE2S1FUKkzAeBAg%3D%3D</t>
  </si>
  <si>
    <t>eprocure tender nnt22-23providing strom water drain at sanarpalayam nadar road sanarpalayam road nadar street d.no.463(054029r577) ward no.29 in tiruchengode municipality. ,providing strom water drain at sanarpalayam nadar road 9(054029r854)nadar street paarai road to d.no.397(054029r579)sanarpalayam road nadar street d.no.463(054029r577) ward no.29 in tiruchengode municipality.</t>
  </si>
  <si>
    <t>2023_MAWS_376374_1</t>
  </si>
  <si>
    <t>https://tntenders.gov.in/nicgep/app?component=%24DirectLink&amp;page=FrontEndViewTender&amp;service=direct&amp;sp=StDzI%2FOhAPgXXuH9QfdMzKw%3D%3D</t>
  </si>
  <si>
    <t>eprocure tender nnual plan-jp pta- 324/2023-24-district ayurveda hospital re wiring-general electrical work ,nnual plan-jp pta-324/2023-2024 -district ayurveda hospital re wiring-general electrical work</t>
  </si>
  <si>
    <t>2023_LSGD_626203_2</t>
  </si>
  <si>
    <t>https://etenders.kerala.gov.in/nicgep/app?component=%24DirectLink_0&amp;page=FrontEndAdvancedSearchResult&amp;service=direct&amp;sp=S5ORpA20BcCCk6qMWD5G8fg%3D%3D</t>
  </si>
  <si>
    <t xml:space="preserve">eprocure tender nnual plan-klmbp 2023-24 23/24 krpa completion of concreting on thekkummel kalappara bund road keerampara gram panchayath ward 01 , </t>
  </si>
  <si>
    <t>2023_LSGD_589449_1</t>
  </si>
  <si>
    <t>https://etenders.kerala.gov.in/nicgep/app?component=%24DirectLink_0&amp;page=FrontEndAdvancedSearchResult&amp;service=direct&amp;sp=SaCR6PzSHimeTjRo0Z7%2Bo9g%3D%3D</t>
  </si>
  <si>
    <t>eprocure tender no. himurja (f-7) spv sls/ high mast/2023-24 ,supply installation commissioning of approx 500 nos of spv high mast street lighting systems led to be installed in various villages gram panchayats govt departments other agencies in hp under scdp full cost basis</t>
  </si>
  <si>
    <t>2023_NCES_79770_1</t>
  </si>
  <si>
    <t>non conventional energy sources</t>
  </si>
  <si>
    <t>https://hptenders.gov.in/nicgep/app?component=%24DirectLink&amp;page=FrontEndViewTender&amp;service=direct&amp;sp=SfYevCmvEAgrAMCZ7Y2QVqQ%3D%3D</t>
  </si>
  <si>
    <t>eprocure tender no.ee(m-i)/sz/tc/23-24/10-01 ,restoration of cut made by igl by pdg. under rmc appl. no. 202108061442267 online permission for road cutting for laying of natural gas pipeline for emergency repair and restoration at arjun nagar safdarjung enclave (sai drilling) in ward no. 150/sz</t>
  </si>
  <si>
    <t>2023_MCD_169495_1</t>
  </si>
  <si>
    <t>https://etenders.gov.in/eprocure/app?component=%24DirectLink&amp;page=FrontEndViewTender&amp;service=direct&amp;sp=S3JMYytQlqivENsRs1JOIEw%3D%3D</t>
  </si>
  <si>
    <t>eprocure tender no/itbp/30th/mw maint/engr/2023-450-61 ,arm of non-residential building at 30th bn itbp jalandhar(p.b.) sh painting and distempering of residential buildings</t>
  </si>
  <si>
    <t>2023_ITBP_775477_1</t>
  </si>
  <si>
    <t>https://eprocure.gov.in/eprocure/app?component=%24DirectLink_0&amp;page=FrontEndAdvancedSearchResult&amp;service=direct&amp;sp=SCmxCTJpp4CCYcskGwSiVAw%3D%3D</t>
  </si>
  <si>
    <t>eprocure tender nof toilet under school ,construction of toilet under school</t>
  </si>
  <si>
    <t>2023_DOLBU_846814_1</t>
  </si>
  <si>
    <t>https://etender.up.nic.in/nicgep/app?component=%24DirectLink&amp;page=FrontEndViewTender&amp;service=direct&amp;sp=SillbiFz00qh4zaAlLXovgQ%3D%3D</t>
  </si>
  <si>
    <t>eprocure tender nofn ph-2 maintenance work of akbarpur zone-b in ayodhya oa to make the gps live which have already been lit earlier. ,</t>
  </si>
  <si>
    <t>2023_BSNL_168249_1</t>
  </si>
  <si>
    <t>https://etenders.gov.in/eprocure/app?component=%24DirectLink&amp;page=FrontEndViewTender&amp;service=direct&amp;sp=SL1N%2FXLSoKhSM7S2NZeXVaw%3D%3D</t>
  </si>
  <si>
    <t>eprocure tender no-itbp/11 bn/ten not/engr/sap/2023-559 dt-08/11/2023 ,renovation and up gradation of existing 06 nos of toilet for jawan at dombang bop</t>
  </si>
  <si>
    <t>2023_ITBP_780450_1</t>
  </si>
  <si>
    <t>https://eprocure.gov.in/eprocure/app?component=%24DirectLink_0&amp;page=FrontEndAdvancedSearchResult&amp;service=direct&amp;sp=SqZ6JXMntov36PhyEl7wSJg%3D%3D</t>
  </si>
  <si>
    <t>eprocure tender no-itbp/11bn/eng/sol/23-8209 dt-13/11/23 ,arm of solar power plants installed at various bops of 11th bn itbp pegong</t>
  </si>
  <si>
    <t>2023_ITBP_780895_1</t>
  </si>
  <si>
    <t>https://eprocure.gov.in/eprocure/app?component=%24DirectLink_0&amp;page=FrontEndAdvancedSearchResult&amp;service=direct&amp;sp=Sz4XBQwPa21dQePR4Hsw1qA%3D%3D</t>
  </si>
  <si>
    <t>eprocure tender non cat orthopedic ot equipments ,</t>
  </si>
  <si>
    <t>2023_HFW_601735_1</t>
  </si>
  <si>
    <t>https://wbtenders.gov.in/nicgep/app?component=%24DirectLink_0&amp;page=FrontEndAdvancedSearchResult&amp;service=direct&amp;sp=S6s63X3AgG8AKAqpIYYgndQ%3D%3D</t>
  </si>
  <si>
    <t>eprocure tender non comprehensive amc of 05 nos dg sets at curaj ,</t>
  </si>
  <si>
    <t>2023_CUR_728000_1</t>
  </si>
  <si>
    <t>https://eprocure.gov.in/epublish/app?component=%24DirectLink_0&amp;page=FrontEndAdvancedSearchResult&amp;service=direct&amp;sp=SLV5t3QJuIio%2FgLN4kU27EQ%3D%3D</t>
  </si>
  <si>
    <t xml:space="preserve">eprocure tender non-comp. amc of tq-gcms , </t>
  </si>
  <si>
    <t>2023_CSIR_164050_1</t>
  </si>
  <si>
    <t>https://etenders.gov.in/eprocure/app?component=%24DirectLink&amp;page=FrontEndViewTender&amp;service=direct&amp;sp=SsPmVzD7EX8Yh6QFc7jTadA%3D%3D</t>
  </si>
  <si>
    <t>eprocure tender non-comprehensive amc of multimode reader ,</t>
  </si>
  <si>
    <t>2023_CSIR_173907_1</t>
  </si>
  <si>
    <t>https://etenders.gov.in/eprocure/app?component=%24DirectLink_0&amp;page=FrontEndAdvancedSearchResult&amp;service=direct&amp;sp=SqTR%2Bd8xB7ShKOdE3Ecd8EQ%3D%3D</t>
  </si>
  <si>
    <t>eprocure tender non-comprehensive amsc for the 2 x 5kva online ups system ,</t>
  </si>
  <si>
    <t>2023_ISRO_728334_1</t>
  </si>
  <si>
    <t>https://eprocure.gov.in/epublish/app?component=%24DirectLink_0&amp;page=FrontEndAdvancedSearchResult&amp;service=direct&amp;sp=SyonE6PsEYVa17%2F0KI2QsJQ%3D%3D</t>
  </si>
  <si>
    <t>eprocure tender non-comprehensive annual maintenance contract for gcms tq ,</t>
  </si>
  <si>
    <t>2023_CSIR_168770_1</t>
  </si>
  <si>
    <t>https://etenders.gov.in/eprocure/app?component=%24DirectLink&amp;page=FrontEndViewTender&amp;service=direct&amp;sp=S0LqkD6fdpuN9V2q5ZCXLmQ%3D%3D</t>
  </si>
  <si>
    <t>eprocure tender non-comprehensive annual maintenance contract of 3 nos. eot crane installed at omkareshwar power station ,</t>
  </si>
  <si>
    <t>2023_NHDC_778825_1</t>
  </si>
  <si>
    <t>https://eprocure.gov.in/eprocure/app?component=%24DirectLink_0&amp;page=FrontEndAdvancedSearchResult&amp;service=direct&amp;sp=SarM0ktH0aZqxc1txr%2FLSlg%3D%3D</t>
  </si>
  <si>
    <t>eprocure tender non-functional piped water supply schemes ,</t>
  </si>
  <si>
    <t>2023_PHED_311400_1</t>
  </si>
  <si>
    <t>https://mptenders.gov.in/nicgep/app?component=%24DirectLink&amp;page=FrontEndViewTender&amp;service=direct&amp;sp=SgcTkrfzHArYOvGuDrNh5KQ%3D%3D</t>
  </si>
  <si>
    <t>eprocure tender noolpuzha grama panchayath .project no 381 23-24 retarring works to mathamangalam kuruma colony road ,</t>
  </si>
  <si>
    <t>2023_LSGD_621072_1</t>
  </si>
  <si>
    <t>https://etenders.kerala.gov.in/nicgep/app?component=%24DirectLink_0&amp;page=FrontEndAdvancedSearchResult&amp;service=direct&amp;sp=Sasa1T8mTossOI5Lg8znWuA%3D%3D</t>
  </si>
  <si>
    <t>eprocure tender noolpuzha grama panchayath 2023-24 pr no 156 drainage at karassery paniya colony ,</t>
  </si>
  <si>
    <t>2023_LSGD_620656_1</t>
  </si>
  <si>
    <t>https://etenders.kerala.gov.in/nicgep/app?component=%24DirectLink_0&amp;page=FrontEndAdvancedSearchResult&amp;service=direct&amp;sp=SKrnG5rWpnEUFhlD959mGRA%3D%3D</t>
  </si>
  <si>
    <t>eprocure tender noolpuzha grama panchayath 2023-24 pr no- 399 construction of drainage near pallivayal kappela-in noolpuzha gp ,</t>
  </si>
  <si>
    <t>2023_LSGD_603837_2</t>
  </si>
  <si>
    <t>https://etenders.kerala.gov.in/nicgep/app?component=%24DirectLink_0&amp;page=FrontEndAdvancedSearchResult&amp;service=direct&amp;sp=SnBoNqsn6vgurWuQOuH8Vzw%3D%3D</t>
  </si>
  <si>
    <t>eprocure tender noolpuzha grama panchayath maintenance works to kundil abu road project no 386/24 ,</t>
  </si>
  <si>
    <t>2023_LSGD_603830_2</t>
  </si>
  <si>
    <t>https://etenders.kerala.gov.in/nicgep/app?component=%24DirectLink_0&amp;page=FrontEndAdvancedSearchResult&amp;service=direct&amp;sp=SdAMil0Q1ZtAbaosFtdNlCQ%3D%3D</t>
  </si>
  <si>
    <t>eprocure tender noolpuzha grama panchayath pr no 374 construction of well at panayambam oorali colony 2023-24 ,</t>
  </si>
  <si>
    <t>2023_LSGD_603783_2</t>
  </si>
  <si>
    <t>https://etenders.kerala.gov.in/nicgep/app?component=%24DirectLink_0&amp;page=FrontEndAdvancedSearchResult&amp;service=direct&amp;sp=S5h7DgoMm8we6Pov%2FmNomjw%3D%3D</t>
  </si>
  <si>
    <t>eprocure tender noolpuzha grama panchayath prno -225 prevention of sewage to the well at chundakkara paniya colony-2023- 24 ,</t>
  </si>
  <si>
    <t>2023_LSGD_603780_2</t>
  </si>
  <si>
    <t>https://etenders.kerala.gov.in/nicgep/app?component=%24DirectLink_0&amp;page=FrontEndAdvancedSearchResult&amp;service=direct&amp;sp=StTVIH%2FeZO3twH8C%2FTjtj8w%3D%3D</t>
  </si>
  <si>
    <t>eprocure tender noolpuzha grama panchayath project no 111/23-24 drainage near kallumukk r c church in noolpuzha gp ,</t>
  </si>
  <si>
    <t>2023_LSGD_620651_1</t>
  </si>
  <si>
    <t>https://etenders.kerala.gov.in/nicgep/app?component=%24DirectLink_0&amp;page=FrontEndAdvancedSearchResult&amp;service=direct&amp;sp=S9qE79%2BgHNtRf%2FVNrnx2r%2Fw%3D%3D</t>
  </si>
  <si>
    <t>eprocure tender noolpuzha grama panchayath project no 219/23-24 construction of plat form providing net for well at moolavayal ,</t>
  </si>
  <si>
    <t>2023_LSGD_621069_1</t>
  </si>
  <si>
    <t>https://etenders.kerala.gov.in/nicgep/app?component=%24DirectLink_0&amp;page=FrontEndAdvancedSearchResult&amp;service=direct&amp;sp=S2WMlRD434Y%2FVy8TeFN3YRw%3D%3D</t>
  </si>
  <si>
    <t>eprocure tender noolpuzha grama panchayath project no 222/23-24 construction of plat form providing net for well at thelampatta kalanadi ,</t>
  </si>
  <si>
    <t>2023_LSGD_621073_1</t>
  </si>
  <si>
    <t>https://etenders.kerala.gov.in/nicgep/app?component=%24DirectLink_0&amp;page=FrontEndAdvancedSearchResult&amp;service=direct&amp;sp=Sw4PAXbG%2BsV6IyJVLRG8o3Q%3D%3D</t>
  </si>
  <si>
    <t>eprocure tender noolpuzha grama panchayath project no 376/23-24 construction of well at maikkara oorali colony ,</t>
  </si>
  <si>
    <t>2023_LSGD_621047_1</t>
  </si>
  <si>
    <t>https://etenders.kerala.gov.in/nicgep/app?component=%24DirectLink_0&amp;page=FrontEndAdvancedSearchResult&amp;service=direct&amp;sp=SWfvD4dzgf6jbyT%2Bmb6zGzA%3D%3D</t>
  </si>
  <si>
    <t>eprocure tender noolpuzha grama panchayath project no 391 23-24 maintenance works to karakkara road ,</t>
  </si>
  <si>
    <t>2023_LSGD_621075_1</t>
  </si>
  <si>
    <t>https://etenders.kerala.gov.in/nicgep/app?component=%24DirectLink_0&amp;page=FrontEndAdvancedSearchResult&amp;service=direct&amp;sp=S%2FC9fPPLQLzUlguTl3%2Fbmbw%3D%3D</t>
  </si>
  <si>
    <t>eprocure tender noolpuzha grama panchayath project no 393 maintenance works to kanal road ,</t>
  </si>
  <si>
    <t>2023_LSGD_621070_1</t>
  </si>
  <si>
    <t>https://etenders.kerala.gov.in/nicgep/app?component=%24DirectLink_0&amp;page=FrontEndAdvancedSearchResult&amp;service=direct&amp;sp=Su%2BhP6B5oxoejaJvwT%2FKEJQ%3D%3D</t>
  </si>
  <si>
    <t>eprocure tender noolpuzha grama panchayath project no4 26/24 renovation works to bicharam public well ,</t>
  </si>
  <si>
    <t>2023_LSGD_621076_1</t>
  </si>
  <si>
    <t>https://etenders.kerala.gov.in/nicgep/app?component=%24DirectLink_0&amp;page=FrontEndAdvancedSearchResult&amp;service=direct&amp;sp=SZs6bmFcCBRlpVm4Z3TG9uw%3D%3D</t>
  </si>
  <si>
    <t>eprocure tender noolpuzha grama panchayath. project no 447/23-24 retaring of thottamoola kampakkodi retaring ,</t>
  </si>
  <si>
    <t>2023_LSGD_621059_1</t>
  </si>
  <si>
    <t>https://etenders.kerala.gov.in/nicgep/app?component=%24DirectLink_0&amp;page=FrontEndAdvancedSearchResult&amp;service=direct&amp;sp=SACnDvQhKwx1eh%2BujIjZxTQ%3D%3D</t>
  </si>
  <si>
    <t>eprocure tender noolpuzha grama panchayath.project no 423 /23-24 retarring works to kalankandy road in noolpuzha gp ,</t>
  </si>
  <si>
    <t>2023_LSGD_621062_1</t>
  </si>
  <si>
    <t>https://etenders.kerala.gov.in/nicgep/app?component=%24DirectLink_0&amp;page=FrontEndAdvancedSearchResult&amp;service=direct&amp;sp=SNlzfM%2B6lcmnOkSTLL41Bjw%3D%3D</t>
  </si>
  <si>
    <t>eprocure tender noorjaha ke ghar se degree college road tak interlocking sadak ka nirman karya ,</t>
  </si>
  <si>
    <t>2023_DOLBU_859876_1</t>
  </si>
  <si>
    <t>https://etender.up.nic.in/nicgep/app?component=%24DirectLink_0&amp;page=FrontEndAdvancedSearchResult&amp;service=direct&amp;sp=Swqwd46%2F0PWF%2Fcv9%2BHoof%2Fw%3D%3D</t>
  </si>
  <si>
    <t xml:space="preserve">eprocure tender north main road te kalyani nagar bridge yethil rasta rundikaranat adathala tharanare h.t. feeder piler  pol v tara bhumigat karane. , </t>
  </si>
  <si>
    <t>2023_PMCP_933883_1</t>
  </si>
  <si>
    <t>https://mahatenders.gov.in/nicgep/app?component=%24DirectLink&amp;page=FrontEndViewTender&amp;service=direct&amp;sp=Su4owakPv3Urwl3cXEFddsA%3D%3D</t>
  </si>
  <si>
    <t>eprocure tender notice inviting e tender for the procurement of hbnc kit by the cmoh and secretary district health and family welfare samiti bishnupur health district ,</t>
  </si>
  <si>
    <t>2023_HFW_566945_1</t>
  </si>
  <si>
    <t>https://wbtenders.gov.in/nicgep/app?component=%24DirectLink&amp;page=FrontEndViewTender&amp;service=direct&amp;sp=SpujCofOnAUkMPnL%2FIWSG9A%3D%3D</t>
  </si>
  <si>
    <t xml:space="preserve">eprocure tender notice inviting e tender for the procurement of high performance liquid chromatography (hplc) system by the cmoh and secretary district health and family welfare samiti bishnupur health district , </t>
  </si>
  <si>
    <t>2023_HFW_555423_1</t>
  </si>
  <si>
    <t>https://wbtenders.gov.in/nicgep/app?component=%24DirectLink&amp;page=FrontEndViewTender&amp;service=direct&amp;sp=SUVGywmr9QwVrbL%2BleE5Ofg%3D%3D</t>
  </si>
  <si>
    <t xml:space="preserve">eprocure tender notice inviting e tender niet for basic commercial facilities inside and outside of the airport terminal building at tezpur airport tezpur , </t>
  </si>
  <si>
    <t>2023_AAI_164078_1</t>
  </si>
  <si>
    <t>https://etenders.gov.in/eprocure/app?component=%24DirectLink&amp;page=FrontEndViewTender&amp;service=direct&amp;sp=SnCv%2Fkk668cxX9%2BNrGGHdsw%3D%3D</t>
  </si>
  <si>
    <t xml:space="preserve">eprocure tender notice inviting e tender niet for the license of food and beverage snack bar outlet at city side canopy area of the airport terminal building at shillong airport shillong , </t>
  </si>
  <si>
    <t>2023_AAI_164056_1</t>
  </si>
  <si>
    <t>https://etenders.gov.in/eprocure/app?component=%24DirectLink&amp;page=FrontEndViewTender&amp;service=direct&amp;sp=SY4VmQRioQyl9K9%2BZPy6ecA%3D%3D</t>
  </si>
  <si>
    <t>eprocure tender notice inviting electronic tender no wbphed ee emd niet 22 of 2023 24 ,repairing replacement works regarding illumination arrangement at haringhata and chakdaha part surface water based pwss dist. nadia under eastern mechanical division phe dte.</t>
  </si>
  <si>
    <t>2023_PHED_567856_1</t>
  </si>
  <si>
    <t>https://wbtenders.gov.in/nicgep/app?component=%24DirectLink&amp;page=FrontEndViewTender&amp;service=direct&amp;sp=SK%2BsHzlMGoRSvkB0d3jZvpA%3D%3D</t>
  </si>
  <si>
    <t>eprocure tender notice inviting equotation for preparation of estimate for decoration of aquarium tanks at pnhz park darjeeling ,</t>
  </si>
  <si>
    <t>2023_WBZA_589599_2</t>
  </si>
  <si>
    <t>https://wbtenders.gov.in/nicgep/app?component=%24DirectLink_0&amp;page=FrontEndAdvancedSearchResult&amp;service=direct&amp;sp=S1qxkw5xEW%2FAU5P7hrI84hA%3D%3D</t>
  </si>
  <si>
    <t>eprocure tender notice inviting equotation for preparation of estimate for supply and fitting fixing of acrylic panels for aquarium at pnhz park darjeeling ,</t>
  </si>
  <si>
    <t>2023_WBZA_589599_1</t>
  </si>
  <si>
    <t>https://wbtenders.gov.in/nicgep/app?component=%24DirectLink_0&amp;page=FrontEndAdvancedSearchResult&amp;service=direct&amp;sp=SSUVGgNCgGvvvLEKWaVqbrw%3D%3D</t>
  </si>
  <si>
    <t>eprocure tender notice inviting equotation for preparation of estimate for supply and fitting fixing of filteration units for aquarium at pnhz park darjeeling. ,</t>
  </si>
  <si>
    <t>2023_WBZA_589599_3</t>
  </si>
  <si>
    <t>https://wbtenders.gov.in/nicgep/app?component=%24DirectLink_0&amp;page=FrontEndAdvancedSearchResult&amp;service=direct&amp;sp=S5Vedkd7UGqmZYcaxljTKSQ%3D%3D</t>
  </si>
  <si>
    <t>eprocure tender notice inviting e-quotation no - 11 of 2023-24 , operation and maintenance of conservancy vehicle of swm department at burdwan municipality</t>
  </si>
  <si>
    <t>2023_MAD_570444_1</t>
  </si>
  <si>
    <t>https://wbtenders.gov.in/nicgep/app?component=%24DirectLink&amp;page=FrontEndViewTender&amp;service=direct&amp;sp=S%2BhyLWMkvvmqHJPVF9hPnLA%3D%3D</t>
  </si>
  <si>
    <t>eprocure tender notice inviting e-quotation no 13 of 2023-24 ,secondary collection and disposal of municipal solid waste from different ward at burdwan. municipality.</t>
  </si>
  <si>
    <t>2023_MAD_589315_1</t>
  </si>
  <si>
    <t>https://wbtenders.gov.in/nicgep/app?component=%24DirectLink_0&amp;page=FrontEndAdvancedSearchResult&amp;service=direct&amp;sp=SHXxTRjMS2OxmBARelnwfHg%3D%3D</t>
  </si>
  <si>
    <t>eprocure tender notice inviting e-tender for operation of mobile boat clinics (mbc) in west bengal cluster-7 ,notice inviting e-tender for operation of mobile boat clinics (mbc) in west bengal- cluster-7</t>
  </si>
  <si>
    <t>2023_NRHM_612782_2</t>
  </si>
  <si>
    <t>national health mission (nhm)</t>
  </si>
  <si>
    <t>https://wbtenders.gov.in/nicgep/app?component=%24DirectLink_0&amp;page=FrontEndAdvancedSearchResult&amp;service=direct&amp;sp=SouxqJT%2Fl%2FNMY8BwlR51PvQ%3D%3D</t>
  </si>
  <si>
    <t>eprocure tender notice inviting expression of interest (eoi) for selection of strategic business partner for business development for projects in medical laboratory services for different categories at various locations across india. ,</t>
  </si>
  <si>
    <t>2023_HSCC_732597_1</t>
  </si>
  <si>
    <t>hscc(i) ltd</t>
  </si>
  <si>
    <t>https://eprocure.gov.in/epublish/app?component=%24DirectLink_0&amp;page=FrontEndAdvancedSearchResult&amp;service=direct&amp;sp=SvKcqvqYj6z%2BwAIeVd0b5lA%3D%3D</t>
  </si>
  <si>
    <t>eprocure tender notice inviting quotation hudco tamil nadu based hudco empanelled valuers for valuation works of property mortgaged to hudco ,valuation works of property mortgaged to hudco</t>
  </si>
  <si>
    <t>2023_HUDCO_733738_1</t>
  </si>
  <si>
    <t>housing and urban development corporation limited (hudco)</t>
  </si>
  <si>
    <t>https://eprocure.gov.in/epublish/app?component=%24DirectLink_0&amp;page=FrontEndAdvancedSearchResult&amp;service=direct&amp;sp=SwI4D0IoY6%2F9GS1EQZ6ha8w%3D%3D</t>
  </si>
  <si>
    <t xml:space="preserve">eprocure tender notice inviting tender (limited tenders) concession to supply install test commission(sitc) and operate limited vehicle parking automation-collection of parking fees and excess time fees rights at ayodhya airport , </t>
  </si>
  <si>
    <t>2023_AAI_164046_1</t>
  </si>
  <si>
    <t>https://etenders.gov.in/eprocure/app?component=%24DirectLink&amp;page=FrontEndViewTender&amp;service=direct&amp;sp=SVULfroVfSmEknU6OFRc%2FnA%3D%3D</t>
  </si>
  <si>
    <t>eprocure tender notice inviting tender (re-tender) from chartered accountant firms for providing works/service at nit patna. ,</t>
  </si>
  <si>
    <t>2023_DoHE_728424_1</t>
  </si>
  <si>
    <t>https://eprocure.gov.in/epublish/app?component=%24DirectLink_0&amp;page=FrontEndAdvancedSearchResult&amp;service=direct&amp;sp=SPX6TLZNv8YYLnZpAXWjQ9Q%3D%3D</t>
  </si>
  <si>
    <t>eprocure tender notice inviting tender extension of garden around gowdar and badiger gudi aihole under annual maintenance and upkeep of archaeological garden at the great durga temple complex and fort wall aihole dist. bagalkpot karnataka for the year 2023-24 ,extension of garden around gowdar and badiger gudi aihole under annual maintenance and upkeep of archaeological garden at the great durga temple complex and fort wall aihole dist. bagalkpot karnataka for the year 2023-24 under minor civil and e</t>
  </si>
  <si>
    <t>2023_ASI_775031_1</t>
  </si>
  <si>
    <t>https://eprocure.gov.in/eprocure/app?component=%24DirectLink&amp;page=FrontEndViewTender&amp;service=direct&amp;sp=SCpVhTg0CqQGa2Ig0HvyBKg%3D%3D</t>
  </si>
  <si>
    <t>eprocure tender notice inviting tender for construction of garage toilets and shifting of water tanks ,</t>
  </si>
  <si>
    <t>2023_MEA_733606_1</t>
  </si>
  <si>
    <t>https://eprocure.gov.in/epublish/app?component=%24DirectLink_0&amp;page=FrontEndAdvancedSearchResult&amp;service=direct&amp;sp=S1pTaEjUloYiPc02cq5W84A%3D%3D</t>
  </si>
  <si>
    <t>eprocure tender notice inviting tender for supply installation and commissioning of 125 kva and 62.5 kva silent diesel generator sets for the high commission of india nairobi. ,</t>
  </si>
  <si>
    <t>2023_MEA_733582_1</t>
  </si>
  <si>
    <t>https://eprocure.gov.in/epublish/app?component=%24DirectLink_0&amp;page=FrontEndAdvancedSearchResult&amp;service=direct&amp;sp=SzNY4LE7KfEYgIvkm8W1v%2Fw%3D%3D</t>
  </si>
  <si>
    <t>eprocure tender notice inviting tender for the design supply fabrication and commissioning of 50000 l raw water tank foundation structure ,notice inviting tender for the design supply fabrication and commissioning of 50000 l raw water tank foundation structur</t>
  </si>
  <si>
    <t>2023_TSC_621092_1</t>
  </si>
  <si>
    <t>travancore sugars and chemicals ltd</t>
  </si>
  <si>
    <t>https://etenders.kerala.gov.in/nicgep/app?component=%24DirectLink_0&amp;page=FrontEndAdvancedSearchResult&amp;service=direct&amp;sp=SFccUe6qgQStF12DcC6b8zQ%3D%3D</t>
  </si>
  <si>
    <t>eprocure tender notice inviting tender for water proofing works in hci colombo ,</t>
  </si>
  <si>
    <t>2023_MEA_733611_1</t>
  </si>
  <si>
    <t>https://eprocure.gov.in/epublish/app?component=%24DirectLink_0&amp;page=FrontEndAdvancedSearchResult&amp;service=direct&amp;sp=SesryHLR88L5V7Nd72tYhtw%3D%3D</t>
  </si>
  <si>
    <t>eprocure tender notice inviting tender from oems for manufacturing supplying installation testing and commissioning of kitchen equipment at permanent campus of iim sirmaur ,</t>
  </si>
  <si>
    <t>2023_IIMS_773268_1</t>
  </si>
  <si>
    <t>https://eprocure.gov.in/eprocure/app?component=%24DirectLink&amp;page=FrontEndViewTender&amp;service=direct&amp;sp=SLIDbE6QfOcakFDjcxxfL%2Bw%3D%3D</t>
  </si>
  <si>
    <t>eprocure tender notice inviting tender towards execution of work conservation to virabhadra temple inscription and ancient site gudnapur dist. uttar kannada for the year 2022-23. ,execution of work conservation to virabhadra temple inscription and ancient site gudnapur dist. uttar kannada for the year 2022-23.</t>
  </si>
  <si>
    <t>2023_ASI_757698_3</t>
  </si>
  <si>
    <t>https://eprocure.gov.in/eprocure/app?component=%24DirectLink&amp;page=FrontEndViewTender&amp;service=direct&amp;sp=SxNDBO932n00bx%2BgqBUOw4g%3D%3D</t>
  </si>
  <si>
    <t>eprocure tender notice inviting tender towards execution of work under structural repairs to chejjas at gol-gumbaz minarets vijayapura tq and dist vijayapura for the year 2023-24.. ,towards execution of work under structural repairs to chejjas at gol-gumbaz minarets vijayapura tq and dist vijayapura for the year 2023-24.</t>
  </si>
  <si>
    <t>2023_ASI_774965_1</t>
  </si>
  <si>
    <t>https://eprocure.gov.in/eprocure/app?component=%24DirectLink&amp;page=FrontEndViewTender&amp;service=direct&amp;sp=SNzMrwqJ95nf%2F6%2FZhPDylsg%3D%3D</t>
  </si>
  <si>
    <t>eprocure tender notice invitipurchase of drugs and consumablesng tender ,purchase of drugs and consumables items for mh ambala</t>
  </si>
  <si>
    <t>2023_ARMY_622457_1</t>
  </si>
  <si>
    <t>https://defproc.gov.in/nicgep/app?component=%24DirectLink_0&amp;page=FrontEndAdvancedSearchResult&amp;service=direct&amp;sp=Sd6Clk4BYFlfzheO8AXEMiw%3D%3D</t>
  </si>
  <si>
    <t>eprocure tender notice no 1 , constructing internal cement concrete road in internal village at ghodasgaon tal. shirpur dist. dhule.</t>
  </si>
  <si>
    <t>2023_DHULE_931602_1</t>
  </si>
  <si>
    <t>https://mahatenders.gov.in/nicgep/app?component=%24DirectLink&amp;page=FrontEndViewTender&amp;service=direct&amp;sp=S0OmGJhstNg7FxioHaZgmjQ%3D%3D</t>
  </si>
  <si>
    <t>eprocure tender notice no 1 ,providing pipeline system at gp kalamsare tal shirpur dist dhule</t>
  </si>
  <si>
    <t>2023_DHULE_967276_1</t>
  </si>
  <si>
    <t>https://mahatenders.gov.in/nicgep/app?component=%24DirectLink_0&amp;page=FrontEndAdvancedSearchResult&amp;service=direct&amp;sp=SsvivGy2xTPfia63KY0uhZQ%3D%3D</t>
  </si>
  <si>
    <t>eprocure tender notice no 2 , construction of anganwadi building at village borpani tal. shirpur dist. dhule.</t>
  </si>
  <si>
    <t>2023_DHULE_933821_1</t>
  </si>
  <si>
    <t>https://mahatenders.gov.in/nicgep/app?component=%24DirectLink&amp;page=FrontEndViewTender&amp;service=direct&amp;sp=SS9KKmvAXid895k9mcXlkDw%3D%3D</t>
  </si>
  <si>
    <t>eprocure tender notice no 2 ,constructing cement concrete road in aadiwasi vasti at gp kalamsare tal shirpur dist dhule</t>
  </si>
  <si>
    <t>2023_DHULE_967289_1</t>
  </si>
  <si>
    <t>https://mahatenders.gov.in/nicgep/app?component=%24DirectLink_0&amp;page=FrontEndAdvancedSearchResult&amp;service=direct&amp;sp=SgV%2BocS9WNurXhhHaLODfTA%3D%3D</t>
  </si>
  <si>
    <t>eprocure tender npa/423/01/2023 ,</t>
  </si>
  <si>
    <t>2023_DMA_947723_1</t>
  </si>
  <si>
    <t>https://mahatenders.gov.in/nicgep/app?component=%24DirectLink&amp;page=FrontEndViewTender&amp;service=direct&amp;sp=SixdWs%2BTpSUHOTPcMsvqC6Q%3D%3D</t>
  </si>
  <si>
    <t>eprocure tender npa/423/02/2023 ,</t>
  </si>
  <si>
    <t>2023_DMA_947723_2</t>
  </si>
  <si>
    <t>https://mahatenders.gov.in/nicgep/app?component=%24DirectLink&amp;page=FrontEndViewTender&amp;service=direct&amp;sp=S0hwjCsRnM4nDDp1GLExjxw%3D%3D</t>
  </si>
  <si>
    <t>eprocure tender npa/423/03/2023 ,</t>
  </si>
  <si>
    <t>2023_DMA_947723_3</t>
  </si>
  <si>
    <t>https://mahatenders.gov.in/nicgep/app?component=%24DirectLink&amp;page=FrontEndViewTender&amp;service=direct&amp;sp=SuA5FMMniF9u5aSNg%2FHOJTg%3D%3D</t>
  </si>
  <si>
    <t>eprocure tender npa/423/04/2023 ,</t>
  </si>
  <si>
    <t>2023_DMA_947723_4</t>
  </si>
  <si>
    <t>https://mahatenders.gov.in/nicgep/app?component=%24DirectLink&amp;page=FrontEndViewTender&amp;service=direct&amp;sp=S8X6%2FRsqIdSwRCBNI%2Bm7nVw%3D%3D</t>
  </si>
  <si>
    <t>eprocure tender npa/423/05/2023 ,</t>
  </si>
  <si>
    <t>2023_DMA_947723_5</t>
  </si>
  <si>
    <t>https://mahatenders.gov.in/nicgep/app?component=%24DirectLink&amp;page=FrontEndViewTender&amp;service=direct&amp;sp=SXWPdQdSJd6y%2BFFmLkryvbA%3D%3D</t>
  </si>
  <si>
    <t>eprocure tender npa/424/03/2023 ,</t>
  </si>
  <si>
    <t>2023_DMA_947727_3</t>
  </si>
  <si>
    <t>https://mahatenders.gov.in/nicgep/app?component=%24DirectLink&amp;page=FrontEndViewTender&amp;service=direct&amp;sp=STikaTirVEeyqTPLTqBRJfA%3D%3D</t>
  </si>
  <si>
    <t>eprocure tender npa/424/04/2023 ,</t>
  </si>
  <si>
    <t>2023_DMA_947727_4</t>
  </si>
  <si>
    <t>https://mahatenders.gov.in/nicgep/app?component=%24DirectLink&amp;page=FrontEndViewTender&amp;service=direct&amp;sp=SB%2Bu6P%2BkISc%2BmPt6zU4cJ%2Bw%3D%3D</t>
  </si>
  <si>
    <t>eprocure tender npa/424/05/2023 ,</t>
  </si>
  <si>
    <t>2023_DMA_947727_5</t>
  </si>
  <si>
    <t>https://mahatenders.gov.in/nicgep/app?component=%24DirectLink&amp;page=FrontEndViewTender&amp;service=direct&amp;sp=SZyoM%2FUA4MFv0r1DJ6Wptrg%3D%3D</t>
  </si>
  <si>
    <t>eprocure tender npa/424/06/2023 ,</t>
  </si>
  <si>
    <t>2023_DMA_947727_6</t>
  </si>
  <si>
    <t>https://mahatenders.gov.in/nicgep/app?component=%24DirectLink&amp;page=FrontEndViewTender&amp;service=direct&amp;sp=S90k52zofW6SlwbTSO5SkUw%3D%3D</t>
  </si>
  <si>
    <t>eprocure tender npa/424/07/2023 ,</t>
  </si>
  <si>
    <t>2023_DMA_947727_7</t>
  </si>
  <si>
    <t>https://mahatenders.gov.in/nicgep/app?component=%24DirectLink&amp;page=FrontEndViewTender&amp;service=direct&amp;sp=SrTW%2FSUY%2BOp20a2Mc4g%2FtSw%3D%3D</t>
  </si>
  <si>
    <t>eprocure tender npa/424/08/2023 ,</t>
  </si>
  <si>
    <t>2023_DMA_947727_8</t>
  </si>
  <si>
    <t>https://mahatenders.gov.in/nicgep/app?component=%24DirectLink&amp;page=FrontEndViewTender&amp;service=direct&amp;sp=SuE2RUChL2304ydpyd3OMlQ%3D%3D</t>
  </si>
  <si>
    <t>eprocure tender npa/424/09/2023 ,</t>
  </si>
  <si>
    <t>2023_DMA_947727_9</t>
  </si>
  <si>
    <t>https://mahatenders.gov.in/nicgep/app?component=%24DirectLink&amp;page=FrontEndViewTender&amp;service=direct&amp;sp=SrAnlI0geB8E60a9%2BgmtQKA%3D%3D</t>
  </si>
  <si>
    <t>eprocure tender npa/424/10/2023 ,</t>
  </si>
  <si>
    <t>2023_DMA_947727_10</t>
  </si>
  <si>
    <t>https://mahatenders.gov.in/nicgep/app?component=%24DirectLink&amp;page=FrontEndViewTender&amp;service=direct&amp;sp=STvSlvCeuu8mz5%2BMhC4Wm4g%3D%3D</t>
  </si>
  <si>
    <t>eprocure tender npa/424/11/2023 ,</t>
  </si>
  <si>
    <t>2023_DMA_947727_11</t>
  </si>
  <si>
    <t>https://mahatenders.gov.in/nicgep/app?component=%24DirectLink&amp;page=FrontEndViewTender&amp;service=direct&amp;sp=SbIIb1i1YMjrCNlO7uZHsUA%3D%3D</t>
  </si>
  <si>
    <t>eprocure tender npa/424/12/2023 ,</t>
  </si>
  <si>
    <t>2023_DMA_947727_12</t>
  </si>
  <si>
    <t>https://mahatenders.gov.in/nicgep/app?component=%24DirectLink&amp;page=FrontEndViewTender&amp;service=direct&amp;sp=SKsmoJxjbOXGnPdjqxZU%2FDQ%3D%3D</t>
  </si>
  <si>
    <t>eprocure tender npa/424/13/2023 ,</t>
  </si>
  <si>
    <t>2023_DMA_947727_13</t>
  </si>
  <si>
    <t>https://mahatenders.gov.in/nicgep/app?component=%24DirectLink&amp;page=FrontEndViewTender&amp;service=direct&amp;sp=SNi5Ea3gLWavhY3ZWDrPtAQ%3D%3D</t>
  </si>
  <si>
    <t>eprocure tender npa/424/14/2023 ,</t>
  </si>
  <si>
    <t>2023_DMA_947727_14</t>
  </si>
  <si>
    <t>https://mahatenders.gov.in/nicgep/app?component=%24DirectLink&amp;page=FrontEndViewTender&amp;service=direct&amp;sp=SGprps5IEa1eJR%2BiPoS6H4w%3D%3D</t>
  </si>
  <si>
    <t>eprocure tender npa/424/15/2023 ,</t>
  </si>
  <si>
    <t>2023_DMA_947727_15</t>
  </si>
  <si>
    <t>https://mahatenders.gov.in/nicgep/app?component=%24DirectLink&amp;page=FrontEndViewTender&amp;service=direct&amp;sp=SnfszG5WJmnkJJH1mlq2ohw%3D%3D</t>
  </si>
  <si>
    <t>eprocure tender npa/424/16/2023 ,</t>
  </si>
  <si>
    <t>2023_DMA_947727_16</t>
  </si>
  <si>
    <t>https://mahatenders.gov.in/nicgep/app?component=%24DirectLink&amp;page=FrontEndViewTender&amp;service=direct&amp;sp=SNFvazz%2FA24THZ%2BL%2B8UjR7g%3D%3D</t>
  </si>
  <si>
    <t>eprocure tender npa/424/17/2023 ,</t>
  </si>
  <si>
    <t>2023_DMA_947727_17</t>
  </si>
  <si>
    <t>https://mahatenders.gov.in/nicgep/app?component=%24DirectLink&amp;page=FrontEndViewTender&amp;service=direct&amp;sp=SrR8wX1gCdoD2XFr5dKFlPA%3D%3D</t>
  </si>
  <si>
    <t>eprocure tender npa/424/18/2023 ,</t>
  </si>
  <si>
    <t>2023_DMA_947727_18</t>
  </si>
  <si>
    <t>https://mahatenders.gov.in/nicgep/app?component=%24DirectLink&amp;page=FrontEndViewTender&amp;service=direct&amp;sp=SRQ%2BZS7HCvAUvQUULhLw45w%3D%3D</t>
  </si>
  <si>
    <t>eprocure tender npa/424/19/2023 ,</t>
  </si>
  <si>
    <t>2023_DMA_947727_19</t>
  </si>
  <si>
    <t>https://mahatenders.gov.in/nicgep/app?component=%24DirectLink&amp;page=FrontEndViewTender&amp;service=direct&amp;sp=SFjW%2BzRZa5waJV9EC8%2BYB5A%3D%3D</t>
  </si>
  <si>
    <t>eprocure tender npa/424/20/2023 ,</t>
  </si>
  <si>
    <t>2023_DMA_947727_20</t>
  </si>
  <si>
    <t>https://mahatenders.gov.in/nicgep/app?component=%24DirectLink&amp;page=FrontEndViewTender&amp;service=direct&amp;sp=S7A5NmL6H2C0Z7ptm1VFYuA%3D%3D</t>
  </si>
  <si>
    <t>eprocure tender npa/425/03/2023 ,</t>
  </si>
  <si>
    <t>2023_DMA_947728_3</t>
  </si>
  <si>
    <t>https://mahatenders.gov.in/nicgep/app?component=%24DirectLink&amp;page=FrontEndViewTender&amp;service=direct&amp;sp=SKoe6VrQwkQ1EikBxqDE8yQ%3D%3D</t>
  </si>
  <si>
    <t>eprocure tender npa/425/04/2023 ,</t>
  </si>
  <si>
    <t>2023_DMA_947728_4</t>
  </si>
  <si>
    <t>https://mahatenders.gov.in/nicgep/app?component=%24DirectLink&amp;page=FrontEndViewTender&amp;service=direct&amp;sp=SqEZpa6%2FuRl%2FAuVywDBg6mA%3D%3D</t>
  </si>
  <si>
    <t>eprocure tender npa/425/05/2023 ,</t>
  </si>
  <si>
    <t>2023_DMA_947728_5</t>
  </si>
  <si>
    <t>https://mahatenders.gov.in/nicgep/app?component=%24DirectLink&amp;page=FrontEndViewTender&amp;service=direct&amp;sp=S7AYhhRj8NPQA%2Bj96ZmcUGw%3D%3D</t>
  </si>
  <si>
    <t>eprocure tender npa/425/06/2023 ,</t>
  </si>
  <si>
    <t>2023_DMA_947728_6</t>
  </si>
  <si>
    <t>https://mahatenders.gov.in/nicgep/app?component=%24DirectLink&amp;page=FrontEndViewTender&amp;service=direct&amp;sp=SIVOs3gGxw%2Bek4E2e24gnYw%3D%3D</t>
  </si>
  <si>
    <t>eprocure tender npa/425/07/2023 ,</t>
  </si>
  <si>
    <t>2023_DMA_947728_7</t>
  </si>
  <si>
    <t>https://mahatenders.gov.in/nicgep/app?component=%24DirectLink&amp;page=FrontEndViewTender&amp;service=direct&amp;sp=S3FwRvXbGk%2FnVWtOfv%2Fd1lg%3D%3D</t>
  </si>
  <si>
    <t>eprocure tender npa/425/08/2023 ,</t>
  </si>
  <si>
    <t>2023_DMA_947728_8</t>
  </si>
  <si>
    <t>https://mahatenders.gov.in/nicgep/app?component=%24DirectLink&amp;page=FrontEndViewTender&amp;service=direct&amp;sp=SXlhIESpA60EKO9WZRsRPMA%3D%3D</t>
  </si>
  <si>
    <t>eprocure tender npa/425/10/2023 ,</t>
  </si>
  <si>
    <t>2023_DMA_947728_10</t>
  </si>
  <si>
    <t>https://mahatenders.gov.in/nicgep/app?component=%24DirectLink&amp;page=FrontEndViewTender&amp;service=direct&amp;sp=SU9lZsFzGtHdgLziWscECaQ%3D%3D</t>
  </si>
  <si>
    <t>eprocure tender npa/425/11/2023 ,</t>
  </si>
  <si>
    <t>2023_DMA_947728_11</t>
  </si>
  <si>
    <t>https://mahatenders.gov.in/nicgep/app?component=%24DirectLink&amp;page=FrontEndViewTender&amp;service=direct&amp;sp=SSu%2Bs0NpNSMpiyY2JfakBQw%3D%3D</t>
  </si>
  <si>
    <t>eprocure tender npa/425/12/2023 ,</t>
  </si>
  <si>
    <t>2023_DMA_947728_12</t>
  </si>
  <si>
    <t>https://mahatenders.gov.in/nicgep/app?component=%24DirectLink&amp;page=FrontEndViewTender&amp;service=direct&amp;sp=S%2BcSYfHfDEyfdBxGuV68xPg%3D%3D</t>
  </si>
  <si>
    <t>eprocure tender npa/425/13/2023 ,</t>
  </si>
  <si>
    <t>2023_DMA_947728_13</t>
  </si>
  <si>
    <t>https://mahatenders.gov.in/nicgep/app?component=%24DirectLink&amp;page=FrontEndViewTender&amp;service=direct&amp;sp=SnwmQK0FT3ErBt6ckb3ttsA%3D%3D</t>
  </si>
  <si>
    <t>eprocure tender npa/425/14/2023 ,</t>
  </si>
  <si>
    <t>2023_DMA_947728_14</t>
  </si>
  <si>
    <t>https://mahatenders.gov.in/nicgep/app?component=%24DirectLink&amp;page=FrontEndViewTender&amp;service=direct&amp;sp=SL5nlMbIQCpplwDPyxZqBzw%3D%3D</t>
  </si>
  <si>
    <t>eprocure tender npa/425/15/2023 ,</t>
  </si>
  <si>
    <t>2023_DMA_947728_15</t>
  </si>
  <si>
    <t>https://mahatenders.gov.in/nicgep/app?component=%24DirectLink&amp;page=FrontEndViewTender&amp;service=direct&amp;sp=S7k7nogW3pWgdQjw7z%2FwvBA%3D%3D</t>
  </si>
  <si>
    <t>eprocure tender npa/425/16/2023 ,</t>
  </si>
  <si>
    <t>2023_DMA_947728_16</t>
  </si>
  <si>
    <t>https://mahatenders.gov.in/nicgep/app?component=%24DirectLink&amp;page=FrontEndViewTender&amp;service=direct&amp;sp=SiVWXCmBHVgC5%2FwLCyPDTpg%3D%3D</t>
  </si>
  <si>
    <t>eprocure tender npa/425/17/2023 ,</t>
  </si>
  <si>
    <t>2023_DMA_947728_17</t>
  </si>
  <si>
    <t>https://mahatenders.gov.in/nicgep/app?component=%24DirectLink&amp;page=FrontEndViewTender&amp;service=direct&amp;sp=SdTg1Vwz5aycwInUOsd8Uig%3D%3D</t>
  </si>
  <si>
    <t>eprocure tender npa/425/18/2023 ,</t>
  </si>
  <si>
    <t>2023_DMA_947728_18</t>
  </si>
  <si>
    <t>https://mahatenders.gov.in/nicgep/app?component=%24DirectLink&amp;page=FrontEndViewTender&amp;service=direct&amp;sp=SHX%2F6NZOjFxzl3An0tY4VGg%3D%3D</t>
  </si>
  <si>
    <t>eprocure tender npa/425/19/2023 ,</t>
  </si>
  <si>
    <t>2023_DMA_947728_19</t>
  </si>
  <si>
    <t>https://mahatenders.gov.in/nicgep/app?component=%24DirectLink&amp;page=FrontEndViewTender&amp;service=direct&amp;sp=SmAEpADajyw9oYEjfyXdsmg%3D%3D</t>
  </si>
  <si>
    <t>eprocure tender npa/426/01/2023 ,</t>
  </si>
  <si>
    <t>2023_DMA_947729_1</t>
  </si>
  <si>
    <t>https://mahatenders.gov.in/nicgep/app?component=%24DirectLink&amp;page=FrontEndViewTender&amp;service=direct&amp;sp=SmYNx7395PE%2B50IdRGWfrFA%3D%3D</t>
  </si>
  <si>
    <t>eprocure tender npa/426/02/2023 ,</t>
  </si>
  <si>
    <t>2023_DMA_947729_2</t>
  </si>
  <si>
    <t>https://mahatenders.gov.in/nicgep/app?component=%24DirectLink&amp;page=FrontEndViewTender&amp;service=direct&amp;sp=SlJ08cJAkTaf5DYLvKoGTIg%3D%3D</t>
  </si>
  <si>
    <t>eprocure tender npa/427/01/2023 ,</t>
  </si>
  <si>
    <t>2023_DMA_947884_1</t>
  </si>
  <si>
    <t>https://mahatenders.gov.in/nicgep/app?component=%24DirectLink&amp;page=FrontEndViewTender&amp;service=direct&amp;sp=S6MEIiDuMw5CdtZhGLFK1pQ%3D%3D</t>
  </si>
  <si>
    <t>eprocure tender npa/427/02/2023 ,</t>
  </si>
  <si>
    <t>2023_DMA_947884_2</t>
  </si>
  <si>
    <t>https://mahatenders.gov.in/nicgep/app?component=%24DirectLink&amp;page=FrontEndViewTender&amp;service=direct&amp;sp=SLRToLk5ZbjwuSyOxfvzzpA%3D%3D</t>
  </si>
  <si>
    <t>eprocure tender npa/428/02/2023 ,</t>
  </si>
  <si>
    <t>2023_DMA_947895_2</t>
  </si>
  <si>
    <t>https://mahatenders.gov.in/nicgep/app?component=%24DirectLink&amp;page=FrontEndViewTender&amp;service=direct&amp;sp=SZHsS5RJUsbp6DVwAQdJAUA%3D%3D</t>
  </si>
  <si>
    <t>eprocure tender npa/428/03/2023 ,</t>
  </si>
  <si>
    <t>2023_DMA_947895_3</t>
  </si>
  <si>
    <t>https://mahatenders.gov.in/nicgep/app?component=%24DirectLink&amp;page=FrontEndViewTender&amp;service=direct&amp;sp=SI%2FUZPOqUvCXQfJDWraQDcQ%3D%3D</t>
  </si>
  <si>
    <t>eprocure tender npa/428/04/2023 ,</t>
  </si>
  <si>
    <t>2023_DMA_947895_4</t>
  </si>
  <si>
    <t>https://mahatenders.gov.in/nicgep/app?component=%24DirectLink&amp;page=FrontEndViewTender&amp;service=direct&amp;sp=S1tK6UADBs7dyhokp1OhtFA%3D%3D</t>
  </si>
  <si>
    <t>eprocure tender npa/428/05/2023 ,</t>
  </si>
  <si>
    <t>2023_DMA_947895_5</t>
  </si>
  <si>
    <t>https://mahatenders.gov.in/nicgep/app?component=%24DirectLink&amp;page=FrontEndViewTender&amp;service=direct&amp;sp=SkZ27Suv1%2BDyKKGIeYLdBuw%3D%3D</t>
  </si>
  <si>
    <t>eprocure tender npa/428/06/2023 ,</t>
  </si>
  <si>
    <t>2023_DMA_947895_6</t>
  </si>
  <si>
    <t>https://mahatenders.gov.in/nicgep/app?component=%24DirectLink&amp;page=FrontEndViewTender&amp;service=direct&amp;sp=Sb2RDwIXKykKVvSYz%2B0tGcQ%3D%3D</t>
  </si>
  <si>
    <t>eprocure tender npa/428/07/2023 ,</t>
  </si>
  <si>
    <t>2023_DMA_947895_7</t>
  </si>
  <si>
    <t>https://mahatenders.gov.in/nicgep/app?component=%24DirectLink&amp;page=FrontEndViewTender&amp;service=direct&amp;sp=Szqi153MN0sR9x%2BwWWiz1AA%3D%3D</t>
  </si>
  <si>
    <t>eprocure tender npa/428/08/2023 ,</t>
  </si>
  <si>
    <t>2023_DMA_947895_8</t>
  </si>
  <si>
    <t>https://mahatenders.gov.in/nicgep/app?component=%24DirectLink&amp;page=FrontEndViewTender&amp;service=direct&amp;sp=ShKRnbjGGcWy5dWuGuUSOQA%3D%3D</t>
  </si>
  <si>
    <t>eprocure tender npa/428/09/2023 ,</t>
  </si>
  <si>
    <t>2023_DMA_947895_9</t>
  </si>
  <si>
    <t>https://mahatenders.gov.in/nicgep/app?component=%24DirectLink&amp;page=FrontEndViewTender&amp;service=direct&amp;sp=SbUNMwLxu5EZapzqmvF9A7w%3D%3D</t>
  </si>
  <si>
    <t>eprocure tender npa/428/10/2023 ,</t>
  </si>
  <si>
    <t>2023_DMA_947895_10</t>
  </si>
  <si>
    <t>https://mahatenders.gov.in/nicgep/app?component=%24DirectLink&amp;page=FrontEndViewTender&amp;service=direct&amp;sp=Sn%2B76bUpvGY%2FDRGl6fHN29Q%3D%3D</t>
  </si>
  <si>
    <t>eprocure tender npa/428/11/2023 ,</t>
  </si>
  <si>
    <t>2023_DMA_947895_11</t>
  </si>
  <si>
    <t>https://mahatenders.gov.in/nicgep/app?component=%24DirectLink&amp;page=FrontEndViewTender&amp;service=direct&amp;sp=SwOogr0L3wKKXUWHuCW6S3g%3D%3D</t>
  </si>
  <si>
    <t>eprocure tender npa/428/12/2023 ,</t>
  </si>
  <si>
    <t>2023_DMA_947895_12</t>
  </si>
  <si>
    <t>https://mahatenders.gov.in/nicgep/app?component=%24DirectLink&amp;page=FrontEndViewTender&amp;service=direct&amp;sp=SzgJWb%2B%2FoSb27B5v1asH23A%3D%3D</t>
  </si>
  <si>
    <t>eprocure tender npa/428/13/2023 ,</t>
  </si>
  <si>
    <t>2023_DMA_947895_13</t>
  </si>
  <si>
    <t>https://mahatenders.gov.in/nicgep/app?component=%24DirectLink&amp;page=FrontEndViewTender&amp;service=direct&amp;sp=SNosgFX%2BzvqWALFKOgjr6tg%3D%3D</t>
  </si>
  <si>
    <t>eprocure tender npa/428/14/2023 ,</t>
  </si>
  <si>
    <t>2023_DMA_947895_14</t>
  </si>
  <si>
    <t>https://mahatenders.gov.in/nicgep/app?component=%24DirectLink&amp;page=FrontEndViewTender&amp;service=direct&amp;sp=SoCPDG6PtBJeDKhnPpPFdQA%3D%3D</t>
  </si>
  <si>
    <t>eprocure tender npa/428/15/2023 ,</t>
  </si>
  <si>
    <t>2023_DMA_947895_15</t>
  </si>
  <si>
    <t>https://mahatenders.gov.in/nicgep/app?component=%24DirectLink&amp;page=FrontEndViewTender&amp;service=direct&amp;sp=SY9AyW5%2FOfSkHfmp11VzOhw%3D%3D</t>
  </si>
  <si>
    <t>eprocure tender npa/428/16/2023 ,</t>
  </si>
  <si>
    <t>2023_DMA_947895_16</t>
  </si>
  <si>
    <t>https://mahatenders.gov.in/nicgep/app?component=%24DirectLink&amp;page=FrontEndViewTender&amp;service=direct&amp;sp=SDLxc6gthGm5XbcP%2Bu9nObA%3D%3D</t>
  </si>
  <si>
    <t>eprocure tender npa/428/17/2023 ,</t>
  </si>
  <si>
    <t>2023_DMA_947895_17</t>
  </si>
  <si>
    <t>https://mahatenders.gov.in/nicgep/app?component=%24DirectLink&amp;page=FrontEndViewTender&amp;service=direct&amp;sp=S8lJsLRcLgUbW8fNHvbYrDw%3D%3D</t>
  </si>
  <si>
    <t>eprocure tender npa/428/18/2023 ,</t>
  </si>
  <si>
    <t>2023_DMA_947895_18</t>
  </si>
  <si>
    <t>https://mahatenders.gov.in/nicgep/app?component=%24DirectLink&amp;page=FrontEndViewTender&amp;service=direct&amp;sp=SYcAY2AiFNEMnyBR%2FViQreA%3D%3D</t>
  </si>
  <si>
    <t>eprocure tender npa/620/2023 ,</t>
  </si>
  <si>
    <t>2023_DMA_962765_1</t>
  </si>
  <si>
    <t>https://mahatenders.gov.in/nicgep/app?component=%24DirectLink_0&amp;page=FrontEndAdvancedSearchResult&amp;service=direct&amp;sp=SRN5ZycS9qZWwGbKgh7AVgw%3D%3D</t>
  </si>
  <si>
    <t>eprocure tender n-par/c/ omc3/cimd2/6000003492_00 , r /p/ b maintenance of fire alarming detection system along with its deluge valve and re-programming/ replacing of faulty spares addressing in all fap of edward system (est-3) along with computer system in unit 5_6 of ctps parichha jhansi.</t>
  </si>
  <si>
    <t>2023_RVUNL_838977_1</t>
  </si>
  <si>
    <t>https://etender.up.nic.in/nicgep/app?component=%24DirectLink&amp;page=FrontEndViewTender&amp;service=direct&amp;sp=SHH805yxpHsxtcxEyjxwMEQ%3D%3D</t>
  </si>
  <si>
    <t>eprocure tender npg / n 24/ 01 (eng.)2nd call ,construction of concrete drain at samir sanas shop to hamid mondals house at malikberia mouza of digra malikberia g.p. under habra-ii block</t>
  </si>
  <si>
    <t>2023_ZPHD_611893_1</t>
  </si>
  <si>
    <t>https://wbtenders.gov.in/nicgep/app?component=%24DirectLink_0&amp;page=FrontEndAdvancedSearchResult&amp;service=direct&amp;sp=StoTfFgP%2FD4jd3C9CKEV7CQ%3D%3D</t>
  </si>
  <si>
    <t>eprocure tender npg / n 28 / 01(eng.)2nd call ,construction of bt road from fatik dutta house to sachin mondal house at bamandanga of habra-ii block</t>
  </si>
  <si>
    <t>2023_ZPHD_611859_1</t>
  </si>
  <si>
    <t>https://wbtenders.gov.in/nicgep/app?component=%24DirectLink_0&amp;page=FrontEndAdvancedSearchResult&amp;service=direct&amp;sp=SaU0sze3D5nUf37ZSeSXG5A%3D%3D</t>
  </si>
  <si>
    <t>eprocure tender npg / n 99/01 (eng.) 3rd call ,construction of concrete road from majherait pir danga b.f.j senior madrasha back site gate to front gate 100 mtr. at recjoyani mouza of rajarhat bishnupur-i gram panchayat under rajarhat block</t>
  </si>
  <si>
    <t>2023_ZPHD_611881_1</t>
  </si>
  <si>
    <t>https://wbtenders.gov.in/nicgep/app?component=%24DirectLink_0&amp;page=FrontEndAdvancedSearchResult&amp;service=direct&amp;sp=Sy4sXUZV%2FnTjmUtl51eiLDg%3D%3D</t>
  </si>
  <si>
    <t>eprocure tender npg / n 99/02 (eng.) 3rd call ,construction of fish market at bira hat mouza- bira gp- rajibpur bira under habra-ii ps</t>
  </si>
  <si>
    <t>2023_ZPHD_611881_2</t>
  </si>
  <si>
    <t>https://wbtenders.gov.in/nicgep/app?component=%24DirectLink_0&amp;page=FrontEndAdvancedSearchResult&amp;service=direct&amp;sp=SW0R619x%2FTQMzPa%2BEsW8Fgw%3D%3D</t>
  </si>
  <si>
    <t>eprocure tender nrcl-mw-10-2023 ,repairing of culvert no.1 02 and parimrjanl ashtal at icar-nrc on litchi muzaffarpur</t>
  </si>
  <si>
    <t>2023_DARE_783341_1</t>
  </si>
  <si>
    <t>https://eprocure.gov.in/eprocure/app?component=%24DirectLink_0&amp;page=FrontEndAdvancedSearchResult&amp;service=direct&amp;sp=SeFXlhkaGTy2%2FVhglrGfgig%3D%3D</t>
  </si>
  <si>
    <t xml:space="preserve">eprocure tender nrega meterial tender 2023-24 gram panchayat sewapura , </t>
  </si>
  <si>
    <t>2023_PRD_352085_1</t>
  </si>
  <si>
    <t>https://eproc.rajasthan.gov.in/nicgep/app?component=%24DirectLink_0&amp;page=FrontEndAdvancedSearchResult&amp;service=direct&amp;sp=SbqAxIZJOPpEguRHYCBMMhA%3D%3D</t>
  </si>
  <si>
    <t>eprocure tender nrega worksite facilities ,</t>
  </si>
  <si>
    <t>2023_DP_605932_1</t>
  </si>
  <si>
    <t>https://etenders.kerala.gov.in/nicgep/app?component=%24DirectLink&amp;page=FrontEndViewTender&amp;service=direct&amp;sp=SyOd%2BSEC6uqge2Z4jZcRf8A%3D%3D</t>
  </si>
  <si>
    <t>eprocure tender nrjm000045 lv cables ,</t>
  </si>
  <si>
    <t>2023_BHEL_28872_1</t>
  </si>
  <si>
    <t>https://eprocurebhel.co.in/nicgep/app?component=%24DirectLink&amp;page=FrontEndViewTender&amp;service=direct&amp;sp=SAGKFaorGVCQJZFAPcBPZgA%3D%3D</t>
  </si>
  <si>
    <t>eprocure tender nrlm bhawan , nrlm bhawan nirman karya block patan</t>
  </si>
  <si>
    <t>2023_RES_291894_1</t>
  </si>
  <si>
    <t>https://mptenders.gov.in/nicgep/app?component=%24DirectLink_0&amp;page=FrontEndAdvancedSearchResult&amp;service=direct&amp;sp=S8HY5akM2hzBk6dqS3yFztg%3D%3D</t>
  </si>
  <si>
    <t>eprocure tender nrlm workshed kanjirangad ,</t>
  </si>
  <si>
    <t>2023_DP_605955_1</t>
  </si>
  <si>
    <t>https://etenders.kerala.gov.in/nicgep/app?component=%24DirectLink&amp;page=FrontEndViewTender&amp;service=direct&amp;sp=SCOzPmK0yHR2%2F9ikoyOCjgw%3D%3D</t>
  </si>
  <si>
    <t>eprocure tender nsbuilding atgsss sarai khwaja , construction of new school building at gsss sarai khwaja  district faridabad.</t>
  </si>
  <si>
    <t>2023_HBC_299068_1</t>
  </si>
  <si>
    <t>https://etenders.hry.nic.in/nicgep/app?component=%24DirectLink_0&amp;page=FrontEndAdvancedSearchResult&amp;service=direct&amp;sp=Sicix1Efo5r5NYpNib1t1oA%3D%3D</t>
  </si>
  <si>
    <t>eprocure tender nsmt 2023-24 - phase-ii - improvement of b.t. road in sendamangalam town panchayat , improvement of b.t road at ward no.41016 and 18 in sendamangalam town panchayat in namakkal district</t>
  </si>
  <si>
    <t>2023_DTP_370944_1</t>
  </si>
  <si>
    <t>https://tntenders.gov.in/nicgep/app?component=%24DirectLink&amp;page=FrontEndViewTender&amp;service=direct&amp;sp=SNhlaqtYC%2BiHd4KVlVqjX1g%3D%3D</t>
  </si>
  <si>
    <t>eprocure tender nsry/com/112(c)2(a)/repairs on hydraulic system of super rapid gun mount onboard ins karmuk at anc ,repairs on hydraulic system of super rapid gun mount onboard ins karmuk at anc</t>
  </si>
  <si>
    <t>2023_IDS_627632_1</t>
  </si>
  <si>
    <t>https://defproc.gov.in/nicgep/app?component=%24DirectLink_0&amp;page=FrontEndAdvancedSearchResult&amp;service=direct&amp;sp=S8m%2BluE5d4ZV8s92Y5JJD4Q%3D%3D</t>
  </si>
  <si>
    <t>eprocure tender nss nursary murukku vila road maintenance in ward 14 0f kulakkada gp_project 109_24 ,</t>
  </si>
  <si>
    <t>2023_LSGD_604837_3</t>
  </si>
  <si>
    <t>https://etenders.kerala.gov.in/nicgep/app?component=%24DirectLink&amp;page=FrontEndViewTender&amp;service=direct&amp;sp=SNuBkzZuDV4SKJBH7%2BPZtqA%3D%3D</t>
  </si>
  <si>
    <t xml:space="preserve">eprocure tender ntep lab material , </t>
  </si>
  <si>
    <t>2023_HFW_555869_1</t>
  </si>
  <si>
    <t>https://wbtenders.gov.in/nicgep/app?component=%24DirectLink&amp;page=FrontEndViewTender&amp;service=direct&amp;sp=Su%2FNRzqQBiRAMw2zhfdAG1A%3D%3D</t>
  </si>
  <si>
    <t>eprocure tender nterlocking of 11 kv for bhep ii ,interlocking of 11 kv supply between bhep power house stage i and stage ii</t>
  </si>
  <si>
    <t>2023_SPDC_232255_1</t>
  </si>
  <si>
    <t>https://jktenders.gov.in/nicgep/app?component=%24DirectLink&amp;page=FrontEndViewTender&amp;service=direct&amp;sp=SHU6QNKUIBxGO9EHmFzuWdQ%3D%3D</t>
  </si>
  <si>
    <t>eprocure tender nuh town -imp. of w/s sch. ... ,asset up keeping work at various boosting stations at nuh town by construction of cc roads new toilets at various installations pathway boundary wall pump chamber plantation lighting work painting work repair of various installations plaster</t>
  </si>
  <si>
    <t>2023_HRY_319327_1</t>
  </si>
  <si>
    <t>https://etenders.hry.nic.in/nicgep/app?component=%24DirectLink_0&amp;page=FrontEndAdvancedSearchResult&amp;service=direct&amp;sp=SmgBZBMEYTx%2FniahnbQC9kw%3D%3D</t>
  </si>
  <si>
    <t>eprocure tender nuhm shs tn 2023-2024 construction of urban primary health centre in thiruvalam town panchayat vellore district ,</t>
  </si>
  <si>
    <t>2023_DTP_372820_1</t>
  </si>
  <si>
    <t>https://tntenders.gov.in/nicgep/app?component=%24DirectLink&amp;page=FrontEndViewTender&amp;service=direct&amp;sp=SLuyLGQgQVJ6%2Frkm%2FAgfvkA%3D%3D</t>
  </si>
  <si>
    <t>eprocure tender nursery work near amarada talab sri block kumbhalgarh district rajsamand ,</t>
  </si>
  <si>
    <t>2023_WDSC_357211_1</t>
  </si>
  <si>
    <t>https://eproc.rajasthan.gov.in/nicgep/app?component=%24DirectLink_0&amp;page=FrontEndAdvancedSearchResult&amp;service=direct&amp;sp=Sn625c8j3TInYPi1VMNubXA%3D%3D</t>
  </si>
  <si>
    <t>eprocure tender nursing school hostel providing mosquito net and other repair ,deposit nursing school hostel providing mosquito net and other repair work for govt nursing hostel pallikkunnu kannur general civil work</t>
  </si>
  <si>
    <t>2023_PWD_611406_1</t>
  </si>
  <si>
    <t>https://etenders.kerala.gov.in/nicgep/app?component=%24DirectLink_0&amp;page=FrontEndAdvancedSearchResult&amp;service=direct&amp;sp=SmPRhD6tRjo%2FnNuOHLF8DXQ%3D%3D</t>
  </si>
  <si>
    <t>eprocure tender nyabas/chapra/n/04/50/23-24 , bus stand chapra niramn nyabas/chapra/n/04/50/23-24</t>
  </si>
  <si>
    <t>2023_PRD_368022_1</t>
  </si>
  <si>
    <t>https://eproc.rajasthan.gov.in/nicgep/app?component=%24DirectLink&amp;page=FrontEndViewTender&amp;service=direct&amp;sp=S%2BOfw5UWGyGmSl6NhdhuOtQ%3D%3D</t>
  </si>
  <si>
    <t xml:space="preserve">eprocure tender nylon tyre (200 mm) and nylon side roller lining (130 mm) , </t>
  </si>
  <si>
    <t>2023_CCI_163270_1</t>
  </si>
  <si>
    <t>https://etenders.gov.in/eprocure/app?component=%24DirectLink&amp;page=FrontEndViewTender&amp;service=direct&amp;sp=SUmOkWzU2DuFMga6kMrI7BQ%3D%3D</t>
  </si>
  <si>
    <t>eprocure tender nzp/tsd/t-1ps/p-1gp/nit- 13e/23 ,construction of concrete road at maliapota from house side of abdul kalam mondal towards house side of jeher mondal (sansad no - iii mouza no - 113 patharghata ) under patharghata-1 gram panchayat under tehatta-1 block in the district nadia u</t>
  </si>
  <si>
    <t>2023_ZPHD_589960_2</t>
  </si>
  <si>
    <t>https://wbtenders.gov.in/nicgep/app?component=%24DirectLink_0&amp;page=FrontEndAdvancedSearchResult&amp;service=direct&amp;sp=SQ3ibZ6M71oKjWC4mJ8OqxQ%3D%3D</t>
  </si>
  <si>
    <t>eprocure tender nzp/tsd/t-1ps/p-1gp/nit- 13e/23 ,construction of concrete road at patharghata from panchayat road towards nutun masjid (sansad no - xi mouza no - 113 patharghata ) under patharghata-1 gram panchayat under tehatta-1 block in the district nadia under 15th fc ( untied ) fund.</t>
  </si>
  <si>
    <t>2023_ZPHD_589960_3</t>
  </si>
  <si>
    <t>https://wbtenders.gov.in/nicgep/app?component=%24DirectLink_0&amp;page=FrontEndAdvancedSearchResult&amp;service=direct&amp;sp=SpKeg%2BfGorqmBKCkSCElK0w%3D%3D</t>
  </si>
  <si>
    <t>eprocure tender nzp/tsd/t-1ps/p-1gp/nit- 13e/23 ,construction of concrete road at patharghata from pukka rasta towards house side of pankaj pal (sansad no - xi mouza no - 113 patharghata ) under patharghata-1 gram panchayat under tehatta-1 block in the district nadia under 15th fc ( untied )</t>
  </si>
  <si>
    <t>2023_ZPHD_589960_1</t>
  </si>
  <si>
    <t>https://wbtenders.gov.in/nicgep/app?component=%24DirectLink_0&amp;page=FrontEndAdvancedSearchResult&amp;service=direct&amp;sp=SOSg0l7SDKfOF%2FOY2kymUdg%3D%3D</t>
  </si>
  <si>
    <t>eprocure tender nzp/tsd/t-1ps/p-1gp/nit- 14e/23 ,construction of cover drain at maliapota from house side of nazrul mondal towards house side of mhiuddin mondal (sansad no -iii mouza no - 113 patharghata ) under patharghata-1 gram panchayat under tehatta-1 block in the district nadia under 1</t>
  </si>
  <si>
    <t>2023_ZPHD_590386_4</t>
  </si>
  <si>
    <t>https://wbtenders.gov.in/nicgep/app?component=%24DirectLink_0&amp;page=FrontEndAdvancedSearchResult&amp;service=direct&amp;sp=SdXr8T9aBtBLWFVNKxa212w%3D%3D</t>
  </si>
  <si>
    <t>eprocure tender nzp/tsd/t-1ps/p-1gp/nit- 14e/23 ,construction of pukka drain slab at gobindapur from masjid towards saraswati khal (sansad no -v mouza no - 113 patharghata ) under patharghata-1 gram panchayat under tehatta-1 block in the district nadia under 15th fc (tied ) fund.</t>
  </si>
  <si>
    <t>2023_ZPHD_590386_6</t>
  </si>
  <si>
    <t>https://wbtenders.gov.in/nicgep/app?component=%24DirectLink_0&amp;page=FrontEndAdvancedSearchResult&amp;service=direct&amp;sp=S3ZsWdERitplX4yasUQDjMA%3D%3D</t>
  </si>
  <si>
    <t>eprocure tender o and m for 4 laning of sargaon-bilaspur of nh-200 section from km 91.026 to km 126.525 section of raipur-bilaspur in the state of chhattisgarh under nhdp-iv on performance based maintenance contracts (pbmc) ,</t>
  </si>
  <si>
    <t>2023_NHAI_169871_1</t>
  </si>
  <si>
    <t>https://etenders.gov.in/eprocure/app?component=%24DirectLink&amp;page=FrontEndViewTender&amp;service=direct&amp;sp=SHNXcURqPSD98YMYp89RkuQ%3D%3D</t>
  </si>
  <si>
    <t>eprocure tender o and m for 4 laning of simga-sargaon(package-ii) of new nh-130 section from km 48.580 to km 91.026 section of raipur-bilaspur in the state of chhattisgarh under nhdp-iv on performance based maintenance contracts (pbmc). ,</t>
  </si>
  <si>
    <t>2023_NHAI_169984_1</t>
  </si>
  <si>
    <t>https://etenders.gov.in/eprocure/app?component=%24DirectLink&amp;page=FrontEndViewTender&amp;service=direct&amp;sp=SNODzF4grURpn3A0zt8jzJw%3D%3D</t>
  </si>
  <si>
    <t xml:space="preserve">eprocure tender o and m gap filling fudn 23-24 special repairs to the oht at ward no 8 gks nagar ward no 09indhira nagar  ward no 6 slv nagar thirumagal nagar plastering and painting  ward no 05 weekly shandy campus in sulur town panchayat , </t>
  </si>
  <si>
    <t>2023_DTP_349364_1</t>
  </si>
  <si>
    <t>https://tntenders.gov.in/nicgep/app?component=%24DirectLink_0&amp;page=FrontEndAdvancedSearchResult&amp;service=direct&amp;sp=SDRMCXpsc8Y6VvX9xIhPPjA%3D%3D</t>
  </si>
  <si>
    <t>eprocure tender o and m of badaun bareilly section of nh 530b ,operation and maintenance of badaun bareilly section of nh 530b from km 53.000 to km 96.150 under district badaun and bareilly in the state of uttar pradesh</t>
  </si>
  <si>
    <t>2023_NHAI_169603_1</t>
  </si>
  <si>
    <t>https://etenders.gov.in/eprocure/app?component=%24DirectLink&amp;page=FrontEndViewTender&amp;service=direct&amp;sp=S4lvO7PgQkAI4jrhIJ1o%2BSw%3D%3D</t>
  </si>
  <si>
    <t>eprocure tender o and m water supply schemes-electrical-mace of cwss to ponnani and adi. pts replacing of ht and lt power capacitors of ht apfc panels and lt apfc panel and allied works at 50 mld wtp at nariparamba ,o and m water supply schemes-electrical-mace of cwss to ponnani and adi. pts replacing of ht and lt power capacitors of ht apfc panels and lt apfc panel and allied works at 50 mld wtp at nariparamb</t>
  </si>
  <si>
    <t>2023_KWA_620873_1</t>
  </si>
  <si>
    <t>https://etenders.kerala.gov.in/nicgep/app?component=%24DirectLink_0&amp;page=FrontEndAdvancedSearchResult&amp;service=direct&amp;sp=Sk%2Fzgb5czLBmuQbEfI%2BDymQ%3D%3D</t>
  </si>
  <si>
    <t>eprocure tender o and m work for 3 month uwss chaksu sub dn. chaksu under jurdiction of district rural dn. ist jaipur ,o and m work for 3 month uwss chaksu sub dn. chaksu under jurdiction of district rural dn. ist jaipur</t>
  </si>
  <si>
    <t>2023_PHCJA_357296_1</t>
  </si>
  <si>
    <t>https://eproc.rajasthan.gov.in/nicgep/app?component=%24DirectLink_0&amp;page=FrontEndAdvancedSearchResult&amp;service=direct&amp;sp=SsJzdvvaumWGFiNAieu%2BuBw%3D%3D</t>
  </si>
  <si>
    <t>eprocure tender o and m work under edd farrukhabad ,</t>
  </si>
  <si>
    <t>2023_DVVNL_838225_1</t>
  </si>
  <si>
    <t>https://etender.up.nic.in/nicgep/app?component=%24DirectLink&amp;page=FrontEndViewTender&amp;service=direct&amp;sp=S9vOCOeuO7H2%2FFRGEPuoowg%3D%3D</t>
  </si>
  <si>
    <t>2023_DVVNL_838239_1</t>
  </si>
  <si>
    <t>https://etender.up.nic.in/nicgep/app?component=%24DirectLink&amp;page=FrontEndViewTender&amp;service=direct&amp;sp=SvjRMe%2FGn43fp5zBbhlaqjA%3D%3D</t>
  </si>
  <si>
    <t>eprocure tender o m - sewerage schemes-toilet renovation , o m - sewerage schemes-toilet renovation work at ce office-renovating existing toilet behind ce office general civil work</t>
  </si>
  <si>
    <t>2023_KWA_601013_2</t>
  </si>
  <si>
    <t>https://etenders.kerala.gov.in/nicgep/app?component=%24DirectLink&amp;page=FrontEndViewTender&amp;service=direct&amp;sp=SQy8V7dT2GcLohBXoNqEfJQ%3D%3D</t>
  </si>
  <si>
    <t>eprocure tender o. pur balimela-ii t/w ,</t>
  </si>
  <si>
    <t>2023_OLIC_97040_4</t>
  </si>
  <si>
    <t>https://tendersodisha.gov.in/nicgep/app?component=%24DirectLink_0&amp;page=FrontEndAdvancedSearchResult&amp;service=direct&amp;sp=St9%2BjtzZvW3ItE2s1I8GbtQ%3D%3D</t>
  </si>
  <si>
    <t xml:space="preserve">eprocure tender o/m of stp (supply installation testing commissioning and operation at designated location for real time based continuous measurement of flow meter on effluent / infilent open/covered channel / pipe stp-5054123 168 and msps-1 and 2) noida , </t>
  </si>
  <si>
    <t>2023_NOIDA_824664_1</t>
  </si>
  <si>
    <t>https://etender.up.nic.in/nicgep/app?component=%24DirectLink&amp;page=FrontEndViewTender&amp;service=direct&amp;sp=SuX6OoWvN7EtQgRSkrJ76QA%3D%3D</t>
  </si>
  <si>
    <t>eprocure tender o_m of entire external and internal illumination except scada room audio visual room and surodhoni inspection bunglow arrangement of mangal pandey water treatment plant at palta under n24pgs arsenic area water supply scheme ,electro mech works</t>
  </si>
  <si>
    <t>2023_PHED_601779_2</t>
  </si>
  <si>
    <t>https://wbtenders.gov.in/nicgep/app?component=%24DirectLink_0&amp;page=FrontEndAdvancedSearchResult&amp;service=direct&amp;sp=Sv7JIz9cqXrTGLX6jxB%2Bucg%3D%3D</t>
  </si>
  <si>
    <t xml:space="preserve">eprocure tender oa/1/110/2023-24/cheringal road nirmanam , </t>
  </si>
  <si>
    <t>2023_DP_589563_4</t>
  </si>
  <si>
    <t>https://etenders.kerala.gov.in/nicgep/app?component=%24DirectLink_0&amp;page=FrontEndAdvancedSearchResult&amp;service=direct&amp;sp=SFFXyeCHZuhFv1UCo4TcLgw%3D%3D</t>
  </si>
  <si>
    <t xml:space="preserve">eprocure tender oa/10/2295/2023-24/kongampara pal society muthal puzha vareyulla irish drain , </t>
  </si>
  <si>
    <t>2023_DP_589563_53</t>
  </si>
  <si>
    <t>https://etenders.kerala.gov.in/nicgep/app?component=%24DirectLink_0&amp;page=FrontEndAdvancedSearchResult&amp;service=direct&amp;sp=Shbgy31ybV1XKPJz5R6JYvw%3D%3D</t>
  </si>
  <si>
    <t xml:space="preserve">eprocure tender oa/10/2465/2023-24/ ponnikulathil ninnum thudangunna krishchal samrakshanam , </t>
  </si>
  <si>
    <t>2023_DP_589563_55</t>
  </si>
  <si>
    <t>https://etenders.kerala.gov.in/nicgep/app?component=%24DirectLink_0&amp;page=FrontEndAdvancedSearchResult&amp;service=direct&amp;sp=S7qtCmwOl4J46j4UETveWWw%3D%3D</t>
  </si>
  <si>
    <t xml:space="preserve">eprocure tender oa/10/2505/2023-24/poolampara muslimpalli muthal ponnikulam vare mazhavellchal nirmanam , </t>
  </si>
  <si>
    <t>2023_DP_589563_51</t>
  </si>
  <si>
    <t>https://etenders.kerala.gov.in/nicgep/app?component=%24DirectLink_0&amp;page=FrontEndAdvancedSearchResult&amp;service=direct&amp;sp=SyeOtPDNy3CzuZz2V2sL6ew%3D%3D</t>
  </si>
  <si>
    <t xml:space="preserve">eprocure tender oa/10/2509/2023-24/nilampathy checkdam side protection , </t>
  </si>
  <si>
    <t>2023_DP_589563_52</t>
  </si>
  <si>
    <t>https://etenders.kerala.gov.in/nicgep/app?component=%24DirectLink_0&amp;page=FrontEndAdvancedSearchResult&amp;service=direct&amp;sp=ShseE%2BLCqNemb9I8%2FqvmKZw%3D%3D</t>
  </si>
  <si>
    <t xml:space="preserve">eprocure tender oa/10/2518/2023-24/ podariyamman ambalam muthal mani krishisthalam vare road concrete , </t>
  </si>
  <si>
    <t>2023_DP_589563_50</t>
  </si>
  <si>
    <t>https://etenders.kerala.gov.in/nicgep/app?component=%24DirectLink_0&amp;page=FrontEndAdvancedSearchResult&amp;service=direct&amp;sp=SydIvZFbMY2VUgupyCBlCBw%3D%3D</t>
  </si>
  <si>
    <t xml:space="preserve">eprocure tender oa/10/2522/2023-24/selvapuram n babu veedinte mumbile concrete roadinte avasaana bagam muthal thudangunna road concrete , </t>
  </si>
  <si>
    <t>2023_DP_589563_54</t>
  </si>
  <si>
    <t>https://etenders.kerala.gov.in/nicgep/app?component=%24DirectLink_0&amp;page=FrontEndAdvancedSearchResult&amp;service=direct&amp;sp=SYffvc%2F4NPK6D3kxNOuGCQQ%3D%3D</t>
  </si>
  <si>
    <t xml:space="preserve">eprocure tender oa/10/2726/2023-24/mahalikkad transformer muthal thek bagathulla road concrete , </t>
  </si>
  <si>
    <t>2023_DP_589563_59</t>
  </si>
  <si>
    <t>https://etenders.kerala.gov.in/nicgep/app?component=%24DirectLink_0&amp;page=FrontEndAdvancedSearchResult&amp;service=direct&amp;sp=SASIVeGkkauvspSED1kPP7g%3D%3D</t>
  </si>
  <si>
    <t xml:space="preserve">eprocure tender oa/11/2569/2023-24/ uppukuzhiyil ninnum sainilayam kulam vare krishichal samrakshanam , </t>
  </si>
  <si>
    <t>2023_DP_589563_60</t>
  </si>
  <si>
    <t>https://etenders.kerala.gov.in/nicgep/app?component=%24DirectLink_0&amp;page=FrontEndAdvancedSearchResult&amp;service=direct&amp;sp=SkacbGfhj2mDth1crkX%2BMNA%3D%3D</t>
  </si>
  <si>
    <t xml:space="preserve">eprocure tender oa/11/2618/2023-24/selvapuram kamradheen veedu muthal ganeshante krishiyidam vare chal samrakshanam , </t>
  </si>
  <si>
    <t>2023_DP_589563_58</t>
  </si>
  <si>
    <t>https://etenders.kerala.gov.in/nicgep/app?component=%24DirectLink_0&amp;page=FrontEndAdvancedSearchResult&amp;service=direct&amp;sp=Sg7Z2lb2O2OaaiNbbBVq0RQ%3D%3D</t>
  </si>
  <si>
    <t xml:space="preserve">eprocure tender oa/11/364/2023-24/uppukuzhi road muthal haridas veedu vare road nirmanam , </t>
  </si>
  <si>
    <t>2023_DP_589563_56</t>
  </si>
  <si>
    <t>https://etenders.kerala.gov.in/nicgep/app?component=%24DirectLink_0&amp;page=FrontEndAdvancedSearchResult&amp;service=direct&amp;sp=SMpbUb5fxGMG2oJoEkQOiCg%3D%3D</t>
  </si>
  <si>
    <t xml:space="preserve">eprocure tender oa/12/2772/2023-24/attappallam mekkaloor road concrete , </t>
  </si>
  <si>
    <t>2023_DP_589563_61</t>
  </si>
  <si>
    <t>https://etenders.kerala.gov.in/nicgep/app?component=%24DirectLink_0&amp;page=FrontEndAdvancedSearchResult&amp;service=direct&amp;sp=SXTFJIZg4AtGEGms36yJoVw%3D%3D</t>
  </si>
  <si>
    <t xml:space="preserve">eprocure tender oa/12/2984/2023-24/bindhu gunasekharan veedu muthal madhavi rajan veedu vare road side protection , </t>
  </si>
  <si>
    <t>2023_DP_589563_62</t>
  </si>
  <si>
    <t>https://etenders.kerala.gov.in/nicgep/app?component=%24DirectLink_0&amp;page=FrontEndAdvancedSearchResult&amp;service=direct&amp;sp=SVQd9tIdiA7%2F%2Biz2lUJlWsg%3D%3D</t>
  </si>
  <si>
    <t xml:space="preserve">eprocure tender oa/12/2994/2023-24/attappallam anganwadi purukuvasham road concrete , </t>
  </si>
  <si>
    <t>2023_DP_589563_63</t>
  </si>
  <si>
    <t>https://etenders.kerala.gov.in/nicgep/app?component=%24DirectLink_0&amp;page=FrontEndAdvancedSearchResult&amp;service=direct&amp;sp=SBq%2FSS0%2BS3U0i86Vjfk7DUg%3D%3D</t>
  </si>
  <si>
    <t xml:space="preserve">eprocure tender oa/13/3150/2023-24/pk challa anganwadiyude sidelulla road concrete , </t>
  </si>
  <si>
    <t>2023_DP_589563_65</t>
  </si>
  <si>
    <t>https://etenders.kerala.gov.in/nicgep/app?component=%24DirectLink_0&amp;page=FrontEndAdvancedSearchResult&amp;service=direct&amp;sp=SGPQF5NFXXLVSk9whNScpyw%3D%3D</t>
  </si>
  <si>
    <t xml:space="preserve">eprocure tender oa/13/3264/2023-24/chakkankad shanmughan krishisthalaththinaduththulla thottil palam nirmanam , </t>
  </si>
  <si>
    <t>2023_DP_589563_67</t>
  </si>
  <si>
    <t>https://etenders.kerala.gov.in/nicgep/app?component=%24DirectLink_0&amp;page=FrontEndAdvancedSearchResult&amp;service=direct&amp;sp=S4ZDLte6bf%2FWQd6rXoSsjvw%3D%3D</t>
  </si>
  <si>
    <t xml:space="preserve">eprocure tender oa/13/3272/2023-24/kn pudur bagath drainage nirmanam , </t>
  </si>
  <si>
    <t>2023_DP_589563_70</t>
  </si>
  <si>
    <t>https://etenders.kerala.gov.in/nicgep/app?component=%24DirectLink_0&amp;page=FrontEndAdvancedSearchResult&amp;service=direct&amp;sp=S5cMYNW93y6HSA4s6Dph%2F5Q%3D%3D</t>
  </si>
  <si>
    <t xml:space="preserve">eprocure tender oa/13/3276/2023-24/sc colony muthal puzha vare chal samrakshanam , </t>
  </si>
  <si>
    <t>2023_DP_589563_69</t>
  </si>
  <si>
    <t>https://etenders.kerala.gov.in/nicgep/app?component=%24DirectLink_0&amp;page=FrontEndAdvancedSearchResult&amp;service=direct&amp;sp=S9avCyV9so%2BkW3KXDN%2BdbUA%3D%3D</t>
  </si>
  <si>
    <t xml:space="preserve">eprocure tender oa/14/3280/2023-24/checkdam road nirmanam , </t>
  </si>
  <si>
    <t>2023_DP_589563_71</t>
  </si>
  <si>
    <t>https://etenders.kerala.gov.in/nicgep/app?component=%24DirectLink_0&amp;page=FrontEndAdvancedSearchResult&amp;service=direct&amp;sp=SXvxOLJBx5DUonotOI%2BeyNg%3D%3D</t>
  </si>
  <si>
    <t xml:space="preserve">eprocure tender oa/14/3282/2023-24/ koyyamarakkad palcompany muthal puzha vare mazhavella chal side protection , </t>
  </si>
  <si>
    <t>2023_DP_589563_73</t>
  </si>
  <si>
    <t>https://etenders.kerala.gov.in/nicgep/app?component=%24DirectLink_0&amp;page=FrontEndAdvancedSearchResult&amp;service=direct&amp;sp=SUkoD4RZHQNTlYmj%2FVYKqvA%3D%3D</t>
  </si>
  <si>
    <t xml:space="preserve">eprocure tender oa/15/3436/2023-24/kurangthodu side protection reach 2 , </t>
  </si>
  <si>
    <t>2023_DP_589563_87</t>
  </si>
  <si>
    <t>https://etenders.kerala.gov.in/nicgep/app?component=%24DirectLink_0&amp;page=FrontEndAdvancedSearchResult&amp;service=direct&amp;sp=S3UPWSHcY4L%2BmwCDAW37bnA%3D%3D</t>
  </si>
  <si>
    <t xml:space="preserve">eprocure tender oa/16/3561/2023-24/kanjikode pothu smasanathilekulla road concrete , </t>
  </si>
  <si>
    <t>2023_DP_589563_90</t>
  </si>
  <si>
    <t>https://etenders.kerala.gov.in/nicgep/app?component=%24DirectLink_0&amp;page=FrontEndAdvancedSearchResult&amp;service=direct&amp;sp=SyeiPeFjdMmeP6rUT6Eygiw%3D%3D</t>
  </si>
  <si>
    <t xml:space="preserve">eprocure tender oa/16/3569/2023-24/ kizhakkemuri bagath road concrete , </t>
  </si>
  <si>
    <t>2023_DP_589563_92</t>
  </si>
  <si>
    <t>https://etenders.kerala.gov.in/nicgep/app?component=%24DirectLink_0&amp;page=FrontEndAdvancedSearchResult&amp;service=direct&amp;sp=SPpKjDQqEheQ4eaXkP6NA4Q%3D%3D</t>
  </si>
  <si>
    <t xml:space="preserve">eprocure tender oa/16/3579/2023-24nayarthara vellayammal veedu muthal deshiyapatha vare drainage nirmanam , </t>
  </si>
  <si>
    <t>2023_DP_589563_91</t>
  </si>
  <si>
    <t>https://etenders.kerala.gov.in/nicgep/app?component=%24DirectLink_0&amp;page=FrontEndAdvancedSearchResult&amp;service=direct&amp;sp=Sanm%2FUkhfke0gralKBr5S0g%3D%3D</t>
  </si>
  <si>
    <t xml:space="preserve">eprocure tender oa/17/3632/2023-24/precot coloniyile mazhavella chal nirmanam , </t>
  </si>
  <si>
    <t>2023_DP_589563_94</t>
  </si>
  <si>
    <t>https://etenders.kerala.gov.in/nicgep/app?component=%24DirectLink_0&amp;page=FrontEndAdvancedSearchResult&amp;service=direct&amp;sp=SlGekE21u0vyT48g6KTnHyA%3D%3D</t>
  </si>
  <si>
    <t xml:space="preserve">eprocure tender oa/17/3642/2023-24/surya nagar munikudam chandhran veedinu munnilulla road nirmanam , </t>
  </si>
  <si>
    <t>2023_DP_589563_95</t>
  </si>
  <si>
    <t>https://etenders.kerala.gov.in/nicgep/app?component=%24DirectLink_0&amp;page=FrontEndAdvancedSearchResult&amp;service=direct&amp;sp=SAVp2y20EaW6pwe0%2B%2FN31%2BA%3D%3D</t>
  </si>
  <si>
    <t xml:space="preserve">eprocure tender oa/17/3643/2023-24/surya nagar munikudam road first approach road sahadevan veedinu munnilulla road nirmanam , </t>
  </si>
  <si>
    <t>2023_DP_589563_96</t>
  </si>
  <si>
    <t>https://etenders.kerala.gov.in/nicgep/app?component=%24DirectLink_0&amp;page=FrontEndAdvancedSearchResult&amp;service=direct&amp;sp=SVoLFXZxnxRb2XvhWShFQBA%3D%3D</t>
  </si>
  <si>
    <t xml:space="preserve">eprocure tender oa/17/3644/2023-24/munikudam road thangamani veedinu munilulla road nrmanam , </t>
  </si>
  <si>
    <t>2023_DP_589563_97</t>
  </si>
  <si>
    <t>https://etenders.kerala.gov.in/nicgep/app?component=%24DirectLink_0&amp;page=FrontEndAdvancedSearchResult&amp;service=direct&amp;sp=S3HDUmf5F3bSHYBtnvjUjGA%3D%3D</t>
  </si>
  <si>
    <t xml:space="preserve">eprocure tender oa/17/3651/2023-24/kanjikode pazhaya ndustrial areayil chal samrakshanam , </t>
  </si>
  <si>
    <t>2023_DP_589563_98</t>
  </si>
  <si>
    <t>https://etenders.kerala.gov.in/nicgep/app?component=%24DirectLink_0&amp;page=FrontEndAdvancedSearchResult&amp;service=direct&amp;sp=S3fM7IFsEmCKLX3J3%2FRyCCg%3D%3D</t>
  </si>
  <si>
    <t xml:space="preserve">eprocure tender oa/18/3678/2023-24/ narasimhapuram bagathe road concrete , </t>
  </si>
  <si>
    <t>2023_DP_589563_101</t>
  </si>
  <si>
    <t>https://etenders.kerala.gov.in/nicgep/app?component=%24DirectLink_0&amp;page=FrontEndAdvancedSearchResult&amp;service=direct&amp;sp=S6ZHFbDSjX%2BurJvl2RjQ8Dg%3D%3D</t>
  </si>
  <si>
    <t xml:space="preserve">eprocure tender oa/18/3690/2023-24/ satheeshante raviya veedu muthal sivakumarinte veedu vare mazhavella chal nirmanam , </t>
  </si>
  <si>
    <t>2023_DP_589563_102</t>
  </si>
  <si>
    <t>https://etenders.kerala.gov.in/nicgep/app?component=%24DirectLink_0&amp;page=FrontEndAdvancedSearchResult&amp;service=direct&amp;sp=S8m6S6co8opjCFkXbIGZs9g%3D%3D</t>
  </si>
  <si>
    <t xml:space="preserve">eprocure tender oa/18/3691/2023-24/ narasimhapuram new colony road muthal kizhakkekoottam road nirmanam , </t>
  </si>
  <si>
    <t>2023_DP_589563_100</t>
  </si>
  <si>
    <t>https://etenders.kerala.gov.in/nicgep/app?component=%24DirectLink_0&amp;page=FrontEndAdvancedSearchResult&amp;service=direct&amp;sp=S7TxcYQVf%2B5ya9lzDGwKe%2Bg%3D%3D</t>
  </si>
  <si>
    <t xml:space="preserve">eprocure tender oa/19/3781/2023-24/ kalandithara sub road concrete , </t>
  </si>
  <si>
    <t>2023_DP_589563_104</t>
  </si>
  <si>
    <t>https://etenders.kerala.gov.in/nicgep/app?component=%24DirectLink_0&amp;page=FrontEndAdvancedSearchResult&amp;service=direct&amp;sp=SMdX%2BnFkt7X%2FycoM%2FBQfxAw%3D%3D</t>
  </si>
  <si>
    <t xml:space="preserve">eprocure tender oa/19/3869/2023-24/parappadi madhaviyude veedu muthal thudangunna road concrete , </t>
  </si>
  <si>
    <t>2023_DP_589563_107</t>
  </si>
  <si>
    <t>https://etenders.kerala.gov.in/nicgep/app?component=%24DirectLink_0&amp;page=FrontEndAdvancedSearchResult&amp;service=direct&amp;sp=SMQck7KLHa86c2RDTYmbXpQ%3D%3D</t>
  </si>
  <si>
    <t xml:space="preserve">eprocure tender oa/19/3872/2023-24silverline thottil side protection , </t>
  </si>
  <si>
    <t>2023_DP_589563_105</t>
  </si>
  <si>
    <t>https://etenders.kerala.gov.in/nicgep/app?component=%24DirectLink_0&amp;page=FrontEndAdvancedSearchResult&amp;service=direct&amp;sp=SCmFJsZlEGZNKJYgiCA74xQ%3D%3D</t>
  </si>
  <si>
    <t xml:space="preserve">eprocure tender oa/19/3926/2023-24/ kalandithara krishnan veedu muthal rajagopalan veedu vare nadapatha concrete , </t>
  </si>
  <si>
    <t>2023_DP_589563_106</t>
  </si>
  <si>
    <t xml:space="preserve">eprocure tender oa/2/219/2023-24/hillview nagar bagath road concrete , </t>
  </si>
  <si>
    <t>2023_DP_589563_5</t>
  </si>
  <si>
    <t xml:space="preserve">eprocure tender oa/2/234/2023-24/umminikulam shibhuvinte veedu muthal sumayude veedu vare drainage nirmanam , </t>
  </si>
  <si>
    <t>2023_DP_589563_7</t>
  </si>
  <si>
    <t>https://etenders.kerala.gov.in/nicgep/app?component=%24DirectLink_0&amp;page=FrontEndAdvancedSearchResult&amp;service=direct&amp;sp=S4cvzRd7YGQfxviFqq32XZw%3D%3D</t>
  </si>
  <si>
    <t xml:space="preserve">eprocure tender oa/2/237/2023-24/greenvalley colony drainage nirmanam reach 2 , </t>
  </si>
  <si>
    <t>2023_DP_589563_15</t>
  </si>
  <si>
    <t>https://etenders.kerala.gov.in/nicgep/app?component=%24DirectLink_0&amp;page=FrontEndAdvancedSearchResult&amp;service=direct&amp;sp=S0vvMFkC%2BnYKApNavFSFV2Q%3D%3D</t>
  </si>
  <si>
    <t xml:space="preserve">eprocure tender oa/2/276/2023-24/muneeswaran street sub road concrete , </t>
  </si>
  <si>
    <t>2023_DP_589563_8</t>
  </si>
  <si>
    <t>https://etenders.kerala.gov.in/nicgep/app?component=%24DirectLink_0&amp;page=FrontEndAdvancedSearchResult&amp;service=direct&amp;sp=Sj1zlrM%2F6ZJq4MVwbvqNREA%3D%3D</t>
  </si>
  <si>
    <t xml:space="preserve">eprocure tender oa/2/277/2023-24/umminikulam bagath sub 2 road concrete , </t>
  </si>
  <si>
    <t>2023_DP_589563_10</t>
  </si>
  <si>
    <t>https://etenders.kerala.gov.in/nicgep/app?component=%24DirectLink_0&amp;page=FrontEndAdvancedSearchResult&amp;service=direct&amp;sp=SkM6x1%2FbulCAg%2FkZo6eLRWA%3D%3D</t>
  </si>
  <si>
    <t xml:space="preserve">eprocure tender oa/2/283/2023-24/prakshante veedinte mumbilulla road concrete , </t>
  </si>
  <si>
    <t>2023_DP_589563_11</t>
  </si>
  <si>
    <t>https://etenders.kerala.gov.in/nicgep/app?component=%24DirectLink_0&amp;page=FrontEndAdvancedSearchResult&amp;service=direct&amp;sp=SSG13litSdebTx9AVKwMAhg%3D%3D</t>
  </si>
  <si>
    <t xml:space="preserve">eprocure tender oa/2/349/2023-24/hillview nagar 4 street road concrete , </t>
  </si>
  <si>
    <t>2023_DP_589563_12</t>
  </si>
  <si>
    <t>https://etenders.kerala.gov.in/nicgep/app?component=%24DirectLink_0&amp;page=FrontEndAdvancedSearchResult&amp;service=direct&amp;sp=SvENndWntoIYkluurUIsKMg%3D%3D</t>
  </si>
  <si>
    <t xml:space="preserve">eprocure tender oa/2/351/2023-24/umminikulam bagath road nirmanam , </t>
  </si>
  <si>
    <t>2023_DP_589563_13</t>
  </si>
  <si>
    <t>https://etenders.kerala.gov.in/nicgep/app?component=%24DirectLink_0&amp;page=FrontEndAdvancedSearchResult&amp;service=direct&amp;sp=SyJ5ifmWBybRiPXQG8R5Erg%3D%3D</t>
  </si>
  <si>
    <t xml:space="preserve">eprocure tender oa/2/387/2023-24/hillview nagar muthal michabhoomi vare thode side protection , </t>
  </si>
  <si>
    <t>2023_DP_589563_14</t>
  </si>
  <si>
    <t>https://etenders.kerala.gov.in/nicgep/app?component=%24DirectLink_0&amp;page=FrontEndAdvancedSearchResult&amp;service=direct&amp;sp=SFXoAQqI8%2FVQMhr20RwCf%2Bw%3D%3D</t>
  </si>
  <si>
    <t xml:space="preserve">eprocure tender oa/20/3939/2023-24/nilayathiri murugan kovil road nirmanam reach 1 , </t>
  </si>
  <si>
    <t>2023_DP_589563_110</t>
  </si>
  <si>
    <t>https://etenders.kerala.gov.in/nicgep/app?component=%24DirectLink_0&amp;page=FrontEndAdvancedSearchResult&amp;service=direct&amp;sp=SjsCRlFxM8ZwbWXDvitSiQA%3D%3D</t>
  </si>
  <si>
    <t xml:space="preserve">eprocure tender oa/20/3944/2023-24/edaparambu mariyamman kolam road nirmanam , </t>
  </si>
  <si>
    <t>2023_DP_589563_112</t>
  </si>
  <si>
    <t>https://etenders.kerala.gov.in/nicgep/app?component=%24DirectLink_0&amp;page=FrontEndAdvancedSearchResult&amp;service=direct&amp;sp=SQJoX7WdjJ0JXfaZv%2FPSEJQ%3D%3D</t>
  </si>
  <si>
    <t xml:space="preserve">eprocure tender oa/20/3951/2023-24/edaparambu rajammayude veedu muthal ushakumariyude veedu vare road concrete , </t>
  </si>
  <si>
    <t>2023_DP_589563_113</t>
  </si>
  <si>
    <t xml:space="preserve">eprocure tender oa/20/4193/2023-24/kolayakkode chettiyarthara mariyamman kovil muthal kallorkad vare road side protection , </t>
  </si>
  <si>
    <t>2023_DP_589563_111</t>
  </si>
  <si>
    <t>https://etenders.kerala.gov.in/nicgep/app?component=%24DirectLink_0&amp;page=FrontEndAdvancedSearchResult&amp;service=direct&amp;sp=SMuahxOa9nKoGoNHSWJsvRg%3D%3D</t>
  </si>
  <si>
    <t xml:space="preserve">eprocure tender oa/21/4221/2023-24/sooryachira mariyampotta road concrete , </t>
  </si>
  <si>
    <t>2023_DP_589563_85</t>
  </si>
  <si>
    <t>https://etenders.kerala.gov.in/nicgep/app?component=%24DirectLink_0&amp;page=FrontEndAdvancedSearchResult&amp;service=direct&amp;sp=S06VQW7lut3hAlCQ7Kb7XFA%3D%3D</t>
  </si>
  <si>
    <t xml:space="preserve">eprocure tender oa/21/4225/2023-24/ kunthanipotta road nirmanam , </t>
  </si>
  <si>
    <t>2023_DP_589563_86</t>
  </si>
  <si>
    <t>https://etenders.kerala.gov.in/nicgep/app?component=%24DirectLink_0&amp;page=FrontEndAdvancedSearchResult&amp;service=direct&amp;sp=SNh4U9hZHearSUFYXprWQvA%3D%3D</t>
  </si>
  <si>
    <t xml:space="preserve">eprocure tender oa/21/4333/2023-24/malayankav parikkancheri kav muthal nilayathiri thod palam vare roadinte side protection , </t>
  </si>
  <si>
    <t>2023_DP_589563_76</t>
  </si>
  <si>
    <t>https://etenders.kerala.gov.in/nicgep/app?component=%24DirectLink_0&amp;page=FrontEndAdvancedSearchResult&amp;service=direct&amp;sp=SA%2BaOPK9uPYSvrRlWCfo63g%3D%3D</t>
  </si>
  <si>
    <t xml:space="preserve">eprocure tender oa/21/4412/2023-24/paramb road side protection , </t>
  </si>
  <si>
    <t>2023_DP_589563_75</t>
  </si>
  <si>
    <t>https://etenders.kerala.gov.in/nicgep/app?component=%24DirectLink_0&amp;page=FrontEndAdvancedSearchResult&amp;service=direct&amp;sp=SdygH46pEE7ItESdlirtmEg%3D%3D</t>
  </si>
  <si>
    <t xml:space="preserve">eprocure tender oa/21/4413/2023-24/kunnekkad kavungalparamb road concrete , </t>
  </si>
  <si>
    <t>2023_DP_589563_74</t>
  </si>
  <si>
    <t>https://etenders.kerala.gov.in/nicgep/app?component=%24DirectLink_0&amp;page=FrontEndAdvancedSearchResult&amp;service=direct&amp;sp=SXRPTrEq8obEEaA%2BmCD%2BmuQ%3D%3D</t>
  </si>
  <si>
    <t xml:space="preserve">eprocure tender oa/22/4467/2023-24/komalam veedu muthal sh day school vare road concrete , </t>
  </si>
  <si>
    <t>2023_DP_589563_79</t>
  </si>
  <si>
    <t>https://etenders.kerala.gov.in/nicgep/app?component=%24DirectLink_0&amp;page=FrontEndAdvancedSearchResult&amp;service=direct&amp;sp=S5zVts%2F2cw2N1o9uyQM%2FYeQ%3D%3D</t>
  </si>
  <si>
    <t xml:space="preserve">eprocure tender oa/23/4671/2023-24/jawahar nagar sub - iii road nirmanam , </t>
  </si>
  <si>
    <t>2023_DP_589563_83</t>
  </si>
  <si>
    <t>https://etenders.kerala.gov.in/nicgep/app?component=%24DirectLink_0&amp;page=FrontEndAdvancedSearchResult&amp;service=direct&amp;sp=SXxCiqhjCNiec2eFoaKmCRw%3D%3D</t>
  </si>
  <si>
    <t xml:space="preserve">eprocure tender oa/23/4701/2023-24/kurudikkad service road muthal thudangunna road concrete , </t>
  </si>
  <si>
    <t>2023_DP_589563_81</t>
  </si>
  <si>
    <t>https://etenders.kerala.gov.in/nicgep/app?component=%24DirectLink_0&amp;page=FrontEndAdvancedSearchResult&amp;service=direct&amp;sp=Srqpddc2sZo9%2FKTjNYcRqkw%3D%3D</t>
  </si>
  <si>
    <t xml:space="preserve">eprocure tender oa/23/4704/2023-24/keragarden road side protection and concrete , </t>
  </si>
  <si>
    <t>2023_DP_589563_80</t>
  </si>
  <si>
    <t>https://etenders.kerala.gov.in/nicgep/app?component=%24DirectLink_0&amp;page=FrontEndAdvancedSearchResult&amp;service=direct&amp;sp=S2Va34vVVmdxB9s6o%2BQYL6A%3D%3D</t>
  </si>
  <si>
    <t xml:space="preserve">eprocure tender oa/3/401/2023-24/panamkad teenayude veedu muthal kajahussain veedu vare road concrete , </t>
  </si>
  <si>
    <t>2023_DP_589563_20</t>
  </si>
  <si>
    <t>https://etenders.kerala.gov.in/nicgep/app?component=%24DirectLink_0&amp;page=FrontEndAdvancedSearchResult&amp;service=direct&amp;sp=SoXJZkUsLx49ZVDCbTVCsCw%3D%3D</t>
  </si>
  <si>
    <t xml:space="preserve">eprocure tender oa/3/520/2023-24/main roadil ninnum babu radha veedu vare road concrete , </t>
  </si>
  <si>
    <t>2023_DP_589563_21</t>
  </si>
  <si>
    <t>https://etenders.kerala.gov.in/nicgep/app?component=%24DirectLink_0&amp;page=FrontEndAdvancedSearchResult&amp;service=direct&amp;sp=SucgawPeqj6kWQtUMxuFCVw%3D%3D</t>
  </si>
  <si>
    <t xml:space="preserve">eprocure tender oa/3/521/2023-24/main roadil ninnum david leela veedu vareyum baby vedu vareyum road concrete , </t>
  </si>
  <si>
    <t>2023_DP_589563_22</t>
  </si>
  <si>
    <t>https://etenders.kerala.gov.in/nicgep/app?component=%24DirectLink_0&amp;page=FrontEndAdvancedSearchResult&amp;service=direct&amp;sp=SH%2FAKRKrTx2vGVV3vYst76Q%3D%3D</t>
  </si>
  <si>
    <t xml:space="preserve">eprocure tender oa/3/523/2023-24/lakshmi housing colony lane 2 culvert nirmanam , </t>
  </si>
  <si>
    <t>2023_DP_589563_16</t>
  </si>
  <si>
    <t>https://etenders.kerala.gov.in/nicgep/app?component=%24DirectLink_0&amp;page=FrontEndAdvancedSearchResult&amp;service=direct&amp;sp=Sn34fmX5t997JxOBNmBAg3g%3D%3D</t>
  </si>
  <si>
    <t xml:space="preserve">eprocure tender oa/3/524/2023-24/lakshmi housing colony lane 1 road nirmanam , </t>
  </si>
  <si>
    <t>2023_DP_589563_18</t>
  </si>
  <si>
    <t>https://etenders.kerala.gov.in/nicgep/app?component=%24DirectLink_0&amp;page=FrontEndAdvancedSearchResult&amp;service=direct&amp;sp=ShFuvGy93GZRxM%2FKV7iWTng%3D%3D</t>
  </si>
  <si>
    <t xml:space="preserve">eprocure tender oa/4/84/2023-24/kannode sc colony mazhavell chal samrakshanam and road concrete , </t>
  </si>
  <si>
    <t>2023_DP_589563_24</t>
  </si>
  <si>
    <t>https://etenders.kerala.gov.in/nicgep/app?component=%24DirectLink_0&amp;page=FrontEndAdvancedSearchResult&amp;service=direct&amp;sp=SrpuhasVSMKPTqG4hRWajFA%3D%3D</t>
  </si>
  <si>
    <t xml:space="preserve">eprocure tender oa/4/849/2023-24/mayappallam main road muthal thangappan veedu vare road concrete , </t>
  </si>
  <si>
    <t>2023_DP_589563_25</t>
  </si>
  <si>
    <t>https://etenders.kerala.gov.in/nicgep/app?component=%24DirectLink_0&amp;page=FrontEndAdvancedSearchResult&amp;service=direct&amp;sp=Si%2B3qXZv%2FRhKbpPIdh1E6KQ%3D%3D</t>
  </si>
  <si>
    <t xml:space="preserve">eprocure tender oa/4/854/2023-24/kannode mariya veedu muthal hameedh veedu vare road nirmanam , </t>
  </si>
  <si>
    <t>2023_DP_589563_26</t>
  </si>
  <si>
    <t>https://etenders.kerala.gov.in/nicgep/app?component=%24DirectLink_0&amp;page=FrontEndAdvancedSearchResult&amp;service=direct&amp;sp=SKZVzZFFtqn4SbevF6Tbs%2Fg%3D%3D</t>
  </si>
  <si>
    <t xml:space="preserve">eprocure tender oa/5/1601/2023-24/shibhuvinte veedu muthal swayamprabhayaude veedu vare road concrete , </t>
  </si>
  <si>
    <t>2023_DP_589563_29</t>
  </si>
  <si>
    <t>https://etenders.kerala.gov.in/nicgep/app?component=%24DirectLink_0&amp;page=FrontEndAdvancedSearchResult&amp;service=direct&amp;sp=S8YMJig0aa89y8eqnhGxh9g%3D%3D</t>
  </si>
  <si>
    <t xml:space="preserve">eprocure tender oa/6/1151/2023-24/aattupathy shaju veedu muthalpalli vare road concrete , </t>
  </si>
  <si>
    <t>2023_DP_589563_35</t>
  </si>
  <si>
    <t>https://etenders.kerala.gov.in/nicgep/app?component=%24DirectLink_0&amp;page=FrontEndAdvancedSearchResult&amp;service=direct&amp;sp=Sfing6gkZDGOiN30sJWU6RA%3D%3D</t>
  </si>
  <si>
    <t xml:space="preserve">eprocure tender oa/6/1152/2023-24/mariyam village kizhakk bagam road concrete , </t>
  </si>
  <si>
    <t>2023_DP_589563_31</t>
  </si>
  <si>
    <t>https://etenders.kerala.gov.in/nicgep/app?component=%24DirectLink_0&amp;page=FrontEndAdvancedSearchResult&amp;service=direct&amp;sp=SGUZDObFstilLz0BZaV%2FxYw%3D%3D</t>
  </si>
  <si>
    <t xml:space="preserve">eprocure tender oa/6/1235/2023-24aattupathy ettadi thodinte side protection , </t>
  </si>
  <si>
    <t>2023_DP_589563_37</t>
  </si>
  <si>
    <t>https://etenders.kerala.gov.in/nicgep/app?component=%24DirectLink_0&amp;page=FrontEndAdvancedSearchResult&amp;service=direct&amp;sp=SzAly3ZYajiyLfn9%2BVlBPeg%3D%3D</t>
  </si>
  <si>
    <t xml:space="preserve">eprocure tender oa/6/1238/2023-24/pallistop cpm maniyude veedu muthal pushpayude veed vare road concrete , </t>
  </si>
  <si>
    <t>2023_DP_589563_32</t>
  </si>
  <si>
    <t>https://etenders.kerala.gov.in/nicgep/app?component=%24DirectLink_0&amp;page=FrontEndAdvancedSearchResult&amp;service=direct&amp;sp=SbQ%2BS29BVj5Eis4CXSH4T0A%3D%3D</t>
  </si>
  <si>
    <t xml:space="preserve">eprocure tender oa/6/1395/2023-24/kunjappan challa palam muthal vadhyar challa surya land vare thode sa , </t>
  </si>
  <si>
    <t>2023_DP_589563_36</t>
  </si>
  <si>
    <t>https://etenders.kerala.gov.in/nicgep/app?component=%24DirectLink_0&amp;page=FrontEndAdvancedSearchResult&amp;service=direct&amp;sp=SMno7jYQt5jBLASKkQdor5w%3D%3D</t>
  </si>
  <si>
    <t xml:space="preserve">eprocure tender oa/6/1406/2023-24/kpm kalyana mandapam muthal padinjar bagath mariyamman kovil road concrete , </t>
  </si>
  <si>
    <t>2023_DP_589563_33</t>
  </si>
  <si>
    <t>https://etenders.kerala.gov.in/nicgep/app?component=%24DirectLink_0&amp;page=FrontEndAdvancedSearchResult&amp;service=direct&amp;sp=SY4gScnY6xD%2BfHcBarVK7fg%3D%3D</t>
  </si>
  <si>
    <t xml:space="preserve">eprocure tender oa/6/1407/2023-24/kpm kalyana mandapathinte pinvasathkoodi pokunna thodil check daminu thazhe side protection , </t>
  </si>
  <si>
    <t>2023_DP_589563_34</t>
  </si>
  <si>
    <t>https://etenders.kerala.gov.in/nicgep/app?component=%24DirectLink_0&amp;page=FrontEndAdvancedSearchResult&amp;service=direct&amp;sp=SzEXyIUZDDIEU1mQX30lCcA%3D%3D</t>
  </si>
  <si>
    <t xml:space="preserve">eprocure tender oa/7/1554/2023-24/walayar star colony muthal 4 cent ambalam vareyulla mazhavella chal samrakshanam , </t>
  </si>
  <si>
    <t>2023_DP_589563_39</t>
  </si>
  <si>
    <t>https://etenders.kerala.gov.in/nicgep/app?component=%24DirectLink_0&amp;page=FrontEndAdvancedSearchResult&amp;service=direct&amp;sp=SJti7HQTpSjb8gvaKxZtTtQ%3D%3D</t>
  </si>
  <si>
    <t xml:space="preserve">eprocure tender oa/7/1668/2023-24/star colony muthal pazhaya road vare drainage nirmanam , </t>
  </si>
  <si>
    <t>2023_DP_589563_38</t>
  </si>
  <si>
    <t>https://etenders.kerala.gov.in/nicgep/app?component=%24DirectLink_0&amp;page=FrontEndAdvancedSearchResult&amp;service=direct&amp;sp=SY0veG31y%2BiN1FiiB89BG0g%3D%3D</t>
  </si>
  <si>
    <t xml:space="preserve">eprocure tender oa/8/1676/2023-24/benjamin franklin colony culvert muthal suresh veedu vare road , </t>
  </si>
  <si>
    <t>2023_DP_589563_43</t>
  </si>
  <si>
    <t>https://etenders.kerala.gov.in/nicgep/app?component=%24DirectLink_0&amp;page=FrontEndAdvancedSearchResult&amp;service=direct&amp;sp=S8QS6hToNeG9jdcFM3%2BJNng%3D%3D</t>
  </si>
  <si>
    <t xml:space="preserve">eprocure tender oa/8/1855/2023-24/indhrani sthalam muthalulla road side protection , </t>
  </si>
  <si>
    <t>2023_DP_589563_40</t>
  </si>
  <si>
    <t>https://etenders.kerala.gov.in/nicgep/app?component=%24DirectLink_0&amp;page=FrontEndAdvancedSearchResult&amp;service=direct&amp;sp=ScvZmqRKgN%2BHxY2fzdqtukQ%3D%3D</t>
  </si>
  <si>
    <t xml:space="preserve">eprocure tender oa/8/2001/2023-24/ chandhrapuram smasanam road concrete , </t>
  </si>
  <si>
    <t>2023_DP_589563_42</t>
  </si>
  <si>
    <t>https://etenders.kerala.gov.in/nicgep/app?component=%24DirectLink_0&amp;page=FrontEndAdvancedSearchResult&amp;service=direct&amp;sp=SGE5vJwY%2BIbPDPUiPpFikTg%3D%3D</t>
  </si>
  <si>
    <t xml:space="preserve">eprocure tender oa/8/2009/2023-24/vellingiri koundar thottam mithal rathnaswamy kounder sthalam vare road side protection , </t>
  </si>
  <si>
    <t>2023_DP_589563_41</t>
  </si>
  <si>
    <t>https://etenders.kerala.gov.in/nicgep/app?component=%24DirectLink_0&amp;page=FrontEndAdvancedSearchResult&amp;service=direct&amp;sp=SSpBhSYYDmsqFG%2F2q9cMxGA%3D%3D</t>
  </si>
  <si>
    <t xml:space="preserve">eprocure tender oa/9/2184/2023-24/uliyarkalam thod iruvasam side protection , </t>
  </si>
  <si>
    <t>2023_DP_589563_47</t>
  </si>
  <si>
    <t>https://etenders.kerala.gov.in/nicgep/app?component=%24DirectLink_0&amp;page=FrontEndAdvancedSearchResult&amp;service=direct&amp;sp=SIIWl1eUIgNdC1hpP2Qgbeg%3D%3D</t>
  </si>
  <si>
    <t xml:space="preserve">eprocure tender oa/9/2186/2023-24/ kuttiyarkalam road muthal puzha vare krishichal samrakshanam , </t>
  </si>
  <si>
    <t>2023_DP_589563_49</t>
  </si>
  <si>
    <t>https://etenders.kerala.gov.in/nicgep/app?component=%24DirectLink_0&amp;page=FrontEndAdvancedSearchResult&amp;service=direct&amp;sp=SnDrsHQuzd9sKMCPE6f2KVA%3D%3D</t>
  </si>
  <si>
    <t>eprocure tender oa/9/2187/2023-24/pambupara erumakaranoor seviour sthalam muthal vellingiri sthalam vare roadinte iruvashavum side protection alam thod iruvasam side protection , oa/9/2187/2023-24/pambupara erumakaranoor seviour sthalam muthal vellingiri sthalam vare roadinte iruvashavum side protection</t>
  </si>
  <si>
    <t>2023_DP_589563_48</t>
  </si>
  <si>
    <t>https://etenders.kerala.gov.in/nicgep/app?component=%24DirectLink_0&amp;page=FrontEndAdvancedSearchResult&amp;service=direct&amp;sp=SiI%2BCAtU6W4SB5CZw5rNlIA%3D%3D</t>
  </si>
  <si>
    <t xml:space="preserve">eprocure tender oa/9/2283/2023-24/ chandhrapuram attappady koundar thottam road concrete , </t>
  </si>
  <si>
    <t>2023_DP_589563_46</t>
  </si>
  <si>
    <t>https://etenders.kerala.gov.in/nicgep/app?component=%24DirectLink_0&amp;page=FrontEndAdvancedSearchResult&amp;service=direct&amp;sp=Skla69WRUSWBzx7%2B9lhTiBw%3D%3D</t>
  </si>
  <si>
    <t xml:space="preserve">eprocure tender oa/9/2288/2023-24/kongampara c n a tech company muthal iravattapara vare road concrete , </t>
  </si>
  <si>
    <t>2023_DP_589563_45</t>
  </si>
  <si>
    <t>https://etenders.kerala.gov.in/nicgep/app?component=%24DirectLink_0&amp;page=FrontEndAdvancedSearchResult&amp;service=direct&amp;sp=SAvL%2BcLJ4R588FSlXu5n8Tw%3D%3D</t>
  </si>
  <si>
    <t xml:space="preserve">eprocure tender oa_3_407_2023_24_adithya nagar muthal lskhami colony vareyulla chalinte renovation and side protection , </t>
  </si>
  <si>
    <t>2023_DP_589563_17</t>
  </si>
  <si>
    <t>https://etenders.kerala.gov.in/nicgep/app?component=%24DirectLink_0&amp;page=FrontEndAdvancedSearchResult&amp;service=direct&amp;sp=SkPc0lmP8x29t7uRyq7J7JA%3D%3D</t>
  </si>
  <si>
    <t xml:space="preserve">eprocure tender oa3/5/49/2022-23/mayappallam laksham veedu road concrete , </t>
  </si>
  <si>
    <t>2023_DP_589563_27</t>
  </si>
  <si>
    <t>https://etenders.kerala.gov.in/nicgep/app?component=%24DirectLink_0&amp;page=FrontEndAdvancedSearchResult&amp;service=direct&amp;sp=SC1c948BBdk0XCI%2FykSIFVg%3D%3D</t>
  </si>
  <si>
    <t>eprocure tender oandmofcudvpmandkkidistricts ,oandmofcudvpmandkkidistrict</t>
  </si>
  <si>
    <t>2023_TWAD_376219_1</t>
  </si>
  <si>
    <t>twad</t>
  </si>
  <si>
    <t>https://tntenders.gov.in/nicgep/app?component=%24DirectLink&amp;page=FrontEndViewTender&amp;service=direct&amp;sp=SUj0LNhqhzYo4Mfvu4%2Bg0vQ%3D%3D</t>
  </si>
  <si>
    <t>eprocure tender ocn/db-27/nit no-102023-24 , e-tender for construction of electrical sub-division office at 33/11 kv 2x3.15 mva sub-station at panog under electrical sub-division panog district sirmour (hp) (sh- construction of first floor over the existing ground floor)</t>
  </si>
  <si>
    <t>2023_HPSEB_75194_2</t>
  </si>
  <si>
    <t>https://hptenders.gov.in/nicgep/app?component=%24DirectLink_0&amp;page=FrontEndAdvancedSearchResult&amp;service=direct&amp;sp=ScuXPTCf2qgSeP5Ho2OAWPQ%3D%3D</t>
  </si>
  <si>
    <t>eprocure tender ocn/db-27/nit no-11/023-24 , e-tender for partial turn key basis prov. sop to nawna bhatwar cluster under hp-hdp 11/0.4kv 100kva s/stn at nawna section under esd shillai (ch to - deposit scheme)</t>
  </si>
  <si>
    <t>2023_HPSEB_75653_3</t>
  </si>
  <si>
    <t>https://hptenders.gov.in/nicgep/app?component=%24DirectLink_0&amp;page=FrontEndAdvancedSearchResult&amp;service=direct&amp;sp=SJ4zfv75mpGs9MRY9l9pS%2FQ%3D%3D</t>
  </si>
  <si>
    <t>eprocure tender octagonal ring gaskets , supply of octagonal ring gaskets</t>
  </si>
  <si>
    <t>2023_BHEL_28689_1</t>
  </si>
  <si>
    <t>https://eprocurebhel.co.in/nicgep/app?component=%24DirectLink&amp;page=FrontEndViewTender&amp;service=direct&amp;sp=S0NEatbt6UZmyg8X2rmGaoA%3D%3D</t>
  </si>
  <si>
    <t>eprocure tender ocu-16/2023-24 ,tender for prov. 11 kv ht line alongwith new 3-ph lt line to prop. 11/0.4 kv 63 kva s/stn. mehra near kharooni (lohara) vill. in electrical section bharwain under esd hpsebl bharwain under ed amb.</t>
  </si>
  <si>
    <t>2023_HPSEB_79823_1</t>
  </si>
  <si>
    <t>https://hptenders.gov.in/nicgep/app?component=%24DirectLink&amp;page=FrontEndViewTender&amp;service=direct&amp;sp=SnWS%2FlxpT6pwWwsP1hABPhw%3D%3D</t>
  </si>
  <si>
    <t>eprocure tender of installation of submercible , of installation of submercible pump at 08 d/f places distt- agra.u</t>
  </si>
  <si>
    <t>2023_MSME_827930_1</t>
  </si>
  <si>
    <t>https://etender.up.nic.in/nicgep/app?component=%24DirectLink&amp;page=FrontEndViewTender&amp;service=direct&amp;sp=S8jmxP2kMKvrUFSoTuFdtWw%3D%3D</t>
  </si>
  <si>
    <t>eprocure tender ofc construction for 4g saturation project in zone phi006 of berhampur ba , e-tender document for ofc construction saturation project in zone phi006 of berhampur ba</t>
  </si>
  <si>
    <t>2023_BSNL_163230_1</t>
  </si>
  <si>
    <t>https://etenders.gov.in/eprocure/app?component=%24DirectLink&amp;page=FrontEndViewTender&amp;service=direct&amp;sp=ScuRu6rnCfCp%2BzTDy0lh3Fg%3D%3D</t>
  </si>
  <si>
    <t xml:space="preserve">eprocure tender ofc construction for 4g saturation project in zone phi009 of berhampur ba , </t>
  </si>
  <si>
    <t>2023_BSNL_163236_1</t>
  </si>
  <si>
    <t>https://etenders.gov.in/eprocure/app?component=%24DirectLink&amp;page=FrontEndViewTender&amp;service=direct&amp;sp=SG8p%2B6fbEbZ8g963P%2FCK%2Fig%3D%3D</t>
  </si>
  <si>
    <t>eprocure tender ofc laying work at kullu oa , laying of plb pipe / duct and associated works by open trench method / trenchless technology optical fibre cable pulling / blowing and splicing works etc. killar-chalauli-sural bhatauri route (15 km) in kullu oa</t>
  </si>
  <si>
    <t>2023_BSNL_163244_1</t>
  </si>
  <si>
    <t>https://etenders.gov.in/eprocure/app?component=%24DirectLink&amp;page=FrontEndViewTender&amp;service=direct&amp;sp=SLboKYrSh%2FGoSgz7NgdpsGw%3D%3D</t>
  </si>
  <si>
    <t>eprocure tender ofc laying work udaipur shikholi tingret route , laying of plb pipe / duct and associated works by open trench method / trenchless technology optical fibre cable pulling / blowing and splicing works etc. udaipur-shakoli-tingret route (10 km) in kullu oa</t>
  </si>
  <si>
    <t>2023_BSNL_163248_1</t>
  </si>
  <si>
    <t>https://etenders.gov.in/eprocure/app?component=%24DirectLink&amp;page=FrontEndViewTender&amp;service=direct&amp;sp=SAanukedppDxMLsvCu%2BcxPA%3D%3D</t>
  </si>
  <si>
    <t>eprocure tender ofc rehabilitation work in gorakhpur division ,laying of plb pipe/ duct and associated works by open trench method/trenchless technology optical fibre cable pulling/blowing and splicing works etc. for patch works in existing optical fibre cable routes at different places in gorakhpur division.</t>
  </si>
  <si>
    <t>2023_BSNL_169980_1</t>
  </si>
  <si>
    <t>https://etenders.gov.in/eprocure/app?component=%24DirectLink&amp;page=FrontEndViewTender&amp;service=direct&amp;sp=SbABTDeZwtT50tm0HxMev%2Bg%3D%3D</t>
  </si>
  <si>
    <t>eprocure tender ofc rehabilitation/development work in shajapur oa ,e- tender for 80kms 12f/24f/48f/96f/288f ofc laying plb pipe/duct and associated work optical fiber cable pulling/blowing and splicing works etc. for rehabilitation/development/patch work in existing optical fiber cable route at different places in</t>
  </si>
  <si>
    <t>2023_BSNL_174703_1</t>
  </si>
  <si>
    <t>https://etenders.gov.in/eprocure/app?component=%24DirectLink_0&amp;page=FrontEndAdvancedSearchResult&amp;service=direct&amp;sp=SrMHmdqC3yIY%2BIgZhO%2Fe5Vw%3D%3D</t>
  </si>
  <si>
    <t>eprocure tender ofc rehabilitation/development work in ujjain oa ,e- tender for 58.4 kms 12f/24f/48f/96f/288f ofc laying plb pipe/duct and associated work o fc pulling/blowing and splicing works etc. for rehabilitation/development/patch work in existing o fc route at different plac</t>
  </si>
  <si>
    <t>2023_BSNL_169937_1</t>
  </si>
  <si>
    <t>https://etenders.gov.in/eprocure/app?component=%24DirectLink&amp;page=FrontEndViewTender&amp;service=direct&amp;sp=SUdvVDLst80C4LRnIn83dIA%3D%3D</t>
  </si>
  <si>
    <t>eprocure tender ofc route construction silchar wide band to dargakona ,trenching and laying of ofc from sichar wb to dargakona t.e  route km-23km</t>
  </si>
  <si>
    <t>2023_BSNL_174516_1</t>
  </si>
  <si>
    <t>https://etenders.gov.in/eprocure/app?component=%24DirectLink_0&amp;page=FrontEndAdvancedSearchResult&amp;service=direct&amp;sp=Sycr%2FMEJRKOTBJ2zPDqEHkw%3D%3D</t>
  </si>
  <si>
    <t>eprocure tender ofc work for de tp jalandhar division pathankot 2 section 1 ,tender document for ofc work for de tp jalandhar division pathankot 2 section 1 areas under jurisdiction of dgm telecom project jalandhar area</t>
  </si>
  <si>
    <t>2023_BSNL_173983_1</t>
  </si>
  <si>
    <t>https://etenders.gov.in/eprocure/app?component=%24DirectLink_0&amp;page=FrontEndAdvancedSearchResult&amp;service=direct&amp;sp=S%2Fb0wMin5aaCthZhurkX4cQ%3D%3D</t>
  </si>
  <si>
    <t>eprocure tender ofe barstock machining ,</t>
  </si>
  <si>
    <t>2023_BHEL_28819_1</t>
  </si>
  <si>
    <t>https://eprocurebhel.co.in/nicgep/app?component=%24DirectLink&amp;page=FrontEndViewTender&amp;service=direct&amp;sp=S4k9nGcL0QswQ6tkE2tFUhw%3D%3D</t>
  </si>
  <si>
    <t xml:space="preserve">eprocure tender off loading work for denting and repairing of machine room roof of rel35 drill of dudhichua project , </t>
  </si>
  <si>
    <t>2023_NCL_721663_1</t>
  </si>
  <si>
    <t>https://eprocure.gov.in/epublish/app?component=%24DirectLink_0&amp;page=FrontEndAdvancedSearchResult&amp;service=direct&amp;sp=S0wSF9d9ZTyEYY4lExf%2B4eg%3D%3D</t>
  </si>
  <si>
    <t xml:space="preserve">eprocure tender off loading work for repairing of safety cum inspection box of ring collector of 24 96 jwala dragline of dudhichua project , </t>
  </si>
  <si>
    <t>2023_NCL_721665_1</t>
  </si>
  <si>
    <t>https://eprocure.gov.in/epublish/app?component=%24DirectLink_0&amp;page=FrontEndAdvancedSearchResult&amp;service=direct&amp;sp=SlRWfD8wW7m8WxMFVPx402g%3D%3D</t>
  </si>
  <si>
    <t>eprocure tender offer for running of pro-shop on rental basis for three years at rsgc srinagar ,</t>
  </si>
  <si>
    <t>2023_Tourm_236882_1</t>
  </si>
  <si>
    <t>https://jktenders.gov.in/nicgep/app?component=%24DirectLink_0&amp;page=FrontEndAdvancedSearchResult&amp;service=direct&amp;sp=SdeRN9qW6CkL9Fj4uJt1bzw%3D%3D</t>
  </si>
  <si>
    <t xml:space="preserve">eprocure tender offer for supply of connector with wire , </t>
  </si>
  <si>
    <t>2023_REIL_721752_1</t>
  </si>
  <si>
    <t>rajasthan electronics and instruments ltd</t>
  </si>
  <si>
    <t>https://eprocure.gov.in/epublish/app?component=%24DirectLink_0&amp;page=FrontEndAdvancedSearchResult&amp;service=direct&amp;sp=SJEp8yKlexTLyJPMuwuAZ0A%3D%3D</t>
  </si>
  <si>
    <t xml:space="preserve">eprocure tender offer for supply of lacquer spray bottle , </t>
  </si>
  <si>
    <t>2023_REIL_721803_1</t>
  </si>
  <si>
    <t>https://eprocure.gov.in/epublish/app?component=%24DirectLink_0&amp;page=FrontEndAdvancedSearchResult&amp;service=direct&amp;sp=SpHGvk2KD1aQjBPAkV6sglg%3D%3D</t>
  </si>
  <si>
    <t>eprocure tender offer for supply of ntc ,</t>
  </si>
  <si>
    <t>2023_REIL_729565_1</t>
  </si>
  <si>
    <t>https://eprocure.gov.in/epublish/app?component=%24DirectLink_0&amp;page=FrontEndAdvancedSearchResult&amp;service=direct&amp;sp=SVB2wp4MCWd9XYJOwwgeKxQ%3D%3D</t>
  </si>
  <si>
    <t xml:space="preserve">eprocure tender offer for supply of plate and drain tube , </t>
  </si>
  <si>
    <t>2023_REIL_721773_1</t>
  </si>
  <si>
    <t>https://eprocure.gov.in/epublish/app?component=%24DirectLink_0&amp;page=FrontEndAdvancedSearchResult&amp;service=direct&amp;sp=SdrcDKF0WZ1sx2R3tk6W63w%3D%3D</t>
  </si>
  <si>
    <t>eprocure tender offer for supply of power mosfet ,</t>
  </si>
  <si>
    <t>2023_REIL_730099_1</t>
  </si>
  <si>
    <t>https://eprocure.gov.in/epublish/app?component=%24DirectLink_0&amp;page=FrontEndAdvancedSearchResult&amp;service=direct&amp;sp=S6tQYRL46lLgUqt564o7rWQ%3D%3D</t>
  </si>
  <si>
    <t xml:space="preserve">eprocure tender offer for supply of silicon tube , </t>
  </si>
  <si>
    <t>2023_REIL_721823_1</t>
  </si>
  <si>
    <t>https://eprocure.gov.in/epublish/app?component=%24DirectLink_0&amp;page=FrontEndAdvancedSearchResult&amp;service=direct&amp;sp=SiLqDwLqpGm4mhfTYnKrTxQ%3D%3D</t>
  </si>
  <si>
    <t xml:space="preserve">eprocure tender offer for supply of smf battery 6v 4.5 ah , </t>
  </si>
  <si>
    <t>2023_REIL_721830_1</t>
  </si>
  <si>
    <t>https://eprocure.gov.in/epublish/app?component=%24DirectLink_0&amp;page=FrontEndAdvancedSearchResult&amp;service=direct&amp;sp=SvGhn%2Fzkudkm3zbG8v6yGSg%3D%3D</t>
  </si>
  <si>
    <t xml:space="preserve">eprocure tender offer for supply of stopper and bush , </t>
  </si>
  <si>
    <t>2023_REIL_721836_1</t>
  </si>
  <si>
    <t>https://eprocure.gov.in/epublish/app?component=%24DirectLink_0&amp;page=FrontEndAdvancedSearchResult&amp;service=direct&amp;sp=SHfH9JH%2BmMScsKPSnHTDdMQ%3D%3D</t>
  </si>
  <si>
    <t>eprocure tender offer for supply of various cartridges ,</t>
  </si>
  <si>
    <t>2023_REIL_728075_1</t>
  </si>
  <si>
    <t>https://eprocure.gov.in/epublish/app?component=%24DirectLink_0&amp;page=FrontEndAdvancedSearchResult&amp;service=direct&amp;sp=SqXbiTncazBPNh0NH%2BCuYLw%3D%3D</t>
  </si>
  <si>
    <t xml:space="preserve">eprocure tender offer of dis for supply of books , </t>
  </si>
  <si>
    <t>2023_HRY_299137_1</t>
  </si>
  <si>
    <t>https://etenders.hry.nic.in/nicgep/app?component=%24DirectLink_0&amp;page=FrontEndAdvancedSearchResult&amp;service=direct&amp;sp=SDIToYNwkQDwvy9p7JyBQfw%3D%3D</t>
  </si>
  <si>
    <t xml:space="preserve">eprocure tender office assistance jobs in the office of cs and in c n it department. , </t>
  </si>
  <si>
    <t>2023_BPSCL_163068_1</t>
  </si>
  <si>
    <t>https://etenders.gov.in/eprocure/app?component=%24DirectLink&amp;page=FrontEndViewTender&amp;service=direct&amp;sp=SwFhirRzXeTdb2rKx9NKWig%3D%3D</t>
  </si>
  <si>
    <t>eprocure tender office contingency prov and supplying stainless steel almiraha 6feet 3 feet for office of executive engineer hsvp division rewari ,</t>
  </si>
  <si>
    <t>2023_HBC_327916_1</t>
  </si>
  <si>
    <t>https://etenders.hry.nic.in/nicgep/app?component=%24DirectLink_0&amp;page=FrontEndAdvancedSearchResult&amp;service=direct&amp;sp=SxB4d6WeXXn7Wb8hMRGHsew%3D%3D</t>
  </si>
  <si>
    <t>eprocure tender office renovation ,renovation and construction of staircase and lift block at hrda office haridwar</t>
  </si>
  <si>
    <t>2023_HRDA_66011_1</t>
  </si>
  <si>
    <t>https://uktenders.gov.in/nicgep/app?component=%24DirectLink_0&amp;page=FrontEndAdvancedSearchResult&amp;service=direct&amp;sp=SpTADPiIkiIrZYUnUrEDx8Q%3D%3D</t>
  </si>
  <si>
    <t>eprocure tender officecontigency , contigency</t>
  </si>
  <si>
    <t>2023_HFW_552708_1</t>
  </si>
  <si>
    <t>https://wbtenders.gov.in/nicgep/app?component=%24DirectLink&amp;page=FrontEndViewTender&amp;service=direct&amp;sp=SpujDEe3RjTWZlgXkIvve2A%3D%3D</t>
  </si>
  <si>
    <t>eprocure tender off-line tender for annual rate contract for supply of t/woolen cloth for exec.gents ,</t>
  </si>
  <si>
    <t>2023_ITDC_725298_3</t>
  </si>
  <si>
    <t>india tourism development corporation</t>
  </si>
  <si>
    <t>https://eprocure.gov.in/epublish/app?component=%24DirectLink_0&amp;page=FrontEndAdvancedSearchResult&amp;service=direct&amp;sp=SeMlfXgB8r1EB1qA6h2bvKQ%3D%3D</t>
  </si>
  <si>
    <t>eprocure tender off-line tender for annual rate contract for supply of t/woolen cloth for exec.ladies ,</t>
  </si>
  <si>
    <t>2023_ITDC_725309_3</t>
  </si>
  <si>
    <t>https://eprocure.gov.in/epublish/app?component=%24DirectLink_0&amp;page=FrontEndAdvancedSearchResult&amp;service=direct&amp;sp=SWOK1fS7mFbBmUkBblRn5%2BA%3D%3D</t>
  </si>
  <si>
    <t>eprocure tender offloading the work for annual maintenance contract amc for 02 nos komatsu d475a 03 nos komatsu wd600 3 and 01 nos komatsu wa800 payloader of dudhichua project for 1 year duration ,</t>
  </si>
  <si>
    <t>2023_NCL_293570_1</t>
  </si>
  <si>
    <t>https://coalindiatenders.nic.in/nicgep/app?component=%24DirectLink_0&amp;page=FrontEndAdvancedSearchResult&amp;service=direct&amp;sp=ST2Z38j6%2BvmMtEzvXRF4a0A%3D%3D</t>
  </si>
  <si>
    <t>eprocure tender offloading the work for providing day to day backup support of welders in various repair rebuilding jobs in shovel workshop of dudhichua project for 2 years ,</t>
  </si>
  <si>
    <t>2023_NCL_292514_1</t>
  </si>
  <si>
    <t>https://coalindiatenders.nic.in/nicgep/app?component=%24DirectLink_0&amp;page=FrontEndAdvancedSearchResult&amp;service=direct&amp;sp=SEi1GS0VDAVYLyVduYl96mQ%3D%3D</t>
  </si>
  <si>
    <t>eprocure tender offloading work for hydraulic pressure and ultrasonic thickness testing of 216 nos pressure vessels installed in different machines and workshops of excavation department of dudhichua project ,</t>
  </si>
  <si>
    <t>2023_NCL_289154_1</t>
  </si>
  <si>
    <t>https://coalindiatenders.nic.in/nicgep/app?component=%24DirectLink&amp;page=FrontEndViewTender&amp;service=direct&amp;sp=SgcZXlCe9Yipa0LKTBBhbUQ%3D%3D</t>
  </si>
  <si>
    <t xml:space="preserve">eprocure tender offloading work for hydraulic pressure and ultrasonic thickness testing of 216 nos pressure vessels installed in different machines and workshops of excavation department of dudhichua project , </t>
  </si>
  <si>
    <t>2023_NCL_721664_1</t>
  </si>
  <si>
    <t>https://eprocure.gov.in/epublish/app?component=%24DirectLink_0&amp;page=FrontEndAdvancedSearchResult&amp;service=direct&amp;sp=SNxSJI1EE5vZTyBi7nP2pAQ%3D%3D</t>
  </si>
  <si>
    <t>eprocure tender offloading work for repairing and rebuilding of 20 nos wornout adapters of hec simco make buckets of 24 96 dragline of dudhichua project ,</t>
  </si>
  <si>
    <t>2023_NCL_289319_1</t>
  </si>
  <si>
    <t>https://coalindiatenders.nic.in/nicgep/app?component=%24DirectLink&amp;page=FrontEndViewTender&amp;service=direct&amp;sp=SHZlBN%2B7g%2B7dtLTyfKAqA2A%3D%3D</t>
  </si>
  <si>
    <t>eprocure tender offloading work to outside agency towards repairing of accidentally damaged km24 komatsu 785 7 100te dumper of dudhichua project ,</t>
  </si>
  <si>
    <t>2023_NCL_292499_1</t>
  </si>
  <si>
    <t>https://coalindiatenders.nic.in/nicgep/app?component=%24DirectLink_0&amp;page=FrontEndAdvancedSearchResult&amp;service=direct&amp;sp=S%2FHnERocnLrtRwmX0R2wLOw%3D%3D</t>
  </si>
  <si>
    <t>eprocure tender offloading work to outside agency towards repairing of hoist drum assy of 24 96 jwala dragline of dudhichua project ,</t>
  </si>
  <si>
    <t>2023_NCL_292471_1</t>
  </si>
  <si>
    <t>https://coalindiatenders.nic.in/nicgep/app?component=%24DirectLink_0&amp;page=FrontEndAdvancedSearchResult&amp;service=direct&amp;sp=SJkQBvIkxGnVzxYr%2BHFgZgQ%3D%3D</t>
  </si>
  <si>
    <t xml:space="preserve">eprocure tender ofq-12 (23-24) , </t>
  </si>
  <si>
    <t>2023_NALCO_765138_1</t>
  </si>
  <si>
    <t>https://eprocure.gov.in/eprocure/app?component=%24DirectLink&amp;page=FrontEndViewTender&amp;service=direct&amp;sp=SiWZ1WnX1AdEgq2whNd43iA%3D%3D</t>
  </si>
  <si>
    <t xml:space="preserve">eprocure tender ofq-13 (23-24) , </t>
  </si>
  <si>
    <t>2023_NALCO_765156_1</t>
  </si>
  <si>
    <t>https://eprocure.gov.in/eprocure/app?component=%24DirectLink&amp;page=FrontEndViewTender&amp;service=direct&amp;sp=Sbmh%2BoVnOntzITDJAPRrWFw%3D%3D</t>
  </si>
  <si>
    <t xml:space="preserve">eprocure tender ofq-14 (23-24) , </t>
  </si>
  <si>
    <t>2023_NALCO_765218_1</t>
  </si>
  <si>
    <t>https://eprocure.gov.in/eprocure/app?component=%24DirectLink&amp;page=FrontEndViewTender&amp;service=direct&amp;sp=SyO2IK9zuE2NWlc1LVY7P8g%3D%3D</t>
  </si>
  <si>
    <t xml:space="preserve">eprocure tender ofq-14a (23-24) , </t>
  </si>
  <si>
    <t>2023_NALCO_766433_1</t>
  </si>
  <si>
    <t>https://eprocure.gov.in/eprocure/app?component=%24DirectLink&amp;page=FrontEndViewTender&amp;service=direct&amp;sp=Sp59hXDhVl53zSRNklSw7qg%3D%3D</t>
  </si>
  <si>
    <t xml:space="preserve">eprocure tender ofq-15 (23-24) , </t>
  </si>
  <si>
    <t>2023_NALCO_766450_1</t>
  </si>
  <si>
    <t>https://eprocure.gov.in/eprocure/app?component=%24DirectLink&amp;page=FrontEndViewTender&amp;service=direct&amp;sp=SXaINL3zevBNr%2F8Cuaz56iw%3D%3D</t>
  </si>
  <si>
    <t>eprocure tender oh of bhel make 235 mwe tg rotor threading out and oh and diagnostic testing of 264 mva main generator during bsd of naps 2 npcil narora ,overhauling of bhel make 235 mwe turbine and generator rotor threading out and overhauling and diagnostic testing of 264 mva main generator during bsd of naps 2 npcil narora</t>
  </si>
  <si>
    <t>2023_BHEL_29230_1</t>
  </si>
  <si>
    <t>https://eprocurebhel.co.in/nicgep/app?component=%24DirectLink&amp;page=FrontEndViewTender&amp;service=direct&amp;sp=SkDxTEPaOI5SVq22%2FcvSyHQ%3D%3D</t>
  </si>
  <si>
    <t>eprocure tender oh to ug in grandlyne phase ii ,oh to ug ingrandlyne phase ii</t>
  </si>
  <si>
    <t>2023_EB_376670_1</t>
  </si>
  <si>
    <t>https://tntenders.gov.in/nicgep/app?component=%24DirectLink&amp;page=FrontEndViewTender&amp;service=direct&amp;sp=SnfMyFneMcBdqFzYDL6Ttww%3D%3D</t>
  </si>
  <si>
    <t>eprocure tender oh to ug inpuzhal section phase ii ,</t>
  </si>
  <si>
    <t>2023_EB_376656_1</t>
  </si>
  <si>
    <t>https://tntenders.gov.in/nicgep/app?component=%24DirectLink&amp;page=FrontEndViewTender&amp;service=direct&amp;sp=SYgsQCG06p242EkP2AdlmDw%3D%3D</t>
  </si>
  <si>
    <t>eprocure tender oht cleaning works in arachalur town panchayat from 01-09-2023 to 31-03-2024 ,</t>
  </si>
  <si>
    <t>2023_DTP_372673_1</t>
  </si>
  <si>
    <t>https://tntenders.gov.in/nicgep/app?component=%24DirectLink&amp;page=FrontEndViewTender&amp;service=direct&amp;sp=S0BhJdHLJ7Do3dtYLixrHig%3D%3D</t>
  </si>
  <si>
    <t xml:space="preserve">eprocure tender oil seal , </t>
  </si>
  <si>
    <t>2023_MSRTC_929677_1</t>
  </si>
  <si>
    <t>https://mahatenders.gov.in/nicgep/app?component=%24DirectLink&amp;page=FrontEndViewTender&amp;service=direct&amp;sp=SYIwfDMVHH4OO9tMkj%2F3pdg%3D%3D</t>
  </si>
  <si>
    <t>eprocure tender oiling greasiing/repairs to which machine and painting to existing gate structure at head work at lar canal.. advertised cost of work rs. 1.00 (including depttl supply) (fresh to enit no.14 of 5 /2023 sl.no.8) ,</t>
  </si>
  <si>
    <t>2023_IFC_237125_1</t>
  </si>
  <si>
    <t>https://jktenders.gov.in/nicgep/app?component=%24DirectLink_0&amp;page=FrontEndAdvancedSearchResult&amp;service=direct&amp;sp=S%2Fz3Hk50Ux%2Fv9Nq%2Bmg5LAnA%3D%3D</t>
  </si>
  <si>
    <t>eprocure tender oiling greasing and other repair/maintenance work of hr/cr canal gates located at kaliyasote canal at various locations. ,</t>
  </si>
  <si>
    <t>2023_WRD_301879_1</t>
  </si>
  <si>
    <t>https://mptenders.gov.in/nicgep/app?component=%24DirectLink&amp;page=FrontEndViewTender&amp;service=direct&amp;sp=SmUjflTwldYXvZ4zHj2nCfA%3D%3D</t>
  </si>
  <si>
    <t>eprocure tender old and major damaged boom cylinder new fabrication by repairing of barrel piston check nut new seal kit fitting of zx-650 tata hitachi sl. no. exc-2912 of kathara colliery. ,</t>
  </si>
  <si>
    <t>2023_CCL_289210_1</t>
  </si>
  <si>
    <t>https://coalindiatenders.nic.in/nicgep/app?component=%24DirectLink&amp;page=FrontEndViewTender&amp;service=direct&amp;sp=SuqOEHO81P5mOomcspf3W%2BQ%3D%3D</t>
  </si>
  <si>
    <t>eprocure tender old hospitel road jaora new shoping complex hall no 1 on lease unreserved ,</t>
  </si>
  <si>
    <t>2023_UAD_297475_1</t>
  </si>
  <si>
    <t>https://mptenders.gov.in/nicgep/app?component=%24DirectLink_0&amp;page=FrontEndAdvancedSearchResult&amp;service=direct&amp;sp=ShCBt952Dh0JSLf2rfy%2FsNQ%3D%3D</t>
  </si>
  <si>
    <t>eprocure tender old hospitel road jaora new shoping complex hall no 2 on lease unreserved ,</t>
  </si>
  <si>
    <t>2023_UAD_297477_1</t>
  </si>
  <si>
    <t>https://mptenders.gov.in/nicgep/app?component=%24DirectLink_0&amp;page=FrontEndAdvancedSearchResult&amp;service=direct&amp;sp=SvJyJWNwGQfNT%2B%2FUEsNxdfg%3D%3D</t>
  </si>
  <si>
    <t>eprocure tender old hospitel road jaora new shoping complex hall no 3 on lease unreserved ,</t>
  </si>
  <si>
    <t>2023_UAD_297481_1</t>
  </si>
  <si>
    <t>https://mptenders.gov.in/nicgep/app?component=%24DirectLink_0&amp;page=FrontEndAdvancedSearchResult&amp;service=direct&amp;sp=SrFghkYqsb9MQBWXMFOaFbQ%3D%3D</t>
  </si>
  <si>
    <t>eprocure tender old hospitel road jaora new shoping complex hall no 4 on lease unreserved ,</t>
  </si>
  <si>
    <t>2023_UAD_297489_1</t>
  </si>
  <si>
    <t>https://mptenders.gov.in/nicgep/app?component=%24DirectLink_0&amp;page=FrontEndAdvancedSearchResult&amp;service=direct&amp;sp=SF%2BUsMKalhi5XWPhK95c8nQ%3D%3D</t>
  </si>
  <si>
    <t>eprocure tender old hospitel road jaora new shoping complex shop no 8 on lease unreserved ,</t>
  </si>
  <si>
    <t>2023_UAD_297467_1</t>
  </si>
  <si>
    <t>https://mptenders.gov.in/nicgep/app?component=%24DirectLink_0&amp;page=FrontEndAdvancedSearchResult&amp;service=direct&amp;sp=SNJGuwxwGsiWYx8%2F%2BCDIKZA%3D%3D</t>
  </si>
  <si>
    <t>eprocure tender old hospitel road jaora new shoping complex shop no3 on lease sc male ,</t>
  </si>
  <si>
    <t>2023_UAD_297463_1</t>
  </si>
  <si>
    <t>https://mptenders.gov.in/nicgep/app?component=%24DirectLink_0&amp;page=FrontEndAdvancedSearchResult&amp;service=direct&amp;sp=Sq%2B2PGXE0AwFtBTJyjYhvBw%3D%3D</t>
  </si>
  <si>
    <t>eprocure tender old hospitel road jaora new shoping complex shop no7 on lease unreserved ,</t>
  </si>
  <si>
    <t>2023_UAD_297465_1</t>
  </si>
  <si>
    <t>https://mptenders.gov.in/nicgep/app?component=%24DirectLink_0&amp;page=FrontEndAdvancedSearchResult&amp;service=direct&amp;sp=S37oPfNJKtcCbQqlqInGlxw%3D%3D</t>
  </si>
  <si>
    <t>eprocure tender old hospitel road jaora new shoping complex shop no9 on lease unreserved ,</t>
  </si>
  <si>
    <t>2023_UAD_297469_1</t>
  </si>
  <si>
    <t>https://mptenders.gov.in/nicgep/app?component=%24DirectLink_0&amp;page=FrontEndAdvancedSearchResult&amp;service=direct&amp;sp=SzcBKZuZODUuCYT5yrympcw%3D%3D</t>
  </si>
  <si>
    <t>eprocure tender old krishibhavan road retarring ward 3- ,</t>
  </si>
  <si>
    <t>2023_LSGD_620783_1</t>
  </si>
  <si>
    <t>https://etenders.kerala.gov.in/nicgep/app?component=%24DirectLink_0&amp;page=FrontEndAdvancedSearchResult&amp;service=direct&amp;sp=SNkNWcKs0%2B9I6C4coZb3qFA%3D%3D</t>
  </si>
  <si>
    <t>eprocure tender old secretariate nagpur , maintenance of gardens in premises of old secretariate building  civil lines nagpur. (12 months)</t>
  </si>
  <si>
    <t>2023_PWDM_931784_1</t>
  </si>
  <si>
    <t>https://mahatenders.gov.in/nicgep/app?component=%24DirectLink&amp;page=FrontEndViewTender&amp;service=direct&amp;sp=S5XQ4zGZViCbYTmQzSK4nqQ%3D%3D</t>
  </si>
  <si>
    <t>eprocure tender old store room maintenance work at police line ratlam. , inner outer color new door window flooring work terrace repairing work</t>
  </si>
  <si>
    <t>2023_MPP_293476_1</t>
  </si>
  <si>
    <t>https://mptenders.gov.in/nicgep/app?component=%24DirectLink_0&amp;page=FrontEndAdvancedSearchResult&amp;service=direct&amp;sp=S3DLqZthjb%2Br0GZiB0Z27Tw%3D%3D</t>
  </si>
  <si>
    <t>eprocure tender olid and liquid waste management work at. village ramgaon (n.v) ,olid and liquid waste management work at. village ramgaon (n.v) g.p. dhamangaon deshmukh</t>
  </si>
  <si>
    <t>2023_BULDH_944512_3</t>
  </si>
  <si>
    <t>https://mahatenders.gov.in/nicgep/app?component=%24DirectLink&amp;page=FrontEndViewTender&amp;service=direct&amp;sp=SWBF3%2FPTbNE8Kdk3zT3HWVw%3D%3D</t>
  </si>
  <si>
    <t>eprocure tender omalur (h) candm sub division (slm-14) , widening strengthening and improvements to riding quality to government roads including construction of retaining wall box culvert reconstruction of box culvert in omalur (h) (candm) sub division (slm-14)</t>
  </si>
  <si>
    <t>2023_HWAY_349081_1</t>
  </si>
  <si>
    <t>https://tntenders.gov.in/nicgep/app?component=%24DirectLink_0&amp;page=FrontEndAdvancedSearchResult&amp;service=direct&amp;sp=SIkRE94LTcbwN2redpGMtKA%3D%3D</t>
  </si>
  <si>
    <t>eprocure tender omalur (h) candm sub division (slm-15) , widening strengthening and improvements to riding quality to government roads including construction of retaining wall well protective wall and reconstruction of box culvert in omalur (h) (candm) sub division (slm-15)</t>
  </si>
  <si>
    <t>2023_HWAY_349084_1</t>
  </si>
  <si>
    <t>https://tntenders.gov.in/nicgep/app?component=%24DirectLink_0&amp;page=FrontEndAdvancedSearchResult&amp;service=direct&amp;sp=SzbnzU6o60JjlBHTlmPWOXA%3D%3D</t>
  </si>
  <si>
    <t>eprocure tender omalur (h) candm sub division (slm-16) , widening strengthening and improvements to riding quality to government roads including reconstruction of box culvert and construction of retaining wall in omalur (h) (candm) sub division (slm-16)</t>
  </si>
  <si>
    <t>2023_HWAY_349086_1</t>
  </si>
  <si>
    <t>https://tntenders.gov.in/nicgep/app?component=%24DirectLink_0&amp;page=FrontEndAdvancedSearchResult&amp;service=direct&amp;sp=SdbnCDZqN8tc8oDNP%2FeEKww%3D%3D</t>
  </si>
  <si>
    <t>eprocure tender omalur (h) candm sub division (slm-17) ,widening from single lane to intermediate lane and strengthening at km 0/6 - 2/0 5/0 - 5/820 strengthening at km 0/0-0/6 of tharamangalam - k.r. thoppur (via) pothanur road including reconstruction of box culvert at km 1/4 1/6 1/8 (slm-17)</t>
  </si>
  <si>
    <t>2023_HWAY_387382_1</t>
  </si>
  <si>
    <t>https://tntenders.gov.in/nicgep/app?component=%24DirectLink_0&amp;page=FrontEndAdvancedSearchResult&amp;service=direct&amp;sp=SMptvDlCC%2FqSZcuoBk3PWsA%3D%3D</t>
  </si>
  <si>
    <t>eprocure tender omalur (h) candm sub division (slm-34) , special repairs to government roads in omalur (h) (candm) sub division (slm-34)</t>
  </si>
  <si>
    <t>2023_HWAY_349180_1</t>
  </si>
  <si>
    <t>https://tntenders.gov.in/nicgep/app?component=%24DirectLink_0&amp;page=FrontEndAdvancedSearchResult&amp;service=direct&amp;sp=SLSH%2Bz%2Btgy286pZvbbJn29w%3D%3D</t>
  </si>
  <si>
    <t>eprocure tender on the ground floor the complex located bus stand near hanaman mandir in shastri ward shop no 06 ,</t>
  </si>
  <si>
    <t>2023_UAD_311111_1</t>
  </si>
  <si>
    <t>https://mptenders.gov.in/nicgep/app?component=%24DirectLink&amp;page=FrontEndViewTender&amp;service=direct&amp;sp=Ss2T4wifh5ohJpUkNopXWVg%3D%3D</t>
  </si>
  <si>
    <t>eprocure tender on the occasion of the anniversary of the pune municipal corporation at chhatrapati sambhaji raje udyan fruit flower and vegetable exhibition and construction of lighting and sound systems and diwali fort competition. ,</t>
  </si>
  <si>
    <t>2023_PMCP_952040_1</t>
  </si>
  <si>
    <t>https://mahatenders.gov.in/nicgep/app?component=%24DirectLink_0&amp;page=FrontEndAdvancedSearchResult&amp;service=direct&amp;sp=SPw2Wtd0dTkjYosG953mnOg%3D%3D</t>
  </si>
  <si>
    <t>eprocure tender on turnkey basis construction work of brijpur and suhawa barrage as per detailed scope of work but not limited to that. ,</t>
  </si>
  <si>
    <t>2023_WRD_294028_1</t>
  </si>
  <si>
    <t>https://mptenders.gov.in/nicgep/app?component=%24DirectLink_0&amp;page=FrontEndAdvancedSearchResult&amp;service=direct&amp;sp=SpuESORAvlRVb7GnQjwfh3w%3D%3D</t>
  </si>
  <si>
    <t>eprocure tender ona whs ,</t>
  </si>
  <si>
    <t>2023_DOA_602988_12</t>
  </si>
  <si>
    <t>https://wbtenders.gov.in/nicgep/app?component=%24DirectLink_0&amp;page=FrontEndAdvancedSearchResult&amp;service=direct&amp;sp=SSgaqhsJAdCPaS188D0wZXw%3D%3D</t>
  </si>
  <si>
    <t>eprocure tender one mining work at saoner sub area ,white washing at 52d/11lw and 59r/11lw of seam-iv (b) at saoner mine no.3 of saoner sub area.</t>
  </si>
  <si>
    <t>2023_WCL_733777_1</t>
  </si>
  <si>
    <t>https://eprocure.gov.in/epublish/app?component=%24DirectLink_0&amp;page=FrontEndAdvancedSearchResult&amp;service=direct&amp;sp=SH%2BQIZmxFAcCW0nEJSG2ddw%3D%3D</t>
  </si>
  <si>
    <t>eprocure tender one no. room at gcb ground floor for operation of a duty free shop. ,</t>
  </si>
  <si>
    <t>2023_MoS_776342_1</t>
  </si>
  <si>
    <t>https://eprocure.gov.in/eprocure/app?component=%24DirectLink_0&amp;page=FrontEndAdvancedSearchResult&amp;service=direct&amp;sp=SgEL0RnXKkbo5UVkr1zO72g%3D%3D</t>
  </si>
  <si>
    <t>eprocure tender one time improvement of bypassed section of nh 80 from ch. 230.927 to ch. 231.700 sarkanda ch. 233.160 to 234.550 mokimpur ch. 235.132 to 245.660 saidpur bujurg to fulwaria more ch. 252.456 to 253.600 udhwa total length 13.835 km ,</t>
  </si>
  <si>
    <t>2023_NHAI_169910_1</t>
  </si>
  <si>
    <t>https://etenders.gov.in/eprocure/app?component=%24DirectLink&amp;page=FrontEndViewTender&amp;service=direct&amp;sp=St63go3IdghDBj1DVMx%2BQ6w%3D%3D</t>
  </si>
  <si>
    <t>eprocure tender one time improvement of bypassed section of nh 80 from km 193.000 to km 215.000 in the state of jharkhand ,</t>
  </si>
  <si>
    <t>2023_NHAI_169785_1</t>
  </si>
  <si>
    <t>https://etenders.gov.in/eprocure/app?component=%24DirectLink&amp;page=FrontEndViewTender&amp;service=direct&amp;sp=SMhJu2HIJaxvvTquKaLr3Sg%3D%3D</t>
  </si>
  <si>
    <t>eprocure tender one time improvement of bypassed section of nh 80 from km 260.000 to km 283.000 in the state of jharkhand ,</t>
  </si>
  <si>
    <t>2023_NHAI_169917_1</t>
  </si>
  <si>
    <t>https://etenders.gov.in/eprocure/app?component=%24DirectLink&amp;page=FrontEndViewTender&amp;service=direct&amp;sp=S7Pys%2FVky%2FA%2BmIoceuQ8gCQ%3D%3D</t>
  </si>
  <si>
    <t xml:space="preserve">eprocure tender one time improvement of kanker city portion km 132.600 to km 136.000 km 140.600 to km 142.800 and keshkal city ghat portion km 162.600 to km 167.000 on nh30 in the state of chhattisgarh , </t>
  </si>
  <si>
    <t>2023_MoRTH_765725_1</t>
  </si>
  <si>
    <t>https://eprocure.gov.in/eprocure/app?component=%24DirectLink&amp;page=FrontEndViewTender&amp;service=direct&amp;sp=S16iMHWVWwFvxZdYhQXosAw%3D%3D</t>
  </si>
  <si>
    <t>eprocure tender one time maintenance work of kunar bend-ghesh motor road constructed under pmgsy scheme district chamoli. ,time maintenance work of kunar bend-ghesh motor road constructed under pmgsy scheme district chamoli</t>
  </si>
  <si>
    <t>2023_pwd_64430_1</t>
  </si>
  <si>
    <t>https://uktenders.gov.in/nicgep/app?component=%24DirectLink_0&amp;page=FrontEndAdvancedSearchResult&amp;service=direct&amp;sp=SBY4qCMLD%2FLwl3dzS7Ipguw%3D%3D</t>
  </si>
  <si>
    <t>eprocure tender one time maintenance work of parkhal-dungri motor road constructed under pmgsy scheme in district chamoli. ,</t>
  </si>
  <si>
    <t>2023_pwd_64437_1</t>
  </si>
  <si>
    <t>https://uktenders.gov.in/nicgep/app?component=%24DirectLink_0&amp;page=FrontEndAdvancedSearchResult&amp;service=direct&amp;sp=S%2FtbShpdf%2F6RSjQk%2FvrsH4g%3D%3D</t>
  </si>
  <si>
    <t>eprocure tender one time maintenance work of simli-sankot motor road constructed under pmgsy scheme in district chamoli. ,</t>
  </si>
  <si>
    <t>2023_pwd_64414_1</t>
  </si>
  <si>
    <t>https://uktenders.gov.in/nicgep/app?component=%24DirectLink_0&amp;page=FrontEndAdvancedSearchResult&amp;service=direct&amp;sp=S0RXBe6hLV00%2B74h4O69vbg%3D%3D</t>
  </si>
  <si>
    <t>eprocure tender one time maintenance work of tharali-kurar motor road constructed under pmgsy scheme in district chamoli. ,</t>
  </si>
  <si>
    <t>2023_pwd_64422_1</t>
  </si>
  <si>
    <t>https://uktenders.gov.in/nicgep/app?component=%24DirectLink_0&amp;page=FrontEndAdvancedSearchResult&amp;service=direct&amp;sp=SIBCsgNscYvFO4herElJgWQ%3D%3D</t>
  </si>
  <si>
    <t>eprocure tender one time repairs and annual comprehensive maintenance of automatic doors of main ot 1234 casuality ot and icu1 2 at csmhospital kalwa . ,</t>
  </si>
  <si>
    <t>2023_TMC_962956_1</t>
  </si>
  <si>
    <t>https://mahatenders.gov.in/nicgep/app?component=%24DirectLink_0&amp;page=FrontEndAdvancedSearchResult&amp;service=direct&amp;sp=SHfhJjfuS2TF41D9VJYt8Ng%3D%3D</t>
  </si>
  <si>
    <t xml:space="preserve">eprocure tender one year annual maintenance to mandvi kothari to state border mdr-04 km 1/00 to 10/500 tq. kinwat dist. nanded , </t>
  </si>
  <si>
    <t>2023_PWR_933932_7</t>
  </si>
  <si>
    <t>https://mahatenders.gov.in/nicgep/app?component=%24DirectLink&amp;page=FrontEndViewTender&amp;service=direct&amp;sp=SvVM8YsCMqDb8k9bd7T0LQA%3D%3D</t>
  </si>
  <si>
    <t xml:space="preserve">eprocure tender one year annual maintenance to nh-361 to baradshewala kawana kedarguda talegaon to sh-251 walki ashti kandali parva to nh-161a (sh-417) km 0/00 to 34/000 tq hadgaon dist nanded (amc for km 19/00 to 23/400 and 26/500 to 31/000) , </t>
  </si>
  <si>
    <t>2023_PWR_933932_4</t>
  </si>
  <si>
    <t>https://mahatenders.gov.in/nicgep/app?component=%24DirectLink&amp;page=FrontEndViewTender&amp;service=direct&amp;sp=SIDDhTRlzoyaupoPsjIfoJQ%3D%3D</t>
  </si>
  <si>
    <t xml:space="preserve">eprocure tender one year annual maintenance to nh-361 to jagapur khamagwadi chichgavan karla kharbi to odr-35 mdr-115 tq hadgaon dist nanded (amc for km 0/00 to 1/600 6/600 to 10/300 10/500 to 12/600 and 13/800 to 14/800) , </t>
  </si>
  <si>
    <t>2023_PWR_933932_10</t>
  </si>
  <si>
    <t>https://mahatenders.gov.in/nicgep/app?component=%24DirectLink&amp;page=FrontEndViewTender&amp;service=direct&amp;sp=SqInH9Cfoc%2FbdmfXx6%2Bz6Kg%3D%3D</t>
  </si>
  <si>
    <t xml:space="preserve">eprocure tender one year annual maintenance to wai bolda balapur nevari borgaon hastra dhanora sh-259 yelamb phata yelamb chouphuli karodi to umarkhed road sh-415 km 5/00 to 30/200 tq hadgaon dist nanded (amc for km 12/00 to 19/300 and 27/500 to 30/200) , </t>
  </si>
  <si>
    <t>2023_PWR_933932_8</t>
  </si>
  <si>
    <t>https://mahatenders.gov.in/nicgep/app?component=%24DirectLink&amp;page=FrontEndViewTender&amp;service=direct&amp;sp=S8Mx%2BKoO30I9ZMZTSpxj1Zw%3D%3D</t>
  </si>
  <si>
    <t xml:space="preserve">eprocure tender one year annual maintenance to warwat manatha thakarwadi rawangaon jambhala loha gawatwadi road mdr-20 km 0/00 to 38/700 tq hadgaon dist nanded (amc for km 4/00 to 9/500 and 16/500 to19/500) , </t>
  </si>
  <si>
    <t>2023_PWR_933932_2</t>
  </si>
  <si>
    <t>https://mahatenders.gov.in/nicgep/app?component=%24DirectLink&amp;page=FrontEndViewTender&amp;service=direct&amp;sp=SvM8bU23tWdtGGwzGsqGCiA%3D%3D</t>
  </si>
  <si>
    <t>eprocure tender one year maintainance to gheradi shiv alegaon shiv chalisdhonda laxmi dahiwadi road mdr-168 km 0/00 to 15/00 tal. sangola dist. solapur ,</t>
  </si>
  <si>
    <t>2023_PWDRP_945188_1</t>
  </si>
  <si>
    <t>https://mahatenders.gov.in/nicgep/app?component=%24DirectLink&amp;page=FrontEndViewTender&amp;service=direct&amp;sp=S27NrRluXbwYq3GOcqB1qPA%3D%3D</t>
  </si>
  <si>
    <t xml:space="preserve">eprocure tender one year maintenance and repair to kawlewada sonegaon navargaon bagadbandh asalpani bodunda road mdr-59 km 0/00 to 11/200 taluka -goregaon district-gondia , </t>
  </si>
  <si>
    <t>2023_PWR_929468_6</t>
  </si>
  <si>
    <t>https://mahatenders.gov.in/nicgep/app?component=%24DirectLink&amp;page=FrontEndViewTender&amp;service=direct&amp;sp=Scb6wZpDaOJ2GhrlodB9KMg%3D%3D</t>
  </si>
  <si>
    <t xml:space="preserve">eprocure tender one year maintenance of gandhinagar polgaon erandol buzwade to join sh 180 road mdr 60 km 0/000 to 11/400 tal-ajara dist-kolhapur. , </t>
  </si>
  <si>
    <t>2023_PWDRP_931904_1</t>
  </si>
  <si>
    <t>https://mahatenders.gov.in/nicgep/app?component=%24DirectLink&amp;page=FrontEndViewTender&amp;service=direct&amp;sp=SzAN6v8h05SKaeTbWbZa42A%3D%3D</t>
  </si>
  <si>
    <t>eprocure tender one year maintenance of kadagaon beknal bahirewadi baleghol road mdr 54 km 4/400 to 7/045 tal-ajara , one year maintenance of kadagaon beknal bahirewadi baleghol road mdr 54 km 4/400 to 7/045 tal-ajara dist-kolhapur.</t>
  </si>
  <si>
    <t>2023_PWDRP_931904_5</t>
  </si>
  <si>
    <t>https://mahatenders.gov.in/nicgep/app?component=%24DirectLink&amp;page=FrontEndViewTender&amp;service=direct&amp;sp=SowXVflGk7Kswg7xkiImpMg%3D%3D</t>
  </si>
  <si>
    <t xml:space="preserve">eprocure tender one year maintenance of uttur dhamane road mdr 81 km 0/000 to 5/800 tal-ajara  dist- kolhapur. , </t>
  </si>
  <si>
    <t>2023_PWDRP_931904_7</t>
  </si>
  <si>
    <t>https://mahatenders.gov.in/nicgep/app?component=%24DirectLink&amp;page=FrontEndViewTender&amp;service=direct&amp;sp=SPf2Co%2FpUuhGP9Jt1HG9Aqg%3D%3D</t>
  </si>
  <si>
    <t xml:space="preserve">eprocure tender one year maintenance to mdr 61 to arjunwadi chavarewadi sambre malatwadi to join mdr 67 road mdr 64 km 18/500 to 22/00 tal- chandgad dist.- kolhapur. , </t>
  </si>
  <si>
    <t>2023_PWDRP_931904_8</t>
  </si>
  <si>
    <t>https://mahatenders.gov.in/nicgep/app?component=%24DirectLink&amp;page=FrontEndViewTender&amp;service=direct&amp;sp=SqdEkdospTeXYHHg3JGFKog%3D%3D</t>
  </si>
  <si>
    <t>eprocure tender one year rate contract for r and d plate vs plate , r and d plate vs plate</t>
  </si>
  <si>
    <t>2023_BHEL_28671_1</t>
  </si>
  <si>
    <t>https://eprocurebhel.co.in/nicgep/app?component=%24DirectLink&amp;page=FrontEndViewTender&amp;service=direct&amp;sp=SEVz3sfsy0%2BMw4urX034xRg%3D%3D</t>
  </si>
  <si>
    <t xml:space="preserve">eprocure tender online admission to the various programmes of the university of jammu , </t>
  </si>
  <si>
    <t>2023_UDJK_222819_1</t>
  </si>
  <si>
    <t>https://jktenders.gov.in/nicgep/app?component=%24DirectLink_0&amp;page=FrontEndAdvancedSearchResult&amp;service=direct&amp;sp=S8dRyEXITV%2Fx9qa%2BHWkApgg%3D%3D</t>
  </si>
  <si>
    <t>eprocure tender online call for shop 01 at lal gadda-3rd call ,</t>
  </si>
  <si>
    <t>2023_UAD_309972_1</t>
  </si>
  <si>
    <t>https://mptenders.gov.in/nicgep/app?component=%24DirectLink&amp;page=FrontEndViewTender&amp;service=direct&amp;sp=SE9G%2BTG8MsP0mn0N2mfB24g%3D%3D</t>
  </si>
  <si>
    <t>eprocure tender online call for shop 01 at nagrik bhawan chawani-3rd call ,</t>
  </si>
  <si>
    <t>2023_UAD_309969_1</t>
  </si>
  <si>
    <t>https://mptenders.gov.in/nicgep/app?component=%24DirectLink&amp;page=FrontEndViewTender&amp;service=direct&amp;sp=S8WVaX4pHOO3pNfz0EHCksA%3D%3D</t>
  </si>
  <si>
    <t>eprocure tender online call for shop 04 at ghati niche- 4thcall ,</t>
  </si>
  <si>
    <t>2023_UAD_309968_1</t>
  </si>
  <si>
    <t>https://mptenders.gov.in/nicgep/app?component=%24DirectLink&amp;page=FrontEndViewTender&amp;service=direct&amp;sp=S7oySKnTMUfht%2BK7lLAMJHw%3D%3D</t>
  </si>
  <si>
    <t>eprocure tender online e-tender for maintenance of track at icd tnpm chennai and icd igr coimbatore for 24 months ,</t>
  </si>
  <si>
    <t>2023_CONCR_733687_1</t>
  </si>
  <si>
    <t>https://eprocure.gov.in/epublish/app?component=%24DirectLink_0&amp;page=FrontEndAdvancedSearchResult&amp;service=direct&amp;sp=SsHL2JYhlGUb6OJglGiI9%2BQ%3D%3D</t>
  </si>
  <si>
    <t>eprocure tender online invitation of bids for beam controller unit for aaau of aew and c system ,</t>
  </si>
  <si>
    <t>2023_DoDR_733785_1</t>
  </si>
  <si>
    <t>https://eprocure.gov.in/epublish/app?component=%24DirectLink_0&amp;page=FrontEndAdvancedSearchResult&amp;service=direct&amp;sp=SIXqlQZA%2BATQKaskim4%2BUDg%3D%3D</t>
  </si>
  <si>
    <t>eprocure tender online monitring system for etp for season - 2023-24 ,</t>
  </si>
  <si>
    <t>2023_KSMSK_837514_1</t>
  </si>
  <si>
    <t>https://etender.up.nic.in/nicgep/app?component=%24DirectLink&amp;page=FrontEndViewTender&amp;service=direct&amp;sp=SFYc98cpq76I15fFbSryAIg%3D%3D</t>
  </si>
  <si>
    <t xml:space="preserve">eprocure tender online monitring system for etp for season - 2023-24 , </t>
  </si>
  <si>
    <t>2023_KSMSK_828231_1</t>
  </si>
  <si>
    <t>https://etender.up.nic.in/nicgep/app?component=%24DirectLink&amp;page=FrontEndViewTender&amp;service=direct&amp;sp=SHiEzluqrlEn6ajPOl%2FkVgQ%3D%3D</t>
  </si>
  <si>
    <t>eprocure tender online multi parametric cod and bod and tss and ph analyzer annual maintenance contract for 5 year , online multi parametric cod and bod and tss and ph analyzer annual maintenance contract for 5 year with gprs data transmission to cpcb or spcb portal supplied with spectrometry sensor uv lyser cod and bod and tss and ph lyser ph and con cube termina</t>
  </si>
  <si>
    <t>2023_UPIDC_827732_1</t>
  </si>
  <si>
    <t>https://etender.up.nic.in/nicgep/app?component=%24DirectLink&amp;page=FrontEndViewTender&amp;service=direct&amp;sp=SkTAaYhJ7p3j2%2FmMjKhgK1A%3D%3D</t>
  </si>
  <si>
    <t>eprocure tender online oil filtration and replacement of unserviceable silica gel with breather of 2 nos. 7.5 mva power transformer for outdoor sub-station (ktw) 4 nos. 500 kva power transformer for ibm colony bandh colony and riverside for water supply and 1 no. ,</t>
  </si>
  <si>
    <t>2023_CCL_289355_1</t>
  </si>
  <si>
    <t>https://coalindiatenders.nic.in/nicgep/app?component=%24DirectLink&amp;page=FrontEndViewTender&amp;service=direct&amp;sp=S%2Ft6yIxDHJ8Xe3zMp888Kdg%3D%3D</t>
  </si>
  <si>
    <t>eprocure tender online subscription of iec standards for 05 drdo labs under drdo e-resources consortium for 02 years 2023-24 and 2024-25 , online subscription of iec standards for 05 drdo labs under drdo e-resources consortium for 02 years 2023-24 and 2024-25.</t>
  </si>
  <si>
    <t>2023_DRDO_611509_1</t>
  </si>
  <si>
    <t>https://defproc.gov.in/nicgep/app?component=%24DirectLink_0&amp;page=FrontEndAdvancedSearchResult&amp;service=direct&amp;sp=SFDynrT5vKOqjQm9M4O6npg%3D%3D</t>
  </si>
  <si>
    <t>eprocure tender online tender for fixing rate contract for supply and installation of autopsy saw with accessories to various govt. institutions ,</t>
  </si>
  <si>
    <t>2023_TNMSC_380998_1</t>
  </si>
  <si>
    <t>https://tntenders.gov.in/nicgep/app?component=%24DirectLink_0&amp;page=FrontEndAdvancedSearchResult&amp;service=direct&amp;sp=SA24oUWzKo8md3QbIEjtLmA%3D%3D</t>
  </si>
  <si>
    <t>eprocure tender online tender for fixing rate contract for supply and installation of autopsy table to various govt. institutions ,</t>
  </si>
  <si>
    <t>2023_TNMSC_380761_1</t>
  </si>
  <si>
    <t>https://tntenders.gov.in/nicgep/app?component=%24DirectLink_0&amp;page=FrontEndAdvancedSearchResult&amp;service=direct&amp;sp=S6U2KQYqZnlXxvB0IHXQ56A%3D%3D</t>
  </si>
  <si>
    <t>eprocure tender online tender for fixing rate contract for supply and installation of echo machine mid-end to various govt. institutions ,</t>
  </si>
  <si>
    <t>2023_TNMSC_353958_2</t>
  </si>
  <si>
    <t>https://tntenders.gov.in/nicgep/app?component=%24DirectLink_0&amp;page=FrontEndAdvancedSearchResult&amp;service=direct&amp;sp=SkZcLgrrFqSyODbL8ZXpXJA%3D%3D</t>
  </si>
  <si>
    <t>eprocure tender online tender for fixing rate contract for supply and installation of ecmo machine to kalaignar centenary super speciality hospital king institute campus guindy chennai ,</t>
  </si>
  <si>
    <t>2023_TNMSC_382950_1</t>
  </si>
  <si>
    <t>https://tntenders.gov.in/nicgep/app?component=%24DirectLink_0&amp;page=FrontEndAdvancedSearchResult&amp;service=direct&amp;sp=SwvSmbuaxNvoka8X87O3oOQ%3D%3D</t>
  </si>
  <si>
    <t>eprocure tender online tender for fixing rate contract for supply and installation of t-piece resuscitator to various govt. institutions ,</t>
  </si>
  <si>
    <t>2023_TNMSC_389011_1</t>
  </si>
  <si>
    <t>https://tntenders.gov.in/nicgep/app?component=%24DirectLink_0&amp;page=FrontEndAdvancedSearchResult&amp;service=direct&amp;sp=SMrQ4zVp%2B5JKD3pvHqXBbUg%3D%3D</t>
  </si>
  <si>
    <t>eprocure tender online tender for fixing rate contract for supply and installation of unweighting system to kk nagar rehabilitation centre chennai ,</t>
  </si>
  <si>
    <t>2023_TNMSC_389051_1</t>
  </si>
  <si>
    <t>https://tntenders.gov.in/nicgep/app?component=%24DirectLink_0&amp;page=FrontEndAdvancedSearchResult&amp;service=direct&amp;sp=SR0JC%2FFwgwkXWhW23gzlM5g%3D%3D</t>
  </si>
  <si>
    <t>eprocure tender online tender for hiring of 01 no. bolero or equivalent latest vehicle for executive engineer ,</t>
  </si>
  <si>
    <t>2023_MPSAM_308961_1</t>
  </si>
  <si>
    <t>https://mptenders.gov.in/nicgep/app?component=%24DirectLink&amp;page=FrontEndViewTender&amp;service=direct&amp;sp=S30WZ0t4L17taOs1Mx253Ig%3D%3D</t>
  </si>
  <si>
    <t>eprocure tender online tender for hiring of 05 no. latest vehicle for assistant engineer ,</t>
  </si>
  <si>
    <t>2023_MPSAM_308963_1</t>
  </si>
  <si>
    <t>https://mptenders.gov.in/nicgep/app?component=%24DirectLink&amp;page=FrontEndViewTender&amp;service=direct&amp;sp=SEPe%2FFlLLaZozLzaBxgazbA%3D%3D</t>
  </si>
  <si>
    <t>eprocure tender online tender for providing 01 nos hiring of lcv ie tata 407 pickup good condition for replacement of failed transformers for under ee onm dn nagod mp ,</t>
  </si>
  <si>
    <t>2023_PKVVC_312100_1</t>
  </si>
  <si>
    <t>https://mptenders.gov.in/nicgep/app?component=%24DirectLink&amp;page=FrontEndViewTender&amp;service=direct&amp;sp=SRTHnJ9RWMLCOqUjVcRlFOA%3D%3D</t>
  </si>
  <si>
    <t>eprocure tender online tender for providing 01 nos. hiring of light motor vehicle ie pick up lcv tata 407 or equivalent vehicle of latest modal maximum three year old against ae o and m rewa res sub dn under west dn rewa ,</t>
  </si>
  <si>
    <t>2023_PKVVC_315029_2</t>
  </si>
  <si>
    <t>https://mptenders.gov.in/nicgep/app?component=%24DirectLink_0&amp;page=FrontEndAdvancedSearchResult&amp;service=direct&amp;sp=S%2Brw6AQOhTfNBQIo7NDZ8wg%3D%3D</t>
  </si>
  <si>
    <t>eprocure tender online tender for supply and installation of hba1c analyzer and activated clotting time act under jica ,</t>
  </si>
  <si>
    <t>2023_TNMSC_315914_2</t>
  </si>
  <si>
    <t>https://tntenders.gov.in/nicgep/app?component=%24DirectLink_0&amp;page=FrontEndAdvancedSearchResult&amp;service=direct&amp;sp=Sqk7nEs1zf04yKZhnmY%2FT8A%3D%3D</t>
  </si>
  <si>
    <t>eprocure tender online tender for supply and installation of icsi microscope with micromanipulator to institute of obstetrics and gynecology and hospital for women and children chennai ,</t>
  </si>
  <si>
    <t>2023_TNMSC_384027_1</t>
  </si>
  <si>
    <t>https://tntenders.gov.in/nicgep/app?component=%24DirectLink_0&amp;page=FrontEndAdvancedSearchResult&amp;service=direct&amp;sp=SdZtuN33LDvk7S1ioH0LPzw%3D%3D</t>
  </si>
  <si>
    <t>eprocure tender online tender for supply and installation of operating microscope for plastic/ burns to three tertiary care hospitals at govt. rajaji hospital madurai govt kilpauk medical college hospital chennai and govt. coimbatore medical college hospital coi ,operating microscope for plastic/ burns</t>
  </si>
  <si>
    <t>2023_TNMSC_357187_1</t>
  </si>
  <si>
    <t>https://tntenders.gov.in/nicgep/app?component=%24DirectLink_0&amp;page=FrontEndAdvancedSearchResult&amp;service=direct&amp;sp=SNwb5RCTdOK35WzShCerikw%3D%3D</t>
  </si>
  <si>
    <t>eprocure tender online tender for the lease of warehouse in faridabad rewari sirsa hisar and kaithal for storage of drugs ,</t>
  </si>
  <si>
    <t>2023_HBC_319476_1</t>
  </si>
  <si>
    <t>https://etenders.hry.nic.in/nicgep/app?component=%24DirectLink_0&amp;page=FrontEndAdvancedSearchResult&amp;service=direct&amp;sp=SN4jx9cqqB4IunvE%2BQXdUKA%3D%3D</t>
  </si>
  <si>
    <t>eprocure tender online tender for the supply of anti hemophilic drugs , online tender for the supply of anti hemophilic drugs to tnmsc limited under rate contract system for one year from the date of acceptance</t>
  </si>
  <si>
    <t>2023_TNMSC_348556_1</t>
  </si>
  <si>
    <t>https://tntenders.gov.in/nicgep/app?component=%24DirectLink_0&amp;page=FrontEndAdvancedSearchResult&amp;service=direct&amp;sp=StIj%2B1ZIu81vTJWbHmH0ZHg%3D%3D</t>
  </si>
  <si>
    <t xml:space="preserve">eprocure tender online ups system , </t>
  </si>
  <si>
    <t>2023_ISRO_721648_1</t>
  </si>
  <si>
    <t>https://eprocure.gov.in/epublish/app?component=%24DirectLink_0&amp;page=FrontEndAdvancedSearchResult&amp;service=direct&amp;sp=SALtCvlyQKidS%2FfDbfKMZPA%3D%3D</t>
  </si>
  <si>
    <t>eprocure tender onsite repairing of 02 nos 3.3kv grade 50a ,onsite repairing of 02 nos 3.3kv grade 50a maxtron make neutral grounding resistor to limit the leakage current installed at 11/3.3kv substation of sdocm under dhori area</t>
  </si>
  <si>
    <t>2023_CCL_290838_1</t>
  </si>
  <si>
    <t>https://coalindiatenders.nic.in/nicgep/app?component=%24DirectLink_0&amp;page=FrontEndAdvancedSearchResult&amp;service=direct&amp;sp=SKSE3TADcvi3r6%2BKSgdCBHQ%3D%3D</t>
  </si>
  <si>
    <t>eprocure tender onst of cpath ho somraj to suram chand and pummy at wno4 pyt- sounthan under capex pri for the year 2023-24 ,</t>
  </si>
  <si>
    <t>2023_RDPR_225291_16</t>
  </si>
  <si>
    <t>https://jktenders.gov.in/nicgep/app?component=%24DirectLink_0&amp;page=FrontEndAdvancedSearchResult&amp;service=direct&amp;sp=Sp5QdNu4YrJYAlxDpNmOTRA%3D%3D</t>
  </si>
  <si>
    <t>eprocure tender onstruction of 02additional class room in govt sss seventri block kumbhalagarh ,</t>
  </si>
  <si>
    <t>2023_RCSCE_357166_1</t>
  </si>
  <si>
    <t>https://eproc.rajasthan.gov.in/nicgep/app?component=%24DirectLink_0&amp;page=FrontEndAdvancedSearchResult&amp;service=direct&amp;sp=SNbRk8d4tesy%2Bew2deIt8yA%3D%3D</t>
  </si>
  <si>
    <t>eprocure tender onstruction of atchala at lowapur dangapara manasatala ,construction of atchala at lowapur dangapara manasatala</t>
  </si>
  <si>
    <t>2023_DMB_609758_11</t>
  </si>
  <si>
    <t>https://wbtenders.gov.in/nicgep/app?component=%24DirectLink_0&amp;page=FrontEndAdvancedSearchResult&amp;service=direct&amp;sp=S4zuC18AQez%2Bh5yfbJrsyqg%3D%3D</t>
  </si>
  <si>
    <t xml:space="preserve">eprocure tender onstruction of double storey laboratory block adjoining to incubation lab at gdc poonch. , </t>
  </si>
  <si>
    <t>2023_Public works departmentJK_221938_3</t>
  </si>
  <si>
    <t>https://jktenders.gov.in/nicgep/app?component=%24DirectLink_0&amp;page=FrontEndAdvancedSearchResult&amp;service=direct&amp;sp=SYtJUxz5zgGcRmaNTjhsPVA%3D%3D</t>
  </si>
  <si>
    <t>eprocure tender onstruction of minor bridge on sawarpada malad in in taluka-shahapur district-thane. (under 5054 road and bridge 04) ,</t>
  </si>
  <si>
    <t>2023_PWR_961985_11</t>
  </si>
  <si>
    <t>https://mahatenders.gov.in/nicgep/app?component=%24DirectLink_0&amp;page=FrontEndAdvancedSearchResult&amp;service=direct&amp;sp=SabOmwI3TVHrpZ3tu62Sg4w%3D%3D</t>
  </si>
  <si>
    <t>eprocure tender onstruction of nala aghori baba mandir to chourasiya dharmshala in dr rammanohar lohiya ward under zone -06 ,</t>
  </si>
  <si>
    <t>2023_UAD_311342_1</t>
  </si>
  <si>
    <t>https://mptenders.gov.in/nicgep/app?component=%24DirectLink&amp;page=FrontEndViewTender&amp;service=direct&amp;sp=S0RKJnmbOgvEYPUi9rooaIg%3D%3D</t>
  </si>
  <si>
    <t>eprocure tender onstruction of pcc road in at rutagu near vijay singh bahandas house to munda jonko bahandas house block under tonto village-rutagutu panchayat banki west singhbhum district ,construction of pcc road in at rutagu near vijay singh bahandas house to munda jonko bahandas house block under tonto village-rutagutu panchayat banki west singhbhum district</t>
  </si>
  <si>
    <t>2023_NREPW_76702_1</t>
  </si>
  <si>
    <t>https://jharkhandtenders.gov.in/nicgep/app?component=%24DirectLink_0&amp;page=FrontEndAdvancedSearchResult&amp;service=direct&amp;sp=SsKqXPou1BBBTneBGnjfeMw%3D%3D</t>
  </si>
  <si>
    <t xml:space="preserve">eprocure tender onstruction of porch at z/s of sheikh-noor-ud noorani ra at ladhoo pulwama. , </t>
  </si>
  <si>
    <t>2023_Tourm_223090_3</t>
  </si>
  <si>
    <t>https://jktenders.gov.in/nicgep/app?component=%24DirectLink_0&amp;page=FrontEndAdvancedSearchResult&amp;service=direct&amp;sp=SfgXLcHFHa5VlmwMJ9YKAuw%3D%3D</t>
  </si>
  <si>
    <t>eprocure tender onstruction of various bt road in pwd dn. mandalgarh under dmft scheme package no. rj-07-44/dmft/2023-24 ,</t>
  </si>
  <si>
    <t>2023_CEPWD_374995_3</t>
  </si>
  <si>
    <t>https://eproc.rajasthan.gov.in/nicgep/app?component=%24DirectLink_0&amp;page=FrontEndAdvancedSearchResult&amp;service=direct&amp;sp=SzYbSRSKvMkhWWYkibz%2FyxQ%3D%3D</t>
  </si>
  <si>
    <t xml:space="preserve">eprocure tender onstruction p bunds at at ganibaba ward 3 pyt. dardpora block chandil-wanigam . under area development plan ( pri ) 2023-2024 .block . chandil wanigam. , </t>
  </si>
  <si>
    <t>2023_RDPR_222975_11</t>
  </si>
  <si>
    <t>https://jktenders.gov.in/nicgep/app?component=%24DirectLink_0&amp;page=FrontEndAdvancedSearchResult&amp;service=direct&amp;sp=SaLLBii0tFAU2AZumW65hsg%3D%3D</t>
  </si>
  <si>
    <t>eprocure tender onstt of water storage tank nlo farooq ahmad bhat and others at magam a ,</t>
  </si>
  <si>
    <t>2023_RDPR_236883_2</t>
  </si>
  <si>
    <t>https://jktenders.gov.in/nicgep/app?component=%24DirectLink_0&amp;page=FrontEndAdvancedSearchResult&amp;service=direct&amp;sp=S8XYTNywUc1bS4XJxw6KVqA%3D%3D</t>
  </si>
  <si>
    <t xml:space="preserve">eprocure tender ontract for improvement of power infrastructure new creation of 63 kv level 2 transformers in different spots ddc const hajin a bwo creation of 63 kva transformer along with htlt network at banyari near govt high school and creation of 63 kva t , </t>
  </si>
  <si>
    <t>2023_PDD_222637_1</t>
  </si>
  <si>
    <t>https://jktenders.gov.in/nicgep/app?component=%24DirectLink_0&amp;page=FrontEndAdvancedSearchResult&amp;service=direct&amp;sp=SIfnFcdFR8k8%2BOjOSuaWsYQ%3D%3D</t>
  </si>
  <si>
    <t>eprocure tender oorankallu marutholippadi road concrete , proj.no.102/24- oorankallu marutholippadi road concrete -general civil work</t>
  </si>
  <si>
    <t>2023_LSGD_603251_15</t>
  </si>
  <si>
    <t>https://etenders.kerala.gov.in/nicgep/app?component=%24DirectLink&amp;page=FrontEndViewTender&amp;service=direct&amp;sp=SdhD8NWI7ThFs%2BZoO9HBmBA%3D%3D</t>
  </si>
  <si>
    <t>eprocure tender oottukulam pandarathanzham road re tarring in chelannur gp ,</t>
  </si>
  <si>
    <t>2023_LSGD_622552_1</t>
  </si>
  <si>
    <t>https://etenders.kerala.gov.in/nicgep/app?component=%24DirectLink_0&amp;page=FrontEndAdvancedSearchResult&amp;service=direct&amp;sp=SmHmp%2BIuuD%2F1JBVVOqsb5ow%3D%3D</t>
  </si>
  <si>
    <t xml:space="preserve">eprocure tender open e bids are invited for anual rate contract for material supply and providing of equipments in gp anadra for fy 2023-24 , </t>
  </si>
  <si>
    <t>2023_PRD_352875_1</t>
  </si>
  <si>
    <t>https://eproc.rajasthan.gov.in/nicgep/app?component=%24DirectLink_0&amp;page=FrontEndAdvancedSearchResult&amp;service=direct&amp;sp=SOAS7yKpljCP4LTYM%2B%2BivWA%3D%3D</t>
  </si>
  <si>
    <t xml:space="preserve">eprocure tender open e bids are invited for anual rate contract for material supply and providing of equipments in gp bhatana for fy 2023-24 , </t>
  </si>
  <si>
    <t>2023_PRD_352896_1</t>
  </si>
  <si>
    <t>https://eproc.rajasthan.gov.in/nicgep/app?component=%24DirectLink_0&amp;page=FrontEndAdvancedSearchResult&amp;service=direct&amp;sp=SZeneBCo%2FMOsBkDfNTfdF3g%3D%3D</t>
  </si>
  <si>
    <t xml:space="preserve">eprocure tender open e bids are invited for anual rate contract for material supply and providing of equipments in gp bherugrh for fy 2023-24 , </t>
  </si>
  <si>
    <t>2023_PRD_352837_1</t>
  </si>
  <si>
    <t>https://eproc.rajasthan.gov.in/nicgep/app?component=%24DirectLink_0&amp;page=FrontEndAdvancedSearchResult&amp;service=direct&amp;sp=STaOeN%2BBrB80GpoItwC75%2BA%3D%3D</t>
  </si>
  <si>
    <t xml:space="preserve">eprocure tender open e bids are invited for anual rate contract for material supply and providing of equipments in gp dabani for fy 2023-24 , </t>
  </si>
  <si>
    <t>2023_PRD_352804_1</t>
  </si>
  <si>
    <t>https://eproc.rajasthan.gov.in/nicgep/app?component=%24DirectLink_0&amp;page=FrontEndAdvancedSearchResult&amp;service=direct&amp;sp=SDs%2B31g9RBRpYtvWL7Kz7CQ%3D%3D</t>
  </si>
  <si>
    <t xml:space="preserve">eprocure tender open e bids are invited for anual rate contract for material supply and providing of equipments in gp dak for fy 2023-24 , </t>
  </si>
  <si>
    <t>2023_PRD_352682_1</t>
  </si>
  <si>
    <t>https://eproc.rajasthan.gov.in/nicgep/app?component=%24DirectLink_0&amp;page=FrontEndAdvancedSearchResult&amp;service=direct&amp;sp=ScNIuCuQzpcLzAxNQ9egv0Q%3D%3D</t>
  </si>
  <si>
    <t xml:space="preserve">eprocure tender open e bids are invited for anual rate contract for material supply and providing of equipments in gp dhan for fy 2023-24 , </t>
  </si>
  <si>
    <t>2023_PRD_352935_1</t>
  </si>
  <si>
    <t>https://eproc.rajasthan.gov.in/nicgep/app?component=%24DirectLink_0&amp;page=FrontEndAdvancedSearchResult&amp;service=direct&amp;sp=SJgJL7wzZMr%2BBjfNxSK0%2FwA%3D%3D</t>
  </si>
  <si>
    <t xml:space="preserve">eprocure tender open e bids are invited for anual rate contract for material supply and providing of equipments in gp dolpura for fy 2023-24 , </t>
  </si>
  <si>
    <t>2023_PRD_352702_1</t>
  </si>
  <si>
    <t>https://eproc.rajasthan.gov.in/nicgep/app?component=%24DirectLink_0&amp;page=FrontEndAdvancedSearchResult&amp;service=direct&amp;sp=SKfe7NoRvt%2FY1wmLRP5HcHw%3D%3D</t>
  </si>
  <si>
    <t xml:space="preserve">eprocure tender open e bids are invited for anual rate contract for material supply and providing of equipments in gp gulabganj for fy 2023-24 , </t>
  </si>
  <si>
    <t>2023_PRD_352854_1</t>
  </si>
  <si>
    <t>https://eproc.rajasthan.gov.in/nicgep/app?component=%24DirectLink_0&amp;page=FrontEndAdvancedSearchResult&amp;service=direct&amp;sp=S3zpyPScAahcJg1cKWiqEoA%3D%3D</t>
  </si>
  <si>
    <t xml:space="preserve">eprocure tender open e bids are invited for anual rate contract for material supply and providing of equipments in gp gundwara for fy 2023-24 , </t>
  </si>
  <si>
    <t>2023_PRD_352928_1</t>
  </si>
  <si>
    <t>https://eproc.rajasthan.gov.in/nicgep/app?component=%24DirectLink_0&amp;page=FrontEndAdvancedSearchResult&amp;service=direct&amp;sp=S0b7dhTAtK6VfI7V2ezegnQ%3D%3D</t>
  </si>
  <si>
    <t xml:space="preserve">eprocure tender open e bids are invited for anual rate contract for material supply and providing of equipments in gp harni amrapura for fy 2023-24 , </t>
  </si>
  <si>
    <t>2023_PRD_352923_1</t>
  </si>
  <si>
    <t>https://eproc.rajasthan.gov.in/nicgep/app?component=%24DirectLink_0&amp;page=FrontEndAdvancedSearchResult&amp;service=direct&amp;sp=Sm6euijIDiOIIb6cuUJ9auQ%3D%3D</t>
  </si>
  <si>
    <t xml:space="preserve">eprocure tender open e bids are invited for anual rate contract for material supply and providing of equipments in gp jeerawal for fy 2023-24 , </t>
  </si>
  <si>
    <t>2023_PRD_352672_1</t>
  </si>
  <si>
    <t>https://eproc.rajasthan.gov.in/nicgep/app?component=%24DirectLink_0&amp;page=FrontEndAdvancedSearchResult&amp;service=direct&amp;sp=SloXToicxczFtRMt%2B5VCnHg%3D%3D</t>
  </si>
  <si>
    <t xml:space="preserve">eprocure tender open e bids are invited for anual rate contract for material supply and providing of equipments in gp lunol for fy 2023-24 , </t>
  </si>
  <si>
    <t>2023_PRD_352774_1</t>
  </si>
  <si>
    <t>https://eproc.rajasthan.gov.in/nicgep/app?component=%24DirectLink_0&amp;page=FrontEndAdvancedSearchResult&amp;service=direct&amp;sp=SBsapoK%2BruC27txbq6ZbI%2BQ%3D%3D</t>
  </si>
  <si>
    <t xml:space="preserve">eprocure tender open e bids are invited for anual rate contract for material supply and providing of equipments in gp magariwara for fy 2023-24 , </t>
  </si>
  <si>
    <t>2023_PRD_352914_1</t>
  </si>
  <si>
    <t>https://eproc.rajasthan.gov.in/nicgep/app?component=%24DirectLink_0&amp;page=FrontEndAdvancedSearchResult&amp;service=direct&amp;sp=SblHVbuVWPQBk78FjXZ9gxQ%3D%3D</t>
  </si>
  <si>
    <t xml:space="preserve">eprocure tender open e bids are invited for anual rate contract for material supply and providing of equipments in gp makawal for fy 2023-24 , </t>
  </si>
  <si>
    <t>2023_PRD_352693_1</t>
  </si>
  <si>
    <t>https://eproc.rajasthan.gov.in/nicgep/app?component=%24DirectLink_0&amp;page=FrontEndAdvancedSearchResult&amp;service=direct&amp;sp=SJgGBPFRMDlw9y1%2B3OupAIg%3D%3D</t>
  </si>
  <si>
    <t xml:space="preserve">eprocure tender open e bids are invited for anual rate contract for material supply and providing of equipments in gp nagani for fy 2023-24 , </t>
  </si>
  <si>
    <t>2023_PRD_352864_1</t>
  </si>
  <si>
    <t>https://eproc.rajasthan.gov.in/nicgep/app?component=%24DirectLink_0&amp;page=FrontEndAdvancedSearchResult&amp;service=direct&amp;sp=StMafRp37x4RWS%2BEJA5aLuw%3D%3D</t>
  </si>
  <si>
    <t xml:space="preserve">eprocure tender open e bids are invited for anual rate contract for material supply and providing of equipments in gp nimbaj for fy 2023-24 , </t>
  </si>
  <si>
    <t>2023_PRD_352695_1</t>
  </si>
  <si>
    <t>https://eproc.rajasthan.gov.in/nicgep/app?component=%24DirectLink_0&amp;page=FrontEndAdvancedSearchResult&amp;service=direct&amp;sp=S6BBLjaiGuF517ycLPRvIMg%3D%3D</t>
  </si>
  <si>
    <t xml:space="preserve">eprocure tender open e bids are invited for anual rate contract for material supply and providing of equipments in gp padar for fy 2023-24 , </t>
  </si>
  <si>
    <t>2023_PRD_352888_1</t>
  </si>
  <si>
    <t>https://eproc.rajasthan.gov.in/nicgep/app?component=%24DirectLink_0&amp;page=FrontEndAdvancedSearchResult&amp;service=direct&amp;sp=S01GEGKshYbwyJVT5bPnIjA%3D%3D</t>
  </si>
  <si>
    <t xml:space="preserve">eprocure tender open e bids are invited for anual rate contract for material supply and providing of equipments in gp pithapura for fy 2023-24 , </t>
  </si>
  <si>
    <t>2023_PRD_352699_1</t>
  </si>
  <si>
    <t>https://eproc.rajasthan.gov.in/nicgep/app?component=%24DirectLink_0&amp;page=FrontEndAdvancedSearchResult&amp;service=direct&amp;sp=SVrNcS6nq112Hf3S833gGOA%3D%3D</t>
  </si>
  <si>
    <t xml:space="preserve">eprocure tender open e bids are invited for anual rate contract for material supply and providing of equipments in gp positara for fy 2023-24 , </t>
  </si>
  <si>
    <t>2023_PRD_352829_1</t>
  </si>
  <si>
    <t>https://eproc.rajasthan.gov.in/nicgep/app?component=%24DirectLink_0&amp;page=FrontEndAdvancedSearchResult&amp;service=direct&amp;sp=SfdmEQsvyHXek14rrni7rtA%3D%3D</t>
  </si>
  <si>
    <t xml:space="preserve">eprocure tender open e bids are invited for anual rate contract for material supply and providing of equipments in gp raipur for fy 2023-24 , </t>
  </si>
  <si>
    <t>2023_PRD_352808_1</t>
  </si>
  <si>
    <t>https://eproc.rajasthan.gov.in/nicgep/app?component=%24DirectLink_0&amp;page=FrontEndAdvancedSearchResult&amp;service=direct&amp;sp=SxzdDByAynPyl2IB%2FMHuouA%3D%3D</t>
  </si>
  <si>
    <t xml:space="preserve">eprocure tender open e bids are invited for anual rate contract for material supply and providing of equipments in gp reodar for fy 2023-24 , </t>
  </si>
  <si>
    <t>2023_PRD_352821_1</t>
  </si>
  <si>
    <t>https://eproc.rajasthan.gov.in/nicgep/app?component=%24DirectLink_0&amp;page=FrontEndAdvancedSearchResult&amp;service=direct&amp;sp=SNfXoutkSIntShuaLWk0zlw%3D%3D</t>
  </si>
  <si>
    <t xml:space="preserve">eprocure tender open e bids are invited for anual rate contract for material supply and providing of equipments in gp rohua for fy 2023-24 , </t>
  </si>
  <si>
    <t>2023_PRD_352905_1</t>
  </si>
  <si>
    <t>https://eproc.rajasthan.gov.in/nicgep/app?component=%24DirectLink_0&amp;page=FrontEndAdvancedSearchResult&amp;service=direct&amp;sp=SsNM52psrzVPRyqP3UVgG0Q%3D%3D</t>
  </si>
  <si>
    <t xml:space="preserve">eprocure tender open e bids are invited for anual rate contract for material supply and providing of equipments in gp selwara for fy 2023-24 , </t>
  </si>
  <si>
    <t>2023_PRD_352679_1</t>
  </si>
  <si>
    <t>https://eproc.rajasthan.gov.in/nicgep/app?component=%24DirectLink_0&amp;page=FrontEndAdvancedSearchResult&amp;service=direct&amp;sp=S%2ByTwWZMLTLqBVgl5xcbxXg%3D%3D</t>
  </si>
  <si>
    <t xml:space="preserve">eprocure tender open e bids are invited for anual rate contract for material supply and providing of equipments in gp sirodi for fy 2023-24 , </t>
  </si>
  <si>
    <t>2023_PRD_352788_1</t>
  </si>
  <si>
    <t>https://eproc.rajasthan.gov.in/nicgep/app?component=%24DirectLink_0&amp;page=FrontEndAdvancedSearchResult&amp;service=direct&amp;sp=S7o7vuP0%2Fdao3SQgFhKtGew%3D%3D</t>
  </si>
  <si>
    <t xml:space="preserve">eprocure tender open e bids are invited for anual rate contract for material supply and providing of equipments in gp sonela for fy 2023-24 , </t>
  </si>
  <si>
    <t>2023_PRD_352900_1</t>
  </si>
  <si>
    <t>https://eproc.rajasthan.gov.in/nicgep/app?component=%24DirectLink_0&amp;page=FrontEndAdvancedSearchResult&amp;service=direct&amp;sp=SMSNui7Lokj1L2sTm%2BAse2w%3D%3D</t>
  </si>
  <si>
    <t xml:space="preserve">eprocure tender open e bids are invited for anual rate contract for material supply and providing of equipments in gp sorda for fy 2023-24 , </t>
  </si>
  <si>
    <t>2023_PRD_352796_1</t>
  </si>
  <si>
    <t>https://eproc.rajasthan.gov.in/nicgep/app?component=%24DirectLink_0&amp;page=FrontEndAdvancedSearchResult&amp;service=direct&amp;sp=SvilLqJIoJ2i1YYo0D1S5Yg%3D%3D</t>
  </si>
  <si>
    <t xml:space="preserve">eprocure tender open e bids are invited for anual rate contract for material supply and providing of equipments in gp udwariya for fy 2023-24 , </t>
  </si>
  <si>
    <t>2023_PRD_352817_1</t>
  </si>
  <si>
    <t>https://eproc.rajasthan.gov.in/nicgep/app?component=%24DirectLink_0&amp;page=FrontEndAdvancedSearchResult&amp;service=direct&amp;sp=SwCbixraqQJMhuAFK4rnotQ%3D%3D</t>
  </si>
  <si>
    <t xml:space="preserve">eprocure tender open e bids are invited for anual rate contract for material supply and providing of equipments in gp varman for fy 2023-24 , </t>
  </si>
  <si>
    <t>2023_PRD_352813_1</t>
  </si>
  <si>
    <t>https://eproc.rajasthan.gov.in/nicgep/app?component=%24DirectLink_0&amp;page=FrontEndAdvancedSearchResult&amp;service=direct&amp;sp=S%2FUQE2MXYpomCIkl0P19gqQ%3D%3D</t>
  </si>
  <si>
    <t xml:space="preserve">eprocure tender open e bids are invited for anual rate contract for material supply and providing of equipments in gp wasan for fy 2023-24 , </t>
  </si>
  <si>
    <t>2023_PRD_352783_1</t>
  </si>
  <si>
    <t>https://eproc.rajasthan.gov.in/nicgep/app?component=%24DirectLink_0&amp;page=FrontEndAdvancedSearchResult&amp;service=direct&amp;sp=SULIVXxRuphHF%2FJosFHjUZw%3D%3D</t>
  </si>
  <si>
    <t>eprocure tender open e-tender cum auction bid document for operation maintenance and provision of catering-services in / through refreshment-rooms (kitchen unit) for a period of five 05-years. ,</t>
  </si>
  <si>
    <t>2023_IRCTC_733746_1</t>
  </si>
  <si>
    <t>https://eprocure.gov.in/epublish/app?component=%24DirectLink_0&amp;page=FrontEndAdvancedSearchResult&amp;service=direct&amp;sp=Sd483WnVfCcRQPvLx7uoZKg%3D%3D</t>
  </si>
  <si>
    <t>eprocure tender open e-tender cum auction for engagement of service provider for operation maintenance and provision of catering services in / through refreshment rooms (kitchen unit) for a period of 5 years. ,</t>
  </si>
  <si>
    <t>2023_IRCTC_734426_1</t>
  </si>
  <si>
    <t>https://eprocure.gov.in/epublish/app?component=%24DirectLink_0&amp;page=FrontEndAdvancedSearchResult&amp;service=direct&amp;sp=SHXu5CJQCk43LgSjgSO%2BhkA%3D%3D</t>
  </si>
  <si>
    <t>eprocure tender open e-tender cum auction for engagement of service-provider for operation maintenance and provision of catering services in / through jan ahaar (kitchen unit) for a period of 5 years. ,</t>
  </si>
  <si>
    <t>2023_IRCTC_734429_1</t>
  </si>
  <si>
    <t>https://eprocure.gov.in/epublish/app?component=%24DirectLink_0&amp;page=FrontEndAdvancedSearchResult&amp;service=direct&amp;sp=SQKk%2FHLIHuoyh4pgOLvfQSQ%3D%3D</t>
  </si>
  <si>
    <t>eprocure tender open e-tender for allotment of advertisement rights through clusters of led screens/digital media at various locations under the jurisdiction of mcd. ,block-c block-b acharya niketan market mayur vihar-i near fine home appartment new kondli market. shahdara south zone</t>
  </si>
  <si>
    <t>2023_MCD_167664_9</t>
  </si>
  <si>
    <t>https://etenders.gov.in/eprocure/app?component=%24DirectLink&amp;page=FrontEndViewTender&amp;service=direct&amp;sp=SRXBd5BZn1S5NNK6hbepWng%3D%3D</t>
  </si>
  <si>
    <t>eprocure tender open e-tender for allotment of advertisement rights through clusters of led screens/digital media at various locations under the jurisdiction of mcd. ,east patel nagar market karol bagh zone.</t>
  </si>
  <si>
    <t>2023_MCD_167664_13</t>
  </si>
  <si>
    <t>https://etenders.gov.in/eprocure/app?component=%24DirectLink&amp;page=FrontEndViewTender&amp;service=direct&amp;sp=SN%2F0QezMuVhHDMHqKjuiNgQ%3D%3D</t>
  </si>
  <si>
    <t>eprocure tender open e-tender for allotment of advertisement rights through clusters of led screens/digital media at various locations under the jurisdiction of mcd. ,laxmi nagar mangal bazaar road market and gandhi nagar market. shahdara south zone</t>
  </si>
  <si>
    <t>2023_MCD_167664_11</t>
  </si>
  <si>
    <t>https://etenders.gov.in/eprocure/app?component=%24DirectLink&amp;page=FrontEndViewTender&amp;service=direct&amp;sp=SgrMBj06ZJHIdYX1HIzQZxg%3D%3D</t>
  </si>
  <si>
    <t>eprocure tender open e-tender for allotment of advertisement rights through clusters of led screens/digital media at various locations under the jurisdiction of mcd. ,led screen/ digital media at sector 11 market dwarka najafgarh zone.</t>
  </si>
  <si>
    <t>2023_MCD_167664_14</t>
  </si>
  <si>
    <t>https://etenders.gov.in/eprocure/app?component=%24DirectLink&amp;page=FrontEndViewTender&amp;service=direct&amp;sp=Sq3ZFG5nOgc6OhplJyKcsuA%3D%3D</t>
  </si>
  <si>
    <t>eprocure tender open e-tender for allotment of advertisement rights through clusters of led screens/digital media at various locations under the jurisdiction of mcd. ,led/digital device within nsp market pitampura keshav puram zone</t>
  </si>
  <si>
    <t>2023_MCD_167664_15</t>
  </si>
  <si>
    <t>https://etenders.gov.in/eprocure/app?component=%24DirectLink&amp;page=FrontEndViewTender&amp;service=direct&amp;sp=SQBbO7D%2FEPP17laJd9HqLHQ%3D%3D</t>
  </si>
  <si>
    <t>eprocure tender open e-tender for allotment of advertisement rights through clusters of led screens/digital media at various locations under the jurisdiction of mcd. ,pkt-l dilshad garden road ftc mrignainy chowk to arwachin school dilshad garden rohtas nagar market ftc hira sweets to jain bag wale rohtas nagar market ftc jain bag wale to hira sweets and gtb enclave market. shahdara north zone</t>
  </si>
  <si>
    <t>2023_MCD_167664_7</t>
  </si>
  <si>
    <t>https://etenders.gov.in/eprocure/app?component=%24DirectLink&amp;page=FrontEndViewTender&amp;service=direct&amp;sp=SweZrdDQSivaja0TRNsX5Gg%3D%3D</t>
  </si>
  <si>
    <t>eprocure tender open e-tender for allotment of advertisement rights through clusters of led screens/digital media at various locations under the jurisdiction of mcd. ,sector 12 market dwarka najafgarh zone</t>
  </si>
  <si>
    <t>2023_MCD_167664_2</t>
  </si>
  <si>
    <t>https://etenders.gov.in/eprocure/app?component=%24DirectLink&amp;page=FrontEndViewTender&amp;service=direct&amp;sp=SiL1ZVTy%2FSaTVmToaCmO%2Bbg%3D%3D</t>
  </si>
  <si>
    <t>eprocure tender open e-tender for allotment of advertisement rights through clusters of led screens/digital media at various locations under the jurisdiction of mcd. ,tank road market karol bagh zone.</t>
  </si>
  <si>
    <t>2023_MCD_167664_12</t>
  </si>
  <si>
    <t>https://etenders.gov.in/eprocure/app?component=%24DirectLink&amp;page=FrontEndViewTender&amp;service=direct&amp;sp=SIs%2Ff54YWB5ofo567fOpQNg%3D%3D</t>
  </si>
  <si>
    <t>eprocure tender open e-tender for allotment of advertisement rights through pole kiosks on street light poles under the jurisdiction of mcd. ,city sp zone</t>
  </si>
  <si>
    <t>2023_MCD_169898_4</t>
  </si>
  <si>
    <t>https://etenders.gov.in/eprocure/app?component=%24DirectLink&amp;page=FrontEndViewTender&amp;service=direct&amp;sp=SnbjrUul7e1v%2BM9CJaHiZZQ%3D%3D</t>
  </si>
  <si>
    <t>eprocure tender open e-tender for allotment of advertisement rights through pole kiosks on street light poles under the jurisdiction of mcd. ,civil lines zone</t>
  </si>
  <si>
    <t>2023_MCD_169898_5</t>
  </si>
  <si>
    <t>https://etenders.gov.in/eprocure/app?component=%24DirectLink&amp;page=FrontEndViewTender&amp;service=direct&amp;sp=SjAbuHte%2B6CA1qVvoB%2FLAXw%3D%3D</t>
  </si>
  <si>
    <t>eprocure tender open e-tender for allotment of advertisement rights through pole kiosks on street light poles under the jurisdiction of mcd. ,karol bagh zone</t>
  </si>
  <si>
    <t>2023_MCD_169898_2</t>
  </si>
  <si>
    <t>https://etenders.gov.in/eprocure/app?component=%24DirectLink&amp;page=FrontEndViewTender&amp;service=direct&amp;sp=S0143EAz%2F82Yh7bs5rbZUdQ%3D%3D</t>
  </si>
  <si>
    <t>eprocure tender open e-tender for allotment of advertisement rights through pole kiosks on street light poles under the jurisdiction of mcd. ,keshav puram zone</t>
  </si>
  <si>
    <t>2023_MCD_169898_1</t>
  </si>
  <si>
    <t>https://etenders.gov.in/eprocure/app?component=%24DirectLink&amp;page=FrontEndViewTender&amp;service=direct&amp;sp=S0F2%2BVsjI%2BcU0uGCqD2CmJg%3D%3D</t>
  </si>
  <si>
    <t>eprocure tender open e-tender for allotment of advertisement rights through pole kiosks on street light poles under the jurisdiction of mcd. ,narela zone</t>
  </si>
  <si>
    <t>2023_MCD_169898_6</t>
  </si>
  <si>
    <t>https://etenders.gov.in/eprocure/app?component=%24DirectLink&amp;page=FrontEndViewTender&amp;service=direct&amp;sp=S5hdScS8x7IVJqmF15s2Vlw%3D%3D</t>
  </si>
  <si>
    <t>eprocure tender open e-tender for allotment of advertisement rights through pole kiosks on street light poles under the jurisdiction of mcd. ,rohini zone</t>
  </si>
  <si>
    <t>2023_MCD_169898_3</t>
  </si>
  <si>
    <t>https://etenders.gov.in/eprocure/app?component=%24DirectLink&amp;page=FrontEndViewTender&amp;service=direct&amp;sp=Sct7A9pQR9O9tRzk%2B28pYSw%3D%3D</t>
  </si>
  <si>
    <t>eprocure tender open e-tender for allotment of advertisement rights through pole kiosks on street light poles under the jurisdiction of mcd. ,shahadara north zone</t>
  </si>
  <si>
    <t>2023_MCD_169898_8</t>
  </si>
  <si>
    <t>https://etenders.gov.in/eprocure/app?component=%24DirectLink&amp;page=FrontEndViewTender&amp;service=direct&amp;sp=Svrrn7d34HQQt6WKvk5JRPQ%3D%3D</t>
  </si>
  <si>
    <t>eprocure tender open e-tender for allotment of advertisement rights through pole kiosks on street light poles under the jurisdiction of mcd. ,shahdara south zone</t>
  </si>
  <si>
    <t>2023_MCD_169898_7</t>
  </si>
  <si>
    <t>https://etenders.gov.in/eprocure/app?component=%24DirectLink&amp;page=FrontEndViewTender&amp;service=direct&amp;sp=Sr8raQ%2F%2BCSGsuiGhvqf4Y%2Fw%3D%3D</t>
  </si>
  <si>
    <t>eprocure tender open e-tender for allotment of advertisement rights through unipole sites/flag sign clusters/individual unipole sites under the jurisdiction of mcd. ,5 mtr away from existing street furniture cluster at b-6 safdarjung enclave market periphery starting from shop no.14 and property no.6/23 on inner roads connecting safdarjung market and main dear park road market area parking and open area within</t>
  </si>
  <si>
    <t>2023_MCD_167435_47</t>
  </si>
  <si>
    <t>https://etenders.gov.in/eprocure/app?component=%24DirectLink&amp;page=FrontEndViewTender&amp;service=direct&amp;sp=SEpWXZHSaAoglWl0JhGiOoQ%3D%3D</t>
  </si>
  <si>
    <t>eprocure tender open e-tender for allotment of advertisement rights through unipole sites/flag sign clusters/individual unipole sites under the jurisdiction of mcd. ,cluster no.40 of civil line zone</t>
  </si>
  <si>
    <t>2023_MCD_167435_49</t>
  </si>
  <si>
    <t>https://etenders.gov.in/eprocure/app?component=%24DirectLink&amp;page=FrontEndViewTender&amp;service=direct&amp;sp=Se4ddrIoK%2Bope5U565oHtnw%3D%3D</t>
  </si>
  <si>
    <t>eprocure tender open e-tender for allotment of advertisement rights through unipole sites/flag sign clusters/individual unipole sites under the jurisdiction of mcd. ,cluster no.52 (part-a) peeragarhi chowk to before 75 meters of punjabi bagh chowk/ red light keshav puram zone</t>
  </si>
  <si>
    <t>2023_MCD_167435_18</t>
  </si>
  <si>
    <t>https://etenders.gov.in/eprocure/app?component=%24DirectLink&amp;page=FrontEndViewTender&amp;service=direct&amp;sp=SGkCGCDW6WAwb7DO9zYRT1w%3D%3D</t>
  </si>
  <si>
    <t>eprocure tender open e-tender for allotment of advertisement rights through unipole sites/flag sign clusters/individual unipole sites under the jurisdiction of mcd. ,cluster no.52 (part-b) 75 meters after punjabi bagh chowk/red light to railway bridge punjabi bagh transportation centre and back to 75 meters befoe punjabi bagh chowk (both side) and pashchim vihar east metro station to peera garhi chowk keshav p</t>
  </si>
  <si>
    <t>2023_MCD_167435_19</t>
  </si>
  <si>
    <t>https://etenders.gov.in/eprocure/app?component=%24DirectLink&amp;page=FrontEndViewTender&amp;service=direct&amp;sp=SsJgLWfV4nxhdtcDExKVsQA%3D%3D</t>
  </si>
  <si>
    <t>eprocure tender open e-tender for allotment of advertisement rights through unipole sites/flag sign clusters/individual unipole sites under the jurisdiction of mcd. ,cluster no.57 pratap nagar metro station to gulabi bagh red light city-sp zone</t>
  </si>
  <si>
    <t>2023_MCD_167435_10</t>
  </si>
  <si>
    <t>https://etenders.gov.in/eprocure/app?component=%24DirectLink&amp;page=FrontEndViewTender&amp;service=direct&amp;sp=S31xtIbWxuhLvZ%2FkvHonZ%2Bg%3D%3D</t>
  </si>
  <si>
    <t>eprocure tender open e-tender for allotment of advertisement rights through unipole sites/flag sign clusters/individual unipole sites under the jurisdiction of mcd. ,flag sign cluster no.19 swami dayanand hospital to dlf toll tax seemapuri ftc sdn hospital to dlf toll tax shahdara north zone</t>
  </si>
  <si>
    <t>2023_MCD_167435_24</t>
  </si>
  <si>
    <t>https://etenders.gov.in/eprocure/app?component=%24DirectLink&amp;page=FrontEndViewTender&amp;service=direct&amp;sp=SrVLmFaKiolOhkDANp3nYwQ%3D%3D</t>
  </si>
  <si>
    <t>eprocure tender open e-tender for allotment of advertisement rights through unipole sites/flag sign clusters/individual unipole sites under the jurisdiction of mcd. ,flag sign cluster no.20 swami dayannd hospital to dlf toll tax seemapuri ftc dlf toll tax to sdn hospital shahdara north zone</t>
  </si>
  <si>
    <t>2023_MCD_167435_25</t>
  </si>
  <si>
    <t>https://etenders.gov.in/eprocure/app?component=%24DirectLink&amp;page=FrontEndViewTender&amp;service=direct&amp;sp=ScVZNS5kl4X0HQZTNPPymmQ%3D%3D</t>
  </si>
  <si>
    <t>eprocure tender open e-tender for allotment of advertisement rights through unipole sites/flag sign clusters/individual unipole sites under the jurisdiction of mcd. ,flag sign cluster starting from tilak nagar metro station to hari nagar depot chowk red light and hari nagar depot chowk red light to tilak nagar metro station west zone</t>
  </si>
  <si>
    <t>2023_MCD_167435_50</t>
  </si>
  <si>
    <t>https://etenders.gov.in/eprocure/app?component=%24DirectLink&amp;page=FrontEndViewTender&amp;service=direct&amp;sp=S1qJCi5oWLsh7SqeYxlyvvw%3D%3D</t>
  </si>
  <si>
    <t>eprocure tender open e-tender for allotment of advertisement rights through unipole sites/flag sign clusters/individual unipole sites under the jurisdiction of mcd. ,flag signs cluster no.31/kbz at bank street road starting gurudwara road to saraswati marg karol bagh zone.</t>
  </si>
  <si>
    <t>2023_MCD_167435_35</t>
  </si>
  <si>
    <t>https://etenders.gov.in/eprocure/app?component=%24DirectLink&amp;page=FrontEndViewTender&amp;service=direct&amp;sp=STKcy41USORuK9mULpn%2BJIg%3D%3D</t>
  </si>
  <si>
    <t>eprocure tender open e-tender for allotment of advertisement rights through unipole sites/flag sign clusters/individual unipole sites under the jurisdiction of mcd. ,flag signs cluster no.36/kbz at east patel nagar market karol bagh zone.</t>
  </si>
  <si>
    <t>2023_MCD_167435_36</t>
  </si>
  <si>
    <t>https://etenders.gov.in/eprocure/app?component=%24DirectLink&amp;page=FrontEndViewTender&amp;service=direct&amp;sp=SxRQy2oGLzl%2Bi8IU0HDAPyw%3D%3D</t>
  </si>
  <si>
    <t>eprocure tender open e-tender for allotment of advertisement rights through unipole sites/flag sign clusters/individual unipole sites under the jurisdiction of mcd. ,subway at d-block defence colony and lajpat nagar-i lal bahadur shastri marg central zone</t>
  </si>
  <si>
    <t>2023_MCD_167435_31</t>
  </si>
  <si>
    <t>https://etenders.gov.in/eprocure/app?component=%24DirectLink&amp;page=FrontEndViewTender&amp;service=direct&amp;sp=SlvZNA8iDBfBm4rJYO%2BIrlQ%3D%3D</t>
  </si>
  <si>
    <t>eprocure tender open e-tender for allotment of advertisement rights through unipole sites/flag sign clusters/individual unipole sites under the jurisdiction of mcd. ,uniplole cluster no. 59/kpz after water tank ashok vihar red light to ambedkar chowk ashok vihar red light (left side only) and ambedkar chowk red light to outer ring road crossing and outer ring road to ambedkar chowk red light keshav puram zone</t>
  </si>
  <si>
    <t>2023_MCD_167435_33</t>
  </si>
  <si>
    <t>https://etenders.gov.in/eprocure/app?component=%24DirectLink&amp;page=FrontEndViewTender&amp;service=direct&amp;sp=SmVJM66ip1gEHFF8tWnDpLA%3D%3D</t>
  </si>
  <si>
    <t>eprocure tender open e-tender for allotment of advertisement rights through unipole sites/flag sign clusters/individual unipole sites under the jurisdiction of mcd. ,unipole cluster no. 58/kpz prembari pul to water tank ashok vihar red light (left side only) ftc prembaripul to ashok vihar</t>
  </si>
  <si>
    <t>2023_MCD_167435_32</t>
  </si>
  <si>
    <t>https://etenders.gov.in/eprocure/app?component=%24DirectLink&amp;page=FrontEndViewTender&amp;service=direct&amp;sp=S3uDGzIKor%2B3i8Ym79Fl4hQ%3D%3D</t>
  </si>
  <si>
    <t>eprocure tender open e-tender for allotment of advertisement rights through unipole sites/flag sign clusters/individual unipole sites under the jurisdiction of mcd. ,unipole cluster no. 60/kpz ambedkar chowk to satyawati flyover (left side only) and satyawati flyover to azadpur via gtk left side keshav puram zone</t>
  </si>
  <si>
    <t>2023_MCD_167435_34</t>
  </si>
  <si>
    <t>https://etenders.gov.in/eprocure/app?component=%24DirectLink&amp;page=FrontEndViewTender&amp;service=direct&amp;sp=SwuivM0ABu2sczUgYhnIhnQ%3D%3D</t>
  </si>
  <si>
    <t>eprocure tender open e-tender for allotment of advertisement rights through unipole sites/flag sign clusters/individual unipole sites under the jurisdiction of mcd. ,unipole cluster no.1 nh-44 service lane from nangli poona to singhu border gtk road (left side only) narela zone</t>
  </si>
  <si>
    <t>2023_MCD_167435_42</t>
  </si>
  <si>
    <t>https://etenders.gov.in/eprocure/app?component=%24DirectLink&amp;page=FrontEndViewTender&amp;service=direct&amp;sp=S%2B9kVDAIXYLG6t6Yjue7%2BWQ%3D%3D</t>
  </si>
  <si>
    <t>eprocure tender open e-tender for allotment of advertisement rights through unipole sites/flag sign clusters/individual unipole sites under the jurisdiction of mcd. ,unipole cluster no.12/kbz starting opposite metro pillar no.280 moti nagar to red light of ring road/punjabi bagh shiv dass puri marg ftc- shadipur to ring road punjabi bagh karol bagh zone.</t>
  </si>
  <si>
    <t>2023_MCD_167435_11</t>
  </si>
  <si>
    <t>https://etenders.gov.in/eprocure/app?component=%24DirectLink&amp;page=FrontEndViewTender&amp;service=direct&amp;sp=SkJCv1mUIdZLHNxFeKgOPDg%3D%3D</t>
  </si>
  <si>
    <t>eprocure tender open e-tender for allotment of advertisement rights through unipole sites/flag sign clusters/individual unipole sites under the jurisdiction of mcd. ,unipole cluster no.16/ kbz starting after 200 meters from h.p. petrol pump near liberty cinema to before 100 meters from red light punjabi bagh under pass new rohtak road ftc- idgah to punjabi bagh karol bagh zone.</t>
  </si>
  <si>
    <t>2023_MCD_167435_12</t>
  </si>
  <si>
    <t>https://etenders.gov.in/eprocure/app?component=%24DirectLink&amp;page=FrontEndViewTender&amp;service=direct&amp;sp=S8hwGBxLe1PblkyPAYDLNPg%3D%3D</t>
  </si>
  <si>
    <t>eprocure tender open e-tender for allotment of advertisement rights through unipole sites/flag sign clusters/individual unipole sites under the jurisdiction of mcd. ,unipole cluster no.17/ kbz starting after 100 meters from roundabout rani jhansi road to t-point anand parbat desh bandhu gupta road ftc- rani jhansi road to anand parbat karol bagh zone.</t>
  </si>
  <si>
    <t>2023_MCD_167435_13</t>
  </si>
  <si>
    <t>https://etenders.gov.in/eprocure/app?component=%24DirectLink&amp;page=FrontEndViewTender&amp;service=direct&amp;sp=S%2FYlzW1KFyNj9kKmrSuKJUQ%3D%3D</t>
  </si>
  <si>
    <t>eprocure tender open e-tender for allotment of advertisement rights through unipole sites/flag sign clusters/individual unipole sites under the jurisdiction of mcd. ,unipole cluster no.18/ kbz starting from t-point anand parbat to before 100 meters from roundabout rani jhansi raod desh bandhu gupta road ftc- anand parbat to rani jhansi road karol bagh zone.</t>
  </si>
  <si>
    <t>2023_MCD_167435_14</t>
  </si>
  <si>
    <t>https://etenders.gov.in/eprocure/app?component=%24DirectLink&amp;page=FrontEndViewTender&amp;service=direct&amp;sp=SPf2cIaebmND827iGGlAk5g%3D%3D</t>
  </si>
  <si>
    <t>eprocure tender open e-tender for allotment of advertisement rights through unipole sites/flag sign clusters/individual unipole sites under the jurisdiction of mcd. ,unipole cluster no.2 samrat ashok chowk upto rohini helipad including connecting roads to sector-32 rohini (left side towards helipad road) narela zone</t>
  </si>
  <si>
    <t>2023_MCD_167435_44</t>
  </si>
  <si>
    <t>https://etenders.gov.in/eprocure/app?component=%24DirectLink&amp;page=FrontEndViewTender&amp;service=direct&amp;sp=Skl0ISW8sxSrZR%2BRVXe7QGQ%3D%3D</t>
  </si>
  <si>
    <t>eprocure tender open e-tender for allotment of advertisement rights through unipole sites/flag sign clusters/individual unipole sites under the jurisdiction of mcd. ,unipole cluster no.22/ kbz starting after 100 meters from t-point red light vendematram marg to before 100 meters from red light dr. k.s. krishna marg/ dev prakash shastri marg prof. ram nath vij marg ftc-vendematram marg to dr. k.s. krishna marg/</t>
  </si>
  <si>
    <t>2023_MCD_167435_15</t>
  </si>
  <si>
    <t>https://etenders.gov.in/eprocure/app?component=%24DirectLink&amp;page=FrontEndViewTender&amp;service=direct&amp;sp=SvuePzIuD6XBN2Wi4NZk%2BYg%3D%3D</t>
  </si>
  <si>
    <t>eprocure tender open e-tender for allotment of advertisement rights through unipole sites/flag sign clusters/individual unipole sites under the jurisdiction of mcd. ,unipole cluster no.23 starting after 100 mtr from roundabout pusa road and before 100 mtr from loha mandi red light dr. krishna marg/dev prakash shastri marg ftc roundabout pusa road to loha mandi and loha mandi red light to roundabout pusa road.</t>
  </si>
  <si>
    <t>2023_MCD_167435_46</t>
  </si>
  <si>
    <t>https://etenders.gov.in/eprocure/app?component=%24DirectLink&amp;page=FrontEndViewTender&amp;service=direct&amp;sp=SNzEU0mddfokRmgJgo6mE9w%3D%3D</t>
  </si>
  <si>
    <t>eprocure tender open e-tender for allotment of advertisement rights through unipole sites/flag sign clusters/individual unipole sites under the jurisdiction of mcd. ,unipole cluster no.3 (b) metro pillar no.225 arya nagar border near mcd tax collection booth to cdr chowk metro pillar no.p-24 ftc aya nagar border to chhattarpur mg road south zone</t>
  </si>
  <si>
    <t>2023_MCD_167435_48</t>
  </si>
  <si>
    <t>https://etenders.gov.in/eprocure/app?component=%24DirectLink&amp;page=FrontEndViewTender&amp;service=direct&amp;sp=SzMvey%2FmD0BmHY%2Fht8yxwyA%3D%3D</t>
  </si>
  <si>
    <t>eprocure tender open e-tender for allotment of advertisement rights through unipole sites/flag sign clusters/individual unipole sites under the jurisdiction of mcd. ,unipole cluster no.30/ kbz starting after 100 meters from red light punjabi bagh to before 100 meters from idgah red light new rohtak road ftc- punjabi bagh to idgah karol bagh zone.</t>
  </si>
  <si>
    <t>2023_MCD_167435_16</t>
  </si>
  <si>
    <t>https://etenders.gov.in/eprocure/app?component=%24DirectLink&amp;page=FrontEndViewTender&amp;service=direct&amp;sp=SBiBFg2s1UK06b92Oj79xSw%3D%3D</t>
  </si>
  <si>
    <t>eprocure tender open e-tender for allotment of advertisement rights through unipole sites/flag sign clusters/individual unipole sites under the jurisdiction of mcd. ,unipole cluster no.56 inderlok metro station to shastri nagar and shastri nagar to inderlok metro station (both side) city sp zone</t>
  </si>
  <si>
    <t>2023_MCD_167435_55</t>
  </si>
  <si>
    <t>https://etenders.gov.in/eprocure/app?component=%24DirectLink&amp;page=FrontEndViewTender&amp;service=direct&amp;sp=SQBRECGamRiGn5CXOq6vwZg%3D%3D</t>
  </si>
  <si>
    <t>eprocure tender open e-tender for allotment of advertisement rights through unipole sites/flag sign clusters/individual unipole sites under the jurisdiction of mcd. ,unipole cluster no.6 (part-c) raja ram kohli marg ftc samta sthal red light to geeta colony central zone.</t>
  </si>
  <si>
    <t>2023_MCD_167435_1</t>
  </si>
  <si>
    <t>https://etenders.gov.in/eprocure/app?component=%24DirectLink&amp;page=FrontEndViewTender&amp;service=direct&amp;sp=SbuZ2mjpGkvjqa9r7ypqTqQ%3D%3D</t>
  </si>
  <si>
    <t>eprocure tender open e-tender for allotment of advertisement rights through unipole sites/flag sign clusters/individual unipole sites under the jurisdiction of mcd. ,unipole cluster no.6 seemapuri depot boundary wall to dlf mod ftc seemapuri to dlf morh shahdara north zone</t>
  </si>
  <si>
    <t>2023_MCD_167435_43</t>
  </si>
  <si>
    <t>https://etenders.gov.in/eprocure/app?component=%24DirectLink&amp;page=FrontEndViewTender&amp;service=direct&amp;sp=Su6S0gF07H5%2BrJC6eRR38cg%3D%3D</t>
  </si>
  <si>
    <t>eprocure tender open e-tender for allotment of advertisement rights through unipole sites/flag sign clusters/individual unipole sites under the jurisdiction of mcd. ,unipole cluster no.7 sonia vihar pusta road to sabhapur village up border shahdara north zone</t>
  </si>
  <si>
    <t>2023_MCD_167435_20</t>
  </si>
  <si>
    <t>https://etenders.gov.in/eprocure/app?component=%24DirectLink&amp;page=FrontEndViewTender&amp;service=direct&amp;sp=SFi5J4t%2BewGuRuTRVDwgl8A%3D%3D</t>
  </si>
  <si>
    <t>eprocure tender open e-tender for allotment of advertisement rights through unipole sites/flag sign clusters/individual unipole sites under the jurisdiction of mcd. ,unipole site at front of eidgah near khurani village alipur road narela zone</t>
  </si>
  <si>
    <t>2023_MCD_167435_6</t>
  </si>
  <si>
    <t>https://etenders.gov.in/eprocure/app?component=%24DirectLink&amp;page=FrontEndViewTender&amp;service=direct&amp;sp=SZotCJJQ%2FrauwFmmHa5uI9Q%3D%3D</t>
  </si>
  <si>
    <t>eprocure tender open e-tender for allotment of advertisement rights through unipole sites/flag sign clusters/individual unipole sites under the jurisdiction of mcd. ,unipole site near bawana nahar behind shani mandir ftc bawana to narela narela zone</t>
  </si>
  <si>
    <t>2023_MCD_167435_9</t>
  </si>
  <si>
    <t>https://etenders.gov.in/eprocure/app?component=%24DirectLink&amp;page=FrontEndViewTender&amp;service=direct&amp;sp=SGagoH5tbTLSwrXXJ%2BUH7uQ%3D%3D</t>
  </si>
  <si>
    <t>eprocure tender open e-tender for allotment of advertisement rights through unipole sites/flag sign clusters/individual unipole sites under the jurisdiction of mcd. ,unipole site near igl gas pump pkt-6 sec-a-10 narela zone</t>
  </si>
  <si>
    <t>2023_MCD_167435_7</t>
  </si>
  <si>
    <t>https://etenders.gov.in/eprocure/app?component=%24DirectLink&amp;page=FrontEndViewTender&amp;service=direct&amp;sp=SkMGSgPmz9WBniCobBCm%2FKg%3D%3D</t>
  </si>
  <si>
    <t>eprocure tender open e-tender for allotment of advertisement rights through unipole sites/flag sign clusters/individual unipole sites under the jurisdiction of mcd. ,unipole site near shaheed bhagat singh chowk sec. a-9 narela zone</t>
  </si>
  <si>
    <t>2023_MCD_167435_8</t>
  </si>
  <si>
    <t>https://etenders.gov.in/eprocure/app?component=%24DirectLink&amp;page=FrontEndViewTender&amp;service=direct&amp;sp=SlOFmnQwOAZmxkyDCu7d3zw%3D%3D</t>
  </si>
  <si>
    <t>eprocure tender open e-tender for allotment of advertisement rights through unipole sites/flag sign clusters/individual unipole sites under the jurisdiction of mcd. ,unipole site no.82 r.k ashram marg in front of metro pillar no.48 ftc-connaught place to hanuman mandir karol bagh zone</t>
  </si>
  <si>
    <t>2023_MCD_167435_45</t>
  </si>
  <si>
    <t>https://etenders.gov.in/eprocure/app?component=%24DirectLink&amp;page=FrontEndViewTender&amp;service=direct&amp;sp=SH1yrCQ%2BakndBfSEW%2FQRd%2Bw%3D%3D</t>
  </si>
  <si>
    <t>eprocure tender open e-tender for engagement of service provider for production/ supply and sale of catering items through refreshment room (integrated kitchen unit) at kazipet railway station for a period of five years ,</t>
  </si>
  <si>
    <t>2023_IRCTC_734427_1</t>
  </si>
  <si>
    <t>https://eprocure.gov.in/epublish/app?component=%24DirectLink_0&amp;page=FrontEndAdvancedSearchResult&amp;service=direct&amp;sp=S1SBA6%2F%2BQYRcowxsliLNsOQ%3D%3D</t>
  </si>
  <si>
    <t>eprocure tender open platform no. 13 sec-3m.b.road(gf) ,</t>
  </si>
  <si>
    <t>2023_MCD_168223_12</t>
  </si>
  <si>
    <t>https://etenders.gov.in/eprocure/app?component=%24DirectLink&amp;page=FrontEndViewTender&amp;service=direct&amp;sp=SUXfpGFeJ7kUlC3%2BBWB9BBA%3D%3D</t>
  </si>
  <si>
    <t>eprocure tender open platform no. 15 sec-3m.b.road(gf) ,</t>
  </si>
  <si>
    <t>2023_MCD_168223_13</t>
  </si>
  <si>
    <t>https://etenders.gov.in/eprocure/app?component=%24DirectLink&amp;page=FrontEndViewTender&amp;service=direct&amp;sp=SOYG%2Fx1pgckV0Z2VSILjVhA%3D%3D</t>
  </si>
  <si>
    <t>eprocure tender open platform no. 16 sec-3m.b.road(gf) ,</t>
  </si>
  <si>
    <t>2023_MCD_168223_14</t>
  </si>
  <si>
    <t>https://etenders.gov.in/eprocure/app?component=%24DirectLink&amp;page=FrontEndViewTender&amp;service=direct&amp;sp=SG55Df9tvBDKpIzTXXNg33g%3D%3D</t>
  </si>
  <si>
    <t>eprocure tender open tender ,tender for outsourcing centralised distribution services to dispatch/ distribute across the country and abroad icai study materials/ publications to its students members and other stakeholders including online sales thereof</t>
  </si>
  <si>
    <t>2023_ICAI_729695_1</t>
  </si>
  <si>
    <t>the institute of charterd accountants of india</t>
  </si>
  <si>
    <t>https://eprocure.gov.in/epublish/app?component=%24DirectLink_0&amp;page=FrontEndAdvancedSearchResult&amp;service=direct&amp;sp=S9qcwyyQ%2B0eV4E0edN8K2mA%3D%3D</t>
  </si>
  <si>
    <t>eprocure tender open tender for allotment of advertisement rights through public toilet clusters with operation and maintenance on monthly license fee basis under the jurisdiction of mcd ,cluster no.1 public toilet civil line zone</t>
  </si>
  <si>
    <t>2023_MCD_167694_6</t>
  </si>
  <si>
    <t>https://etenders.gov.in/eprocure/app?component=%24DirectLink&amp;page=FrontEndViewTender&amp;service=direct&amp;sp=SxTq3CzwlsDSwGs43SPNhrg%3D%3D</t>
  </si>
  <si>
    <t>eprocure tender open tender for allotment of advertisement rights through public toilet clusters with operation and maintenance on monthly license fee basis under the jurisdiction of mcd ,cluster no.1 public toilet karol bagh zone</t>
  </si>
  <si>
    <t>2023_MCD_167694_5</t>
  </si>
  <si>
    <t>https://etenders.gov.in/eprocure/app?component=%24DirectLink&amp;page=FrontEndViewTender&amp;service=direct&amp;sp=ScrElAmswT0rMn3xwHgh%2FWA%3D%3D</t>
  </si>
  <si>
    <t>eprocure tender open tender for allotment of advertisement rights through public toilet clusters with operation and maintenance on monthly license fee basis under the jurisdiction of mcd ,cluster no.1 public toilet keshav puram zone</t>
  </si>
  <si>
    <t>2023_MCD_167694_2</t>
  </si>
  <si>
    <t>https://etenders.gov.in/eprocure/app?component=%24DirectLink&amp;page=FrontEndViewTender&amp;service=direct&amp;sp=SS1e%2BrS4HlnZ1m%2BTfkhsmzQ%3D%3D</t>
  </si>
  <si>
    <t>eprocure tender open tender for allotment of advertisement rights through public toilet clusters with operation and maintenance on monthly license fee basis under the jurisdiction of mcd ,cluster no.1 public toilet rohini and narela zone</t>
  </si>
  <si>
    <t>2023_MCD_167694_4</t>
  </si>
  <si>
    <t>https://etenders.gov.in/eprocure/app?component=%24DirectLink&amp;page=FrontEndViewTender&amp;service=direct&amp;sp=S%2F7nTcUuqezZvK9p7wSRtMg%3D%3D</t>
  </si>
  <si>
    <t>eprocure tender open tender for allotment of advertisement rights through public toilet clusters with operation and maintenance on monthly license fee basis under the jurisdiction of mcd ,cluster no.1 public toilet shahdara south zone</t>
  </si>
  <si>
    <t>2023_MCD_167694_3</t>
  </si>
  <si>
    <t>https://etenders.gov.in/eprocure/app?component=%24DirectLink&amp;page=FrontEndViewTender&amp;service=direct&amp;sp=SvmBy%2B2Wkz02r1yXzbkDEyA%3D%3D</t>
  </si>
  <si>
    <t>eprocure tender open tender gp domai , goods supply in gp domai</t>
  </si>
  <si>
    <t>2023_PRD_353116_1</t>
  </si>
  <si>
    <t>https://eproc.rajasthan.gov.in/nicgep/app?component=%24DirectLink_0&amp;page=FrontEndAdvancedSearchResult&amp;service=direct&amp;sp=SBMuHcnlGGQxvAylrY8ZfeA%3D%3D</t>
  </si>
  <si>
    <t>eprocure tender open tender invited for construction apurn parkote ko purn karne ka karya in govt. high sec. school in gp rohida ,</t>
  </si>
  <si>
    <t>2023_PRD_370242_1</t>
  </si>
  <si>
    <t>https://eproc.rajasthan.gov.in/nicgep/app?component=%24DirectLink&amp;page=FrontEndViewTender&amp;service=direct&amp;sp=SaxBvJHl1nLwniCKL2xSStw%3D%3D</t>
  </si>
  <si>
    <t>eprocure tender open tender invited for construction of beautinee and development works in gp panch dewal ,</t>
  </si>
  <si>
    <t>2023_PRD_374349_1</t>
  </si>
  <si>
    <t>https://eproc.rajasthan.gov.in/nicgep/app?component=%24DirectLink&amp;page=FrontEndViewTender&amp;service=direct&amp;sp=StgqYzDIyn7whVo2MbAg9UQ%3D%3D</t>
  </si>
  <si>
    <t>eprocure tender open tender invited for construction of beautiness and development work in veraphali school in gp panch dewal ,</t>
  </si>
  <si>
    <t>2023_PRD_374314_1</t>
  </si>
  <si>
    <t>https://eproc.rajasthan.gov.in/nicgep/app?component=%24DirectLink&amp;page=FrontEndViewTender&amp;service=direct&amp;sp=SrE861xeXUhA2lXpa9j5XIA%3D%3D</t>
  </si>
  <si>
    <t>eprocure tender open tender invited for construction of beautiness work in damar phali school in gp panch dewal ,</t>
  </si>
  <si>
    <t>2023_PRD_374316_1</t>
  </si>
  <si>
    <t>https://eproc.rajasthan.gov.in/nicgep/app?component=%24DirectLink&amp;page=FrontEndViewTender&amp;service=direct&amp;sp=SoZZ0TJtPuZaCEGhyCVpBxQ%3D%3D</t>
  </si>
  <si>
    <t>eprocure tender open tender invited for construction of cc block nirman in vanchi street in rajeshwari colony in gp rohida ,</t>
  </si>
  <si>
    <t>2023_PRD_370251_1</t>
  </si>
  <si>
    <t>https://eproc.rajasthan.gov.in/nicgep/app?component=%24DirectLink&amp;page=FrontEndViewTender&amp;service=direct&amp;sp=S7CuaOj3IG9F5R9G11wJyHg%3D%3D</t>
  </si>
  <si>
    <t>eprocure tender open tender invited for construction of cc road from modiyon ki gali se shamshan gaht tak in gp kala mahadev kheda ,</t>
  </si>
  <si>
    <t>2023_PRD_370270_1</t>
  </si>
  <si>
    <t>https://eproc.rajasthan.gov.in/nicgep/app?component=%24DirectLink&amp;page=FrontEndViewTender&amp;service=direct&amp;sp=SDZFmHbwQ350efl4IOR9qdw%3D%3D</t>
  </si>
  <si>
    <t>eprocure tender open tender invited for construction of cc road with nali from new house school to gambhir nale tak in gp achpura ,</t>
  </si>
  <si>
    <t>2023_PRD_370201_1</t>
  </si>
  <si>
    <t>https://eproc.rajasthan.gov.in/nicgep/app?component=%24DirectLink&amp;page=FrontEndViewTender&amp;service=direct&amp;sp=ShxD%2B%2BqNMuia8%2BEYXttpt2Q%3D%3D</t>
  </si>
  <si>
    <t>eprocure tender open tender invited for construction of nala on the way of pushkar raj in gp panch dewal ,</t>
  </si>
  <si>
    <t>2023_PRD_374338_1</t>
  </si>
  <si>
    <t>https://eproc.rajasthan.gov.in/nicgep/app?component=%24DirectLink&amp;page=FrontEndViewTender&amp;service=direct&amp;sp=SPqYbWxcLZgIEDcip8w6kFg%3D%3D</t>
  </si>
  <si>
    <t>eprocure tender open tender invited for construction of road light from hanuman mandir se mata ji mandir tak in gp panch dewal ,</t>
  </si>
  <si>
    <t>2023_PRD_374346_1</t>
  </si>
  <si>
    <t>https://eproc.rajasthan.gov.in/nicgep/app?component=%24DirectLink&amp;page=FrontEndViewTender&amp;service=direct&amp;sp=SqjIQVFe%2Fhu60vHL18lxJTw%3D%3D</t>
  </si>
  <si>
    <t>eprocure tender open tender invited for construction of teen shed and interlocking in govt. primary school kerlapadar in gp undra ,</t>
  </si>
  <si>
    <t>2023_PRD_370226_1</t>
  </si>
  <si>
    <t>https://eproc.rajasthan.gov.in/nicgep/app?component=%24DirectLink&amp;page=FrontEndViewTender&amp;service=direct&amp;sp=SPEDpO8ufUI2c9eSJ3rB3Gw%3D%3D</t>
  </si>
  <si>
    <t>eprocure tender open tender invited for rate contract (fy 2023-24) supply of construction material and providing equipments in gpmoras ps pindwara for fy 2023-24 ,</t>
  </si>
  <si>
    <t>2023_PRD_370276_1</t>
  </si>
  <si>
    <t>https://eproc.rajasthan.gov.in/nicgep/app?component=%24DirectLink&amp;page=FrontEndViewTender&amp;service=direct&amp;sp=SDd%2FilwAyvkLto%2FUqnLnKUQ%3D%3D</t>
  </si>
  <si>
    <t xml:space="preserve">eprocure tender open tenders only from registered venders who are already registered with the corporation in online process/open ended process and also who are not registerd with corporation in online process for supply of dfs , </t>
  </si>
  <si>
    <t>2023_AGRO_293401_1</t>
  </si>
  <si>
    <t>mp state agro industries corporation limited</t>
  </si>
  <si>
    <t>https://mptenders.gov.in/nicgep/app?component=%24DirectLink_0&amp;page=FrontEndAdvancedSearchResult&amp;service=direct&amp;sp=SYZNJ%2Blni53Q4n%2FlNT8kvtg%3D%3D</t>
  </si>
  <si>
    <t xml:space="preserve">eprocure tender open tenders only from registered venders who are already registered with the corporation in online process/open ended process and also who are not registerd with corporation in online process for supply of hdpe bags , </t>
  </si>
  <si>
    <t>2023_AGRO_293395_1</t>
  </si>
  <si>
    <t>https://mptenders.gov.in/nicgep/app?component=%24DirectLink_0&amp;page=FrontEndAdvancedSearchResult&amp;service=direct&amp;sp=S6E6eCmp7E6jYmMPhgojn7g%3D%3D</t>
  </si>
  <si>
    <t xml:space="preserve">eprocure tender open tenders only from registered venders who are already registered with the corporation in online process/open ended process and also who are not registerd with corporation in online process for supply of laminated film , </t>
  </si>
  <si>
    <t>2023_AGRO_293399_1</t>
  </si>
  <si>
    <t>https://mptenders.gov.in/nicgep/app?component=%24DirectLink_0&amp;page=FrontEndAdvancedSearchResult&amp;service=direct&amp;sp=Stcf8Ghh1CZY2U%2BH8ZZVAAg%3D%3D</t>
  </si>
  <si>
    <t xml:space="preserve">eprocure tender open tenders only from registered venders who are already registered with the corporation in online process/open ended process and also who are not registerd with corporation in online process for supply of palm oil , </t>
  </si>
  <si>
    <t>2023_AGRO_293404_1</t>
  </si>
  <si>
    <t>https://mptenders.gov.in/nicgep/app?component=%24DirectLink_0&amp;page=FrontEndAdvancedSearchResult&amp;service=direct&amp;sp=S77hawFtbk7P7DKn4OqxCHQ%3D%3D</t>
  </si>
  <si>
    <t xml:space="preserve">eprocure tender open tenders only from registered venders who are already registered with the corporation in online process/open ended process and also who are not registerd with corporation in online process for supply of soya grit , </t>
  </si>
  <si>
    <t>2023_AGRO_293392_1</t>
  </si>
  <si>
    <t>https://mptenders.gov.in/nicgep/app?component=%24DirectLink_0&amp;page=FrontEndAdvancedSearchResult&amp;service=direct&amp;sp=SgdWg5ClktGcRkEGC%2BDvWzQ%3D%3D</t>
  </si>
  <si>
    <t xml:space="preserve">eprocure tender open tenders only from registered venders who are already registered with the corporation in online process/open ended process and also who are not registerd with corporation in online process for supply of soya oil , </t>
  </si>
  <si>
    <t>2023_AGRO_293413_1</t>
  </si>
  <si>
    <t>https://mptenders.gov.in/nicgep/app?component=%24DirectLink_0&amp;page=FrontEndAdvancedSearchResult&amp;service=direct&amp;sp=Sq7sVkAMR3WOHkbQxLHf14Q%3D%3D</t>
  </si>
  <si>
    <t>eprocure tender open tener notice for annual maintenance of shree lingaraj temple bhubaneswar for 2023-24 ,as per the nit</t>
  </si>
  <si>
    <t>2023_ASI_781433_1</t>
  </si>
  <si>
    <t>https://eprocure.gov.in/eprocure/app?component=%24DirectLink_0&amp;page=FrontEndAdvancedSearchResult&amp;service=direct&amp;sp=SlGOzFi3dRjXIRuPs%2BJpg5A%3D%3D</t>
  </si>
  <si>
    <t xml:space="preserve">eprocure tender opening / establishment of kinder garten classes in gps nagraota gms utterbehani ms vijaypur and ms budwal (zone purmandal) district samba , </t>
  </si>
  <si>
    <t>2023_RMSA_222849_1</t>
  </si>
  <si>
    <t>https://jktenders.gov.in/nicgep/app?component=%24DirectLink_0&amp;page=FrontEndAdvancedSearchResult&amp;service=direct&amp;sp=SoU8Ce3dWzVppPtQsfJ8kWg%3D%3D</t>
  </si>
  <si>
    <t xml:space="preserve">eprocure tender opening / establishment of kinder garten classes in ms khara and ps kargal (zone purmandal) district samba , </t>
  </si>
  <si>
    <t>2023_RMSA_222849_3</t>
  </si>
  <si>
    <t>https://jktenders.gov.in/nicgep/app?component=%24DirectLink_0&amp;page=FrontEndAdvancedSearchResult&amp;service=direct&amp;sp=SRSq56jpg%2B70DNYNRQPPm5g%3D%3D</t>
  </si>
  <si>
    <t xml:space="preserve">eprocure tender opening/ establishment of kinder garten classes in gps pashwalps chall katli  ps bhorna  ms dabri and ps blater (zone samba) district samba , </t>
  </si>
  <si>
    <t>2023_RMSA_222849_2</t>
  </si>
  <si>
    <t>https://jktenders.gov.in/nicgep/app?component=%24DirectLink_0&amp;page=FrontEndAdvancedSearchResult&amp;service=direct&amp;sp=SWlAGJOaxIAPy%2FIWDi7bUMQ%3D%3D</t>
  </si>
  <si>
    <t xml:space="preserve">eprocure tender opening/ establishment of kinder garten classes in ps chai  ps ghair ps karteen ps khori khad and ms deon (zone purmandal) district samba , </t>
  </si>
  <si>
    <t>2023_RMSA_222849_4</t>
  </si>
  <si>
    <t>https://jktenders.gov.in/nicgep/app?component=%24DirectLink_0&amp;page=FrontEndAdvancedSearchResult&amp;service=direct&amp;sp=S7IeiTxWoUc%2BDuZajKyfqLA%3D%3D</t>
  </si>
  <si>
    <t xml:space="preserve">eprocure tender opening/ establishment of kinder garten classes in ps garhan ps karnal  ps sadral  ms kueli and ms gn kueli (zone purmandal) district samba , </t>
  </si>
  <si>
    <t>2023_RMSA_222849_5</t>
  </si>
  <si>
    <t>https://jktenders.gov.in/nicgep/app?component=%24DirectLink_0&amp;page=FrontEndAdvancedSearchResult&amp;service=direct&amp;sp=SAHZEkEKr28B7hE8zpJeJGg%3D%3D</t>
  </si>
  <si>
    <t xml:space="preserve">eprocure tender opening/ establishment of kinder garten classes in ps samlah ms simbalna patyari ps jallapur patyari ps mandi dansal and ps keni (zone samba) district samba , </t>
  </si>
  <si>
    <t>2023_RMSA_222849_7</t>
  </si>
  <si>
    <t>https://jktenders.gov.in/nicgep/app?component=%24DirectLink_0&amp;page=FrontEndAdvancedSearchResult&amp;service=direct&amp;sp=SxK1qorjMtXFmapseiHpbkQ%3D%3D</t>
  </si>
  <si>
    <t xml:space="preserve">eprocure tender opening/ establishment of kinder garten classes ps jano  ps souram w. no. 2 and ps dabnu (zone samba) district samba , </t>
  </si>
  <si>
    <t>2023_RMSA_222849_6</t>
  </si>
  <si>
    <t>https://jktenders.gov.in/nicgep/app?component=%24DirectLink_0&amp;page=FrontEndAdvancedSearchResult&amp;service=direct&amp;sp=S%2Fi3CnWbVO5AZ63O5gteNhg%3D%3D</t>
  </si>
  <si>
    <t>eprocure tender open-tender for procurement of corrugated boxes (cartons) of 1000ml . ,</t>
  </si>
  <si>
    <t>2023_IRCTC_728301_1</t>
  </si>
  <si>
    <t>https://eprocure.gov.in/epublish/app?component=%24DirectLink_0&amp;page=FrontEndAdvancedSearchResult&amp;service=direct&amp;sp=ShFrvP7E1z9k%2B%2F%2Fz0oID6RQ%3D%3D</t>
  </si>
  <si>
    <t>eprocure tender open-tender for procurement of ldpe shrink film. ,</t>
  </si>
  <si>
    <t>2023_IRCTC_728302_1</t>
  </si>
  <si>
    <t>https://eprocure.gov.in/epublish/app?component=%24DirectLink_0&amp;page=FrontEndAdvancedSearchResult&amp;service=direct&amp;sp=SN%2FfDklRosaXdyKHxjN4OOg%3D%3D</t>
  </si>
  <si>
    <t>eprocure tender open-tender for supply installation and commissioning of epbax system (model nec sl2100) along with 22 phone and ups 1kva at rail neer plant nangloi. ,</t>
  </si>
  <si>
    <t>2023_IRCTC_728303_1</t>
  </si>
  <si>
    <t>https://eprocure.gov.in/epublish/app?component=%24DirectLink_0&amp;page=FrontEndAdvancedSearchResult&amp;service=direct&amp;sp=SeNrdo%2B4PYycG%2FG9ynDKgJw%3D%3D</t>
  </si>
  <si>
    <t>eprocure tender operating and maintenance for modern gasifier at injambakkam burial ground (for 600 bos and 365 days) in div-194 unit-44 zone-15 ,</t>
  </si>
  <si>
    <t>2023_CoC_356829_1</t>
  </si>
  <si>
    <t>https://tntenders.gov.in/nicgep/app?component=%24DirectLink_0&amp;page=FrontEndAdvancedSearchResult&amp;service=direct&amp;sp=S7UgpMiH1pgZfxhokUgUm3w%3D%3D</t>
  </si>
  <si>
    <t xml:space="preserve">eprocure tender operating and maintenance for modern gasifier at injambakkam burial ground (for 600 bos and 365 days) in div-194 unit-44 zone-15 , </t>
  </si>
  <si>
    <t>2023_CoC_348635_1</t>
  </si>
  <si>
    <t>https://tntenders.gov.in/nicgep/app?component=%24DirectLink_0&amp;page=FrontEndAdvancedSearchResult&amp;service=direct&amp;sp=SjFFJ37wRkw4zELxtQEvXiw%3D%3D</t>
  </si>
  <si>
    <t xml:space="preserve">eprocure tender operating and maintenance of lpg gasifier for one year in kundru medu burial ground in div-156unit-35zone-12 , </t>
  </si>
  <si>
    <t>2023_CoC_349368_1</t>
  </si>
  <si>
    <t>https://tntenders.gov.in/nicgep/app?component=%24DirectLink_0&amp;page=FrontEndAdvancedSearchResult&amp;service=direct&amp;sp=SGGxa6Y5UE92V7l%2BQu7lM0Q%3D%3D</t>
  </si>
  <si>
    <t>eprocure tender operating boat in mansoon season at dhanaraghat on sharda river year 2023-24 ,</t>
  </si>
  <si>
    <t>2023_CEBLY_834227_8</t>
  </si>
  <si>
    <t>https://etender.up.nic.in/nicgep/app?component=%24DirectLink&amp;page=FrontEndViewTender&amp;service=direct&amp;sp=SG3VBc2A8pkTSVBTdeC%2Ftvg%3D%3D</t>
  </si>
  <si>
    <t>eprocure tender operation and all inclusive comprehensive maintenance of audio visual system at bharat sanchar bhawan h.c. mathur lane janpath new delhi ,</t>
  </si>
  <si>
    <t>2023_BSNL_168777_1</t>
  </si>
  <si>
    <t>https://etenders.gov.in/eprocure/app?component=%24DirectLink&amp;page=FrontEndViewTender&amp;service=direct&amp;sp=SE9inceDYegI4k14PmkJSLg%3D%3D</t>
  </si>
  <si>
    <t xml:space="preserve">eprocure tender operation and comprehensive amc of all type of electrical fixtures pump sets i/c whole net work of electrical cable panel feederpiller and other accessories at flower market gazipur , </t>
  </si>
  <si>
    <t>2023_DAMB_244971_1</t>
  </si>
  <si>
    <t>https://govtprocurement.delhi.gov.in/nicgep/app?component=%24DirectLink_0&amp;page=FrontEndAdvancedSearchResult&amp;service=direct&amp;sp=SFVEoxBgZaPmY%2B3nblUuQbQ%3D%3D</t>
  </si>
  <si>
    <t>eprocure tender operation and comprehensive maintenance for 15 nos. of truck mounted mobile she toilets for a period of 6 months ,</t>
  </si>
  <si>
    <t>2023_CoC_387642_1</t>
  </si>
  <si>
    <t>https://tntenders.gov.in/nicgep/app?component=%24DirectLink_0&amp;page=FrontEndAdvancedSearchResult&amp;service=direct&amp;sp=SEFmpKMshlHXwwzYZgF%2BsAA%3D%3D</t>
  </si>
  <si>
    <t>eprocure tender operation and comprehensive maintenance of cctv system installed at various psa plant at l.nh nd.sh.operation and comprehensive maintenance of honeywell make cctv system ,</t>
  </si>
  <si>
    <t>2023_PWD_247980_1</t>
  </si>
  <si>
    <t>https://govtprocurement.delhi.gov.in/nicgep/app?component=%24DirectLink&amp;page=FrontEndViewTender&amp;service=direct&amp;sp=S8%2Bn5vEOBfsGomIEbuPYu%2FA%3D%3D</t>
  </si>
  <si>
    <t>eprocure tender operation and comprehensive maintenance of electromechanical services at main building hostels and staff quarters at brbraitt campus jabalpur ,etender for the work operation and comprehensive maintenance of electromechanical services at main building hostels and staff quarters at brbraitt campus jabalpur</t>
  </si>
  <si>
    <t>2023_BSNL_170172_1</t>
  </si>
  <si>
    <t>https://etenders.gov.in/eprocure/app?component=%24DirectLink_0&amp;page=FrontEndAdvancedSearchResult&amp;service=direct&amp;sp=Sh39GzBrpLcT1%2F6cw7xAEiw%3D%3D</t>
  </si>
  <si>
    <t>eprocure tender operation and comprehensive maintenance of electromechanical services for main te bldg. and mw bldg. at balurghat under siliguri ba. ,</t>
  </si>
  <si>
    <t>2023_BSNL_167646_1</t>
  </si>
  <si>
    <t>https://etenders.gov.in/eprocure/app?component=%24DirectLink&amp;page=FrontEndViewTender&amp;service=direct&amp;sp=S1RpE1UkxsnvC0osU7s6frQ%3D%3D</t>
  </si>
  <si>
    <t>eprocure tender operation and comprehensive maintenance of electromechanical services for te bldg at line bazar under siliguri ba. ,</t>
  </si>
  <si>
    <t>2023_BSNL_167641_1</t>
  </si>
  <si>
    <t>https://etenders.gov.in/eprocure/app?component=%24DirectLink&amp;page=FrontEndViewTender&amp;service=direct&amp;sp=SQbk54YG9NWezC5uo1th5KA%3D%3D</t>
  </si>
  <si>
    <t>eprocure tender operation and comprehensive maintenance of mgps at baranagar sgh of west bengal for 3 years ,</t>
  </si>
  <si>
    <t>2023_WBMSC_565746_1</t>
  </si>
  <si>
    <t>https://wbtenders.gov.in/nicgep/app?component=%24DirectLink&amp;page=FrontEndViewTender&amp;service=direct&amp;sp=S5ttftgfQcrgnGNdX8LvVFg%3D%3D</t>
  </si>
  <si>
    <t>eprocure tender operation and comprehensive maintenance of sewage treatment plant (based on mbr technology capacity of 150 kld) at dilli haat janakpuri new delhi. ,</t>
  </si>
  <si>
    <t>2023_DTTDC_245826_1</t>
  </si>
  <si>
    <t>https://govtprocurement.delhi.gov.in/nicgep/app?component=%24DirectLink_0&amp;page=FrontEndAdvancedSearchResult&amp;service=direct&amp;sp=SIt2jQyGErDnm3vwNEpTfWg%3D%3D</t>
  </si>
  <si>
    <t>eprocure tender operation and comprehensive maintenance of water pumps installed in bsnl colony sec k sec d chandralok p and t at aliganj  rajajipuram and mahanagar lucknow ,</t>
  </si>
  <si>
    <t>2023_BSNL_168785_1</t>
  </si>
  <si>
    <t>https://etenders.gov.in/eprocure/app?component=%24DirectLink&amp;page=FrontEndViewTender&amp;service=direct&amp;sp=StuL%2FYGWQORjkOurO13zKkA%3D%3D</t>
  </si>
  <si>
    <t>eprocure tender operation and guarding of the pumping machinery at banharishpur water supply scheme block panchla district howrah under ed phed ,</t>
  </si>
  <si>
    <t>2023_PHED_573385_22</t>
  </si>
  <si>
    <t>https://wbtenders.gov.in/nicgep/app?component=%24DirectLink&amp;page=FrontEndViewTender&amp;service=direct&amp;sp=SfgSFAdbxpWdnUhFTU8sYMA%3D%3D</t>
  </si>
  <si>
    <t>eprocure tender operation and guarding of the pumping machinery at beldubi water supply scheme block panchla district howrah under ed phed ,</t>
  </si>
  <si>
    <t>2023_PHED_573385_23</t>
  </si>
  <si>
    <t>https://wbtenders.gov.in/nicgep/app?component=%24DirectLink&amp;page=FrontEndViewTender&amp;service=direct&amp;sp=Soc0HDUehpz%2B2oayCX5Gq3w%3D%3D</t>
  </si>
  <si>
    <t>eprocure tender operation and guarding of the pumping machinery at deuli water supply scheme block shyampur i district howrah under ed phed ,</t>
  </si>
  <si>
    <t>2023_PHED_573385_16</t>
  </si>
  <si>
    <t>https://wbtenders.gov.in/nicgep/app?component=%24DirectLink&amp;page=FrontEndViewTender&amp;service=direct&amp;sp=S16xeQb2L6TQ0Dp3%2BayrqmQ%3D%3D</t>
  </si>
  <si>
    <t>eprocure tender operation and guarding of the pumping machinery at islampur water supply scheme block jagatballavpur district howrah under ed phed ,</t>
  </si>
  <si>
    <t>2023_PHED_573385_11</t>
  </si>
  <si>
    <t>https://wbtenders.gov.in/nicgep/app?component=%24DirectLink&amp;page=FrontEndViewTender&amp;service=direct&amp;sp=So0CWmDxhoNvGvh3dLc%2Fqiw%3D%3D</t>
  </si>
  <si>
    <t>eprocure tender operation and guarding of the pumping machinery at kanpur water supply scheme block amta i district howrah under ed phed ,</t>
  </si>
  <si>
    <t>2023_PHED_573385_78</t>
  </si>
  <si>
    <t>https://wbtenders.gov.in/nicgep/app?component=%24DirectLink&amp;page=FrontEndViewTender&amp;service=direct&amp;sp=Sjid%2FAG%2BVMbzuidWtMe24Qw%3D%3D</t>
  </si>
  <si>
    <t>eprocure tender operation and guarding of the pumping machinery at katagachi water supply scheme block shyampur ii district howrah under ed phed ,</t>
  </si>
  <si>
    <t>2023_PHED_573385_21</t>
  </si>
  <si>
    <t>https://wbtenders.gov.in/nicgep/app?component=%24DirectLink&amp;page=FrontEndViewTender&amp;service=direct&amp;sp=STjhxwVhIv%2FgeZ%2BZuXuNc9A%3D%3D</t>
  </si>
  <si>
    <t>eprocure tender operation and guarding of the pumping machinery at khila water supply scheme block udaynarayanpur district howrah under ed phed ,</t>
  </si>
  <si>
    <t>2023_PHED_573385_69</t>
  </si>
  <si>
    <t>https://wbtenders.gov.in/nicgep/app?component=%24DirectLink&amp;page=FrontEndViewTender&amp;service=direct&amp;sp=S1j2DE0QREwRpL8uWV9d3Pg%3D%3D</t>
  </si>
  <si>
    <t>eprocure tender operation and guarding of the pumping machinery at maheswarpur water supply scheme block shyampur i district howrah under ed phed ,</t>
  </si>
  <si>
    <t>2023_PHED_573385_17</t>
  </si>
  <si>
    <t>https://wbtenders.gov.in/nicgep/app?component=%24DirectLink&amp;page=FrontEndViewTender&amp;service=direct&amp;sp=SmsIkFEgJ3X1SpS0GGFzbyQ%3D%3D</t>
  </si>
  <si>
    <t>eprocure tender operation and guarding of the pumping machinery at mato water supply scheme block amta i district howrah under ed phed ,</t>
  </si>
  <si>
    <t>2023_PHED_573385_79</t>
  </si>
  <si>
    <t>https://wbtenders.gov.in/nicgep/app?component=%24DirectLink&amp;page=FrontEndViewTender&amp;service=direct&amp;sp=S5t9l%2FY0Ll6cGRrkr%2BR1%2FmQ%3D%3D</t>
  </si>
  <si>
    <t>eprocure tender operation and guarding of the pumping machinery at paschim gazipur water supply scheme block amta ii district howrah under ed phed ,</t>
  </si>
  <si>
    <t>2023_PHED_573385_88</t>
  </si>
  <si>
    <t>https://wbtenders.gov.in/nicgep/app?component=%24DirectLink&amp;page=FrontEndViewTender&amp;service=direct&amp;sp=SVZI8u6drNMjPQoXeHnbksQ%3D%3D</t>
  </si>
  <si>
    <t>eprocure tender operation and guarding of the pumping machinery at polgustia water supply scheme block jagatballavpur district howrah under ed phed ,</t>
  </si>
  <si>
    <t>2023_PHED_573385_12</t>
  </si>
  <si>
    <t>https://wbtenders.gov.in/nicgep/app?component=%24DirectLink&amp;page=FrontEndViewTender&amp;service=direct&amp;sp=S6rC6768CdG10x%2F3jjVzgug%3D%3D</t>
  </si>
  <si>
    <t>eprocure tender operation and guarding of the pumping machinery at sahapur water supply scheme block panchla district howrah under ed phed ,</t>
  </si>
  <si>
    <t>2023_PHED_573385_26</t>
  </si>
  <si>
    <t>https://wbtenders.gov.in/nicgep/app?component=%24DirectLink&amp;page=FrontEndViewTender&amp;service=direct&amp;sp=Sc37YtFlZ3XX4fRy78GI6Iw%3D%3D</t>
  </si>
  <si>
    <t>eprocure tender operation and guarding of the pumping machinery at sarda water supply scheme block amta i district howrah under ed phed ,</t>
  </si>
  <si>
    <t>2023_PHED_573385_90</t>
  </si>
  <si>
    <t>https://wbtenders.gov.in/nicgep/app?component=%24DirectLink&amp;page=FrontEndViewTender&amp;service=direct&amp;sp=S2AvhFxogETgo9X4JnPJFLw%3D%3D</t>
  </si>
  <si>
    <t>eprocure tender operation and guarding of the pumping machinery at sekrahati water supply scheme block jagatballavpur district howrah under ed phed ,</t>
  </si>
  <si>
    <t>2023_PHED_573385_10</t>
  </si>
  <si>
    <t>https://wbtenders.gov.in/nicgep/app?component=%24DirectLink&amp;page=FrontEndViewTender&amp;service=direct&amp;sp=SU1m4CYpAbyvwhkdd3X2OTg%3D%3D</t>
  </si>
  <si>
    <t>eprocure tender operation and guarding of the pumping machinery at shyampur water supply scheme block shyampur i district howrah under ed phed ,</t>
  </si>
  <si>
    <t>2023_PHED_573385_18</t>
  </si>
  <si>
    <t>https://wbtenders.gov.in/nicgep/app?component=%24DirectLink&amp;page=FrontEndViewTender&amp;service=direct&amp;sp=SRRXSy9lgXv0zvv0UbBvIIw%3D%3D</t>
  </si>
  <si>
    <t xml:space="preserve">eprocure tender operation and maintainance of dongargaon - kusgaon r.r.water supply scheme tal-mavaldist-pune (3rd call) , </t>
  </si>
  <si>
    <t>2023_COJAL_916672_3</t>
  </si>
  <si>
    <t>https://mahatenders.gov.in/nicgep/app?component=%24DirectLink&amp;page=FrontEndViewTender&amp;service=direct&amp;sp=SdWRnp7tAXbUcWKg047VR%2FA%3D%3D</t>
  </si>
  <si>
    <t xml:space="preserve">eprocure tender operation and maintanane of deen dayal rasoi centre at deendayal chowk isbt. , operation and maintanane of deen dayal rasoi centre at deendayal chowk isbt. </t>
  </si>
  <si>
    <t>2023_UAD_293082_5</t>
  </si>
  <si>
    <t>https://mptenders.gov.in/nicgep/app?component=%24DirectLink_0&amp;page=FrontEndAdvancedSearchResult&amp;service=direct&amp;sp=SJkpY5ivZH6xjGUfvyVc6nw%3D%3D</t>
  </si>
  <si>
    <t>eprocure tender operation and maintanane of deen dayal rasoi centre at krishi upaj mandi , operation and maintenance of deen dayal rasoi centre at krishi upaj mandi</t>
  </si>
  <si>
    <t>2023_UAD_293082_3</t>
  </si>
  <si>
    <t>https://mptenders.gov.in/nicgep/app?component=%24DirectLink_0&amp;page=FrontEndAdvancedSearchResult&amp;service=direct&amp;sp=SgzyjdP6A8NqmOpeaiMnB6Q%3D%3D</t>
  </si>
  <si>
    <t>eprocure tender operation and maintanane of deen dayal rasoi centre at purana bus stand medical road garha. , operation and maintenance of deen dayal rasoi centre at purana bus stand medical road garha.</t>
  </si>
  <si>
    <t>2023_UAD_293082_4</t>
  </si>
  <si>
    <t>https://mptenders.gov.in/nicgep/app?component=%24DirectLink_0&amp;page=FrontEndAdvancedSearchResult&amp;service=direct&amp;sp=SpJNv6QkfXBPgEdBJIfxfhA%3D%3D</t>
  </si>
  <si>
    <t>eprocure tender operation and maintenace of tubewell with soakpit at different places under mitrapur gp area ,</t>
  </si>
  <si>
    <t>2023_ZPHD_601676_18</t>
  </si>
  <si>
    <t>https://wbtenders.gov.in/nicgep/app?component=%24DirectLink_0&amp;page=FrontEndAdvancedSearchResult&amp;service=direct&amp;sp=SR480Hs71%2Bjec563Y8IUtbg%3D%3D</t>
  </si>
  <si>
    <t>eprocure tender operation and maintenance ( o and m) of public modern toilet bus stand hanumangarh town for 05 years ,</t>
  </si>
  <si>
    <t>2023_DLB_367746_8</t>
  </si>
  <si>
    <t>https://eproc.rajasthan.gov.in/nicgep/app?component=%24DirectLink&amp;page=FrontEndViewTender&amp;service=direct&amp;sp=S75jplzT7rXwMSkGEYkDOQw%3D%3D</t>
  </si>
  <si>
    <t>eprocure tender operation and maintenance ,operation and maintenance of 33 kv 11 kv lt lines and substation and attending the consumers complaint at 11 kv chamiyala feeder and 11 kv switching sub station chamiyala of 33/11 kv sub-station ghansali under edsd ghansali.</t>
  </si>
  <si>
    <t>2023_UPCL4_64438_1</t>
  </si>
  <si>
    <t>https://uktenders.gov.in/nicgep/app?component=%24DirectLink_0&amp;page=FrontEndAdvancedSearchResult&amp;service=direct&amp;sp=SAcSu2vHjqsB4vIAq4Uq5jw%3D%3D</t>
  </si>
  <si>
    <t>eprocure tender operation and maintenance ,operation and maintenance of 33 kv 11 kv lt lines and substation and attending the consumers complaint at 11 kv lambgaon manjaf and motna feeder of 33/11 kv sub-station lambgaon under edsd pratap nagar.</t>
  </si>
  <si>
    <t>2023_UPCL4_64436_1</t>
  </si>
  <si>
    <t>https://uktenders.gov.in/nicgep/app?component=%24DirectLink_0&amp;page=FrontEndAdvancedSearchResult&amp;service=direct&amp;sp=S4SpKFCiO5%2FLXjsMniWAp%2BQ%3D%3D</t>
  </si>
  <si>
    <t>eprocure tender operation and maintenance ,operation and maintenance of 33 kv 11 kv lt lines and substation and attending the consumers complaint at 11kv kanatal feeder nakot feeder and gaza feeder of 33/11 kv sub- station chamba under edsd chamba.</t>
  </si>
  <si>
    <t>2023_UPCL4_64368_1</t>
  </si>
  <si>
    <t>https://uktenders.gov.in/nicgep/app?component=%24DirectLink_0&amp;page=FrontEndAdvancedSearchResult&amp;service=direct&amp;sp=SYNCKgf6Xh37A4pUE%2BeiDeQ%3D%3D</t>
  </si>
  <si>
    <t>eprocure tender operation and maintenance ,operation and maintenance of 33 kv 11 kv lt lines and substation and attending the consumers complaint at 11kv nandgaon feeder of 33/11 kv sub-station jakhnidhar under edsd new tehri.</t>
  </si>
  <si>
    <t>2023_UPCL4_64361_1</t>
  </si>
  <si>
    <t>https://uktenders.gov.in/nicgep/app?component=%24DirectLink_0&amp;page=FrontEndAdvancedSearchResult&amp;service=direct&amp;sp=SNADtYNYpM5iCiA%2FKOfbLHw%3D%3D</t>
  </si>
  <si>
    <t>eprocure tender operation and maintenance ,operation and maintenance of 33 kv 11 kv lt lines and substation and attending the consumers complaint at 33/11 kv sub-station gaza under edsd narendra nagar.</t>
  </si>
  <si>
    <t>2023_UPCL4_64431_1</t>
  </si>
  <si>
    <t>https://uktenders.gov.in/nicgep/app?component=%24DirectLink_0&amp;page=FrontEndAdvancedSearchResult&amp;service=direct&amp;sp=SIQ2wmyxuk12yz0j3%2Bp5d%2Bg%3D%3D</t>
  </si>
  <si>
    <t>eprocure tender operation and maintenance ,operation and maintenance of 33 kv 11 kv lt lines and substation and attending the consumers complaint at 33/11 kv sub-station gular under edsd munikireti.</t>
  </si>
  <si>
    <t>2023_UPCL4_64425_1</t>
  </si>
  <si>
    <t>https://uktenders.gov.in/nicgep/app?component=%24DirectLink_0&amp;page=FrontEndAdvancedSearchResult&amp;service=direct&amp;sp=SqE5jUoAJGC3evFRd1Qqt5Q%3D%3D</t>
  </si>
  <si>
    <t>eprocure tender operation and maintenance ,operation and maintenance of 33 kv 11 kv lt lines and substation and attending the consumers complaint at 33/11 kv sub-station kamand under edsd chamba .</t>
  </si>
  <si>
    <t>2023_UPCL4_64371_1</t>
  </si>
  <si>
    <t>https://uktenders.gov.in/nicgep/app?component=%24DirectLink_0&amp;page=FrontEndAdvancedSearchResult&amp;service=direct&amp;sp=S4JInBWkCAhGX4ud0csDEYA%3D%3D</t>
  </si>
  <si>
    <t>eprocure tender operation and maintenance ,operation and maintenance of 33 kv 11 kv lt lines and substation and attending the consumers complaint at 33/11 kv sub-station nainbag under edsd chamba.</t>
  </si>
  <si>
    <t>2023_UPCL4_64417_1</t>
  </si>
  <si>
    <t>https://uktenders.gov.in/nicgep/app?component=%24DirectLink_0&amp;page=FrontEndAdvancedSearchResult&amp;service=direct&amp;sp=SflJgHLqH%2FZsaVF8%2FBYa15A%3D%3D</t>
  </si>
  <si>
    <t>eprocure tender operation and maintenance ,operation and maintenance of 33 kv 11 kv lt lines and substation and attending the consumers complaint of 33/11 kv sub-station munikireti under edsd munikireti</t>
  </si>
  <si>
    <t>2023_UPCL4_64356_1</t>
  </si>
  <si>
    <t>https://uktenders.gov.in/nicgep/app?component=%24DirectLink_0&amp;page=FrontEndAdvancedSearchResult&amp;service=direct&amp;sp=SgBJRNCMS3oHuvj6ob9id2Q%3D%3D</t>
  </si>
  <si>
    <t>eprocure tender operation and maintenance of 0 decimal 35 mld stp of stc bsf bangalore year 2022to 23 phase 2 08 months upto 28 feb 2023 sh year 2023 to 24 phaseii for 9 months ,</t>
  </si>
  <si>
    <t>2023_BSF_781144_2</t>
  </si>
  <si>
    <t>https://eprocure.gov.in/eprocure/app?component=%24DirectLink_0&amp;page=FrontEndAdvancedSearchResult&amp;service=direct&amp;sp=SMRUS5lxZXo7%2BVG3lV%2BpKNw%3D%3D</t>
  </si>
  <si>
    <t>eprocure tender operation and maintenance of 03 nos fixed transfer station and automatic composter for the period of 03years within bareilly municipal limits ,</t>
  </si>
  <si>
    <t>2023_DOLBU_862038_1</t>
  </si>
  <si>
    <t>https://etender.up.nic.in/nicgep/app?component=%24DirectLink_0&amp;page=FrontEndAdvancedSearchResult&amp;service=direct&amp;sp=Sx%2Bwzye31W9uPJ76FUX0poA%3D%3D</t>
  </si>
  <si>
    <t>eprocure tender operation and maintenance of 110/11 kv substation and distribution system at csez kakkanad ,</t>
  </si>
  <si>
    <t>2023_WAPCO_174271_1</t>
  </si>
  <si>
    <t>https://etenders.gov.in/eprocure/app?component=%24DirectLink_0&amp;page=FrontEndAdvancedSearchResult&amp;service=direct&amp;sp=SwOxTQ4m68SH%2FUrYcIDhq9A%3D%3D</t>
  </si>
  <si>
    <t xml:space="preserve">eprocure tender operation and maintenance of 132kv switchyard equipments of sina madha lift irrigation scheme for two year 2023 24 and 2024 25 tal madha dist solapur , </t>
  </si>
  <si>
    <t>2023_MHEPM_933945_1</t>
  </si>
  <si>
    <t>ce (electrical) hydro electric projects mumbai</t>
  </si>
  <si>
    <t>https://mahatenders.gov.in/nicgep/app?component=%24DirectLink&amp;page=FrontEndViewTender&amp;service=direct&amp;sp=SI5T206UxYH8cVI1PXdFiYA%3D%3D</t>
  </si>
  <si>
    <t>eprocure tender operation and maintenance of 2.25 mld water treatment plant and distribution system at csez kakkanad ,</t>
  </si>
  <si>
    <t>2023_WAPCO_174268_1</t>
  </si>
  <si>
    <t>https://etenders.gov.in/eprocure/app?component=%24DirectLink_0&amp;page=FrontEndAdvancedSearchResult&amp;service=direct&amp;sp=S0LNeCYSNCN4VGagFpNMcjA%3D%3D</t>
  </si>
  <si>
    <t>eprocure tender operation and maintenance of 300 kld sewerage treatment plant at stc bsf tekanpur for the year 2022-23 ,</t>
  </si>
  <si>
    <t>2023_BSF_780686_1</t>
  </si>
  <si>
    <t>https://eprocure.gov.in/eprocure/app?component=%24DirectLink_0&amp;page=FrontEndAdvancedSearchResult&amp;service=direct&amp;sp=SLyE8S9Ow50%2BWhW41kiPMEQ%3D%3D</t>
  </si>
  <si>
    <t xml:space="preserve">eprocure tender operation and maintenance of 33 kv switchyard equipments dahigaon lift irrigation scheme stage 1 and 2 and 33 kv line between stage 1 and 2 for the period of two year year 2023 24 and 2024 25 , </t>
  </si>
  <si>
    <t>2023_MHEPM_933933_1</t>
  </si>
  <si>
    <t>https://mahatenders.gov.in/nicgep/app?component=%24DirectLink&amp;page=FrontEndViewTender&amp;service=direct&amp;sp=SwVRkS3T%2B80QGOVM7RfLWNg%3D%3D</t>
  </si>
  <si>
    <t xml:space="preserve">eprocure tender operation and maintenance of 33 kv switchyard equipmentsbarshi lift irrigation scheme stage 1 and 2 and 33 kv line between stage 1 and 2 for the period of two year year 2023-2024 and 2024-2025 , </t>
  </si>
  <si>
    <t>2023_MHEPM_933870_1</t>
  </si>
  <si>
    <t>https://mahatenders.gov.in/nicgep/app?component=%24DirectLink&amp;page=FrontEndViewTender&amp;service=direct&amp;sp=SEoJ9AW87jZAEW7KrUk8aFw%3D%3D</t>
  </si>
  <si>
    <t xml:space="preserve">eprocure tender operation and maintenance of 33 kv switchyard for ekrukh lis stage one and stage two and 33 kv line between stage 1 and 2 for the period of two year year 2023 2024 and 2024 2025 dist solapur , </t>
  </si>
  <si>
    <t>2023_MHEPM_933934_1</t>
  </si>
  <si>
    <t>https://mahatenders.gov.in/nicgep/app?component=%24DirectLink&amp;page=FrontEndViewTender&amp;service=direct&amp;sp=SA0DS0dtHOlW6vtpWLnoAfw%3D%3D</t>
  </si>
  <si>
    <t xml:space="preserve">eprocure tender operation and maintenance of 33 kv switchyard for shirapur lis stage one and stage two tal mohol dist solapur for period of two years year 2023 2024 and 2024 2025 , </t>
  </si>
  <si>
    <t>2023_MHEPM_933937_1</t>
  </si>
  <si>
    <t>https://mahatenders.gov.in/nicgep/app?component=%24DirectLink&amp;page=FrontEndViewTender&amp;service=direct&amp;sp=ScfpdKdlLl8mbrv5ngxRLfQ%3D%3D</t>
  </si>
  <si>
    <t xml:space="preserve">eprocure tender operation and maintenance of 33kv switchyard equipments of ashti lis stage 1 for two years for year 2023 24 and 2024 25 , </t>
  </si>
  <si>
    <t>2023_MHEPM_933939_1</t>
  </si>
  <si>
    <t>https://mahatenders.gov.in/nicgep/app?component=%24DirectLink&amp;page=FrontEndViewTender&amp;service=direct&amp;sp=SRbafkKrCCFkiNQdnKcFpqw%3D%3D</t>
  </si>
  <si>
    <t xml:space="preserve">eprocure tender operation and maintenance of 33kv switchyard equipments of shirala lift irrigation schem for the years 2023 24 and 2024 25 two year tal paranda dist osmanabad , </t>
  </si>
  <si>
    <t>2023_MHEPM_933941_1</t>
  </si>
  <si>
    <t>https://mahatenders.gov.in/nicgep/app?component=%24DirectLink&amp;page=FrontEndViewTender&amp;service=direct&amp;sp=SJ9j%2B9hchLHwDoRDggzoAdg%3D%3D</t>
  </si>
  <si>
    <t xml:space="preserve">eprocure tender operation and maintenance of 33kv switchyard equipments of sinakolegaon paranda lischeme at domgaon tal paranda dist osmanabad and karamala lischeme at kolgaon tal karamala dist solapur for two years for year 2023 24 and 2024 25 , </t>
  </si>
  <si>
    <t>2023_MHEPM_933938_1</t>
  </si>
  <si>
    <t>https://mahatenders.gov.in/nicgep/app?component=%24DirectLink&amp;page=FrontEndViewTender&amp;service=direct&amp;sp=Sn1BYza4Eaft6RobIyOj8PA%3D%3D</t>
  </si>
  <si>
    <t xml:space="preserve">eprocure tender operation and maintenance of 33kv switchyard equipments of sinamehekari lift irrigation scheme two year for 2023 24 and 2024 25tal ashti dist beed , </t>
  </si>
  <si>
    <t>2023_MHEPM_933943_1</t>
  </si>
  <si>
    <t>https://mahatenders.gov.in/nicgep/app?component=%24DirectLink&amp;page=FrontEndViewTender&amp;service=direct&amp;sp=S3GEXRMhVJFhraP4rffYrhw%3D%3D</t>
  </si>
  <si>
    <t>eprocure tender operation and maintenance of 4.0 mgd swtp at bardowali intake well at battala ohts at bardowali tap and ad nagar in 03 shifts , supplying and applying of consumable materials and other allied works under dws sub-division no-ii milonsangha agartala during the year 2023-24 under dws division agartala-i within amc south zone agartala tripura for a period of 12(twelve) month</t>
  </si>
  <si>
    <t>2023_Urban_41926_3</t>
  </si>
  <si>
    <t>https://tripuratenders.gov.in/nicgep/app?component=%24DirectLink&amp;page=FrontEndViewTender&amp;service=direct&amp;sp=ScjNEAGpxxEPudNebbCJnGA%3D%3D</t>
  </si>
  <si>
    <t>eprocure tender operation and maintenance of 4.5 mld wtp plant for yeola nagarparishad yeola ,</t>
  </si>
  <si>
    <t>2023_DMA_944422_1</t>
  </si>
  <si>
    <t>https://mahatenders.gov.in/nicgep/app?component=%24DirectLink&amp;page=FrontEndViewTender&amp;service=direct&amp;sp=SK9YWWM5YqyPo%2BFQTcVf3ZQ%3D%3D</t>
  </si>
  <si>
    <t>eprocure tender operation and maintenance of 5 k.v. generator , operation and maintenance of 5 k.v. generator set on hire basis for office of the assistant engineer habra sub-division p.h.e. dte. period from 01.09.2023 to 31.08.2024 (366 days)</t>
  </si>
  <si>
    <t>2023_PHED_556259_7</t>
  </si>
  <si>
    <t>https://wbtenders.gov.in/nicgep/app?component=%24DirectLink&amp;page=FrontEndViewTender&amp;service=direct&amp;sp=SrrysKaUtsN%2BYNwFVWpgHIQ%3D%3D</t>
  </si>
  <si>
    <t>eprocure tender operation and maintenance of 58 mld stp , operation and maintenance of 58 mld stp and 2 nos. mps in moradabad city near gulabbadi. distt. moradabad. including labour consumables minor and major repair of civil and electrical mechanical works and disposal of sludge at location decided by n</t>
  </si>
  <si>
    <t>2023_UPJNG_840034_1</t>
  </si>
  <si>
    <t>https://etender.up.nic.in/nicgep/app?component=%24DirectLink&amp;page=FrontEndViewTender&amp;service=direct&amp;sp=ScIW5n3gOZvbxoC3ZWA2suQ%3D%3D</t>
  </si>
  <si>
    <t>eprocure tender operation and maintenance of 6000 mt cold store and 5000 lpd milk chilling plant at igc borgaon distt. chhindwara (m.p.) ,</t>
  </si>
  <si>
    <t>2023_MIDCL_311329_1</t>
  </si>
  <si>
    <t>https://mptenders.gov.in/nicgep/app?component=%24DirectLink&amp;page=FrontEndViewTender&amp;service=direct&amp;sp=SAmN3pci4Rfhy7i47HWhF7w%3D%3D</t>
  </si>
  <si>
    <t>eprocure tender operation and maintenance of 8 mld stp at shiv colony karnal for one year including civil electrical mechanical instrumentation and horticulture etc. repair of pumping machinery d.g set (period for oandm 12 months(only for l/c society) ,</t>
  </si>
  <si>
    <t>2023_HRY_328475_1</t>
  </si>
  <si>
    <t>https://etenders.hry.nic.in/nicgep/app?component=%24DirectLink_0&amp;page=FrontEndAdvancedSearchResult&amp;service=direct&amp;sp=Sg2PQMiQNWbGdhx7GcjzRfA%3D%3D</t>
  </si>
  <si>
    <t>eprocure tender operation and maintenance of aliyar amaravathy punachi and thirumurthy mini/small power houses in kadamparai generation circle for a period of 1 year from 01.01.2024 to 31.12.2024 or from the date of utilisation whichever is later ,</t>
  </si>
  <si>
    <t>2023_EB_389150_1</t>
  </si>
  <si>
    <t>https://tntenders.gov.in/nicgep/app?component=%24DirectLink_0&amp;page=FrontEndAdvancedSearchResult&amp;service=direct&amp;sp=S%2BxMMbqkiYPhl%2B3m9P5JBMg%3D%3D</t>
  </si>
  <si>
    <t>eprocure tender operation and maintenance of barabanki to jarwal section of nh-927 (old nh-28c) from km. 0.000 to km. 42.546 with 2-lane paved shoulders in the state of uttar pradesh ,</t>
  </si>
  <si>
    <t>2023_NHAI_171245_1</t>
  </si>
  <si>
    <t>https://etenders.gov.in/eprocure/app?component=%24DirectLink_0&amp;page=FrontEndAdvancedSearchResult&amp;service=direct&amp;sp=SQdT34LwTs2yNPsvmMO%2B0tQ%3D%3D</t>
  </si>
  <si>
    <t>eprocure tender operation and maintenance of bsnl cscs of category i in business area of jaipur , for eoi (expression of interest) for operation and maintenance of bsnl cscs of category i in business area of jaipur</t>
  </si>
  <si>
    <t>2023_BSNL_163298_1</t>
  </si>
  <si>
    <t>https://etenders.gov.in/eprocure/app?component=%24DirectLink&amp;page=FrontEndViewTender&amp;service=direct&amp;sp=SUz5x0ULkhkq9l3LMna1Xiw%3D%3D</t>
  </si>
  <si>
    <t xml:space="preserve">eprocure tender operation and maintenance of burial ground (burning process only) lpg gasifier at kannan colony buruial ground at noble 1st street in dn-162unit-36zone-12 , </t>
  </si>
  <si>
    <t>2023_CoC_349362_1</t>
  </si>
  <si>
    <t>https://tntenders.gov.in/nicgep/app?component=%24DirectLink_0&amp;page=FrontEndAdvancedSearchResult&amp;service=direct&amp;sp=SDLItTjXesmPIDRLDQUAwmA%3D%3D</t>
  </si>
  <si>
    <t>eprocure tender operation and maintenance of deen dayal rasoi center at raja gokul das dharma shala indira market. , operation and maintenance of deen dayal rasoi center at raja gokul das dharma shala indira market.</t>
  </si>
  <si>
    <t>2023_UAD_293082_1</t>
  </si>
  <si>
    <t>https://mptenders.gov.in/nicgep/app?component=%24DirectLink_0&amp;page=FrontEndAdvancedSearchResult&amp;service=direct&amp;sp=SA%2BMYh3oner0%2BPcK59O4eRA%3D%3D</t>
  </si>
  <si>
    <t xml:space="preserve">eprocure tender operation and maintenance of deen dayal rasoi centre at bada pathar ranjhi , </t>
  </si>
  <si>
    <t>2023_UAD_293082_2</t>
  </si>
  <si>
    <t>https://mptenders.gov.in/nicgep/app?component=%24DirectLink_0&amp;page=FrontEndAdvancedSearchResult&amp;service=direct&amp;sp=S6O5JXZkud4kHz0stu%2BhIlw%3D%3D</t>
  </si>
  <si>
    <t>eprocure tender operation and maintenance of drinking water supply system( all instetutional )under kukrahati gp jl no-13 pl no-1084 ,</t>
  </si>
  <si>
    <t>2023_ZPHD_612617_1</t>
  </si>
  <si>
    <t>https://wbtenders.gov.in/nicgep/app?component=%24DirectLink_0&amp;page=FrontEndAdvancedSearchResult&amp;service=direct&amp;sp=Sp0F2pptf4lq2kOcZLCyc8w%3D%3D</t>
  </si>
  <si>
    <t>eprocure tender operation and maintenance of electrical installations of non technical area at dr. abdul kalam island dhamra (fy 2023-24) cce(r and d)e/enq-41/non tech/bls/2023-24 ,operation and maintenance of electrical installations of non technical area at dr. abdul kalam island dhamra (fy 2023-24)</t>
  </si>
  <si>
    <t>2023_DRDO_781248_1</t>
  </si>
  <si>
    <t>https://eprocure.gov.in/eprocure/app?component=%24DirectLink_0&amp;page=FrontEndAdvancedSearchResult&amp;service=direct&amp;sp=SsDfDes04uGP90eWVMV8xTA%3D%3D</t>
  </si>
  <si>
    <t>eprocure tender operation and maintenance of electrical installations of technical area i and ii at dr abdul kalam island dhamra cce(r and d)e/enq-34/tech/bls/2023-24 ,operation and maintenance of electrical installations of technical area i and ii at dr abdul kalam island dhamra</t>
  </si>
  <si>
    <t>2023_DRDO_781250_1</t>
  </si>
  <si>
    <t>https://eprocure.gov.in/eprocure/app?component=%24DirectLink_0&amp;page=FrontEndAdvancedSearchResult&amp;service=direct&amp;sp=S3yds2XKmcbWLNRskApgMHQ%3D%3D</t>
  </si>
  <si>
    <t>eprocure tender operation and maintenance of faecal sludge treatment plant 32 kld at kanpur road jhansi for period of five year ,</t>
  </si>
  <si>
    <t>2023_DOLBU_853373_1</t>
  </si>
  <si>
    <t>https://etender.up.nic.in/nicgep/app?component=%24DirectLink_0&amp;page=FrontEndAdvancedSearchResult&amp;service=direct&amp;sp=SQ60cwZI7aBwa8eonlpheTg%3D%3D</t>
  </si>
  <si>
    <t xml:space="preserve">eprocure tender operation and maintenance of fountain at garden zone 1 area jda jaipur , </t>
  </si>
  <si>
    <t>2023_JDAJP_352360_1</t>
  </si>
  <si>
    <t>https://eproc.rajasthan.gov.in/nicgep/app?component=%24DirectLink_0&amp;page=FrontEndAdvancedSearchResult&amp;service=direct&amp;sp=SywRK5cXNUuvA%2FDlj8JofjA%3D%3D</t>
  </si>
  <si>
    <t>eprocure tender operation and maintenance of gumla urban water supply scheme under d.w. and s. div. gumla for the year 2023-24 ,</t>
  </si>
  <si>
    <t>2023_DWSD_76048_1</t>
  </si>
  <si>
    <t>https://jharkhandtenders.gov.in/nicgep/app?component=%24DirectLink&amp;page=FrontEndViewTender&amp;service=direct&amp;sp=S2XmTwwMbnZR2wi0%2FMWHPDg%3D%3D</t>
  </si>
  <si>
    <t>eprocure tender operation and maintenance of hvac system and installed split acs for a period of 01 year at hurl sindri ,</t>
  </si>
  <si>
    <t>2023_HURL_772561_1</t>
  </si>
  <si>
    <t>https://eprocure.gov.in/eprocure/app?component=%24DirectLink&amp;page=FrontEndViewTender&amp;service=direct&amp;sp=Sw1Hsu9kVbCJ16b9Ui93NzA%3D%3D</t>
  </si>
  <si>
    <t>eprocure tender operation and maintenance of iron elimination plant at gaighata ws scheme under habra sub-division p.h.e. dte. period from 01.10.2023 to 30.06.2024 ,</t>
  </si>
  <si>
    <t>2023_PHED_568606_9</t>
  </si>
  <si>
    <t>https://wbtenders.gov.in/nicgep/app?component=%24DirectLink&amp;page=FrontEndViewTender&amp;service=direct&amp;sp=S%2FkrA3nWC9nL9zyO5okIdfA%3D%3D</t>
  </si>
  <si>
    <t>eprocure tender operation and maintenance of iron elimination plant at gobardanga municipal zone - 1 ws scheme under habra sub-division p.h.e. dte. period from 01.10.2023 to 30.06.2024 ,</t>
  </si>
  <si>
    <t>2023_PHED_568606_5</t>
  </si>
  <si>
    <t>https://wbtenders.gov.in/nicgep/app?component=%24DirectLink&amp;page=FrontEndViewTender&amp;service=direct&amp;sp=Sewm4TyN%2FEVKD%2BLKeS8lqdw%3D%3D</t>
  </si>
  <si>
    <t>eprocure tender operation and maintenance of iron elimination plant at janapul ws scheme under habra sub-division p.h.e. dte. period from 01.10.2023 to 30.06.2024 ,</t>
  </si>
  <si>
    <t>2023_PHED_568606_7</t>
  </si>
  <si>
    <t>https://wbtenders.gov.in/nicgep/app?component=%24DirectLink&amp;page=FrontEndViewTender&amp;service=direct&amp;sp=SPTOpWx84LaD%2B3w6EsvtHuA%3D%3D</t>
  </si>
  <si>
    <t xml:space="preserve">eprocure tender operation and maintenance of lohadihi eco-tourism centre at khatra under bankura districtwest bengal , </t>
  </si>
  <si>
    <t>2023_ZPHD_553546_2</t>
  </si>
  <si>
    <t>https://wbtenders.gov.in/nicgep/app?component=%24DirectLink&amp;page=FrontEndViewTender&amp;service=direct&amp;sp=S8Wcsz3yk4YYkU%2B2MSCLT%2FQ%3D%3D</t>
  </si>
  <si>
    <t xml:space="preserve">eprocure tender operation and maintenance of marutbaha susunia eco-tourism centre under bankura districtwest bengal , </t>
  </si>
  <si>
    <t>2023_ZPHD_553546_1</t>
  </si>
  <si>
    <t>https://wbtenders.gov.in/nicgep/app?component=%24DirectLink&amp;page=FrontEndViewTender&amp;service=direct&amp;sp=S94PRPRruPUs4tkHlljDd0g%3D%3D</t>
  </si>
  <si>
    <t>eprocure tender operation and maintenance of mini nest in jkp-1 ,operation and maintenane of cacilities or amenities highway nest mini at luhari toll plaza km 34.881 on jhansi khajuraho section nh 39 under piu chhatarpur in the state of uttar pradesh</t>
  </si>
  <si>
    <t>2023_NHAI_169687_1</t>
  </si>
  <si>
    <t>https://etenders.gov.in/eprocure/app?component=%24DirectLink&amp;page=FrontEndViewTender&amp;service=direct&amp;sp=S5hHW2tr%2Ft6QP2liYfxgvDw%3D%3D</t>
  </si>
  <si>
    <t>eprocure tender operation and maintenance of nbcc commercial complex lucknow including sitc of prepaid energy meters. ,operation and maintenance of nbcc commercial complex lucknow including sitc of prepaid energy meters as per nit</t>
  </si>
  <si>
    <t>2023_NBCC_730069_1</t>
  </si>
  <si>
    <t>https://eprocure.gov.in/epublish/app?component=%24DirectLink_0&amp;page=FrontEndAdvancedSearchResult&amp;service=direct&amp;sp=SCn9q9OYWr9AL0IQTTjYy1Q%3D%3D</t>
  </si>
  <si>
    <t>eprocure tender operation and maintenance of prepack machines , operation and maintenance of prepack machines (along with coding in packets ) and trays washer</t>
  </si>
  <si>
    <t>2023_Coop_106004_1</t>
  </si>
  <si>
    <t>https://eproc.punjab.gov.in/nicgep/app?component=%24DirectLink_0&amp;page=FrontEndAdvancedSearchResult&amp;service=direct&amp;sp=SCvTG5zl1znG52eJVNtoIXg%3D%3D</t>
  </si>
  <si>
    <t>eprocure tender operation and maintenance of pump house at ffc jhandewalan delhi ,</t>
  </si>
  <si>
    <t>2023_DSIDC_247834_1</t>
  </si>
  <si>
    <t>https://govtprocurement.delhi.gov.in/nicgep/app?component=%24DirectLink&amp;page=FrontEndViewTender&amp;service=direct&amp;sp=SO0Av8mnCkSH2MSs3%2FpwOzg%3D%3D</t>
  </si>
  <si>
    <t>eprocure tender operation and maintenance of pumping station i and ii of jnvl on contract basis for 2 year , operation and maintenance of pumping station 1 and 2 of jnvl on contract basis for 2 year</t>
  </si>
  <si>
    <t>2023_IGNP_367557_1</t>
  </si>
  <si>
    <t>ignp</t>
  </si>
  <si>
    <t>https://eproc.rajasthan.gov.in/nicgep/app?component=%24DirectLink&amp;page=FrontEndViewTender&amp;service=direct&amp;sp=SHsSYI2oNQVxca7RCoRxX%2BA%3D%3D</t>
  </si>
  <si>
    <t>eprocure tender operation and maintenance of pykara mini power house maravakandy mini power house and mukkurthy mini power house in kundah generation circle for a period of 1 year from 01.01.2024 to 31.12.2024 or from the date of utilisation whichever is later ,</t>
  </si>
  <si>
    <t>2023_EB_389447_1</t>
  </si>
  <si>
    <t>https://tntenders.gov.in/nicgep/app?component=%24DirectLink_0&amp;page=FrontEndAdvancedSearchResult&amp;service=direct&amp;sp=SShV%2F721J3mWzfu5KC0R7TQ%3D%3D</t>
  </si>
  <si>
    <t>eprocure tender operation and maintenance of samal barrage and left bank canal under head works division samal. ,</t>
  </si>
  <si>
    <t>2023_CEBBS_94727_3</t>
  </si>
  <si>
    <t>https://tendersodisha.gov.in/nicgep/app?component=%24DirectLink&amp;page=FrontEndViewTender&amp;service=direct&amp;sp=SYc9Bx1%2BdZOt5NUFHl6rvBQ%3D%3D</t>
  </si>
  <si>
    <t xml:space="preserve">eprocure tender operation and maintenance of sewage pumping station at renal house buildinglodha aqua near dahisar check naka in mbmc area. , </t>
  </si>
  <si>
    <t>2023_MBMC_933561_1</t>
  </si>
  <si>
    <t>https://mahatenders.gov.in/nicgep/app?component=%24DirectLink&amp;page=FrontEndViewTender&amp;service=direct&amp;sp=SDBqUuO0kYS3g435jI4tYUg%3D%3D</t>
  </si>
  <si>
    <t>eprocure tender operation and maintenance of sewer lines in w.no-32 (2023) ,</t>
  </si>
  <si>
    <t>2023_HRY_328507_1</t>
  </si>
  <si>
    <t>https://etenders.hry.nic.in/nicgep/app?component=%24DirectLink_0&amp;page=FrontEndAdvancedSearchResult&amp;service=direct&amp;sp=SJpt3jhoZpklQx3kJmKWFcQ%3D%3D</t>
  </si>
  <si>
    <t>eprocure tender operation and maintenance of sewerage system and storm water drainage system of ward 13 old faridabad for 3 months in division 3 faridabad. ,</t>
  </si>
  <si>
    <t>2023_HRY_329143_1</t>
  </si>
  <si>
    <t>https://etenders.hry.nic.in/nicgep/app?component=%24DirectLink_0&amp;page=FrontEndAdvancedSearchResult&amp;service=direct&amp;sp=SKkJic6V2oVnUwU2hZJ8sHQ%3D%3D</t>
  </si>
  <si>
    <t>eprocure tender operation and maintenance of sewerage system and storm water drainage system of ward no. 22 for 3 month period div-v faridabad ,</t>
  </si>
  <si>
    <t>2023_HRY_328522_1</t>
  </si>
  <si>
    <t>https://etenders.hry.nic.in/nicgep/app?component=%24DirectLink_0&amp;page=FrontEndAdvancedSearchResult&amp;service=direct&amp;sp=S3zJeea2CAt2lKRAW3IiA3g%3D%3D</t>
  </si>
  <si>
    <t>eprocure tender operation and maintenance of sewerage system and storm water drainage system of ward no. 26 for 3 months period period in division - 5 faridabad. ,</t>
  </si>
  <si>
    <t>2023_HRY_328518_1</t>
  </si>
  <si>
    <t>https://etenders.hry.nic.in/nicgep/app?component=%24DirectLink_0&amp;page=FrontEndAdvancedSearchResult&amp;service=direct&amp;sp=St%2FmN1wgw0D3MfOuc8gqXdA%3D%3D</t>
  </si>
  <si>
    <t>eprocure tender operation and maintenance of sewerage system and storm water drainage system of ward no. 29 old faridabad for 12 months in division 3 faridabad. ,</t>
  </si>
  <si>
    <t>2023_HRY_315114_1</t>
  </si>
  <si>
    <t>https://etenders.hry.nic.in/nicgep/app?component=%24DirectLink&amp;page=FrontEndViewTender&amp;service=direct&amp;sp=SjQBMXAyCCINq1TmSNDFySA%3D%3D</t>
  </si>
  <si>
    <t>eprocure tender operation and maintenance of shimla mataur section of nh205 from ch 0 to 65 and descoped section of solankaithilighat nh05 from km 127.450 to km 128.830 for fy 2023 24 and 2024 25 in the state of hp. ,</t>
  </si>
  <si>
    <t>2023_NHAI_174390_1</t>
  </si>
  <si>
    <t>https://etenders.gov.in/eprocure/app?component=%24DirectLink_0&amp;page=FrontEndAdvancedSearchResult&amp;service=direct&amp;sp=SOHGUFa6Eu9OtrOnwNYMg0w%3D%3D</t>
  </si>
  <si>
    <t>eprocure tender operation and maintenance of solid waste management facility at csez kakkanad ,</t>
  </si>
  <si>
    <t>2023_WAPCO_174269_1</t>
  </si>
  <si>
    <t>https://etenders.gov.in/eprocure/app?component=%24DirectLink_0&amp;page=FrontEndAdvancedSearchResult&amp;service=direct&amp;sp=S7Btnr2iaJQEOLTF9FhkO2w%3D%3D</t>
  </si>
  <si>
    <t xml:space="preserve">eprocure tender operation and maintenance of stage lighting and sound system at ram ganesh gadkari rangayatan (2023-24) , </t>
  </si>
  <si>
    <t>2023_TMC_931707_1</t>
  </si>
  <si>
    <t>https://mahatenders.gov.in/nicgep/app?component=%24DirectLink&amp;page=FrontEndViewTender&amp;service=direct&amp;sp=SaldAKvNGrGcLmmwZCaTmag%3D%3D</t>
  </si>
  <si>
    <t>eprocure tender operation and maintenance of street light for one year on various road 60mtr (ch.no.7.10km to ch.no 13.65km) 60mtr (ch.no.20.30km to ch.no.30.00km 75mtr and operation and maintenance of street light for one year in pocket a and b of sector-20 yea ,</t>
  </si>
  <si>
    <t>2023_YEIDA_843388_2</t>
  </si>
  <si>
    <t>https://etender.up.nic.in/nicgep/app?component=%24DirectLink&amp;page=FrontEndViewTender&amp;service=direct&amp;sp=S9svkKiEJAFIs%2BFmJywiy9g%3D%3D</t>
  </si>
  <si>
    <t>eprocure tender operation and maintenance of street light in zone-ii and iii under municipal corporation gurugram. (for one year) ,</t>
  </si>
  <si>
    <t>2023_HRY_314937_1</t>
  </si>
  <si>
    <t>https://etenders.hry.nic.in/nicgep/app?component=%24DirectLink&amp;page=FrontEndViewTender&amp;service=direct&amp;sp=SjGnGPTkyoX1pieLXPMh45w%3D%3D</t>
  </si>
  <si>
    <t>eprocure tender operation and maintenance of street light in zone-iii under municipal corporation gurugram. (for one year) ,</t>
  </si>
  <si>
    <t>2023_HRY_314953_1</t>
  </si>
  <si>
    <t>https://etenders.hry.nic.in/nicgep/app?component=%24DirectLink&amp;page=FrontEndViewTender&amp;service=direct&amp;sp=S7%2F%2FSglmrdWmlR%2FV66BrPww%3D%3D</t>
  </si>
  <si>
    <t>eprocure tender operation and maintenance of tubewell throughout bara i gp sansad 4 to 6 required materials ,</t>
  </si>
  <si>
    <t>2023_ZPHD_602600_2</t>
  </si>
  <si>
    <t>https://wbtenders.gov.in/nicgep/app?component=%24DirectLink_0&amp;page=FrontEndAdvancedSearchResult&amp;service=direct&amp;sp=S%2F%2BNOSWlN2CSKi%2BKPqfP%2FZg%3D%3D</t>
  </si>
  <si>
    <t xml:space="preserve">eprocure tender operation and maintenance of tubewells of municipal corporation moga with automatic time switches and electrical maintenance (complete) on contract. , </t>
  </si>
  <si>
    <t>2023_DLG_106084_4</t>
  </si>
  <si>
    <t>https://eproc.punjab.gov.in/nicgep/app?component=%24DirectLink_0&amp;page=FrontEndAdvancedSearchResult&amp;service=direct&amp;sp=S4Ir47gly9CaXj2s7qim8pA%3D%3D</t>
  </si>
  <si>
    <t xml:space="preserve">eprocure tender operation and maintenance of water meter test bench at kanakia , </t>
  </si>
  <si>
    <t>2023_MBMC_933685_1</t>
  </si>
  <si>
    <t>https://mahatenders.gov.in/nicgep/app?component=%24DirectLink&amp;page=FrontEndViewTender&amp;service=direct&amp;sp=SH%2F%2BLEqKSXLRal0ZPECZkog%3D%3D</t>
  </si>
  <si>
    <t>eprocure tender operation and maintenance of water supply scheme at talwara town for the year 2023-2024 w.e.f. 01.07.2023 to 31.03.2024. ,</t>
  </si>
  <si>
    <t>2023_DLG_107031_1</t>
  </si>
  <si>
    <t>https://eproc.punjab.gov.in/nicgep/app?component=%24DirectLink_0&amp;page=FrontEndAdvancedSearchResult&amp;service=direct&amp;sp=SyVeEC46%2Fj6BLGUA5yFpKng%3D%3D</t>
  </si>
  <si>
    <t xml:space="preserve">eprocure tender operation and maintenance works of electrical equipments at hwbf talcher , </t>
  </si>
  <si>
    <t>2023_HWB_764506_1</t>
  </si>
  <si>
    <t>https://eprocure.gov.in/eprocure/app?component=%24DirectLink&amp;page=FrontEndViewTender&amp;service=direct&amp;sp=SBDrIdDoARLy2I2WxHlGIug%3D%3D</t>
  </si>
  <si>
    <t>eprocure tender operation and maintinance of water supply np ghagga ,</t>
  </si>
  <si>
    <t>2023_DLG_109703_8</t>
  </si>
  <si>
    <t>https://eproc.punjab.gov.in/nicgep/app?component=%24DirectLink&amp;page=FrontEndViewTender&amp;service=direct&amp;sp=Sd%2FKJEL6B%2BkIj%2F0kISjAYdg%3D%3D</t>
  </si>
  <si>
    <t xml:space="preserve">eprocure tender operation and maintnenance of booster pumps submersible pumps and maintenance of water supply system in nsm nfm phase i and ii azadpur , </t>
  </si>
  <si>
    <t>2023_DAMB_244321_2</t>
  </si>
  <si>
    <t>https://govtprocurement.delhi.gov.in/nicgep/app?component=%24DirectLink_0&amp;page=FrontEndAdvancedSearchResult&amp;service=direct&amp;sp=SL%2FUfFAa8p08JUBJmALXakw%3D%3D</t>
  </si>
  <si>
    <t>eprocure tender operation and management of aapulki shelter home new building indora math mohalla samaj bhavan campus indora nagpur. ,</t>
  </si>
  <si>
    <t>2023_NMCN_944778_1</t>
  </si>
  <si>
    <t>https://mahatenders.gov.in/nicgep/app?component=%24DirectLink&amp;page=FrontEndViewTender&amp;service=direct&amp;sp=SPBY7%2B5%2FsIXXdE442groURg%3D%3D</t>
  </si>
  <si>
    <t>eprocure tender operation and management of nicu at vasant valley maternity home and shastrinagar general hospital for the duration of two years ,</t>
  </si>
  <si>
    <t>2023_KDMC_955757_1</t>
  </si>
  <si>
    <t>https://mahatenders.gov.in/nicgep/app?component=%24DirectLink_0&amp;page=FrontEndAdvancedSearchResult&amp;service=direct&amp;sp=S1JAP9MeF66mNhzdurXilvQ%3D%3D</t>
  </si>
  <si>
    <t>eprocure tender operation and management of saragari multilevel parking and kesri bagh parking complex under galiara project amritsar ,</t>
  </si>
  <si>
    <t>2023_DHUD_107103_1</t>
  </si>
  <si>
    <t>https://eproc.punjab.gov.in/nicgep/app?component=%24DirectLink_0&amp;page=FrontEndAdvancedSearchResult&amp;service=direct&amp;sp=SqKSDMyNBOiLKBTbBlpGYug%3D%3D</t>
  </si>
  <si>
    <t>eprocure tender operation contract of wtp dp and cpu unit ,</t>
  </si>
  <si>
    <t>2023_HURL_778422_1</t>
  </si>
  <si>
    <t>https://eprocure.gov.in/eprocure/app?component=%24DirectLink_0&amp;page=FrontEndAdvancedSearchResult&amp;service=direct&amp;sp=S%2BytXrR9fFBLLJeROu2vHnw%3D%3D</t>
  </si>
  <si>
    <t>eprocure tender operation kayakalp prathmik vidhyaly nabab nos 3 ,operation kayakalp prathmik vidyalay navab no3 ke kaksha kaksh office rasoi baramada divyang shauchalay mein tile farsh chhat marmmat multiple hand wash ka jirnoddhar karya</t>
  </si>
  <si>
    <t>2023_DOLBU_848090_1</t>
  </si>
  <si>
    <t>https://etender.up.nic.in/nicgep/app?component=%24DirectLink_0&amp;page=FrontEndAdvancedSearchResult&amp;service=direct&amp;sp=SSjwkiX%2FAOfPqpk0cPsf5Mg%3D%3D</t>
  </si>
  <si>
    <t>eprocure tender operation maintenance and cleaning of arunaganj group toilet second call ,</t>
  </si>
  <si>
    <t>2023_DGDE_768434_2</t>
  </si>
  <si>
    <t>https://eprocure.gov.in/eprocure/app?component=%24DirectLink&amp;page=FrontEndViewTender&amp;service=direct&amp;sp=SFhmmjFnY5%2Bwie30omnupXQ%3D%3D</t>
  </si>
  <si>
    <t xml:space="preserve">eprocure tender operation maintenance and providing comprehensive facilities in the auditorium building located in commissioner office varanasi. , </t>
  </si>
  <si>
    <t>2023_UPVDA_828147_1</t>
  </si>
  <si>
    <t>https://etender.up.nic.in/nicgep/app?component=%24DirectLink&amp;page=FrontEndViewTender&amp;service=direct&amp;sp=SL%2BEIOxHB1h5z63hjN849dA%3D%3D</t>
  </si>
  <si>
    <t>eprocure tender operation management charges - for the cheruvathur fishery harbour and flc for the year 2023-2024 ,</t>
  </si>
  <si>
    <t>2023_HED_606856_1</t>
  </si>
  <si>
    <t>https://etenders.kerala.gov.in/nicgep/app?component=%24DirectLink&amp;page=FrontEndViewTender&amp;service=direct&amp;sp=S2iqPFOn%2FCf4eyzKZIV%2BBRg%3D%3D</t>
  </si>
  <si>
    <t>eprocure tender operation of left bank canal from rd 6km to rd 23 km including cr hr escape and syphon gates of head works division samal for the year 2023-24. ,</t>
  </si>
  <si>
    <t>2023_CEBBS_94727_1</t>
  </si>
  <si>
    <t>https://tendersodisha.gov.in/nicgep/app?component=%24DirectLink&amp;page=FrontEndViewTender&amp;service=direct&amp;sp=SXbTYkzOD6Xb%2Fi0%2Bp7Tdo8w%3D%3D</t>
  </si>
  <si>
    <t>eprocure tender operation of lift 6 nos of 16 passenger carrying installed st kala nagar gandhi nagar and west wing eastern highway side of cao bldg bandra east for the period of one year ,</t>
  </si>
  <si>
    <t>2023_MHADA_947384_1</t>
  </si>
  <si>
    <t>https://mahatenders.gov.in/nicgep/app?component=%24DirectLink&amp;page=FrontEndViewTender&amp;service=direct&amp;sp=SLbYlzk4XyMUxtVG6gOYfog%3D%3D</t>
  </si>
  <si>
    <t>eprocure tender operation of lifts installed at akruti hubtown greenwood building no.2 under lokmanya- sawarkarnagar ward committee (2023-24). ,</t>
  </si>
  <si>
    <t>2023_TMC_944763_1</t>
  </si>
  <si>
    <t>https://mahatenders.gov.in/nicgep/app?component=%24DirectLink&amp;page=FrontEndViewTender&amp;service=direct&amp;sp=S2sBgImIeykRHZ2iGbErTVQ%3D%3D</t>
  </si>
  <si>
    <t xml:space="preserve">eprocure tender operation of nav in gorighat. , </t>
  </si>
  <si>
    <t>2023_UAD_293264_1</t>
  </si>
  <si>
    <t>https://mptenders.gov.in/nicgep/app?component=%24DirectLink_0&amp;page=FrontEndAdvancedSearchResult&amp;service=direct&amp;sp=S6Klg63sBHMarr%2FNz%2B7Fj%2FA%3D%3D</t>
  </si>
  <si>
    <t xml:space="preserve">eprocure tender operation of non ac bus service in 10 (ten) routes under build and operate system. route- attahas - kolkata via natunhat depot- burdwan , </t>
  </si>
  <si>
    <t>2023_SBSTC_555815_8</t>
  </si>
  <si>
    <t>south bengal state transport corporation</t>
  </si>
  <si>
    <t>https://wbtenders.gov.in/nicgep/app?component=%24DirectLink&amp;page=FrontEndViewTender&amp;service=direct&amp;sp=SKm7mLjUZTtlXEidT%2BA0Blg%3D%3D</t>
  </si>
  <si>
    <t xml:space="preserve">eprocure tender operation of non ac bus service in 10 (ten) routes under build and operate system. route- bankura - malda. depot- bankura , </t>
  </si>
  <si>
    <t>2023_SBSTC_555815_5</t>
  </si>
  <si>
    <t>https://wbtenders.gov.in/nicgep/app?component=%24DirectLink&amp;page=FrontEndViewTender&amp;service=direct&amp;sp=SyLejXErxxia8wGNUvWO6IQ%3D%3D</t>
  </si>
  <si>
    <t xml:space="preserve">eprocure tender operation of non ac bus service in 10 (ten) routes under build and operate system. route- domjur - kolkata via salap. depot- howrah , </t>
  </si>
  <si>
    <t>2023_SBSTC_555815_2</t>
  </si>
  <si>
    <t>https://wbtenders.gov.in/nicgep/app?component=%24DirectLink&amp;page=FrontEndViewTender&amp;service=direct&amp;sp=S%2FxQMew3%2FuuubeuWGauweMg%3D%3D</t>
  </si>
  <si>
    <t xml:space="preserve">eprocure tender operation of non ac bus service in 10 (ten) routes under build and operate system. route- durgapur - bolpur via malandighi. depot- durgapur , </t>
  </si>
  <si>
    <t>2023_SBSTC_555815_10</t>
  </si>
  <si>
    <t>https://wbtenders.gov.in/nicgep/app?component=%24DirectLink&amp;page=FrontEndViewTender&amp;service=direct&amp;sp=SqoCuhpUTUqqPBL1TqbB5eQ%3D%3D</t>
  </si>
  <si>
    <t xml:space="preserve">eprocure tender operation of non ac bus service in 10 (ten) routes under build and operate system. route- durgapur - krishnanagar. depot- durgapur , </t>
  </si>
  <si>
    <t>2023_SBSTC_555815_6</t>
  </si>
  <si>
    <t>https://wbtenders.gov.in/nicgep/app?component=%24DirectLink&amp;page=FrontEndViewTender&amp;service=direct&amp;sp=SD5msTeV5qRRYwxXI%2FYqi4Q%3D%3D</t>
  </si>
  <si>
    <t xml:space="preserve">eprocure tender operation of non ac bus service in 10 (ten) routes under build and operate system. route- jangipara - shreerampore. depot- howrah , </t>
  </si>
  <si>
    <t>2023_SBSTC_555815_1</t>
  </si>
  <si>
    <t>https://wbtenders.gov.in/nicgep/app?component=%24DirectLink&amp;page=FrontEndViewTender&amp;service=direct&amp;sp=SI4y5TDiplbQh6hAlZ5nX9A%3D%3D</t>
  </si>
  <si>
    <t xml:space="preserve">eprocure tender operation of non ac bus service in 10 (ten) routes under build and operate system. route- khirgram - kolkara via memari depot- burdwan , </t>
  </si>
  <si>
    <t>2023_SBSTC_555815_9</t>
  </si>
  <si>
    <t>https://wbtenders.gov.in/nicgep/app?component=%24DirectLink&amp;page=FrontEndViewTender&amp;service=direct&amp;sp=SFe00QC6IOmCL5YOlK9NjYQ%3D%3D</t>
  </si>
  <si>
    <t xml:space="preserve">eprocure tender operation of non ac bus service in 10 (ten) routes under build and operate system. route- munsirhat- howrah via bankra. depot- howrah , </t>
  </si>
  <si>
    <t>2023_SBSTC_555815_3</t>
  </si>
  <si>
    <t>https://wbtenders.gov.in/nicgep/app?component=%24DirectLink&amp;page=FrontEndViewTender&amp;service=direct&amp;sp=SQzw%2FLStveqTLgANGCk5iZg%3D%3D</t>
  </si>
  <si>
    <t xml:space="preserve">eprocure tender operation of non ac bus service in 10 (ten) routes under build and operate system. route- purulia - krishnagar. depot- purulia , </t>
  </si>
  <si>
    <t>2023_SBSTC_555815_7</t>
  </si>
  <si>
    <t>https://wbtenders.gov.in/nicgep/app?component=%24DirectLink&amp;page=FrontEndViewTender&amp;service=direct&amp;sp=SErnWWzieQHY1GJGusp9LWA%3D%3D</t>
  </si>
  <si>
    <t xml:space="preserve">eprocure tender operation of non ac bus service in 10 (ten) routes under build and operate system. route- rajbalhat - esplanade via antpur via sitapur. depot- howrah , </t>
  </si>
  <si>
    <t>2023_SBSTC_555815_4</t>
  </si>
  <si>
    <t>https://wbtenders.gov.in/nicgep/app?component=%24DirectLink&amp;page=FrontEndViewTender&amp;service=direct&amp;sp=SUF4xqo3ayPV7iB8pYwmUtg%3D%3D</t>
  </si>
  <si>
    <t xml:space="preserve">eprocure tender operation of souvenir gift corners on leave and license basis at national science centre delhi regional science centre lucknow and kurukshetra panorama and science centre kurukshetra , </t>
  </si>
  <si>
    <t>2023_NCSM_765133_1</t>
  </si>
  <si>
    <t>https://eprocure.gov.in/eprocure/app?component=%24DirectLink&amp;page=FrontEndViewTender&amp;service=direct&amp;sp=S4eaVYUIbYZa84SMqNvaf4A%3D%3D</t>
  </si>
  <si>
    <t>eprocure tender operation of water supply s... ,operation of water supply scheme for one year of 3 mld wtp and 1-no. boosting station including watch and ward of the assets round the clock by deploying 4-nos pump attendant/operators at ie rohtak</t>
  </si>
  <si>
    <t>2023_HBC_302501_1</t>
  </si>
  <si>
    <t>https://etenders.hry.nic.in/nicgep/app?component=%24DirectLink_0&amp;page=FrontEndAdvancedSearchResult&amp;service=direct&amp;sp=SFCfNG3a2CsXKDuRMT9%2FnBw%3D%3D</t>
  </si>
  <si>
    <t xml:space="preserve">eprocure tender operation repair and maintenance of fire fighting equipments for the year-2023 24 at nsg manesar sh amc of fire diesel engine , </t>
  </si>
  <si>
    <t>2023_NSG_765162_1</t>
  </si>
  <si>
    <t>https://eprocure.gov.in/eprocure/app?component=%24DirectLink&amp;page=FrontEndViewTender&amp;service=direct&amp;sp=Sr%2Bd1vROQRaDb5PbW9pxznw%3D%3D</t>
  </si>
  <si>
    <t>eprocure tender operation repair and maintenance of sub station transformers ht panel and dg sets mmc 1 for the year 2023 24 sh work contract ,</t>
  </si>
  <si>
    <t>2023_NSG_773370_1</t>
  </si>
  <si>
    <t>https://eprocure.gov.in/eprocure/app?component=%24DirectLink&amp;page=FrontEndViewTender&amp;service=direct&amp;sp=Sb%2F2hpOyVPT4vGOgkBrNhKQ%3D%3D</t>
  </si>
  <si>
    <t>eprocure tender operation repairs and maintenance of electrical installation provided at guest house plot no.9 sector-36 kharghar for period of 3 years. , operation repairs and maintenance of electrical installations provided at guest house plot no.9 sector-36 kharghar for period of 3 years.</t>
  </si>
  <si>
    <t>2023_CIDCO_946205_1</t>
  </si>
  <si>
    <t>https://mahatenders.gov.in/nicgep/app?component=%24DirectLink&amp;page=FrontEndViewTender&amp;service=direct&amp;sp=ST%2Fq5EJ9zarq%2FD1msuUCqqA%3D%3D</t>
  </si>
  <si>
    <t>eprocure tender operation repairs and maintenance of sub station transformers ht panels and dg sets for the year 2023 24 under mmc 2 at nsg manesar sh annual maintenance and servic-ing of cummins make dg sets uder mmc 2 cs nsg for fy 2023 24 ,</t>
  </si>
  <si>
    <t>2023_NSG_772623_1</t>
  </si>
  <si>
    <t>https://eprocure.gov.in/eprocure/app?component=%24DirectLink&amp;page=FrontEndViewTender&amp;service=direct&amp;sp=SZQIAZ%2Fo%2Fl0R%2Bq7jHB3UCRA%3D%3D</t>
  </si>
  <si>
    <t>eprocure tender operation repairs and maintenance of substation transformers ht panels and dg sets for the year 2023 24 under mmc 2 at nsg manesar sh amc of kirloskar oil engines ltd koel make dg sets under mmc 2 ,</t>
  </si>
  <si>
    <t>2023_NSG_772628_1</t>
  </si>
  <si>
    <t>https://eprocure.gov.in/eprocure/app?component=%24DirectLink&amp;page=FrontEndViewTender&amp;service=direct&amp;sp=Sk4H2RcUy9TzK5kLrAj%2B4JQ%3D%3D</t>
  </si>
  <si>
    <t>eprocure tender operation running and maintenance of water supply big tube wells for outsourcing in ward 31 old faridabad. ,</t>
  </si>
  <si>
    <t>2023_HRY_328830_1</t>
  </si>
  <si>
    <t>https://etenders.hry.nic.in/nicgep/app?component=%24DirectLink_0&amp;page=FrontEndAdvancedSearchResult&amp;service=direct&amp;sp=Sq5ph4z3rz7L8RF3T2%2BYy6g%3D%3D</t>
  </si>
  <si>
    <t>eprocure tender operation running and maintenance of water supply tube wells of ward no. 9 nit faridabad. for one year ,</t>
  </si>
  <si>
    <t>2023_HRY_313568_1</t>
  </si>
  <si>
    <t>https://etenders.hry.nic.in/nicgep/app?component=%24DirectLink&amp;page=FrontEndViewTender&amp;service=direct&amp;sp=SoYIxzeUrphZhJb82cLAg0Q%3D%3D</t>
  </si>
  <si>
    <t>eprocure tender operation theater works ,design fabrication supply installation testing of modular operation theaters</t>
  </si>
  <si>
    <t>2023_PYHFW_736228_1</t>
  </si>
  <si>
    <t>department of health and family welfare services - puducherry</t>
  </si>
  <si>
    <t>https://eprocure.gov.in/epublish/app?component=%24DirectLink_0&amp;page=FrontEndAdvancedSearchResult&amp;service=direct&amp;sp=SUsUel8%2F85qw4kUm9idXOnQ%3D%3D</t>
  </si>
  <si>
    <t>eprocure tender operation work maintenance of garbage processing 30 tpd plant including electricity diesel and other expenses. ,</t>
  </si>
  <si>
    <t>2023_DOLBU_860447_1</t>
  </si>
  <si>
    <t>https://etender.up.nic.in/nicgep/app?component=%24DirectLink_0&amp;page=FrontEndAdvancedSearchResult&amp;service=direct&amp;sp=S8bmVw02huY5uvjqBaA0UWg%3D%3D</t>
  </si>
  <si>
    <t>eprocure tender operational assistance and maintenance of caster-4 in sms-2 ,</t>
  </si>
  <si>
    <t>2023_RINL_730001_1</t>
  </si>
  <si>
    <t>https://eprocure.gov.in/epublish/app?component=%24DirectLink_0&amp;page=FrontEndAdvancedSearchResult&amp;service=direct&amp;sp=STclYip9Cu1C51oErwib5kA%3D%3D</t>
  </si>
  <si>
    <t xml:space="preserve">eprocure tender operationofcontrol roomoftonsbarrage i/cwatching andrecording of waterlevelof reservoirsand conveyingittoall officialscleaningand sweepingofgallery i/cremovalof gypsumdeposit patrollingoflink canalbetween chainage0.00 km to 12.00 km , </t>
  </si>
  <si>
    <t>2023_MPPGC_287472_1</t>
  </si>
  <si>
    <t>https://mptenders.gov.in/nicgep/app?component=%24DirectLink_0&amp;page=FrontEndAdvancedSearchResult&amp;service=direct&amp;sp=SGe4s%2FKwKMzujcdi7sGyfNA%3D%3D</t>
  </si>
  <si>
    <t>eprocure tender ophthalmic chair unit ,</t>
  </si>
  <si>
    <t>2023_KMSCL_620722_6</t>
  </si>
  <si>
    <t>https://etenders.kerala.gov.in/nicgep/app?component=%24DirectLink_0&amp;page=FrontEndAdvancedSearchResult&amp;service=direct&amp;sp=SYy042kpIECJgQAonopQA9Q%3D%3D</t>
  </si>
  <si>
    <t>eprocure tender opration kayakalp ke antargat sanviliyan vidhalaya (ucch evm prathmik) chilanka me kacch kacchaon ka tailikaran karya ,</t>
  </si>
  <si>
    <t>2023_DOLBU_861368_15</t>
  </si>
  <si>
    <t>https://etender.up.nic.in/nicgep/app?component=%24DirectLink_0&amp;page=FrontEndAdvancedSearchResult&amp;service=direct&amp;sp=S2gBPC8nynYMCOxzZXbnaAA%3D%3D</t>
  </si>
  <si>
    <t>eprocure tender opration kayakalp ke antargat sanviliyan vidhalaya (ucch evm prathmik) pathak me kacch kacchaon ka tailikaran karya ,</t>
  </si>
  <si>
    <t>2023_DOLBU_861368_16</t>
  </si>
  <si>
    <t>https://etender.up.nic.in/nicgep/app?component=%24DirectLink_0&amp;page=FrontEndAdvancedSearchResult&amp;service=direct&amp;sp=SefU%2FIybHYdkocfeJcT%2BtJA%3D%3D</t>
  </si>
  <si>
    <t>eprocure tender opration kayakalp ke antargat sanviliyan vidhalaya (ucch evm prathmik) tehsil road me kacch kacchaon ka tailikaran karya ,</t>
  </si>
  <si>
    <t>2023_DOLBU_861368_17</t>
  </si>
  <si>
    <t>https://etender.up.nic.in/nicgep/app?component=%24DirectLink_0&amp;page=FrontEndAdvancedSearchResult&amp;service=direct&amp;sp=S5rtCYNAjLk4Axl5Zyq9cQw%3D%3D</t>
  </si>
  <si>
    <t>eprocure tender opration kayakalp ke antargat ucch prathmik vidhalaya kajam khan me kacch kacchaon ka tailikaran karya ,</t>
  </si>
  <si>
    <t>2023_DOLBU_861368_14</t>
  </si>
  <si>
    <t>https://etender.up.nic.in/nicgep/app?component=%24DirectLink_0&amp;page=FrontEndAdvancedSearchResult&amp;service=direct&amp;sp=SPYcP%2FYU6s8Me4FPWInjq5A%3D%3D</t>
  </si>
  <si>
    <t xml:space="preserve">eprocure tender oprw work at rapti river bridge gilaula-bhinga marg siswara ghat in distt shrawasti , </t>
  </si>
  <si>
    <t>2023_UPSBC_826045_1</t>
  </si>
  <si>
    <t>https://etender.up.nic.in/nicgep/app?component=%24DirectLink&amp;page=FrontEndViewTender&amp;service=direct&amp;sp=SEzIq5%2FB7KXb59oSwKZODcw%3D%3D</t>
  </si>
  <si>
    <t xml:space="preserve">eprocure tender optical amplifier components , </t>
  </si>
  <si>
    <t>2023_IIT_764856_1</t>
  </si>
  <si>
    <t>https://eprocure.gov.in/eprocure/app?component=%24DirectLink&amp;page=FrontEndViewTender&amp;service=direct&amp;sp=SnwdXCOfpt7JhiBnsCLQeGQ%3D%3D</t>
  </si>
  <si>
    <t>eprocure tender or work in km 194 p to km 203 p of nh 327e for the year 2023 24 ,</t>
  </si>
  <si>
    <t>2023_MoRTH_773496_1</t>
  </si>
  <si>
    <t>https://eprocure.gov.in/eprocure/app?component=%24DirectLink&amp;page=FrontEndViewTender&amp;service=direct&amp;sp=SuOdB0g7L9VfRSs8cWkx74A%3D%3D</t>
  </si>
  <si>
    <t>eprocure tender ordinary maintenance/annual repair of various link roads in m.c. panipat for the year 2023-24 group-ii (road id 3397 3409 3414 3427 and 7993) ,</t>
  </si>
  <si>
    <t>2023_HBC_314501_1</t>
  </si>
  <si>
    <t>https://etenders.hry.nic.in/nicgep/app?component=%24DirectLink&amp;page=FrontEndViewTender&amp;service=direct&amp;sp=SGnOa1cxmidBJJNMBoMLl6g%3D%3D</t>
  </si>
  <si>
    <t>eprocure tender ordinary maintenance/annual repair of various link roads in m.c. samalkha for the year 2023-24 group-ii (road id 4743 4741 3437 3440 3464 and 7869) ,</t>
  </si>
  <si>
    <t>2023_HBC_314474_1</t>
  </si>
  <si>
    <t>https://etenders.hry.nic.in/nicgep/app?component=%24DirectLink&amp;page=FrontEndViewTender&amp;service=direct&amp;sp=SDHOwa9I99rH1bnchrK%2F8XQ%3D%3D</t>
  </si>
  <si>
    <t xml:space="preserve">eprocure tender ordinary repair to nahan do sarka sarahan kumarhatti road on nh 907a km 0/00 to 78/00 (sh c/o rcc u shape side drain near banahan ki sair to tikha mor at rd 35/740 to 35/875) , </t>
  </si>
  <si>
    <t>2023_Public works department_76657_1</t>
  </si>
  <si>
    <t>https://hptenders.gov.in/nicgep/app?component=%24DirectLink_0&amp;page=FrontEndAdvancedSearchResult&amp;service=direct&amp;sp=SaV0TUMafDR7N2S46HVzKow%3D%3D</t>
  </si>
  <si>
    <t>eprocure tender organize one day training of the village water and sanitation committee vwsc members under jal jeevan mission district jaipur. ,</t>
  </si>
  <si>
    <t>2023_PHCJA_375593_1</t>
  </si>
  <si>
    <t>https://eproc.rajasthan.gov.in/nicgep/app?component=%24DirectLink_0&amp;page=FrontEndAdvancedSearchResult&amp;service=direct&amp;sp=Ssp%2FsBajLFXLwG4CVP4T6rA%3D%3D</t>
  </si>
  <si>
    <t>eprocure tender organizing a painting competition/rallies/debates among school children of district kulgam under jjm (iec activities) ,</t>
  </si>
  <si>
    <t>2023_Public health engineering department_225715_1</t>
  </si>
  <si>
    <t>https://jktenders.gov.in/nicgep/app?component=%24DirectLink_0&amp;page=FrontEndAdvancedSearchResult&amp;service=direct&amp;sp=SzKQtUfo7SjCQZuLF7qwwhg%3D%3D</t>
  </si>
  <si>
    <t>eprocure tender organizing mine safety based nukkad natak (part of family counseling) in residential colony of amlohri project ,</t>
  </si>
  <si>
    <t>2023_NCL_734135_1</t>
  </si>
  <si>
    <t>https://eprocure.gov.in/epublish/app?component=%24DirectLink_0&amp;page=FrontEndAdvancedSearchResult&amp;service=direct&amp;sp=SA13jaMisuZAoSKCTUbc%2F1g%3D%3D</t>
  </si>
  <si>
    <t>eprocure tender original repair or (dpp) estimate for short term maintenance estimate for highway from km 72 to 84 km 93 to 98 and km 115 to 116 total 21 km on nh-12a extn. (new nh 539) shahgarh tikamgarh orcha road in the state of madhya pradesh (2nd call) ,</t>
  </si>
  <si>
    <t>2023_MoRTH_774833_2</t>
  </si>
  <si>
    <t>https://eprocure.gov.in/eprocure/app?component=%24DirectLink_0&amp;page=FrontEndAdvancedSearchResult&amp;service=direct&amp;sp=Sv96RjZ6W64WZa30XWsMkKA%3D%3D</t>
  </si>
  <si>
    <t>eprocure tender oruma nagarroad concrete in ward 14 , oruma nagar road concrete in ward 14</t>
  </si>
  <si>
    <t>2023_LSGD_603841_1</t>
  </si>
  <si>
    <t>https://etenders.kerala.gov.in/nicgep/app?component=%24DirectLink&amp;page=FrontEndViewTender&amp;service=direct&amp;sp=SV33inbubVYOgjiA4N5XbDA%3D%3D</t>
  </si>
  <si>
    <t>eprocure tender ot 149 ,attending minor break down daily and routine operation and maintenance works in pulverizing system one year 366 days from the date of commencement of work</t>
  </si>
  <si>
    <t>2023_EB_376183_1</t>
  </si>
  <si>
    <t>https://tntenders.gov.in/nicgep/app?component=%24DirectLink&amp;page=FrontEndViewTender&amp;service=direct&amp;sp=S06MgPrgJHOGpaQw17eFj7A%3D%3D</t>
  </si>
  <si>
    <t>eprocure tender ot-25/23-24 of se/gcc-ii ,</t>
  </si>
  <si>
    <t>2023_EB_389656_1</t>
  </si>
  <si>
    <t>https://tntenders.gov.in/nicgep/app?component=%24DirectLink_0&amp;page=FrontEndAdvancedSearchResult&amp;service=direct&amp;sp=SSVT3m6X7rrdo5XvnPrJsfg%3D%3D</t>
  </si>
  <si>
    <t>eprocure tender ot-26/23-24 of se/gcc-ii ,</t>
  </si>
  <si>
    <t>2023_EB_389683_1</t>
  </si>
  <si>
    <t>https://tntenders.gov.in/nicgep/app?component=%24DirectLink_0&amp;page=FrontEndAdvancedSearchResult&amp;service=direct&amp;sp=SppafQR3WgfKdMRzXS8cAZQ%3D%3D</t>
  </si>
  <si>
    <t>eprocure tender ot-27/23-24 of se/gcc-ii ,</t>
  </si>
  <si>
    <t>2023_EB_389705_1</t>
  </si>
  <si>
    <t>https://tntenders.gov.in/nicgep/app?component=%24DirectLink_0&amp;page=FrontEndAdvancedSearchResult&amp;service=direct&amp;sp=SRnRHESf4mmUXFvTsIlc%2BxQ%3D%3D</t>
  </si>
  <si>
    <t xml:space="preserve">eprocure tender others-drw work - 2022-23-kalamassery municiaplity - overhauling of 250kva transformer at kalamassery old pump house and allied works-pipeline work , </t>
  </si>
  <si>
    <t>2023_KWA_588964_1</t>
  </si>
  <si>
    <t>https://etenders.kerala.gov.in/nicgep/app?component=%24DirectLink_0&amp;page=FrontEndAdvancedSearchResult&amp;service=direct&amp;sp=SItgAe6WGc6K9I4%2FsP4jj2g%3D%3D</t>
  </si>
  <si>
    <t>eprocure tender ottapalam bp 2023-24- chundakkad- chakkalamkunnu road in thrikkadeeri gp-pro no-61/23-general civil work ,ottapalam bp 2023-24 chundakkad- chakkalamkunnu road in thrikkadeeri gp-pro no.61/23-general civil work</t>
  </si>
  <si>
    <t>2023_LSGD_609764_2</t>
  </si>
  <si>
    <t>https://etenders.kerala.gov.in/nicgep/app?component=%24DirectLink&amp;page=FrontEndViewTender&amp;service=direct&amp;sp=SA2n%2FiB4QRNihu8wPJn%2BiYw%3D%3D</t>
  </si>
  <si>
    <t>eprocure tender ottaram pooppally road maintenance ward 10 - project no 145-24 ,</t>
  </si>
  <si>
    <t>2023_LSGD_620297_3</t>
  </si>
  <si>
    <t>https://etenders.kerala.gov.in/nicgep/app?component=%24DirectLink_0&amp;page=FrontEndAdvancedSearchResult&amp;service=direct&amp;sp=SMkAXGWXISW5edVymPmSYpQ%3D%3D</t>
  </si>
  <si>
    <t>eprocure tender ottipps kunnu roadfootpath concrete ward 1 , ottipps kunnu road footpath concrete ward 1</t>
  </si>
  <si>
    <t>2023_LSGD_604189_1</t>
  </si>
  <si>
    <t>https://etenders.kerala.gov.in/nicgep/app?component=%24DirectLink&amp;page=FrontEndViewTender&amp;service=direct&amp;sp=SEbO6AFAIMKjy%2FDnEa%2BbpbA%3D%3D</t>
  </si>
  <si>
    <t>eprocure tender out of 02 shops newly constructed gandhi market (hanuman mandir) complex in gandhi ward shop no 19 ,</t>
  </si>
  <si>
    <t>2023_UAD_311121_1</t>
  </si>
  <si>
    <t>https://mptenders.gov.in/nicgep/app?component=%24DirectLink&amp;page=FrontEndViewTender&amp;service=direct&amp;sp=SnaHQGGk8T0voyEX0k91FXg%3D%3D</t>
  </si>
  <si>
    <t>eprocure tender out of 02 shops newly constructed gandhi market (hanuman mandir) complex in gandhi ward shop no 20 ,</t>
  </si>
  <si>
    <t>2023_UAD_311124_1</t>
  </si>
  <si>
    <t>https://mptenders.gov.in/nicgep/app?component=%24DirectLink&amp;page=FrontEndViewTender&amp;service=direct&amp;sp=SdnGq%2BoePao1JvgPzN%2FUmOA%3D%3D</t>
  </si>
  <si>
    <t>eprocure tender out of 09 shops built on the ground floor of the newly constructed complex at ramlila maidan shop number 01 ,</t>
  </si>
  <si>
    <t>2023_UAD_311132_1</t>
  </si>
  <si>
    <t>https://mptenders.gov.in/nicgep/app?component=%24DirectLink&amp;page=FrontEndViewTender&amp;service=direct&amp;sp=Sji0WHyDQGsgyk1OBO9%2BGMw%3D%3D</t>
  </si>
  <si>
    <t>eprocure tender out of 09 shops built on the ground floor of the newly constructed complex at ramlila maidan shop number 02 ,</t>
  </si>
  <si>
    <t>2023_UAD_311137_1</t>
  </si>
  <si>
    <t>https://mptenders.gov.in/nicgep/app?component=%24DirectLink&amp;page=FrontEndViewTender&amp;service=direct&amp;sp=Sich0jKOYWaerRJRf3W86rw%3D%3D</t>
  </si>
  <si>
    <t>eprocure tender out of 09 shops built on the ground floor of the newly constructed complex at ramlila maidan shop number 03 ,</t>
  </si>
  <si>
    <t>2023_UAD_311146_1</t>
  </si>
  <si>
    <t>https://mptenders.gov.in/nicgep/app?component=%24DirectLink&amp;page=FrontEndViewTender&amp;service=direct&amp;sp=SvpvHf3M0%2FPXbMwVdddyZYA%3D%3D</t>
  </si>
  <si>
    <t>eprocure tender out of 09 shops built on the ground floor of the newly constructed complex at ramlila maidan shop number 04 ,</t>
  </si>
  <si>
    <t>2023_UAD_311157_1</t>
  </si>
  <si>
    <t>https://mptenders.gov.in/nicgep/app?component=%24DirectLink&amp;page=FrontEndViewTender&amp;service=direct&amp;sp=S4nAIXwsyY4Sk4xljU5UR%2Fg%3D%3D</t>
  </si>
  <si>
    <t>eprocure tender out of 09 shops built on the ground floor of the newly constructed complex at ramlila maidan shop number 05 ,</t>
  </si>
  <si>
    <t>2023_UAD_311162_1</t>
  </si>
  <si>
    <t>https://mptenders.gov.in/nicgep/app?component=%24DirectLink&amp;page=FrontEndViewTender&amp;service=direct&amp;sp=SPy1oIexvN6U1K3RgaThb1A%3D%3D</t>
  </si>
  <si>
    <t>eprocure tender out of 09 shops built on the ground floor of the newly constructed complex at ramlila maidan shop number 06 ,</t>
  </si>
  <si>
    <t>2023_UAD_311168_1</t>
  </si>
  <si>
    <t>https://mptenders.gov.in/nicgep/app?component=%24DirectLink&amp;page=FrontEndViewTender&amp;service=direct&amp;sp=SRdMQOyMEh7zahJY6K6MOtA%3D%3D</t>
  </si>
  <si>
    <t>eprocure tender out of 09 shops built on the ground floor of the newly constructed complex at ramlila maidan shop number 15 ,</t>
  </si>
  <si>
    <t>2023_UAD_311172_1</t>
  </si>
  <si>
    <t>https://mptenders.gov.in/nicgep/app?component=%24DirectLink&amp;page=FrontEndViewTender&amp;service=direct&amp;sp=SbJxCKfTTxxbLQNJINm63QQ%3D%3D</t>
  </si>
  <si>
    <t>eprocure tender out of 09 shops built on the ground floor of the newly constructed complex at ramlila maidan shop number 17 ,</t>
  </si>
  <si>
    <t>2023_UAD_311175_1</t>
  </si>
  <si>
    <t>https://mptenders.gov.in/nicgep/app?component=%24DirectLink&amp;page=FrontEndViewTender&amp;service=direct&amp;sp=S2zXpZUEyG68I7cW1ksfH6g%3D%3D</t>
  </si>
  <si>
    <t>eprocure tender out of 09 shops built on the ground floor of the newly constructed complex at ramlila maidan shop number 18 ,</t>
  </si>
  <si>
    <t>2023_UAD_311177_1</t>
  </si>
  <si>
    <t>https://mptenders.gov.in/nicgep/app?component=%24DirectLink&amp;page=FrontEndViewTender&amp;service=direct&amp;sp=Sjxz5uZfZXRQsYHCcX%2FWkYg%3D%3D</t>
  </si>
  <si>
    <t>eprocure tender out of the 03 shops phase-i first floor of chandika complex built next to kanji house under self-finance scheme in hanumanti ward shop no 02 ,</t>
  </si>
  <si>
    <t>2023_UAD_311014_1</t>
  </si>
  <si>
    <t>https://mptenders.gov.in/nicgep/app?component=%24DirectLink&amp;page=FrontEndViewTender&amp;service=direct&amp;sp=SJ54EYi5uc606Lp%2FF%2Fm9Szg%3D%3D</t>
  </si>
  <si>
    <t>eprocure tender out of the 03 shops phase-i first floor of chandika complex built next to kanji house under self-finance scheme in hanumanti ward shop no 03 ,</t>
  </si>
  <si>
    <t>2023_UAD_311022_1</t>
  </si>
  <si>
    <t>https://mptenders.gov.in/nicgep/app?component=%24DirectLink&amp;page=FrontEndViewTender&amp;service=direct&amp;sp=SKC9XCc33NrYDMbah66hZNw%3D%3D</t>
  </si>
  <si>
    <t>eprocure tender out of the 03 shops phase-i first floor of chandika complex built next to kanji house under self-finance scheme in hanumanti ward shop no 04 ,</t>
  </si>
  <si>
    <t>2023_UAD_311029_1</t>
  </si>
  <si>
    <t>https://mptenders.gov.in/nicgep/app?component=%24DirectLink&amp;page=FrontEndViewTender&amp;service=direct&amp;sp=S%2BwKlGNcy3xURWF9BZgOw1A%3D%3D</t>
  </si>
  <si>
    <t>eprocure tender out of the 07 shops phase-ii first floor of chandika complex in hanumanti ward shop no 01 ,</t>
  </si>
  <si>
    <t>2023_UAD_311037_1</t>
  </si>
  <si>
    <t>https://mptenders.gov.in/nicgep/app?component=%24DirectLink&amp;page=FrontEndViewTender&amp;service=direct&amp;sp=SHtfByq5GLKTLtH38zWJvBw%3D%3D</t>
  </si>
  <si>
    <t>eprocure tender out of the 07 shops phase-ii first floor of chandika complex in hanumanti ward shop no 06 ,</t>
  </si>
  <si>
    <t>2023_UAD_311040_1</t>
  </si>
  <si>
    <t>https://mptenders.gov.in/nicgep/app?component=%24DirectLink&amp;page=FrontEndViewTender&amp;service=direct&amp;sp=SQ2dOFKWBYgZBAwi4U98ZrQ%3D%3D</t>
  </si>
  <si>
    <t>eprocure tender out of the 07 shops phase-ii first floor of chandika complex in hanumanti ward shop no 07 ,</t>
  </si>
  <si>
    <t>2023_UAD_311046_1</t>
  </si>
  <si>
    <t>https://mptenders.gov.in/nicgep/app?component=%24DirectLink&amp;page=FrontEndViewTender&amp;service=direct&amp;sp=Szjmbi2wTT4qcQJveyHvExg%3D%3D</t>
  </si>
  <si>
    <t>eprocure tender out of the 07 shops phase-ii first floor of chandika complex in hanumanti ward shop no 09 ,</t>
  </si>
  <si>
    <t>2023_UAD_311080_1</t>
  </si>
  <si>
    <t>https://mptenders.gov.in/nicgep/app?component=%24DirectLink&amp;page=FrontEndViewTender&amp;service=direct&amp;sp=SSvnFH8kVtzenAkqd3HDkYA%3D%3D</t>
  </si>
  <si>
    <t>eprocure tender out of the 07 shops phase-ii first floor of chandika complex in hanumanti ward shop no 10 ,</t>
  </si>
  <si>
    <t>2023_UAD_311088_1</t>
  </si>
  <si>
    <t>https://mptenders.gov.in/nicgep/app?component=%24DirectLink&amp;page=FrontEndViewTender&amp;service=direct&amp;sp=SpVkOaoBjHj1Ud%2BtvWlVrWg%3D%3D</t>
  </si>
  <si>
    <t>eprocure tender out of the 07 shops phase-ii first floor of chandika complex in hanumanti ward shop no 11 ,</t>
  </si>
  <si>
    <t>2023_UAD_311099_1</t>
  </si>
  <si>
    <t>https://mptenders.gov.in/nicgep/app?component=%24DirectLink&amp;page=FrontEndViewTender&amp;service=direct&amp;sp=SW9CbVD0CDcNoiQjBIp79Ww%3D%3D</t>
  </si>
  <si>
    <t xml:space="preserve">eprocure tender out side painting  waterproofing work at magazine room at police line ujjain , </t>
  </si>
  <si>
    <t>2023_MPP_293613_1</t>
  </si>
  <si>
    <t>https://mptenders.gov.in/nicgep/app?component=%24DirectLink_0&amp;page=FrontEndAdvancedSearchResult&amp;service=direct&amp;sp=SV6g5spbq5mifVrLGpubnAA%3D%3D</t>
  </si>
  <si>
    <t>eprocure tender out source test ,work of various tests through out source</t>
  </si>
  <si>
    <t>2023_MEDIC_374460_1</t>
  </si>
  <si>
    <t>https://eproc.rajasthan.gov.in/nicgep/app?component=%24DirectLink&amp;page=FrontEndViewTender&amp;service=direct&amp;sp=Sv6HyXnbXiR9hZtnUz5PFWw%3D%3D</t>
  </si>
  <si>
    <t>eprocure tender out source the sweaping work from delhi pul to ambedkar chowk to ,out source the sweaping work from delhi pul to ambedkar chowk to air force station main road both side and right side area .</t>
  </si>
  <si>
    <t>2023_HRY_318154_1</t>
  </si>
  <si>
    <t>https://etenders.hry.nic.in/nicgep/app?component=%24DirectLink&amp;page=FrontEndViewTender&amp;service=direct&amp;sp=SaxsprkOVyj4XgMywm00Zlw%3D%3D</t>
  </si>
  <si>
    <t xml:space="preserve">eprocure tender outer side painting  water proofing alluminum section and plumbing work at subedar room at police line ujjain , </t>
  </si>
  <si>
    <t>2023_MPP_293612_1</t>
  </si>
  <si>
    <t>https://mptenders.gov.in/nicgep/app?component=%24DirectLink_0&amp;page=FrontEndAdvancedSearchResult&amp;service=direct&amp;sp=StH8R76Przcn4%2FoXcURf8Hw%3D%3D</t>
  </si>
  <si>
    <t xml:space="preserve">eprocure tender outer side painting and water proofing work of ashru gas material room and arms repairing shop at police line ujjain , </t>
  </si>
  <si>
    <t>2023_MPP_293617_1</t>
  </si>
  <si>
    <t>https://mptenders.gov.in/nicgep/app?component=%24DirectLink_0&amp;page=FrontEndAdvancedSearchResult&amp;service=direct&amp;sp=S6DnjzvJP9oJafOelaPkdhg%3D%3D</t>
  </si>
  <si>
    <t xml:space="preserve">eprocure tender outer side painting water proofing and window ventilation work of old barrick at police line ujjain , </t>
  </si>
  <si>
    <t>2023_MPP_293614_1</t>
  </si>
  <si>
    <t>https://mptenders.gov.in/nicgep/app?component=%24DirectLink_0&amp;page=FrontEndAdvancedSearchResult&amp;service=direct&amp;sp=SY6JDgXf4lYqIw8lUt4Xeug%3D%3D</t>
  </si>
  <si>
    <t>eprocure tender outright purchase lease for 28 years of land up to 1000 acres with all requisite statutory clearances inclusive of chain link fencing around the periphery of the land obtaining connectivity with stu for setting up solar power project up to 200mw ,outright purchase lease for 28 years of land up to 1000 acres with all requisite statutory clearances inclusive of chain link fencing around the periphery of the land obtaining connectivity with stu for setting up solar power project up to 20</t>
  </si>
  <si>
    <t>2023_SJVNL_736286_1</t>
  </si>
  <si>
    <t>https://eprocure.gov.in/epublish/app?component=%24DirectLink_0&amp;page=FrontEndAdvancedSearchResult&amp;service=direct&amp;sp=SxWKHj%2FYmjoiSX61BPIBDOA%3D%3D</t>
  </si>
  <si>
    <t>eprocure tender outside shiva tower ,</t>
  </si>
  <si>
    <t>2023_DOLBU_837839_2</t>
  </si>
  <si>
    <t>https://etender.up.nic.in/nicgep/app?component=%24DirectLink&amp;page=FrontEndViewTender&amp;service=direct&amp;sp=SGnzp5nFJkIV75zVZSLJGsg%3D%3D</t>
  </si>
  <si>
    <t>eprocure tender outside syama prasad mookerjee park ,</t>
  </si>
  <si>
    <t>2023_DOLBU_837839_3</t>
  </si>
  <si>
    <t>https://etender.up.nic.in/nicgep/app?component=%24DirectLink&amp;page=FrontEndViewTender&amp;service=direct&amp;sp=SjbT2%2Fh%2BK9W8MuEX6FhqDkw%3D%3D</t>
  </si>
  <si>
    <t>eprocure tender outside the rto office ,</t>
  </si>
  <si>
    <t>2023_DOLBU_837839_5</t>
  </si>
  <si>
    <t>https://etender.up.nic.in/nicgep/app?component=%24DirectLink&amp;page=FrontEndViewTender&amp;service=direct&amp;sp=SjheaLgTaPkRPKlduUq%2BCTw%3D%3D</t>
  </si>
  <si>
    <t xml:space="preserve">eprocure tender outsoucing of 10 no of sanitary inspector for the period of 6 months at avadi city municipal corporation limit , </t>
  </si>
  <si>
    <t>2023_MAWS_349317_1</t>
  </si>
  <si>
    <t>https://tntenders.gov.in/nicgep/app?component=%24DirectLink_0&amp;page=FrontEndAdvancedSearchResult&amp;service=direct&amp;sp=Sf52yKbVAyQon565cJZoxbQ%3D%3D</t>
  </si>
  <si>
    <t xml:space="preserve">eprocure tender outsoucing sanitary work for the period of 5 months at 18 nos of corporation schools in avadi city municipal corporation limit , </t>
  </si>
  <si>
    <t>2023_MAWS_349323_1</t>
  </si>
  <si>
    <t>https://tntenders.gov.in/nicgep/app?component=%24DirectLink_0&amp;page=FrontEndAdvancedSearchResult&amp;service=direct&amp;sp=SZrex0yhUe20CT6PZq9%2FxHw%3D%3D</t>
  </si>
  <si>
    <t>eprocure tender outsourcing of assets created in tourism department for operation and maintenance ,</t>
  </si>
  <si>
    <t>2023_Tourm_231177_1</t>
  </si>
  <si>
    <t>https://jktenders.gov.in/nicgep/app?component=%24DirectLink&amp;page=FrontEndViewTender&amp;service=direct&amp;sp=SP4S9d9pJ7sAFpPtL5UKatw%3D%3D</t>
  </si>
  <si>
    <t>eprocure tender outsourcing of assets created in tourism department for operation and maintenance-incomplete trc building at katra. ,</t>
  </si>
  <si>
    <t>2023_Tourm_231178_1</t>
  </si>
  <si>
    <t>https://jktenders.gov.in/nicgep/app?component=%24DirectLink&amp;page=FrontEndViewTender&amp;service=direct&amp;sp=SLMfcS%2BkxRk3ELXtstuMnow%3D%3D</t>
  </si>
  <si>
    <t>eprocure tender outsourcing of bmw mgt ,</t>
  </si>
  <si>
    <t>2023_ARMY_628310_1</t>
  </si>
  <si>
    <t>https://defproc.gov.in/nicgep/app?component=%24DirectLink_0&amp;page=FrontEndAdvancedSearchResult&amp;service=direct&amp;sp=SHL2o8yJ4e3osW34x5HPXLQ%3D%3D</t>
  </si>
  <si>
    <t>eprocure tender outsourcing of bts sites rural exchanges(beyond 2km from hq) and infrastructure maintenance.zone-1 ,outsourcing of bts sites rural exchanges(beyond 2km from hq) and infrastructure maintenance.zone-1 bgp oa</t>
  </si>
  <si>
    <t>2023_BSNL_174521_1</t>
  </si>
  <si>
    <t>https://etenders.gov.in/eprocure/app?component=%24DirectLink_0&amp;page=FrontEndAdvancedSearchResult&amp;service=direct&amp;sp=SE7WKtqHEq27eE1Zwf%2FGuUA%3D%3D</t>
  </si>
  <si>
    <t>eprocure tender outsourcing of cane marketing works , outsourcing of cane marketing works for mohiuddinpur meerut units of upsscl</t>
  </si>
  <si>
    <t>2023_UPSSC_840161_1</t>
  </si>
  <si>
    <t>u.p. state sugar corporation ltd.</t>
  </si>
  <si>
    <t>https://etender.up.nic.in/nicgep/app?component=%24DirectLink&amp;page=FrontEndViewTender&amp;service=direct&amp;sp=S%2BrUIBIjRdVBk3qvH%2BBWOgw%3D%3D</t>
  </si>
  <si>
    <t>eprocure tender outsourcing of catering services for navy day celebration 2023 (musical evening) on 16 dec 23 at ins adyar chennai ,</t>
  </si>
  <si>
    <t>2023_NAVY_624694_1</t>
  </si>
  <si>
    <t>https://defproc.gov.in/nicgep/app?component=%24DirectLink_0&amp;page=FrontEndAdvancedSearchResult&amp;service=direct&amp;sp=SAuAzpJMCsyot9FwDRtigDw%3D%3D</t>
  </si>
  <si>
    <t>eprocure tender outsourcing of cleaning and housekeeping services ,e-tender of outsourcing of cleaning and housekeeping services</t>
  </si>
  <si>
    <t>2023_GCHR_65935_1</t>
  </si>
  <si>
    <t>cms govt. combined hospital roorkee</t>
  </si>
  <si>
    <t>https://uktenders.gov.in/nicgep/app?component=%24DirectLink_0&amp;page=FrontEndAdvancedSearchResult&amp;service=direct&amp;sp=SXdST6%2FStxui6ENbwTMXzRQ%3D%3D</t>
  </si>
  <si>
    <t>eprocure tender outsourcing of copper network tender in guntur ba , outsourcing of maintenance and provisioning of landline and broadband for external plant of copper network in guntur ba</t>
  </si>
  <si>
    <t>2023_BSNL_163167_1</t>
  </si>
  <si>
    <t>https://etenders.gov.in/eprocure/app?component=%24DirectLink&amp;page=FrontEndViewTender&amp;service=direct&amp;sp=SbM9LaGntK%2Bo2ywlgfmK%2BeA%3D%3D</t>
  </si>
  <si>
    <t>eprocure tender outsourcing of data entry op/comp opere ,outsourcing of data entry op/comp operarator.</t>
  </si>
  <si>
    <t>2023_EB_376070_1</t>
  </si>
  <si>
    <t>https://tntenders.gov.in/nicgep/app?component=%24DirectLink&amp;page=FrontEndViewTender&amp;service=direct&amp;sp=SMBtI%2BVFoWSBMtPRZ87SDeA%3D%3D</t>
  </si>
  <si>
    <t>eprocure tender outsourcing of dcil direct tax matters ,</t>
  </si>
  <si>
    <t>2023_DCIL_728398_1</t>
  </si>
  <si>
    <t>dredging corporation of india ltd</t>
  </si>
  <si>
    <t>https://eprocure.gov.in/epublish/app?component=%24DirectLink_0&amp;page=FrontEndAdvancedSearchResult&amp;service=direct&amp;sp=SUzyZJwk9stQt5LSRJfn9hg%3D%3D</t>
  </si>
  <si>
    <t>eprocure tender outsourcing of dcil in-direct tax matters ,</t>
  </si>
  <si>
    <t>2023_DCIL_728405_1</t>
  </si>
  <si>
    <t>https://eprocure.gov.in/epublish/app?component=%24DirectLink_0&amp;page=FrontEndAdvancedSearchResult&amp;service=direct&amp;sp=SSCF3OzOqcJgcDzSpgmLwRA%3D%3D</t>
  </si>
  <si>
    <t>eprocure tender outsourcing of designated parking space near community hall (kotwali bazaar) ,</t>
  </si>
  <si>
    <t>2023_UDDHP_79122_4</t>
  </si>
  <si>
    <t>https://hptenders.gov.in/nicgep/app?component=%24DirectLink&amp;page=FrontEndViewTender&amp;service=direct&amp;sp=SHrwcZXL6vvLMMTq6dcN6yw%3D%3D</t>
  </si>
  <si>
    <t>eprocure tender outsourcing of designated parking space near dalai lama temple (mcleodganj) ,</t>
  </si>
  <si>
    <t>2023_UDDHP_79122_2</t>
  </si>
  <si>
    <t>https://hptenders.gov.in/nicgep/app?component=%24DirectLink&amp;page=FrontEndViewTender&amp;service=direct&amp;sp=SvNrEG%2Br9%2BwRV0LGNu15%2FcQ%3D%3D</t>
  </si>
  <si>
    <t>eprocure tender outsourcing of drivers at main campus nauni as well as outstations under dr ysp university of horticulture and forestry. ,</t>
  </si>
  <si>
    <t>2023_YSPU_79157_1</t>
  </si>
  <si>
    <t>https://hptenders.gov.in/nicgep/app?component=%24DirectLink&amp;page=FrontEndViewTender&amp;service=direct&amp;sp=SRSPoaQ2vm2N3RwPAVFLR9Q%3D%3D</t>
  </si>
  <si>
    <t>eprocure tender outsourcing of it professionals on contract basis for different posts ,</t>
  </si>
  <si>
    <t>2023_IPA_781124_1</t>
  </si>
  <si>
    <t>indian ports association</t>
  </si>
  <si>
    <t>https://eprocure.gov.in/eprocure/app?component=%24DirectLink_0&amp;page=FrontEndAdvancedSearchResult&amp;service=direct&amp;sp=S2Q%2Bhypa8d%2BV7O3oY5LErZg%3D%3D</t>
  </si>
  <si>
    <t>eprocure tender outsourcing of security services at dr. ysp university of horticulture and forestry nauni solan ,</t>
  </si>
  <si>
    <t>2023_YSPU_77374_1</t>
  </si>
  <si>
    <t>https://hptenders.gov.in/nicgep/app?component=%24DirectLink_0&amp;page=FrontEndAdvancedSearchResult&amp;service=direct&amp;sp=Swk4CYRU08YrW%2F1ZlJLAM4Q%3D%3D</t>
  </si>
  <si>
    <t>eprocure tender outsourcing of service for hiring of manpower for unit run canteen (urc) at ins zamorin ezhimala ,as per rfp and boq</t>
  </si>
  <si>
    <t>2023_NAVY_627647_1</t>
  </si>
  <si>
    <t>https://defproc.gov.in/nicgep/app?component=%24DirectLink_0&amp;page=FrontEndAdvancedSearchResult&amp;service=direct&amp;sp=SydNxiKPp%2F3%2F6GO7Fk484Lw%3D%3D</t>
  </si>
  <si>
    <t>eprocure tender outsourcing of staff under facility management services for silvassa municipal council (non-technical staff) ,</t>
  </si>
  <si>
    <t>2023_UTDNH_6751_1</t>
  </si>
  <si>
    <t>https://dnhtenders.gov.in/nicgep/app?component=%24DirectLink_0&amp;page=FrontEndAdvancedSearchResult&amp;service=direct&amp;sp=SIQyb2xhfU4IIQHDniU8tow%3D%3D</t>
  </si>
  <si>
    <t>eprocure tender outsourcing of two no dome type mushroom tents at chatroo ,</t>
  </si>
  <si>
    <t>2023_Tourm_235963_1</t>
  </si>
  <si>
    <t>https://jktenders.gov.in/nicgep/app?component=%24DirectLink_0&amp;page=FrontEndAdvancedSearchResult&amp;service=direct&amp;sp=SsVJLnQK5SxXqiEGPJ6K6%2Bw%3D%3D</t>
  </si>
  <si>
    <t>eprocure tender outsourcing of typist ,</t>
  </si>
  <si>
    <t>2023_EB_377621_1</t>
  </si>
  <si>
    <t>https://tntenders.gov.in/nicgep/app?component=%24DirectLink_0&amp;page=FrontEndAdvancedSearchResult&amp;service=direct&amp;sp=Sl1vsG3lXbdHWxojB44hS4A%3D%3D</t>
  </si>
  <si>
    <t xml:space="preserve">eprocure tender outsourcing of up-keeping house keeping operation and maintenance of equipment at bts sites in guntur ssa , </t>
  </si>
  <si>
    <t>2023_BSNL_164009_1</t>
  </si>
  <si>
    <t>https://etenders.gov.in/eprocure/app?component=%24DirectLink&amp;page=FrontEndViewTender&amp;service=direct&amp;sp=SU4Py5k%2F4ms204%2BDQY1oMKA%3D%3D</t>
  </si>
  <si>
    <t>eprocure tender outsourcing services for 11 kv main substation and metro sub station at nbc (restricted area) under ge (south west) new delhi-03 ,</t>
  </si>
  <si>
    <t>2023_MES_626090_1</t>
  </si>
  <si>
    <t>https://defproc.gov.in/nicgep/app?component=%24DirectLink_0&amp;page=FrontEndAdvancedSearchResult&amp;service=direct&amp;sp=Slh8%2FL2PFW%2BT%2BsPO%2BLSsbbA%3D%3D</t>
  </si>
  <si>
    <t>eprocure tender outsourcing services for central ac plant of cap 3x300 tr vrf system of cap 1948 hp and dg sets of cap 3x1010 kva and 2x1500 kva at nbc (restricted area) under ge (south west) new delhi-03 ,</t>
  </si>
  <si>
    <t>2023_MES_625846_1</t>
  </si>
  <si>
    <t>https://defproc.gov.in/nicgep/app?component=%24DirectLink_0&amp;page=FrontEndAdvancedSearchResult&amp;service=direct&amp;sp=S3YEBaC0O7KtJcz3VS7UbyA%3D%3D</t>
  </si>
  <si>
    <t>eprocure tender outsourcing services for external water supply installations fire fighting installations and to attend the day to day complaints of internal electrification at nbc (restricted area) under ge (south west) new delhi-03 ,</t>
  </si>
  <si>
    <t>2023_MES_626181_1</t>
  </si>
  <si>
    <t>https://defproc.gov.in/nicgep/app?component=%24DirectLink_0&amp;page=FrontEndAdvancedSearchResult&amp;service=direct&amp;sp=SrmQBwDQUwYlmnyO%2BF%2FUe0Q%3D%3D</t>
  </si>
  <si>
    <t>eprocure tender outsourcing services of 2 no. receptionist 48 no. data entry operator 39 no. driver 56 no. peon/mts/ sweeper 43 no junior engineer (41 no. civil and 2 no. mechanical/electrical) and 22 no. junior draftsman 9 no. divisional finance controller 6 ,</t>
  </si>
  <si>
    <t>2023_WSS_111379_2</t>
  </si>
  <si>
    <t>https://eproc.punjab.gov.in/nicgep/app?component=%24DirectLink_0&amp;page=FrontEndAdvancedSearchResult&amp;service=direct&amp;sp=S1g1aoCbt80aKEBokDsORBQ%3D%3D</t>
  </si>
  <si>
    <t>eprocure tender outsourcing services of 4 no. computer operator 42 no. helpers 08 no. sewerman 1 no. pump operator 2 no. air conditioner mechanic 2 no. plumber 11no. sweeper 1 no. site supervisor and 2 no. mali cum chowkidar for various maintenence works unde ,</t>
  </si>
  <si>
    <t>2023_WSS_111379_1</t>
  </si>
  <si>
    <t>https://eproc.punjab.gov.in/nicgep/app?component=%24DirectLink_0&amp;page=FrontEndAdvancedSearchResult&amp;service=direct&amp;sp=Su8109hdc%2BrpAdBdwIuuljw%3D%3D</t>
  </si>
  <si>
    <t>eprocure tender outsourcing services of lifts installed at nbc (restricted area) under ge (south west) new delhi-03 ,</t>
  </si>
  <si>
    <t>2023_MES_625849_1</t>
  </si>
  <si>
    <t>https://defproc.gov.in/nicgep/app?component=%24DirectLink_0&amp;page=FrontEndAdvancedSearchResult&amp;service=direct&amp;sp=Sziv2DH4Bp5BRlT2AYnBMRQ%3D%3D</t>
  </si>
  <si>
    <t xml:space="preserve">eprocure tender over haul work cold water tunnel cleaning of unit_i during the shutdown period of 2023_24 , </t>
  </si>
  <si>
    <t>2023_EB_330380_2</t>
  </si>
  <si>
    <t>https://tntenders.gov.in/nicgep/app?component=%24DirectLink_0&amp;page=FrontEndAdvancedSearchResult&amp;service=direct&amp;sp=S9ej4qGQbEc5nKnOgcm9b5w%3D%3D</t>
  </si>
  <si>
    <t>eprocure tender over head line and anticlimbing system installation 5 and 6 pit to 3 and 4 pit of shankarpur colliery under bankola area ,</t>
  </si>
  <si>
    <t>2023_ECL_293617_1</t>
  </si>
  <si>
    <t>https://coalindiatenders.nic.in/nicgep/app?component=%24DirectLink_0&amp;page=FrontEndAdvancedSearchResult&amp;service=direct&amp;sp=S25DuqQNCuaI08otvuIihTQ%3D%3D</t>
  </si>
  <si>
    <t xml:space="preserve">eprocure tender overbed table , </t>
  </si>
  <si>
    <t>2023_OSMCL_91150_4</t>
  </si>
  <si>
    <t>https://tendersodisha.gov.in/nicgep/app?component=%24DirectLink_0&amp;page=FrontEndAdvancedSearchResult&amp;service=direct&amp;sp=SXav4QFnTezVX9uX5710DKA%3D%3D</t>
  </si>
  <si>
    <t>eprocure tender overbridge ke pas agrawal patrol pump se raniganj mod tak cc road aur nale ka nirman karya. ,</t>
  </si>
  <si>
    <t>2023_DOLBU_861306_1</t>
  </si>
  <si>
    <t>https://etender.up.nic.in/nicgep/app?component=%24DirectLink_0&amp;page=FrontEndAdvancedSearchResult&amp;service=direct&amp;sp=Sdu9MR20aIRcTMb7MbAtF5Q%3D%3D</t>
  </si>
  <si>
    <t>eprocure tender overhauling and breakdown maintenance of hpbp system installed at ntpc barauni (2x250 mw) ,</t>
  </si>
  <si>
    <t>2023_NTPC_81189_1</t>
  </si>
  <si>
    <t>https://eprocurentpc.nic.in/nicgep/app?component=%24DirectLink_0&amp;page=FrontEndAdvancedSearchResult&amp;service=direct&amp;sp=Sd2VyV11mMpR167Csn4sQwQ%3D%3D</t>
  </si>
  <si>
    <t>eprocure tender overhauling of 145kv circuit breaker at 132kv sub station shrimau and 36kv circuit breakers at 132kv sub station sandila baghauli and shrimau ,</t>
  </si>
  <si>
    <t>2023_UPTCL_850099_3</t>
  </si>
  <si>
    <t>https://etender.up.nic.in/nicgep/app?component=%24DirectLink_0&amp;page=FrontEndAdvancedSearchResult&amp;service=direct&amp;sp=SBLdDi%2B6f4a5unKdj1TvKhA%3D%3D</t>
  </si>
  <si>
    <t xml:space="preserve">eprocure tender overhauling of 36 kw ptss of cssd section of govt ld hospital srinagar , </t>
  </si>
  <si>
    <t>2023_Public works departmentJK_223024_1</t>
  </si>
  <si>
    <t>https://jktenders.gov.in/nicgep/app?component=%24DirectLink_0&amp;page=FrontEndAdvancedSearchResult&amp;service=direct&amp;sp=SRc8IAza74nhswAU2JDkT7Q%3D%3D</t>
  </si>
  <si>
    <t>eprocure tender overhauling of cupola valve onboard ins kalvari ,</t>
  </si>
  <si>
    <t>2023_NAVY_628568_1</t>
  </si>
  <si>
    <t>https://defproc.gov.in/nicgep/app?component=%24DirectLink_0&amp;page=FrontEndAdvancedSearchResult&amp;service=direct&amp;sp=SCqRLKaC8OyNeXsOPiVmdVQ%3D%3D</t>
  </si>
  <si>
    <t>eprocure tender overhauling of electrical electronic system of esp and overhauling and painting of lt motors up to 1 kw of unit no. 2 , overhauling of electrical electronic system of esp and overhauling and painting of lt motors up to 1 kw of unit no. 2 of 3x210 mw atps anpara</t>
  </si>
  <si>
    <t>2023_RVUNL_827983_1</t>
  </si>
  <si>
    <t>https://etender.up.nic.in/nicgep/app?component=%24DirectLink&amp;page=FrontEndViewTender&amp;service=direct&amp;sp=SzPEYz3DLxEamZ1MWvpoVUA%3D%3D</t>
  </si>
  <si>
    <t>eprocure tender overhauling of lnt make lt (415v) air circuit breaker (acb) of ntpc barh. ,</t>
  </si>
  <si>
    <t>2023_NTPC_81038_1</t>
  </si>
  <si>
    <t>https://eprocurentpc.nic.in/nicgep/app?component=%24DirectLink_0&amp;page=FrontEndAdvancedSearchResult&amp;service=direct&amp;sp=Sm70TgZAs0Ff0gb8oXM%2Fsuw%3D%3D</t>
  </si>
  <si>
    <t>eprocure tender overhauling of lp turbine bfpdt 2 nos. and turbine valves along with inspection of tg bearings and other associated works ,overhauling of lp turbine bfpdt 2 nos. and turbine valves along with inspection of tg bearings and other associated works of unit no. 2 500 mw of dvc dstps andal west bengal.</t>
  </si>
  <si>
    <t>2023_BHEL_30772_1</t>
  </si>
  <si>
    <t>https://eprocurebhel.co.in/nicgep/app?component=%24DirectLink_0&amp;page=FrontEndAdvancedSearchResult&amp;service=direct&amp;sp=S1RhB9kyC7DouXzZ%2FMNOK%2Bw%3D%3D</t>
  </si>
  <si>
    <t>eprocure tender overhauling of pa fans and fd fans during unit 4 oh ,</t>
  </si>
  <si>
    <t>2023_WBPDC_562840_1</t>
  </si>
  <si>
    <t>https://wbtenders.gov.in/nicgep/app?component=%24DirectLink&amp;page=FrontEndViewTender&amp;service=direct&amp;sp=S9WlzrcCNMkul0vAyWnsHiw%3D%3D</t>
  </si>
  <si>
    <t xml:space="preserve">eprocure tender overhauling of plate heat exchangers , </t>
  </si>
  <si>
    <t>2023_EB_348588_1</t>
  </si>
  <si>
    <t>https://tntenders.gov.in/nicgep/app?component=%24DirectLink_0&amp;page=FrontEndAdvancedSearchResult&amp;service=direct&amp;sp=SBzjSnrEJSsBCL8DnNpfJEg%3D%3D</t>
  </si>
  <si>
    <t>eprocure tender overhauling of silo of u 3 and 5 during respective overhauling of u 3 and u5 of bktpp ,</t>
  </si>
  <si>
    <t>2023_WBPDC_596506_1</t>
  </si>
  <si>
    <t>https://wbtenders.gov.in/nicgep/app?component=%24DirectLink_0&amp;page=FrontEndAdvancedSearchResult&amp;service=direct&amp;sp=S%2FCTpTEp3mK1hXXZnThpikw%3D%3D</t>
  </si>
  <si>
    <t>eprocure tender overhauling of snort on diesel engine air induction and exhaust system onboard naval vessel ,</t>
  </si>
  <si>
    <t>2023_NAVY_618650_1</t>
  </si>
  <si>
    <t>https://defproc.gov.in/nicgep/app?component=%24DirectLink_0&amp;page=FrontEndAdvancedSearchResult&amp;service=direct&amp;sp=SE385of%2BNzRhT0glZ6G7FRw%3D%3D</t>
  </si>
  <si>
    <t>eprocure tender overhauling of various compressor onboard indian naval vessel ,</t>
  </si>
  <si>
    <t>2023_NAVY_628277_1</t>
  </si>
  <si>
    <t>https://defproc.gov.in/nicgep/app?component=%24DirectLink_0&amp;page=FrontEndAdvancedSearchResult&amp;service=direct&amp;sp=SqCb2ujKh%2Be%2BrYIBh91VFEg%3D%3D</t>
  </si>
  <si>
    <t xml:space="preserve">eprocure tender overhauling of various size of valves in acw pump house , </t>
  </si>
  <si>
    <t>2023_EB_348770_1</t>
  </si>
  <si>
    <t>https://tntenders.gov.in/nicgep/app?component=%24DirectLink_0&amp;page=FrontEndAdvancedSearchResult&amp;service=direct&amp;sp=STZ34uNtCDHo4%2BUnk6RiBFg%3D%3D</t>
  </si>
  <si>
    <t>eprocure tender overhauling service and repairing of various feeders of 33/11 kv substation jawalamukhi ,</t>
  </si>
  <si>
    <t>2023_HPSEB_81443_1</t>
  </si>
  <si>
    <t>https://hptenders.gov.in/nicgep/app?component=%24DirectLink_0&amp;page=FrontEndAdvancedSearchResult&amp;service=direct&amp;sp=STUQMIfW978beW81aeXpdLQ%3D%3D</t>
  </si>
  <si>
    <t>eprocure tender overhauling servicing and testing of main turbine governing system ,</t>
  </si>
  <si>
    <t>2023_EB_347071_2</t>
  </si>
  <si>
    <t>https://tntenders.gov.in/nicgep/app?component=%24DirectLink_0&amp;page=FrontEndAdvancedSearchResult&amp;service=direct&amp;sp=S4qxtNN%2Bj1S3TW%2FPwjQfnYQ%3D%3D</t>
  </si>
  <si>
    <t>eprocure tender overhauling servicing of 6.6 kv abb make sf6 circuit breakers and vcbbreakers of ntpc farakka. ,</t>
  </si>
  <si>
    <t>2023_NTPC_80957_1</t>
  </si>
  <si>
    <t>https://eprocurentpc.nic.in/nicgep/app?component=%24DirectLink_0&amp;page=FrontEndAdvancedSearchResult&amp;service=direct&amp;sp=Svs5%2FVqhLcMh3RCRA4QunMA%3D%3D</t>
  </si>
  <si>
    <t>eprocure tender overhead line pole shifting at dh palghar ,prov overhead line pole shifting at dh palghar</t>
  </si>
  <si>
    <t>2023_NHM_966920_1</t>
  </si>
  <si>
    <t>https://mahatenders.gov.in/nicgep/app?component=%24DirectLink_0&amp;page=FrontEndAdvancedSearchResult&amp;service=direct&amp;sp=S9ZlngXDhGn%2BIV8y6yZAb3w%3D%3D</t>
  </si>
  <si>
    <t>eprocure tender overhear water reserviour tank near kamal rabidas house at rabidas para bora sanshad.activity id-67638019 of (2023-2024) ,</t>
  </si>
  <si>
    <t>2023_ZPHD_589320_2</t>
  </si>
  <si>
    <t>https://wbtenders.gov.in/nicgep/app?component=%24DirectLink_0&amp;page=FrontEndAdvancedSearchResult&amp;service=direct&amp;sp=SGVSiLT9Py20dcfWVVCz56Q%3D%3D</t>
  </si>
  <si>
    <t>eprocure tender overlay work on jagadhari-paonta sahib nh-73(a) new nh-907 from km. 37.330 to km. 45.880 in the state of haryana ,</t>
  </si>
  <si>
    <t>2023_NHAI_168377_1</t>
  </si>
  <si>
    <t>https://etenders.gov.in/eprocure/app?component=%24DirectLink&amp;page=FrontEndViewTender&amp;service=direct&amp;sp=Sar0ps15YBpgJ%2FP6gzzT7lg%3D%3D</t>
  </si>
  <si>
    <t>eprocure tender oviding and fitting of right window glass panes to snow cats 1st 2nd 3rd and 4th (sonalika and new holland) of mechanical sub division kulgam. ,</t>
  </si>
  <si>
    <t>2023_Public works departmentJK_225497_1</t>
  </si>
  <si>
    <t>https://jktenders.gov.in/nicgep/app?component=%24DirectLink_0&amp;page=FrontEndAdvancedSearchResult&amp;service=direct&amp;sp=SwVQkbILrHHmstqYNfCc5QQ%3D%3D</t>
  </si>
  <si>
    <t>eprocure tender ow/hnl/18 /2023-24 , ow/hnl/18 /2023-24 providing electrification in premises of balaji mandir at village akhadabalapur tq. kalamnuri dist. hingoli.</t>
  </si>
  <si>
    <t>2023_PWDM_933847_1</t>
  </si>
  <si>
    <t>https://mahatenders.gov.in/nicgep/app?component=%24DirectLink&amp;page=FrontEndViewTender&amp;service=direct&amp;sp=S0NAllK4u9Icp1SVTA50HYg%3D%3D</t>
  </si>
  <si>
    <t>eprocure tender oyakkalkunnuhassanpadi road concrete ward 1 , oyakkalkunnu hassanpadi road concrete ward 1</t>
  </si>
  <si>
    <t>2023_LSGD_603819_1</t>
  </si>
  <si>
    <t>https://etenders.kerala.gov.in/nicgep/app?component=%24DirectLink&amp;page=FrontEndViewTender&amp;service=direct&amp;sp=SKUlbeG68ZovOhwnIFq6hxQ%3D%3D</t>
  </si>
  <si>
    <t>eprocure tender p and e ac and scada system (for ac and dg) its operation for 3 years at aggregation location prepared by pimpri chinchwad smart city. ,</t>
  </si>
  <si>
    <t>2023_PCMCP_947254_2</t>
  </si>
  <si>
    <t>https://mahatenders.gov.in/nicgep/app?component=%24DirectLink&amp;page=FrontEndViewTender&amp;service=direct&amp;sp=SmDQCAnHkuD1N9btrfojgQA%3D%3D</t>
  </si>
  <si>
    <t>eprocure tender p and e genset and its operation and maintenance for 3 years for server at aggregation location prepared under pimpri chinchwad smart city. ,</t>
  </si>
  <si>
    <t>2023_PCMCP_947254_1</t>
  </si>
  <si>
    <t>https://mahatenders.gov.in/nicgep/app?component=%24DirectLink&amp;page=FrontEndViewTender&amp;service=direct&amp;sp=SbRf8xXDnXNP3f7YBg7wrPg%3D%3D</t>
  </si>
  <si>
    <t>eprocure tender p and f 59.5 kg. iron bench... ,p and f 59.5 kg. iron bench in various village of block radaurjhaguri no. of benches- 8 nos.nagla sadhan no. of benches- 5 nos.ishmailpur no. of benches - 5 nos.alipura no. of benches - 5 nos.topra kalan no of benches- 5 nos.sagri no. of</t>
  </si>
  <si>
    <t>2023_HRY_327832_1</t>
  </si>
  <si>
    <t>https://etenders.hry.nic.in/nicgep/app?component=%24DirectLink_0&amp;page=FrontEndAdvancedSearchResult&amp;service=direct&amp;sp=STHwzpFoHS4oidCdIgpIh7g%3D%3D</t>
  </si>
  <si>
    <t xml:space="preserve">eprocure tender p and f of chlorine chemical dosing pumps at various tw of make milton roy unichlor (model uc 11 pp) chlorine chemical dosing pump including nrv foot valve nylon pipe and 100 ltr storage tank etc complete in all respect. in sirhind bassi samana , </t>
  </si>
  <si>
    <t>2023_DLG_106123_1</t>
  </si>
  <si>
    <t>https://eproc.punjab.gov.in/nicgep/app?component=%24DirectLink_0&amp;page=FrontEndAdvancedSearchResult&amp;service=direct&amp;sp=SbDYNVOHZ5S%2F2ELwg9LDwRg%3D%3D</t>
  </si>
  <si>
    <t>eprocure tender p and l of dbm 7.5 cm and bc 4.00 cm thick and road marking for surfacing works between km 0.00 and km 7.00 on road birdhwal pugal bajju under 101 rcc/49 brtf under project chetak in the state of rajasthan ,</t>
  </si>
  <si>
    <t>2023_BRO_624924_1</t>
  </si>
  <si>
    <t>https://defproc.gov.in/nicgep/app?component=%24DirectLink_0&amp;page=FrontEndAdvancedSearchResult&amp;service=direct&amp;sp=Sw56ozCP6XuSwu2q5snf30w%3D%3D</t>
  </si>
  <si>
    <t>eprocure tender p and l of dbm 7.5 cm and bc 4.00 cm thick and road marking for surfacing works between km 28.382 and km 36.00 on road birdhwal pugal bajju under 101 rcc/49 brtf under project chetak in the state of rajasthan ,</t>
  </si>
  <si>
    <t>2023_BRO_624913_1</t>
  </si>
  <si>
    <t>https://defproc.gov.in/nicgep/app?component=%24DirectLink_0&amp;page=FrontEndAdvancedSearchResult&amp;service=direct&amp;sp=SlJvY3xS3%2BZ%2FebTDb3AHGHQ%3D%3D</t>
  </si>
  <si>
    <t>eprocure tender p bund on both sides of new kull , p bund on both sides of new kull  from lo gh rasool mir to lo  mohd ibrahim bhat at sanzipora</t>
  </si>
  <si>
    <t>2023_RDPR_222946_41</t>
  </si>
  <si>
    <t>https://jktenders.gov.in/nicgep/app?component=%24DirectLink_0&amp;page=FrontEndAdvancedSearchResult&amp;service=direct&amp;sp=SWMWrhAjljJXzVjwGxInQHA%3D%3D</t>
  </si>
  <si>
    <t>eprocure tender p bund on road from ho mohd , p bund on road from ho mohd  akbar to ho barkat ali bhat  phase1 at sanzipora</t>
  </si>
  <si>
    <t>2023_RDPR_222946_42</t>
  </si>
  <si>
    <t>https://jktenders.gov.in/nicgep/app?component=%24DirectLink_0&amp;page=FrontEndAdvancedSearchResult&amp;service=direct&amp;sp=SEDw5VfxliDAwE5y%2B3l2z3A%3D%3D</t>
  </si>
  <si>
    <t>eprocure tender p o o l a k o l l i c l u b f o o t p a t h concretep o o l a k o l l i c l u b f o o t p a t h concrete ,p o o l a k o l l i c l u b f o o t p a t h concrete</t>
  </si>
  <si>
    <t>2023_LSGD_611466_1</t>
  </si>
  <si>
    <t>https://etenders.kerala.gov.in/nicgep/app?component=%24DirectLink_0&amp;page=FrontEndAdvancedSearchResult&amp;service=direct&amp;sp=SQaBD8bjIe7FEqN74EUphnw%3D%3D</t>
  </si>
  <si>
    <t>eprocure tender p path at chechi muhalla nho manzoor ahmed chechi w.no 07 ,</t>
  </si>
  <si>
    <t>2023_RDPR_237023_7</t>
  </si>
  <si>
    <t>https://jktenders.gov.in/nicgep/app?component=%24DirectLink_0&amp;page=FrontEndAdvancedSearchResult&amp;service=direct&amp;sp=SYKG4IFQo1dH0jG6qS6Y7Jg%3D%3D</t>
  </si>
  <si>
    <t>eprocure tender p path at mohalla tari nho mohd shabir ,</t>
  </si>
  <si>
    <t>2023_RDPR_230924_121</t>
  </si>
  <si>
    <t>https://jktenders.gov.in/nicgep/app?component=%24DirectLink&amp;page=FrontEndViewTender&amp;service=direct&amp;sp=SRGTZNSGDKFS%2FItIIayIXwg%3D%3D</t>
  </si>
  <si>
    <t>eprocure tender p path at ps khatna to jabri ,</t>
  </si>
  <si>
    <t>2023_RDPR_230527_64</t>
  </si>
  <si>
    <t>https://jktenders.gov.in/nicgep/app?component=%24DirectLink&amp;page=FrontEndViewTender&amp;service=direct&amp;sp=SYLYLzAUdQ3gY1ow3MTPb3w%3D%3D</t>
  </si>
  <si>
    <t>eprocure tender p path at rathal moh wno 03 ,</t>
  </si>
  <si>
    <t>2023_RDPR_237023_21</t>
  </si>
  <si>
    <t>https://jktenders.gov.in/nicgep/app?component=%24DirectLink_0&amp;page=FrontEndAdvancedSearchResult&amp;service=direct&amp;sp=SUfViYpHnWV%2B38GLsCuet3w%3D%3D</t>
  </si>
  <si>
    <t>eprocure tender p path dhamal muhalla to phamra muhalla ward no 02 ,</t>
  </si>
  <si>
    <t>2023_RDPR_237023_9</t>
  </si>
  <si>
    <t>https://jktenders.gov.in/nicgep/app?component=%24DirectLink_0&amp;page=FrontEndAdvancedSearchResult&amp;service=direct&amp;sp=SsbZ4SpmrfuzD7rAPq2trgA%3D%3D</t>
  </si>
  <si>
    <t>eprocure tender p path doongi mohalla part 2 ,</t>
  </si>
  <si>
    <t>2023_RDPR_236590_66</t>
  </si>
  <si>
    <t>https://jktenders.gov.in/nicgep/app?component=%24DirectLink_0&amp;page=FrontEndAdvancedSearchResult&amp;service=direct&amp;sp=SieqAnF5Z%2FerHX4124qAcKw%3D%3D</t>
  </si>
  <si>
    <t>eprocure tender p path fho gh. hassan ganie towards hs ab. majeed ganie at akbarabad ,</t>
  </si>
  <si>
    <t>2023_RDPR_236970_15</t>
  </si>
  <si>
    <t>https://jktenders.gov.in/nicgep/app?component=%24DirectLink_0&amp;page=FrontEndAdvancedSearchResult&amp;service=direct&amp;sp=SWnleQocpf9%2FQHhasy%2BXMKA%3D%3D</t>
  </si>
  <si>
    <t>eprocure tender p path from rehman mohr to bowli masjid at mohalla miraan ward no 4 ,</t>
  </si>
  <si>
    <t>2023_RDPR_225257_52</t>
  </si>
  <si>
    <t>https://jktenders.gov.in/nicgep/app?component=%24DirectLink_0&amp;page=FrontEndAdvancedSearchResult&amp;service=direct&amp;sp=SignYnfQgx%2FVfH1kPVBb3FA%3D%3D</t>
  </si>
  <si>
    <t>eprocure tender p path from ups hamote pyt sangoie block bhaderwah (ddc grant) ,</t>
  </si>
  <si>
    <t>2023_RDPR_236514_11</t>
  </si>
  <si>
    <t>https://jktenders.gov.in/nicgep/app?component=%24DirectLink_0&amp;page=FrontEndAdvancedSearchResult&amp;service=direct&amp;sp=SOsVjl9Nzrvwtyv%2BGbhMKXA%3D%3D</t>
  </si>
  <si>
    <t>eprocure tender p path kar muhalla nho zulifqar ali jalamang w.no 08 ,</t>
  </si>
  <si>
    <t>2023_RDPR_237023_8</t>
  </si>
  <si>
    <t>https://jktenders.gov.in/nicgep/app?component=%24DirectLink_0&amp;page=FrontEndAdvancedSearchResult&amp;service=direct&amp;sp=Scj%2FRHJMGKZCqIoEQFIBzng%3D%3D</t>
  </si>
  <si>
    <t>eprocure tender p path main road to charan dass moh. ,</t>
  </si>
  <si>
    <t>2023_RDPR_230559_131</t>
  </si>
  <si>
    <t>https://jktenders.gov.in/nicgep/app?component=%24DirectLink&amp;page=FrontEndViewTender&amp;service=direct&amp;sp=SomUo1htj%2Bdg1VMm9SgFrzA%3D%3D</t>
  </si>
  <si>
    <t>eprocure tender p path mohalla gura w.no 7 ,</t>
  </si>
  <si>
    <t>2023_RDPR_236590_77</t>
  </si>
  <si>
    <t>https://jktenders.gov.in/nicgep/app?component=%24DirectLink_0&amp;page=FrontEndAdvancedSearchResult&amp;service=direct&amp;sp=Sex39cjXkB6v3z2mP7Kpq1g%3D%3D</t>
  </si>
  <si>
    <t>eprocure tender p path near house of alaf din kote w.no 10 ,</t>
  </si>
  <si>
    <t>2023_RDPR_236590_56</t>
  </si>
  <si>
    <t>https://jktenders.gov.in/nicgep/app?component=%24DirectLink_0&amp;page=FrontEndAdvancedSearchResult&amp;service=direct&amp;sp=SCz0nVer8MlAdOpi%2BrwYxNA%3D%3D</t>
  </si>
  <si>
    <t>2023_RDPR_230527_68</t>
  </si>
  <si>
    <t>https://jktenders.gov.in/nicgep/app?component=%24DirectLink&amp;page=FrontEndViewTender&amp;service=direct&amp;sp=S5zT6%2FcYK3QwgT8QQ6cO7Hg%3D%3D</t>
  </si>
  <si>
    <t xml:space="preserve">eprocure tender p path near masjid akher w.no.1 , </t>
  </si>
  <si>
    <t>2023_RDPR_223095_16</t>
  </si>
  <si>
    <t>https://jktenders.gov.in/nicgep/app?component=%24DirectLink_0&amp;page=FrontEndAdvancedSearchResult&amp;service=direct&amp;sp=SgCd4%2FkBWaQbtIAdtPEPk1w%3D%3D</t>
  </si>
  <si>
    <t xml:space="preserve">eprocure tender p path near ziyarat w.no. 8 , </t>
  </si>
  <si>
    <t>2023_RDPR_223095_18</t>
  </si>
  <si>
    <t>https://jktenders.gov.in/nicgep/app?component=%24DirectLink_0&amp;page=FrontEndAdvancedSearchResult&amp;service=direct&amp;sp=SGMNmZ07mSssnYkSdhAty9w%3D%3D</t>
  </si>
  <si>
    <t>eprocure tender p path shamsharya upper w no 01 naka ,</t>
  </si>
  <si>
    <t>2023_RDPR_236582_4</t>
  </si>
  <si>
    <t>https://jktenders.gov.in/nicgep/app?component=%24DirectLink_0&amp;page=FrontEndAdvancedSearchResult&amp;service=direct&amp;sp=SDKQmbubYYASaxBlLnVtPww%3D%3D</t>
  </si>
  <si>
    <t>eprocure tender p path tile work at tunga moh nr gultaj begum wno 05 ,</t>
  </si>
  <si>
    <t>2023_RDPR_237023_20</t>
  </si>
  <si>
    <t>https://jktenders.gov.in/nicgep/app?component=%24DirectLink_0&amp;page=FrontEndAdvancedSearchResult&amp;service=direct&amp;sp=SVoFRMe9lg7Usau6Yi7htWg%3D%3D</t>
  </si>
  <si>
    <t>eprocure tender p path tile work m r to lekh raj moh. ward no-2 ,</t>
  </si>
  <si>
    <t>2023_RDPR_232155_31</t>
  </si>
  <si>
    <t>https://jktenders.gov.in/nicgep/app?component=%24DirectLink&amp;page=FrontEndViewTender&amp;service=direct&amp;sp=SXtVHO9xwIQSLDBnsQQcK9Q%3D%3D</t>
  </si>
  <si>
    <t xml:space="preserve">eprocure tender p path with c wall from c path to new graveyard w.no. 03 pyt kastigarh a block kastigarh (pris grant) , </t>
  </si>
  <si>
    <t>2023_RDPR_223069_25</t>
  </si>
  <si>
    <t>https://jktenders.gov.in/nicgep/app?component=%24DirectLink_0&amp;page=FrontEndAdvancedSearchResult&amp;service=direct&amp;sp=SwBRRC%2BLRO8cNU3lMfl4wBQ%3D%3D</t>
  </si>
  <si>
    <t xml:space="preserve">eprocure tender p u paints primer and paint ancillaries for m s body , </t>
  </si>
  <si>
    <t>2023_MSRTC_929684_1</t>
  </si>
  <si>
    <t>https://mahatenders.gov.in/nicgep/app?component=%24DirectLink&amp;page=FrontEndViewTender&amp;service=direct&amp;sp=Spfj3VjtrSqNlyJnhmtMNeA%3D%3D</t>
  </si>
  <si>
    <t>eprocure tender p wall at gamkul near h/o showkat ahmad rather and nazir ah lone at nunner block ganderbal pri 191 2nd call ,</t>
  </si>
  <si>
    <t>2023_RDPR_233000_10</t>
  </si>
  <si>
    <t>https://jktenders.gov.in/nicgep/app?component=%24DirectLink_0&amp;page=FrontEndAdvancedSearchResult&amp;service=direct&amp;sp=SvUmFHwSerQ9ND%2BXx8t4zew%3D%3D</t>
  </si>
  <si>
    <t>eprocure tender p wall at gohri mohalla graveyard w no 5 pyt jamola lower ,</t>
  </si>
  <si>
    <t>2023_RDPR_232155_6</t>
  </si>
  <si>
    <t>https://jktenders.gov.in/nicgep/app?component=%24DirectLink&amp;page=FrontEndViewTender&amp;service=direct&amp;sp=SXwivP8y%2BdTfEsCXVAy0gdQ%3D%3D</t>
  </si>
  <si>
    <t>eprocure tender p wall nlo bashir magrey and others mohalla morian ward no 3 ,</t>
  </si>
  <si>
    <t>2023_RDPR_230928_101</t>
  </si>
  <si>
    <t>https://jktenders.gov.in/nicgep/app?component=%24DirectLink&amp;page=FrontEndViewTender&amp;service=direct&amp;sp=SDkqPTEalgD3I4DzllM0ouQ%3D%3D</t>
  </si>
  <si>
    <t>eprocure tender p work at jamia masjid dhanwan ,</t>
  </si>
  <si>
    <t>2023_RDPR_232155_41</t>
  </si>
  <si>
    <t>https://jktenders.gov.in/nicgep/app?component=%24DirectLink&amp;page=FrontEndViewTender&amp;service=direct&amp;sp=SzV%2FRyWsmP%2F7K7sIysbNRpw%3D%3D</t>
  </si>
  <si>
    <t>eprocure tender p work at kassi alal ward no.07 ,</t>
  </si>
  <si>
    <t>2023_RDPR_236590_40</t>
  </si>
  <si>
    <t>https://jktenders.gov.in/nicgep/app?component=%24DirectLink_0&amp;page=FrontEndAdvancedSearchResult&amp;service=direct&amp;sp=SeQ%2FsrReMyjd5KnVN%2Bp0vzw%3D%3D</t>
  </si>
  <si>
    <t>eprocure tender p work at w.no. 06 nho pervaiz chopan ,</t>
  </si>
  <si>
    <t>2023_RDPR_236582_89</t>
  </si>
  <si>
    <t>https://jktenders.gov.in/nicgep/app?component=%24DirectLink_0&amp;page=FrontEndAdvancedSearchResult&amp;service=direct&amp;sp=SytjcUBlnJxTu2umWU9XX%2BA%3D%3D</t>
  </si>
  <si>
    <t>eprocure tender p work mohalla shakoor kali ward no.03 ,</t>
  </si>
  <si>
    <t>2023_RDPR_236590_42</t>
  </si>
  <si>
    <t>https://jktenders.gov.in/nicgep/app?component=%24DirectLink_0&amp;page=FrontEndAdvancedSearchResult&amp;service=direct&amp;sp=SN1r2xtf2mBGCwZXm7%2FuZOQ%3D%3D</t>
  </si>
  <si>
    <t>eprocure tender p work near land of ayoub manir near link road w.no.02 ,</t>
  </si>
  <si>
    <t>2023_RDPR_236590_39</t>
  </si>
  <si>
    <t>https://jktenders.gov.in/nicgep/app?component=%24DirectLink_0&amp;page=FrontEndAdvancedSearchResult&amp;service=direct&amp;sp=SoskT%2BAVdO73nEHVFzLEu1A%3D%3D</t>
  </si>
  <si>
    <t>eprocure tender p work near land of ghafoor shakoor link road w.no.02 ,</t>
  </si>
  <si>
    <t>2023_RDPR_236590_38</t>
  </si>
  <si>
    <t>https://jktenders.gov.in/nicgep/app?component=%24DirectLink_0&amp;page=FrontEndAdvancedSearchResult&amp;service=direct&amp;sp=SDHOAr2ict9wuzCZxWKS15A%3D%3D</t>
  </si>
  <si>
    <t>eprocure tender p work near majid w.no 08 ,</t>
  </si>
  <si>
    <t>2023_RDPR_230527_65</t>
  </si>
  <si>
    <t>https://jktenders.gov.in/nicgep/app?component=%24DirectLink&amp;page=FrontEndViewTender&amp;service=direct&amp;sp=SxLL%2BfCCP%2F4igEoBkQWx2wg%3D%3D</t>
  </si>
  <si>
    <t>eprocure tender p work near the house of liaquat ali  block mathwar pyt bhagani under bdc distt.capex budget for the year 2023-24. (block level) ,</t>
  </si>
  <si>
    <t>2023_RDPR_231104_5</t>
  </si>
  <si>
    <t>https://jktenders.gov.in/nicgep/app?component=%24DirectLink&amp;page=FrontEndViewTender&amp;service=direct&amp;sp=Sdzb9pLBRRI1a6KqU8RKOlg%3D%3D</t>
  </si>
  <si>
    <t xml:space="preserve">eprocure tender p work neeraj moh w. no.2 , </t>
  </si>
  <si>
    <t>2023_RDPR_223095_20</t>
  </si>
  <si>
    <t>https://jktenders.gov.in/nicgep/app?component=%24DirectLink_0&amp;page=FrontEndAdvancedSearchResult&amp;service=direct&amp;sp=SUaC%2FqGsXQR334uOltU5Z5g%3D%3D</t>
  </si>
  <si>
    <t>eprocure tender p work of graveyard at w. no. 05 ,</t>
  </si>
  <si>
    <t>2023_RDPR_236582_87</t>
  </si>
  <si>
    <t>https://jktenders.gov.in/nicgep/app?component=%24DirectLink_0&amp;page=FrontEndAdvancedSearchResult&amp;service=direct&amp;sp=SAyn1KdDg%2F%2BXGGAJ6HhRbEQ%3D%3D</t>
  </si>
  <si>
    <t>eprocure tender p work of graveyard nho fateh sher w. no. 02 ,</t>
  </si>
  <si>
    <t>2023_RDPR_236582_88</t>
  </si>
  <si>
    <t>https://jktenders.gov.in/nicgep/app?component=%24DirectLink_0&amp;page=FrontEndAdvancedSearchResult&amp;service=direct&amp;sp=Sc%2B8VpZ3sGS9LBYQGfE3V9A%3D%3D</t>
  </si>
  <si>
    <t>2023_RDPR_230928_58</t>
  </si>
  <si>
    <t>https://jktenders.gov.in/nicgep/app?component=%24DirectLink&amp;page=FrontEndViewTender&amp;service=direct&amp;sp=Sg5f2dFC%2F1heXQA5a%2Fxlcsw%3D%3D</t>
  </si>
  <si>
    <t>eprocure tender p work pmgsy road to link road lower alal upper alal ,</t>
  </si>
  <si>
    <t>2023_RDPR_236590_41</t>
  </si>
  <si>
    <t>https://jktenders.gov.in/nicgep/app?component=%24DirectLink_0&amp;page=FrontEndAdvancedSearchResult&amp;service=direct&amp;sp=Ss4xOMAEY1XElob6HOsu2sA%3D%3D</t>
  </si>
  <si>
    <t>eprocure tender p.l. interlocking tiles gali virsa singh wali in ward no.6 ,</t>
  </si>
  <si>
    <t>2023_DLG_109754_1</t>
  </si>
  <si>
    <t>https://eproc.punjab.gov.in/nicgep/app?component=%24DirectLink&amp;page=FrontEndViewTender&amp;service=direct&amp;sp=SzESUc%2FWIv938A0G2f6K7ig%3D%3D</t>
  </si>
  <si>
    <t xml:space="preserve">eprocure tender p.laying water supply pipe line at different streets/wards of nihal singh wala. , </t>
  </si>
  <si>
    <t>2023_DLG_106093_1</t>
  </si>
  <si>
    <t>https://eproc.punjab.gov.in/nicgep/app?component=%24DirectLink_0&amp;page=FrontEndAdvancedSearchResult&amp;service=direct&amp;sp=Sh0IjrQiLW92SSHW5gOEKVg%3D%3D</t>
  </si>
  <si>
    <t>eprocure tender p.n.patty salem district 2022-23 - mlacds - retender ,providing borewell with mini power pump at 17th ward chinnakkavur area in p.n.patty town panhayat</t>
  </si>
  <si>
    <t>2023_DTP_376399_1</t>
  </si>
  <si>
    <t>https://tntenders.gov.in/nicgep/app?component=%24DirectLink&amp;page=FrontEndViewTender&amp;service=direct&amp;sp=SRb0%2FUGRO983GEQWwlM53pQ%3D%3D</t>
  </si>
  <si>
    <t>eprocure tender p.n.patty town panchayat salem district - 2022-23 general fund re tender ,construction of storm water drain with cc road at 15th ward thottilpatty area in p.n.patty town panchayat</t>
  </si>
  <si>
    <t>2023_DTP_377477_1</t>
  </si>
  <si>
    <t>https://tntenders.gov.in/nicgep/app?component=%24DirectLink_0&amp;page=FrontEndAdvancedSearchResult&amp;service=direct&amp;sp=SHj2zCFfnbC5inCO3ydRHpw%3D%3D</t>
  </si>
  <si>
    <t>eprocure tender p.n.patty town panchayat salem district - 2022-23 general fund re tender ,construction of storm water drain with culvert at 15th ward thottilpatty area in p.n.patty town panchayat</t>
  </si>
  <si>
    <t>2023_DTP_377474_1</t>
  </si>
  <si>
    <t>https://tntenders.gov.in/nicgep/app?component=%24DirectLink_0&amp;page=FrontEndAdvancedSearchResult&amp;service=direct&amp;sp=S0vNzeq%2BFsWRPRa%2BroJv1pw%3D%3D</t>
  </si>
  <si>
    <t>eprocure tender p.n.patty town panchayat salem district - 2023-24 - general fund ,construction of storm water drain with cover slab at 17th ward chinnakkavur anganvadi school thermal quoaters area in p.n.patty town panchayat town panchayat</t>
  </si>
  <si>
    <t>2023_DTP_376519_1</t>
  </si>
  <si>
    <t>https://tntenders.gov.in/nicgep/app?component=%24DirectLink&amp;page=FrontEndViewTender&amp;service=direct&amp;sp=SJaauQvwfniA0oBUuov%2Fxxw%3D%3D</t>
  </si>
  <si>
    <t>eprocure tender p.n.patty town panchayat salem district - 2023-24 - general fund ,construction of storm water drain with mini bridge at ward 16th thermal quoaters area in p.n.patty town panchayat.</t>
  </si>
  <si>
    <t>2023_DTP_376420_1</t>
  </si>
  <si>
    <t>https://tntenders.gov.in/nicgep/app?component=%24DirectLink&amp;page=FrontEndViewTender&amp;service=direct&amp;sp=STMX04Zr0DPEbLq%2FBDQd72Q%3D%3D</t>
  </si>
  <si>
    <t>eprocure tender p.n.patty town panchayat salem district - 2023-24 - general fund ,providing syntex tank with extension of pipe line at 7th ward karuppureddiyur area in p.n patty town panchayat</t>
  </si>
  <si>
    <t>2023_DTP_376522_1</t>
  </si>
  <si>
    <t>https://tntenders.gov.in/nicgep/app?component=%24DirectLink&amp;page=FrontEndViewTender&amp;service=direct&amp;sp=Ss%2BJjdvcYa6E2tpwWPkTF2Q%3D%3D</t>
  </si>
  <si>
    <t>eprocure tender p.n.patty town panchayat salem district - 2023-24 - sbm urban 2.0 ,supply and delivery of cesspool tanker suction cum jetting machine 6000l - bs vi with chassis in p.n.patty town panchayat</t>
  </si>
  <si>
    <t>2023_DTP_376390_1</t>
  </si>
  <si>
    <t>https://tntenders.gov.in/nicgep/app?component=%24DirectLink&amp;page=FrontEndViewTender&amp;service=direct&amp;sp=Sf4mquuDhqRqGvUYNCZ1uuA%3D%3D</t>
  </si>
  <si>
    <t>eprocure tender p.r to ramagiri-jeeranga- narayanapur road from 29.00 km to 30.400 km (such as providing sdbc from 29.00 km to 29.394 km 29.500 to 29.700 km and 30.00 km to 30.400 km) for the year 2023-24. ,</t>
  </si>
  <si>
    <t>2023_EICCL_94709_2</t>
  </si>
  <si>
    <t>https://tendersodisha.gov.in/nicgep/app?component=%24DirectLink&amp;page=FrontEndViewTender&amp;service=direct&amp;sp=SAF3WcPPgRyT4zH5gSAk9ew%3D%3D</t>
  </si>
  <si>
    <t xml:space="preserve">eprocure tender p/ path hukam chand to shamshan ghat w. no. 09 , </t>
  </si>
  <si>
    <t>2023_RDPR_222696_8</t>
  </si>
  <si>
    <t>https://jktenders.gov.in/nicgep/app?component=%24DirectLink_0&amp;page=FrontEndAdvancedSearchResult&amp;service=direct&amp;sp=Sq5vzvPZtK1A4ulzMnuv%2Baw%3D%3D</t>
  </si>
  <si>
    <t>eprocure tender p/ work nho narinder singh w.no 05 ,</t>
  </si>
  <si>
    <t>2023_RDPR_225395_14</t>
  </si>
  <si>
    <t>https://jktenders.gov.in/nicgep/app?component=%24DirectLink_0&amp;page=FrontEndAdvancedSearchResult&amp;service=direct&amp;sp=SIlAsVxMWrawrjVtWMs5WXQ%3D%3D</t>
  </si>
  <si>
    <t>eprocure tender p/ work nho sansar singh w no 07 ,</t>
  </si>
  <si>
    <t>2023_RDPR_225395_21</t>
  </si>
  <si>
    <t>https://jktenders.gov.in/nicgep/app?component=%24DirectLink_0&amp;page=FrontEndAdvancedSearchResult&amp;service=direct&amp;sp=SiVRyhkPm9dYW%2Bt9lU5PA%2Bg%3D%3D</t>
  </si>
  <si>
    <t>eprocure tender p/ work nho sunit singh w no 06 ,</t>
  </si>
  <si>
    <t>2023_RDPR_225395_16</t>
  </si>
  <si>
    <t>https://jktenders.gov.in/nicgep/app?component=%24DirectLink_0&amp;page=FrontEndAdvancedSearchResult&amp;service=direct&amp;sp=SpVk2iB3XfXTjjJKrJY%2BqBw%3D%3D</t>
  </si>
  <si>
    <t xml:space="preserve">eprocure tender p/f 60mm thick interlocking tiles in various streets of w-20 , </t>
  </si>
  <si>
    <t>2023_DLG_106084_16</t>
  </si>
  <si>
    <t>https://eproc.punjab.gov.in/nicgep/app?component=%24DirectLink_0&amp;page=FrontEndAdvancedSearchResult&amp;service=direct&amp;sp=SEsLgtDYrOvuvdMrEv8PW2A%3D%3D</t>
  </si>
  <si>
    <t>eprocure tender p/f benches at various places in 161-charkop constituency kandivali (w) ,</t>
  </si>
  <si>
    <t>2023_MHADA_944600_23</t>
  </si>
  <si>
    <t>https://mahatenders.gov.in/nicgep/app?component=%24DirectLink&amp;page=FrontEndViewTender&amp;service=direct&amp;sp=SkpA0pfKoT%2BxFdLFFNtb0Ew%3D%3D</t>
  </si>
  <si>
    <t>eprocure tender p/f drainage line and const. of drain / passage and p/f ladi at bal ekta mitra mandal anushkti chawl committee lal bahadur shastri nagar kalina santacruz (e) ,</t>
  </si>
  <si>
    <t>2023_MHADA_962495_3</t>
  </si>
  <si>
    <t>https://mahatenders.gov.in/nicgep/app?component=%24DirectLink_0&amp;page=FrontEndAdvancedSearchResult&amp;service=direct&amp;sp=SQ%2FARSe4dRVtqhwJt0u%2FSBA%3D%3D</t>
  </si>
  <si>
    <t>eprocure tender p/f drainage line and const. of drain / passage and p/f ladi at durga chawl committee vakola santacruz (e) ,</t>
  </si>
  <si>
    <t>2023_MHADA_962495_4</t>
  </si>
  <si>
    <t>https://mahatenders.gov.in/nicgep/app?component=%24DirectLink_0&amp;page=FrontEndAdvancedSearchResult&amp;service=direct&amp;sp=Su7%2FeNWaAEqkYnPRiwNacxw%3D%3D</t>
  </si>
  <si>
    <t>eprocure tender p/f drainage line and const. of drain / passage and p/f ladi at jai bajrang chawl rahiwashi sangh chawl no. 4 and 5 vakola santacruz (e) ,</t>
  </si>
  <si>
    <t>2023_MHADA_962495_8</t>
  </si>
  <si>
    <t>https://mahatenders.gov.in/nicgep/app?component=%24DirectLink_0&amp;page=FrontEndAdvancedSearchResult&amp;service=direct&amp;sp=SkZbb3FhDFQCgYH2uWHikkA%3D%3D</t>
  </si>
  <si>
    <t>eprocure tender p/f drainage line and const. of drain / passage and p/f ladi at jai bhavani chawl committee subramaniam nagar vakola santacruz (e) ,</t>
  </si>
  <si>
    <t>2023_MHADA_962495_19</t>
  </si>
  <si>
    <t>https://mahatenders.gov.in/nicgep/app?component=%24DirectLink_0&amp;page=FrontEndAdvancedSearchResult&amp;service=direct&amp;sp=S9J%2FYkDXji55LgqZX9TImnA%3D%3D</t>
  </si>
  <si>
    <t>eprocure tender p/f drainage line and const. of drain / passage and p/f ladi at jai new shivshakti chawl subramaniam nagar vakola santacruz (e) ,</t>
  </si>
  <si>
    <t>2023_MHADA_962495_12</t>
  </si>
  <si>
    <t>https://mahatenders.gov.in/nicgep/app?component=%24DirectLink_0&amp;page=FrontEndAdvancedSearchResult&amp;service=direct&amp;sp=SoA8zdxKdPbhcXhP0UvUAgQ%3D%3D</t>
  </si>
  <si>
    <t>eprocure tender p/f drainage line and const. of drain / passage and p/f ladi at om chawl rahiwashi sangh dmello compound vakola santacruz (e) ,</t>
  </si>
  <si>
    <t>2023_MHADA_962495_5</t>
  </si>
  <si>
    <t>https://mahatenders.gov.in/nicgep/app?component=%24DirectLink_0&amp;page=FrontEndAdvancedSearchResult&amp;service=direct&amp;sp=S7%2FVMCSCV7qBq5gZdu01LDw%3D%3D</t>
  </si>
  <si>
    <t xml:space="preserve">eprocure tender p/f dustbin / ladi at charkop sector 9 8 and 3 4 kandivali (w) , </t>
  </si>
  <si>
    <t>2023_MHADA_931392_19</t>
  </si>
  <si>
    <t>https://mahatenders.gov.in/nicgep/app?component=%24DirectLink&amp;page=FrontEndViewTender&amp;service=direct&amp;sp=Sl05nQ9mHI4JJRgjgsCAqVw%3D%3D</t>
  </si>
  <si>
    <t>eprocure tender p/f dustbin at various places in 161-charkop constituency kandivali (w) ,</t>
  </si>
  <si>
    <t>2023_MHADA_944600_21</t>
  </si>
  <si>
    <t>https://mahatenders.gov.in/nicgep/app?component=%24DirectLink&amp;page=FrontEndViewTender&amp;service=direct&amp;sp=S2%2FOMkBO0eGDWpXbN%2F6Ubaw%3D%3D</t>
  </si>
  <si>
    <t>eprocure tender p/f fixing of paver blocks at ganesh park rajeev nagar a-sector w-67 z-15. ,  p/f fixing of paver blocks at ganesh park rajeev nagar a-sector w-67 z-15.</t>
  </si>
  <si>
    <t>2023_UAD_293346_1</t>
  </si>
  <si>
    <t>https://mptenders.gov.in/nicgep/app?component=%24DirectLink_0&amp;page=FrontEndAdvancedSearchResult&amp;service=direct&amp;sp=SQ6JFdFAEHlWbziEABVPjXA%3D%3D</t>
  </si>
  <si>
    <t>eprocure tender p/f gymnasium equipment and beautification work of parisar in ward no. 94 ambewadi khar (e) ,</t>
  </si>
  <si>
    <t>2023_MHADA_962721_9</t>
  </si>
  <si>
    <t>https://mahatenders.gov.in/nicgep/app?component=%24DirectLink_0&amp;page=FrontEndAdvancedSearchResult&amp;service=direct&amp;sp=SiXrAB8BgPXCH0JrP3Tv%2FZQ%3D%3D</t>
  </si>
  <si>
    <t>eprocure tender p/f gymnasium in ward no. 93 near joggers park goverment colony bandra (e) ,</t>
  </si>
  <si>
    <t>2023_MHADA_962721_1</t>
  </si>
  <si>
    <t>https://mahatenders.gov.in/nicgep/app?component=%24DirectLink_0&amp;page=FrontEndAdvancedSearchResult&amp;service=direct&amp;sp=SKj5LKsqrC7R8rFg1Uf0A8Q%3D%3D</t>
  </si>
  <si>
    <t>eprocure tender p/f interlocking paver tiles from house no.99 to 117 in gillco valley ward no. 16 mc kharar. ,</t>
  </si>
  <si>
    <t>2023_DLG_106778_154</t>
  </si>
  <si>
    <t>https://eproc.punjab.gov.in/nicgep/app?component=%24DirectLink_0&amp;page=FrontEndAdvancedSearchResult&amp;service=direct&amp;sp=SMsE8U9kjP0iEK%2FW5Be%2FugA%3D%3D</t>
  </si>
  <si>
    <t xml:space="preserve">eprocure tender p/f ladi and const of drain near deshmukh wadi mithagar road mulund (e) , </t>
  </si>
  <si>
    <t>2023_MHADA_933524_11</t>
  </si>
  <si>
    <t>https://mahatenders.gov.in/nicgep/app?component=%24DirectLink&amp;page=FrontEndViewTender&amp;service=direct&amp;sp=STYsnr5mHJ9ewj%2F4mAWz57Q%3D%3D</t>
  </si>
  <si>
    <t>eprocure tender p/f ladi and const. of chambers / drain at ajgar ali chawl vakola santacruz (e) ,</t>
  </si>
  <si>
    <t>2023_MHADA_962495_11</t>
  </si>
  <si>
    <t>https://mahatenders.gov.in/nicgep/app?component=%24DirectLink_0&amp;page=FrontEndAdvancedSearchResult&amp;service=direct&amp;sp=S7qdwmJ6DjFRU1oX%2Fszlxtg%3D%3D</t>
  </si>
  <si>
    <t>eprocure tender p/f ladi and const. of drain / passage at manibai chawl anthony road santacruz (e) ,</t>
  </si>
  <si>
    <t>2023_MHADA_962495_10</t>
  </si>
  <si>
    <t>https://mahatenders.gov.in/nicgep/app?component=%24DirectLink_0&amp;page=FrontEndAdvancedSearchResult&amp;service=direct&amp;sp=SMU3zyUjCoxyGMmPAv5X2TA%3D%3D</t>
  </si>
  <si>
    <t>eprocure tender p/f ladi and const. of gutter / sewerage line near bhagyawan society sector 2 charkop kandivali (w) ,</t>
  </si>
  <si>
    <t>2023_MHADA_944600_19</t>
  </si>
  <si>
    <t>https://mahatenders.gov.in/nicgep/app?component=%24DirectLink&amp;page=FrontEndViewTender&amp;service=direct&amp;sp=SLgdfvV%2FOs1xxQQpn4%2BBrcQ%3D%3D</t>
  </si>
  <si>
    <t>eprocure tender p/f ladi and const. of gutter / sewerage line near plot no. 177 sector 1 charkop kandivali (w) ,</t>
  </si>
  <si>
    <t>2023_MHADA_944600_17</t>
  </si>
  <si>
    <t>https://mahatenders.gov.in/nicgep/app?component=%24DirectLink&amp;page=FrontEndViewTender&amp;service=direct&amp;sp=SYSF0LgwnCbJZ6Kv6wJMfuA%3D%3D</t>
  </si>
  <si>
    <t>eprocure tender p/f ladi and const. of gutter / sewerage line near swaprakshya chs rsc-6 kandivali (w) ,</t>
  </si>
  <si>
    <t>2023_MHADA_944600_14</t>
  </si>
  <si>
    <t>https://mahatenders.gov.in/nicgep/app?component=%24DirectLink&amp;page=FrontEndViewTender&amp;service=direct&amp;sp=Se5qEzcApar%2F2X7QzWy245g%3D%3D</t>
  </si>
  <si>
    <t>eprocure tender p/f ladi and const. of gutter ad beautification work and other work at kharat chawl near mahindra compound kandivali (e) ,</t>
  </si>
  <si>
    <t>2023_MHADA_962643_5</t>
  </si>
  <si>
    <t>https://mahatenders.gov.in/nicgep/app?component=%24DirectLink_0&amp;page=FrontEndAdvancedSearchResult&amp;service=direct&amp;sp=Sm%2FKA9W27XRlmp%2BuIPukgtw%3D%3D</t>
  </si>
  <si>
    <t>eprocure tender p/f ladi and const. of gutter and beautification work and other work at dr. babasaheb ambedkar chawl bhim nagar kandivali (e) ,</t>
  </si>
  <si>
    <t>2023_MHADA_962643_3</t>
  </si>
  <si>
    <t>https://mahatenders.gov.in/nicgep/app?component=%24DirectLink_0&amp;page=FrontEndAdvancedSearchResult&amp;service=direct&amp;sp=S1Zzc%2FlKKHdmyyKvFejbryw%3D%3D</t>
  </si>
  <si>
    <t>eprocure tender p/f ladi and const. of gutter and beautification work and other work at karim chawl laxmi nagar kandivali (e) ,</t>
  </si>
  <si>
    <t>2023_MHADA_962643_4</t>
  </si>
  <si>
    <t>https://mahatenders.gov.in/nicgep/app?component=%24DirectLink_0&amp;page=FrontEndAdvancedSearchResult&amp;service=direct&amp;sp=S5xETUYOmcEuLc8mpAHsYOg%3D%3D</t>
  </si>
  <si>
    <t>eprocure tender p/f ladi and const. of gutter and beautification work and other work at swagat chawl bhim nagar kandivali (e) ,</t>
  </si>
  <si>
    <t>2023_MHADA_962643_7</t>
  </si>
  <si>
    <t>https://mahatenders.gov.in/nicgep/app?component=%24DirectLink_0&amp;page=FrontEndAdvancedSearchResult&amp;service=direct&amp;sp=STeSLiFM5dOcejRxIfX406Q%3D%3D</t>
  </si>
  <si>
    <t>eprocure tender p/f ladi and const. of gutter and beautification work and other work near ganesh society singh estate road no. 2 kandivali (e) ,</t>
  </si>
  <si>
    <t>2023_MHADA_962643_6</t>
  </si>
  <si>
    <t>https://mahatenders.gov.in/nicgep/app?component=%24DirectLink_0&amp;page=FrontEndAdvancedSearchResult&amp;service=direct&amp;sp=Sa6Mr5mLT%2FCxlV%2FDH8WXRmA%3D%3D</t>
  </si>
  <si>
    <t>eprocure tender p/f ladi and const. of gutter and beautification work and other work near navdurga society singh estate road no. 1 kandivali (e) ,</t>
  </si>
  <si>
    <t>2023_MHADA_962643_1</t>
  </si>
  <si>
    <t>https://mahatenders.gov.in/nicgep/app?component=%24DirectLink_0&amp;page=FrontEndAdvancedSearchResult&amp;service=direct&amp;sp=SQp2NPFP9NPr%2B3cF8YeZp%2FA%3D%3D</t>
  </si>
  <si>
    <t>eprocure tender p/f ladi and const. of gutter and beautification work near sarovar society singh estate road no. 3 kandivali (e) ,</t>
  </si>
  <si>
    <t>2023_MHADA_962643_2</t>
  </si>
  <si>
    <t>https://mahatenders.gov.in/nicgep/app?component=%24DirectLink_0&amp;page=FrontEndAdvancedSearchResult&amp;service=direct&amp;sp=SPRWKKCik5AMCF1i5HrDoRA%3D%3D</t>
  </si>
  <si>
    <t>eprocure tender p/f ladi and const. of gutter besides om gayatri chs sector 2 charkop kandivali (w) ,</t>
  </si>
  <si>
    <t>2023_MHADA_944600_22</t>
  </si>
  <si>
    <t>https://mahatenders.gov.in/nicgep/app?component=%24DirectLink&amp;page=FrontEndViewTender&amp;service=direct&amp;sp=SVdR5mFs6D78AXB%2FgFjuOcg%3D%3D</t>
  </si>
  <si>
    <t xml:space="preserve">eprocure tender p/f ladi and sitting arrangement near jijau maidan vazira borivali (w) , </t>
  </si>
  <si>
    <t>2023_MHADA_931392_16</t>
  </si>
  <si>
    <t>https://mahatenders.gov.in/nicgep/app?component=%24DirectLink&amp;page=FrontEndViewTender&amp;service=direct&amp;sp=S8ZhqLHGx2m6tNKe3MbVZhg%3D%3D</t>
  </si>
  <si>
    <t xml:space="preserve">eprocure tender p/f ladi at borivali railway station west s. v. road borivali (w) , </t>
  </si>
  <si>
    <t>2023_MHADA_931392_10</t>
  </si>
  <si>
    <t>https://mahatenders.gov.in/nicgep/app?component=%24DirectLink&amp;page=FrontEndViewTender&amp;service=direct&amp;sp=S%2BbgHcGbnE%2B6TO5OmiBAKrQ%3D%3D</t>
  </si>
  <si>
    <t>eprocure tender p/f ladikaran and const of drain at prabhag no.107 raigad bhimgad no.1 saikripa chawl mulund (w) ,</t>
  </si>
  <si>
    <t>2023_MHADA_963012_3</t>
  </si>
  <si>
    <t>https://mahatenders.gov.in/nicgep/app?component=%24DirectLink_0&amp;page=FrontEndAdvancedSearchResult&amp;service=direct&amp;sp=Srhz1xR8mgmxkeBvUyDH2Rw%3D%3D</t>
  </si>
  <si>
    <t>eprocure tender p/f ladikaran and const of drain prabhag no.107 more chawl raigad nagar mulund (w) ,</t>
  </si>
  <si>
    <t>2023_MHADA_963012_2</t>
  </si>
  <si>
    <t>https://mahatenders.gov.in/nicgep/app?component=%24DirectLink_0&amp;page=FrontEndAdvancedSearchResult&amp;service=direct&amp;sp=SMxYcicZjbKoDionRg4ie2w%3D%3D</t>
  </si>
  <si>
    <t xml:space="preserve">eprocure tender p/f of aluminium partition walls plumbing connections const. of concrete pedestals for fumehood exhaust toe wall gas cage and solvent cage and repainting of chemistry teaching and research laboratory in eng. complex at south campus of iit mandi , </t>
  </si>
  <si>
    <t>2023_IITMD_765150_1</t>
  </si>
  <si>
    <t>indian institute of technology mandi</t>
  </si>
  <si>
    <t>https://eprocure.gov.in/eprocure/app?component=%24DirectLink&amp;page=FrontEndViewTender&amp;service=direct&amp;sp=SDip8FuZW6nhbU1yu5APH8g%3D%3D</t>
  </si>
  <si>
    <t>eprocure tender p/f of contractor block mc... ,pf of contractor block mccb amp meter volt meter lowering pipe submersible cable nrv sv for various t wells in sector 5 panchkula</t>
  </si>
  <si>
    <t>2023_HBC_332432_1</t>
  </si>
  <si>
    <t>https://etenders.hry.nic.in/nicgep/app?component=%24DirectLink_0&amp;page=FrontEndAdvancedSearchResult&amp;service=direct&amp;sp=SLxkFcNsUHg09AcxuNX8eWg%3D%3D</t>
  </si>
  <si>
    <t>eprocure tender p/f of open air gym in w no.-11 ph-7 mc sas nagar ,</t>
  </si>
  <si>
    <t>2023_DLG_106987_23</t>
  </si>
  <si>
    <t>https://eproc.punjab.gov.in/nicgep/app?component=%24DirectLink_0&amp;page=FrontEndAdvancedSearchResult&amp;service=direct&amp;sp=S0PF9iZ06sLCroBNeGggGYw%3D%3D</t>
  </si>
  <si>
    <t>eprocure tender p/f of paving blocks at park infront of house no. a-50 chhatrsal nagar phase-1 w-66 z-15. ,</t>
  </si>
  <si>
    <t>2023_UAD_312088_1</t>
  </si>
  <si>
    <t>https://mptenders.gov.in/nicgep/app?component=%24DirectLink&amp;page=FrontEndViewTender&amp;service=direct&amp;sp=Sgd4aXoHp2mnO6w%2BYabf4tA%3D%3D</t>
  </si>
  <si>
    <t>eprocure tender p/f of precast rcc and victorian type benches in parks in w.no. 181 molarbandcnz ,</t>
  </si>
  <si>
    <t>2023_SDMC_169954_1</t>
  </si>
  <si>
    <t>https://etenders.gov.in/eprocure/app?component=%24DirectLink&amp;page=FrontEndViewTender&amp;service=direct&amp;sp=ScwYXLsPoTsogI1%2Fpe2y6eA%3D%3D</t>
  </si>
  <si>
    <t>eprocure tender p/f of rcc benches at various locations in ward no. 37 kirari in m-ii/rz ,</t>
  </si>
  <si>
    <t>2023_MCD_168749_1</t>
  </si>
  <si>
    <t>https://etenders.gov.in/eprocure/app?component=%24DirectLink&amp;page=FrontEndViewTender&amp;service=direct&amp;sp=SmUplC0Ay4i%2FrODyc0yjwCg%3D%3D</t>
  </si>
  <si>
    <t>eprocure tender p/f open gym equipment near jaswanti residency chs subhash lane kandivali (w) ,</t>
  </si>
  <si>
    <t>2023_MHADA_944600_9</t>
  </si>
  <si>
    <t>https://mahatenders.gov.in/nicgep/app?component=%24DirectLink&amp;page=FrontEndViewTender&amp;service=direct&amp;sp=SQmpHE2dRTm4hf0GRq%2Fzl3w%3D%3D</t>
  </si>
  <si>
    <t>eprocure tender p/f paver block / ladi and const. of gutter besides shivshakti nagar chs tulaskarwadi kandivali (w) ,</t>
  </si>
  <si>
    <t>2023_MHADA_944600_6</t>
  </si>
  <si>
    <t>https://mahatenders.gov.in/nicgep/app?component=%24DirectLink&amp;page=FrontEndViewTender&amp;service=direct&amp;sp=SQk%2FsA6cm4c6%2BJC9LTN%2FYOw%3D%3D</t>
  </si>
  <si>
    <t>eprocure tender p/f paver block and beautification work near vilmar society dattani park kandivali (e) ,</t>
  </si>
  <si>
    <t>2023_MHADA_962721_17</t>
  </si>
  <si>
    <t>https://mahatenders.gov.in/nicgep/app?component=%24DirectLink_0&amp;page=FrontEndAdvancedSearchResult&amp;service=direct&amp;sp=S1seeB8NqqrfOaCWfQiHXRA%3D%3D</t>
  </si>
  <si>
    <t>eprocure tender p/f paver block at jai shivaji janseva medical milind nagar gaondevi santacruz (e) ,</t>
  </si>
  <si>
    <t>2023_MHADA_962495_22</t>
  </si>
  <si>
    <t>https://mahatenders.gov.in/nicgep/app?component=%24DirectLink_0&amp;page=FrontEndAdvancedSearchResult&amp;service=direct&amp;sp=SAfNTTLG0YbwtHO9OnC0BmQ%3D%3D</t>
  </si>
  <si>
    <t>eprocure tender p/f paver block at moreshwar chawl datt mandir road wagharipada santacruz (e) ,</t>
  </si>
  <si>
    <t>2023_MHADA_962495_21</t>
  </si>
  <si>
    <t>https://mahatenders.gov.in/nicgep/app?component=%24DirectLink_0&amp;page=FrontEndAdvancedSearchResult&amp;service=direct&amp;sp=S7Yb%2BlSA8u2H738OtlGgsQA%3D%3D</t>
  </si>
  <si>
    <t>eprocure tender p/f paver block at shivba pratishthan dmello compound dhobighat vakola santacruz (e) ,</t>
  </si>
  <si>
    <t>2023_MHADA_962495_23</t>
  </si>
  <si>
    <t>https://mahatenders.gov.in/nicgep/app?component=%24DirectLink_0&amp;page=FrontEndAdvancedSearchResult&amp;service=direct&amp;sp=SG8%2BUP0tOKBixLhpmvhkSZg%3D%3D</t>
  </si>
  <si>
    <t>eprocure tender p/f paver block at subramaniam rahiwashi sangh dmello compound vakola santacruz (e) ,</t>
  </si>
  <si>
    <t>2023_MHADA_962495_24</t>
  </si>
  <si>
    <t>https://mahatenders.gov.in/nicgep/app?component=%24DirectLink_0&amp;page=FrontEndAdvancedSearchResult&amp;service=direct&amp;sp=Sz5J1jHh7%2BHwWPtBAgo5nRA%3D%3D</t>
  </si>
  <si>
    <t>eprocure tender p/f paver block at sukhshanti chawl no. 1 and 2 dmello compound vakola santacruz (e) ,</t>
  </si>
  <si>
    <t>2023_MHADA_962495_25</t>
  </si>
  <si>
    <t>https://mahatenders.gov.in/nicgep/app?component=%24DirectLink_0&amp;page=FrontEndAdvancedSearchResult&amp;service=direct&amp;sp=S9ertWFP9zr2Lq1KaBDGVrg%3D%3D</t>
  </si>
  <si>
    <t xml:space="preserve">eprocure tender p/f paver block at ward no. 38 opp. kalimata mandir appapada malad (e) , </t>
  </si>
  <si>
    <t>2023_MHADA_933383_5</t>
  </si>
  <si>
    <t>https://mahatenders.gov.in/nicgep/app?component=%24DirectLink&amp;page=FrontEndViewTender&amp;service=direct&amp;sp=SWHFGE%2B50uGo0q0gNxlU9%2Fw%3D%3D</t>
  </si>
  <si>
    <t>eprocure tender p/f paver block near ashiyana building samta nagar kandivali (e) ,</t>
  </si>
  <si>
    <t>2023_MHADA_962721_15</t>
  </si>
  <si>
    <t>https://mahatenders.gov.in/nicgep/app?component=%24DirectLink_0&amp;page=FrontEndAdvancedSearchResult&amp;service=direct&amp;sp=Sm5yEA0gmw%2Fh4rSjH7UkN0Q%3D%3D</t>
  </si>
  <si>
    <t>eprocure tender p/f paver block near dattadham society ashokvan dahisar (e) ,</t>
  </si>
  <si>
    <t>2023_MHADA_945005_5</t>
  </si>
  <si>
    <t>https://mahatenders.gov.in/nicgep/app?component=%24DirectLink&amp;page=FrontEndViewTender&amp;service=direct&amp;sp=SAxSeqy623nyfTRXdJb8Qcw%3D%3D</t>
  </si>
  <si>
    <t>eprocure tender p/f paver block near ganadhish society chogale nagar borivali (e) ,</t>
  </si>
  <si>
    <t>2023_MHADA_945005_1</t>
  </si>
  <si>
    <t>https://mahatenders.gov.in/nicgep/app?component=%24DirectLink&amp;page=FrontEndViewTender&amp;service=direct&amp;sp=SUfq%2BLQdPypMFat%2FVOEU4%2BQ%3D%3D</t>
  </si>
  <si>
    <t>eprocure tender p/f paver block near mangalmurti society chogale nagar borivali (e) ,</t>
  </si>
  <si>
    <t>2023_MHADA_962721_19</t>
  </si>
  <si>
    <t>https://mahatenders.gov.in/nicgep/app?component=%24DirectLink_0&amp;page=FrontEndAdvancedSearchResult&amp;service=direct&amp;sp=SyG2eOxFLjmXuXNrWVzXJFw%3D%3D</t>
  </si>
  <si>
    <t>eprocure tender p/f paver block near morya society chogale nagar borivali (e) ,</t>
  </si>
  <si>
    <t>2023_MHADA_945005_2</t>
  </si>
  <si>
    <t>https://mahatenders.gov.in/nicgep/app?component=%24DirectLink&amp;page=FrontEndViewTender&amp;service=direct&amp;sp=S%2FP2LtVEdGYzpkGFPodurYg%3D%3D</t>
  </si>
  <si>
    <t>eprocure tender p/f paver block near rajrarang society shiv vallabh road dahisar (e) ,</t>
  </si>
  <si>
    <t>2023_MHADA_962721_16</t>
  </si>
  <si>
    <t>https://mahatenders.gov.in/nicgep/app?component=%24DirectLink_0&amp;page=FrontEndAdvancedSearchResult&amp;service=direct&amp;sp=SgzbyeuvohOZJAR1xstzX1Q%3D%3D</t>
  </si>
  <si>
    <t>eprocure tender p/f paver block opp. dr. aalam clinic datta mandir road wagharipada santacruz (e) ,</t>
  </si>
  <si>
    <t>2023_MHADA_962495_26</t>
  </si>
  <si>
    <t>https://mahatenders.gov.in/nicgep/app?component=%24DirectLink_0&amp;page=FrontEndAdvancedSearchResult&amp;service=direct&amp;sp=S3VSgLZAjx2KUS%2B%2BLxC1Ufg%3D%3D</t>
  </si>
  <si>
    <t>eprocure tender p/f precast rcc benches at different location in ward no. 5 bakhtawarpur narela zone ,</t>
  </si>
  <si>
    <t>2023_MCD_174456_1</t>
  </si>
  <si>
    <t>https://etenders.gov.in/eprocure/app?component=%24DirectLink_0&amp;page=FrontEndAdvancedSearchResult&amp;service=direct&amp;sp=S9sDZfC%2B%2Fg5Bx2otlclbajw%3D%3D</t>
  </si>
  <si>
    <t>eprocure tender p/f sign board ,imp and p/f of sign boards at different locations in ward no. 16 azadpur/clz.</t>
  </si>
  <si>
    <t>2023_NDMC_170348_1</t>
  </si>
  <si>
    <t>https://etenders.gov.in/eprocure/app?component=%24DirectLink_0&amp;page=FrontEndAdvancedSearchResult&amp;service=direct&amp;sp=SB08j6iNrMishUxXaXAftNQ%3D%3D</t>
  </si>
  <si>
    <t xml:space="preserve">eprocure tender p/f sitting arrangement and ladi near gaondevi mandir shimpoli parisar borivali (w) , </t>
  </si>
  <si>
    <t>2023_MHADA_931392_20</t>
  </si>
  <si>
    <t>https://mahatenders.gov.in/nicgep/app?component=%24DirectLink&amp;page=FrontEndViewTender&amp;service=direct&amp;sp=S4kgMMgkT15r7oPVSmpZNfw%3D%3D</t>
  </si>
  <si>
    <t>eprocure tender p/f solar light near ansuiya sadan ramdev pal chawl amit singh chawl kandivali (w) ,</t>
  </si>
  <si>
    <t>2023_MHADA_944600_5</t>
  </si>
  <si>
    <t>https://mahatenders.gov.in/nicgep/app?component=%24DirectLink&amp;page=FrontEndViewTender&amp;service=direct&amp;sp=SDPMNkxQZXHiBolef5M81YQ%3D%3D</t>
  </si>
  <si>
    <t>eprocure tender p/f split type 1.5 ton (hot and cold) and 2 ton air conditioner (cold type) and wiring for ac in the office of the executive engineer (bandr) at ground floor and first floor in fatehpur tehsil fatehpur distt. kangra (hp) ,</t>
  </si>
  <si>
    <t>2023_PWD_79982_1</t>
  </si>
  <si>
    <t>https://hptenders.gov.in/nicgep/app?component=%24DirectLink_0&amp;page=FrontEndAdvancedSearchResult&amp;service=direct&amp;sp=StTf3DqdW2086VuA35pBT7Q%3D%3D</t>
  </si>
  <si>
    <t>eprocure tender p/f wardrobe in resi. no- 3a/2 at canal colony cantt road lucknow (lot-47) ,</t>
  </si>
  <si>
    <t>2023_UPIDC_862022_47</t>
  </si>
  <si>
    <t>https://etender.up.nic.in/nicgep/app?component=%24DirectLink_0&amp;page=FrontEndAdvancedSearchResult&amp;service=direct&amp;sp=SZlu3Szp3s5cIqloyH8dIbw%3D%3D</t>
  </si>
  <si>
    <t>eprocure tender p/f wardrobe in resi. no-1a/2 at canal colony cantt road lucknow (lot-40) ,</t>
  </si>
  <si>
    <t>2023_UPIDC_862022_40</t>
  </si>
  <si>
    <t>https://etender.up.nic.in/nicgep/app?component=%24DirectLink_0&amp;page=FrontEndAdvancedSearchResult&amp;service=direct&amp;sp=SmZxFlIAynhOUlbbYUc4bVw%3D%3D</t>
  </si>
  <si>
    <t>eprocure tender p/fixing ipb on berms both side of sohna road from tehsil to jain sanstha and other side from bhagat singh chowk to shop of raju jaildar in mc dharuhera (d-plan 2023-24) ,</t>
  </si>
  <si>
    <t>2023_HRY_329051_1</t>
  </si>
  <si>
    <t>https://etenders.hry.nic.in/nicgep/app?component=%24DirectLink_0&amp;page=FrontEndAdvancedSearchResult&amp;service=direct&amp;sp=SWrbO3zgb6Rcbx4yk0t5OXw%3D%3D</t>
  </si>
  <si>
    <t>eprocure tender p/l i/l paver tile infront of kissan dairy and a-one dry cleaners in ward no.10 mc kharar ,</t>
  </si>
  <si>
    <t>2023_DLG_106778_151</t>
  </si>
  <si>
    <t>https://eproc.punjab.gov.in/nicgep/app?component=%24DirectLink_0&amp;page=FrontEndAdvancedSearchResult&amp;service=direct&amp;sp=S9%2FjR4OlsK8fhf71nWYWnRA%3D%3D</t>
  </si>
  <si>
    <t>eprocure tender p/l i/l paver tile near guru nanak public schoolh.no. 282ramesh chand in ward no.5 mc kharar. ,</t>
  </si>
  <si>
    <t>2023_DLG_106778_123</t>
  </si>
  <si>
    <t>https://eproc.punjab.gov.in/nicgep/app?component=%24DirectLink_0&amp;page=FrontEndAdvancedSearchResult&amp;service=direct&amp;sp=SQETVguugaGo1df5lHfUKxQ%3D%3D</t>
  </si>
  <si>
    <t>eprocure tender p/l i/l paver tile near h/o guru kirpa mobile shop in ward no.6 mc kharar ,</t>
  </si>
  <si>
    <t>2023_DLG_106778_130</t>
  </si>
  <si>
    <t>https://eproc.punjab.gov.in/nicgep/app?component=%24DirectLink_0&amp;page=FrontEndAdvancedSearchResult&amp;service=direct&amp;sp=SRfiBm8GTo1rFx7dmk3PhWg%3D%3D</t>
  </si>
  <si>
    <t>eprocure tender p/l i/p tiles and np3 pipe beside of dargah shrif badali in ward no 27 mc kharar. ,</t>
  </si>
  <si>
    <t>2023_DLG_106778_101</t>
  </si>
  <si>
    <t>https://eproc.punjab.gov.in/nicgep/app?component=%24DirectLink_0&amp;page=FrontEndAdvancedSearchResult&amp;service=direct&amp;sp=Sk6aVwmliOHXvDDoUW2RkEw%3D%3D</t>
  </si>
  <si>
    <t>eprocure tender p/l interlocking paver tiles near cheema dairy in ward no.16 mc kharar. ,</t>
  </si>
  <si>
    <t>2023_DLG_106778_156</t>
  </si>
  <si>
    <t>https://eproc.punjab.gov.in/nicgep/app?component=%24DirectLink_0&amp;page=FrontEndAdvancedSearchResult&amp;service=direct&amp;sp=SAblF2agcVUlxolmzBcnJfw%3D%3D</t>
  </si>
  <si>
    <t>eprocure tender p/l interlocking tile 60mm in street opposite side of raw building material at duareana ,p/l interlocking tile 60mm in street opposite side of raw building material at duareana road ward no 26</t>
  </si>
  <si>
    <t>2023_DLG_111932_5</t>
  </si>
  <si>
    <t>https://eproc.punjab.gov.in/nicgep/app?component=%24DirectLink_0&amp;page=FrontEndAdvancedSearchResult&amp;service=direct&amp;sp=Sfzin9PDDC0NsiNLBawMfhw%3D%3D</t>
  </si>
  <si>
    <t xml:space="preserve">eprocure tender p/l interlocking tile in chinder fooji to sukha house ward no. 1 bariwala , </t>
  </si>
  <si>
    <t>2023_DLG_106091_7</t>
  </si>
  <si>
    <t>https://eproc.punjab.gov.in/nicgep/app?component=%24DirectLink_0&amp;page=FrontEndAdvancedSearchResult&amp;service=direct&amp;sp=SdY5En%2FcrhcJeaA3n5wjPkA%3D%3D</t>
  </si>
  <si>
    <t xml:space="preserve">eprocure tender p/l interlocking tile in jagsir singh gandhara wali gali ward no. 2 bariwala , </t>
  </si>
  <si>
    <t>2023_DLG_106091_2</t>
  </si>
  <si>
    <t>https://eproc.punjab.gov.in/nicgep/app?component=%24DirectLink_0&amp;page=FrontEndAdvancedSearchResult&amp;service=direct&amp;sp=SbWfBH%2FLhrJDFCn4zaQ%2FGww%3D%3D</t>
  </si>
  <si>
    <t xml:space="preserve">eprocure tender p/l interlocking tile in mander singh wali gali ward no. 2 bariwala , </t>
  </si>
  <si>
    <t>2023_DLG_106091_1</t>
  </si>
  <si>
    <t>https://eproc.punjab.gov.in/nicgep/app?component=%24DirectLink_0&amp;page=FrontEndAdvancedSearchResult&amp;service=direct&amp;sp=SuQ%2FYPgk6OE2mu233yA012Q%3D%3D</t>
  </si>
  <si>
    <t xml:space="preserve">eprocure tender p/l interlocking tiles in gali no. 1 tower basti (w. no. 3) and market commiittee wali gali (w. no. 4) sarainaga road bariwala , </t>
  </si>
  <si>
    <t>2023_DLG_106091_11</t>
  </si>
  <si>
    <t>https://eproc.punjab.gov.in/nicgep/app?component=%24DirectLink_0&amp;page=FrontEndAdvancedSearchResult&amp;service=direct&amp;sp=SajRbvVcaLvxt7BCVAwJplA%3D%3D</t>
  </si>
  <si>
    <t xml:space="preserve">eprocure tender p/l inttelocking tiles in sham mandir wali gali near baba moda ji smadh (w. no. 2) pappu sabzi wale wali gali (w no. 8) and surjeet cable wale wali gali (w no. 8) bariwala , </t>
  </si>
  <si>
    <t>2023_DLG_106091_10</t>
  </si>
  <si>
    <t>https://eproc.punjab.gov.in/nicgep/app?component=%24DirectLink_0&amp;page=FrontEndAdvancedSearchResult&amp;service=direct&amp;sp=S6LAYerwxQaoBJqkOovLRQw%3D%3D</t>
  </si>
  <si>
    <t>eprocure tender p/l of cpvc pipe and repairing mainhole nali sewer line and manhole nala on pa block at canal colony cantt road lucknow. (lot-7) ,</t>
  </si>
  <si>
    <t>2023_UPIDC_862022_7</t>
  </si>
  <si>
    <t>https://etender.up.nic.in/nicgep/app?component=%24DirectLink_0&amp;page=FrontEndAdvancedSearchResult&amp;service=direct&amp;sp=SuF1NJa%2BqJhp0ZPkrwdaAjg%3D%3D</t>
  </si>
  <si>
    <t>eprocure tender p/l of kerbs channels and misc. repair works in w no. 10 mohali ,</t>
  </si>
  <si>
    <t>2023_DLG_106987_26</t>
  </si>
  <si>
    <t>https://eproc.punjab.gov.in/nicgep/app?component=%24DirectLink_0&amp;page=FrontEndAdvancedSearchResult&amp;service=direct&amp;sp=Sm5qQ3F4vl%2F4N42hgd%2FMgNw%3D%3D</t>
  </si>
  <si>
    <t>eprocure tender p/l of sdbc on branch near shining star wali galiward no. ,</t>
  </si>
  <si>
    <t>2023_DLG_107093_6</t>
  </si>
  <si>
    <t>https://eproc.punjab.gov.in/nicgep/app?component=%24DirectLink_0&amp;page=FrontEndAdvancedSearchResult&amp;service=direct&amp;sp=SrlT0kakN%2FYOxLVVRSF5OkQ%3D%3D</t>
  </si>
  <si>
    <t>eprocure tender p/l of water supply line of 100mm dia. gali no. 49 at 22ft road sanjay colony ward no.04 ballabgarh. ,</t>
  </si>
  <si>
    <t>2023_HRY_314567_1</t>
  </si>
  <si>
    <t>https://etenders.hry.nic.in/nicgep/app?component=%24DirectLink&amp;page=FrontEndViewTender&amp;service=direct&amp;sp=S1oqzR8qBZFulvwOwhymnUw%3D%3D</t>
  </si>
  <si>
    <t>2023_HRY_328707_1</t>
  </si>
  <si>
    <t>https://etenders.hry.nic.in/nicgep/app?component=%24DirectLink_0&amp;page=FrontEndAdvancedSearchResult&amp;service=direct&amp;sp=S7waYqsZaQCyb%2BAH3aVU1Ew%3D%3D</t>
  </si>
  <si>
    <t>eprocure tender p/l paver block from main road to house of ajay sharma in khilroo in w.no. 06 ghuggar khildu in mc palampur ,</t>
  </si>
  <si>
    <t>2023_UDDHP_81407_1</t>
  </si>
  <si>
    <t>https://hptenders.gov.in/nicgep/app?component=%24DirectLink_0&amp;page=FrontEndAdvancedSearchResult&amp;service=direct&amp;sp=SglAL2ME%2BBVAmCYHRQG4tKw%3D%3D</t>
  </si>
  <si>
    <t>eprocure tender p/l pvc pipe in street from h/o rakesh to h/o ombir singh and h/o satish to h/o salinder s/o sh. jai chand bhatta colony ward no.1 gharaunda. ,</t>
  </si>
  <si>
    <t>2023_HRY_328696_1</t>
  </si>
  <si>
    <t>https://etenders.hry.nic.in/nicgep/app?component=%24DirectLink_0&amp;page=FrontEndAdvancedSearchResult&amp;service=direct&amp;sp=SOrDDXY65dsza%2Fz0YdHGUdQ%3D%3D</t>
  </si>
  <si>
    <t>eprocure tender p/l rcc pipe near house of nirmal singh upto tobha near langar hall in ward no. 18 mc kharar ,</t>
  </si>
  <si>
    <t>2023_DLG_106778_165</t>
  </si>
  <si>
    <t>https://eproc.punjab.gov.in/nicgep/app?component=%24DirectLink_0&amp;page=FrontEndAdvancedSearchResult&amp;service=direct&amp;sp=SwnK1Y6JbhPDRUdUbXvNAcg%3D%3D</t>
  </si>
  <si>
    <t xml:space="preserve">eprocure tender p/l srorm drain line at ujwalnagar in p no 16 , </t>
  </si>
  <si>
    <t>2023_NMCN_934087_1</t>
  </si>
  <si>
    <t>https://mahatenders.gov.in/nicgep/app?component=%24DirectLink&amp;page=FrontEndViewTender&amp;service=direct&amp;sp=S5MnOKf8rIVflE5tLBjeUTw%3D%3D</t>
  </si>
  <si>
    <t>eprocure tender p/l storm pipes in ward no.15 mc kharar. ,</t>
  </si>
  <si>
    <t>2023_DLG_106778_176</t>
  </si>
  <si>
    <t>https://eproc.punjab.gov.in/nicgep/app?component=%24DirectLink_0&amp;page=FrontEndAdvancedSearchResult&amp;service=direct&amp;sp=SjO%2F06ISmufL%2BqX3grzJAfA%3D%3D</t>
  </si>
  <si>
    <t>eprocure tender p/l water supply line and const. of drain / passage at aminabai chawl raboza chawl and parisar shivaji nagar vile parle (e) ,</t>
  </si>
  <si>
    <t>2023_MHADA_962643_29</t>
  </si>
  <si>
    <t>https://mahatenders.gov.in/nicgep/app?component=%24DirectLink_0&amp;page=FrontEndAdvancedSearchResult&amp;service=direct&amp;sp=SzVyMH0704Ur3PhjY6Qjyyg%3D%3D</t>
  </si>
  <si>
    <t>eprocure tender p/l water supply line at various places in ward no. 56 ,</t>
  </si>
  <si>
    <t>2023_MHADA_944080_16</t>
  </si>
  <si>
    <t>https://mahatenders.gov.in/nicgep/app?component=%24DirectLink&amp;page=FrontEndViewTender&amp;service=direct&amp;sp=S34ZlmJZHHYoCC8CIdzBG4w%3D%3D</t>
  </si>
  <si>
    <t xml:space="preserve">eprocure tender p/laying 60 mm th. interlocking tile both side of main nala in the city. np begowal. , </t>
  </si>
  <si>
    <t>2023_DLG_106089_4</t>
  </si>
  <si>
    <t>https://eproc.punjab.gov.in/nicgep/app?component=%24DirectLink_0&amp;page=FrontEndAdvancedSearchResult&amp;service=direct&amp;sp=SmxNda%2FVkMyGpgWcEE77q3Q%3D%3D</t>
  </si>
  <si>
    <t xml:space="preserve">eprocure tender p/path and p/work fho ram prashad towards ho bal krishan via  sanjay kumar ward no.6 and tile work with drain form ho ab qayoom towards irrigantion cannal via ho ashraf hussain ward 6 pyt southa block bhalla (pris grant) , </t>
  </si>
  <si>
    <t>2023_RDPR_223256_31</t>
  </si>
  <si>
    <t>https://jktenders.gov.in/nicgep/app?component=%24DirectLink_0&amp;page=FrontEndAdvancedSearchResult&amp;service=direct&amp;sp=SkXkQhstcB6VF7W00Va%2Fubg%3D%3D</t>
  </si>
  <si>
    <t>eprocure tender p/path at dheanku janish naik dundis upper south zalla ,</t>
  </si>
  <si>
    <t>2023_RDPR_231034_4</t>
  </si>
  <si>
    <t>https://jktenders.gov.in/nicgep/app?component=%24DirectLink&amp;page=FrontEndViewTender&amp;service=direct&amp;sp=SKL1oyxPpxX4Q7uedJepX5g%3D%3D</t>
  </si>
  <si>
    <t xml:space="preserve">eprocure tender p/path at gagla (near mandi) pyt gagla block kastigarh (pris grant) , </t>
  </si>
  <si>
    <t>2023_RDPR_223069_20</t>
  </si>
  <si>
    <t xml:space="preserve">eprocure tender p/path at lower batwas mohalla pyt gagla block kastigarh (pris grant) , </t>
  </si>
  <si>
    <t>2023_RDPR_223069_19</t>
  </si>
  <si>
    <t>https://jktenders.gov.in/nicgep/app?component=%24DirectLink_0&amp;page=FrontEndAdvancedSearchResult&amp;service=direct&amp;sp=SoXmHVl%2BX5oZRbe70BY3L4A%3D%3D</t>
  </si>
  <si>
    <t>eprocure tender p/path at nho dina nath to lakhu and chuni lal and amar dai at kunda w no 05 ,</t>
  </si>
  <si>
    <t>2023_RDPR_225395_73</t>
  </si>
  <si>
    <t>https://jktenders.gov.in/nicgep/app?component=%24DirectLink_0&amp;page=FrontEndAdvancedSearchResult&amp;service=direct&amp;sp=Siz6srurzGn3skS0TUSj68A%3D%3D</t>
  </si>
  <si>
    <t xml:space="preserve">eprocure tender p/path at paswal mohalla near shamim house to road w.no.4 , </t>
  </si>
  <si>
    <t>2023_RDPR_222576_43</t>
  </si>
  <si>
    <t>https://jktenders.gov.in/nicgep/app?component=%24DirectLink_0&amp;page=FrontEndAdvancedSearchResult&amp;service=direct&amp;sp=SlT6xwFgRbA%2BjnYl5daVekQ%3D%3D</t>
  </si>
  <si>
    <t>eprocure tender p/path at upper chittoo. (4th call) ,</t>
  </si>
  <si>
    <t>2023_RDPR_236894_67</t>
  </si>
  <si>
    <t>https://jktenders.gov.in/nicgep/app?component=%24DirectLink_0&amp;page=FrontEndAdvancedSearchResult&amp;service=direct&amp;sp=SmSPmaW%2F7j4ldG4GF12rEFg%3D%3D</t>
  </si>
  <si>
    <t>eprocure tender p/path fho davinder kumar to spring (ghansru) ward 1 pyt n- karyan block bhaderwah (pris grant) 2nd call ,</t>
  </si>
  <si>
    <t>2023_RDPR_232340_16</t>
  </si>
  <si>
    <t>https://jktenders.gov.in/nicgep/app?component=%24DirectLink&amp;page=FrontEndViewTender&amp;service=direct&amp;sp=SyEun4ncusZpV3sahvPQTvg%3D%3D</t>
  </si>
  <si>
    <t>eprocure tender p/path fmr gutassa towards ho himat singh via sanjay kumar ward 7 pyt n-karyan block bhaderwah (pris grant) 2nd call ,</t>
  </si>
  <si>
    <t>2023_RDPR_232340_26</t>
  </si>
  <si>
    <t>https://jktenders.gov.in/nicgep/app?component=%24DirectLink&amp;page=FrontEndViewTender&amp;service=direct&amp;sp=SIJHFNDyl%2Fksj0yRXLVFORw%3D%3D</t>
  </si>
  <si>
    <t xml:space="preserve">eprocure tender p/path from distt nallah to pogli mohalla , </t>
  </si>
  <si>
    <t>2023_RDPR_222576_48</t>
  </si>
  <si>
    <t>https://jktenders.gov.in/nicgep/app?component=%24DirectLink_0&amp;page=FrontEndAdvancedSearchResult&amp;service=direct&amp;sp=SV8D31dHkrIpkK0gNcd8p8A%3D%3D</t>
  </si>
  <si>
    <t xml:space="preserve">eprocure tender p/path from failty road to katoch mohalla nho sansar singh , </t>
  </si>
  <si>
    <t>2023_RDPR_222576_50</t>
  </si>
  <si>
    <t>https://jktenders.gov.in/nicgep/app?component=%24DirectLink_0&amp;page=FrontEndAdvancedSearchResult&amp;service=direct&amp;sp=SJKYtMoF43L25vEZAss0N0Q%3D%3D</t>
  </si>
  <si>
    <t>eprocure tender p/path from main road to daleep singh mohalla pyt soura block bhalla (pris grant) 2nd call ,</t>
  </si>
  <si>
    <t>2023_RDPR_236924_8</t>
  </si>
  <si>
    <t>https://jktenders.gov.in/nicgep/app?component=%24DirectLink_0&amp;page=FrontEndAdvancedSearchResult&amp;service=direct&amp;sp=S48T8yXA0RYXfEBGU4Gz8rQ%3D%3D</t>
  </si>
  <si>
    <t>eprocure tender p/path from transformer to kerri mohalla w.no 06 ,</t>
  </si>
  <si>
    <t>2023_RDPR_225395_102</t>
  </si>
  <si>
    <t>https://jktenders.gov.in/nicgep/app?component=%24DirectLink_0&amp;page=FrontEndAdvancedSearchResult&amp;service=direct&amp;sp=Shfj5ucNg8QK5%2FpGFY2uoNQ%3D%3D</t>
  </si>
  <si>
    <t>eprocure tender p/path lower panshal to upper panshal pyt mangota a block marmat (pris grant) ,</t>
  </si>
  <si>
    <t>2023_RDPR_225701_2</t>
  </si>
  <si>
    <t>https://jktenders.gov.in/nicgep/app?component=%24DirectLink_0&amp;page=FrontEndAdvancedSearchResult&amp;service=direct&amp;sp=SyqXS7gNUKn9kcHg%2BrxQaxQ%3D%3D</t>
  </si>
  <si>
    <t xml:space="preserve">eprocure tender p/path main path towards rattan house via machine pyt ghuraka block bhalla (pris grant) , </t>
  </si>
  <si>
    <t>2023_RDPR_223256_12</t>
  </si>
  <si>
    <t>https://jktenders.gov.in/nicgep/app?component=%24DirectLink_0&amp;page=FrontEndAdvancedSearchResult&amp;service=direct&amp;sp=SOgVP88NmUmyRTDhPVePdxA%3D%3D</t>
  </si>
  <si>
    <t xml:space="preserve">eprocure tender p/path shodali to udhear w.no 06 pyt kastigarh a block kastigarh (pris grant) , </t>
  </si>
  <si>
    <t>2023_RDPR_223069_23</t>
  </si>
  <si>
    <t>https://jktenders.gov.in/nicgep/app?component=%24DirectLink_0&amp;page=FrontEndAdvancedSearchResult&amp;service=direct&amp;sp=SAnfKaxtMFo%2BdN1nCkJ1ycw%3D%3D</t>
  </si>
  <si>
    <t>eprocure tender p/path upper bhatta to bhatta pani pyt bibrota block assar (pris grant) 2nd call ,</t>
  </si>
  <si>
    <t>2023_RDPR_232413_3</t>
  </si>
  <si>
    <t>https://jktenders.gov.in/nicgep/app?component=%24DirectLink&amp;page=FrontEndViewTender&amp;service=direct&amp;sp=SEhHofmlFGTvP1xRJ7dq1ow%3D%3D</t>
  </si>
  <si>
    <t>eprocure tender p/path upper bhatta to bhatta pani pyt bibrota block assar (pris grant) 4th call ,</t>
  </si>
  <si>
    <t>2023_RDPR_236924_12</t>
  </si>
  <si>
    <t>https://jktenders.gov.in/nicgep/app?component=%24DirectLink_0&amp;page=FrontEndAdvancedSearchResult&amp;service=direct&amp;sp=Sdljf%2F88aEkoWLkg8wHbF9w%3D%3D</t>
  </si>
  <si>
    <t xml:space="preserve">eprocure tender p/path upper kanderi pyt assar block assar (pris grant) , </t>
  </si>
  <si>
    <t>2023_RDPR_223175_11</t>
  </si>
  <si>
    <t>https://jktenders.gov.in/nicgep/app?component=%24DirectLink_0&amp;page=FrontEndAdvancedSearchResult&amp;service=direct&amp;sp=Sm1pg6W9MkWMlkipofooNHw%3D%3D</t>
  </si>
  <si>
    <t xml:space="preserve">eprocure tender p/path with p/work fho santosh towards ho rakesh kumar ward no 2 pyt southa block bhalla (pris grant) , </t>
  </si>
  <si>
    <t>2023_RDPR_223256_27</t>
  </si>
  <si>
    <t>https://jktenders.gov.in/nicgep/app?component=%24DirectLink_0&amp;page=FrontEndAdvancedSearchResult&amp;service=direct&amp;sp=Sy1f9CWDv986mI8BOgiSO0g%3D%3D</t>
  </si>
  <si>
    <t>eprocure tender p/path with tile work from talab to morh w no 05 ,</t>
  </si>
  <si>
    <t>2023_RDPR_225395_103</t>
  </si>
  <si>
    <t>https://jktenders.gov.in/nicgep/app?component=%24DirectLink_0&amp;page=FrontEndAdvancedSearchResult&amp;service=direct&amp;sp=Sy%2FjJTqi5PP4lQ4Ce2Am4FA%3D%3D</t>
  </si>
  <si>
    <t>eprocure tender p/wall at jamia masjid w no 06 ,</t>
  </si>
  <si>
    <t>2023_RDPR_225547_10</t>
  </si>
  <si>
    <t>https://jktenders.gov.in/nicgep/app?component=%24DirectLink_0&amp;page=FrontEndAdvancedSearchResult&amp;service=direct&amp;sp=S1Y6BYgVTfgRJmmb%2FjpBmdQ%3D%3D</t>
  </si>
  <si>
    <t>eprocure tender p/wall diversion channel nr shamshan ghat w.no.01 kheroa rajouri ,</t>
  </si>
  <si>
    <t>2023_RDPR_236590_88</t>
  </si>
  <si>
    <t>https://jktenders.gov.in/nicgep/app?component=%24DirectLink_0&amp;page=FrontEndAdvancedSearchResult&amp;service=direct&amp;sp=SmtsSaVJCgKJ4LaMHJoiTsg%3D%3D</t>
  </si>
  <si>
    <t>eprocure tender p/wall nlo din mohd wani ward no.3 pyt udrana b block bhaderwah (pris grant) 2nd call ,</t>
  </si>
  <si>
    <t>2023_RDPR_232340_25</t>
  </si>
  <si>
    <t>https://jktenders.gov.in/nicgep/app?component=%24DirectLink&amp;page=FrontEndViewTender&amp;service=direct&amp;sp=ShJy8Bn%2BILKJphTRQpSp6DA%3D%3D</t>
  </si>
  <si>
    <t>eprocure tender p/wall to the house/land of ashwani vijay kumar bishan dass and others wno 6 ,</t>
  </si>
  <si>
    <t>2023_RDPR_230438_15</t>
  </si>
  <si>
    <t>https://jktenders.gov.in/nicgep/app?component=%24DirectLink&amp;page=FrontEndViewTender&amp;service=direct&amp;sp=S4f%2Fud3kGnJRvh%2FrS8%2BwQnQ%3D%3D</t>
  </si>
  <si>
    <t>eprocure tender p/work along with l/d from the house of kulvinder singh to nirmal singh and from house of devinder singh to land of bhut singh wno 2 ,</t>
  </si>
  <si>
    <t>2023_RDPR_230850_79</t>
  </si>
  <si>
    <t>https://jktenders.gov.in/nicgep/app?component=%24DirectLink&amp;page=FrontEndViewTender&amp;service=direct&amp;sp=S0u5QyjBOwfihozbftw2zHg%3D%3D</t>
  </si>
  <si>
    <t xml:space="preserve">eprocure tender p/work at banger , </t>
  </si>
  <si>
    <t>2023_RDPR_222576_46</t>
  </si>
  <si>
    <t>https://jktenders.gov.in/nicgep/app?component=%24DirectLink_0&amp;page=FrontEndAdvancedSearchResult&amp;service=direct&amp;sp=SPywMgzYEcZQAeWDPvVfEdQ%3D%3D</t>
  </si>
  <si>
    <t>eprocure tender p/work at ilam din mohalla w no 04 ,</t>
  </si>
  <si>
    <t>2023_RDPR_225395_12</t>
  </si>
  <si>
    <t>https://jktenders.gov.in/nicgep/app?component=%24DirectLink_0&amp;page=FrontEndAdvancedSearchResult&amp;service=direct&amp;sp=SDJVs4a9yP90uTLOFmNoroQ%3D%3D</t>
  </si>
  <si>
    <t>eprocure tender p/work at ps chunana ,</t>
  </si>
  <si>
    <t>2023_RDPR_230519_3</t>
  </si>
  <si>
    <t>https://jktenders.gov.in/nicgep/app?component=%24DirectLink&amp;page=FrontEndViewTender&amp;service=direct&amp;sp=S79HmtH49f8OeR59uBCNs3w%3D%3D</t>
  </si>
  <si>
    <t>eprocure tender p/work at shiv mandir newa w no 07 ,</t>
  </si>
  <si>
    <t>2023_RDPR_225395_22</t>
  </si>
  <si>
    <t>https://jktenders.gov.in/nicgep/app?component=%24DirectLink_0&amp;page=FrontEndAdvancedSearchResult&amp;service=direct&amp;sp=SqFu3USnJV2wn8THIooyGsg%3D%3D</t>
  </si>
  <si>
    <t>eprocure tender p/work eidgah ward no 6 pyt sarsi block khellani (ddc grant) ,</t>
  </si>
  <si>
    <t>2023_RDPR_231238_2</t>
  </si>
  <si>
    <t>https://jktenders.gov.in/nicgep/app?component=%24DirectLink&amp;page=FrontEndViewTender&amp;service=direct&amp;sp=SR7KfMXCR%2BEWTJ4j1si56wA%3D%3D</t>
  </si>
  <si>
    <t>eprocure tender p/work from pwd rod to noorpura pyt paryote a block khellani (ddc grant) ,</t>
  </si>
  <si>
    <t>2023_RDPR_231238_3</t>
  </si>
  <si>
    <t>https://jktenders.gov.in/nicgep/app?component=%24DirectLink&amp;page=FrontEndViewTender&amp;service=direct&amp;sp=S3h%2BR2cW1eHAQ1e1cOSoTuA%3D%3D</t>
  </si>
  <si>
    <t>eprocure tender p/work khushnood h shah w.no. 08 pyt. galhutha central block mendhar under pri year 2023-24 3rd call ,</t>
  </si>
  <si>
    <t>2023_RDPR_225656_16</t>
  </si>
  <si>
    <t>https://jktenders.gov.in/nicgep/app?component=%24DirectLink_0&amp;page=FrontEndAdvancedSearchResult&amp;service=direct&amp;sp=S%2Ff7tgHjELzPcLf4W1O9LnQ%3D%3D</t>
  </si>
  <si>
    <t xml:space="preserve">eprocure tender p/work near h/o mukhtar majaz pyt. tarraranwali block buffliaz under ddc grant year 2023-24 , </t>
  </si>
  <si>
    <t>2023_RDPR_222971_18</t>
  </si>
  <si>
    <t>https://jktenders.gov.in/nicgep/app?component=%24DirectLink_0&amp;page=FrontEndAdvancedSearchResult&amp;service=direct&amp;sp=SGbl9Tx%2F3IgUAll4hCnq0Ew%3D%3D</t>
  </si>
  <si>
    <t>eprocure tender p/work near kulde mandir boura wno 2 thourni takki ,</t>
  </si>
  <si>
    <t>2023_RDPR_231212_6</t>
  </si>
  <si>
    <t>https://jktenders.gov.in/nicgep/app?component=%24DirectLink&amp;page=FrontEndViewTender&amp;service=direct&amp;sp=SYFOiBocd%2FYrr8JuwTyhFHA%3D%3D</t>
  </si>
  <si>
    <t>eprocure tender p/work near razwan shakoor fazalabad upper pyt. fazalabad upper block bufflaiz under ddc grant year 2023-24 3rd call ,</t>
  </si>
  <si>
    <t>2023_RDPR_230755_17</t>
  </si>
  <si>
    <t>https://jktenders.gov.in/nicgep/app?component=%24DirectLink&amp;page=FrontEndViewTender&amp;service=direct&amp;sp=Sdhbh2ZSihd%2BqdsmyfpbKxg%3D%3D</t>
  </si>
  <si>
    <t>eprocure tender p/work near the house of darshan kumar kerni w.no.3 block mathwar pyt dhanu block mathwar under component bdc grant district capex budget 2023-24 ,</t>
  </si>
  <si>
    <t>2023_RDPR_231226_27</t>
  </si>
  <si>
    <t>https://jktenders.gov.in/nicgep/app?component=%24DirectLink&amp;page=FrontEndViewTender&amp;service=direct&amp;sp=S54ywPfskWUnTslR3DHn3QA%3D%3D</t>
  </si>
  <si>
    <t>eprocure tender p/work near the house of qadir w.no.1 block mathwar pyt bhagani under bdc distt.capex budget for the year 2023-24 ,</t>
  </si>
  <si>
    <t>2023_RDPR_230661_5</t>
  </si>
  <si>
    <t>https://jktenders.gov.in/nicgep/app?component=%24DirectLink&amp;page=FrontEndViewTender&amp;service=direct&amp;sp=SffKOO7f8XEnHVSQQLgLT9w%3D%3D</t>
  </si>
  <si>
    <t>eprocure tender p/work near the house of rohini kumar s/o surinder lal w.no.1 block mathwar block mathwar pyt bhagani under bdc distt. capex budget for the year 2023-24 ,</t>
  </si>
  <si>
    <t>2023_RDPR_230661_7</t>
  </si>
  <si>
    <t>https://jktenders.gov.in/nicgep/app?component=%24DirectLink&amp;page=FrontEndViewTender&amp;service=direct&amp;sp=SQ1vNJTekSye4pYJeL%2FpYAQ%3D%3D</t>
  </si>
  <si>
    <t>eprocure tender p/work nho dev raj house w no 01 ,</t>
  </si>
  <si>
    <t>2023_RDPR_232235_15</t>
  </si>
  <si>
    <t>https://jktenders.gov.in/nicgep/app?component=%24DirectLink&amp;page=FrontEndViewTender&amp;service=direct&amp;sp=S1MWhQxNeTpY5bVZEkozHAQ%3D%3D</t>
  </si>
  <si>
    <t>eprocure tender p/work nho dheer singh w no 05 ,</t>
  </si>
  <si>
    <t>2023_RDPR_225395_15</t>
  </si>
  <si>
    <t>https://jktenders.gov.in/nicgep/app?component=%24DirectLink_0&amp;page=FrontEndAdvancedSearchResult&amp;service=direct&amp;sp=SpeLRw4pVt44Cow%2FeUDyRng%3D%3D</t>
  </si>
  <si>
    <t>eprocure tender p/work nho kunj lal house w no 05 ,</t>
  </si>
  <si>
    <t>2023_RDPR_225395_72</t>
  </si>
  <si>
    <t>https://jktenders.gov.in/nicgep/app?component=%24DirectLink_0&amp;page=FrontEndAdvancedSearchResult&amp;service=direct&amp;sp=SNCY2AP3HebTE1rwZb2Zw3g%3D%3D</t>
  </si>
  <si>
    <t>eprocure tender p/work nho prithu devi w no 03 ,</t>
  </si>
  <si>
    <t>2023_RDPR_225395_68</t>
  </si>
  <si>
    <t>https://jktenders.gov.in/nicgep/app?component=%24DirectLink_0&amp;page=FrontEndAdvancedSearchResult&amp;service=direct&amp;sp=SiL2tBRYOlFS4lJxPgPMnEQ%3D%3D</t>
  </si>
  <si>
    <t>eprocure tender p/work nho sanjay singh w no 07 ,</t>
  </si>
  <si>
    <t>2023_RDPR_225395_20</t>
  </si>
  <si>
    <t>https://jktenders.gov.in/nicgep/app?component=%24DirectLink_0&amp;page=FrontEndAdvancedSearchResult&amp;service=direct&amp;sp=SrFJiR0b7n9WfGoSuaAiXOQ%3D%3D</t>
  </si>
  <si>
    <t>eprocure tender p/work nho sheela devi w no 06 ,</t>
  </si>
  <si>
    <t>2023_RDPR_225547_21</t>
  </si>
  <si>
    <t>https://jktenders.gov.in/nicgep/app?component=%24DirectLink_0&amp;page=FrontEndAdvancedSearchResult&amp;service=direct&amp;sp=SyK0l35xnicrkUn9J80gs3g%3D%3D</t>
  </si>
  <si>
    <t>eprocure tender p/work nho smt santoshi devi w/o lt. sh. satish singh w no 04 ,</t>
  </si>
  <si>
    <t>2023_RDPR_225395_71</t>
  </si>
  <si>
    <t>https://jktenders.gov.in/nicgep/app?component=%24DirectLink_0&amp;page=FrontEndAdvancedSearchResult&amp;service=direct&amp;sp=SirC00Ev0CdUBGsjNN0MreQ%3D%3D</t>
  </si>
  <si>
    <t>eprocure tender p/work with park at wanipura khasra no 590 pyt mangota b block marmat (pris grant) ,</t>
  </si>
  <si>
    <t>2023_RDPR_225701_5</t>
  </si>
  <si>
    <t>https://jktenders.gov.in/nicgep/app?component=%24DirectLink_0&amp;page=FrontEndAdvancedSearchResult&amp;service=direct&amp;sp=SfbVTZuCxsqFFV88yKLO49A%3D%3D</t>
  </si>
  <si>
    <t>eprocure tender p181/24-meppana kadavu nedumbilly kotharam irrigation canal road taring kunnathedathu footpath maintenance - ward 21 , p181/24-meppana kadavu nedumbilly kotharam irrigation canal road taring kunnathedathu footpath maintenance - ward 21(multi year)</t>
  </si>
  <si>
    <t>2023_LSGD_603756_1</t>
  </si>
  <si>
    <t>https://etenders.kerala.gov.in/nicgep/app?component=%24DirectLink&amp;page=FrontEndViewTender&amp;service=direct&amp;sp=S7xQkc%2FJEOEEYpA84SnyeCg%3D%3D</t>
  </si>
  <si>
    <t>eprocure tender p-28/2023-24/pc-ii/crp , manufacture testing supply and delivery of transformer and feeder control and relay panel.</t>
  </si>
  <si>
    <t>2023_WBSED_554275_1</t>
  </si>
  <si>
    <t>https://wbtenders.gov.in/nicgep/app?component=%24DirectLink&amp;page=FrontEndViewTender&amp;service=direct&amp;sp=SkGk%2FYFS2EwEzRCXP8LMMhw%3D%3D</t>
  </si>
  <si>
    <t>eprocure tender p39a re-invites tender for laptops against buyback ,</t>
  </si>
  <si>
    <t>2023_NLUD_245905_1</t>
  </si>
  <si>
    <t>national law university delhi</t>
  </si>
  <si>
    <t>https://govtprocurement.delhi.gov.in/nicgep/app?component=%24DirectLink_0&amp;page=FrontEndAdvancedSearchResult&amp;service=direct&amp;sp=S0aTG8%2F1%2BU8EbUrUT78yWWg%3D%3D</t>
  </si>
  <si>
    <t>eprocure tender pabla - water supply scheme... ,pabla - water supply scheme for installation of new tubewell against abandoned tubewell at village pabla tehsil and district kaithal.</t>
  </si>
  <si>
    <t>2023_HRY_318168_1</t>
  </si>
  <si>
    <t>https://etenders.hry.nic.in/nicgep/app?component=%24DirectLink&amp;page=FrontEndViewTender&amp;service=direct&amp;sp=SEXcx3r2G2EVmhWm8FuHapA%3D%3D</t>
  </si>
  <si>
    <t>eprocure tender pac procurement of 01 powerlifting olympic complete set and 02 bench press ,01 powerlifting olympic complete set and 02 bench presses</t>
  </si>
  <si>
    <t>2023_SAI_729421_1</t>
  </si>
  <si>
    <t>https://eprocure.gov.in/epublish/app?component=%24DirectLink_0&amp;page=FrontEndAdvancedSearchResult&amp;service=direct&amp;sp=SEF8AKJzNQVa7zfs2qOEZRg%3D%3D</t>
  </si>
  <si>
    <t>eprocure tender pac tab darolutamide 300mg ,</t>
  </si>
  <si>
    <t>2023_IAF_627155_1</t>
  </si>
  <si>
    <t>https://defproc.gov.in/nicgep/app?component=%24DirectLink_0&amp;page=FrontEndAdvancedSearchResult&amp;service=direct&amp;sp=Sn73U6FwajcuMX4NpkGfKYQ%3D%3D</t>
  </si>
  <si>
    <t>eprocure tender pacca danga p/wall nr. janaid w.no. 11 pyt. chhungan charoon block mendhar under pmaagy year 2023-24 2nd call ,</t>
  </si>
  <si>
    <t>2023_RDPR_237076_14</t>
  </si>
  <si>
    <t>https://jktenders.gov.in/nicgep/app?component=%24DirectLink_0&amp;page=FrontEndAdvancedSearchResult&amp;service=direct&amp;sp=SUMd0p45QVh20PIuM2hqBTw%3D%3D</t>
  </si>
  <si>
    <t>eprocure tender pacca p work at wno.4 phota ,</t>
  </si>
  <si>
    <t>2023_RDPR_230527_41</t>
  </si>
  <si>
    <t>https://jktenders.gov.in/nicgep/app?component=%24DirectLink&amp;page=FrontEndViewTender&amp;service=direct&amp;sp=SfsLaISSeZ8bjpX8vAHcAvQ%3D%3D</t>
  </si>
  <si>
    <t>eprocure tender pacca path at bayran mohalla khorinar ,</t>
  </si>
  <si>
    <t>2023_RDPR_230928_44</t>
  </si>
  <si>
    <t>https://jktenders.gov.in/nicgep/app?component=%24DirectLink&amp;page=FrontEndViewTender&amp;service=direct&amp;sp=SXOPSB0Xapvkd3r9te68yxA%3D%3D</t>
  </si>
  <si>
    <t>eprocure tender pacca path at moh ujagar singh and bahadur singh w. no 3 ,</t>
  </si>
  <si>
    <t>2023_RDPR_230931_42</t>
  </si>
  <si>
    <t>https://jktenders.gov.in/nicgep/app?component=%24DirectLink&amp;page=FrontEndViewTender&amp;service=direct&amp;sp=S74K5wqaUWqypcDMVvSxrfA%3D%3D</t>
  </si>
  <si>
    <t>eprocure tender pacca path at mohalla mushtaq aata chaki badater ,</t>
  </si>
  <si>
    <t>2023_RDPR_237023_28</t>
  </si>
  <si>
    <t>https://jktenders.gov.in/nicgep/app?component=%24DirectLink_0&amp;page=FrontEndAdvancedSearchResult&amp;service=direct&amp;sp=S3rtkb2yQFuque4JyzaqrhA%3D%3D</t>
  </si>
  <si>
    <t>eprocure tender pacca path at padan ni ghai w.no 2 ,</t>
  </si>
  <si>
    <t>2023_RDPR_230527_50</t>
  </si>
  <si>
    <t>https://jktenders.gov.in/nicgep/app?component=%24DirectLink&amp;page=FrontEndViewTender&amp;service=direct&amp;sp=SphJ7F3SEs0rEGarG8xrKYw%3D%3D</t>
  </si>
  <si>
    <t>eprocure tender pacca path at their ,</t>
  </si>
  <si>
    <t>2023_RDPR_230527_53</t>
  </si>
  <si>
    <t>https://jktenders.gov.in/nicgep/app?component=%24DirectLink&amp;page=FrontEndViewTender&amp;service=direct&amp;sp=SPs1Y2f9dDxVsvjdV1fqolg%3D%3D</t>
  </si>
  <si>
    <t>eprocure tender pacca path from masjid to chauhan mohallah ward no 4 ,</t>
  </si>
  <si>
    <t>2023_RDPR_230527_75</t>
  </si>
  <si>
    <t>https://jktenders.gov.in/nicgep/app?component=%24DirectLink&amp;page=FrontEndViewTender&amp;service=direct&amp;sp=SlPCvQAR%2FdchDGm0ijeb1Og%3D%3D</t>
  </si>
  <si>
    <t>eprocure tender pacca path lane drain nr h o nazir hussain ward no 04 ,</t>
  </si>
  <si>
    <t>2023_RDPR_230931_115</t>
  </si>
  <si>
    <t>https://jktenders.gov.in/nicgep/app?component=%24DirectLink&amp;page=FrontEndViewTender&amp;service=direct&amp;sp=ScIYID%2Bb%2BRIW0LveN0DXq7g%3D%3D</t>
  </si>
  <si>
    <t>eprocure tender pacca path link road to darshan mohalla w.no 01 ,</t>
  </si>
  <si>
    <t>2023_RDPR_230559_142</t>
  </si>
  <si>
    <t>https://jktenders.gov.in/nicgep/app?component=%24DirectLink&amp;page=FrontEndViewTender&amp;service=direct&amp;sp=S%2FHXPNW1SHHNcSTIl8XUd7Q%3D%3D</t>
  </si>
  <si>
    <t>eprocure tender pacca path m r to jamia masjid mangrote ,</t>
  </si>
  <si>
    <t>2023_RDPR_230559_68</t>
  </si>
  <si>
    <t>https://jktenders.gov.in/nicgep/app?component=%24DirectLink&amp;page=FrontEndViewTender&amp;service=direct&amp;sp=S6aeJmnOG4J%2B4TveU5itL4A%3D%3D</t>
  </si>
  <si>
    <t>eprocure tender pacca path najeri barall mohallah ,</t>
  </si>
  <si>
    <t>2023_RDPR_230527_51</t>
  </si>
  <si>
    <t>https://jktenders.gov.in/nicgep/app?component=%24DirectLink&amp;page=FrontEndViewTender&amp;service=direct&amp;sp=SGjgX7ALJWkcDnQHD73%2FQTg%3D%3D</t>
  </si>
  <si>
    <t>eprocure tender pacca path nr h o zafer javid ward no 01 ,</t>
  </si>
  <si>
    <t>2023_RDPR_230931_121</t>
  </si>
  <si>
    <t>https://jktenders.gov.in/nicgep/app?component=%24DirectLink&amp;page=FrontEndViewTender&amp;service=direct&amp;sp=SgDmuCZrTVnDi5fPvxcNOMA%3D%3D</t>
  </si>
  <si>
    <t>eprocure tender pacca path p work at wno1 mohalla mukesh kumar and others ,</t>
  </si>
  <si>
    <t>2023_RDPR_232155_103</t>
  </si>
  <si>
    <t>https://jktenders.gov.in/nicgep/app?component=%24DirectLink&amp;page=FrontEndViewTender&amp;service=direct&amp;sp=Sr42syN8s%2FzO5mKyn5sWtQw%3D%3D</t>
  </si>
  <si>
    <t>eprocure tender pacca path r wall shamshan ghat ,</t>
  </si>
  <si>
    <t>2023_RDPR_236590_79</t>
  </si>
  <si>
    <t>https://jktenders.gov.in/nicgep/app?component=%24DirectLink_0&amp;page=FrontEndAdvancedSearchResult&amp;service=direct&amp;sp=SUni6kPoMqXDNxbQzZYB%2Bcw%3D%3D</t>
  </si>
  <si>
    <t>eprocure tender pacca path regha to garnoon ward no 5 pyt goha block marmat (ddc grant) 2nd call ,</t>
  </si>
  <si>
    <t>2023_RDPR_233026_34</t>
  </si>
  <si>
    <t>https://jktenders.gov.in/nicgep/app?component=%24DirectLink_0&amp;page=FrontEndAdvancedSearchResult&amp;service=direct&amp;sp=Ssx9YOQurZTiRka8mEE92Sg%3D%3D</t>
  </si>
  <si>
    <t>eprocure tender pacca path tanki to mathoon mohalla w no 2 ,</t>
  </si>
  <si>
    <t>2023_RDPR_230527_84</t>
  </si>
  <si>
    <t>https://jktenders.gov.in/nicgep/app?component=%24DirectLink&amp;page=FrontEndViewTender&amp;service=direct&amp;sp=SD0kgJwZ090KRayV1d7aWrw%3D%3D</t>
  </si>
  <si>
    <t xml:space="preserve">eprocure tender pacca path with allied work from link road to bawali thanda dub w.n.09 rajouri , </t>
  </si>
  <si>
    <t>2023_RDPR_223051_3</t>
  </si>
  <si>
    <t>https://jktenders.gov.in/nicgep/app?component=%24DirectLink_0&amp;page=FrontEndAdvancedSearchResult&amp;service=direct&amp;sp=SMSG6kFXSnU3476pbNmeQYA%3D%3D</t>
  </si>
  <si>
    <t>eprocure tender pacca path with drain at rashid moh w no 1 ,</t>
  </si>
  <si>
    <t>2023_RDPR_230559_113</t>
  </si>
  <si>
    <t>https://jktenders.gov.in/nicgep/app?component=%24DirectLink&amp;page=FrontEndViewTender&amp;service=direct&amp;sp=SFD%2FGbgvuM59Gte3RE4SHcQ%3D%3D</t>
  </si>
  <si>
    <t>eprocure tender pacca shed near masjid shareef chhunda gadyog ,</t>
  </si>
  <si>
    <t>2023_RDPR_237023_10</t>
  </si>
  <si>
    <t>https://jktenders.gov.in/nicgep/app?component=%24DirectLink_0&amp;page=FrontEndAdvancedSearchResult&amp;service=direct&amp;sp=S2UDl4kI493nat7i%2FkPW%2FEA%3D%3D</t>
  </si>
  <si>
    <t>eprocure tender pacca wcd from road to naseer house ,</t>
  </si>
  <si>
    <t>2023_RDPR_225547_29</t>
  </si>
  <si>
    <t>https://jktenders.gov.in/nicgep/app?component=%24DirectLink_0&amp;page=FrontEndAdvancedSearchResult&amp;service=direct&amp;sp=SMDSzHXSuznNXlOH0Vsu%2BmA%3D%3D</t>
  </si>
  <si>
    <t>eprocure tender pach repair work of sh odr  madr roads in fajilnagar vishansabha district kushinagar in financial year 2023-24 ,</t>
  </si>
  <si>
    <t>2023_CEGKP_840509_6</t>
  </si>
  <si>
    <t>https://etender.up.nic.in/nicgep/app?component=%24DirectLink&amp;page=FrontEndViewTender&amp;service=direct&amp;sp=SrLOKk1olymBQ4loc%2BmPoQw%3D%3D</t>
  </si>
  <si>
    <t>eprocure tender pach repair work of sh odr  madr roads in kushinagar vishansabha district kushinagar in financial year 2023-24 ,</t>
  </si>
  <si>
    <t>2023_CEGKP_840509_5</t>
  </si>
  <si>
    <t>https://etender.up.nic.in/nicgep/app?component=%24DirectLink&amp;page=FrontEndViewTender&amp;service=direct&amp;sp=SYml1rikJcTKOLqF27t%2FzJQ%3D%3D</t>
  </si>
  <si>
    <t>eprocure tender pach repair work of sh odr  madr roads in padrauna vishansabha district kushinagar in financial year 2023-24 ,</t>
  </si>
  <si>
    <t>2023_CEGKP_840509_7</t>
  </si>
  <si>
    <t>https://etender.up.nic.in/nicgep/app?component=%24DirectLink&amp;page=FrontEndViewTender&amp;service=direct&amp;sp=ShmE0RaizlFpDgH%2BmwosPPw%3D%3D</t>
  </si>
  <si>
    <t>eprocure tender pach repair work of sh odr  madr roads in tamkuhi vishansabha district kushinagar in financial year 2023-24 ,</t>
  </si>
  <si>
    <t>2023_CEGKP_840509_8</t>
  </si>
  <si>
    <t>https://etender.up.nic.in/nicgep/app?component=%24DirectLink&amp;page=FrontEndViewTender&amp;service=direct&amp;sp=SUlOTq%2FLLvR8AoAf6McTVHg%3D%3D</t>
  </si>
  <si>
    <t>eprocure tender pach repair work of village roads in fajilnagar vishansabha district kushinagar in financial year 2023-24 ,</t>
  </si>
  <si>
    <t>2023_CEGKP_840509_2</t>
  </si>
  <si>
    <t>https://etender.up.nic.in/nicgep/app?component=%24DirectLink&amp;page=FrontEndViewTender&amp;service=direct&amp;sp=SlLlVH1Nb1cd3ViYg3g5kHQ%3D%3D</t>
  </si>
  <si>
    <t>eprocure tender pach repair work of village roads in kushinagar vishansabha district kushinagar in financial year 2023-24 ,</t>
  </si>
  <si>
    <t>2023_CEGKP_840509_1</t>
  </si>
  <si>
    <t>https://etender.up.nic.in/nicgep/app?component=%24DirectLink&amp;page=FrontEndViewTender&amp;service=direct&amp;sp=SiY2DF351xB4pcAAy4R6RNA%3D%3D</t>
  </si>
  <si>
    <t>eprocure tender pach repair work of village roads in padrauna vishansabha district kushinagar in financial year 2023-24 ,</t>
  </si>
  <si>
    <t>2023_CEGKP_840509_3</t>
  </si>
  <si>
    <t>https://etender.up.nic.in/nicgep/app?component=%24DirectLink&amp;page=FrontEndViewTender&amp;service=direct&amp;sp=SiILRya1IPtXsSh6b%2F4mspw%3D%3D</t>
  </si>
  <si>
    <t>eprocure tender pach repair work of village roads in tamkuhi vishansabha district kushinagar in financial year 2023-24 ,</t>
  </si>
  <si>
    <t>2023_CEGKP_840509_4</t>
  </si>
  <si>
    <t>https://etender.up.nic.in/nicgep/app?component=%24DirectLink&amp;page=FrontEndViewTender&amp;service=direct&amp;sp=STywaOuudT5%2FBE85aM7djLw%3D%3D</t>
  </si>
  <si>
    <t>eprocure tender pachlana petrol tanki se nagla bhud (valdev) tak lepan marammat kary ,</t>
  </si>
  <si>
    <t>2023_UPPRD_843131_4</t>
  </si>
  <si>
    <t>https://etender.up.nic.in/nicgep/app?component=%24DirectLink&amp;page=FrontEndViewTender&amp;service=direct&amp;sp=Sp5DhqLEQN5UCm6ZgNTYt1Q%3D%3D</t>
  </si>
  <si>
    <t>eprocure tender package 50_improvements to the 9 nos of interior bt roads in zone- 11 _ 14 ,</t>
  </si>
  <si>
    <t>2023_CoC_357269_1</t>
  </si>
  <si>
    <t>https://tntenders.gov.in/nicgep/app?component=%24DirectLink_0&amp;page=FrontEndAdvancedSearchResult&amp;service=direct&amp;sp=SuRjZ2BXlOHAJU7Lba6LVdw%3D%3D</t>
  </si>
  <si>
    <t>eprocure tender package m13 - design manufacturing supply testing and commissioning of catenary maintenance vehicle and engineering maintenance vehicle with integration of signalling system for delhi- ghaziabad-meerut regional rapid transit system (rrts) corridor ,</t>
  </si>
  <si>
    <t>2023_ADBNC_173347_1</t>
  </si>
  <si>
    <t>national capital region transport corporation - adb tenders</t>
  </si>
  <si>
    <t>https://etenders.gov.in/eprocure/app?component=%24DirectLink_0&amp;page=FrontEndAdvancedSearchResult&amp;service=direct&amp;sp=SgyOhjoEzf5MfdUCcnprRsw%3D%3D</t>
  </si>
  <si>
    <t>eprocure tender package no 10/2023-24 gp amarpura ,construction of community bhawan in modiyo ka mohhala gram amarpura</t>
  </si>
  <si>
    <t>2023_PRD_374846_1</t>
  </si>
  <si>
    <t>https://eproc.rajasthan.gov.in/nicgep/app?component=%24DirectLink&amp;page=FrontEndViewTender&amp;service=direct&amp;sp=S1oDpaZ2q%2Fg1iSCpOMOnpDw%3D%3D</t>
  </si>
  <si>
    <t xml:space="preserve">eprocure tender package no. 01 part a in front of sharma medical from harsora road jagdish saini shop and rakesh mahajan shop to dayanand sector house cc road and drain construction work ward no.11 part b - dinaram house to pappu house cc road , </t>
  </si>
  <si>
    <t>2023_Municipal corporation_353057_4</t>
  </si>
  <si>
    <t>https://eproc.rajasthan.gov.in/nicgep/app?component=%24DirectLink_0&amp;page=FrontEndAdvancedSearchResult&amp;service=direct&amp;sp=S7vs9usuVEW6Ba6xk4WFmdA%3D%3D</t>
  </si>
  <si>
    <t>eprocure tender package no.1/ttp/jjm/2022-23 ,construction of new oht in 60000 litre in alathampadi habitation in alathampadi panchayat</t>
  </si>
  <si>
    <t>2023_RDTN_376124_1</t>
  </si>
  <si>
    <t>https://tntenders.gov.in/nicgep/app?component=%24DirectLink&amp;page=FrontEndViewTender&amp;service=direct&amp;sp=SqAeDGAFdbsiqNEGnTBSMVA%3D%3D</t>
  </si>
  <si>
    <t>eprocure tender package no.2/ttp/jjm/2022-23 ,construction of new oht in 30000 litre in vallam habitation in alathambadi panchayat</t>
  </si>
  <si>
    <t>2023_RDTN_376319_1</t>
  </si>
  <si>
    <t>https://tntenders.gov.in/nicgep/app?component=%24DirectLink&amp;page=FrontEndViewTender&amp;service=direct&amp;sp=S1lGUFiA1HqJkaHmkjwtoRg%3D%3D</t>
  </si>
  <si>
    <t>eprocure tender package no.3/ttp/jjm/2022-23 ,construction of new oht in 30000 litre komal habitation in komal panchayat</t>
  </si>
  <si>
    <t>2023_RDTN_376322_1</t>
  </si>
  <si>
    <t>https://tntenders.gov.in/nicgep/app?component=%24DirectLink&amp;page=FrontEndViewTender&amp;service=direct&amp;sp=SDoaSAwEs%2BCOA4MhYjk%2BQlA%3D%3D</t>
  </si>
  <si>
    <t>eprocure tender package no.4/ttp/jjm/2022-23 ,construction of new oht in 10000 litre in alangal habitation inkurumbal panchayat</t>
  </si>
  <si>
    <t>2023_RDTN_376325_1</t>
  </si>
  <si>
    <t>https://tntenders.gov.in/nicgep/app?component=%24DirectLink&amp;page=FrontEndViewTender&amp;service=direct&amp;sp=SSjerUti9GFgmCRNTxZ3KEg%3D%3D</t>
  </si>
  <si>
    <t>eprocure tender package no.5/ttp/jjm/2022-23 ,construction of new oht in 60000 litre in kurumbal habitation in kurumbal panchayat</t>
  </si>
  <si>
    <t>2023_RDTN_376328_1</t>
  </si>
  <si>
    <t>https://tntenders.gov.in/nicgep/app?component=%24DirectLink&amp;page=FrontEndViewTender&amp;service=direct&amp;sp=SsRL1pbI7OzJU%2FINUIEDkOw%3D%3D</t>
  </si>
  <si>
    <t>eprocure tender package-01/ ridf-xxix/2023-24/ vet.sub center building (02 nos)/ pilibanga/distt. hanumangarh. ,package-01/ ridf-xxix/2023-24/ vet.sub center building (02 nos)/ pilibanga/distt. hanumangarh.</t>
  </si>
  <si>
    <t>2023_RSAMB_355803_20</t>
  </si>
  <si>
    <t>https://eproc.rajasthan.gov.in/nicgep/app?component=%24DirectLink_0&amp;page=FrontEndAdvancedSearchResult&amp;service=direct&amp;sp=S69ap9KaqgKATPpgh28HtnQ%3D%3D</t>
  </si>
  <si>
    <t>eprocure tender package-01/ ridf-xxix/2023-24/ vet.sub center building (02 nos)/ rawatsar/distt. hanumangarh. ,package-01/ ridf-xxix/2023-24/ vet.sub center building (02 nos)/ rawatsar/distt. hanumangarh.</t>
  </si>
  <si>
    <t>2023_RSAMB_355803_19</t>
  </si>
  <si>
    <t>https://eproc.rajasthan.gov.in/nicgep/app?component=%24DirectLink_0&amp;page=FrontEndAdvancedSearchResult&amp;service=direct&amp;sp=SCiH9%2Fkg%2Fr3qp74dh3l0MPw%3D%3D</t>
  </si>
  <si>
    <t>eprocure tender package-01/ ridf-xxix/2023-24/ vet.sub center building (03 nos)/ hmh/distt. hanumangarh. ,package-01/ ridf-xxix/2023-24/ vet.sub center building (03 nos)/ hmh/distt. hanumangarh.</t>
  </si>
  <si>
    <t>2023_RSAMB_355803_15</t>
  </si>
  <si>
    <t>https://eproc.rajasthan.gov.in/nicgep/app?component=%24DirectLink_0&amp;page=FrontEndAdvancedSearchResult&amp;service=direct&amp;sp=Se%2BMwaJlOOu1OSfNqJDSq2w%3D%3D</t>
  </si>
  <si>
    <t>eprocure tender package-01/ ridf-xxix/2023-24/ vet.sub center building (04 nos)/ bhadra/distt. hanumangarh. ,package-01/ ridf-xxix/2023-24/ vet.sub center building (04 nos)/ bhadra/distt. hanumangarh.</t>
  </si>
  <si>
    <t>2023_RSAMB_355803_17</t>
  </si>
  <si>
    <t>https://eproc.rajasthan.gov.in/nicgep/app?component=%24DirectLink_0&amp;page=FrontEndAdvancedSearchResult&amp;service=direct&amp;sp=Swg4oF5PCNjzt0pgzRdThvQ%3D%3D</t>
  </si>
  <si>
    <t>eprocure tender package-01/2023-24/ contt. of veterinary hospital and sub center (06 nos.) under constituency sri karanpur district sri ganganagar ,package-01/2023-24/ contt. of veterinary hospital and sub center (06 nos.) under constituency sri karanpur district sri ganganagar</t>
  </si>
  <si>
    <t>2023_RSAMB_355803_4</t>
  </si>
  <si>
    <t>https://eproc.rajasthan.gov.in/nicgep/app?component=%24DirectLink_0&amp;page=FrontEndAdvancedSearchResult&amp;service=direct&amp;sp=SPPtY6PsaLhC7i%2BkRJfrHFw%3D%3D</t>
  </si>
  <si>
    <t>eprocure tender package-01/2023-24/sgnr/ construction of kissan path link roads (4 nos. 6.25 km.)/kums - sri ganganagar (grain) ,package-01/2023-24/sgnr/ construction of kissan path link roads (4 nos. 6.25 km.)/kums - sri ganganagar (grain)</t>
  </si>
  <si>
    <t>2023_RSAMB_355803_3</t>
  </si>
  <si>
    <t>https://eproc.rajasthan.gov.in/nicgep/app?component=%24DirectLink_0&amp;page=FrontEndAdvancedSearchResult&amp;service=direct&amp;sp=SNPQ7L3g6Cyf31iSRok%2Bvpg%3D%3D</t>
  </si>
  <si>
    <t>eprocure tender package-02/ ridf-xxix/2023-24/ vet.sub center building (02 nos) vet. hospital (01 no) bhadra/distt. hanumangarh. ,package-02/ ridf-xxix/2023-24/ vet.sub center building (02 nos) vet. hospital (01 no) bhadra/distt. hanumangarh.</t>
  </si>
  <si>
    <t>2023_RSAMB_355803_18</t>
  </si>
  <si>
    <t>https://eproc.rajasthan.gov.in/nicgep/app?component=%24DirectLink_0&amp;page=FrontEndAdvancedSearchResult&amp;service=direct&amp;sp=Sqg%2FtZFk5YHprYJJeWeeVZw%3D%3D</t>
  </si>
  <si>
    <t>eprocure tender package-02/ ridf-xxix/2023-24/ vet.sub center building (02 nos) vet. hospital (01 no) hmh/distt. hanumangarh. ,package-02/ ridf-xxix/2023-24/ vet.sub center building (02 nos) vet. hospital (01 no) hmh/distt. hanumangarh.</t>
  </si>
  <si>
    <t>2023_RSAMB_355803_16</t>
  </si>
  <si>
    <t>https://eproc.rajasthan.gov.in/nicgep/app?component=%24DirectLink_0&amp;page=FrontEndAdvancedSearchResult&amp;service=direct&amp;sp=STkSALPH%2B6YISFxmBPFNnIQ%3D%3D</t>
  </si>
  <si>
    <t>eprocure tender package-02/2023-24/ contt. of veterinary sub center (02 nos.) under constituency sri ganganagar district sri ganganagar ,package-02/2023-24/ contt. of veterinary sub center (02 nos.) under constituency sri ganganagar district sri ganganagar</t>
  </si>
  <si>
    <t>2023_RSAMB_355803_5</t>
  </si>
  <si>
    <t>https://eproc.rajasthan.gov.in/nicgep/app?component=%24DirectLink_0&amp;page=FrontEndAdvancedSearchResult&amp;service=direct&amp;sp=SppAzdaB3DaZWUORvTwfX8w%3D%3D</t>
  </si>
  <si>
    <t>eprocure tender package-03/2023-24/ contt. of veterinary hospital and sub center (08 nos.) under constituency sri sadulshahar district sri ganganagar ,package-03/2023-24/ contt. of veterinary hospital and sub center (08 nos.) under constituency sri sadulshahar district sri ganganagar</t>
  </si>
  <si>
    <t>2023_RSAMB_355803_6</t>
  </si>
  <si>
    <t>https://eproc.rajasthan.gov.in/nicgep/app?component=%24DirectLink_0&amp;page=FrontEndAdvancedSearchResult&amp;service=direct&amp;sp=S%2FrV0q3qa2g5c937zijXcCQ%3D%3D</t>
  </si>
  <si>
    <t xml:space="preserve">eprocure tender packing loading transportation and unloading of plcc panel erection commissioning of puncom make plcc panels at 400 kv obra substation and 400 kv rewa road substation , </t>
  </si>
  <si>
    <t>2023_RVUNL_839433_1</t>
  </si>
  <si>
    <t>https://etender.up.nic.in/nicgep/app?component=%24DirectLink&amp;page=FrontEndViewTender&amp;service=direct&amp;sp=SlLv7oAX7uDBCs7vZwQ67bg%3D%3D</t>
  </si>
  <si>
    <t>eprocure tender packing of milk in 500ml packet , packing of milk in 500 ml packet in the brand name of green milk</t>
  </si>
  <si>
    <t>2023_DAH_603617_1</t>
  </si>
  <si>
    <t>https://etenders.kerala.gov.in/nicgep/app?component=%24DirectLink&amp;page=FrontEndViewTender&amp;service=direct&amp;sp=SM52e2yNHXOLmZo%2Blz2nRdg%3D%3D</t>
  </si>
  <si>
    <t>eprocure tender padarsuni r/l ,</t>
  </si>
  <si>
    <t>2023_OLIC_97040_16</t>
  </si>
  <si>
    <t>https://tendersodisha.gov.in/nicgep/app?component=%24DirectLink_0&amp;page=FrontEndAdvancedSearchResult&amp;service=direct&amp;sp=SfgBTiIpQB1Co4SG2pwGz3Q%3D%3D</t>
  </si>
  <si>
    <t>eprocure tender padauk / veneer wall cladding and replacement of tiles sanitary fittings upvc windows and other allied works at ab/23 bungalow under ae-ii pbsd apwd port blair ,</t>
  </si>
  <si>
    <t>2023_APWD_11686_1</t>
  </si>
  <si>
    <t>https://eprocure.andaman.gov.in/nicgep/app?component=%24DirectLink&amp;page=FrontEndViewTender&amp;service=direct&amp;sp=SMfAq7y7vPFKbiKCQ5c3IPw%3D%3D</t>
  </si>
  <si>
    <t>eprocure tender paddy 2023-24 handling work center in pcf bhadohi ,</t>
  </si>
  <si>
    <t>2023_UPPCF_838022_1</t>
  </si>
  <si>
    <t>https://etender.up.nic.in/nicgep/app?component=%24DirectLink&amp;page=FrontEndViewTender&amp;service=direct&amp;sp=SMIgpSh4uIQGehaBLE2pkAQ%3D%3D</t>
  </si>
  <si>
    <t>eprocure tender paddy 2023-24 handling work center in pcf mirzapur ,</t>
  </si>
  <si>
    <t>2023_UPPCF_837904_1</t>
  </si>
  <si>
    <t>https://etender.up.nic.in/nicgep/app?component=%24DirectLink&amp;page=FrontEndViewTender&amp;service=direct&amp;sp=SFEqcHfB%2FJyfcSQTUx%2FozOw%3D%3D</t>
  </si>
  <si>
    <t>eprocure tender paddy 2023-24 handling work center in pcf sonbhadra ,</t>
  </si>
  <si>
    <t>2023_UPPCF_838005_1</t>
  </si>
  <si>
    <t>https://etender.up.nic.in/nicgep/app?component=%24DirectLink&amp;page=FrontEndViewTender&amp;service=direct&amp;sp=SOK0BZQrC2wJMR6rjlyUCmg%3D%3D</t>
  </si>
  <si>
    <t>eprocure tender paddy handiling tender of chetra ssl sancholi ,</t>
  </si>
  <si>
    <t>2023_UPPCU_837566_7</t>
  </si>
  <si>
    <t>https://etender.up.nic.in/nicgep/app?component=%24DirectLink&amp;page=FrontEndViewTender&amp;service=direct&amp;sp=SbqNVdCja8r16MV9iCVkMww%3D%3D</t>
  </si>
  <si>
    <t>eprocure tender paddy handiling tender of chetriya ssl babasa ,</t>
  </si>
  <si>
    <t>2023_UPPCU_837550_5</t>
  </si>
  <si>
    <t>https://etender.up.nic.in/nicgep/app?component=%24DirectLink&amp;page=FrontEndViewTender&amp;service=direct&amp;sp=SExyU%2BApp9jMoNC%2FPnUJGrA%3D%3D</t>
  </si>
  <si>
    <t>eprocure tender paddy handiling tender of dssl etah ,</t>
  </si>
  <si>
    <t>2023_UPPCU_837550_2</t>
  </si>
  <si>
    <t>https://etender.up.nic.in/nicgep/app?component=%24DirectLink&amp;page=FrontEndViewTender&amp;service=direct&amp;sp=SV81w5Wh8Fbo%2BhmWj8MmyYw%3D%3D</t>
  </si>
  <si>
    <t>eprocure tender paddy handling work b pax bhanti in pcf dist ballia for 2023-24 ,</t>
  </si>
  <si>
    <t>2023_UPPCF_837488_1</t>
  </si>
  <si>
    <t>https://etender.up.nic.in/nicgep/app?component=%24DirectLink&amp;page=FrontEndViewTender&amp;service=direct&amp;sp=SevdG3Lj4kt%2FWW7qJYlmWMg%3D%3D</t>
  </si>
  <si>
    <t>eprocure tender paddy handling work b pax haibatpur harlal in pcf dist azamgarh for 2023-24 ,</t>
  </si>
  <si>
    <t>2023_UPPCF_836951_1</t>
  </si>
  <si>
    <t>https://etender.up.nic.in/nicgep/app?component=%24DirectLink&amp;page=FrontEndViewTender&amp;service=direct&amp;sp=S52p8e0EuS3z1A%2BkP1QXslg%3D%3D</t>
  </si>
  <si>
    <t>eprocure tender paddy handling work b pax pakdi in pcf dist ballia for 2023-24 ,</t>
  </si>
  <si>
    <t>2023_UPPCF_837487_1</t>
  </si>
  <si>
    <t>https://etender.up.nic.in/nicgep/app?component=%24DirectLink&amp;page=FrontEndViewTender&amp;service=direct&amp;sp=SnOu9WtjM8HAIEXSpRW3eew%3D%3D</t>
  </si>
  <si>
    <t>eprocure tender paddy handling work b u p g s s l bahrampur in pcf dist mau for 2023-24 ,</t>
  </si>
  <si>
    <t>2023_UPPCF_837163_1</t>
  </si>
  <si>
    <t>https://etender.up.nic.in/nicgep/app?component=%24DirectLink&amp;page=FrontEndViewTender&amp;service=direct&amp;sp=SY3Heexxdi3XcezuHzfBuJQ%3D%3D</t>
  </si>
  <si>
    <t>eprocure tender paddy handling work s s s bahutachuk in pcf dist ballia for 2023-24 ,</t>
  </si>
  <si>
    <t>2023_UPPCF_837482_1</t>
  </si>
  <si>
    <t>https://etender.up.nic.in/nicgep/app?component=%24DirectLink&amp;page=FrontEndViewTender&amp;service=direct&amp;sp=STMA6DnPvwG4UDtSxwXEMtA%3D%3D</t>
  </si>
  <si>
    <t>eprocure tender paddy handling work s s s barebojh in pcf dist ballia for 2023-24 ,</t>
  </si>
  <si>
    <t>2023_UPPCF_837470_1</t>
  </si>
  <si>
    <t>https://etender.up.nic.in/nicgep/app?component=%24DirectLink&amp;page=FrontEndViewTender&amp;service=direct&amp;sp=SU5gEuhTZ%2BhxH21FVjHZPDg%3D%3D</t>
  </si>
  <si>
    <t>eprocure tender paddy handling work s s s dehari in pcf dist ballia for 2023-24 ,</t>
  </si>
  <si>
    <t>2023_UPPCF_837473_1</t>
  </si>
  <si>
    <t>https://etender.up.nic.in/nicgep/app?component=%24DirectLink&amp;page=FrontEndViewTender&amp;service=direct&amp;sp=S3kA9Pu84Q4MOX10d9hCEDQ%3D%3D</t>
  </si>
  <si>
    <t>eprocure tender paddy handling work sss asvaniya in pcf dist azamgarh for 2023-24 ,</t>
  </si>
  <si>
    <t>2023_UPPCF_836846_1</t>
  </si>
  <si>
    <t>https://etender.up.nic.in/nicgep/app?component=%24DirectLink&amp;page=FrontEndViewTender&amp;service=direct&amp;sp=S5zEzy%2BC%2FyNWhbcL6G7dUqg%3D%3D</t>
  </si>
  <si>
    <t>eprocure tender paddy maize and wheet purchase transport saharanpur ,</t>
  </si>
  <si>
    <t>2023_DOFCS_837894_1</t>
  </si>
  <si>
    <t>https://etender.up.nic.in/nicgep/app?component=%24DirectLink&amp;page=FrontEndViewTender&amp;service=direct&amp;sp=SIwQDeTu8GKwFNVDReZ9l1Q%3D%3D</t>
  </si>
  <si>
    <t xml:space="preserve">eprocure tender paddy purcahse 2023-24 and wheat purchase 2024-25 tranport work for all 42 center dist farrukhabad , </t>
  </si>
  <si>
    <t>2023_DOFCS_826132_1</t>
  </si>
  <si>
    <t>https://etender.up.nic.in/nicgep/app?component=%24DirectLink&amp;page=FrontEndViewTender&amp;service=direct&amp;sp=S05iO9pBtEf53lnman%2FGmBQ%3D%3D</t>
  </si>
  <si>
    <t>eprocure tender paddy purcahse 2023-24 cmr transport work for 26 mills basti region ,paddy purcahse 2023-24 cmr transport work for 26 mills basti santkabir nagar and siddharth nagar at basti region</t>
  </si>
  <si>
    <t>2023_DOFCS_861956_1</t>
  </si>
  <si>
    <t>https://etender.up.nic.in/nicgep/app?component=%24DirectLink_0&amp;page=FrontEndAdvancedSearchResult&amp;service=direct&amp;sp=S7OWJaShwueHvH88%2BFnCJnQ%3D%3D</t>
  </si>
  <si>
    <t>eprocure tender paddy purchase 2023-24 handling work for pcu centre bhadohi ,</t>
  </si>
  <si>
    <t>2023_UPPCU_837754_3</t>
  </si>
  <si>
    <t>https://etender.up.nic.in/nicgep/app?component=%24DirectLink&amp;page=FrontEndViewTender&amp;service=direct&amp;sp=SgbyJTQzGZyiZM3%2BHA772cg%3D%3D</t>
  </si>
  <si>
    <t>eprocure tender paddy purchase handling work for amanpur-2 kasganj ,</t>
  </si>
  <si>
    <t>2023_DOFCS_861077_1</t>
  </si>
  <si>
    <t>https://etender.up.nic.in/nicgep/app?component=%24DirectLink_0&amp;page=FrontEndAdvancedSearchResult&amp;service=direct&amp;sp=S5n1OGOuEnuM0jF5c2XA6ag%3D%3D</t>
  </si>
  <si>
    <t xml:space="preserve">eprocure tender paddy purchase handling work for scs chharra rafatpur district aligarh , </t>
  </si>
  <si>
    <t>2023_UPBSS_840068_3</t>
  </si>
  <si>
    <t>https://etender.up.nic.in/nicgep/app?component=%24DirectLink&amp;page=FrontEndViewTender&amp;service=direct&amp;sp=Sbne%2Fy7MHH0jIcXeC4suYlQ%3D%3D</t>
  </si>
  <si>
    <t xml:space="preserve">eprocure tender paddy purchase handling work for scs datavli district aligarh , </t>
  </si>
  <si>
    <t>2023_UPBSS_840068_2</t>
  </si>
  <si>
    <t>https://etender.up.nic.in/nicgep/app?component=%24DirectLink&amp;page=FrontEndViewTender&amp;service=direct&amp;sp=SAGTJ3lwwsgkklRepsohXwg%3D%3D</t>
  </si>
  <si>
    <t xml:space="preserve">eprocure tender paddy purchase handling work for scs naveen naugva district aligarh , </t>
  </si>
  <si>
    <t>2023_UPBSS_840068_5</t>
  </si>
  <si>
    <t>https://etender.up.nic.in/nicgep/app?component=%24DirectLink&amp;page=FrontEndViewTender&amp;service=direct&amp;sp=SJI2twC%2B5Ypgq4aJkgtSkjg%3D%3D</t>
  </si>
  <si>
    <t>eprocure tender paddy purchase transport work akola ,</t>
  </si>
  <si>
    <t>2023_DOFCS_831449_2</t>
  </si>
  <si>
    <t>https://etender.up.nic.in/nicgep/app?component=%24DirectLink&amp;page=FrontEndViewTender&amp;service=direct&amp;sp=SeGFrqKSQsM368cZeXBEYZw%3D%3D</t>
  </si>
  <si>
    <t>eprocure tender paddy purchase transport work bichpuri ,</t>
  </si>
  <si>
    <t>2023_DOFCS_831470_2</t>
  </si>
  <si>
    <t>https://etender.up.nic.in/nicgep/app?component=%24DirectLink&amp;page=FrontEndViewTender&amp;service=direct&amp;sp=SIn8TjOpHbgEeh8WEXDr3fw%3D%3D</t>
  </si>
  <si>
    <t>eprocure tender paddy purchase transport work etmadpur ,</t>
  </si>
  <si>
    <t>2023_DOFCS_831467_2</t>
  </si>
  <si>
    <t>https://etender.up.nic.in/nicgep/app?component=%24DirectLink&amp;page=FrontEndViewTender&amp;service=direct&amp;sp=SsFRT%2FsDqXr1QqXfu86lM3A%3D%3D</t>
  </si>
  <si>
    <t>eprocure tender paddy purchase transport work fatehabad ,</t>
  </si>
  <si>
    <t>2023_DOFCS_831455_2</t>
  </si>
  <si>
    <t>https://etender.up.nic.in/nicgep/app?component=%24DirectLink&amp;page=FrontEndViewTender&amp;service=direct&amp;sp=SOOcBjtXNm32FPQSq%2B3eVSg%3D%3D</t>
  </si>
  <si>
    <t>eprocure tender paddy purchase transport work hathwant ,</t>
  </si>
  <si>
    <t>2023_DOFCS_831187_2</t>
  </si>
  <si>
    <t>https://etender.up.nic.in/nicgep/app?component=%24DirectLink&amp;page=FrontEndViewTender&amp;service=direct&amp;sp=StwtqW4SExs0A88xWjhs7qw%3D%3D</t>
  </si>
  <si>
    <t>eprocure tender paddy purchase transport work jarar ,</t>
  </si>
  <si>
    <t>2023_DOFCS_831460_2</t>
  </si>
  <si>
    <t>https://etender.up.nic.in/nicgep/app?component=%24DirectLink&amp;page=FrontEndViewTender&amp;service=direct&amp;sp=SepZnUDMIfTqf4u9z19jw0g%3D%3D</t>
  </si>
  <si>
    <t>eprocure tender paddy purchase transport work kheragarh ,</t>
  </si>
  <si>
    <t>2023_DOFCS_831450_2</t>
  </si>
  <si>
    <t>https://etender.up.nic.in/nicgep/app?component=%24DirectLink&amp;page=FrontEndViewTender&amp;service=direct&amp;sp=SZoewDOVzLvMC0Nx2DLccpg%3D%3D</t>
  </si>
  <si>
    <t>eprocure tender paddy purchase transport work mathura ,</t>
  </si>
  <si>
    <t>2023_DOFCS_841090_1</t>
  </si>
  <si>
    <t>https://etender.up.nic.in/nicgep/app?component=%24DirectLink&amp;page=FrontEndViewTender&amp;service=direct&amp;sp=SAx6x8%2FU8wiR2CrQxk3zZpg%3D%3D</t>
  </si>
  <si>
    <t>eprocure tender paddy purchase transport work pinahat ,</t>
  </si>
  <si>
    <t>2023_DOFCS_831463_2</t>
  </si>
  <si>
    <t>https://etender.up.nic.in/nicgep/app?component=%24DirectLink&amp;page=FrontEndViewTender&amp;service=direct&amp;sp=Sk7A6%2Fc64PED7WI0wwNIr%2BQ%3D%3D</t>
  </si>
  <si>
    <t>eprocure tender paddy purchase transport work saiyaa ,</t>
  </si>
  <si>
    <t>2023_DOFCS_831452_2</t>
  </si>
  <si>
    <t>https://etender.up.nic.in/nicgep/app?component=%24DirectLink&amp;page=FrontEndViewTender&amp;service=direct&amp;sp=SzcDqXHlP%2Beci9CoUI6FQhA%3D%3D</t>
  </si>
  <si>
    <t>eprocure tender paddy purchase transport work shikohabad ,</t>
  </si>
  <si>
    <t>2023_DOFCS_831184_2</t>
  </si>
  <si>
    <t>https://etender.up.nic.in/nicgep/app?component=%24DirectLink&amp;page=FrontEndViewTender&amp;service=direct&amp;sp=SyJfQJawiVDfdcXQRtE9MBw%3D%3D</t>
  </si>
  <si>
    <t>eprocure tender paddy transport work in pcf center b-pax kalinger ,paddy transport work in pcf center b-pax kalinger upkendra rakshi district banda</t>
  </si>
  <si>
    <t>2023_DOFCS_863385_2</t>
  </si>
  <si>
    <t>https://etender.up.nic.in/nicgep/app?component=%24DirectLink_0&amp;page=FrontEndAdvancedSearchResult&amp;service=direct&amp;sp=S4oRQvnhvf5upYRCFra11zA%3D%3D</t>
  </si>
  <si>
    <t>eprocure tender padhana estimate for the co... ,const. of r c c nala with culvert crossing along with metal approach road h/o kushal so gayani rana to pappi so jagdish</t>
  </si>
  <si>
    <t>2023_HRY_319384_1</t>
  </si>
  <si>
    <t>https://etenders.hry.nic.in/nicgep/app?component=%24DirectLink_0&amp;page=FrontEndAdvancedSearchResult&amp;service=direct&amp;sp=Scei0RkHs8Yvguhi5J%2FfiGA%3D%3D</t>
  </si>
  <si>
    <t>eprocure tender padickalkulam kayal road tv puram , padickalkulam kayal road</t>
  </si>
  <si>
    <t>2023_LSGD_589659_1</t>
  </si>
  <si>
    <t>https://etenders.kerala.gov.in/nicgep/app?component=%24DirectLink_0&amp;page=FrontEndAdvancedSearchResult&amp;service=direct&amp;sp=SKq0y9GlhyobVcHIH%2FySzlA%3D%3D</t>
  </si>
  <si>
    <t>eprocure tender -padinjare aarattuvazhi link road samyuktha parellal road construction and drainand cover slabin ward-7 of elankunnapuzha gp under annual plan 2023-24-epz 269-24 ,</t>
  </si>
  <si>
    <t>2023_LSGD_591594_1</t>
  </si>
  <si>
    <t>https://etenders.kerala.gov.in/nicgep/app?component=%24DirectLink_0&amp;page=FrontEndAdvancedSearchResult&amp;service=direct&amp;sp=SKBEHw7prql3V7m2XK4X%2FVA%3D%3D</t>
  </si>
  <si>
    <t>eprocure tender padinjaruveettil kolappuram road , padinjaruveettil kolappuram road koduvally municipality</t>
  </si>
  <si>
    <t>2023_LSGD_589897_1</t>
  </si>
  <si>
    <t>https://etenders.kerala.gov.in/nicgep/app?component=%24DirectLink_0&amp;page=FrontEndAdvancedSearchResult&amp;service=direct&amp;sp=SsK4g9bbMEF9QQD1GOssfbA%3D%3D</t>
  </si>
  <si>
    <t>eprocure tender padiyur gp 2023-24 construction of mini mcf in various wards ,</t>
  </si>
  <si>
    <t>2023_LSGD_620654_1</t>
  </si>
  <si>
    <t>https://etenders.kerala.gov.in/nicgep/app?component=%24DirectLink_0&amp;page=FrontEndAdvancedSearchResult&amp;service=direct&amp;sp=SOpt%2FkeWALwf3UuoPVIWs4g%3D%3D</t>
  </si>
  <si>
    <t>eprocure tender padiyur gp 2023-24-retender- sreekrishnavilasam road maintanance ward 6 ,</t>
  </si>
  <si>
    <t>2023_LSGD_611295_5</t>
  </si>
  <si>
    <t>https://etenders.kerala.gov.in/nicgep/app?component=%24DirectLink_0&amp;page=FrontEndAdvancedSearchResult&amp;service=direct&amp;sp=SkKhUMtC2qOnKqGAHKO3%2Bbg%3D%3D</t>
  </si>
  <si>
    <t xml:space="preserve">eprocure tender padrauna kasaya marg per tvs agency se bandhi chhapar , </t>
  </si>
  <si>
    <t>2023_RKUMP_826153_1</t>
  </si>
  <si>
    <t>https://etender.up.nic.in/nicgep/app?component=%24DirectLink&amp;page=FrontEndViewTender&amp;service=direct&amp;sp=SeXPLChUOt%2BW%2FGl%2BUKJ6zyQ%3D%3D</t>
  </si>
  <si>
    <t>eprocure tender pag/dglp and echs/08a/general surgury/2023-24 ,</t>
  </si>
  <si>
    <t>2023_ARMY_628457_1</t>
  </si>
  <si>
    <t>https://defproc.gov.in/nicgep/app?component=%24DirectLink_0&amp;page=FrontEndAdvancedSearchResult&amp;service=direct&amp;sp=SHBGvHiT6O%2FH72AvregkL1g%3D%3D</t>
  </si>
  <si>
    <t>eprocure tender pahlavan baba mandir ke pas tyubbell adhistapan ka karya ,</t>
  </si>
  <si>
    <t>2023_DOLBU_861368_4</t>
  </si>
  <si>
    <t>https://etender.up.nic.in/nicgep/app?component=%24DirectLink_0&amp;page=FrontEndAdvancedSearchResult&amp;service=direct&amp;sp=SDCiSLo0Z6K3cQZuBogES3w%3D%3D</t>
  </si>
  <si>
    <t>eprocure tender paint and thinner ,supply of paint and thinner</t>
  </si>
  <si>
    <t>2023_KMML_611423_1</t>
  </si>
  <si>
    <t>https://etenders.kerala.gov.in/nicgep/app?component=%24DirectLink_0&amp;page=FrontEndAdvancedSearchResult&amp;service=direct&amp;sp=SRutgXgsWpXOUwGdb77K1Zg%3D%3D</t>
  </si>
  <si>
    <t xml:space="preserve">eprocure tender paint work in park near hotel park view sector 24 and park near h. no. 21 to 34 sector 22 chandigarh under revenue head. , </t>
  </si>
  <si>
    <t>2023_MCC_75568_1</t>
  </si>
  <si>
    <t>https://etenders.chd.nic.in/nicgep/app?component=%24DirectLink_0&amp;page=FrontEndAdvancedSearchResult&amp;service=direct&amp;sp=SM4KC9FjRuBzDmIDdMZYTyQ%3D%3D</t>
  </si>
  <si>
    <t>eprocure tender painting and lekhan work at various places in deepawali mela ,</t>
  </si>
  <si>
    <t>2023_UAD_310979_2</t>
  </si>
  <si>
    <t>https://mptenders.gov.in/nicgep/app?component=%24DirectLink&amp;page=FrontEndViewTender&amp;service=direct&amp;sp=SlI1r8qgaICtt8YPJuOPdFQ%3D%3D</t>
  </si>
  <si>
    <t xml:space="preserve">eprocure tender painting and other miscellaneous work of badminton hall of salal power station jyotipuram , </t>
  </si>
  <si>
    <t>2023_NHPC_766289_1</t>
  </si>
  <si>
    <t>https://eprocure.gov.in/eprocure/app?component=%24DirectLink&amp;page=FrontEndViewTender&amp;service=direct&amp;sp=Slfn9bpjsVcaQDUxcRdon5w%3D%3D</t>
  </si>
  <si>
    <t>eprocure tender painting and other works at zero point pumping station under b. puram w/supply ,</t>
  </si>
  <si>
    <t>2023_THDC_771233_1</t>
  </si>
  <si>
    <t>https://eprocure.gov.in/eprocure/app?component=%24DirectLink&amp;page=FrontEndViewTender&amp;service=direct&amp;sp=SUuwFpYjrW8kdHA1UmmzuLA%3D%3D</t>
  </si>
  <si>
    <t>eprocure tender painting and repainting of street name boards in rajinder nagar ward 141 kbz. ,</t>
  </si>
  <si>
    <t>2023_MCD_167565_1</t>
  </si>
  <si>
    <t>https://etenders.gov.in/eprocure/app?component=%24DirectLink&amp;page=FrontEndViewTender&amp;service=direct&amp;sp=S15toB5i%2BgBlBmcbB7r6z1w%3D%3D</t>
  </si>
  <si>
    <t>eprocure tender painting and repair work in the lgs prototype house at demo park ,na</t>
  </si>
  <si>
    <t>2023_CSIR_176364_1</t>
  </si>
  <si>
    <t>https://etenders.gov.in/eprocure/app?component=%24DirectLink_0&amp;page=FrontEndAdvancedSearchResult&amp;service=direct&amp;sp=SqbiUQUqNdpHUG9yjYnWxHw%3D%3D</t>
  </si>
  <si>
    <t>eprocure tender painting and repairing of night shelter old g.t road near vishavkarma chowk. ,</t>
  </si>
  <si>
    <t>2023_DLG_107062_1</t>
  </si>
  <si>
    <t>https://eproc.punjab.gov.in/nicgep/app?component=%24DirectLink_0&amp;page=FrontEndAdvancedSearchResult&amp;service=direct&amp;sp=S7F2P5G75KWDoe9gRW5XUmA%3D%3D</t>
  </si>
  <si>
    <t>eprocure tender painting and repairing work of divider from bus stand to nagar kotwali ,</t>
  </si>
  <si>
    <t>2023_DOLBU_861303_1</t>
  </si>
  <si>
    <t>https://etender.up.nic.in/nicgep/app?component=%24DirectLink_0&amp;page=FrontEndAdvancedSearchResult&amp;service=direct&amp;sp=Smy%2FNVpqL%2Fxz831hzVXIuOw%3D%3D</t>
  </si>
  <si>
    <t>eprocure tender painting and repairing work of divider from d.m. bangla to eye hospital and lalbhgh to hospital in ward no. 20 civil line ,</t>
  </si>
  <si>
    <t>2023_DOLBU_861283_1</t>
  </si>
  <si>
    <t>https://etender.up.nic.in/nicgep/app?component=%24DirectLink_0&amp;page=FrontEndAdvancedSearchResult&amp;service=direct&amp;sp=S7lPIC4%2FmnXPbr2fg04mEDg%3D%3D</t>
  </si>
  <si>
    <t>eprocure tender painting and repairing work of divider from vaidehi watika to bus stand ,</t>
  </si>
  <si>
    <t>2023_DOLBU_861297_1</t>
  </si>
  <si>
    <t>https://etender.up.nic.in/nicgep/app?component=%24DirectLink_0&amp;page=FrontEndAdvancedSearchResult&amp;service=direct&amp;sp=StJBD0B1IbPojB68f0nSm5Q%3D%3D</t>
  </si>
  <si>
    <t xml:space="preserve">eprocure tender painting and repairing work of office compus at havlock road lucknow. (lot-5) , </t>
  </si>
  <si>
    <t>2023_UPIDC_825285_5</t>
  </si>
  <si>
    <t>https://etender.up.nic.in/nicgep/app?component=%24DirectLink&amp;page=FrontEndViewTender&amp;service=direct&amp;sp=SyjhmjTEFpJIDq84e5z5fEA%3D%3D</t>
  </si>
  <si>
    <t>eprocure tender painting and reparing work in community hall near gayatri mandir ,</t>
  </si>
  <si>
    <t>2023_UAD_311053_1</t>
  </si>
  <si>
    <t>https://mptenders.gov.in/nicgep/app?component=%24DirectLink&amp;page=FrontEndViewTender&amp;service=direct&amp;sp=SQ920OyU1NRbyfauF59iK2Q%3D%3D</t>
  </si>
  <si>
    <t>eprocure tender painting and thermoplast paint work in zone 3 jda jaipur (arc) ,</t>
  </si>
  <si>
    <t>2023_JDAJP_370679_1</t>
  </si>
  <si>
    <t>https://eproc.rajasthan.gov.in/nicgep/app?component=%24DirectLink&amp;page=FrontEndViewTender&amp;service=direct&amp;sp=SRG%2F1Ym8Oh4iSN9zM937oUQ%3D%3D</t>
  </si>
  <si>
    <t>eprocure tender painting and white washing providing and fixing of glass table chair wall fan pvc paneling and other office contingency etc. at hsvp office building at account branch division no. i in sec 8 panchkula ,</t>
  </si>
  <si>
    <t>2023_HBC_329223_1</t>
  </si>
  <si>
    <t>https://etenders.hry.nic.in/nicgep/app?component=%24DirectLink_0&amp;page=FrontEndAdvancedSearchResult&amp;service=direct&amp;sp=SI8YNJkKLb39fsJc%2BxI7YsQ%3D%3D</t>
  </si>
  <si>
    <t>eprocure tender painting and white washing work from saharanpur chowk to agrasen chowk (prince chowk) ,</t>
  </si>
  <si>
    <t>2023_MDDA_65590_1</t>
  </si>
  <si>
    <t>https://uktenders.gov.in/nicgep/app?component=%24DirectLink_0&amp;page=FrontEndAdvancedSearchResult&amp;service=direct&amp;sp=SQtIFOrITduuXS5Q16thiXQ%3D%3D</t>
  </si>
  <si>
    <t>eprocure tender painting for various anganwadis ,</t>
  </si>
  <si>
    <t>2023_DP_620258_1</t>
  </si>
  <si>
    <t>https://etenders.kerala.gov.in/nicgep/app?component=%24DirectLink_0&amp;page=FrontEndAdvancedSearchResult&amp;service=direct&amp;sp=SauSpVSm53Y39a%2B0cnqdibA%3D%3D</t>
  </si>
  <si>
    <t>eprocure tender painting for various mild steel items at nit ap ,</t>
  </si>
  <si>
    <t>2023_NITAP_733724_1</t>
  </si>
  <si>
    <t>national institute of technology andhra pradesh</t>
  </si>
  <si>
    <t>https://eprocure.gov.in/epublish/app?component=%24DirectLink_0&amp;page=FrontEndAdvancedSearchResult&amp;service=direct&amp;sp=SOUx5dLCRzdgYCPh8JdYrqw%3D%3D</t>
  </si>
  <si>
    <t>eprocure tender painting in jasiya pana cho... ,painting in jasiya pana choupal village biroli scheme z.p</t>
  </si>
  <si>
    <t>2023_HRY_319235_1</t>
  </si>
  <si>
    <t>https://etenders.hry.nic.in/nicgep/app?component=%24DirectLink_0&amp;page=FrontEndAdvancedSearchResult&amp;service=direct&amp;sp=SCCfS0FZoNdtyTAGAuJTvpQ%3D%3D</t>
  </si>
  <si>
    <t>eprocure tender painting of artistic work cleaning of walls and floor at underpass sector 17-22 chandigarh. ,</t>
  </si>
  <si>
    <t>2023_MCC_75844_1</t>
  </si>
  <si>
    <t>https://etenders.chd.nic.in/nicgep/app?component=%24DirectLink_0&amp;page=FrontEndAdvancedSearchResult&amp;service=direct&amp;sp=SYVB9XJpia8LLMBgbi5J80w%3D%3D</t>
  </si>
  <si>
    <t>eprocure tender painting of cable tray supports and its structures in wtp at tnpl unit - ii ,painting of cable tray supports and its structures in wtp at tnpl unit - ii trichy.</t>
  </si>
  <si>
    <t>2023_TNPL_376607_1</t>
  </si>
  <si>
    <t>https://tntenders.gov.in/nicgep/app?component=%24DirectLink&amp;page=FrontEndViewTender&amp;service=direct&amp;sp=SBxFsqTBJXIVsKDMueNFCVg%3D%3D</t>
  </si>
  <si>
    <t xml:space="preserve">eprocure tender painting of changing rooms at guptar ghat via sarsaiya ghat and installation of gates under zone 1 ward 78 , </t>
  </si>
  <si>
    <t>2023_NNKAN_826210_1</t>
  </si>
  <si>
    <t>https://etender.up.nic.in/nicgep/app?component=%24DirectLink&amp;page=FrontEndViewTender&amp;service=direct&amp;sp=SiY0mzocASKDFSIyP7azCWw%3D%3D</t>
  </si>
  <si>
    <t>eprocure tender painting of d/s face of dam el-1246.50 to el- 1270.00m u/s face of dam el-1266.50 to 1270.00 parapet at dam top and repair and painting of damaged parapet along the road side of dam dps kishtwar ,</t>
  </si>
  <si>
    <t>2023_NHPC_770901_1</t>
  </si>
  <si>
    <t>https://eprocure.gov.in/eprocure/app?component=%24DirectLink&amp;page=FrontEndViewTender&amp;service=direct&amp;sp=STf0bm4Mo9VLKvFDg6AuUzw%3D%3D</t>
  </si>
  <si>
    <t>eprocure tender painting of electric poles hydraulic pipelines and railings at mohanpura dam rajgarh (m.p.). ,</t>
  </si>
  <si>
    <t>2023_WRD_277444_1</t>
  </si>
  <si>
    <t>https://mptenders.gov.in/nicgep/app?component=%24DirectLink_0&amp;page=FrontEndAdvancedSearchResult&amp;service=direct&amp;sp=S6ZBj73pFzJxTqOVRC7GIxw%3D%3D</t>
  </si>
  <si>
    <t>eprocure tender painting of foot path kerb and centre median at vepery high road evk sampath road perambur barracks road ritherdon road in div-58 unit-14 zone-5. ,</t>
  </si>
  <si>
    <t>2023_CoC_372149_1</t>
  </si>
  <si>
    <t>https://tntenders.gov.in/nicgep/app?component=%24DirectLink&amp;page=FrontEndViewTender&amp;service=direct&amp;sp=S9wa6nFMLHwVywERcbarPuA%3D%3D</t>
  </si>
  <si>
    <t>eprocure tender painting of frp round shape cooling tower 4 nos. along with its supporting metal structure water inlet and outlet pipeline ,</t>
  </si>
  <si>
    <t>2023_DDKG_733843_1</t>
  </si>
  <si>
    <t>doordarshan kendra guwahati</t>
  </si>
  <si>
    <t>https://eprocure.gov.in/epublish/app?component=%24DirectLink_0&amp;page=FrontEndAdvancedSearchResult&amp;service=direct&amp;sp=SuOIWuhFw6Bo3ZVmLwcPkmg%3D%3D</t>
  </si>
  <si>
    <t>eprocure tender painting of gate grill and wall and repairing of ghats and laying of paver block in pathway at argora talab under ward no-26 ,</t>
  </si>
  <si>
    <t>2023_UDD_77606_1</t>
  </si>
  <si>
    <t>https://jharkhandtenders.gov.in/nicgep/app?component=%24DirectLink_0&amp;page=FrontEndAdvancedSearchResult&amp;service=direct&amp;sp=SDZNQtkF4QeM8QI192YfPeQ%3D%3D</t>
  </si>
  <si>
    <t>eprocure tender painting of interior walls of 02 t-iv qtrs at cswt bsf indore ,as per schedule of quantity</t>
  </si>
  <si>
    <t>2023_BSF_771498_1</t>
  </si>
  <si>
    <t>https://eprocure.gov.in/eprocure/app?component=%24DirectLink&amp;page=FrontEndViewTender&amp;service=direct&amp;sp=SAYAILis%2BCjUJCC4b5hB0Aw%3D%3D</t>
  </si>
  <si>
    <t>eprocure tender painting of miscellaneous buildings in factory / guest house / housing colony area at tnpl unit - ii , painting of miscellaneous buildings in factory / guest house / housing colony area at tnpl unit-ii trichy.</t>
  </si>
  <si>
    <t>2023_TNPL_348627_1</t>
  </si>
  <si>
    <t>https://tntenders.gov.in/nicgep/app?component=%24DirectLink_0&amp;page=FrontEndAdvancedSearchResult&amp;service=direct&amp;sp=SxflwyB4xhMHHzBs33CyNRw%3D%3D</t>
  </si>
  <si>
    <t>eprocure tender painting of plant structures roof truss pipe lines pipe and cable racks vessels  tanks equipment etc. at sulphate plant area in fact udyogamandal. ,painting of plant structures roof truss pipe lines pipe and cable racks vessels  tanks equipment etc. at sulphate plant area in fact udyogamandal as per tender documents.</t>
  </si>
  <si>
    <t>2023_FACT_771513_1</t>
  </si>
  <si>
    <t>https://eprocure.gov.in/eprocure/app?component=%24DirectLink&amp;page=FrontEndViewTender&amp;service=direct&amp;sp=SmeIr8JyYHKCn4f9nIbNfaQ%3D%3D</t>
  </si>
  <si>
    <t>eprocure tender painting of plant structures roof truss pipe lines vessels tanks equipment etc. at acid plant areas in fact udyogamandal. ,painting of plant structures roof truss pipe lines vessels tanks equipment etc. at acid plant areas in fact udyogamandal as per tender documents.</t>
  </si>
  <si>
    <t>2023_FACT_771329_1</t>
  </si>
  <si>
    <t>https://eprocure.gov.in/eprocure/app?component=%24DirectLink&amp;page=FrontEndViewTender&amp;service=direct&amp;sp=ScbG4TKAzqqPjL9XThX9lVg%3D%3D</t>
  </si>
  <si>
    <t>eprocure tender painting of side rack/ ward robe (almirah) in circle office at havlock road lucknow (lot-22) ,</t>
  </si>
  <si>
    <t>2023_UPIDC_862022_22</t>
  </si>
  <si>
    <t>https://etender.up.nic.in/nicgep/app?component=%24DirectLink_0&amp;page=FrontEndAdvancedSearchResult&amp;service=direct&amp;sp=Sse%2BK7lvS6ZNPh%2BV5Ehqg0g%3D%3D</t>
  </si>
  <si>
    <t>eprocure tender painting of side rack/ ward robe (almirah) in division office at havlock road lucknow (lot-57) ,</t>
  </si>
  <si>
    <t>2023_UPIDC_862022_57</t>
  </si>
  <si>
    <t>https://etender.up.nic.in/nicgep/app?component=%24DirectLink_0&amp;page=FrontEndAdvancedSearchResult&amp;service=direct&amp;sp=SdE8spp0fmTC8a1r7SB7xYw%3D%3D</t>
  </si>
  <si>
    <t>eprocure tender painting of side rack/ ward robe (almirah) in room no.- 132 140 146 and 153 at e-in-c office cantt road lucknow (lot-3) ,</t>
  </si>
  <si>
    <t>2023_UPIDC_862022_3</t>
  </si>
  <si>
    <t>https://etender.up.nic.in/nicgep/app?component=%24DirectLink_0&amp;page=FrontEndAdvancedSearchResult&amp;service=direct&amp;sp=SIqOdkwXYUMUMTrvO7CSJ7A%3D%3D</t>
  </si>
  <si>
    <t>eprocure tender painting of side rack/ ward robe (almirah) in room no.- 138 147 149 and 154 at e-in-c office cantt road lucknow (lot-58) ,</t>
  </si>
  <si>
    <t>2023_UPIDC_862022_58</t>
  </si>
  <si>
    <t>https://etender.up.nic.in/nicgep/app?component=%24DirectLink_0&amp;page=FrontEndAdvancedSearchResult&amp;service=direct&amp;sp=S9C4wrNpLuAJlbfo%2BEDfTzw%3D%3D</t>
  </si>
  <si>
    <t>eprocure tender painting of side rack/ ward robe (almirah) in room no.- 2 7 20 and 27 at e-in-c office cantt road lucknow (lot-33) ,</t>
  </si>
  <si>
    <t>2023_UPIDC_862022_33</t>
  </si>
  <si>
    <t>https://etender.up.nic.in/nicgep/app?component=%24DirectLink_0&amp;page=FrontEndAdvancedSearchResult&amp;service=direct&amp;sp=Sdp2DlIIimUSUJybudDjsqw%3D%3D</t>
  </si>
  <si>
    <t>eprocure tender painting of side rack/ ward robe (almirah) in room no.- 22 23 31 and 56 at e-in-c office cantt road lucknow (lot-10) ,</t>
  </si>
  <si>
    <t>2023_UPIDC_862022_10</t>
  </si>
  <si>
    <t>https://etender.up.nic.in/nicgep/app?component=%24DirectLink_0&amp;page=FrontEndAdvancedSearchResult&amp;service=direct&amp;sp=SOaZ%2BHRzeb4s9ghFrQBBtUg%3D%3D</t>
  </si>
  <si>
    <t>eprocure tender painting of side rack/ ward robe (almirah) in room no.- 24 30 57 and 128 at e-in-c office cantt road lucknow (lot-26) ,</t>
  </si>
  <si>
    <t>2023_UPIDC_862022_26</t>
  </si>
  <si>
    <t>https://etender.up.nic.in/nicgep/app?component=%24DirectLink_0&amp;page=FrontEndAdvancedSearchResult&amp;service=direct&amp;sp=SHexAXf%2B%2Fj3PHNZdr9oxvfQ%3D%3D</t>
  </si>
  <si>
    <t>eprocure tender painting of side rack/ ward robe (almirah) in room no.- 29 44 111 and 127 at e-in-c office cantt road lucknow (lot-61) ,</t>
  </si>
  <si>
    <t>2023_UPIDC_862022_61</t>
  </si>
  <si>
    <t>https://etender.up.nic.in/nicgep/app?component=%24DirectLink_0&amp;page=FrontEndAdvancedSearchResult&amp;service=direct&amp;sp=SmAYCe%2BqC8WmMPG1xP7nFMw%3D%3D</t>
  </si>
  <si>
    <t>eprocure tender painting of stair cases of fans and boiler structure of unit7 dpl ,</t>
  </si>
  <si>
    <t>2023_DPL_569213_1</t>
  </si>
  <si>
    <t>the durgapur projects limited</t>
  </si>
  <si>
    <t>https://wbtenders.gov.in/nicgep/app?component=%24DirectLink&amp;page=FrontEndViewTender&amp;service=direct&amp;sp=SMrt1xCoHUtXa%2F4c1jmj6BQ%3D%3D</t>
  </si>
  <si>
    <t>eprocure tender painting of two nos. chimney at ntpc tanda ,</t>
  </si>
  <si>
    <t>2023_NTPC_80240_1</t>
  </si>
  <si>
    <t>https://eprocurentpc.nic.in/nicgep/app?component=%24DirectLink&amp;page=FrontEndViewTender&amp;service=direct&amp;sp=SEUPi7LWBNDHDuRhHKTjrzw%3D%3D</t>
  </si>
  <si>
    <t xml:space="preserve">eprocure tender painting polishing of steel wooden furniture fd tp map for various md otm accn agv nair enclave n4 area/kuldeep and jk area at af station chakeri , </t>
  </si>
  <si>
    <t>2023_MES_611733_1</t>
  </si>
  <si>
    <t>https://defproc.gov.in/nicgep/app?component=%24DirectLink_0&amp;page=FrontEndAdvancedSearchResult&amp;service=direct&amp;sp=SB5XxvkdPaUDwCimMQ7QCjw%3D%3D</t>
  </si>
  <si>
    <t>eprocure tender painting press club ,painting work in press club haridwar</t>
  </si>
  <si>
    <t>2023_HRDA_66009_1</t>
  </si>
  <si>
    <t>https://uktenders.gov.in/nicgep/app?component=%24DirectLink_0&amp;page=FrontEndAdvancedSearchResult&amp;service=direct&amp;sp=SSuNcobmWl7EiWfMpZIniWw%3D%3D</t>
  </si>
  <si>
    <t>eprocure tender painting to lines dashes arrows and other pavements painting work of runway including ptt dispersal and repairs / maintenance of runway shoulders and drains at afa hyderabad ,</t>
  </si>
  <si>
    <t>2023_MES_624711_1</t>
  </si>
  <si>
    <t>https://defproc.gov.in/nicgep/app?component=%24DirectLink_0&amp;page=FrontEndAdvancedSearchResult&amp;service=direct&amp;sp=SNPKifRgcVkiK0w3f9fTyuA%3D%3D</t>
  </si>
  <si>
    <t>eprocure tender painting with aluminium paint on barbed wire along 60mtr wide road central verge from ch.7.10km to 22.30km yeida ,painting with aluminium paint on barbed wire along 60mtr wide road central verge from ch.7.10km to 22.30km yeida wc-03</t>
  </si>
  <si>
    <t>2023_YEIDA_846132_30</t>
  </si>
  <si>
    <t>https://etender.up.nic.in/nicgep/app?component=%24DirectLink_0&amp;page=FrontEndAdvancedSearchResult&amp;service=direct&amp;sp=SYYTZAx0azC5BrmweLkED3Q%3D%3D</t>
  </si>
  <si>
    <t>eprocure tender painting work and fixing of flexible spring post in rajaji salai in division-60zone-5 ,</t>
  </si>
  <si>
    <t>2023_CoC_371177_1</t>
  </si>
  <si>
    <t>https://tntenders.gov.in/nicgep/app?component=%24DirectLink&amp;page=FrontEndViewTender&amp;service=direct&amp;sp=SuZs3oGBBNQ%2BDVSVaAPeeKA%3D%3D</t>
  </si>
  <si>
    <t xml:space="preserve">eprocure tender painting work at police station vishwakarma administrative building jaipur (sanction work) , </t>
  </si>
  <si>
    <t>2023_CEPublic works department_353076_2</t>
  </si>
  <si>
    <t>https://eproc.rajasthan.gov.in/nicgep/app?component=%24DirectLink_0&amp;page=FrontEndAdvancedSearchResult&amp;service=direct&amp;sp=SqWlejoD%2FgpuvG%2F5bElHR1g%3D%3D</t>
  </si>
  <si>
    <t>eprocure tender painting work at various places in ward 23 ,</t>
  </si>
  <si>
    <t>2023_UAD_264798_4</t>
  </si>
  <si>
    <t>https://mptenders.gov.in/nicgep/app?component=%24DirectLink&amp;page=FrontEndViewTender&amp;service=direct&amp;sp=SHQhqzpXF15pRXkgHgcvJHg%3D%3D</t>
  </si>
  <si>
    <t xml:space="preserve">eprocure tender painting work in government hospital located in rajasthan police academy jaipur (sanction work) , </t>
  </si>
  <si>
    <t>2023_CEPublic works department_353076_1</t>
  </si>
  <si>
    <t>https://eproc.rajasthan.gov.in/nicgep/app?component=%24DirectLink_0&amp;page=FrontEndAdvancedSearchResult&amp;service=direct&amp;sp=Svb0g9qBySwWlrdjoGHz3qw%3D%3D</t>
  </si>
  <si>
    <t>eprocure tender painting work in old clusters 678910 and 11 and dining hall and replacement of the false ceiling of cluster 7 at iim udaipur ,</t>
  </si>
  <si>
    <t>2023_IIMU_773421_1</t>
  </si>
  <si>
    <t>https://eprocure.gov.in/eprocure/app?component=%24DirectLink&amp;page=FrontEndViewTender&amp;service=direct&amp;sp=SxI5mJ%2FAgFOsa6Ra8x%2FYZUQ%3D%3D</t>
  </si>
  <si>
    <t>eprocure tender painting work of 2 bataiyan gate to bahuguda chouraha bypass to eye hospital ,</t>
  </si>
  <si>
    <t>2023_DOLBU_861309_1</t>
  </si>
  <si>
    <t>https://etender.up.nic.in/nicgep/app?component=%24DirectLink_0&amp;page=FrontEndAdvancedSearchResult&amp;service=direct&amp;sp=Syt%2FCGX1dRUMtmrhMgTJDgA%3D%3D</t>
  </si>
  <si>
    <t>eprocure tender painting work of door js cristilizer hopper grader sugar bin for season 2023-24 ,</t>
  </si>
  <si>
    <t>2023_KSMSK_837511_1</t>
  </si>
  <si>
    <t>https://etender.up.nic.in/nicgep/app?component=%24DirectLink&amp;page=FrontEndViewTender&amp;service=direct&amp;sp=SvPq3RoKY%2BR%2BZk25m4dvcaQ%3D%3D</t>
  </si>
  <si>
    <t xml:space="preserve">eprocure tender painting work of door js cristilizer hopper grader sugar bin for season 2023-24 , </t>
  </si>
  <si>
    <t>2023_KSMSK_828130_1</t>
  </si>
  <si>
    <t>https://etender.up.nic.in/nicgep/app?component=%24DirectLink&amp;page=FrontEndViewTender&amp;service=direct&amp;sp=SpQERYHWTyBF8U%2BazFnVoOA%3D%3D</t>
  </si>
  <si>
    <t>eprocure tender painting work of generator transformer both uats of 200mw unit 9 and 12 , painting work of generator transformer and both uats of 200mw unit no. 09 and 12 5x200 mw btps obra</t>
  </si>
  <si>
    <t>2023_RVUNL_827681_1</t>
  </si>
  <si>
    <t>https://etender.up.nic.in/nicgep/app?component=%24DirectLink&amp;page=FrontEndViewTender&amp;service=direct&amp;sp=SO4QObMwZwHDJ19v5F6GtmQ%3D%3D</t>
  </si>
  <si>
    <t>eprocure tender painting work of piping for crude oil import terminal (coit) project for nrl at paradip , internal coating of fire water piping system by glass flake reinforced liquid epoxy ( gre ) at crude oil terminal project nrl paradip</t>
  </si>
  <si>
    <t>2023_BandR_766384_1</t>
  </si>
  <si>
    <t>https://eprocure.gov.in/eprocure/app?component=%24DirectLink&amp;page=FrontEndViewTender&amp;service=direct&amp;sp=SJR54HKTd%2BokjE3AbMcvdhQ%3D%3D</t>
  </si>
  <si>
    <t>eprocure tender painting work of poles and panels in various places under division offices in vasai virar city municipal corporation area. (panel system) ,</t>
  </si>
  <si>
    <t>2023_VVCMC_951002_1</t>
  </si>
  <si>
    <t>https://mahatenders.gov.in/nicgep/app?component=%24DirectLink&amp;page=FrontEndViewTender&amp;service=direct&amp;sp=S8ii6XJjRMygdOMDKpCcY6Q%3D%3D</t>
  </si>
  <si>
    <t>eprocure tender painting work of various road under division shergarh ,</t>
  </si>
  <si>
    <t>2023_CEPublic works department_357441_5</t>
  </si>
  <si>
    <t>https://eproc.rajasthan.gov.in/nicgep/app?component=%24DirectLink_0&amp;page=FrontEndAdvancedSearchResult&amp;service=direct&amp;sp=S7NouAdH1dJbF5are9zpXoA%3D%3D</t>
  </si>
  <si>
    <t>eprocure tender painting works at guest house and subhash bhawan hostel pantnagar. ,</t>
  </si>
  <si>
    <t>2023_GBPUA_64282_1</t>
  </si>
  <si>
    <t>vc-g.b. pant university of agriculture and technology</t>
  </si>
  <si>
    <t>https://uktenders.gov.in/nicgep/app?component=%24DirectLink&amp;page=FrontEndViewTender&amp;service=direct&amp;sp=Sav9ltlT1jZqXQD6dXcnvaw%3D%3D</t>
  </si>
  <si>
    <t xml:space="preserve">eprocure tender painting works at nagar panchayat mouda , </t>
  </si>
  <si>
    <t>2023_DMA_931786_1</t>
  </si>
  <si>
    <t>https://mahatenders.gov.in/nicgep/app?component=%24DirectLink&amp;page=FrontEndViewTender&amp;service=direct&amp;sp=SAeQl5yl9fmwj048popLzjw%3D%3D</t>
  </si>
  <si>
    <t>eprocure tender painting works in india house , painting works in india house at no. 86 kuamaratunga munidasa mawatha col-03</t>
  </si>
  <si>
    <t>2023_MEA_721535_1</t>
  </si>
  <si>
    <t>https://eprocure.gov.in/epublish/app?component=%24DirectLink_0&amp;page=FrontEndAdvancedSearchResult&amp;service=direct&amp;sp=SKcE5w7m9CwFOjyxxdGxW%2FA%3D%3D</t>
  </si>
  <si>
    <t>eprocure tender painting works in india house ,nit for painting/civil work at india house</t>
  </si>
  <si>
    <t>2023_MEA_736172_1</t>
  </si>
  <si>
    <t>https://eprocure.gov.in/epublish/app?component=%24DirectLink_0&amp;page=FrontEndAdvancedSearchResult&amp;service=direct&amp;sp=SQm6aEKJ2vItRGVZ3SY%2BTuw%3D%3D</t>
  </si>
  <si>
    <t>eprocure tender painting works in resi no. 3a/2 at canal colony cantt road lucknow. (lot-54) ,</t>
  </si>
  <si>
    <t>2023_UPIDC_862022_54</t>
  </si>
  <si>
    <t>https://etender.up.nic.in/nicgep/app?component=%24DirectLink_0&amp;page=FrontEndAdvancedSearchResult&amp;service=direct&amp;sp=StoTff9bBKZ8AWTXIB26%2BfA%3D%3D</t>
  </si>
  <si>
    <t xml:space="preserve">eprocure tender painting works to existing gasifier building at sasthri nagar burial ground in dn-27 unit-7 zone-3 , </t>
  </si>
  <si>
    <t>2023_CoC_348722_1</t>
  </si>
  <si>
    <t>https://tntenders.gov.in/nicgep/app?component=%24DirectLink_0&amp;page=FrontEndAdvancedSearchResult&amp;service=direct&amp;sp=SZ31ao3HSewJxJXXoZtk1HA%3D%3D</t>
  </si>
  <si>
    <t>eprocure tender painting/marking  grass cutting  dtgm/sign board drain cleaning around runway and taxi track at af stn purnea under ge(af) purnea ,</t>
  </si>
  <si>
    <t>2023_MES_628273_1</t>
  </si>
  <si>
    <t>https://defproc.gov.in/nicgep/app?component=%24DirectLink_0&amp;page=FrontEndAdvancedSearchResult&amp;service=direct&amp;sp=SLe%2BHiWEpAvFSc9cVdl1Sbw%3D%3D</t>
  </si>
  <si>
    <t>eprocure tender pakaha me nilami tola me mukhya marg se jeeut rajbhar ke ghotha tak cc marammat karya ,</t>
  </si>
  <si>
    <t>2023_UPPRD_842230_33</t>
  </si>
  <si>
    <t>https://etender.up.nic.in/nicgep/app?component=%24DirectLink&amp;page=FrontEndViewTender&amp;service=direct&amp;sp=SmmUxF9GqvnsUqR9hXNRiDA%3D%3D</t>
  </si>
  <si>
    <t>eprocure tender pakdi sadak se satya narayan ke ghar tak mitti soling karya ,</t>
  </si>
  <si>
    <t>2023_UPPRD_842417_5</t>
  </si>
  <si>
    <t>https://etender.up.nic.in/nicgep/app?component=%24DirectLink&amp;page=FrontEndViewTender&amp;service=direct&amp;sp=S3YDyVk0jsa6o1gKjHoEIKQ%3D%3D</t>
  </si>
  <si>
    <t>eprocure tender pakki poswal - estimate for... ,pakki poswal - estimate for providing 1 no. deep tubewell in the place of failed tubewell no.2 at village pakki poswal group of 2 nos habitations i.e. pakki poswal and kachhi poswal tehsil guhla and district kaithal.</t>
  </si>
  <si>
    <t>2023_HRY_318171_1</t>
  </si>
  <si>
    <t>https://etenders.hry.nic.in/nicgep/app?component=%24DirectLink&amp;page=FrontEndViewTender&amp;service=direct&amp;sp=SLd9mUVjrvLwB%2FBUCO0bCUw%3D%3D</t>
  </si>
  <si>
    <t>eprocure tender pakki sadak se gram nagla mukund gram panchayat merapur sujapur me cc road se rajendra singh ke makan tak cc/nali nirman 255 mtr ,</t>
  </si>
  <si>
    <t>2023_RDUP_838209_4</t>
  </si>
  <si>
    <t>https://etender.up.nic.in/nicgep/app?component=%24DirectLink&amp;page=FrontEndViewTender&amp;service=direct&amp;sp=SaEmd8ZX%2Bmj0VgSi3Aq6SoA%3D%3D</t>
  </si>
  <si>
    <t>eprocure tender pakkulam nellikkunnu road improvements , proj.no.108/24- pakkulam nellikkunnu road improvements -general civil work</t>
  </si>
  <si>
    <t>2023_LSGD_603251_27</t>
  </si>
  <si>
    <t>https://etenders.kerala.gov.in/nicgep/app?component=%24DirectLink&amp;page=FrontEndViewTender&amp;service=direct&amp;sp=S8Nb24lPbJlu1iqf5E676WA%3D%3D</t>
  </si>
  <si>
    <t>eprocure tender palachuvadu perumparambu mattani road concrete , proj.no.84/24- palachuvadu perumparambu mattani road concrete -general civil work</t>
  </si>
  <si>
    <t>2023_LSGD_603251_14</t>
  </si>
  <si>
    <t>https://etenders.kerala.gov.in/nicgep/app?component=%24DirectLink&amp;page=FrontEndViewTender&amp;service=direct&amp;sp=SmrdF1nOewqWCkbGI00%2BcFA%3D%3D</t>
  </si>
  <si>
    <t>eprocure tender palacode (h) candm division (slm-41) ,widening strengthening and improvements to riding quality to government roads including reconstruction of culvert in palacode (h) (candm) sub division (slm-41)</t>
  </si>
  <si>
    <t>2023_HWAY_387400_1</t>
  </si>
  <si>
    <t>https://tntenders.gov.in/nicgep/app?component=%24DirectLink_0&amp;page=FrontEndAdvancedSearchResult&amp;service=direct&amp;sp=S6Yelw4HK0XkRyYF22BPu9g%3D%3D</t>
  </si>
  <si>
    <t>eprocure tender palacode block - consruction of compound wall at srilankan refugees chinnaru dam in pcakge no.tn04-02 / srilankan refugee 2022-2023 palacode block ,consruction of compound wall at srilankan refugees chinnaru dam</t>
  </si>
  <si>
    <t>2023_RDTN_395044_1</t>
  </si>
  <si>
    <t>https://tntenders.gov.in/nicgep/app?component=%24DirectLink_0&amp;page=FrontEndAdvancedSearchResult&amp;service=direct&amp;sp=SGEH9Yz3NwmxDRh0JY251Sg%3D%3D</t>
  </si>
  <si>
    <t>eprocure tender palacode block - consruction of retaining wall at srilankan refugees kesarkuli dam in packge no.tn04-03 / srilankan refugee 2022-2023 palacode block ,consruction of retaining wall at srilankan refugees kesarkuli dam</t>
  </si>
  <si>
    <t>2023_RDTN_395061_1</t>
  </si>
  <si>
    <t>https://tntenders.gov.in/nicgep/app?component=%24DirectLink_0&amp;page=FrontEndAdvancedSearchResult&amp;service=direct&amp;sp=Sak0u2C%2BllQFe8esBI7P%2FZg%3D%3D</t>
  </si>
  <si>
    <t>eprocure tender palacode block - construction of housing for srilankan refugees kesarkuli dam - combined house (1 no) and indvidual house with ceramic tiled flooring ,construction of housing for srilankan refugees kesarkuli dam - combined house (1 no) and indvidual house with ceramic tiled flooring</t>
  </si>
  <si>
    <t>2023_RDTN_395032_1</t>
  </si>
  <si>
    <t>https://tntenders.gov.in/nicgep/app?component=%24DirectLink_0&amp;page=FrontEndAdvancedSearchResult&amp;service=direct&amp;sp=S3EeqeeNhM%2Bd%2FO3qyBK68GQ%3D%3D</t>
  </si>
  <si>
    <t>eprocure tender palambra vakkappara road in w 13 14 of parathodu gp ,</t>
  </si>
  <si>
    <t>2023_CRD_608818_1</t>
  </si>
  <si>
    <t>https://etenders.kerala.gov.in/nicgep/app?component=%24DirectLink&amp;page=FrontEndViewTender&amp;service=direct&amp;sp=SqJNqT9HDp%2FWakL1%2Fz8h48g%3D%3D</t>
  </si>
  <si>
    <t>eprocure tender palamedu tp - itphds 2023 paver block road ,providing cement concrete paver block road at east street 4 ward no.10 and brindha nagar main street 3 ward no. 12 in palamedu town panchayat</t>
  </si>
  <si>
    <t>2023_DTP_376463_1</t>
  </si>
  <si>
    <t>https://tntenders.gov.in/nicgep/app?component=%24DirectLink&amp;page=FrontEndViewTender&amp;service=direct&amp;sp=SewNkbfnjjEwB%2B9gN2ipTiw%3D%3D</t>
  </si>
  <si>
    <t>eprocure tender palbociclib 125 mg tablet ,</t>
  </si>
  <si>
    <t>2023_BHEL_28814_1</t>
  </si>
  <si>
    <t>https://eprocurebhel.co.in/nicgep/app?component=%24DirectLink&amp;page=FrontEndViewTender&amp;service=direct&amp;sp=Sm5KjS%2FtvizEA9xFQqjEV7A%3D%3D</t>
  </si>
  <si>
    <t>eprocure tender pali nagarpanchayat che juna sathalela kachara (legacy waste)yanche shasriy padhatine vilhevat lavane (dumpsite remediation) ,</t>
  </si>
  <si>
    <t>2023_DMA_947744_1</t>
  </si>
  <si>
    <t>https://mahatenders.gov.in/nicgep/app?component=%24DirectLink&amp;page=FrontEndViewTender&amp;service=direct&amp;sp=SiBWq7k8xSelvHr78Bpnk3Q%3D%3D</t>
  </si>
  <si>
    <t>eprocure tender palika kshetra me hurda road par nalla nirman karya ,</t>
  </si>
  <si>
    <t>2023_DLB_368137_22</t>
  </si>
  <si>
    <t>https://eproc.rajasthan.gov.in/nicgep/app?component=%24DirectLink&amp;page=FrontEndViewTender&amp;service=direct&amp;sp=SefGnczJw%2Bc00CXhBjbpguw%3D%3D</t>
  </si>
  <si>
    <t>eprocure tender palika kshetra me vibhinn sthano par cement sadak nirman karya ,</t>
  </si>
  <si>
    <t>2023_DLB_370564_4</t>
  </si>
  <si>
    <t>https://eproc.rajasthan.gov.in/nicgep/app?component=%24DirectLink&amp;page=FrontEndViewTender&amp;service=direct&amp;sp=SEKOfXcbE67xSlACSU1mglA%3D%3D</t>
  </si>
  <si>
    <t>eprocure tender paliya me kali mandir ke sthan se nala tak ke avseash bhag pr nali nirman karya ,</t>
  </si>
  <si>
    <t>2023_UPPRD_842417_14</t>
  </si>
  <si>
    <t>https://etender.up.nic.in/nicgep/app?component=%24DirectLink&amp;page=FrontEndViewTender&amp;service=direct&amp;sp=SipeXdp%2FevzKM94dGwrFDxQ%3D%3D</t>
  </si>
  <si>
    <t>eprocure tender paliya me sarvjanik saochalay ka nirman karya ,</t>
  </si>
  <si>
    <t>2023_UPPRD_842417_18</t>
  </si>
  <si>
    <t>https://etender.up.nic.in/nicgep/app?component=%24DirectLink&amp;page=FrontEndViewTender&amp;service=direct&amp;sp=SZZZlw991k8fQe0bKkGqd3g%3D%3D</t>
  </si>
  <si>
    <t>2023_UPPRD_842417_15</t>
  </si>
  <si>
    <t>https://etender.up.nic.in/nicgep/app?component=%24DirectLink&amp;page=FrontEndViewTender&amp;service=direct&amp;sp=SbEf1135QVcoA1Mo0ItgLgA%3D%3D</t>
  </si>
  <si>
    <t>eprocure tender pallikonda_15th fin_culvert , construction of culvert at ward no.1 bajanai kovil kumaran street ward no.2 ranganathar nagar ward no.3 ward no.4 ward no.5 keelachur thekka street ward no.6 karambu street ward no.7 camranpetai ward no.8 sathiyavani muthu nagar ward no.9 wa</t>
  </si>
  <si>
    <t>2023_DTP_371047_1</t>
  </si>
  <si>
    <t>https://tntenders.gov.in/nicgep/app?component=%24DirectLink&amp;page=FrontEndViewTender&amp;service=direct&amp;sp=SRwuYnADBFCoqwDI27fiZ6g%3D%3D</t>
  </si>
  <si>
    <t>eprocure tender pallikonda_15thfic_wss , providing motot arrangemnet of excisting infiltration well to pallikonda river bed vettuvanam river bed and vettuvanan rail road in pallikonda town panchayat.</t>
  </si>
  <si>
    <t>2023_DTP_371048_1</t>
  </si>
  <si>
    <t>https://tntenders.gov.in/nicgep/app?component=%24DirectLink&amp;page=FrontEndViewTender&amp;service=direct&amp;sp=S3cdd0CVdrbf65wwfPAabEw%3D%3D</t>
  </si>
  <si>
    <t>eprocure tender pallivathilkkalpadi njavallikunnel padi road improvements 163 , erattayar gp 2023 24 pallivathilkkalpadi njavallikunnel padi road improvements 163</t>
  </si>
  <si>
    <t>2023_LSGD_602383_21</t>
  </si>
  <si>
    <t>https://etenders.kerala.gov.in/nicgep/app?component=%24DirectLink&amp;page=FrontEndViewTender&amp;service=direct&amp;sp=SD7o2JsyT2Bx25ve2bg%2FxVQ%3D%3D</t>
  </si>
  <si>
    <t xml:space="preserve">eprocure tender palliyathkuni areekkanchalil road , </t>
  </si>
  <si>
    <t>2023_LSGD_589795_1</t>
  </si>
  <si>
    <t>https://etenders.kerala.gov.in/nicgep/app?component=%24DirectLink_0&amp;page=FrontEndAdvancedSearchResult&amp;service=direct&amp;sp=SlbdhrCmbiiIhpS8tW%2FHc2A%3D%3D</t>
  </si>
  <si>
    <t>eprocure tender palwal town- a/mtc. estima... , amtc. estimate for sewerage scheme palwal town.operation and maintenance for various sizes sewer line 200 mm to 1200 mm id s.w. pipe r.c.c. pipeincluding manholes for 3 years under public health engineering department division no.3 palwal for palwal town and all other works</t>
  </si>
  <si>
    <t>2023_HRY_299170_1</t>
  </si>
  <si>
    <t>https://etenders.hry.nic.in/nicgep/app?component=%24DirectLink_0&amp;page=FrontEndAdvancedSearchResult&amp;service=direct&amp;sp=SKlnbyr5SoFDlFk%2FhK6mwDg%3D%3D</t>
  </si>
  <si>
    <t>eprocure tender pampupara maniyarankalam sub road concreting ,</t>
  </si>
  <si>
    <t>2023_LSGD_603569_29</t>
  </si>
  <si>
    <t>https://etenders.kerala.gov.in/nicgep/app?component=%24DirectLink&amp;page=FrontEndViewTender&amp;service=direct&amp;sp=SnJ6YVgWifpzlYNuUsPjQtA%3D%3D</t>
  </si>
  <si>
    <t>eprocure tender pampupara pathayam road concreting ,</t>
  </si>
  <si>
    <t>2023_LSGD_603569_30</t>
  </si>
  <si>
    <t>https://etenders.kerala.gov.in/nicgep/app?component=%24DirectLink&amp;page=FrontEndViewTender&amp;service=direct&amp;sp=Sgt9CJzip2k0l1AMf39GlWw%3D%3D</t>
  </si>
  <si>
    <t>eprocure tender pan automation repairing and amc. ,</t>
  </si>
  <si>
    <t>2023_HBC_313885_1</t>
  </si>
  <si>
    <t>https://etenders.hry.nic.in/nicgep/app?component=%24DirectLink&amp;page=FrontEndViewTender&amp;service=direct&amp;sp=S3e%2BAypyWYJi2dixHA6Ga2Q%3D%3D</t>
  </si>
  <si>
    <t xml:space="preserve">eprocure tender pan no.gst no.affidavit contractor all indai reg.no. cancel cheque attached , </t>
  </si>
  <si>
    <t>2023_UAD_293437_1</t>
  </si>
  <si>
    <t>https://mptenders.gov.in/nicgep/app?component=%24DirectLink_0&amp;page=FrontEndAdvancedSearchResult&amp;service=direct&amp;sp=S3QVcxS44YGi0FN3sOrOsUg%3D%3D</t>
  </si>
  <si>
    <t>eprocure tender panampilavu thottumukkam road retarring , proj.no.80/24- panampilavu thottumukkam road retarring -general civil work</t>
  </si>
  <si>
    <t>2023_LSGD_603251_33</t>
  </si>
  <si>
    <t>https://etenders.kerala.gov.in/nicgep/app?component=%24DirectLink&amp;page=FrontEndViewTender&amp;service=direct&amp;sp=S61BRvCkrN81AfTedruM8fQ%3D%3D</t>
  </si>
  <si>
    <t>eprocure tender panaveli road renovation -54/23-24 in alayamon gp , panaveli road renovation -54/23-24 in alayamon gp</t>
  </si>
  <si>
    <t>2023_LSGD_589821_6</t>
  </si>
  <si>
    <t>https://etenders.kerala.gov.in/nicgep/app?component=%24DirectLink_0&amp;page=FrontEndAdvancedSearchResult&amp;service=direct&amp;sp=SKPAz1u15htNwdBsLITCAkA%3D%3D</t>
  </si>
  <si>
    <t>eprocure tender panayamparadwss completion (121/24) ,</t>
  </si>
  <si>
    <t>2023_LSGD_605947_11</t>
  </si>
  <si>
    <t>https://etenders.kerala.gov.in/nicgep/app?component=%24DirectLink&amp;page=FrontEndViewTender&amp;service=direct&amp;sp=SpOUePBlQrqHI6EJ50YbhLQ%3D%3D</t>
  </si>
  <si>
    <t>eprocure tender panayapuram - 6 class room in ghss ,construction of 6 class room building in government higher secondary school at panayapuram in villupuram district.</t>
  </si>
  <si>
    <t>2023_Public works department_356649_1</t>
  </si>
  <si>
    <t>https://tntenders.gov.in/nicgep/app?component=%24DirectLink_0&amp;page=FrontEndAdvancedSearchResult&amp;service=direct&amp;sp=SwdpeH258q1goWjgaSqO5Gw%3D%3D</t>
  </si>
  <si>
    <t>eprocure tender panch peer dargah me sarjanik vishram grha nirman karye gram panchayat poogal , panch peer dargah me sarjanik vishram grha nirman karye gram panchayat poogal</t>
  </si>
  <si>
    <t>2023_PRD_352857_1</t>
  </si>
  <si>
    <t>https://eproc.rajasthan.gov.in/nicgep/app?component=%24DirectLink_0&amp;page=FrontEndAdvancedSearchResult&amp;service=direct&amp;sp=SQA6qQmevxHSKBBMFl6Be7Q%3D%3D</t>
  </si>
  <si>
    <t>eprocure tender panchaayat samiti samiti mein teen dukaan nirmaan kaary ,</t>
  </si>
  <si>
    <t>2023_PRD_370169_1</t>
  </si>
  <si>
    <t>https://eproc.rajasthan.gov.in/nicgep/app?component=%24DirectLink&amp;page=FrontEndViewTender&amp;service=direct&amp;sp=SArKmMx24GDHPQ%2BZOpfl4FQ%3D%3D</t>
  </si>
  <si>
    <t>eprocure tender panchal chaupal at village kalwa block pillukhera distt jind scheme vagy , completion of panchal chaupal at village kalwa block pillukhera distt jind scheme vagy</t>
  </si>
  <si>
    <t>2023_HRY_299198_1</t>
  </si>
  <si>
    <t>https://etenders.hry.nic.in/nicgep/app?component=%24DirectLink_0&amp;page=FrontEndAdvancedSearchResult&amp;service=direct&amp;sp=S%2BwnJEtxRITG9NrWs%2BX5NpQ%3D%3D</t>
  </si>
  <si>
    <t>eprocure tender panchavadi road complition cherukulam footpath construction thoomban link road construction div-28 feroke municipality , panchavadi road complition cherukulam footpath construction thoomban link road</t>
  </si>
  <si>
    <t>2023_LSGD_588776_12</t>
  </si>
  <si>
    <t>https://etenders.kerala.gov.in/nicgep/app?component=%24DirectLink_0&amp;page=FrontEndAdvancedSearchResult&amp;service=direct&amp;sp=S2VMJ%2FXmXChzLgEe2aXncgQ%3D%3D</t>
  </si>
  <si>
    <t>eprocure tender panchayat bhwan ki chardiwari ke pass sokhta kua nirman karye runiabadabass ,</t>
  </si>
  <si>
    <t>2023_PRD_357174_2</t>
  </si>
  <si>
    <t>https://eproc.rajasthan.gov.in/nicgep/app?component=%24DirectLink_0&amp;page=FrontEndAdvancedSearchResult&amp;service=direct&amp;sp=SeYaZKL9y%2BQHCLdauQb8jkw%3D%3D</t>
  </si>
  <si>
    <t xml:space="preserve">eprocure tender panchayat ghar at badhoon- b , </t>
  </si>
  <si>
    <t>2023_RDPR_222902_29</t>
  </si>
  <si>
    <t>https://jktenders.gov.in/nicgep/app?component=%24DirectLink_0&amp;page=FrontEndAdvancedSearchResult&amp;service=direct&amp;sp=SULIVXxRuphHF%2FJosFHjUZw%3D%3D</t>
  </si>
  <si>
    <t xml:space="preserve">eprocure tender panchayat ghar at balshama , </t>
  </si>
  <si>
    <t>2023_RDPR_222902_22</t>
  </si>
  <si>
    <t>https://jktenders.gov.in/nicgep/app?component=%24DirectLink_0&amp;page=FrontEndAdvancedSearchResult&amp;service=direct&amp;sp=Swh9bFCOTUfP0AJFLezTG%2BQ%3D%3D</t>
  </si>
  <si>
    <t xml:space="preserve">eprocure tender panchayat ghar at baramandal , </t>
  </si>
  <si>
    <t>2023_RDPR_222902_24</t>
  </si>
  <si>
    <t>https://jktenders.gov.in/nicgep/app?component=%24DirectLink_0&amp;page=FrontEndAdvancedSearchResult&amp;service=direct&amp;sp=SYkkOCG0y8CMrIsk%2FdWcVrw%3D%3D</t>
  </si>
  <si>
    <t xml:space="preserve">eprocure tender panchayat ghar at dangiote east , </t>
  </si>
  <si>
    <t>2023_RDPR_222902_23</t>
  </si>
  <si>
    <t>https://jktenders.gov.in/nicgep/app?component=%24DirectLink_0&amp;page=FrontEndAdvancedSearchResult&amp;service=direct&amp;sp=SU98bo1UrWZdNHjgY0xogHg%3D%3D</t>
  </si>
  <si>
    <t xml:space="preserve">eprocure tender panchayat ghar at dharamsal , </t>
  </si>
  <si>
    <t>2023_RDPR_222902_21</t>
  </si>
  <si>
    <t>https://jktenders.gov.in/nicgep/app?component=%24DirectLink_0&amp;page=FrontEndAdvancedSearchResult&amp;service=direct&amp;sp=SAiYbxcPdE2GO7ifQW%2B6gFQ%3D%3D</t>
  </si>
  <si>
    <t xml:space="preserve">eprocure tender panchayat ghar at kalalkass b , </t>
  </si>
  <si>
    <t>2023_RDPR_222902_28</t>
  </si>
  <si>
    <t>https://jktenders.gov.in/nicgep/app?component=%24DirectLink_0&amp;page=FrontEndAdvancedSearchResult&amp;service=direct&amp;sp=SBXaibGt2XwSalQPxIcQEuQ%3D%3D</t>
  </si>
  <si>
    <t xml:space="preserve">eprocure tender panchayat ghar at lamberi lower , </t>
  </si>
  <si>
    <t>2023_RDPR_222902_18</t>
  </si>
  <si>
    <t>https://jktenders.gov.in/nicgep/app?component=%24DirectLink_0&amp;page=FrontEndAdvancedSearchResult&amp;service=direct&amp;sp=StyhLBn6%2FQDojwXW96zPgOQ%3D%3D</t>
  </si>
  <si>
    <t xml:space="preserve">eprocure tender panchayat ghar at lamberi upper , </t>
  </si>
  <si>
    <t>2023_RDPR_222902_17</t>
  </si>
  <si>
    <t>https://jktenders.gov.in/nicgep/app?component=%24DirectLink_0&amp;page=FrontEndAdvancedSearchResult&amp;service=direct&amp;sp=SyiwvgnC9Ui%2BTjA2wRO%2FNOA%3D%3D</t>
  </si>
  <si>
    <t xml:space="preserve">eprocure tender panchayat ghar at manjakote , </t>
  </si>
  <si>
    <t>2023_RDPR_222902_26</t>
  </si>
  <si>
    <t>https://jktenders.gov.in/nicgep/app?component=%24DirectLink_0&amp;page=FrontEndAdvancedSearchResult&amp;service=direct&amp;sp=SW9Wlq7z2uNAWV9QwpU%2FJ9Q%3D%3D</t>
  </si>
  <si>
    <t xml:space="preserve">eprocure tender panchayat ghar at rajdhani upper , </t>
  </si>
  <si>
    <t>2023_RDPR_222902_27</t>
  </si>
  <si>
    <t>https://jktenders.gov.in/nicgep/app?component=%24DirectLink_0&amp;page=FrontEndAdvancedSearchResult&amp;service=direct&amp;sp=SQvDb%2FuHHOqfl9hQBLCNpFg%3D%3D</t>
  </si>
  <si>
    <t xml:space="preserve">eprocure tender panchayat ghar at saim samit , </t>
  </si>
  <si>
    <t>2023_RDPR_222902_19</t>
  </si>
  <si>
    <t>https://jktenders.gov.in/nicgep/app?component=%24DirectLink_0&amp;page=FrontEndAdvancedSearchResult&amp;service=direct&amp;sp=SQk7eZFRwfzM2QAEaqggshQ%3D%3D</t>
  </si>
  <si>
    <t xml:space="preserve">eprocure tender panchayat ghar at soom , </t>
  </si>
  <si>
    <t>2023_RDPR_222902_25</t>
  </si>
  <si>
    <t>https://jktenders.gov.in/nicgep/app?component=%24DirectLink_0&amp;page=FrontEndAdvancedSearchResult&amp;service=direct&amp;sp=S1T%2B9NZSPkhF67%2Bq3k%2FAcKg%3D%3D</t>
  </si>
  <si>
    <t xml:space="preserve">eprocure tender panchayat ghar at thandapani , </t>
  </si>
  <si>
    <t>2023_RDPR_222902_20</t>
  </si>
  <si>
    <t>https://jktenders.gov.in/nicgep/app?component=%24DirectLink_0&amp;page=FrontEndAdvancedSearchResult&amp;service=direct&amp;sp=SLUUkOib4q4pyz5FznumlQA%3D%3D</t>
  </si>
  <si>
    <t xml:space="preserve">eprocure tender panchayat office front side street at pillanthi panchayat at cheyyar block in tiruvannamalai district under agamt ii 2023-2024 , </t>
  </si>
  <si>
    <t>2023_RDTN_348510_1</t>
  </si>
  <si>
    <t>https://tntenders.gov.in/nicgep/app?component=%24DirectLink_0&amp;page=FrontEndAdvancedSearchResult&amp;service=direct&amp;sp=SZ2uy4GXis74YRxh2TeNxWw%3D%3D</t>
  </si>
  <si>
    <t xml:space="preserve">eprocure tender panchayat parak by way of benches chairs etc pyt. halqa blocksallar payeen block d.pora , </t>
  </si>
  <si>
    <t>2023_RDPR_222840_3</t>
  </si>
  <si>
    <t>https://jktenders.gov.in/nicgep/app?component=%24DirectLink_0&amp;page=FrontEndAdvancedSearchResult&amp;service=direct&amp;sp=S08sgN%2B8mogTqBxRnPBlKog%3D%3D</t>
  </si>
  <si>
    <t xml:space="preserve">eprocure tender panchayat road se dhanaram choudhary ke ghar hote hue chabda furniture ki or pani nikashi hetu siwar line may chamber nirmaan kary udasar , </t>
  </si>
  <si>
    <t>2023_PRD_352990_5</t>
  </si>
  <si>
    <t>https://eproc.rajasthan.gov.in/nicgep/app?component=%24DirectLink_0&amp;page=FrontEndAdvancedSearchResult&amp;service=direct&amp;sp=SG60FEITupo2vAs1ksXm7mA%3D%3D</t>
  </si>
  <si>
    <t>eprocure tender panchayat samiti parisar ke pass nirmit dukano ki marammat karya panchayat samiti bassi ,</t>
  </si>
  <si>
    <t>2023_PRD_368933_1</t>
  </si>
  <si>
    <t>https://eproc.rajasthan.gov.in/nicgep/app?component=%24DirectLink&amp;page=FrontEndViewTender&amp;service=direct&amp;sp=Sig6BtMAR8IuTMnOjMWb4AQ%3D%3D</t>
  </si>
  <si>
    <t>eprocure tender panchayath gas cremitorium dpr preparation project no -165-24 (e-tender) ,</t>
  </si>
  <si>
    <t>2023_LSGD_605934_1</t>
  </si>
  <si>
    <t>https://etenders.kerala.gov.in/nicgep/app?component=%24DirectLink&amp;page=FrontEndViewTender&amp;service=direct&amp;sp=SDu1aWm6AaAvzws6Tkkgtxg%3D%3D</t>
  </si>
  <si>
    <t>eprocure tender panchayatofficealavanthipuram ,constructionpanchayatofficealavanthipuramagamt2324</t>
  </si>
  <si>
    <t>2023_RDTN_376131_1</t>
  </si>
  <si>
    <t>https://tntenders.gov.in/nicgep/app?component=%24DirectLink&amp;page=FrontEndViewTender&amp;service=direct&amp;sp=SJFHDWROYo1hPoa4WHPAlUg%3D%3D</t>
  </si>
  <si>
    <t>eprocure tender panchu sadak ke pass public health engineering departmentd ke fail tubewell ke pass naya tubewell nirman work ,</t>
  </si>
  <si>
    <t>2023_PRD_357286_1</t>
  </si>
  <si>
    <t>https://eproc.rajasthan.gov.in/nicgep/app?component=%24DirectLink_0&amp;page=FrontEndAdvancedSearchResult&amp;service=direct&amp;sp=S7PRKhwq0vmnsfEyePDLEOA%3D%3D</t>
  </si>
  <si>
    <t xml:space="preserve">eprocure tender panchyat ghar at atti , </t>
  </si>
  <si>
    <t>2023_RDPR_222902_1</t>
  </si>
  <si>
    <t>https://jktenders.gov.in/nicgep/app?component=%24DirectLink_0&amp;page=FrontEndAdvancedSearchResult&amp;service=direct&amp;sp=SQ0Mw0mfVCGevfuER1VRRwA%3D%3D</t>
  </si>
  <si>
    <t xml:space="preserve">eprocure tender panchyat ghar at badhal a , </t>
  </si>
  <si>
    <t>2023_RDPR_222902_8</t>
  </si>
  <si>
    <t>https://jktenders.gov.in/nicgep/app?component=%24DirectLink_0&amp;page=FrontEndAdvancedSearchResult&amp;service=direct&amp;sp=SCX%2FyrfNgl3GR19WCxA6Epw%3D%3D</t>
  </si>
  <si>
    <t xml:space="preserve">eprocure tender panchyat ghar at dhanourjarrallan goursian , </t>
  </si>
  <si>
    <t>2023_RDPR_222902_2</t>
  </si>
  <si>
    <t xml:space="preserve">eprocure tender panchyat ghar at fathepur khass , </t>
  </si>
  <si>
    <t>2023_RDPR_222902_3</t>
  </si>
  <si>
    <t>https://jktenders.gov.in/nicgep/app?component=%24DirectLink_0&amp;page=FrontEndAdvancedSearchResult&amp;service=direct&amp;sp=SSMCwM%2FhyogoU4ish1u5D7w%3D%3D</t>
  </si>
  <si>
    <t xml:space="preserve">eprocure tender panchyat ghar at gadyog dalheri , </t>
  </si>
  <si>
    <t>2023_RDPR_222902_9</t>
  </si>
  <si>
    <t>https://jktenders.gov.in/nicgep/app?component=%24DirectLink_0&amp;page=FrontEndAdvancedSearchResult&amp;service=direct&amp;sp=SLY5HeJHlTHyjOu4lmykslQ%3D%3D</t>
  </si>
  <si>
    <t xml:space="preserve">eprocure tender panchyat ghar at ghakrote a , </t>
  </si>
  <si>
    <t>2023_RDPR_222902_11</t>
  </si>
  <si>
    <t>https://jktenders.gov.in/nicgep/app?component=%24DirectLink_0&amp;page=FrontEndAdvancedSearchResult&amp;service=direct&amp;sp=SZMXRiPAckCCJX4ZgD0ATQA%3D%3D</t>
  </si>
  <si>
    <t xml:space="preserve">eprocure tender panchyat ghar at gundi , </t>
  </si>
  <si>
    <t>2023_RDPR_222902_10</t>
  </si>
  <si>
    <t xml:space="preserve">eprocure tender panchyat ghar at hanjana khanka , </t>
  </si>
  <si>
    <t>2023_RDPR_222902_13</t>
  </si>
  <si>
    <t>https://jktenders.gov.in/nicgep/app?component=%24DirectLink_0&amp;page=FrontEndAdvancedSearchResult&amp;service=direct&amp;sp=SHLpi2nWOO6lmNxvS2LXbng%3D%3D</t>
  </si>
  <si>
    <t xml:space="preserve">eprocure tender panchyat ghar at hariuchuma , </t>
  </si>
  <si>
    <t>2023_RDPR_222902_15</t>
  </si>
  <si>
    <t>https://jktenders.gov.in/nicgep/app?component=%24DirectLink_0&amp;page=FrontEndAdvancedSearchResult&amp;service=direct&amp;sp=SGYjXat6LlJI4jxCQr%2F49aA%3D%3D</t>
  </si>
  <si>
    <t xml:space="preserve">eprocure tender panchyat ghar at jungrial west , </t>
  </si>
  <si>
    <t>2023_RDPR_222902_16</t>
  </si>
  <si>
    <t>https://jktenders.gov.in/nicgep/app?component=%24DirectLink_0&amp;page=FrontEndAdvancedSearchResult&amp;service=direct&amp;sp=S4%2FC17%2BnJgLlV7oK3qHCqNg%3D%3D</t>
  </si>
  <si>
    <t xml:space="preserve">eprocure tender panchyat ghar at nonial lower , </t>
  </si>
  <si>
    <t>2023_RDPR_222902_14</t>
  </si>
  <si>
    <t>https://jktenders.gov.in/nicgep/app?component=%24DirectLink_0&amp;page=FrontEndAdvancedSearchResult&amp;service=direct&amp;sp=S08qrUsykgaWmjVezKC7hFg%3D%3D</t>
  </si>
  <si>
    <t xml:space="preserve">eprocure tender panchyat ghar at rehan b , </t>
  </si>
  <si>
    <t>2023_RDPR_222902_12</t>
  </si>
  <si>
    <t>https://jktenders.gov.in/nicgep/app?component=%24DirectLink_0&amp;page=FrontEndAdvancedSearchResult&amp;service=direct&amp;sp=SFAJ0rbII550b7DO1P1xCYg%3D%3D</t>
  </si>
  <si>
    <t xml:space="preserve">eprocure tender panchyat ghar deeing , </t>
  </si>
  <si>
    <t>2023_RDPR_222902_4</t>
  </si>
  <si>
    <t>https://jktenders.gov.in/nicgep/app?component=%24DirectLink_0&amp;page=FrontEndAdvancedSearchResult&amp;service=direct&amp;sp=SJADyl1G0kpdAvcV9DLreTw%3D%3D</t>
  </si>
  <si>
    <t xml:space="preserve">eprocure tender panchyat ghar mangal devi a , </t>
  </si>
  <si>
    <t>2023_RDPR_222902_5</t>
  </si>
  <si>
    <t>https://jktenders.gov.in/nicgep/app?component=%24DirectLink_0&amp;page=FrontEndAdvancedSearchResult&amp;service=direct&amp;sp=Sp9fKOS7YvX1fbkD7OTkoNg%3D%3D</t>
  </si>
  <si>
    <t xml:space="preserve">eprocure tender panchyat ghar nadyala , </t>
  </si>
  <si>
    <t>2023_RDPR_222902_6</t>
  </si>
  <si>
    <t>https://jktenders.gov.in/nicgep/app?component=%24DirectLink_0&amp;page=FrontEndAdvancedSearchResult&amp;service=direct&amp;sp=S8o3PUnTz0pne1VPE0QdUYw%3D%3D</t>
  </si>
  <si>
    <t xml:space="preserve">eprocure tender panchyat ghar sangpur narrian west , </t>
  </si>
  <si>
    <t>2023_RDPR_222902_7</t>
  </si>
  <si>
    <t>https://jktenders.gov.in/nicgep/app?component=%24DirectLink_0&amp;page=FrontEndAdvancedSearchResult&amp;service=direct&amp;sp=Sv9olhJhBfKipckxy9NuJzQ%3D%3D</t>
  </si>
  <si>
    <t>eprocure tender pandanpara lift irrigation drinking water ,pandanpara lift irrigation drinking water project pipe line</t>
  </si>
  <si>
    <t>2023_LSGD_594343_1</t>
  </si>
  <si>
    <t>https://etenders.kerala.gov.in/nicgep/app?component=%24DirectLink_0&amp;page=FrontEndAdvancedSearchResult&amp;service=direct&amp;sp=S1MrKkYqKjkk3mdAq9nGurw%3D%3D</t>
  </si>
  <si>
    <t xml:space="preserve">eprocure tender pandeji ke ghar se umashankar ke ghar hote hue ghanshyam sharma ke ghar ki or cc block kharanja sadak may chowk nirmaan kary udasar , </t>
  </si>
  <si>
    <t>2023_PRD_352990_4</t>
  </si>
  <si>
    <t>https://eproc.rajasthan.gov.in/nicgep/app?component=%24DirectLink_0&amp;page=FrontEndAdvancedSearchResult&amp;service=direct&amp;sp=SpjG6Jv31eJQZZxztjl34dA%3D%3D</t>
  </si>
  <si>
    <t>eprocure tender pandeypurwa me pitch road se dayaram yadav ke ghar tak covered nali and interlocking sadak ka nirman karya ,</t>
  </si>
  <si>
    <t>2023_DOLBU_859886_1</t>
  </si>
  <si>
    <t>https://etender.up.nic.in/nicgep/app?component=%24DirectLink_0&amp;page=FrontEndAdvancedSearchResult&amp;service=direct&amp;sp=STR%2FPZkOzkae0RcVDgKX8xQ%3D%3D</t>
  </si>
  <si>
    <t>eprocure tender pandia-ii r/l ,</t>
  </si>
  <si>
    <t>2023_OLIC_95224_17</t>
  </si>
  <si>
    <t>https://tendersodisha.gov.in/nicgep/app?component=%24DirectLink&amp;page=FrontEndViewTender&amp;service=direct&amp;sp=SXipsai61coKotu2joXcr2A%3D%3D</t>
  </si>
  <si>
    <t>eprocure tender panel box suitable for 63 and 100 kva sub-station of size 900x800x200mm ,lt panel box suitable for 63 and 100 kva sub-station of size 900x800x200mm</t>
  </si>
  <si>
    <t>2023_HPSEB_81312_1</t>
  </si>
  <si>
    <t>https://hptenders.gov.in/nicgep/app?component=%24DirectLink_0&amp;page=FrontEndAdvancedSearchResult&amp;service=direct&amp;sp=SP5n62m9b0OZ%2FNrlNdKI3gQ%3D%3D</t>
  </si>
  <si>
    <t>eprocure tender pang gup school maintenance ,annual plan -23-24-project no. 304/24-kuruva grama panchayath-pang gup school maintenance</t>
  </si>
  <si>
    <t>2023_LSGD_592480_11</t>
  </si>
  <si>
    <t>https://etenders.kerala.gov.in/nicgep/app?component=%24DirectLink_0&amp;page=FrontEndAdvancedSearchResult&amp;service=direct&amp;sp=SX2DRd4z3vX4eiWYEyeY2sA%3D%3D</t>
  </si>
  <si>
    <t>eprocure tender pangaon-sonpuri road vr-175 ,construction of pangaon-sonpuri road vr-175 ch.0.00 to 2.00 tah.-salekasa distt.-gondia</t>
  </si>
  <si>
    <t>2023_GONDI_943606_24</t>
  </si>
  <si>
    <t>https://mahatenders.gov.in/nicgep/app?component=%24DirectLink&amp;page=FrontEndViewTender&amp;service=direct&amp;sp=SNPZPIJzIv3r6EeIXnnHgLA%3D%3D</t>
  </si>
  <si>
    <t>eprocure tender panghat sthapana karya ,</t>
  </si>
  <si>
    <t>2023_PRD_357257_1</t>
  </si>
  <si>
    <t>https://eproc.rajasthan.gov.in/nicgep/app?component=%24DirectLink_0&amp;page=FrontEndAdvancedSearchResult&amp;service=direct&amp;sp=StAdkeVLE51S4MhIdVtgq%2FA%3D%3D</t>
  </si>
  <si>
    <t xml:space="preserve">eprocure tender pani ka katav rokne hetu talai surrsha diwar nirman kay gp jatwada(15ffc)ps itawa kota as per g-sechdule , </t>
  </si>
  <si>
    <t>2023_PRD_352677_7</t>
  </si>
  <si>
    <t>https://eproc.rajasthan.gov.in/nicgep/app?component=%24DirectLink_0&amp;page=FrontEndAdvancedSearchResult&amp;service=direct&amp;sp=SGpjawILYpkgXwFsjXtvCbA%3D%3D</t>
  </si>
  <si>
    <t>eprocure tender pani ke bahav me rapat cc nirman karya bhataki se shivshankar nagar raste par rankhar bhataki ,</t>
  </si>
  <si>
    <t>2023_PRD_368760_1</t>
  </si>
  <si>
    <t>https://eproc.rajasthan.gov.in/nicgep/app?component=%24DirectLink&amp;page=FrontEndViewTender&amp;service=direct&amp;sp=SeJdZW1AYkBl9v357hNLaQw%3D%3D</t>
  </si>
  <si>
    <t>eprocure tender pani ki cane suply ,</t>
  </si>
  <si>
    <t>2023_UAD_297552_1</t>
  </si>
  <si>
    <t>https://mptenders.gov.in/nicgep/app?component=%24DirectLink_0&amp;page=FrontEndAdvancedSearchResult&amp;service=direct&amp;sp=ScXy%2BQV6cY4EtpD%2F3lzSaHg%3D%3D</t>
  </si>
  <si>
    <t>eprocure tender pani nikaasi hetu cc sadak v interlock nirman karya lala das ke ghar se shri ram kukana ke ghar ki or sarangsar ,</t>
  </si>
  <si>
    <t>2023_PRD_357454_1</t>
  </si>
  <si>
    <t>https://eproc.rajasthan.gov.in/nicgep/app?component=%24DirectLink_0&amp;page=FrontEndAdvancedSearchResult&amp;service=direct&amp;sp=S4WHO0Ah8SaoLPDOohGZJ0w%3D%3D</t>
  </si>
  <si>
    <t>eprocure tender pani nikaasi hetu interlock block sadak nirman karya sukharam nayak ke ghar se bhanwarlal nayak ke ghar ki or nabhasar ,</t>
  </si>
  <si>
    <t>2023_PRD_368347_1</t>
  </si>
  <si>
    <t>https://eproc.rajasthan.gov.in/nicgep/app?component=%24DirectLink&amp;page=FrontEndViewTender&amp;service=direct&amp;sp=S1zWkKPwWosPQ5rpUkqzNtA%3D%3D</t>
  </si>
  <si>
    <t>eprocure tender pani nikashi ka kary ,</t>
  </si>
  <si>
    <t>2023_DLB_370781_1</t>
  </si>
  <si>
    <t>https://eproc.rajasthan.gov.in/nicgep/app?component=%24DirectLink&amp;page=FrontEndViewTender&amp;service=direct&amp;sp=SvBEoK2fF2mJif3uCyOomcw%3D%3D</t>
  </si>
  <si>
    <t xml:space="preserve">eprocure tender pani pipe line lakdi ki taal ke pass mukhtyar ahmad ke makan hote huye suresh chand rastogi ke makan tak and ikrar ki dukan se risalat ali ke makan tak ward no. 23 , </t>
  </si>
  <si>
    <t>2023_DOLBU_828033_1</t>
  </si>
  <si>
    <t>https://etender.up.nic.in/nicgep/app?component=%24DirectLink&amp;page=FrontEndViewTender&amp;service=direct&amp;sp=SMlD8yq5hl0pUibaHu7WvNw%3D%3D</t>
  </si>
  <si>
    <t>eprocure tender panihar chak  hisar-ii  const of main gate of shamshan ghat (p.samiti) ,</t>
  </si>
  <si>
    <t>2023_HRY_313601_1</t>
  </si>
  <si>
    <t>https://etenders.hry.nic.in/nicgep/app?component=%24DirectLink&amp;page=FrontEndViewTender&amp;service=direct&amp;sp=Shra0tfKIDEHug1NHo%2BNNPA%3D%3D</t>
  </si>
  <si>
    <t>eprocure tender panikottuthazham -seekose kanal making div-12 feroke m u n i c i p a l i t y24 avithodi vadakkethala road innovation neerepurath moochithottathil road innovation div 17 feroke municipality , panikottuthazham -seekose kanal making</t>
  </si>
  <si>
    <t>2023_LSGD_588776_13</t>
  </si>
  <si>
    <t>https://etenders.kerala.gov.in/nicgep/app?component=%24DirectLink_0&amp;page=FrontEndAdvancedSearchResult&amp;service=direct&amp;sp=SM5ekCxNLb%2BrdyICajBfCSg%3D%3D</t>
  </si>
  <si>
    <t>eprocure tender panipurvtha vibhag dainandin dekhbhal durustikarita aavashyak grade 1 mekche 200 m.m. vyasache cast iron sluice valve purvine. ,</t>
  </si>
  <si>
    <t>2023_PMCP_946575_1</t>
  </si>
  <si>
    <t>https://mahatenders.gov.in/nicgep/app?component=%24DirectLink&amp;page=FrontEndViewTender&amp;service=direct&amp;sp=S3%2Fgs58%2BL16lq8DX%2B%2FCy2BQ%3D%3D</t>
  </si>
  <si>
    <t>eprocure tender panipurvtha vibhag dainandin dekhbhal durustikarita avashyak 150mm vyasache c.i. mechanical collar coupling puravine. ,</t>
  </si>
  <si>
    <t>2023_PMCP_946702_1</t>
  </si>
  <si>
    <t>https://mahatenders.gov.in/nicgep/app?component=%24DirectLink&amp;page=FrontEndViewTender&amp;service=direct&amp;sp=SKVjZWBduFuCglPCvF6xdcQ%3D%3D</t>
  </si>
  <si>
    <t>eprocure tender panipurvtha vibhag dainandin dekhbhal durustikarita avashyak 80mm v 100mm vyasache c.i. mechanical collar coupling puravine ,</t>
  </si>
  <si>
    <t>2023_PMCP_946710_1</t>
  </si>
  <si>
    <t>https://mahatenders.gov.in/nicgep/app?component=%24DirectLink&amp;page=FrontEndViewTender&amp;service=direct&amp;sp=SVahFbFZxm3STCfme0oWsVQ%3D%3D</t>
  </si>
  <si>
    <t>eprocure tender panipurvtha vibhag dainandin dekhbhal durustikarita avashyak grade 1 mekche 100 m.m. vyasache cast iron sluice vholv purvine. ,</t>
  </si>
  <si>
    <t>2023_PMCP_946567_1</t>
  </si>
  <si>
    <t>https://mahatenders.gov.in/nicgep/app?component=%24DirectLink&amp;page=FrontEndViewTender&amp;service=direct&amp;sp=SdrPkpYAsuAzHcaUxdTvT%2Fw%3D%3D</t>
  </si>
  <si>
    <t>eprocure tender panipurvtha vibhag dainandin dekhbhal durustikarita avashyak grade 1 mekche 150 m.m vyasache cast iron sluice vholv purvine. ,</t>
  </si>
  <si>
    <t>2023_PMCP_946585_1</t>
  </si>
  <si>
    <t>https://mahatenders.gov.in/nicgep/app?component=%24DirectLink&amp;page=FrontEndViewTender&amp;service=direct&amp;sp=Szdyuy36JRnAGeTcYEHN5Iw%3D%3D</t>
  </si>
  <si>
    <t>eprocure tender panoli bazar-pulisserikkadav road tarring pro no 193/24 in areekode g.p ,</t>
  </si>
  <si>
    <t>2023_LSGD_605256_26</t>
  </si>
  <si>
    <t>https://etenders.kerala.gov.in/nicgep/app?component=%24DirectLink&amp;page=FrontEndViewTender&amp;service=direct&amp;sp=SpeDLOWR%2Fnsdog942YIYgvQ%3D%3D</t>
  </si>
  <si>
    <t xml:space="preserve">eprocure tender panthallurpadam lift irrigation scheme renovation of main canals and school pallam road to thuppan kavu chira in parappukkara panchayath , </t>
  </si>
  <si>
    <t>2023_Irrig_589950_1</t>
  </si>
  <si>
    <t>https://etenders.kerala.gov.in/nicgep/app?component=%24DirectLink_0&amp;page=FrontEndAdvancedSearchResult&amp;service=direct&amp;sp=SxRwV9bOnDHNvuO563MPHbQ%3D%3D</t>
  </si>
  <si>
    <t xml:space="preserve">eprocure tender pappireddipatti block - providing cc road and drainage at ajjampatti kallappan house to rajini house h/o b.pallipatti in package no tn04-02 / sfc (district panchayat) 2022-2023 pappireddipatti block p02 , </t>
  </si>
  <si>
    <t>2023_RDTN_347918_1</t>
  </si>
  <si>
    <t>https://tntenders.gov.in/nicgep/app?component=%24DirectLink_0&amp;page=FrontEndAdvancedSearchResult&amp;service=direct&amp;sp=SYlBKw03h8iky9vgXA1ylaw%3D%3D</t>
  </si>
  <si>
    <t xml:space="preserve">eprocure tender pappireddipatti block - providing cc road and drainage at thombakalanur murugesan house to pazhanisamy house h/o pattukonampatti in package no tn04-03 / sfc (district panchayat) 2022-2023 pappireddipatti block p03 , </t>
  </si>
  <si>
    <t>2023_RDTN_347945_1</t>
  </si>
  <si>
    <t>https://tntenders.gov.in/nicgep/app?component=%24DirectLink_0&amp;page=FrontEndAdvancedSearchResult&amp;service=direct&amp;sp=SewpvZlTJ04XM93oGG3Mg4Q%3D%3D</t>
  </si>
  <si>
    <t>eprocure tender paradan distrubutry km. 0.00to 2.700 ,</t>
  </si>
  <si>
    <t>2023_UPIDC_847973_7</t>
  </si>
  <si>
    <t>https://etender.up.nic.in/nicgep/app?component=%24DirectLink_0&amp;page=FrontEndAdvancedSearchResult&amp;service=direct&amp;sp=SfqVn%2F8BOmmxKjF6G8t13yQ%3D%3D</t>
  </si>
  <si>
    <t>eprocure tender parambi road tile paving in ward 17 of koovappady gp ,</t>
  </si>
  <si>
    <t>2023_LSGD_606371_1</t>
  </si>
  <si>
    <t>https://etenders.kerala.gov.in/nicgep/app?component=%24DirectLink&amp;page=FrontEndViewTender&amp;service=direct&amp;sp=SZfN0CCPe0EQrfSOZw3yPPA%3D%3D</t>
  </si>
  <si>
    <t>eprocure tender parammal namboorikkandy road concrete , proj.no. 330/24- parammal namboorikkandy road concrete-general civil work</t>
  </si>
  <si>
    <t>2023_LSGD_603251_9</t>
  </si>
  <si>
    <t>https://etenders.kerala.gov.in/nicgep/app?component=%24DirectLink&amp;page=FrontEndViewTender&amp;service=direct&amp;sp=SuVGcKKHiTLc9vejjZnfb9A%3D%3D</t>
  </si>
  <si>
    <t>eprocure tender parappuram kalasamala road retarring in ward 10 of porkulam gp ayyamparambu kalashamala road ,parappuram kalasamala road retarring in ward 10 of porkulam gpayyamparambu kalashamala road</t>
  </si>
  <si>
    <t>2023_LSGD_610566_1</t>
  </si>
  <si>
    <t>https://etenders.kerala.gov.in/nicgep/app?component=%24DirectLink_0&amp;page=FrontEndAdvancedSearchResult&amp;service=direct&amp;sp=SzLgF01s5iRDLkqk1fx%2FeTA%3D%3D</t>
  </si>
  <si>
    <t>eprocure tender parathanam pathekker road maintenance in ward no1 of koottickal gp ,</t>
  </si>
  <si>
    <t>2023_CRD_608848_1</t>
  </si>
  <si>
    <t>https://etenders.kerala.gov.in/nicgep/app?component=%24DirectLink&amp;page=FrontEndViewTender&amp;service=direct&amp;sp=Ssg3CPUcsW20sJbAMKue4pQ%3D%3D</t>
  </si>
  <si>
    <t>eprocure tender parayankuzhykavala nedungalpadi road maintanance-18/24 ,</t>
  </si>
  <si>
    <t>2023_LSGD_605377_8</t>
  </si>
  <si>
    <t>https://etenders.kerala.gov.in/nicgep/app?component=%24DirectLink&amp;page=FrontEndViewTender&amp;service=direct&amp;sp=SkWYK1lxMGmUVsz6kY69kWw%3D%3D</t>
  </si>
  <si>
    <t xml:space="preserve">eprocure tender pardawan and kolhuwamafi new water supply scheme , </t>
  </si>
  <si>
    <t>2023_UPJNG_826119_1</t>
  </si>
  <si>
    <t>https://etender.up.nic.in/nicgep/app?component=%24DirectLink&amp;page=FrontEndViewTender&amp;service=direct&amp;sp=SYw7XavIrKc17tRfAguD6Zw%3D%3D</t>
  </si>
  <si>
    <t xml:space="preserve">eprocure tender parhiya sarnath tapowan aashram mauja haal me kishor kumar sonkar ke makan no. 18/165 se munni devi ke ghar tak interloking and nali nirman ka kaary , </t>
  </si>
  <si>
    <t>2023_SUDA_827116_1</t>
  </si>
  <si>
    <t>https://etender.up.nic.in/nicgep/app?component=%24DirectLink&amp;page=FrontEndViewTender&amp;service=direct&amp;sp=Se5J4QBy6C9n5tkFFx0QUzg%3D%3D</t>
  </si>
  <si>
    <t>eprocure tender parippu thodu samrakshanam ayavana ,parippu thodu samrakshanam ayavana g p general civil work</t>
  </si>
  <si>
    <t>2023_LSGD_594351_1</t>
  </si>
  <si>
    <t>https://etenders.kerala.gov.in/nicgep/app?component=%24DirectLink_0&amp;page=FrontEndAdvancedSearchResult&amp;service=direct&amp;sp=SGg0Bi85N%2B%2FrBbK%2F1JQZ4rw%3D%3D</t>
  </si>
  <si>
    <t xml:space="preserve">eprocure tender parisar vikas- narsingh mandir at hipperga rava tq-lohara dist- osmanabad , </t>
  </si>
  <si>
    <t>2023_OSMAN_931675_1</t>
  </si>
  <si>
    <t>https://mahatenders.gov.in/nicgep/app?component=%24DirectLink&amp;page=FrontEndViewTender&amp;service=direct&amp;sp=SYl34eYWhrPV21X3y9R19bA%3D%3D</t>
  </si>
  <si>
    <t>eprocure tender parishad kshetra me lohe ke tree guard upalabdh karane ka karya (purane tree guard nikal kar) ,</t>
  </si>
  <si>
    <t>2023_Municipal corporation_357351_1</t>
  </si>
  <si>
    <t>https://eproc.rajasthan.gov.in/nicgep/app?component=%24DirectLink_0&amp;page=FrontEndAdvancedSearchResult&amp;service=direct&amp;sp=SXJri9dEU3vp1pujQFiF7UQ%3D%3D</t>
  </si>
  <si>
    <t>eprocure tender parishad kshetra me parko sarkari karyalayo va aawaso shahar ke mukhya margo sarvajanik sthano evm anya sthano par ornamental bench supply evm fixing karne ka karya ,</t>
  </si>
  <si>
    <t>2023_Municipal corporation_357363_1</t>
  </si>
  <si>
    <t>https://eproc.rajasthan.gov.in/nicgep/app?component=%24DirectLink_0&amp;page=FrontEndAdvancedSearchResult&amp;service=direct&amp;sp=S5e68rHDkGmK6V66IVSUIMQ%3D%3D</t>
  </si>
  <si>
    <t>eprocure tender parishad kshetra me vibhinn wardo parko sarkari awaso karyalay mahila snanghar samudayik bhavan ashray sthalo indira rasoiyo samudayik sarvajanik shochalayo watercooler me pani ki upalabdhta hetu pani ki tanki pipeline nal ki tuti lagane ,</t>
  </si>
  <si>
    <t>2023_Municipal corporation_357356_1</t>
  </si>
  <si>
    <t>https://eproc.rajasthan.gov.in/nicgep/app?component=%24DirectLink_0&amp;page=FrontEndAdvancedSearchResult&amp;service=direct&amp;sp=S2pI75kZmWVtTmLI%2Fq6%2BLGA%3D%3D</t>
  </si>
  <si>
    <t>eprocure tender pariyaram gp 2023-24- ,pariyaram gp 2023-24- mothirakanni peelarmuzhi road</t>
  </si>
  <si>
    <t>2023_LSGD_611497_1</t>
  </si>
  <si>
    <t>https://etenders.kerala.gov.in/nicgep/app?component=%24DirectLink_0&amp;page=FrontEndAdvancedSearchResult&amp;service=direct&amp;sp=SjPnIzkAs4bkl7gEctcbDCg%3D%3D</t>
  </si>
  <si>
    <t>eprocure tender pariyaram gp 2023-24public well renovation ward-4 ,pariyaram gp 2023-24 p r o . n o - 2 2 0 / 2 4 - p u b l i c w e l l renovation</t>
  </si>
  <si>
    <t>2023_LSGD_611368_1</t>
  </si>
  <si>
    <t>https://etenders.kerala.gov.in/nicgep/app?component=%24DirectLink_0&amp;page=FrontEndAdvancedSearchResult&amp;service=direct&amp;sp=SjOWDofhYvBOD7aU1DGqAgA%3D%3D</t>
  </si>
  <si>
    <t>eprocure tender pariyram gp 2023-24- ,pariyram gp 2023-24- orappana road rennovation ward 10</t>
  </si>
  <si>
    <t>2023_LSGD_611520_1</t>
  </si>
  <si>
    <t>https://etenders.kerala.gov.in/nicgep/app?component=%24DirectLink_0&amp;page=FrontEndAdvancedSearchResult&amp;service=direct&amp;sp=S20AnpLMz4L1%2BL1i%2BxhIuPA%3D%3D</t>
  </si>
  <si>
    <t>eprocure tender park at shiv mandir at baggi w no 01 ,</t>
  </si>
  <si>
    <t>2023_RDPR_232235_16</t>
  </si>
  <si>
    <t>https://jktenders.gov.in/nicgep/app?component=%24DirectLink&amp;page=FrontEndViewTender&amp;service=direct&amp;sp=Se29mr2fR5sTzlgF%2FaPYjZQ%3D%3D</t>
  </si>
  <si>
    <t>2023_RDPR_225395_4</t>
  </si>
  <si>
    <t>https://jktenders.gov.in/nicgep/app?component=%24DirectLink_0&amp;page=FrontEndAdvancedSearchResult&amp;service=direct&amp;sp=SRV83hJhtqVSvBI%2F6G1bXxg%3D%3D</t>
  </si>
  <si>
    <t>eprocure tender park at towni w no 06 ,</t>
  </si>
  <si>
    <t>2023_RDPR_225395_76</t>
  </si>
  <si>
    <t>https://jktenders.gov.in/nicgep/app?component=%24DirectLink_0&amp;page=FrontEndAdvancedSearchResult&amp;service=direct&amp;sp=S5TrgdOsCz5mbuWYSUsMYCg%3D%3D</t>
  </si>
  <si>
    <t>eprocure tender park bairaj ganarog pyt chakka a1 block assar (pris grant) 2nd call ,</t>
  </si>
  <si>
    <t>2023_RDPR_232413_6</t>
  </si>
  <si>
    <t>https://jktenders.gov.in/nicgep/app?component=%24DirectLink&amp;page=FrontEndViewTender&amp;service=direct&amp;sp=SzM0ubNFqLaEr2HzWkOCdPA%3D%3D</t>
  </si>
  <si>
    <t xml:space="preserve">eprocure tender park development work in sidhivinayak colony ward 61 , </t>
  </si>
  <si>
    <t>2023_UITKo_351518_1</t>
  </si>
  <si>
    <t>https://eproc.rajasthan.gov.in/nicgep/app?component=%24DirectLink_0&amp;page=FrontEndAdvancedSearchResult&amp;service=direct&amp;sp=SWA7rNuNx2IK3gufhOYvv%2Fw%3D%3D</t>
  </si>
  <si>
    <t>eprocure tender park jhanazgah at batmool pyt bibrota block assar (pris grant) 2nd call ,</t>
  </si>
  <si>
    <t>2023_RDPR_232413_2</t>
  </si>
  <si>
    <t>https://jktenders.gov.in/nicgep/app?component=%24DirectLink&amp;page=FrontEndViewTender&amp;service=direct&amp;sp=SMiYjpOnJR%2B%2B1zpp43pQmcw%3D%3D</t>
  </si>
  <si>
    <t>eprocure tender park jhanazgah at batmool pyt bibrota block assar (pris grant) 4th call ,</t>
  </si>
  <si>
    <t>2023_RDPR_236924_11</t>
  </si>
  <si>
    <t>https://jktenders.gov.in/nicgep/app?component=%24DirectLink_0&amp;page=FrontEndAdvancedSearchResult&amp;service=direct&amp;sp=S0qcv9yAESTVg%2FSOzRDKBuA%3D%3D</t>
  </si>
  <si>
    <t>eprocure tender parking lot under flyover by thakur ,</t>
  </si>
  <si>
    <t>2023_DOLBU_837839_7</t>
  </si>
  <si>
    <t>https://etender.up.nic.in/nicgep/app?component=%24DirectLink&amp;page=FrontEndViewTender&amp;service=direct&amp;sp=Swa2KOn19RnwbqUgBuCuWPA%3D%3D</t>
  </si>
  <si>
    <t>eprocure tender parking rights of 09 metro stations parking land and 02 designated places near railway station area of jmrc ltd ,</t>
  </si>
  <si>
    <t>2023_JMRC_375220_1</t>
  </si>
  <si>
    <t>jaipur metro rail corporation ltd.</t>
  </si>
  <si>
    <t>https://eproc.rajasthan.gov.in/nicgep/app?component=%24DirectLink_0&amp;page=FrontEndAdvancedSearchResult&amp;service=direct&amp;sp=S7mWcXJDBSxcUJRlC6DcwXw%3D%3D</t>
  </si>
  <si>
    <t xml:space="preserve">eprocure tender parsakhera industrial area mai road no 25 vimal rabari factory road pr dono side cc tile patri k nirmankarya , </t>
  </si>
  <si>
    <t>2023_DOLBU_827715_1</t>
  </si>
  <si>
    <t>https://etender.up.nic.in/nicgep/app?component=%24DirectLink&amp;page=FrontEndViewTender&amp;service=direct&amp;sp=SH459Bc8RnAgHDpdrxC4whQ%3D%3D</t>
  </si>
  <si>
    <t>eprocure tender parsakhera industrial area mai shri vimal rabri ji ki factory k pass pulliya construction work ,</t>
  </si>
  <si>
    <t>2023_DOLBU_862036_1</t>
  </si>
  <si>
    <t>https://etender.up.nic.in/nicgep/app?component=%24DirectLink_0&amp;page=FrontEndAdvancedSearchResult&amp;service=direct&amp;sp=SsiTtAaZ5xTPp9eFdhIl%2F0w%3D%3D</t>
  </si>
  <si>
    <t xml:space="preserve">eprocure tender parshasanik bhawan parisar me shed nirman avm any aavshayak kary , </t>
  </si>
  <si>
    <t>2023_PRD_352432_1</t>
  </si>
  <si>
    <t>https://eproc.rajasthan.gov.in/nicgep/app?component=%24DirectLink_0&amp;page=FrontEndAdvancedSearchResult&amp;service=direct&amp;sp=SrnHwiBo36rA2ANreddX42g%3D%3D</t>
  </si>
  <si>
    <t>eprocure tender parsiya jairamgiri tiraha (chatti) se kolahal sahani ke dukan tak pich marammat karya ,</t>
  </si>
  <si>
    <t>2023_UPPRD_842417_20</t>
  </si>
  <si>
    <t>https://etender.up.nic.in/nicgep/app?component=%24DirectLink&amp;page=FrontEndViewTender&amp;service=direct&amp;sp=SkWrphMqHHgZQDb%2BTGtldNQ%3D%3D</t>
  </si>
  <si>
    <t>eprocure tender part a providing and laying of rcc np-3 pipes sewer upvc pipe sewer di k-7 pipe rising main and construction of mps and all other works contingent thereto complete in all respects at bhagta bhai ka distt. bathinda. (under sbm 2.0) ,part b survey soil testing design supply and construction installation commissioning of 3.00 mld capacity sewage treatment plant cum 9 kld fstp at bhagta bhai ka distt. bathinda based on suitable proven sustainable biological technology includin</t>
  </si>
  <si>
    <t>2023_DLG_110510_1</t>
  </si>
  <si>
    <t>https://eproc.punjab.gov.in/nicgep/app?component=%24DirectLink&amp;page=FrontEndViewTender&amp;service=direct&amp;sp=Seviq21wNx%2FqSeVHm8SNbXA%3D%3D</t>
  </si>
  <si>
    <t>eprocure tender part a providing and laying of rcc np-3 pipes sewer upvc pipe sewer di k-7 pipe rising main and construction of mps and all other works contingent thereto complete in all respects at bhai rupa distt. bathinda. (under sbm 2.0) ,(part-b) survey soil testing design supply and construction installation commissioning of 2.50 mld capacity sewage treatment plant cum 9 kld fstp at bhai rupa distt. bathinda based on suitable proven sustainable biological technology including o</t>
  </si>
  <si>
    <t>2023_DLG_110510_2</t>
  </si>
  <si>
    <t>https://eproc.punjab.gov.in/nicgep/app?component=%24DirectLink&amp;page=FrontEndViewTender&amp;service=direct&amp;sp=SmYlLVTULuzq7sGAz0XNooA%3D%3D</t>
  </si>
  <si>
    <t>eprocure tender part.01. construction of compound wall plat form at aathur puthu theru bg shed (samuthuva mayanam) in vanduvancheri panchayat part.02. providing india mark ii hand pump at aathur pudhu theru bg shed (samathuva mayanam ) in vanduvancheri panchayat ,</t>
  </si>
  <si>
    <t>2023_RDTN_356920_1</t>
  </si>
  <si>
    <t>https://tntenders.gov.in/nicgep/app?component=%24DirectLink_0&amp;page=FrontEndAdvancedSearchResult&amp;service=direct&amp;sp=SQ1TjWsLFClyHdCAgo2Rwaw%3D%3D</t>
  </si>
  <si>
    <t>eprocure tender part.01. construction of compound wall plat form at mathur bg shed (samuthuva mayanam) in mathur panchayat part.02. construction of compound wall at mela mathur bg shed (samuthuva mayanam) in mathur panchayat ,</t>
  </si>
  <si>
    <t>2023_RDTN_356921_1</t>
  </si>
  <si>
    <t>https://tntenders.gov.in/nicgep/app?component=%24DirectLink_0&amp;page=FrontEndAdvancedSearchResult&amp;service=direct&amp;sp=SuILa3InaTfV2iByeIOTZLw%3D%3D</t>
  </si>
  <si>
    <t>eprocure tender part.01. desilting of alakkarai street kulam and construction of retaining wall bhathing ghat at perappadi panchayat thiruvidaimarudur block part.02. desilting of udaiyar street kulam and construction of retaining wall bhathing ghat at perappadi p ,</t>
  </si>
  <si>
    <t>2023_RDTN_356932_1</t>
  </si>
  <si>
    <t>https://tntenders.gov.in/nicgep/app?component=%24DirectLink_0&amp;page=FrontEndAdvancedSearchResult&amp;service=direct&amp;sp=SZ0cxkVlds8Ip80el7DW7zw%3D%3D</t>
  </si>
  <si>
    <t>eprocure tender part.01. providing threshing floor at nagarasampettai keela theru in nagarasampettai panchayat part.02. providing threshing floor near vethappanpetti dpc at nagarasampettai panchayat ,</t>
  </si>
  <si>
    <t>2023_RDTN_356927_1</t>
  </si>
  <si>
    <t>https://tntenders.gov.in/nicgep/app?component=%24DirectLink_0&amp;page=FrontEndAdvancedSearchResult&amp;service=direct&amp;sp=S1S1jUSElan5ACNnA%2Fhi%2BAQ%3D%3D</t>
  </si>
  <si>
    <t>eprocure tender part.01.construction of school toilet (boys) at pue school in valaiyavattam at paruthikudi panchayat  thiruvidaimarudur block. part.02.construction of school toilet (girls) at pue school in valaiyavattam at paruthikudi panchayat  thiruvidaimarudur ,</t>
  </si>
  <si>
    <t>2023_RDTN_356930_1</t>
  </si>
  <si>
    <t>https://tntenders.gov.in/nicgep/app?component=%24DirectLink_0&amp;page=FrontEndAdvancedSearchResult&amp;service=direct&amp;sp=Sm1TaJnCPya6YIVssZTEYRg%3D%3D</t>
  </si>
  <si>
    <t>eprocure tender part.01.providing cement concrerte road in andalur adkeela street vanduvancheri panchayatpart.02.providing cement concrerte road in velangudianganwadi theru vanduvancheri panchayat ,</t>
  </si>
  <si>
    <t>2023_RDTN_356936_1</t>
  </si>
  <si>
    <t>https://tntenders.gov.in/nicgep/app?component=%24DirectLink_0&amp;page=FrontEndAdvancedSearchResult&amp;service=direct&amp;sp=S9tXg9BHHXSAI9A5IdCAFjA%3D%3D</t>
  </si>
  <si>
    <t>eprocure tender part.01.providing cement concrerte road in mariyammankoil theru at kovanur panchayat part.02.providing cement concrerte road in velangudi anganwadi theru at vanduvancheri panchayat ,</t>
  </si>
  <si>
    <t>2023_RDTN_356925_1</t>
  </si>
  <si>
    <t>https://tntenders.gov.in/nicgep/app?component=%24DirectLink_0&amp;page=FrontEndAdvancedSearchResult&amp;service=direct&amp;sp=SR6EZqaqF6l4MNQZ8V960qQ%3D%3D</t>
  </si>
  <si>
    <t xml:space="preserve">eprocure tender part.01.providing threshing floor vetti kalam at ,part.01.providing threshing floor vetti kalam at mathur panchayat part.02.providing threshing floor anthoniyarkovil street at mathur panchayat </t>
  </si>
  <si>
    <t>2023_RDTN_356392_1</t>
  </si>
  <si>
    <t>https://tntenders.gov.in/nicgep/app?component=%24DirectLink_0&amp;page=FrontEndAdvancedSearchResult&amp;service=direct&amp;sp=Svm3CKPxoQK%2BqvxUf3rmUoQ%3D%3D</t>
  </si>
  <si>
    <t>eprocure tender parta const of various stre... ,parta const of various street block tohana distt fatehabad</t>
  </si>
  <si>
    <t>2023_HRY_318003_1</t>
  </si>
  <si>
    <t>https://etenders.hry.nic.in/nicgep/app?component=%24DirectLink_0&amp;page=FrontEndAdvancedSearchResult&amp;service=direct&amp;sp=SODKe2K5vgrkyek%2FV3knlUA%3D%3D</t>
  </si>
  <si>
    <t>eprocure tender part-a prov. sew. sch. restoration of roads const. of mps stp cum fstp r/main and offtake chamber at bilga town distt. jalandhar (under swachh bharat mission 2.0). part-b stp 1no. capacity 2.00mld cum 6kld fstp. ,part-a - prov. sew. sch. restoration of roads const. of mps stp cum fstp r/main and offtake chamber at bilga town distt. jalandhar (under swachh bharat mission 2.0). part-b - stp 1no. capacity 2.00mld cum 6kld fstp.</t>
  </si>
  <si>
    <t>2023_DLG_110513_1</t>
  </si>
  <si>
    <t>https://eproc.punjab.gov.in/nicgep/app?component=%24DirectLink&amp;page=FrontEndViewTender&amp;service=direct&amp;sp=SBdddQkA5NrRSdm9JjNZ0ww%3D%3D</t>
  </si>
  <si>
    <t>eprocure tender partial repairing o 500kva transformer 11kv/440v at sanskriti bhawan under govindpur area ,</t>
  </si>
  <si>
    <t>2023_BCCL_293189_1</t>
  </si>
  <si>
    <t>https://coalindiatenders.nic.in/nicgep/app?component=%24DirectLink_0&amp;page=FrontEndAdvancedSearchResult&amp;service=direct&amp;sp=Sp0rgiC7yIMQELaLfyJVzBw%3D%3D</t>
  </si>
  <si>
    <t>eprocure tender partial repairing of explosive van no. br14g-1791 of under kdh ocp nk area. ,</t>
  </si>
  <si>
    <t>2023_CCL_289402_1</t>
  </si>
  <si>
    <t>https://coalindiatenders.nic.in/nicgep/app?component=%24DirectLink&amp;page=FrontEndViewTender&amp;service=direct&amp;sp=Sb5oq3QbgGhG%2BTD6tjnzDhA%3D%3D</t>
  </si>
  <si>
    <t xml:space="preserve">eprocure tender partially self financing scheme at dharampur district solan hp (sub head construction of 3.00 lacs litre rcc underground water storage tank , </t>
  </si>
  <si>
    <t>2023_HIMUD_76599_2</t>
  </si>
  <si>
    <t>https://hptenders.gov.in/nicgep/app?component=%24DirectLink_0&amp;page=FrontEndAdvancedSearchResult&amp;service=direct&amp;sp=SIZeQGOHP4JLZ9nkTUMILbw%3D%3D</t>
  </si>
  <si>
    <t>eprocure tender paruthikkadavu padinjare road construction in ward no.16 of elankunnapuzha gp under annual plan 2023-24-epz 64-24 ,</t>
  </si>
  <si>
    <t>2023_LSGD_591428_1</t>
  </si>
  <si>
    <t>https://etenders.kerala.gov.in/nicgep/app?component=%24DirectLink_0&amp;page=FrontEndAdvancedSearchResult&amp;service=direct&amp;sp=SAZkLj5SwpTxAj8VZBGOg%2FQ%3D%3D</t>
  </si>
  <si>
    <t>eprocure tender paruthipoika parayadi road concreting in ward 9 at chadayamangalam gp-137/2023-24 ,</t>
  </si>
  <si>
    <t>2023_LSGD_590080_26</t>
  </si>
  <si>
    <t>https://etenders.kerala.gov.in/nicgep/app?component=%24DirectLink&amp;page=FrontEndViewTender&amp;service=direct&amp;sp=SZjy3N4XcqWG8Xj17y2w%2BsA%3D%3D</t>
  </si>
  <si>
    <t xml:space="preserve">eprocure tender parvati jalkendra antrgat pune mahanagarpaliket navyane samavihst gavantil gujar nimbalkarvadi jambhulvadi kolevadi shelarmala bhilarevadi mangadevadi ambrgaav booster bharatnagar booster bharat nagar nimbalkarvasti duggad vasti (sacchaimata , </t>
  </si>
  <si>
    <t>2023_PMCP_930883_1</t>
  </si>
  <si>
    <t>https://mahatenders.gov.in/nicgep/app?component=%24DirectLink&amp;page=FrontEndViewTender&amp;service=direct&amp;sp=S1ES9aUHq1Da88lOESCPWEQ%3D%3D</t>
  </si>
  <si>
    <t xml:space="preserve">eprocure tender parvati jalkendra prayogshala yethe rasayane v tadnushangik sahitya kharedi karane. , </t>
  </si>
  <si>
    <t>2023_PMCP_930765_1</t>
  </si>
  <si>
    <t>https://mahatenders.gov.in/nicgep/app?component=%24DirectLink&amp;page=FrontEndViewTender&amp;service=direct&amp;sp=SHTi77NJ6l%2F782oXaAIfkJg%3D%3D</t>
  </si>
  <si>
    <t>eprocure tender parwala (new) estimate the const. of nala along with mini stadium ,estimate for the const. of nala along with mini stadium</t>
  </si>
  <si>
    <t>2023_HRY_332241_1</t>
  </si>
  <si>
    <t>https://etenders.hry.nic.in/nicgep/app?component=%24DirectLink_0&amp;page=FrontEndAdvancedSearchResult&amp;service=direct&amp;sp=SaxsoyPCxybnNjPyrbdHztQ%3D%3D</t>
  </si>
  <si>
    <t>eprocure tender paryatan sthal chourai janapad panchayat jabera me jan upyogi subidhao ka vikas , paryatan sthal chourai janapad panchayat jabera me jan upyogi subidhao ka vikas block jabera</t>
  </si>
  <si>
    <t>2023_RES_307600_1</t>
  </si>
  <si>
    <t>https://mptenders.gov.in/nicgep/app?component=%24DirectLink&amp;page=FrontEndViewTender&amp;service=direct&amp;sp=SaeC57IkH1vdKjOKQeEIpHg%3D%3D</t>
  </si>
  <si>
    <t xml:space="preserve">eprocure tender pasali water supply scheme tq. barshitakali dist. akola , </t>
  </si>
  <si>
    <t>2023_AKOLA_931687_1</t>
  </si>
  <si>
    <t>https://mahatenders.gov.in/nicgep/app?component=%24DirectLink&amp;page=FrontEndViewTender&amp;service=direct&amp;sp=Svi13wfWJXbvRroymPQodVQ%3D%3D</t>
  </si>
  <si>
    <t xml:space="preserve">eprocure tender pashan gavthan someshwarwadi gavthan drainage line badlane , </t>
  </si>
  <si>
    <t>2023_PMCP_933410_1</t>
  </si>
  <si>
    <t>https://mahatenders.gov.in/nicgep/app?component=%24DirectLink&amp;page=FrontEndViewTender&amp;service=direct&amp;sp=SLp1lr3hyvRhx3bySg8Av7Q%3D%3D</t>
  </si>
  <si>
    <t xml:space="preserve">eprocure tender pashan parisarat lokhandi pawsali jalya purwine. , </t>
  </si>
  <si>
    <t>2023_PMCP_933161_1</t>
  </si>
  <si>
    <t>https://mahatenders.gov.in/nicgep/app?component=%24DirectLink&amp;page=FrontEndViewTender&amp;service=direct&amp;sp=SG%2FBEh3JJ3zmXnBOk%2BsWlWA%3D%3D</t>
  </si>
  <si>
    <t xml:space="preserve">eprocure tender pashan shikshak colony madhil rastyavar prakash vyvastha karne , </t>
  </si>
  <si>
    <t>2023_PMCP_934021_1</t>
  </si>
  <si>
    <t>https://mahatenders.gov.in/nicgep/app?component=%24DirectLink&amp;page=FrontEndViewTender&amp;service=direct&amp;sp=SYBvQCKxtfWttNa2yKtrhFg%3D%3D</t>
  </si>
  <si>
    <t xml:space="preserve">eprocure tender pashan v sutarwadi parisarat vidyut vishyak kame karne , </t>
  </si>
  <si>
    <t>2023_PMCP_934023_1</t>
  </si>
  <si>
    <t>https://mahatenders.gov.in/nicgep/app?component=%24DirectLink&amp;page=FrontEndViewTender&amp;service=direct&amp;sp=SIN5bqUbjd%2BLRI5GAoCTOyQ%3D%3D</t>
  </si>
  <si>
    <t xml:space="preserve">eprocure tender pashan v sutarwadi shamshanbhumi madhe vidyut vishyak kame karne , </t>
  </si>
  <si>
    <t>2023_PMCP_934028_1</t>
  </si>
  <si>
    <t>https://mahatenders.gov.in/nicgep/app?component=%24DirectLink&amp;page=FrontEndViewTender&amp;service=direct&amp;sp=SNlvEio26OnIdhwfoS6FGBQ%3D%3D</t>
  </si>
  <si>
    <t>eprocure tender pashu bazar siroliya road par sthit mutton market ki dukan no 1 sc ,</t>
  </si>
  <si>
    <t>2023_UAD_311476_1</t>
  </si>
  <si>
    <t>https://mptenders.gov.in/nicgep/app?component=%24DirectLink&amp;page=FrontEndViewTender&amp;service=direct&amp;sp=SdoBXWMZZTle9FTW2SmTVXA%3D%3D</t>
  </si>
  <si>
    <t>eprocure tender pashu bazar siroliya road par sthit mutton market ki dukan no 10 ur ,</t>
  </si>
  <si>
    <t>2023_UAD_311526_1</t>
  </si>
  <si>
    <t>https://mptenders.gov.in/nicgep/app?component=%24DirectLink&amp;page=FrontEndViewTender&amp;service=direct&amp;sp=Sj3WK3K%2FE6870rMFi5Brumw%3D%3D</t>
  </si>
  <si>
    <t>eprocure tender pashu bazar siroliya road par sthit mutton market ki dukan no 11 ur ,</t>
  </si>
  <si>
    <t>2023_UAD_311533_1</t>
  </si>
  <si>
    <t>https://mptenders.gov.in/nicgep/app?component=%24DirectLink&amp;page=FrontEndViewTender&amp;service=direct&amp;sp=SFFG8vij0jApcFaCkagnD2g%3D%3D</t>
  </si>
  <si>
    <t>eprocure tender pashu bazar siroliya road par sthit mutton market ki dukan no 12 ur ,</t>
  </si>
  <si>
    <t>2023_UAD_311545_1</t>
  </si>
  <si>
    <t>https://mptenders.gov.in/nicgep/app?component=%24DirectLink&amp;page=FrontEndViewTender&amp;service=direct&amp;sp=Sf8%2FKPHZuirrA7EUiTrV3DQ%3D%3D</t>
  </si>
  <si>
    <t>eprocure tender pashu bazar siroliya road par sthit mutton market ki dukan no 13 sc ,</t>
  </si>
  <si>
    <t>2023_UAD_311559_1</t>
  </si>
  <si>
    <t>https://mptenders.gov.in/nicgep/app?component=%24DirectLink&amp;page=FrontEndViewTender&amp;service=direct&amp;sp=SIY77LjKSy4Ud%2Be5EahMxoA%3D%3D</t>
  </si>
  <si>
    <t>eprocure tender pashu bazar siroliya road par sthit mutton market ki dukan no 14 ur ,</t>
  </si>
  <si>
    <t>2023_UAD_311561_1</t>
  </si>
  <si>
    <t>https://mptenders.gov.in/nicgep/app?component=%24DirectLink&amp;page=FrontEndViewTender&amp;service=direct&amp;sp=SIAP2A%2BNHxbJVG1aKHW7CXw%3D%3D</t>
  </si>
  <si>
    <t>eprocure tender pashu bazar siroliya road par sthit mutton market ki dukan no 2 ur ,</t>
  </si>
  <si>
    <t>2023_UAD_311498_1</t>
  </si>
  <si>
    <t>https://mptenders.gov.in/nicgep/app?component=%24DirectLink&amp;page=FrontEndViewTender&amp;service=direct&amp;sp=SwnC%2FhoLun5kfiruxdn7mOw%3D%3D</t>
  </si>
  <si>
    <t>eprocure tender pashu bazar siroliya road par sthit mutton market ki dukan no 3 unreserved female ,</t>
  </si>
  <si>
    <t>2023_UAD_311507_1</t>
  </si>
  <si>
    <t>https://mptenders.gov.in/nicgep/app?component=%24DirectLink&amp;page=FrontEndViewTender&amp;service=direct&amp;sp=SUxY9vfHeTuZPQr3ZtcTZjQ%3D%3D</t>
  </si>
  <si>
    <t>eprocure tender pashu bazar siroliya road par sthit mutton market ki dukan no 4 unreserved ,</t>
  </si>
  <si>
    <t>2023_UAD_311521_1</t>
  </si>
  <si>
    <t>https://mptenders.gov.in/nicgep/app?component=%24DirectLink&amp;page=FrontEndViewTender&amp;service=direct&amp;sp=SbjUnpqb3bauVwtb06cevkA%3D%3D</t>
  </si>
  <si>
    <t>eprocure tender pashu bazar siroliya road par sthit mutton market ki dukan no 5 sc ,</t>
  </si>
  <si>
    <t>2023_UAD_311534_1</t>
  </si>
  <si>
    <t>https://mptenders.gov.in/nicgep/app?component=%24DirectLink&amp;page=FrontEndViewTender&amp;service=direct&amp;sp=SvMoWm%2B164wGpKr2VpMnWew%3D%3D</t>
  </si>
  <si>
    <t>eprocure tender pashu bazar siroliya road par sthit mutton market ki dukan no 6 unreserved ,</t>
  </si>
  <si>
    <t>2023_UAD_311552_1</t>
  </si>
  <si>
    <t>https://mptenders.gov.in/nicgep/app?component=%24DirectLink&amp;page=FrontEndViewTender&amp;service=direct&amp;sp=SIBpcO6B1%2FQP%2B9q8YZoLNmw%3D%3D</t>
  </si>
  <si>
    <t>eprocure tender pashu bazar siroliya road par sthit mutton market ki dukan no 7 ur ,</t>
  </si>
  <si>
    <t>2023_UAD_311496_1</t>
  </si>
  <si>
    <t>https://mptenders.gov.in/nicgep/app?component=%24DirectLink&amp;page=FrontEndViewTender&amp;service=direct&amp;sp=SOMa9cmq6tMOt1INo93FpbQ%3D%3D</t>
  </si>
  <si>
    <t>eprocure tender pashu bazar siroliya road par sthit mutton market ki dukan no 8 obc ,</t>
  </si>
  <si>
    <t>2023_UAD_311510_1</t>
  </si>
  <si>
    <t>https://mptenders.gov.in/nicgep/app?component=%24DirectLink&amp;page=FrontEndViewTender&amp;service=direct&amp;sp=SAlU6aTStf2Zt4jfNX8Oofg%3D%3D</t>
  </si>
  <si>
    <t>eprocure tender pashu bazar siroliya road par sthit mutton market ki dukan no 9 ur ,</t>
  </si>
  <si>
    <t>2023_UAD_311517_1</t>
  </si>
  <si>
    <t>https://mptenders.gov.in/nicgep/app?component=%24DirectLink&amp;page=FrontEndViewTender&amp;service=direct&amp;sp=SR9wBcoFuza%2BIaB0CnUrdxA%3D%3D</t>
  </si>
  <si>
    <t>eprocure tender passage and drainage , improvement of passage and drainage at janta chawl khar (w) mumbai -400052.</t>
  </si>
  <si>
    <t>2023_MCGM_945922_1</t>
  </si>
  <si>
    <t>https://mahatenders.gov.in/nicgep/app?component=%24DirectLink&amp;page=FrontEndViewTender&amp;service=direct&amp;sp=SYYLYXPtCijA%2Frzo28Ey1RA%3D%3D</t>
  </si>
  <si>
    <t>eprocure tender passage and drainage , vithhaldas nagar santacruz west</t>
  </si>
  <si>
    <t>2023_MCGM_945907_1</t>
  </si>
  <si>
    <t>https://mahatenders.gov.in/nicgep/app?component=%24DirectLink&amp;page=FrontEndViewTender&amp;service=direct&amp;sp=SL6AecwnOk1d%2BY6CdOF7pAw%3D%3D</t>
  </si>
  <si>
    <t>eprocure tender passage and drainage , zinku chawlpatil galli santacruz west mumbai</t>
  </si>
  <si>
    <t>2023_MCGM_945916_1</t>
  </si>
  <si>
    <t>https://mahatenders.gov.in/nicgep/app?component=%24DirectLink&amp;page=FrontEndViewTender&amp;service=direct&amp;sp=Sf3DbtBC3lVI3xMffbLbBZA%3D%3D</t>
  </si>
  <si>
    <t>eprocure tender passage and drainage ,imp of passage and drainage at kem chawl in beat 98</t>
  </si>
  <si>
    <t>2023_MCGM_951082_1</t>
  </si>
  <si>
    <t>https://mahatenders.gov.in/nicgep/app?component=%24DirectLink&amp;page=FrontEndViewTender&amp;service=direct&amp;sp=SF39J9fPBIgjZP4NY1SqHEw%3D%3D</t>
  </si>
  <si>
    <t>eprocure tender passage and drainage ,imp of passage and drainage at murgan chawl</t>
  </si>
  <si>
    <t>2023_MCGM_951102_1</t>
  </si>
  <si>
    <t>https://mahatenders.gov.in/nicgep/app?component=%24DirectLink&amp;page=FrontEndViewTender&amp;service=direct&amp;sp=Sn4HndFK9o2ldaJe0eOosrg%3D%3D</t>
  </si>
  <si>
    <t>eprocure tender passenger shed /shop ward no. 3 pyt chinchora block bhaderwah (pris grant) 4th call ,</t>
  </si>
  <si>
    <t>2023_RDPR_236924_16</t>
  </si>
  <si>
    <t>https://jktenders.gov.in/nicgep/app?component=%24DirectLink_0&amp;page=FrontEndAdvancedSearchResult&amp;service=direct&amp;sp=SuYW7om4FvNfxjIuNjMgXlA%3D%3D</t>
  </si>
  <si>
    <t>eprocure tender passenger shed at pullar laten khal at pullar ,</t>
  </si>
  <si>
    <t>2023_RDPR_225588_21</t>
  </si>
  <si>
    <t>https://jktenders.gov.in/nicgep/app?component=%24DirectLink_0&amp;page=FrontEndAdvancedSearchResult&amp;service=direct&amp;sp=SbBewDkphxoE1F2tGV7%2BAXg%3D%3D</t>
  </si>
  <si>
    <t xml:space="preserve">eprocure tender passenger waiting shed at shamshan ghat at chamba mandi w.no. 01 , </t>
  </si>
  <si>
    <t>2023_RDPR_221936_89</t>
  </si>
  <si>
    <t>https://jktenders.gov.in/nicgep/app?component=%24DirectLink_0&amp;page=FrontEndAdvancedSearchResult&amp;service=direct&amp;sp=SzQmJf4XvbJU0yMXcV03ewQ%3D%3D</t>
  </si>
  <si>
    <t>eprocure tender patan  hisar-ii  const of ipb street from tokas boundary to h/o bheem dev (sfc gp) ,</t>
  </si>
  <si>
    <t>2023_HRY_313651_1</t>
  </si>
  <si>
    <t>https://etenders.hry.nic.in/nicgep/app?component=%24DirectLink&amp;page=FrontEndViewTender&amp;service=direct&amp;sp=SnjT4Fys4ic8BccbUEYoKMg%3D%3D</t>
  </si>
  <si>
    <t>eprocure tender patan  hisar-ii  const of main gate and toilet in odd chaupal (p. samiti) ,</t>
  </si>
  <si>
    <t>2023_HRY_313606_1</t>
  </si>
  <si>
    <t>https://etenders.hry.nic.in/nicgep/app?component=%24DirectLink&amp;page=FrontEndViewTender&amp;service=direct&amp;sp=S3oBYAmJHmMsRHcXvX5TbgQ%3D%3D</t>
  </si>
  <si>
    <t>eprocure tender patch and repair work of the roads constructed by the trust as per the requirement. (annual rate contract) ,</t>
  </si>
  <si>
    <t>2023_UIKSK_357064_1</t>
  </si>
  <si>
    <t>uit- sikar</t>
  </si>
  <si>
    <t>https://eproc.rajasthan.gov.in/nicgep/app?component=%24DirectLink_0&amp;page=FrontEndAdvancedSearchResult&amp;service=direct&amp;sp=Syosj47gyn5nMqSKM%2Beb63w%3D%3D</t>
  </si>
  <si>
    <t xml:space="preserve">eprocure tender patch by hotmix plant from lic office to palhaida chowpla in pallavapuram phase-ii. repair work in word 57 , </t>
  </si>
  <si>
    <t>2023_NNMEE_827802_22</t>
  </si>
  <si>
    <t>https://etender.up.nic.in/nicgep/app?component=%24DirectLink&amp;page=FrontEndViewTender&amp;service=direct&amp;sp=S7wovPeLcInut0MG6iPwU6w%3D%3D</t>
  </si>
  <si>
    <t xml:space="preserve">eprocure tender patch by hotmix plant upto sai plaza house no .b-08. repair work .word 24 rajander puram , </t>
  </si>
  <si>
    <t>2023_NNMEE_827802_29</t>
  </si>
  <si>
    <t>https://etender.up.nic.in/nicgep/app?component=%24DirectLink&amp;page=FrontEndViewTender&amp;service=direct&amp;sp=Sr6iwO%2BFIh1Tp3Ixw3VQQGw%3D%3D</t>
  </si>
  <si>
    <t xml:space="preserve">eprocure tender patch marammat of ratanpura block ke vr work , </t>
  </si>
  <si>
    <t>2023_CEUAZ_826169_1</t>
  </si>
  <si>
    <t>https://etender.up.nic.in/nicgep/app?component=%24DirectLink&amp;page=FrontEndViewTender&amp;service=direct&amp;sp=SvpV935dgox1kmwE4m%2FmQ2Q%3D%3D</t>
  </si>
  <si>
    <t xml:space="preserve">eprocure tender patch repair and maintenance work on various roads in public works department sub dn. asind. , </t>
  </si>
  <si>
    <t>2023_CEPublic works department_352757_1</t>
  </si>
  <si>
    <t>https://eproc.rajasthan.gov.in/nicgep/app?component=%24DirectLink_0&amp;page=FrontEndAdvancedSearchResult&amp;service=direct&amp;sp=Sv9olhJhBfKipckxy9NuJzQ%3D%3D</t>
  </si>
  <si>
    <t xml:space="preserve">eprocure tender patch repair and maintenance work on various roads in public works department sub dn. gulabpura. , </t>
  </si>
  <si>
    <t>2023_CEPublic works department_352757_2</t>
  </si>
  <si>
    <t>https://eproc.rajasthan.gov.in/nicgep/app?component=%24DirectLink_0&amp;page=FrontEndAdvancedSearchResult&amp;service=direct&amp;sp=SQ0Mw0mfVCGevfuER1VRRwA%3D%3D</t>
  </si>
  <si>
    <t>eprocure tender patch repair and renovation work by hotmix on road no 8 9 and 10 in industrial area parsakheda ,</t>
  </si>
  <si>
    <t>2023_DOLBU_838046_1</t>
  </si>
  <si>
    <t>https://etender.up.nic.in/nicgep/app?component=%24DirectLink&amp;page=FrontEndViewTender&amp;service=direct&amp;sp=SAF6tyTEyehgp71tObiXKOw%3D%3D</t>
  </si>
  <si>
    <t xml:space="preserve">eprocure tender patch repair by hotmix plant on the main road on the side of drain track in yadgarpur. word -46. , </t>
  </si>
  <si>
    <t>2023_NNMEE_827802_27</t>
  </si>
  <si>
    <t>https://etender.up.nic.in/nicgep/app?component=%24DirectLink&amp;page=FrontEndViewTender&amp;service=direct&amp;sp=SW0na%2BhQCjKcRCsQRDNiAUg%3D%3D</t>
  </si>
  <si>
    <t>eprocure tender patch repair of different odr road in division-(1) ,</t>
  </si>
  <si>
    <t>2023_CEALD_843056_1</t>
  </si>
  <si>
    <t>cheif engineer allahabad zone public works department allahabad</t>
  </si>
  <si>
    <t>https://etender.up.nic.in/nicgep/app?component=%24DirectLink&amp;page=FrontEndViewTender&amp;service=direct&amp;sp=SWGjTL9%2BUy2apO0ARJCTgYA%3D%3D</t>
  </si>
  <si>
    <t>eprocure tender patch repair of different village roads in block lalganj ,</t>
  </si>
  <si>
    <t>2023_CEUAZ_843117_3</t>
  </si>
  <si>
    <t>https://etender.up.nic.in/nicgep/app?component=%24DirectLink&amp;page=FrontEndViewTender&amp;service=direct&amp;sp=SeXg87QTpJ8KaUQCMLynEdA%3D%3D</t>
  </si>
  <si>
    <t>eprocure tender patch repair of different village roads in division-(2) ,</t>
  </si>
  <si>
    <t>2023_CEALD_843056_2</t>
  </si>
  <si>
    <t>https://etender.up.nic.in/nicgep/app?component=%24DirectLink&amp;page=FrontEndViewTender&amp;service=direct&amp;sp=SeLrS7D%2FllcV4M7dX6AmA%2FQ%3D%3D</t>
  </si>
  <si>
    <t>eprocure tender patch repair of diffirent road at mainpuri vidhansabha ,</t>
  </si>
  <si>
    <t>2023_CEAGR_843109_1</t>
  </si>
  <si>
    <t>chief engineer agra zone public works department agra up</t>
  </si>
  <si>
    <t>https://etender.up.nic.in/nicgep/app?component=%24DirectLink&amp;page=FrontEndViewTender&amp;service=direct&amp;sp=SWItrPl%2BXyhRlBo%2BKibpVPg%3D%3D</t>
  </si>
  <si>
    <t xml:space="preserve">eprocure tender patch repair of jamalpur block road , </t>
  </si>
  <si>
    <t>2023_CEUVZ_827385_16</t>
  </si>
  <si>
    <t>chief engineer public works department  varanasi zone</t>
  </si>
  <si>
    <t>https://etender.up.nic.in/nicgep/app?component=%24DirectLink&amp;page=FrontEndViewTender&amp;service=direct&amp;sp=S%2F9mJqYFqbk9Y%2BTI53Cm%2FZA%3D%3D</t>
  </si>
  <si>
    <t xml:space="preserve">eprocure tender patch repair of jamalpur block road packgae -2 , </t>
  </si>
  <si>
    <t>2023_CEUVZ_827385_17</t>
  </si>
  <si>
    <t>https://etender.up.nic.in/nicgep/app?component=%24DirectLink&amp;page=FrontEndViewTender&amp;service=direct&amp;sp=SbjUAAinlFW25C4Rb6ElaVQ%3D%3D</t>
  </si>
  <si>
    <t xml:space="preserve">eprocure tender patch repair of narayanpur block pakage 1 , </t>
  </si>
  <si>
    <t>2023_CEUVZ_827385_18</t>
  </si>
  <si>
    <t>https://etender.up.nic.in/nicgep/app?component=%24DirectLink&amp;page=FrontEndViewTender&amp;service=direct&amp;sp=SmLIsRLCIIdkkS8vA0ANo4g%3D%3D</t>
  </si>
  <si>
    <t>eprocure tender patch repair of odr situated at ramiyabehad block under this division in distt lakhimpur kheri ,</t>
  </si>
  <si>
    <t>2023_CEUCZ_837627_5</t>
  </si>
  <si>
    <t>https://etender.up.nic.in/nicgep/app?component=%24DirectLink&amp;page=FrontEndViewTender&amp;service=direct&amp;sp=S0Q77rKBjCYRTK2gcLI8oCw%3D%3D</t>
  </si>
  <si>
    <t xml:space="preserve">eprocure tender patch repair of odr situated at ramiyabehad block under this division in distt lakhimpur kheri , </t>
  </si>
  <si>
    <t>2023_CEUCZ_825744_9</t>
  </si>
  <si>
    <t>https://etender.up.nic.in/nicgep/app?component=%24DirectLink&amp;page=FrontEndViewTender&amp;service=direct&amp;sp=SfmPW7LOUG%2FG4hO%2BxACdaFQ%3D%3D</t>
  </si>
  <si>
    <t xml:space="preserve">eprocure tender patch repair of pathera kala block pakage 1 , </t>
  </si>
  <si>
    <t>2023_CEUVZ_827385_14</t>
  </si>
  <si>
    <t>https://etender.up.nic.in/nicgep/app?component=%24DirectLink&amp;page=FrontEndViewTender&amp;service=direct&amp;sp=Sc8oskwAOeXgbNdKMLBaKvg%3D%3D</t>
  </si>
  <si>
    <t xml:space="preserve">eprocure tender patch repair of pathera kala block pakage 2 , </t>
  </si>
  <si>
    <t>2023_CEUVZ_827385_15</t>
  </si>
  <si>
    <t>https://etender.up.nic.in/nicgep/app?component=%24DirectLink&amp;page=FrontEndViewTender&amp;service=direct&amp;sp=StSgmkq5gBQU5hKZCmBBmXQ%3D%3D</t>
  </si>
  <si>
    <t xml:space="preserve">eprocure tender patch repair of rajgarh block pakage 1 , </t>
  </si>
  <si>
    <t>2023_CEUVZ_827385_22</t>
  </si>
  <si>
    <t>https://etender.up.nic.in/nicgep/app?component=%24DirectLink&amp;page=FrontEndViewTender&amp;service=direct&amp;sp=SpdjlzCP47HN2O7U0nDrRIw%3D%3D</t>
  </si>
  <si>
    <t xml:space="preserve">eprocure tender patch repair of rajgarh block pakage 2 , </t>
  </si>
  <si>
    <t>2023_CEUVZ_827385_23</t>
  </si>
  <si>
    <t>https://etender.up.nic.in/nicgep/app?component=%24DirectLink&amp;page=FrontEndViewTender&amp;service=direct&amp;sp=SSCGqoQQuZe66IqliFuzdvQ%3D%3D</t>
  </si>
  <si>
    <t>eprocure tender patch repair of road at industrial area bhamashah kaladwas udaipur ,</t>
  </si>
  <si>
    <t>2023_RIICO_357036_1</t>
  </si>
  <si>
    <t>https://eproc.rajasthan.gov.in/nicgep/app?component=%24DirectLink_0&amp;page=FrontEndAdvancedSearchResult&amp;service=direct&amp;sp=SZLGBL226sYMpvek5ED%2BvdQ%3D%3D</t>
  </si>
  <si>
    <t>eprocure tender patch repair of sh and odr roads in block maholi pisawan and alia ,</t>
  </si>
  <si>
    <t>2023_CEUCZ_843194_1</t>
  </si>
  <si>
    <t>https://etender.up.nic.in/nicgep/app?component=%24DirectLink&amp;page=FrontEndViewTender&amp;service=direct&amp;sp=SvCIXcTzAw3jfkhvUNoz80A%3D%3D</t>
  </si>
  <si>
    <t xml:space="preserve">eprocure tender patch repair of sh mdr odr category road in vidhan sabha - purwa , </t>
  </si>
  <si>
    <t>2023_CEUCZ_828303_1</t>
  </si>
  <si>
    <t>https://etender.up.nic.in/nicgep/app?component=%24DirectLink&amp;page=FrontEndViewTender&amp;service=direct&amp;sp=SNEKeeUkeSokPUkjFaao2EA%3D%3D</t>
  </si>
  <si>
    <t xml:space="preserve">eprocure tender patch repair of sh mdr odr category road in vidhan sabha - sadar unnao , </t>
  </si>
  <si>
    <t>2023_CEUCZ_828303_5</t>
  </si>
  <si>
    <t>https://etender.up.nic.in/nicgep/app?component=%24DirectLink&amp;page=FrontEndViewTender&amp;service=direct&amp;sp=SD%2BC2SSNGbTMgJg4k%2BfRzSQ%3D%3D</t>
  </si>
  <si>
    <t>eprocure tender patch repair of sh road situated in division in distt lakhimpur kheri ,</t>
  </si>
  <si>
    <t>2023_CEUCZ_837627_1</t>
  </si>
  <si>
    <t>https://etender.up.nic.in/nicgep/app?component=%24DirectLink&amp;page=FrontEndViewTender&amp;service=direct&amp;sp=SxO47ZwfQUDbXi0mJph2GjQ%3D%3D</t>
  </si>
  <si>
    <t>eprocure tender patch repair of sh/mdr/odr roads in lalganj vidhanashabha ,</t>
  </si>
  <si>
    <t>2023_CEUAZ_843117_4</t>
  </si>
  <si>
    <t>https://etender.up.nic.in/nicgep/app?component=%24DirectLink&amp;page=FrontEndViewTender&amp;service=direct&amp;sp=SpEDkK09V1KUGV9YD8oedOg%3D%3D</t>
  </si>
  <si>
    <t xml:space="preserve">eprocure tender patch repair of sikhar block road package -2 , </t>
  </si>
  <si>
    <t>2023_CEUVZ_827385_21</t>
  </si>
  <si>
    <t>https://etender.up.nic.in/nicgep/app?component=%24DirectLink&amp;page=FrontEndViewTender&amp;service=direct&amp;sp=S8dXlMmbpeu8iMTVnWn99tA%3D%3D</t>
  </si>
  <si>
    <t xml:space="preserve">eprocure tender patch repair of sikhar block road packgae -1 , </t>
  </si>
  <si>
    <t>2023_CEUVZ_827385_20</t>
  </si>
  <si>
    <t>https://etender.up.nic.in/nicgep/app?component=%24DirectLink&amp;page=FrontEndViewTender&amp;service=direct&amp;sp=S7VWrP7%2BlKV6mktRcel7i%2BQ%3D%3D</t>
  </si>
  <si>
    <t xml:space="preserve">eprocure tender patch repair of village catogary road of vidhan sabha - sadar unnao , </t>
  </si>
  <si>
    <t>2023_CEUCZ_828303_6</t>
  </si>
  <si>
    <t>https://etender.up.nic.in/nicgep/app?component=%24DirectLink&amp;page=FrontEndViewTender&amp;service=direct&amp;sp=Sv7A89OZlclEXmmBANZdKdA%3D%3D</t>
  </si>
  <si>
    <t xml:space="preserve">eprocure tender patch repair of village catogary road of vidhan sabha bhagwantnagar , </t>
  </si>
  <si>
    <t>2023_CEUCZ_828303_4</t>
  </si>
  <si>
    <t>https://etender.up.nic.in/nicgep/app?component=%24DirectLink&amp;page=FrontEndViewTender&amp;service=direct&amp;sp=SbhdAcObTRN7g5KtdwHPnqA%3D%3D</t>
  </si>
  <si>
    <t xml:space="preserve">eprocure tender patch repair of village catogary road of vidhan sabha purwa , </t>
  </si>
  <si>
    <t>2023_CEUCZ_828303_2</t>
  </si>
  <si>
    <t>https://etender.up.nic.in/nicgep/app?component=%24DirectLink&amp;page=FrontEndViewTender&amp;service=direct&amp;sp=SAs%2BUccHMaUj5IU9j3vLCHQ%3D%3D</t>
  </si>
  <si>
    <t>eprocure tender patch repair of village roads in block maholi ,</t>
  </si>
  <si>
    <t>2023_CEUCZ_843194_2</t>
  </si>
  <si>
    <t>https://etender.up.nic.in/nicgep/app?component=%24DirectLink&amp;page=FrontEndViewTender&amp;service=direct&amp;sp=SDhpRrRuEedP6YeI8X5I73g%3D%3D</t>
  </si>
  <si>
    <t xml:space="preserve">eprocure tender patch repair of village roads situated at dhaurahra block under this division in distt lakhimpur kheri , </t>
  </si>
  <si>
    <t>2023_CEUCZ_825744_11</t>
  </si>
  <si>
    <t>https://etender.up.nic.in/nicgep/app?component=%24DirectLink&amp;page=FrontEndViewTender&amp;service=direct&amp;sp=SWfnvow%2FvHZ5BAFJMX23oQw%3D%3D</t>
  </si>
  <si>
    <t>eprocure tender patch repair of village roads situated at isanagar block under this division in distt lakhimpur kheri ,</t>
  </si>
  <si>
    <t>2023_CEUCZ_837627_2</t>
  </si>
  <si>
    <t>https://etender.up.nic.in/nicgep/app?component=%24DirectLink&amp;page=FrontEndViewTender&amp;service=direct&amp;sp=Sd97OPPHvbtDS462UvxYzZg%3D%3D</t>
  </si>
  <si>
    <t>eprocure tender patch repair of village roads situated at ramiyabehad block under this division in distt lakhimpur kheri ,</t>
  </si>
  <si>
    <t>2023_CEUCZ_837627_6</t>
  </si>
  <si>
    <t>https://etender.up.nic.in/nicgep/app?component=%24DirectLink&amp;page=FrontEndViewTender&amp;service=direct&amp;sp=SHPPZ5zCLvmB7oy3PAhojGA%3D%3D</t>
  </si>
  <si>
    <t xml:space="preserve">eprocure tender patch repair on the road from global city to hussaini chowk in abdullapur by hotmix plant word 17 , </t>
  </si>
  <si>
    <t>2023_NNMEE_827802_30</t>
  </si>
  <si>
    <t>https://etender.up.nic.in/nicgep/app?component=%24DirectLink&amp;page=FrontEndViewTender&amp;service=direct&amp;sp=S1KkZbdpJEjHnvBnM55gyrQ%3D%3D</t>
  </si>
  <si>
    <t>eprocure tender patch repair work at odr roads of assembly dadri in district gautambudhnagar ,</t>
  </si>
  <si>
    <t>2023_CEMRT_837006_5</t>
  </si>
  <si>
    <t>https://etender.up.nic.in/nicgep/app?component=%24DirectLink&amp;page=FrontEndViewTender&amp;service=direct&amp;sp=Sj3d22%2BVXsEWQsa7g%2F8OmDQ%3D%3D</t>
  </si>
  <si>
    <t>eprocure tender patch repair work by filling potholes on sh/mdr/odr roads of loni assembly constituency. ,</t>
  </si>
  <si>
    <t>2023_CEMRT_843315_2</t>
  </si>
  <si>
    <t>https://etender.up.nic.in/nicgep/app?component=%24DirectLink&amp;page=FrontEndViewTender&amp;service=direct&amp;sp=Sk7eD5FX9Ot0Wnh6nfKDTkA%3D%3D</t>
  </si>
  <si>
    <t>eprocure tender patch repair work by filling potholes on various roads of sahibabad assembly constituency ,</t>
  </si>
  <si>
    <t>2023_CEMRT_843315_1</t>
  </si>
  <si>
    <t>https://etender.up.nic.in/nicgep/app?component=%24DirectLink&amp;page=FrontEndViewTender&amp;service=direct&amp;sp=Sr4UsaFeb1JZAwiniLccmvQ%3D%3D</t>
  </si>
  <si>
    <t>eprocure tender patch repair work by filling potholes on village roads of loni assembly constituency ,</t>
  </si>
  <si>
    <t>2023_CEMRT_843315_3</t>
  </si>
  <si>
    <t>https://etender.up.nic.in/nicgep/app?component=%24DirectLink&amp;page=FrontEndViewTender&amp;service=direct&amp;sp=SfNwOB0U05dnvJG2TUsgs1w%3D%3D</t>
  </si>
  <si>
    <t xml:space="preserve">eprocure tender patch repair work by hotmix  from imran auto service bhai shahnawaz limbra paint jam-jam sweets iqlakh dairy in front of ward-88 to 76 shyamnagar main road vishal traders . , </t>
  </si>
  <si>
    <t>2023_NNMEE_827802_12</t>
  </si>
  <si>
    <t>https://etender.up.nic.in/nicgep/app?component=%24DirectLink&amp;page=FrontEndViewTender&amp;service=direct&amp;sp=SX2%2FskEhr0O6A4xWsY3kBgQ%3D%3D</t>
  </si>
  <si>
    <t xml:space="preserve">eprocure tender patch repair work by hotmix at various places from dairy to bijli bamba road on ward-08 lisadi road. , </t>
  </si>
  <si>
    <t>2023_NNMEE_827802_13</t>
  </si>
  <si>
    <t>https://etender.up.nic.in/nicgep/app?component=%24DirectLink&amp;page=FrontEndViewTender&amp;service=direct&amp;sp=SGRFBz7t4ZO7bQLpaIyQZVA%3D%3D</t>
  </si>
  <si>
    <t xml:space="preserve">eprocure tender patch repair work by hotmix at various places from noor nagar pulia to pradhan dairy on ward-08 lisadi road. , </t>
  </si>
  <si>
    <t>2023_NNMEE_827802_14</t>
  </si>
  <si>
    <t>https://etender.up.nic.in/nicgep/app?component=%24DirectLink&amp;page=FrontEndViewTender&amp;service=direct&amp;sp=SSAP%2BmUizlFzwknLuYr5yIQ%3D%3D</t>
  </si>
  <si>
    <t xml:space="preserve">eprocure tender patch repair work by hotmix at various places on fahteullapur road in ward-82 83 and 84. , </t>
  </si>
  <si>
    <t>2023_NNMEE_827802_11</t>
  </si>
  <si>
    <t>https://etender.up.nic.in/nicgep/app?component=%24DirectLink&amp;page=FrontEndViewTender&amp;service=direct&amp;sp=SZqcTOiB2vcnrug40R%2BhydQ%3D%3D</t>
  </si>
  <si>
    <t>eprocure tender patch repair work by hotmix from hariparvat zone room no. 87 nature resort to beyond nishad chowk via renukabagh. ,</t>
  </si>
  <si>
    <t>2023_DOLBU_836106_1</t>
  </si>
  <si>
    <t>https://etender.up.nic.in/nicgep/app?component=%24DirectLink&amp;page=FrontEndViewTender&amp;service=direct&amp;sp=SaVthZ1SkYBglfKV78YrDuA%3D%3D</t>
  </si>
  <si>
    <t>eprocure tender patch repair work by hotmix in hariparvat zone room no. 93 and 95 in front of brajbhog in wazirpura till diwani intersection via radhakrishna temple and from hariparvat intersection till ravi hospital via delhi gate. ,</t>
  </si>
  <si>
    <t>2023_DOLBU_842612_1</t>
  </si>
  <si>
    <t>https://etender.up.nic.in/nicgep/app?component=%24DirectLink&amp;page=FrontEndViewTender&amp;service=direct&amp;sp=S9FZixfqartxx52%2FMVO3uHQ%3D%3D</t>
  </si>
  <si>
    <t>eprocure tender patch repair work by hotmix on jail road in lohamandi zone room no. 12d. ,</t>
  </si>
  <si>
    <t>2023_DOLBU_842568_1</t>
  </si>
  <si>
    <t>https://etender.up.nic.in/nicgep/app?component=%24DirectLink&amp;page=FrontEndViewTender&amp;service=direct&amp;sp=S%2Bc39FAefMq8XS5ThRxdPgA%3D%3D</t>
  </si>
  <si>
    <t xml:space="preserve">eprocure tender patch repair work by hotmix on nala road at 30 doorli. , </t>
  </si>
  <si>
    <t>2023_NNMEE_827802_15</t>
  </si>
  <si>
    <t>https://etender.up.nic.in/nicgep/app?component=%24DirectLink&amp;page=FrontEndViewTender&amp;service=direct&amp;sp=SBF6siUCzVpL%2Ff2GwUeqxcA%3D%3D</t>
  </si>
  <si>
    <t xml:space="preserve">eprocure tender patch repair work by hotmix on the damaged road on kabadi bazar main road ward 69. , </t>
  </si>
  <si>
    <t>2023_NNMEE_827802_39</t>
  </si>
  <si>
    <t>https://etender.up.nic.in/nicgep/app?component=%24DirectLink&amp;page=FrontEndViewTender&amp;service=direct&amp;sp=SkH%2FOhqZGLPFaj9X11MnNgg%3D%3D</t>
  </si>
  <si>
    <t>eprocure tender patch repair work by hotmix on the main road from hariparvat zone room no. 84 and 87 shalimar enclave to nishad chowk via karmayogi fountains. ,</t>
  </si>
  <si>
    <t>2023_DOLBU_842583_1</t>
  </si>
  <si>
    <t>https://etender.up.nic.in/nicgep/app?component=%24DirectLink&amp;page=FrontEndViewTender&amp;service=direct&amp;sp=SBTD%2FkjgQowQa7EeU37ng3A%3D%3D</t>
  </si>
  <si>
    <t xml:space="preserve">eprocure tender patch repair work by hotmix plant at various places in shastri nagar ward-26. , </t>
  </si>
  <si>
    <t>2023_NNMEE_827802_33</t>
  </si>
  <si>
    <t>https://etender.up.nic.in/nicgep/app?component=%24DirectLink&amp;page=FrontEndViewTender&amp;service=direct&amp;sp=SJA6hd3sjOEMJB%2F44fwCaRg%3D%3D</t>
  </si>
  <si>
    <t xml:space="preserve">eprocure tender patch repair work by hotmix plant from 21 defense enclave main road to power house. , </t>
  </si>
  <si>
    <t>2023_NNMEE_827802_19</t>
  </si>
  <si>
    <t>https://etender.up.nic.in/nicgep/app?component=%24DirectLink&amp;page=FrontEndViewTender&amp;service=direct&amp;sp=SsoV2EgFITiTXyHTTdeDRGQ%3D%3D</t>
  </si>
  <si>
    <t xml:space="preserve">eprocure tender patch repair work by hotmix plant from gali no. 07 and khatkana bridge to seni farm house in bard-20 meenakshipuram. , </t>
  </si>
  <si>
    <t>2023_NNMEE_827802_26</t>
  </si>
  <si>
    <t>https://etender.up.nic.in/nicgep/app?component=%24DirectLink&amp;page=FrontEndViewTender&amp;service=direct&amp;sp=SSex%2B2RObyFlLFIb4Xt4SmQ%3D%3D</t>
  </si>
  <si>
    <t xml:space="preserve">eprocure tender patch repair work by hotmix plant from nh-58 to janta colony railway gate in pallavapuram phase-1 word 27 pallavpuram , </t>
  </si>
  <si>
    <t>2023_NNMEE_827802_18</t>
  </si>
  <si>
    <t>https://etender.up.nic.in/nicgep/app?component=%24DirectLink&amp;page=FrontEndViewTender&amp;service=direct&amp;sp=SYIL453BhhgpgZC2QnQHiRw%3D%3D</t>
  </si>
  <si>
    <t xml:space="preserve">eprocure tender patch repair work by hotmix plant in bard-32 civil line from dhan singh gurjar chowk to civil line police station up to forest department colony. , </t>
  </si>
  <si>
    <t>2023_NNMEE_827802_5</t>
  </si>
  <si>
    <t>https://etender.up.nic.in/nicgep/app?component=%24DirectLink&amp;page=FrontEndViewTender&amp;service=direct&amp;sp=SvE1r6%2BU94QyOwBeUFM6Pzw%3D%3D</t>
  </si>
  <si>
    <t xml:space="preserve">eprocure tender patch repair work by hotmix plant near community building and sugarcane building and c-06 in pandavnagar.word 50 , </t>
  </si>
  <si>
    <t>2023_NNMEE_827802_28</t>
  </si>
  <si>
    <t>https://etender.up.nic.in/nicgep/app?component=%24DirectLink&amp;page=FrontEndViewTender&amp;service=direct&amp;sp=SbF1aiTNSlKKeCmZ14xOHRw%3D%3D</t>
  </si>
  <si>
    <t xml:space="preserve">eprocure tender patch repair work by hotmix plant on from 21 defense enclave main road from nh-58 to marshall pitch. , </t>
  </si>
  <si>
    <t>2023_NNMEE_827802_20</t>
  </si>
  <si>
    <t>https://etender.up.nic.in/nicgep/app?component=%24DirectLink&amp;page=FrontEndViewTender&amp;service=direct&amp;sp=SlWBDDfXRZ22OKiBh1lr%2BlQ%3D%3D</t>
  </si>
  <si>
    <t xml:space="preserve">eprocure tender patch repair work by hotmix plant on js academy road in pallavapuram phase-1. word 27 pallavpuram , </t>
  </si>
  <si>
    <t>2023_NNMEE_827802_17</t>
  </si>
  <si>
    <t>https://etender.up.nic.in/nicgep/app?component=%24DirectLink&amp;page=FrontEndViewTender&amp;service=direct&amp;sp=S3VfUSz2%2BNyRTCLFUakDZZQ%3D%3D</t>
  </si>
  <si>
    <t xml:space="preserve">eprocure tender patch repair work by hotmix plant on various roads of jayadevi nagar and vaishali colony ward-59. , </t>
  </si>
  <si>
    <t>2023_NNMEE_827802_24</t>
  </si>
  <si>
    <t>https://etender.up.nic.in/nicgep/app?component=%24DirectLink&amp;page=FrontEndViewTender&amp;service=direct&amp;sp=SyzkxbuoZgY%2FvG4j5NMK30Q%3D%3D</t>
  </si>
  <si>
    <t>eprocure tender patch repair work in block naugarh right side of kakrahwa to basti roads ,</t>
  </si>
  <si>
    <t>2023_CEGKP_817936_25</t>
  </si>
  <si>
    <t>https://etender.up.nic.in/nicgep/app?component=%24DirectLink&amp;page=FrontEndViewTender&amp;service=direct&amp;sp=SfD8Jbv7bXTTQYJBr4q0mNA%3D%3D</t>
  </si>
  <si>
    <t>eprocure tender patch repair work in block shohratgarh left side of naugarh barhani roads ,</t>
  </si>
  <si>
    <t>2023_CEGKP_817936_27</t>
  </si>
  <si>
    <t>https://etender.up.nic.in/nicgep/app?component=%24DirectLink&amp;page=FrontEndViewTender&amp;service=direct&amp;sp=S5RhmEboAJ7GyN0WyHp%2Bqew%3D%3D</t>
  </si>
  <si>
    <t>eprocure tender patch repair work in block shohratgarh right side of naugarh barhani roads ,</t>
  </si>
  <si>
    <t>2023_CEGKP_817936_26</t>
  </si>
  <si>
    <t>https://etender.up.nic.in/nicgep/app?component=%24DirectLink&amp;page=FrontEndViewTender&amp;service=direct&amp;sp=S0qQZMlDhwjftdBcrLLVFyw%3D%3D</t>
  </si>
  <si>
    <t>eprocure tender patch repair work of pucca road on left bank of gudha dy. from km 0.000 to km 18.200. (lot-6) ,</t>
  </si>
  <si>
    <t>2023_UPIDC_847256_7</t>
  </si>
  <si>
    <t>https://etender.up.nic.in/nicgep/app?component=%24DirectLink_0&amp;page=FrontEndAdvancedSearchResult&amp;service=direct&amp;sp=Sf2tudjQMaZf9z0dQyvdBtQ%3D%3D</t>
  </si>
  <si>
    <t>eprocure tender patch repair work of sh-mdr-odr in vidhan sabha-sareni in the purview of the division. ,</t>
  </si>
  <si>
    <t>2023_CEUCZ_837198_1</t>
  </si>
  <si>
    <t>https://etender.up.nic.in/nicgep/app?component=%24DirectLink&amp;page=FrontEndViewTender&amp;service=direct&amp;sp=StGV2ZMB%2F1ZA7otW%2FhHr5OA%3D%3D</t>
  </si>
  <si>
    <t xml:space="preserve">eprocure tender patch repair work of village roads in block musafirkhana , </t>
  </si>
  <si>
    <t>2023_CEUFZ_828190_2</t>
  </si>
  <si>
    <t>https://etender.up.nic.in/nicgep/app?component=%24DirectLink&amp;page=FrontEndViewTender&amp;service=direct&amp;sp=SIBz7aXJQRa6RVKBnRO1bYw%3D%3D</t>
  </si>
  <si>
    <t>eprocure tender patch repair work on etah ganjdundwara m.d.r. (etah to onghat) road in financial year 2023-24 ,</t>
  </si>
  <si>
    <t>2023_CEALG_840696_1</t>
  </si>
  <si>
    <t>https://etender.up.nic.in/nicgep/app?component=%24DirectLink&amp;page=FrontEndViewTender&amp;service=direct&amp;sp=SdP2yJUqPNyv%2Bi01pFjCqNw%3D%3D</t>
  </si>
  <si>
    <t>eprocure tender patch repair work on sh/mdr/odr roads under assembly bilaspur work area (second call) ,</t>
  </si>
  <si>
    <t>2023_CEMBD_842563_4</t>
  </si>
  <si>
    <t>https://etender.up.nic.in/nicgep/app?component=%24DirectLink&amp;page=FrontEndViewTender&amp;service=direct&amp;sp=S0u%2BlkCb625T6luX8ZJ2G6g%3D%3D</t>
  </si>
  <si>
    <t xml:space="preserve">eprocure tender patch repair work on sh/mdr/odr roads under assembly bilaspur work area , </t>
  </si>
  <si>
    <t>2023_CEMBD_827388_4</t>
  </si>
  <si>
    <t>chief engineer moradabad zone public works department  moradabad up</t>
  </si>
  <si>
    <t>https://etender.up.nic.in/nicgep/app?component=%24DirectLink&amp;page=FrontEndViewTender&amp;service=direct&amp;sp=SDLIuU2jOxtkWOE975CPZ%2Bw%3D%3D</t>
  </si>
  <si>
    <t>eprocure tender patch repair work on sh/mdr/odr roads under assembly swar work area. (second call) ,</t>
  </si>
  <si>
    <t>2023_CEMBD_842563_2</t>
  </si>
  <si>
    <t>https://etender.up.nic.in/nicgep/app?component=%24DirectLink&amp;page=FrontEndViewTender&amp;service=direct&amp;sp=S%2FMRSpSzuIzZihwErVEfiWw%3D%3D</t>
  </si>
  <si>
    <t xml:space="preserve">eprocure tender patch repair work on sh/mdr/odr roads under assembly swar work area. , </t>
  </si>
  <si>
    <t>2023_CEMBD_827388_2</t>
  </si>
  <si>
    <t>https://etender.up.nic.in/nicgep/app?component=%24DirectLink&amp;page=FrontEndViewTender&amp;service=direct&amp;sp=ScJ%2BHbEyPTY1lUau7D5WeEw%3D%3D</t>
  </si>
  <si>
    <t xml:space="preserve">eprocure tender patch repair work on the road by hotmix plant at various places on the main road of ward-13 jai bhim nagar. , </t>
  </si>
  <si>
    <t>2023_NNMEE_827802_9</t>
  </si>
  <si>
    <t>https://etender.up.nic.in/nicgep/app?component=%24DirectLink&amp;page=FrontEndViewTender&amp;service=direct&amp;sp=S3R1mBlgOS6fbQWklM3HFaw%3D%3D</t>
  </si>
  <si>
    <t xml:space="preserve">eprocure tender patch repair work on the road by hotmix plant at various places on the road from animal hospital to hans chauraha and murda and tanga stand road till hanumanpuri ward-58. , </t>
  </si>
  <si>
    <t>2023_NNMEE_827802_23</t>
  </si>
  <si>
    <t>https://etender.up.nic.in/nicgep/app?component=%24DirectLink&amp;page=FrontEndViewTender&amp;service=direct&amp;sp=SZ6WcvKJTiWUpiFSNcnoO2A%3D%3D</t>
  </si>
  <si>
    <t>eprocure tender patch repair work on various roads of pwd city block kota ,</t>
  </si>
  <si>
    <t>2023_CEPWD_374526_2</t>
  </si>
  <si>
    <t>https://eproc.rajasthan.gov.in/nicgep/app?component=%24DirectLink&amp;page=FrontEndViewTender&amp;service=direct&amp;sp=SPLZydMkAOGy0CG3rk3HDyA%3D%3D</t>
  </si>
  <si>
    <t>eprocure tender patch repair work on various village roads under assistant engineer i ,</t>
  </si>
  <si>
    <t>2023_CEMRT_842629_1</t>
  </si>
  <si>
    <t>https://etender.up.nic.in/nicgep/app?component=%24DirectLink&amp;page=FrontEndViewTender&amp;service=direct&amp;sp=S4I8uxFICbUESALQ5jr0BwQ%3D%3D</t>
  </si>
  <si>
    <t>eprocure tender patch repair work on various village roads under assistant engineer ii ,</t>
  </si>
  <si>
    <t>2023_CEMRT_842629_2</t>
  </si>
  <si>
    <t>https://etender.up.nic.in/nicgep/app?component=%24DirectLink&amp;page=FrontEndViewTender&amp;service=direct&amp;sp=SnIY3JgUY20yS6yPHYbT6Zg%3D%3D</t>
  </si>
  <si>
    <t>eprocure tender patch repair work on various village roads under assistant engineer iii ,</t>
  </si>
  <si>
    <t>2023_CEMRT_842629_3</t>
  </si>
  <si>
    <t>https://etender.up.nic.in/nicgep/app?component=%24DirectLink&amp;page=FrontEndViewTender&amp;service=direct&amp;sp=SuTb5jg3tJT9Ycl4L6TDbSA%3D%3D</t>
  </si>
  <si>
    <t>eprocure tender patch repair work on village roads under assembly bilaspur work area. (second call) ,</t>
  </si>
  <si>
    <t>2023_CEMBD_842563_3</t>
  </si>
  <si>
    <t>https://etender.up.nic.in/nicgep/app?component=%24DirectLink&amp;page=FrontEndViewTender&amp;service=direct&amp;sp=SxFv9iYVV3E4MlFMoHMt41Q%3D%3D</t>
  </si>
  <si>
    <t xml:space="preserve">eprocure tender patch repair work on village roads under assembly bilaspur work area. , </t>
  </si>
  <si>
    <t>2023_CEMBD_827388_3</t>
  </si>
  <si>
    <t>https://etender.up.nic.in/nicgep/app?component=%24DirectLink&amp;page=FrontEndViewTender&amp;service=direct&amp;sp=SzJuCLTb0oCBBtPxN82E1AQ%3D%3D</t>
  </si>
  <si>
    <t xml:space="preserve">eprocure tender patch repair work on village roads under assembly swar work area , </t>
  </si>
  <si>
    <t>2023_CEMBD_827388_1</t>
  </si>
  <si>
    <t>https://etender.up.nic.in/nicgep/app?component=%24DirectLink&amp;page=FrontEndViewTender&amp;service=direct&amp;sp=Ss%2FQ3sxLYYqsZ%2BBxTV8zBwA%3D%3D</t>
  </si>
  <si>
    <t>eprocure tender patch repair work on village roads under assembly swar work area. (second call) ,</t>
  </si>
  <si>
    <t>2023_CEMBD_842563_1</t>
  </si>
  <si>
    <t>https://etender.up.nic.in/nicgep/app?component=%24DirectLink&amp;page=FrontEndViewTender&amp;service=direct&amp;sp=Sq%2FuJpMSnLpWHOcfN26%2BYKw%3D%3D</t>
  </si>
  <si>
    <t>eprocure tender patch repair work on working area f pd rampur differents roads under assembly rampur teh. sadar. (second call) ,</t>
  </si>
  <si>
    <t>2023_CEMBD_842563_6</t>
  </si>
  <si>
    <t>https://etender.up.nic.in/nicgep/app?component=%24DirectLink&amp;page=FrontEndViewTender&amp;service=direct&amp;sp=Snq43TKebt0z5E8D7hYbKjg%3D%3D</t>
  </si>
  <si>
    <t xml:space="preserve">eprocure tender patch repair work on working area f pd rampur differents roads under assembly rampur teh. sadar. , </t>
  </si>
  <si>
    <t>2023_CEMBD_827388_6</t>
  </si>
  <si>
    <t>https://etender.up.nic.in/nicgep/app?component=%24DirectLink&amp;page=FrontEndViewTender&amp;service=direct&amp;sp=SufLY8XkzWa0SYgB6GzPr%2BA%3D%3D</t>
  </si>
  <si>
    <t>eprocure tender patch repair work on working area pd rampur differents roads under assembly chamrua. (second call) ,</t>
  </si>
  <si>
    <t>2023_CEMBD_842563_5</t>
  </si>
  <si>
    <t>https://etender.up.nic.in/nicgep/app?component=%24DirectLink&amp;page=FrontEndViewTender&amp;service=direct&amp;sp=SvgL%2BlsCURCCMQ3hA98XkKA%3D%3D</t>
  </si>
  <si>
    <t xml:space="preserve">eprocure tender patch repair work on working area pd rampur differents roads under assembly chamrua. , </t>
  </si>
  <si>
    <t>2023_CEMBD_827388_5</t>
  </si>
  <si>
    <t>https://etender.up.nic.in/nicgep/app?component=%24DirectLink&amp;page=FrontEndViewTender&amp;service=direct&amp;sp=SjU%2B%2Fh0pSqZqBgZAixEgxKw%3D%3D</t>
  </si>
  <si>
    <t xml:space="preserve">eprocure tender patch repair works for roads in blocks behendar fy-2023-24 , </t>
  </si>
  <si>
    <t>2023_CEUCZ_828106_2</t>
  </si>
  <si>
    <t>https://etender.up.nic.in/nicgep/app?component=%24DirectLink&amp;page=FrontEndViewTender&amp;service=direct&amp;sp=SlFYmH6TlrcgrV1fyehyVyQ%3D%3D</t>
  </si>
  <si>
    <t xml:space="preserve">eprocure tender patch repair works for roads in blocks kachhauna fy2023-24 , </t>
  </si>
  <si>
    <t>2023_CEUCZ_828106_3</t>
  </si>
  <si>
    <t>https://etender.up.nic.in/nicgep/app?component=%24DirectLink&amp;page=FrontEndViewTender&amp;service=direct&amp;sp=S2ablzDSwbTcVRm7wWeD3OA%3D%3D</t>
  </si>
  <si>
    <t xml:space="preserve">eprocure tender patch repair works for roads in blocks mallawan fy-2023-24 , </t>
  </si>
  <si>
    <t>2023_CEUCZ_828106_1</t>
  </si>
  <si>
    <t>https://etender.up.nic.in/nicgep/app?component=%24DirectLink&amp;page=FrontEndViewTender&amp;service=direct&amp;sp=SI0lGWjaA%2FNS8BBcndILw%2Fg%3D%3D</t>
  </si>
  <si>
    <t xml:space="preserve">eprocure tender patch repair works for roads in blocks sursa fy-2023-24 , </t>
  </si>
  <si>
    <t>2023_CEUCZ_828106_4</t>
  </si>
  <si>
    <t>https://etender.up.nic.in/nicgep/app?component=%24DirectLink&amp;page=FrontEndViewTender&amp;service=direct&amp;sp=SuH%2BQ5y%2BublZTWC0hEtobuA%3D%3D</t>
  </si>
  <si>
    <t>eprocure tender patch repair works on village road under ae-i in financial year 2023-24 (part-2) ,</t>
  </si>
  <si>
    <t>2023_CEMBD_842844_1</t>
  </si>
  <si>
    <t>https://etender.up.nic.in/nicgep/app?component=%24DirectLink&amp;page=FrontEndViewTender&amp;service=direct&amp;sp=SWSkcSslMePKXAohBuef12Q%3D%3D</t>
  </si>
  <si>
    <t>eprocure tender patch repair works on village road under ae-ii in financial year 2023-24 (part-2) ,</t>
  </si>
  <si>
    <t>2023_CEMBD_842844_2</t>
  </si>
  <si>
    <t>https://etender.up.nic.in/nicgep/app?component=%24DirectLink&amp;page=FrontEndViewTender&amp;service=direct&amp;sp=SgFRaz4Xd9Sp9jxyIiP8MUA%3D%3D</t>
  </si>
  <si>
    <t>eprocure tender patch repairing of asphalted road at industrial area malanpur district bhind ,</t>
  </si>
  <si>
    <t>2023_MIDCL_312115_1</t>
  </si>
  <si>
    <t>https://mptenders.gov.in/nicgep/app?component=%24DirectLink&amp;page=FrontEndViewTender&amp;service=direct&amp;sp=SGv%2FZYGG9aqjQA68absn0WA%3D%3D</t>
  </si>
  <si>
    <t xml:space="preserve">eprocure tender patch repairing of c.c. road at a.c. banerjee bylane back side of adyapitha mandir ward no.13 , </t>
  </si>
  <si>
    <t>2023_MAD_555643_4</t>
  </si>
  <si>
    <t>https://wbtenders.gov.in/nicgep/app?component=%24DirectLink&amp;page=FrontEndViewTender&amp;service=direct&amp;sp=SI9UWTb7cF8AEIJSPmZ3u6g%3D%3D</t>
  </si>
  <si>
    <t>eprocure tender patch repairing of road at industrial area iid center kaladwas udaipur ,</t>
  </si>
  <si>
    <t>2023_RIICO_357038_1</t>
  </si>
  <si>
    <t>https://eproc.rajasthan.gov.in/nicgep/app?component=%24DirectLink_0&amp;page=FrontEndAdvancedSearchResult&amp;service=direct&amp;sp=S4tfU%2B%2FhhA%2BBbHyhaFLfsqA%3D%3D</t>
  </si>
  <si>
    <t xml:space="preserve">eprocure tender patch reparing of bituminous road near baishakhi play ground under ward no.35 , </t>
  </si>
  <si>
    <t>2023_MAD_555643_11</t>
  </si>
  <si>
    <t>https://wbtenders.gov.in/nicgep/app?component=%24DirectLink&amp;page=FrontEndViewTender&amp;service=direct&amp;sp=Su%2FDgqkVgMJ48FEK8pjv5%2Bg%3D%3D</t>
  </si>
  <si>
    <t xml:space="preserve">eprocure tender patch sowing dibbling seed dispersal of grass slips under ut capex 2023-24 , </t>
  </si>
  <si>
    <t>2023_FD_223264_1</t>
  </si>
  <si>
    <t>https://jktenders.gov.in/nicgep/app?component=%24DirectLink_0&amp;page=FrontEndAdvancedSearchResult&amp;service=direct&amp;sp=SarS6hK4SC4YoNYP0JvhPPA%3D%3D</t>
  </si>
  <si>
    <t>2023_FD_223268_1</t>
  </si>
  <si>
    <t>https://jktenders.gov.in/nicgep/app?component=%24DirectLink_0&amp;page=FrontEndAdvancedSearchResult&amp;service=direct&amp;sp=SgRrVCC6mNkekPVPUbZnoBg%3D%3D</t>
  </si>
  <si>
    <t>eprocure tender patch work agra division , e-tender for laying plb pipe/ duct and associated works by open trench method/trenchless technology ofc pulling/blowing and splicing works etc in patches for existing ofc on otn/non-otn routes at different places places in cn tx agra division</t>
  </si>
  <si>
    <t>2023_BSNL_164099_1</t>
  </si>
  <si>
    <t>https://etenders.gov.in/eprocure/app?component=%24DirectLink&amp;page=FrontEndViewTender&amp;service=direct&amp;sp=SNmZdYUzbj8hi5jfNbM67bg%3D%3D</t>
  </si>
  <si>
    <t xml:space="preserve">eprocure tender patch work aligarh division , </t>
  </si>
  <si>
    <t>2023_BSNL_164126_1</t>
  </si>
  <si>
    <t>https://etenders.gov.in/eprocure/app?component=%24DirectLink&amp;page=FrontEndViewTender&amp;service=direct&amp;sp=SFJnVufdail9uMa2%2BUyUSNg%3D%3D</t>
  </si>
  <si>
    <t>eprocure tender patch work at service road (ch.10.65km to 17.45km ) along yamuna expressway yea ,patch work at service road (ch.10.65km to 17.45km ) along yamuna expressway yea wc-03</t>
  </si>
  <si>
    <t>2023_YEIDA_846132_27</t>
  </si>
  <si>
    <t>https://etender.up.nic.in/nicgep/app?component=%24DirectLink_0&amp;page=FrontEndAdvancedSearchResult&amp;service=direct&amp;sp=SV%2FOAkSioCAl7Oa6OJPzdTQ%3D%3D</t>
  </si>
  <si>
    <t xml:space="preserve">eprocure tender patch work by hotmix plant from kachhari to begumpul and from chandrashekhar murti to meghdoot square from shiv chowk to hirala hospital and on the road with dr. chaurashiya nursing home in ward-52. , </t>
  </si>
  <si>
    <t>2023_NNMEE_827802_36</t>
  </si>
  <si>
    <t>https://etender.up.nic.in/nicgep/app?component=%24DirectLink&amp;page=FrontEndViewTender&amp;service=direct&amp;sp=SlZTjOcl1EKtJUrTDd%2FPQjw%3D%3D</t>
  </si>
  <si>
    <t xml:space="preserve">eprocure tender patch work by hotmix plant on gurdwara road and thapar nagar gol chakkar to thapar nagar police chowki from thapar nagar police chowki to jali kothi road and from bacha park to khernagar gol chakkar in ward-64. , </t>
  </si>
  <si>
    <t>2023_NNMEE_827802_40</t>
  </si>
  <si>
    <t>https://etender.up.nic.in/nicgep/app?component=%24DirectLink&amp;page=FrontEndViewTender&amp;service=direct&amp;sp=SvQHS3iMnSA5VBU8VuY%2BcWw%3D%3D</t>
  </si>
  <si>
    <t xml:space="preserve">eprocure tender patch work by hotmix plant on gym khana road and smile girls college road in ward-47 and from buthana police chowki to indra chowk and khatta road , </t>
  </si>
  <si>
    <t>2023_NNMEE_827802_41</t>
  </si>
  <si>
    <t>https://etender.up.nic.in/nicgep/app?component=%24DirectLink&amp;page=FrontEndViewTender&amp;service=direct&amp;sp=SyGuaVqYIdh%2BQ2GhY2RO2Tw%3D%3D</t>
  </si>
  <si>
    <t xml:space="preserve">eprocure tender patch work by hotmix plant on maqbara diggi road and bhusa mandi road in front of kesarganj police chowki and road in front of mahtab hall ward-68. , </t>
  </si>
  <si>
    <t>2023_NNMEE_827802_42</t>
  </si>
  <si>
    <t>https://etender.up.nic.in/nicgep/app?component=%24DirectLink&amp;page=FrontEndViewTender&amp;service=direct&amp;sp=SqD11lMnYn%2Baz7Ntd2I60Ng%3D%3D</t>
  </si>
  <si>
    <t xml:space="preserve">eprocure tender patch work by interlocking tiles and c.c. at various places from bhumiyapul to pilokhari bridgeward-90. , </t>
  </si>
  <si>
    <t>2023_NNMEE_827802_35</t>
  </si>
  <si>
    <t>https://etender.up.nic.in/nicgep/app?component=%24DirectLink&amp;page=FrontEndViewTender&amp;service=direct&amp;sp=S2zzaVoEBXbaClcUOG5iDZA%3D%3D</t>
  </si>
  <si>
    <t xml:space="preserve">eprocure tender patch work etawah division , </t>
  </si>
  <si>
    <t>2023_BSNL_164141_1</t>
  </si>
  <si>
    <t>https://etenders.gov.in/eprocure/app?component=%24DirectLink&amp;page=FrontEndViewTender&amp;service=direct&amp;sp=SuDsN%2FgIv9aPb4MVVBJRjwg%3D%3D</t>
  </si>
  <si>
    <t>eprocure tender patch work from awadhpuri tiraha to sos road w-61 z-14 ,</t>
  </si>
  <si>
    <t>2023_UAD_311218_1</t>
  </si>
  <si>
    <t>https://mptenders.gov.in/nicgep/app?component=%24DirectLink&amp;page=FrontEndViewTender&amp;service=direct&amp;sp=SpFoW6mTs9sCktswRZv0Cxw%3D%3D</t>
  </si>
  <si>
    <t xml:space="preserve">eprocure tender patch work on the road by hotmix delhi road from jali kothi to bachha park via khernagar chopla ward-74 , </t>
  </si>
  <si>
    <t>2023_NNMEE_827802_38</t>
  </si>
  <si>
    <t>https://etender.up.nic.in/nicgep/app?component=%24DirectLink&amp;page=FrontEndViewTender&amp;service=direct&amp;sp=Sd%2FCHiXb2NG32918XuaAW5g%3D%3D</t>
  </si>
  <si>
    <t>eprocure tender patel nagar me sharda ke makan se surajbhan ke makan hote huye pakdi ke ped tak cc road and nali nirman karya ,</t>
  </si>
  <si>
    <t>2023_DOLBU_854730_1</t>
  </si>
  <si>
    <t>https://etender.up.nic.in/nicgep/app?component=%24DirectLink_0&amp;page=FrontEndAdvancedSearchResult&amp;service=direct&amp;sp=SxH%2B7TZ0Vf1bne3FefIp1oA%3D%3D</t>
  </si>
  <si>
    <t>eprocure tender pathamadai tp- cesspool tanker ,supply and delivery of cesspooltanker (suction cum jetting machine) 6000l - bs vi with chassis</t>
  </si>
  <si>
    <t>2023_DTP_385890_1</t>
  </si>
  <si>
    <t>https://tntenders.gov.in/nicgep/app?component=%24DirectLink_0&amp;page=FrontEndAdvancedSearchResult&amp;service=direct&amp;sp=SFTEehHaBFmj1sliLwDucGg%3D%3D</t>
  </si>
  <si>
    <t>eprocure tender pathanamthitta municipality 2022-23 ward 19- re tarring of vettoorthundamonkara road-project no 149/23 ,</t>
  </si>
  <si>
    <t>2023_LSGD_620743_1</t>
  </si>
  <si>
    <t>https://etenders.kerala.gov.in/nicgep/app?component=%24DirectLink_0&amp;page=FrontEndAdvancedSearchResult&amp;service=direct&amp;sp=S%2B%2F26NJ3VXq1L7rrzeUYC%2Bw%3D%3D</t>
  </si>
  <si>
    <t>eprocure tender pathanamthitta municipality pro no 115/23-24 kaippilavil road renovation ward 12-pro no 115/23-24 ,</t>
  </si>
  <si>
    <t>2023_LSGD_620989_1</t>
  </si>
  <si>
    <t>https://etenders.kerala.gov.in/nicgep/app?component=%24DirectLink_0&amp;page=FrontEndAdvancedSearchResult&amp;service=direct&amp;sp=ShXjGHcJ4qbgwR0Q1G2rwow%3D%3D</t>
  </si>
  <si>
    <t>eprocure tender pathanamthitta municipality2023-2024 panamthoppu adimuriyil road concrete ward 18 project no71/24 (scp)-general civil work ,</t>
  </si>
  <si>
    <t>2023_LSGD_621032_1</t>
  </si>
  <si>
    <t>https://etenders.kerala.gov.in/nicgep/app?component=%24DirectLink_0&amp;page=FrontEndAdvancedSearchResult&amp;service=direct&amp;sp=SoT3wmK2wUdFZOsSPmPaIYg%3D%3D</t>
  </si>
  <si>
    <t>eprocure tender pathangadi road retarring ward 8- ,</t>
  </si>
  <si>
    <t>2023_LSGD_620824_1</t>
  </si>
  <si>
    <t>https://etenders.kerala.gov.in/nicgep/app?component=%24DirectLink_0&amp;page=FrontEndAdvancedSearchResult&amp;service=direct&amp;sp=SvqCcRpV1tPw0QtflQ%2FESBQ%3D%3D</t>
  </si>
  <si>
    <t>eprocure tender pathera construction and in... ,village pathera construction and installation of street light on firni</t>
  </si>
  <si>
    <t>2023_HRY_332532_1</t>
  </si>
  <si>
    <t>https://etenders.hry.nic.in/nicgep/app?component=%24DirectLink_0&amp;page=FrontEndAdvancedSearchResult&amp;service=direct&amp;sp=SYV1lJE6CB85Mz0t7%2Fezv0g%3D%3D</t>
  </si>
  <si>
    <t>eprocure tender pathinettam padi kaitharakkonam orthodox church to kuriyapra road maintenance in ward18 of kulakkada gp_p_116_24 ,</t>
  </si>
  <si>
    <t>2023_LSGD_604837_10</t>
  </si>
  <si>
    <t>https://etenders.kerala.gov.in/nicgep/app?component=%24DirectLink&amp;page=FrontEndViewTender&amp;service=direct&amp;sp=SB9R7fXjqWkq0b3rbFP0oxA%3D%3D</t>
  </si>
  <si>
    <t>eprocure tender pathinettampadi kaitharakonnam orthadox church kuriyapra road earth leveling and concreting in ward _18 of kulakkada gp _p_107 ,</t>
  </si>
  <si>
    <t>2023_LSGD_604837_14</t>
  </si>
  <si>
    <t>https://etenders.kerala.gov.in/nicgep/app?component=%24DirectLink&amp;page=FrontEndViewTender&amp;service=direct&amp;sp=SEZh4ZIRwvpr5E0NhMjjewA%3D%3D</t>
  </si>
  <si>
    <t xml:space="preserve">eprocure tender patient examination table , </t>
  </si>
  <si>
    <t>2023_OSMCL_91150_5</t>
  </si>
  <si>
    <t>https://tendersodisha.gov.in/nicgep/app?component=%24DirectLink_0&amp;page=FrontEndAdvancedSearchResult&amp;service=direct&amp;sp=SUFFn8fpZyeVdx2O8kb2IuA%3D%3D</t>
  </si>
  <si>
    <t xml:space="preserve">eprocure tender patient stretcher trolley , </t>
  </si>
  <si>
    <t>2023_OSMCL_91150_9</t>
  </si>
  <si>
    <t>https://tendersodisha.gov.in/nicgep/app?component=%24DirectLink_0&amp;page=FrontEndAdvancedSearchResult&amp;service=direct&amp;sp=S6q1sIUBi22fISp3ajcRzyw%3D%3D</t>
  </si>
  <si>
    <t>eprocure tender patkulunda to padhanpali road at 3rd km to padhanpali via latkera ,</t>
  </si>
  <si>
    <t>2023_CERWI_92002_1</t>
  </si>
  <si>
    <t>https://tendersodisha.gov.in/nicgep/app?component=%24DirectLink_0&amp;page=FrontEndAdvancedSearchResult&amp;service=direct&amp;sp=SHzVYAuNvEtdABs9WHs%2BkWw%3D%3D</t>
  </si>
  <si>
    <t>eprocure tender patli dabar estimate for the const. of ipb street from h/o dr. vilasra to h/o harbhajan singh at village patli dabar block sirsa distt. sirsa ,</t>
  </si>
  <si>
    <t>2023_HRY_328928_1</t>
  </si>
  <si>
    <t>https://etenders.hry.nic.in/nicgep/app?component=%24DirectLink_0&amp;page=FrontEndAdvancedSearchResult&amp;service=direct&amp;sp=SCgoOIzgXyQ1f8wRrQgzQ6A%3D%3D</t>
  </si>
  <si>
    <t>eprocure tender patoda_basketball , khelmaidan</t>
  </si>
  <si>
    <t>2023_PRD_367260_1</t>
  </si>
  <si>
    <t>https://eproc.rajasthan.gov.in/nicgep/app?component=%24DirectLink&amp;page=FrontEndViewTender&amp;service=direct&amp;sp=St7fITtPap2Zd%2F5oO7S3PBg%3D%3D</t>
  </si>
  <si>
    <t>eprocure tender patoda_naykonkamohhala , sisisadak</t>
  </si>
  <si>
    <t>2023_PRD_367255_1</t>
  </si>
  <si>
    <t>https://eproc.rajasthan.gov.in/nicgep/app?component=%24DirectLink&amp;page=FrontEndViewTender&amp;service=direct&amp;sp=SlbJyPGEuzNv88va4AbrZZw%3D%3D</t>
  </si>
  <si>
    <t xml:space="preserve">eprocure tender pattanakkad bp 36/24 side protection of maruthuthara road in ward 9 of arror gp , </t>
  </si>
  <si>
    <t>2023_LSGD_589230_1</t>
  </si>
  <si>
    <t>https://etenders.kerala.gov.in/nicgep/app?component=%24DirectLink_0&amp;page=FrontEndAdvancedSearchResult&amp;service=direct&amp;sp=SOGGrEGpA4CzSdNDsPCT3jA%3D%3D</t>
  </si>
  <si>
    <t xml:space="preserve">eprocure tender pattanakkad bp anuual paln 29/24 construction of culvert for ncc chathamveli in ward 9 of kuthiathodu gp , </t>
  </si>
  <si>
    <t>2023_LSGD_589201_1</t>
  </si>
  <si>
    <t>https://etenders.kerala.gov.in/nicgep/app?component=%24DirectLink_0&amp;page=FrontEndAdvancedSearchResult&amp;service=direct&amp;sp=SqBCx1Kxul4V0TsEiRD7yQw%3D%3D</t>
  </si>
  <si>
    <t>eprocure tender pattankodoli yethe mahila business prashikshan dene ,</t>
  </si>
  <si>
    <t>2023_KOLHA_944906_5</t>
  </si>
  <si>
    <t>https://mahatenders.gov.in/nicgep/app?component=%24DirectLink&amp;page=FrontEndViewTender&amp;service=direct&amp;sp=SMvhjhYNp7xFrP0vHzW1mpA%3D%3D</t>
  </si>
  <si>
    <t>eprocure tender pattankodoli yethe mahila v mulina business prashikshan dene ,</t>
  </si>
  <si>
    <t>2023_KOLHA_944906_4</t>
  </si>
  <si>
    <t>https://mahatenders.gov.in/nicgep/app?component=%24DirectLink&amp;page=FrontEndViewTender&amp;service=direct&amp;sp=SIUY9pc2TI15kHv6nJk%2FgSQ%3D%3D</t>
  </si>
  <si>
    <t>eprocure tender pattankodoli yethil shetkari abhya daura ghene ,</t>
  </si>
  <si>
    <t>2023_KOLHA_944906_3</t>
  </si>
  <si>
    <t>https://mahatenders.gov.in/nicgep/app?component=%24DirectLink&amp;page=FrontEndViewTender&amp;service=direct&amp;sp=SAn%2FRkJLXyVkZkjNqOJcW7A%3D%3D</t>
  </si>
  <si>
    <t>eprocure tender pattiam g p buds school painting ,</t>
  </si>
  <si>
    <t>2023_LSGD_605791_8</t>
  </si>
  <si>
    <t>https://etenders.kerala.gov.in/nicgep/app?component=%24DirectLink&amp;page=FrontEndViewTender&amp;service=direct&amp;sp=SY7ov4nSEYo8Pt6%2BLtluvEw%3D%3D</t>
  </si>
  <si>
    <t>eprocure tender pattiam g p cheruvanchery vridha sadanam road tarring ,</t>
  </si>
  <si>
    <t>2023_LSGD_605791_11</t>
  </si>
  <si>
    <t>https://etenders.kerala.gov.in/nicgep/app?component=%24DirectLink&amp;page=FrontEndViewTender&amp;service=direct&amp;sp=SNojOdKH528xcQ1F2h9m4lw%3D%3D</t>
  </si>
  <si>
    <t>eprocure tender pattiam g p construction of first floor to vayojana visrama kendram ,</t>
  </si>
  <si>
    <t>2023_LSGD_605791_17</t>
  </si>
  <si>
    <t>https://etenders.kerala.gov.in/nicgep/app?component=%24DirectLink&amp;page=FrontEndViewTender&amp;service=direct&amp;sp=SyIXdN73dwPcYgb%2FjsfP%2BvQ%3D%3D</t>
  </si>
  <si>
    <t>eprocure tender pattiam g p construction of mini m c f-pro. no. 265 annual plan 2023-24 ,</t>
  </si>
  <si>
    <t>2023_LSGD_605791_3</t>
  </si>
  <si>
    <t>https://etenders.kerala.gov.in/nicgep/app?component=%24DirectLink&amp;page=FrontEndViewTender&amp;service=direct&amp;sp=SP7nFL6hMEwSXLBJoWE4bQg%3D%3D</t>
  </si>
  <si>
    <t>eprocure tender pattiam g p kalluvalappu central nursary road tarring ,</t>
  </si>
  <si>
    <t>2023_LSGD_605791_10</t>
  </si>
  <si>
    <t>https://etenders.kerala.gov.in/nicgep/app?component=%24DirectLink&amp;page=FrontEndViewTender&amp;service=direct&amp;sp=Su1NKm8BlEj4aqZWK2ZgZkQ%3D%3D</t>
  </si>
  <si>
    <t>eprocure tender pattiam g p kottayodi talkies road tarring ,</t>
  </si>
  <si>
    <t>2023_LSGD_605791_13</t>
  </si>
  <si>
    <t>https://etenders.kerala.gov.in/nicgep/app?component=%24DirectLink&amp;page=FrontEndViewTender&amp;service=direct&amp;sp=SAUBc3ittt06vsO56tsfDcQ%3D%3D</t>
  </si>
  <si>
    <t>eprocure tender pattiam g p mini mcf in various wards(spillover) ,</t>
  </si>
  <si>
    <t>2023_LSGD_605791_15</t>
  </si>
  <si>
    <t>https://etenders.kerala.gov.in/nicgep/app?component=%24DirectLink&amp;page=FrontEndViewTender&amp;service=direct&amp;sp=S5Jlwo6FhEVJwrHHIFu4N2w%3D%3D</t>
  </si>
  <si>
    <t>eprocure tender pattiam g p sree narayana madam chandroth kannavam colony road tarring ,</t>
  </si>
  <si>
    <t>2023_LSGD_605791_12</t>
  </si>
  <si>
    <t>https://etenders.kerala.gov.in/nicgep/app?component=%24DirectLink&amp;page=FrontEndViewTender&amp;service=direct&amp;sp=SarG3we4X%2BBhDN3SRzBfpLA%3D%3D</t>
  </si>
  <si>
    <t>eprocure tender pattiam g p toilet for kannavam tribal u p school ,</t>
  </si>
  <si>
    <t>2023_LSGD_605791_14</t>
  </si>
  <si>
    <t>https://etenders.kerala.gov.in/nicgep/app?component=%24DirectLink&amp;page=FrontEndViewTender&amp;service=direct&amp;sp=SMzJK8bG7Whp895ZevYZ9tQ%3D%3D</t>
  </si>
  <si>
    <t>eprocure tender pattiam gp kalaripparamba kathiroorkavu road tarring ,</t>
  </si>
  <si>
    <t>2023_LSGD_605791_6</t>
  </si>
  <si>
    <t>https://etenders.kerala.gov.in/nicgep/app?component=%24DirectLink&amp;page=FrontEndViewTender&amp;service=direct&amp;sp=Sckv%2FbmiIX0R%2FJ67YE8Yzqg%3D%3D</t>
  </si>
  <si>
    <t>eprocure tender pattiam gp maintenance to various anganwadies ,</t>
  </si>
  <si>
    <t>2023_LSGD_605791_16</t>
  </si>
  <si>
    <t>https://etenders.kerala.gov.in/nicgep/app?component=%24DirectLink&amp;page=FrontEndViewTender&amp;service=direct&amp;sp=SH25Eagwz130Z1zx0wtfXiw%3D%3D</t>
  </si>
  <si>
    <t>eprocure tender pattiam gp mini mcf construction 2023-24 phase 2 ,</t>
  </si>
  <si>
    <t>2023_LSGD_605791_9</t>
  </si>
  <si>
    <t>https://etenders.kerala.gov.in/nicgep/app?component=%24DirectLink&amp;page=FrontEndViewTender&amp;service=direct&amp;sp=S%2FyYxTX8qgVVVBAPqO4Bw8Q%3D%3D</t>
  </si>
  <si>
    <t>eprocure tender pattilumkuzhi mound road concreting in ward 12 of pananchery gramapanchayath ,</t>
  </si>
  <si>
    <t>2023_LSGD_606253_3</t>
  </si>
  <si>
    <t>https://etenders.kerala.gov.in/nicgep/app?component=%24DirectLink&amp;page=FrontEndViewTender&amp;service=direct&amp;sp=StJ7rneqMFAqvjRFuj%2BCZUw%3D%3D</t>
  </si>
  <si>
    <t>eprocure tender pattukkottai municipaity - providing paver block surface repair and manitance of class room painting etc in municipal middle school - perumal kovil street in pattukkottai municipality ,</t>
  </si>
  <si>
    <t>2023_MAWS_388607_1</t>
  </si>
  <si>
    <t>https://tntenders.gov.in/nicgep/app?component=%24DirectLink_0&amp;page=FrontEndAdvancedSearchResult&amp;service=direct&amp;sp=Sfl%2FUzqRztLOJ1UBzaufPdA%3D%3D</t>
  </si>
  <si>
    <t>eprocure tender pattukkottai municipality - construction of damaged compound wall and play material in ward no13 jayalam school in pattukkottai municipality ,</t>
  </si>
  <si>
    <t>2023_MAWS_389034_1</t>
  </si>
  <si>
    <t>https://tntenders.gov.in/nicgep/app?component=%24DirectLink_0&amp;page=FrontEndAdvancedSearchResult&amp;service=direct&amp;sp=SKcb2zLTzW6yWxyOKx6Mbjw%3D%3D</t>
  </si>
  <si>
    <t>eprocure tender pattukkottai municipality - construction of mini power pump in ward no 13 pattunoolkara street ,</t>
  </si>
  <si>
    <t>2023_MAWS_388995_1</t>
  </si>
  <si>
    <t>https://tntenders.gov.in/nicgep/app?component=%24DirectLink_0&amp;page=FrontEndAdvancedSearchResult&amp;service=direct&amp;sp=S4THu05hqdcZDJDvnHZCing%3D%3D</t>
  </si>
  <si>
    <t>eprocure tender pattukkottai municipality - construction of one class room additional building to the jayalam middle school at pattukkottai municipality ,</t>
  </si>
  <si>
    <t>2023_MAWS_388752_1</t>
  </si>
  <si>
    <t>https://tntenders.gov.in/nicgep/app?component=%24DirectLink_0&amp;page=FrontEndAdvancedSearchResult&amp;service=direct&amp;sp=SlxX1C7dxIJG3PcMT5%2BsKrA%3D%3D</t>
  </si>
  <si>
    <t>eprocure tender pattukkottai municipality - construction of septic tank rcc culvert in hospital road toilet and providing distribution main in anna nagar at pattukkottai municipality ,</t>
  </si>
  <si>
    <t>2023_MAWS_389004_1</t>
  </si>
  <si>
    <t>https://tntenders.gov.in/nicgep/app?component=%24DirectLink_0&amp;page=FrontEndAdvancedSearchResult&amp;service=direct&amp;sp=SyV4fWs75ESGwsZAnE4jXYQ%3D%3D</t>
  </si>
  <si>
    <t>eprocure tender pattukkottai municipality - construction of storm water drain and culvert in ward no 19 parumal kovil kulam to ramasamy kulam and kondikulam pattukkottai municipality ,</t>
  </si>
  <si>
    <t>2023_MAWS_388793_1</t>
  </si>
  <si>
    <t>https://tntenders.gov.in/nicgep/app?component=%24DirectLink_0&amp;page=FrontEndAdvancedSearchResult&amp;service=direct&amp;sp=Supjebv92duEZNg12MtYrjg%3D%3D</t>
  </si>
  <si>
    <t>eprocure tender pattukkottai municipality - construction of storm water drain and culvert in ward no 30 gandhi nagar cross road pattukkottai municipality ,</t>
  </si>
  <si>
    <t>2023_MAWS_371809_1</t>
  </si>
  <si>
    <t>https://tntenders.gov.in/nicgep/app?component=%24DirectLink&amp;page=FrontEndViewTender&amp;service=direct&amp;sp=SGLOA9rRchn0mPbDpqNh9FA%3D%3D</t>
  </si>
  <si>
    <t>eprocure tender pattukkottai municipality - construction of storm water drain at ward no 32 sms avenue main road and cross road in pattukkottai municipality ,</t>
  </si>
  <si>
    <t>2023_MAWS_371821_1</t>
  </si>
  <si>
    <t>https://tntenders.gov.in/nicgep/app?component=%24DirectLink&amp;page=FrontEndViewTender&amp;service=direct&amp;sp=SL%2FsAr7l4u9zIhuxoD%2FO2AA%3D%3D</t>
  </si>
  <si>
    <t>eprocure tender pattukkottai municipality - construction of strom water drain in ward -023 at kon palayam in pattukkottai municipality ,</t>
  </si>
  <si>
    <t>2023_MAWS_389067_1</t>
  </si>
  <si>
    <t>https://tntenders.gov.in/nicgep/app?component=%24DirectLink_0&amp;page=FrontEndAdvancedSearchResult&amp;service=direct&amp;sp=SEI%2F139K%2For6wF%2Fbeuz8TDA%3D%3D</t>
  </si>
  <si>
    <t>eprocure tender pattukkottai municipality - construction of swd in ward 12 ariskara street in pattukkottai municipality ,</t>
  </si>
  <si>
    <t>2023_MAWS_388847_1</t>
  </si>
  <si>
    <t>https://tntenders.gov.in/nicgep/app?component=%24DirectLink_0&amp;page=FrontEndAdvancedSearchResult&amp;service=direct&amp;sp=S2AO5%2FjnAd4G43LsEOJVx1g%3D%3D</t>
  </si>
  <si>
    <t>eprocure tender pattukkottai municipality - construction of swd in ward 13 theradi street in pattukkottai municipality ,</t>
  </si>
  <si>
    <t>2023_MAWS_388838_1</t>
  </si>
  <si>
    <t>https://tntenders.gov.in/nicgep/app?component=%24DirectLink_0&amp;page=FrontEndAdvancedSearchResult&amp;service=direct&amp;sp=Sx2%2F2V83hYaLOK7cRsVj%2FoQ%3D%3D</t>
  </si>
  <si>
    <t>eprocure tender pattukkottai municipality - construction of swd in ward 14 thatcha street in pattukkottai municipality ,</t>
  </si>
  <si>
    <t>2023_MAWS_389008_1</t>
  </si>
  <si>
    <t>https://tntenders.gov.in/nicgep/app?component=%24DirectLink_0&amp;page=FrontEndAdvancedSearchResult&amp;service=direct&amp;sp=Spgucnris%2Fmh7ChLCNwo0AQ%3D%3D</t>
  </si>
  <si>
    <t>eprocure tender pattukkottai municipality - construction of toilet in municipal middle school - kandiyan street in pattukkottai municipality ,</t>
  </si>
  <si>
    <t>2023_MAWS_388770_1</t>
  </si>
  <si>
    <t>https://tntenders.gov.in/nicgep/app?component=%24DirectLink_0&amp;page=FrontEndAdvancedSearchResult&amp;service=direct&amp;sp=StRXFLBRPFHAz%2FR2g9MqsvQ%3D%3D</t>
  </si>
  <si>
    <t>eprocure tender pattukkottai municipality - construction of two class room additional building to the kurumba kulam municipal school school at pattukkottai municipality ,</t>
  </si>
  <si>
    <t>2023_MAWS_388690_1</t>
  </si>
  <si>
    <t>https://tntenders.gov.in/nicgep/app?component=%24DirectLink_0&amp;page=FrontEndAdvancedSearchResult&amp;service=direct&amp;sp=S0ik%2FhKeJzNj5rBSY8g3HoQ%3D%3D</t>
  </si>
  <si>
    <t>eprocure tender pattukkottai municipality - construction of two class room additional building to the perumal kovil street municipal school at pattukkottai municipality ,</t>
  </si>
  <si>
    <t>2023_MAWS_388694_1</t>
  </si>
  <si>
    <t>https://tntenders.gov.in/nicgep/app?component=%24DirectLink_0&amp;page=FrontEndAdvancedSearchResult&amp;service=direct&amp;sp=ShH5FhJP0b1wOK2%2BLEth2KQ%3D%3D</t>
  </si>
  <si>
    <t>eprocure tender pattukkottai municipality - hire charges for deploying earth moving machinery (jcb) for desliting in pattukkottai municipality ,</t>
  </si>
  <si>
    <t>2023_MAWS_371876_1</t>
  </si>
  <si>
    <t>https://tntenders.gov.in/nicgep/app?component=%24DirectLink&amp;page=FrontEndViewTender&amp;service=direct&amp;sp=SR3AbmKCFNmwvgqXSBGygMA%3D%3D</t>
  </si>
  <si>
    <t>eprocure tender pattukkottai municipality - manitance of rcc culvert and swd at ward no 28 anthoniyar kovil street in pattukkottai municipality ,</t>
  </si>
  <si>
    <t>2023_MAWS_389015_1</t>
  </si>
  <si>
    <t>https://tntenders.gov.in/nicgep/app?component=%24DirectLink_0&amp;page=FrontEndAdvancedSearchResult&amp;service=direct&amp;sp=SQbPIRfO9eAlamu8t%2BYnHAA%3D%3D</t>
  </si>
  <si>
    <t>eprocure tender pattukkottai municipality - providing and laying of 90 mm pvc pipe in sakthi nagar mount carmel school oxford school road  sms avenue road anna kudi irupu road perumal kovil ganapathi nagar senthuran shop near road  latchathopu ganapathi na ,</t>
  </si>
  <si>
    <t>2023_MAWS_388993_1</t>
  </si>
  <si>
    <t>https://tntenders.gov.in/nicgep/app?component=%24DirectLink_0&amp;page=FrontEndAdvancedSearchResult&amp;service=direct&amp;sp=SolzR7zIdP6FkvOx%2Fuqb7CQ%3D%3D</t>
  </si>
  <si>
    <t>eprocure tender pattukkottai municipality - providing cover slab over storm water drain in court entrance at pattukkottai municipality ,</t>
  </si>
  <si>
    <t>2023_MAWS_388998_1</t>
  </si>
  <si>
    <t>https://tntenders.gov.in/nicgep/app?component=%24DirectLink_0&amp;page=FrontEndAdvancedSearchResult&amp;service=direct&amp;sp=SCM3ivDWb1j5mOq2WcPh3pA%3D%3D</t>
  </si>
  <si>
    <t>eprocure tender pattukkottai municipality - providing paver block surface in kandiyan street municipal middle school ,</t>
  </si>
  <si>
    <t>2023_MAWS_389054_1</t>
  </si>
  <si>
    <t>https://tntenders.gov.in/nicgep/app?component=%24DirectLink_0&amp;page=FrontEndAdvancedSearchResult&amp;service=direct&amp;sp=SmIqm0Zi%2FP1nw9f9cRo38Mw%3D%3D</t>
  </si>
  <si>
    <t xml:space="preserve">eprocure tender pattukkottai municipality - providing paver block surface in pattukkottai government model higher secondary school at pattukkottai municipality , </t>
  </si>
  <si>
    <t>2023_MAWS_347792_1</t>
  </si>
  <si>
    <t>https://tntenders.gov.in/nicgep/app?component=%24DirectLink_0&amp;page=FrontEndAdvancedSearchResult&amp;service=direct&amp;sp=SyaT2%2BB%2BhX5aD4wyziwH%2B5Q%3D%3D</t>
  </si>
  <si>
    <t>eprocure tender pattukkottai municipality - providing rcc culvert and cc road in ward 20 latchathopu in pattukkottai municipality ,</t>
  </si>
  <si>
    <t>2023_MAWS_389001_1</t>
  </si>
  <si>
    <t>https://tntenders.gov.in/nicgep/app?component=%24DirectLink_0&amp;page=FrontEndAdvancedSearchResult&amp;service=direct&amp;sp=SNOLeujEMFbuW9FGKDv2gjg%3D%3D</t>
  </si>
  <si>
    <t>eprocure tender pattukkottai municipality - providing rcc culvert and swb at ward no 01 kamatchi naidu palayam in pattukkottai municipality ,</t>
  </si>
  <si>
    <t>2023_MAWS_388866_1</t>
  </si>
  <si>
    <t>https://tntenders.gov.in/nicgep/app?component=%24DirectLink_0&amp;page=FrontEndAdvancedSearchResult&amp;service=direct&amp;sp=SyPzb12JRX61rJziNJyu4%2Bg%3D%3D</t>
  </si>
  <si>
    <t>eprocure tender pattukkottai municipality - providing rcc culvert and swb at ward no30 karikkadu in pattukkottai municipality ,</t>
  </si>
  <si>
    <t>2023_MAWS_388780_1</t>
  </si>
  <si>
    <t>https://tntenders.gov.in/nicgep/app?component=%24DirectLink_0&amp;page=FrontEndAdvancedSearchResult&amp;service=direct&amp;sp=S3%2BlaFIS8SqpylSHz2ATKBA%3D%3D</t>
  </si>
  <si>
    <t>eprocure tender pattukkottai municipality - renovation of nadiyamman kovil bund oht 100000 litter in pattukkottai municipality ,</t>
  </si>
  <si>
    <t>2023_MAWS_388991_1</t>
  </si>
  <si>
    <t>https://tntenders.gov.in/nicgep/app?component=%24DirectLink_0&amp;page=FrontEndAdvancedSearchResult&amp;service=direct&amp;sp=S%2BjP9B1rknmiCGAXMf%2BKmfg%3D%3D</t>
  </si>
  <si>
    <t>eprocure tender pattukkottai municipality - renovation of swd cc roads in ward 07 rajapalayam sstreet in pattukkottai municipality ,</t>
  </si>
  <si>
    <t>2023_MAWS_388854_1</t>
  </si>
  <si>
    <t>https://tntenders.gov.in/nicgep/app?component=%24DirectLink_0&amp;page=FrontEndAdvancedSearchResult&amp;service=direct&amp;sp=SbIsc1kM9unhu5A5jxkmJlg%3D%3D</t>
  </si>
  <si>
    <t>eprocure tender pattukkottai municipality - repair and manitance of class room painting tiles etc in municipal middle school - kandiyan street in pattukkottai municipality ,</t>
  </si>
  <si>
    <t>2023_MAWS_388595_1</t>
  </si>
  <si>
    <t>https://tntenders.gov.in/nicgep/app?component=%24DirectLink_0&amp;page=FrontEndAdvancedSearchResult&amp;service=direct&amp;sp=S8eqAgOGqqTnH4430O6Tb%2Bw%3D%3D</t>
  </si>
  <si>
    <t>eprocure tender pattukkottai municipality - repair and manitance of class room painting tiles etc in municipal middle school - muslim street in pattukkottai municipality ,</t>
  </si>
  <si>
    <t>2023_MAWS_388600_1</t>
  </si>
  <si>
    <t>https://tntenders.gov.in/nicgep/app?component=%24DirectLink_0&amp;page=FrontEndAdvancedSearchResult&amp;service=direct&amp;sp=SDg6WLRjpY5jY8M9EptaYRQ%3D%3D</t>
  </si>
  <si>
    <t>eprocure tender pattukkottai municipality - repair and refixing of generator in head works kondikulam  santhangadu  mattu chandai  office campus pattukkottai municipality ,</t>
  </si>
  <si>
    <t>2023_MAWS_389190_1</t>
  </si>
  <si>
    <t>https://tntenders.gov.in/nicgep/app?component=%24DirectLink_0&amp;page=FrontEndAdvancedSearchResult&amp;service=direct&amp;sp=SwA4LEx4kmt7Effe1ytTyNw%3D%3D</t>
  </si>
  <si>
    <t>eprocure tender pattukkottai municipality - repair and renovation of ward no18 maharajasamuthiram community hall at pattukkottai municipality ,</t>
  </si>
  <si>
    <t>2023_MAWS_389088_1</t>
  </si>
  <si>
    <t>https://tntenders.gov.in/nicgep/app?component=%24DirectLink_0&amp;page=FrontEndAdvancedSearchResult&amp;service=direct&amp;sp=SGMyTBKtWxZJ92L7rcv7Ztw%3D%3D</t>
  </si>
  <si>
    <t>eprocure tender pattukkottai municipality - repair and restoration of compound wall in knowledge center at ward no26 in pattukkottai municipality ,</t>
  </si>
  <si>
    <t>2023_MAWS_389045_1</t>
  </si>
  <si>
    <t>https://tntenders.gov.in/nicgep/app?component=%24DirectLink_0&amp;page=FrontEndAdvancedSearchResult&amp;service=direct&amp;sp=SQ7UMV2CbOHu0Ri4zLmAfKQ%3D%3D</t>
  </si>
  <si>
    <t>eprocure tender pattukkottai municipality- construction of four class room additional building to thekandiyan street middle school at pattukkottai municipality ,</t>
  </si>
  <si>
    <t>2023_MAWS_388657_1</t>
  </si>
  <si>
    <t>https://tntenders.gov.in/nicgep/app?component=%24DirectLink_0&amp;page=FrontEndAdvancedSearchResult&amp;service=direct&amp;sp=SO9fxMcVSakpefhK2UsC%2BWA%3D%3D</t>
  </si>
  <si>
    <t>eprocure tender pattukkottai municipality hire charges for deploying earth moving machinery (hitachi) for desliting in pattukkottai municipality ,</t>
  </si>
  <si>
    <t>2023_MAWS_371880_1</t>
  </si>
  <si>
    <t>https://tntenders.gov.in/nicgep/app?component=%24DirectLink&amp;page=FrontEndViewTender&amp;service=direct&amp;sp=S4CRKxi7eHte8UaWbjS08uA%3D%3D</t>
  </si>
  <si>
    <t>eprocure tender paut of boiler tube joints during overhauling of unit 12 btps obra ,</t>
  </si>
  <si>
    <t>2023_RVUNL_861227_1</t>
  </si>
  <si>
    <t>https://etender.up.nic.in/nicgep/app?component=%24DirectLink_0&amp;page=FrontEndAdvancedSearchResult&amp;service=direct&amp;sp=SK0%2BzS11nsq8dKDUaAveY3A%3D%3D</t>
  </si>
  <si>
    <t>eprocure tender pavanna kuthirakkunnu road concrete , proj.no.90/24- pavanna kuthirakkunnu road concrete -general civil work</t>
  </si>
  <si>
    <t>2023_LSGD_603251_25</t>
  </si>
  <si>
    <t>https://etenders.kerala.gov.in/nicgep/app?component=%24DirectLink&amp;page=FrontEndViewTender&amp;service=direct&amp;sp=SQwUXAm2usTmRW%2BYcYGeujw%3D%3D</t>
  </si>
  <si>
    <t>eprocure tender pavement interlocking paver block rasta from safedkha to razak house sfc at village badka alimuddin block and distt. nuh 122107 ,</t>
  </si>
  <si>
    <t>2023_HRY_315354_1</t>
  </si>
  <si>
    <t>https://etenders.hry.nic.in/nicgep/app?component=%24DirectLink&amp;page=FrontEndViewTender&amp;service=direct&amp;sp=S5QjnNBx62j2%2FunpRurGaEg%3D%3D</t>
  </si>
  <si>
    <t>eprocure tender pavement of ipb rasta abdul to muhur khan corner and mubarik to kalu house vill devla nangli block samiti nuh ,</t>
  </si>
  <si>
    <t>2023_HRY_315373_1</t>
  </si>
  <si>
    <t>https://etenders.hry.nic.in/nicgep/app?component=%24DirectLink&amp;page=FrontEndViewTender&amp;service=direct&amp;sp=SzNlLr49inna0BfVPfUtcxg%3D%3D</t>
  </si>
  <si>
    <t>eprocure tender pavement of ipb rasta from pwd road to h/o sahabuddin ward no 2 (no. 9) block samiti at village tain block and distt. nuh 122107 ,</t>
  </si>
  <si>
    <t>2023_HRY_315359_1</t>
  </si>
  <si>
    <t>https://etenders.hry.nic.in/nicgep/app?component=%24DirectLink&amp;page=FrontEndViewTender&amp;service=direct&amp;sp=SkOIJ1qJKymrLIiq211Lm2g%3D%3D</t>
  </si>
  <si>
    <t>eprocure tender pavement of ipb rasta from pwd road to h/o tofik s/o sarfuddin ward no 26 block samiti (no. 29) at village tapkan block and distt. nuh 122107 ,</t>
  </si>
  <si>
    <t>2023_HRY_315382_1</t>
  </si>
  <si>
    <t>https://etenders.hry.nic.in/nicgep/app?component=%24DirectLink&amp;page=FrontEndViewTender&amp;service=direct&amp;sp=ScGFHBcUBKygRPHOgbnntuQ%3D%3D</t>
  </si>
  <si>
    <t>eprocure tender pavement of ipb rasta naseem shop to irfan house ward no 6 block samiti (no. 5) at village salaheri block and distt. nuh 122107 ,</t>
  </si>
  <si>
    <t>2023_HRY_315388_1</t>
  </si>
  <si>
    <t>https://etenders.hry.nic.in/nicgep/app?component=%24DirectLink&amp;page=FrontEndViewTender&amp;service=direct&amp;sp=SXmDQ5D3hEiAtLsGxGQIjxA%3D%3D</t>
  </si>
  <si>
    <t>eprocure tender pavement of ipb rasta(rehra... ,pavement of ipb rasta(rehrana to behrola simana) village-rehrana block-palwaldistt- palwal</t>
  </si>
  <si>
    <t>2023_HRY_319323_1</t>
  </si>
  <si>
    <t>https://etenders.hry.nic.in/nicgep/app?component=%24DirectLink_0&amp;page=FrontEndAdvancedSearchResult&amp;service=direct&amp;sp=SF%2BEYpruG%2FMrhz4ZbAip28w%3D%3D</t>
  </si>
  <si>
    <t>eprocure tender pavement of ipb street (sfc)h/o lakhmi chand s/o bhoopsingh to parkash s/o badluram at village achina ,h/o lakhmi chand s/o bhoopsingh to parkash s/o badluram at village achina</t>
  </si>
  <si>
    <t>2023_HRY_317855_1</t>
  </si>
  <si>
    <t>https://etenders.hry.nic.in/nicgep/app?component=%24DirectLink&amp;page=FrontEndViewTender&amp;service=direct&amp;sp=SCeUkGtV55rwu0UvxYw2jkQ%3D%3D</t>
  </si>
  <si>
    <t>eprocure tender pavement of rasta from main road to bishamber ki dhani at village mandola block dahina distt rewari(under panchayat samiti) ,</t>
  </si>
  <si>
    <t>2023_HRY_315192_1</t>
  </si>
  <si>
    <t>https://etenders.hry.nic.in/nicgep/app?component=%24DirectLink&amp;page=FrontEndViewTender&amp;service=direct&amp;sp=SIltdUvTtdPWkk0kmBXilCA%3D%3D</t>
  </si>
  <si>
    <t>eprocure tender pavement of rasta from mandoli road to h/o shribhagwan s/o attar singh at village balkara block and district charkhi dadri ,pavement of rasta from mandoli road to h/o shribhagwan s/o attar singh</t>
  </si>
  <si>
    <t>2023_HRY_319389_1</t>
  </si>
  <si>
    <t>https://etenders.hry.nic.in/nicgep/app?component=%24DirectLink_0&amp;page=FrontEndAdvancedSearchResult&amp;service=direct&amp;sp=Stuf%2BFkUESZn2u2IM64k%2F6w%3D%3D</t>
  </si>
  <si>
    <t>eprocure tender pavement of rasta with dry brick on edge from f o master ramchander to f o pandit shiv kumar at village budha khera block pillukhera distt jind scheme p s pavement of street with ilpb from h o suresh pandit to h o rajender s o pale ra ,</t>
  </si>
  <si>
    <t>2023_HRY_328896_1</t>
  </si>
  <si>
    <t>https://etenders.hry.nic.in/nicgep/app?component=%24DirectLink_0&amp;page=FrontEndAdvancedSearchResult&amp;service=direct&amp;sp=SN1nQuRd3x9IrnUZiywpZpQ%3D%3D</t>
  </si>
  <si>
    <t>eprocure tender pavement of rasta with dry brick on edge from ramesh s o phool singh to raja s o bhondu field at village singhpura block safidon distt jind ,</t>
  </si>
  <si>
    <t>2023_HRY_328440_1</t>
  </si>
  <si>
    <t>https://etenders.hry.nic.in/nicgep/app?component=%24DirectLink_0&amp;page=FrontEndAdvancedSearchResult&amp;service=direct&amp;sp=SFTe2DpHbzzg4dwvKr0iEzA%3D%3D</t>
  </si>
  <si>
    <t>eprocure tender pavement of rasta with dry bricks on edge paving from field of mahender s o fateh singh to field of jainarayan s o mange ram at village anchra khurd scheme s f c ,</t>
  </si>
  <si>
    <t>2023_HRY_328444_1</t>
  </si>
  <si>
    <t>https://etenders.hry.nic.in/nicgep/app?component=%24DirectLink_0&amp;page=FrontEndAdvancedSearchResult&amp;service=direct&amp;sp=S0BGdUpjhTm1x60pOns7ZAw%3D%3D</t>
  </si>
  <si>
    <t>eprocure tender pavement of street / drain with ilpb from g1 h/o jagdish s/o prahlad to h/o sujan (nanha master) g2 h/o ramphal khati to h/o sonu chahal g3 h/o mitthu s/o chhotu ram to h/o sultan s/o mange (gpsfc scheme) at village jajwan block jind ,pavement of street drain with ilpb from g1 ho jagdish so prahlad to ho sujan nanha master g2 ho ramphal khati to ho sonu chahal g3 ho mitthu so chhotu ram to ho sultan so mange gp sfc scheme at village jajwan block jind</t>
  </si>
  <si>
    <t>2023_HRY_302403_1</t>
  </si>
  <si>
    <t>https://etenders.hry.nic.in/nicgep/app?component=%24DirectLink_0&amp;page=FrontEndAdvancedSearchResult&amp;service=direct&amp;sp=SIy048zAZinBIEPDYOB%2FcHQ%3D%3D</t>
  </si>
  <si>
    <t>eprocure tender pavement of street and raising jitpura ,street</t>
  </si>
  <si>
    <t>2023_HRY_302565_1</t>
  </si>
  <si>
    <t>https://etenders.hry.nic.in/nicgep/app?component=%24DirectLink_0&amp;page=FrontEndAdvancedSearchResult&amp;service=direct&amp;sp=SP8lkEdWlt0K1jfcmvj7qkQ%3D%3D</t>
  </si>
  <si>
    <t>eprocure tender pavement of street from firni to bali dukan in village sanwa ,pavement of street from firni to bali dukan in village sanwar</t>
  </si>
  <si>
    <t>2023_HRY_317880_1</t>
  </si>
  <si>
    <t>https://etenders.hry.nic.in/nicgep/app?component=%24DirectLink&amp;page=FrontEndViewTender&amp;service=direct&amp;sp=SaAglbeZs0Cpyq5m1titr8A%3D%3D</t>
  </si>
  <si>
    <t>eprocure tender pavement of street with ilpb from h o anand s o umed to h o sachin s o dharambir at village bhambewa block pillukhera distt jind scheme zp pavement of street with ilpb in ghangas bhawan at village bhambewa block pillukhera distt ,</t>
  </si>
  <si>
    <t>2023_HRY_314959_1</t>
  </si>
  <si>
    <t>https://etenders.hry.nic.in/nicgep/app?component=%24DirectLink&amp;page=FrontEndViewTender&amp;service=direct&amp;sp=SeCiF9KiKU3c%2F%2BwVNxNqSog%3D%3D</t>
  </si>
  <si>
    <t>2023_HRY_328859_1</t>
  </si>
  <si>
    <t>https://etenders.hry.nic.in/nicgep/app?component=%24DirectLink_0&amp;page=FrontEndAdvancedSearchResult&amp;service=direct&amp;sp=SSh875DxLvcNW4D3SFZ3xCA%3D%3D</t>
  </si>
  <si>
    <t>eprocure tender pavement of street with ilpb from pwd dharoli road to ramesh s/o daya chand at vill. gangoli block pillukhera distt. jind sfc ,</t>
  </si>
  <si>
    <t>2023_HRY_328886_1</t>
  </si>
  <si>
    <t>https://etenders.hry.nic.in/nicgep/app?component=%24DirectLink_0&amp;page=FrontEndAdvancedSearchResult&amp;service=direct&amp;sp=STbn%2BCH%2FPeXm7tnsiOvAbIw%3D%3D</t>
  </si>
  <si>
    <t>eprocure tender pavement of street with ilpb from pwd road to gernal chaupal at village dharoli block pillukhera distt jind schme p s ,</t>
  </si>
  <si>
    <t>2023_HRY_328877_1</t>
  </si>
  <si>
    <t>https://etenders.hry.nic.in/nicgep/app?component=%24DirectLink_0&amp;page=FrontEndAdvancedSearchResult&amp;service=direct&amp;sp=SnPW0u4g71bCfYMvL%2BoU7aA%3D%3D</t>
  </si>
  <si>
    <t>eprocure tender pavement of street with ilpb in jogi choupal at village malsari khera block pillukhera distt jind scheme z p ,</t>
  </si>
  <si>
    <t>2023_HRY_314955_1</t>
  </si>
  <si>
    <t>https://etenders.hry.nic.in/nicgep/app?component=%24DirectLink&amp;page=FrontEndViewTender&amp;service=direct&amp;sp=SHmo%2FKMsa6j2i%2B5rML1HSdA%3D%3D</t>
  </si>
  <si>
    <t>2023_HRY_328889_1</t>
  </si>
  <si>
    <t>https://etenders.hry.nic.in/nicgep/app?component=%24DirectLink_0&amp;page=FrontEndAdvancedSearchResult&amp;service=direct&amp;sp=S%2B3uBmM0UGhc%2FBNU%2FLwbQHA%3D%3D</t>
  </si>
  <si>
    <t xml:space="preserve">eprocure tender pavement repair work on both side of jaipur golden road in ward no.89 of adarsh nagar zone , </t>
  </si>
  <si>
    <t>2023_Municipal corporation_353236_1</t>
  </si>
  <si>
    <t>https://eproc.rajasthan.gov.in/nicgep/app?component=%24DirectLink_0&amp;page=FrontEndAdvancedSearchResult&amp;service=direct&amp;sp=SycBZ%2Fu4ooTeWPb6jDKGYTA%3D%3D</t>
  </si>
  <si>
    <t>eprocure tender paver block evam baundrival nirman karya , paver block evam baundrival nirman karya krishna society pandit deen dayal upadhyay ward</t>
  </si>
  <si>
    <t>2023_RES_305878_1</t>
  </si>
  <si>
    <t>https://mptenders.gov.in/nicgep/app?component=%24DirectLink&amp;page=FrontEndViewTender&amp;service=direct&amp;sp=SElRRCnOl8%2B7Wdw67Gzys%2Fg%3D%3D</t>
  </si>
  <si>
    <t>eprocure tender paver block flooring work ,paver block flooring work in volleyball ground area in shantinagar hemu kalani ward no. 40</t>
  </si>
  <si>
    <t>2023_UAD_315494_6</t>
  </si>
  <si>
    <t>https://mptenders.gov.in/nicgep/app?component=%24DirectLink&amp;page=FrontEndViewTender&amp;service=direct&amp;sp=SAFWfP1pZtPmwVPwrZGykbQ%3D%3D</t>
  </si>
  <si>
    <t>eprocure tender paver block road ,construction of paver block or checker tiles road from beside the ho bijan majumder towards the ho subal durlov at bakultala para sansad xvii(old)/xix(new) (aap-112/23-24) under bhatjungla gram panchayat under 15th.cfc-bg-u 2023-2024 (ac-67876228)</t>
  </si>
  <si>
    <t>2023_ZPHD_589638_16</t>
  </si>
  <si>
    <t>https://wbtenders.gov.in/nicgep/app?component=%24DirectLink_0&amp;page=FrontEndAdvancedSearchResult&amp;service=direct&amp;sp=SMf2EcmXAsu4QR595JFuynA%3D%3D</t>
  </si>
  <si>
    <t>eprocure tender paver block work at ward no 14 durga mandir near choti pahadiya municipal council narmadapuram mp. ,</t>
  </si>
  <si>
    <t>2023_UAD_297076_1</t>
  </si>
  <si>
    <t>https://mptenders.gov.in/nicgep/app?component=%24DirectLink_0&amp;page=FrontEndAdvancedSearchResult&amp;service=direct&amp;sp=S4rPBM%2FCmPjf3V5J0JAl04A%3D%3D</t>
  </si>
  <si>
    <t>eprocure tender paver blocks ,paver blocks in sanskratik van</t>
  </si>
  <si>
    <t>2023_MPFD_315512_1</t>
  </si>
  <si>
    <t>mp forest department</t>
  </si>
  <si>
    <t>https://mptenders.gov.in/nicgep/app?component=%24DirectLink&amp;page=FrontEndViewTender&amp;service=direct&amp;sp=SVf2U0R%2BiviYOOpRZgvJTTA%3D%3D</t>
  </si>
  <si>
    <t>eprocure tender paver blocks laying from main gate to office and boundary wall repairing of office campus under irrigation division pakur ,</t>
  </si>
  <si>
    <t>2023_WRD_77626_1</t>
  </si>
  <si>
    <t>https://jharkhandtenders.gov.in/nicgep/app?component=%24DirectLink_0&amp;page=FrontEndAdvancedSearchResult&amp;service=direct&amp;sp=S28khb898LNZ4PmBbbrvNiQ%3D%3D</t>
  </si>
  <si>
    <t>eprocure tender paverblock at asirvathapuram , providing paver block at asirvathapuram church north street in semmarikulam panchayat in udangudi union</t>
  </si>
  <si>
    <t>2023_RDTN_349239_1</t>
  </si>
  <si>
    <t>https://tntenders.gov.in/nicgep/app?component=%24DirectLink_0&amp;page=FrontEndAdvancedSearchResult&amp;service=direct&amp;sp=SnB7yvSRulmw7%2BpXvH04AZQ%3D%3D</t>
  </si>
  <si>
    <t>eprocure tender paverblock at kakkivilai , providing paver block at kakkivilai east street in kuthiraimozhi panchayat in udangudi union</t>
  </si>
  <si>
    <t>2023_RDTN_349241_1</t>
  </si>
  <si>
    <t>https://tntenders.gov.in/nicgep/app?component=%24DirectLink_0&amp;page=FrontEndAdvancedSearchResult&amp;service=direct&amp;sp=SwhZrs9b1CRBP4XruhFdNyA%3D%3D</t>
  </si>
  <si>
    <t>eprocure tender paverblock at kumaralakshmipuam , providing paver block at kumaralakshmipuram mutharamman kovil north street in semmarikulam panchayat in udangudi union</t>
  </si>
  <si>
    <t>2023_RDTN_349242_1</t>
  </si>
  <si>
    <t>https://tntenders.gov.in/nicgep/app?component=%24DirectLink_0&amp;page=FrontEndAdvancedSearchResult&amp;service=direct&amp;sp=Sq%2ByPtHd1wMsIqy0MdQDfgw%3D%3D</t>
  </si>
  <si>
    <t>eprocure tender paving block in premises of udyog bhavan office building cidco new aurangabad. ,</t>
  </si>
  <si>
    <t>2023_CIDCO_945123_1</t>
  </si>
  <si>
    <t>https://mahatenders.gov.in/nicgep/app?component=%24DirectLink&amp;page=FrontEndViewTender&amp;service=direct&amp;sp=SlXuSeyhW10IfidlxERiyGQ%3D%3D</t>
  </si>
  <si>
    <t>eprocure tender paving of tile at ssb hall in nit rourkela. , civil construction work earth work cement concrete work tiles work etc.</t>
  </si>
  <si>
    <t>2023_NITRK_765098_1</t>
  </si>
  <si>
    <t>https://eprocure.gov.in/eprocure/app?component=%24DirectLink&amp;page=FrontEndViewTender&amp;service=direct&amp;sp=SUIc2KD%2FWkmFj8q3xutyUKw%3D%3D</t>
  </si>
  <si>
    <t>eprocure tender pavt. of rasta from h/o kanaha to ambedakar bhawan and from baragad tree to kala shop at village sadrana ,removal of ipb /relaying og ipb/ipb/ wbm /brick work/c.plaster /topping</t>
  </si>
  <si>
    <t>2023_HRY_318197_1</t>
  </si>
  <si>
    <t>https://etenders.hry.nic.in/nicgep/app?component=%24DirectLink&amp;page=FrontEndViewTender&amp;service=direct&amp;sp=SkGvr0xHzadklcxeJTg%2FNPg%3D%3D</t>
  </si>
  <si>
    <t>eprocure tender pavt. of street with ipb at... ,pavt of street</t>
  </si>
  <si>
    <t>2023_HRY_319395_1</t>
  </si>
  <si>
    <t>https://etenders.hry.nic.in/nicgep/app?component=%24DirectLink_0&amp;page=FrontEndAdvancedSearchResult&amp;service=direct&amp;sp=ScBh8UYCzE78%2FwIKdW1j0nA%3D%3D</t>
  </si>
  <si>
    <t>eprocure tender pawasa sehkari sang ltd at behjoi mandi second. ,</t>
  </si>
  <si>
    <t>2023_UPPCU_836735_40</t>
  </si>
  <si>
    <t>https://etender.up.nic.in/nicgep/app?component=%24DirectLink&amp;page=FrontEndViewTender&amp;service=direct&amp;sp=SFio7TW8f699IrVMtt4prTg%3D%3D</t>
  </si>
  <si>
    <t>eprocure tender pawasa sehkari sang ltd at pathakpur upmandi. ,</t>
  </si>
  <si>
    <t>2023_UPPCU_836735_42</t>
  </si>
  <si>
    <t>https://etender.up.nic.in/nicgep/app?component=%24DirectLink&amp;page=FrontEndViewTender&amp;service=direct&amp;sp=SRbuOpYqm4i63KEFOSUoVFw%3D%3D</t>
  </si>
  <si>
    <t>eprocure tender pawasa sehkari sang ltd at rampura. ,</t>
  </si>
  <si>
    <t>2023_UPPCU_836735_43</t>
  </si>
  <si>
    <t>https://etender.up.nic.in/nicgep/app?component=%24DirectLink&amp;page=FrontEndViewTender&amp;service=direct&amp;sp=SoDjlCsUCkRXAYeN4kKaZfQ%3D%3D</t>
  </si>
  <si>
    <t>eprocure tender pay and parking at karjat bus stand ,karjat bus stand two wheeler pay and parking</t>
  </si>
  <si>
    <t>2023_MSRTC_952255_1</t>
  </si>
  <si>
    <t>https://mahatenders.gov.in/nicgep/app?component=%24DirectLink_0&amp;page=FrontEndAdvancedSearchResult&amp;service=direct&amp;sp=SA809Xxps9nAOmv2VvX%2FyMw%3D%3D</t>
  </si>
  <si>
    <t>eprocure tender pay and use (jsc) , regarding operation and maintenance of mobile toilet vans installed at various loaction of flood relief camps setup by delhi government including safai karamchari cum care taker refilling of water tanks by mean of water tanker and disposal of sludg</t>
  </si>
  <si>
    <t>2023_DUSIB_244908_1</t>
  </si>
  <si>
    <t>https://govtprocurement.delhi.gov.in/nicgep/app?component=%24DirectLink_0&amp;page=FrontEndAdvancedSearchResult&amp;service=direct&amp;sp=SRyyLdfKRIDGke%2BytXyzogg%3D%3D</t>
  </si>
  <si>
    <t>eprocure tender pay and use jsc (revenue) ,a/r and m/o and special repair of 20 seater jsc at jj cluster badli industrial area phase-ii in assembly constituency rohini (ac-13) pid-15401.</t>
  </si>
  <si>
    <t>2023_DUSIB_247316_1</t>
  </si>
  <si>
    <t>https://govtprocurement.delhi.gov.in/nicgep/app?component=%24DirectLink_0&amp;page=FrontEndAdvancedSearchResult&amp;service=direct&amp;sp=S4I6sM8YmCe6Bn9JWNURCmw%3D%3D</t>
  </si>
  <si>
    <t>eprocure tender pay and use jsc (revenue) ,p/l cc pavement in deteriorated area in front of jsc 49cj0822 nardanjhuggi s.pbuildingcrusher mb road sangamvihar (ac 49)</t>
  </si>
  <si>
    <t>2023_DUSIB_249440_1</t>
  </si>
  <si>
    <t>https://govtprocurement.delhi.gov.in/nicgep/app?component=%24DirectLink_0&amp;page=FrontEndAdvancedSearchResult&amp;service=direct&amp;sp=Se4%2B1cVmdHnaa8p6FdSUTow%3D%3D</t>
  </si>
  <si>
    <t>eprocure tender pay and use jsc (revenue) ,upgradation and special repairing of electrical installation and fixing new fixtures in existing 20 seater jsc (code 18cj1024) at cigratte wala bagh under juridication of e 3.</t>
  </si>
  <si>
    <t>2023_DUSIB_250753_1</t>
  </si>
  <si>
    <t>https://govtprocurement.delhi.gov.in/nicgep/app?component=%24DirectLink_0&amp;page=FrontEndAdvancedSearchResult&amp;service=direct&amp;sp=SEgodxBkpX7MM%2BHjjJc%2Bm%2Bw%3D%3D</t>
  </si>
  <si>
    <t>eprocure tender paykkandam anganwadi adattuvalappil road tarring in ward 14 of pananchery gramapanchayath ,</t>
  </si>
  <si>
    <t>2023_LSGD_606253_5</t>
  </si>
  <si>
    <t>https://etenders.kerala.gov.in/nicgep/app?component=%24DirectLink&amp;page=FrontEndViewTender&amp;service=direct&amp;sp=So4MKHrMj4w3ljFOKXEkgZQ%3D%3D</t>
  </si>
  <si>
    <t>eprocure tender pbgsbs/civil/nit-25/23-24 ,repairing renovation and painting works for the room of manager finance cash section apd (mis) apd (hq) of p.b.g.s.b.s.(hq) office at lb-2 sector-iii saltlake city kolkata-700106 during the year 2023 -24.</t>
  </si>
  <si>
    <t>2023_ARD_568848_1</t>
  </si>
  <si>
    <t>https://wbtenders.gov.in/nicgep/app?component=%24DirectLink&amp;page=FrontEndViewTender&amp;service=direct&amp;sp=SvnTuW4bsC3%2BrQJLjNp92WQ%3D%3D</t>
  </si>
  <si>
    <t>eprocure tender pbgsbs/nit- 18 /ln/23-24 ,bulk supply of liquid nitrogen (ln2) for zone i</t>
  </si>
  <si>
    <t>2023_ARD_568584_1</t>
  </si>
  <si>
    <t>https://wbtenders.gov.in/nicgep/app?component=%24DirectLink&amp;page=FrontEndViewTender&amp;service=direct&amp;sp=SmBdFESSUwFKTQvwQoPhVwQ%3D%3D</t>
  </si>
  <si>
    <t>eprocure tender pbgsbs/nit- 18 /ln/23-24 ,bulk supply of liquid nitrogen (ln2) for zone iii</t>
  </si>
  <si>
    <t>2023_ARD_568584_3</t>
  </si>
  <si>
    <t>https://wbtenders.gov.in/nicgep/app?component=%24DirectLink&amp;page=FrontEndViewTender&amp;service=direct&amp;sp=SALsal5IIZKsR9g2TGMGo%2Bg%3D%3D</t>
  </si>
  <si>
    <t>eprocure tender pbgsbs/nit-17/lafu/23-24 ,supply installation and commissioning of laminar air flow unit</t>
  </si>
  <si>
    <t>2023_ARD_568616_1</t>
  </si>
  <si>
    <t>https://wbtenders.gov.in/nicgep/app?component=%24DirectLink&amp;page=FrontEndViewTender&amp;service=direct&amp;sp=SGywrtfX24%2FJVmZyErFKACg%3D%3D</t>
  </si>
  <si>
    <t>eprocure tender pbgsbs/nit-20/ewb/23-24 ,supply installation and commissioning of electronic weighing balance</t>
  </si>
  <si>
    <t>2023_ARD_568710_1</t>
  </si>
  <si>
    <t>https://wbtenders.gov.in/nicgep/app?component=%24DirectLink&amp;page=FrontEndViewTender&amp;service=direct&amp;sp=Smi3doTrNjjpsckB1NXgSlA%3D%3D</t>
  </si>
  <si>
    <t>eprocure tender pbgsbs/nit-21/ph/23-24 ,supply installation and commissioning of ph meter</t>
  </si>
  <si>
    <t>2023_ARD_568760_1</t>
  </si>
  <si>
    <t>https://wbtenders.gov.in/nicgep/app?component=%24DirectLink&amp;page=FrontEndViewTender&amp;service=direct&amp;sp=SxEopqD2GllopLlBS22PoPw%3D%3D</t>
  </si>
  <si>
    <t>eprocure tender pbgsbs/nit-22/leqip/23-24 ,supply installation and commissioning of instruments</t>
  </si>
  <si>
    <t>2023_ARD_568819_1</t>
  </si>
  <si>
    <t>https://wbtenders.gov.in/nicgep/app?component=%24DirectLink&amp;page=FrontEndViewTender&amp;service=direct&amp;sp=SIqWsl%2Bp%2Fsw%2BuDbA0XeKcMA%3D%3D</t>
  </si>
  <si>
    <t>eprocure tender pbgsbs/nit-23/wic/23-24 ,supply installation and commissioning of walk in cooler</t>
  </si>
  <si>
    <t>2023_ARD_568781_1</t>
  </si>
  <si>
    <t>https://wbtenders.gov.in/nicgep/app?component=%24DirectLink&amp;page=FrontEndViewTender&amp;service=direct&amp;sp=SOis1dsRIfYbxk%2Fj%2FU9Cj%2Bg%3D%3D</t>
  </si>
  <si>
    <t>eprocure tender pbgsbs/nit-24/pmrfc/23-24 ,printing and supply of register/forms/coupon books etc.</t>
  </si>
  <si>
    <t>2023_ARD_568840_1</t>
  </si>
  <si>
    <t>https://wbtenders.gov.in/nicgep/app?component=%24DirectLink&amp;page=FrontEndViewTender&amp;service=direct&amp;sp=SSroxthBdluzP7c1eBef8hA%3D%3D</t>
  </si>
  <si>
    <t>eprocure tender pbmc work of nh 98 (new nh 139) from km 62.000 (arwal) to km 96.000 (daudnagar) from km 96 (daudnagar) to km 127.45 (jasoiya more) and from km 130.00 (rambandhaurangabad) to km 154.625 (hariharganj) ( total length 89.975) in the state of bihar. ,</t>
  </si>
  <si>
    <t>2023_MoRTH_780626_1</t>
  </si>
  <si>
    <t>https://eprocure.gov.in/eprocure/app?component=%24DirectLink_0&amp;page=FrontEndAdvancedSearchResult&amp;service=direct&amp;sp=S82psCtkyd%2BnETBZz%2FKRIGg%3D%3D</t>
  </si>
  <si>
    <t>eprocure tender pbssm/cob/03/23-24 , construction of drinking water facility at cooch behar-i block</t>
  </si>
  <si>
    <t>2023_DMCB_555271_1</t>
  </si>
  <si>
    <t>https://wbtenders.gov.in/nicgep/app?component=%24DirectLink&amp;page=FrontEndViewTender&amp;service=direct&amp;sp=SqLAmEHFryd1ksYrbMrZp3w%3D%3D</t>
  </si>
  <si>
    <t>eprocure tender pbssm/cob/03/23-24 , construction of drinking water facility at cooch behar-ii block</t>
  </si>
  <si>
    <t>2023_DMCB_555271_2</t>
  </si>
  <si>
    <t>https://wbtenders.gov.in/nicgep/app?component=%24DirectLink&amp;page=FrontEndViewTender&amp;service=direct&amp;sp=SPooZmDzXs8PsHsuhZaAQSA%3D%3D</t>
  </si>
  <si>
    <t>eprocure tender pbssm/cob/03/23-24 , construction of drinking water facility at dinhata-i block</t>
  </si>
  <si>
    <t>2023_DMCB_555271_3</t>
  </si>
  <si>
    <t>https://wbtenders.gov.in/nicgep/app?component=%24DirectLink&amp;page=FrontEndViewTender&amp;service=direct&amp;sp=Sch8FSNK3bw%2FkasljdlsOcw%3D%3D</t>
  </si>
  <si>
    <t>eprocure tender pbssm/cob/03/23-24 , construction of drinking water facility at dinhata-ii block</t>
  </si>
  <si>
    <t>2023_DMCB_555271_4</t>
  </si>
  <si>
    <t>https://wbtenders.gov.in/nicgep/app?component=%24DirectLink&amp;page=FrontEndViewTender&amp;service=direct&amp;sp=SHRrwcAL7gB2czSFlXcXpLg%3D%3D</t>
  </si>
  <si>
    <t>eprocure tender pbssm/cob/03/23-24 , construction of drinking water facility at haldibari block</t>
  </si>
  <si>
    <t>2023_DMCB_555271_5</t>
  </si>
  <si>
    <t>https://wbtenders.gov.in/nicgep/app?component=%24DirectLink&amp;page=FrontEndViewTender&amp;service=direct&amp;sp=SUWc%2BqTXaf%2Bki55hKG4QQ2Q%3D%3D</t>
  </si>
  <si>
    <t>eprocure tender pbssm/cob/03/23-24 , construction of drinking water facility at mathabhanga-ii block</t>
  </si>
  <si>
    <t>2023_DMCB_555271_7</t>
  </si>
  <si>
    <t>https://wbtenders.gov.in/nicgep/app?component=%24DirectLink&amp;page=FrontEndViewTender&amp;service=direct&amp;sp=S2NPea4zUv7m04zST80ap6Q%3D%3D</t>
  </si>
  <si>
    <t>eprocure tender pbssm/cob/03/23-24 , construction of drinking water facility at sitai block</t>
  </si>
  <si>
    <t>2023_DMCB_555271_8</t>
  </si>
  <si>
    <t>https://wbtenders.gov.in/nicgep/app?component=%24DirectLink&amp;page=FrontEndViewTender&amp;service=direct&amp;sp=SemIhVon2hoj7U9c0MH1Dfg%3D%3D</t>
  </si>
  <si>
    <t>eprocure tender pbssm/cob/03/23-24 , construction of drinking water facility at sitalkuchi block</t>
  </si>
  <si>
    <t>2023_DMCB_555271_9</t>
  </si>
  <si>
    <t>https://wbtenders.gov.in/nicgep/app?component=%24DirectLink&amp;page=FrontEndViewTender&amp;service=direct&amp;sp=SzGulhuYO%2BpzMJxIm2wF9iw%3D%3D</t>
  </si>
  <si>
    <t>eprocure tender pbssm/cob/03/23-24 , construction of drinking water facility at tufanganj-i block</t>
  </si>
  <si>
    <t>2023_DMCB_555271_10</t>
  </si>
  <si>
    <t>https://wbtenders.gov.in/nicgep/app?component=%24DirectLink&amp;page=FrontEndViewTender&amp;service=direct&amp;sp=SjyPZSAbMGLeun5et5vl7Eg%3D%3D</t>
  </si>
  <si>
    <t>eprocure tender pbssm/cob/03/23-24 , construction of drinking water facility at tufanganj-ii block</t>
  </si>
  <si>
    <t>2023_DMCB_555271_11</t>
  </si>
  <si>
    <t>https://wbtenders.gov.in/nicgep/app?component=%24DirectLink&amp;page=FrontEndViewTender&amp;service=direct&amp;sp=Sg02p0XL9hnM%2BFhnCRFi%2FOw%3D%3D</t>
  </si>
  <si>
    <t>eprocure tender pbund near alamdar edu. near lo , pbund near alamdar edu. near lo  mohd hussain at golpora  summerbugh</t>
  </si>
  <si>
    <t>2023_RDPR_222946_40</t>
  </si>
  <si>
    <t>https://jktenders.gov.in/nicgep/app?component=%24DirectLink_0&amp;page=FrontEndAdvancedSearchResult&amp;service=direct&amp;sp=SWHlF7DBlXM2p%2FYzCBWdpcA%3D%3D</t>
  </si>
  <si>
    <t xml:space="preserve">eprocure tender p-bund on both sides of graveyard road near l/o lateef bhat at bhat mohalla , </t>
  </si>
  <si>
    <t>2023_RDPR_222987_10</t>
  </si>
  <si>
    <t>https://jktenders.gov.in/nicgep/app?component=%24DirectLink_0&amp;page=FrontEndAdvancedSearchResult&amp;service=direct&amp;sp=Skn8yPVaMc39edf7JQiXAWQ%3D%3D</t>
  </si>
  <si>
    <t>eprocure tender pc2462/trunk/comn/likabali ,hiring circuit from likabali to assam</t>
  </si>
  <si>
    <t>2023_ARMY_619532_1</t>
  </si>
  <si>
    <t>https://defproc.gov.in/nicgep/app?component=%24DirectLink_0&amp;page=FrontEndAdvancedSearchResult&amp;service=direct&amp;sp=SARUuOuw23zeXhPvQst4lvg%3D%3D</t>
  </si>
  <si>
    <t>eprocure tender pca amt 3 inch ,</t>
  </si>
  <si>
    <t>2023_BEST_961032_1</t>
  </si>
  <si>
    <t>https://mahatenders.gov.in/nicgep/app?component=%24DirectLink_0&amp;page=FrontEndAdvancedSearchResult&amp;service=direct&amp;sp=SS%2FsCHVAqjpMIcHkOZz9VbA%3D%3D</t>
  </si>
  <si>
    <t>eprocure tender pcb assembly of xtbs pau revb pcb ,</t>
  </si>
  <si>
    <t>2023_DIT_773331_1</t>
  </si>
  <si>
    <t>https://eprocure.gov.in/eprocure/app?component=%24DirectLink&amp;page=FrontEndViewTender&amp;service=direct&amp;sp=Sy2js%2FX2Hc5GBn4iyCOeyWg%3D%3D</t>
  </si>
  <si>
    <t>eprocure tender pcb converter ,spare parts</t>
  </si>
  <si>
    <t>2023_CSIR_169649_1</t>
  </si>
  <si>
    <t>https://etenders.gov.in/eprocure/app?component=%24DirectLink&amp;page=FrontEndViewTender&amp;service=direct&amp;sp=S0Hsda5%2FcDSgEjbsJXNUu8Q%3D%3D</t>
  </si>
  <si>
    <t>eprocure tender pcb fabrication ,</t>
  </si>
  <si>
    <t>2023_DIT_773442_1</t>
  </si>
  <si>
    <t>https://eprocure.gov.in/eprocure/app?component=%24DirectLink&amp;page=FrontEndViewTender&amp;service=direct&amp;sp=S%2F1s4WcfisqWTdeLurjmg7Q%3D%3D</t>
  </si>
  <si>
    <t>eprocure tender pcbs manufacturing and assembly ,</t>
  </si>
  <si>
    <t>2023_IIT-M_734230_1</t>
  </si>
  <si>
    <t>https://eprocure.gov.in/epublish/app?component=%24DirectLink_0&amp;page=FrontEndAdvancedSearchResult&amp;service=direct&amp;sp=SElRr92m9ruHmxGC1a%2Fwn1A%3D%3D</t>
  </si>
  <si>
    <t>2023_IITM_174380_1</t>
  </si>
  <si>
    <t>https://etenders.gov.in/eprocure/app?component=%24DirectLink_0&amp;page=FrontEndAdvancedSearchResult&amp;service=direct&amp;sp=SKCPpirXRO2x6MxOA5wFRPA%3D%3D</t>
  </si>
  <si>
    <t>eprocure tender pcc bidhan bauri house to pathar chatal benipur ,</t>
  </si>
  <si>
    <t>2023_ZPHD_611706_4</t>
  </si>
  <si>
    <t>https://wbtenders.gov.in/nicgep/app?component=%24DirectLink_0&amp;page=FrontEndAdvancedSearchResult&amp;service=direct&amp;sp=SwWweJJHBk8wPSxXbR%2FSPZA%3D%3D</t>
  </si>
  <si>
    <t>eprocure tender pcc drain , construction of pucca drain from jabul house to azad house at shirshi</t>
  </si>
  <si>
    <t>2023_ZPHD_571712_1</t>
  </si>
  <si>
    <t>https://wbtenders.gov.in/nicgep/app?component=%24DirectLink&amp;page=FrontEndViewTender&amp;service=direct&amp;sp=S6c3w3wPXAaNcJ77rsT0UlA%3D%3D</t>
  </si>
  <si>
    <t>eprocure tender pcc drain , construction of pucca drain from liyas house to manu house at paschim balsiabasa</t>
  </si>
  <si>
    <t>2023_ZPHD_571633_1</t>
  </si>
  <si>
    <t>https://wbtenders.gov.in/nicgep/app?component=%24DirectLink&amp;page=FrontEndViewTender&amp;service=direct&amp;sp=S8xJt4FuRPhYQu6fVtSPngQ%3D%3D</t>
  </si>
  <si>
    <t>eprocure tender pcc drain , construction of pucca drain from saifuddin house to alauddin with soak pits at purba baldiabasa</t>
  </si>
  <si>
    <t>2023_ZPHD_571681_1</t>
  </si>
  <si>
    <t>https://wbtenders.gov.in/nicgep/app?component=%24DirectLink&amp;page=FrontEndViewTender&amp;service=direct&amp;sp=SX%2FFUThjZ2FEOYyNMBTKbig%3D%3D</t>
  </si>
  <si>
    <t>eprocure tender pcc drain , construction of pucca drain purbo baldiabasa from eidgha to safique jamal house with soak pits at purba baldibasa</t>
  </si>
  <si>
    <t>2023_ZPHD_571691_1</t>
  </si>
  <si>
    <t>https://wbtenders.gov.in/nicgep/app?component=%24DirectLink&amp;page=FrontEndViewTender&amp;service=direct&amp;sp=S5X%2BVNBhlEl%2F1gT3twVoRAA%3D%3D</t>
  </si>
  <si>
    <t xml:space="preserve">eprocure tender pcc drain with soak pit omprokash house to ramji house at surjapur mw , </t>
  </si>
  <si>
    <t>2023_ZPHD_571008_12</t>
  </si>
  <si>
    <t>https://wbtenders.gov.in/nicgep/app?component=%24DirectLink&amp;page=FrontEndViewTender&amp;service=direct&amp;sp=SVDU7%2Fi37z5EdbBPShwGSDQ%3D%3D</t>
  </si>
  <si>
    <t>eprocure tender pcc dungapara jagadish bauri house onwards keliasota ,</t>
  </si>
  <si>
    <t>2023_ZPHD_611706_3</t>
  </si>
  <si>
    <t>https://wbtenders.gov.in/nicgep/app?component=%24DirectLink_0&amp;page=FrontEndAdvancedSearchResult&amp;service=direct&amp;sp=S40BHgDM%2B%2FPCy5vEsSEILmA%3D%3D</t>
  </si>
  <si>
    <t>eprocure tender pcc pole 8.5 m ,</t>
  </si>
  <si>
    <t>2023_PVVNV_834615_2</t>
  </si>
  <si>
    <t>https://etender.up.nic.in/nicgep/app?component=%24DirectLink&amp;page=FrontEndViewTender&amp;service=direct&amp;sp=SfsRmtH1%2B%2FZP66pDLd5IzrQ%3D%3D</t>
  </si>
  <si>
    <t>2023_PVVNV_834615_4</t>
  </si>
  <si>
    <t>https://etender.up.nic.in/nicgep/app?component=%24DirectLink&amp;page=FrontEndViewTender&amp;service=direct&amp;sp=Spg5makXRKjkmbAiDfQCapQ%3D%3D</t>
  </si>
  <si>
    <t>eprocure tender pcc road , construction of pcc road from aebur house to nh31 at barodla</t>
  </si>
  <si>
    <t>2023_ZPHD_571488_1</t>
  </si>
  <si>
    <t>https://wbtenders.gov.in/nicgep/app?component=%24DirectLink&amp;page=FrontEndViewTender&amp;service=direct&amp;sp=Sytbg0h19c6Yb4S5f8DlBIg%3D%3D</t>
  </si>
  <si>
    <t>eprocure tender pcc road , construction of pcc road from bhatol bus stand to bhatol basic school (77524070)</t>
  </si>
  <si>
    <t>2023_ZPHD_553808_1</t>
  </si>
  <si>
    <t>https://wbtenders.gov.in/nicgep/app?component=%24DirectLink&amp;page=FrontEndViewTender&amp;service=direct&amp;sp=SWjWupcbVm7kQ1%2FsVef7H2w%3D%3D</t>
  </si>
  <si>
    <t>eprocure tender pcc road , construction of pcc road from jamsed house to asraful house at uttar dumuria</t>
  </si>
  <si>
    <t>2023_ZPHD_571480_1</t>
  </si>
  <si>
    <t>https://wbtenders.gov.in/nicgep/app?component=%24DirectLink&amp;page=FrontEndViewTender&amp;service=direct&amp;sp=S31rJWJDJNboJjk%2BpJRXJDA%3D%3D</t>
  </si>
  <si>
    <t>eprocure tender pcc road , construction of pcc road from pmgsy road to setab house at kaliara under chakulia gram panchayat</t>
  </si>
  <si>
    <t>2023_ZPHD_570844_4</t>
  </si>
  <si>
    <t>https://wbtenders.gov.in/nicgep/app?component=%24DirectLink&amp;page=FrontEndViewTender&amp;service=direct&amp;sp=SyDmYJZT1EWIGMKSSk1M9Cg%3D%3D</t>
  </si>
  <si>
    <t>eprocure tender pcc road , construction of pcc road from sikandar house to kabarsthan at beheria under chakulia gram panchayat</t>
  </si>
  <si>
    <t>2023_ZPHD_570844_10</t>
  </si>
  <si>
    <t>https://wbtenders.gov.in/nicgep/app?component=%24DirectLink&amp;page=FrontEndViewTender&amp;service=direct&amp;sp=Sv3WxjQein04n1LY%2FVy%2FdDw%3D%3D</t>
  </si>
  <si>
    <t>eprocure tender pcc road , construction of pcc road from wajir house to mahabub house at gohara</t>
  </si>
  <si>
    <t>2023_ZPHD_571477_1</t>
  </si>
  <si>
    <t>https://wbtenders.gov.in/nicgep/app?component=%24DirectLink&amp;page=FrontEndViewTender&amp;service=direct&amp;sp=SaRtWSgEeRXV417CmMVGjWg%3D%3D</t>
  </si>
  <si>
    <t>eprocure tender pcc road , construction of pcc road with from elish house to majarul house at dakhin katgaon under lakhipur g.p chopra dev.block u/d</t>
  </si>
  <si>
    <t>2023_ZPHD_570923_3</t>
  </si>
  <si>
    <t>https://wbtenders.gov.in/nicgep/app?component=%24DirectLink&amp;page=FrontEndViewTender&amp;service=direct&amp;sp=SkoJL%2FJ%2FbEpRypiewmyLvkw%3D%3D</t>
  </si>
  <si>
    <t>eprocure tender pcc road , construction of pcc road with from rafikul house to taligachh ssk at maligaon under lakhipur g.p chopra dev.block u/d</t>
  </si>
  <si>
    <t>2023_ZPHD_570923_2</t>
  </si>
  <si>
    <t>https://wbtenders.gov.in/nicgep/app?component=%24DirectLink&amp;page=FrontEndViewTender&amp;service=direct&amp;sp=SzZOYYVwc5gZ%2B57oeNtAczw%3D%3D</t>
  </si>
  <si>
    <t>eprocure tender pcc road , construction of pcc road with from sahidul house to dhan katu house at dangapara under lakhipur g.p chopra dev.block u/d</t>
  </si>
  <si>
    <t>2023_ZPHD_570923_7</t>
  </si>
  <si>
    <t>https://wbtenders.gov.in/nicgep/app?component=%24DirectLink&amp;page=FrontEndViewTender&amp;service=direct&amp;sp=SgLLIZNZeGBr8%2FzTGspkgJQ%3D%3D</t>
  </si>
  <si>
    <t>eprocure tender pcc road ,cfcu 21 construction of pcc road from loknath mandir to joydeb guin house at kulti village under badla gp</t>
  </si>
  <si>
    <t>2023_ZPHD_589029_1</t>
  </si>
  <si>
    <t>https://wbtenders.gov.in/nicgep/app?component=%24DirectLink_0&amp;page=FrontEndAdvancedSearchResult&amp;service=direct&amp;sp=S2RS2rDN1g31kJyrrLgt1Yw%3D%3D</t>
  </si>
  <si>
    <t>eprocure tender pcc road ,cfcu 23 construction of pcc road from paresh nayak house to kesto modak house at singerkone village under badla gp</t>
  </si>
  <si>
    <t>2023_ZPHD_589046_1</t>
  </si>
  <si>
    <t>https://wbtenders.gov.in/nicgep/app?component=%24DirectLink_0&amp;page=FrontEndAdvancedSearchResult&amp;service=direct&amp;sp=SxZP6Rx3f%2Fl%2Bjpd0%2FLen%2Bbg%3D%3D</t>
  </si>
  <si>
    <t>eprocure tender pcc road ,cfcu 24 construction of pcc road from dakshin para to sukumar ruidas house via kartick ruidas house at chagram village under badla gp</t>
  </si>
  <si>
    <t>2023_ZPHD_589055_1</t>
  </si>
  <si>
    <t>https://wbtenders.gov.in/nicgep/app?component=%24DirectLink_0&amp;page=FrontEndAdvancedSearchResult&amp;service=direct&amp;sp=STwtGB040oBKhjijeQl4IVA%3D%3D</t>
  </si>
  <si>
    <t>eprocure tender pcc road ,cfcu 26 construction of pcc road from morum road to ranjan darir house via buddhadeb ghosh house at noarah village under badla gp gp</t>
  </si>
  <si>
    <t>2023_ZPHD_589060_1</t>
  </si>
  <si>
    <t>https://wbtenders.gov.in/nicgep/app?component=%24DirectLink_0&amp;page=FrontEndAdvancedSearchResult&amp;service=direct&amp;sp=SyFwlEMjQKRsw7w1YjbrxYg%3D%3D</t>
  </si>
  <si>
    <t>eprocure tender pcc road ,construction of pcc road from laxmitala ssk towards ranjit haldar house at sansad x</t>
  </si>
  <si>
    <t>2023_ZPHD_612354_1</t>
  </si>
  <si>
    <t>https://wbtenders.gov.in/nicgep/app?component=%24DirectLink_0&amp;page=FrontEndAdvancedSearchResult&amp;service=direct&amp;sp=S%2F9hH731M3V2G%2FllApUlImw%3D%3D</t>
  </si>
  <si>
    <t>eprocure tender pcc road ,construction of pcc road from mukul roy house towards achin roy house at krishnabhoga at sansad xviii</t>
  </si>
  <si>
    <t>2023_ZPHD_612354_3</t>
  </si>
  <si>
    <t>https://wbtenders.gov.in/nicgep/app?component=%24DirectLink_0&amp;page=FrontEndAdvancedSearchResult&amp;service=direct&amp;sp=SntFPkaqhAPNDHa%2B4%2BnIZCQ%3D%3D</t>
  </si>
  <si>
    <t>eprocure tender pcc road ,construction of pcc road from shyamal sarkar house towards ajit das house at sansad iii</t>
  </si>
  <si>
    <t>2023_ZPHD_612354_2</t>
  </si>
  <si>
    <t>https://wbtenders.gov.in/nicgep/app?component=%24DirectLink_0&amp;page=FrontEndAdvancedSearchResult&amp;service=direct&amp;sp=S%2BFFMcdYFNcL41Zxcfsn45A%3D%3D</t>
  </si>
  <si>
    <t>eprocure tender pcc road ashok santra house tositala mandir at jadavbati ,cc road ashok santra nit 350</t>
  </si>
  <si>
    <t>2023_ZPHD_612954_3</t>
  </si>
  <si>
    <t>https://wbtenders.gov.in/nicgep/app?component=%24DirectLink_0&amp;page=FrontEndAdvancedSearchResult&amp;service=direct&amp;sp=S3lTeES1CT9fvU4269Uxd%2Fw%3D%3D</t>
  </si>
  <si>
    <t>eprocure tender pcc road at ahirbari footbal ground ,</t>
  </si>
  <si>
    <t>2023_ZPHD_589992_2</t>
  </si>
  <si>
    <t>https://wbtenders.gov.in/nicgep/app?component=%24DirectLink_0&amp;page=FrontEndAdvancedSearchResult&amp;service=direct&amp;sp=SWeF0jTFeMiR65phfXypmYQ%3D%3D</t>
  </si>
  <si>
    <t>eprocure tender pcc road at lal bandh at ghoratika ,</t>
  </si>
  <si>
    <t>2023_ZPHD_612953_1</t>
  </si>
  <si>
    <t>https://wbtenders.gov.in/nicgep/app?component=%24DirectLink_0&amp;page=FrontEndAdvancedSearchResult&amp;service=direct&amp;sp=SCoRnxmzNu47exe0%2FQqM8Ww%3D%3D</t>
  </si>
  <si>
    <t>eprocure tender pcc road at saltore magazine ghat ,</t>
  </si>
  <si>
    <t>2023_ZPHD_589992_1</t>
  </si>
  <si>
    <t>https://wbtenders.gov.in/nicgep/app?component=%24DirectLink_0&amp;page=FrontEndAdvancedSearchResult&amp;service=direct&amp;sp=SW15C20qDe8JZE%2FGQO7FS6w%3D%3D</t>
  </si>
  <si>
    <t>eprocure tender pcc road bhadsa kulirmura to naran goswami house ,</t>
  </si>
  <si>
    <t>2023_ZPHD_611894_4</t>
  </si>
  <si>
    <t>https://wbtenders.gov.in/nicgep/app?component=%24DirectLink_0&amp;page=FrontEndAdvancedSearchResult&amp;service=direct&amp;sp=SbXQ45vdFy147qxUe7nDc3A%3D%3D</t>
  </si>
  <si>
    <t>eprocure tender pcc road bhimtala to pancanan jadav house at jadavbati ,cc road bhimtala</t>
  </si>
  <si>
    <t>2023_ZPHD_612954_5</t>
  </si>
  <si>
    <t>https://wbtenders.gov.in/nicgep/app?component=%24DirectLink_0&amp;page=FrontEndAdvancedSearchResult&amp;service=direct&amp;sp=SJUZQaneAIH0Zmxe9tBUl6A%3D%3D</t>
  </si>
  <si>
    <t>eprocure tender pcc road biswakarma mandir to gopal bauri happa ,</t>
  </si>
  <si>
    <t>2023_ZPHD_611102_6</t>
  </si>
  <si>
    <t>https://wbtenders.gov.in/nicgep/app?component=%24DirectLink_0&amp;page=FrontEndAdvancedSearchResult&amp;service=direct&amp;sp=SX24oQtNd62nfbatvBMFf1A%3D%3D</t>
  </si>
  <si>
    <t>eprocure tender pcc road from abhinesh singh house to mithu singh house ,</t>
  </si>
  <si>
    <t>2023_ZPHD_612953_3</t>
  </si>
  <si>
    <t>https://wbtenders.gov.in/nicgep/app?component=%24DirectLink_0&amp;page=FrontEndAdvancedSearchResult&amp;service=direct&amp;sp=SS3z4fNh2iKv5ulNsK%2FteJg%3D%3D</t>
  </si>
  <si>
    <t xml:space="preserve">eprocure tender pcc road from bablu dhali house to amal bala house at surjapur middle , </t>
  </si>
  <si>
    <t>2023_ZPHD_571008_9</t>
  </si>
  <si>
    <t>https://wbtenders.gov.in/nicgep/app?component=%24DirectLink&amp;page=FrontEndViewTender&amp;service=direct&amp;sp=SqDiqsZ6tKlJGtLzCv2renQ%3D%3D</t>
  </si>
  <si>
    <t xml:space="preserve">eprocure tender pcc road from babuswar hansda house to gopal hansda house , </t>
  </si>
  <si>
    <t>2023_ZPHD_571258_5</t>
  </si>
  <si>
    <t>https://wbtenders.gov.in/nicgep/app?component=%24DirectLink&amp;page=FrontEndViewTender&amp;service=direct&amp;sp=SJv2kmetNYI%2F7wrWbs6%2B06g%3D%3D</t>
  </si>
  <si>
    <t xml:space="preserve">eprocure tender pcc road from bamundih mahultal to jore at bamundih , </t>
  </si>
  <si>
    <t>2023_ZPHD_571773_1</t>
  </si>
  <si>
    <t>https://wbtenders.gov.in/nicgep/app?component=%24DirectLink&amp;page=FrontEndViewTender&amp;service=direct&amp;sp=ShCuDX2HY7Gj0VK4pvjlOTw%3D%3D</t>
  </si>
  <si>
    <t>eprocure tender pcc road from basu mahato house to akhra ,</t>
  </si>
  <si>
    <t>2023_ZPHD_611102_7</t>
  </si>
  <si>
    <t>https://wbtenders.gov.in/nicgep/app?component=%24DirectLink_0&amp;page=FrontEndAdvancedSearchResult&amp;service=direct&amp;sp=SyINDhpQeqYdCzEOZvz5gCg%3D%3D</t>
  </si>
  <si>
    <t>eprocure tender pcc road from belkuri pan rajwar house to ghambir sardar house ,</t>
  </si>
  <si>
    <t>2023_ZPHD_611744_2</t>
  </si>
  <si>
    <t>https://wbtenders.gov.in/nicgep/app?component=%24DirectLink_0&amp;page=FrontEndAdvancedSearchResult&amp;service=direct&amp;sp=SDeTgT0xbXlANjAh5U6Vp2g%3D%3D</t>
  </si>
  <si>
    <t>eprocure tender pcc road from chakra muchiram rajwar house to bhadari mahato house ,</t>
  </si>
  <si>
    <t>2023_ZPHD_611744_1</t>
  </si>
  <si>
    <t>https://wbtenders.gov.in/nicgep/app?component=%24DirectLink_0&amp;page=FrontEndAdvancedSearchResult&amp;service=direct&amp;sp=SezTdaPAkfIy%2FRuYJmJBTAQ%3D%3D</t>
  </si>
  <si>
    <t xml:space="preserve">eprocure tender pcc road from dhalai rasta to bhimsahis , </t>
  </si>
  <si>
    <t>2023_ZPHD_571258_3</t>
  </si>
  <si>
    <t>https://wbtenders.gov.in/nicgep/app?component=%24DirectLink&amp;page=FrontEndViewTender&amp;service=direct&amp;sp=SRM7x9joD2GPwiHXOonai5w%3D%3D</t>
  </si>
  <si>
    <t>eprocure tender pcc road from drain of faghu mahata house ,</t>
  </si>
  <si>
    <t>2023_ZPHD_612134_5</t>
  </si>
  <si>
    <t>https://wbtenders.gov.in/nicgep/app?component=%24DirectLink_0&amp;page=FrontEndAdvancedSearchResult&amp;service=direct&amp;sp=SMSfypfY6OwArywEyj%2BbyZw%3D%3D</t>
  </si>
  <si>
    <t>eprocure tender pcc road from durga mandir to madhav mondal house , pcc road from durga mandir to madhav mondal hous</t>
  </si>
  <si>
    <t>2023_ZPHD_571045_1</t>
  </si>
  <si>
    <t>https://wbtenders.gov.in/nicgep/app?component=%24DirectLink&amp;page=FrontEndViewTender&amp;service=direct&amp;sp=SRaXHWT14ppSMLs%2F8oDmRug%3D%3D</t>
  </si>
  <si>
    <t xml:space="preserve">eprocure tender pcc road from fari mahammad house to zafir shop at uttar daitan , </t>
  </si>
  <si>
    <t>2023_ZPHD_571008_6</t>
  </si>
  <si>
    <t>https://wbtenders.gov.in/nicgep/app?component=%24DirectLink&amp;page=FrontEndViewTender&amp;service=direct&amp;sp=SzM0ZzRJeopJu%2B9KDPo7s3A%3D%3D</t>
  </si>
  <si>
    <t>eprocure tender pcc road from hanuman mandir to suchand mahato ,</t>
  </si>
  <si>
    <t>2023_ZPHD_611102_4</t>
  </si>
  <si>
    <t>https://wbtenders.gov.in/nicgep/app?component=%24DirectLink_0&amp;page=FrontEndAdvancedSearchResult&amp;service=direct&amp;sp=S6sZci%2Bmas9Ajk2BkIFCC0g%3D%3D</t>
  </si>
  <si>
    <t>eprocure tender pcc road from jitu mahato house to shiba mandir ,</t>
  </si>
  <si>
    <t>2023_ZPHD_611102_5</t>
  </si>
  <si>
    <t>https://wbtenders.gov.in/nicgep/app?component=%24DirectLink_0&amp;page=FrontEndAdvancedSearchResult&amp;service=direct&amp;sp=SYq6CBPAHUFYe%2BTyswje2Ng%3D%3D</t>
  </si>
  <si>
    <t xml:space="preserve">eprocure tender pcc road from khagen mahalder house to pcc road at saidpur , </t>
  </si>
  <si>
    <t>2023_ZPHD_571008_7</t>
  </si>
  <si>
    <t>https://wbtenders.gov.in/nicgep/app?component=%24DirectLink&amp;page=FrontEndViewTender&amp;service=direct&amp;sp=SmKPGsz4tUdZPQHyXVDzZJw%3D%3D</t>
  </si>
  <si>
    <t>eprocure tender pcc road from lagda high school main gate to office room ,</t>
  </si>
  <si>
    <t>2023_ZPHD_611744_4</t>
  </si>
  <si>
    <t>https://wbtenders.gov.in/nicgep/app?component=%24DirectLink_0&amp;page=FrontEndAdvancedSearchResult&amp;service=direct&amp;sp=SA%2Fjzhpyof4pDLH%2BdIbyA%2Bw%3D%3D</t>
  </si>
  <si>
    <t xml:space="preserve">eprocure tender pcc road from lotifur house to uttar tola at bastadangi , </t>
  </si>
  <si>
    <t>2023_ZPHD_571008_4</t>
  </si>
  <si>
    <t>https://wbtenders.gov.in/nicgep/app?component=%24DirectLink&amp;page=FrontEndViewTender&amp;service=direct&amp;sp=SQEAF%2BbOVMc%2BoaHsFEp7%2FGA%3D%3D</t>
  </si>
  <si>
    <t xml:space="preserve">eprocure tender pcc road from madrasha to mujahid house at surjapur east , </t>
  </si>
  <si>
    <t>2023_ZPHD_571008_11</t>
  </si>
  <si>
    <t>https://wbtenders.gov.in/nicgep/app?component=%24DirectLink&amp;page=FrontEndViewTender&amp;service=direct&amp;sp=SNEXebpljYa7AYw49l%2F3uiQ%3D%3D</t>
  </si>
  <si>
    <t xml:space="preserve">eprocure tender pcc road from motiful rahaman house to rafetul house at d daitan , </t>
  </si>
  <si>
    <t>2023_ZPHD_571008_5</t>
  </si>
  <si>
    <t>https://wbtenders.gov.in/nicgep/app?component=%24DirectLink&amp;page=FrontEndViewTender&amp;service=direct&amp;sp=SUwYyXYMlaU5O0i3VEAf10g%3D%3D</t>
  </si>
  <si>
    <t>eprocure tender pcc road from nadiara iusuph ansary house to badi roy house ,</t>
  </si>
  <si>
    <t>2023_ZPHD_611744_3</t>
  </si>
  <si>
    <t>https://wbtenders.gov.in/nicgep/app?component=%24DirectLink_0&amp;page=FrontEndAdvancedSearchResult&amp;service=direct&amp;sp=S5cO4xgK4gYdAf37H6SXdPA%3D%3D</t>
  </si>
  <si>
    <t xml:space="preserve">eprocure tender pcc road from samrat mridha house to nikhil biswas house at surjapur west , </t>
  </si>
  <si>
    <t>2023_ZPHD_571008_3</t>
  </si>
  <si>
    <t>https://wbtenders.gov.in/nicgep/app?component=%24DirectLink&amp;page=FrontEndViewTender&amp;service=direct&amp;sp=SoIDfTPnZe9s%2BLXkL62Ndlg%3D%3D</t>
  </si>
  <si>
    <t>eprocure tender pcc road from sanatan sabar house to mahata bandh ,</t>
  </si>
  <si>
    <t>2023_ZPHD_612134_3</t>
  </si>
  <si>
    <t>https://wbtenders.gov.in/nicgep/app?component=%24DirectLink_0&amp;page=FrontEndAdvancedSearchResult&amp;service=direct&amp;sp=SfL%2FQOw1w33yFaQbmr0AZqA%3D%3D</t>
  </si>
  <si>
    <t xml:space="preserve">eprocure tender pcc road from sibu sarkar house to nilkamal bhakta house at asuragarh , </t>
  </si>
  <si>
    <t>2023_ZPHD_571008_8</t>
  </si>
  <si>
    <t>https://wbtenders.gov.in/nicgep/app?component=%24DirectLink&amp;page=FrontEndViewTender&amp;service=direct&amp;sp=SeYDHbvvUahgqoeZdOyIAJA%3D%3D</t>
  </si>
  <si>
    <t>eprocure tender pcc road from sk. rahaman house to bena bandh at dhadka ,</t>
  </si>
  <si>
    <t>2023_ZPHD_612953_2</t>
  </si>
  <si>
    <t>https://wbtenders.gov.in/nicgep/app?component=%24DirectLink_0&amp;page=FrontEndAdvancedSearchResult&amp;service=direct&amp;sp=SosVruu41KXwm3dxf6UHSpQ%3D%3D</t>
  </si>
  <si>
    <t>eprocure tender pcc road gobindapur di to manbazar pitch road ,</t>
  </si>
  <si>
    <t>2023_ZPHD_611894_2</t>
  </si>
  <si>
    <t>https://wbtenders.gov.in/nicgep/app?component=%24DirectLink_0&amp;page=FrontEndAdvancedSearchResult&amp;service=direct&amp;sp=SDztyLIlibYkrlDmy5B9t9g%3D%3D</t>
  </si>
  <si>
    <t>eprocure tender pcc road harimandir to namopara chitora ,</t>
  </si>
  <si>
    <t>2023_ZPHD_611894_1</t>
  </si>
  <si>
    <t>https://wbtenders.gov.in/nicgep/app?component=%24DirectLink_0&amp;page=FrontEndAdvancedSearchResult&amp;service=direct&amp;sp=SWyIojx7ZvXjIEXK88YN44g%3D%3D</t>
  </si>
  <si>
    <t xml:space="preserve">eprocure tender pcc road jr high school to samiti house , </t>
  </si>
  <si>
    <t>2023_ZPHD_571258_2</t>
  </si>
  <si>
    <t>https://wbtenders.gov.in/nicgep/app?component=%24DirectLink&amp;page=FrontEndViewTender&amp;service=direct&amp;sp=SiQrC9YWOcM4gWRWetKTYGw%3D%3D</t>
  </si>
  <si>
    <t>eprocure tender pcc road kalindi para to gour majhi house ,</t>
  </si>
  <si>
    <t>2023_ZPHD_612134_2</t>
  </si>
  <si>
    <t>https://wbtenders.gov.in/nicgep/app?component=%24DirectLink_0&amp;page=FrontEndAdvancedSearchResult&amp;service=direct&amp;sp=SIytADSG8onyrIx3zhAZYxw%3D%3D</t>
  </si>
  <si>
    <t>eprocure tender pcc road larui pukur par to pal pukur at jadavbati ,cc road larui pukur</t>
  </si>
  <si>
    <t>2023_ZPHD_612954_6</t>
  </si>
  <si>
    <t>https://wbtenders.gov.in/nicgep/app?component=%24DirectLink_0&amp;page=FrontEndAdvancedSearchResult&amp;service=direct&amp;sp=SGXXLmWs1M5xczbl2NWMa4g%3D%3D</t>
  </si>
  <si>
    <t>eprocure tender pcc road madan paramanik house to pathar bandh ,</t>
  </si>
  <si>
    <t>2023_ZPHD_611894_5</t>
  </si>
  <si>
    <t>https://wbtenders.gov.in/nicgep/app?component=%24DirectLink_0&amp;page=FrontEndAdvancedSearchResult&amp;service=direct&amp;sp=SdnFTPnZf639heP5dtQwwiw%3D%3D</t>
  </si>
  <si>
    <t>eprocure tender pcc road namopara kuli mura to jahirthandhali road at paisagora ,</t>
  </si>
  <si>
    <t>2023_ZPHD_612134_4</t>
  </si>
  <si>
    <t>https://wbtenders.gov.in/nicgep/app?component=%24DirectLink_0&amp;page=FrontEndAdvancedSearchResult&amp;service=direct&amp;sp=Sk2b75JOt3e%2B0221SQyXumA%3D%3D</t>
  </si>
  <si>
    <t>eprocure tender pcc road near community hall ,</t>
  </si>
  <si>
    <t>2023_ZPHD_612134_6</t>
  </si>
  <si>
    <t>https://wbtenders.gov.in/nicgep/app?component=%24DirectLink_0&amp;page=FrontEndAdvancedSearchResult&amp;service=direct&amp;sp=SvfeT%2FuF2CAEPlHfPrpl7rg%3D%3D</t>
  </si>
  <si>
    <t>eprocure tender pcc road somnath chowdhury dokan to sanjoy das at jadavbati ,cc road somnath chowdhury</t>
  </si>
  <si>
    <t>2023_ZPHD_612954_4</t>
  </si>
  <si>
    <t>https://wbtenders.gov.in/nicgep/app?component=%24DirectLink_0&amp;page=FrontEndAdvancedSearchResult&amp;service=direct&amp;sp=Sg%2BeCNIVotEqnhMocg2PtzQ%3D%3D</t>
  </si>
  <si>
    <t>eprocure tender pcc road sriram layek house to nilima layek house ,</t>
  </si>
  <si>
    <t>2023_ZPHD_611894_3</t>
  </si>
  <si>
    <t>https://wbtenders.gov.in/nicgep/app?component=%24DirectLink_0&amp;page=FrontEndAdvancedSearchResult&amp;service=direct&amp;sp=SjAjKoezTu0e6symskSX0KA%3D%3D</t>
  </si>
  <si>
    <t>eprocure tender pcm launders refractories , supply installation and maintenance of refractories for tuyere stock assembly and pcm launders required at 3.0 mtpa integrated steel plant of m/s nsl at nagarnar chhattisgarh</t>
  </si>
  <si>
    <t>2023_MECON_721816_1</t>
  </si>
  <si>
    <t>https://eprocure.gov.in/epublish/app?component=%24DirectLink_0&amp;page=FrontEndAdvancedSearchResult&amp;service=direct&amp;sp=StE8hwHf%2FWh7P46Th0HDfQw%3D%3D</t>
  </si>
  <si>
    <t>eprocure tender pdg earthing for 4g sites under ba indore oa dhar ,</t>
  </si>
  <si>
    <t>2023_BSNL_174033_1</t>
  </si>
  <si>
    <t>https://etenders.gov.in/eprocure/app?component=%24DirectLink_0&amp;page=FrontEndAdvancedSearchResult&amp;service=direct&amp;sp=SvDIdyvEdyPrxaBPn%2B1Orqg%3D%3D</t>
  </si>
  <si>
    <t>eprocure tender pdg earthing for 4g sites under ba indore oa jhabua ,</t>
  </si>
  <si>
    <t>2023_BSNL_174036_1</t>
  </si>
  <si>
    <t>https://etenders.gov.in/eprocure/app?component=%24DirectLink_0&amp;page=FrontEndAdvancedSearchResult&amp;service=direct&amp;sp=SN5UIJQRwUn%2B11RjWP0HAeg%3D%3D</t>
  </si>
  <si>
    <t>eprocure tender pdg earthing for 4g sites under ba indore oa khandwa ,</t>
  </si>
  <si>
    <t>2023_BSNL_174039_1</t>
  </si>
  <si>
    <t>https://etenders.gov.in/eprocure/app?component=%24DirectLink_0&amp;page=FrontEndAdvancedSearchResult&amp;service=direct&amp;sp=SPeynZ0Hc8fvNCSu9LT4f7w%3D%3D</t>
  </si>
  <si>
    <t>eprocure tender pdg earthing for 4g sites under ba indore oa khargone ,</t>
  </si>
  <si>
    <t>2023_BSNL_174042_1</t>
  </si>
  <si>
    <t>https://etenders.gov.in/eprocure/app?component=%24DirectLink_0&amp;page=FrontEndAdvancedSearchResult&amp;service=direct&amp;sp=SmUDtKA8sYomfMBYsFa1LVw%3D%3D</t>
  </si>
  <si>
    <t>eprocure tender pdg earthing for 4g sites under ba ujjain oa dewas ,</t>
  </si>
  <si>
    <t>2023_BSNL_174046_1</t>
  </si>
  <si>
    <t>https://etenders.gov.in/eprocure/app?component=%24DirectLink_0&amp;page=FrontEndAdvancedSearchResult&amp;service=direct&amp;sp=SuLeLJ1O1us7hrNPvQpleHg%3D%3D</t>
  </si>
  <si>
    <t>eprocure tender pdg earthing for 4g sites under ba ujjain oa mandsaur ,</t>
  </si>
  <si>
    <t>2023_BSNL_174051_1</t>
  </si>
  <si>
    <t>https://etenders.gov.in/eprocure/app?component=%24DirectLink_0&amp;page=FrontEndAdvancedSearchResult&amp;service=direct&amp;sp=SV9orCsfmmMN5mHzQuvKs8A%3D%3D</t>
  </si>
  <si>
    <t>eprocure tender pdg earthing for 4g sites under ba ujjain oa ratlam ,</t>
  </si>
  <si>
    <t>2023_BSNL_174052_1</t>
  </si>
  <si>
    <t>https://etenders.gov.in/eprocure/app?component=%24DirectLink_0&amp;page=FrontEndAdvancedSearchResult&amp;service=direct&amp;sp=SRFr6BGZcc2oBR1PXcUibOg%3D%3D</t>
  </si>
  <si>
    <t>eprocure tender pdg earthing for 4g sites under ba ujjain oa shajapur ,</t>
  </si>
  <si>
    <t>2023_BSNL_174054_1</t>
  </si>
  <si>
    <t>https://etenders.gov.in/eprocure/app?component=%24DirectLink_0&amp;page=FrontEndAdvancedSearchResult&amp;service=direct&amp;sp=S8RJmLQBuLpAXLqMMMiAjHA%3D%3D</t>
  </si>
  <si>
    <t>eprocure tender pdg earthing for 4g sites under ba ujjain oa ujjain ,</t>
  </si>
  <si>
    <t>2023_BSNL_174056_1</t>
  </si>
  <si>
    <t>https://etenders.gov.in/eprocure/app?component=%24DirectLink_0&amp;page=FrontEndAdvancedSearchResult&amp;service=direct&amp;sp=Sags8GzrPUKa87URCgx8vwA%3D%3D</t>
  </si>
  <si>
    <t xml:space="preserve">eprocure tender pdg ei and fans with other allied works for te/ bts at terassa a and n islands. , </t>
  </si>
  <si>
    <t>2023_BSNL_163238_1</t>
  </si>
  <si>
    <t>https://etenders.gov.in/eprocure/app?component=%24DirectLink&amp;page=FrontEndViewTender&amp;service=direct&amp;sp=S5RYNXkhoMlxDrCsxMOos2g%3D%3D</t>
  </si>
  <si>
    <t>eprocure tender pdg. cctv cameras in various public works department office buildings and public works department rest houses (s.d.o office jhajjar electrical division office jhajjar s.e. office jhajjar xen office jhajjar public works department rest house bhadurgarh public works department rest house beri) in distt. jhajjar. , provision of cctv cameras have been made in this estimate</t>
  </si>
  <si>
    <t>2023_HRY_299418_1</t>
  </si>
  <si>
    <t>https://etenders.hry.nic.in/nicgep/app?component=%24DirectLink_0&amp;page=FrontEndAdvancedSearchResult&amp;service=direct&amp;sp=S2%2F2h%2FfbuuKlNMKDVWdEXSw%3D%3D</t>
  </si>
  <si>
    <t>eprocure tender pdg. comprehensive amc and operation of cctv system at agro shopping mall rohtak (2023-24). ,</t>
  </si>
  <si>
    <t>2023_HBC_302707_1</t>
  </si>
  <si>
    <t>https://etenders.hry.nic.in/nicgep/app?component=%24DirectLink_0&amp;page=FrontEndAdvancedSearchResult&amp;service=direct&amp;sp=SGhw%2FonjErgs53BOWa9SAag%3D%3D</t>
  </si>
  <si>
    <t>eprocure tender pdg. comprehensive amc and operation of cctv system installed in kisan bhawan building sector-14 panchkula (2023-24). ,</t>
  </si>
  <si>
    <t>2023_HBC_302712_1</t>
  </si>
  <si>
    <t>https://etenders.hry.nic.in/nicgep/app?component=%24DirectLink_0&amp;page=FrontEndAdvancedSearchResult&amp;service=direct&amp;sp=SceR79eCiDK91xDrOPznAMw%3D%3D</t>
  </si>
  <si>
    <t>eprocure tender pdg. comprehensive amc of audio conference system in conference room of kisan bhawan sector-14 panchkula (2023-24) ,</t>
  </si>
  <si>
    <t>2023_HBC_302698_1</t>
  </si>
  <si>
    <t>https://etenders.hry.nic.in/nicgep/app?component=%24DirectLink_0&amp;page=FrontEndAdvancedSearchResult&amp;service=direct&amp;sp=SiaL25nFtpodaKrR5ISdYIw%3D%3D</t>
  </si>
  <si>
    <t>eprocure tender pdg. dg set cable and cu p... ,pdg. dg set cable and cu pipe etc. for the psa oxygen gas plant 1000lpm in civil hospital at mohindergarh in distt. mohindergarh (pdg. 250kva dg set only)</t>
  </si>
  <si>
    <t>2023_HRY_318297_1</t>
  </si>
  <si>
    <t>https://etenders.hry.nic.in/nicgep/app?component=%24DirectLink&amp;page=FrontEndViewTender&amp;service=direct&amp;sp=SsWXLDak8w7w8iI99dTUKzA%3D%3D</t>
  </si>
  <si>
    <t>eprocure tender pdg. sunshade and acrylic sheet in windows and ventilators in m.c.pry school molarband extn. in w.no. 181 cnz. ,</t>
  </si>
  <si>
    <t>2023_SDMC_174624_1</t>
  </si>
  <si>
    <t>https://etenders.gov.in/eprocure/app?component=%24DirectLink_0&amp;page=FrontEndAdvancedSearchResult&amp;service=direct&amp;sp=Sx4TTalFE44IjlRxwCzaUlg%3D%3D</t>
  </si>
  <si>
    <t>eprocure tender pdmna 171/23-24 re tarring works of vettilappara - kuzhikanni road ,annual plan-pdmna 171/23-24 re tarring works of vettilappara - kuzhikanni road and kulagattukuzhy-kocharackal-malippara road in ward -13-rettarring-general civil work</t>
  </si>
  <si>
    <t>2023_LSGD_610872_1</t>
  </si>
  <si>
    <t>https://etenders.kerala.gov.in/nicgep/app?component=%24DirectLink_0&amp;page=FrontEndAdvancedSearchResult&amp;service=direct&amp;sp=Swp7FYNopkyBlEXo7mr7bDA%3D%3D</t>
  </si>
  <si>
    <t>eprocure tender pdmna 172/23-24 construction of toilet and maintenance work of mahila maithri samajam ,annual plan-pdmna 172/23-24 construction of toilet and maintenance work of mahila maithri samajam building ward-8-pdmna 172/23-24 maintenance of mahila maithri samajam building ward-8-general civil work</t>
  </si>
  <si>
    <t>2023_LSGD_610907_1</t>
  </si>
  <si>
    <t>https://etenders.kerala.gov.in/nicgep/app?component=%24DirectLink_0&amp;page=FrontEndAdvancedSearchResult&amp;service=direct&amp;sp=SbJc%2FSv%2FgrAkkSRJKV7XGZw%3D%3D</t>
  </si>
  <si>
    <t>eprocure tender pdmna 173/23-24 re tarring and re concrete woks of vettilappara madrasa kurumattom kilikuthi road ,annual plan-pdmna 173/23-24 re tarring and re concrete woks of vettilappara madrasa pady kurumattom kilikuthy road kilikuthy- malippara road and rajeev gandhi dhasalaksham colony road in ward -12-</t>
  </si>
  <si>
    <t>2023_LSGD_610949_1</t>
  </si>
  <si>
    <t>https://etenders.kerala.gov.in/nicgep/app?component=%24DirectLink_0&amp;page=FrontEndAdvancedSearchResult&amp;service=direct&amp;sp=SPH38EcbUo7l5%2BAv6XNmgwA%3D%3D</t>
  </si>
  <si>
    <t>eprocure tender pdmna 174/23-24 re tarring and re concrete works of ammachi colony road and muthamkuzhy-chelattupadam road ,annual plan-pdmna 174/23-24 re tarring and re concrete works of ammachi colony road and muthamkuzhy-chelattupadam road in ward -11</t>
  </si>
  <si>
    <t>2023_LSGD_598140_2</t>
  </si>
  <si>
    <t>https://etenders.kerala.gov.in/nicgep/app?component=%24DirectLink_0&amp;page=FrontEndAdvancedSearchResult&amp;service=direct&amp;sp=SHv%2FxYoVrUyLEzHt8ttepjA%3D%3D</t>
  </si>
  <si>
    <t>eprocure tender -pdmna 176/23-24 re tarring and t a r r i n g w o r k s o f p o i u s g a r d e n - ,annual plan-pdmna 176/23-24 re tarring and t a r r i n g w o r k s o f p o i u s g a r d e n - venmenimattam link road kamala-surayya road adiyodi-high court kavala road and companipady-valavukuzhy road in ward -10</t>
  </si>
  <si>
    <t>2023_LSGD_611027_1</t>
  </si>
  <si>
    <t>https://etenders.kerala.gov.in/nicgep/app?component=%24DirectLink_0&amp;page=FrontEndAdvancedSearchResult&amp;service=direct&amp;sp=Sua9HGk7Ehzzi5TcKexzSRw%3D%3D</t>
  </si>
  <si>
    <t>eprocure tender pe(enm)/dbb/enit/2023-24/73 ,</t>
  </si>
  <si>
    <t>2023_CCL_289567_1</t>
  </si>
  <si>
    <t>https://coalindiatenders.nic.in/nicgep/app?component=%24DirectLink&amp;page=FrontEndViewTender&amp;service=direct&amp;sp=S%2FX%2B8KXwd%2FuWjM5okEAMQ0g%3D%3D</t>
  </si>
  <si>
    <t>eprocure tender pe(x)/rocp/excv/tend/23-24/34 ,repairing of bucket bucket arm bush housing boom repairing ladder repairing of lnt ck 300 shovel sl no b782 working at rocp under rajhara area</t>
  </si>
  <si>
    <t>2023_CCL_293665_1</t>
  </si>
  <si>
    <t>https://coalindiatenders.nic.in/nicgep/app?component=%24DirectLink_0&amp;page=FrontEndAdvancedSearchResult&amp;service=direct&amp;sp=SjfXoC%2B%2Fg7AjOJDHlTUdSqg%3D%3D</t>
  </si>
  <si>
    <t>eprocure tender pe(x)/ttk/excv/tend/23-24/29 ,repairing of rotary gear box dismantling fitting of rotary gear box repairing of under carriage assy both side of idm 30 drill sl no 201506847 under ttk rajhara area</t>
  </si>
  <si>
    <t>2023_CCL_290767_1</t>
  </si>
  <si>
    <t>https://coalindiatenders.nic.in/nicgep/app?component=%24DirectLink_0&amp;page=FrontEndAdvancedSearchResult&amp;service=direct&amp;sp=SmivdGbCjcGAz3o%2BzgI8LCw%3D%3D</t>
  </si>
  <si>
    <t>eprocure tender pe(x)/ttk/excv/tend/23-24/30 ,repairing replacement of 06 nos alternator assy 24 volt make lucas 06 number self starter assy 24 volt 50 mt make delco remy of hemm of ttk rajhara area</t>
  </si>
  <si>
    <t>2023_CCL_290770_1</t>
  </si>
  <si>
    <t>https://coalindiatenders.nic.in/nicgep/app?component=%24DirectLink_0&amp;page=FrontEndAdvancedSearchResult&amp;service=direct&amp;sp=S7rWUMtbQR28q4emKsSxoAA%3D%3D</t>
  </si>
  <si>
    <t>eprocure tender ped 36/2023-24 ,tender for providing reorganization re-conductoring and lt extension of 3 phase lt line at various locations under electrical sub division no. i hpsebl palampur.</t>
  </si>
  <si>
    <t>2023_HPSEB_77351_1</t>
  </si>
  <si>
    <t>https://hptenders.gov.in/nicgep/app?component=%24DirectLink_0&amp;page=FrontEndAdvancedSearchResult&amp;service=direct&amp;sp=SxfJBgUdT0G3%2BJg28abvx1Q%3D%3D</t>
  </si>
  <si>
    <t>eprocure tender ped 37/2023-24 ,tender for providing 11 kv ht line 11/0.4 kv 100 kva transformer along with 3 phase lt line at ghuggar har in (e) section ghuggar under electrical sub division no.i hpsebl palampur.</t>
  </si>
  <si>
    <t>2023_HPSEB_77352_1</t>
  </si>
  <si>
    <t>https://hptenders.gov.in/nicgep/app?component=%24DirectLink_0&amp;page=FrontEndAdvancedSearchResult&amp;service=direct&amp;sp=SyM6zcgJA3Mgpx%2FqyvuD2CA%3D%3D</t>
  </si>
  <si>
    <t>eprocure tender ped 38/2023-24 ,tender for providing reorganization re-conductoring and lt extension of i phase or 3 phase lt line at various locations in electrical section bindraban under electrical sub division no. ii hpsebl palampur.</t>
  </si>
  <si>
    <t>2023_HPSEB_77358_1</t>
  </si>
  <si>
    <t>https://hptenders.gov.in/nicgep/app?component=%24DirectLink_0&amp;page=FrontEndAdvancedSearchResult&amp;service=direct&amp;sp=S%2FJj6C4L1G8N49AZBGKTC4w%3D%3D</t>
  </si>
  <si>
    <t>eprocure tender ped 41/2023-24 ,tender for providing 11 kv ht line 11/0.4 kv 63 kva s/stn. and 3 phase lt line (near shiv temple) chimbalhar iii in (e) section bindraban under esd no-ii hpsebl palampur.</t>
  </si>
  <si>
    <t>2023_HPSEB_77368_1</t>
  </si>
  <si>
    <t>https://hptenders.gov.in/nicgep/app?component=%24DirectLink_0&amp;page=FrontEndAdvancedSearchResult&amp;service=direct&amp;sp=SACLF69si1P6Krch4M4Ti1A%3D%3D</t>
  </si>
  <si>
    <t>eprocure tender ped 42/2023-24 ,tender for providing reorganization augmentation and lt extension of 3 phase lt line at various locations under electrical sub division hpsebl maranda.</t>
  </si>
  <si>
    <t>2023_HPSEB_77371_1</t>
  </si>
  <si>
    <t>https://hptenders.gov.in/nicgep/app?component=%24DirectLink_0&amp;page=FrontEndAdvancedSearchResult&amp;service=direct&amp;sp=SF9z%2FSezQ%2BMFMQ%2BZT1J7m%2FA%3D%3D</t>
  </si>
  <si>
    <t>eprocure tender ped 44/2023-24 ,tender for providing reorganization and lt extension of 3 phase lt line at various locations under electrical sub division hpsebl bhawarna.</t>
  </si>
  <si>
    <t>2023_HPSEB_77384_1</t>
  </si>
  <si>
    <t>https://hptenders.gov.in/nicgep/app?component=%24DirectLink_0&amp;page=FrontEndAdvancedSearchResult&amp;service=direct&amp;sp=SPmsSr%2BDIGL8xu4ekxQae5A%3D%3D</t>
  </si>
  <si>
    <t>eprocure tender ped 45/2023-24 ,tender for providing 11 kv ht line 11/0.4 kv 63 kva s/stn. and 3 phase lt line for badalta (paplah) in (e) section ritt under esd hpsebl bhawarna</t>
  </si>
  <si>
    <t>2023_HPSEB_77386_1</t>
  </si>
  <si>
    <t>https://hptenders.gov.in/nicgep/app?component=%24DirectLink_0&amp;page=FrontEndAdvancedSearchResult&amp;service=direct&amp;sp=SFgO0ptS%2FF%2Fcl2dnZ60qUbg%3D%3D</t>
  </si>
  <si>
    <t>eprocure tender ped 46/2023-24 ,tender for providing reorganization and lt extension of 3 phase lt line at various locations under electrical sub division hpsebl daroh.</t>
  </si>
  <si>
    <t>2023_HPSEB_77387_1</t>
  </si>
  <si>
    <t>https://hptenders.gov.in/nicgep/app?component=%24DirectLink_0&amp;page=FrontEndAdvancedSearchResult&amp;service=direct&amp;sp=SaXWWWEzpRgAoAqp32Hy3DQ%3D%3D</t>
  </si>
  <si>
    <t>eprocure tender ped 47/2023-24 ,tender for providing augumentation of 11/0.4 kv 63 kva to 100 kva sub-station at village kasba jugehar near bodhal chowk in (e) section maniara under esd hpsebl bhawarna.</t>
  </si>
  <si>
    <t>2023_HPSEB_77389_1</t>
  </si>
  <si>
    <t>https://hptenders.gov.in/nicgep/app?component=%24DirectLink_0&amp;page=FrontEndAdvancedSearchResult&amp;service=direct&amp;sp=SJUv%2FXB6DxaTOdrOT%2B2oYvQ%3D%3D</t>
  </si>
  <si>
    <t>eprocure tender ped-26-2023-24 , etenderingforspotbillingof4310consumerunderesdhpseblkasauli</t>
  </si>
  <si>
    <t>2023_HPSEB_78978_1</t>
  </si>
  <si>
    <t>https://hptenders.gov.in/nicgep/app?component=%24DirectLink&amp;page=FrontEndViewTender&amp;service=direct&amp;sp=Sx85JtJHljADfv%2BFPB8mhrw%3D%3D</t>
  </si>
  <si>
    <t>eprocure tender ped-28-2023-24 , etwnderingonpartialturnkeybasisforthreephaseandsinglephaseltextensionsectiondharamputoneandtwounderesddharampur</t>
  </si>
  <si>
    <t>2023_HPSEB_78988_1</t>
  </si>
  <si>
    <t>https://hptenders.gov.in/nicgep/app?component=%24DirectLink&amp;page=FrontEndViewTender&amp;service=direct&amp;sp=SUrWAQLak3YcC12t%2FJMwUJw%3D%3D</t>
  </si>
  <si>
    <t>eprocure tender ped-31/2023-24 , permanent restoration of damages of lt lines at place ie shillai at dhakoli daya pab manal bella chamyara and mashwaadh due to heavy rain and land slide on dated 08 july to 10 july 2023 in es shillai uesd shillai.</t>
  </si>
  <si>
    <t>2023_HPSEB_76528_1</t>
  </si>
  <si>
    <t>https://hptenders.gov.in/nicgep/app?component=%24DirectLink_0&amp;page=FrontEndAdvancedSearchResult&amp;service=direct&amp;sp=SbTC8UCBTGt8KudnCgiv1sg%3D%3D</t>
  </si>
  <si>
    <t>eprocure tender ped-32/2023-24 , permanent restoration of damages of lt lines at place iebhagani singhpura gojjar simbalbada pahadiyon wala mehruwala and buddi due to heavy rain and land slide on dated 0809 10072023 in es bhagani uesd puruwala</t>
  </si>
  <si>
    <t>2023_HPSEB_76532_1</t>
  </si>
  <si>
    <t>https://hptenders.gov.in/nicgep/app?component=%24DirectLink_0&amp;page=FrontEndAdvancedSearchResult&amp;service=direct&amp;sp=SulLpWMtVBgUmY9AH%2BPcNQQ%3D%3D</t>
  </si>
  <si>
    <t>eprocure tender ped-33/2023-24 , permanent restoration of damages of lt lines at place ierajpur bobri amboya biptwar rudhana agron matour and danda due to heavy rain and land slide on dated 080910072023 in es rajpura uesd puruwala</t>
  </si>
  <si>
    <t>2023_HPSEB_76533_1</t>
  </si>
  <si>
    <t>https://hptenders.gov.in/nicgep/app?component=%24DirectLink_0&amp;page=FrontEndAdvancedSearchResult&amp;service=direct&amp;sp=S0KUjtu0c4PtJn27p3rMKUQ%3D%3D</t>
  </si>
  <si>
    <t>eprocure tender ped-34/2023-24 , permanent restoration for tilted damages of lt line poles at place ie sheshnabas mashwakanti due to heavy rain and land slide on dated 08 to 12072023 in es kamrau uesd sataun</t>
  </si>
  <si>
    <t>2023_HPSEB_76535_1</t>
  </si>
  <si>
    <t>https://hptenders.gov.in/nicgep/app?component=%24DirectLink_0&amp;page=FrontEndAdvancedSearchResult&amp;service=direct&amp;sp=SLISefIwSL89MEPq%2F97%2Fv9A%3D%3D</t>
  </si>
  <si>
    <t>eprocure tender ped-35/2023-24 , restoration of damages of lt lines at place ieshamoila shivkandorohana sirmouri taal korga due to heavy rain and land slide on dated 08 to 12072023 in es sataun uesd sataun</t>
  </si>
  <si>
    <t>2023_HPSEB_76536_1</t>
  </si>
  <si>
    <t>https://hptenders.gov.in/nicgep/app?component=%24DirectLink_0&amp;page=FrontEndAdvancedSearchResult&amp;service=direct&amp;sp=Smt9AQMESOeVjEuA1IZT2KA%3D%3D</t>
  </si>
  <si>
    <t>eprocure tender ped-36/2023-24 , permanent restoration for damages of ht lines in electrical section sataun at place ie nadi (against 11 kv chandni feeder)nau (against 11 kv kamrau feeder) due to heavy rain and land slide on dated 08 to 12072023 in es sataun uesd sataun</t>
  </si>
  <si>
    <t>2023_HPSEB_76538_1</t>
  </si>
  <si>
    <t>https://hptenders.gov.in/nicgep/app?component=%24DirectLink_0&amp;page=FrontEndAdvancedSearchResult&amp;service=direct&amp;sp=Sylt8R8sqTJv5YY1eyND5KQ%3D%3D</t>
  </si>
  <si>
    <t>eprocure tender ped-37/2023-24 , permanent restoration for damaged tilted bended poles of ht lines in electrical section sataunkamrau at place ie trilordhar against 11 kv kamrau feeder) near veer sanjay petrol pump(against 11 kv chandni feeder) due to heavy rain and land slide on</t>
  </si>
  <si>
    <t>2023_HPSEB_76541_1</t>
  </si>
  <si>
    <t>https://hptenders.gov.in/nicgep/app?component=%24DirectLink_0&amp;page=FrontEndAdvancedSearchResult&amp;service=direct&amp;sp=SuPXNCnC1zeT1xzxz%2BUCSVA%3D%3D</t>
  </si>
  <si>
    <t>eprocure tender ped-38/2023-24 , permanent restoration of damages of lt lines at bandlikuffer and hakaina in es dharwa ht line from bamrar to fedog lt line at kyarijakhalbindlaashyari and fedog in es timbi due to heavy rain and land slide on dated 12072023 uesd shillai</t>
  </si>
  <si>
    <t>2023_HPSEB_76543_1</t>
  </si>
  <si>
    <t>https://hptenders.gov.in/nicgep/app?component=%24DirectLink_0&amp;page=FrontEndAdvancedSearchResult&amp;service=direct&amp;sp=ST%2F5KE4ZOFL16wcByKPAA%2BQ%3D%3D</t>
  </si>
  <si>
    <t>eprocure tender ped-39/2023-24 , permanent restoration of damages of ht lines in electrical section kaffotai at place ie dabra bokala gdc kaffotadhal indoli lis kando-cheyog due to heavy rain and land slide on dated 08072023 to 12072023 uesd sataun</t>
  </si>
  <si>
    <t>2023_HPSEB_76545_1</t>
  </si>
  <si>
    <t>https://hptenders.gov.in/nicgep/app?component=%24DirectLink_0&amp;page=FrontEndAdvancedSearchResult&amp;service=direct&amp;sp=SClRGsDyHg88oJrfmVq23dw%3D%3D</t>
  </si>
  <si>
    <t>eprocure tender peedikapady vellukunnu road concreting ward 9 ,</t>
  </si>
  <si>
    <t>2023_LSGD_606459_1</t>
  </si>
  <si>
    <t>https://etenders.kerala.gov.in/nicgep/app?component=%24DirectLink&amp;page=FrontEndViewTender&amp;service=direct&amp;sp=SYs3MEqnvwXN%2FzeH%2Bnpqolw%3D%3D</t>
  </si>
  <si>
    <t>eprocure tender peltier temperature control device ,</t>
  </si>
  <si>
    <t>2023_IITJU_781337_1</t>
  </si>
  <si>
    <t>https://eprocure.gov.in/eprocure/app?component=%24DirectLink_0&amp;page=FrontEndAdvancedSearchResult&amp;service=direct&amp;sp=SYLMeR8dcT6Wl1rwvkow7TQ%3D%3D</t>
  </si>
  <si>
    <t>eprocure tender pengamuck centre nambarakadavu road improvements ,</t>
  </si>
  <si>
    <t>2023_LSGD_620958_1</t>
  </si>
  <si>
    <t>https://etenders.kerala.gov.in/nicgep/app?component=%24DirectLink_0&amp;page=FrontEndAdvancedSearchResult&amp;service=direct&amp;sp=Sa0dK1uVBfEqPfd5f%2FseRGg%3D%3D</t>
  </si>
  <si>
    <t>eprocure tender -pengamuck new road retarring ward 13 ,</t>
  </si>
  <si>
    <t>2023_LSGD_620973_1</t>
  </si>
  <si>
    <t>https://etenders.kerala.gov.in/nicgep/app?component=%24DirectLink_0&amp;page=FrontEndAdvancedSearchResult&amp;service=direct&amp;sp=SJN0102QFA5YJtV4N3aFIew%3D%3D</t>
  </si>
  <si>
    <t>eprocure tender peon for primary clasess and cleaning services in mggs ,</t>
  </si>
  <si>
    <t>2023_RCSCE_373558_2</t>
  </si>
  <si>
    <t>https://eproc.rajasthan.gov.in/nicgep/app?component=%24DirectLink&amp;page=FrontEndViewTender&amp;service=direct&amp;sp=SQqxqDdhqQVQ4xJynYuO8hA%3D%3D</t>
  </si>
  <si>
    <t>eprocure tender peraiyur gf 2023-24 ro , maintariance and repairs fo 2000 lph ro plant at (wad no-9) aaranmanai street in peraiyur town panchayat</t>
  </si>
  <si>
    <t>2023_DTP_348904_1</t>
  </si>
  <si>
    <t>https://tntenders.gov.in/nicgep/app?component=%24DirectLink_0&amp;page=FrontEndAdvancedSearchResult&amp;service=direct&amp;sp=S6UgKa3fjU7LXODudTBAwNw%3D%3D</t>
  </si>
  <si>
    <t>eprocure tender peravoor gp pro 89/23-24 puthussery nambyodu road maintanence ch 0/638 to ch 0/709 ,peravoor gp pro 89/23-24 puthussery nambyodu road maintanence</t>
  </si>
  <si>
    <t>2023_LSGD_609081_1</t>
  </si>
  <si>
    <t>https://etenders.kerala.gov.in/nicgep/app?component=%24DirectLink&amp;page=FrontEndViewTender&amp;service=direct&amp;sp=SCxoOCIO0Azf3CFERSVmpbA%3D%3D</t>
  </si>
  <si>
    <t>eprocure tender percentage rate contract for maintenance of electrical installation in estate area of of badmal ,</t>
  </si>
  <si>
    <t>2023_MIL_170998_1</t>
  </si>
  <si>
    <t>https://etenders.gov.in/eprocure/app?component=%24DirectLink_0&amp;page=FrontEndAdvancedSearchResult&amp;service=direct&amp;sp=SJrs0DKjsUJu3r%2FUYxpvV9g%3D%3D</t>
  </si>
  <si>
    <t xml:space="preserve">eprocure tender perekkonam samsarika nilayam road re concrete - ward 4 (241/2024) , </t>
  </si>
  <si>
    <t>2023_LSGD_589023_1</t>
  </si>
  <si>
    <t>https://etenders.kerala.gov.in/nicgep/app?component=%24DirectLink_0&amp;page=FrontEndAdvancedSearchResult&amp;service=direct&amp;sp=SA0U8Xl4PdMosuB3Enn%2FlyA%3D%3D</t>
  </si>
  <si>
    <t>eprocure tender performance test for 2x300 mw dcrtpp hpgcl yamunanagar ,boiler and ndct performance test for 2x300 mw dcrtpp hpgcl yamunanagar</t>
  </si>
  <si>
    <t>2023_NTPC_81214_1</t>
  </si>
  <si>
    <t>https://eprocurentpc.nic.in/nicgep/app?component=%24DirectLink_0&amp;page=FrontEndAdvancedSearchResult&amp;service=direct&amp;sp=SWOY0kGsfgYnCW28TvqzONQ%3D%3D</t>
  </si>
  <si>
    <t>eprocure tender performing preventive maintenance on ahus and blowers in acvs/tscs/phnc systems at nicb and pi. ,</t>
  </si>
  <si>
    <t>2023_BHAVI_728409_1</t>
  </si>
  <si>
    <t>https://eprocure.gov.in/epublish/app?component=%24DirectLink_0&amp;page=FrontEndAdvancedSearchResult&amp;service=direct&amp;sp=S7PDYFPyiQSjB3%2F%2BbanIHqg%3D%3D</t>
  </si>
  <si>
    <t>eprocure tender periodcal renewal maintenance of existing national highway nh-154 from chauntra at km 140/625 to padhar at km 180/00 in the state of himachal pradesh ,periodical renewal and maintenance of existing national highway nh 154 from chauntra at km 140/625 to padhar at km 180/00 in the state of himachal pradesh</t>
  </si>
  <si>
    <t>2023_NHAI_172363_2</t>
  </si>
  <si>
    <t>https://etenders.gov.in/eprocure/app?component=%24DirectLink_0&amp;page=FrontEndAdvancedSearchResult&amp;service=direct&amp;sp=S7MNR7B4%2FcD%2Fy7Hdj0xVsHQ%3D%3D</t>
  </si>
  <si>
    <t>eprocure tender periodic maintenance of 02 no. chain mounted tata hitachi excavators ex-70-7531 and ex70-7532 deployed at hokarsar wetland srinagar. ,</t>
  </si>
  <si>
    <t>2023_IFC_236681_1</t>
  </si>
  <si>
    <t>https://jktenders.gov.in/nicgep/app?component=%24DirectLink_0&amp;page=FrontEndAdvancedSearchResult&amp;service=direct&amp;sp=SKElESomUZaqf5AuAoqb5sA%3D%3D</t>
  </si>
  <si>
    <t>eprocure tender periodic maintenance of barot to nalhota road (pmgsy road ) drrp no hp0403vr0093 (amp 2023-24) ,providing and laying g-ii tack coat and 30 mm thick bituminous concrete at km 6/00 to 7/00 and 7/00 to 8/00</t>
  </si>
  <si>
    <t>2023_PWD_79923_1</t>
  </si>
  <si>
    <t>https://hptenders.gov.in/nicgep/app?component=%24DirectLink_0&amp;page=FrontEndAdvancedSearchResult&amp;service=direct&amp;sp=SFuc%2FRhlczW7DdtwuE9jHDA%3D%3D</t>
  </si>
  <si>
    <t xml:space="preserve">eprocure tender periodic maintenance of link road to tehsil office nirmand km. 0/00 to 0/500 and link road to rest house arsu km. 0/00 to 0/430. (sh-providing annual surfacing including surface correction with wbm g-iii link road to tehsil office nirmand km. 0/00t , </t>
  </si>
  <si>
    <t>2023_Public works department_76640_4</t>
  </si>
  <si>
    <t>https://hptenders.gov.in/nicgep/app?component=%24DirectLink_0&amp;page=FrontEndAdvancedSearchResult&amp;service=direct&amp;sp=So0YNWJ5guXJSBnDvJ1VGqA%3D%3D</t>
  </si>
  <si>
    <t>eprocure tender periodical and welcome maintainance services to otm and omqs boundary wall gates etc. at orc bolton road and caw under ge (af) hakimpet ,</t>
  </si>
  <si>
    <t>2023_MES_628042_1</t>
  </si>
  <si>
    <t>https://defproc.gov.in/nicgep/app?component=%24DirectLink_0&amp;page=FrontEndAdvancedSearchResult&amp;service=direct&amp;sp=SCZr6h86KgF58HtgIuQ2jgQ%3D%3D</t>
  </si>
  <si>
    <t xml:space="preserve">eprocure tender periodical maintenance of 5 years completed pmgsy roads for the package no. pm-kjr-02 in the district of keonjhar. , </t>
  </si>
  <si>
    <t>2023_CERWI_91049_1</t>
  </si>
  <si>
    <t>https://tendersodisha.gov.in/nicgep/app?component=%24DirectLink_0&amp;page=FrontEndAdvancedSearchResult&amp;service=direct&amp;sp=S89Q3YGd3LF4m5ZBq6SIDrg%3D%3D</t>
  </si>
  <si>
    <t xml:space="preserve">eprocure tender periodical maintenance of 5 years completed pmgsy roads for the package no. pm-kjr-05 in the district of keonjhar. , </t>
  </si>
  <si>
    <t>2023_CERWI_91137_1</t>
  </si>
  <si>
    <t>https://tendersodisha.gov.in/nicgep/app?component=%24DirectLink_0&amp;page=FrontEndAdvancedSearchResult&amp;service=direct&amp;sp=Sp4HK4y8jbmJ2hKROiPH8kw%3D%3D</t>
  </si>
  <si>
    <t xml:space="preserve">eprocure tender periodical maintenance of 5 years completed pmgsy roads for the package no. pm-kjr-06 in the district of keonjhar. , </t>
  </si>
  <si>
    <t>2023_CERWI_91048_1</t>
  </si>
  <si>
    <t>https://tendersodisha.gov.in/nicgep/app?component=%24DirectLink_0&amp;page=FrontEndAdvancedSearchResult&amp;service=direct&amp;sp=SfzpLBcNibOdZq2ILzpehKA%3D%3D</t>
  </si>
  <si>
    <t xml:space="preserve">eprocure tender periodical maintenance of 5 years completed pmgsy roads for the package no. pm-kjr-07 in the district of keonjhar. , </t>
  </si>
  <si>
    <t>2023_CERWI_91015_1</t>
  </si>
  <si>
    <t>https://tendersodisha.gov.in/nicgep/app?component=%24DirectLink_0&amp;page=FrontEndAdvancedSearchResult&amp;service=direct&amp;sp=S5y3evTs3aaXrKeXSUm3sEw%3D%3D</t>
  </si>
  <si>
    <t xml:space="preserve">eprocure tender periodical maintenance of 5 years completed pmgsy roads for the package no. pm-kjr-13 in the district of keonjhar. , </t>
  </si>
  <si>
    <t>2023_CERWI_91042_1</t>
  </si>
  <si>
    <t>https://tendersodisha.gov.in/nicgep/app?component=%24DirectLink_0&amp;page=FrontEndAdvancedSearchResult&amp;service=direct&amp;sp=SJZ7WFVCdgPAXIV%2FK068hVQ%3D%3D</t>
  </si>
  <si>
    <t xml:space="preserve">eprocure tender periodical maintenance of 5 years completed pmgsy roads for the package no. pm-kjr-14 in the district of keonjhar. , </t>
  </si>
  <si>
    <t>2023_CERWI_91044_1</t>
  </si>
  <si>
    <t>https://tendersodisha.gov.in/nicgep/app?component=%24DirectLink_0&amp;page=FrontEndAdvancedSearchResult&amp;service=direct&amp;sp=S1vULk3jciDpi6zP%2FJ8wfjA%3D%3D</t>
  </si>
  <si>
    <t xml:space="preserve">eprocure tender periodical maintenance of 5 years completed pmgsy roads for the package no. pm-kjr-15 in the district of keonjhar. , </t>
  </si>
  <si>
    <t>2023_CERWI_91046_1</t>
  </si>
  <si>
    <t>https://tendersodisha.gov.in/nicgep/app?component=%24DirectLink_0&amp;page=FrontEndAdvancedSearchResult&amp;service=direct&amp;sp=Sz11k5o4DTqhR0XtSO5e5NQ%3D%3D</t>
  </si>
  <si>
    <t>eprocure tender periodical maintenance of 5years completed pmgsy package no.or-02-pmgsy (pm)- 02 for the year 2023-24 , periodical maintenance of 5years completed pmgsy package no.or-02-pmgsy (pm)- 2 for the year 2023-24</t>
  </si>
  <si>
    <t>2023_CERWI_90949_3</t>
  </si>
  <si>
    <t>https://tendersodisha.gov.in/nicgep/app?component=%24DirectLink_0&amp;page=FrontEndAdvancedSearchResult&amp;service=direct&amp;sp=Srij0hhhzpiTJXs9EJkehYQ%3D%3D</t>
  </si>
  <si>
    <t xml:space="preserve">eprocure tender periodical maintenance of 5years completed pmgsy package no.or-02-pmgsy (pm)- 03 for the year 2023-24 , </t>
  </si>
  <si>
    <t>2023_CERWI_90949_4</t>
  </si>
  <si>
    <t>https://tendersodisha.gov.in/nicgep/app?component=%24DirectLink_0&amp;page=FrontEndAdvancedSearchResult&amp;service=direct&amp;sp=SzQhieqPU9u1JnRXdqUceog%3D%3D</t>
  </si>
  <si>
    <t xml:space="preserve">eprocure tender periodical maintenance of 5years completed pmgsy package no.or-02-pmgsy (pm)- 05 for the year 2023-24 , </t>
  </si>
  <si>
    <t>2023_CERWI_90949_6</t>
  </si>
  <si>
    <t>https://tendersodisha.gov.in/nicgep/app?component=%24DirectLink_0&amp;page=FrontEndAdvancedSearchResult&amp;service=direct&amp;sp=S6AChk3JvCuK%2FaejeLo2fzA%3D%3D</t>
  </si>
  <si>
    <t xml:space="preserve">eprocure tender periodical maintenance of 5years completed pmgsy package no.or-02-pmgsy (pm)- 06 for the year 2023-24 , </t>
  </si>
  <si>
    <t>2023_CERWI_90949_7</t>
  </si>
  <si>
    <t>https://tendersodisha.gov.in/nicgep/app?component=%24DirectLink_0&amp;page=FrontEndAdvancedSearchResult&amp;service=direct&amp;sp=SDxYiw1oidTbBcXPXpdZZMw%3D%3D</t>
  </si>
  <si>
    <t>eprocure tender periodical maintenance of 5years completed pmgsy package no.or-02-pmgsy (pm)- 18 for the year 2023-24 ,</t>
  </si>
  <si>
    <t>2023_CERWI_94604_2</t>
  </si>
  <si>
    <t>https://tendersodisha.gov.in/nicgep/app?component=%24DirectLink&amp;page=FrontEndViewTender&amp;service=direct&amp;sp=Sh%2BysrfqrBqyizCvp5wn7OA%3D%3D</t>
  </si>
  <si>
    <t xml:space="preserve">eprocure tender periodical maintenance of 5years completed pmgsy package no.or-02-pmgsy (pm)- 23 for the year 2023-24 , </t>
  </si>
  <si>
    <t>2023_CERWI_91047_1</t>
  </si>
  <si>
    <t>https://tendersodisha.gov.in/nicgep/app?component=%24DirectLink_0&amp;page=FrontEndAdvancedSearchResult&amp;service=direct&amp;sp=SP8FYbMBR0AzJ8uVsTqpeDw%3D%3D</t>
  </si>
  <si>
    <t xml:space="preserve">eprocure tender periodical maintenance of 5years completed pmgsy package no.or-02-pmgsy (pm)- 24 for the year 2023-24 , </t>
  </si>
  <si>
    <t>2023_CERWI_91047_2</t>
  </si>
  <si>
    <t>https://tendersodisha.gov.in/nicgep/app?component=%24DirectLink_0&amp;page=FrontEndAdvancedSearchResult&amp;service=direct&amp;sp=SfXcoHEbZmtMYYHIfdUZWbQ%3D%3D</t>
  </si>
  <si>
    <t xml:space="preserve">eprocure tender periodical maintenance of 5years completed pmgsy package no.or-02-pmgsy (pm)- 25 for the year 2023-24 , </t>
  </si>
  <si>
    <t>2023_CERWI_91047_3</t>
  </si>
  <si>
    <t>https://tendersodisha.gov.in/nicgep/app?component=%24DirectLink_0&amp;page=FrontEndAdvancedSearchResult&amp;service=direct&amp;sp=SVQ8k0H%2BVH07kvaW%2BeHEI8g%3D%3D</t>
  </si>
  <si>
    <t xml:space="preserve">eprocure tender periodical maintenance of 5years completed pmgsy package no.or-04-pmgsy (pm)- 15 for the year 2023-24 , </t>
  </si>
  <si>
    <t>2023_CERWI_90949_8</t>
  </si>
  <si>
    <t>https://tendersodisha.gov.in/nicgep/app?component=%24DirectLink_0&amp;page=FrontEndAdvancedSearchResult&amp;service=direct&amp;sp=SpLFg7uD7Fykj68GvX90V%2Fw%3D%3D</t>
  </si>
  <si>
    <t xml:space="preserve">eprocure tender periodical maintenance of 5years completed pmgsy package no.or-04-pmgsy (pm)- 16 for the year 2023-24 , </t>
  </si>
  <si>
    <t>2023_CERWI_90949_9</t>
  </si>
  <si>
    <t>https://tendersodisha.gov.in/nicgep/app?component=%24DirectLink_0&amp;page=FrontEndAdvancedSearchResult&amp;service=direct&amp;sp=SS6VNs8rdk20972dfJw8idg%3D%3D</t>
  </si>
  <si>
    <t xml:space="preserve">eprocure tender periodical maintenance of 5years completed pmgsy package no.or-04-pmgsy (pm)- 17 for the year 2023-24 , </t>
  </si>
  <si>
    <t>2023_CERWI_90949_10</t>
  </si>
  <si>
    <t>https://tendersodisha.gov.in/nicgep/app?component=%24DirectLink_0&amp;page=FrontEndAdvancedSearchResult&amp;service=direct&amp;sp=SXPUmU2QAHPR4NtPOW6numg%3D%3D</t>
  </si>
  <si>
    <t xml:space="preserve">eprocure tender periodical maintenance of 5years completed pmgsy package no.or-04-pmgsy (pm)- 22 for the year 2023-24 , </t>
  </si>
  <si>
    <t>2023_CERWI_90949_11</t>
  </si>
  <si>
    <t>https://tendersodisha.gov.in/nicgep/app?component=%24DirectLink_0&amp;page=FrontEndAdvancedSearchResult&amp;service=direct&amp;sp=ShSxRt555553W2QhLieM%2BJA%3D%3D</t>
  </si>
  <si>
    <t>eprocure tender periodical maintenance of broad gauge gantry track and other miscellaneous works in bhel-bap ranipet ,</t>
  </si>
  <si>
    <t>2023_BHEL_28829_1</t>
  </si>
  <si>
    <t>https://eprocurebhel.co.in/nicgep/app?component=%24DirectLink&amp;page=FrontEndViewTender&amp;service=direct&amp;sp=SA83g55JJXfQgB2DKnsvWdg%3D%3D</t>
  </si>
  <si>
    <t>eprocure tender periodical maintenance of lifts including repair and replacement of unserviceable parts of lifts at ins karna ,</t>
  </si>
  <si>
    <t>2023_MES_623374_1</t>
  </si>
  <si>
    <t>https://defproc.gov.in/nicgep/app?component=%24DirectLink_0&amp;page=FrontEndAdvancedSearchResult&amp;service=direct&amp;sp=S8lTelsosxGCUvQbDYKl60g%3D%3D</t>
  </si>
  <si>
    <t>eprocure tender periodical maintenance or repair of dg sets amf ,</t>
  </si>
  <si>
    <t>2023_MES_612336_3</t>
  </si>
  <si>
    <t>https://defproc.gov.in/nicgep/app?component=%24DirectLink_0&amp;page=FrontEndAdvancedSearchResult&amp;service=direct&amp;sp=Sb%2FNjcQ3ycnFn6Hd84t0yrw%3D%3D</t>
  </si>
  <si>
    <t>eprocure tender periodical preventive breakdown and shutdown maintenance and annual overhauling of 2x210mw and 2x250mw turbogenerator (electrical works) and ht and lt motors ,periodical preventive breakdown and shutdown maintenance and annual overhauling of 2x210mw and 2x250mw turbogenerator (electrical works) and ht and lt motors in main plant area 16.50 kv 15.75 kv 6.6 kv and 415 v bus ducts eot cranes/ hoists</t>
  </si>
  <si>
    <t>2023_POWER_113298_1</t>
  </si>
  <si>
    <t>https://eproc.punjab.gov.in/nicgep/app?component=%24DirectLink_0&amp;page=FrontEndAdvancedSearchResult&amp;service=direct&amp;sp=SWiYkbIj1ZOuM1IVSynKitQ%3D%3D</t>
  </si>
  <si>
    <t>eprocure tender periodical renewal from km 229 550 to km 238 850 in srirangapatna town and bypass remaining reaches on nh 275 bantwal bangalore section ,</t>
  </si>
  <si>
    <t>2023_MoRTH_772658_1</t>
  </si>
  <si>
    <t>https://eprocure.gov.in/eprocure/app?component=%24DirectLink&amp;page=FrontEndViewTender&amp;service=direct&amp;sp=Sy3oI241wqHFIPohYcNybNg%3D%3D</t>
  </si>
  <si>
    <t>eprocure tender periodical renewal from km 279.990 to km 286.405 in maddur town limit on nh 275 bantwal bangalore section ,</t>
  </si>
  <si>
    <t>2023_MoRTH_772649_1</t>
  </si>
  <si>
    <t>https://eprocure.gov.in/eprocure/app?component=%24DirectLink&amp;page=FrontEndViewTender&amp;service=direct&amp;sp=SCMz%2FicXFqJVip8IGw2Ysqg%3D%3D</t>
  </si>
  <si>
    <t>eprocure tender periodical renewal from km 295.900 to km 297.500 km 297.500 to km 301.570 km 301.570 to km 317.030 in channapatna and ramanagara town limit on nh 275 bantwal bangalore section ,</t>
  </si>
  <si>
    <t>2023_MoRTH_772638_1</t>
  </si>
  <si>
    <t>https://eprocure.gov.in/eprocure/app?component=%24DirectLink&amp;page=FrontEndViewTender&amp;service=direct&amp;sp=STh%2F6PzQ5oPvCUFtiurXxwQ%3D%3D</t>
  </si>
  <si>
    <t>eprocure tender periodical renewal from km 324.090 to km 329.885 in bidadi town limit on nh 275 bantwal bangalore section ,</t>
  </si>
  <si>
    <t>2023_MoRTH_772629_1</t>
  </si>
  <si>
    <t>https://eprocure.gov.in/eprocure/app?component=%24DirectLink&amp;page=FrontEndViewTender&amp;service=direct&amp;sp=SnFzir91kqz1ksXoUgsyBCg%3D%3D</t>
  </si>
  <si>
    <t>eprocure tender periodical renewal junction improvement and footpath improvement etc for mandya town from km 256 500 to km 264 900 on nh 275 bantwal bangalore section bypassed stretches ,</t>
  </si>
  <si>
    <t>2023_MoRTH_772680_1</t>
  </si>
  <si>
    <t>https://eprocure.gov.in/eprocure/app?component=%24DirectLink&amp;page=FrontEndViewTender&amp;service=direct&amp;sp=Szt9V1imwnQxnMzuspThhxA%3D%3D</t>
  </si>
  <si>
    <t>eprocure tender periodical renewal of pmgsy handed over road from dhumacherra to brikram(link no-035)(l-7.569 km) under suvarna jayanti tripura nirman yojona scheme during the year 2023-24 ,recarpetinggroutingdrainage worksprotection work etc.</t>
  </si>
  <si>
    <t>2023_CEPWD_42749_1</t>
  </si>
  <si>
    <t>https://tripuratenders.gov.in/nicgep/app?component=%24DirectLink&amp;page=FrontEndViewTender&amp;service=direct&amp;sp=SE2fs%2FL16fgOcSyhZjKVXtw%3D%3D</t>
  </si>
  <si>
    <t>eprocure tender periodical renewal of pmgsy handed over road from sk para to chailengta(kalya choudhury para)(link no 0.31)(l-5.33 km) under suvarna jayanti tripura nirman yojona scheme during the year 2023-24 ,recarpetinggroutingdrainage workprotection work etc.</t>
  </si>
  <si>
    <t>2023_CEPWD_42745_1</t>
  </si>
  <si>
    <t>https://tripuratenders.gov.in/nicgep/app?component=%24DirectLink&amp;page=FrontEndViewTender&amp;service=direct&amp;sp=SryfNGr94q0HX4egmYw6ETA%3D%3D</t>
  </si>
  <si>
    <t>eprocure tender periodical renewal of road from chandimata mandhir to mailak steel girder bridge via amarpur grabank and chandimata icecream factory(l-0.900 km) under the sub-division no-i during the year 2023-24 sh- grouting patch wbm-iii re-carpeting throu ,</t>
  </si>
  <si>
    <t>2023_CEPublic works department_40790_1</t>
  </si>
  <si>
    <t>https://tripuratenders.gov.in/nicgep/app?component=%24DirectLink_0&amp;page=FrontEndAdvancedSearchResult&amp;service=direct&amp;sp=SQtGMPMKQrCg3cJNG3mA3gw%3D%3D</t>
  </si>
  <si>
    <t>eprocure tender periodical renewals on withdrawn stretches from km. 188.360 to 189.310 and 193.140 to 193.350 on vijayapur hubballi section of nh 218 in the state of karnataka ,</t>
  </si>
  <si>
    <t>2023_MoRTH_771657_1</t>
  </si>
  <si>
    <t>https://eprocure.gov.in/eprocure/app?component=%24DirectLink&amp;page=FrontEndViewTender&amp;service=direct&amp;sp=SUh9aj%2BbCVPluK3aFZGJ%2B4Q%3D%3D</t>
  </si>
  <si>
    <t>eprocure tender periodical repair of baghola to janoli road (id 3600) rd 0.00 to 5.02 km. (under pmgsy-ii) in palwal distt. (without gst) (re-tender-3) ,</t>
  </si>
  <si>
    <t>2023_HRY_313605_1</t>
  </si>
  <si>
    <t>https://etenders.hry.nic.in/nicgep/app?component=%24DirectLink&amp;page=FrontEndViewTender&amp;service=direct&amp;sp=SZOy61yK8h4%2BpUzAAv1PXmw%3D%3D</t>
  </si>
  <si>
    <t>eprocure tender periodical repair of baghola to janoli road (id 3600) rd 0.00 to 5.02 km. (under pmgsy-ii) in palwal distt. (without gst) (re-tender-5) ,</t>
  </si>
  <si>
    <t>2023_HRY_329049_1</t>
  </si>
  <si>
    <t>https://etenders.hry.nic.in/nicgep/app?component=%24DirectLink_0&amp;page=FrontEndAdvancedSearchResult&amp;service=direct&amp;sp=SKKn9rkxM2CgCiV3%2BfLWaMw%3D%3D</t>
  </si>
  <si>
    <t>eprocure tender periodical repair of nh 03 to dhobighat hoshiarpur una road including 3 years maintenance (one year defect liability period plus 2 years maintenance of road) ,</t>
  </si>
  <si>
    <t>2023_CEPW_107078_1</t>
  </si>
  <si>
    <t>https://eproc.punjab.gov.in/nicgep/app?component=%24DirectLink_0&amp;page=FrontEndAdvancedSearchResult&amp;service=direct&amp;sp=SrwqkoH9kJ1JJz7N1af4eFw%3D%3D</t>
  </si>
  <si>
    <t xml:space="preserve">eprocure tender periodical services and allied works to admin and tech area bldgs at afac under age (i) (af) coimbatore , </t>
  </si>
  <si>
    <t>2023_MES_613037_1</t>
  </si>
  <si>
    <t>https://defproc.gov.in/nicgep/app?component=%24DirectLink_0&amp;page=FrontEndAdvancedSearchResult&amp;service=direct&amp;sp=S8UuxavXEHkXeoMe4OCFEYQ%3D%3D</t>
  </si>
  <si>
    <t xml:space="preserve">eprocure tender periodical services and allied works to domestic area at afac under age (i) (af) coimbatore , </t>
  </si>
  <si>
    <t>2023_MES_613035_1</t>
  </si>
  <si>
    <t>https://defproc.gov.in/nicgep/app?component=%24DirectLink_0&amp;page=FrontEndAdvancedSearchResult&amp;service=direct&amp;sp=SCY6Sjdq3hGdV%2FQwslUj86A%3D%3D</t>
  </si>
  <si>
    <t>eprocure tender periodical services and allied works to external finishes of certain bldgs. , periodical services and allied works to external finishes of certain bldgs. compound wall gate and misc items at afac coimbatore</t>
  </si>
  <si>
    <t>2023_MES_612934_1</t>
  </si>
  <si>
    <t>https://defproc.gov.in/nicgep/app?component=%24DirectLink_0&amp;page=FrontEndAdvancedSearchResult&amp;service=direct&amp;sp=SHceBSzJuF7qZlQLP2FD0YQ%3D%3D</t>
  </si>
  <si>
    <t xml:space="preserve">eprocure tender periodical services and connected work in somnath enclave  csr mes ib toi sig det ew sata bty and swimming pool etc of age b/r-ii under ge sukna , </t>
  </si>
  <si>
    <t>2023_MES_613074_1</t>
  </si>
  <si>
    <t>https://defproc.gov.in/nicgep/app?component=%24DirectLink_0&amp;page=FrontEndAdvancedSearchResult&amp;service=direct&amp;sp=ScTdQSIRrbfoI21CYJEf%2BUA%3D%3D</t>
  </si>
  <si>
    <t>eprocure tender periodical services and other day to day misc maint services to married and otm accn at vrde ahmednagar-06 ,</t>
  </si>
  <si>
    <t>2023_MES_628197_1</t>
  </si>
  <si>
    <t>https://defproc.gov.in/nicgep/app?component=%24DirectLink_0&amp;page=FrontEndAdvancedSearchResult&amp;service=direct&amp;sp=SSBWoDcQD19BMgFGKajZ99w%3D%3D</t>
  </si>
  <si>
    <t>eprocure tender periodical services at certain buildings at x area l area and mes installation at af stn digaru. ,</t>
  </si>
  <si>
    <t>2023_MES_628270_1</t>
  </si>
  <si>
    <t>https://defproc.gov.in/nicgep/app?component=%24DirectLink_0&amp;page=FrontEndAdvancedSearchResult&amp;service=direct&amp;sp=SnKsNqsPRsYEc8Jc%2FEkuTaw%3D%3D</t>
  </si>
  <si>
    <t>eprocure tender periodical services at smq area hq area and mes complex at af stn digaru. ,</t>
  </si>
  <si>
    <t>2023_MES_628296_1</t>
  </si>
  <si>
    <t>https://defproc.gov.in/nicgep/app?component=%24DirectLink_0&amp;page=FrontEndAdvancedSearchResult&amp;service=direct&amp;sp=SGTt%2BnU10ft3nnnwcytpvDA%3D%3D</t>
  </si>
  <si>
    <t xml:space="preserve">eprocure tender periodical services in map phase ii accn at bhagat singh and ajit singh enclave under age br ii of ge (west) ferozepur cantt , </t>
  </si>
  <si>
    <t>2023_MES_605964_1</t>
  </si>
  <si>
    <t>https://defproc.gov.in/nicgep/app?component=%24DirectLink_0&amp;page=FrontEndAdvancedSearchResult&amp;service=direct&amp;sp=SKFZb%2BtNM1tiTTfJt4pT6qQ%3D%3D</t>
  </si>
  <si>
    <t xml:space="preserve">eprocure tender periodical services in md accn otm accn zone -iii under age b/r-ii of ge (north) meerut , </t>
  </si>
  <si>
    <t>2023_MES_611877_1</t>
  </si>
  <si>
    <t>https://defproc.gov.in/nicgep/app?component=%24DirectLink_0&amp;page=FrontEndAdvancedSearchResult&amp;service=direct&amp;sp=S9BP%2F6NxSS5HDnZfHpG7TVw%3D%3D</t>
  </si>
  <si>
    <t>eprocure tender periodical services in tech area at af stn manauri ,</t>
  </si>
  <si>
    <t>2023_MES_618646_1</t>
  </si>
  <si>
    <t>https://defproc.gov.in/nicgep/app?component=%24DirectLink_0&amp;page=FrontEndAdvancedSearchResult&amp;service=direct&amp;sp=SiXISTjM%2BNZk2f90KdpZWvA%3D%3D</t>
  </si>
  <si>
    <t>eprocure tender periodical services in zone-ii and iii area under age b/r-i of ge (north) meerut cantt ,</t>
  </si>
  <si>
    <t>2023_MES_624197_1</t>
  </si>
  <si>
    <t>https://defproc.gov.in/nicgep/app?component=%24DirectLink_0&amp;page=FrontEndAdvancedSearchResult&amp;service=direct&amp;sp=SgTyUfkc00hQkFrtuJn%2FhXA%3D%3D</t>
  </si>
  <si>
    <t>eprocure tender periodical services including certain b/r and e/m repair work to various ascon nodes under age b/r-ii at suratgarh mil stn ,</t>
  </si>
  <si>
    <t>2023_MES_625580_1</t>
  </si>
  <si>
    <t>https://defproc.gov.in/nicgep/app?component=%24DirectLink_0&amp;page=FrontEndAdvancedSearchResult&amp;service=direct&amp;sp=SOB7Hy8g5SXTrOmXvRAyLiw%3D%3D</t>
  </si>
  <si>
    <t>eprocure tender periodical services of certain building welcome maintenance cleaning of sewage line manhole tank and other certain repair works at icgs and icgas ratnagiri ,</t>
  </si>
  <si>
    <t>2023_MES_618774_1</t>
  </si>
  <si>
    <t>https://defproc.gov.in/nicgep/app?component=%24DirectLink_0&amp;page=FrontEndAdvancedSearchResult&amp;service=direct&amp;sp=SAqvvPiSe0eYqOQV0FEwnjw%3D%3D</t>
  </si>
  <si>
    <t xml:space="preserve">eprocure tender periodical services to ao ae aj and fafa 2 under age b r i of ge (west) ferozepur cantt , </t>
  </si>
  <si>
    <t>2023_MES_605989_1</t>
  </si>
  <si>
    <t>https://defproc.gov.in/nicgep/app?component=%24DirectLink_0&amp;page=FrontEndAdvancedSearchResult&amp;service=direct&amp;sp=SdEfZm35iNDANQrb06rYjiw%3D%3D</t>
  </si>
  <si>
    <t>eprocure tender periodical services to bldgs ans boundary dwarf wall in a area and d area at naval base kochi under ge nw kochi ,as per boq and tender document</t>
  </si>
  <si>
    <t>2023_MES_617610_2</t>
  </si>
  <si>
    <t>https://defproc.gov.in/nicgep/app?component=%24DirectLink_0&amp;page=FrontEndAdvancedSearchResult&amp;service=direct&amp;sp=Shp3eOPlSrtLJzSDT0sp8Pg%3D%3D</t>
  </si>
  <si>
    <t xml:space="preserve">eprocure tender periodical services to certain bldg otm and md accn at nagtalao under ge banar , </t>
  </si>
  <si>
    <t>2023_MES_612992_1</t>
  </si>
  <si>
    <t>https://defproc.gov.in/nicgep/app?component=%24DirectLink_0&amp;page=FrontEndAdvancedSearchResult&amp;service=direct&amp;sp=SPejKofEuJ4hU07ed1GIU%2FA%3D%3D</t>
  </si>
  <si>
    <t>eprocure tender periodical services to certain bldg under age b/r (west) at ge dehu road. ,</t>
  </si>
  <si>
    <t>2023_MES_619067_3</t>
  </si>
  <si>
    <t>https://defproc.gov.in/nicgep/app?component=%24DirectLink_0&amp;page=FrontEndAdvancedSearchResult&amp;service=direct&amp;sp=Sl%2B2HEb4MvlxaLhzFprChaA%3D%3D</t>
  </si>
  <si>
    <t>eprocure tender periodical services to certain bldgs at af stn darbhanga under ge (af) bihta ,</t>
  </si>
  <si>
    <t>2023_MES_607316_2</t>
  </si>
  <si>
    <t>https://defproc.gov.in/nicgep/app?component=%24DirectLink_0&amp;page=FrontEndAdvancedSearchResult&amp;service=direct&amp;sp=SKtiofgoO3L8rlw1Mx5xBTA%3D%3D</t>
  </si>
  <si>
    <t>eprocure tender periodical services to certain bldgs in md accn zone a area at vsn nagpur ,</t>
  </si>
  <si>
    <t>2023_MES_625163_1</t>
  </si>
  <si>
    <t>https://defproc.gov.in/nicgep/app?component=%24DirectLink_0&amp;page=FrontEndAdvancedSearchResult&amp;service=direct&amp;sp=SZJn6C%2Fd4P5ObkpF2rvV94w%3D%3D</t>
  </si>
  <si>
    <t xml:space="preserve">eprocure tender periodical services to certain building in zone a zone c area at ins rajali arakkonam , </t>
  </si>
  <si>
    <t>2023_MES_612848_1</t>
  </si>
  <si>
    <t>https://defproc.gov.in/nicgep/app?component=%24DirectLink_0&amp;page=FrontEndAdvancedSearchResult&amp;service=direct&amp;sp=ScdvSx6tPZekRigLHm9Q5gA%3D%3D</t>
  </si>
  <si>
    <t xml:space="preserve">eprocure tender periodical services to certain married accn at 223 abod suranussi under age(i) suranussi. , </t>
  </si>
  <si>
    <t>2023_MES_612872_1</t>
  </si>
  <si>
    <t>https://defproc.gov.in/nicgep/app?component=%24DirectLink_0&amp;page=FrontEndAdvancedSearchResult&amp;service=direct&amp;sp=S%2FNiF1W%2BPyOa1eNsDiz3bzw%3D%3D</t>
  </si>
  <si>
    <t xml:space="preserve">eprocure tender periodical services to certain mes including e/m installations and 23 fad accn suranussi under age(i) suranussi. , </t>
  </si>
  <si>
    <t>2023_MES_612818_1</t>
  </si>
  <si>
    <t>https://defproc.gov.in/nicgep/app?component=%24DirectLink_0&amp;page=FrontEndAdvancedSearchResult&amp;service=direct&amp;sp=SyRsRu6qmUse5FFUDQCskEQ%3D%3D</t>
  </si>
  <si>
    <t xml:space="preserve">eprocure tender periodical services to certain otm accn at 223 abod area at mil stn suranussi under age(i) suranussi. , </t>
  </si>
  <si>
    <t>2023_MES_612819_1</t>
  </si>
  <si>
    <t>https://defproc.gov.in/nicgep/app?component=%24DirectLink_0&amp;page=FrontEndAdvancedSearchResult&amp;service=direct&amp;sp=So74AM8lAj%2B0XMPbJrWyeNA%3D%3D</t>
  </si>
  <si>
    <t>eprocure tender periodical services to compound wall /perimeter wall otm accn incl misc bldgs at naya raipur mil stn under age (i) naya raipur ,</t>
  </si>
  <si>
    <t>2023_MES_617146_3</t>
  </si>
  <si>
    <t>https://defproc.gov.in/nicgep/app?component=%24DirectLink_0&amp;page=FrontEndAdvancedSearchResult&amp;service=direct&amp;sp=SfYKNZZB%2BKQuEw4rjl3pXtA%3D%3D</t>
  </si>
  <si>
    <t>eprocure tender periodical services to md accn and allied works in the aor of age b/r-ii under ge(west)pathankot ,</t>
  </si>
  <si>
    <t>2023_MES_620399_1</t>
  </si>
  <si>
    <t>https://defproc.gov.in/nicgep/app?component=%24DirectLink_0&amp;page=FrontEndAdvancedSearchResult&amp;service=direct&amp;sp=SKBYpFlf%2BtZI1fZWczwTZFg%3D%3D</t>
  </si>
  <si>
    <t>eprocure tender periodical services to md and otm accn to various buildings and certain repair b and r works at zone c kalpakkam under age(i) navy chennai ,</t>
  </si>
  <si>
    <t>2023_MES_628158_1</t>
  </si>
  <si>
    <t>https://defproc.gov.in/nicgep/app?component=%24DirectLink_0&amp;page=FrontEndAdvancedSearchResult&amp;service=direct&amp;sp=SHzWGsKkq7VuObJlYvZpwwA%3D%3D</t>
  </si>
  <si>
    <t>eprocure tender periodical services to otm / md accn to certain units safilguda new assey line and old assey line of pol area under age b/r (south) no-i of ge south secunderabad ,</t>
  </si>
  <si>
    <t>2023_MES_605786_2</t>
  </si>
  <si>
    <t>https://defproc.gov.in/nicgep/app?component=%24DirectLink_0&amp;page=FrontEndAdvancedSearchResult&amp;service=direct&amp;sp=Syt72Qr96MBkQkfizFlCGgg%3D%3D</t>
  </si>
  <si>
    <t xml:space="preserve">eprocure tender periodical services to otm accn at zone a and b at afs sonegaon nagpur , </t>
  </si>
  <si>
    <t>2023_MES_607299_2</t>
  </si>
  <si>
    <t>https://defproc.gov.in/nicgep/app?component=%24DirectLink_0&amp;page=FrontEndAdvancedSearchResult&amp;service=direct&amp;sp=SgQ%2FDeYKJNxY5hxUg16Laxw%3D%3D</t>
  </si>
  <si>
    <t>eprocure tender periodical services to otm md accn in sector 2a and 2b under ge (west) ferozepur cantt ,</t>
  </si>
  <si>
    <t>2023_MES_623047_1</t>
  </si>
  <si>
    <t>https://defproc.gov.in/nicgep/app?component=%24DirectLink_0&amp;page=FrontEndAdvancedSearchResult&amp;service=direct&amp;sp=SrhUXKTrm04TS0Xgr4JpRjw%3D%3D</t>
  </si>
  <si>
    <t>eprocure tender periodical services to perimeter wall watch tower and other certain buildings at afs hakimpet under ge (af) hakimpet ,</t>
  </si>
  <si>
    <t>2023_MES_627603_1</t>
  </si>
  <si>
    <t>https://defproc.gov.in/nicgep/app?component=%24DirectLink_0&amp;page=FrontEndAdvancedSearchResult&amp;service=direct&amp;sp=SRQb3dKhH4dccdT%2BNnVix2g%3D%3D</t>
  </si>
  <si>
    <t>eprocure tender periodical servicing denting and painting work of ambulance (tata make winger model regd. no. mp66 l0248) from outside agency at bidders service centre (within 50 km radius of cws jayant) ,</t>
  </si>
  <si>
    <t>2023_NCL_292249_1</t>
  </si>
  <si>
    <t>https://coalindiatenders.nic.in/nicgep/app?component=%24DirectLink_0&amp;page=FrontEndAdvancedSearchResult&amp;service=direct&amp;sp=S%2BGraw3LR5JZIQzgKVpFbqA%3D%3D</t>
  </si>
  <si>
    <t>eprocure tender periodical servicing of 02 nos school bus (make- ashok leyland  model- alpsv 4/185 double door and alfbv 1/6 stag bsiii 1ed regd. no. mp66p0369 and mp66p0339) from outside agency at bidder service centre (within 50 km radius of cws jayant) ,</t>
  </si>
  <si>
    <t>2023_NCL_292251_1</t>
  </si>
  <si>
    <t>https://coalindiatenders.nic.in/nicgep/app?component=%24DirectLink_0&amp;page=FrontEndAdvancedSearchResult&amp;service=direct&amp;sp=SqKleuL4UmwHBaQgtfdlC%2BQ%3D%3D</t>
  </si>
  <si>
    <t>eprocure tender peripublic health engineering departmentral development of selected land for office of superintending engineer of excise boudh and district mobile office boudh for the year 2022-23 (new) ,</t>
  </si>
  <si>
    <t>2023_CERWI_92118_2</t>
  </si>
  <si>
    <t>https://tendersodisha.gov.in/nicgep/app?component=%24DirectLink_0&amp;page=FrontEndAdvancedSearchResult&amp;service=direct&amp;sp=STTArGB48q6dAvZ0SE0VNcg%3D%3D</t>
  </si>
  <si>
    <t xml:space="preserve">eprocure tender peripublic health engineering departmentral nerve simulator , </t>
  </si>
  <si>
    <t>2023_OSMCL_91131_6</t>
  </si>
  <si>
    <t>https://tendersodisha.gov.in/nicgep/app?component=%24DirectLink_0&amp;page=FrontEndAdvancedSearchResult&amp;service=direct&amp;sp=SMy3c%2BUuB%2Fb5isLNJwyUhgA%3D%3D</t>
  </si>
  <si>
    <t>eprocure tender peristaltic pump - 02 units ,supply of peristaltic pump - 02 units one unit each for the dept. of anatomy jipmer puducherry and dept. of anatomy jipmer karaikal.</t>
  </si>
  <si>
    <t>2023_JIPMP_771035_1</t>
  </si>
  <si>
    <t>https://eprocure.gov.in/eprocure/app?component=%24DirectLink&amp;page=FrontEndViewTender&amp;service=direct&amp;sp=SPXCmELoQ80sjgAdLCz2U8Q%3D%3D</t>
  </si>
  <si>
    <t>eprocure tender permanent rectification of black spot tn-02-110 by constructing a small vehicular underpass (svup) (1x7m x 4.5m) at km.175.550 (iruvelpattu junction) in tindivanam ulundurpet section of nh-45 (new no.nh-38) in the state of tamil nadu on epc mode ,</t>
  </si>
  <si>
    <t>2023_NHAI_174705_1</t>
  </si>
  <si>
    <t>https://etenders.gov.in/eprocure/app?component=%24DirectLink_0&amp;page=FrontEndAdvancedSearchResult&amp;service=direct&amp;sp=SBZLyUfu6E8CxFaZ5MIamNg%3D%3D</t>
  </si>
  <si>
    <t>eprocure tender permanent restoration for construction of hp culverts scupper and r/walls on thathri to chira road package no jk04-148 ,</t>
  </si>
  <si>
    <t>2023_JKRRD_128866_1</t>
  </si>
  <si>
    <t>https://www.pmgsytenders.gov.in/nicgep/app?component=%24DirectLink_0&amp;page=FrontEndAdvancedSearchResult&amp;service=direct&amp;sp=SqRxBZfWjfTmJWrLfDRvXxg%3D%3D</t>
  </si>
  <si>
    <t>eprocure tender permanent restoration of road from chowkibal to budnambal road package no. jk08105 ,</t>
  </si>
  <si>
    <t>2023_KSRRD_128874_1</t>
  </si>
  <si>
    <t>https://www.pmgsytenders.gov.in/nicgep/app?component=%24DirectLink_0&amp;page=FrontEndAdvancedSearchResult&amp;service=direct&amp;sp=Stm%2BexnByIldIUHIHgFBrhg%3D%3D</t>
  </si>
  <si>
    <t>eprocure tender perodical services to otm and md accn at ts mahul under ge (nw) mankhurd ,</t>
  </si>
  <si>
    <t>2023_MES_628545_1</t>
  </si>
  <si>
    <t>https://defproc.gov.in/nicgep/app?component=%24DirectLink_0&amp;page=FrontEndAdvancedSearchResult&amp;service=direct&amp;sp=SZeeEVdnOBZhWjDRpIB43dg%3D%3D</t>
  </si>
  <si>
    <t xml:space="preserve">eprocure tender peroidical services to certain buildings in zone b md accn area including painting of doors and windows at ins rajali nas arakkonam , </t>
  </si>
  <si>
    <t>2023_MES_612849_1</t>
  </si>
  <si>
    <t>https://defproc.gov.in/nicgep/app?component=%24DirectLink_0&amp;page=FrontEndAdvancedSearchResult&amp;service=direct&amp;sp=SUQiu4LgVEehHiyGfaGV7yg%3D%3D</t>
  </si>
  <si>
    <t>eprocure tender perumkunnu colony road retaring ward 4 ,</t>
  </si>
  <si>
    <t>2023_LSGD_605523_1</t>
  </si>
  <si>
    <t>https://etenders.kerala.gov.in/nicgep/app?component=%24DirectLink&amp;page=FrontEndViewTender&amp;service=direct&amp;sp=ScyMI%2BZMUYCH3qqaKlWTuVA%3D%3D</t>
  </si>
  <si>
    <t>eprocure tender pest control services for a period of 01 year at hurl sindri ,</t>
  </si>
  <si>
    <t>2023_HURL_773425_1</t>
  </si>
  <si>
    <t>https://eprocure.gov.in/eprocure/app?component=%24DirectLink&amp;page=FrontEndViewTender&amp;service=direct&amp;sp=SX0VsHWe7vW7SpvByzQnZVw%3D%3D</t>
  </si>
  <si>
    <t>eprocure tender pest control services in plant and township area at ntpc kawas. ,</t>
  </si>
  <si>
    <t>2023_NTPC_79792_1</t>
  </si>
  <si>
    <t>https://eprocurentpc.nic.in/nicgep/app?component=%24DirectLink&amp;page=FrontEndViewTender&amp;service=direct&amp;sp=ScPFGMEH%2BVV0SvVasCOHPDA%3D%3D</t>
  </si>
  <si>
    <t>eprocure tender pest controll ac water cooler and other item ,</t>
  </si>
  <si>
    <t>2023_DHS_309580_1</t>
  </si>
  <si>
    <t>https://mptenders.gov.in/nicgep/app?component=%24DirectLink&amp;page=FrontEndViewTender&amp;service=direct&amp;sp=SB2IemoeWzyrrxQpi%2F4uu9Q%3D%3D</t>
  </si>
  <si>
    <t>eprocure tender pet ct scan ,</t>
  </si>
  <si>
    <t>2023_DHFW_109470_1</t>
  </si>
  <si>
    <t>https://eproc.punjab.gov.in/nicgep/app?component=%24DirectLink&amp;page=FrontEndViewTender&amp;service=direct&amp;sp=SyiqGQ1puiFAIJy3lzQRSrg%3D%3D</t>
  </si>
  <si>
    <t>eprocure tender petch work at various places of zone east by quick setting cement mortar ,</t>
  </si>
  <si>
    <t>2023_JDAJO_370529_1</t>
  </si>
  <si>
    <t>https://eproc.rajasthan.gov.in/nicgep/app?component=%24DirectLink&amp;page=FrontEndViewTender&amp;service=direct&amp;sp=SLzdG3Iu8%2FyGj5zV0kayp2Q%3D%3D</t>
  </si>
  <si>
    <t>eprocure tender pettakkad road reconcreting ,</t>
  </si>
  <si>
    <t>2023_LSGD_603569_6</t>
  </si>
  <si>
    <t>https://etenders.kerala.gov.in/nicgep/app?component=%24DirectLink&amp;page=FrontEndViewTender&amp;service=direct&amp;sp=SlY2Fs340HbE0SaeGTh2XAQ%3D%3D</t>
  </si>
  <si>
    <t>eprocure tender petty repair day to day complaint in area b-2 and b-4 of age b/r-ii under ge (w) jalandhar cantt ,</t>
  </si>
  <si>
    <t>2023_MES_619819_2</t>
  </si>
  <si>
    <t>https://defproc.gov.in/nicgep/app?component=%24DirectLink_0&amp;page=FrontEndAdvancedSearchResult&amp;service=direct&amp;sp=S6zU5oVMu0Sjl6%2B%2FYnsKOug%3D%3D</t>
  </si>
  <si>
    <t>eprocure tender petty repair to md and otm accn in the aor of age br-i under ge(west)pathankot ,</t>
  </si>
  <si>
    <t>2023_MES_624321_1</t>
  </si>
  <si>
    <t>https://defproc.gov.in/nicgep/app?component=%24DirectLink_0&amp;page=FrontEndAdvancedSearchResult&amp;service=direct&amp;sp=SnyfvBZFay8u4YyKWVJr3bg%3D%3D</t>
  </si>
  <si>
    <t>eprocure tender petty repair to misc b/r works under age b/r-iv of ge (south) meerut cantt ,</t>
  </si>
  <si>
    <t>2023_MES_623431_1</t>
  </si>
  <si>
    <t>https://defproc.gov.in/nicgep/app?component=%24DirectLink_0&amp;page=FrontEndAdvancedSearchResult&amp;service=direct&amp;sp=SNvRiGo9bH3J99H0OfgSaDQ%3D%3D</t>
  </si>
  <si>
    <t>eprocure tender petty repair to otm and md accn and repair to leakage seepage in bldgs sunken floor repair to toilet shaft chajjas balcony roof sheet repairs to sanitary fittings tilling plinth protection plastering at zone-3 zone-3 (b) and zone-4 under ,</t>
  </si>
  <si>
    <t>2023_MES_628355_1</t>
  </si>
  <si>
    <t>https://defproc.gov.in/nicgep/app?component=%24DirectLink_0&amp;page=FrontEndAdvancedSearchResult&amp;service=direct&amp;sp=SPY%2F0nARoiX07adDzOJ1ZlQ%3D%3D</t>
  </si>
  <si>
    <t xml:space="preserve">eprocure tender petty repairs day to day complaints /maintenance welcome maintenance certain b/r repairs and other maint work in various buildings at age b/r (cg) karaikal under ge(i)(cg) chennai. , </t>
  </si>
  <si>
    <t>2023_MES_608299_2</t>
  </si>
  <si>
    <t>https://defproc.gov.in/nicgep/app?component=%24DirectLink_0&amp;page=FrontEndAdvancedSearchResult&amp;service=direct&amp;sp=SRnItAAlFsk%2Bf94YfReVsHQ%3D%3D</t>
  </si>
  <si>
    <t xml:space="preserve">eprocure tender petty works for water supply department under rs.50000/- as per mjp cr 2021-22 at bramhapuri municipal council (fourth call) , </t>
  </si>
  <si>
    <t>2023_DMA_934129_1</t>
  </si>
  <si>
    <t>https://mahatenders.gov.in/nicgep/app?component=%24DirectLink&amp;page=FrontEndViewTender&amp;service=direct&amp;sp=Scjn9vr8JoUUe6oc6RNY91g%3D%3D</t>
  </si>
  <si>
    <t>eprocure tender pever work at chandra nagar to shivkumar and lal prashad to murari mata mandir wali gali. ward no. 04. zone no. 01. file no. 739/23x3/6 ,</t>
  </si>
  <si>
    <t>2023_UAD_311546_1</t>
  </si>
  <si>
    <t>https://mptenders.gov.in/nicgep/app?component=%24DirectLink&amp;page=FrontEndViewTender&amp;service=direct&amp;sp=SVS%2BR%2BbiACpuSxMMPvcE73w%3D%3D</t>
  </si>
  <si>
    <t>eprocure tender peyjal hetu adhure khale ko purna karna chak 3 bjm mu no 223/36 se 223/28 tak bajju khalsa ,</t>
  </si>
  <si>
    <t>2023_PRD_374129_13</t>
  </si>
  <si>
    <t>https://eproc.rajasthan.gov.in/nicgep/app?component=%24DirectLink&amp;page=FrontEndViewTender&amp;service=direct&amp;sp=S09tdf2xu7TAInE3ofPbNXQ%3D%3D</t>
  </si>
  <si>
    <t>eprocure tender peyjal hetu adhure khale ko purna karna chak 3 bjm mu no 223/37 se 223/29 tak bajju khalsa ,</t>
  </si>
  <si>
    <t>2023_PRD_374129_14</t>
  </si>
  <si>
    <t>https://eproc.rajasthan.gov.in/nicgep/app?component=%24DirectLink&amp;page=FrontEndViewTender&amp;service=direct&amp;sp=S441IabjwSuODlXjpBgE2Pg%3D%3D</t>
  </si>
  <si>
    <t>eprocure tender peyjal hetu adhure khale ko purna karna chak 3 bjm mu no 223/40 se 223/48 tak bajju khalsa ,</t>
  </si>
  <si>
    <t>2023_PRD_374129_15</t>
  </si>
  <si>
    <t>https://eproc.rajasthan.gov.in/nicgep/app?component=%24DirectLink&amp;page=FrontEndViewTender&amp;service=direct&amp;sp=SE6%2FBaR6pJM0byQIsdB3sfQ%3D%3D</t>
  </si>
  <si>
    <t>eprocure tender peyjal hetu hdpe pipeline bichhane ka kary mithdiya damar sadak se arjunram godara ke ghar hote hue ranaram godara ke ghar kee aur bajju khalsa ,</t>
  </si>
  <si>
    <t>2023_PRD_374129_16</t>
  </si>
  <si>
    <t>https://eproc.rajasthan.gov.in/nicgep/app?component=%24DirectLink&amp;page=FrontEndViewTender&amp;service=direct&amp;sp=SPmhYQKT3j%2FqQunKXF%2BSXLA%3D%3D</t>
  </si>
  <si>
    <t>eprocure tender pf lightening arrestor pkt ,providing and fixing lightening arrestors to ground based and roof top towers in pathankot oa under amritsar ba punjab.</t>
  </si>
  <si>
    <t>2023_BSNL_170358_1</t>
  </si>
  <si>
    <t>https://etenders.gov.in/eprocure/app?component=%24DirectLink_0&amp;page=FrontEndAdvancedSearchResult&amp;service=direct&amp;sp=StYoM7ViNCvK2G9WtoX4mdQ%3D%3D</t>
  </si>
  <si>
    <t>eprocure tender pf of signage board and false ceiling repair to patch plaster and painting of corridor portico server room and office area of super computer ncc building and touchup and pvc flooring balance work in precision engineering hub iit(bhu) ,tender for pf of signage board and false ceiling repair to patch plaster and painting of corridor portico server room and office area of super computer ncc building and touchup and pvc flooring balance work in precision engineering hub iit(bhu)</t>
  </si>
  <si>
    <t>2023_IITBU_771603_1</t>
  </si>
  <si>
    <t>https://eprocure.gov.in/eprocure/app?component=%24DirectLink&amp;page=FrontEndViewTender&amp;service=direct&amp;sp=ShMex4eGmszGW%2Bo4nxV8D%2BQ%3D%3D</t>
  </si>
  <si>
    <t>eprocure tender pfa/ptfe fittings ,supply of pfa/ptfe fittings</t>
  </si>
  <si>
    <t>2023_KMML_626999_1</t>
  </si>
  <si>
    <t>https://etenders.kerala.gov.in/nicgep/app?component=%24DirectLink_0&amp;page=FrontEndAdvancedSearchResult&amp;service=direct&amp;sp=SPWGoZO3HxRKbMJ%2BQaxWpBA%3D%3D</t>
  </si>
  <si>
    <t>eprocure tender pg clamp for weasel ,pg clamp for weasel conductor</t>
  </si>
  <si>
    <t>2023_JdVVN_375433_1</t>
  </si>
  <si>
    <t>https://eproc.rajasthan.gov.in/nicgep/app?component=%24DirectLink_0&amp;page=FrontEndAdvancedSearchResult&amp;service=direct&amp;sp=Scmmw5TZ%2F2%2BWcJDQz7Gw3NQ%3D%3D</t>
  </si>
  <si>
    <t>eprocure tender pgradation to the road from bommanaickanpatty to burialground road km 0.0 - 0.600 ,</t>
  </si>
  <si>
    <t>2023_RDTN_377587_1</t>
  </si>
  <si>
    <t>https://tntenders.gov.in/nicgep/app?component=%24DirectLink_0&amp;page=FrontEndAdvancedSearchResult&amp;service=direct&amp;sp=SwdCZ%2FT1wTzM%2BRjEGhtHnpw%3D%3D</t>
  </si>
  <si>
    <t>eprocure tender phagwara , repair of roof of godowns at sw phagwara</t>
  </si>
  <si>
    <t>2023_DOA_106119_1</t>
  </si>
  <si>
    <t>https://eproc.punjab.gov.in/nicgep/app?component=%24DirectLink_0&amp;page=FrontEndAdvancedSearchResult&amp;service=direct&amp;sp=StObT9Bn%2Frj9K3K7yELqyBw%3D%3D</t>
  </si>
  <si>
    <t>eprocure tender phc lurdhnagar road balance portion retarring ,mullankolly gp-2023-24proj no.20-phc lurdhnagar road balance portion retarring-516667</t>
  </si>
  <si>
    <t>2023_LSGD_610745_1</t>
  </si>
  <si>
    <t>https://etenders.kerala.gov.in/nicgep/app?component=%24DirectLink_0&amp;page=FrontEndAdvancedSearchResult&amp;service=direct&amp;sp=SOqyfHN%2BkTdNkQtNQvZopsQ%3D%3D</t>
  </si>
  <si>
    <t xml:space="preserve">eprocure tender phe pipe line repair of all sansad , </t>
  </si>
  <si>
    <t>2023_ZPHD_553900_8</t>
  </si>
  <si>
    <t>https://wbtenders.gov.in/nicgep/app?component=%24DirectLink&amp;page=FrontEndViewTender&amp;service=direct&amp;sp=SRszs2GYHFJp%2FmCr6HYMeFg%3D%3D</t>
  </si>
  <si>
    <t>eprocure tender phed/ee/bwd/enit-18/sl05/23-24 , augmentation of nadra piped water supply scheme construction of 200 cum capacity rcc ohr with 20.0 mtr. with staging height including soil investigation and rising main under bardhaman-ii block district- purba-bardhaman. _2nd call.</t>
  </si>
  <si>
    <t>2023_PHED_553271_5</t>
  </si>
  <si>
    <t>https://wbtenders.gov.in/nicgep/app?component=%24DirectLink&amp;page=FrontEndViewTender&amp;service=direct&amp;sp=SuVKjMqX0XcY3KLEpUF1DUQ%3D%3D</t>
  </si>
  <si>
    <t>eprocure tender phed/ee/bwd/enit-18/sl06/23-24 , khetia piped water supply scheme with rising main and construction of 200 cum capacity rcc ohr with 20.0 mtr. with staging height including soil investigation at different tw site under bardhaman-i block district- purba-bardhaman.</t>
  </si>
  <si>
    <t>2023_PHED_553271_6</t>
  </si>
  <si>
    <t>https://wbtenders.gov.in/nicgep/app?component=%24DirectLink&amp;page=FrontEndViewTender&amp;service=direct&amp;sp=SWB9YW70VffR2O7YzZHtzXQ%3D%3D</t>
  </si>
  <si>
    <t>eprocure tender phed/ee/bwd/enit-19/sl01/23-24 , construction of 3.60 mtr x 3.0 mtr size pump house cum chlorine room with sanitary and water supply arrangement at to departmental drawing for ramkrishnapur water supply scheme within burdwan division phe dte. dist.-purba bardhaman.</t>
  </si>
  <si>
    <t>2023_PHED_554055_1</t>
  </si>
  <si>
    <t>https://wbtenders.gov.in/nicgep/app?component=%24DirectLink&amp;page=FrontEndViewTender&amp;service=direct&amp;sp=Sl8D%2FS%2FZ2%2FiW4wGcMRJANIw%3D%3D</t>
  </si>
  <si>
    <t>eprocure tender phed/ee/bwd/enit-19/sl02/23-24 , construction of pump house cum switch room (5.40 mtr x 3.60 mtr) with sanitary arrangement ........... at nandai water supply scheme within kalna sub-divn. under burdwan division phe dte. dist.-purba bardhaman.</t>
  </si>
  <si>
    <t>2023_PHED_554055_2</t>
  </si>
  <si>
    <t>https://wbtenders.gov.in/nicgep/app?component=%24DirectLink&amp;page=FrontEndViewTender&amp;service=direct&amp;sp=Sleo%2FOGnqudsNOPz7VOFpQg%3D%3D</t>
  </si>
  <si>
    <t>eprocure tender phed/ee/bwd/enit-19/sl03/23-24 , construction of pump house cum switch room (5.40 mtr x 3.60 mtr) with sanitary arrangement (as per drawing no. .......... at ganganandapur water supply scheme within kalna sub-divn. under burdwan division phe dte. dist.-purba bardhaman.</t>
  </si>
  <si>
    <t>2023_PHED_554055_3</t>
  </si>
  <si>
    <t>https://wbtenders.gov.in/nicgep/app?component=%24DirectLink&amp;page=FrontEndViewTender&amp;service=direct&amp;sp=SRLkPxuoNPkzMvT2Nfhkq5A%3D%3D</t>
  </si>
  <si>
    <t>eprocure tender phed/ee/bwd/enit-19/sl04/23-24 , water quality test of school and anganwari drinking water sources using field test kit under swachha jal se suraksha (sjss) campaign with command area of burdwan division phe. dte.</t>
  </si>
  <si>
    <t>2023_PHED_554055_4</t>
  </si>
  <si>
    <t>https://wbtenders.gov.in/nicgep/app?component=%24DirectLink&amp;page=FrontEndViewTender&amp;service=direct&amp;sp=S%2BwTf6LnrG1pyQHgFFOMZew%3D%3D</t>
  </si>
  <si>
    <t>eprocure tender phed/ee/bwd/enit-19/sl05/23-24 , renovation extension and modification of proposed monteswar water testing laboratory under burdwan division phe dte.</t>
  </si>
  <si>
    <t>2023_PHED_554055_5</t>
  </si>
  <si>
    <t>https://wbtenders.gov.in/nicgep/app?component=%24DirectLink&amp;page=FrontEndViewTender&amp;service=direct&amp;sp=SOJRDC3EY3CgRvN8eDV3ZSg%3D%3D</t>
  </si>
  <si>
    <t>eprocure tender phed/ee/bwd/enit-23/sl03/23-24 ,engagement of security guards without arm for guarding arrangement round the clock at rws burdwan sub-division office complex within rws burdwan sub-division under burdwan division phe. dte.</t>
  </si>
  <si>
    <t>2023_PHED_567035_3</t>
  </si>
  <si>
    <t>https://wbtenders.gov.in/nicgep/app?component=%24DirectLink&amp;page=FrontEndViewTender&amp;service=direct&amp;sp=SkTS0xfiJxiEgkxgXzDBQWA%3D%3D</t>
  </si>
  <si>
    <t xml:space="preserve">eprocure tender photo copy work at dist election office jhalawar , </t>
  </si>
  <si>
    <t>2023_ELECT_352785_4</t>
  </si>
  <si>
    <t>https://eproc.rajasthan.gov.in/nicgep/app?component=%24DirectLink_0&amp;page=FrontEndAdvancedSearchResult&amp;service=direct&amp;sp=SW2IUQtTUIrxs%2Fa37LezQFQ%3D%3D</t>
  </si>
  <si>
    <t>eprocure tender photomask ,chrome coated soda lime photomask and polypropylene mask box</t>
  </si>
  <si>
    <t>2023_DRDO_618775_1</t>
  </si>
  <si>
    <t>https://defproc.gov.in/nicgep/app?component=%24DirectLink_0&amp;page=FrontEndAdvancedSearchResult&amp;service=direct&amp;sp=SsrAKX%2BU1b0z17xDIUnr8aQ%3D%3D</t>
  </si>
  <si>
    <t>eprocure tender phsc/proc./rc/lab emp./2023/92 ,empanelment of analytical testing laboratories for analysis tets.</t>
  </si>
  <si>
    <t>2023_DHFW_110656_1</t>
  </si>
  <si>
    <t>https://eproc.punjab.gov.in/nicgep/app?component=%24DirectLink_0&amp;page=FrontEndAdvancedSearchResult&amp;service=direct&amp;sp=S9jC%2Fc6zfad8ueTRFP3S24Q%3D%3D</t>
  </si>
  <si>
    <t>eprocure tender phsc/proc/hcedl/2023/106 ,hospital consumables under edl and jssk</t>
  </si>
  <si>
    <t>2023_DHFW_113323_1</t>
  </si>
  <si>
    <t>https://eproc.punjab.gov.in/nicgep/app?component=%24DirectLink_0&amp;page=FrontEndAdvancedSearchResult&amp;service=direct&amp;sp=S1BBM%2BzcVyUq5Rdh9lnRziQ%3D%3D</t>
  </si>
  <si>
    <t>eprocure tender phulchand vind ke ghar se pal basti hote huye achhawar road tak lepan (hat mix padhati dwara) kary ,</t>
  </si>
  <si>
    <t>2023_UPPRD_841094_22</t>
  </si>
  <si>
    <t>https://etender.up.nic.in/nicgep/app?component=%24DirectLink&amp;page=FrontEndViewTender&amp;service=direct&amp;sp=SAjafSr3Hi3iXg1P6f41ccA%3D%3D</t>
  </si>
  <si>
    <t>eprocure tender phullian kalan- estimate f... ,</t>
  </si>
  <si>
    <t>2023_HRY_329028_1</t>
  </si>
  <si>
    <t>https://etenders.hry.nic.in/nicgep/app?component=%24DirectLink_0&amp;page=FrontEndAdvancedSearchResult&amp;service=direct&amp;sp=SvdyOVhrdp5gHxDiSQ0d%2Fug%3D%3D</t>
  </si>
  <si>
    <t>eprocure tender phullian khurd- estimate f... ,</t>
  </si>
  <si>
    <t>2023_HRY_329043_1</t>
  </si>
  <si>
    <t>https://etenders.hry.nic.in/nicgep/app?component=%24DirectLink_0&amp;page=FrontEndAdvancedSearchResult&amp;service=direct&amp;sp=SIO1JYCWhYBbbig%2FCPpr5WQ%3D%3D</t>
  </si>
  <si>
    <t>eprocure tender phulwamau dy. from km. 0.00 2.500 ,</t>
  </si>
  <si>
    <t>2023_UPIDC_847973_13</t>
  </si>
  <si>
    <t>https://etender.up.nic.in/nicgep/app?component=%24DirectLink_0&amp;page=FrontEndAdvancedSearchResult&amp;service=direct&amp;sp=SFB3l3WgfTaslhP1oD6RYEQ%3D%3D</t>
  </si>
  <si>
    <t>eprocure tender physics lab equipment ,</t>
  </si>
  <si>
    <t>2023_DoTE_373250_1</t>
  </si>
  <si>
    <t>https://tntenders.gov.in/nicgep/app?component=%24DirectLink&amp;page=FrontEndViewTender&amp;service=direct&amp;sp=SnhLxbYPMWMjHoQSSSLC6Tg%3D%3D</t>
  </si>
  <si>
    <t>eprocure tender physics laboratory materials ,</t>
  </si>
  <si>
    <t>2023_DoTE_356815_1</t>
  </si>
  <si>
    <t>https://tntenders.gov.in/nicgep/app?component=%24DirectLink_0&amp;page=FrontEndAdvancedSearchResult&amp;service=direct&amp;sp=SKoOTUZwtrbyrKX2QudceEQ%3D%3D</t>
  </si>
  <si>
    <t>eprocure tender pid-100 improvement to siala saline ring from rd 10.00km to 10.625km. (siandi pathagar to patapur) ,improvement to siala saline ring from rd 10.00km to 10.625km. (siandi pathagar to patapur)</t>
  </si>
  <si>
    <t>2023_CELBB_96847_3</t>
  </si>
  <si>
    <t>https://tendersodisha.gov.in/nicgep/app?component=%24DirectLink_0&amp;page=FrontEndAdvancedSearchResult&amp;service=direct&amp;sp=SCQ7CkCU8EPfBALZi7JxKDA%3D%3D</t>
  </si>
  <si>
    <t>eprocure tender pid-101 construction of protection wall at rd 6.200km on bhargovi right embankment near village nabatia. ,construction of protection wall at rd 6.200km on bhargovi right embankment near village nabatia.</t>
  </si>
  <si>
    <t>2023_CELBB_96847_4</t>
  </si>
  <si>
    <t>https://tendersodisha.gov.in/nicgep/app?component=%24DirectLink_0&amp;page=FrontEndAdvancedSearchResult&amp;service=direct&amp;sp=SaVBKBggtPrDCX7i%2BlgJHyQ%3D%3D</t>
  </si>
  <si>
    <t>eprocure tender pid-102 improvement to road on nuanai right embankment from rd 3.800km to 4.910km ,improvement to road on nuanai right embankment from rd 3.800km to 4.910km</t>
  </si>
  <si>
    <t>2023_CELBB_96847_5</t>
  </si>
  <si>
    <t>https://tendersodisha.gov.in/nicgep/app?component=%24DirectLink_0&amp;page=FrontEndAdvancedSearchResult&amp;service=direct&amp;sp=SKex6r5Moun1nYHDMY0YKrw%3D%3D</t>
  </si>
  <si>
    <t>eprocure tender pid-103 restoration to bhargovi right embankment from rd 47.750km to 50.00km ,restoration to bhargovi right embankment from rd 47.750km to 50.00km</t>
  </si>
  <si>
    <t>2023_CELBB_96847_6</t>
  </si>
  <si>
    <t>https://tendersodisha.gov.in/nicgep/app?component=%24DirectLink_0&amp;page=FrontEndAdvancedSearchResult&amp;service=direct&amp;sp=SYbOAUFRjb34pmKjl1rexnA%3D%3D</t>
  </si>
  <si>
    <t>eprocure tender pid-104 restoration to krushnaprasad saline gherry from rd 1.385km to 1.530km. ,restoration to krushnaprasad saline gherry from rd 1.385km to 1.530km.</t>
  </si>
  <si>
    <t>2023_CELBB_96847_7</t>
  </si>
  <si>
    <t>https://tendersodisha.gov.in/nicgep/app?component=%24DirectLink_0&amp;page=FrontEndAdvancedSearchResult&amp;service=direct&amp;sp=Sz2xV244F6sQYLqDmQqkhqw%3D%3D</t>
  </si>
  <si>
    <t>eprocure tender pid-105 providing launching appron for protection to kalapadar saline embankment from rd 2.900km to 3.00km ,providing launching appron for protection to kalapadar saline embankment from rd 2.900km to 3.00km</t>
  </si>
  <si>
    <t>2023_CELBB_96847_8</t>
  </si>
  <si>
    <t>https://tendersodisha.gov.in/nicgep/app?component=%24DirectLink_0&amp;page=FrontEndAdvancedSearchResult&amp;service=direct&amp;sp=SKZxET2i9dhq1383fJjV1wQ%3D%3D</t>
  </si>
  <si>
    <t>eprocure tender pid-106 slope protection to daya left embankment from rd 39.200km to 39.480km near trilochanpur ,slope protection to daya left embankment from rd 39.200km to 39.480km near trilochanpur</t>
  </si>
  <si>
    <t>2023_CELBB_96847_9</t>
  </si>
  <si>
    <t>https://tendersodisha.gov.in/nicgep/app?component=%24DirectLink_0&amp;page=FrontEndAdvancedSearchResult&amp;service=direct&amp;sp=SN7EUpWKmGnw7dQ6JBLavJg%3D%3D</t>
  </si>
  <si>
    <t>eprocure tender pid-107 providing launcing apron to daya left embankment from rd 29.200km to 29.300km. ,providing launcing apron to daya left embankment from rd 29.200km to 29.300km.</t>
  </si>
  <si>
    <t>2023_CELBB_96847_10</t>
  </si>
  <si>
    <t>https://tendersodisha.gov.in/nicgep/app?component=%24DirectLink_0&amp;page=FrontEndAdvancedSearchResult&amp;service=direct&amp;sp=SZJQSSe82yjn%2FytkGMVxLIQ%3D%3D</t>
  </si>
  <si>
    <t>eprocure tender pid-108 restoration to road on bhargovi left embankment from rd 68.500km to 69.00km ,restoration to road on bhargovi left embankment from rd 68.500km to 69.00km</t>
  </si>
  <si>
    <t>2023_CELBB_96847_11</t>
  </si>
  <si>
    <t>https://tendersodisha.gov.in/nicgep/app?component=%24DirectLink_0&amp;page=FrontEndAdvancedSearchResult&amp;service=direct&amp;sp=SOtsaB0pgN3NeoPVtIaytFg%3D%3D</t>
  </si>
  <si>
    <t>eprocure tender pid-109 construction of protection wall at rd 9.800km on bhargovi right embankment near village binayakpur. ,construction of protection wall at rd 9.800km on bhargovi right embankment near village binayakpur.</t>
  </si>
  <si>
    <t>2023_CELBB_96847_12</t>
  </si>
  <si>
    <t>https://tendersodisha.gov.in/nicgep/app?component=%24DirectLink_0&amp;page=FrontEndAdvancedSearchResult&amp;service=direct&amp;sp=SoJSZBC3mah4Vo67SiGhwsA%3D%3D</t>
  </si>
  <si>
    <t>eprocure tender pid-10-renovation of madhipur minor from rd.0.00 km to 5.300 km and anantapur minor from rd.0.00 km to 2.704 km under kanas branch canal system. ,renovation of madhipur minor from rd.0.00 km to 5.300 km and anantapur minor from rd.0.00 km to 2.704 km under kanas branch canal system.</t>
  </si>
  <si>
    <t>2023_CELBB_96765_1</t>
  </si>
  <si>
    <t>https://tendersodisha.gov.in/nicgep/app?component=%24DirectLink_0&amp;page=FrontEndAdvancedSearchResult&amp;service=direct&amp;sp=Shtt7zOBdCg0DiDicOvv%2FFg%3D%3D</t>
  </si>
  <si>
    <t>eprocure tender pid-110 restoration to southkania left embankment. near village lambitala for a length of 960 mtr. ,restoration to southkania left embankment. near village lambitala for a length of 960 mtr.</t>
  </si>
  <si>
    <t>2023_CELBB_96847_13</t>
  </si>
  <si>
    <t>https://tendersodisha.gov.in/nicgep/app?component=%24DirectLink_0&amp;page=FrontEndAdvancedSearchResult&amp;service=direct&amp;sp=SJShEYQ60QWvS0e6cEcWlBA%3D%3D</t>
  </si>
  <si>
    <t>eprocure tender pid-111 slope protection to bhargovi right embankment from rd 30.200km to 30.269km ,slope protection to bhargovi right embankment from rd 30.200km to 30.269km</t>
  </si>
  <si>
    <t>2023_CELBB_96847_14</t>
  </si>
  <si>
    <t>https://tendersodisha.gov.in/nicgep/app?component=%24DirectLink_0&amp;page=FrontEndAdvancedSearchResult&amp;service=direct&amp;sp=S42kToNpg8bn%2BMnnky7E%2FHw%3D%3D</t>
  </si>
  <si>
    <t>eprocure tender pid-112 slope protection to daya left embankment from rd 25.200km to 25.450km near village basantapur ,slope protection to daya left embankment from rd 25.200km to 25.450km near village basantapur</t>
  </si>
  <si>
    <t>2023_CELBB_96847_15</t>
  </si>
  <si>
    <t>https://tendersodisha.gov.in/nicgep/app?component=%24DirectLink_0&amp;page=FrontEndAdvancedSearchResult&amp;service=direct&amp;sp=S2ZebMGWaA58c2GvsFh4NPA%3D%3D</t>
  </si>
  <si>
    <t>eprocure tender pid-113 construction of retaining wall on luna left embankment near jagannathpur village pond ,construction of retaining wall on luna left embankment near jagannathpur village pond</t>
  </si>
  <si>
    <t>2023_CELBB_96847_16</t>
  </si>
  <si>
    <t>https://tendersodisha.gov.in/nicgep/app?component=%24DirectLink_0&amp;page=FrontEndAdvancedSearchResult&amp;service=direct&amp;sp=SEuS8ESAWAuaqZJW5KwvHlg%3D%3D</t>
  </si>
  <si>
    <t>eprocure tender pid-114 improvement to bhargavi left embankment from rd 45.654km to 46.782km. ,improvement to bhargavi left embankment from rd 45.654km to 46.782km.</t>
  </si>
  <si>
    <t>2023_CELBB_96847_17</t>
  </si>
  <si>
    <t>https://tendersodisha.gov.in/nicgep/app?component=%24DirectLink_0&amp;page=FrontEndAdvancedSearchResult&amp;service=direct&amp;sp=Suk3BpxcXn3G%2FojLdF8Y7sw%3D%3D</t>
  </si>
  <si>
    <t>eprocure tender pid-115 restoration to bhargovi right embankment from rd 65.400km to 66.00km ,restoration to bhargovi right embankment from rd 65.400km to 66.00km</t>
  </si>
  <si>
    <t>2023_CELBB_96847_18</t>
  </si>
  <si>
    <t>https://tendersodisha.gov.in/nicgep/app?component=%24DirectLink_0&amp;page=FrontEndAdvancedSearchResult&amp;service=direct&amp;sp=SFZ1L4ldU7qmGLxem%2FH7DyQ%3D%3D</t>
  </si>
  <si>
    <t>eprocure tender pid-116 slope protection to daya left embankment from rd 38.800km to 39.00km near u/s of village trilochanpur ,slope protection to daya left embankment from rd 38.800km to 39.00km near u/s of village trilochanpur</t>
  </si>
  <si>
    <t>2023_CELBB_96847_19</t>
  </si>
  <si>
    <t>https://tendersodisha.gov.in/nicgep/app?component=%24DirectLink_0&amp;page=FrontEndAdvancedSearchResult&amp;service=direct&amp;sp=SWgUepHwQT1LUUzFxMfDWOA%3D%3D</t>
  </si>
  <si>
    <t>eprocure tender pid-117 improvement to luna right embankment from rd 4.800km to 5.645km. ,improvement to luna right embankment from rd 4.800km to 5.645km.</t>
  </si>
  <si>
    <t>2023_CELBB_96847_20</t>
  </si>
  <si>
    <t>https://tendersodisha.gov.in/nicgep/app?component=%24DirectLink_0&amp;page=FrontEndAdvancedSearchResult&amp;service=direct&amp;sp=SGv%2FUsg5WlrDUNtp%2F2wb7Fw%3D%3D</t>
  </si>
  <si>
    <t>eprocure tender pid-118 restoration to daya left embankment from rd 31.650km to 32.800km ,restoration to daya left embankment from rd 31.650km to 32.800km</t>
  </si>
  <si>
    <t>2023_CELBB_96847_21</t>
  </si>
  <si>
    <t>https://tendersodisha.gov.in/nicgep/app?component=%24DirectLink_0&amp;page=FrontEndAdvancedSearchResult&amp;service=direct&amp;sp=SJlxKbcefO84ylUanbN%2FwZQ%3D%3D</t>
  </si>
  <si>
    <t>eprocure tender pid-119 construction of protection wall at rd 17.400km on bhargovi right embankment near village nuasasan. ,construction of protection wall at rd 17.400km on bhargovi right embankment near village nuasasan.</t>
  </si>
  <si>
    <t>2023_CELBB_96847_22</t>
  </si>
  <si>
    <t>https://tendersodisha.gov.in/nicgep/app?component=%24DirectLink_0&amp;page=FrontEndAdvancedSearchResult&amp;service=direct&amp;sp=S8spferrfPqeYMhML7wvcVA%3D%3D</t>
  </si>
  <si>
    <t>eprocure tender pid-11-renovation of sukal distributary from rd.0.00 km to 5.00 km of sakhigopal branch canal system ,renovation of sukal distributary from rd.0.00 km to 5.00 km of sakhigopal branch canal system</t>
  </si>
  <si>
    <t>2023_CELBB_97115_2</t>
  </si>
  <si>
    <t>https://tendersodisha.gov.in/nicgep/app?component=%24DirectLink_0&amp;page=FrontEndAdvancedSearchResult&amp;service=direct&amp;sp=S8aRVYg6U0Uv8uaq2JI77ag%3D%3D</t>
  </si>
  <si>
    <t>eprocure tender pid-120 restoration to daya left embankment from rd 33.00km to 34.800km ,restoration to daya left embankment from rd 33.00km to 34.800km</t>
  </si>
  <si>
    <t>2023_CELBB_96847_23</t>
  </si>
  <si>
    <t>https://tendersodisha.gov.in/nicgep/app?component=%24DirectLink_0&amp;page=FrontEndAdvancedSearchResult&amp;service=direct&amp;sp=SGfve7FntCV8hHUtZwJxSGw%3D%3D</t>
  </si>
  <si>
    <t>eprocure tender pid-121 restoration to southkania right embankment from rd 4.210km to 4.895km. ,restoration to southkania right embankment from rd 4.210km to 4.895km.</t>
  </si>
  <si>
    <t>2023_CELBB_96847_24</t>
  </si>
  <si>
    <t>https://tendersodisha.gov.in/nicgep/app?component=%24DirectLink_0&amp;page=FrontEndAdvancedSearchResult&amp;service=direct&amp;sp=Sl392yMNitfX%2F35ARdaXENA%3D%3D</t>
  </si>
  <si>
    <t>eprocure tender pid-122 construction of protection wall at rd 15.00km on bhargovi right embankment near village sunapada. ,construction of protection wall at rd 15.00km on bhargovi right embankment near village sunapada.</t>
  </si>
  <si>
    <t>2023_CELBB_96847_25</t>
  </si>
  <si>
    <t>https://tendersodisha.gov.in/nicgep/app?component=%24DirectLink_0&amp;page=FrontEndAdvancedSearchResult&amp;service=direct&amp;sp=ShbhdvezeuMNfelYKgMPycA%3D%3D</t>
  </si>
  <si>
    <t>eprocure tender pid-123 strengthening to luna left embankment from rd 19.078km to 20.700km. ,strengthening to luna left embankment from rd 19.078km to 20.700km.</t>
  </si>
  <si>
    <t>2023_CELBB_96847_26</t>
  </si>
  <si>
    <t>https://tendersodisha.gov.in/nicgep/app?component=%24DirectLink_0&amp;page=FrontEndAdvancedSearchResult&amp;service=direct&amp;sp=SV3G5v4JYo0udLEciLrwSlA%3D%3D</t>
  </si>
  <si>
    <t>eprocure tender pid-124 slope protection to luna left embankment from rd 14.300km to 15.00km ,slope protection to luna left embankment from rd 14.300km to 15.00km</t>
  </si>
  <si>
    <t>2023_CELBB_96847_27</t>
  </si>
  <si>
    <t>https://tendersodisha.gov.in/nicgep/app?component=%24DirectLink_0&amp;page=FrontEndAdvancedSearchResult&amp;service=direct&amp;sp=SHDVoG2zyZeiU6zsQHVboMg%3D%3D</t>
  </si>
  <si>
    <t>eprocure tender pid-125 raising and strengthening to sunamuhin right embankment from rd 4.00km to 5.230km ,raising and strengthening to sunamuhin right embankment from rd 4.00km to 5.230km</t>
  </si>
  <si>
    <t>2023_CELBB_96847_28</t>
  </si>
  <si>
    <t>https://tendersodisha.gov.in/nicgep/app?component=%24DirectLink_0&amp;page=FrontEndAdvancedSearchResult&amp;service=direct&amp;sp=SWUEpY3244P4C%2BUTkSIDdTg%3D%3D</t>
  </si>
  <si>
    <t>eprocure tender pid-126 strengthening to luna left embankment from rd 16.500km to 17.500km ,strengthening to luna left embankment from rd 16.500km to 17.500km</t>
  </si>
  <si>
    <t>2023_CELBB_96847_29</t>
  </si>
  <si>
    <t>https://tendersodisha.gov.in/nicgep/app?component=%24DirectLink_0&amp;page=FrontEndAdvancedSearchResult&amp;service=direct&amp;sp=SYuGP9aXtx1oNQMnjDbZBLA%3D%3D</t>
  </si>
  <si>
    <t>eprocure tender pid-127 restoration to embankment from nagan nageswar temple on luna left embankment from rd 00km to 1.500km. ,restoration to embankment from nagan nageswar temple on luna left embankment from rd 00km to 1.500km.</t>
  </si>
  <si>
    <t>2023_CELBB_96847_30</t>
  </si>
  <si>
    <t>https://tendersodisha.gov.in/nicgep/app?component=%24DirectLink_0&amp;page=FrontEndAdvancedSearchResult&amp;service=direct&amp;sp=SozgjjkvUd67zAtmnGS3qMA%3D%3D</t>
  </si>
  <si>
    <t>eprocure tender pid-98 providing launching apron for protection to kalapadar saline embankment from rd 4.10km to 4.20km. ,providing launching apron for protection to kalapadar saline embankment from rd 4.10km to 4.20km.</t>
  </si>
  <si>
    <t>2023_CELBB_96847_1</t>
  </si>
  <si>
    <t>https://tendersodisha.gov.in/nicgep/app?component=%24DirectLink_0&amp;page=FrontEndAdvancedSearchResult&amp;service=direct&amp;sp=S%2BpnoUX3qyzE29wy6BtlFdg%3D%3D</t>
  </si>
  <si>
    <t>eprocure tender pid-99 improvement to arakhakuda saline embankment from rd 0.600km to 1.500km. ,improvement to arakhakuda saline embankment from rd 0.600km to 1.500km.</t>
  </si>
  <si>
    <t>2023_CELBB_96847_2</t>
  </si>
  <si>
    <t>https://tendersodisha.gov.in/nicgep/app?component=%24DirectLink_0&amp;page=FrontEndAdvancedSearchResult&amp;service=direct&amp;sp=Sez08ItV7WJKfkaXkHdGrcg%3D%3D</t>
  </si>
  <si>
    <t>eprocure tender pili jalashay category- 2 janpad bijnor ,</t>
  </si>
  <si>
    <t>2023_DOFUP_843461_1</t>
  </si>
  <si>
    <t>https://etender.up.nic.in/nicgep/app?component=%24DirectLink&amp;page=FrontEndViewTender&amp;service=direct&amp;sp=Sj2h00i94uQTS1sVBPy7jJg%3D%3D</t>
  </si>
  <si>
    <t xml:space="preserve">eprocure tender piling work and miscellaneous civil works of service area buildings in dholera special investment region in connection with construction of seventeen nos service areas for dholera industrial city development limited gujarat , </t>
  </si>
  <si>
    <t>2023_DHI_721832_1</t>
  </si>
  <si>
    <t>https://eprocure.gov.in/epublish/app?component=%24DirectLink_0&amp;page=FrontEndAdvancedSearchResult&amp;service=direct&amp;sp=SJ9nbC%2FbrWxHCFh%2BEM7JbWA%3D%3D</t>
  </si>
  <si>
    <t>eprocure tender pilling beside the pond of ashok biswas at manpur ,</t>
  </si>
  <si>
    <t>2023_ZPHD_590267_1</t>
  </si>
  <si>
    <t>https://wbtenders.gov.in/nicgep/app?component=%24DirectLink_0&amp;page=FrontEndAdvancedSearchResult&amp;service=direct&amp;sp=SMSjr5Zo9bcJYZD25hMCj2g%3D%3D</t>
  </si>
  <si>
    <t>eprocure tender pilling work from prabhat jana pukur parh to gurupada bag at ramchandrapur ,</t>
  </si>
  <si>
    <t>2023_ZPHD_611804_1</t>
  </si>
  <si>
    <t>https://wbtenders.gov.in/nicgep/app?component=%24DirectLink_0&amp;page=FrontEndAdvancedSearchResult&amp;service=direct&amp;sp=SjjuIe3vXwu7V3j0ZP3UgPA%3D%3D</t>
  </si>
  <si>
    <t>eprocure tender pilling work of debaprasad maity pukur parh chaitanyapur ,pilling work of debaprasad maity pukur parh at chaitanyapur</t>
  </si>
  <si>
    <t>2023_ZPHD_611804_3</t>
  </si>
  <si>
    <t>https://wbtenders.gov.in/nicgep/app?component=%24DirectLink_0&amp;page=FrontEndAdvancedSearchResult&amp;service=direct&amp;sp=S2NN1%2B%2BZV%2B%2BT8XTv71%2FPCzg%3D%3D</t>
  </si>
  <si>
    <t>eprocure tender pilling work of reyasad khan pond at bijoyrampur ,</t>
  </si>
  <si>
    <t>2023_ZPHD_611804_2</t>
  </si>
  <si>
    <t>https://wbtenders.gov.in/nicgep/app?component=%24DirectLink_0&amp;page=FrontEndAdvancedSearchResult&amp;service=direct&amp;sp=SZb2ciD%2BoLyGlthrn7i5QLQ%3D%3D</t>
  </si>
  <si>
    <t>eprocure tender pimpalgaon pandhari gcnb no.02 taluka chatrapati sambhajinagar dist. chatrapati sambhajinagar ,</t>
  </si>
  <si>
    <t>2023_SSIP_948083_21</t>
  </si>
  <si>
    <t>https://mahatenders.gov.in/nicgep/app?component=%24DirectLink&amp;page=FrontEndViewTender&amp;service=direct&amp;sp=SLGqmjAV0rM%2FEFkrCJfkANQ%3D%3D</t>
  </si>
  <si>
    <t>eprocure tender pimpri m.i tank and canal repairing from 0 to 9 km tq. udgir. dist. latur ,</t>
  </si>
  <si>
    <t>2023_CCCA_947079_1</t>
  </si>
  <si>
    <t>ce and ca cada aurangabad</t>
  </si>
  <si>
    <t>https://mahatenders.gov.in/nicgep/app?component=%24DirectLink&amp;page=FrontEndViewTender&amp;service=direct&amp;sp=SAw2JQAGIpVTI1MKBJDWSZA%3D%3D</t>
  </si>
  <si>
    <t>eprocure tender pindi lar mukhya marg puliya se purani nali tak nali nirman ,</t>
  </si>
  <si>
    <t>2023_UPPRD_842230_62</t>
  </si>
  <si>
    <t>https://etender.up.nic.in/nicgep/app?component=%24DirectLink&amp;page=FrontEndViewTender&amp;service=direct&amp;sp=SoDwoFTUUfKCK1P6xdApuVQ%3D%3D</t>
  </si>
  <si>
    <t>eprocure tender pindora marg se janeshwar ke kolhu tak mitthi khandaja nirman karya ,</t>
  </si>
  <si>
    <t>2023_UPPRD_841400_53</t>
  </si>
  <si>
    <t>https://etender.up.nic.in/nicgep/app?component=%24DirectLink&amp;page=FrontEndViewTender&amp;service=direct&amp;sp=S1m5BqZA5HZeGgYhZf3tEdg%3D%3D</t>
  </si>
  <si>
    <t>eprocure tender pinjore town construction o... ,pinjore town construction of faecal sludge treatment plant in existing campus of 5.00 mld sewerage treatment plant pinjore distt. panchkula.</t>
  </si>
  <si>
    <t>2023_HRY_319179_1</t>
  </si>
  <si>
    <t>https://etenders.hry.nic.in/nicgep/app?component=%24DirectLink_0&amp;page=FrontEndAdvancedSearchResult&amp;service=direct&amp;sp=Sb6vZCMqNNUBkt9koc4HdUw%3D%3D</t>
  </si>
  <si>
    <t>eprocure tender pintu ke makan ke nikat se nahar ke nikat tak inter locking ka work ward 3 ,</t>
  </si>
  <si>
    <t>2023_DOLBU_842178_1</t>
  </si>
  <si>
    <t>https://etender.up.nic.in/nicgep/app?component=%24DirectLink&amp;page=FrontEndViewTender&amp;service=direct&amp;sp=SO4uDbXzrWXT19FkO7LopCA%3D%3D</t>
  </si>
  <si>
    <t xml:space="preserve">eprocure tender pipaliya , </t>
  </si>
  <si>
    <t>2023_KSCL2_61173_1</t>
  </si>
  <si>
    <t>https://uktenders.gov.in/nicgep/app?component=%24DirectLink_0&amp;page=FrontEndAdvancedSearchResult&amp;service=direct&amp;sp=S2FDo6G78ANsQRBpQ2%2FCggg%3D%3D</t>
  </si>
  <si>
    <t xml:space="preserve">eprocure tender pipe drain for indira nagar oybarcasab at.devthan tal.akole , </t>
  </si>
  <si>
    <t>2023_AHMED_932684_1</t>
  </si>
  <si>
    <t>https://mahatenders.gov.in/nicgep/app?component=%24DirectLink&amp;page=FrontEndViewTender&amp;service=direct&amp;sp=S%2FZG0o2udSSpWvjrvFNJzdw%3D%3D</t>
  </si>
  <si>
    <t>eprocure tender pipe drain from mr to ho , pipe drain from mr to ho  showkat ah bhat at sk bagh</t>
  </si>
  <si>
    <t>2023_RDPR_222946_43</t>
  </si>
  <si>
    <t>https://jktenders.gov.in/nicgep/app?component=%24DirectLink_0&amp;page=FrontEndAdvancedSearchResult&amp;service=direct&amp;sp=Syj8gR5Qn%2F04vI9SKfTBnDw%3D%3D</t>
  </si>
  <si>
    <t>eprocure tender pipe laying work ,laying of clear water rising main from cwr at wtp to ohr for water supply scheme at tamralipta municipality district purba medinipur under amrut 2.0 scheme</t>
  </si>
  <si>
    <t>2023_MAD_611576_1</t>
  </si>
  <si>
    <t>https://wbtenders.gov.in/nicgep/app?component=%24DirectLink_0&amp;page=FrontEndAdvancedSearchResult&amp;service=direct&amp;sp=S0GPl5YVw%2FVAMy0E9YXE1Ug%3D%3D</t>
  </si>
  <si>
    <t>eprocure tender pipe line and pump installation works ,</t>
  </si>
  <si>
    <t>2023_DOLBU_837976_2</t>
  </si>
  <si>
    <t>https://etender.up.nic.in/nicgep/app?component=%24DirectLink&amp;page=FrontEndViewTender&amp;service=direct&amp;sp=S0ctlgQrvlCztQuoWrZRyKA%3D%3D</t>
  </si>
  <si>
    <t xml:space="preserve">eprocure tender pipe line and tap connection at molvan tq. ahmedpur ( under 15 f.c.) , </t>
  </si>
  <si>
    <t>2023_LATUR_933611_1</t>
  </si>
  <si>
    <t>https://mahatenders.gov.in/nicgep/app?component=%24DirectLink&amp;page=FrontEndViewTender&amp;service=direct&amp;sp=S2o%2FA9l9yeV4%2BVR0yfY6Sfg%3D%3D</t>
  </si>
  <si>
    <t xml:space="preserve">eprocure tender pipe line at of sarrounding at near habibulla puratan bari at laghosa 3 sansad under hatia gram panchayat within labpur dev.block  jl no- 10 plot no- 2104-1115 . id -56371772/22-23 , </t>
  </si>
  <si>
    <t>2023_ZPHD_569920_4</t>
  </si>
  <si>
    <t>https://wbtenders.gov.in/nicgep/app?component=%24DirectLink&amp;page=FrontEndViewTender&amp;service=direct&amp;sp=Sf09Q66k8457LN6rMOB64sQ%3D%3D</t>
  </si>
  <si>
    <t>eprocure tender pipe line karya pani ki tanki se sarvjanik khula kuva revada ,</t>
  </si>
  <si>
    <t>2023_PRD_357332_1</t>
  </si>
  <si>
    <t>https://eproc.rajasthan.gov.in/nicgep/app?component=%24DirectLink_0&amp;page=FrontEndAdvancedSearchResult&amp;service=direct&amp;sp=STlDpnHCiBXVoF6n8geIw%2Fw%3D%3D</t>
  </si>
  <si>
    <t xml:space="preserve">eprocure tender pipe line shifting work 01 feet below the ground in various wards. , </t>
  </si>
  <si>
    <t>2023_UAD_293138_1</t>
  </si>
  <si>
    <t>https://mptenders.gov.in/nicgep/app?component=%24DirectLink_0&amp;page=FrontEndAdvancedSearchResult&amp;service=direct&amp;sp=SBtU3PLCIIyo3eZEM1DCZVQ%3D%3D</t>
  </si>
  <si>
    <t>eprocure tender pipe line shifting work from patel tiraha to karwi devangna marg karwi ,</t>
  </si>
  <si>
    <t>2023_DOLBU_862376_1</t>
  </si>
  <si>
    <t>https://etender.up.nic.in/nicgep/app?component=%24DirectLink_0&amp;page=FrontEndAdvancedSearchResult&amp;service=direct&amp;sp=SDp%2BshhJBrIK0X3%2FJ08bDsg%3D%3D</t>
  </si>
  <si>
    <t>eprocure tender pipe line with tank at new mandi yard ashoknager ,</t>
  </si>
  <si>
    <t>2023_MPSAM_308892_1</t>
  </si>
  <si>
    <t>https://mptenders.gov.in/nicgep/app?component=%24DirectLink&amp;page=FrontEndViewTender&amp;service=direct&amp;sp=S%2FBiFbdgYAX3gzu%2FoXlcMyg%3D%3D</t>
  </si>
  <si>
    <t>eprocure tender pipe line work , survey investigation design and construction of piped water supply scheme under jal jeevan mission in village 1 janjaripura block ater distt. bhind based on tube.well including installation of electric submersible motor pump con</t>
  </si>
  <si>
    <t>2023_Public health engineering departmentD_292025_1</t>
  </si>
  <si>
    <t>https://mptenders.gov.in/nicgep/app?component=%24DirectLink_0&amp;page=FrontEndAdvancedSearchResult&amp;service=direct&amp;sp=SmXOSrbN%2Bg4hCf0PdPoEgIw%3D%3D</t>
  </si>
  <si>
    <t>eprocure tender pipe line work , survey investigation design and construction of piped water supply scheme under jal jeevan mission in village adlishpura block lahar distt. bhind based on tube.well including installation of electric submersible motor pump cons</t>
  </si>
  <si>
    <t>2023_Public health engineering departmentD_292026_1</t>
  </si>
  <si>
    <t>https://mptenders.gov.in/nicgep/app?component=%24DirectLink_0&amp;page=FrontEndAdvancedSearchResult&amp;service=direct&amp;sp=S8U7U7kUDRcupWyMwFU44Qw%3D%3D</t>
  </si>
  <si>
    <t>eprocure tender pipe line work , ward-06 sudan khera me pipe line dalane ka karya.</t>
  </si>
  <si>
    <t>2023_DOLBU_826180_8</t>
  </si>
  <si>
    <t>https://etender.up.nic.in/nicgep/app?component=%24DirectLink&amp;page=FrontEndViewTender&amp;service=direct&amp;sp=SI5XdkpmN3ipZgCKtj9dyvA%3D%3D</t>
  </si>
  <si>
    <t>eprocure tender pipe line work in udangudi town panchayat ,extension of pipe line thadavankadu road in udangudi town panchayat.</t>
  </si>
  <si>
    <t>2023_DTP_377554_1</t>
  </si>
  <si>
    <t>https://tntenders.gov.in/nicgep/app?component=%24DirectLink_0&amp;page=FrontEndAdvancedSearchResult&amp;service=direct&amp;sp=Sit5%2BTKFt0dCYk%2F8c7VnTCQ%3D%3D</t>
  </si>
  <si>
    <t>eprocure tender pipe line works ,</t>
  </si>
  <si>
    <t>2023_DOLBU_837976_1</t>
  </si>
  <si>
    <t>https://etender.up.nic.in/nicgep/app?component=%24DirectLink&amp;page=FrontEndViewTender&amp;service=direct&amp;sp=SNViCreDqwjV2KU54rIMiow%3D%3D</t>
  </si>
  <si>
    <t>2023_DOLBU_837976_3</t>
  </si>
  <si>
    <t>https://etender.up.nic.in/nicgep/app?component=%24DirectLink&amp;page=FrontEndViewTender&amp;service=direct&amp;sp=SPp6h41Q95PXbEWiFxdffpw%3D%3D</t>
  </si>
  <si>
    <t>2023_DOLBU_837976_4</t>
  </si>
  <si>
    <t>https://etender.up.nic.in/nicgep/app?component=%24DirectLink&amp;page=FrontEndViewTender&amp;service=direct&amp;sp=Sg5ytCaCualyLWZ2qUEuESg%3D%3D</t>
  </si>
  <si>
    <t xml:space="preserve">eprocure tender pipe pandal tent / awning furniturec supply work at dist election office jhalawar , </t>
  </si>
  <si>
    <t>2023_ELECT_352785_5</t>
  </si>
  <si>
    <t>https://eproc.rajasthan.gov.in/nicgep/app?component=%24DirectLink_0&amp;page=FrontEndAdvancedSearchResult&amp;service=direct&amp;sp=SpZUBjgGugae1C%2Bsmhr457Q%3D%3D</t>
  </si>
  <si>
    <t>eprocure tender piped water supply scheme at- cheravali tal-panvel dist-raiagd (jal jeevan mission) ,</t>
  </si>
  <si>
    <t>2023_RAIGA_952232_6</t>
  </si>
  <si>
    <t>https://mahatenders.gov.in/nicgep/app?component=%24DirectLink_0&amp;page=FrontEndAdvancedSearchResult&amp;service=direct&amp;sp=S0TFNnD15I1dUxaOPuMGa%2Bw%3D%3D</t>
  </si>
  <si>
    <t>eprocure tender piped water supply scheme at- harigram tal-panvel dist-raiagd (jal jeevan mission) ,</t>
  </si>
  <si>
    <t>2023_RAIGA_952232_7</t>
  </si>
  <si>
    <t>https://mahatenders.gov.in/nicgep/app?component=%24DirectLink_0&amp;page=FrontEndAdvancedSearchResult&amp;service=direct&amp;sp=SE687qLeA%2BpirOSvIGcOX2w%3D%3D</t>
  </si>
  <si>
    <t>eprocure tender piped water supply scheme at- jaskhar tal-panvel dist-raiagd (jal jeevan mission) ,</t>
  </si>
  <si>
    <t>2023_RAIGA_952232_8</t>
  </si>
  <si>
    <t>https://mahatenders.gov.in/nicgep/app?component=%24DirectLink_0&amp;page=FrontEndAdvancedSearchResult&amp;service=direct&amp;sp=SWnhC2oWsRqGlbxkMnHnicg%3D%3D</t>
  </si>
  <si>
    <t>eprocure tender piped water supply scheme at- kalambusare tal- uran dist-raiagd (jal jeevan mission) ,</t>
  </si>
  <si>
    <t>2023_RAIGA_952232_9</t>
  </si>
  <si>
    <t>https://mahatenders.gov.in/nicgep/app?component=%24DirectLink_0&amp;page=FrontEndAdvancedSearchResult&amp;service=direct&amp;sp=ShGddRdGXAfi%2FrhY3%2FMG4eA%3D%3D</t>
  </si>
  <si>
    <t>eprocure tender piped water supply scheme at- kewale tal-panvel dist-raiagd (jal jeevan mission) ,</t>
  </si>
  <si>
    <t>2023_RAIGA_952232_5</t>
  </si>
  <si>
    <t>https://mahatenders.gov.in/nicgep/app?component=%24DirectLink_0&amp;page=FrontEndAdvancedSearchResult&amp;service=direct&amp;sp=SfBpg9sw5Wg6lDQxKMfp6%2FA%3D%3D</t>
  </si>
  <si>
    <t>eprocure tender piped water supply scheme at- mahalungi tal-panvel dist-raiagd (jal jeevan mission) ,</t>
  </si>
  <si>
    <t>2023_RAIGA_952232_4</t>
  </si>
  <si>
    <t>https://mahatenders.gov.in/nicgep/app?component=%24DirectLink_0&amp;page=FrontEndAdvancedSearchResult&amp;service=direct&amp;sp=SXCjgtabwDXflBsHxT0aPDg%3D%3D</t>
  </si>
  <si>
    <t>eprocure tender piped water supply scheme at -nigdepalkhar . tal - pen dist - raigad (jal jeevan mission) ,</t>
  </si>
  <si>
    <t>2023_RAIGA_944921_4</t>
  </si>
  <si>
    <t>https://mahatenders.gov.in/nicgep/app?component=%24DirectLink&amp;page=FrontEndViewTender&amp;service=direct&amp;sp=SzAg8BkL27bKP3rS3NmPAJw%3D%3D</t>
  </si>
  <si>
    <t>eprocure tender piped water supply scheme at -sai tal -panvel dist - raigad (jal jeevan mission) ,</t>
  </si>
  <si>
    <t>2023_RAIGA_952232_3</t>
  </si>
  <si>
    <t>https://mahatenders.gov.in/nicgep/app?component=%24DirectLink_0&amp;page=FrontEndAdvancedSearchResult&amp;service=direct&amp;sp=SQwsAP9uetivWJudgzqEmvA%3D%3D</t>
  </si>
  <si>
    <t>eprocure tender piped water supply scheme at- talawade jalpada tal- alibag dist-raiagd (jal jeevan mission) ,</t>
  </si>
  <si>
    <t>2023_RAIGA_952232_12</t>
  </si>
  <si>
    <t>https://mahatenders.gov.in/nicgep/app?component=%24DirectLink_0&amp;page=FrontEndAdvancedSearchResult&amp;service=direct&amp;sp=Se96W8%2BZZ9GyQEADOOwti0A%3D%3D</t>
  </si>
  <si>
    <t>eprocure tender piped water supply scheme at. navghar tal. uran dist- raigad. (jal jeevan mission) ,</t>
  </si>
  <si>
    <t>2023_RAIGA_952232_1</t>
  </si>
  <si>
    <t>https://mahatenders.gov.in/nicgep/app?component=%24DirectLink_0&amp;page=FrontEndAdvancedSearchResult&amp;service=direct&amp;sp=SSxgiLGINjIZQoVZ2vFztOQ%3D%3D</t>
  </si>
  <si>
    <t>eprocure tender piped water supply scheme at. shivkar tal.panvel dist.raigad (jal jeevan mission) ,</t>
  </si>
  <si>
    <t>2023_RAIGA_944923_1</t>
  </si>
  <si>
    <t>https://mahatenders.gov.in/nicgep/app?component=%24DirectLink&amp;page=FrontEndViewTender&amp;service=direct&amp;sp=SeNmTyNLIXQNkSt%2Fxv6lmQg%3D%3D</t>
  </si>
  <si>
    <t>eprocure tender piped water supply scheme at. veshvi tal.uran dist.raigad (jal jeevan mission) ,</t>
  </si>
  <si>
    <t>2023_RAIGA_944921_1</t>
  </si>
  <si>
    <t>https://mahatenders.gov.in/nicgep/app?component=%24DirectLink&amp;page=FrontEndViewTender&amp;service=direct&amp;sp=SnNuChmK7yQ2mZgI5EbJ3sg%3D%3D</t>
  </si>
  <si>
    <t>eprocure tender piped water supply scheme at.phoperi tal.alibag dist.raigad (jal jeevan mission) ,</t>
  </si>
  <si>
    <t>2023_RAIGA_944921_2</t>
  </si>
  <si>
    <t>https://mahatenders.gov.in/nicgep/app?component=%24DirectLink&amp;page=FrontEndViewTender&amp;service=direct&amp;sp=SnkEWwK3hh0WZIYKo7yN6cQ%3D%3D</t>
  </si>
  <si>
    <t>eprocure tender piped water supply scheme at-barwai tal- panvel dist-raiagd (jal jeevan mission) ,</t>
  </si>
  <si>
    <t>2023_RAIGA_952232_13</t>
  </si>
  <si>
    <t>https://mahatenders.gov.in/nicgep/app?component=%24DirectLink_0&amp;page=FrontEndAdvancedSearchResult&amp;service=direct&amp;sp=SQYknqf8k5wkLAVbhZ4ZoJw%3D%3D</t>
  </si>
  <si>
    <t>eprocure tender piped water supply scheme at-devghar tal-alibag dist-raigad (jal jeevan mission) ,</t>
  </si>
  <si>
    <t>2023_RAIGA_952232_2</t>
  </si>
  <si>
    <t>https://mahatenders.gov.in/nicgep/app?component=%24DirectLink_0&amp;page=FrontEndAdvancedSearchResult&amp;service=direct&amp;sp=S3KmqF%2BCad%2Bduuvbs2dOE%2Bw%3D%3D</t>
  </si>
  <si>
    <t>eprocure tender piped water supply scheme at-karade kh tal- panvel dist-raiagd (jal jeevan mission) ,</t>
  </si>
  <si>
    <t>2023_RAIGA_952232_10</t>
  </si>
  <si>
    <t>https://mahatenders.gov.in/nicgep/app?component=%24DirectLink_0&amp;page=FrontEndAdvancedSearchResult&amp;service=direct&amp;sp=SbDZdDg8UIef4MoO9t5qRiA%3D%3D</t>
  </si>
  <si>
    <t>eprocure tender piped water supply scheme at-kasap tal- panvel dist-raiagd (jal jeevan mission) ,</t>
  </si>
  <si>
    <t>2023_RAIGA_952232_11</t>
  </si>
  <si>
    <t>https://mahatenders.gov.in/nicgep/app?component=%24DirectLink_0&amp;page=FrontEndAdvancedSearchResult&amp;service=direct&amp;sp=SxBBUMgeaQHE6l%2B8RB0DngQ%3D%3D</t>
  </si>
  <si>
    <t xml:space="preserve">eprocure tender piped water supply scheme under jal jeevan mission  at- borjai g.p. - borjai  tq. - yavatmal  dist. - yavatmal , </t>
  </si>
  <si>
    <t>2023_YAVAT_931073_10</t>
  </si>
  <si>
    <t>https://mahatenders.gov.in/nicgep/app?component=%24DirectLink&amp;page=FrontEndViewTender&amp;service=direct&amp;sp=SMl2ljQZhUoPIN9f9xXuTdA%3D%3D</t>
  </si>
  <si>
    <t xml:space="preserve">eprocure tender piped water supply scheme under jal jeevan mission  at- dapora g.p. - dapora  tq. - maregaon  dist. - yavatmal , </t>
  </si>
  <si>
    <t>2023_YAVAT_934019_3</t>
  </si>
  <si>
    <t>https://mahatenders.gov.in/nicgep/app?component=%24DirectLink&amp;page=FrontEndViewTender&amp;service=direct&amp;sp=SSYAQ%2Fl5LtDhsuEQ0f9O4%2FQ%3D%3D</t>
  </si>
  <si>
    <t xml:space="preserve">eprocure tender piped water supply scheme under jal jeevan mission  at- hatgaon g.p. - hatgaon  tq. - yavatmal  dist. - yavatmal , </t>
  </si>
  <si>
    <t>2023_YAVAT_931073_13</t>
  </si>
  <si>
    <t>https://mahatenders.gov.in/nicgep/app?component=%24DirectLink&amp;page=FrontEndViewTender&amp;service=direct&amp;sp=Sj4%2FG%2FzrhhYe3KrOkvwP5RA%3D%3D</t>
  </si>
  <si>
    <t xml:space="preserve">eprocure tender piped water supply scheme under jal jeevan mission  at- koduri g.p. -koduri  tq. - kelapur  dist. - yavatmal , </t>
  </si>
  <si>
    <t>2023_YAVAT_931073_2</t>
  </si>
  <si>
    <t>https://mahatenders.gov.in/nicgep/app?component=%24DirectLink&amp;page=FrontEndViewTender&amp;service=direct&amp;sp=ScnD9aQe9SNwFJmmGKGojRw%3D%3D</t>
  </si>
  <si>
    <t xml:space="preserve">eprocure tender piped water supply scheme under jal jeevan mission  at- lohi g.p. -lohi  tq. - darwha  dist. - yavatmal , </t>
  </si>
  <si>
    <t>2023_YAVAT_934019_2</t>
  </si>
  <si>
    <t>https://mahatenders.gov.in/nicgep/app?component=%24DirectLink&amp;page=FrontEndViewTender&amp;service=direct&amp;sp=SC8CIA9hb18BZW47B%2F5%2FaLQ%3D%3D</t>
  </si>
  <si>
    <t xml:space="preserve">eprocure tender piped water supply scheme under jal jeevan mission  at- mangi g.p. - mangi  tq. - ralegaon  dist. - yavatmal , </t>
  </si>
  <si>
    <t>2023_YAVAT_931073_7</t>
  </si>
  <si>
    <t>https://mahatenders.gov.in/nicgep/app?component=%24DirectLink&amp;page=FrontEndViewTender&amp;service=direct&amp;sp=SjKYBtjJ8HaMyYYO5Nlqifw%3D%3D</t>
  </si>
  <si>
    <t xml:space="preserve">eprocure tender piped water supply scheme under jal jeevan mission  at- mira g.p. -mira jira  tq. - kelapur  dist. - yavatmal , </t>
  </si>
  <si>
    <t>2023_YAVAT_931073_4</t>
  </si>
  <si>
    <t>https://mahatenders.gov.in/nicgep/app?component=%24DirectLink&amp;page=FrontEndViewTender&amp;service=direct&amp;sp=SQs5T5w7Tl%2BSgUnVsWWLBHA%3D%3D</t>
  </si>
  <si>
    <t xml:space="preserve">eprocure tender piped water supply scheme under jal jeevan mission  at- morgavhan g.p. - banayat  tq. - darwha  dist. - yavatmal , </t>
  </si>
  <si>
    <t>2023_YAVAT_934019_1</t>
  </si>
  <si>
    <t>https://mahatenders.gov.in/nicgep/app?component=%24DirectLink&amp;page=FrontEndViewTender&amp;service=direct&amp;sp=SF52Y4I2C9QvWdN834YhK6A%3D%3D</t>
  </si>
  <si>
    <t xml:space="preserve">eprocure tender piped water supply scheme under jal jeevan mission  at- nakapardi g.p. - nakapardi  tq. - yavatmal  dist. - yavatmal , </t>
  </si>
  <si>
    <t>2023_YAVAT_931073_12</t>
  </si>
  <si>
    <t>https://mahatenders.gov.in/nicgep/app?component=%24DirectLink&amp;page=FrontEndViewTender&amp;service=direct&amp;sp=SMxWVvEgMqOkyHSS28nef3g%3D%3D</t>
  </si>
  <si>
    <t xml:space="preserve">eprocure tender piped water supply scheme under jal jeevan mission  at- pimpri bori g.p. -pimpri bori  tq. - kelapur  dist. - yavatmal , </t>
  </si>
  <si>
    <t>2023_YAVAT_931073_3</t>
  </si>
  <si>
    <t>https://mahatenders.gov.in/nicgep/app?component=%24DirectLink&amp;page=FrontEndViewTender&amp;service=direct&amp;sp=S4azZHBl5HQfAwkEEHkyxag%3D%3D</t>
  </si>
  <si>
    <t xml:space="preserve">eprocure tender piped water supply scheme under jal jeevan mission  at- saikheda kh g.p. - saikheda kh  tq. - yavatmal  dist. - yavatmal , </t>
  </si>
  <si>
    <t>2023_YAVAT_931073_11</t>
  </si>
  <si>
    <t>https://mahatenders.gov.in/nicgep/app?component=%24DirectLink&amp;page=FrontEndViewTender&amp;service=direct&amp;sp=SwxvZpTurKaD7YYt3qneDrw%3D%3D</t>
  </si>
  <si>
    <t xml:space="preserve">eprocure tender piped water supply scheme under jal jeevan mission  at- tembhurni g.p. - tembhurni  tq. - yavatmal  dist. - yavatmal , </t>
  </si>
  <si>
    <t>2023_YAVAT_931073_15</t>
  </si>
  <si>
    <t>https://mahatenders.gov.in/nicgep/app?component=%24DirectLink&amp;page=FrontEndViewTender&amp;service=direct&amp;sp=SzWd5OaEy2g%2BAEk%2FfV01nIQ%3D%3D</t>
  </si>
  <si>
    <t xml:space="preserve">eprocure tender piped water supply scheme under jal jeevan mission  at- umari iz g.p. - umari iz  tq. - darwha  dist. - yavatmal , </t>
  </si>
  <si>
    <t>2023_YAVAT_931073_18</t>
  </si>
  <si>
    <t>https://mahatenders.gov.in/nicgep/app?component=%24DirectLink&amp;page=FrontEndViewTender&amp;service=direct&amp;sp=SVQ7SDYBdw7%2BS1HfvcJPJ7A%3D%3D</t>
  </si>
  <si>
    <t xml:space="preserve">eprocure tender piped water supply scheme under jal jeevan mission  at- wadgaon (wagdara) g.p. - wadgaon  tq. - wani  dist. - yavatmal , </t>
  </si>
  <si>
    <t>2023_YAVAT_931073_9</t>
  </si>
  <si>
    <t>https://mahatenders.gov.in/nicgep/app?component=%24DirectLink&amp;page=FrontEndViewTender&amp;service=direct&amp;sp=SykjbXNkyJ%2BMVk4YAFHH6kQ%3D%3D</t>
  </si>
  <si>
    <t xml:space="preserve">eprocure tender piped water supply scheme under jal jeevan mission  at- yeoti (lingati) g.p. - lingati  tq. - zari jamni  dist. - yavatmal , </t>
  </si>
  <si>
    <t>2023_YAVAT_931073_17</t>
  </si>
  <si>
    <t>https://mahatenders.gov.in/nicgep/app?component=%24DirectLink&amp;page=FrontEndViewTender&amp;service=direct&amp;sp=SkF%2Fcm%2F8Tok5cY54i58IBPw%3D%3D</t>
  </si>
  <si>
    <t>eprocure tender pipeline and fhtc work at sanjkheda at gp sanjkheda tq.aurangabad ,</t>
  </si>
  <si>
    <t>2023_AURAN_951463_4</t>
  </si>
  <si>
    <t>https://mahatenders.gov.in/nicgep/app?component=%24DirectLink&amp;page=FrontEndViewTender&amp;service=direct&amp;sp=SZTKhkonLvPtHG7TV84mxXg%3D%3D</t>
  </si>
  <si>
    <t xml:space="preserve">eprocure tender pipeline and volve repairing water supply dept , </t>
  </si>
  <si>
    <t>2023_DMA_931306_1</t>
  </si>
  <si>
    <t>https://mahatenders.gov.in/nicgep/app?component=%24DirectLink&amp;page=FrontEndViewTender&amp;service=direct&amp;sp=SW63u5F1jxCt7rLL8NlgLOQ%3D%3D</t>
  </si>
  <si>
    <t xml:space="preserve">eprocure tender pipeline extension at bhusanpara submersible pump , </t>
  </si>
  <si>
    <t>2023_ZPHD_571099_6</t>
  </si>
  <si>
    <t>https://wbtenders.gov.in/nicgep/app?component=%24DirectLink&amp;page=FrontEndViewTender&amp;service=direct&amp;sp=Sgpv8WS8ISaWgKqO3%2BW4VGw%3D%3D</t>
  </si>
  <si>
    <t xml:space="preserve">eprocure tender pipeline shifting at handia ws , </t>
  </si>
  <si>
    <t>2023_UPJNG_839454_1</t>
  </si>
  <si>
    <t>https://etender.up.nic.in/nicgep/app?component=%24DirectLink&amp;page=FrontEndViewTender&amp;service=direct&amp;sp=S76HNaDphNg6uVvojioBM4A%3D%3D</t>
  </si>
  <si>
    <t xml:space="preserve">eprocure tender pipeline work at wadod under 15th finance commission g p level , </t>
  </si>
  <si>
    <t>2023_AURAN_931711_1</t>
  </si>
  <si>
    <t>https://mahatenders.gov.in/nicgep/app?component=%24DirectLink&amp;page=FrontEndViewTender&amp;service=direct&amp;sp=SDuKExwhpxS73BW4%2FYNOUIw%3D%3D</t>
  </si>
  <si>
    <t>eprocure tender pipeline work for anganwadi and other at mundwadi under 15th finance commission g p level ,</t>
  </si>
  <si>
    <t>2023_AURAN_944926_1</t>
  </si>
  <si>
    <t>https://mahatenders.gov.in/nicgep/app?component=%24DirectLink&amp;page=FrontEndViewTender&amp;service=direct&amp;sp=S8a2u%2FcAcY0HjdEvZ0coZGg%3D%3D</t>
  </si>
  <si>
    <t xml:space="preserve">eprocure tender pipeline work gp 15 th finance , </t>
  </si>
  <si>
    <t>2023_AURAN_928468_1</t>
  </si>
  <si>
    <t>https://mahatenders.gov.in/nicgep/app?component=%24DirectLink&amp;page=FrontEndViewTender&amp;service=direct&amp;sp=S4AUszF7gdyj318E%2FfRWOAA%3D%3D</t>
  </si>
  <si>
    <t>eprocure tender pipeline work in magasvargiy wasti at mundwadi under 15th finance commission g p level ,</t>
  </si>
  <si>
    <t>2023_AURAN_944930_1</t>
  </si>
  <si>
    <t>https://mahatenders.gov.in/nicgep/app?component=%24DirectLink&amp;page=FrontEndViewTender&amp;service=direct&amp;sp=SVBEIQtKicTCKf%2FlyJMpd6Q%3D%3D</t>
  </si>
  <si>
    <t>eprocure tender pip-lbc-annual maintenance from ch.0m to 3000m for the year 2023-24 ,</t>
  </si>
  <si>
    <t>2023_Irrig_604999_1</t>
  </si>
  <si>
    <t>https://etenders.kerala.gov.in/nicgep/app?component=%24DirectLink&amp;page=FrontEndViewTender&amp;service=direct&amp;sp=SiNmTbT7WeXidu0P3KqagUA%3D%3D</t>
  </si>
  <si>
    <t>eprocure tender piplichak multipurpose pgss ltd at mallahpur-jannu. ,</t>
  </si>
  <si>
    <t>2023_UPPCU_836735_8</t>
  </si>
  <si>
    <t>https://etender.up.nic.in/nicgep/app?component=%24DirectLink&amp;page=FrontEndViewTender&amp;service=direct&amp;sp=SvO7QKyH6UIfwiXmHLC259g%3D%3D</t>
  </si>
  <si>
    <t>eprocure tender pipra madan gopal gais godam wali sarak ka lepan marammat karya ,</t>
  </si>
  <si>
    <t>2023_UPPRD_842230_22</t>
  </si>
  <si>
    <t>https://etender.up.nic.in/nicgep/app?component=%24DirectLink&amp;page=FrontEndViewTender&amp;service=direct&amp;sp=SXFS0vPtSwmB%2B%2BqiO4hygJw%3D%3D</t>
  </si>
  <si>
    <t>eprocure tender piprahiya se shambhu bankata tak lepan marammat karya ,</t>
  </si>
  <si>
    <t>2023_UPPRD_842230_44</t>
  </si>
  <si>
    <t>https://etender.up.nic.in/nicgep/app?component=%24DirectLink&amp;page=FrontEndViewTender&amp;service=direct&amp;sp=Sq%2FB%2BsgfED38%2FVBqwRgasJg%3D%3D</t>
  </si>
  <si>
    <t>eprocure tender pip-rbc-annual maintenance 2023-24- rb canal from ch. 4000m to 8000m ,</t>
  </si>
  <si>
    <t>2023_Irrig_604908_1</t>
  </si>
  <si>
    <t>https://etenders.kerala.gov.in/nicgep/app?component=%24DirectLink&amp;page=FrontEndViewTender&amp;service=direct&amp;sp=SzdLZg1RTH8AmUo8NXIARkg%3D%3D</t>
  </si>
  <si>
    <t>eprocure tender pip-rbc-annual maintenance 2023-24- rb canal from ch. 8000m to 13500m ,</t>
  </si>
  <si>
    <t>2023_Irrig_604963_1</t>
  </si>
  <si>
    <t>https://etenders.kerala.gov.in/nicgep/app?component=%24DirectLink&amp;page=FrontEndViewTender&amp;service=direct&amp;sp=SxNy65eCTDxlUJepWcDAuxA%3D%3D</t>
  </si>
  <si>
    <t>eprocure tender pip-rbc-annual maintenance 2023-24-rb canal from ch. 0m to 4000m ,</t>
  </si>
  <si>
    <t>2023_Irrig_604857_1</t>
  </si>
  <si>
    <t>https://etenders.kerala.gov.in/nicgep/app?component=%24DirectLink&amp;page=FrontEndViewTender&amp;service=direct&amp;sp=SMJsJRrE%2Fmc%2FETS%2BvwcMHaQ%3D%3D</t>
  </si>
  <si>
    <t>eprocure tender piproli shiv balidaspur road to par path balidadpur ,</t>
  </si>
  <si>
    <t>2023_CEKNP_860946_24</t>
  </si>
  <si>
    <t>https://etender.up.nic.in/nicgep/app?component=%24DirectLink_0&amp;page=FrontEndAdvancedSearchResult&amp;service=direct&amp;sp=SM9I6DRR8qVH6JhOgOLbaRA%3D%3D</t>
  </si>
  <si>
    <t>eprocure tender pitc of pumping machinery along with electro mechanical components at different locations of wss badakanna of jal shakti public health engineering department mech division rajouri ut jk under jjm on turnkey basis ,</t>
  </si>
  <si>
    <t>2023_Public health engineering department_225593_1</t>
  </si>
  <si>
    <t>https://jktenders.gov.in/nicgep/app?component=%24DirectLink_0&amp;page=FrontEndAdvancedSearchResult&amp;service=direct&amp;sp=Snx%2FdrqBI%2Ft79EP1AjGBWWw%3D%3D</t>
  </si>
  <si>
    <t>eprocure tender pitc of pumping machinery along with electro mechanical components at different locations of wss basantpur saranoo and wss dalli of jal shakti public health engineering department mech division rajouri ut jk under jjm on turnkey basis ,</t>
  </si>
  <si>
    <t>2023_Public health engineering department_225576_1</t>
  </si>
  <si>
    <t>https://jktenders.gov.in/nicgep/app?component=%24DirectLink_0&amp;page=FrontEndAdvancedSearchResult&amp;service=direct&amp;sp=SJVhzR8R4u%2FstSc9GP4aumA%3D%3D</t>
  </si>
  <si>
    <t>eprocure tender pitc of pumping machinery along with electro mechanical components at different locations of wss hathal a of jal shakti public health engineering department mech division rajouri ut jk under jjm on turnkey basis ,</t>
  </si>
  <si>
    <t>2023_Public health engineering department_225592_1</t>
  </si>
  <si>
    <t>https://jktenders.gov.in/nicgep/app?component=%24DirectLink_0&amp;page=FrontEndAdvancedSearchResult&amp;service=direct&amp;sp=Sb5BBD9l6pmupQSgFvR5XeQ%3D%3D</t>
  </si>
  <si>
    <t>eprocure tender pitc of pumping machinery along with electro mechanical components at different locations of wss marcholla of jal shakti public health engineering department mech division rajouri ut jk under jjm on turnkey basis ,</t>
  </si>
  <si>
    <t>2023_Public health engineering department_225590_1</t>
  </si>
  <si>
    <t>https://jktenders.gov.in/nicgep/app?component=%24DirectLink_0&amp;page=FrontEndAdvancedSearchResult&amp;service=direct&amp;sp=S9un9Y%2FcgegHcy3pTFp1Dog%3D%3D</t>
  </si>
  <si>
    <t xml:space="preserve">eprocure tender pitc of pumping machinery along with electro mechanical components at different locations of wss middle kangri and wss bathera of jal shakti public health engineering department mech division rajouri ut jk under jjm on turnkey basis , </t>
  </si>
  <si>
    <t>2023_Public health engineering department_223179_1</t>
  </si>
  <si>
    <t>https://jktenders.gov.in/nicgep/app?component=%24DirectLink_0&amp;page=FrontEndAdvancedSearchResult&amp;service=direct&amp;sp=S6%2F56%2BFml5fXiNvFCsQ6Vkg%3D%3D</t>
  </si>
  <si>
    <t xml:space="preserve">eprocure tender pitc of pumping machinery along with electro mechanical components at different locations of wss nagrota maira of jal shakti public health engineering department mech division rajouri ut jk under jjm on turnkey basis , </t>
  </si>
  <si>
    <t>2023_Public health engineering department_223247_1</t>
  </si>
  <si>
    <t>https://jktenders.gov.in/nicgep/app?component=%24DirectLink_0&amp;page=FrontEndAdvancedSearchResult&amp;service=direct&amp;sp=SpXe6tM1RRIo%2FgFX%2FkJ0Y2w%3D%3D</t>
  </si>
  <si>
    <t>eprocure tender pitc of pumping machinery along with electro mechanical components at different locations of wss thanda pani of jal shakti phe mech division rajouri ut jk under jjm on turnkey basis ,</t>
  </si>
  <si>
    <t>2023_PHE_232212_1</t>
  </si>
  <si>
    <t>https://jktenders.gov.in/nicgep/app?component=%24DirectLink&amp;page=FrontEndViewTender&amp;service=direct&amp;sp=SfBO8DugeWRBhAEACIsyoWQ%3D%3D</t>
  </si>
  <si>
    <t>eprocure tender pitc of pumping machinery alongwith electro-mechanical components at different locations of wss channi a and b of jal shakti phe mech division rajouri ut of jk under jjm on turnkey basis ,</t>
  </si>
  <si>
    <t>2023_PHE_232223_1</t>
  </si>
  <si>
    <t>https://jktenders.gov.in/nicgep/app?component=%24DirectLink&amp;page=FrontEndViewTender&amp;service=direct&amp;sp=SdddT%2FAVzOBWVUN8aYL8dKw%3D%3D</t>
  </si>
  <si>
    <t>eprocure tender pitc of pumping machinery alongwith electro-mechanical components at different locations of wss nah and wss changi kangrial of jal shakti phe mech division rajouri ut of jk under jjm on turnkey basis ,</t>
  </si>
  <si>
    <t>2023_PHE_232227_1</t>
  </si>
  <si>
    <t>https://jktenders.gov.in/nicgep/app?component=%24DirectLink&amp;page=FrontEndViewTender&amp;service=direct&amp;sp=ShFCOejB6BOGthwxEXvJbOA%3D%3D</t>
  </si>
  <si>
    <t>eprocure tender pitc of pumping machinery alongwith electro-mechanical components at different locations of wss seiya of jal shakti phe mech division rajouri ut of jk under jjm on turnkey basis ,</t>
  </si>
  <si>
    <t>2023_PHE_232220_1</t>
  </si>
  <si>
    <t>https://jktenders.gov.in/nicgep/app?component=%24DirectLink&amp;page=FrontEndViewTender&amp;service=direct&amp;sp=ScyRSbImW1VHfWCO0nGqJ%2FQ%3D%3D</t>
  </si>
  <si>
    <t>eprocure tender pitc of pumping machinery alongwith electro-mechanical components at different locations of wss shahpur of jal shakti phe mech division rajouri ut of jk under jjm on turnkey basis ,</t>
  </si>
  <si>
    <t>2023_PHE_232264_1</t>
  </si>
  <si>
    <t>https://jktenders.gov.in/nicgep/app?component=%24DirectLink&amp;page=FrontEndViewTender&amp;service=direct&amp;sp=SkNR%2By4bp0DqMaYwnZ5nMNQ%3D%3D</t>
  </si>
  <si>
    <t>eprocure tender pitc of pumping machinery alongwith electro-mechanical components at different locations of wss upper kangri of jal shakti phe mech division rajouri ut of jk under jjm on turnkey basis ,</t>
  </si>
  <si>
    <t>2023_PHE_232224_1</t>
  </si>
  <si>
    <t>https://jktenders.gov.in/nicgep/app?component=%24DirectLink&amp;page=FrontEndViewTender&amp;service=direct&amp;sp=SZOJcmIedCdmYGR3mHo7auw%3D%3D</t>
  </si>
  <si>
    <t>eprocure tender pitc of pumping machinery alongwith electro-mechanical components at different locations of wssbhawani a and bhawani b of jal shakti phe mech division rajouri ut of jk under jjm on turnkey basis ,</t>
  </si>
  <si>
    <t>2023_PHE_232355_1</t>
  </si>
  <si>
    <t>https://jktenders.gov.in/nicgep/app?component=%24DirectLink&amp;page=FrontEndViewTender&amp;service=direct&amp;sp=SFZZHgrDGz5XJOIogkan7JQ%3D%3D</t>
  </si>
  <si>
    <t>eprocure tender pitc of pumping machinery under wss asserwan ,</t>
  </si>
  <si>
    <t>2023_PHE_230566_16</t>
  </si>
  <si>
    <t>https://jktenders.gov.in/nicgep/app?component=%24DirectLink&amp;page=FrontEndViewTender&amp;service=direct&amp;sp=S0dM7pnNnqiYfde18q2XA0g%3D%3D</t>
  </si>
  <si>
    <t>eprocure tender pitc of pumping machinery under wss bhalwal berth ,</t>
  </si>
  <si>
    <t>2023_PHE_230566_20</t>
  </si>
  <si>
    <t>https://jktenders.gov.in/nicgep/app?component=%24DirectLink&amp;page=FrontEndViewTender&amp;service=direct&amp;sp=SZmc%2BRHd5rzf8ooWcmpEBQA%3D%3D</t>
  </si>
  <si>
    <t>eprocure tender pitc of pumping machinery under wss bharda kalan ,</t>
  </si>
  <si>
    <t>2023_PHE_230566_6</t>
  </si>
  <si>
    <t>https://jktenders.gov.in/nicgep/app?component=%24DirectLink&amp;page=FrontEndViewTender&amp;service=direct&amp;sp=SDgW1G8I%2BkQI6IG42pQWSaQ%3D%3D</t>
  </si>
  <si>
    <t>eprocure tender pitc of pumping machinery under wss chagyal ,</t>
  </si>
  <si>
    <t>2023_PHE_230566_10</t>
  </si>
  <si>
    <t>https://jktenders.gov.in/nicgep/app?component=%24DirectLink&amp;page=FrontEndViewTender&amp;service=direct&amp;sp=SdtVY%2FqFJuTnAcCJHY0wodQ%3D%3D</t>
  </si>
  <si>
    <t>eprocure tender pitc of pumping machinery under wss dabber mehra ,</t>
  </si>
  <si>
    <t>2023_PHE_230566_8</t>
  </si>
  <si>
    <t>https://jktenders.gov.in/nicgep/app?component=%24DirectLink&amp;page=FrontEndViewTender&amp;service=direct&amp;sp=SV%2F1GgjP7Xf6rqAlQ5PsHZA%3D%3D</t>
  </si>
  <si>
    <t>eprocure tender pitc of pumping machinery under wss gharatal ,</t>
  </si>
  <si>
    <t>2023_PHE_230566_4</t>
  </si>
  <si>
    <t>https://jktenders.gov.in/nicgep/app?component=%24DirectLink&amp;page=FrontEndViewTender&amp;service=direct&amp;sp=SOoWPdNtTt5izL7cqUd4SCQ%3D%3D</t>
  </si>
  <si>
    <t>eprocure tender pitc of pumping machinery under wss kharah ,</t>
  </si>
  <si>
    <t>2023_PHE_230566_7</t>
  </si>
  <si>
    <t>https://jktenders.gov.in/nicgep/app?component=%24DirectLink&amp;page=FrontEndViewTender&amp;service=direct&amp;sp=SJpWDzroncmyEsVSCDzn64w%3D%3D</t>
  </si>
  <si>
    <t>eprocure tender pitc of pumping machinery under wss rajpura ,</t>
  </si>
  <si>
    <t>2023_PHE_230566_3</t>
  </si>
  <si>
    <t>https://jktenders.gov.in/nicgep/app?component=%24DirectLink&amp;page=FrontEndViewTender&amp;service=direct&amp;sp=StaaJVrD1yjFiKBRSTbZ5bQ%3D%3D</t>
  </si>
  <si>
    <t>eprocure tender pitc of submersible pump set 5000 gph x 250 mtr head alongwith allied electro-mechanical equipments at dugwell gagrote ,</t>
  </si>
  <si>
    <t>2023_PHE_232228_1</t>
  </si>
  <si>
    <t>https://jktenders.gov.in/nicgep/app?component=%24DirectLink&amp;page=FrontEndViewTender&amp;service=direct&amp;sp=SDRaeu68UbyD0RSaQDFH%2B6A%3D%3D</t>
  </si>
  <si>
    <t>eprocure tender pitc of submersible pumpset 5000 gph x 180 mh alongwith allied electro-mechanical works at pumping station solki base ,</t>
  </si>
  <si>
    <t>2023_PHE_232269_1</t>
  </si>
  <si>
    <t>https://jktenders.gov.in/nicgep/app?component=%24DirectLink&amp;page=FrontEndViewTender&amp;service=direct&amp;sp=SyJgTrSgG2xWxyEk8Iit4JA%3D%3D</t>
  </si>
  <si>
    <t>eprocure tender pk challa chakkan kadu road concreting ,</t>
  </si>
  <si>
    <t>2023_LSGD_603569_20</t>
  </si>
  <si>
    <t>https://etenders.kerala.gov.in/nicgep/app?component=%24DirectLink&amp;page=FrontEndViewTender&amp;service=direct&amp;sp=SHHoqpE5juU7RFvL3oako2A%3D%3D</t>
  </si>
  <si>
    <t>eprocure tender pkg 72/2023-24 rd 90 jembheshwar mandir ke paas ambedkar bhawan nirman karye gram panchayat 2 pb , rd 90 jembheshwar mandir ke paas ambedkar bhawan nirman karye gram panchayat 2 pb</t>
  </si>
  <si>
    <t>2023_PRD_352862_1</t>
  </si>
  <si>
    <t>https://eproc.rajasthan.gov.in/nicgep/app?component=%24DirectLink_0&amp;page=FrontEndAdvancedSearchResult&amp;service=direct&amp;sp=SRqwecIL3VrjguK%2Flhob4LQ%3D%3D</t>
  </si>
  <si>
    <t xml:space="preserve">eprocure tender pkg 73/2023-24 barkat khan ke ghar ke paas ambedkar bhawan nirman karye chak 9 dol maleer aabadi chhatargarh , </t>
  </si>
  <si>
    <t>2023_PRD_352869_1</t>
  </si>
  <si>
    <t>https://eproc.rajasthan.gov.in/nicgep/app?component=%24DirectLink_0&amp;page=FrontEndAdvancedSearchResult&amp;service=direct&amp;sp=SBuJFZ9X1NJ25GTqL4bOAzQ%3D%3D</t>
  </si>
  <si>
    <t xml:space="preserve">eprocure tender pkg 74/2023-24 mahadev goshala poogal me tinshed jalkund or parshukheli nirman karye gram panchayat poogal , </t>
  </si>
  <si>
    <t>2023_PRD_352876_1</t>
  </si>
  <si>
    <t>https://eproc.rajasthan.gov.in/nicgep/app?component=%24DirectLink_0&amp;page=FrontEndAdvancedSearchResult&amp;service=direct&amp;sp=SKeZiFL%2Bf0OYmX5TFAhLiYg%3D%3D</t>
  </si>
  <si>
    <t xml:space="preserve">eprocure tender pkg 78/223-24 varsha jal nikasi gharelu apshisth or dhusar jal nikasi hetu khatiko ke mohhale me cc block lgane ka karye or nali nirman karye gram panchayat chhatargarh , </t>
  </si>
  <si>
    <t>2023_PRD_352885_1</t>
  </si>
  <si>
    <t>https://eproc.rajasthan.gov.in/nicgep/app?component=%24DirectLink_0&amp;page=FrontEndAdvancedSearchResult&amp;service=direct&amp;sp=S%2FPLX97FKEV%2BVB%2Fwv7EruuQ%3D%3D</t>
  </si>
  <si>
    <t xml:space="preserve">eprocure tender pkg 79/2023-24 cc block and nali nirman , varsha jal nikasi gharelu apshisth or dhusar jal nikasi hetu cc block lgane ka karye or nali nirman karye gram panchayat chhatargarh </t>
  </si>
  <si>
    <t>2023_PRD_352889_1</t>
  </si>
  <si>
    <t>https://eproc.rajasthan.gov.in/nicgep/app?component=%24DirectLink_0&amp;page=FrontEndAdvancedSearchResult&amp;service=direct&amp;sp=SmmXaEKHI6cgBdyG0FcvdIw%3D%3D</t>
  </si>
  <si>
    <t xml:space="preserve">eprocure tender pkg 80/2023-24 cc block and nali nirman , varsha jal nikasi gharelu apshisth or dhusar jal nikasi hetu rangeel shah ji ki dargah ke samane wali gali me cc block lgane ka karye or nali nirman karye gram panchayat chhatargarh </t>
  </si>
  <si>
    <t>2023_PRD_352891_1</t>
  </si>
  <si>
    <t>https://eproc.rajasthan.gov.in/nicgep/app?component=%24DirectLink_0&amp;page=FrontEndAdvancedSearchResult&amp;service=direct&amp;sp=SJtlbrcKiu6CRMWA%2Fd8hf1Q%3D%3D</t>
  </si>
  <si>
    <t xml:space="preserve">eprocure tender pkg 81/2023-24 construction of chardiwari with main gate , do. bhimrav ambedkar govt hostel chhatargarh construction of chardiwari with main gate </t>
  </si>
  <si>
    <t>2023_PRD_352895_1</t>
  </si>
  <si>
    <t>https://eproc.rajasthan.gov.in/nicgep/app?component=%24DirectLink_0&amp;page=FrontEndAdvancedSearchResult&amp;service=direct&amp;sp=S2GvQH%2BBYQgzYv0PBO3k6%2FA%3D%3D</t>
  </si>
  <si>
    <t>eprocure tender pkg1 , installation of 200 mm dia medium deep and deep tube wells in rasulpur bari dharmasala badachana and jajpur</t>
  </si>
  <si>
    <t>2023_OLIC_93502_3</t>
  </si>
  <si>
    <t>https://tendersodisha.gov.in/nicgep/app?component=%24DirectLink&amp;page=FrontEndViewTender&amp;service=direct&amp;sp=Sz4wU4eAyuccf%2BIXzvehFSQ%3D%3D</t>
  </si>
  <si>
    <t>eprocure tender pkg10 , revival and restoration of kantia i and ii rl projects</t>
  </si>
  <si>
    <t>2023_OLIC_94538_10</t>
  </si>
  <si>
    <t>https://tendersodisha.gov.in/nicgep/app?component=%24DirectLink&amp;page=FrontEndViewTender&amp;service=direct&amp;sp=SLN544vNsNNhWSSExa5bCiQ%3D%3D</t>
  </si>
  <si>
    <t>eprocure tender pkg11 , revival and restoration of narayanpur i and ii rl projects</t>
  </si>
  <si>
    <t>2023_OLIC_94538_11</t>
  </si>
  <si>
    <t>https://tendersodisha.gov.in/nicgep/app?component=%24DirectLink&amp;page=FrontEndViewTender&amp;service=direct&amp;sp=SYi8KLBtwupgnc0Wo0tXsIg%3D%3D</t>
  </si>
  <si>
    <t>eprocure tender pkg12 , revival and restoration of jemadeipurnarasinghpur and hamzapu rl projects</t>
  </si>
  <si>
    <t>2023_OLIC_94538_12</t>
  </si>
  <si>
    <t>https://tendersodisha.gov.in/nicgep/app?component=%24DirectLink&amp;page=FrontEndViewTender&amp;service=direct&amp;sp=SkFr7MSND%2Bn%2BSXnJW%2FcnzaA%3D%3D</t>
  </si>
  <si>
    <t>eprocure tender pkg13 , revival and restoration of dihanarasinghpur i and ii with nachhipur rl projects</t>
  </si>
  <si>
    <t>2023_OLIC_94538_13</t>
  </si>
  <si>
    <t>https://tendersodisha.gov.in/nicgep/app?component=%24DirectLink&amp;page=FrontEndViewTender&amp;service=direct&amp;sp=SI4oa3QHI6aPDWIBBckB2QQ%3D%3D</t>
  </si>
  <si>
    <t>eprocure tender pkg14 , revival and restoration of patunia ii radhadeipur i and ii rl projects</t>
  </si>
  <si>
    <t>2023_OLIC_94538_14</t>
  </si>
  <si>
    <t>https://tendersodisha.gov.in/nicgep/app?component=%24DirectLink&amp;page=FrontEndViewTender&amp;service=direct&amp;sp=SzXmyKucKUFaLnBAgXS5vEw%3D%3D</t>
  </si>
  <si>
    <t>eprocure tender pkg15 , revival and restoration of baliposi and brahmani gaon rl projects</t>
  </si>
  <si>
    <t>2023_OLIC_94538_16</t>
  </si>
  <si>
    <t>https://tendersodisha.gov.in/nicgep/app?component=%24DirectLink&amp;page=FrontEndViewTender&amp;service=direct&amp;sp=SQCkn3bfIcESE22cGRmNdeQ%3D%3D</t>
  </si>
  <si>
    <t>eprocure tender pkg17 , revival and restoration of kharadi i and ii rl projects</t>
  </si>
  <si>
    <t>2023_OLIC_94538_17</t>
  </si>
  <si>
    <t>https://tendersodisha.gov.in/nicgep/app?component=%24DirectLink&amp;page=FrontEndViewTender&amp;service=direct&amp;sp=SfgoIZRTIt55TrNUZcOP5yg%3D%3D</t>
  </si>
  <si>
    <t>eprocure tender pkg2 , installation of 200 mm dia medium deep and deep tube wells in korai binjharpur and dasarathpur block</t>
  </si>
  <si>
    <t>2023_OLIC_93502_4</t>
  </si>
  <si>
    <t>https://tendersodisha.gov.in/nicgep/app?component=%24DirectLink&amp;page=FrontEndViewTender&amp;service=direct&amp;sp=SQ1AGAdAqGaG4rjpjQBwLtQ%3D%3D</t>
  </si>
  <si>
    <t>eprocure tender pkg20 , revival and restoration of naratanpur iii iv v rlprojects</t>
  </si>
  <si>
    <t>2023_OLIC_94538_20</t>
  </si>
  <si>
    <t>https://tendersodisha.gov.in/nicgep/app?component=%24DirectLink&amp;page=FrontEndViewTender&amp;service=direct&amp;sp=SezXjaE3ZGsOUehCl90JfiQ%3D%3D</t>
  </si>
  <si>
    <t>eprocure tender pkg22 , revival and restoration of kelnga ii rl projects</t>
  </si>
  <si>
    <t>2023_OLIC_94538_22</t>
  </si>
  <si>
    <t>https://tendersodisha.gov.in/nicgep/app?component=%24DirectLink&amp;page=FrontEndViewTender&amp;service=direct&amp;sp=SvyBK3GCL%2FBubIBHC5nL0cw%3D%3D</t>
  </si>
  <si>
    <t>eprocure tender pkg24 , revival and restoration of itapada kfw clp projects</t>
  </si>
  <si>
    <t>2023_OLIC_94538_24</t>
  </si>
  <si>
    <t>https://tendersodisha.gov.in/nicgep/app?component=%24DirectLink&amp;page=FrontEndViewTender&amp;service=direct&amp;sp=ScdzSkiSHEkwe4Zm7ez8WyA%3D%3D</t>
  </si>
  <si>
    <t>eprocure tender pkg25 , revival and restoration of paripada rlprojects</t>
  </si>
  <si>
    <t>2023_OLIC_94538_25</t>
  </si>
  <si>
    <t>https://tendersodisha.gov.in/nicgep/app?component=%24DirectLink&amp;page=FrontEndViewTender&amp;service=direct&amp;sp=S%2FRuWWo1lDtz1R7DdANK3og%3D%3D</t>
  </si>
  <si>
    <t>eprocure tender pkg26 , revival and restoration of baliposi and kantira i rlprojects</t>
  </si>
  <si>
    <t>2023_OLIC_94538_26</t>
  </si>
  <si>
    <t>https://tendersodisha.gov.in/nicgep/app?component=%24DirectLink&amp;page=FrontEndViewTender&amp;service=direct&amp;sp=SwB90VCDBHIBNXFKYBrOigg%3D%3D</t>
  </si>
  <si>
    <t>eprocure tender pkg27 , revival and restoration of bartanda ii and iii rlprojects</t>
  </si>
  <si>
    <t>2023_OLIC_94538_27</t>
  </si>
  <si>
    <t>https://tendersodisha.gov.in/nicgep/app?component=%24DirectLink&amp;page=FrontEndViewTender&amp;service=direct&amp;sp=SMbCDiAofNBU64D8JCRih3Q%3D%3D</t>
  </si>
  <si>
    <t>eprocure tender pkg28 , revival and restoration of kantira ii iv rl projects</t>
  </si>
  <si>
    <t>2023_OLIC_94538_28</t>
  </si>
  <si>
    <t>https://tendersodisha.gov.in/nicgep/app?component=%24DirectLink&amp;page=FrontEndViewTender&amp;service=direct&amp;sp=STdHEuCZhumfm5uhIP2XL0w%3D%3D</t>
  </si>
  <si>
    <t>eprocure tender pkg29 , revival and restoration of tarapada s sahi mjamalpur ii and tulati kfw tw projects</t>
  </si>
  <si>
    <t>2023_OLIC_94538_29</t>
  </si>
  <si>
    <t>https://tendersodisha.gov.in/nicgep/app?component=%24DirectLink&amp;page=FrontEndViewTender&amp;service=direct&amp;sp=S%2BPYM0yTfhhp0ah6yy6T3CA%3D%3D</t>
  </si>
  <si>
    <t>eprocure tender pkg30 , revival and restoration of tualasipur jagulaigadia mathurapur iii tw projects</t>
  </si>
  <si>
    <t>2023_OLIC_94538_30</t>
  </si>
  <si>
    <t>https://tendersodisha.gov.in/nicgep/app?component=%24DirectLink&amp;page=FrontEndViewTender&amp;service=direct&amp;sp=Sp8nF8EDgOOq9my80UmfIog%3D%3D</t>
  </si>
  <si>
    <t>eprocure tender pkg31 , revival and restoration of osala ii and i tw projects</t>
  </si>
  <si>
    <t>2023_OLIC_94538_31</t>
  </si>
  <si>
    <t>https://tendersodisha.gov.in/nicgep/app?component=%24DirectLink&amp;page=FrontEndViewTender&amp;service=direct&amp;sp=SJ92GCgiA4zIbPMjWQjFu%2Bg%3D%3D</t>
  </si>
  <si>
    <t>eprocure tender pkg35 , revival and restoration of balia and sarsada tw projects</t>
  </si>
  <si>
    <t>2023_OLIC_94538_35</t>
  </si>
  <si>
    <t>https://tendersodisha.gov.in/nicgep/app?component=%24DirectLink&amp;page=FrontEndViewTender&amp;service=direct&amp;sp=Svabqx%2FkeoKYD4FY5yltYjg%3D%3D</t>
  </si>
  <si>
    <t>eprocure tender pkg5 , revival and restoration of palatpur ii projects</t>
  </si>
  <si>
    <t>2023_OLIC_94538_5</t>
  </si>
  <si>
    <t>https://tendersodisha.gov.in/nicgep/app?component=%24DirectLink&amp;page=FrontEndViewTender&amp;service=direct&amp;sp=SkI%2Br7EH%2FJWEYN3NqUDcLCQ%3D%3D</t>
  </si>
  <si>
    <t>eprocure tender pkg6 , revival and restoration of haladibansta ii and sukala rl projects</t>
  </si>
  <si>
    <t>2023_OLIC_94538_6</t>
  </si>
  <si>
    <t>https://tendersodisha.gov.in/nicgep/app?component=%24DirectLink&amp;page=FrontEndViewTender&amp;service=direct&amp;sp=SbDv16ysTjr63m%2BQMvEnNuw%3D%3D</t>
  </si>
  <si>
    <t>eprocure tender pkg7 , revival and restoration of khemeswar koradapipal i and koradapipal ii rl projects</t>
  </si>
  <si>
    <t>2023_OLIC_94538_7</t>
  </si>
  <si>
    <t>https://tendersodisha.gov.in/nicgep/app?component=%24DirectLink&amp;page=FrontEndViewTender&amp;service=direct&amp;sp=Se4KEsrGeMp2x7GRBlI0xtw%3D%3D</t>
  </si>
  <si>
    <t>eprocure tender pkg73 ,</t>
  </si>
  <si>
    <t>2023_OLIC_97090_73</t>
  </si>
  <si>
    <t>https://tendersodisha.gov.in/nicgep/app?component=%24DirectLink_0&amp;page=FrontEndAdvancedSearchResult&amp;service=direct&amp;sp=S6dupA0PkBYAQ2WPTIdvJXQ%3D%3D</t>
  </si>
  <si>
    <t>eprocure tender pkg74 ,</t>
  </si>
  <si>
    <t>2023_OLIC_97090_74</t>
  </si>
  <si>
    <t>https://tendersodisha.gov.in/nicgep/app?component=%24DirectLink_0&amp;page=FrontEndAdvancedSearchResult&amp;service=direct&amp;sp=SClTRjYOXPDAMc1FAWtuP8w%3D%3D</t>
  </si>
  <si>
    <t>eprocure tender pkg8 , revival and restoration of dihasahi i and i with kenkarada i rl projects</t>
  </si>
  <si>
    <t>2023_OLIC_94538_8</t>
  </si>
  <si>
    <t>https://tendersodisha.gov.in/nicgep/app?component=%24DirectLink&amp;page=FrontEndViewTender&amp;service=direct&amp;sp=SlqL42FHKJzZXe5Tb5OaUSQ%3D%3D</t>
  </si>
  <si>
    <t>eprocure tender pl 400 od hdpe sewer at kanse road in malad e at pn ward , pl 400mm od hdpe sewer line partly by hdd open cut pipe jacking method along kanse road in malad e inpn ward</t>
  </si>
  <si>
    <t>2023_MCGM_944836_1</t>
  </si>
  <si>
    <t>https://mahatenders.gov.in/nicgep/app?component=%24DirectLink&amp;page=FrontEndViewTender&amp;service=direct&amp;sp=SHyQno3x4%2B73C%2BGo1p0jHFA%3D%3D</t>
  </si>
  <si>
    <t>eprocure tender pl runwal raheja pmgp deonar mun col ,pl of sewer lines on various roads partly by open cut partly by pipe jacking partly by hdd method</t>
  </si>
  <si>
    <t>2023_MCGM_961087_1</t>
  </si>
  <si>
    <t>https://mahatenders.gov.in/nicgep/app?component=%24DirectLink_0&amp;page=FrontEndAdvancedSearchResult&amp;service=direct&amp;sp=Ssd17erprlhK1DEXngK68vw%3D%3D</t>
  </si>
  <si>
    <t>eprocure tender plactic surgery item , plactic surgery maxilo facial fracture item</t>
  </si>
  <si>
    <t>2023_GMCK_352557_1</t>
  </si>
  <si>
    <t>https://eproc.rajasthan.gov.in/nicgep/app?component=%24DirectLink_0&amp;page=FrontEndAdvancedSearchResult&amp;service=direct&amp;sp=SuuiJuIUZ7icDCh84f6XKrA%3D%3D</t>
  </si>
  <si>
    <t>eprocure tender planetary gear ,etender for purchase of planetary gearbox</t>
  </si>
  <si>
    <t>2023_Coop_110543_1</t>
  </si>
  <si>
    <t>https://eproc.punjab.gov.in/nicgep/app?component=%24DirectLink&amp;page=FrontEndViewTender&amp;service=direct&amp;sp=SZjNQosANH61aYuQgzMNjrA%3D%3D</t>
  </si>
  <si>
    <t>eprocure tender planetary high energy ball milling system ,</t>
  </si>
  <si>
    <t>2023_IITH_781340_1</t>
  </si>
  <si>
    <t>https://eprocure.gov.in/eprocure/app?component=%24DirectLink_0&amp;page=FrontEndAdvancedSearchResult&amp;service=direct&amp;sp=SREWtwPRDA6akx0oqVYAk3Q%3D%3D</t>
  </si>
  <si>
    <t>eprocure tender planning design engineering construction fabrication supply erection trial run and commissioning of 2x3.15 mva 33kv/0.433kv substation including o and m on turnkey basis at nehru shatabdi nagar colony secl(hq) ,</t>
  </si>
  <si>
    <t>2023_SECL_290359_1</t>
  </si>
  <si>
    <t>https://coalindiatenders.nic.in/nicgep/app?component=%24DirectLink&amp;page=FrontEndViewTender&amp;service=direct&amp;sp=Sq%2FsxK1hoBD704TOIS3cWrA%3D%3D</t>
  </si>
  <si>
    <t>eprocure tender planning designing construction  commissioning of approx 6.0 meter dia infiltration gallery collector well with stainless steel strainer to harvest 4.24 mld water with 5 five years operation and maintenance within jhalda municipality ,</t>
  </si>
  <si>
    <t>2023_MAD_568583_1</t>
  </si>
  <si>
    <t>https://wbtenders.gov.in/nicgep/app?component=%24DirectLink&amp;page=FrontEndViewTender&amp;service=direct&amp;sp=S8CV7VxRfj33m8oogS7ybUQ%3D%3D</t>
  </si>
  <si>
    <t>eprocure tender plant canopy analyzer ,</t>
  </si>
  <si>
    <t>2023_NCESS_772610_1</t>
  </si>
  <si>
    <t>https://eprocure.gov.in/eprocure/app?component=%24DirectLink&amp;page=FrontEndViewTender&amp;service=direct&amp;sp=Sh2dSD4aHcxaLCLIOjv%2BmAw%3D%3D</t>
  </si>
  <si>
    <t>eprocure tender plantation along with 5-yr. maintenance at i/a bhinmal jalore ,</t>
  </si>
  <si>
    <t>2023_RIICO_375591_1</t>
  </si>
  <si>
    <t>https://eproc.rajasthan.gov.in/nicgep/app?component=%24DirectLink_0&amp;page=FrontEndAdvancedSearchResult&amp;service=direct&amp;sp=SuL0oC%2FaABzpVXb8tRAogIg%3D%3D</t>
  </si>
  <si>
    <t>eprocure tender plantation and maintenance of 3500 plants at nhai-48 from dhaula kuan to kherki dhaula fee plaza (nhai). (creation of plants in one month and maintenance of plants till 31 march 2024) ,</t>
  </si>
  <si>
    <t>2023_HBC_302640_1</t>
  </si>
  <si>
    <t>https://etenders.hry.nic.in/nicgep/app?component=%24DirectLink_0&amp;page=FrontEndAdvancedSearchResult&amp;service=direct&amp;sp=SLp2pMxAkasnkgMAbXHn8kQ%3D%3D</t>
  </si>
  <si>
    <t>eprocure tender plantation and other allied works at 18c plakh basohli , please refe boq</t>
  </si>
  <si>
    <t>2023_FD_213847_2</t>
  </si>
  <si>
    <t>https://jktenders.gov.in/nicgep/app?component=%24DirectLink_0&amp;page=FrontEndAdvancedSearchResult&amp;service=direct&amp;sp=SqY7yInHf88UwwOgKkwtAOw%3D%3D</t>
  </si>
  <si>
    <t>eprocure tender plantation around ash pond area of ctps. ,</t>
  </si>
  <si>
    <t>2023_DVC_168654_1</t>
  </si>
  <si>
    <t>https://etenders.gov.in/eprocure/app?component=%24DirectLink&amp;page=FrontEndViewTender&amp;service=direct&amp;sp=SIu2xmjFJSbRMN2RZ%2BHRfzQ%3D%3D</t>
  </si>
  <si>
    <t>eprocure tender plantation of 2000 nr and 800 pb plants in pits and 1300 nr and 500 pb plants in trenches in already fenced area of vwl bhatidar of sf range surankote and sf division poonch under campa (npv) 2023-24. ,</t>
  </si>
  <si>
    <t>2023_FD_234903_3</t>
  </si>
  <si>
    <t>https://jktenders.gov.in/nicgep/app?component=%24DirectLink_0&amp;page=FrontEndAdvancedSearchResult&amp;service=direct&amp;sp=S63JM%2FG7nOIdcY%2FHXmxLopw%3D%3D</t>
  </si>
  <si>
    <t>eprocure tender plantation of 5900 nr and 2000 pb plants in pits and 3500 nr and 1600 pb plants in trenches in already fenced area of vwl arri palesar and vwl arri narian of sf range surankote and sf division poonch under campa 2023-24. ,</t>
  </si>
  <si>
    <t>2023_FD_234903_2</t>
  </si>
  <si>
    <t>https://jktenders.gov.in/nicgep/app?component=%24DirectLink_0&amp;page=FrontEndAdvancedSearchResult&amp;service=direct&amp;sp=SOesqZYso1yD%2BGtEMEZyE6w%3D%3D</t>
  </si>
  <si>
    <t>eprocure tender plantation of 6300 nr and 2200 pb plants in pits and 4300 nr and 2000 pb plants in trenches in already fenced area of rdf co. 41/s bair and vwl dhara mohra of sf range surankote and sf division poonch under campa (npv) 2023-24. ,</t>
  </si>
  <si>
    <t>2023_FD_234903_1</t>
  </si>
  <si>
    <t>https://jktenders.gov.in/nicgep/app?component=%24DirectLink_0&amp;page=FrontEndAdvancedSearchResult&amp;service=direct&amp;sp=SpK2zWnpGWoCrpkfrPjjwgA%3D%3D</t>
  </si>
  <si>
    <t>eprocure tender plantation of fruit bearing plants in co 13skt tatakutti wildlife sanctuary under campa for the year 2023 24 ,</t>
  </si>
  <si>
    <t>2023_FD_225712_1</t>
  </si>
  <si>
    <t>https://jktenders.gov.in/nicgep/app?component=%24DirectLink_0&amp;page=FrontEndAdvancedSearchResult&amp;service=direct&amp;sp=SpFtpe1dZQn0a9SMR%2B8jN2Q%3D%3D</t>
  </si>
  <si>
    <t xml:space="preserve">eprocure tender plantation of fruit/fodder bearing species wild variety in pits of standard size rate including cost of plants nalchinard area of panyer beat panyer block tral range , </t>
  </si>
  <si>
    <t>2023_FD_223072_1</t>
  </si>
  <si>
    <t>https://jktenders.gov.in/nicgep/app?component=%24DirectLink_0&amp;page=FrontEndAdvancedSearchResult&amp;service=direct&amp;sp=SWL%2FtonzNRNexHaULk%2FG%2BWw%3D%3D</t>
  </si>
  <si>
    <t xml:space="preserve">eprocure tender plantation of fruite tree and others plants for lalgarh bio diversity park at mouza -lalgarhkuapur gram panchayat chandrakona-ii panchayat samity. , </t>
  </si>
  <si>
    <t>2023_ZPHD_554240_1</t>
  </si>
  <si>
    <t>https://wbtenders.gov.in/nicgep/app?component=%24DirectLink&amp;page=FrontEndViewTender&amp;service=direct&amp;sp=Ses1e4loZH1Eua2JQjY1DSw%3D%3D</t>
  </si>
  <si>
    <t>eprocure tender plantation of plants in available spaces along the banks of river jehlum at kadalbal pampore ,</t>
  </si>
  <si>
    <t>2023_FD_228233_20</t>
  </si>
  <si>
    <t>https://jktenders.gov.in/nicgep/app?component=%24DirectLink&amp;page=FrontEndViewTender&amp;service=direct&amp;sp=SWYlkHEZLu8n8miEnWNRO3Q%3D%3D</t>
  </si>
  <si>
    <t>eprocure tender plantation of plants in available spaces along the banks of river jehlum at marval kakapora ,</t>
  </si>
  <si>
    <t>2023_FD_228233_19</t>
  </si>
  <si>
    <t>https://jktenders.gov.in/nicgep/app?component=%24DirectLink&amp;page=FrontEndViewTender&amp;service=direct&amp;sp=Sb%2BCoV7%2FUAiiYn4tXsnz2yw%3D%3D</t>
  </si>
  <si>
    <t>eprocure tender plantation of plants in available spaces of co.33-nagwani shopian part 1st ,</t>
  </si>
  <si>
    <t>2023_FD_230653_1</t>
  </si>
  <si>
    <t>https://jktenders.gov.in/nicgep/app?component=%24DirectLink&amp;page=FrontEndViewTender&amp;service=direct&amp;sp=Sl6RW9nC4eg0QjpL3H0qRdQ%3D%3D</t>
  </si>
  <si>
    <t>eprocure tender plantation of plants in available spaces of co.33-nagwani shopian part 2nd ,</t>
  </si>
  <si>
    <t>2023_FD_230653_2</t>
  </si>
  <si>
    <t>https://jktenders.gov.in/nicgep/app?component=%24DirectLink&amp;page=FrontEndViewTender&amp;service=direct&amp;sp=S%2BYh8DdOmFHEBTxS626B61A%3D%3D</t>
  </si>
  <si>
    <t>eprocure tender plantation of plants in available spaces of co.ri- 20a rangtar sangerwani part 2nd ,</t>
  </si>
  <si>
    <t>2023_FD_228233_13</t>
  </si>
  <si>
    <t>https://jktenders.gov.in/nicgep/app?component=%24DirectLink&amp;page=FrontEndViewTender&amp;service=direct&amp;sp=S0v1hbYZnQde7%2Fz1jsPrFxw%3D%3D</t>
  </si>
  <si>
    <t>2023_FD_228233_21</t>
  </si>
  <si>
    <t>https://jktenders.gov.in/nicgep/app?component=%24DirectLink&amp;page=FrontEndViewTender&amp;service=direct&amp;sp=Sfz0bgp1LKp87D2Wvlsf3Bg%3D%3D</t>
  </si>
  <si>
    <t>eprocure tender plantation of plants in available spaces of co.ri- 20a rangtar sangerwani part 3rd ,</t>
  </si>
  <si>
    <t>2023_FD_228233_12</t>
  </si>
  <si>
    <t>https://jktenders.gov.in/nicgep/app?component=%24DirectLink&amp;page=FrontEndViewTender&amp;service=direct&amp;sp=SmF%2Fetk22BYvi7MLSITppxw%3D%3D</t>
  </si>
  <si>
    <t>eprocure tender plantation of plants in available spaces of co.ri-20a tarpathri sangerwani 2nd buc plantation ,</t>
  </si>
  <si>
    <t>2023_FD_228233_15</t>
  </si>
  <si>
    <t>https://jktenders.gov.in/nicgep/app?component=%24DirectLink&amp;page=FrontEndViewTender&amp;service=direct&amp;sp=SEEv28BS%2F4yBHNAP7fyeLKQ%3D%3D</t>
  </si>
  <si>
    <t>eprocure tender plantation of plants in available spaces of village woodlot drabgam ,</t>
  </si>
  <si>
    <t>2023_FD_228233_17</t>
  </si>
  <si>
    <t>https://jktenders.gov.in/nicgep/app?component=%24DirectLink&amp;page=FrontEndViewTender&amp;service=direct&amp;sp=Sxsqh87oBgifC%2FHfSWV4FSw%3D%3D</t>
  </si>
  <si>
    <t>eprocure tender plantation of plants in available spaces of village woodlot seer. ,</t>
  </si>
  <si>
    <t>2023_FD_228233_18</t>
  </si>
  <si>
    <t>https://jktenders.gov.in/nicgep/app?component=%24DirectLink&amp;page=FrontEndViewTender&amp;service=direct&amp;sp=Si%2BC%2BYtkmSpc1Gtg2odyuYA%3D%3D</t>
  </si>
  <si>
    <t>eprocure tender plantation of trees in bhusawal city during the year 2023 24 ,</t>
  </si>
  <si>
    <t>2023_DMA_919649_2</t>
  </si>
  <si>
    <t>https://mahatenders.gov.in/nicgep/app?component=%24DirectLink&amp;page=FrontEndViewTender&amp;service=direct&amp;sp=S3Ej%2FocaKwSEOYjgGPToyjA%3D%3D</t>
  </si>
  <si>
    <t>eprocure tender plantation watar supply at- jainapur tal-hatkanangle ,plantation watar supply at- jainapur tal-hatkanangle dist- kolhapur</t>
  </si>
  <si>
    <t>2023_SFMSP_951503_1</t>
  </si>
  <si>
    <t>directorate of social forestry maharashtra state pune</t>
  </si>
  <si>
    <t>https://mahatenders.gov.in/nicgep/app?component=%24DirectLink&amp;page=FrontEndViewTender&amp;service=direct&amp;sp=SKObWJJsgrIEyegi9WB7cCw%3D%3D</t>
  </si>
  <si>
    <t>eprocure tender plantation watar supply at- panore (2nd year) tal-panhala ,plantation watar supply at- panore (2nd year) tal-panhala dist- kolhapur</t>
  </si>
  <si>
    <t>2023_SFMSP_951465_2</t>
  </si>
  <si>
    <t>https://mahatenders.gov.in/nicgep/app?component=%24DirectLink&amp;page=FrontEndViewTender&amp;service=direct&amp;sp=SIL3aO1CHXRTYmJ8bgjkU3A%3D%3D</t>
  </si>
  <si>
    <t>eprocure tender planting and maintenance of shrubs and trees in various central verge in mc hisar (recall) ,</t>
  </si>
  <si>
    <t>2023_HRY_328587_1</t>
  </si>
  <si>
    <t>https://etenders.hry.nic.in/nicgep/app?component=%24DirectLink_0&amp;page=FrontEndAdvancedSearchResult&amp;service=direct&amp;sp=S1C1nsRZOZGCCEgN0LfN5lQ%3D%3D</t>
  </si>
  <si>
    <t>eprocure tender planting of conifer plants in pits dibbling sowing pasture development grass slips and drsm in co.59/ar dagan of ramban forest division under campa (npv) year 2023-24. ,</t>
  </si>
  <si>
    <t>2023_FD_230684_1</t>
  </si>
  <si>
    <t>https://jktenders.gov.in/nicgep/app?component=%24DirectLink&amp;page=FrontEndViewTender&amp;service=direct&amp;sp=StZwWNY4Prhbt6sDSl5Y4Zg%3D%3D</t>
  </si>
  <si>
    <t>eprocure tender planting of saplings in pits of size 45cmx45cmx45cm within the available blank of identified pits including extraction/carriage/lifting of plants from different nurseries of department ,planting of saplings in pits of size 45cmx45cmx45cm within the available blank of identified pits including extraction/carriage/lifting of plants from different nurseries of department</t>
  </si>
  <si>
    <t>2023_FD_225608_1</t>
  </si>
  <si>
    <t>https://jktenders.gov.in/nicgep/app?component=%24DirectLink_0&amp;page=FrontEndAdvancedSearchResult&amp;service=direct&amp;sp=ShOX2%2FubLwOiBnyHMJsPt9A%3D%3D</t>
  </si>
  <si>
    <t>eprocure tender planting of saplings in pits of size 45cmx45cmx45cm within the available blanks of identified site including extraction/carriage/lifting of plants from different nurseries of department by mechanical transport ,</t>
  </si>
  <si>
    <t>2023_FD_225598_1</t>
  </si>
  <si>
    <t>https://jktenders.gov.in/nicgep/app?component=%24DirectLink_0&amp;page=FrontEndAdvancedSearchResult&amp;service=direct&amp;sp=S%2BGWzqledaTMslFGKhfYkzQ%3D%3D</t>
  </si>
  <si>
    <t>2023_FD_225598_2</t>
  </si>
  <si>
    <t>https://jktenders.gov.in/nicgep/app?component=%24DirectLink_0&amp;page=FrontEndAdvancedSearchResult&amp;service=direct&amp;sp=SeE5gTv7Xgo5NANukD44SHQ%3D%3D</t>
  </si>
  <si>
    <t>2023_FD_225598_3</t>
  </si>
  <si>
    <t>https://jktenders.gov.in/nicgep/app?component=%24DirectLink_0&amp;page=FrontEndAdvancedSearchResult&amp;service=direct&amp;sp=SAOPlmNA7Q%2Flmy2SnYFhWFQ%3D%3D</t>
  </si>
  <si>
    <t>2023_FD_225598_4</t>
  </si>
  <si>
    <t>https://jktenders.gov.in/nicgep/app?component=%24DirectLink_0&amp;page=FrontEndAdvancedSearchResult&amp;service=direct&amp;sp=Sx7fVD0YD%2FhEaC6w%2FP4VeIA%3D%3D</t>
  </si>
  <si>
    <t>2023_FD_225598_5</t>
  </si>
  <si>
    <t>https://jktenders.gov.in/nicgep/app?component=%24DirectLink_0&amp;page=FrontEndAdvancedSearchResult&amp;service=direct&amp;sp=SU4JcTYMdnAei3iYPZlkPUQ%3D%3D</t>
  </si>
  <si>
    <t>2023_FD_225598_6</t>
  </si>
  <si>
    <t>https://jktenders.gov.in/nicgep/app?component=%24DirectLink_0&amp;page=FrontEndAdvancedSearchResult&amp;service=direct&amp;sp=SOGNcouKHOE8m1hKR%2Ft0hPw%3D%3D</t>
  </si>
  <si>
    <t xml:space="preserve">eprocure tender planting work formation of fire linesbuc planting formation of inspection paths silvicultural operations in marmat forest range under campa 2023-24 , </t>
  </si>
  <si>
    <t>2023_FD_223260_1</t>
  </si>
  <si>
    <t>https://jktenders.gov.in/nicgep/app?component=%24DirectLink_0&amp;page=FrontEndAdvancedSearchResult&amp;service=direct&amp;sp=SfmfqVslFDOReGsCuvpXJqQ%3D%3D</t>
  </si>
  <si>
    <t xml:space="preserve">eprocure tender plastering and painting at vistarit amdar niwas mumbai (1st to 2nd floor) , </t>
  </si>
  <si>
    <t>2023_PWR_933820_6</t>
  </si>
  <si>
    <t>https://mahatenders.gov.in/nicgep/app?component=%24DirectLink&amp;page=FrontEndViewTender&amp;service=direct&amp;sp=Sq1ivnpc6s1c3Xyg4W6wdMw%3D%3D</t>
  </si>
  <si>
    <t>eprocure tender plastic processing unit for villagae kavathepiran tal miraj dist sangli ,</t>
  </si>
  <si>
    <t>2023_SANGL_952026_1</t>
  </si>
  <si>
    <t>https://mahatenders.gov.in/nicgep/app?component=%24DirectLink_0&amp;page=FrontEndAdvancedSearchResult&amp;service=direct&amp;sp=SRnpE%2Fk7v1oj4TIaTi4d%2Ftg%3D%3D</t>
  </si>
  <si>
    <t>eprocure tender plastic processing unit for villagae madagyal tal jat dist sangli ,</t>
  </si>
  <si>
    <t>2023_SANGL_952026_3</t>
  </si>
  <si>
    <t>https://mahatenders.gov.in/nicgep/app?component=%24DirectLink_0&amp;page=FrontEndAdvancedSearchResult&amp;service=direct&amp;sp=Sc86oPTZhgCOv8fQHQ9Bwng%3D%3D</t>
  </si>
  <si>
    <t>eprocure tender plastic processing unit for villagae mangle tal shirala dist sangli ,</t>
  </si>
  <si>
    <t>2023_SANGL_952026_4</t>
  </si>
  <si>
    <t>https://mahatenders.gov.in/nicgep/app?component=%24DirectLink_0&amp;page=FrontEndAdvancedSearchResult&amp;service=direct&amp;sp=S%2BBK%2BLW3tzkgE%2FGdtIcnhPg%3D%3D</t>
  </si>
  <si>
    <t>eprocure tender plastic processing unit for villagae manjarde tal tasagav dist sangli ,</t>
  </si>
  <si>
    <t>2023_SANGL_952026_2</t>
  </si>
  <si>
    <t>https://mahatenders.gov.in/nicgep/app?component=%24DirectLink_0&amp;page=FrontEndAdvancedSearchResult&amp;service=direct&amp;sp=SRvXgdvlCbssrkpqChAlF%2Fw%3D%3D</t>
  </si>
  <si>
    <t>eprocure tender plastic processing unit for villagae vithalapur tal atpadi dist sangli ,</t>
  </si>
  <si>
    <t>2023_SANGL_952026_5</t>
  </si>
  <si>
    <t>https://mahatenders.gov.in/nicgep/app?component=%24DirectLink_0&amp;page=FrontEndAdvancedSearchResult&amp;service=direct&amp;sp=S23kOjPCYNpkQdIRZ%2FA3S4w%3D%3D</t>
  </si>
  <si>
    <t>eprocure tender platform for 02 no. sadhu sheds for enhancing the holding capacity of sadhus at nunwan camp for yatra -2024. ,</t>
  </si>
  <si>
    <t>2023_SASB_231199_1</t>
  </si>
  <si>
    <t>shri amarnathji shrine board</t>
  </si>
  <si>
    <t>https://jktenders.gov.in/nicgep/app?component=%24DirectLink&amp;page=FrontEndViewTender&amp;service=direct&amp;sp=SNDgGjzTGKw2gvSXhEPIw4A%3D%3D</t>
  </si>
  <si>
    <t xml:space="preserve">eprocure tender platform pedography system , </t>
  </si>
  <si>
    <t>2023_HITE_163943_23</t>
  </si>
  <si>
    <t>https://etenders.gov.in/eprocure/app?component=%24DirectLink&amp;page=FrontEndViewTender&amp;service=direct&amp;sp=SqkOJPj%2B22MwRk8sVt8PV1g%3D%3D</t>
  </si>
  <si>
    <t>eprocure tender play ground at m/s kalsan w.no. 09 pyt. shiendara upper block lassana under pri grant year 2023-24 ,</t>
  </si>
  <si>
    <t>2023_RDPR_225409_12</t>
  </si>
  <si>
    <t>https://jktenders.gov.in/nicgep/app?component=%24DirectLink_0&amp;page=FrontEndAdvancedSearchResult&amp;service=direct&amp;sp=SFsYXB4DmyB%2FAtxt95cu0wg%3D%3D</t>
  </si>
  <si>
    <t>eprocure tender playfied at rashgwari w.no.4 ,</t>
  </si>
  <si>
    <t>2023_RDPR_225588_2</t>
  </si>
  <si>
    <t>eprocure tender plp2324wsrc00067 ,</t>
  </si>
  <si>
    <t>2023_PRD_374903_1</t>
  </si>
  <si>
    <t>https://eproc.rajasthan.gov.in/nicgep/app?component=%24DirectLink&amp;page=FrontEndViewTender&amp;service=direct&amp;sp=SNdw%2FcEYL3Wov9qj3U8f%2F%2FQ%3D%3D</t>
  </si>
  <si>
    <t>eprocure tender plugging of breached spot of dara khul at rd 300m. ,</t>
  </si>
  <si>
    <t>2023_IFC_225675_1</t>
  </si>
  <si>
    <t>https://jktenders.gov.in/nicgep/app?component=%24DirectLink_0&amp;page=FrontEndAdvancedSearchResult&amp;service=direct&amp;sp=SHZN87eZPYayMc5n2AT5Bbw%3D%3D</t>
  </si>
  <si>
    <t xml:space="preserve">eprocure tender plugging of breaches in the existing embankment / bund by using earthen bags / earth only / vegetative cribs at shallabugh wlr ( moshigoal veer kreshbal masjid demb chunch khun). , </t>
  </si>
  <si>
    <t>2023_FD_223078_18</t>
  </si>
  <si>
    <t>https://jktenders.gov.in/nicgep/app?component=%24DirectLink_0&amp;page=FrontEndAdvancedSearchResult&amp;service=direct&amp;sp=St60zob3YXAZ8F2dsLdI6Gw%3D%3D</t>
  </si>
  <si>
    <t xml:space="preserve">eprocure tender pm savanidhi survey work , </t>
  </si>
  <si>
    <t>2023_UAD_293128_1</t>
  </si>
  <si>
    <t>https://mptenders.gov.in/nicgep/app?component=%24DirectLink_0&amp;page=FrontEndAdvancedSearchResult&amp;service=direct&amp;sp=S9Ysyewq2CO3kyQRewp%2BPrg%3D%3D</t>
  </si>
  <si>
    <t>eprocure tender pm/rmm/e-tender/civil/23-24/01 dtd.05.09.2023 ,construction of protection wall at backside of power house below 4 pole structure under rammam hydel project st ii. darjeeling</t>
  </si>
  <si>
    <t>2023_WBSED_563803_1</t>
  </si>
  <si>
    <t>https://wbtenders.gov.in/nicgep/app?component=%24DirectLink&amp;page=FrontEndViewTender&amp;service=direct&amp;sp=SM0Bm5veIQgzw3DBB%2FcSurA%3D%3D</t>
  </si>
  <si>
    <t>eprocure tender pma smart metering ,consultancy service for assisting and supporting in project management to dvvnl agra for smart metering implementation works under rdss</t>
  </si>
  <si>
    <t>2023_UPPCL_848451_1</t>
  </si>
  <si>
    <t>uttar pradesh power corporation ltd.</t>
  </si>
  <si>
    <t>https://etender.up.nic.in/nicgep/app?component=%24DirectLink_0&amp;page=FrontEndAdvancedSearchResult&amp;service=direct&amp;sp=SYnf%2FpiU6cRNTDVsdIiVSHA%3D%3D</t>
  </si>
  <si>
    <t>eprocure tender pma smart metering ,consultancy services for assisting and supporting in project management to madhyanchal vidyut vitran nigam ltd. (mvvnl) lucknow for smart metering implementation works under revamped reforms-linked results- based distribution sector scheme</t>
  </si>
  <si>
    <t>2023_UPPCL_848538_1</t>
  </si>
  <si>
    <t>https://etender.up.nic.in/nicgep/app?component=%24DirectLink_0&amp;page=FrontEndAdvancedSearchResult&amp;service=direct&amp;sp=S9tq2oRJIDJI31Py5v1nYyA%3D%3D</t>
  </si>
  <si>
    <t>eprocure tender pma smart metering ,consultancy services for assisting and supporting in project management to paschimanchal vidyut vitran nigam ltd. pvvnl meerut for smart metering implementation works under revamped reforms-linked results-based distribution sector scheme</t>
  </si>
  <si>
    <t>2023_UPPCL_848523_1</t>
  </si>
  <si>
    <t>https://etender.up.nic.in/nicgep/app?component=%24DirectLink_0&amp;page=FrontEndAdvancedSearchResult&amp;service=direct&amp;sp=S0SzrXm%2BeIxDMg3wpYtplWw%3D%3D</t>
  </si>
  <si>
    <t>eprocure tender pma smart metering ,consultancy services for assisting and supporting in project management to purvanchal vidyut vitran nigam ltd puvvnl varanasi for smart metering implementation works under revamped reforms-linked results-based distribution sector scheme</t>
  </si>
  <si>
    <t>2023_UPPCL_848564_1</t>
  </si>
  <si>
    <t>https://etender.up.nic.in/nicgep/app?component=%24DirectLink_0&amp;page=FrontEndAdvancedSearchResult&amp;service=direct&amp;sp=S2tx1ugslbYG%2BOOe6hvR8ng%3D%3D</t>
  </si>
  <si>
    <t xml:space="preserve">eprocure tender pmagy vikas khand-jogiya village-kodratal me nali india marka hand pump yevam street light ka karya. , </t>
  </si>
  <si>
    <t>2023_SCIDC_826867_1</t>
  </si>
  <si>
    <t>https://etender.up.nic.in/nicgep/app?component=%24DirectLink&amp;page=FrontEndViewTender&amp;service=direct&amp;sp=S9ZpEqWJtBRFDPrPSgt1CUQ%3D%3D</t>
  </si>
  <si>
    <t xml:space="preserve">eprocure tender pmagy vikas khand-uska bazar village-katki me nali street light yevam csc ka karya. , </t>
  </si>
  <si>
    <t>2023_SCIDC_826935_1</t>
  </si>
  <si>
    <t>https://etender.up.nic.in/nicgep/app?component=%24DirectLink&amp;page=FrontEndViewTender&amp;service=direct&amp;sp=SZYWfhJ9zHYhFtyDtfK3bog%3D%3D</t>
  </si>
  <si>
    <t xml:space="preserve">eprocure tender pmagy vikas khand-uska bazar village-kudiya me nali india marka hand pump yevam street light ka karya. , </t>
  </si>
  <si>
    <t>2023_SCIDC_826961_1</t>
  </si>
  <si>
    <t>https://etender.up.nic.in/nicgep/app?component=%24DirectLink&amp;page=FrontEndViewTender&amp;service=direct&amp;sp=S75I986y4e1uY6dMeSXHOVw%3D%3D</t>
  </si>
  <si>
    <t>eprocure tender pmaking of gps enclosure ,pmaking of gps enclosure pvc box of size 6inchx6inchx2.5inch with locking system for gps based vehicles plying under kusunda are</t>
  </si>
  <si>
    <t>2023_BCCL_290830_1</t>
  </si>
  <si>
    <t>https://coalindiatenders.nic.in/nicgep/app?component=%24DirectLink_0&amp;page=FrontEndAdvancedSearchResult&amp;service=direct&amp;sp=Stmyo6ojU4gjqYEn6Rj%2By4w%3D%3D</t>
  </si>
  <si>
    <t>eprocure tender pmbi/empanelment/drug testing laboratory/09-2023 , etender for empanelment of testing laboratories for analysis of drugs surgical consumables medical devices ayurveda and food products items for the period of 2023 2025</t>
  </si>
  <si>
    <t>2023_BPPI_766271_1</t>
  </si>
  <si>
    <t>bureau of pharma psus of india (bppi)</t>
  </si>
  <si>
    <t>https://eprocure.gov.in/eprocure/app?component=%24DirectLink&amp;page=FrontEndViewTender&amp;service=direct&amp;sp=Sxr7zuSdZ4fqz1t07%2FYcYug%3D%3D</t>
  </si>
  <si>
    <t>eprocure tender pmc service for csqc services for the remaining work of ajay river to plastic park campus wds wsr wtp plant stp cum etp and swms including o and m for period of one year of all the components of plastic park campus at devipur deoghar jharkhand ,</t>
  </si>
  <si>
    <t>2023_JIIDC_76041_1</t>
  </si>
  <si>
    <t>https://jharkhandtenders.gov.in/nicgep/app?component=%24DirectLink&amp;page=FrontEndViewTender&amp;service=direct&amp;sp=SivzUb6gf%2BfH3ikHNS9xzHw%3D%3D</t>
  </si>
  <si>
    <t>eprocure tender pmc work for construction of 17 nos court rooms for integrated court complex at amethi up india on epc mode ,</t>
  </si>
  <si>
    <t>2023_CEBCD_843249_1</t>
  </si>
  <si>
    <t>chief engineer (building cell) uppublic works department</t>
  </si>
  <si>
    <t>https://etender.up.nic.in/nicgep/app?component=%24DirectLink&amp;page=FrontEndViewTender&amp;service=direct&amp;sp=Sl5M4oLTntg69jKf%2FADJDUg%3D%3D</t>
  </si>
  <si>
    <t>eprocure tender pmc work for construction of 37 nos court for integrated court complex at chandauli up india on epc mode ,</t>
  </si>
  <si>
    <t>2023_CEBCD_843260_1</t>
  </si>
  <si>
    <t>https://etender.up.nic.in/nicgep/app?component=%24DirectLink&amp;page=FrontEndViewTender&amp;service=direct&amp;sp=SJOWlzw8s7y6bm%2Fc86Lf0Lg%3D%3D</t>
  </si>
  <si>
    <t>eprocure tender pmc work for construction of 37 nos court rooms for integrated court complex at mahoba up india on epc mode ,</t>
  </si>
  <si>
    <t>2023_CEBCD_843277_1</t>
  </si>
  <si>
    <t>https://etender.up.nic.in/nicgep/app?component=%24DirectLink&amp;page=FrontEndViewTender&amp;service=direct&amp;sp=Smnyx5PQ%2BDWNpuEWYHLf2cg%3D%3D</t>
  </si>
  <si>
    <t>eprocure tender pmc work for construction of 44 nos court rooms for integrated court complex at hathras up india on epc mode ,</t>
  </si>
  <si>
    <t>2023_CEBCD_843269_1</t>
  </si>
  <si>
    <t>https://etender.up.nic.in/nicgep/app?component=%24DirectLink&amp;page=FrontEndViewTender&amp;service=direct&amp;sp=SoFXlkAR9CdOmXwpg5%2BOcDw%3D%3D</t>
  </si>
  <si>
    <t>eprocure tender pmc work for construction of mahatma budh technical and agricultural university at kushinagar up india on epc mode ,</t>
  </si>
  <si>
    <t>2023_CEBCD_843215_1</t>
  </si>
  <si>
    <t>https://etender.up.nic.in/nicgep/app?component=%24DirectLink&amp;page=FrontEndViewTender&amp;service=direct&amp;sp=SZDtczAIboWZeipXX39i4VQ%3D%3D</t>
  </si>
  <si>
    <t>eprocure tender pm-gnp-a1/2023-24 ,(a) rd road-jeera (package no. or-27-adb-01) (b) 132 kv line-tarlindi (package no. or-27-111) (c) likitipadar to kindramunda (package no. or-27-211)</t>
  </si>
  <si>
    <t>2023_CERWI_91528_18</t>
  </si>
  <si>
    <t>https://tendersodisha.gov.in/nicgep/app?component=%24DirectLink_0&amp;page=FrontEndAdvancedSearchResult&amp;service=direct&amp;sp=SWrlUsKuHzlrB6X3zh6%2FiuQ%3D%3D</t>
  </si>
  <si>
    <t>eprocure tender pm-gnp-a2/2023-24 ,(a) rd road to udaparijanga (or-27-165) (b) paridi to katiki 16.00 km to 22.00 km (or-27-92) (c) public works department road to dhepaguda (or-27-206) (d) public works department road to dasardanga (or-27-231) (e) public works department road to nalapanda (or-27-273)</t>
  </si>
  <si>
    <t>2023_CERWI_91528_19</t>
  </si>
  <si>
    <t>https://tendersodisha.gov.in/nicgep/app?component=%24DirectLink_0&amp;page=FrontEndAdvancedSearchResult&amp;service=direct&amp;sp=Ss2fkBMSI4meGqq13MQQPvg%3D%3D</t>
  </si>
  <si>
    <t>eprocure tender pmgsy road sajesh house to thulo benda via sano benda , construction of road from pmgsy road sajesh house to thulo benda via sano benda kagay g.p. length 3.200 km within kalimpong ii block gorkhaland territorial administration under ridf xxix</t>
  </si>
  <si>
    <t>2023_PRD_555724_1</t>
  </si>
  <si>
    <t>https://wbtenders.gov.in/nicgep/app?component=%24DirectLink&amp;page=FrontEndViewTender&amp;service=direct&amp;sp=SytwC9kqinkEZELyDVelcwg%3D%3D</t>
  </si>
  <si>
    <t>eprocure tender pmgsy se hastantarit devikhet se dobolikhal motor margh ke km 1 se 4.25 tak me one time maintenance ke antragath maramath avam sudharikaran aadi ka kariya ,</t>
  </si>
  <si>
    <t>2023_pwd_64276_2</t>
  </si>
  <si>
    <t>https://uktenders.gov.in/nicgep/app?component=%24DirectLink&amp;page=FrontEndViewTender&amp;service=direct&amp;sp=SQEWdWaLyqURF2yoOUqB9cA%3D%3D</t>
  </si>
  <si>
    <t>eprocure tender pmgsy se hastantarith ringalpani se jaspur motor margh ke km 1 se 7.70 tak me one time maintenance ke antragath maramath avam sudharikaran aadi ka kariya ,</t>
  </si>
  <si>
    <t>2023_pwd_64276_1</t>
  </si>
  <si>
    <t>https://uktenders.gov.in/nicgep/app?component=%24DirectLink&amp;page=FrontEndViewTender&amp;service=direct&amp;sp=So61YQ6LkJRUPf%2F4XNn%2BGUw%3D%3D</t>
  </si>
  <si>
    <t>eprocure tender pmjvk 2021-22 construction of seminar hall and stem lab for govt. vocational higher secondary school in vadakara municipality-in vatakara constituency-electrification ,</t>
  </si>
  <si>
    <t>2023_LSGD_595594_2</t>
  </si>
  <si>
    <t>https://etenders.kerala.gov.in/nicgep/app?component=%24DirectLink&amp;page=FrontEndViewTender&amp;service=direct&amp;sp=SNNwFcHF2S59k8wHV5WK4Kw%3D%3D</t>
  </si>
  <si>
    <t>eprocure tender pm-kpt-a1/2023-24 ,(a) semaguda to kakriguma (package no. or-19-316-a) (b) public works department road to nariaguda (package no. or-19-316-b) (c) nh-43 to chapsil (package no. or-19-adb-65) (d) mujango to champapadar (dengajaniguda) (package no. or-19-adb-88)</t>
  </si>
  <si>
    <t>2023_CERWI_91528_24</t>
  </si>
  <si>
    <t>https://tendersodisha.gov.in/nicgep/app?component=%24DirectLink_0&amp;page=FrontEndAdvancedSearchResult&amp;service=direct&amp;sp=S2FLPOcECwXQb8uqvfL4qyw%3D%3D</t>
  </si>
  <si>
    <t>eprocure tender pm-kpt-a3/2023-24 ,(a) rd road to pojhar package no. or-19-312(b) (b) ps road to runjaguda (package no. or-19-adb-66) (c) rd road to kadamjhola (package no. or-19-295)</t>
  </si>
  <si>
    <t>2023_CERWI_91528_21</t>
  </si>
  <si>
    <t>https://tendersodisha.gov.in/nicgep/app?component=%24DirectLink_0&amp;page=FrontEndAdvancedSearchResult&amp;service=direct&amp;sp=Sf%2FtYNyj2WNOAkQo5lhT6CQ%3D%3D</t>
  </si>
  <si>
    <t>eprocure tender pmla 123 - ponmudi ward - kambimoodu panalayam road retarring ,</t>
  </si>
  <si>
    <t>2023_LSGD_605985_1</t>
  </si>
  <si>
    <t>https://etenders.kerala.gov.in/nicgep/app?component=%24DirectLink&amp;page=FrontEndViewTender&amp;service=direct&amp;sp=S60IWcKlfLfwUQKFKNnIjVw%3D%3D</t>
  </si>
  <si>
    <t>eprocure tender pmn/nit/37/23-24/pmzp/pm/sl-1 ,sinking of tube well with installation of submersible pump 4 (four) nos. within patashpur-i and patashpur-ii p.s. in the district of purba medinipur.</t>
  </si>
  <si>
    <t>2023_ZPHD_602967_1</t>
  </si>
  <si>
    <t>https://wbtenders.gov.in/nicgep/app?component=%24DirectLink_0&amp;page=FrontEndAdvancedSearchResult&amp;service=direct&amp;sp=SW4Z%2BDu6VGyXPtnt5pehumQ%3D%3D</t>
  </si>
  <si>
    <t>eprocure tender pmn/nit/37/23-24/pmzp/pm/sl-10 ,sinking of tube well with installation of submersible pump 2 (two) nos. within ramnagar-ii p.s. in the district of purba medinipur.</t>
  </si>
  <si>
    <t>2023_ZPHD_602967_10</t>
  </si>
  <si>
    <t>https://wbtenders.gov.in/nicgep/app?component=%24DirectLink_0&amp;page=FrontEndAdvancedSearchResult&amp;service=direct&amp;sp=S9uObK7pr%2B788aOdQUj%2Feiw%3D%3D</t>
  </si>
  <si>
    <t>eprocure tender pmn/nit/37/23-24/pmzp/pm/sl-2 ,sinking of tube well with installation of submersible pump 3 (three) nos. within nandakumar p.s. in the district of purba medinipur.</t>
  </si>
  <si>
    <t>2023_ZPHD_602967_2</t>
  </si>
  <si>
    <t>https://wbtenders.gov.in/nicgep/app?component=%24DirectLink_0&amp;page=FrontEndAdvancedSearchResult&amp;service=direct&amp;sp=SkdaPQmsVD4XbnrrzP0h89A%3D%3D</t>
  </si>
  <si>
    <t>eprocure tender pmn/nit/37/23-24/pmzp/pm/sl-4 ,sinking of tube well with installation of submersible pump 8 (eight) nos. within bhagwanpur-ii p.s. in the district of purba medinipur.</t>
  </si>
  <si>
    <t>2023_ZPHD_602967_4</t>
  </si>
  <si>
    <t>https://wbtenders.gov.in/nicgep/app?component=%24DirectLink_0&amp;page=FrontEndAdvancedSearchResult&amp;service=direct&amp;sp=S0DwKfnHvSaIe9%2Bz4BetHUA%3D%3D</t>
  </si>
  <si>
    <t>eprocure tender pmn/nit/37/23-24/pmzp/pm/sl-5 ,sinking of tube well with installation of submersible pump 2 (two) nos. within haldia p.s. in the district of purba medinipur.</t>
  </si>
  <si>
    <t>2023_ZPHD_602967_5</t>
  </si>
  <si>
    <t>https://wbtenders.gov.in/nicgep/app?component=%24DirectLink_0&amp;page=FrontEndAdvancedSearchResult&amp;service=direct&amp;sp=S00GaBYwFBpSdf0Y4m2Aw6g%3D%3D</t>
  </si>
  <si>
    <t>eprocure tender pmn/nit/37/23-24/pmzp/pm/sl-6 ,sinking of tube well with installation of submersible pump 2 (two) nos. within nandigram-ii and khejuri-ii p.s. in the district of purba medinipur.</t>
  </si>
  <si>
    <t>2023_ZPHD_602967_6</t>
  </si>
  <si>
    <t>https://wbtenders.gov.in/nicgep/app?component=%24DirectLink_0&amp;page=FrontEndAdvancedSearchResult&amp;service=direct&amp;sp=SXI7Qb2JGr810XDcu8D%2FWZQ%3D%3D</t>
  </si>
  <si>
    <t>eprocure tender pmn/nit/37/23-24/pmzp/pm/sl-7 ,sinking of tube well with installation of submersible pump 5 (five) nos. with chandipur p.s. in the district of purba medinipur.</t>
  </si>
  <si>
    <t>2023_ZPHD_602967_7</t>
  </si>
  <si>
    <t>https://wbtenders.gov.in/nicgep/app?component=%24DirectLink_0&amp;page=FrontEndAdvancedSearchResult&amp;service=direct&amp;sp=SK3IfTO%2FAna%2FRvbckLPJCFA%3D%3D</t>
  </si>
  <si>
    <t>eprocure tender pmn/nit/37/23-24/pmzp/pm/sl-8 ,sinking of tube well with installation of submersible pump 2 (two) nos. within deshpran and egra-ii p.s. in the district of purba medinipur.</t>
  </si>
  <si>
    <t>2023_ZPHD_602967_8</t>
  </si>
  <si>
    <t>https://wbtenders.gov.in/nicgep/app?component=%24DirectLink_0&amp;page=FrontEndAdvancedSearchResult&amp;service=direct&amp;sp=SL30o8FtbNI43uxJOR%2BZ7pg%3D%3D</t>
  </si>
  <si>
    <t>eprocure tender pmn/nit/37/23-24/pmzp/pm/sl-9 ,sinking of tube well with installation of submersible pump 2 (two) nos. within panskura and moyna p.s. in the district of purba medinipur.</t>
  </si>
  <si>
    <t>2023_ZPHD_602967_9</t>
  </si>
  <si>
    <t>https://wbtenders.gov.in/nicgep/app?component=%24DirectLink_0&amp;page=FrontEndAdvancedSearchResult&amp;service=direct&amp;sp=Sc1JJFs0KZWyfJVGEpoNCgg%3D%3D</t>
  </si>
  <si>
    <t>eprocure tender pm-nbg-a3/2023-24 ,(a) bagnaguda to badataraguda-road-b (b) musamundiguda to kantagam (c) project road t 0901 to godigam (d) p. barangpodar to tagapali (e) manchagam to bedapadar (road-b) (f) project road to kenduguda (road-a) (g) rd road to nuaguda (road-a)</t>
  </si>
  <si>
    <t>2023_CERWI_91528_23</t>
  </si>
  <si>
    <t>https://tendersodisha.gov.in/nicgep/app?component=%24DirectLink_0&amp;page=FrontEndAdvancedSearchResult&amp;service=direct&amp;sp=S0QJNnfU%2BgySsuzR0If0ReQ%3D%3D</t>
  </si>
  <si>
    <t>eprocure tender pm-nbg-b1/2023-24 ,(a)or-22-adb-102/t-iii (road-a) (b)or-22-adb-96/t-iii (c)or-22-adb-98/t-iii (d)or-22-adb-102/t-iii (road-b) (e)or-22-53/viii (f)or-22-adb-94/t-iii (road-b) (g)or-22-adb-94 a/t-iii (h)or-22-adb-51/iv (i)or-22-adb-103/t-iii (j)or-22-adb-97/t-ii road-b</t>
  </si>
  <si>
    <t>2023_CERWI_91777_4</t>
  </si>
  <si>
    <t>https://tendersodisha.gov.in/nicgep/app?component=%24DirectLink_0&amp;page=FrontEndAdvancedSearchResult&amp;service=direct&amp;sp=SyoCKRwonNzMOri7qYiKJHA%3D%3D</t>
  </si>
  <si>
    <t>eprocure tender pm-sbd-a2/2023-24 ,(a) public works department road to pipalput via jalahanjar tukum (package no. or-19-196) (b) ps road to totaput via chiliba thama (package no. or-19-198) (c) hingeiput to khataguda via bonkeiput (package no. or-19-413a)</t>
  </si>
  <si>
    <t>2023_CERWI_91528_9</t>
  </si>
  <si>
    <t>https://tendersodisha.gov.in/nicgep/app?component=%24DirectLink_0&amp;page=FrontEndAdvancedSearchResult&amp;service=direct&amp;sp=SWqDKRi3UIsKGbAViZlTlHg%3D%3D</t>
  </si>
  <si>
    <t>eprocure tender pm-sbd-a3/2023-24 ,(a) rd road to parta (or-19-177) (b) p.w.d. road to badahanjar (or-19-184) ( c) public works department road to badliguda (or-19-adb-68) (d) rd road to sobhaput (or-19-adb-71) (e) badel to badapada dangbir (or-19-404) (f) rd road to pamelput via tumbakota (or-19-407)</t>
  </si>
  <si>
    <t>2023_CERWI_91528_10</t>
  </si>
  <si>
    <t>https://tendersodisha.gov.in/nicgep/app?component=%24DirectLink_0&amp;page=FrontEndAdvancedSearchResult&amp;service=direct&amp;sp=SUrilnHNKb088lou0NbvnUQ%3D%3D</t>
  </si>
  <si>
    <t>eprocure tender pm-sbd-a9/2023-24 ,periodical maintenance of 5 years completed pmgsy road (a) dudhari to putsil (package no. or-19-75) (b) putsil to upperkanti (package no. or-19-75) in the district of koraput for the year 2023-2024.</t>
  </si>
  <si>
    <t>2023_CERWI_91528_12</t>
  </si>
  <si>
    <t>https://tendersodisha.gov.in/nicgep/app?component=%24DirectLink_0&amp;page=FrontEndAdvancedSearchResult&amp;service=direct&amp;sp=S%2FsnJyesMdGxx0AzohNPE0g%3D%3D</t>
  </si>
  <si>
    <t>eprocure tender pneumatic compression system for dvt prevention (dvt pump) ,</t>
  </si>
  <si>
    <t>2023_MGIMS_772811_1</t>
  </si>
  <si>
    <t>https://eprocure.gov.in/eprocure/app?component=%24DirectLink&amp;page=FrontEndViewTender&amp;service=direct&amp;sp=SV0aI9oyiL52h%2BPWyBtROZQ%3D%3D</t>
  </si>
  <si>
    <t>eprocure tender pnp completion of community... , smk completion of community centre at village-haldana block-samalkha (panipat)</t>
  </si>
  <si>
    <t>2023_HRY_299331_1</t>
  </si>
  <si>
    <t>https://etenders.hry.nic.in/nicgep/app?component=%24DirectLink_0&amp;page=FrontEndAdvancedSearchResult&amp;service=direct&amp;sp=S0BPcrvSXLKn4DR6tVIZtmg%3D%3D</t>
  </si>
  <si>
    <t>eprocure tender pnp completion of community... ,smk completion of community centre at village-haldana block-samalkha (panipat)</t>
  </si>
  <si>
    <t>2023_HRY_318218_1</t>
  </si>
  <si>
    <t>https://etenders.hry.nic.in/nicgep/app?component=%24DirectLink&amp;page=FrontEndViewTender&amp;service=direct&amp;sp=SSPHycjmO9IdHVoGrRqNghA%3D%3D</t>
  </si>
  <si>
    <t>eprocure tender pnp const. of ipb street fr... , const. of ipb street from public works department road (diwana- khalilaroad ) towards machhroli at village pehladpur khalila</t>
  </si>
  <si>
    <t>2023_HRY_299192_1</t>
  </si>
  <si>
    <t>https://etenders.hry.nic.in/nicgep/app?component=%24DirectLink_0&amp;page=FrontEndAdvancedSearchResult&amp;service=direct&amp;sp=SXtZdsCxJ30CS8S4gq8h8Kg%3D%3D</t>
  </si>
  <si>
    <t>eprocure tender pnp construction of nala 1.... , pnp construction of nala 1.5x1.5 from mggby basti to pond at public works department road at village raimal block bapoli panipat</t>
  </si>
  <si>
    <t>2023_HRY_299323_1</t>
  </si>
  <si>
    <t>https://etenders.hry.nic.in/nicgep/app?component=%24DirectLink_0&amp;page=FrontEndAdvancedSearchResult&amp;service=direct&amp;sp=SU9wCvGpWULFgcwQWR298zA%3D%3D</t>
  </si>
  <si>
    <t>eprocure tender pnp road retarring in chrd ,pnp road retarring in chrd g.p</t>
  </si>
  <si>
    <t>2023_LSGD_614396_15</t>
  </si>
  <si>
    <t>https://etenders.kerala.gov.in/nicgep/app?component=%24DirectLink_0&amp;page=FrontEndAdvancedSearchResult&amp;service=direct&amp;sp=SkrgpTidfoAYorEKXCJCtvA%3D%3D</t>
  </si>
  <si>
    <t>eprocure tender pocket no-3 ke antargat block basrehar ke vibhinn grameen margo par pot hols and patch maramma ke karya ,</t>
  </si>
  <si>
    <t>2023_CEKNP_837954_1</t>
  </si>
  <si>
    <t>https://etender.up.nic.in/nicgep/app?component=%24DirectLink&amp;page=FrontEndViewTender&amp;service=direct&amp;sp=Sfz8uUNBKplMO6fZBHmgLAA%3D%3D</t>
  </si>
  <si>
    <t>eprocure tender pocket no-3 ke antargat block takha ke vibhinn grameen margo par pot hols and patch maramma ke karya ,</t>
  </si>
  <si>
    <t>2023_CEKNP_837954_2</t>
  </si>
  <si>
    <t>https://etender.up.nic.in/nicgep/app?component=%24DirectLink&amp;page=FrontEndViewTender&amp;service=direct&amp;sp=SWIlxOcSQJbr%2Fd88dzDoP3A%3D%3D</t>
  </si>
  <si>
    <t xml:space="preserve">eprocure tender point of care device (cardiac biomarker) , </t>
  </si>
  <si>
    <t>2023_HITE_163943_27</t>
  </si>
  <si>
    <t>https://etenders.gov.in/eprocure/app?component=%24DirectLink&amp;page=FrontEndViewTender&amp;service=direct&amp;sp=SWtM3XYfiJm%2FetPhrGCACcg%3D%3D</t>
  </si>
  <si>
    <t xml:space="preserve">eprocure tender pole erection work for constructing 11kv abc from puthiyakotta to kottacheri (rhs) under eskanhangad , </t>
  </si>
  <si>
    <t>2023_KSEB_589536_1</t>
  </si>
  <si>
    <t>https://etenders.kerala.gov.in/nicgep/app?component=%24DirectLink_0&amp;page=FrontEndAdvancedSearchResult&amp;service=direct&amp;sp=S7PyMxTgjE14wh7w3%2BO%2Fi5g%3D%3D</t>
  </si>
  <si>
    <t xml:space="preserve">eprocure tender pole shifting of 11 kv line mes feeder from ward no. 20 , </t>
  </si>
  <si>
    <t>2023_UAD_292838_1</t>
  </si>
  <si>
    <t>https://mptenders.gov.in/nicgep/app?component=%24DirectLink_0&amp;page=FrontEndAdvancedSearchResult&amp;service=direct&amp;sp=S8%2Bf%2BJ8qKf5BmsBrJ7V4uUA%3D%3D</t>
  </si>
  <si>
    <t>eprocure tender pole shifting of 11 kv line mes from ward no. 20 ,</t>
  </si>
  <si>
    <t>2023_UAD_311830_1</t>
  </si>
  <si>
    <t>https://mptenders.gov.in/nicgep/app?component=%24DirectLink&amp;page=FrontEndViewTender&amp;service=direct&amp;sp=SY0Tm02Fe16HFxsLj%2FxpB8w%3D%3D</t>
  </si>
  <si>
    <t>eprocure tender pole shifting of 11 kv line sukuwa feeder (res)from ward no. 20 ,</t>
  </si>
  <si>
    <t>2023_UAD_311828_1</t>
  </si>
  <si>
    <t>https://mptenders.gov.in/nicgep/app?component=%24DirectLink&amp;page=FrontEndViewTender&amp;service=direct&amp;sp=S%2FuWcDv9ZKxPBv3qLaFV1OQ%3D%3D</t>
  </si>
  <si>
    <t xml:space="preserve">eprocure tender pole welding and plinth in the area of eudd-1 aligarh , </t>
  </si>
  <si>
    <t>2023_DVVNL_827984_2</t>
  </si>
  <si>
    <t>https://etender.up.nic.in/nicgep/app?component=%24DirectLink&amp;page=FrontEndViewTender&amp;service=direct&amp;sp=SZTGCTYSpxbn78%2BgLc4j%2BtA%3D%3D</t>
  </si>
  <si>
    <t>eprocure tender polishing painting to misc furniture re canning of chair repair to sofa and repair to gi charpoy under ge mis mhow ,</t>
  </si>
  <si>
    <t>2023_MES_624617_1</t>
  </si>
  <si>
    <t>https://defproc.gov.in/nicgep/app?component=%24DirectLink_0&amp;page=FrontEndAdvancedSearchResult&amp;service=direct&amp;sp=SF1dGQ7ZPabpVxZLcxyXfeQ%3D%3D</t>
  </si>
  <si>
    <t>eprocure tender polpully gp 109 anappadam gandhinagar road side protection and earth filling ,</t>
  </si>
  <si>
    <t>2023_LSGD_604516_1</t>
  </si>
  <si>
    <t>https://etenders.kerala.gov.in/nicgep/app?component=%24DirectLink&amp;page=FrontEndViewTender&amp;service=direct&amp;sp=SSfI1MpLkrQrV144NxxEB7w%3D%3D</t>
  </si>
  <si>
    <t>eprocure tender polpully gp 159 23 24 pr no 159 ayush health and wellness center infrastructure development ,</t>
  </si>
  <si>
    <t>2023_LSGD_604702_11</t>
  </si>
  <si>
    <t>https://etenders.kerala.gov.in/nicgep/app?component=%24DirectLink&amp;page=FrontEndViewTender&amp;service=direct&amp;sp=SczC46E%2F3N7IwZp6Dluw56Q%3D%3D</t>
  </si>
  <si>
    <t>eprocure tender polpully gp 23 24 pr no 1 6 1 v e t e r i n a r y h o s p i t a l renovation w02 ,</t>
  </si>
  <si>
    <t>2023_LSGD_604702_10</t>
  </si>
  <si>
    <t>https://etenders.kerala.gov.in/nicgep/app?component=%24DirectLink&amp;page=FrontEndViewTender&amp;service=direct&amp;sp=SGKamoBaqtYvmi7YLjvbSPA%3D%3D</t>
  </si>
  <si>
    <t>eprocure tender polpully gp 23 24 pr no 75 maintenanace of various anganwadies ,</t>
  </si>
  <si>
    <t>2023_LSGD_604702_4</t>
  </si>
  <si>
    <t>https://etenders.kerala.gov.in/nicgep/app?component=%24DirectLink&amp;page=FrontEndViewTender&amp;service=direct&amp;sp=SC%2FWNqk2PI4Hl9ZT43gGtHg%3D%3D</t>
  </si>
  <si>
    <t>eprocure tender polpully gp 23 24 pr no 81 panchayath conference hall renovation w02 ,</t>
  </si>
  <si>
    <t>2023_LSGD_604702_5</t>
  </si>
  <si>
    <t>https://etenders.kerala.gov.in/nicgep/app?component=%24DirectLink&amp;page=FrontEndViewTender&amp;service=direct&amp;sp=SEnn%2BXT%2FzKIagH%2BWHkuPk1g%3D%3D</t>
  </si>
  <si>
    <t>eprocure tender polpully gp 23 24 pr no 84 renovation of public wells ,</t>
  </si>
  <si>
    <t>2023_LSGD_604702_6</t>
  </si>
  <si>
    <t>https://etenders.kerala.gov.in/nicgep/app?component=%24DirectLink&amp;page=FrontEndViewTender&amp;service=direct&amp;sp=SZhW79b2V93GpOtLCf2DyRQ%3D%3D</t>
  </si>
  <si>
    <t>eprocure tender polpully gp 23 24 pr no 85 shishuvihar maintenance ,</t>
  </si>
  <si>
    <t>2023_LSGD_604702_7</t>
  </si>
  <si>
    <t>https://etenders.kerala.gov.in/nicgep/app?component=%24DirectLink&amp;page=FrontEndViewTender&amp;service=direct&amp;sp=SNjAntK3COvulUM20iLIqWA%3D%3D</t>
  </si>
  <si>
    <t>eprocure tender polpully gp 23 24 pr no 87 baby friendly toilet for various anganawadies ,</t>
  </si>
  <si>
    <t>2023_LSGD_604702_12</t>
  </si>
  <si>
    <t>https://etenders.kerala.gov.in/nicgep/app?component=%24DirectLink&amp;page=FrontEndViewTender&amp;service=direct&amp;sp=SjJddRjeYzVU1eY%2BSSk5iWw%3D%3D</t>
  </si>
  <si>
    <t>eprocure tender polpully gp 23 24 pr no 91 water tank and water c o n n e c t i o n i n v a r i o u s anganawadies ,</t>
  </si>
  <si>
    <t>2023_LSGD_604702_8</t>
  </si>
  <si>
    <t>https://etenders.kerala.gov.in/nicgep/app?component=%24DirectLink&amp;page=FrontEndViewTender&amp;service=direct&amp;sp=S40jE1ARYCxEkAN%2BjrSWa3A%3D%3D</t>
  </si>
  <si>
    <t>eprocure tender polpully gp 23 24 pr no 92 demolition of water tanks in various wars w05 and w07 ,</t>
  </si>
  <si>
    <t>2023_LSGD_604702_9</t>
  </si>
  <si>
    <t>https://etenders.kerala.gov.in/nicgep/app?component=%24DirectLink&amp;page=FrontEndViewTender&amp;service=direct&amp;sp=SaNUuL8v4s7otsRiQLlQILg%3D%3D</t>
  </si>
  <si>
    <t>eprocure tender polpully gp 230 ambalakkadu irrigation road concrete ,</t>
  </si>
  <si>
    <t>2023_LSGD_604702_2</t>
  </si>
  <si>
    <t>https://etenders.kerala.gov.in/nicgep/app?component=%24DirectLink&amp;page=FrontEndViewTender&amp;service=direct&amp;sp=S0FV%2FWqC%2BEvpVFKEYXyc0Rg%3D%3D</t>
  </si>
  <si>
    <t>eprocure tender polpully gp pr no 227 panchayath office truss work w 02 ,</t>
  </si>
  <si>
    <t>2023_LSGD_604702_3</t>
  </si>
  <si>
    <t>https://etenders.kerala.gov.in/nicgep/app?component=%24DirectLink&amp;page=FrontEndViewTender&amp;service=direct&amp;sp=SolZKDWRS7tlxLHmZL4ZjIQ%3D%3D</t>
  </si>
  <si>
    <t>eprocure tender polycarbonate push to fit type meter boxes for single phase energy meters ,</t>
  </si>
  <si>
    <t>2023_PKVVC_297533_1</t>
  </si>
  <si>
    <t>https://mptenders.gov.in/nicgep/app?component=%24DirectLink_0&amp;page=FrontEndAdvancedSearchResult&amp;service=direct&amp;sp=SHFkgCz8XyhT0cQDRJ63jIA%3D%3D</t>
  </si>
  <si>
    <t>eprocure tender polymer lining ,design manufacture and supply of polymer lining and fixtures including supervision during erection testing commissioning of polymer lining in coal tower no. 3 required for rebuilding of coke oven battery no. 6 at sail bokaro steel limitedbokaro</t>
  </si>
  <si>
    <t>2023_MECON_729661_1</t>
  </si>
  <si>
    <t>https://eprocure.gov.in/epublish/app?component=%24DirectLink_0&amp;page=FrontEndAdvancedSearchResult&amp;service=direct&amp;sp=SMRh1qE%2BuIRkuR3Ol%2F9TtXw%3D%3D</t>
  </si>
  <si>
    <t>eprocure tender polypropylene fully acid proof laboratory fume hood ,</t>
  </si>
  <si>
    <t>2023_DoHE_733854_1</t>
  </si>
  <si>
    <t>https://eprocure.gov.in/epublish/app?component=%24DirectLink_0&amp;page=FrontEndAdvancedSearchResult&amp;service=direct&amp;sp=S32efdpAU4XtogHT3JCVtCA%3D%3D</t>
  </si>
  <si>
    <t>eprocure tender polythene film for packing milk/ chhach/ lassi (milk film/ chhach film/ lassi film) ,</t>
  </si>
  <si>
    <t>2023_RCDF_369587_1</t>
  </si>
  <si>
    <t>https://eproc.rajasthan.gov.in/nicgep/app?component=%24DirectLink_0&amp;page=FrontEndAdvancedSearchResult&amp;service=direct&amp;sp=SGpv6CDDLvKPJbQmS%2FliefQ%3D%3D</t>
  </si>
  <si>
    <t>eprocure tender polythene liner for filling 25 kg. smp ,</t>
  </si>
  <si>
    <t>2023_RCDF_369583_1</t>
  </si>
  <si>
    <t>https://eproc.rajasthan.gov.in/nicgep/app?component=%24DirectLink_0&amp;page=FrontEndAdvancedSearchResult&amp;service=direct&amp;sp=S1DYVAOefCf3rvTTNQtbDSw%3D%3D</t>
  </si>
  <si>
    <t>eprocure tender pond at kuldeep mohalla w.no 2 ,</t>
  </si>
  <si>
    <t>2023_RDPR_236582_71</t>
  </si>
  <si>
    <t>https://jktenders.gov.in/nicgep/app?component=%24DirectLink_0&amp;page=FrontEndAdvancedSearchResult&amp;service=direct&amp;sp=S0fA36%2FFddr6HFrCB9Xwegw%3D%3D</t>
  </si>
  <si>
    <t>eprocure tender pond at rakoie - a ,</t>
  </si>
  <si>
    <t>2023_RDPR_230664_14</t>
  </si>
  <si>
    <t>https://jktenders.gov.in/nicgep/app?component=%24DirectLink&amp;page=FrontEndViewTender&amp;service=direct&amp;sp=SiVbFmXszFx66dh%2F%2BiOZvWQ%3D%3D</t>
  </si>
  <si>
    <t>eprocure tender pond at top tower mohalla w.no 1 ,</t>
  </si>
  <si>
    <t>2023_RDPR_232403_132</t>
  </si>
  <si>
    <t>https://jktenders.gov.in/nicgep/app?component=%24DirectLink_0&amp;page=FrontEndAdvancedSearchResult&amp;service=direct&amp;sp=StpDQVqWXvUtxjHmgWBBUdw%3D%3D</t>
  </si>
  <si>
    <t>eprocure tender pond at upper mahal top w.no-1 ,</t>
  </si>
  <si>
    <t>2023_RDPR_232403_120</t>
  </si>
  <si>
    <t>https://jktenders.gov.in/nicgep/app?component=%24DirectLink_0&amp;page=FrontEndAdvancedSearchResult&amp;service=direct&amp;sp=SksCHdCZG3aokWJeSS7CJpg%3D%3D</t>
  </si>
  <si>
    <t>eprocure tender pond nlo fagan ram pyt peryote b block khellani 2nd call ,</t>
  </si>
  <si>
    <t>2023_RDPR_236987_23</t>
  </si>
  <si>
    <t>https://jktenders.gov.in/nicgep/app?component=%24DirectLink_0&amp;page=FrontEndAdvancedSearchResult&amp;service=direct&amp;sp=SbqxNBZrcQeIUsSrZxVBIgw%3D%3D</t>
  </si>
  <si>
    <t>eprocure tender pond nlo suresh kumar pyt peryote b block khellani 2nd call ,</t>
  </si>
  <si>
    <t>2023_RDPR_236987_28</t>
  </si>
  <si>
    <t>https://jktenders.gov.in/nicgep/app?component=%24DirectLink_0&amp;page=FrontEndAdvancedSearchResult&amp;service=direct&amp;sp=SoBFD%2FbqenZer8D3gUxO0DQ%3D%3D</t>
  </si>
  <si>
    <t>eprocure tender pond sundrikaran d.i.g office ,</t>
  </si>
  <si>
    <t>2023_UPMID_861192_8</t>
  </si>
  <si>
    <t>https://etender.up.nic.in/nicgep/app?component=%24DirectLink_0&amp;page=FrontEndAdvancedSearchResult&amp;service=direct&amp;sp=SSAIhg2RG7kqeuTGoeLHfPQ%3D%3D</t>
  </si>
  <si>
    <t>eprocure tender pondat sadiq mohalla samyanw.no 1 ,</t>
  </si>
  <si>
    <t>2023_RDPR_232403_131</t>
  </si>
  <si>
    <t>https://jktenders.gov.in/nicgep/app?component=%24DirectLink_0&amp;page=FrontEndAdvancedSearchResult&amp;service=direct&amp;sp=S2i7kr%2BN8Y1PPdWNnzxF%2FVA%3D%3D</t>
  </si>
  <si>
    <t>eprocure tender ponnani municipality- 2022-23- kodathipadi -jankar road -id 6527- work proposed by mla shri. p nandakumar ,</t>
  </si>
  <si>
    <t>2023_LSGD_583708_27</t>
  </si>
  <si>
    <t>https://etenders.kerala.gov.in/nicgep/app?component=%24DirectLink_0&amp;page=FrontEndAdvancedSearchResult&amp;service=direct&amp;sp=SJIt9GI4SzFNSfn%2BdTDCJjA%3D%3D</t>
  </si>
  <si>
    <t>eprocure tender ponneri municipality - providing india mark ii hand pump to burial ground at arasur road in ward no 2 ,</t>
  </si>
  <si>
    <t>2023_MAWS_371641_6</t>
  </si>
  <si>
    <t>https://tntenders.gov.in/nicgep/app?component=%24DirectLink&amp;page=FrontEndViewTender&amp;service=direct&amp;sp=S1gpQvcdO6xKgxAOLykQY%2FA%3D%3D</t>
  </si>
  <si>
    <t>eprocure tender ponneri municipality - providing pipe line extension to kallukadai medu in ward no 7 ,</t>
  </si>
  <si>
    <t>2023_MAWS_371641_1</t>
  </si>
  <si>
    <t>https://tntenders.gov.in/nicgep/app?component=%24DirectLink&amp;page=FrontEndViewTender&amp;service=direct&amp;sp=SkrMJaN1wczwXJzcMdxS1pA%3D%3D</t>
  </si>
  <si>
    <t>eprocure tender ponpara colony road ,</t>
  </si>
  <si>
    <t>2023_LSGD_622710_1</t>
  </si>
  <si>
    <t>https://etenders.kerala.gov.in/nicgep/app?component=%24DirectLink_0&amp;page=FrontEndAdvancedSearchResult&amp;service=direct&amp;sp=SMnCFC0mw1%2BaTuYF4pTHSvg%3D%3D</t>
  </si>
  <si>
    <t xml:space="preserve">eprocure tender ponpuzha para kalunk road reconcreting , </t>
  </si>
  <si>
    <t>2023_LSGD_589153_1</t>
  </si>
  <si>
    <t>https://etenders.kerala.gov.in/nicgep/app?component=%24DirectLink_0&amp;page=FrontEndAdvancedSearchResult&amp;service=direct&amp;sp=SvIVti3eQ3GyZSyFR%2Frng2A%3D%3D</t>
  </si>
  <si>
    <t>eprocure tender poolakal canal bund road retarring ,</t>
  </si>
  <si>
    <t>2023_LSGD_607023_1</t>
  </si>
  <si>
    <t>https://etenders.kerala.gov.in/nicgep/app?component=%24DirectLink&amp;page=FrontEndViewTender&amp;service=direct&amp;sp=SBAb5bWtw4JIZmRREBDjeuA%3D%3D</t>
  </si>
  <si>
    <t>eprocure tender poolamkund rakhavannyar footpath improvements proj no 148/24 in areekode g.p ,</t>
  </si>
  <si>
    <t>2023_LSGD_605256_24</t>
  </si>
  <si>
    <t>https://etenders.kerala.gov.in/nicgep/app?component=%24DirectLink&amp;page=FrontEndViewTender&amp;service=direct&amp;sp=Sp%2Br47MPMsJvHOkWZoxPu6A%3D%3D</t>
  </si>
  <si>
    <t>eprocure tender poomala chottupar road ward 5 ,</t>
  </si>
  <si>
    <t>2023_LSGD_607005_1</t>
  </si>
  <si>
    <t>https://etenders.kerala.gov.in/nicgep/app?component=%24DirectLink&amp;page=FrontEndViewTender&amp;service=direct&amp;sp=StceQcG6T8UDnuI9zS0vDpg%3D%3D</t>
  </si>
  <si>
    <t>eprocure tender poomala dam chorathadam road retarring stage 2 ,</t>
  </si>
  <si>
    <t>2023_LSGD_607048_1</t>
  </si>
  <si>
    <t>https://etenders.kerala.gov.in/nicgep/app?component=%24DirectLink&amp;page=FrontEndViewTender&amp;service=direct&amp;sp=SJbWTm13gVBQ84nhcZBhndQ%3D%3D</t>
  </si>
  <si>
    <t>eprocure tender poomala vilakumkal dam road retarring ward 6 ,</t>
  </si>
  <si>
    <t>2023_LSGD_606863_1</t>
  </si>
  <si>
    <t>https://etenders.kerala.gov.in/nicgep/app?component=%24DirectLink&amp;page=FrontEndViewTender&amp;service=direct&amp;sp=SYRcR7uJhm%2FS0KRtbZDX1DA%3D%3D</t>
  </si>
  <si>
    <t>eprocure tender poomkulambu road retarring ( 103/24) ,</t>
  </si>
  <si>
    <t>2023_LSGD_605947_5</t>
  </si>
  <si>
    <t>https://etenders.kerala.gov.in/nicgep/app?component=%24DirectLink&amp;page=FrontEndViewTender&amp;service=direct&amp;sp=S8UnQ09ZbDOv5P2isbofoSg%3D%3D</t>
  </si>
  <si>
    <t>eprocure tender -pooshali road construction ward 5 ,</t>
  </si>
  <si>
    <t>2023_LSGD_620884_1</t>
  </si>
  <si>
    <t>https://etenders.kerala.gov.in/nicgep/app?component=%24DirectLink_0&amp;page=FrontEndAdvancedSearchResult&amp;service=direct&amp;sp=STy%2FpSuBSGrNbeDqXflD7Gw%3D%3D</t>
  </si>
  <si>
    <t>eprocure tender poothamplaakka adichilikkandam road construction 2nd stage in ward 1 of koovappady gp ,</t>
  </si>
  <si>
    <t>2023_LSGD_606024_1</t>
  </si>
  <si>
    <t>https://etenders.kerala.gov.in/nicgep/app?component=%24DirectLink&amp;page=FrontEndViewTender&amp;service=direct&amp;sp=S2LLsG8sBQFtjZGBQAu8E6A%3D%3D</t>
  </si>
  <si>
    <t>eprocure tender poovathikkunn anganwadi road concrete pro no 179/23-24 in areekode g.p ,</t>
  </si>
  <si>
    <t>2023_LSGD_605256_3</t>
  </si>
  <si>
    <t>https://etenders.kerala.gov.in/nicgep/app?component=%24DirectLink&amp;page=FrontEndViewTender&amp;service=direct&amp;sp=SKE1E3fFKAGPdkm2lDCOFVA%3D%3D</t>
  </si>
  <si>
    <t>eprocure tender poovathumadu keezhpadam road retarring(proj no.246/24) ,</t>
  </si>
  <si>
    <t>2023_LSGD_622285_10</t>
  </si>
  <si>
    <t>https://etenders.kerala.gov.in/nicgep/app?component=%24DirectLink_0&amp;page=FrontEndAdvancedSearchResult&amp;service=direct&amp;sp=SpM%2B0MNfb49idy6b3RcC1ag%3D%3D</t>
  </si>
  <si>
    <t>eprocure tender poovathumadu koomanna chenekkal road retarring(245/24) ,</t>
  </si>
  <si>
    <t>2023_LSGD_622285_13</t>
  </si>
  <si>
    <t>https://etenders.kerala.gov.in/nicgep/app?component=%24DirectLink_0&amp;page=FrontEndAdvancedSearchResult&amp;service=direct&amp;sp=SOe1e4j5Eyzwj8omHONPdLA%3D%3D</t>
  </si>
  <si>
    <t>eprocure tender popatkhed mi tank tq akot dist akola repais of 139 outlets on minor and subminors of lbc and rbc ,</t>
  </si>
  <si>
    <t>2023_CESWR_946946_1</t>
  </si>
  <si>
    <t>ce(sp)-water resources dept. amravati</t>
  </si>
  <si>
    <t>https://mahatenders.gov.in/nicgep/app?component=%24DirectLink&amp;page=FrontEndViewTender&amp;service=direct&amp;sp=Sjp9FckjoIJMHKYpa3xYXIA%3D%3D</t>
  </si>
  <si>
    <t xml:space="preserve">eprocure tender poranpur/ratanpur , </t>
  </si>
  <si>
    <t>2023_KSCL2_61185_1</t>
  </si>
  <si>
    <t>https://uktenders.gov.in/nicgep/app?component=%24DirectLink_0&amp;page=FrontEndAdvancedSearchResult&amp;service=direct&amp;sp=SAL8863KTV%2BqlCx%2FHat%2Botw%3D%3D</t>
  </si>
  <si>
    <t xml:space="preserve">eprocure tender portable echocardiography system , </t>
  </si>
  <si>
    <t>2023_HITE_163943_24</t>
  </si>
  <si>
    <t>https://etenders.gov.in/eprocure/app?component=%24DirectLink&amp;page=FrontEndViewTender&amp;service=direct&amp;sp=SnXNr5i3Vkln8t5xcRXC%2FrQ%3D%3D</t>
  </si>
  <si>
    <t>eprocure tender portable high pressure suction machine ,</t>
  </si>
  <si>
    <t>2023_MGIMS_772785_1</t>
  </si>
  <si>
    <t>https://eprocure.gov.in/eprocure/app?component=%24DirectLink&amp;page=FrontEndViewTender&amp;service=direct&amp;sp=S%2BXBlMySX%2Bv20%2FAXp4X9hJA%3D%3D</t>
  </si>
  <si>
    <t>eprocure tender portable polysomnographic machine with consumable items for department of psychiatry at aiims rishikesh ,</t>
  </si>
  <si>
    <t>2023_IMSR_773554_1</t>
  </si>
  <si>
    <t>all india institute of medical sciences-rishikesh</t>
  </si>
  <si>
    <t>https://eprocure.gov.in/eprocure/app?component=%24DirectLink&amp;page=FrontEndViewTender&amp;service=direct&amp;sp=SYN3%2BXpoN2yOeGhmJoUK7hw%3D%3D</t>
  </si>
  <si>
    <t>eprocure tender post- construction anti termite treatment in hostels and departments iit(bhu) varanasi ,tender for post- construction anti termite treatment in hostels and departments iit(bhu) varanasi</t>
  </si>
  <si>
    <t>2023_IITBU_771282_1</t>
  </si>
  <si>
    <t>https://eprocure.gov.in/eprocure/app?component=%24DirectLink&amp;page=FrontEndViewTender&amp;service=direct&amp;sp=SKYH8Mudmmzlr5gQM18oxvg%3D%3D</t>
  </si>
  <si>
    <t>eprocure tender post constructional anti termite treatment for b c and d type quarters (ground floor portion only) of pragati nagar colony of dipka. ,</t>
  </si>
  <si>
    <t>2023_SECL_293853_1</t>
  </si>
  <si>
    <t>https://coalindiatenders.nic.in/nicgep/app?component=%24DirectLink_0&amp;page=FrontEndAdvancedSearchResult&amp;service=direct&amp;sp=S1RSTuOlKDx78CJDupgjz2g%3D%3D</t>
  </si>
  <si>
    <t>eprocure tender postoffice chakkingal road improvement proj no 118/23-24 in areekode g.p ,</t>
  </si>
  <si>
    <t>2023_LSGD_605256_7</t>
  </si>
  <si>
    <t>https://etenders.kerala.gov.in/nicgep/app?component=%24DirectLink&amp;page=FrontEndViewTender&amp;service=direct&amp;sp=S4TLVn3qFiiQsZKYekED8%2BA%3D%3D</t>
  </si>
  <si>
    <t>eprocure tender pot hole repair of rd roads i.project road to ramachandrapur andarasingi road ii. karadakana laugada iii. arakhapada to radhesia via khola baduapalli road n jamajhola iv. padmapur pwd road to dasmunduli v. sheragada patapur pwd road to narayanapu ,pot hole repair of rd roads i.project road to ramachandrapur andarasingi road ii. karadakana laugada iii. arakhapada to radhesia via khola baduapalli road n jamajhola iv. padmapur pwd road to dasmunduli v. sheragada patapur pwd road to narayanap</t>
  </si>
  <si>
    <t>2023_CERWI_96826_1</t>
  </si>
  <si>
    <t>https://tendersodisha.gov.in/nicgep/app?component=%24DirectLink_0&amp;page=FrontEndAdvancedSearchResult&amp;service=direct&amp;sp=S3CyM%2Bze830K9Dd4V1O5Xzg%3D%3D</t>
  </si>
  <si>
    <t>eprocure tender pot holes filling and patch repair work for m.d.r. and o.d.r. roads in vidhan sabha unchahar. ,</t>
  </si>
  <si>
    <t>2023_CEUCZ_842919_1</t>
  </si>
  <si>
    <t>https://etender.up.nic.in/nicgep/app?component=%24DirectLink&amp;page=FrontEndViewTender&amp;service=direct&amp;sp=SkJClNaBLlTOGvW8FViq81g%3D%3D</t>
  </si>
  <si>
    <t>eprocure tender pottikkal- chemmannur road concrete ,</t>
  </si>
  <si>
    <t>2023_LSGD_619415_1</t>
  </si>
  <si>
    <t>https://etenders.kerala.gov.in/nicgep/app?component=%24DirectLink_0&amp;page=FrontEndAdvancedSearchResult&amp;service=direct&amp;sp=S9XH7Z%2BCpAK1tVlRDueDWqA%3D%3D</t>
  </si>
  <si>
    <t>eprocure tender power cable dressing and withdrawal of unused contingency power cables at cable vault room for 02 floors at u 4 esp switch gear building ,</t>
  </si>
  <si>
    <t>2023_WBPDC_600733_1</t>
  </si>
  <si>
    <t>https://wbtenders.gov.in/nicgep/app?component=%24DirectLink_0&amp;page=FrontEndAdvancedSearchResult&amp;service=direct&amp;sp=SITqRCeFPZY97yVhtXnBsoA%3D%3D</t>
  </si>
  <si>
    <t xml:space="preserve">eprocure tender power mic generator supply , </t>
  </si>
  <si>
    <t>2023_ELECT_352785_3</t>
  </si>
  <si>
    <t>https://eproc.rajasthan.gov.in/nicgep/app?component=%24DirectLink_0&amp;page=FrontEndAdvancedSearchResult&amp;service=direct&amp;sp=SAtwblap7sn5uhbYQvYDxDw%3D%3D</t>
  </si>
  <si>
    <t>eprocure tender power reorganization at different location of amritnagar colliery under kunustoria area ,</t>
  </si>
  <si>
    <t>2023_ECL_291730_1</t>
  </si>
  <si>
    <t>https://coalindiatenders.nic.in/nicgep/app?component=%24DirectLink_0&amp;page=FrontEndAdvancedSearchResult&amp;service=direct&amp;sp=SxU2VFJS1a0qbTaSOLfdM9Q%3D%3D</t>
  </si>
  <si>
    <t>eprocure tender power supply arrangement from ht substation 11 kv 3.3kv electric substation to the lt substation 550v 440v of chanrapur ocp under satgram-sripur , power supply arrangement from ht substation (11 kv 3.3kv electric substation) to the lt substation (550v 440v)of chanrapur ocp under satgram-sripur area</t>
  </si>
  <si>
    <t>2023_ECL_288375_3</t>
  </si>
  <si>
    <t>https://coalindiatenders.nic.in/nicgep/app?component=%24DirectLink&amp;page=FrontEndViewTender&amp;service=direct&amp;sp=S7Wuku9ZKc3VlnIAvmF3Wiw%3D%3D</t>
  </si>
  <si>
    <t>eprocure tender power supply electrification celling and pvc paneling and supply of aquaria and other allied equipments material in mini aquarium at recreational park gulmarg ,</t>
  </si>
  <si>
    <t>2023_PDD_231081_1</t>
  </si>
  <si>
    <t>https://jktenders.gov.in/nicgep/app?component=%24DirectLink&amp;page=FrontEndViewTender&amp;service=direct&amp;sp=SsOOWnopB4YinetLhQhJ0jA%3D%3D</t>
  </si>
  <si>
    <t>eprocure tender power supply installation of pump sets and energisation of ainlabhata-ix l.i. project in gaisilat block in bargarh district. ,</t>
  </si>
  <si>
    <t>2023_OLIC_97113_51</t>
  </si>
  <si>
    <t>https://tendersodisha.gov.in/nicgep/app?component=%24DirectLink_0&amp;page=FrontEndAdvancedSearchResult&amp;service=direct&amp;sp=SzG6V1ZXiyc1zH04cW4MaGA%3D%3D</t>
  </si>
  <si>
    <t>eprocure tender power supply installation of pump sets and energisation of ainlabhata-vii l.i. project in gaisilat block in bargarh district. ,</t>
  </si>
  <si>
    <t>2023_OLIC_97113_1</t>
  </si>
  <si>
    <t>https://tendersodisha.gov.in/nicgep/app?component=%24DirectLink_0&amp;page=FrontEndAdvancedSearchResult&amp;service=direct&amp;sp=SmbVBV6VKoVHHZwFOv5dLZg%3D%3D</t>
  </si>
  <si>
    <t>eprocure tender power supply installation of pump sets and energisation of ainlabhata-viii l.i. project in gaisilat block in bargarh district. ,</t>
  </si>
  <si>
    <t>2023_OLIC_97113_2</t>
  </si>
  <si>
    <t>https://tendersodisha.gov.in/nicgep/app?component=%24DirectLink_0&amp;page=FrontEndAdvancedSearchResult&amp;service=direct&amp;sp=Sw9eAM%2Bw08oiOg%2FBnstEn8g%3D%3D</t>
  </si>
  <si>
    <t>eprocure tender power supply installation of pump sets and energisation of badkunjari-v l.i. project in jharbandh block in bargarh district. ,</t>
  </si>
  <si>
    <t>2023_OLIC_97113_53</t>
  </si>
  <si>
    <t>https://tendersodisha.gov.in/nicgep/app?component=%24DirectLink_0&amp;page=FrontEndAdvancedSearchResult&amp;service=direct&amp;sp=Ss3F%2F9vOJc7VK0ZY8Q0J51A%3D%3D</t>
  </si>
  <si>
    <t>eprocure tender power supply installation of pump sets and energisation of badmal-i l.i. project in ambabhona block in bargarh district. ,</t>
  </si>
  <si>
    <t>2023_OLIC_97113_36</t>
  </si>
  <si>
    <t>https://tendersodisha.gov.in/nicgep/app?component=%24DirectLink_0&amp;page=FrontEndAdvancedSearchResult&amp;service=direct&amp;sp=SlBp5%2FacolMl%2F%2F7Tor234sA%3D%3D</t>
  </si>
  <si>
    <t>eprocure tender power supply installation of pump sets and energisation of badmal-ii l.i. project in ambabhona block in bargarh district. ,</t>
  </si>
  <si>
    <t>2023_OLIC_97113_37</t>
  </si>
  <si>
    <t>https://tendersodisha.gov.in/nicgep/app?component=%24DirectLink_0&amp;page=FrontEndAdvancedSearchResult&amp;service=direct&amp;sp=SHBgz1M67Gz3atBcPjspOaQ%3D%3D</t>
  </si>
  <si>
    <t>eprocure tender power supply installation of pump sets and energisation of baidpali-i l.i. project in gaisilat block in bargarh district. ,</t>
  </si>
  <si>
    <t>2023_OLIC_97113_3</t>
  </si>
  <si>
    <t>https://tendersodisha.gov.in/nicgep/app?component=%24DirectLink_0&amp;page=FrontEndAdvancedSearchResult&amp;service=direct&amp;sp=S7V94rpDBL2EH7beIx%2BMdVQ%3D%3D</t>
  </si>
  <si>
    <t>eprocure tender power supply installation of pump sets and energisation of bamrit-iii l.i. project in paikmal block in bargarh district. ,</t>
  </si>
  <si>
    <t>2023_OLIC_97113_23</t>
  </si>
  <si>
    <t>https://tendersodisha.gov.in/nicgep/app?component=%24DirectLink_0&amp;page=FrontEndAdvancedSearchResult&amp;service=direct&amp;sp=SZSHu6PZ66KLxYM%2FMidLMvA%3D%3D</t>
  </si>
  <si>
    <t>eprocure tender power supply installation of pump sets and energisation of bandeipali-i l.i. project in sohela block in bargarh district. ,</t>
  </si>
  <si>
    <t>2023_OLIC_97113_65</t>
  </si>
  <si>
    <t>https://tendersodisha.gov.in/nicgep/app?component=%24DirectLink_0&amp;page=FrontEndAdvancedSearchResult&amp;service=direct&amp;sp=STexRzqwlWukc3s9CKTZHFg%3D%3D</t>
  </si>
  <si>
    <t>eprocure tender power supply installation of pump sets and energisation of bandenbahal-i l.i. project in sohela block in bargarh district. ,</t>
  </si>
  <si>
    <t>2023_OLIC_97113_66</t>
  </si>
  <si>
    <t>https://tendersodisha.gov.in/nicgep/app?component=%24DirectLink_0&amp;page=FrontEndAdvancedSearchResult&amp;service=direct&amp;sp=SDcUIEahrPB4t9jsJhC0GVA%3D%3D</t>
  </si>
  <si>
    <t>eprocure tender power supply installation of pump sets and energisation of bandupali-i l.i. project in padampur block in bargarh district. ,</t>
  </si>
  <si>
    <t>2023_OLIC_97113_55</t>
  </si>
  <si>
    <t>https://tendersodisha.gov.in/nicgep/app?component=%24DirectLink_0&amp;page=FrontEndAdvancedSearchResult&amp;service=direct&amp;sp=SuRfkHz5zOOTRbb%2BHpzTcDA%3D%3D</t>
  </si>
  <si>
    <t>eprocure tender power supply installation of pump sets and energisation of barapalia-ii l.i. project in paikmal block in bargarh district. ,</t>
  </si>
  <si>
    <t>2023_OLIC_97113_58</t>
  </si>
  <si>
    <t>https://tendersodisha.gov.in/nicgep/app?component=%24DirectLink_0&amp;page=FrontEndAdvancedSearchResult&amp;service=direct&amp;sp=STnJw8nTULEMY%2FO2y9udWdg%3D%3D</t>
  </si>
  <si>
    <t>eprocure tender power supply installation of pump sets and energisation of barapalia-iii l.i. project in paikmal block in bargarh district. ,</t>
  </si>
  <si>
    <t>2023_OLIC_97113_59</t>
  </si>
  <si>
    <t>https://tendersodisha.gov.in/nicgep/app?component=%24DirectLink_0&amp;page=FrontEndAdvancedSearchResult&amp;service=direct&amp;sp=ScEUknvIGsg9NyH6lZq09Uw%3D%3D</t>
  </si>
  <si>
    <t>eprocure tender power supply installation of pump sets and energisation of barapali-i l.i. project in paikmal block in bargarh district. ,</t>
  </si>
  <si>
    <t>2023_OLIC_97113_57</t>
  </si>
  <si>
    <t>https://tendersodisha.gov.in/nicgep/app?component=%24DirectLink_0&amp;page=FrontEndAdvancedSearchResult&amp;service=direct&amp;sp=SbDFFOsTGrOUIN4T93xvYzg%3D%3D</t>
  </si>
  <si>
    <t>eprocure tender power supply installation of pump sets and energisation of barhamunda-ii l.i. project in gaisilat block in bargarh district. ,</t>
  </si>
  <si>
    <t>2023_OLIC_97113_4</t>
  </si>
  <si>
    <t>https://tendersodisha.gov.in/nicgep/app?component=%24DirectLink_0&amp;page=FrontEndAdvancedSearchResult&amp;service=direct&amp;sp=SsaYmUrFFWwYB8tqp91OVHg%3D%3D</t>
  </si>
  <si>
    <t>eprocure tender power supply installation of pump sets and energisation of bheruamunda-ii l.i. project in paikmal block in bargarh district. ,</t>
  </si>
  <si>
    <t>2023_OLIC_97113_24</t>
  </si>
  <si>
    <t>https://tendersodisha.gov.in/nicgep/app?component=%24DirectLink_0&amp;page=FrontEndAdvancedSearchResult&amp;service=direct&amp;sp=SC%2F5sqLgZlCcLaMTiFI78mQ%3D%3D</t>
  </si>
  <si>
    <t>eprocure tender power supply installation of pump sets and energisation of bhetiapadar-i l.i. project in bijepur block in bargarh district. ,</t>
  </si>
  <si>
    <t>2023_OLIC_97113_47</t>
  </si>
  <si>
    <t>https://tendersodisha.gov.in/nicgep/app?component=%24DirectLink_0&amp;page=FrontEndAdvancedSearchResult&amp;service=direct&amp;sp=Sy2esCTo3deC4YVnbVit4mg%3D%3D</t>
  </si>
  <si>
    <t>eprocure tender power supply installation of pump sets and energisation of bijapali-i l.i. project in sohela block in bargarh district. ,</t>
  </si>
  <si>
    <t>2023_OLIC_97113_67</t>
  </si>
  <si>
    <t>https://tendersodisha.gov.in/nicgep/app?component=%24DirectLink_0&amp;page=FrontEndAdvancedSearchResult&amp;service=direct&amp;sp=SWBY7TXwqLc2SVtSlCmJXDA%3D%3D</t>
  </si>
  <si>
    <t>eprocure tender power supply installation of pump sets and energisation of bileigarh-iii l.i. project in ambabhona block in bargarh district. ,</t>
  </si>
  <si>
    <t>2023_OLIC_97113_38</t>
  </si>
  <si>
    <t>https://tendersodisha.gov.in/nicgep/app?component=%24DirectLink_0&amp;page=FrontEndAdvancedSearchResult&amp;service=direct&amp;sp=SUDe2KFuVmShvCERzWZOXPw%3D%3D</t>
  </si>
  <si>
    <t>eprocure tender power supply installation of pump sets and energisation of birjam-v l.i. project in sohela block in bargarh district. ,</t>
  </si>
  <si>
    <t>2023_OLIC_97113_68</t>
  </si>
  <si>
    <t>https://tendersodisha.gov.in/nicgep/app?component=%24DirectLink_0&amp;page=FrontEndAdvancedSearchResult&amp;service=direct&amp;sp=SSwWeJcawyE4J%2BSYTd2Cnvw%3D%3D</t>
  </si>
  <si>
    <t>eprocure tender power supply installation of pump sets and energisation of birjam-vi l.i. project in sohela block in bargarh district. ,</t>
  </si>
  <si>
    <t>2023_OLIC_97113_69</t>
  </si>
  <si>
    <t>https://tendersodisha.gov.in/nicgep/app?component=%24DirectLink_0&amp;page=FrontEndAdvancedSearchResult&amp;service=direct&amp;sp=Squqy92W2SpuTv1GCapp5ng%3D%3D</t>
  </si>
  <si>
    <t>eprocure tender power supply installation of pump sets and energisation of brahmanmal-i l.i. project in gaisilat block in bargarh district. ,</t>
  </si>
  <si>
    <t>2023_OLIC_97113_5</t>
  </si>
  <si>
    <t>https://tendersodisha.gov.in/nicgep/app?component=%24DirectLink_0&amp;page=FrontEndAdvancedSearchResult&amp;service=direct&amp;sp=SCthpHGvWzVN6uJ9TKPKCyA%3D%3D</t>
  </si>
  <si>
    <t>eprocure tender power supply installation of pump sets and energisation of bubuda-v l.i. project in padampur block in bargarh district. ,</t>
  </si>
  <si>
    <t>2023_OLIC_97113_17</t>
  </si>
  <si>
    <t>https://tendersodisha.gov.in/nicgep/app?component=%24DirectLink_0&amp;page=FrontEndAdvancedSearchResult&amp;service=direct&amp;sp=SiKOzfdfnOvyBDrlhzVKiXA%3D%3D</t>
  </si>
  <si>
    <t>eprocure tender power supply installation of pump sets and energisation of bubuda-vi l.i. project in padampur block in bargarh district. ,</t>
  </si>
  <si>
    <t>2023_OLIC_97113_56</t>
  </si>
  <si>
    <t>https://tendersodisha.gov.in/nicgep/app?component=%24DirectLink_0&amp;page=FrontEndAdvancedSearchResult&amp;service=direct&amp;sp=S%2FxeOXulbAgDIVt0RF1g3Ww%3D%3D</t>
  </si>
  <si>
    <t>eprocure tender power supply installation of pump sets and energisation of chhindeikela-i l.i. project in paikmal block in bargarh district. ,</t>
  </si>
  <si>
    <t>2023_OLIC_97113_25</t>
  </si>
  <si>
    <t>https://tendersodisha.gov.in/nicgep/app?component=%24DirectLink_0&amp;page=FrontEndAdvancedSearchResult&amp;service=direct&amp;sp=Szb57WhRuvepeUR9UM444yA%3D%3D</t>
  </si>
  <si>
    <t>eprocure tender power supply installation of pump sets and energisation of chiroli-ii l.i. project in jharbandh block in bargarh district. ,</t>
  </si>
  <si>
    <t>2023_OLIC_97113_11</t>
  </si>
  <si>
    <t>https://tendersodisha.gov.in/nicgep/app?component=%24DirectLink_0&amp;page=FrontEndAdvancedSearchResult&amp;service=direct&amp;sp=SXz%2Fa0CrqkkwNebYWrQB75g%3D%3D</t>
  </si>
  <si>
    <t>eprocure tender power supply installation of pump sets and energisation of damkipadar-i l.i. project in bijepur block in bargarh district. ,</t>
  </si>
  <si>
    <t>2023_OLIC_97113_48</t>
  </si>
  <si>
    <t>https://tendersodisha.gov.in/nicgep/app?component=%24DirectLink_0&amp;page=FrontEndAdvancedSearchResult&amp;service=direct&amp;sp=SrquWOzDpp3YVrMnon0e2rw%3D%3D</t>
  </si>
  <si>
    <t>eprocure tender power supply installation of pump sets and energisation of dangaghat-x l.i. project in padampur block in bargarh district. ,</t>
  </si>
  <si>
    <t>2023_OLIC_97113_18</t>
  </si>
  <si>
    <t>https://tendersodisha.gov.in/nicgep/app?component=%24DirectLink_0&amp;page=FrontEndAdvancedSearchResult&amp;service=direct&amp;sp=ST5u%2B2eH1v3QlHNn9oyxhMw%3D%3D</t>
  </si>
  <si>
    <t>eprocure tender power supply installation of pump sets and energisation of deshbhatli-iii l.i. project in bheden block in bargarh district. ,</t>
  </si>
  <si>
    <t>2023_OLIC_97113_64</t>
  </si>
  <si>
    <t>https://tendersodisha.gov.in/nicgep/app?component=%24DirectLink_0&amp;page=FrontEndAdvancedSearchResult&amp;service=direct&amp;sp=SBO2HJWn7RSUbEL6Dl4l4TQ%3D%3D</t>
  </si>
  <si>
    <t>eprocure tender power supply installation of pump sets and energisation of dhamnamunda-ii l.i. project in bargarh block in bargarh district. ,</t>
  </si>
  <si>
    <t>2023_OLIC_97113_34</t>
  </si>
  <si>
    <t>https://tendersodisha.gov.in/nicgep/app?component=%24DirectLink_0&amp;page=FrontEndAdvancedSearchResult&amp;service=direct&amp;sp=SbgX70OCcmGxDU8AIc%2FTDXw%3D%3D</t>
  </si>
  <si>
    <t>eprocure tender power supply installation of pump sets and energisation of dudukijharia-i l.i. project in paikmal block in bargarh district. ,</t>
  </si>
  <si>
    <t>2023_OLIC_97113_60</t>
  </si>
  <si>
    <t>https://tendersodisha.gov.in/nicgep/app?component=%24DirectLink_0&amp;page=FrontEndAdvancedSearchResult&amp;service=direct&amp;sp=SdFIoMTRsXwuFSYGkdiRfIg%3D%3D</t>
  </si>
  <si>
    <t>eprocure tender power supply installation of pump sets and energisation of dulhapali-i l.i. project in ambabhona block in bargarh district. ,</t>
  </si>
  <si>
    <t>2023_OLIC_97113_39</t>
  </si>
  <si>
    <t>https://tendersodisha.gov.in/nicgep/app?component=%24DirectLink_0&amp;page=FrontEndAdvancedSearchResult&amp;service=direct&amp;sp=SLQw3tF0EG%2BLX89JOlb2DFw%3D%3D</t>
  </si>
  <si>
    <t>eprocure tender power supply installation of pump sets and energisation of ghuchapali-i l.i. project in jharbandh block in bargarh district. ,</t>
  </si>
  <si>
    <t>2023_OLIC_97113_54</t>
  </si>
  <si>
    <t>https://tendersodisha.gov.in/nicgep/app?component=%24DirectLink_0&amp;page=FrontEndAdvancedSearchResult&amp;service=direct&amp;sp=S811eo6NDJIt5E2Cp940KKA%3D%3D</t>
  </si>
  <si>
    <t>eprocure tender power supply installation of pump sets and energisation of goudmal-i l.i. project in jharbandh block in bargarh district. ,</t>
  </si>
  <si>
    <t>2023_OLIC_97113_12</t>
  </si>
  <si>
    <t>https://tendersodisha.gov.in/nicgep/app?component=%24DirectLink_0&amp;page=FrontEndAdvancedSearchResult&amp;service=direct&amp;sp=StFLzMNimaKYZCAXN8iGttQ%3D%3D</t>
  </si>
  <si>
    <t>eprocure tender power supply installation of pump sets and energisation of guchhapali-iii l.i. project in paikmal block in bargarh district. ,</t>
  </si>
  <si>
    <t>2023_OLIC_97113_26</t>
  </si>
  <si>
    <t>https://tendersodisha.gov.in/nicgep/app?component=%24DirectLink_0&amp;page=FrontEndAdvancedSearchResult&amp;service=direct&amp;sp=Se7klgNe55LOjOHNsE%2FDX9Q%3D%3D</t>
  </si>
  <si>
    <t>eprocure tender power supply installation of pump sets and energisation of haldipali-iii l.i. project in bhatli block in bargarh district. ,</t>
  </si>
  <si>
    <t>2023_OLIC_97113_41</t>
  </si>
  <si>
    <t>https://tendersodisha.gov.in/nicgep/app?component=%24DirectLink_0&amp;page=FrontEndAdvancedSearchResult&amp;service=direct&amp;sp=SAv118oLDE%2BckIOBNLfRZJg%3D%3D</t>
  </si>
  <si>
    <t>eprocure tender power supply installation of pump sets and energisation of jankeda-viii l.i. project in gaisilat block in bargarh district. ,</t>
  </si>
  <si>
    <t>2023_OLIC_97113_6</t>
  </si>
  <si>
    <t>https://tendersodisha.gov.in/nicgep/app?component=%24DirectLink_0&amp;page=FrontEndAdvancedSearchResult&amp;service=direct&amp;sp=Syx1aEyEnJurUX1Xasmp94Q%3D%3D</t>
  </si>
  <si>
    <t>eprocure tender power supply installation of pump sets and energisation of jharbandh-i l.i. project in paikmal block in bargarh district. ,</t>
  </si>
  <si>
    <t>2023_OLIC_97113_61</t>
  </si>
  <si>
    <t>https://tendersodisha.gov.in/nicgep/app?component=%24DirectLink_0&amp;page=FrontEndAdvancedSearchResult&amp;service=direct&amp;sp=SKlFgjN4vhZoVj70otESOyA%3D%3D</t>
  </si>
  <si>
    <t>eprocure tender power supply installation of pump sets and energisation of katabahal-iii l.i. project in gaisilat block in bargarh district. ,</t>
  </si>
  <si>
    <t>2023_OLIC_97113_7</t>
  </si>
  <si>
    <t>https://tendersodisha.gov.in/nicgep/app?component=%24DirectLink_0&amp;page=FrontEndAdvancedSearchResult&amp;service=direct&amp;sp=ScnttZoHHDWv3%2BJOKGt%2FcIg%3D%3D</t>
  </si>
  <si>
    <t>eprocure tender power supply installation of pump sets and energisation of katabahal-v l.i. project in gaisilat block in bargarh district. ,</t>
  </si>
  <si>
    <t>2023_OLIC_97113_52</t>
  </si>
  <si>
    <t>https://tendersodisha.gov.in/nicgep/app?component=%24DirectLink_0&amp;page=FrontEndAdvancedSearchResult&amp;service=direct&amp;sp=SrpYT3jDWBKTGXGRPNB6QkQ%3D%3D</t>
  </si>
  <si>
    <t>eprocure tender power supply installation of pump sets and energisation of khalabahal-iv l.i. project in gaisilat block in bargarh district. ,</t>
  </si>
  <si>
    <t>2023_OLIC_97113_8</t>
  </si>
  <si>
    <t>https://tendersodisha.gov.in/nicgep/app?component=%24DirectLink_0&amp;page=FrontEndAdvancedSearchResult&amp;service=direct&amp;sp=S8uVgIbr%2FFmqKJW9ZLDkyUA%3D%3D</t>
  </si>
  <si>
    <t>eprocure tender power supply installation of pump sets and energisation of khandsibanji-iv l.i. project in paikmal block in bargarh district. ,</t>
  </si>
  <si>
    <t>2023_OLIC_97113_27</t>
  </si>
  <si>
    <t>https://tendersodisha.gov.in/nicgep/app?component=%24DirectLink_0&amp;page=FrontEndAdvancedSearchResult&amp;service=direct&amp;sp=S9%2Bniz6d4Deo%2BtOuwWa8eNQ%3D%3D</t>
  </si>
  <si>
    <t>eprocure tender power supply installation of pump sets and energisation of khandsibanji-v l.i. project in paikmal block in bargarh district. ,</t>
  </si>
  <si>
    <t>2023_OLIC_97113_62</t>
  </si>
  <si>
    <t>https://tendersodisha.gov.in/nicgep/app?component=%24DirectLink_0&amp;page=FrontEndAdvancedSearchResult&amp;service=direct&amp;sp=SVGVhWoM%2FgAKwOrKVzIALog%3D%3D</t>
  </si>
  <si>
    <t>eprocure tender power supply installation of pump sets and energisation of kharmunda(rasali)-i l.i. project in bhatli block in bargarh district. ,</t>
  </si>
  <si>
    <t>2023_OLIC_97113_42</t>
  </si>
  <si>
    <t>https://tendersodisha.gov.in/nicgep/app?component=%24DirectLink_0&amp;page=FrontEndAdvancedSearchResult&amp;service=direct&amp;sp=S9JfqfqSe3dLo5FENfVjtUA%3D%3D</t>
  </si>
  <si>
    <t>eprocure tender power supply installation of pump sets and energisation of kharmunda-iv l.i. project in bhatli block in bargarh district. ,</t>
  </si>
  <si>
    <t>2023_OLIC_97113_43</t>
  </si>
  <si>
    <t>https://tendersodisha.gov.in/nicgep/app?component=%24DirectLink_0&amp;page=FrontEndAdvancedSearchResult&amp;service=direct&amp;sp=ScqNf%2B4NZohU0Ym0iJRHPCg%3D%3D</t>
  </si>
  <si>
    <t>eprocure tender power supply installation of pump sets and energisation of kharmunda-v l.i. project in bhatli block in bargarh district. ,</t>
  </si>
  <si>
    <t>2023_OLIC_97113_44</t>
  </si>
  <si>
    <t>https://tendersodisha.gov.in/nicgep/app?component=%24DirectLink_0&amp;page=FrontEndAdvancedSearchResult&amp;service=direct&amp;sp=S0S9RuFp%2FDupW9qA5zqtA%2Fg%3D%3D</t>
  </si>
  <si>
    <t>eprocure tender power supply installation of pump sets and energisation of kudasingha-iv l.i. project in padampur block in bargarh district. ,</t>
  </si>
  <si>
    <t>2023_OLIC_97113_19</t>
  </si>
  <si>
    <t>https://tendersodisha.gov.in/nicgep/app?component=%24DirectLink_0&amp;page=FrontEndAdvancedSearchResult&amp;service=direct&amp;sp=Sytp22C5yeenU4JL6QUPmTg%3D%3D</t>
  </si>
  <si>
    <t>eprocure tender power supply installation of pump sets and energisation of kuliari-i l.i. project in gaisilat block in bargarh district. ,</t>
  </si>
  <si>
    <t>2023_OLIC_97113_9</t>
  </si>
  <si>
    <t>https://tendersodisha.gov.in/nicgep/app?component=%24DirectLink_0&amp;page=FrontEndAdvancedSearchResult&amp;service=direct&amp;sp=Skx2DcW86aHfQdIfJS2pkAA%3D%3D</t>
  </si>
  <si>
    <t>eprocure tender power supply installation of pump sets and energisation of kumir-ii l.i. project in jharbandh block in bargarh district. ,</t>
  </si>
  <si>
    <t>2023_OLIC_97113_13</t>
  </si>
  <si>
    <t>https://tendersodisha.gov.in/nicgep/app?component=%24DirectLink_0&amp;page=FrontEndAdvancedSearchResult&amp;service=direct&amp;sp=SPvXkPzFFetUnyg1qavPHnA%3D%3D</t>
  </si>
  <si>
    <t>eprocure tender power supply installation of pump sets and energisation of kurma-ii l.i. project in jharbandh block in bargarh district. ,</t>
  </si>
  <si>
    <t>2023_OLIC_97113_14</t>
  </si>
  <si>
    <t>https://tendersodisha.gov.in/nicgep/app?component=%24DirectLink_0&amp;page=FrontEndAdvancedSearchResult&amp;service=direct&amp;sp=S8eftUpZpZR%2Bizb5IdNpUsw%3D%3D</t>
  </si>
  <si>
    <t>eprocure tender power supply installation of pump sets and energisation of kutramal-iv l.i. project in paikmal block in bargarh district. ,</t>
  </si>
  <si>
    <t>2023_OLIC_97113_28</t>
  </si>
  <si>
    <t>https://tendersodisha.gov.in/nicgep/app?component=%24DirectLink_0&amp;page=FrontEndAdvancedSearchResult&amp;service=direct&amp;sp=SBJTBcvrR9dKR1i6tAB4k%2BA%3D%3D</t>
  </si>
  <si>
    <t>eprocure tender power supply installation of pump sets and energisation of lergaon-i l.i. project in jharbandh block in bargarh district. ,</t>
  </si>
  <si>
    <t>2023_OLIC_97113_15</t>
  </si>
  <si>
    <t>https://tendersodisha.gov.in/nicgep/app?component=%24DirectLink_0&amp;page=FrontEndAdvancedSearchResult&amp;service=direct&amp;sp=Sr40kP%2B31Dhqf2aoDMTwTpA%3D%3D</t>
  </si>
  <si>
    <t>eprocure tender power supply installation of pump sets and energisation of lergaon-ii l.i. project in jharabandh block in bargarh district. ,</t>
  </si>
  <si>
    <t>2023_OLIC_97113_16</t>
  </si>
  <si>
    <t>https://tendersodisha.gov.in/nicgep/app?component=%24DirectLink_0&amp;page=FrontEndAdvancedSearchResult&amp;service=direct&amp;sp=SWnzlNjLIArtf6rBFYNxrTQ%3D%3D</t>
  </si>
  <si>
    <t>eprocure tender power supply installation of pump sets and energisation of mahulpali-ix l.i. project in padampur block in bargarh district. ,</t>
  </si>
  <si>
    <t>2023_OLIC_97113_20</t>
  </si>
  <si>
    <t>https://tendersodisha.gov.in/nicgep/app?component=%24DirectLink_0&amp;page=FrontEndAdvancedSearchResult&amp;service=direct&amp;sp=SY3ZrYeKU%2FndD96%2BLM%2BJFsg%3D%3D</t>
  </si>
  <si>
    <t>eprocure tender power supply installation of pump sets and energisation of nuagarh(purrakhai)-i l.i. project in bhatli block in bargarh district. ,</t>
  </si>
  <si>
    <t>2023_OLIC_97113_45</t>
  </si>
  <si>
    <t>https://tendersodisha.gov.in/nicgep/app?component=%24DirectLink_0&amp;page=FrontEndAdvancedSearchResult&amp;service=direct&amp;sp=SSL%2F5nwoshB%2BMt%2BRs6QTadw%3D%3D</t>
  </si>
  <si>
    <t>eprocure tender power supply installation of pump sets and energisation of nuapali-i l.i. project in sohela block in bargarh district. ,</t>
  </si>
  <si>
    <t>2023_OLIC_97113_50</t>
  </si>
  <si>
    <t>https://tendersodisha.gov.in/nicgep/app?component=%24DirectLink_0&amp;page=FrontEndAdvancedSearchResult&amp;service=direct&amp;sp=SdPzNshfmeGqW9uz8vrVgNw%3D%3D</t>
  </si>
  <si>
    <t>eprocure tender power supply installation of pump sets and energisation of palsada-iv l.i. project in paikmal block in bargarh district. ,</t>
  </si>
  <si>
    <t>2023_OLIC_97113_29</t>
  </si>
  <si>
    <t>https://tendersodisha.gov.in/nicgep/app?component=%24DirectLink_0&amp;page=FrontEndAdvancedSearchResult&amp;service=direct&amp;sp=SnSh1x78420nE6mupuESK6g%3D%3D</t>
  </si>
  <si>
    <t>eprocure tender power supply installation of pump sets and energisation of salepali-i l.i. project in sohela block in bargarh district. ,</t>
  </si>
  <si>
    <t>2023_OLIC_97113_70</t>
  </si>
  <si>
    <t>https://tendersodisha.gov.in/nicgep/app?component=%24DirectLink_0&amp;page=FrontEndAdvancedSearchResult&amp;service=direct&amp;sp=SVCW3IJXLRjFFnNVLy%2FbTlA%3D%3D</t>
  </si>
  <si>
    <t>eprocure tender power supply installation of pump sets and energisation of sambalpuri-iv l.i. project in paikmal block in bargarh district. ,</t>
  </si>
  <si>
    <t>2023_OLIC_97113_63</t>
  </si>
  <si>
    <t>https://tendersodisha.gov.in/nicgep/app?component=%24DirectLink_0&amp;page=FrontEndAdvancedSearchResult&amp;service=direct&amp;sp=SO%2BCUlceCNIAi3%2FXiblBeaA%3D%3D</t>
  </si>
  <si>
    <t>eprocure tender power supply installation of pump sets and energisation of sambalpuri-v l.i. project in paikmal block in bargarh district. ,</t>
  </si>
  <si>
    <t>2023_OLIC_97113_30</t>
  </si>
  <si>
    <t>https://tendersodisha.gov.in/nicgep/app?component=%24DirectLink_0&amp;page=FrontEndAdvancedSearchResult&amp;service=direct&amp;sp=ShPn9xhKJFbKlinBQ%2FeS5Kw%3D%3D</t>
  </si>
  <si>
    <t>eprocure tender power supply installation of pump sets and energisation of sampia-iii l.i. project in padampur block in bargarh district. ,</t>
  </si>
  <si>
    <t>2023_OLIC_97113_21</t>
  </si>
  <si>
    <t>https://tendersodisha.gov.in/nicgep/app?component=%24DirectLink_0&amp;page=FrontEndAdvancedSearchResult&amp;service=direct&amp;sp=SHS48BzyBVg1z5MnnV%2FjR%2BA%3D%3D</t>
  </si>
  <si>
    <t>eprocure tender power supply installation of pump sets and energisation of sareikela-vi l.i. project in paikmal block in bargarh district. ,</t>
  </si>
  <si>
    <t>2023_OLIC_97113_31</t>
  </si>
  <si>
    <t>https://tendersodisha.gov.in/nicgep/app?component=%24DirectLink_0&amp;page=FrontEndAdvancedSearchResult&amp;service=direct&amp;sp=SLiQ3WaGtkYfVZZfMjwI2Kg%3D%3D</t>
  </si>
  <si>
    <t>eprocure tender power supply installation of pump sets and energisation of sareikela-vii l.i. project in paikmal block in bargarh district. ,</t>
  </si>
  <si>
    <t>2023_OLIC_97113_32</t>
  </si>
  <si>
    <t>https://tendersodisha.gov.in/nicgep/app?component=%24DirectLink_0&amp;page=FrontEndAdvancedSearchResult&amp;service=direct&amp;sp=SlU8b8QloeCb7883jae4wDQ%3D%3D</t>
  </si>
  <si>
    <t>eprocure tender power supply installation of pump sets and energisation of sargijori-ii l.i. project in padampur block in bargarh district. ,</t>
  </si>
  <si>
    <t>2023_OLIC_97113_22</t>
  </si>
  <si>
    <t>https://tendersodisha.gov.in/nicgep/app?component=%24DirectLink_0&amp;page=FrontEndAdvancedSearchResult&amp;service=direct&amp;sp=Sdggs%2FNjE1XyfOFkz0rXtEw%3D%3D</t>
  </si>
  <si>
    <t>eprocure tender power supply installation of pump sets and energisation of singhpali-i l.i. project in attabira block in bargarh district. ,</t>
  </si>
  <si>
    <t>2023_OLIC_97113_33</t>
  </si>
  <si>
    <t>https://tendersodisha.gov.in/nicgep/app?component=%24DirectLink_0&amp;page=FrontEndAdvancedSearchResult&amp;service=direct&amp;sp=SmcEoEHkwiWxuijZE9K5qaw%3D%3D</t>
  </si>
  <si>
    <t>eprocure tender power supply installation of pump sets and energisation of talpali-iv l.i. project in gaisilat block in bargarh district. ,</t>
  </si>
  <si>
    <t>2023_OLIC_97113_10</t>
  </si>
  <si>
    <t>https://tendersodisha.gov.in/nicgep/app?component=%24DirectLink_0&amp;page=FrontEndAdvancedSearchResult&amp;service=direct&amp;sp=Sp7EWNQW5jg8DZtNwxdfblA%3D%3D</t>
  </si>
  <si>
    <t>eprocure tender power supply installation of pump sets and energisation of tuhilamal-i l.i. project in bijepur block in bargarh district. ,</t>
  </si>
  <si>
    <t>2023_OLIC_97113_49</t>
  </si>
  <si>
    <t>https://tendersodisha.gov.in/nicgep/app?component=%24DirectLink_0&amp;page=FrontEndAdvancedSearchResult&amp;service=direct&amp;sp=SoyLB4DPYKYGwlVDPI49V0w%3D%3D</t>
  </si>
  <si>
    <t>eprocure tender power supply installation of pump sets and energisation of tumgaon-i l.i. project in bargarh block in bargarh district. ,</t>
  </si>
  <si>
    <t>2023_OLIC_97113_35</t>
  </si>
  <si>
    <t>https://tendersodisha.gov.in/nicgep/app?component=%24DirectLink_0&amp;page=FrontEndAdvancedSearchResult&amp;service=direct&amp;sp=SSn2YtdT5PyBEu%2BFzldHc7Q%3D%3D</t>
  </si>
  <si>
    <t>eprocure tender power supply installation of pump sets and energisation of urduna(kasru)-i l.i. project in bhatli block in bargarh district. ,</t>
  </si>
  <si>
    <t>2023_OLIC_97113_46</t>
  </si>
  <si>
    <t>https://tendersodisha.gov.in/nicgep/app?component=%24DirectLink_0&amp;page=FrontEndAdvancedSearchResult&amp;service=direct&amp;sp=SHhFfLTSEORUO7UIY3MkpgQ%3D%3D</t>
  </si>
  <si>
    <t>eprocure tender power supply installation of pump sets and energisation of uttam-ii l.i. project in ambabhona block in bargarh district. ,</t>
  </si>
  <si>
    <t>2023_OLIC_97113_40</t>
  </si>
  <si>
    <t>https://tendersodisha.gov.in/nicgep/app?component=%24DirectLink_0&amp;page=FrontEndAdvancedSearchResult&amp;service=direct&amp;sp=SESGl4CxsFfs9GG95ISXVig%3D%3D</t>
  </si>
  <si>
    <t>eprocure tender p-path main road to barr w.no3 ,</t>
  </si>
  <si>
    <t>2023_RDPR_230527_60</t>
  </si>
  <si>
    <t>https://jktenders.gov.in/nicgep/app?component=%24DirectLink&amp;page=FrontEndViewTender&amp;service=direct&amp;sp=SMRWgtyzIZHcIfXGWgkmcLw%3D%3D</t>
  </si>
  <si>
    <t>eprocure tender p-path main road to bowli khallara ,</t>
  </si>
  <si>
    <t>2023_RDPR_232155_21</t>
  </si>
  <si>
    <t>https://jktenders.gov.in/nicgep/app?component=%24DirectLink&amp;page=FrontEndViewTender&amp;service=direct&amp;sp=SJCcBdPTMaE8gSKZPpnG4PQ%3D%3D</t>
  </si>
  <si>
    <t>eprocure tender p-path n.h.o dr shokit w.no5 ,</t>
  </si>
  <si>
    <t>2023_RDPR_232155_22</t>
  </si>
  <si>
    <t>https://jktenders.gov.in/nicgep/app?component=%24DirectLink&amp;page=FrontEndViewTender&amp;service=direct&amp;sp=SwrXTSmEJGuGVb07v7QRY6w%3D%3D</t>
  </si>
  <si>
    <t>eprocure tender ppdg. comprehensive amc and operation of cctv system at agro shopping mall sector-20 panchkula (2023-24). ,pdg. comprehensive amc and operation of cctv system at agro shopping mall sector-20 panchkula (2023-24).</t>
  </si>
  <si>
    <t>2023_HBC_302719_1</t>
  </si>
  <si>
    <t>https://etenders.hry.nic.in/nicgep/app?component=%24DirectLink_0&amp;page=FrontEndAdvancedSearchResult&amp;service=direct&amp;sp=SsC%2F27y5GItqlSq0rs3r3jA%3D%3D</t>
  </si>
  <si>
    <t>eprocure tender ppr-334/23 ,bulk supply of high-speed diesel (hsd) for dg sets installed at naitwar mori hep distt.-uttarkashi uttarakhand</t>
  </si>
  <si>
    <t>2023_SJVNL_725294_2</t>
  </si>
  <si>
    <t>https://eprocure.gov.in/epublish/app?component=%24DirectLink_0&amp;page=FrontEndAdvancedSearchResult&amp;service=direct&amp;sp=SXB7OGxmnqj1YDm3kinkLNA%3D%3D</t>
  </si>
  <si>
    <t>eprocure tender ppr-338/23 ,supply of rubber cords for the maintenance work for 60 mw nmhep vill. bainol p.o-mori distt-uttarkashi uttarakhand-249128</t>
  </si>
  <si>
    <t>2023_SJVNL_725374_2</t>
  </si>
  <si>
    <t>https://eprocure.gov.in/epublish/app?component=%24DirectLink_0&amp;page=FrontEndAdvancedSearchResult&amp;service=direct&amp;sp=SX%2B%2BHYBHmffuTFNCr5MhzyA%3D%3D</t>
  </si>
  <si>
    <t>eprocure tender pr for the procurement of ms voith make mdbfp hydrocoupling spares of ,pr for the procurement of ms voith make mdbfp hydrocoupling spares ofcapital nature for units of ntpc nkstpp</t>
  </si>
  <si>
    <t>2023_NTPC_81829_1</t>
  </si>
  <si>
    <t>https://eprocurentpc.nic.in/nicgep/app?component=%24DirectLink_0&amp;page=FrontEndAdvancedSearchResult&amp;service=direct&amp;sp=SwIUOTP5ulxEXtZT1Z2H9ww%3D%3D</t>
  </si>
  <si>
    <t>eprocure tender pr no 136/23-24 ambalathukulangara kallumpurath thazham road in chelannur gp ,</t>
  </si>
  <si>
    <t>2023_LSGD_621675_1</t>
  </si>
  <si>
    <t>https://etenders.kerala.gov.in/nicgep/app?component=%24DirectLink_0&amp;page=FrontEndAdvancedSearchResult&amp;service=direct&amp;sp=SQ5vedd4zRCLS%2FCnVOB%2BiHA%3D%3D</t>
  </si>
  <si>
    <t>eprocure tender pr no 58 nilamel kunninbhagam road maintanance ward 5east kallda gp ,pr no 58 nilamel kunninbhagam road maintanance ward 5 east kallda gp</t>
  </si>
  <si>
    <t>2023_LSGD_609590_1</t>
  </si>
  <si>
    <t>https://etenders.kerala.gov.in/nicgep/app?component=%24DirectLink&amp;page=FrontEndViewTender&amp;service=direct&amp;sp=SDgWPDLilDKOE2X3jXv%2FbhQ%3D%3D</t>
  </si>
  <si>
    <t xml:space="preserve">eprocure tender pr no 68/2023-24 panchayath office public toilet renovation , </t>
  </si>
  <si>
    <t>2023_LSGD_588837_1</t>
  </si>
  <si>
    <t>https://etenders.kerala.gov.in/nicgep/app?component=%24DirectLink_0&amp;page=FrontEndAdvancedSearchResult&amp;service=direct&amp;sp=SGGbRUzFfOYjC4UE71HbBjQ%3D%3D</t>
  </si>
  <si>
    <t>eprocure tender pr no.119/24 keerankai anganvadi drainage slab in ward 13-keerankai anganvadi drainage slab ,</t>
  </si>
  <si>
    <t>2023_LSGD_605535_1</t>
  </si>
  <si>
    <t>https://etenders.kerala.gov.in/nicgep/app?component=%24DirectLink&amp;page=FrontEndViewTender&amp;service=direct&amp;sp=SgXEMt6fnFIkNQf4CMs%2FGBA%3D%3D</t>
  </si>
  <si>
    <t>eprocure tender pr no.77/24-akkoolvayal road retarring ( s c fund)-edathumthaza akkoolvayal road retarring ( s c fund)-in ward 10 ,</t>
  </si>
  <si>
    <t>2023_LSGD_605259_1</t>
  </si>
  <si>
    <t>https://etenders.kerala.gov.in/nicgep/app?component=%24DirectLink&amp;page=FrontEndViewTender&amp;service=direct&amp;sp=SXav%2BIznrKMYg43145kqRsA%3D%3D</t>
  </si>
  <si>
    <t>eprocure tender pr no-19/23-24 kampanikadavu pathiyilpadi road maintenace in ward 2 ,</t>
  </si>
  <si>
    <t>2023_LSGD_622124_1</t>
  </si>
  <si>
    <t>https://etenders.kerala.gov.in/nicgep/app?component=%24DirectLink_0&amp;page=FrontEndAdvancedSearchResult&amp;service=direct&amp;sp=STagdBlpZzKLkh757wacO3w%3D%3D</t>
  </si>
  <si>
    <t>eprocure tender pr no-191 providing net and construction of plat form for well at pilakkavu oorali colony ,</t>
  </si>
  <si>
    <t>2023_LSGD_603777_2</t>
  </si>
  <si>
    <t>https://etenders.kerala.gov.in/nicgep/app?component=%24DirectLink_0&amp;page=FrontEndAdvancedSearchResult&amp;service=direct&amp;sp=SWbQpwm%2BKOKazyK4tYRvshA%3D%3D</t>
  </si>
  <si>
    <t>eprocure tender pr no-234/24 tile paving in mcf in koothattukulam muncipality ,floor tile laying</t>
  </si>
  <si>
    <t>2023_LSGD_593307_1</t>
  </si>
  <si>
    <t>https://etenders.kerala.gov.in/nicgep/app?component=%24DirectLink_0&amp;page=FrontEndAdvancedSearchResult&amp;service=direct&amp;sp=SScGwMk6RN%2F0N3tpCHXJzgA%3D%3D</t>
  </si>
  <si>
    <t>eprocure tender pr no-254/23-24 varakumala colony road concreting in ward 12 ,</t>
  </si>
  <si>
    <t>2023_LSGD_622102_1</t>
  </si>
  <si>
    <t>https://etenders.kerala.gov.in/nicgep/app?component=%24DirectLink_0&amp;page=FrontEndAdvancedSearchResult&amp;service=direct&amp;sp=SoifTeVaD9jeYM0NEtPYeag%3D%3D</t>
  </si>
  <si>
    <t>eprocure tender pr no-257/23-24thiruvanchoor kurishupalli pemhs kurishupalli kamattam road maintenance in ward 14 ,</t>
  </si>
  <si>
    <t>2023_LSGD_622116_1</t>
  </si>
  <si>
    <t>https://etenders.kerala.gov.in/nicgep/app?component=%24DirectLink_0&amp;page=FrontEndAdvancedSearchResult&amp;service=direct&amp;sp=SHfGxkRZHWw1AEUpdQFOP3Q%3D%3D</t>
  </si>
  <si>
    <t>eprocure tender pr no-286/23-24 yakshikkulam ilavunkalpadi road maintenance in ward 12 and 13 ,</t>
  </si>
  <si>
    <t>2023_LSGD_622088_1</t>
  </si>
  <si>
    <t>https://etenders.kerala.gov.in/nicgep/app?component=%24DirectLink_0&amp;page=FrontEndAdvancedSearchResult&amp;service=direct&amp;sp=SgLHvJn7lJIRXwXYDNrgkaw%3D%3D</t>
  </si>
  <si>
    <t>eprocure tender pr of handed over pmgsy road from boxanagar to dakshin para (link no. 055 l-0.357 km) under pwd (r and b) boxanagar sub-division during the year 2023-24 under sjtny scheme , patch soling patch metalling re-carpeting road side drain and other allied works.</t>
  </si>
  <si>
    <t>2023_CEPWD_42093_1</t>
  </si>
  <si>
    <t>https://tripuratenders.gov.in/nicgep/app?component=%24DirectLink&amp;page=FrontEndViewTender&amp;service=direct&amp;sp=SIeYrudOFRH5SmcGRx%2BBe4A%3D%3D</t>
  </si>
  <si>
    <t>eprocure tender pr of handed over pmgsy road from durlavnarayan kalirbazar to nathuram para (link no 064) (l-3.065 km) (portion from ch- 3.065 km to ch- 2.565 km total l-0.500 km) under suvarna jayanti tripura scheme within nalchar rd block sepahijala tripura dur , patch wbm grouting re-carpeting and allied works.</t>
  </si>
  <si>
    <t>2023_CEPWD_42092_1</t>
  </si>
  <si>
    <t>https://tripuratenders.gov.in/nicgep/app?component=%24DirectLink&amp;page=FrontEndViewTender&amp;service=direct&amp;sp=SIb60Q42p49LGWRT7RGJunQ%3D%3D</t>
  </si>
  <si>
    <t>eprocure tender pr of handed over pmgsy road from mla para to amalakimura (pmgsy road (link no. 057) (l-1.870 km) under suvarna jayanti tripura scheme within nalchar rd block sepahijala tripura during the year 2023-24 ,patch wbm grouting re-carpeting road side pucca drain and allied works.</t>
  </si>
  <si>
    <t>2023_CEPWD_42807_1</t>
  </si>
  <si>
    <t>https://tripuratenders.gov.in/nicgep/app?component=%24DirectLink_0&amp;page=FrontEndAdvancedSearchResult&amp;service=direct&amp;sp=SPUDaSOcDnCzoQVk5Sk2t%2BQ%3D%3D</t>
  </si>
  <si>
    <t>eprocure tender pr of handed over pmgsy road from radhamadhabpur to sahebmura (link no 036) (l-0.536 km) under suvarna jayanti tripura scheme within nalchar rd block sepahijala tripura during the year 2023-24 , patch wbm grouting re-carpeting road side pucca drain and allied works.</t>
  </si>
  <si>
    <t>2023_CEPWD_42090_1</t>
  </si>
  <si>
    <t>https://tripuratenders.gov.in/nicgep/app?component=%24DirectLink&amp;page=FrontEndViewTender&amp;service=direct&amp;sp=SjkncB7rofP1TByEDD2ywpA%3D%3D</t>
  </si>
  <si>
    <t>eprocure tender pr of handed over pmgsy road from thakurpara to bhowiya tila (link no 059) (ch- 0.0km to 0.700 km l- 0.700 km) within melaghar municipal council area under suvarna jayanti scheme during f.y 2023-24/ , patch metalling grouting re-carpeting road side pucca drain and allied works.</t>
  </si>
  <si>
    <t>2023_CEPWD_42091_1</t>
  </si>
  <si>
    <t>https://tripuratenders.gov.in/nicgep/app?component=%24DirectLink&amp;page=FrontEndViewTender&amp;service=direct&amp;sp=SXhv2d2U3Npq%2FnkKtwAcHLw%3D%3D</t>
  </si>
  <si>
    <t>eprocure tender pr of handed over road from bashpukur to birampur (link no-044 l- 2.32 km) (portion from 1.60 km to 2.32 km l-0.72 km) total pr l-0.72 km under kathalia pwd(rb) sub division during the fy 2023-24 under sjtny scheme , grouting patch soling patch wbm carpeting with sand seal coat and other allied works.</t>
  </si>
  <si>
    <t>2023_CEPWD_42087_1</t>
  </si>
  <si>
    <t>https://tripuratenders.gov.in/nicgep/app?component=%24DirectLink&amp;page=FrontEndViewTender&amp;service=direct&amp;sp=SB7pOMssQJJ300NZmuEM6Dg%3D%3D</t>
  </si>
  <si>
    <t>eprocure tender pr of handed over roads from sonamura-nidaya road to sahapur (link no-049 l- 0.968 km) (portion from 0.478 km to 0.958 km l-0.48 km) total pr l-0.48 km under kathalia pwd (rb) sub division during the fy 2023-24 under sjtny scheme , grouting carpeting with sand seal coat cc block pitching and other allied works</t>
  </si>
  <si>
    <t>2023_CEPWD_42084_1</t>
  </si>
  <si>
    <t>https://tripuratenders.gov.in/nicgep/app?component=%24DirectLink&amp;page=FrontEndViewTender&amp;service=direct&amp;sp=SsIEuTpFCeJ7g1lDEVaNcrA%3D%3D</t>
  </si>
  <si>
    <t>eprocure tender pr of road from (i) sonamura-nidaya road to sonapur (link no. 048) l-1.22 km (portion from 0.00 km to 3.77 km l-1.22 km) (ii) sonamura-nidaya road to sonapur road (branch road from at ch. 0.120 km) to samarkona (portion from 0.00 km to 0.48 km l-0. ,sh- grouting patch soling patch wbm carpeting with sand seal coat and other allied works.</t>
  </si>
  <si>
    <t>2023_CEPWD_42830_1</t>
  </si>
  <si>
    <t>https://tripuratenders.gov.in/nicgep/app?component=%24DirectLink_0&amp;page=FrontEndAdvancedSearchResult&amp;service=direct&amp;sp=ShwklzyhmVhjUGpGFJRyTEw%3D%3D</t>
  </si>
  <si>
    <t>eprocure tender pr of road from barnarayan to thambamura (link no. 024) l-5.32 km (portion from 0.85 km to 3.77 km l-2.92 km) total pr l-2.92 km under the jurisdiction of kathalia pwd (rb) sub division during the fy 2023-24 ,sh- grouting patch soling patch wbm-3 carpeting with sand seal coat slab culvert (1 mtr 1 mtr) rcc toe wall cc block pitching rcc pucca drain v-shape pucca drain etc. and other allied works.</t>
  </si>
  <si>
    <t>2023_CEPWD_42831_1</t>
  </si>
  <si>
    <t>https://tripuratenders.gov.in/nicgep/app?component=%24DirectLink_0&amp;page=FrontEndAdvancedSearchResult&amp;service=direct&amp;sp=Ss5eYyxUm2QHfyYohzXyJkw%3D%3D</t>
  </si>
  <si>
    <t>eprocure tender pr of road from dropgate-kirtaniabari road to paikpara (link no. 023) l-2.38 km (portion from 0.00 km to 2.38 km l-2.38 km) total pr l-2.38 km under the jurisdiction of kathalia pwd (rb) sub division during the fy 2023-24 ,sh- grouting patch soling patch wbm carpeting with sand seal coat slab culvert (1 mtr 1 mtr) and other allied works.</t>
  </si>
  <si>
    <t>2023_CEPWD_42814_1</t>
  </si>
  <si>
    <t>https://tripuratenders.gov.in/nicgep/app?component=%24DirectLink_0&amp;page=FrontEndAdvancedSearchResult&amp;service=direct&amp;sp=SQ0KvOeHaCZkxSowiI692Zg%3D%3D</t>
  </si>
  <si>
    <t>eprocure tender pr of various roads of teliamura municipal council area under jurisdiction of teliamura sub-division-i (2nd call) ,patch metalling re-carpetting pucca drain etc.(2nd call)</t>
  </si>
  <si>
    <t>2023_CEPublic works department_40755_1</t>
  </si>
  <si>
    <t>https://tripuratenders.gov.in/nicgep/app?component=%24DirectLink_0&amp;page=FrontEndAdvancedSearchResult&amp;service=direct&amp;sp=S7H36TFIdwnEhICXEloHWig%3D%3D</t>
  </si>
  <si>
    <t>eprocure tender pr. no 101/24-maintenance of sreenikethan - pullarikkodu road ward vlll ,</t>
  </si>
  <si>
    <t>2023_LSGD_620475_22</t>
  </si>
  <si>
    <t>https://etenders.kerala.gov.in/nicgep/app?component=%24DirectLink_0&amp;page=FrontEndAdvancedSearchResult&amp;service=direct&amp;sp=SAywbMG%2B9ymGsTqHXOKICpQ%3D%3D</t>
  </si>
  <si>
    <t>eprocure tender pr. no 102/24-maintenances of varyanchira -melecolony road ward vlll ,</t>
  </si>
  <si>
    <t>2023_LSGD_620475_23</t>
  </si>
  <si>
    <t>https://etenders.kerala.gov.in/nicgep/app?component=%24DirectLink_0&amp;page=FrontEndAdvancedSearchResult&amp;service=direct&amp;sp=S%2Bsxc%2BN%2FCjC3rhsUWq7a1wg%3D%3D</t>
  </si>
  <si>
    <t>eprocure tender pr. no 106/24-rennovation of kalladakkaran - pulikkodu choorapoika road ward xl ,</t>
  </si>
  <si>
    <t>2023_LSGD_620475_24</t>
  </si>
  <si>
    <t>https://etenders.kerala.gov.in/nicgep/app?component=%24DirectLink_0&amp;page=FrontEndAdvancedSearchResult&amp;service=direct&amp;sp=SRQHzAMQx2yQ6ArIdlZcxew%3D%3D</t>
  </si>
  <si>
    <t>eprocure tender pr. no 112/24-landanmukku thottavaram road maintenance ward 17 ,</t>
  </si>
  <si>
    <t>2023_LSGD_620475_25</t>
  </si>
  <si>
    <t>https://etenders.kerala.gov.in/nicgep/app?component=%24DirectLink_0&amp;page=FrontEndAdvancedSearchResult&amp;service=direct&amp;sp=SypCMBky3FQbooMzx70o2IA%3D%3D</t>
  </si>
  <si>
    <t>eprocure tender pr. no 113/24- manalumukk polachira road concrete and sidewall ward 17 ,</t>
  </si>
  <si>
    <t>2023_LSGD_620475_7</t>
  </si>
  <si>
    <t>https://etenders.kerala.gov.in/nicgep/app?component=%24DirectLink_0&amp;page=FrontEndAdvancedSearchResult&amp;service=direct&amp;sp=SD4N3zwbrNN7IYmdnKecUYQ%3D%3D</t>
  </si>
  <si>
    <t>eprocure tender pr. no 120/24-pipinmoodu eala road maintenance ward 18 ,</t>
  </si>
  <si>
    <t>2023_LSGD_620475_26</t>
  </si>
  <si>
    <t>https://etenders.kerala.gov.in/nicgep/app?component=%24DirectLink_0&amp;page=FrontEndAdvancedSearchResult&amp;service=direct&amp;sp=SRyPD%2FFFa%2FSC81JZ1lKZ55w%3D%3D</t>
  </si>
  <si>
    <t>eprocure tender pr. no 131/24- komachazhikam chathannoor thodu road maintenance ward 13ganwadi road concrete ward 14 ,pr. no 131/24- komachazhikam chathannoor thodu road maintenance ward 13</t>
  </si>
  <si>
    <t>2023_LSGD_620475_9</t>
  </si>
  <si>
    <t>https://etenders.kerala.gov.in/nicgep/app?component=%24DirectLink_0&amp;page=FrontEndAdvancedSearchResult&amp;service=direct&amp;sp=SzGrr8bw9EkYi%2F5j3UgWjGA%3D%3D</t>
  </si>
  <si>
    <t>eprocure tender pr. no 133/24- blockoffice leith footpath concrete ward 13 ,</t>
  </si>
  <si>
    <t>2023_LSGD_620475_10</t>
  </si>
  <si>
    <t>https://etenders.kerala.gov.in/nicgep/app?component=%24DirectLink_0&amp;page=FrontEndAdvancedSearchResult&amp;service=direct&amp;sp=SnO1WXlNvqkMWy%2BtIBbBtfQ%3D%3D</t>
  </si>
  <si>
    <t>eprocure tender pr. no 139/24- malayatikonam sudhakaran road concrete ward 10 ,</t>
  </si>
  <si>
    <t>2023_LSGD_620475_11</t>
  </si>
  <si>
    <t>https://etenders.kerala.gov.in/nicgep/app?component=%24DirectLink_0&amp;page=FrontEndAdvancedSearchResult&amp;service=direct&amp;sp=Sv6XxbQ27h%2FabVO%2FIEqWShA%3D%3D</t>
  </si>
  <si>
    <t>eprocure tender pr. no 143/24- asirvad canal road concrete ward 9 ,</t>
  </si>
  <si>
    <t>2023_LSGD_620475_13</t>
  </si>
  <si>
    <t>https://etenders.kerala.gov.in/nicgep/app?component=%24DirectLink_0&amp;page=FrontEndAdvancedSearchResult&amp;service=direct&amp;sp=SBK8H%2FTOHAfLBEhrfnjJnpw%3D%3D</t>
  </si>
  <si>
    <t>eprocure tender pr. no 167/24- unnimangad road concrete ,</t>
  </si>
  <si>
    <t>2023_LSGD_620475_14</t>
  </si>
  <si>
    <t>https://etenders.kerala.gov.in/nicgep/app?component=%24DirectLink_0&amp;page=FrontEndAdvancedSearchResult&amp;service=direct&amp;sp=SnR1BVP4DnSGZSTR%2FSbz4hg%3D%3D</t>
  </si>
  <si>
    <t>eprocure tender pr. no 169/24- various anganwadi maintainance ,</t>
  </si>
  <si>
    <t>2023_LSGD_620475_15</t>
  </si>
  <si>
    <t>https://etenders.kerala.gov.in/nicgep/app?component=%24DirectLink_0&amp;page=FrontEndAdvancedSearchResult&amp;service=direct&amp;sp=SuPKiUey%2B3ly8pbhlx4KN1A%3D%3D</t>
  </si>
  <si>
    <t>eprocure tender pr. no 257/24- toilet construction in govt iti ,</t>
  </si>
  <si>
    <t>2023_LSGD_620475_16</t>
  </si>
  <si>
    <t>https://etenders.kerala.gov.in/nicgep/app?component=%24DirectLink_0&amp;page=FrontEndAdvancedSearchResult&amp;service=direct&amp;sp=SOPk9e94eClLgYM2G0MwTlg%3D%3D</t>
  </si>
  <si>
    <t>eprocure tender pr. no 273/24- rennovation of thazham north health center in chathannoor gp ,</t>
  </si>
  <si>
    <t>2023_LSGD_620475_17</t>
  </si>
  <si>
    <t>https://etenders.kerala.gov.in/nicgep/app?component=%24DirectLink_0&amp;page=FrontEndAdvancedSearchResult&amp;service=direct&amp;sp=SVh0SKTzAZEJQxszhqEVwnA%3D%3D</t>
  </si>
  <si>
    <t>eprocure tender pr. no 274/24- sub center chathannoor main center maintenance ,</t>
  </si>
  <si>
    <t>2023_LSGD_620475_18</t>
  </si>
  <si>
    <t>https://etenders.kerala.gov.in/nicgep/app?component=%24DirectLink_0&amp;page=FrontEndAdvancedSearchResult&amp;service=direct&amp;sp=S5OVj9gJQr%2F8P3GjdPJvUbw%3D%3D</t>
  </si>
  <si>
    <t>eprocure tender pr. no 278/24- compound wall for public crematorium ,</t>
  </si>
  <si>
    <t>2023_LSGD_620475_19</t>
  </si>
  <si>
    <t>https://etenders.kerala.gov.in/nicgep/app?component=%24DirectLink_0&amp;page=FrontEndAdvancedSearchResult&amp;service=direct&amp;sp=SaCRQ%2BHbjYQeT1K6K8MRKHQ%3D%3D</t>
  </si>
  <si>
    <t>eprocure tender pr. no 71/24- construction of toilet in vinjanwadi ward ,</t>
  </si>
  <si>
    <t>2023_LSGD_620475_20</t>
  </si>
  <si>
    <t>https://etenders.kerala.gov.in/nicgep/app?component=%24DirectLink_0&amp;page=FrontEndAdvancedSearchResult&amp;service=direct&amp;sp=Sz%2FEkfQf1FP%2BGBAMt2ZXpzw%3D%3D</t>
  </si>
  <si>
    <t>eprocure tender pr. no 87/24- ambanad -charuvila road concreting ward lll ,</t>
  </si>
  <si>
    <t>2023_LSGD_620475_2</t>
  </si>
  <si>
    <t>https://etenders.kerala.gov.in/nicgep/app?component=%24DirectLink_0&amp;page=FrontEndAdvancedSearchResult&amp;service=direct&amp;sp=SNP9TOAiC4BCotjtdPtJmcg%3D%3D</t>
  </si>
  <si>
    <t>eprocure tender pr. no 88/24-joyal service station - gokula madathil road concreting ward lll ,</t>
  </si>
  <si>
    <t>2023_LSGD_620475_3</t>
  </si>
  <si>
    <t>https://etenders.kerala.gov.in/nicgep/app?component=%24DirectLink_0&amp;page=FrontEndAdvancedSearchResult&amp;service=direct&amp;sp=SM0KbOFhEg1bKBwagIzjQ%2Fg%3D%3D</t>
  </si>
  <si>
    <t>eprocure tender pr. no 93/24-vaidhyarumukku - kummalloor palam road concreting ,</t>
  </si>
  <si>
    <t>2023_LSGD_620475_21</t>
  </si>
  <si>
    <t>https://etenders.kerala.gov.in/nicgep/app?component=%24DirectLink_0&amp;page=FrontEndAdvancedSearchResult&amp;service=direct&amp;sp=SH3dpunZ3iIfElL%2B9PFbStw%3D%3D</t>
  </si>
  <si>
    <t>eprocure tender pr. no 99/24- maruthikkodu -poikavila road concreting - reach l ward vl ,</t>
  </si>
  <si>
    <t>2023_LSGD_620475_4</t>
  </si>
  <si>
    <t>https://etenders.kerala.gov.in/nicgep/app?component=%24DirectLink_0&amp;page=FrontEndAdvancedSearchResult&amp;service=direct&amp;sp=S2C6joqdS45gOU6o6ZlxQJQ%3D%3D</t>
  </si>
  <si>
    <t>eprocure tender pr. no105/24- koshnakkavu choorapoika -melevila road concreting ward xl ,</t>
  </si>
  <si>
    <t>2023_LSGD_620475_6</t>
  </si>
  <si>
    <t>https://etenders.kerala.gov.in/nicgep/app?component=%24DirectLink_0&amp;page=FrontEndAdvancedSearchResult&amp;service=direct&amp;sp=SiVva%2FUdVPDe6WIa3gwrvCA%3D%3D</t>
  </si>
  <si>
    <t>eprocure tender pr. no128/24- deepamclub anganwadi road concrete ward 14 ,</t>
  </si>
  <si>
    <t>2023_LSGD_620475_8</t>
  </si>
  <si>
    <t>https://etenders.kerala.gov.in/nicgep/app?component=%24DirectLink_0&amp;page=FrontEndAdvancedSearchResult&amp;service=direct&amp;sp=S9yd1%2BnsrQEAWGCgH0ofi9Q%3D%3D</t>
  </si>
  <si>
    <t>eprocure tender pr. no140/24- omega charuvila road concrete ward 10 ,</t>
  </si>
  <si>
    <t>2023_LSGD_620475_12</t>
  </si>
  <si>
    <t>https://etenders.kerala.gov.in/nicgep/app?component=%24DirectLink_0&amp;page=FrontEndAdvancedSearchResult&amp;service=direct&amp;sp=SsS6kigCClAMaS%2Fho3YbA%2BA%3D%3D</t>
  </si>
  <si>
    <t>eprocure tender pr. no39/24- construction of minicafe in fhc in chathannoor gp ,</t>
  </si>
  <si>
    <t>2023_LSGD_620475_1</t>
  </si>
  <si>
    <t>https://etenders.kerala.gov.in/nicgep/app?component=%24DirectLink_0&amp;page=FrontEndAdvancedSearchResult&amp;service=direct&amp;sp=Sr5RvKFt5JmdwZlBe20LtLQ%3D%3D</t>
  </si>
  <si>
    <t>eprocure tender pr.no 61 nilackal kshethram padi vanchimukku irish drainage ward 3 of kunnathoor gp under annual plan 2023-24 ,</t>
  </si>
  <si>
    <t>2023_LSGD_622277_11</t>
  </si>
  <si>
    <t>https://etenders.kerala.gov.in/nicgep/app?component=%24DirectLink_0&amp;page=FrontEndAdvancedSearchResult&amp;service=direct&amp;sp=S9SX%2B9scsptjuuadfpKw12Q%3D%3D</t>
  </si>
  <si>
    <t>eprocure tender pr.no.199/24 panchayath office kodakkattukuzhi road naveekaranam ,</t>
  </si>
  <si>
    <t>2023_LSGD_604926_26</t>
  </si>
  <si>
    <t>https://etenders.kerala.gov.in/nicgep/app?component=%24DirectLink&amp;page=FrontEndViewTender&amp;service=direct&amp;sp=S0l4Yh3vtvPy%2FKo4bXPauFg%3D%3D</t>
  </si>
  <si>
    <t>eprocure tender pr.no242 kodamvila kuttivila road side wall construction in ward 14 of kunnathoor gp under annual plan 2023-24 ,</t>
  </si>
  <si>
    <t>2023_LSGD_622277_9</t>
  </si>
  <si>
    <t>https://etenders.kerala.gov.in/nicgep/app?component=%24DirectLink_0&amp;page=FrontEndAdvancedSearchResult&amp;service=direct&amp;sp=Si6OWpc6Q4NQIHdnfuDdNWQ%3D%3D</t>
  </si>
  <si>
    <t>eprocure tender pr.no247 kaduvinal kallikkattu road reconcreting side wall construction in ward 9 of kunnathoor gp under annual plan 2023-24 ,</t>
  </si>
  <si>
    <t>2023_LSGD_622277_10</t>
  </si>
  <si>
    <t>https://etenders.kerala.gov.in/nicgep/app?component=%24DirectLink_0&amp;page=FrontEndAdvancedSearchResult&amp;service=direct&amp;sp=SY11Wa7duxXLP5VtN8qd9%2Bw%3D%3D</t>
  </si>
  <si>
    <t>eprocure tender pr.no78/23 kuzhiyarukil srambikkal road retaring ward1 kanakkary gp general civil work ,pr.no78/23-24 kuzhiyarukil srambikkal road retaring ward1 kanakkary gp general civil work</t>
  </si>
  <si>
    <t>2023_LSGD_609826_1</t>
  </si>
  <si>
    <t>https://etenders.kerala.gov.in/nicgep/app?component=%24DirectLink&amp;page=FrontEndViewTender&amp;service=direct&amp;sp=S2dJQ67zTQU2MsMsUZieEnQ%3D%3D</t>
  </si>
  <si>
    <t>eprocure tender pr/ building material rate in block badhra (group-a) ,</t>
  </si>
  <si>
    <t>2023_HRY_313890_1</t>
  </si>
  <si>
    <t>https://etenders.hry.nic.in/nicgep/app?component=%24DirectLink&amp;page=FrontEndViewTender&amp;service=direct&amp;sp=SAuVca8UKlxRhHzQXtvNyJw%3D%3D</t>
  </si>
  <si>
    <t>eprocure tender pr/ building material rate in block badhra (group-b) in distt. charkhi dadri. ,</t>
  </si>
  <si>
    <t>2023_HRY_313926_1</t>
  </si>
  <si>
    <t>https://etenders.hry.nic.in/nicgep/app?component=%24DirectLink&amp;page=FrontEndViewTender&amp;service=direct&amp;sp=SwB1c9vn3OK0sXJmq67W%2Fkw%3D%3D</t>
  </si>
  <si>
    <t>eprocure tender pr/ building material rate in block bound kalan (group-a) ,</t>
  </si>
  <si>
    <t>2023_HRY_313902_1</t>
  </si>
  <si>
    <t>https://etenders.hry.nic.in/nicgep/app?component=%24DirectLink&amp;page=FrontEndViewTender&amp;service=direct&amp;sp=SqeBcFw6hgrh42StXgLPE8A%3D%3D</t>
  </si>
  <si>
    <t>eprocure tender pr/ building material rate in block bound kalan (group-b) distt. charkhi dadri. ,</t>
  </si>
  <si>
    <t>2023_HRY_313936_1</t>
  </si>
  <si>
    <t>https://etenders.hry.nic.in/nicgep/app?component=%24DirectLink&amp;page=FrontEndViewTender&amp;service=direct&amp;sp=SgO%2FXgEfhON%2B55Ea9A6lWEg%3D%3D</t>
  </si>
  <si>
    <t>eprocure tender pr/ building material rate in block charkhi dadri (group-a) ,</t>
  </si>
  <si>
    <t>2023_HRY_313907_1</t>
  </si>
  <si>
    <t>https://etenders.hry.nic.in/nicgep/app?component=%24DirectLink&amp;page=FrontEndViewTender&amp;service=direct&amp;sp=Sw2PRCC71INmOVLgChpaL0w%3D%3D</t>
  </si>
  <si>
    <t>eprocure tender pr/ building material rate in block charkhi dadri (group-b) ,</t>
  </si>
  <si>
    <t>2023_HRY_313914_1</t>
  </si>
  <si>
    <t>https://etenders.hry.nic.in/nicgep/app?component=%24DirectLink&amp;page=FrontEndViewTender&amp;service=direct&amp;sp=SI7mZ3YHDTyZEYfEsMIXkdw%3D%3D</t>
  </si>
  <si>
    <t>eprocure tender pr/ building material rate in block jhojhu kalan (group-a) ,</t>
  </si>
  <si>
    <t>2023_HRY_313899_1</t>
  </si>
  <si>
    <t>https://etenders.hry.nic.in/nicgep/app?component=%24DirectLink&amp;page=FrontEndViewTender&amp;service=direct&amp;sp=Stiq5NE7CUQMzXZmP8epY2g%3D%3D</t>
  </si>
  <si>
    <t>eprocure tender pr/2023-24/16 ,periodic renewal of road from 36 km of sh34 to bi inghoi ch 5000m to 9000m constructed under pmgsy package no-as-12-32</t>
  </si>
  <si>
    <t>2023_CEASM_129399_1</t>
  </si>
  <si>
    <t>ce-asm</t>
  </si>
  <si>
    <t>https://www.pmgsytenders.gov.in/nicgep/app?component=%24DirectLink_0&amp;page=FrontEndAdvancedSearchResult&amp;service=direct&amp;sp=S8kRwSfJPVrGH2IWK9sMcnw%3D%3D</t>
  </si>
  <si>
    <t>eprocure tender prabahg kr.44 (juna prabhag kr.26) dreams akruti va parisarat drainage vishayak kame karne. ,</t>
  </si>
  <si>
    <t>2023_PMCP_944639_1</t>
  </si>
  <si>
    <t>https://mahatenders.gov.in/nicgep/app?component=%24DirectLink&amp;page=FrontEndViewTender&amp;service=direct&amp;sp=SMg6Q7wxGJiacFHpIJ6hO6A%3D%3D</t>
  </si>
  <si>
    <t>eprocure tender prabha kramank 24 ramtekdi industrial area gate no 2 tanker point te lane no 10 marge mahamadwadi rasta viksit karne. ,</t>
  </si>
  <si>
    <t>2023_PMCP_935861_2</t>
  </si>
  <si>
    <t>https://mahatenders.gov.in/nicgep/app?component=%24DirectLink&amp;page=FrontEndViewTender&amp;service=direct&amp;sp=SAgiOYrXxfsnKy051mWMlNw%3D%3D</t>
  </si>
  <si>
    <t>eprocure tender prabhag kr 19 c kai vasantrao chahuvan udyan parisarat v urvarit rahilele thikani concreting karane ,</t>
  </si>
  <si>
    <t>2023_PMCP_951144_1</t>
  </si>
  <si>
    <t>https://mahatenders.gov.in/nicgep/app?component=%24DirectLink&amp;page=FrontEndViewTender&amp;service=direct&amp;sp=SblxB1JB6Wo4fqlClCoWtEQ%3D%3D</t>
  </si>
  <si>
    <t>eprocure tender prabhag kr 19 madheel nalyavaril asalelya culvert chi durusti vishayak kame karane ,</t>
  </si>
  <si>
    <t>2023_PMCP_951038_1</t>
  </si>
  <si>
    <t>https://mahatenders.gov.in/nicgep/app?component=%24DirectLink&amp;page=FrontEndViewTender&amp;service=direct&amp;sp=SxM1g8JNG6GHbUKj5wVbFwA%3D%3D</t>
  </si>
  <si>
    <t xml:space="preserve">eprocure tender prabhag kr 21 development of pavement in modern manner at north main road , </t>
  </si>
  <si>
    <t>2023_PMCP_931612_1</t>
  </si>
  <si>
    <t>https://mahatenders.gov.in/nicgep/app?component=%24DirectLink&amp;page=FrontEndViewTender&amp;service=direct&amp;sp=S6grDWSkHEumLaERqk6cTSw%3D%3D</t>
  </si>
  <si>
    <t xml:space="preserve">eprocure tender prabhag kr 31 madhye dainandin valvh sod band karne , </t>
  </si>
  <si>
    <t>2023_PMCP_933873_1</t>
  </si>
  <si>
    <t>https://mahatenders.gov.in/nicgep/app?component=%24DirectLink&amp;page=FrontEndViewTender&amp;service=direct&amp;sp=Siy%2BD%2BwJ03ZFSx8inFSeghQ%3D%3D</t>
  </si>
  <si>
    <t>eprocure tender prabhag kr 32 warje highway te shinde pool rasta viksit karane ,</t>
  </si>
  <si>
    <t>2023_PMCP_951020_1</t>
  </si>
  <si>
    <t>https://mahatenders.gov.in/nicgep/app?component=%24DirectLink&amp;page=FrontEndViewTender&amp;service=direct&amp;sp=Sa4k3GkyQv%2FVUCLmllU%2B7SA%3D%3D</t>
  </si>
  <si>
    <t>eprocure tender prabhag kr 35 madhil do babasaheb ambedkar krida sankul yethe solar watar hiting systim puravine basavine va tadanushangik kaame karane ,</t>
  </si>
  <si>
    <t>2023_PMCP_951043_1</t>
  </si>
  <si>
    <t>https://mahatenders.gov.in/nicgep/app?component=%24DirectLink&amp;page=FrontEndViewTender&amp;service=direct&amp;sp=SSWf2k8X%2FA6y%2FBnwhn7Oq5A%3D%3D</t>
  </si>
  <si>
    <t>eprocure tender prabhag kr 39 gulabnagardhankawadi v prabhagat vividh thikani panyachii line viksit karne v tadnushangik kame karne. ,</t>
  </si>
  <si>
    <t>2023_PMCP_946928_1</t>
  </si>
  <si>
    <t>https://mahatenders.gov.in/nicgep/app?component=%24DirectLink&amp;page=FrontEndViewTender&amp;service=direct&amp;sp=StNgSYppjOeDAH06INWUQsw%3D%3D</t>
  </si>
  <si>
    <t>eprocure tender prabhag kr 4 kharadi sangharash chouk te zensar chouk concrete karane. ,</t>
  </si>
  <si>
    <t>2023_PMCP_951139_1</t>
  </si>
  <si>
    <t>https://mahatenders.gov.in/nicgep/app?component=%24DirectLink&amp;page=FrontEndViewTender&amp;service=direct&amp;sp=S3FtEtV6N%2BTgixEPsKlgfxQ%3D%3D</t>
  </si>
  <si>
    <t xml:space="preserve">eprocure tender prabhag kr. 12 madhil dnyaneshwar colony krushanai colony v vividh prisramadhye samaj mandir durusti karane rangrangoti karane v tadnushaningk kame karane , </t>
  </si>
  <si>
    <t>2023_PMCP_931542_1</t>
  </si>
  <si>
    <t>https://mahatenders.gov.in/nicgep/app?component=%24DirectLink&amp;page=FrontEndViewTender&amp;service=direct&amp;sp=SJWv1zpFxlvRQbyB0tEzQgw%3D%3D</t>
  </si>
  <si>
    <t>eprocure tender prabhag kr. 21 madhil pujy kasturaba gandhi prathamik vidyalaya mnpa shalemadhe durusti vishayak kame karne ,</t>
  </si>
  <si>
    <t>2023_PMCP_951369_1</t>
  </si>
  <si>
    <t>https://mahatenders.gov.in/nicgep/app?component=%24DirectLink&amp;page=FrontEndViewTender&amp;service=direct&amp;sp=SPBZoUm12b2v%2FjiQrZsePCg%3D%3D</t>
  </si>
  <si>
    <t>eprocure tender prabhag kr. 38 madhil kai. kashinath anaji dhankawade pra. aarogya kendramadhye aarogya vishayak kame karane. ,</t>
  </si>
  <si>
    <t>2023_PMCP_947098_1</t>
  </si>
  <si>
    <t>https://mahatenders.gov.in/nicgep/app?component=%24DirectLink&amp;page=FrontEndViewTender&amp;service=direct&amp;sp=S%2BKz%2BtbohrvxkYp%2FxQ75Dcw%3D%3D</t>
  </si>
  <si>
    <t>eprocure tender prabhag kr. 44 (juna prabhag kr. 23) parisarat padpath durusti karne. ,</t>
  </si>
  <si>
    <t>2023_PMCP_944624_1</t>
  </si>
  <si>
    <t>https://mahatenders.gov.in/nicgep/app?component=%24DirectLink&amp;page=FrontEndViewTender&amp;service=direct&amp;sp=S09wAIaM%2FjyQP2HhBlKsOsg%3D%3D</t>
  </si>
  <si>
    <t>eprocure tender prabhag kr. 44 (juna prabhag kr. 23) parisarat padpath karne. ,</t>
  </si>
  <si>
    <t>2023_PMCP_944616_1</t>
  </si>
  <si>
    <t>https://mahatenders.gov.in/nicgep/app?component=%24DirectLink&amp;page=FrontEndViewTender&amp;service=direct&amp;sp=SzeYRgGLukxywkWJCX1aDfA%3D%3D</t>
  </si>
  <si>
    <t>eprocure tender prabhag kr. 46 (juna prabhag kr. 26) mohamadwadi tarawade wasti parisarat raste vikasit karne. ,</t>
  </si>
  <si>
    <t>2023_PMCP_944626_1</t>
  </si>
  <si>
    <t>https://mahatenders.gov.in/nicgep/app?component=%24DirectLink&amp;page=FrontEndViewTender&amp;service=direct&amp;sp=Sbb5%2BG3jKkxaPSDigV6tPnQ%3D%3D</t>
  </si>
  <si>
    <t>eprocure tender prabhag kr. 46 (juna prabhag kr. 26) tarawade wasti annbhau sathe nagar parisarat drainage line vishayak kame karne. ,</t>
  </si>
  <si>
    <t>2023_PMCP_944643_1</t>
  </si>
  <si>
    <t>https://mahatenders.gov.in/nicgep/app?component=%24DirectLink&amp;page=FrontEndViewTender&amp;service=direct&amp;sp=SSmTC5tivPHuyUO5Ed85ysQ%3D%3D</t>
  </si>
  <si>
    <t>eprocure tender prabhag kr.26 (juna pra. kr.25) b.t.kawade road mukhya rasta yethe mukhya rastyavar tharmaplastic paint maarne. ,</t>
  </si>
  <si>
    <t>2023_PMCP_946903_1</t>
  </si>
  <si>
    <t>https://mahatenders.gov.in/nicgep/app?component=%24DirectLink&amp;page=FrontEndViewTender&amp;service=direct&amp;sp=SQ9RKVArtXzh%2BIZxuAhOELQ%3D%3D</t>
  </si>
  <si>
    <t>eprocure tender prabhag kr.26 (juna pra. kr.25) b.t.kawade road wanawadi road v vividh chowk yethe tharmaplastic paint marne v cats eye basavine. ,</t>
  </si>
  <si>
    <t>2023_PMCP_946950_1</t>
  </si>
  <si>
    <t>https://mahatenders.gov.in/nicgep/app?component=%24DirectLink&amp;page=FrontEndViewTender&amp;service=direct&amp;sp=SjQcD7X9viOkR%2FSD6AcBTQw%3D%3D</t>
  </si>
  <si>
    <t>eprocure tender prabhag kr.26 (juna pra. kr.25) jambhulkar mala v vividh thikani dambrikaran vishayak kame karne. ,</t>
  </si>
  <si>
    <t>2023_PMCP_946834_1</t>
  </si>
  <si>
    <t>https://mahatenders.gov.in/nicgep/app?component=%24DirectLink&amp;page=FrontEndViewTender&amp;service=direct&amp;sp=SeTpHljmnlrQUn7pX2GiDWA%3D%3D</t>
  </si>
  <si>
    <t>eprocure tender prabhag kr.26 (juna pra. kr.25) kawade mala v vividh thikani concrete vishayak kame karne. ,</t>
  </si>
  <si>
    <t>2023_PMCP_946896_1</t>
  </si>
  <si>
    <t>https://mahatenders.gov.in/nicgep/app?component=%24DirectLink&amp;page=FrontEndViewTender&amp;service=direct&amp;sp=Sm9a%2FXFbo7CybVIktZW4zMg%3D%3D</t>
  </si>
  <si>
    <t>eprocure tender prabhag kr.26 (juna pra. kr.25) swami vivekanand nagar v vividh thikani damrikaran karne. ,</t>
  </si>
  <si>
    <t>2023_PMCP_946884_1</t>
  </si>
  <si>
    <t>https://mahatenders.gov.in/nicgep/app?component=%24DirectLink&amp;page=FrontEndViewTender&amp;service=direct&amp;sp=SGThbOEzNAG60WWClWe6kYA%3D%3D</t>
  </si>
  <si>
    <t>eprocure tender prabhag kr.26 (juna pra. kr.25) swami vivekanand nagar yethe concrete vishayak kame karne. ,</t>
  </si>
  <si>
    <t>2023_PMCP_946890_1</t>
  </si>
  <si>
    <t>https://mahatenders.gov.in/nicgep/app?component=%24DirectLink&amp;page=FrontEndViewTender&amp;service=direct&amp;sp=Sj0HQVTplnnArJReIgSpBVg%3D%3D</t>
  </si>
  <si>
    <t>eprocure tender prabhag kr.26 (juna prabhag kr.24) khajure vasti v vividh thikani shouchalay durusti vishayak karne. ,</t>
  </si>
  <si>
    <t>2023_PMCP_947009_1</t>
  </si>
  <si>
    <t>https://mahatenders.gov.in/nicgep/app?component=%24DirectLink&amp;page=FrontEndViewTender&amp;service=direct&amp;sp=SMm8WSezBwVb1Ne0sELPbaw%3D%3D</t>
  </si>
  <si>
    <t>eprocure tender prabhag kr.26 (juna prabhag kr.25) wanawadi gavthan bhimnagar yethe shouchalay durusti vishayak kame karne. ,</t>
  </si>
  <si>
    <t>2023_PMCP_946873_1</t>
  </si>
  <si>
    <t>https://mahatenders.gov.in/nicgep/app?component=%24DirectLink&amp;page=FrontEndViewTender&amp;service=direct&amp;sp=SninQI0suOCJZTKeGl7D7mA%3D%3D</t>
  </si>
  <si>
    <t>eprocure tender prabhag kr.3 len pathare vastijanardan nagar ya bhagat raste vikasit karane. ,</t>
  </si>
  <si>
    <t>2023_PMCP_951181_1</t>
  </si>
  <si>
    <t>https://mahatenders.gov.in/nicgep/app?component=%24DirectLink&amp;page=FrontEndViewTender&amp;service=direct&amp;sp=Sl2v7cHBSEVySVkFmVpVEtQ%3D%3D</t>
  </si>
  <si>
    <t>eprocure tender prabhag kr.42 (juna prabhag 24) sayyadnagar yethe vividh thikani concrete karne. ,</t>
  </si>
  <si>
    <t>2023_PMCP_950769_1</t>
  </si>
  <si>
    <t>https://mahatenders.gov.in/nicgep/app?component=%24DirectLink&amp;page=FrontEndViewTender&amp;service=direct&amp;sp=SJe7YPoa9QtlAfF2YQBw5PQ%3D%3D</t>
  </si>
  <si>
    <t>eprocure tender prabhag kr.42 (juna prabhag kr.24) sayyadnagar yethe vividh thikani drainage line takne. ,</t>
  </si>
  <si>
    <t>2023_PMCP_943834_1</t>
  </si>
  <si>
    <t>https://mahatenders.gov.in/nicgep/app?component=%24DirectLink&amp;page=FrontEndViewTender&amp;service=direct&amp;sp=SodPY9tvJlZ2dGUEGrcCPoQ%3D%3D</t>
  </si>
  <si>
    <t>eprocure tender prabhag kr.42 (juna prabhag kr.24) vividh thikani drainage vishayak karne. ,</t>
  </si>
  <si>
    <t>2023_PMCP_946956_1</t>
  </si>
  <si>
    <t>https://mahatenders.gov.in/nicgep/app?component=%24DirectLink&amp;page=FrontEndViewTender&amp;service=direct&amp;sp=SzKd6BdQ5LdMhgMaioOJZ5Q%3D%3D</t>
  </si>
  <si>
    <t>eprocure tender prabhag kr.42 (juna prabhag kr.24) vividh thikani shouchalay durusti vishayak kame karne. ,</t>
  </si>
  <si>
    <t>2023_PMCP_947020_1</t>
  </si>
  <si>
    <t>https://mahatenders.gov.in/nicgep/app?component=%24DirectLink&amp;page=FrontEndViewTender&amp;service=direct&amp;sp=ST83vs1i5oB0JXUlcAqT4Mg%3D%3D</t>
  </si>
  <si>
    <t>eprocure tender prabhag kr.42 (juna prabhag kr.24) vividh thikani shouchalay vishayak kame karne. ,</t>
  </si>
  <si>
    <t>2023_PMCP_947036_1</t>
  </si>
  <si>
    <t>https://mahatenders.gov.in/nicgep/app?component=%24DirectLink&amp;page=FrontEndViewTender&amp;service=direct&amp;sp=S2KGat4ylrLE0HoCa8tGNrg%3D%3D</t>
  </si>
  <si>
    <t>eprocure tender prabhag kr.42(juna prabhag kr.26) ghule chowk parisar va vividh thikani raste vishayak kame karne. ,</t>
  </si>
  <si>
    <t>2023_PMCP_944564_1</t>
  </si>
  <si>
    <t>https://mahatenders.gov.in/nicgep/app?component=%24DirectLink&amp;page=FrontEndViewTender&amp;service=direct&amp;sp=SK3Gluxj2BBKVHUPhYJG4aA%3D%3D</t>
  </si>
  <si>
    <t>eprocure tender prabhag kr.42(juna prabhag kr.26) konark puram va nibm chowk te ishrat bag parisar yethe vividh thikani concrete karne ,</t>
  </si>
  <si>
    <t>2023_PMCP_944411_1</t>
  </si>
  <si>
    <t>https://mahatenders.gov.in/nicgep/app?component=%24DirectLink&amp;page=FrontEndViewTender&amp;service=direct&amp;sp=S2Hd0%2F3oOsWGQ57XM5UODDw%3D%3D</t>
  </si>
  <si>
    <t>eprocure tender prabhag kr.42(juna prabhag kr.26) pargenagar/kausarbag parisar va vividh thikani dambrikaran karne. ,</t>
  </si>
  <si>
    <t>2023_PMCP_944571_1</t>
  </si>
  <si>
    <t>https://mahatenders.gov.in/nicgep/app?component=%24DirectLink&amp;page=FrontEndViewTender&amp;service=direct&amp;sp=SlChKajcgYngKpbTXPw7Ehg%3D%3D</t>
  </si>
  <si>
    <t>eprocure tender prabhag kr.42(juna prabhag kr.26) pargenagar/kausarbag parisar yethe vividh thikani concrete karne. ,</t>
  </si>
  <si>
    <t>2023_PMCP_944401_1</t>
  </si>
  <si>
    <t>https://mahatenders.gov.in/nicgep/app?component=%24DirectLink&amp;page=FrontEndViewTender&amp;service=direct&amp;sp=S%2BLcq3mLKFY6DaCDZ54Jalg%3D%3D</t>
  </si>
  <si>
    <t>eprocure tender prabhag kr.43 (juna pr.kr.25)vividh thikani padpath durusti vishayak kame karne. ,</t>
  </si>
  <si>
    <t>2023_PMCP_943774_1</t>
  </si>
  <si>
    <t>https://mahatenders.gov.in/nicgep/app?component=%24DirectLink&amp;page=FrontEndViewTender&amp;service=direct&amp;sp=Sdkahjgxdj3bKms4WQClJ5A%3D%3D</t>
  </si>
  <si>
    <t>eprocure tender prabhag kr.43 (juna prabhag kr.25) kedarinagar parisarat raste vishayak kame karne. ,</t>
  </si>
  <si>
    <t>2023_PMCP_946876_1</t>
  </si>
  <si>
    <t>https://mahatenders.gov.in/nicgep/app?component=%24DirectLink&amp;page=FrontEndViewTender&amp;service=direct&amp;sp=SOHSGygZ0yJFxo2OKUc3%2FZw%3D%3D</t>
  </si>
  <si>
    <t>eprocure tender prabhag kr.43 (juna prabhag kr.25) madhye aazaadnagar jagatapnagar v vividh thikani drainage vishayak kame karne. ,</t>
  </si>
  <si>
    <t>2023_PMCP_946510_1</t>
  </si>
  <si>
    <t>https://mahatenders.gov.in/nicgep/app?component=%24DirectLink&amp;page=FrontEndViewTender&amp;service=direct&amp;sp=SL5Wi8N%2Bs%2F4ohsu88tmV0rQ%3D%3D</t>
  </si>
  <si>
    <t>eprocure tender prabhag kr.43 (juna prabhag kr.25) madhye drainage durusti v tadnushangik kame karne. ,</t>
  </si>
  <si>
    <t>2023_PMCP_946920_1</t>
  </si>
  <si>
    <t>https://mahatenders.gov.in/nicgep/app?component=%24DirectLink&amp;page=FrontEndViewTender&amp;service=direct&amp;sp=SL1JJrHhKRmG7JZdsuGDVeg%3D%3D</t>
  </si>
  <si>
    <t>eprocure tender prabhag kr.43 (juna prabhag kr.25) madhye jagtapnagar v vividh thikani drainage vishayak kame karne. ,</t>
  </si>
  <si>
    <t>2023_PMCP_946977_1</t>
  </si>
  <si>
    <t>https://mahatenders.gov.in/nicgep/app?component=%24DirectLink&amp;page=FrontEndViewTender&amp;service=direct&amp;sp=Schw%2BlkeQKMu7%2Buc6BEaoLg%3D%3D</t>
  </si>
  <si>
    <t>eprocure tender prabhag kr.43 (juna prabhag kr.25) madhye kamela vasti v parisarat drainage line takne v tadnushangik kame karne. ,</t>
  </si>
  <si>
    <t>2023_PMCP_946949_1</t>
  </si>
  <si>
    <t>https://mahatenders.gov.in/nicgep/app?component=%24DirectLink&amp;page=FrontEndViewTender&amp;service=direct&amp;sp=Si9IIzjMeshqG%2BEdikvTM1w%3D%3D</t>
  </si>
  <si>
    <t>eprocure tender prabhag kr.43 (juna prabhag kr.25) madhye kamela vasti v parisarat drainage line vishayak v tadnushangik kame karne. ,</t>
  </si>
  <si>
    <t>2023_PMCP_946984_1</t>
  </si>
  <si>
    <t>https://mahatenders.gov.in/nicgep/app?component=%24DirectLink&amp;page=FrontEndViewTender&amp;service=direct&amp;sp=S07OVAFcjNeiBa8zs9aF4lQ%3D%3D</t>
  </si>
  <si>
    <t>eprocure tender prabhag kr.43 (juna prabhag kr.25) madhye kamela vasti v parisarat drainage vishayak kame karne. ,</t>
  </si>
  <si>
    <t>2023_PMCP_946564_1</t>
  </si>
  <si>
    <t>https://mahatenders.gov.in/nicgep/app?component=%24DirectLink&amp;page=FrontEndViewTender&amp;service=direct&amp;sp=S6y3Sn2qbg%2FnP0LKOG36PSQ%3D%3D</t>
  </si>
  <si>
    <t>eprocure tender prabhag kr.43 (juna prabhag kr.25) madhye s.r.p.f group 2 v parisarat drainage line takne v tadnushangik kame karne. ,</t>
  </si>
  <si>
    <t>2023_PMCP_946498_1</t>
  </si>
  <si>
    <t>https://mahatenders.gov.in/nicgep/app?component=%24DirectLink&amp;page=FrontEndViewTender&amp;service=direct&amp;sp=SJQxXk1i2lCp32wf3QFkg2g%3D%3D</t>
  </si>
  <si>
    <t>eprocure tender prabhag kr.43 (juna prabhag kr.25) madhye s.r.p.f group 2 v parisarat drainage vishayak kame karne. ,</t>
  </si>
  <si>
    <t>2023_PMCP_946586_1</t>
  </si>
  <si>
    <t>https://mahatenders.gov.in/nicgep/app?component=%24DirectLink&amp;page=FrontEndViewTender&amp;service=direct&amp;sp=SWYhuakjOgbH6F9usmOu94Q%3D%3D</t>
  </si>
  <si>
    <t>eprocure tender prabhag kr.43 (juna prabhag kr.25) madhye shantinagar v parisarat drainage line takne v tadnushangik kame karne. ,</t>
  </si>
  <si>
    <t>2023_PMCP_946859_1</t>
  </si>
  <si>
    <t>https://mahatenders.gov.in/nicgep/app?component=%24DirectLink&amp;page=FrontEndViewTender&amp;service=direct&amp;sp=Sd7JysnZiuzGn5JMIgKVhrA%3D%3D</t>
  </si>
  <si>
    <t>eprocure tender prabhag kr.43 (juna prabhag kr.25) madhye shantinagar v vividh thikani drainage vishayak v tadnushangik kame karne. ,</t>
  </si>
  <si>
    <t>2023_PMCP_946936_1</t>
  </si>
  <si>
    <t>https://mahatenders.gov.in/nicgep/app?component=%24DirectLink&amp;page=FrontEndViewTender&amp;service=direct&amp;sp=S%2Fz8FMgA%2B0hAwUps4lY0hXA%3D%3D</t>
  </si>
  <si>
    <t>eprocure tender prabhag kr.43 (juna prabhag kr.25) madhye tadimala vasahat v parisarat drainage vishayak kame karne. ,</t>
  </si>
  <si>
    <t>2023_PMCP_946955_1</t>
  </si>
  <si>
    <t>https://mahatenders.gov.in/nicgep/app?component=%24DirectLink&amp;page=FrontEndViewTender&amp;service=direct&amp;sp=SwVmYJZ0wOQ5PlYFOXwjD2g%3D%3D</t>
  </si>
  <si>
    <t>eprocure tender prabhag kr.43 (juna prabhag kr.25) madhye vividh thikani drainage line takne v tadnushangik kame karne. ,</t>
  </si>
  <si>
    <t>2023_PMCP_946571_1</t>
  </si>
  <si>
    <t>https://mahatenders.gov.in/nicgep/app?component=%24DirectLink&amp;page=FrontEndViewTender&amp;service=direct&amp;sp=Si0HvRP7v5cTpC2SPxaXhHQ%3D%3D</t>
  </si>
  <si>
    <t>eprocure tender prabhag kr.43 (juna prabhag kr.25) s.r.p.f. group 2 v parisarat raste vishayak kame karne. ,</t>
  </si>
  <si>
    <t>2023_PMCP_946751_1</t>
  </si>
  <si>
    <t>https://mahatenders.gov.in/nicgep/app?component=%24DirectLink&amp;page=FrontEndViewTender&amp;service=direct&amp;sp=ShI6Mk0JjaNjwSFLSlZn%2F5A%3D%3D</t>
  </si>
  <si>
    <t>eprocure tender prabhag kr.43 (juna prabhag kr.25) shantinagar v vividh thikani raste vishayak kame karne. ,</t>
  </si>
  <si>
    <t>2023_PMCP_946905_1</t>
  </si>
  <si>
    <t>https://mahatenders.gov.in/nicgep/app?component=%24DirectLink&amp;page=FrontEndViewTender&amp;service=direct&amp;sp=S%2Fl84rUIEVtQFX8J4bcwFtQ%3D%3D</t>
  </si>
  <si>
    <t>eprocure tender prabhag kr.43(juna prabhag kr.26) siddharthnagar va vividh thikani raste durusti vishayak kame karne. ,</t>
  </si>
  <si>
    <t>2023_PMCP_944425_1</t>
  </si>
  <si>
    <t>https://mahatenders.gov.in/nicgep/app?component=%24DirectLink&amp;page=FrontEndViewTender&amp;service=direct&amp;sp=SM2GCmnkPl7%2BxZAJwWCDW8A%3D%3D</t>
  </si>
  <si>
    <t>eprocure tender prabhag kr.44 (juna prabhag kr.26) kalepadal va parisarat drainage vishayak kame karne. ,</t>
  </si>
  <si>
    <t>2023_PMCP_944603_1</t>
  </si>
  <si>
    <t>https://mahatenders.gov.in/nicgep/app?component=%24DirectLink&amp;page=FrontEndViewTender&amp;service=direct&amp;sp=SqpUnpHOs3Kq3ycEaLgQXWg%3D%3D</t>
  </si>
  <si>
    <t>eprocure tender prabhag kr.44 (juna prabhag kr.26) kalepadal va parisarat raste vishayak kame karne. ,</t>
  </si>
  <si>
    <t>2023_PMCP_944660_1</t>
  </si>
  <si>
    <t>https://mahatenders.gov.in/nicgep/app?component=%24DirectLink&amp;page=FrontEndViewTender&amp;service=direct&amp;sp=SGvyZDj8xvqGVbifHp%2FFdjg%3D%3D</t>
  </si>
  <si>
    <t>eprocure tender prabhag kr.44 (juna prabhag kr.26) selena park va parisarat drainage vishayak kame karne. ,</t>
  </si>
  <si>
    <t>2023_PMCP_944651_1</t>
  </si>
  <si>
    <t>https://mahatenders.gov.in/nicgep/app?component=%24DirectLink&amp;page=FrontEndViewTender&amp;service=direct&amp;sp=SUZf9VDAX%2FPeUp4%2Bwv07SIg%3D%3D</t>
  </si>
  <si>
    <t>eprocure tender prabhag kr.44(juna prabhag kr.23) vetalbaba vasahat va parisaramadhe conkritikaran karne. ,</t>
  </si>
  <si>
    <t>2023_PMCP_944404_1</t>
  </si>
  <si>
    <t>https://mahatenders.gov.in/nicgep/app?component=%24DirectLink&amp;page=FrontEndViewTender&amp;service=direct&amp;sp=S2i10PyMgpLubQZg4wV%2Fweg%3D%3D</t>
  </si>
  <si>
    <t>eprocure tender prabhag kr.45 (juna prabhag kr.42) phursungi hind colony parisarat drainage line vikasit karne. ,</t>
  </si>
  <si>
    <t>2023_PMCP_944577_1</t>
  </si>
  <si>
    <t>https://mahatenders.gov.in/nicgep/app?component=%24DirectLink&amp;page=FrontEndViewTender&amp;service=direct&amp;sp=STUgClT%2Bdo6Ds43D%2BSWBJ9A%3D%3D</t>
  </si>
  <si>
    <t>eprocure tender prabhag kr.45 (juna prabhag kr.42) phursungi yethil bhekrainagar parisarat drainage line vikasit karne. ,</t>
  </si>
  <si>
    <t>2023_PMCP_944619_1</t>
  </si>
  <si>
    <t>https://mahatenders.gov.in/nicgep/app?component=%24DirectLink&amp;page=FrontEndViewTender&amp;service=direct&amp;sp=SuOHuYONTNq5LF1XibZTiXQ%3D%3D</t>
  </si>
  <si>
    <t>eprocure tender prabhag kr.45 (juna prabhag kr.42)phursungi bhekrainagar parisarat drainage line vikasit karne. ,</t>
  </si>
  <si>
    <t>2023_PMCP_944568_1</t>
  </si>
  <si>
    <t>https://mahatenders.gov.in/nicgep/app?component=%24DirectLink&amp;page=FrontEndViewTender&amp;service=direct&amp;sp=Sny17vu%2BTrhntR6OAF%2BiLkg%3D%3D</t>
  </si>
  <si>
    <t>eprocure tender prabhag kr.45 (juna prabhag kr.42)phursungi yethil ganganagar yethe rasta vikasit karne. ,</t>
  </si>
  <si>
    <t>2023_PMCP_944552_1</t>
  </si>
  <si>
    <t>https://mahatenders.gov.in/nicgep/app?component=%24DirectLink&amp;page=FrontEndViewTender&amp;service=direct&amp;sp=SzyF0ltbAD26wXinBBR9oVg%3D%3D</t>
  </si>
  <si>
    <t>eprocure tender prabhag kra 39 ambegav pathar parisarat va prabhagat vividh thikani raste viksit karne va tadnushangik kame karne ,</t>
  </si>
  <si>
    <t>2023_PMCP_944442_1</t>
  </si>
  <si>
    <t>https://mahatenders.gov.in/nicgep/app?component=%24DirectLink&amp;page=FrontEndViewTender&amp;service=direct&amp;sp=SXICdkkX8gD5nwfwCOsk8ZA%3D%3D</t>
  </si>
  <si>
    <t>eprocure tender prabhag kra 39 chaitanya nagar te shankar maharaj vishramdham math parisarat va prabhagat vividh thikani drenej laain viksit karne va tadnushangik kame karne ,</t>
  </si>
  <si>
    <t>2023_PMCP_944409_1</t>
  </si>
  <si>
    <t>https://mahatenders.gov.in/nicgep/app?component=%24DirectLink&amp;page=FrontEndViewTender&amp;service=direct&amp;sp=SQbLszb24yLcwLydO6qqujQ%3D%3D</t>
  </si>
  <si>
    <t>eprocure tender prabhag kra 39 dhankawadi ambegav pathar parisarat va prabhagat vividh thikani raste vishyak va tadnushangik kame karne ,</t>
  </si>
  <si>
    <t>2023_PMCP_944438_1</t>
  </si>
  <si>
    <t>https://mahatenders.gov.in/nicgep/app?component=%24DirectLink&amp;page=FrontEndViewTender&amp;service=direct&amp;sp=SKVUEHk9X30w9XVqUxFwFOw%3D%3D</t>
  </si>
  <si>
    <t>eprocure tender prabhag kra 39 ganesh chauk te raje chauk parisarat va prabhagat vividh thikani drenej laain viksit karne va tadnushangik kame karne ,</t>
  </si>
  <si>
    <t>2023_PMCP_944414_1</t>
  </si>
  <si>
    <t>https://mahatenders.gov.in/nicgep/app?component=%24DirectLink&amp;page=FrontEndViewTender&amp;service=direct&amp;sp=SbN6k13vq6stDvOS5uwjdFw%3D%3D</t>
  </si>
  <si>
    <t>eprocure tender prabhag kra 39 keshavnagar va bus stop parisarat va prabhagat vividh thikani raste vishyak va tadnushangik kame karne ,</t>
  </si>
  <si>
    <t>2023_PMCP_944426_1</t>
  </si>
  <si>
    <t>https://mahatenders.gov.in/nicgep/app?component=%24DirectLink&amp;page=FrontEndViewTender&amp;service=direct&amp;sp=StyL6DyJoRiJ8hru%2Be8qheA%3D%3D</t>
  </si>
  <si>
    <t>eprocure tender prabhag kra 39 prerna shala te ambegav pathar parisarat va prabhagat vividh thikani drenej laain viksit karne va tadnushangik kame karne ,</t>
  </si>
  <si>
    <t>2023_PMCP_944421_1</t>
  </si>
  <si>
    <t>https://mahatenders.gov.in/nicgep/app?component=%24DirectLink&amp;page=FrontEndViewTender&amp;service=direct&amp;sp=SkpB3WYYgxVfsi4VVlGlLww%3D%3D</t>
  </si>
  <si>
    <t xml:space="preserve">eprocure tender prabhag kra.33 vadgaon budruk jadhavnagar s.no.41/42/1 part amenity space bahuuddeshiy krida hall vikasit karne furniture karne abhyasika furniture karne. , </t>
  </si>
  <si>
    <t>2023_PMCP_932145_1</t>
  </si>
  <si>
    <t>https://mahatenders.gov.in/nicgep/app?component=%24DirectLink&amp;page=FrontEndViewTender&amp;service=direct&amp;sp=S15LG0ttwK3r2Ti9MCxMMjw%3D%3D</t>
  </si>
  <si>
    <t xml:space="preserve">eprocure tender prabhag kra.34 madhye vadgaon bu.s.no.12 yethe suru aslelya mahila bachat bajar kendrache urvarit kam karne. , </t>
  </si>
  <si>
    <t>2023_PMCP_932017_1</t>
  </si>
  <si>
    <t>https://mahatenders.gov.in/nicgep/app?component=%24DirectLink&amp;page=FrontEndViewTender&amp;service=direct&amp;sp=SDQeuGV6LRLqVAngsfTE3JA%3D%3D</t>
  </si>
  <si>
    <t>eprocure tender prabhag kramank 39 madhil shahu bank te dhankavadi shevat bus stop ha mukhya rastyache khadkikaran v dambarikaran krne v tadanushangik kame karne ,</t>
  </si>
  <si>
    <t>2023_PMCP_936056_2</t>
  </si>
  <si>
    <t>https://mahatenders.gov.in/nicgep/app?component=%24DirectLink&amp;page=FrontEndViewTender&amp;service=direct&amp;sp=SKE1jtLkpVLuDCe4C6T60Sg%3D%3D</t>
  </si>
  <si>
    <t>eprocure tender pradhan/jj-iigp/nit(e)- 05/2023-24 ,construction of drain from bakar ali house to muktar ansary house at nutandhi</t>
  </si>
  <si>
    <t>2023_ZPHD_611167_5</t>
  </si>
  <si>
    <t>https://wbtenders.gov.in/nicgep/app?component=%24DirectLink_0&amp;page=FrontEndAdvancedSearchResult&amp;service=direct&amp;sp=S5n%2FNttmtw63%2BXU%2BuW7fU3w%3D%3D</t>
  </si>
  <si>
    <t>eprocure tender pradhan/jj-iigp/nit(e)- 05/2023-24 ,construction of drain from karmu roy house to nakul roy hapa at bagalia</t>
  </si>
  <si>
    <t>2023_ZPHD_611167_3</t>
  </si>
  <si>
    <t>https://wbtenders.gov.in/nicgep/app?component=%24DirectLink_0&amp;page=FrontEndAdvancedSearchResult&amp;service=direct&amp;sp=SSqfOkxXpWF1XCLi1N6SNGg%3D%3D</t>
  </si>
  <si>
    <t>eprocure tender pradhanmantri road se gramsabha tribhuwanpur yadav basti tak lepan marmmat (navinikaran/restorestion) kary ,</t>
  </si>
  <si>
    <t>2023_UPPRD_841094_5</t>
  </si>
  <si>
    <t>https://etender.up.nic.in/nicgep/app?component=%24DirectLink&amp;page=FrontEndViewTender&amp;service=direct&amp;sp=SB6Qnv3SToKLKHhyPleIKGg%3D%3D</t>
  </si>
  <si>
    <t xml:space="preserve">eprocure tender pradhikaran ki transport nagar yogna me istit greenbelt me baran park ka nirman karye , </t>
  </si>
  <si>
    <t>2023_BDAB_827927_2</t>
  </si>
  <si>
    <t>bulandshahr development authority</t>
  </si>
  <si>
    <t>https://etender.up.nic.in/nicgep/app?component=%24DirectLink&amp;page=FrontEndViewTender&amp;service=direct&amp;sp=SomqhcpHygIvtF2vPzA5QBA%3D%3D</t>
  </si>
  <si>
    <t>eprocure tender pradhikaran mukhyakya lalbagh ke vibhin room me vidhyut prkash vyastha se sambandhit maramat awam new wiring karne ke sambandh me ,</t>
  </si>
  <si>
    <t>2023_LDAUP_842828_1</t>
  </si>
  <si>
    <t>https://etender.up.nic.in/nicgep/app?component=%24DirectLink&amp;page=FrontEndViewTender&amp;service=direct&amp;sp=SV%2B6BgUzpEhOG1NAsOGNsiQ%3D%3D</t>
  </si>
  <si>
    <t xml:space="preserve">eprocure tender pradhikarn karyalay hetu 37 ucch kushal prashikshit computer opertor may machine aapurti ka varshik dar samvida kary- 2023-24 , </t>
  </si>
  <si>
    <t>2023_ADA_353246_1</t>
  </si>
  <si>
    <t>https://eproc.rajasthan.gov.in/nicgep/app?component=%24DirectLink_0&amp;page=FrontEndAdvancedSearchResult&amp;service=direct&amp;sp=Sz6K%2BRa9agDkscueHt9doGQ%3D%3D</t>
  </si>
  <si>
    <t>eprocure tender prajodhana vayanashala west road drain with cover slab in ward-16 of elankunnapuzha gp under annual plan 2023-24-epz 292-24- ,</t>
  </si>
  <si>
    <t>2023_LSGD_592270_1</t>
  </si>
  <si>
    <t>https://etenders.kerala.gov.in/nicgep/app?component=%24DirectLink_0&amp;page=FrontEndAdvancedSearchResult&amp;service=direct&amp;sp=SfGhukh9S3uPoPvO6F%2FF3Pw%3D%3D</t>
  </si>
  <si>
    <t>eprocure tender praposed repairing of chenlink fencing at rama garden in p.no 5 panchvati division ,</t>
  </si>
  <si>
    <t>2023_NMC_951227_17</t>
  </si>
  <si>
    <t>https://mahatenders.gov.in/nicgep/app?component=%24DirectLink&amp;page=FrontEndViewTender&amp;service=direct&amp;sp=SvFTKT9LKQdzAmvAY6rQgSQ%3D%3D</t>
  </si>
  <si>
    <t xml:space="preserve">eprocure tender praposed work of tar road at ward no 03 juna kalmbi miraj , </t>
  </si>
  <si>
    <t>2023_SMKMC_931558_8</t>
  </si>
  <si>
    <t>https://mahatenders.gov.in/nicgep/app?component=%24DirectLink&amp;page=FrontEndViewTender&amp;service=direct&amp;sp=Sjdq9c2PeYkgQkcrzP%2Bj5Xg%3D%3D</t>
  </si>
  <si>
    <t>eprocure tender prasanth bungalow- astm pipe replacing of old gi pipe lines of water supply system with new astm pipes at prasanth bungalow. ,maintenance work</t>
  </si>
  <si>
    <t>2023_PWD_609918_1</t>
  </si>
  <si>
    <t>https://etenders.kerala.gov.in/nicgep/app?component=%24DirectLink&amp;page=FrontEndViewTender&amp;service=direct&amp;sp=S74Ch7ulbAlgBLIVD%2BLO%2Byw%3D%3D</t>
  </si>
  <si>
    <t>eprocure tender prathamesh nagri yethil rasta dambrikaran karne ,</t>
  </si>
  <si>
    <t>2023_PMCP_944835_1</t>
  </si>
  <si>
    <t>https://mahatenders.gov.in/nicgep/app?component=%24DirectLink&amp;page=FrontEndViewTender&amp;service=direct&amp;sp=SQUUcyI26QnBUSC1bEUJtEw%3D%3D</t>
  </si>
  <si>
    <t>eprocure tender prathamik health center gadhav kalla ki char diwari nirman karye gp gadhav kalla ps gudamalani (barmer) ,</t>
  </si>
  <si>
    <t>2023_PRD_370804_1</t>
  </si>
  <si>
    <t>https://eproc.rajasthan.gov.in/nicgep/app?component=%24DirectLink&amp;page=FrontEndViewTender&amp;service=direct&amp;sp=SZKkm%2Bk12oW9Dm8DId41AKQ%3D%3D</t>
  </si>
  <si>
    <t xml:space="preserve">eprocure tender prathmik pathshala badarka me repair boundry tiles aur rangai putayi ka kary. , </t>
  </si>
  <si>
    <t>2023_DOLBU_825684_8</t>
  </si>
  <si>
    <t>https://etender.up.nic.in/nicgep/app?component=%24DirectLink&amp;page=FrontEndViewTender&amp;service=direct&amp;sp=SBT0bUx2PPzDOKtvATU7Vww%3D%3D</t>
  </si>
  <si>
    <t xml:space="preserve">eprocure tender prathmik vidhalay gangarampur second ka renuvation and beautification ka karya , </t>
  </si>
  <si>
    <t>2023_DOLBU_827685_1</t>
  </si>
  <si>
    <t>https://etender.up.nic.in/nicgep/app?component=%24DirectLink&amp;page=FrontEndViewTender&amp;service=direct&amp;sp=S4sDgNwXaJ5pLI1ScfTekDQ%3D%3D</t>
  </si>
  <si>
    <t>eprocure tender prathmik vidhalya kandrawa ka punar nirmaan karya lot no 01 ,</t>
  </si>
  <si>
    <t>2023_REDUP_843133_1</t>
  </si>
  <si>
    <t>https://etender.up.nic.in/nicgep/app?component=%24DirectLink&amp;page=FrontEndViewTender&amp;service=direct&amp;sp=Sw8CQfE3l3cp853DR8AK0wA%3D%3D</t>
  </si>
  <si>
    <t>eprocure tender prathmik vidhyala pathehra ,</t>
  </si>
  <si>
    <t>2023_UPMID_861154_2</t>
  </si>
  <si>
    <t>https://etender.up.nic.in/nicgep/app?component=%24DirectLink_0&amp;page=FrontEndAdvancedSearchResult&amp;service=direct&amp;sp=SuvhJy3XjapXTBKOhqLAr%2Bw%3D%3D</t>
  </si>
  <si>
    <t xml:space="preserve">eprocure tender prazosin controlled release , </t>
  </si>
  <si>
    <t>2023_DPS_764199_1</t>
  </si>
  <si>
    <t>https://eprocure.gov.in/eprocure/app?component=%24DirectLink&amp;page=FrontEndViewTender&amp;service=direct&amp;sp=STdAJpNCQP1hvApslFuis3A%3D%3D</t>
  </si>
  <si>
    <t>eprocure tender prd-07-improvement to left bank of puri main canal from rd.22.00 km to 29.00 km (working rd.20.400 km to 29.000 km ,improvement to left bank of puri main canal from rd.22.00 km to 29.00 km (working rd.20.400 km to 29.000 km</t>
  </si>
  <si>
    <t>2023_CELBB_96987_1</t>
  </si>
  <si>
    <t>https://tendersodisha.gov.in/nicgep/app?component=%24DirectLink_0&amp;page=FrontEndAdvancedSearchResult&amp;service=direct&amp;sp=Sv7h1T01xe0Ss1WzHRJSmMw%3D%3D</t>
  </si>
  <si>
    <t>eprocure tender prd-08-improvement to service road on right bank of kakatpur branch canal from rd.50.300 to 56.400km ,improvement to service road on right bank of kakatpur branch canal from rd.50.300 to 56.400km</t>
  </si>
  <si>
    <t>2023_CELBB_96987_2</t>
  </si>
  <si>
    <t>https://tendersodisha.gov.in/nicgep/app?component=%24DirectLink_0&amp;page=FrontEndAdvancedSearchResult&amp;service=direct&amp;sp=SvQVtHisHJ%2FGyuJ2nDYLmTw%3D%3D</t>
  </si>
  <si>
    <t>eprocure tender prd-09-protection to kuakhai left embankment from rd.5.900 km to 6.270 km. ,protection to kuakhai left embankment from rd.5.900 km to 6.270 km.</t>
  </si>
  <si>
    <t>2023_CELBB_97115_1</t>
  </si>
  <si>
    <t>https://tendersodisha.gov.in/nicgep/app?component=%24DirectLink_0&amp;page=FrontEndAdvancedSearchResult&amp;service=direct&amp;sp=SOPzx66EyotumlH2kT3t4Ow%3D%3D</t>
  </si>
  <si>
    <t xml:space="preserve">eprocure tender pre and post examination and counselling related work with development of registration portal (college login) for students of mahatma gandhi kashi vidyapith varanasi uttar pradesh for session-2023-24. , </t>
  </si>
  <si>
    <t>2023_UDSCL_827883_1</t>
  </si>
  <si>
    <t>https://etender.up.nic.in/nicgep/app?component=%24DirectLink&amp;page=FrontEndViewTender&amp;service=direct&amp;sp=SIEcLlM3IzuVqphL279zK8A%3D%3D</t>
  </si>
  <si>
    <t>eprocure tender pre engineering works for construction of 220 kv substation karhal under etd mainpuri ,</t>
  </si>
  <si>
    <t>2023_UPTCL_837306_5</t>
  </si>
  <si>
    <t>https://etender.up.nic.in/nicgep/app?component=%24DirectLink_0&amp;page=FrontEndAdvancedSearchResult&amp;service=direct&amp;sp=SG4Cr3K2df18s4i5kIy0Apw%3D%3D</t>
  </si>
  <si>
    <t>eprocure tender pre monsoon repair and maintenance of 3.3kv 3 phase overhead line with diversion of portion submerged in water near bhowra south ocp office from bhowra power house to 12 no. 4 no. and 16 no. substation b feeder. ,</t>
  </si>
  <si>
    <t>2023_BCCL_289628_1</t>
  </si>
  <si>
    <t>https://coalindiatenders.nic.in/nicgep/app?component=%24DirectLink&amp;page=FrontEndViewTender&amp;service=direct&amp;sp=SrlpHu8YltePDBPBnIlf%2BNA%3D%3D</t>
  </si>
  <si>
    <t>eprocure tender pre monsoon works to main building at st. georges hospital campus mumbai. ,</t>
  </si>
  <si>
    <t>2023_PWR_951145_14</t>
  </si>
  <si>
    <t>https://mahatenders.gov.in/nicgep/app?component=%24DirectLink&amp;page=FrontEndViewTender&amp;service=direct&amp;sp=SycjhBKOMTJykVUt6%2BzqzFQ%3D%3D</t>
  </si>
  <si>
    <t>eprocure tender pre school kit purchase , pre school kit items purchase</t>
  </si>
  <si>
    <t>2023_WCDPK_602719_1</t>
  </si>
  <si>
    <t>directorate of woman and child development</t>
  </si>
  <si>
    <t>https://etenders.kerala.gov.in/nicgep/app?component=%24DirectLink&amp;page=FrontEndViewTender&amp;service=direct&amp;sp=S9qW5mcHqqF9pPKlzyfrl8A%3D%3D</t>
  </si>
  <si>
    <t>eprocure tender precot colony road retaring ,</t>
  </si>
  <si>
    <t>2023_LSGD_603569_10</t>
  </si>
  <si>
    <t>https://etenders.kerala.gov.in/nicgep/app?component=%24DirectLink&amp;page=FrontEndViewTender&amp;service=direct&amp;sp=S59%2BVJLv9O5ObAko3UUj5Ww%3D%3D</t>
  </si>
  <si>
    <t>eprocure tender precot mill new colony road retaring ,</t>
  </si>
  <si>
    <t>2023_LSGD_603569_12</t>
  </si>
  <si>
    <t>https://etenders.kerala.gov.in/nicgep/app?component=%24DirectLink&amp;page=FrontEndViewTender&amp;service=direct&amp;sp=SFjB0fTvIqZAKvNtf8mZ71g%3D%3D</t>
  </si>
  <si>
    <t>eprocure tender preliminary walkover survey of 132 kv etah 220 to ms shree cement line ,</t>
  </si>
  <si>
    <t>2023_UPTCL_859243_2</t>
  </si>
  <si>
    <t>https://etender.up.nic.in/nicgep/app?component=%24DirectLink_0&amp;page=FrontEndAdvancedSearchResult&amp;service=direct&amp;sp=Sizyfr6DgI7efjjLpPxCmKQ%3D%3D</t>
  </si>
  <si>
    <t xml:space="preserve">eprocure tender prem hospital  arjun hospital  capital hospital  ke saamne parking hetu chode gaye sthal par pvs road shatri nagar meerut , </t>
  </si>
  <si>
    <t>2023_NNMEE_827829_8</t>
  </si>
  <si>
    <t>https://etender.up.nic.in/nicgep/app?component=%24DirectLink&amp;page=FrontEndViewTender&amp;service=direct&amp;sp=SFV9O0%2F6Wo38FGy2An4LOdg%3D%3D</t>
  </si>
  <si>
    <t>eprocure tender premise for currency chest in kalaburagi ,requirement of premise for opening currency chest in kalaburagi</t>
  </si>
  <si>
    <t>2023_UBoI_729995_1</t>
  </si>
  <si>
    <t>https://eprocure.gov.in/epublish/app?component=%24DirectLink_0&amp;page=FrontEndAdvancedSearchResult&amp;service=direct&amp;sp=SvUo6V5bs2pSzVRGtdZg7qA%3D%3D</t>
  </si>
  <si>
    <t xml:space="preserve">eprocure tender premises on lease/rent , </t>
  </si>
  <si>
    <t>2023_UBoI_721549_1</t>
  </si>
  <si>
    <t>https://eprocure.gov.in/epublish/app?component=%24DirectLink_0&amp;page=FrontEndAdvancedSearchResult&amp;service=direct&amp;sp=Ss3YzfWSgKB4MKTxsMIT%2BHw%3D%3D</t>
  </si>
  <si>
    <t>eprocure tender premises required on lease at ansal sushant golf city lucknow ,</t>
  </si>
  <si>
    <t>2023_UBoI_729487_1</t>
  </si>
  <si>
    <t>https://eprocure.gov.in/epublish/app?component=%24DirectLink_0&amp;page=FrontEndAdvancedSearchResult&amp;service=direct&amp;sp=Sz0Ahe%2F84OumRfzy%2BB4dy8Q%3D%3D</t>
  </si>
  <si>
    <t>eprocure tender premises required on lease near dial 112 buildint at lucknow ,</t>
  </si>
  <si>
    <t>2023_UBoI_729480_1</t>
  </si>
  <si>
    <t>https://eprocure.gov.in/epublish/app?component=%24DirectLink_0&amp;page=FrontEndAdvancedSearchResult&amp;service=direct&amp;sp=Sk0BH%2BRVkC55ICz669m63Bw%3D%3D</t>
  </si>
  <si>
    <t>eprocure tender premix recarpet work of bt road and patch work in ward no. 42 ,</t>
  </si>
  <si>
    <t>2023_Municipal corporation_356655_14</t>
  </si>
  <si>
    <t>https://eproc.rajasthan.gov.in/nicgep/app?component=%24DirectLink_0&amp;page=FrontEndAdvancedSearchResult&amp;service=direct&amp;sp=Se%2BbnwiiXkK%2B%2BF1z1uSpFKg%3D%3D</t>
  </si>
  <si>
    <t xml:space="preserve">eprocure tender premonsoon preparations removal of accumulated debris water weeds and plastic materials branches of trees underneath kunnam railway over bridge across achenkovil river at thazhakkara panchayth of mavelikara lac , </t>
  </si>
  <si>
    <t>2023_Irrig_586647_2</t>
  </si>
  <si>
    <t>https://etenders.kerala.gov.in/nicgep/app?component=%24DirectLink_0&amp;page=FrontEndAdvancedSearchResult&amp;service=direct&amp;sp=SHMO9wT7Je1vR1KmD7S9xfQ%3D%3D</t>
  </si>
  <si>
    <t xml:space="preserve">eprocure tender premonsoon preparationsremoval of accumulated debris water weeds and plastic materials branches of trees underneath kollukadavu bridge across achenkovil river at thazhakkara panchayth of mavelikara lac , </t>
  </si>
  <si>
    <t>2023_Irrig_586988_2</t>
  </si>
  <si>
    <t>https://etenders.kerala.gov.in/nicgep/app?component=%24DirectLink_0&amp;page=FrontEndAdvancedSearchResult&amp;service=direct&amp;sp=SKLbrft2uSZgMr4AQkBOAGA%3D%3D</t>
  </si>
  <si>
    <t>eprocure tender preparation and installation of wall mounted filing cabinets ,preparation and installation of wall mounted filing cabinets at the suitable location in the anteroom of cfo chamber at 2nd floor of registered office of wbidfc ltd at 36a hemanta basu sarani kolkata 700001</t>
  </si>
  <si>
    <t>2023_IDFCL_610825_1</t>
  </si>
  <si>
    <t>west bengal infrastructure development finance corporation limited</t>
  </si>
  <si>
    <t>https://wbtenders.gov.in/nicgep/app?component=%24DirectLink_0&amp;page=FrontEndAdvancedSearchResult&amp;service=direct&amp;sp=SsvKFxHIoEGGhtDb%2BEcPYtg%3D%3D</t>
  </si>
  <si>
    <t xml:space="preserve">eprocure tender preparation and maintenance of play ground at dhadkidi football ground , </t>
  </si>
  <si>
    <t>2023_ZPHD_571731_1</t>
  </si>
  <si>
    <t>https://wbtenders.gov.in/nicgep/app?component=%24DirectLink&amp;page=FrontEndViewTender&amp;service=direct&amp;sp=SzW%2F8p%2FYT5vclV7wy2irh1A%3D%3D</t>
  </si>
  <si>
    <t>eprocure tender preparation and submission of comprehensive hydrogeological report with ground water modelling report in respect of lajkura ocp of ib valley area mcl ,</t>
  </si>
  <si>
    <t>2023_MCL_293819_1</t>
  </si>
  <si>
    <t>https://coalindiatenders.nic.in/nicgep/app?component=%24DirectLink_0&amp;page=FrontEndAdvancedSearchResult&amp;service=direct&amp;sp=STICYHt5k2spUaPBROvjwGQ%3D%3D</t>
  </si>
  <si>
    <t xml:space="preserve">eprocure tender preparation and supply of food items by operating industrial canteen at tnpl unit ii trichy , </t>
  </si>
  <si>
    <t>2023_TNPL_348038_1</t>
  </si>
  <si>
    <t>https://tntenders.gov.in/nicgep/app?component=%24DirectLink_0&amp;page=FrontEndAdvancedSearchResult&amp;service=direct&amp;sp=SCMWdpRfb500DbhkwMh7yLA%3D%3D</t>
  </si>
  <si>
    <t>eprocure tender preparation delivery and installation of the statue of lord shankara of black marble in approved shivdham udyan at s.no.426a-2 next to swami samarth temple. ,</t>
  </si>
  <si>
    <t>2023_DMA_947258_1</t>
  </si>
  <si>
    <t>https://mahatenders.gov.in/nicgep/app?component=%24DirectLink&amp;page=FrontEndViewTender&amp;service=direct&amp;sp=S%2F9YpSDFPI1ODQGc9Cp5nyQ%3D%3D</t>
  </si>
  <si>
    <t>eprocure tender preparation of (dpr) through consultancy for construction of road tawang womingla kumrotsar from km 0.000 to km 33.390 cl5 to nhsl and from km 33.390 to km 40.000 new track to nhsl under 763 brtf (p) vartak in tawang district of arunachal pradesh ,</t>
  </si>
  <si>
    <t>2023_BRO_627922_1</t>
  </si>
  <si>
    <t>https://defproc.gov.in/nicgep/app?component=%24DirectLink_0&amp;page=FrontEndAdvancedSearchResult&amp;service=direct&amp;sp=ScPcLPAbhwhUViPi3uWlZVg%3D%3D</t>
  </si>
  <si>
    <t>eprocure tender preparation of annual accounts and taxation work for the financial year 2023-24 and 2024-25 ,</t>
  </si>
  <si>
    <t>2023_DU_772656_1</t>
  </si>
  <si>
    <t>https://eprocure.gov.in/eprocure/app?component=%24DirectLink&amp;page=FrontEndViewTender&amp;service=direct&amp;sp=StebAYchPNJk8hd3s8X166g%3D%3D</t>
  </si>
  <si>
    <t>eprocure tender preparation of dc earth for zone-i ,preparation of dc earth for zone-i at telephone exchanges and bts sites in gtc</t>
  </si>
  <si>
    <t>2023_BSNL_173098_1</t>
  </si>
  <si>
    <t>https://etenders.gov.in/eprocure/app?component=%24DirectLink_0&amp;page=FrontEndAdvancedSearchResult&amp;service=direct&amp;sp=SQjMbxet%2FZrOGwAKyhlkEEg%3D%3D</t>
  </si>
  <si>
    <t>eprocure tender preparation of dc earth for zone-ii ,preparation of dc earth for zone-ii at telephone exchanges and bts sites in gtc</t>
  </si>
  <si>
    <t>2023_BSNL_173974_1</t>
  </si>
  <si>
    <t>https://etenders.gov.in/eprocure/app?component=%24DirectLink_0&amp;page=FrontEndAdvancedSearchResult&amp;service=direct&amp;sp=SNRWSEfJ4N9Rs0p5%2BmfLpWg%3D%3D</t>
  </si>
  <si>
    <t>eprocure tender preparation of dc earth for zone-iii ,preparation of dc earth for zone-iii at telephone exchanges and bts sites in gtc</t>
  </si>
  <si>
    <t>2023_BSNL_173989_1</t>
  </si>
  <si>
    <t>https://etenders.gov.in/eprocure/app?component=%24DirectLink_0&amp;page=FrontEndAdvancedSearchResult&amp;service=direct&amp;sp=StzrKcjFtCsE%2FysoeEdBtag%3D%3D</t>
  </si>
  <si>
    <t xml:space="preserve">eprocure tender preparation of detail project report dpr under transport nagar yojna for proposed development of convenient shops are of 2922 sq mtr as per direction of e i , </t>
  </si>
  <si>
    <t>2023_BDAB_826258_1</t>
  </si>
  <si>
    <t>https://etender.up.nic.in/nicgep/app?component=%24DirectLink&amp;page=FrontEndViewTender&amp;service=direct&amp;sp=S27BzX401KrM7BedmjDJ3kw%3D%3D</t>
  </si>
  <si>
    <t>eprocure tender preparation of detailed action plan of stp (sewerage treatment plant) for protection beautification of river parvati and extension of sewer line for drainage of dirty water found in the river. for municipal council ashta , preparation of detailed action plan of stp (sewerage treatment plant) for protection beautification of river parvati and extension of sewer line for drainage of dirty water found in the river. for municipal council ashta</t>
  </si>
  <si>
    <t>2023_UAD_292281_1</t>
  </si>
  <si>
    <t>https://mptenders.gov.in/nicgep/app?component=%24DirectLink_0&amp;page=FrontEndAdvancedSearchResult&amp;service=direct&amp;sp=SeX%2FMxYTV637vEvNSkFQzQw%3D%3D</t>
  </si>
  <si>
    <t>eprocure tender preparation of detailed project report (dpr) for digitization of archival records and rare books of odisha state archives (osa) bhubaneswar ,</t>
  </si>
  <si>
    <t>2023_OLCSA_97087_1</t>
  </si>
  <si>
    <t>director odia language literature and culture</t>
  </si>
  <si>
    <t>https://tendersodisha.gov.in/nicgep/app?component=%24DirectLink_0&amp;page=FrontEndAdvancedSearchResult&amp;service=direct&amp;sp=SlInvBC9GFA88d0ji5myiUA%3D%3D</t>
  </si>
  <si>
    <t>eprocure tender preparation of detailed project report (dpr) with design drawing estimation and supervision for establishment of nature interpretation centre (nic) at nalban bheri sector v saltlake in east kolkata wetlands area. ,</t>
  </si>
  <si>
    <t>2023_EKWMA_573572_1</t>
  </si>
  <si>
    <t>east kolkata wetlands management authority</t>
  </si>
  <si>
    <t>https://wbtenders.gov.in/nicgep/app?component=%24DirectLink&amp;page=FrontEndViewTender&amp;service=direct&amp;sp=So5j0g3NKcdPY%2B2QnzViOVg%3D%3D</t>
  </si>
  <si>
    <t>eprocure tender preparation of detailed project report detailed estimateabstract estimatestructural designbid documentdata and all drawings at improvement of bus stand in ward no. 1 survey no. 37 in aduthurai town panchayat , preparation of detailed project report detailed estimateabstract estimatestructural designbid documentdata and all drawings at improvement of bus stand in ward no. 1 survey no. 37 in aduthurai town panchayat.</t>
  </si>
  <si>
    <t>2023_DTP_348611_1</t>
  </si>
  <si>
    <t>https://tntenders.gov.in/nicgep/app?component=%24DirectLink_0&amp;page=FrontEndAdvancedSearchResult&amp;service=direct&amp;sp=S0CyFpQwnYwM64ucbEtGKGw%3D%3D</t>
  </si>
  <si>
    <t>eprocure tender preparation of dpr ,preparation of dpr as per guideline of prevailing heritage conservation act for special repair and renovation of ld. district judge chamber court room and record building (nazirkhana) within district judge court compound krishnagar nadia</t>
  </si>
  <si>
    <t>2023_WBPWD_612793_1</t>
  </si>
  <si>
    <t>https://wbtenders.gov.in/nicgep/app?component=%24DirectLink_0&amp;page=FrontEndAdvancedSearchResult&amp;service=direct&amp;sp=SE0k2TiwRogw1t%2BGEQPVRIQ%3D%3D</t>
  </si>
  <si>
    <t>eprocure tender preparation of dpr ,preparation of dpr as per guideline of prevailing heritage conservation act for thorough repair and renovation of ld. district judge chamber court room and record building (nazirkhana) within the compound of district judge court krishnagar nadia</t>
  </si>
  <si>
    <t>2023_WBPWD_568836_1</t>
  </si>
  <si>
    <t>https://wbtenders.gov.in/nicgep/app?component=%24DirectLink&amp;page=FrontEndViewTender&amp;service=direct&amp;sp=SJ%2B1C9So6056vcypYt9ou%2Fw%3D%3D</t>
  </si>
  <si>
    <t xml:space="preserve">eprocure tender preparation of dpr and supervisory consultancy services for the conservation restoration and development of various tourist facility in gram molela (khamnor) district- rajsamand , </t>
  </si>
  <si>
    <t>2023_ARCMU_353107_1</t>
  </si>
  <si>
    <t>https://eproc.rajasthan.gov.in/nicgep/app?component=%24DirectLink_0&amp;page=FrontEndAdvancedSearchResult&amp;service=direct&amp;sp=SSkN%2BshTyrlmL7criGTG6Hg%3D%3D</t>
  </si>
  <si>
    <t xml:space="preserve">eprocure tender preparation of dpr and supervisory consultancy services for the conservation restoration and development works at shree gopalji temple rojda (jalsu) jaipur , </t>
  </si>
  <si>
    <t>2023_ARCMU_353107_2</t>
  </si>
  <si>
    <t>https://eproc.rajasthan.gov.in/nicgep/app?component=%24DirectLink_0&amp;page=FrontEndAdvancedSearchResult&amp;service=direct&amp;sp=SN0MaFAVQAUnsrTPntPyS%2BA%3D%3D</t>
  </si>
  <si>
    <t xml:space="preserve">eprocure tender preparation of dpr and supervisory consultancy services for the conservation restoration and development works at shree rajratan bihari mandir bikaner , </t>
  </si>
  <si>
    <t>2023_ARCMU_353107_3</t>
  </si>
  <si>
    <t>https://eproc.rajasthan.gov.in/nicgep/app?component=%24DirectLink_0&amp;page=FrontEndAdvancedSearchResult&amp;service=direct&amp;sp=SrieOax2MRuAxr5g6c7VwqQ%3D%3D</t>
  </si>
  <si>
    <t>eprocure tender preparation of dpr for construction of beldih bridge ,</t>
  </si>
  <si>
    <t>2023_PRD_566698_3</t>
  </si>
  <si>
    <t>https://wbtenders.gov.in/nicgep/app?component=%24DirectLink&amp;page=FrontEndViewTender&amp;service=direct&amp;sp=SjR99Jeu8gTHq2x6HUesitg%3D%3D</t>
  </si>
  <si>
    <t>eprocure tender preparation of dpr for construction of kalaignar centenary building at collector office campus ,</t>
  </si>
  <si>
    <t>2023_MAWS_389412_1</t>
  </si>
  <si>
    <t>https://tntenders.gov.in/nicgep/app?component=%24DirectLink_0&amp;page=FrontEndAdvancedSearchResult&amp;service=direct&amp;sp=SQ4wAHHJjtCxSySd%2B19uvdQ%3D%3D</t>
  </si>
  <si>
    <t xml:space="preserve">eprocure tender preparation of dpr of roads under pmgsy-iii 2023-24 (batch-ii) for jhalda sub-division , </t>
  </si>
  <si>
    <t>2023_PRD_555860_2</t>
  </si>
  <si>
    <t>https://wbtenders.gov.in/nicgep/app?component=%24DirectLink&amp;page=FrontEndViewTender&amp;service=direct&amp;sp=S1Lpny37Yde2Wv5IBSYtMYA%3D%3D</t>
  </si>
  <si>
    <t xml:space="preserve">eprocure tender preparation of dpr of roads under pmgsy-iii 2023-24 (batch-ii) for purulia sadar sub-division , </t>
  </si>
  <si>
    <t>2023_PRD_555860_1</t>
  </si>
  <si>
    <t>https://wbtenders.gov.in/nicgep/app?component=%24DirectLink&amp;page=FrontEndViewTender&amp;service=direct&amp;sp=SA0T%2BIh9tXvjzv6%2FBKqc3%2BQ%3D%3D</t>
  </si>
  <si>
    <t>eprocure tender preparation of environmental impact assessment (eia) environmental management plan (emp) clearance from competent authority and input for wildlife clearance of pachnad irrigation project on river yamuna dist. auraiya (up) ,</t>
  </si>
  <si>
    <t>2023_UPIDC_843290_1</t>
  </si>
  <si>
    <t>https://etender.up.nic.in/nicgep/app?component=%24DirectLink&amp;page=FrontEndViewTender&amp;service=direct&amp;sp=Sr7bo%2ByhnfIJVu4XVTzyB3g%3D%3D</t>
  </si>
  <si>
    <t>eprocure tender preparation of ground and maintenance of cultural stage near pump house of balanda and central colony under jagannath area. ,</t>
  </si>
  <si>
    <t>2023_MCL_289605_1</t>
  </si>
  <si>
    <t>https://coalindiatenders.nic.in/nicgep/app?component=%24DirectLink&amp;page=FrontEndViewTender&amp;service=direct&amp;sp=SkMarpVIDBs1IacSMeuVweg%3D%3D</t>
  </si>
  <si>
    <t>eprocure tender preparation of ground for various sport activities at umrer township of umrer area. ,</t>
  </si>
  <si>
    <t>2023_WCL_289615_1</t>
  </si>
  <si>
    <t>https://coalindiatenders.nic.in/nicgep/app?component=%24DirectLink&amp;page=FrontEndViewTender&amp;service=direct&amp;sp=SkcqtHMxnaUGJ6wuy66Y1pA%3D%3D</t>
  </si>
  <si>
    <t xml:space="preserve">eprocure tender preparation of ibr grade boiler t-5055 t-5056 t-6711 t-6569 and t-10063 for annual inspection for a period of 12 months , </t>
  </si>
  <si>
    <t>2023_BARC_763871_1</t>
  </si>
  <si>
    <t>https://eprocure.gov.in/eprocure/app?component=%24DirectLink&amp;page=FrontEndViewTender&amp;service=direct&amp;sp=SzOLJyalfQ5%2BQxMKVULtPFw%3D%3D</t>
  </si>
  <si>
    <t>eprocure tender preparation of monthly accounts salary bills etc. with programming to the accounting relevant in the nigam on computer along with providing computer operator computer printer ups and their consumable for dy.cao cfa bo 2x660mw jtps malawanetah ,</t>
  </si>
  <si>
    <t>2023_RVUNL_861065_1</t>
  </si>
  <si>
    <t>https://etender.up.nic.in/nicgep/app?component=%24DirectLink_0&amp;page=FrontEndAdvancedSearchResult&amp;service=direct&amp;sp=Sh3JdPS3CbeFg10G6bopHwg%3D%3D</t>
  </si>
  <si>
    <t>eprocure tender preparation of photogramatic survey plan of the centrally protected monuments/sites covering protected prohibited and regulated areas ,</t>
  </si>
  <si>
    <t>2023_ASI_773388_1</t>
  </si>
  <si>
    <t>https://eprocure.gov.in/eprocure/app?component=%24DirectLink&amp;page=FrontEndViewTender&amp;service=direct&amp;sp=SJY85ntqHTFWOnHt1oPUHag%3D%3D</t>
  </si>
  <si>
    <t xml:space="preserve">eprocure tender preparation of photogrammetric and lidar survey plan of the state protected monuments / sites covering protected controlled areas and architectural drawing of within pune division and provide data visualization software for the same , </t>
  </si>
  <si>
    <t>2023_TCADM_931101_1</t>
  </si>
  <si>
    <t>https://mahatenders.gov.in/nicgep/app?component=%24DirectLink&amp;page=FrontEndViewTender&amp;service=direct&amp;sp=SE899hEiuwqBgVbTZ7EFEKQ%3D%3D</t>
  </si>
  <si>
    <t xml:space="preserve">eprocure tender preparation of photogrammetric and lidar survey plan of the state protected monuments / sites to delineate protected controlled areas and architectural drawings of monuments within aurangabad division , </t>
  </si>
  <si>
    <t>2023_TCADM_930868_1</t>
  </si>
  <si>
    <t>https://mahatenders.gov.in/nicgep/app?component=%24DirectLink&amp;page=FrontEndViewTender&amp;service=direct&amp;sp=ScSSBc7x4ThwmA7CaABhH1g%3D%3D</t>
  </si>
  <si>
    <t xml:space="preserve">eprocure tender preparation of photogrammetric and lidar survey plan of the state protected monuments / sites to delineate the protected controlled areas and architectural drawings of the monuments within nanded division , </t>
  </si>
  <si>
    <t>2023_TCADM_930862_1</t>
  </si>
  <si>
    <t>https://mahatenders.gov.in/nicgep/app?component=%24DirectLink&amp;page=FrontEndViewTender&amp;service=direct&amp;sp=SgxKvxNIdjdb8NYiCNjartw%3D%3D</t>
  </si>
  <si>
    <t xml:space="preserve">eprocure tender preparation of photogrammetric and lidar survey plan of the state protected monuments / sites to delineate the protected controlled areas and architectural drawings of the monuments within ratnagiri division , </t>
  </si>
  <si>
    <t>2023_TCADM_931196_1</t>
  </si>
  <si>
    <t>https://mahatenders.gov.in/nicgep/app?component=%24DirectLink&amp;page=FrontEndViewTender&amp;service=direct&amp;sp=SI4xZcRTmp1iddArFpVl%2BCQ%3D%3D</t>
  </si>
  <si>
    <t>eprocure tender preparation of photogrammetric and lidar survey plan of the state protected monuments sites within nashik division , preparation of photogrammetric and lidar survey plan of the state protected monuments sites to delineate the protected controlled areas and architectural drawings of the monuments within nashik division</t>
  </si>
  <si>
    <t>2023_TCADM_934065_3</t>
  </si>
  <si>
    <t>https://mahatenders.gov.in/nicgep/app?component=%24DirectLink&amp;page=FrontEndViewTender&amp;service=direct&amp;sp=Sl5sxvQ0c6NGjqn9YwSKBxQ%3D%3D</t>
  </si>
  <si>
    <t xml:space="preserve">eprocure tender preparation of pre examination and post examination work for khwaja moinuddin chishti language university lucknow , </t>
  </si>
  <si>
    <t>2023_UPECL_828109_1</t>
  </si>
  <si>
    <t>https://etender.up.nic.in/nicgep/app?component=%24DirectLink&amp;page=FrontEndViewTender&amp;service=direct&amp;sp=SUs%2FRbtnTy7kTZ2PImj%2FfjQ%3D%3D</t>
  </si>
  <si>
    <t>eprocure tender preparation of proposal survey report according to the catchment area and preparation of architectural drawings/ working drawings (civil electrical and public health) machineries structural design/ drawing etc. as per govt. instructions (du ,</t>
  </si>
  <si>
    <t>2023_HRY_328462_1</t>
  </si>
  <si>
    <t>https://etenders.hry.nic.in/nicgep/app?component=%24DirectLink_0&amp;page=FrontEndAdvancedSearchResult&amp;service=direct&amp;sp=SQ2y2JRWIjsLVU%2B8dgm6beQ%3D%3D</t>
  </si>
  <si>
    <t>eprocure tender preparation of safety week 2023-24 in mine at krishnashila project. ,</t>
  </si>
  <si>
    <t>2023_NCL_289295_1</t>
  </si>
  <si>
    <t>https://coalindiatenders.nic.in/nicgep/app?component=%24DirectLink&amp;page=FrontEndViewTender&amp;service=direct&amp;sp=SelwhKKeZxFyFSLKTe%2FBsgQ%3D%3D</t>
  </si>
  <si>
    <t>eprocure tender preparation of temporary room for fire equipment at main gate ,</t>
  </si>
  <si>
    <t>2023_IISRM_772485_1</t>
  </si>
  <si>
    <t>https://eprocure.gov.in/eprocure/app?component=%24DirectLink&amp;page=FrontEndViewTender&amp;service=direct&amp;sp=SQ2etFL7rQm%2FHgMl6%2FT2EFA%3D%3D</t>
  </si>
  <si>
    <t>eprocure tender preparationof dpr for renovation of panchayath hall -project no -172-24 (re-tender) ,</t>
  </si>
  <si>
    <t>2023_DP_607149_2</t>
  </si>
  <si>
    <t>https://etenders.kerala.gov.in/nicgep/app?component=%24DirectLink_0&amp;page=FrontEndAdvancedSearchResult&amp;service=direct&amp;sp=SHWETWk6wSUKiDtZAly0v9Q%3D%3D</t>
  </si>
  <si>
    <t>eprocure tender prepare of 3d model of commercial and residential kalesar scheme in sector 11 gida gorakhpur ,</t>
  </si>
  <si>
    <t>2023_UGIDA_861268_1</t>
  </si>
  <si>
    <t>https://etender.up.nic.in/nicgep/app?component=%24DirectLink_0&amp;page=FrontEndAdvancedSearchResult&amp;service=direct&amp;sp=SI%2BVs7c0QkbBwL%2Bl3ZV4QYg%3D%3D</t>
  </si>
  <si>
    <t>eprocure tender prepare sazra base key plan of whole m.c. farrukhnagar m.c land through differential global positioning system machine ,</t>
  </si>
  <si>
    <t>2023_HRY_314575_1</t>
  </si>
  <si>
    <t>https://etenders.hry.nic.in/nicgep/app?component=%24DirectLink&amp;page=FrontEndViewTender&amp;service=direct&amp;sp=SGkSYfl6QDy3OeZy%2BWkDEfQ%3D%3D</t>
  </si>
  <si>
    <t xml:space="preserve">eprocure tender preparing a detailed work plan for the construction of cable bridge from shankar mandir ghat to the ghat situated behind rest house. for municipal council ashta , </t>
  </si>
  <si>
    <t>2023_UAD_292282_1</t>
  </si>
  <si>
    <t>https://mptenders.gov.in/nicgep/app?component=%24DirectLink_0&amp;page=FrontEndAdvancedSearchResult&amp;service=direct&amp;sp=SKSukDwDKX58iAFU42tjJZw%3D%3D</t>
  </si>
  <si>
    <t>eprocure tender preparing dpr for providing irrigation facilities by lift irrigationsystem to 51 villages 6 panchayat mandesara block of rawatbhata tehsil in upstream left flank of rana pratap sagar dam ,</t>
  </si>
  <si>
    <t>2023_WRDAS_374556_1</t>
  </si>
  <si>
    <t>https://eproc.rajasthan.gov.in/nicgep/app?component=%24DirectLink&amp;page=FrontEndViewTender&amp;service=direct&amp;sp=SBvKCVd4%2BdQtgKK1j0T1GfQ%3D%3D</t>
  </si>
  <si>
    <t xml:space="preserve">eprocure tender prepration of dpr including soil testing detailed estimates architectural drawings and structural drawings for vps jr high school new cantt alld , </t>
  </si>
  <si>
    <t>2023_DGDE_612036_1</t>
  </si>
  <si>
    <t>https://defproc.gov.in/nicgep/app?component=%24DirectLink_0&amp;page=FrontEndAdvancedSearchResult&amp;service=direct&amp;sp=SmSBSGWQ3Gb%2B00kXbLvWs%2FQ%3D%3D</t>
  </si>
  <si>
    <t>eprocure tender preservation / conservation and development of amenities near akhone mohd sharif (mausoleum) karchey khar. kargil. ,</t>
  </si>
  <si>
    <t>2023_LAHDC_11809_1</t>
  </si>
  <si>
    <t>https://tenders.ladakh.gov.in/nicgep/app?component=%24DirectLink_0&amp;page=FrontEndAdvancedSearchResult&amp;service=direct&amp;sp=SZb4LJA6h1oW8GmEbIsUe6g%3D%3D</t>
  </si>
  <si>
    <t>eprocure tender press nit no. 27/1 ,removing water contamination by replacement of old/damaged 100 mm dia. water lines in pooth kalan gram sabha in ac-07 bawana under ace(m)-3.</t>
  </si>
  <si>
    <t>2023_DJB_248524_1</t>
  </si>
  <si>
    <t>https://govtprocurement.delhi.gov.in/nicgep/app?component=%24DirectLink_0&amp;page=FrontEndAdvancedSearchResult&amp;service=direct&amp;sp=SfudZkJZhwKReJRRKoqXBBg%3D%3D</t>
  </si>
  <si>
    <t>eprocure tender press nit no. 27/2 ,removing water contamination by replacement of old/damaged 100 mm dia. water line of pocket-7 sector-21 rohini in ac-07 bawana under ace(m)-3.</t>
  </si>
  <si>
    <t>2023_DJB_248541_1</t>
  </si>
  <si>
    <t>https://govtprocurement.delhi.gov.in/nicgep/app?component=%24DirectLink_0&amp;page=FrontEndAdvancedSearchResult&amp;service=direct&amp;sp=SQHfiRo4d917IQ24mMsWWrA%3D%3D</t>
  </si>
  <si>
    <t>eprocure tender press nit no. 27/3 ,removing water contamination by replacement of old/damaged 100 mm dia. water line in k and n block of krishan vihar in ac-07 bawana under ace(m)-3.</t>
  </si>
  <si>
    <t>2023_DJB_248547_1</t>
  </si>
  <si>
    <t>https://govtprocurement.delhi.gov.in/nicgep/app?component=%24DirectLink_0&amp;page=FrontEndAdvancedSearchResult&amp;service=direct&amp;sp=Sa9shkk03H%2Bl%2FsLevBsddWA%3D%3D</t>
  </si>
  <si>
    <t>eprocure tender press nit no. 27/4 ,replacement of settled 600 mm dia peripheral sewer line on dividing road of sector-23 and 24 rohini near mother dairy in ac-07 bawana under ace(m)-3.</t>
  </si>
  <si>
    <t>2023_DJB_248551_1</t>
  </si>
  <si>
    <t>https://govtprocurement.delhi.gov.in/nicgep/app?component=%24DirectLink_0&amp;page=FrontEndAdvancedSearchResult&amp;service=direct&amp;sp=SA8Zx0uKVfAwtPxTlLOhwPg%3D%3D</t>
  </si>
  <si>
    <t>eprocure tender press nit no. 30/1 ,refurbishment redevelopment/ desilting of rcc ranney well a-4 and reconstruction of ms platform at rwtw palla in ac-01 narela under ace(m)-3</t>
  </si>
  <si>
    <t>2023_DJB_250069_1</t>
  </si>
  <si>
    <t>https://govtprocurement.delhi.gov.in/nicgep/app?component=%24DirectLink_0&amp;page=FrontEndAdvancedSearchResult&amp;service=direct&amp;sp=SmRqcqRkkPZ70HKfMlLWZEg%3D%3D</t>
  </si>
  <si>
    <t>eprocure tender press nit no. 30/2 ,improvement of sewerage system by laying new 300 mm dia hdpe line in gandhi ashram road pana paposian in narela in ac-01 narela under ace(m)-3</t>
  </si>
  <si>
    <t>2023_DJB_250073_1</t>
  </si>
  <si>
    <t>https://govtprocurement.delhi.gov.in/nicgep/app?component=%24DirectLink_0&amp;page=FrontEndAdvancedSearchResult&amp;service=direct&amp;sp=SAqxXPtDsHSZ91s%2BxKKrwxA%3D%3D</t>
  </si>
  <si>
    <t xml:space="preserve">eprocure tender pressed wool felt , </t>
  </si>
  <si>
    <t>2023_DoDP_721790_1</t>
  </si>
  <si>
    <t>https://eprocure.gov.in/epublish/app?component=%24DirectLink_0&amp;page=FrontEndAdvancedSearchResult&amp;service=direct&amp;sp=ShGetd9C3n0f1GrH31nwY9w%3D%3D</t>
  </si>
  <si>
    <t>eprocure tender pressure gauges for main turbines ,</t>
  </si>
  <si>
    <t>2023_APCPL_168400_1</t>
  </si>
  <si>
    <t>https://etenders.gov.in/eprocure/app?component=%24DirectLink&amp;page=FrontEndViewTender&amp;service=direct&amp;sp=Sl07Op8r7dYaB0YPtjMevhg%3D%3D</t>
  </si>
  <si>
    <t>eprocure tender pressure transmitter ,supply of pressure transmitter</t>
  </si>
  <si>
    <t>2023_IITR_774973_1</t>
  </si>
  <si>
    <t>https://eprocure.gov.in/eprocure/app?component=%24DirectLink&amp;page=FrontEndViewTender&amp;service=direct&amp;sp=SHIaaGJR%2F0OpUdjSkRg7uqg%3D%3D</t>
  </si>
  <si>
    <t>eprocure tender pretilachlor ,</t>
  </si>
  <si>
    <t>2023_AGRI_65592_16</t>
  </si>
  <si>
    <t>https://uktenders.gov.in/nicgep/app?component=%24DirectLink_0&amp;page=FrontEndAdvancedSearchResult&amp;service=direct&amp;sp=SGmIes8y6%2BCOZLcnq9peL3g%3D%3D</t>
  </si>
  <si>
    <t>eprocure tender prevention of erosion by means of protection wall at nallah dangerwari ,</t>
  </si>
  <si>
    <t>2023_RDPR_236891_19</t>
  </si>
  <si>
    <t>https://jktenders.gov.in/nicgep/app?component=%24DirectLink_0&amp;page=FrontEndAdvancedSearchResult&amp;service=direct&amp;sp=SKt6Xuyvm1CQDX6Sd9qBxgg%3D%3D</t>
  </si>
  <si>
    <t>eprocure tender prevention of soil erosion by means of protection wall at khah khul ,</t>
  </si>
  <si>
    <t>2023_RDPR_236891_18</t>
  </si>
  <si>
    <t>https://jktenders.gov.in/nicgep/app?component=%24DirectLink_0&amp;page=FrontEndAdvancedSearchResult&amp;service=direct&amp;sp=SEhyBZs2tpgNOriiZ51fmQg%3D%3D</t>
  </si>
  <si>
    <t xml:space="preserve">eprocure tender preventive maintenance and condition monitoring of all electrical equipments in battery-123 and 4 , </t>
  </si>
  <si>
    <t>2023_RINL_721700_1</t>
  </si>
  <si>
    <t>https://eprocure.gov.in/epublish/app?component=%24DirectLink_0&amp;page=FrontEndAdvancedSearchResult&amp;service=direct&amp;sp=SCSpRWIZ2ZSJWr4wEfOcRvg%3D%3D</t>
  </si>
  <si>
    <t xml:space="preserve">eprocure tender preventive routine and overhauling breakdown maintenance and general upkeep of c w pumps system general upkeep operation preventive breakdown maintenance and overhauling of sump pump and miscellaneous pumps , </t>
  </si>
  <si>
    <t>2023_RVUNL_826195_1</t>
  </si>
  <si>
    <t>https://etender.up.nic.in/nicgep/app?component=%24DirectLink&amp;page=FrontEndViewTender&amp;service=direct&amp;sp=SLBcK3tr6HETkxdySr%2BKKRw%3D%3D</t>
  </si>
  <si>
    <t xml:space="preserve">eprocure tender preventive/ breakdown maintenance of turbine and its auxiliaries of unit no. 9 10 1112 and 13 of 5x200mwbtps obra , </t>
  </si>
  <si>
    <t>2023_RVUNL_827842_1</t>
  </si>
  <si>
    <t>https://etender.up.nic.in/nicgep/app?component=%24DirectLink&amp;page=FrontEndViewTender&amp;service=direct&amp;sp=SuoSvjgwABpSiGEbiHnmI2Q%3D%3D</t>
  </si>
  <si>
    <t>eprocure tender printer tonner cartridge refilling with parts ,e tender for printer cartridge refilling with parts at police commmissionerate jaipur.</t>
  </si>
  <si>
    <t>2023_RJPOL_374705_1</t>
  </si>
  <si>
    <t>rajasthan police - dgp</t>
  </si>
  <si>
    <t>https://eproc.rajasthan.gov.in/nicgep/app?component=%24DirectLink&amp;page=FrontEndViewTender&amp;service=direct&amp;sp=Sz7c1F6EdAJcMRUQn7iiQ0Q%3D%3D</t>
  </si>
  <si>
    <t>eprocure tender printer/it/2023 ,color printer and cartridge supply work</t>
  </si>
  <si>
    <t>2023_UAD_315295_1</t>
  </si>
  <si>
    <t>https://mptenders.gov.in/nicgep/app?component=%24DirectLink&amp;page=FrontEndViewTender&amp;service=direct&amp;sp=SuWF2mNtycBmgKZeukRKHgA%3D%3D</t>
  </si>
  <si>
    <t>eprocure tender printing and delivery of university calendar 2024 and e-flute white box ,</t>
  </si>
  <si>
    <t>2023_PU_774804_1</t>
  </si>
  <si>
    <t>pondicherry university</t>
  </si>
  <si>
    <t>https://eprocure.gov.in/eprocure/app?component=%24DirectLink&amp;page=FrontEndViewTender&amp;service=direct&amp;sp=SUsP429mf0a2e8yXwLEjO5w%3D%3D</t>
  </si>
  <si>
    <t>eprocure tender printing and supply of booklet of 21st annual report of mppkvvcl ,</t>
  </si>
  <si>
    <t>2023_PKVVC_307355_2</t>
  </si>
  <si>
    <t>https://mptenders.gov.in/nicgep/app?component=%24DirectLink_0&amp;page=FrontEndAdvancedSearchResult&amp;service=direct&amp;sp=SKqjxCrUIQ0DWM6RXIKZ8cg%3D%3D</t>
  </si>
  <si>
    <t>eprocure tender printing and supply of coffee table book and catalogues for india art architecture and design biennale ,</t>
  </si>
  <si>
    <t>2023_NCSM_775067_1</t>
  </si>
  <si>
    <t>https://eprocure.gov.in/eprocure/app?component=%24DirectLink&amp;page=FrontEndViewTender&amp;service=direct&amp;sp=SPOZfxVMXZtuOZniO%2FM2Kow%3D%3D</t>
  </si>
  <si>
    <t>eprocure tender printing and supply of different type official use stationary items , printing and supply of different type official use stationary items for the office of edd-rahim nagar and sub division offices under the jurisdiction of executive engineer edd-rahim nagar lesa trans gomti lucknow.</t>
  </si>
  <si>
    <t>2023_MVVNL_840143_1</t>
  </si>
  <si>
    <t>https://etender.up.nic.in/nicgep/app?component=%24DirectLink&amp;page=FrontEndViewTender&amp;service=direct&amp;sp=SlTvuMS0Ku4eEcXRKuFWILg%3D%3D</t>
  </si>
  <si>
    <t>eprocure tender printing and supply of flash cards and drawing book under foundational literacy and numeracy ,</t>
  </si>
  <si>
    <t>2023_HRD_77142_1</t>
  </si>
  <si>
    <t>https://jharkhandtenders.gov.in/nicgep/app?component=%24DirectLink_0&amp;page=FrontEndAdvancedSearchResult&amp;service=direct&amp;sp=SoXPEto21uRdiGBMgtahDEA%3D%3D</t>
  </si>
  <si>
    <t>eprocure tender printing and supply of half yearly and yearly exam question papers for class 9 to 12th under saman pariksha yojana udaipur ,</t>
  </si>
  <si>
    <t>2023_DIRSE_374583_1</t>
  </si>
  <si>
    <t>https://eproc.rajasthan.gov.in/nicgep/app?component=%24DirectLink_0&amp;page=FrontEndAdvancedSearchResult&amp;service=direct&amp;sp=S%2FB8%2BcRL7uFnnxRQ%2FoMixHg%3D%3D</t>
  </si>
  <si>
    <t>eprocure tender printing and supply of main-20 pages and supplementary-4 pages answer books at dean academic office ,</t>
  </si>
  <si>
    <t>2023_SVNIT_733716_1</t>
  </si>
  <si>
    <t>https://eprocure.gov.in/epublish/app?component=%24DirectLink_0&amp;page=FrontEndAdvancedSearchResult&amp;service=direct&amp;sp=Skhx8MezsxjvvKPBGpI2akg%3D%3D</t>
  </si>
  <si>
    <t>eprocure tender printing and supply of pharmacy bills and out patient bills in pharmacy and cash counter divisions of regional cancer centre ,</t>
  </si>
  <si>
    <t>2023_RCC_594139_1</t>
  </si>
  <si>
    <t>https://etenders.kerala.gov.in/nicgep/app?component=%24DirectLink_0&amp;page=FrontEndAdvancedSearchResult&amp;service=direct&amp;sp=SLkjM3SF8UJ%2FvaSPHtDaHvQ%3D%3D</t>
  </si>
  <si>
    <t>eprocure tender printing and supply of sealing certificates books under the jurisdiction of eeetdbbk ,</t>
  </si>
  <si>
    <t>2023_MVVNL_847773_3</t>
  </si>
  <si>
    <t>https://etender.up.nic.in/nicgep/app?component=%24DirectLink_0&amp;page=FrontEndAdvancedSearchResult&amp;service=direct&amp;sp=SS%2B23W%2BgYsa2bnHAAUyRyOQ%3D%3D</t>
  </si>
  <si>
    <t>eprocure tender printing and supply of single page coloured wall calendar coloured desk calendar and different types of dairy (executive anf small dairy) for the year-2024 at west bengal livestock development corporation limited lb-2 sector-iii salt lakekolkata ,</t>
  </si>
  <si>
    <t>2023_ARD_601610_1</t>
  </si>
  <si>
    <t>https://wbtenders.gov.in/nicgep/app?component=%24DirectLink_0&amp;page=FrontEndAdvancedSearchResult&amp;service=direct&amp;sp=Sg9kSAOlAsuT8JQ8wMvnnIw%3D%3D</t>
  </si>
  <si>
    <t xml:space="preserve">eprocure tender printing and supply of stationery for shakti montessory high school indralok hydel colony lucknow , </t>
  </si>
  <si>
    <t>2023_UPPCL_826370_1</t>
  </si>
  <si>
    <t>https://etender.up.nic.in/nicgep/app?component=%24DirectLink&amp;page=FrontEndViewTender&amp;service=direct&amp;sp=SgGPgBaFuZdAn7dBmn6HJMA%3D%3D</t>
  </si>
  <si>
    <t>eprocure tender printing and supply of teachers and students diary ,</t>
  </si>
  <si>
    <t>2023_HRD_77141_1</t>
  </si>
  <si>
    <t>https://jharkhandtenders.gov.in/nicgep/app?component=%24DirectLink_0&amp;page=FrontEndAdvancedSearchResult&amp;service=direct&amp;sp=SFMOdiiZNYQ8TEUFpmrCMdw%3D%3D</t>
  </si>
  <si>
    <t>eprocure tender printing and supply of visiting cards name plates etc ,</t>
  </si>
  <si>
    <t>2023_BHAVI_733799_1</t>
  </si>
  <si>
    <t>https://eprocure.gov.in/epublish/app?component=%24DirectLink_0&amp;page=FrontEndAdvancedSearchResult&amp;service=direct&amp;sp=SUvqZG%2Boklzrtw3yIsA4PiA%3D%3D</t>
  </si>
  <si>
    <t>eprocure tender printing and supply various reporting format under ntep , printing and supply various reporting format under ntep programme</t>
  </si>
  <si>
    <t>2023_HFW_553010_1</t>
  </si>
  <si>
    <t>https://wbtenders.gov.in/nicgep/app?component=%24DirectLink&amp;page=FrontEndViewTender&amp;service=direct&amp;sp=SMcX3LVtnkOuR1aSz9vp5oA%3D%3D</t>
  </si>
  <si>
    <t>eprocure tender printing and writing of items as per annexure-i of tender document ,printing and writing of items as per annexure-i for atal institute of medical super specialities shimla-171012</t>
  </si>
  <si>
    <t>2023_AIMS_80013_1</t>
  </si>
  <si>
    <t>https://hptenders.gov.in/nicgep/app?component=%24DirectLink_0&amp;page=FrontEndAdvancedSearchResult&amp;service=direct&amp;sp=Sxgwt9NvvVfsq5xg3h0D9%2FQ%3D%3D</t>
  </si>
  <si>
    <t>eprocure tender printing of administrative book icw gs mela-2024 ,printing and supplying of administrative book on ganga sagar mela-2024</t>
  </si>
  <si>
    <t>2023_DMSP_612417_1</t>
  </si>
  <si>
    <t>district magistrate south 24 parganas</t>
  </si>
  <si>
    <t>https://wbtenders.gov.in/nicgep/app?component=%24DirectLink_0&amp;page=FrontEndAdvancedSearchResult&amp;service=direct&amp;sp=S5JDHSIlKpBHUQRZ39Cwaxg%3D%3D</t>
  </si>
  <si>
    <t>eprocure tender printing of annual report for 5 years ,</t>
  </si>
  <si>
    <t>2023_SDCL_734496_1</t>
  </si>
  <si>
    <t>sagarmala development company limited</t>
  </si>
  <si>
    <t>https://eprocure.gov.in/epublish/app?component=%24DirectLink_0&amp;page=FrontEndAdvancedSearchResult&amp;service=direct&amp;sp=SvTypNADLf7aSgzeDbERWAQ%3D%3D</t>
  </si>
  <si>
    <t>eprocure tender printing of answer booklets ,</t>
  </si>
  <si>
    <t>2023_DC_781211_1</t>
  </si>
  <si>
    <t>development commissioner(msme)</t>
  </si>
  <si>
    <t>https://eprocure.gov.in/eprocure/app?component=%24DirectLink_0&amp;page=FrontEndAdvancedSearchResult&amp;service=direct&amp;sp=S6x%2B6zFPaNRuX7FGx1p7p0w%3D%3D</t>
  </si>
  <si>
    <t>eprocure tender printing of answer sheet with barcode and practical answer sheet ,</t>
  </si>
  <si>
    <t>2023_GUG_948189_1</t>
  </si>
  <si>
    <t>gondwana university gadchiroli</t>
  </si>
  <si>
    <t>https://mahatenders.gov.in/nicgep/app?component=%24DirectLink&amp;page=FrontEndViewTender&amp;service=direct&amp;sp=SesHnR0hHcPmDmECEG%2BFQsw%3D%3D</t>
  </si>
  <si>
    <t>eprocure tender printing of degree certificates for the students of bankura university ,</t>
  </si>
  <si>
    <t>2023_DHE_602872_1</t>
  </si>
  <si>
    <t>https://wbtenders.gov.in/nicgep/app?component=%24DirectLink_0&amp;page=FrontEndAdvancedSearchResult&amp;service=direct&amp;sp=S4UfjJ2hHcBqsCIA%2Bwp1zoQ%3D%3D</t>
  </si>
  <si>
    <t>eprocure tender printing of medium executive diary 2024 ,</t>
  </si>
  <si>
    <t>2023_KCMMF_605805_1</t>
  </si>
  <si>
    <t>kerala co-operative milk marketing federation ltd</t>
  </si>
  <si>
    <t>https://etenders.kerala.gov.in/nicgep/app?component=%24DirectLink&amp;page=FrontEndViewTender&amp;service=direct&amp;sp=SPoSXGZThtqk0JPQipytWDg%3D%3D</t>
  </si>
  <si>
    <t>eprocure tender printing of various forms and formats ,supply of printing of various forms and formats</t>
  </si>
  <si>
    <t>2023_SHFWS_732644_1</t>
  </si>
  <si>
    <t>state health and family welfare society tripura</t>
  </si>
  <si>
    <t>https://eprocure.gov.in/epublish/app?component=%24DirectLink_0&amp;page=FrontEndAdvancedSearchResult&amp;service=direct&amp;sp=SUTcUhrHv2%2FBUaZ6cby9sBQ%3D%3D</t>
  </si>
  <si>
    <t xml:space="preserve">eprocure tender printing work , </t>
  </si>
  <si>
    <t>2023_ELECT_352549_7</t>
  </si>
  <si>
    <t>https://eproc.rajasthan.gov.in/nicgep/app?component=%24DirectLink_0&amp;page=FrontEndAdvancedSearchResult&amp;service=direct&amp;sp=SXGMOVrIIcDbbmgCUwaML2Q%3D%3D</t>
  </si>
  <si>
    <t>eprocure tender printing work for vidhansabha 2023 and loksabha 2024 election ,</t>
  </si>
  <si>
    <t>2023_CEO_297561_1</t>
  </si>
  <si>
    <t>https://mptenders.gov.in/nicgep/app?component=%24DirectLink_0&amp;page=FrontEndAdvancedSearchResult&amp;service=direct&amp;sp=SygumHEO0OnERqe7uGDU%2FbA%3D%3D</t>
  </si>
  <si>
    <t xml:space="preserve">eprocure tender printing work in flex banner including wood frame and iron frame in nagar palika dabra , </t>
  </si>
  <si>
    <t>2023_UAD_293580_1</t>
  </si>
  <si>
    <t>https://mptenders.gov.in/nicgep/app?component=%24DirectLink_0&amp;page=FrontEndAdvancedSearchResult&amp;service=direct&amp;sp=S5300fEWigj2R1imwIFNfyA%3D%3D</t>
  </si>
  <si>
    <t>eprocure tender printing works ,</t>
  </si>
  <si>
    <t>2023_MEDIC_370416_1</t>
  </si>
  <si>
    <t>https://eproc.rajasthan.gov.in/nicgep/app?component=%24DirectLink&amp;page=FrontEndViewTender&amp;service=direct&amp;sp=SZHbjUUM3dudbKXnWqju9%2BA%3D%3D</t>
  </si>
  <si>
    <t>eprocure tender private security services ,private security service in jlnm hospital</t>
  </si>
  <si>
    <t>2023_HME_232316_1</t>
  </si>
  <si>
    <t>https://jktenders.gov.in/nicgep/app?component=%24DirectLink_0&amp;page=FrontEndAdvancedSearchResult&amp;service=direct&amp;sp=S0g3DpzrYHntrD9Ay0p%2B05Q%3D%3D</t>
  </si>
  <si>
    <t>eprocure tender priyadarsini road improvements ward 7 ,</t>
  </si>
  <si>
    <t>2023_LSGD_620822_1</t>
  </si>
  <si>
    <t>https://etenders.kerala.gov.in/nicgep/app?component=%24DirectLink_0&amp;page=FrontEndAdvancedSearchResult&amp;service=direct&amp;sp=SijiFDtZwc880kjSJh7W8zw%3D%3D</t>
  </si>
  <si>
    <t>eprocure tender priyaram mukku (near faizzalhouse) road concrete ward 3 , m k road priyaram mukku (near faizzal house) road concrete ward 3</t>
  </si>
  <si>
    <t>2023_LSGD_603943_1</t>
  </si>
  <si>
    <t>https://etenders.kerala.gov.in/nicgep/app?component=%24DirectLink&amp;page=FrontEndViewTender&amp;service=direct&amp;sp=S4YpSzp2vOBcvp9sqOuvvJQ%3D%3D</t>
  </si>
  <si>
    <t>eprocure tender prj-144/23-24-pallery kottanchery road retarring in narath gp ,</t>
  </si>
  <si>
    <t>2023_LSGD_622386_1</t>
  </si>
  <si>
    <t>https://etenders.kerala.gov.in/nicgep/app?component=%24DirectLink_0&amp;page=FrontEndAdvancedSearchResult&amp;service=direct&amp;sp=Sh158tAmoSZuovVUldZxilg%3D%3D</t>
  </si>
  <si>
    <t>eprocure tender prj-27/23-24-ayyappan kaavu road retarring in narath gp ,</t>
  </si>
  <si>
    <t>2023_LSGD_622377_1</t>
  </si>
  <si>
    <t>https://etenders.kerala.gov.in/nicgep/app?component=%24DirectLink_0&amp;page=FrontEndAdvancedSearchResult&amp;service=direct&amp;sp=SRhNAP6PMs08d6%2FSAgTLdJw%3D%3D</t>
  </si>
  <si>
    <t>eprocure tender prj-30/23-24-maintanance works to north ambedkar road ,</t>
  </si>
  <si>
    <t>2023_LSGD_604324_2</t>
  </si>
  <si>
    <t>https://etenders.kerala.gov.in/nicgep/app?component=%24DirectLink_0&amp;page=FrontEndAdvancedSearchResult&amp;service=direct&amp;sp=SQprBUHPhZoKsTA6%2FpDF4Cw%3D%3D</t>
  </si>
  <si>
    <t>eprocure tender prj-33/23-24-keloth thalapp road retarring ,</t>
  </si>
  <si>
    <t>2023_LSGD_603932_2</t>
  </si>
  <si>
    <t>https://etenders.kerala.gov.in/nicgep/app?component=%24DirectLink_0&amp;page=FrontEndAdvancedSearchResult&amp;service=direct&amp;sp=SIQpUl7mdGM3DSk43XKBUhQ%3D%3D</t>
  </si>
  <si>
    <t>eprocure tender prj-34/23-24-mangot pullooppi smasanam road retarring ,</t>
  </si>
  <si>
    <t>2023_LSGD_603928_2</t>
  </si>
  <si>
    <t>https://etenders.kerala.gov.in/nicgep/app?component=%24DirectLink_0&amp;page=FrontEndAdvancedSearchResult&amp;service=direct&amp;sp=S%2BUbKZwcweEu7Gaz01rqbeg%3D%3D</t>
  </si>
  <si>
    <t>eprocure tender prj-35/23-24-maintanance works to kannadipparamb theru mandapam road drainage ,</t>
  </si>
  <si>
    <t>2023_LSGD_604749_2</t>
  </si>
  <si>
    <t>https://etenders.kerala.gov.in/nicgep/app?component=%24DirectLink_0&amp;page=FrontEndAdvancedSearchResult&amp;service=direct&amp;sp=STxEqmxsuF8oP3KKFtPmadg%3D%3D</t>
  </si>
  <si>
    <t>eprocure tender prj-43/23-24-puthiya bhagavathy temple anganwady road retarring ,</t>
  </si>
  <si>
    <t>2023_LSGD_622383_1</t>
  </si>
  <si>
    <t>https://etenders.kerala.gov.in/nicgep/app?component=%24DirectLink_0&amp;page=FrontEndAdvancedSearchResult&amp;service=direct&amp;sp=SWYyWDrlwcLnDmMpB%2BXJLOA%3D%3D</t>
  </si>
  <si>
    <t>eprocure tender prj-50/23-24-kurukkan kunnu pamburuthi road retaring ,</t>
  </si>
  <si>
    <t>2023_LSGD_622309_1</t>
  </si>
  <si>
    <t>https://etenders.kerala.gov.in/nicgep/app?component=%24DirectLink_0&amp;page=FrontEndAdvancedSearchResult&amp;service=direct&amp;sp=SUKdKuZDSNx1O0WuMfvnnsA%3D%3D</t>
  </si>
  <si>
    <t>eprocure tender prj-60/23-24 retarring works to palleri 4 cent colony janakiya road ,</t>
  </si>
  <si>
    <t>2023_LSGD_622364_1</t>
  </si>
  <si>
    <t>https://etenders.kerala.gov.in/nicgep/app?component=%24DirectLink_0&amp;page=FrontEndAdvancedSearchResult&amp;service=direct&amp;sp=Sot7QI8Ak%2FxUNtC4vhVUVKA%3D%3D</t>
  </si>
  <si>
    <t>eprocure tender prj-66/23-24-retarring works to karippidi mukku narath up school road ,</t>
  </si>
  <si>
    <t>2023_LSGD_622376_1</t>
  </si>
  <si>
    <t>https://etenders.kerala.gov.in/nicgep/app?component=%24DirectLink_0&amp;page=FrontEndAdvancedSearchResult&amp;service=direct&amp;sp=S2tI%2BUq2nw2Sm7DRMmSTSNQ%3D%3D</t>
  </si>
  <si>
    <t>eprocure tender prj-71/23-24-renovation to athakkakkunnu road balance portion ,</t>
  </si>
  <si>
    <t>2023_LSGD_603936_2</t>
  </si>
  <si>
    <t>https://etenders.kerala.gov.in/nicgep/app?component=%24DirectLink_0&amp;page=FrontEndAdvancedSearchResult&amp;service=direct&amp;sp=SNBL40yQvJUdSIoUoD5HYvQ%3D%3D</t>
  </si>
  <si>
    <t>eprocure tender prjt no262 div 10 kadavoor aganawadi no 92 93 94 maintenance ,</t>
  </si>
  <si>
    <t>2023_LSGD_606580_9</t>
  </si>
  <si>
    <t>https://etenders.kerala.gov.in/nicgep/app?component=%24DirectLink&amp;page=FrontEndViewTender&amp;service=direct&amp;sp=SUZxIhZeKZ%2BQ8xZbj%2BsiAjQ%3D%3D</t>
  </si>
  <si>
    <t>eprocure tender prno 21/23-24 retarring works to mupliyam muthumala road in ward 14 in varandarappilly gp ,</t>
  </si>
  <si>
    <t>2023_LSGD_593524_1</t>
  </si>
  <si>
    <t>https://etenders.kerala.gov.in/nicgep/app?component=%24DirectLink_0&amp;page=FrontEndAdvancedSearchResult&amp;service=direct&amp;sp=Sa2JxAEKcVy55wEjb%2BYjp%2Fw%3D%3D</t>
  </si>
  <si>
    <t>eprocure tender pro . 49/2023-2024 maitenance of chakkalapoika arattukulam road and thaiyyil padi kidanganoor kochutharapadi road in ward 9 of ala gramapanchayath ,</t>
  </si>
  <si>
    <t>2023_LSGD_597950_14</t>
  </si>
  <si>
    <t>https://etenders.kerala.gov.in/nicgep/app?component=%24DirectLink&amp;page=FrontEndViewTender&amp;service=direct&amp;sp=Sc4Lw6e0zvBzSCq%2BbgBU7%2Fw%3D%3D</t>
  </si>
  <si>
    <t>eprocure tender pro . 54/2023-2024 maintenance of vedoorethu laksham veed colony road in ward 6 of ala gramapanchayath ,</t>
  </si>
  <si>
    <t>2023_LSGD_604851_6</t>
  </si>
  <si>
    <t>https://etenders.kerala.gov.in/nicgep/app?component=%24DirectLink&amp;page=FrontEndViewTender&amp;service=direct&amp;sp=SmOHanWaObWams5V2WCrHmQ%3D%3D</t>
  </si>
  <si>
    <t>eprocure tender pro . 55/2023-2024 thevarakkod puthenpurapadi road concreating side wall construction in ward 7 of ala gramapanchayath ,</t>
  </si>
  <si>
    <t>2023_LSGD_604851_7</t>
  </si>
  <si>
    <t>https://etenders.kerala.gov.in/nicgep/app?component=%24DirectLink&amp;page=FrontEndViewTender&amp;service=direct&amp;sp=S7vbl%2F%2Bq9rkHbrqv3baPNeg%3D%3D</t>
  </si>
  <si>
    <t>eprocure tender pro . 57/2023-2024 neduvaramcode pennukkara temple road mainteance in ward 10 of ala gramapanchayath ,</t>
  </si>
  <si>
    <t>2023_LSGD_604851_9</t>
  </si>
  <si>
    <t>https://etenders.kerala.gov.in/nicgep/app?component=%24DirectLink&amp;page=FrontEndViewTender&amp;service=direct&amp;sp=SwMdCOyYUIJ0j5B4bPJ6xGw%3D%3D</t>
  </si>
  <si>
    <t>eprocure tender pro 16 chenkotta padi manaloor padi road concrete in ward no 8 ,pro 16 chenkotta padi manaloor padi road concrete in ward no8</t>
  </si>
  <si>
    <t>2023_LSGD_610661_2</t>
  </si>
  <si>
    <t>https://etenders.kerala.gov.in/nicgep/app?component=%24DirectLink_0&amp;page=FrontEndAdvancedSearchResult&amp;service=direct&amp;sp=Skquxg99fi0q0rVajFCv92A%3D%3D</t>
  </si>
  <si>
    <t>2023_LSGD_610661_1</t>
  </si>
  <si>
    <t>https://etenders.kerala.gov.in/nicgep/app?component=%24DirectLink_0&amp;page=FrontEndAdvancedSearchResult&amp;service=direct&amp;sp=SBWNYML70o6YjOsd%2F0L1cIw%3D%3D</t>
  </si>
  <si>
    <t>eprocure tender pro 18 wme church - puliyurumbum kotta road concrete in ward no9 ,pro.18 wme church - puliyurumbum kotta road concrete in ward no 9</t>
  </si>
  <si>
    <t>2023_LSGD_610707_2</t>
  </si>
  <si>
    <t>https://etenders.kerala.gov.in/nicgep/app?component=%24DirectLink_0&amp;page=FrontEndAdvancedSearchResult&amp;service=direct&amp;sp=S7r4dQnTcZ2UzUFtMlKiwtA%3D%3D</t>
  </si>
  <si>
    <t>eprocure tender pro 20 jendayikkal chavarupara - s e n t m e r y s k u r i s h u p a l l i puthuparambil padi road concrete ward no11 ,proj.20 jendayikkal chavarupara - s e n t m e r y s k u r i s h u p a l l i puthuparambil padi road concrete ward no11</t>
  </si>
  <si>
    <t>2023_LSGD_610711_2</t>
  </si>
  <si>
    <t>https://etenders.kerala.gov.in/nicgep/app?component=%24DirectLink_0&amp;page=FrontEndAdvancedSearchResult&amp;service=direct&amp;sp=S9znCidC%2Ba%2FdeGcVwdLpP1Q%3D%3D</t>
  </si>
  <si>
    <t>eprocure tender pro 21 nss karayogam konamala aruvikkal road concrete in ward no 12 ,pro.21 nss karayogam konamala aruvikkal road concrete in ward no 12</t>
  </si>
  <si>
    <t>2023_LSGD_610713_2</t>
  </si>
  <si>
    <t>https://etenders.kerala.gov.in/nicgep/app?component=%24DirectLink_0&amp;page=FrontEndAdvancedSearchResult&amp;service=direct&amp;sp=Slum5Rs85ZQ9tkXedSRB%2Ftg%3D%3D</t>
  </si>
  <si>
    <t>eprocure tender pro 22 varambakkapthaal thekkattil padi csi pallipadi pooniyilpadi ,pro 22 varambakkapthaal thekkattil padi csi pallipadi pooniyilpadi road concrete in ward no 13</t>
  </si>
  <si>
    <t>2023_LSGD_610717_2</t>
  </si>
  <si>
    <t>https://etenders.kerala.gov.in/nicgep/app?component=%24DirectLink_0&amp;page=FrontEndAdvancedSearchResult&amp;service=direct&amp;sp=SoJ43D52MYI12TN%2BX0LTUSg%3D%3D</t>
  </si>
  <si>
    <t>eprocure tender pro 229 samithypady varikolipady road concreting in ward no 6 ,pro 229 samithypady -varikolipady road concreting in ward no 6</t>
  </si>
  <si>
    <t>2023_LSGD_611307_2</t>
  </si>
  <si>
    <t>https://etenders.kerala.gov.in/nicgep/app?component=%24DirectLink_0&amp;page=FrontEndAdvancedSearchResult&amp;service=direct&amp;sp=S3B4sMBjrN2vhfUJI%2BN87Eg%3D%3D</t>
  </si>
  <si>
    <t>2023_LSGD_611307_1</t>
  </si>
  <si>
    <t>https://etenders.kerala.gov.in/nicgep/app?component=%24DirectLink_0&amp;page=FrontEndAdvancedSearchResult&amp;service=direct&amp;sp=S6h7eA970%2FfPmOiIjXWoK5w%3D%3D</t>
  </si>
  <si>
    <t>eprocure tender pro 235 e d a y a d i y i l p a d y p a d i n j a r e m u r i y i l r o a d reconcreting in ward 12 ,</t>
  </si>
  <si>
    <t>2023_LSGD_611308_2</t>
  </si>
  <si>
    <t>https://etenders.kerala.gov.in/nicgep/app?component=%24DirectLink_0&amp;page=FrontEndAdvancedSearchResult&amp;service=direct&amp;sp=SJ8Gp5S4yMvWi0NuP23HqBQ%3D%3D</t>
  </si>
  <si>
    <t>eprocure tender pro 24 otharapadi kannankara ppadi road concrete in ward no 15 ,</t>
  </si>
  <si>
    <t>2023_LSGD_610732_2</t>
  </si>
  <si>
    <t>https://etenders.kerala.gov.in/nicgep/app?component=%24DirectLink_0&amp;page=FrontEndAdvancedSearchResult&amp;service=direct&amp;sp=S5zmsEbmYg9cxYNVm2Xt6OA%3D%3D</t>
  </si>
  <si>
    <t>eprocure tender pro 240 anathadom vazhayilpady road maintenance in ward 9 ,</t>
  </si>
  <si>
    <t>2023_LSGD_611312_2</t>
  </si>
  <si>
    <t>https://etenders.kerala.gov.in/nicgep/app?component=%24DirectLink_0&amp;page=FrontEndAdvancedSearchResult&amp;service=direct&amp;sp=SK%2BitlfIW%2Bp16vIIJg8bMfw%3D%3D</t>
  </si>
  <si>
    <t>eprocure tender pro 242 thekkattilpady -mamukku pump road maintenance in ward 14 ,</t>
  </si>
  <si>
    <t>2023_LSGD_611330_2</t>
  </si>
  <si>
    <t>https://etenders.kerala.gov.in/nicgep/app?component=%24DirectLink_0&amp;page=FrontEndAdvancedSearchResult&amp;service=direct&amp;sp=SNlwFFozDgIXIrWDQToeudw%3D%3D</t>
  </si>
  <si>
    <t>eprocure tender pro 244 kanjirathunkalpadi karigutti padi road maintenance in ward no10 ,</t>
  </si>
  <si>
    <t>2023_LSGD_611454_2</t>
  </si>
  <si>
    <t>https://etenders.kerala.gov.in/nicgep/app?component=%24DirectLink_0&amp;page=FrontEndAdvancedSearchResult&amp;service=direct&amp;sp=SolpHnJfRB6XUvSpDkzPtxQ%3D%3D</t>
  </si>
  <si>
    <t>eprocure tender pro 247 mundukottackal arikettumala road maintenance in ward 17 ,</t>
  </si>
  <si>
    <t>2023_LSGD_620041_1</t>
  </si>
  <si>
    <t>https://etenders.kerala.gov.in/nicgep/app?component=%24DirectLink_0&amp;page=FrontEndAdvancedSearchResult&amp;service=direct&amp;sp=S7sTyx6iWq5Pcxpfq2E8kDg%3D%3D</t>
  </si>
  <si>
    <t>eprocure tender pro 25 snehatheeram road concrete in ward no16 ,</t>
  </si>
  <si>
    <t>2023_LSGD_610734_2</t>
  </si>
  <si>
    <t>https://etenders.kerala.gov.in/nicgep/app?component=%24DirectLink_0&amp;page=FrontEndAdvancedSearchResult&amp;service=direct&amp;sp=SDCSpk98VK0S3ZJhtTJzZHw%3D%3D</t>
  </si>
  <si>
    <t>eprocure tender pro 254 t h a a n n i m o o t t i l p a d i vattakkunnel road maintenance in ward no 5 ,</t>
  </si>
  <si>
    <t>2023_LSGD_620090_1</t>
  </si>
  <si>
    <t>https://etenders.kerala.gov.in/nicgep/app?component=%24DirectLink_0&amp;page=FrontEndAdvancedSearchResult&amp;service=direct&amp;sp=S2va2mlgTQKlSvmKn22essQ%3D%3D</t>
  </si>
  <si>
    <t>eprocure tender pro 26 chellakkattu kalathoor padi road concrete in ward no 17 ,</t>
  </si>
  <si>
    <t>2023_LSGD_610735_2</t>
  </si>
  <si>
    <t>https://etenders.kerala.gov.in/nicgep/app?component=%24DirectLink_0&amp;page=FrontEndAdvancedSearchResult&amp;service=direct&amp;sp=S4q3sqYSvEkMTGlFgbpcvOg%3D%3D</t>
  </si>
  <si>
    <t>eprocure tender pro 263 constructiion of roof and step for siren ,</t>
  </si>
  <si>
    <t>2023_LSGD_611579_2</t>
  </si>
  <si>
    <t>https://etenders.kerala.gov.in/nicgep/app?component=%24DirectLink_0&amp;page=FrontEndAdvancedSearchResult&amp;service=direct&amp;sp=ScJ5DPFQARLY80Vp3SEGckQ%3D%3D</t>
  </si>
  <si>
    <t>eprocure tender pro 288/24 - construction of dining hall and toilet pettah girls school in pettah ward ,pro 288/24 - construction of dining hall and toilet  pettah girls school in pettah ward</t>
  </si>
  <si>
    <t>2023_LSGD_593572_6</t>
  </si>
  <si>
    <t>https://etenders.kerala.gov.in/nicgep/app?component=%24DirectLink_0&amp;page=FrontEndAdvancedSearchResult&amp;service=direct&amp;sp=SCW0YGTJ5AH6CqQxPzvSJ2Q%3D%3D</t>
  </si>
  <si>
    <t>eprocure tender pro 29 24 thettupara erappan road concreting ward 7 , pro 29/24-thettupara-erappan road concretin ward 7</t>
  </si>
  <si>
    <t>2023_LSGD_603388_1</t>
  </si>
  <si>
    <t>https://etenders.kerala.gov.in/nicgep/app?component=%24DirectLink&amp;page=FrontEndViewTender&amp;service=direct&amp;sp=Sj5WAyUfurNnVuyXwLGiv9A%3D%3D</t>
  </si>
  <si>
    <t>eprocure tender pro 303 rennovation of mcf in pazhavangadi grama panchayath ,</t>
  </si>
  <si>
    <t>2023_LSGD_620145_1</t>
  </si>
  <si>
    <t>https://etenders.kerala.gov.in/nicgep/app?component=%24DirectLink_0&amp;page=FrontEndAdvancedSearchResult&amp;service=direct&amp;sp=S9gqVHfxNXvvR1jxVnhesJw%3D%3D</t>
  </si>
  <si>
    <t>eprocure tender pro 36 24 valyathu kublooru road concreting ward 8 , pro 36/24-valyathu-kublooru road concreting ward 8</t>
  </si>
  <si>
    <t>2023_LSGD_603393_1</t>
  </si>
  <si>
    <t>https://etenders.kerala.gov.in/nicgep/app?component=%24DirectLink&amp;page=FrontEndViewTender&amp;service=direct&amp;sp=S0ptI324Z%2F%2BnZqaXbzSf2gg%3D%3D</t>
  </si>
  <si>
    <t>eprocure tender pro 49 placherry puthenpeurackal vanathumuri road maintenance in ward no 1 ,</t>
  </si>
  <si>
    <t>2023_LSGD_619759_1</t>
  </si>
  <si>
    <t>https://etenders.kerala.gov.in/nicgep/app?component=%24DirectLink_0&amp;page=FrontEndAdvancedSearchResult&amp;service=direct&amp;sp=S0%2FY7Kg3n7e3yzVO2Yh6fvA%3D%3D</t>
  </si>
  <si>
    <t>eprocure tender pro 57 makkapuzha kollanpadi ambalampadi road maintenance in ward no 2 ,</t>
  </si>
  <si>
    <t>2023_LSGD_619966_1</t>
  </si>
  <si>
    <t>https://etenders.kerala.gov.in/nicgep/app?component=%24DirectLink_0&amp;page=FrontEndAdvancedSearchResult&amp;service=direct&amp;sp=SHo%2BJsKQRREQxpxWuBRqq4Q%3D%3D</t>
  </si>
  <si>
    <t>eprocure tender pro 59 thazhathe kothani post office chengalam padi road maintenance in ward no 3 ,</t>
  </si>
  <si>
    <t>2023_LSGD_619996_1</t>
  </si>
  <si>
    <t>https://etenders.kerala.gov.in/nicgep/app?component=%24DirectLink_0&amp;page=FrontEndAdvancedSearchResult&amp;service=direct&amp;sp=SaetXhIJt%2FEgNYzcduO%2FuHQ%3D%3D</t>
  </si>
  <si>
    <t>eprocure tender pro 62 ullattil padi idamuri road maintenance in ward no 4 ,</t>
  </si>
  <si>
    <t>2023_LSGD_610737_2</t>
  </si>
  <si>
    <t>https://etenders.kerala.gov.in/nicgep/app?component=%24DirectLink_0&amp;page=FrontEndAdvancedSearchResult&amp;service=direct&amp;sp=ScvW9Rj4tySMMi5jHYt5TAQ%3D%3D</t>
  </si>
  <si>
    <t>eprocure tender pro 63 chalunkal pambaavally road maintenance in ward no5 ,</t>
  </si>
  <si>
    <t>2023_LSGD_611860_2</t>
  </si>
  <si>
    <t>https://etenders.kerala.gov.in/nicgep/app?component=%24DirectLink_0&amp;page=FrontEndAdvancedSearchResult&amp;service=direct&amp;sp=SRghYe7ngl9Vs00oMJLxeAg%3D%3D</t>
  </si>
  <si>
    <t>eprocure tender pro 65 podippara badhelppadi road maintenance in ward no 5 ,</t>
  </si>
  <si>
    <t>2023_LSGD_610747_2</t>
  </si>
  <si>
    <t>https://etenders.kerala.gov.in/nicgep/app?component=%24DirectLink_0&amp;page=FrontEndAdvancedSearchResult&amp;service=direct&amp;sp=Svjo5s6sIcFb9O%2FGojlvA5A%3D%3D</t>
  </si>
  <si>
    <t>eprocure tender pro 66 neeraattukaavu samithippadi road maintenance in ward no 6 ,</t>
  </si>
  <si>
    <t>2023_LSGD_610752_2</t>
  </si>
  <si>
    <t>https://etenders.kerala.gov.in/nicgep/app?component=%24DirectLink_0&amp;page=FrontEndAdvancedSearchResult&amp;service=direct&amp;sp=SCrCFUvIoHJH4KKrrVc7fRQ%3D%3D</t>
  </si>
  <si>
    <t>eprocure tender pro 67 madathumpadi peruvayal boundary road maintenance in ward no 6 ,</t>
  </si>
  <si>
    <t>2023_LSGD_610758_2</t>
  </si>
  <si>
    <t>https://etenders.kerala.gov.in/nicgep/app?component=%24DirectLink_0&amp;page=FrontEndAdvancedSearchResult&amp;service=direct&amp;sp=Sa4HxBIDXXDwlncy3X9Xq1g%3D%3D</t>
  </si>
  <si>
    <t>eprocure tender pro 68 store room padi samathipadi road maintenance in ward no 6 ,</t>
  </si>
  <si>
    <t>2023_LSGD_610765_2</t>
  </si>
  <si>
    <t>https://etenders.kerala.gov.in/nicgep/app?component=%24DirectLink_0&amp;page=FrontEndAdvancedSearchResult&amp;service=direct&amp;sp=SjVrdxJ3KUSs0G3d13k5IIQ%3D%3D</t>
  </si>
  <si>
    <t>eprocure tender pro 72 ranni pazhavangadi gp/ 2023-24 sharonpadi - kanjirathamala road maintenance in ward-8 ,pro 72 sharonpadi kanjirathamala road maintenance in ward-8</t>
  </si>
  <si>
    <t>2023_LSGD_611883_2</t>
  </si>
  <si>
    <t>https://etenders.kerala.gov.in/nicgep/app?component=%24DirectLink_0&amp;page=FrontEndAdvancedSearchResult&amp;service=direct&amp;sp=Sp2QQr5VmxU6i73jwxjb7sQ%3D%3D</t>
  </si>
  <si>
    <t>eprocure tender pro 74 g u r u m a n d i r a m ammachikkadu road maintenance in ward 8 ,</t>
  </si>
  <si>
    <t>2023_LSGD_610776_2</t>
  </si>
  <si>
    <t>https://etenders.kerala.gov.in/nicgep/app?component=%24DirectLink_0&amp;page=FrontEndAdvancedSearchResult&amp;service=direct&amp;sp=Scs%2BVaTF69k3%2F7zTqz4nTXw%3D%3D</t>
  </si>
  <si>
    <t>eprocure tender pro 76 anathadom kulamadapadi road infant jesus madom road maintenance in ward no 9 ,pro. 76 anathadom kulamadapadi road infant jesus madom road maintenance in ward no 9</t>
  </si>
  <si>
    <t>2023_LSGD_610792_2</t>
  </si>
  <si>
    <t>https://etenders.kerala.gov.in/nicgep/app?component=%24DirectLink_0&amp;page=FrontEndAdvancedSearchResult&amp;service=direct&amp;sp=S3tvtdlo3hQYbfnpTGZQ5OA%3D%3D</t>
  </si>
  <si>
    <t>eprocure tender pro 78 anathadom emmanuvel pallipady road maintenance in ward no 9 ,</t>
  </si>
  <si>
    <t>2023_LSGD_610796_2</t>
  </si>
  <si>
    <t>https://etenders.kerala.gov.in/nicgep/app?component=%24DirectLink_0&amp;page=FrontEndAdvancedSearchResult&amp;service=direct&amp;sp=SBoOsvh7az1M6Ru11TxRgoQ%3D%3D</t>
  </si>
  <si>
    <t>eprocure tender pro 82 r a n n y pazhavangadi gp 2023-24 urul k a t t a k a r a t h a d o m r o a d maintenance in ward11 ,</t>
  </si>
  <si>
    <t>2023_LSGD_620023_1</t>
  </si>
  <si>
    <t>https://etenders.kerala.gov.in/nicgep/app?component=%24DirectLink_0&amp;page=FrontEndAdvancedSearchResult&amp;service=direct&amp;sp=SVir%2F5b2GRFzyF5sXmsIelA%3D%3D</t>
  </si>
  <si>
    <t>eprocure tender pro 83 mothiravayal valiyakulam rationkada road dr kettu in ward 11 ,</t>
  </si>
  <si>
    <t>2023_LSGD_610797_2</t>
  </si>
  <si>
    <t>https://etenders.kerala.gov.in/nicgep/app?component=%24DirectLink_0&amp;page=FrontEndAdvancedSearchResult&amp;service=direct&amp;sp=StlAc%2FSAOa4vvy4%2BqHOJmdA%3D%3D</t>
  </si>
  <si>
    <t>eprocure tender pro 83/2023-24-marakkar road irishsasthri lane road retarring irish marthoma college roadaalppara temple road maintenance in ward 21 of permbavoor municipality ,</t>
  </si>
  <si>
    <t>2023_LSGD_620466_9</t>
  </si>
  <si>
    <t>https://etenders.kerala.gov.in/nicgep/app?component=%24DirectLink_0&amp;page=FrontEndAdvancedSearchResult&amp;service=direct&amp;sp=Sh1VAkNd0CRwcDtPaMzWokA%3D%3D</t>
  </si>
  <si>
    <t>eprocure tender pro 833/24 - concstruction of drain slab in nanthancode bains conmpound bye lane kanaka nagar in nanthacode ward , road maintenance</t>
  </si>
  <si>
    <t>2023_LSGD_589974_1</t>
  </si>
  <si>
    <t>https://etenders.kerala.gov.in/nicgep/app?component=%24DirectLink_0&amp;page=FrontEndAdvancedSearchResult&amp;service=direct&amp;sp=SE25Rsa5WwZ1bYG3ipn3kJg%3D%3D</t>
  </si>
  <si>
    <t>eprocure tender pro 89 kakkuzhypady stthomas college road maintenance in ward no 13 ,</t>
  </si>
  <si>
    <t>2023_LSGD_611903_2</t>
  </si>
  <si>
    <t>https://etenders.kerala.gov.in/nicgep/app?component=%24DirectLink_0&amp;page=FrontEndAdvancedSearchResult&amp;service=direct&amp;sp=SWKXw%2FozigcIJwYp48CQV%2BQ%3D%3D</t>
  </si>
  <si>
    <t>2023_LSGD_610798_2</t>
  </si>
  <si>
    <t>https://etenders.kerala.gov.in/nicgep/app?component=%24DirectLink_0&amp;page=FrontEndAdvancedSearchResult&amp;service=direct&amp;sp=Sc25s8gVj%2F22uAZBCnPw4Ew%3D%3D</t>
  </si>
  <si>
    <t>eprocure tender pro 94 vattakkattu kadavu road maintenance in ward 14 ,</t>
  </si>
  <si>
    <t>2023_LSGD_611304_2</t>
  </si>
  <si>
    <t>https://etenders.kerala.gov.in/nicgep/app?component=%24DirectLink_0&amp;page=FrontEndAdvancedSearchResult&amp;service=direct&amp;sp=SBfRR2vr2C3YKB7OLAR1cvw%3D%3D</t>
  </si>
  <si>
    <t>eprocure tender pro 95 k u n n i r i c k a l p a d y c h a v u m a n n i l p a d y r o a d maintenance in ward no 15 ,</t>
  </si>
  <si>
    <t>2023_LSGD_611305_2</t>
  </si>
  <si>
    <t>https://etenders.kerala.gov.in/nicgep/app?component=%24DirectLink_0&amp;page=FrontEndAdvancedSearchResult&amp;service=direct&amp;sp=SPM%2BP3x45ObOHJmpAqwI3XA%3D%3D</t>
  </si>
  <si>
    <t>eprocure tender pro 96 k u n n i r i c k a l p a d y k a n n a n k a r a p a d y r o a d maintenance in ward no 15 ,</t>
  </si>
  <si>
    <t>2023_LSGD_611306_2</t>
  </si>
  <si>
    <t>https://etenders.kerala.gov.in/nicgep/app?component=%24DirectLink_0&amp;page=FrontEndAdvancedSearchResult&amp;service=direct&amp;sp=Snvl%2BtqvF6%2B0y7EO5%2BX4I4g%3D%3D</t>
  </si>
  <si>
    <t>eprocure tender pro no 102/24 - anganwadi toilet construction ,</t>
  </si>
  <si>
    <t>2023_LSGD_603856_1</t>
  </si>
  <si>
    <t>https://etenders.kerala.gov.in/nicgep/app?component=%24DirectLink&amp;page=FrontEndViewTender&amp;service=direct&amp;sp=SiJoN8NGlE6sQLlu1fYD5Dg%3D%3D</t>
  </si>
  <si>
    <t xml:space="preserve">eprocure tender pro no 103/2023-24-lps prasanna nagar-palappooru road retarring in ward 21 in kalliyoor g p , </t>
  </si>
  <si>
    <t>2023_LSGD_589152_1</t>
  </si>
  <si>
    <t>https://etenders.kerala.gov.in/nicgep/app?component=%24DirectLink_0&amp;page=FrontEndAdvancedSearchResult&amp;service=direct&amp;sp=SJwaiOcsoSAYf%2B0Numn8KBg%3D%3D</t>
  </si>
  <si>
    <t>eprocure tender pro no 106/23-24 maintenance of anganwadi no 4 in ward 2 of ala gp ,</t>
  </si>
  <si>
    <t>2023_LSGD_604851_11</t>
  </si>
  <si>
    <t>https://etenders.kerala.gov.in/nicgep/app?component=%24DirectLink&amp;page=FrontEndViewTender&amp;service=direct&amp;sp=SIeYX9n6cRrcWYsTq17gaCQ%3D%3D</t>
  </si>
  <si>
    <t>eprocure tender -pro no 281/2023-24. ward -22- punnakulangara kuttiprath vayanasala road re tarring ,retring</t>
  </si>
  <si>
    <t>2023_LSGD_621055_1</t>
  </si>
  <si>
    <t>https://etenders.kerala.gov.in/nicgep/app?component=%24DirectLink_0&amp;page=FrontEndAdvancedSearchResult&amp;service=direct&amp;sp=SGWVlz%2BHxCjCK8vTIw6vkCA%3D%3D</t>
  </si>
  <si>
    <t>eprocure tender pro no 302 paralikkunnu , pro no 302 paralikkunnu valsa padi road concrete ward 2</t>
  </si>
  <si>
    <t>2023_LSGD_604239_1</t>
  </si>
  <si>
    <t>https://etenders.kerala.gov.in/nicgep/app?component=%24DirectLink&amp;page=FrontEndViewTender&amp;service=direct&amp;sp=S%2BM%2Fe7iS9XZfWIWSy9a22aw%3D%3D</t>
  </si>
  <si>
    <t>eprocure tender pro no 345 chemmadankunnath ayisha pady roadconcrete in ward 16 , pro no 345 chemmadan kunnath ayisha pady road concrete in ward 16</t>
  </si>
  <si>
    <t>2023_LSGD_604080_1</t>
  </si>
  <si>
    <t>https://etenders.kerala.gov.in/nicgep/app?component=%24DirectLink&amp;page=FrontEndViewTender&amp;service=direct&amp;sp=SDCRXGFjfvOT2ZaJ%2BH7qJKQ%3D%3D</t>
  </si>
  <si>
    <t>eprocure tender pro no 348 rajasree roadambukuthi road concrete ward 17 , pro no 348 rajasree road ambukuthi road concrete ward 17</t>
  </si>
  <si>
    <t>2023_LSGD_604121_1</t>
  </si>
  <si>
    <t>https://etenders.kerala.gov.in/nicgep/app?component=%24DirectLink&amp;page=FrontEndViewTender&amp;service=direct&amp;sp=S%2FXfptmspXYks24L44DaAHQ%3D%3D</t>
  </si>
  <si>
    <t>eprocure tender pro no 349 devipadi cherumoolavayal road concrete ward 17 , pro no 349 devipadi cherumoola vayal road concrete ward 17</t>
  </si>
  <si>
    <t>2023_LSGD_604136_1</t>
  </si>
  <si>
    <t>https://etenders.kerala.gov.in/nicgep/app?component=%24DirectLink&amp;page=FrontEndViewTender&amp;service=direct&amp;sp=S0QqCsa8gfNupGrhXX2yy2Q%3D%3D</t>
  </si>
  <si>
    <t>eprocure tender pro no 354 kozhikodancolony saheera azeez roadconcrete ward 19 , pro no 354 kozhikodan colony saheera azeez road concrete ward 19</t>
  </si>
  <si>
    <t>2023_LSGD_604156_1</t>
  </si>
  <si>
    <t>https://etenders.kerala.gov.in/nicgep/app?component=%24DirectLink&amp;page=FrontEndViewTender&amp;service=direct&amp;sp=SUsVFBfDme6PO2ncK%2BLv%2Fqg%3D%3D</t>
  </si>
  <si>
    <t>eprocure tender pro no 355 kozhikodencolony maniyodan jamalconcrete ward 19 , pro no 355 kozhikoden colony maniyodan jamal concrete ward 19</t>
  </si>
  <si>
    <t>2023_LSGD_604283_1</t>
  </si>
  <si>
    <t>https://etenders.kerala.gov.in/nicgep/app?component=%24DirectLink&amp;page=FrontEndViewTender&amp;service=direct&amp;sp=Sd30WOY83JFVTmId4hrwPPA%3D%3D</t>
  </si>
  <si>
    <t>eprocure tender pro no 357 puthanpuran a r a y a n a n n a d a p a t h aalamthatta ward 19 , pro no 357 puthanpura n a r a y a n a n n a d a p a t h a alamthatta ward 19</t>
  </si>
  <si>
    <t>2023_LSGD_604264_1</t>
  </si>
  <si>
    <t>https://etenders.kerala.gov.in/nicgep/app?component=%24DirectLink&amp;page=FrontEndViewTender&amp;service=direct&amp;sp=Sp0y9mb7lKDAleIqKzVHlLg%3D%3D</t>
  </si>
  <si>
    <t>eprocure tender pro no 361 ramakrishnanaavilaat vazhavatta roadconcrete in ward 12 , pro no 361 ramakrishnan aavilaat vazhavatta road concrete in ward 12</t>
  </si>
  <si>
    <t>2023_LSGD_604100_1</t>
  </si>
  <si>
    <t>https://etenders.kerala.gov.in/nicgep/app?component=%24DirectLink&amp;page=FrontEndViewTender&amp;service=direct&amp;sp=SzGEO2c1q1Jq69cyzrjIJMg%3D%3D</t>
  </si>
  <si>
    <t>eprocure tender pro no 441/23 - 24 mannuvilkom sidewall construction -mannuvilkom sidewall construction in melamcode ward-general civil work ,</t>
  </si>
  <si>
    <t>2023_LSGD_593593_1</t>
  </si>
  <si>
    <t>https://etenders.kerala.gov.in/nicgep/app?component=%24DirectLink_0&amp;page=FrontEndAdvancedSearchResult&amp;service=direct&amp;sp=Snck2csrfq891BVH4V%2FE5vg%3D%3D</t>
  </si>
  <si>
    <t>eprocure tender pro no 50 maintenance of ayurveda dispensary - marthoma church road in ward 10 of ala gp 9( re tender ) ,</t>
  </si>
  <si>
    <t>2023_LSGD_597950_15</t>
  </si>
  <si>
    <t>https://etenders.kerala.gov.in/nicgep/app?component=%24DirectLink&amp;page=FrontEndViewTender&amp;service=direct&amp;sp=SwC9OsmoTSdXg60IpH4h9Fg%3D%3D</t>
  </si>
  <si>
    <t>eprocure tender pro no- 51/23-24 maintenance of pennukkara temple - neduvaramcode road ward 11 ,</t>
  </si>
  <si>
    <t>2023_LSGD_604851_4</t>
  </si>
  <si>
    <t>https://etenders.kerala.gov.in/nicgep/app?component=%24DirectLink&amp;page=FrontEndViewTender&amp;service=direct&amp;sp=S7TMYdit%2FPq7v%2BLBYyn27UQ%3D%3D</t>
  </si>
  <si>
    <t>eprocure tender pro no 59/24 kp road kongottupara road renovation in ward 12 amboori gp ,</t>
  </si>
  <si>
    <t>2023_LSGD_604772_5</t>
  </si>
  <si>
    <t>https://etenders.kerala.gov.in/nicgep/app?component=%24DirectLink&amp;page=FrontEndViewTender&amp;service=direct&amp;sp=SlUENfdaRx1YfoVUeHF17jQ%3D%3D</t>
  </si>
  <si>
    <t>eprocure tender pro no 600/24 renovation of corporation main officetarring drain ,pro no 600/24 renovation of corporation main officetarring drain construction 600/24 in div 44</t>
  </si>
  <si>
    <t>2023_LSGD_609640_16</t>
  </si>
  <si>
    <t>https://etenders.kerala.gov.in/nicgep/app?component=%24DirectLink_0&amp;page=FrontEndAdvancedSearchResult&amp;service=direct&amp;sp=S0c2Rl%2FY4hDZiKWMPwSMAoQ%3D%3D</t>
  </si>
  <si>
    <t>eprocure tender pro no. 220/23-24-amb gp 2023-24 mayilumpuram muttippalam road retarringward- 17 ,</t>
  </si>
  <si>
    <t>2023_LSGD_593798_1</t>
  </si>
  <si>
    <t>https://etenders.kerala.gov.in/nicgep/app?component=%24DirectLink_0&amp;page=FrontEndAdvancedSearchResult&amp;service=direct&amp;sp=S71Mx%2FzM7nmZ0uZxCiF%2FpOA%3D%3D</t>
  </si>
  <si>
    <t>eprocure tender pro no.104/2023-24-anganawadi no 73 punarudharanam in ward 21 in kalliyoor g p , pro no.104/2023-24-anganawadi no 73 punarudharanam in ward 21 in kalliyoor g p</t>
  </si>
  <si>
    <t>2023_LSGD_589303_1</t>
  </si>
  <si>
    <t>https://etenders.kerala.gov.in/nicgep/app?component=%24DirectLink_0&amp;page=FrontEndAdvancedSearchResult&amp;service=direct&amp;sp=Sue5tQ9KS1BZidpZ1SoP5Hw%3D%3D</t>
  </si>
  <si>
    <t>eprocure tender pro no.189/2023-24- sasthamkovil-poonkulam road retarring in ward 19 in kalliyoor g p , pro no.189/2023-24- sasthamkovil-poonkulam road retarring in ward 19 in kalliyoor g p</t>
  </si>
  <si>
    <t>2023_LSGD_589260_1</t>
  </si>
  <si>
    <t>https://etenders.kerala.gov.in/nicgep/app?component=%24DirectLink_0&amp;page=FrontEndAdvancedSearchResult&amp;service=direct&amp;sp=SnOAvOqEHoFMgIALlMb7%2BTg%3D%3D</t>
  </si>
  <si>
    <t>eprocure tender pro no.192/2023-24 thirumuttam mallankavu road retarring in ward 10 in kalliyoor g p , pro no.192/2023-24 thirumuttam mallankavu road retarring in ward 10 in kalliyoor g p</t>
  </si>
  <si>
    <t>2023_LSGD_589664_1</t>
  </si>
  <si>
    <t>https://etenders.kerala.gov.in/nicgep/app?component=%24DirectLink_0&amp;page=FrontEndAdvancedSearchResult&amp;service=direct&amp;sp=SnUi8JbFThjcJ14v13Pr8aA%3D%3D</t>
  </si>
  <si>
    <t>eprocure tender pro no.194/2023-24 thettivila nedinjal road retarring and berm concrete in ward 16 in kalliyoor g p , pro no.194/2023-24 thettivila nedinjal road retarring and berm concrete in ward 16 in kalliyoor g p</t>
  </si>
  <si>
    <t>2023_LSGD_589301_1</t>
  </si>
  <si>
    <t>https://etenders.kerala.gov.in/nicgep/app?component=%24DirectLink_0&amp;page=FrontEndAdvancedSearchResult&amp;service=direct&amp;sp=SlFgL0Y8fjzmGQwcfVZjWjA%3D%3D</t>
  </si>
  <si>
    <t>eprocure tender pro no.197/2023-24 kuzhiyamvila road reconcrete in ward 11 in kalliyoor g p , pro no.197/2023-24 kuzhiyamvila road reconcrete in ward 11 in kalliyoor g p</t>
  </si>
  <si>
    <t>2023_LSGD_589667_1</t>
  </si>
  <si>
    <t>https://etenders.kerala.gov.in/nicgep/app?component=%24DirectLink_0&amp;page=FrontEndAdvancedSearchResult&amp;service=direct&amp;sp=Sm5m8lzzo6ggayVt9b9WWpA%3D%3D</t>
  </si>
  <si>
    <t>eprocure tender pro no.198/2023-24 nanukuttan nair road drain construction in ward 13 in kalliyoor g p , pro no.198/2023-24 nanukuttan nair road drain construction in ward 13 in kalliyoor g p</t>
  </si>
  <si>
    <t>2023_LSGD_589297_1</t>
  </si>
  <si>
    <t>https://etenders.kerala.gov.in/nicgep/app?component=%24DirectLink_0&amp;page=FrontEndAdvancedSearchResult&amp;service=direct&amp;sp=S3oJcXcHac%2FsJd%2FZ6c1Zo8w%3D%3D</t>
  </si>
  <si>
    <t>eprocure tender pro no.201/2023-24 mulluvila road re concrete in ward 12 in kalliyoor g p , pro no.201/2023-24 mulluvila road re concrete in ward 12 in kalliyoor g p</t>
  </si>
  <si>
    <t>2023_LSGD_589308_1</t>
  </si>
  <si>
    <t>https://etenders.kerala.gov.in/nicgep/app?component=%24DirectLink_0&amp;page=FrontEndAdvancedSearchResult&amp;service=direct&amp;sp=S2w%2B%2FfR072jhdzgzWPn%2F7Rg%3D%3D</t>
  </si>
  <si>
    <t>eprocure tender pro no.205/2023-24 mukaloormoola vattavila road interlock in ward 3 in kalliyoor g p , pro no.205/2023-24 mukaloormoola vattavila road interlock in ward 3 in kalliyoor g p</t>
  </si>
  <si>
    <t>2023_LSGD_589668_1</t>
  </si>
  <si>
    <t>https://etenders.kerala.gov.in/nicgep/app?component=%24DirectLink_0&amp;page=FrontEndAdvancedSearchResult&amp;service=direct&amp;sp=SdpP1lNs7ZjLVM%2FT7SotY8Q%3D%3D</t>
  </si>
  <si>
    <t>eprocure tender pro no.339 ramakrishnan padikolapurath concrete ward 18 , pro no.339 ramakrishnan padi kolapurath concrete ward 18</t>
  </si>
  <si>
    <t>2023_LSGD_604010_1</t>
  </si>
  <si>
    <t>https://etenders.kerala.gov.in/nicgep/app?component=%24DirectLink&amp;page=FrontEndViewTender&amp;service=direct&amp;sp=Sm5HDm%2FGaXjrgSD4gkqx3Gg%3D%3D</t>
  </si>
  <si>
    <t>eprocure tender pro no.340-pullolikkalvarkey road concrete in ward 12 , pro no.340-pullolikkal varkey road concrete in ward 12</t>
  </si>
  <si>
    <t>2023_LSGD_604028_1</t>
  </si>
  <si>
    <t>https://etenders.kerala.gov.in/nicgep/app?component=%24DirectLink&amp;page=FrontEndViewTender&amp;service=direct&amp;sp=SkJ957LuuItxrTr4to6WF1A%3D%3D</t>
  </si>
  <si>
    <t>eprocure tender pro no.50/2023-24-bhagath singh cherubalamandam paranettukalam road concrete in ward-4 , pro no.50/2023-24-bhagath singh cherubalamandam paranettukalam road concrete in ward-4</t>
  </si>
  <si>
    <t>2023_LSGD_589629_1</t>
  </si>
  <si>
    <t>https://etenders.kerala.gov.in/nicgep/app?component=%24DirectLink_0&amp;page=FrontEndAdvancedSearchResult&amp;service=direct&amp;sp=SrCQ7Qt2rBWv0Z5GdkdHD4A%3D%3D</t>
  </si>
  <si>
    <t>eprocure tender pro no.54/2023-24-vayalarikath panayil idaroad interlocking in ward 2 in kalliyoor gp , pro no.54/2023-24-vayalarikath panayil idaroad interlocking in ward 2 in kalliyoor gp</t>
  </si>
  <si>
    <t>2023_LSGD_589663_1</t>
  </si>
  <si>
    <t>https://etenders.kerala.gov.in/nicgep/app?component=%24DirectLink_0&amp;page=FrontEndAdvancedSearchResult&amp;service=direct&amp;sp=SQAmRq1xl2vvm4d0Ik0SzoA%3D%3D</t>
  </si>
  <si>
    <t>eprocure tender pro no.70/2023-24- irattavilakam road concrete in ward 20 in kalliyoor g p , pro no.70/2023-24- irattavilakam road concrete in ward 20 in kalliyoor g p</t>
  </si>
  <si>
    <t>2023_LSGD_589312_1</t>
  </si>
  <si>
    <t>https://etenders.kerala.gov.in/nicgep/app?component=%24DirectLink_0&amp;page=FrontEndAdvancedSearchResult&amp;service=direct&amp;sp=SfWntjvrB7fT5qfQbrUGdFw%3D%3D</t>
  </si>
  <si>
    <t>eprocure tender pro no.74/2023-24 cheriyal cherubalamandam-vellayani sadyalaya road retarring in ward 4-in kalliyoor g p , pro no.74/2023-24 cheriyal cherubalamandam-vellayani sadyalaya road retarring in ward 4-in kalliyoor g p</t>
  </si>
  <si>
    <t>2023_LSGD_589310_1</t>
  </si>
  <si>
    <t>https://etenders.kerala.gov.in/nicgep/app?component=%24DirectLink_0&amp;page=FrontEndAdvancedSearchResult&amp;service=direct&amp;sp=SxMJCPH4miJBu1lYHfOAGnA%3D%3D</t>
  </si>
  <si>
    <t>eprocure tender pro no.77/2023-24.kalliyoor gp.ayaniyara road drain construction and slab concretting in ward 6 , pro no.77/2023-24.kalliyoor gp.ayaniyara road drain construction and slab concretting in ward 6</t>
  </si>
  <si>
    <t>2023_LSGD_589299_1</t>
  </si>
  <si>
    <t>https://etenders.kerala.gov.in/nicgep/app?component=%24DirectLink_0&amp;page=FrontEndAdvancedSearchResult&amp;service=direct&amp;sp=SvsO1lWl18ur%2FTGOt1vzaag%3D%3D</t>
  </si>
  <si>
    <t>eprocure tender pro no.80/2023-24 panavila kuzhiyamvila naalukettu road retarring in ward 18 in kalliyoor g p , pro no.80/2023-24 panavila kuzhiyamvila naalukettu road retarring in ward 18 in kalliyoor g p</t>
  </si>
  <si>
    <t>2023_LSGD_589661_1</t>
  </si>
  <si>
    <t>https://etenders.kerala.gov.in/nicgep/app?component=%24DirectLink_0&amp;page=FrontEndAdvancedSearchResult&amp;service=direct&amp;sp=SkjPFnFA2KxhXR5Amc56x5Q%3D%3D</t>
  </si>
  <si>
    <t>eprocure tender pro no.84/23-24 mukaloormoola road retarring-berm concrete in ward 3 in kalliyoor g p , pro no.84/23-24 mukaloormoola road retarring-berm concrete in ward 3 in kalliyoor g p</t>
  </si>
  <si>
    <t>2023_LSGD_589669_1</t>
  </si>
  <si>
    <t>https://etenders.kerala.gov.in/nicgep/app?component=%24DirectLink_0&amp;page=FrontEndAdvancedSearchResult&amp;service=direct&amp;sp=SCGUV19fSbqPmFPOhFBLXeg%3D%3D</t>
  </si>
  <si>
    <t>eprocure tender pro no.86/2023-24 puthuval road maintenance-side concrete in ward 8 in kalliyoor g p , pro no.86/2023-24 puthuval road maintenance-side concrete in ward 8 in kalliyoor g p</t>
  </si>
  <si>
    <t>2023_LSGD_589670_1</t>
  </si>
  <si>
    <t>https://etenders.kerala.gov.in/nicgep/app?component=%24DirectLink_0&amp;page=FrontEndAdvancedSearchResult&amp;service=direct&amp;sp=SfsrjZK7b%2BGLNP%2Fe3VDONqA%3D%3D</t>
  </si>
  <si>
    <t>eprocure tender pro no.88/2023-24 kalliyoor mahathma nagar gramalakshmi mudhralayam road retarring-berm concrete in ward 13 in kalliyoor g p , pro no.88/2023-24 kalliyoor mahathma nagar gramalakshmi mudhralayam road retarring-berm concrete in ward 13 in kalliyoor g p</t>
  </si>
  <si>
    <t>2023_LSGD_589380_1</t>
  </si>
  <si>
    <t>https://etenders.kerala.gov.in/nicgep/app?component=%24DirectLink_0&amp;page=FrontEndAdvancedSearchResult&amp;service=direct&amp;sp=S1%2FSXFyD1fqmK1tUGWCAyng%3D%3D</t>
  </si>
  <si>
    <t>eprocure tender pro no.95/2023-24 minnamcode akg road oda slab laying and road reconcrete in ward 12 in kalliyoor g p , pro no.95/2023-24 minnamcode akg road oda slab laying and road reconcrete in ward 12 in kalliyoor g p</t>
  </si>
  <si>
    <t>2023_LSGD_589400_1</t>
  </si>
  <si>
    <t>https://etenders.kerala.gov.in/nicgep/app?component=%24DirectLink_0&amp;page=FrontEndAdvancedSearchResult&amp;service=direct&amp;sp=SyV0c6DsC5ZmJ%2FZSczGXrNA%3D%3D</t>
  </si>
  <si>
    <t>eprocure tender pro no_117/23-24 compound wall to veo office kolachery , pro no_117/23-24 compound wall to veo office kolachery</t>
  </si>
  <si>
    <t>2023_LSGD_589335_1</t>
  </si>
  <si>
    <t>https://etenders.kerala.gov.in/nicgep/app?component=%24DirectLink_0&amp;page=FrontEndAdvancedSearchResult&amp;service=direct&amp;sp=SdrXyoDqKLvVRuPmTh3mEVw%3D%3D</t>
  </si>
  <si>
    <t>eprocure tender pro no-102/23-24 renovation of material collection facility centre- ala gp ,</t>
  </si>
  <si>
    <t>2023_LSGD_604851_10</t>
  </si>
  <si>
    <t>https://etenders.kerala.gov.in/nicgep/app?component=%24DirectLink&amp;page=FrontEndViewTender&amp;service=direct&amp;sp=S79SC6vLfIcImeFS4X0kMdA%3D%3D</t>
  </si>
  <si>
    <t>eprocure tender pro no-112/24 construction of mulathiyarickal palanilkumparambil road ward 5 of ala gp ,</t>
  </si>
  <si>
    <t>2023_LSGD_604851_13</t>
  </si>
  <si>
    <t>https://etenders.kerala.gov.in/nicgep/app?component=%24DirectLink&amp;page=FrontEndViewTender&amp;service=direct&amp;sp=StfHfCTGq44XC%2By3aHEL8Eg%3D%3D</t>
  </si>
  <si>
    <t>eprocure tender pro no-203/2023-24-ayurveda hospital-kayalkkara road retarring in ward 21 in kalliyoor gp , pro no. 203/2023-24-ayurveda hospital-kayalkkara road retarring in ward 21 in kalliyoor gp</t>
  </si>
  <si>
    <t>2023_LSGD_589203_1</t>
  </si>
  <si>
    <t>https://etenders.kerala.gov.in/nicgep/app?component=%24DirectLink_0&amp;page=FrontEndAdvancedSearchResult&amp;service=direct&amp;sp=SIPnGwPBvMuMLuRSFa5aPPw%3D%3D</t>
  </si>
  <si>
    <t>eprocure tender pro no-52/23-24 maintenance of karimpinpadi - chenkilathilpadi road karimpinpadi - akathoorethupadi road ward 12 of ala gp ,</t>
  </si>
  <si>
    <t>2023_LSGD_604851_5</t>
  </si>
  <si>
    <t>https://etenders.kerala.gov.in/nicgep/app?component=%24DirectLink&amp;page=FrontEndViewTender&amp;service=direct&amp;sp=SByPMNDVIgoVJX7BsqBqkKg%3D%3D</t>
  </si>
  <si>
    <t>eprocure tender pro no-60/23-24 muttattinkara- kuzhiparambu footpath concreting ward 3- ala gp ,</t>
  </si>
  <si>
    <t>2023_LSGD_604851_8</t>
  </si>
  <si>
    <t>https://etenders.kerala.gov.in/nicgep/app?component=%24DirectLink&amp;page=FrontEndViewTender&amp;service=direct&amp;sp=S9t%2BH816fuq6qdQ5ORJyaWw%3D%3D</t>
  </si>
  <si>
    <t>eprocure tender pro no-710/23-24-construction of drain and re tarring at neerazhi line in ulloor ward ,</t>
  </si>
  <si>
    <t>2023_LSGD_604605_10</t>
  </si>
  <si>
    <t>https://etenders.kerala.gov.in/nicgep/app?component=%24DirectLink&amp;page=FrontEndViewTender&amp;service=direct&amp;sp=S7Wkg3lZdNEvpcx%2BbE1R3Qg%3D%3D</t>
  </si>
  <si>
    <t>eprocure tender pro pbvr 91/2023-24-st peters roadpayyappilly lodge road and bylanes maintenance in ward 19 ,</t>
  </si>
  <si>
    <t>2023_LSGD_620466_15</t>
  </si>
  <si>
    <t>https://etenders.kerala.gov.in/nicgep/app?component=%24DirectLink_0&amp;page=FrontEndAdvancedSearchResult&amp;service=direct&amp;sp=SGDhpuezTSqFGWq2FmNWPOA%3D%3D</t>
  </si>
  <si>
    <t>eprocure tender pro.30/23-24 kalavarakkadavu road ward 19 kodassery gp ,</t>
  </si>
  <si>
    <t>2023_LSGD_621519_11</t>
  </si>
  <si>
    <t>https://etenders.kerala.gov.in/nicgep/app?component=%24DirectLink_0&amp;page=FrontEndAdvancedSearchResult&amp;service=direct&amp;sp=SJj%2BpUG6f921xHMUYalah4w%3D%3D</t>
  </si>
  <si>
    <t>eprocure tender pro.51 mandamaruthy thalakottupady pallipady road in ward no 1 ,pro.51 mandamaruthy thalakottupady pallipady road in ward no1</t>
  </si>
  <si>
    <t>2023_LSGD_619939_1</t>
  </si>
  <si>
    <t>https://etenders.kerala.gov.in/nicgep/app?component=%24DirectLink_0&amp;page=FrontEndAdvancedSearchResult&amp;service=direct&amp;sp=SacSAyI6j7byIaSFyraFzeg%3D%3D</t>
  </si>
  <si>
    <t>eprocure tender pro.functional household tap connection (fhtc) to w.s.s. , pro.functional household tap connection (fhtc) to w.s.s. at village mokhandi tq. umri dist nanded ( jal jeevan mission 2022-23)</t>
  </si>
  <si>
    <t>2023_NANDE_931772_1</t>
  </si>
  <si>
    <t>https://mahatenders.gov.in/nicgep/app?component=%24DirectLink&amp;page=FrontEndViewTender&amp;service=direct&amp;sp=SN2E8dxk%2FxtEmM85NgNVnHw%3D%3D</t>
  </si>
  <si>
    <t xml:space="preserve">eprocure tender pro.functional household tap connection (fhtc) to w.s.s. at village barad tq. mudkhed dist nanded ( jal jeevan mission 2022-23) , </t>
  </si>
  <si>
    <t>2023_NANDE_929979_2</t>
  </si>
  <si>
    <t>https://mahatenders.gov.in/nicgep/app?component=%24DirectLink&amp;page=FrontEndViewTender&amp;service=direct&amp;sp=SCENTS90em2%2Fsa5hPVFm2Qg%3D%3D</t>
  </si>
  <si>
    <t xml:space="preserve">eprocure tender pro.functional household tap connection (fhtc) to w.s.s. at village gadga tq. naigaon dist nanded ( jal jeevan mission 2023-24) , </t>
  </si>
  <si>
    <t>2023_NANDE_930496_18</t>
  </si>
  <si>
    <t>https://mahatenders.gov.in/nicgep/app?component=%24DirectLink&amp;page=FrontEndViewTender&amp;service=direct&amp;sp=SkUKXrxFpEAoHLjdwYFqpXQ%3D%3D</t>
  </si>
  <si>
    <t xml:space="preserve">eprocure tender pro.functional household tap connection (fhtc) to w.s.s. at village gaul pattach tanda tq. kandhar dist nanded ( jal jeevan mission 2023-24) , </t>
  </si>
  <si>
    <t>2023_NANDE_930496_42</t>
  </si>
  <si>
    <t>https://mahatenders.gov.in/nicgep/app?component=%24DirectLink&amp;page=FrontEndViewTender&amp;service=direct&amp;sp=SJeZYX0JG6976CVVZjzvMYg%3D%3D</t>
  </si>
  <si>
    <t xml:space="preserve">eprocure tender pro.functional household tap connection (fhtc) to w.s.s. at village gaundgaon tq. loha dist nanded ( jal jeevan mission 2022-23) , </t>
  </si>
  <si>
    <t>2023_NANDE_931931_1</t>
  </si>
  <si>
    <t>https://mahatenders.gov.in/nicgep/app?component=%24DirectLink&amp;page=FrontEndViewTender&amp;service=direct&amp;sp=STt63WAuxDW3%2FKcS3VNECSg%3D%3D</t>
  </si>
  <si>
    <t xml:space="preserve">eprocure tender pro.functional household tap connection (fhtc) to w.s.s. at village ijjatgaon tq. umri dist nanded ( jal jeevan mission 2022-23) , </t>
  </si>
  <si>
    <t>2023_NANDE_931900_1</t>
  </si>
  <si>
    <t>https://mahatenders.gov.in/nicgep/app?component=%24DirectLink&amp;page=FrontEndViewTender&amp;service=direct&amp;sp=SblMT6%2FvA%2BgE3j0nsnnxtIg%3D%3D</t>
  </si>
  <si>
    <t xml:space="preserve">eprocure tender pro.functional household tap connection (fhtc) to w.s.s. at village jambhala tq. hadgaon dist nanded ( jal jeevan mission 2022-23) , </t>
  </si>
  <si>
    <t>2023_NANDE_931830_1</t>
  </si>
  <si>
    <t>https://mahatenders.gov.in/nicgep/app?component=%24DirectLink&amp;page=FrontEndViewTender&amp;service=direct&amp;sp=SO0gQrH2%2FnwEB1M0S1AHo5g%3D%3D</t>
  </si>
  <si>
    <t xml:space="preserve">eprocure tender pro.functional household tap connection (fhtc) to w.s.s. at village mukramabad tq. mukhed dist nanded ( jal jeevan mission 2023-24) , </t>
  </si>
  <si>
    <t>2023_NANDE_930496_45</t>
  </si>
  <si>
    <t>https://mahatenders.gov.in/nicgep/app?component=%24DirectLink&amp;page=FrontEndViewTender&amp;service=direct&amp;sp=Sz1DuxjUs0d98oMRnlHrrKQ%3D%3D</t>
  </si>
  <si>
    <t>eprocure tender pro.functional household tap connection (fhtc) to w.s.s. at village pethwadaj tq. kandhar dist nanded ( jal jeevan mission 2023-24) (2nd call) ,</t>
  </si>
  <si>
    <t>2023_NANDE_930496_66</t>
  </si>
  <si>
    <t>https://mahatenders.gov.in/nicgep/app?component=%24DirectLink&amp;page=FrontEndViewTender&amp;service=direct&amp;sp=S5gYQqQ7Bx%2BRNrDWiHlwoyA%3D%3D</t>
  </si>
  <si>
    <t xml:space="preserve">eprocure tender pro.functional household tap connection (fhtc) to w.s.s. at village pimpalgaon (ayab) tq. loha dist nanded ( jal jeevan mission 2022-23) , </t>
  </si>
  <si>
    <t>2023_NANDE_931986_1</t>
  </si>
  <si>
    <t>https://mahatenders.gov.in/nicgep/app?component=%24DirectLink&amp;page=FrontEndViewTender&amp;service=direct&amp;sp=SLwKIb4NC1su4lnJy6L17Bw%3D%3D</t>
  </si>
  <si>
    <t xml:space="preserve">eprocure tender pro.functional household tap connection (fhtc) to w.s.s. at village shevadi bajiraon tq. loha dist nanded ( jal jeevan mission 2023-24) , </t>
  </si>
  <si>
    <t>2023_NANDE_930496_51</t>
  </si>
  <si>
    <t>https://mahatenders.gov.in/nicgep/app?component=%24DirectLink&amp;page=FrontEndViewTender&amp;service=direct&amp;sp=Sz7n7IMDQW36PvDds35Rpmw%3D%3D</t>
  </si>
  <si>
    <t>eprocure tender pro.functional household tap connection (fhtc) to w.s.s. at village telki tq. loha dist nanded ( jal jeevan mission 2023-24) (2nd call) ,</t>
  </si>
  <si>
    <t>2023_NANDE_930496_67</t>
  </si>
  <si>
    <t>https://mahatenders.gov.in/nicgep/app?component=%24DirectLink&amp;page=FrontEndViewTender&amp;service=direct&amp;sp=SNPPA%2Bf9IbcnzGikNqX60aA%3D%3D</t>
  </si>
  <si>
    <t xml:space="preserve">eprocure tender pro.functional household tap connection (fhtc) to w.s.s. at village umra tq. loha dist nanded ( jal jeevan mission 2023-24) , </t>
  </si>
  <si>
    <t>2023_NANDE_930496_47</t>
  </si>
  <si>
    <t>https://mahatenders.gov.in/nicgep/app?component=%24DirectLink&amp;page=FrontEndViewTender&amp;service=direct&amp;sp=SBCP33iOE0vC23sPOiBGnkw%3D%3D</t>
  </si>
  <si>
    <t xml:space="preserve">eprocure tender pro.functional household tap connection (fhtc) to w.s.s. at village umraj tq. kandhar dist nanded ( jal jeevan mission 2022-23) , </t>
  </si>
  <si>
    <t>2023_NANDE_931854_1</t>
  </si>
  <si>
    <t>https://mahatenders.gov.in/nicgep/app?component=%24DirectLink&amp;page=FrontEndViewTender&amp;service=direct&amp;sp=SD3Bg7so55yB1LMWKKk2D9w%3D%3D</t>
  </si>
  <si>
    <t>eprocure tender pro.functional household tap connection (fhtc) to w.s.s. at village walag tq. degloor dist nanded ( jal jeevan mission 2023-24) (2nd call) ,</t>
  </si>
  <si>
    <t>2023_NANDE_930496_65</t>
  </si>
  <si>
    <t>https://mahatenders.gov.in/nicgep/app?component=%24DirectLink&amp;page=FrontEndViewTender&amp;service=direct&amp;sp=ScPEbOmzZDtJxHFSlnQgzGw%3D%3D</t>
  </si>
  <si>
    <t>eprocure tender -pro.no. 124/2023-24-ward 21- punnakulangara masjid sulthan road link road retarring in anthoor municipality ,</t>
  </si>
  <si>
    <t>2023_LSGD_621058_1</t>
  </si>
  <si>
    <t>https://etenders.kerala.gov.in/nicgep/app?component=%24DirectLink_0&amp;page=FrontEndAdvancedSearchResult&amp;service=direct&amp;sp=S0xUwvpfq9u%2BVXtBqY3AaXA%3D%3D</t>
  </si>
  <si>
    <t>eprocure tender pro.no.101 malanjutty road maintanance (ward- 11 ) ,</t>
  </si>
  <si>
    <t>2023_LSGD_620727_7</t>
  </si>
  <si>
    <t>https://etenders.kerala.gov.in/nicgep/app?component=%24DirectLink_0&amp;page=FrontEndAdvancedSearchResult&amp;service=direct&amp;sp=SN1vuGm%2BYeVRbnw%2BF1iLsWg%3D%3D</t>
  </si>
  <si>
    <t>eprocure tender pro.no.115/24 improvemets (concreting) at kaippilavil road in ward 12 ,</t>
  </si>
  <si>
    <t>2023_LSGD_605724_1</t>
  </si>
  <si>
    <t>https://etenders.kerala.gov.in/nicgep/app?component=%24DirectLink&amp;page=FrontEndViewTender&amp;service=direct&amp;sp=SKId9Pl3T96CenvnyxrbgDw%3D%3D</t>
  </si>
  <si>
    <t>eprocure tender pro.no.184 koombatta kuzhiyilthodi chelattummal road naveekaranam ,</t>
  </si>
  <si>
    <t>2023_LSGD_604926_20</t>
  </si>
  <si>
    <t>https://etenders.kerala.gov.in/nicgep/app?component=%24DirectLink&amp;page=FrontEndViewTender&amp;service=direct&amp;sp=SbrGysdC2klpYV%2FAroWwPkQ%3D%3D</t>
  </si>
  <si>
    <t>eprocure tender pro.no.200/24 chathamngalam virippadam road naveekaranam ,</t>
  </si>
  <si>
    <t>2023_LSGD_604926_27</t>
  </si>
  <si>
    <t>https://etenders.kerala.gov.in/nicgep/app?component=%24DirectLink&amp;page=FrontEndViewTender&amp;service=direct&amp;sp=SRkORBQaVmDVtimeUKMoCxQ%3D%3D</t>
  </si>
  <si>
    <t>eprocure tender pro.no.202 thirutthikku chuttum footpath naveekaranam ,</t>
  </si>
  <si>
    <t>2023_LSGD_604926_28</t>
  </si>
  <si>
    <t>https://etenders.kerala.gov.in/nicgep/app?component=%24DirectLink&amp;page=FrontEndViewTender&amp;service=direct&amp;sp=SLzjobmllUoyyfLXN0%2F6daw%3D%3D</t>
  </si>
  <si>
    <t>eprocure tender pro.no.204/24 kulangaraparambath road naveekaranam ,</t>
  </si>
  <si>
    <t>2023_LSGD_604926_29</t>
  </si>
  <si>
    <t>https://etenders.kerala.gov.in/nicgep/app?component=%24DirectLink&amp;page=FrontEndViewTender&amp;service=direct&amp;sp=SZqFBVdHkOUYfjZHDztnv%2BQ%3D%3D</t>
  </si>
  <si>
    <t>eprocure tender pro.no.211/24 iyyampalliyali thazham road naveekaranam ,</t>
  </si>
  <si>
    <t>2023_LSGD_604926_30</t>
  </si>
  <si>
    <t>https://etenders.kerala.gov.in/nicgep/app?component=%24DirectLink&amp;page=FrontEndViewTender&amp;service=direct&amp;sp=S3abPztSFqJSknY3uPwqptQ%3D%3D</t>
  </si>
  <si>
    <t>eprocure tender pro.no.213/24 karimkulampotta thacharavattathu road naveekaranam ,</t>
  </si>
  <si>
    <t>2023_LSGD_604926_31</t>
  </si>
  <si>
    <t>https://etenders.kerala.gov.in/nicgep/app?component=%24DirectLink&amp;page=FrontEndViewTender&amp;service=direct&amp;sp=Sp%2FM8476wsgLwbih8RE6%2BXw%3D%3D</t>
  </si>
  <si>
    <t>eprocure tender pro.no.215/24 valiyavittil thazham valiyavittil puray road naveekaranam ,</t>
  </si>
  <si>
    <t>2023_LSGD_604926_32</t>
  </si>
  <si>
    <t>https://etenders.kerala.gov.in/nicgep/app?component=%24DirectLink&amp;page=FrontEndViewTender&amp;service=direct&amp;sp=Syt172YQEXFmf0%2FmJW9dRig%3D%3D</t>
  </si>
  <si>
    <t>eprocure tender pro.no.273/24-thattumpuram mamalakunnu road retarring in ward 15 velloor gp ,annual plan-pro.no.273/24-thattumpuram mamalakunnu road retarring in ward 15 velloor gp-general civil work</t>
  </si>
  <si>
    <t>2023_LSGD_627148_1</t>
  </si>
  <si>
    <t>https://etenders.kerala.gov.in/nicgep/app?component=%24DirectLink_0&amp;page=FrontEndAdvancedSearchResult&amp;service=direct&amp;sp=S%2FQ2eniZRd82tor7XZsyPSQ%3D%3D</t>
  </si>
  <si>
    <t>eprocure tender pro.no.276/24-hnl-valleppadi road irish drain velloor gp ,annual plan-pro.no.276/24-hnl-valleppadi road irish drain  velloor gp-general civil work</t>
  </si>
  <si>
    <t>2023_LSGD_626092_1</t>
  </si>
  <si>
    <t>https://etenders.kerala.gov.in/nicgep/app?component=%24DirectLink_0&amp;page=FrontEndAdvancedSearchResult&amp;service=direct&amp;sp=SqqcD%2FhWBZcyksMUWmqv8fw%3D%3D</t>
  </si>
  <si>
    <t>eprocure tender pro.no.277/24-construction completion and maintenance of a drainage near maniyanchira thudumel pond in ward.05 velloor gp ,annual plan-pro.no.277/24-construction completion and maintenance of a drainage near maniyanchira thudumel pond in ward.05 velloor gp-general civil work</t>
  </si>
  <si>
    <t>2023_LSGD_627158_1</t>
  </si>
  <si>
    <t>https://etenders.kerala.gov.in/nicgep/app?component=%24DirectLink_0&amp;page=FrontEndAdvancedSearchResult&amp;service=direct&amp;sp=SEoP6Bm7WnXsBtYx6CSMEgA%3D%3D</t>
  </si>
  <si>
    <t>eprocure tender pro.no.349/24 road concreting at thundumankara-neduminal road in ward 20 , pro.no.349/24 road concreting at thundumankara-neduminal road in ward 2</t>
  </si>
  <si>
    <t>2023_LSGD_603896_1</t>
  </si>
  <si>
    <t>https://etenders.kerala.gov.in/nicgep/app?component=%24DirectLink&amp;page=FrontEndViewTender&amp;service=direct&amp;sp=SDkGtv50Kxpn9D5eQMtTcIQ%3D%3D</t>
  </si>
  <si>
    <t>eprocure tender pro.no.38/23-24 renovation of karad puthukode road drainage from turf to puthukode ,</t>
  </si>
  <si>
    <t>2023_LSGD_604926_4</t>
  </si>
  <si>
    <t>https://etenders.kerala.gov.in/nicgep/app?component=%24DirectLink&amp;page=FrontEndViewTender&amp;service=direct&amp;sp=SYuhqnNFyTpTG9XvzzK5Gjg%3D%3D</t>
  </si>
  <si>
    <t>eprocure tender pro.no.45/2023-24 maintenanace of pullamthazham valappuzha road kudakkanjirathilpadi mullappally road in ward 6 of ala gramapanchayath ,</t>
  </si>
  <si>
    <t>2023_LSGD_604851_3</t>
  </si>
  <si>
    <t>https://etenders.kerala.gov.in/nicgep/app?component=%24DirectLink&amp;page=FrontEndViewTender&amp;service=direct&amp;sp=SHwtVCgQBILBcVI7P3%2BGH%2Bw%3D%3D</t>
  </si>
  <si>
    <t>eprocure tender pro.no.67/24 concreting at nss karayogam road in ward 31 ,</t>
  </si>
  <si>
    <t>2023_LSGD_605722_1</t>
  </si>
  <si>
    <t>https://etenders.kerala.gov.in/nicgep/app?component=%24DirectLink&amp;page=FrontEndViewTender&amp;service=direct&amp;sp=S%2FyKGMpHoNXZM0Bicb7A5gA%3D%3D</t>
  </si>
  <si>
    <t xml:space="preserve">eprocure tender pro.no.868/24panathura lps in vellar ward at thiruvallam zonel , </t>
  </si>
  <si>
    <t>2023_LSGD_587615_2</t>
  </si>
  <si>
    <t>https://etenders.kerala.gov.in/nicgep/app?component=%24DirectLink_0&amp;page=FrontEndAdvancedSearchResult&amp;service=direct&amp;sp=S3xHSc9AgPsHeXnMQqdnoCA%3D%3D</t>
  </si>
  <si>
    <t>eprocure tender pro.no-68/24 maintenance of kettungal konchira road  second stage ward-11 venkitangu gp , wmm and mss tarring</t>
  </si>
  <si>
    <t>2023_LSGD_589145_1</t>
  </si>
  <si>
    <t>https://etenders.kerala.gov.in/nicgep/app?component=%24DirectLink_0&amp;page=FrontEndAdvancedSearchResult&amp;service=direct&amp;sp=S4Zi7q5UYmjocYCQVn3NaRw%3D%3D</t>
  </si>
  <si>
    <t xml:space="preserve">eprocure tender probabale estimate for water solar pump fixing at kurma tarn marcha jl-15plot 2145 under tunturi suisa gram panchayat , </t>
  </si>
  <si>
    <t>2023_DM_555973_1</t>
  </si>
  <si>
    <t>https://wbtenders.gov.in/nicgep/app?component=%24DirectLink&amp;page=FrontEndViewTender&amp;service=direct&amp;sp=SHSHAekDN0t6ECIHMd0Wu1w%3D%3D</t>
  </si>
  <si>
    <t xml:space="preserve">eprocure tender probable estimate for construction of boys toilet at kanthalberia harakumar vidyaniketan (h.s) under nakashipara panchayat samity. fund msdp , </t>
  </si>
  <si>
    <t>2023_ZPHD_555129_5</t>
  </si>
  <si>
    <t>https://wbtenders.gov.in/nicgep/app?component=%24DirectLink&amp;page=FrontEndViewTender&amp;service=direct&amp;sp=SFaU1JPaviSwNsOtAunQixQ%3D%3D</t>
  </si>
  <si>
    <t>eprocure tender probable estimate for solar pump set at baghmundi road side ,</t>
  </si>
  <si>
    <t>2023_ZPHD_612302_6</t>
  </si>
  <si>
    <t>https://wbtenders.gov.in/nicgep/app?component=%24DirectLink_0&amp;page=FrontEndAdvancedSearchResult&amp;service=direct&amp;sp=SpQt4h571Ksde1UsnVl29zA%3D%3D</t>
  </si>
  <si>
    <t>eprocure tender proc 0.4mmt imported coal under package-iv ,procurement of 0.4 mmt of imported coal on for power station basis for various ntpc power plants - farakka kahalgaon barh bongaigaon and nstps-nabinagar</t>
  </si>
  <si>
    <t>2023_NTPC_81811_1</t>
  </si>
  <si>
    <t>https://eprocurentpc.nic.in/nicgep/app?component=%24DirectLink_0&amp;page=FrontEndAdvancedSearchResult&amp;service=direct&amp;sp=SncYSLoO0HnrVIgG0JU3O0w%3D%3D</t>
  </si>
  <si>
    <t xml:space="preserve">eprocure tender proc of clinical 70 degree laryngoscope set/23-24 , </t>
  </si>
  <si>
    <t>2023_ARMY_611880_1</t>
  </si>
  <si>
    <t>https://defproc.gov.in/nicgep/app?component=%24DirectLink_0&amp;page=FrontEndAdvancedSearchResult&amp;service=direct&amp;sp=S%2BAnbhSuAVH8%2FIKU7FvJ%2F7w%3D%3D</t>
  </si>
  <si>
    <t xml:space="preserve">eprocure tender proc of hand wheel , </t>
  </si>
  <si>
    <t>2023_IAF_611473_1</t>
  </si>
  <si>
    <t>https://defproc.gov.in/nicgep/app?component=%24DirectLink_0&amp;page=FrontEndAdvancedSearchResult&amp;service=direct&amp;sp=SG6Tf4ou6MYW1KZaWL5UMjg%3D%3D</t>
  </si>
  <si>
    <t xml:space="preserve">eprocure tender proc of item part no n1/1015-000159 barrel gun (main equipment 105/37 mm ifg e1) , </t>
  </si>
  <si>
    <t>2023_ARMY_611812_1</t>
  </si>
  <si>
    <t>https://defproc.gov.in/nicgep/app?component=%24DirectLink_0&amp;page=FrontEndAdvancedSearchResult&amp;service=direct&amp;sp=SBEeUWQohjMBQzLgiAh%2FpOQ%3D%3D</t>
  </si>
  <si>
    <t xml:space="preserve">eprocure tender proc of pro optical endoscope 0 degree/2023-24 , </t>
  </si>
  <si>
    <t>2023_ARMY_611864_1</t>
  </si>
  <si>
    <t>https://defproc.gov.in/nicgep/app?component=%24DirectLink_0&amp;page=FrontEndAdvancedSearchResult&amp;service=direct&amp;sp=SEOWSH4A%2B5whJNZCDVJQ9ZQ%3D%3D</t>
  </si>
  <si>
    <t>eprocure tender proc. of motorized projector screen ,</t>
  </si>
  <si>
    <t>2023_NMDC_729476_1</t>
  </si>
  <si>
    <t>https://eprocure.gov.in/epublish/app?component=%24DirectLink_0&amp;page=FrontEndAdvancedSearchResult&amp;service=direct&amp;sp=S1tEThHZVp3z5ccXLCKW23g%3D%3D</t>
  </si>
  <si>
    <t>eprocure tender processing of bio - mining work in vaitheeswaran koil town panchayat mayiladuthurai district ,</t>
  </si>
  <si>
    <t>2023_DTP_294299_14</t>
  </si>
  <si>
    <t>https://tntenders.gov.in/nicgep/app?component=%24DirectLink_0&amp;page=FrontEndAdvancedSearchResult&amp;service=direct&amp;sp=SrThDxua0WgBZv9p7rhWITQ%3D%3D</t>
  </si>
  <si>
    <t>eprocure tender processing of bio - mining work in vaitheeswaran koil town panchayat mayiladuthurai district ,processing of bio - mining in vaitheeswaran koil town panchayat mayiladuthurai district</t>
  </si>
  <si>
    <t>2023_DTP_394981_1</t>
  </si>
  <si>
    <t>https://tntenders.gov.in/nicgep/app?component=%24DirectLink_0&amp;page=FrontEndAdvancedSearchResult&amp;service=direct&amp;sp=S4yBuZ%2Fs2UgQSPABQOUzIzg%3D%3D</t>
  </si>
  <si>
    <t xml:space="preserve">eprocure tender procument of india mark ii handpumps spare parts for year 2023-2024 , </t>
  </si>
  <si>
    <t>2023_NAGPU_931046_1</t>
  </si>
  <si>
    <t>https://mahatenders.gov.in/nicgep/app?component=%24DirectLink&amp;page=FrontEndViewTender&amp;service=direct&amp;sp=SjDebn%2FgNlLHufRbUwHIzYA%3D%3D</t>
  </si>
  <si>
    <t>eprocure tender procureement of spares ,</t>
  </si>
  <si>
    <t>2023_ARMY_628487_1</t>
  </si>
  <si>
    <t>https://defproc.gov.in/nicgep/app?component=%24DirectLink_0&amp;page=FrontEndAdvancedSearchResult&amp;service=direct&amp;sp=SR23KoKVoSdFaYkQ57eCXCg%3D%3D</t>
  </si>
  <si>
    <t>eprocure tender procureementreagents for haematology analyzer for hospital ,reagents for haematology analyzer for hospital</t>
  </si>
  <si>
    <t>2023_BRBCL_80196_1</t>
  </si>
  <si>
    <t>https://eprocurentpc.nic.in/nicgep/app?component=%24DirectLink&amp;page=FrontEndViewTender&amp;service=direct&amp;sp=SDRdxVUoaJ20I0u%2ByuBF6ow%3D%3D</t>
  </si>
  <si>
    <t>eprocure tender procurement 32ghz wide band frequency synthesizer ,procurement 32ghz wide band frequency synthesizer. for more details visit our website www.eproc.isro.gov.in</t>
  </si>
  <si>
    <t>2023_ISRO_733741_1</t>
  </si>
  <si>
    <t>https://eprocure.gov.in/epublish/app?component=%24DirectLink_0&amp;page=FrontEndAdvancedSearchResult&amp;service=direct&amp;sp=SXmc7B31r95A3ZEsqMsrPaQ%3D%3D</t>
  </si>
  <si>
    <t>eprocure tender procurement and installation of 1 (one) no. of tubewell at jayrampur daspara icds center under juranpur gp kaliganj dev. block nadia mplads. , procurement and installation of 1 (one) no. of tubewell at jayrampur daspara icds center under juranpur gp kaliganj dev. block nadia. mplads</t>
  </si>
  <si>
    <t>2023_ZPHD_553279_1</t>
  </si>
  <si>
    <t>https://wbtenders.gov.in/nicgep/app?component=%24DirectLink&amp;page=FrontEndViewTender&amp;service=direct&amp;sp=Sj%2F%2B%2FFdRwvRX6klvl4uH8mA%3D%3D</t>
  </si>
  <si>
    <t xml:space="preserve">eprocure tender procurement and installation of 1 (one) no. of tubewell at rautara dakshinpara near gaji gha park under hatgacha gp kaliganj dev. block nadia. mplads , </t>
  </si>
  <si>
    <t>2023_ZPHD_553279_2</t>
  </si>
  <si>
    <t>https://wbtenders.gov.in/nicgep/app?component=%24DirectLink&amp;page=FrontEndViewTender&amp;service=direct&amp;sp=SVNRaafYv3Q8KbYHIKuwpmQ%3D%3D</t>
  </si>
  <si>
    <t>eprocure tender procurement and installation of decorative poles and fancy lights for beautification of road from kabri fatak to railway under pass after manohar park in ward no. 25 in mc panipat(only for l/c society) ,</t>
  </si>
  <si>
    <t>2023_HRY_313643_1</t>
  </si>
  <si>
    <t>https://etenders.hry.nic.in/nicgep/app?component=%24DirectLink&amp;page=FrontEndViewTender&amp;service=direct&amp;sp=SZoxMgjVepOMzhjjEvSQPDA%3D%3D</t>
  </si>
  <si>
    <t>eprocure tender procurement and installation of equipments for digital classroom in c.m.s. st. johns high school primary section krishnagar nadia. ,</t>
  </si>
  <si>
    <t>2023_DMN_575933_1</t>
  </si>
  <si>
    <t>https://wbtenders.gov.in/nicgep/app?component=%24DirectLink&amp;page=FrontEndViewTender&amp;service=direct&amp;sp=Sa1%2FlYahhpb%2Fs8ivN8jq1%2Bw%3D%3D</t>
  </si>
  <si>
    <t>eprocure tender procurement and installation of street light pole along with flood lights in ward 25 mc panipat (under d-plan scheme fy-2022-23)(recall) ,</t>
  </si>
  <si>
    <t>2023_HRY_315006_1</t>
  </si>
  <si>
    <t>https://etenders.hry.nic.in/nicgep/app?component=%24DirectLink&amp;page=FrontEndViewTender&amp;service=direct&amp;sp=S8vAOEMe6LF6cUU1U7c9lcQ%3D%3D</t>
  </si>
  <si>
    <t>eprocure tender procurement and supply of binding materials t2/20392/2023 , e procurement and supply of binding materials</t>
  </si>
  <si>
    <t>2023_DoSP_346602_1</t>
  </si>
  <si>
    <t>https://tntenders.gov.in/nicgep/app?component=%24DirectLink_0&amp;page=FrontEndAdvancedSearchResult&amp;service=direct&amp;sp=SNyaS7ke31bvtmTVO9K6Abw%3D%3D</t>
  </si>
  <si>
    <t xml:space="preserve">eprocure tender procurement and supply of hardware items at various worksites under amarpur/ ompi/ karbook/ silachari r d block under gomati tripura district , </t>
  </si>
  <si>
    <t>2023_CERDD_40297_1</t>
  </si>
  <si>
    <t>https://tripuratenders.gov.in/nicgep/app?component=%24DirectLink_0&amp;page=FrontEndAdvancedSearchResult&amp;service=direct&amp;sp=SB%2FAIwE%2BD1MISAzeFJ2h50w%3D%3D</t>
  </si>
  <si>
    <t>eprocure tender procurement and supply of printing inks t1/20388/2023 , e procurement and supply of  printing inks</t>
  </si>
  <si>
    <t>2023_DoSP_346645_1</t>
  </si>
  <si>
    <t>https://tntenders.gov.in/nicgep/app?component=%24DirectLink_0&amp;page=FrontEndAdvancedSearchResult&amp;service=direct&amp;sp=SK1te9K74sH4me9%2FP97xrfg%3D%3D</t>
  </si>
  <si>
    <t>eprocure tender procurement and supply of tata 1512 tc bs iii/tata cummins 1613-697 bs iii diesel and cng engine buses spare parts etc. ,</t>
  </si>
  <si>
    <t>2023_TMC_944963_1</t>
  </si>
  <si>
    <t>https://mahatenders.gov.in/nicgep/app?component=%24DirectLink&amp;page=FrontEndViewTender&amp;service=direct&amp;sp=SmDJP2KQSIeISnCIrg08Snw%3D%3D</t>
  </si>
  <si>
    <t xml:space="preserve">eprocure tender procurement and supply of water supply and sanitation items at various worksites under amarpur/ ompi/ karbook/ silachari rd block under gomati district tripura. , </t>
  </si>
  <si>
    <t>2023_CERDD_40294_1</t>
  </si>
  <si>
    <t>https://tripuratenders.gov.in/nicgep/app?component=%24DirectLink_0&amp;page=FrontEndAdvancedSearchResult&amp;service=direct&amp;sp=SjtSmTe7ircZo%2F96C9EPY1w%3D%3D</t>
  </si>
  <si>
    <t>eprocure tender procurement andinstallation of hardware and software for design studio ,procurement and installation of hardware and software for design studio</t>
  </si>
  <si>
    <t>2023_RECL_736096_1</t>
  </si>
  <si>
    <t>https://eprocure.gov.in/epublish/app?component=%24DirectLink_0&amp;page=FrontEndAdvancedSearchResult&amp;service=direct&amp;sp=STeDc6ku2eGVAmkd1YkFUhw%3D%3D</t>
  </si>
  <si>
    <t>eprocure tender procurement current sensing chip resistor. ,procurement current sensing chip resistor. for more details visit our website www.eproc.isro.gov.in</t>
  </si>
  <si>
    <t>2023_ISRO_733732_1</t>
  </si>
  <si>
    <t>https://eprocure.gov.in/epublish/app?component=%24DirectLink_0&amp;page=FrontEndAdvancedSearchResult&amp;service=direct&amp;sp=S6rolpLC4n8moQqfC1rU6Zg%3D%3D</t>
  </si>
  <si>
    <t>eprocure tender procurement firewall with 3 years license and service support ,</t>
  </si>
  <si>
    <t>2023_HURL_778257_1</t>
  </si>
  <si>
    <t>https://eprocure.gov.in/eprocure/app?component=%24DirectLink_0&amp;page=FrontEndAdvancedSearchResult&amp;service=direct&amp;sp=S%2FN0ieNd5PZwnIWXa%2BHre5A%3D%3D</t>
  </si>
  <si>
    <t>eprocure tender procurement for centrifuge mab 206 for stage 2 2x500mw units at ntpc ,procurement for centrifuge mab 206 for stage 2 2x500mw units at ntpcvindhyachal</t>
  </si>
  <si>
    <t>2023_NTPC_81432_1</t>
  </si>
  <si>
    <t>https://eprocurentpc.nic.in/nicgep/app?component=%24DirectLink_0&amp;page=FrontEndAdvancedSearchResult&amp;service=direct&amp;sp=Sn0Xa0iDccN977vahaNFe9g%3D%3D</t>
  </si>
  <si>
    <t>eprocure tender procurement for spares for bfp re circulation valve at ntpc vindhyachal super thermal power station ,</t>
  </si>
  <si>
    <t>2023_NTPC_80157_1</t>
  </si>
  <si>
    <t>https://eprocurentpc.nic.in/nicgep/app?component=%24DirectLink&amp;page=FrontEndViewTender&amp;service=direct&amp;sp=SkRx9yhIE2pRUjfVSCrlNdw%3D%3D</t>
  </si>
  <si>
    <t>eprocure tender procurement of 0.6 mmt of imported coal under package-i ,procurement of 0.6 mmt of imported coal on for power station basis for various ntpc power plants-simhadri and mouda- package-i</t>
  </si>
  <si>
    <t>2023_NTPC_81803_1</t>
  </si>
  <si>
    <t>https://eprocurentpc.nic.in/nicgep/app?component=%24DirectLink_0&amp;page=FrontEndAdvancedSearchResult&amp;service=direct&amp;sp=SU2%2BnZohKyq8cODwTSU3S9g%3D%3D</t>
  </si>
  <si>
    <t>eprocure tender procurement of 0.7 mmt of imported coal under package-ii ,procurement of 0.7 mmt of imported coal on for power station basis for various ntpc power plants-telangana kudgi and solapur under package-ii</t>
  </si>
  <si>
    <t>2023_NTPC_81809_1</t>
  </si>
  <si>
    <t>https://eprocurentpc.nic.in/nicgep/app?component=%24DirectLink_0&amp;page=FrontEndAdvancedSearchResult&amp;service=direct&amp;sp=SfCf%2FcQzHeqambJwfB%2BZG6w%3D%3D</t>
  </si>
  <si>
    <t>eprocure tender procurement of 0.8mmt of imported coal under package-iii ,procurement of 0.8 mmt of imported coal on for power station basis for various ntpc power plants -dadri unchahar tanda khargone and gadarwara</t>
  </si>
  <si>
    <t>2023_NTPC_81810_1</t>
  </si>
  <si>
    <t>https://eprocurentpc.nic.in/nicgep/app?component=%24DirectLink_0&amp;page=FrontEndAdvancedSearchResult&amp;service=direct&amp;sp=SrzrTDlHXkC3jYVkPw5H%2FYQ%3D%3D</t>
  </si>
  <si>
    <t xml:space="preserve">eprocure tender procurement of 01 in no expendable medical stores for department of pathology on pac/ single bid basis , </t>
  </si>
  <si>
    <t>2023_NAVY_611946_1</t>
  </si>
  <si>
    <t>https://defproc.gov.in/nicgep/app?component=%24DirectLink_0&amp;page=FrontEndAdvancedSearchResult&amp;service=direct&amp;sp=Szxyh8%2F%2FPJ7wbZ9DGBrmtuA%3D%3D</t>
  </si>
  <si>
    <t xml:space="preserve">eprocure tender procurement of 01 in no expendable medical stores for onco day care centre on lte/ single bid basis , </t>
  </si>
  <si>
    <t>2023_NAVY_611957_1</t>
  </si>
  <si>
    <t>https://defproc.gov.in/nicgep/app?component=%24DirectLink_0&amp;page=FrontEndAdvancedSearchResult&amp;service=direct&amp;sp=SxsCcjYp4zhRwJHj89GL1YQ%3D%3D</t>
  </si>
  <si>
    <t xml:space="preserve">eprocure tender procurement of 01 niv expendable medical stores for department of blood transfusion on olte/ two bid basis , </t>
  </si>
  <si>
    <t>2023_NAVY_612001_1</t>
  </si>
  <si>
    <t>https://defproc.gov.in/nicgep/app?component=%24DirectLink_0&amp;page=FrontEndAdvancedSearchResult&amp;service=direct&amp;sp=S%2BYnM9DxCf3jv0U3EyY6Yog%3D%3D</t>
  </si>
  <si>
    <t>eprocure tender procurement of 01 niv expendable medical stores for department of cardiac surgery on olte/ two bid basis ,</t>
  </si>
  <si>
    <t>2023_NAVY_628530_1</t>
  </si>
  <si>
    <t>https://defproc.gov.in/nicgep/app?component=%24DirectLink_0&amp;page=FrontEndAdvancedSearchResult&amp;service=direct&amp;sp=SpwDQb2gdWRO%2F%2FMPQ4Uk2WQ%3D%3D</t>
  </si>
  <si>
    <t>eprocure tender procurement of 01 niv expendable medical stores for department of ent cardiology gastroenterology ,</t>
  </si>
  <si>
    <t>2023_NAVY_628534_1</t>
  </si>
  <si>
    <t>https://defproc.gov.in/nicgep/app?component=%24DirectLink_0&amp;page=FrontEndAdvancedSearchResult&amp;service=direct&amp;sp=S6HCt%2B4Cdho6eTcutmXFcNg%3D%3D</t>
  </si>
  <si>
    <t>eprocure tender procurement of 01 niv expendable medical stores for department of gastroenterology on olte/ two bid basis ,</t>
  </si>
  <si>
    <t>2023_NAVY_627876_1</t>
  </si>
  <si>
    <t>https://defproc.gov.in/nicgep/app?component=%24DirectLink_0&amp;page=FrontEndAdvancedSearchResult&amp;service=direct&amp;sp=Segg632bPHZVz66pT4G%2FlPw%3D%3D</t>
  </si>
  <si>
    <t xml:space="preserve">eprocure tender procurement of 01 niv expendable medical stores for department of gi and onco surgery on olte and two bid basis , </t>
  </si>
  <si>
    <t>2023_NAVY_612024_1</t>
  </si>
  <si>
    <t>https://defproc.gov.in/nicgep/app?component=%24DirectLink_0&amp;page=FrontEndAdvancedSearchResult&amp;service=direct&amp;sp=S9SCM3VX3cdIgBPZbH%2BMA2Q%3D%3D</t>
  </si>
  <si>
    <t xml:space="preserve">eprocure tender procurement of 01 niv expendable medical stores for department of gi surgery on olte/ two bid basis , </t>
  </si>
  <si>
    <t>2023_NAVY_612023_1</t>
  </si>
  <si>
    <t>https://defproc.gov.in/nicgep/app?component=%24DirectLink_0&amp;page=FrontEndAdvancedSearchResult&amp;service=direct&amp;sp=SV%2BlK1VOXGVSPjvuIjXNI%2FQ%3D%3D</t>
  </si>
  <si>
    <t>eprocure tender procurement of 01 niv expendable medical stores for department of obstetrics gynaecology on lte/ two bid basis ,</t>
  </si>
  <si>
    <t>2023_NAVY_627070_1</t>
  </si>
  <si>
    <t>https://defproc.gov.in/nicgep/app?component=%24DirectLink_0&amp;page=FrontEndAdvancedSearchResult&amp;service=direct&amp;sp=SQQz33h9i8KfNTr9mDShIXg%3D%3D</t>
  </si>
  <si>
    <t>eprocure tender procurement of 01 niv expendable medical stores for department of onco surgery and gi surgery on olte/ two bid basis ,</t>
  </si>
  <si>
    <t>2023_NAVY_627826_1</t>
  </si>
  <si>
    <t>https://defproc.gov.in/nicgep/app?component=%24DirectLink_0&amp;page=FrontEndAdvancedSearchResult&amp;service=direct&amp;sp=ShjTbC8Wr%2FRrvo7NrNCLtvQ%3D%3D</t>
  </si>
  <si>
    <t>eprocure tender procurement of 01 niv expendable medical stores for department of pathology on lte/ single bid basis ,</t>
  </si>
  <si>
    <t>2023_NAVY_625289_1</t>
  </si>
  <si>
    <t>https://defproc.gov.in/nicgep/app?component=%24DirectLink_0&amp;page=FrontEndAdvancedSearchResult&amp;service=direct&amp;sp=SNYTj4GJRtBN79RL1MdNPjg%3D%3D</t>
  </si>
  <si>
    <t>eprocure tender procurement of 01 niv expendable medical stores for department of pathology on pac/ single bid basis ,</t>
  </si>
  <si>
    <t>2023_NAVY_627696_1</t>
  </si>
  <si>
    <t>https://defproc.gov.in/nicgep/app?component=%24DirectLink_0&amp;page=FrontEndAdvancedSearchResult&amp;service=direct&amp;sp=ShCLDiQeXUEOu6pWdEIoJPQ%3D%3D</t>
  </si>
  <si>
    <t>2023_NAVY_627679_1</t>
  </si>
  <si>
    <t>https://defproc.gov.in/nicgep/app?component=%24DirectLink_0&amp;page=FrontEndAdvancedSearchResult&amp;service=direct&amp;sp=SqimQJHTjqWLSdaYBgYpQtQ%3D%3D</t>
  </si>
  <si>
    <t>2023_NAVY_627686_1</t>
  </si>
  <si>
    <t>https://defproc.gov.in/nicgep/app?component=%24DirectLink_0&amp;page=FrontEndAdvancedSearchResult&amp;service=direct&amp;sp=SS0dwYu60ALJwqkK%2F7IEH8g%3D%3D</t>
  </si>
  <si>
    <t xml:space="preserve">eprocure tender procurement of 01 niv expendable medical stores for department of radiology on lte/ single bid basis , </t>
  </si>
  <si>
    <t>2023_NAVY_611689_1</t>
  </si>
  <si>
    <t>https://defproc.gov.in/nicgep/app?component=%24DirectLink_0&amp;page=FrontEndAdvancedSearchResult&amp;service=direct&amp;sp=SruEkA0u6pqGRpNDkmAyqZg%3D%3D</t>
  </si>
  <si>
    <t xml:space="preserve">eprocure tender procurement of 01 niv expendable medical stores for department of radiology on lte/ two bid basis , </t>
  </si>
  <si>
    <t>2023_NAVY_611414_1</t>
  </si>
  <si>
    <t>https://defproc.gov.in/nicgep/app?component=%24DirectLink_0&amp;page=FrontEndAdvancedSearchResult&amp;service=direct&amp;sp=S%2F%2BhdxDTR%2B4%2BlP1os3mSvpg%3D%3D</t>
  </si>
  <si>
    <t xml:space="preserve">eprocure tender procurement of 01 niv expendable medical stores for department of radiology on olte/ two bid basis , </t>
  </si>
  <si>
    <t>2023_NAVY_611931_1</t>
  </si>
  <si>
    <t>https://defproc.gov.in/nicgep/app?component=%24DirectLink_0&amp;page=FrontEndAdvancedSearchResult&amp;service=direct&amp;sp=SRYhVsNRfoiXelMhCVH%2FK3w%3D%3D</t>
  </si>
  <si>
    <t xml:space="preserve">eprocure tender procurement of 01 niv expendable medical stores for echs section on lte/ single bid basis , </t>
  </si>
  <si>
    <t>2023_NAVY_611786_1</t>
  </si>
  <si>
    <t>https://defproc.gov.in/nicgep/app?component=%24DirectLink_0&amp;page=FrontEndAdvancedSearchResult&amp;service=direct&amp;sp=SraGSARBCzqU6Gc2BJ9Ocxg%3D%3D</t>
  </si>
  <si>
    <t>eprocure tender procurement of 01 pvms expendable medical stores for department of cardiology on ote/ two bid basis ,</t>
  </si>
  <si>
    <t>2023_NAVY_628520_1</t>
  </si>
  <si>
    <t>https://defproc.gov.in/nicgep/app?component=%24DirectLink_0&amp;page=FrontEndAdvancedSearchResult&amp;service=direct&amp;sp=S1fotygnXKrALEPjKEcdGUw%3D%3D</t>
  </si>
  <si>
    <t xml:space="preserve">eprocure tender procurement of 01 pvms expendable medical stores for department of nephrology on lte/ single bid basis , </t>
  </si>
  <si>
    <t>2023_NAVY_611734_1</t>
  </si>
  <si>
    <t>https://defproc.gov.in/nicgep/app?component=%24DirectLink_0&amp;page=FrontEndAdvancedSearchResult&amp;service=direct&amp;sp=SE4VuG8eZf7nLjuxhc5MtLw%3D%3D</t>
  </si>
  <si>
    <t>eprocure tender procurement of 01 pvms expendable medical stores for department of radiology on olte/ two bid basis ,</t>
  </si>
  <si>
    <t>2023_NAVY_628553_1</t>
  </si>
  <si>
    <t>https://defproc.gov.in/nicgep/app?component=%24DirectLink_0&amp;page=FrontEndAdvancedSearchResult&amp;service=direct&amp;sp=SIGMK6clHJd5awhl76NFhtA%3D%3D</t>
  </si>
  <si>
    <t>eprocure tender procurement of 01 pvms expendable medical stores for drugs echs section on lte/ single bid basis ,</t>
  </si>
  <si>
    <t>2023_NAVY_628542_1</t>
  </si>
  <si>
    <t>https://defproc.gov.in/nicgep/app?component=%24DirectLink_0&amp;page=FrontEndAdvancedSearchResult&amp;service=direct&amp;sp=SGv%2FsrAZf3J0HSGbnA3pygA%3D%3D</t>
  </si>
  <si>
    <t xml:space="preserve">eprocure tender procurement of 01 pvms expendable medical stores for drugs section on lte/ single bid basis , </t>
  </si>
  <si>
    <t>2023_NAVY_611708_1</t>
  </si>
  <si>
    <t>https://defproc.gov.in/nicgep/app?component=%24DirectLink_0&amp;page=FrontEndAdvancedSearchResult&amp;service=direct&amp;sp=S9x%2BCj5%2F12Is9tPGNGg6hPA%3D%3D</t>
  </si>
  <si>
    <t>eprocure tender procurement of 01 pvms expendable medical stores for drugs section on olte/ single bid basis ,</t>
  </si>
  <si>
    <t>2023_NAVY_628543_1</t>
  </si>
  <si>
    <t>https://defproc.gov.in/nicgep/app?component=%24DirectLink_0&amp;page=FrontEndAdvancedSearchResult&amp;service=direct&amp;sp=Sv9weRfwFb4rv%2FTEellSdyA%3D%3D</t>
  </si>
  <si>
    <t>eprocure tender procurement of 01 pvms expendable medical stores for drugs section on ote/ two bid basis ,</t>
  </si>
  <si>
    <t>2023_NAVY_628518_1</t>
  </si>
  <si>
    <t>https://defproc.gov.in/nicgep/app?component=%24DirectLink_0&amp;page=FrontEndAdvancedSearchResult&amp;service=direct&amp;sp=SNr2JJ2O6ovf7lNLBsFs0pw%3D%3D</t>
  </si>
  <si>
    <t>eprocure tender procurement of 01 pvms expendable medical stores for onco day care centre on lte/ single bid basis ,</t>
  </si>
  <si>
    <t>2023_NAVY_628538_1</t>
  </si>
  <si>
    <t>https://defproc.gov.in/nicgep/app?component=%24DirectLink_0&amp;page=FrontEndAdvancedSearchResult&amp;service=direct&amp;sp=SXkN3fUD9Q8x2dlKHPzbj1Q%3D%3D</t>
  </si>
  <si>
    <t xml:space="preserve">eprocure tender procurement of 02 in no expendable medical stores for drug section on lte/ single bid basis , </t>
  </si>
  <si>
    <t>2023_NAVY_611943_1</t>
  </si>
  <si>
    <t>https://defproc.gov.in/nicgep/app?component=%24DirectLink_0&amp;page=FrontEndAdvancedSearchResult&amp;service=direct&amp;sp=SG9DVk01sbNiFA2Y%2FFU46TA%3D%3D</t>
  </si>
  <si>
    <t>eprocure tender procurement of 02 niv expendable medical stores for department of pathology on pac/ single bid basis ,</t>
  </si>
  <si>
    <t>2023_NAVY_627702_1</t>
  </si>
  <si>
    <t>https://defproc.gov.in/nicgep/app?component=%24DirectLink_0&amp;page=FrontEndAdvancedSearchResult&amp;service=direct&amp;sp=SGZeKiCkspzwf%2BEue50U0LA%3D%3D</t>
  </si>
  <si>
    <t>2023_NAVY_627706_1</t>
  </si>
  <si>
    <t>https://defproc.gov.in/nicgep/app?component=%24DirectLink_0&amp;page=FrontEndAdvancedSearchResult&amp;service=direct&amp;sp=SfESwULnxAimGestSIPv8Cw%3D%3D</t>
  </si>
  <si>
    <t>2023_NAVY_627683_1</t>
  </si>
  <si>
    <t>https://defproc.gov.in/nicgep/app?component=%24DirectLink_0&amp;page=FrontEndAdvancedSearchResult&amp;service=direct&amp;sp=SWcW7nDUrC28itbjVR9NLzw%3D%3D</t>
  </si>
  <si>
    <t>2023_NAVY_628546_1</t>
  </si>
  <si>
    <t>https://defproc.gov.in/nicgep/app?component=%24DirectLink_0&amp;page=FrontEndAdvancedSearchResult&amp;service=direct&amp;sp=S1%2B%2Flh8sdfsOkkRSP9MjHbQ%3D%3D</t>
  </si>
  <si>
    <t xml:space="preserve">eprocure tender procurement of 02 pvms expendable medical stores for art centre on olte/ two bid basis , </t>
  </si>
  <si>
    <t>2023_NAVY_611998_1</t>
  </si>
  <si>
    <t>https://defproc.gov.in/nicgep/app?component=%24DirectLink_0&amp;page=FrontEndAdvancedSearchResult&amp;service=direct&amp;sp=SsvlmLyMh%2Bd9oFQg6k%2FrAgg%3D%3D</t>
  </si>
  <si>
    <t xml:space="preserve">eprocure tender procurement of 03 in no expendable medical stores for drug section on lte/ single bid basis , </t>
  </si>
  <si>
    <t>2023_NAVY_611939_1</t>
  </si>
  <si>
    <t>https://defproc.gov.in/nicgep/app?component=%24DirectLink_0&amp;page=FrontEndAdvancedSearchResult&amp;service=direct&amp;sp=SKx94NKfa3y6WRDWVpjY6Og%3D%3D</t>
  </si>
  <si>
    <t xml:space="preserve">eprocure tender procurement of 04 in no expendable medical stores for drug section on lte/ single bid basis , </t>
  </si>
  <si>
    <t>2023_NAVY_611953_1</t>
  </si>
  <si>
    <t>https://defproc.gov.in/nicgep/app?component=%24DirectLink_0&amp;page=FrontEndAdvancedSearchResult&amp;service=direct&amp;sp=ShaAvB8n4eYpDYCypZPMd%2BA%3D%3D</t>
  </si>
  <si>
    <t>eprocure tender procurement of 04 in nos water jet spares for icgs rani gaidinliu ,</t>
  </si>
  <si>
    <t>2023_ICG_628409_1</t>
  </si>
  <si>
    <t>https://defproc.gov.in/nicgep/app?component=%24DirectLink_0&amp;page=FrontEndAdvancedSearchResult&amp;service=direct&amp;sp=SoqWg7l4K4o4GZLQqMbx4Xg%3D%3D</t>
  </si>
  <si>
    <t xml:space="preserve">eprocure tender procurement of 04 pvms expendable medical stores for art centre on olte/ two bid basis , </t>
  </si>
  <si>
    <t>2023_NAVY_612005_1</t>
  </si>
  <si>
    <t>https://defproc.gov.in/nicgep/app?component=%24DirectLink_0&amp;page=FrontEndAdvancedSearchResult&amp;service=direct&amp;sp=SGnTjna2U13op034QponCrQ%3D%3D</t>
  </si>
  <si>
    <t xml:space="preserve">eprocure tender procurement of 05 in no pvms expendable medical stores for drugs section on lte/ single bid basis , </t>
  </si>
  <si>
    <t>2023_NAVY_611961_1</t>
  </si>
  <si>
    <t>https://defproc.gov.in/nicgep/app?component=%24DirectLink_0&amp;page=FrontEndAdvancedSearchResult&amp;service=direct&amp;sp=SASrK%2FKkhdiRiWDc9XyNepQ%3D%3D</t>
  </si>
  <si>
    <t>eprocure tender procurement of 05 niv expendable medical stores for department of ophthalmology on olte/ two bid basis ,</t>
  </si>
  <si>
    <t>2023_NAVY_628551_1</t>
  </si>
  <si>
    <t>https://defproc.gov.in/nicgep/app?component=%24DirectLink_0&amp;page=FrontEndAdvancedSearchResult&amp;service=direct&amp;sp=SQLSD2tCqignMfNvzZDAtpg%3D%3D</t>
  </si>
  <si>
    <t>eprocure tender procurement of 06 niv expendable medical stores for department of pathology on lte/ single bid basis ,</t>
  </si>
  <si>
    <t>2023_NAVY_618274_1</t>
  </si>
  <si>
    <t>https://defproc.gov.in/nicgep/app?component=%24DirectLink_0&amp;page=FrontEndAdvancedSearchResult&amp;service=direct&amp;sp=SPF%2Fyxc8a1VH3YLOAkc11hA%3D%3D</t>
  </si>
  <si>
    <t xml:space="preserve">eprocure tender procurement of 08 in no pvms expendable medical stores for drugs section on lte/ single bid basis , </t>
  </si>
  <si>
    <t>2023_NAVY_612011_1</t>
  </si>
  <si>
    <t>https://defproc.gov.in/nicgep/app?component=%24DirectLink_0&amp;page=FrontEndAdvancedSearchResult&amp;service=direct&amp;sp=S8b5SjD70iyV%2BLHVfb6N%2BGA%3D%3D</t>
  </si>
  <si>
    <t>eprocure tender procurement of 1 no of single vertical lt panel with 2000a acb for causticizer equipments ,</t>
  </si>
  <si>
    <t>2023_TNPL_357000_1</t>
  </si>
  <si>
    <t>https://tntenders.gov.in/nicgep/app?component=%24DirectLink_0&amp;page=FrontEndAdvancedSearchResult&amp;service=direct&amp;sp=S1oaKlkd%2FMeSyu5cBKaiLyw%3D%3D</t>
  </si>
  <si>
    <t>eprocure tender procurement of 1.25 lmt of imported coal on for power station basis for meja thermal power plant of meja urja nigam private limited ,</t>
  </si>
  <si>
    <t>2023_MUNPL_174270_1</t>
  </si>
  <si>
    <t>https://etenders.gov.in/eprocure/app?component=%24DirectLink_0&amp;page=FrontEndAdvancedSearchResult&amp;service=direct&amp;sp=SAJ2LTlwKPtvssjJ0p6QBFw%3D%3D</t>
  </si>
  <si>
    <t>eprocure tender procurement of 10 (percent) spare motor pump sets for various water and lis scheme installed in dnh (3rd call) ,</t>
  </si>
  <si>
    <t>2023_UTDNH_6736_1</t>
  </si>
  <si>
    <t>https://dnhtenders.gov.in/nicgep/app?component=%24DirectLink&amp;page=FrontEndViewTender&amp;service=direct&amp;sp=SjQbSdPdg%2Ff%2BiAXfoa9S05A%3D%3D</t>
  </si>
  <si>
    <t>eprocure tender procurement of 11 kv pt ct and relay under jurisdiction of etd fatehpur ,</t>
  </si>
  <si>
    <t>2023_PVVNV_841673_1</t>
  </si>
  <si>
    <t>https://etender.up.nic.in/nicgep/app?component=%24DirectLink&amp;page=FrontEndViewTender&amp;service=direct&amp;sp=Sb9AQlNThQ4NFtMIsZFc4dw%3D%3D</t>
  </si>
  <si>
    <t>eprocure tender procurement of 12 kv ht changeover switch board ,</t>
  </si>
  <si>
    <t>2023_NMDC_734475_1</t>
  </si>
  <si>
    <t>https://eprocure.gov.in/epublish/app?component=%24DirectLink_0&amp;page=FrontEndAdvancedSearchResult&amp;service=direct&amp;sp=Shv1cuKDYqZ999qqf8V4Gug%3D%3D</t>
  </si>
  <si>
    <t xml:space="preserve">eprocure tender procurement of 120nos. hand compression portable high pressure knapsack sprayer machine for sanitation department under asansol municipal corporation , </t>
  </si>
  <si>
    <t>2023_MAD_554153_1</t>
  </si>
  <si>
    <t>https://wbtenders.gov.in/nicgep/app?component=%24DirectLink&amp;page=FrontEndViewTender&amp;service=direct&amp;sp=Soode03nDAFtmpOIwrUy9Pw%3D%3D</t>
  </si>
  <si>
    <t xml:space="preserve">eprocure tender procurement of 13 in number drugs and consumables at inhs patanjali , </t>
  </si>
  <si>
    <t>2023_NAVY_613121_1</t>
  </si>
  <si>
    <t>https://defproc.gov.in/nicgep/app?component=%24DirectLink_0&amp;page=FrontEndAdvancedSearchResult&amp;service=direct&amp;sp=SGqI7o5vdT%2BDDdsy0eoyBmA%3D%3D</t>
  </si>
  <si>
    <t xml:space="preserve">eprocure tender procurement of 13 in number laboratory reagents for department of pathology at inhs patanjali , </t>
  </si>
  <si>
    <t>2023_NAVY_612866_1</t>
  </si>
  <si>
    <t>https://defproc.gov.in/nicgep/app?component=%24DirectLink_0&amp;page=FrontEndAdvancedSearchResult&amp;service=direct&amp;sp=SpYIi0Qtb1gTkZu8iN5nfpA%3D%3D</t>
  </si>
  <si>
    <t>eprocure tender procurement of 14 mt cab-2 catalyst ,</t>
  </si>
  <si>
    <t>2023_GAIL_170527_1</t>
  </si>
  <si>
    <t>https://etenders.gov.in/eprocure/app?component=%24DirectLink_0&amp;page=FrontEndAdvancedSearchResult&amp;service=direct&amp;sp=S8oGgce5Z4bzQdlEHawiV5w%3D%3D</t>
  </si>
  <si>
    <t xml:space="preserve">eprocure tender procurement of 1st category stone aggregate (nominal size-12.5/ 20 mm /40 mm) at various worksites under amarpur/ ompi/ karbook/ silachari r.d block under gomati district tripura , </t>
  </si>
  <si>
    <t>2023_CERDD_40298_1</t>
  </si>
  <si>
    <t>https://tripuratenders.gov.in/nicgep/app?component=%24DirectLink_0&amp;page=FrontEndAdvancedSearchResult&amp;service=direct&amp;sp=SyqsyDt%2BdGVDQnE5gQmRaAQ%3D%3D</t>
  </si>
  <si>
    <t xml:space="preserve">eprocure tender procurement of 209 in number drugs consumables and surgical items for echs polyclinic karwar , </t>
  </si>
  <si>
    <t>2023_NAVY_612894_1</t>
  </si>
  <si>
    <t>https://defproc.gov.in/nicgep/app?component=%24DirectLink_0&amp;page=FrontEndAdvancedSearchResult&amp;service=direct&amp;sp=SNXnOunRZmYVVthbR7yGsqg%3D%3D</t>
  </si>
  <si>
    <t xml:space="preserve">eprocure tender procurement of 210 nos. isi marked 11/0.433 kv three phase 315 kva 50 cycles outdoor type oil immersed crgo/amorphous core dts , </t>
  </si>
  <si>
    <t>2023_POWER_106013_1</t>
  </si>
  <si>
    <t>https://eproc.punjab.gov.in/nicgep/app?component=%24DirectLink_0&amp;page=FrontEndAdvancedSearchResult&amp;service=direct&amp;sp=STdl5D8uIspM%2BDfVR2DjVvg%3D%3D</t>
  </si>
  <si>
    <t>eprocure tender procurement of 220kv circuit breaker for hdj-rukhi and hdj-jahangirabad 220kv lines of htps through short term open e-tender. ,</t>
  </si>
  <si>
    <t>2023_RVUNL_847444_1</t>
  </si>
  <si>
    <t>https://etender.up.nic.in/nicgep/app?component=%24DirectLink_0&amp;page=FrontEndAdvancedSearchResult&amp;service=direct&amp;sp=SFtSi0A8KmooW%2BXFKeMgVYg%3D%3D</t>
  </si>
  <si>
    <t xml:space="preserve">eprocure tender procurement of 24895nos rcc cover slab size 600x500x50mmfor ug cable laying works , </t>
  </si>
  <si>
    <t>2023_EB_341193_2</t>
  </si>
  <si>
    <t>https://tntenders.gov.in/nicgep/app?component=%24DirectLink_0&amp;page=FrontEndAdvancedSearchResult&amp;service=direct&amp;sp=S8PIiGLxAy4RplYG7MaZDPQ%3D%3D</t>
  </si>
  <si>
    <t>eprocure tender procurement of 24f and 48f ofc for various locations of railtel corporation of india southern region ,</t>
  </si>
  <si>
    <t>2023_RTCIL_729580_1</t>
  </si>
  <si>
    <t>https://eprocure.gov.in/epublish/app?component=%24DirectLink_0&amp;page=FrontEndAdvancedSearchResult&amp;service=direct&amp;sp=S%2Fn5dznOmIn4Jlu4%2BJtAFuA%3D%3D</t>
  </si>
  <si>
    <t>eprocure tender procurement of 250 nb and 300 nb sleeve type expansion joint for installation in pressure conveying line of ash handling plant of unit no. 10 and 11 stps sarni. ,procurement of 250 nb and 300 nb sleeve type expansion joint for installation in pressure conveying line of ash handling plant of unit no. 10 and 11 stps sarni</t>
  </si>
  <si>
    <t>2023_MPPGC_729501_1</t>
  </si>
  <si>
    <t>https://eprocure.gov.in/epublish/app?component=%24DirectLink_0&amp;page=FrontEndAdvancedSearchResult&amp;service=direct&amp;sp=SYoj08QSHk0CQKsqVLDEw2w%3D%3D</t>
  </si>
  <si>
    <t xml:space="preserve">eprocure tender procurement of 3 nos. items in this ulb. , </t>
  </si>
  <si>
    <t>2023_MAD_556275_1</t>
  </si>
  <si>
    <t>https://wbtenders.gov.in/nicgep/app?component=%24DirectLink&amp;page=FrontEndViewTender&amp;service=direct&amp;sp=S2AlYm89PEao2ICzwoqKLXw%3D%3D</t>
  </si>
  <si>
    <t>eprocure tender procurement of 3.3 kv cws ht motors for ntpc nabinagar stps. ,</t>
  </si>
  <si>
    <t>2023_NTPC_80636_1</t>
  </si>
  <si>
    <t>https://eprocurentpc.nic.in/nicgep/app?component=%24DirectLink_0&amp;page=FrontEndAdvancedSearchResult&amp;service=direct&amp;sp=Se4Yrk2cHSxJIa6RpXqgSIA%3D%3D</t>
  </si>
  <si>
    <t>eprocure tender procurement of 300 nos. of aadhaar enrollment kits for identified aadhaar enrollment centers(retendering) ,</t>
  </si>
  <si>
    <t>2023_UCO_731665_1</t>
  </si>
  <si>
    <t>uco bank</t>
  </si>
  <si>
    <t>https://eprocure.gov.in/epublish/app?component=%24DirectLink_0&amp;page=FrontEndAdvancedSearchResult&amp;service=direct&amp;sp=SkqX%2BRIwnpd8FllrWcyhrog%3D%3D</t>
  </si>
  <si>
    <t xml:space="preserve">eprocure tender procurement of 33/11kv and 66/11 kv 10mva power transformers. , </t>
  </si>
  <si>
    <t>2023_SETCL_553935_1</t>
  </si>
  <si>
    <t>https://wbtenders.gov.in/nicgep/app?component=%24DirectLink&amp;page=FrontEndViewTender&amp;service=direct&amp;sp=S9iodEqe2sggMqKlD9DQbrQ%3D%3D</t>
  </si>
  <si>
    <t>eprocure tender procurement of 4 wheeler 7 seater patrolling vehicle (2000cc) ,procurement of 4 wheeler 7 seater patrolling vehicle (2000cc) qty 1 no.</t>
  </si>
  <si>
    <t>2023_BHEL_734156_1</t>
  </si>
  <si>
    <t>https://eprocure.gov.in/epublish/app?component=%24DirectLink_0&amp;page=FrontEndAdvancedSearchResult&amp;service=direct&amp;sp=S%2FwXsjV7TR8Vyi0cCSAx8PA%3D%3D</t>
  </si>
  <si>
    <t>eprocure tender procurement of 400 kv 220 kv and 132 kv polymer insulators (tr-49/2023) ,</t>
  </si>
  <si>
    <t>2023_MPPTC_312166_1</t>
  </si>
  <si>
    <t>https://mptenders.gov.in/nicgep/app?component=%24DirectLink&amp;page=FrontEndViewTender&amp;service=direct&amp;sp=SuRTwKQiM1%2F%2B62ywWRmg5lQ%3D%3D</t>
  </si>
  <si>
    <t>eprocure tender procurement of 4000 frozen sex sorted semen doses of cattle for the bhilwara ,</t>
  </si>
  <si>
    <t>2023_RCDF_374600_1</t>
  </si>
  <si>
    <t>https://eproc.rajasthan.gov.in/nicgep/app?component=%24DirectLink&amp;page=FrontEndViewTender&amp;service=direct&amp;sp=SH6J%2BrI6W0U7%2FgOXireRccA%3D%3D</t>
  </si>
  <si>
    <t>eprocure tender procurement of 5 licenses of microsoft visual studio 2022 ide with msdn and 3-years software assurance ,</t>
  </si>
  <si>
    <t>2023_UCO_729702_1</t>
  </si>
  <si>
    <t>https://eprocure.gov.in/epublish/app?component=%24DirectLink_0&amp;page=FrontEndAdvancedSearchResult&amp;service=direct&amp;sp=Sn5MBsqyRvZaVWKecdMU8Dw%3D%3D</t>
  </si>
  <si>
    <t>eprocure tender procurement of 5 nos. of light commercial vehicles , procurement of 5 nos. of light commercial vehicles as per the specification in the tender document</t>
  </si>
  <si>
    <t>2023_INDCO_348297_1</t>
  </si>
  <si>
    <t>the indcoserve</t>
  </si>
  <si>
    <t>https://tntenders.gov.in/nicgep/app?component=%24DirectLink_0&amp;page=FrontEndAdvancedSearchResult&amp;service=direct&amp;sp=S%2BBTpehzNIh%2FOk9DUw7Fg9Q%3D%3D</t>
  </si>
  <si>
    <t>eprocure tender procurement of 5 sets of grinding elements with buyback for stage-1 boiler under bm dept. at bktps. ,</t>
  </si>
  <si>
    <t>2023_WBPDC_601196_1</t>
  </si>
  <si>
    <t>https://wbtenders.gov.in/nicgep/app?component=%24DirectLink_0&amp;page=FrontEndAdvancedSearchResult&amp;service=direct&amp;sp=S2muuZOd8ItnWBi539oaNhQ%3D%3D</t>
  </si>
  <si>
    <t>eprocure tender procurement of 5.5 tr rotary scroll compressor. ,</t>
  </si>
  <si>
    <t>2023_SPMCI_726996_3</t>
  </si>
  <si>
    <t>https://eprocure.gov.in/epublish/app?component=%24DirectLink_0&amp;page=FrontEndAdvancedSearchResult&amp;service=direct&amp;sp=ScB6iK4VejZhBJR2We150Mw%3D%3D</t>
  </si>
  <si>
    <t>eprocure tender procurement of 5000 nos bird guards for the lines divisions in tirunelveli operation circle ,</t>
  </si>
  <si>
    <t>2023_EB_376585_1</t>
  </si>
  <si>
    <t>https://tntenders.gov.in/nicgep/app?component=%24DirectLink&amp;page=FrontEndViewTender&amp;service=direct&amp;sp=S9Bce9K3QaJxBQVunYLnfJA%3D%3D</t>
  </si>
  <si>
    <t>eprocure tender procurement of 500mw rotor e/f brush holder for ntpc vindhyachal ,</t>
  </si>
  <si>
    <t>2023_NTPC_80689_1</t>
  </si>
  <si>
    <t>https://eprocurentpc.nic.in/nicgep/app?component=%24DirectLink_0&amp;page=FrontEndAdvancedSearchResult&amp;service=direct&amp;sp=S27u5TK3Ym%2BBHS88iU%2B5%2BlA%3D%3D</t>
  </si>
  <si>
    <t>eprocure tender procurement of 57550 nos. of 8.0m (200 kg wl) psc poles to kanchipuram chennai north vellore erode tiruvannamalai and coimbatore regions. ,</t>
  </si>
  <si>
    <t>2023_EB_388638_1</t>
  </si>
  <si>
    <t>https://tntenders.gov.in/nicgep/app?component=%24DirectLink_0&amp;page=FrontEndAdvancedSearchResult&amp;service=direct&amp;sp=S71SKaT0rG14HOH6H7m%2FPHQ%3D%3D</t>
  </si>
  <si>
    <t xml:space="preserve">eprocure tender procurement of 66 in number injectables for mi room icu ot and wards at inhs patanjali , </t>
  </si>
  <si>
    <t>2023_NAVY_612888_1</t>
  </si>
  <si>
    <t>https://defproc.gov.in/nicgep/app?component=%24DirectLink_0&amp;page=FrontEndAdvancedSearchResult&amp;service=direct&amp;sp=SKtMFJfj3cdVrf6R3xBxKKw%3D%3D</t>
  </si>
  <si>
    <t>eprocure tender procurement of 69450 nos. of 8.0m (200 kg wl) psc poles to trichy thanjavur karur villupuram tirunelveli and madurai regions. ,</t>
  </si>
  <si>
    <t>2023_EB_388624_1</t>
  </si>
  <si>
    <t>https://tntenders.gov.in/nicgep/app?component=%24DirectLink_0&amp;page=FrontEndAdvancedSearchResult&amp;service=direct&amp;sp=Sk0dKlT29uO%2Fc%2BM36loKS4Q%3D%3D</t>
  </si>
  <si>
    <t>eprocure tender procurement of 8 nos. of built-up trucks , procurement of 8 nos. of built-up trucks as per the specifications mentioned in the tender document</t>
  </si>
  <si>
    <t>2023_INDCO_348354_1</t>
  </si>
  <si>
    <t>https://tntenders.gov.in/nicgep/app?component=%24DirectLink_0&amp;page=FrontEndAdvancedSearchResult&amp;service=direct&amp;sp=SfqmLFOzQdlmCdjCTdtt23g%3D%3D</t>
  </si>
  <si>
    <t xml:space="preserve">eprocure tender procurement of 80 gsm copy crown a4-5 reams cartons lid and tray , </t>
  </si>
  <si>
    <t>2023_TNPL_347849_1</t>
  </si>
  <si>
    <t>https://tntenders.gov.in/nicgep/app?component=%24DirectLink_0&amp;page=FrontEndAdvancedSearchResult&amp;service=direct&amp;sp=S7tpwwZ68GZBu6DMXYNNf8w%3D%3D</t>
  </si>
  <si>
    <t xml:space="preserve">eprocure tender procurement of 80 in number drugs and consuambles for dispensary at inhs patanjali , </t>
  </si>
  <si>
    <t>2023_NAVY_612873_1</t>
  </si>
  <si>
    <t>https://defproc.gov.in/nicgep/app?component=%24DirectLink_0&amp;page=FrontEndAdvancedSearchResult&amp;service=direct&amp;sp=S2whzLgMhwcV9VtEJ7HKOmw%3D%3D</t>
  </si>
  <si>
    <t>eprocure tender procurement of 9000 kl ldo for ntpc talcher stps kaniha ,</t>
  </si>
  <si>
    <t>2023_NTPC_81137_1</t>
  </si>
  <si>
    <t>https://eprocurentpc.nic.in/nicgep/app?component=%24DirectLink_0&amp;page=FrontEndAdvancedSearchResult&amp;service=direct&amp;sp=S184win96SEGnKOIqZEwvnw%3D%3D</t>
  </si>
  <si>
    <t>eprocure tender procurement of abb make flow transmitters in fgd for ntpc khargone stpp ,</t>
  </si>
  <si>
    <t>2023_NTPC_81365_1</t>
  </si>
  <si>
    <t>https://eprocurentpc.nic.in/nicgep/app?component=%24DirectLink_0&amp;page=FrontEndAdvancedSearchResult&amp;service=direct&amp;sp=Sp1sWQx4RRSOY7Nmr4Tlo3g%3D%3D</t>
  </si>
  <si>
    <t>eprocure tender procurement of abb make plc cards for wagon tippler paddle feeder and ,procurement of abb make plc cards for wagon tippler paddle feeder andstacker-reclaimer.</t>
  </si>
  <si>
    <t>2023_BRBCL_80304_1</t>
  </si>
  <si>
    <t>https://eprocurentpc.nic.in/nicgep/app?component=%24DirectLink_0&amp;page=FrontEndAdvancedSearchResult&amp;service=direct&amp;sp=SE7h6XP69VPLHCboDNBhwiw%3D%3D</t>
  </si>
  <si>
    <t>eprocure tender procurement of abb relays (rel670) for ntpc auraiya ,</t>
  </si>
  <si>
    <t>2023_NTPC_81082_1</t>
  </si>
  <si>
    <t>https://eprocurentpc.nic.in/nicgep/app?component=%24DirectLink_0&amp;page=FrontEndAdvancedSearchResult&amp;service=direct&amp;sp=SbV0hOWk%2BJCjqjeBUB3dkcA%3D%3D</t>
  </si>
  <si>
    <t xml:space="preserve">eprocure tender procurement of actuator for bagging plant at hurl gorakhpur , </t>
  </si>
  <si>
    <t>2023_HURL_765102_1</t>
  </si>
  <si>
    <t>https://eprocure.gov.in/eprocure/app?component=%24DirectLink&amp;page=FrontEndViewTender&amp;service=direct&amp;sp=SzS9bkD8zaCXc0SKOoJDC5Q%3D%3D</t>
  </si>
  <si>
    <t>eprocure tender procurement of afps spares ,</t>
  </si>
  <si>
    <t>2023_NMDC_728045_1</t>
  </si>
  <si>
    <t>https://eprocure.gov.in/epublish/app?component=%24DirectLink_0&amp;page=FrontEndAdvancedSearchResult&amp;service=direct&amp;sp=SlIjSgXCXGcnma4eiSfQQcA%3D%3D</t>
  </si>
  <si>
    <t>eprocure tender procurement of agricultural machinery on annual rate contract ,</t>
  </si>
  <si>
    <t>2023_MD_237132_1</t>
  </si>
  <si>
    <t>https://jktenders.gov.in/nicgep/app?component=%24DirectLink_0&amp;page=FrontEndAdvancedSearchResult&amp;service=direct&amp;sp=SkOZVo%2FOBpsN6CgI3nxqHrA%3D%3D</t>
  </si>
  <si>
    <t>eprocure tender procurement of air compressor and fire ball pump for 33/72 w2000 somnath dragline. ,</t>
  </si>
  <si>
    <t>2023_NCL_289256_1</t>
  </si>
  <si>
    <t>https://coalindiatenders.nic.in/nicgep/app?component=%24DirectLink&amp;page=FrontEndViewTender&amp;service=direct&amp;sp=SYxZAfog7cXO11iGRKHNxcg%3D%3D</t>
  </si>
  <si>
    <t>eprocure tender procurement of air filters for bfpt lub oil tank vefs for ntpoc solapur ,</t>
  </si>
  <si>
    <t>2023_NTPC_81034_1</t>
  </si>
  <si>
    <t>https://eprocurentpc.nic.in/nicgep/app?component=%24DirectLink_0&amp;page=FrontEndAdvancedSearchResult&amp;service=direct&amp;sp=S8CUwlYbqXLkCz17XBdvq6A%3D%3D</t>
  </si>
  <si>
    <t>eprocure tender procurement of air vents for bfp mechanical seal water system and motpurifier venting for ntpc solapur ,</t>
  </si>
  <si>
    <t>2023_NTPC_80166_1</t>
  </si>
  <si>
    <t>https://eprocurentpc.nic.in/nicgep/app?component=%24DirectLink&amp;page=FrontEndViewTender&amp;service=direct&amp;sp=SnIBxk6Pn6t9LyzBbOatygw%3D%3D</t>
  </si>
  <si>
    <t>eprocure tender procurement of air-filter regulator lubricator for be-195b shovel. ,</t>
  </si>
  <si>
    <t>2023_NCL_289538_1</t>
  </si>
  <si>
    <t>https://coalindiatenders.nic.in/nicgep/app?component=%24DirectLink&amp;page=FrontEndViewTender&amp;service=direct&amp;sp=SQ2iw2ORqUlKVkKAXv9wivg%3D%3D</t>
  </si>
  <si>
    <t>eprocure tender procurement of alpha 800 skyclimber 13.4 and 11 mtr platform as per ,procurement of alpha 800 skyclimber 13.4 and 11 mtr platform as perapproved bmd capitalized sparesfy 2023 24 for ntpc bongaigaon</t>
  </si>
  <si>
    <t>2023_NTPC_80369_1</t>
  </si>
  <si>
    <t>https://eprocurentpc.nic.in/nicgep/app?component=%24DirectLink_0&amp;page=FrontEndAdvancedSearchResult&amp;service=direct&amp;sp=SAL4r4lIbX6c1V%2FLp4a%2FC7w%3D%3D</t>
  </si>
  <si>
    <t>eprocure tender procurement of als mt spares ,</t>
  </si>
  <si>
    <t>2023_ARMY_625162_1</t>
  </si>
  <si>
    <t>https://defproc.gov.in/nicgep/app?component=%24DirectLink_0&amp;page=FrontEndAdvancedSearchResult&amp;service=direct&amp;sp=Sd2HasfEI8kIk6PoKCuqvVA%3D%3D</t>
  </si>
  <si>
    <t>eprocure tender procurement of alstom(ge) make capital spares for 765/132kv switchyard ,procurement of alstom(ge) make capital spares for 765/132kv switchyardat ntpc gadarwara</t>
  </si>
  <si>
    <t>2023_NTPC_80233_1</t>
  </si>
  <si>
    <t>https://eprocurentpc.nic.in/nicgep/app?component=%24DirectLink&amp;page=FrontEndViewTender&amp;service=direct&amp;sp=S0onIqeqN%2Fb8nMaLm418VMQ%3D%3D</t>
  </si>
  <si>
    <t>eprocure tender procurement of angle beam and plate ,</t>
  </si>
  <si>
    <t>2023_RVUNL_862533_1</t>
  </si>
  <si>
    <t>https://etender.up.nic.in/nicgep/app?component=%24DirectLink_0&amp;page=FrontEndAdvancedSearchResult&amp;service=direct&amp;sp=SYaM2pw9ZTY8f2vC3aAWDRA%3D%3D</t>
  </si>
  <si>
    <t>eprocure tender procurement of annual rate for rejected items are invited in the first invitation of various type of tools materials machinery minerals and plants medicine etc.(second call) ,</t>
  </si>
  <si>
    <t>2023_UAD_312040_1</t>
  </si>
  <si>
    <t>https://mptenders.gov.in/nicgep/app?component=%24DirectLink&amp;page=FrontEndViewTender&amp;service=direct&amp;sp=SGERx4sUjfQRJp0cs7ewCxA%3D%3D</t>
  </si>
  <si>
    <t>eprocure tender procurement of application servers for stage 2. ,</t>
  </si>
  <si>
    <t>2023_NTPC_80164_1</t>
  </si>
  <si>
    <t>https://eprocurentpc.nic.in/nicgep/app?component=%24DirectLink_0&amp;page=FrontEndAdvancedSearchResult&amp;service=direct&amp;sp=Sj6wi814tErH%2FstJEeqiRNQ%3D%3D</t>
  </si>
  <si>
    <t>eprocure tender procurement of ashok leyland dost vehicle spare parts. ,</t>
  </si>
  <si>
    <t>2023_UAD_315952_23</t>
  </si>
  <si>
    <t>https://mptenders.gov.in/nicgep/app?component=%24DirectLink_0&amp;page=FrontEndAdvancedSearchResult&amp;service=direct&amp;sp=SwwCIJHfBU%2BRd%2F9%2FxqIXwNA%3D%3D</t>
  </si>
  <si>
    <t>eprocure tender procurement of atlas copco compressor spares for ntpc nkstpp main plant ,</t>
  </si>
  <si>
    <t>2023_NTPC_80351_1</t>
  </si>
  <si>
    <t>https://eprocurentpc.nic.in/nicgep/app?component=%24DirectLink_0&amp;page=FrontEndAdvancedSearchResult&amp;service=direct&amp;sp=S66Gx4yY3IdxRRJyXIwEYgw%3D%3D</t>
  </si>
  <si>
    <t>eprocure tender procurement of atomic absorption and ion chromatography for yadadri project ,</t>
  </si>
  <si>
    <t>2023_BHEL_28935_1</t>
  </si>
  <si>
    <t>https://eprocurebhel.co.in/nicgep/app?component=%24DirectLink&amp;page=FrontEndViewTender&amp;service=direct&amp;sp=SmzRDiLySh2G24N6SBIPACQ%3D%3D</t>
  </si>
  <si>
    <t>eprocure tender procurement of avcon make solenoid valve coil and spares for ntpc ,procurement of avcon make solenoid valve coil and spares for ntpcvindhyachal</t>
  </si>
  <si>
    <t>2023_NTPC_81399_1</t>
  </si>
  <si>
    <t>https://eprocurentpc.nic.in/nicgep/app?component=%24DirectLink_0&amp;page=FrontEndAdvancedSearchResult&amp;service=direct&amp;sp=SIduF9UUZkmKEUV85aipLdQ%3D%3D</t>
  </si>
  <si>
    <t>eprocure tender procurement of back hoe loader (mahindra) vehicle spare parts. ,</t>
  </si>
  <si>
    <t>2023_UAD_315952_15</t>
  </si>
  <si>
    <t>https://mptenders.gov.in/nicgep/app?component=%24DirectLink_0&amp;page=FrontEndAdvancedSearchResult&amp;service=direct&amp;sp=SgvK56dZx1f5osyV3ic%2F3ag%3D%3D</t>
  </si>
  <si>
    <t>eprocure tender procurement of bag filters for buffer hoppers of fly ash system ,</t>
  </si>
  <si>
    <t>2023_NTPC_80212_1</t>
  </si>
  <si>
    <t>https://eprocurentpc.nic.in/nicgep/app?component=%24DirectLink&amp;page=FrontEndViewTender&amp;service=direct&amp;sp=S%2FUssHh95ZjSVjNplJ18LHw%3D%3D</t>
  </si>
  <si>
    <t>eprocure tender procurement of bch make limit switches for chp area at ntpc kahalgaon ,</t>
  </si>
  <si>
    <t>2023_NTPC_79711_1</t>
  </si>
  <si>
    <t>https://eprocurentpc.nic.in/nicgep/app?component=%24DirectLink&amp;page=FrontEndViewTender&amp;service=direct&amp;sp=S1TG63GQfuebQuXyMa744fA%3D%3D</t>
  </si>
  <si>
    <t>eprocure tender procurement of bearing maintenance tools for the maintenance activities involved in the revival of m/s gmpl msez mangaluru ,procurement of bearing maintenance tools for the maintenance activities involved in the revival of m/s gmpl msez mangaluru (note- delivery period/ cdd mentioned in section v-scc of tender document shall supersede cdd mentioned anywhere else)</t>
  </si>
  <si>
    <t>2023_GAIL_169640_1</t>
  </si>
  <si>
    <t>https://etenders.gov.in/eprocure/app?component=%24DirectLink&amp;page=FrontEndViewTender&amp;service=direct&amp;sp=SqNUlYFI7%2FpTwGThnpzDEcA%3D%3D</t>
  </si>
  <si>
    <t xml:space="preserve">eprocure tender procurement of bearings (category a-1) under source standardization for various power stations of mppgcl , </t>
  </si>
  <si>
    <t>2023_MPPGC_292900_1</t>
  </si>
  <si>
    <t>https://mptenders.gov.in/nicgep/app?component=%24DirectLink_0&amp;page=FrontEndAdvancedSearchResult&amp;service=direct&amp;sp=SZSphgRM1mPG%2BSHcg2QAeng%3D%3D</t>
  </si>
  <si>
    <t>eprocure tender procurement of belzona compound for ahp aarea in ntpc tanda ,</t>
  </si>
  <si>
    <t>2023_NTPC_80992_1</t>
  </si>
  <si>
    <t>https://eprocurentpc.nic.in/nicgep/app?component=%24DirectLink_0&amp;page=FrontEndAdvancedSearchResult&amp;service=direct&amp;sp=SeBUviDcQvxe9pHMMqupZRg%3D%3D</t>
  </si>
  <si>
    <t>eprocure tender procurement of bfp motor ,</t>
  </si>
  <si>
    <t>2023_NTPC_81359_1</t>
  </si>
  <si>
    <t>https://eprocurentpc.nic.in/nicgep/app?component=%24DirectLink_0&amp;page=FrontEndAdvancedSearchResult&amp;service=direct&amp;sp=SEaLipFt5ac5DPEisB%2BxSqA%3D%3D</t>
  </si>
  <si>
    <t>eprocure tender procurement of biometric punching machines (clims)for township of ,</t>
  </si>
  <si>
    <t>2023_NTPC_81261_1</t>
  </si>
  <si>
    <t>https://eprocurentpc.nic.in/nicgep/app?component=%24DirectLink_0&amp;page=FrontEndAdvancedSearchResult&amp;service=direct&amp;sp=SsX5qemn9amBQY0Wp9kHtWg%3D%3D</t>
  </si>
  <si>
    <t>eprocure tender procurement of blade bearing assembly part items of fd and pa fan stage , procurement of blade bearing assembly part items of fd and pa fan stageiii rihand</t>
  </si>
  <si>
    <t>2023_NTPC_79585_1</t>
  </si>
  <si>
    <t>https://eprocurentpc.nic.in/nicgep/app?component=%24DirectLink&amp;page=FrontEndViewTender&amp;service=direct&amp;sp=SgWoyrJtSj5d8gnxO%2F%2BJBGg%3D%3D</t>
  </si>
  <si>
    <t>eprocure tender procurement of bleached chemi thermo mechanical pulp hardwood 80 for unit i and ii ,</t>
  </si>
  <si>
    <t>2023_TNPL_376096_1</t>
  </si>
  <si>
    <t>https://tntenders.gov.in/nicgep/app?component=%24DirectLink&amp;page=FrontEndViewTender&amp;service=direct&amp;sp=Sy6W2o%2BNVbqv%2BZAHorBHfLQ%3D%3D</t>
  </si>
  <si>
    <t>eprocure tender procurement of bleached hardwood sulphate pulp for unit i ,</t>
  </si>
  <si>
    <t>2023_TNPL_376134_1</t>
  </si>
  <si>
    <t>https://tntenders.gov.in/nicgep/app?component=%24DirectLink&amp;page=FrontEndViewTender&amp;service=direct&amp;sp=SFFxgAuHbzvjJlTehbu9jpA%3D%3D</t>
  </si>
  <si>
    <t>eprocure tender procurement of bleached softwood sulphate pulp (bswsp) for unit i and unit ii ,</t>
  </si>
  <si>
    <t>2023_TNPL_376088_1</t>
  </si>
  <si>
    <t>https://tntenders.gov.in/nicgep/app?component=%24DirectLink&amp;page=FrontEndViewTender&amp;service=direct&amp;sp=Snhh5BX927GvZyyQawmk7GQ%3D%3D</t>
  </si>
  <si>
    <t>eprocure tender procurement of blood pocket ,call for objection against procurement of blood pocket</t>
  </si>
  <si>
    <t>2023_IMSR_780571_1</t>
  </si>
  <si>
    <t>https://eprocure.gov.in/eprocure/app?component=%24DirectLink_0&amp;page=FrontEndAdvancedSearchResult&amp;service=direct&amp;sp=S%2BVfB9YPJ12%2FiJ9m8Xep2WA%3D%3D</t>
  </si>
  <si>
    <t xml:space="preserve">eprocure tender procurement of blue green and red laser , </t>
  </si>
  <si>
    <t>2023_NITJS_766483_1</t>
  </si>
  <si>
    <t>national institute of technology jamshedpur</t>
  </si>
  <si>
    <t>https://eprocure.gov.in/eprocure/app?component=%24DirectLink&amp;page=FrontEndViewTender&amp;service=direct&amp;sp=SgEfG%2BDNuuSLxG0p1GkKSxw%3D%3D</t>
  </si>
  <si>
    <t>eprocure tender procurement of boiler chemicals ,</t>
  </si>
  <si>
    <t>2023_SPMCI_730085_1</t>
  </si>
  <si>
    <t>https://eprocure.gov.in/epublish/app?component=%24DirectLink_0&amp;page=FrontEndAdvancedSearchResult&amp;service=direct&amp;sp=ST8UONdxK2Vkmomv8N86X0g%3D%3D</t>
  </si>
  <si>
    <t>eprocure tender procurement of books for college library (hindi book list) ,</t>
  </si>
  <si>
    <t>2023_DHE_601741_4</t>
  </si>
  <si>
    <t>https://wbtenders.gov.in/nicgep/app?component=%24DirectLink_0&amp;page=FrontEndAdvancedSearchResult&amp;service=direct&amp;sp=SYrZBawWDYUKa%2BsIePmv1DQ%3D%3D</t>
  </si>
  <si>
    <t>eprocure tender procurement of booster air compressor its spares for gts at ntpc kawas. ,</t>
  </si>
  <si>
    <t>2023_NTPC_80606_1</t>
  </si>
  <si>
    <t>https://eprocurentpc.nic.in/nicgep/app?component=%24DirectLink_0&amp;page=FrontEndAdvancedSearchResult&amp;service=direct&amp;sp=SOsg%2B6TyvA0%2BESLyGZn2VzQ%3D%3D</t>
  </si>
  <si>
    <t>eprocure tender procurement of bowl mill roller journal assy.bearings for 3x250 mw units , ste urgent basis</t>
  </si>
  <si>
    <t>2023_NTPC_79594_1</t>
  </si>
  <si>
    <t>https://eprocurentpc.nic.in/nicgep/app?component=%24DirectLink&amp;page=FrontEndViewTender&amp;service=direct&amp;sp=S0pquKxVejm0s1mGoF%2BBOWg%3D%3D</t>
  </si>
  <si>
    <t>eprocure tender procurement of bulk medicines in generic forms for ordnance factory hospital ofmk yeddumailaram ,procurement of bulk medicines in generic forms for ordnance factory hospital ofmk yeddumailaram for a period of 1 year</t>
  </si>
  <si>
    <t>2023_DDP_618719_1</t>
  </si>
  <si>
    <t>https://defproc.gov.in/nicgep/app?component=%24DirectLink_0&amp;page=FrontEndAdvancedSearchResult&amp;service=direct&amp;sp=SpXdGxFkySYobrwWyCQTBQQ%3D%3D</t>
  </si>
  <si>
    <t>eprocure tender procurement of bus post insulators (400/420 kv) for ntpc lara ,</t>
  </si>
  <si>
    <t>2023_NTPC_80714_1</t>
  </si>
  <si>
    <t>https://eprocurentpc.nic.in/nicgep/app?component=%24DirectLink_0&amp;page=FrontEndAdvancedSearchResult&amp;service=direct&amp;sp=S2hvlUVJml%2BX%2BeKVvWnAx7Q%3D%3D</t>
  </si>
  <si>
    <t>eprocure tender procurement of butterfly valve ,</t>
  </si>
  <si>
    <t>2023_FACT_778794_1</t>
  </si>
  <si>
    <t>https://eprocure.gov.in/eprocure/app?component=%24DirectLink_0&amp;page=FrontEndAdvancedSearchResult&amp;service=direct&amp;sp=SJVyYURTECQffMsvVIYLUMw%3D%3D</t>
  </si>
  <si>
    <t>eprocure tender procurement of cage frame for stage 2 crushers of chp of ntpc ramagundam ,</t>
  </si>
  <si>
    <t>2023_NTPC_81234_1</t>
  </si>
  <si>
    <t>https://eprocurentpc.nic.in/nicgep/app?component=%24DirectLink_0&amp;page=FrontEndAdvancedSearchResult&amp;service=direct&amp;sp=SxRPN9jINLQpRr04vpEVTeA%3D%3D</t>
  </si>
  <si>
    <t>eprocure tender procurement of carb clad coated tribo sol clad seat and disc for esp diffuser ash intake valve and 65 nb vent equalizing valve of ahp of 1x500 unit no. 5 sgtps birsinghpur. ,</t>
  </si>
  <si>
    <t>2023_MPPGC_282004_1</t>
  </si>
  <si>
    <t>https://mptenders.gov.in/nicgep/app?component=%24DirectLink&amp;page=FrontEndViewTender&amp;service=direct&amp;sp=Se%2F4CGBG7%2FsrLlVR%2FXgS%2BGA%3D%3D</t>
  </si>
  <si>
    <t>eprocure tender procurement of cartridges toners and imaging units/drums at rec co for hp and samsung printers and mfps ,</t>
  </si>
  <si>
    <t>2023_RECL_734200_1</t>
  </si>
  <si>
    <t>https://eprocure.gov.in/epublish/app?component=%24DirectLink_0&amp;page=FrontEndAdvancedSearchResult&amp;service=direct&amp;sp=SmeOTC6eK9adxzy6pyOAz1w%3D%3D</t>
  </si>
  <si>
    <t>eprocure tender procurement of cat b stores ,</t>
  </si>
  <si>
    <t>2023_BRO_728074_1</t>
  </si>
  <si>
    <t>border roads organisation</t>
  </si>
  <si>
    <t>https://eprocure.gov.in/epublish/app?component=%24DirectLink_0&amp;page=FrontEndAdvancedSearchResult&amp;service=direct&amp;sp=SQJ64Vd1vjIr0hW30COh%2Bbg%3D%3D</t>
  </si>
  <si>
    <t>eprocure tender procurement of caustic soda lye ,</t>
  </si>
  <si>
    <t>2023_IRELD_727978_1</t>
  </si>
  <si>
    <t>https://eprocure.gov.in/epublish/app?component=%24DirectLink_0&amp;page=FrontEndAdvancedSearchResult&amp;service=direct&amp;sp=SDDKlTZ0ybYeDNU44NK2P3g%3D%3D</t>
  </si>
  <si>
    <t>eprocure tender procurement of cems analyzer peristaltic pump for ammonia section at hurl gorakhpur ,</t>
  </si>
  <si>
    <t>2023_HURL_773206_1</t>
  </si>
  <si>
    <t>https://eprocure.gov.in/eprocure/app?component=%24DirectLink&amp;page=FrontEndViewTender&amp;service=direct&amp;sp=SJRcLvAkvz%2F%2F2lbUi3j0pXw%3D%3D</t>
  </si>
  <si>
    <t>eprocure tender procurement of cesspool tanker (suction cum jetting machine) 6000-bs vi with chasis to idappadi municipality ,</t>
  </si>
  <si>
    <t>2023_MAWS_380443_1</t>
  </si>
  <si>
    <t>https://tntenders.gov.in/nicgep/app?component=%24DirectLink_0&amp;page=FrontEndAdvancedSearchResult&amp;service=direct&amp;sp=Sf3esKnoiVioCk8HZQUPl%2Bg%3D%3D</t>
  </si>
  <si>
    <t>eprocure tender procurement of cesspool tankers 2nos suction cum jetting machine 6000l bs vi with chassis to attur municipality ,</t>
  </si>
  <si>
    <t>2023_MAWS_385337_1</t>
  </si>
  <si>
    <t>https://tntenders.gov.in/nicgep/app?component=%24DirectLink_0&amp;page=FrontEndAdvancedSearchResult&amp;service=direct&amp;sp=S%2FEhlkEzhfSPLHw2r7Y3YmQ%3D%3D</t>
  </si>
  <si>
    <t xml:space="preserve">eprocure tender procurement of chain link for travelling water screen of stg-2 under tm2 dept. at sgtpp , </t>
  </si>
  <si>
    <t>2023_WBPDC_553917_1</t>
  </si>
  <si>
    <t>https://wbtenders.gov.in/nicgep/app?component=%24DirectLink&amp;page=FrontEndViewTender&amp;service=direct&amp;sp=SIhs9fRo124e0kANy1qWIxA%3D%3D</t>
  </si>
  <si>
    <t>eprocure tender procurement of chains transmission duplex ,</t>
  </si>
  <si>
    <t>2023_MCF_727986_1</t>
  </si>
  <si>
    <t>https://eprocure.gov.in/epublish/app?component=%24DirectLink_0&amp;page=FrontEndAdvancedSearchResult&amp;service=direct&amp;sp=Syr%2FPn6w%2FEUJBKtlJIMOTWA%3D%3D</t>
  </si>
  <si>
    <t>eprocure tender procurement of chemical products ,</t>
  </si>
  <si>
    <t>2023_MST_733841_1</t>
  </si>
  <si>
    <t>department of biotechnology</t>
  </si>
  <si>
    <t>https://eprocure.gov.in/epublish/app?component=%24DirectLink_0&amp;page=FrontEndAdvancedSearchResult&amp;service=direct&amp;sp=Sa2nLGOCfQvEO9%2B9fh2YVRg%3D%3D</t>
  </si>
  <si>
    <t>2023_MST_728072_1</t>
  </si>
  <si>
    <t>https://eprocure.gov.in/epublish/app?component=%24DirectLink_0&amp;page=FrontEndAdvancedSearchResult&amp;service=direct&amp;sp=SnLFhKTMl%2Fo2Z3D%2BgDySJTQ%3D%3D</t>
  </si>
  <si>
    <t>2023_MST_728030_1</t>
  </si>
  <si>
    <t>https://eprocure.gov.in/epublish/app?component=%24DirectLink_0&amp;page=FrontEndAdvancedSearchResult&amp;service=direct&amp;sp=S%2FuCKdBGiooKKki7q6m%2BnYw%3D%3D</t>
  </si>
  <si>
    <t xml:space="preserve">eprocure tender procurement of chemical products , </t>
  </si>
  <si>
    <t>2023_MST_721734_1</t>
  </si>
  <si>
    <t>https://eprocure.gov.in/epublish/app?component=%24DirectLink_0&amp;page=FrontEndAdvancedSearchResult&amp;service=direct&amp;sp=SEN%2BeTejA0XmHjSO12BoT3w%3D%3D</t>
  </si>
  <si>
    <t>2023_MST_721725_1</t>
  </si>
  <si>
    <t>https://eprocure.gov.in/epublish/app?component=%24DirectLink_0&amp;page=FrontEndAdvancedSearchResult&amp;service=direct&amp;sp=SMbW1mvQSPa5%2FQclWYjtpJQ%3D%3D</t>
  </si>
  <si>
    <t>eprocure tender procurement of chemicals for etp and ers of 1x660 mw htps kasimpuraligarh ,</t>
  </si>
  <si>
    <t>2023_RVUNL_843502_1</t>
  </si>
  <si>
    <t>https://etender.up.nic.in/nicgep/app?component=%24DirectLink_0&amp;page=FrontEndAdvancedSearchResult&amp;service=direct&amp;sp=SaMUtNgab7PpTzfpB1mLOQA%3D%3D</t>
  </si>
  <si>
    <t>eprocure tender procurement of cns make spares for ntpc lara ,</t>
  </si>
  <si>
    <t>2023_NTPC_81357_1</t>
  </si>
  <si>
    <t>https://eprocurentpc.nic.in/nicgep/app?component=%24DirectLink_0&amp;page=FrontEndAdvancedSearchResult&amp;service=direct&amp;sp=S4lLWqdBZmxtZQvC7tUjQaw%3D%3D</t>
  </si>
  <si>
    <t>eprocure tender procurement of complete drive shaft assembly for cooling towers for ntpc ,procurement of complete drive shaft assembly for cooling towers for ntpcbongaigaon</t>
  </si>
  <si>
    <t>2023_NTPC_80352_1</t>
  </si>
  <si>
    <t>https://eprocurentpc.nic.in/nicgep/app?component=%24DirectLink_0&amp;page=FrontEndAdvancedSearchResult&amp;service=direct&amp;sp=SsUi0hGwHD9HUJcueam5mHg%3D%3D</t>
  </si>
  <si>
    <t>eprocure tender procurement of complete emergency governor and complete over speed trip release unit assembly for 210mw kwu design tg set installed at unit no 3 and 4 sgtps mppgcl birsinghpur ,</t>
  </si>
  <si>
    <t>2023_MPPGC_310761_1</t>
  </si>
  <si>
    <t>https://mptenders.gov.in/nicgep/app?component=%24DirectLink&amp;page=FrontEndViewTender&amp;service=direct&amp;sp=SqRK2s2s%2BP8RECOSr1IdlhA%3D%3D</t>
  </si>
  <si>
    <t>eprocure tender procurement of complete pump assembly for ntpc rihand ,</t>
  </si>
  <si>
    <t>2023_NTPC_81267_1</t>
  </si>
  <si>
    <t>https://eprocurentpc.nic.in/nicgep/app?component=%24DirectLink_0&amp;page=FrontEndAdvancedSearchResult&amp;service=direct&amp;sp=SbZ7pc9Bv7%2FZJn%2BbBabO1Gg%3D%3D</t>
  </si>
  <si>
    <t>eprocure tender procurement of complete set of bhm130 of kbl make cw pump at ntpc rihand ,</t>
  </si>
  <si>
    <t>2023_NTPC_80217_1</t>
  </si>
  <si>
    <t>https://eprocurentpc.nic.in/nicgep/app?component=%24DirectLink&amp;page=FrontEndViewTender&amp;service=direct&amp;sp=SsepFMhmFQfzM0fkO7e2ZDQ%3D%3D</t>
  </si>
  <si>
    <t xml:space="preserve">eprocure tender procurement of complete set of hot end and hot intermediate end basket for both air preheater 5a and 5b (model no aph 27.5 vimt2000) for unit 5 overhauling under bmd stps. , </t>
  </si>
  <si>
    <t>2023_WBPDC_553075_1</t>
  </si>
  <si>
    <t>https://wbtenders.gov.in/nicgep/app?component=%24DirectLink&amp;page=FrontEndViewTender&amp;service=direct&amp;sp=SjQZTBb5eLaUPfKW8gExjFg%3D%3D</t>
  </si>
  <si>
    <t>eprocure tender procurement of complete sick make co analyzer(gm901) and opacity , complete sick make co analyzer(gm901) and opacity analyzer(dt50)</t>
  </si>
  <si>
    <t>2023_BRBCL_79586_1</t>
  </si>
  <si>
    <t>https://eprocurentpc.nic.in/nicgep/app?component=%24DirectLink&amp;page=FrontEndViewTender&amp;service=direct&amp;sp=S7%2BXqkCu1%2FLISo8hV12pPPg%3D%3D</t>
  </si>
  <si>
    <t>eprocure tender procurement of compressor for screw chiller at ntpc farakka. ,</t>
  </si>
  <si>
    <t>2023_NTPC_81260_1</t>
  </si>
  <si>
    <t>https://eprocurentpc.nic.in/nicgep/app?component=%24DirectLink_0&amp;page=FrontEndAdvancedSearchResult&amp;service=direct&amp;sp=S2xsoLCT0KATCjYcPr0ex5w%3D%3D</t>
  </si>
  <si>
    <t>eprocure tender procurement of computer ,</t>
  </si>
  <si>
    <t>2023_ZPHD_612172_8</t>
  </si>
  <si>
    <t>https://wbtenders.gov.in/nicgep/app?component=%24DirectLink_0&amp;page=FrontEndAdvancedSearchResult&amp;service=direct&amp;sp=SIHvXiTmfRxn37M65ksbtQw%3D%3D</t>
  </si>
  <si>
    <t>eprocure tender procurement of computer and peripherals ,</t>
  </si>
  <si>
    <t>2023_MST_727985_1</t>
  </si>
  <si>
    <t>https://eprocure.gov.in/epublish/app?component=%24DirectLink_0&amp;page=FrontEndAdvancedSearchResult&amp;service=direct&amp;sp=Skiq5pb5XHylIOkhODliLzw%3D%3D</t>
  </si>
  <si>
    <t>eprocure tender procurement of computer sets and printers for municipal council erandol and computer sets in operation in municipal council erandol to buy. ,</t>
  </si>
  <si>
    <t>2023_DMA_944630_1</t>
  </si>
  <si>
    <t>https://mahatenders.gov.in/nicgep/app?component=%24DirectLink&amp;page=FrontEndViewTender&amp;service=direct&amp;sp=SsRlNXT8nySSMKUlk5VIdfg%3D%3D</t>
  </si>
  <si>
    <t xml:space="preserve">eprocure tender procurement of computers and allied hardware for tad schools and hostels , </t>
  </si>
  <si>
    <t>2023_TAD_352454_1</t>
  </si>
  <si>
    <t>tribal area development department- udaipur</t>
  </si>
  <si>
    <t>https://eproc.rajasthan.gov.in/nicgep/app?component=%24DirectLink_0&amp;page=FrontEndAdvancedSearchResult&amp;service=direct&amp;sp=S%2FUVwYz8JusjCR%2FV%2BsIKVpw%3D%3D</t>
  </si>
  <si>
    <t>eprocure tender procurement of conflow spares for chp fstps ,</t>
  </si>
  <si>
    <t>2023_NTPC_79850_1</t>
  </si>
  <si>
    <t>https://eprocurentpc.nic.in/nicgep/app?component=%24DirectLink&amp;page=FrontEndViewTender&amp;service=direct&amp;sp=STfRtWZ812DYHSDJNhokqMA%3D%3D</t>
  </si>
  <si>
    <t>eprocure tender procurement of consumables material of generator for 210 mw overhauling work atps mppgcl chachai. ,</t>
  </si>
  <si>
    <t>2023_MPPGC_308296_1</t>
  </si>
  <si>
    <t>https://mptenders.gov.in/nicgep/app?component=%24DirectLink_0&amp;page=FrontEndAdvancedSearchResult&amp;service=direct&amp;sp=SrfcVgny00r3lU1FqeTJTSQ%3D%3D</t>
  </si>
  <si>
    <t>eprocure tender procurement of consumables required for unit-1 gcb oh at ntpc simhadri. ,</t>
  </si>
  <si>
    <t>2023_NTPC_79726_1</t>
  </si>
  <si>
    <t>https://eprocurentpc.nic.in/nicgep/app?component=%24DirectLink&amp;page=FrontEndViewTender&amp;service=direct&amp;sp=Seg4yBSKdNVKiZTTpfVbz1Q%3D%3D</t>
  </si>
  <si>
    <t>eprocure tender procurement of control and instrumentation spares for atlas copco make air compressors (model zr-145) for main plant at 210 mw atps mppgcl chachai ,</t>
  </si>
  <si>
    <t>2023_MPPGC_308908_1</t>
  </si>
  <si>
    <t>https://mptenders.gov.in/nicgep/app?component=%24DirectLink&amp;page=FrontEndViewTender&amp;service=direct&amp;sp=Sga0QD4h2V532xFs9ozZ%2BjQ%3D%3D</t>
  </si>
  <si>
    <t>eprocure tender procurement of control segmental ball valve (150mm) ,segmental ball valve (150mm)</t>
  </si>
  <si>
    <t>2023_TNPL_352630_2</t>
  </si>
  <si>
    <t>https://tntenders.gov.in/nicgep/app?component=%24DirectLink&amp;page=FrontEndViewTender&amp;service=direct&amp;sp=SN3YIr4jLc0v0a6%2B6TvSDsg%3D%3D</t>
  </si>
  <si>
    <t>eprocure tender procurement of controller panel assembly for port diesel alternator of icgs c-155 on pac basis ,</t>
  </si>
  <si>
    <t>2023_ICG_628261_1</t>
  </si>
  <si>
    <t>https://defproc.gov.in/nicgep/app?component=%24DirectLink_0&amp;page=FrontEndAdvancedSearchResult&amp;service=direct&amp;sp=SqD86eIHKfpgw5CCGxHyOjA%3D%3D</t>
  </si>
  <si>
    <t>eprocure tender procurement of conveyor belts for various power plants of rvun ,</t>
  </si>
  <si>
    <t>2023_RRVUN_374711_1</t>
  </si>
  <si>
    <t>https://eproc.rajasthan.gov.in/nicgep/app?component=%24DirectLink&amp;page=FrontEndViewTender&amp;service=direct&amp;sp=Sko6BRgsLVtTF92m%2FEnkKVQ%3D%3D</t>
  </si>
  <si>
    <t>eprocure tender procurement of copper jaw contacts for 1x660mw etps htps  kasimpur ,</t>
  </si>
  <si>
    <t>2023_RVUNL_853632_1</t>
  </si>
  <si>
    <t>https://etender.up.nic.in/nicgep/app?component=%24DirectLink_0&amp;page=FrontEndAdvancedSearchResult&amp;service=direct&amp;sp=SeY0Ly9ez9mxZdTLx9igJDQ%3D%3D</t>
  </si>
  <si>
    <t>eprocure tender procurement of couplings for conveyors of chp stage iv ,</t>
  </si>
  <si>
    <t>2023_NTPC_81015_1</t>
  </si>
  <si>
    <t>https://eprocurentpc.nic.in/nicgep/app?component=%24DirectLink_0&amp;page=FrontEndAdvancedSearchResult&amp;service=direct&amp;sp=Svpkt3KNSMQW6ftV%2BcAmCDA%3D%3D</t>
  </si>
  <si>
    <t>eprocure tender procurement of critical items at nsry (kar) ,</t>
  </si>
  <si>
    <t>2023_NAVY_628253_1</t>
  </si>
  <si>
    <t>https://defproc.gov.in/nicgep/app?component=%24DirectLink_0&amp;page=FrontEndAdvancedSearchResult&amp;service=direct&amp;sp=SGPqQhXDgPH9LXH8qf%2FW2hg%3D%3D</t>
  </si>
  <si>
    <t>eprocure tender procurement of cs pipe of od 508 x th 55 mm ,</t>
  </si>
  <si>
    <t>2023_NTPC_81146_1</t>
  </si>
  <si>
    <t>https://eprocurentpc.nic.in/nicgep/app?component=%24DirectLink_0&amp;page=FrontEndAdvancedSearchResult&amp;service=direct&amp;sp=SqY9Qyg9z5GNfbE3jnXh%2Fog%3D%3D</t>
  </si>
  <si>
    <t>eprocure tender procurement of cspl catridges for hsa thermal ink jet printer t4/20393/2023 , e tender for procurement of cspl catridges for hsa thermal ink jet printer</t>
  </si>
  <si>
    <t>2023_DoSP_346448_1</t>
  </si>
  <si>
    <t>https://tntenders.gov.in/nicgep/app?component=%24DirectLink_0&amp;page=FrontEndAdvancedSearchResult&amp;service=direct&amp;sp=Sh9yo8LyLdcUE7d1Pdx4HOg%3D%3D</t>
  </si>
  <si>
    <t>eprocure tender procurement of ct ans pt for 10mwp solar plant ntpc ramagundam ,</t>
  </si>
  <si>
    <t>2023_NTPC_81093_1</t>
  </si>
  <si>
    <t>https://eprocurentpc.nic.in/nicgep/app?component=%24DirectLink_0&amp;page=FrontEndAdvancedSearchResult&amp;service=direct&amp;sp=SDGjpwbotsfzPynpCbBUNmQ%3D%3D</t>
  </si>
  <si>
    <t>eprocure tender procurement of ct for 11kv misc switchgear ntpc dadri ,</t>
  </si>
  <si>
    <t>2023_NTPC_81334_1</t>
  </si>
  <si>
    <t>https://eprocurentpc.nic.in/nicgep/app?component=%24DirectLink_0&amp;page=FrontEndAdvancedSearchResult&amp;service=direct&amp;sp=SB0c1VKRBtEiKme4imdPc4w%3D%3D</t>
  </si>
  <si>
    <t xml:space="preserve">eprocure tender procurement of cumin seed , </t>
  </si>
  <si>
    <t>2023_NAVY_613004_1</t>
  </si>
  <si>
    <t>https://defproc.gov.in/nicgep/app?component=%24DirectLink_0&amp;page=FrontEndAdvancedSearchResult&amp;service=direct&amp;sp=SQA8ujAWuaWY96Jby3jN90Q%3D%3D</t>
  </si>
  <si>
    <t>eprocure tender procurement of cw pumps for chp st-2 at ntpc barh. ,</t>
  </si>
  <si>
    <t>2023_NTPC_81325_1</t>
  </si>
  <si>
    <t>https://eprocurentpc.nic.in/nicgep/app?component=%24DirectLink_0&amp;page=FrontEndAdvancedSearchResult&amp;service=direct&amp;sp=S0WakHomUUl1M1cQf4Oik2Q%3D%3D</t>
  </si>
  <si>
    <t>eprocure tender procurement of danfoss make vfd spares installed in ahp chp wtp areas at ,procurement of danfoss make vfd spares installed in ahp chp wtp areas atntpc telangana</t>
  </si>
  <si>
    <t>2023_NTPC_80209_1</t>
  </si>
  <si>
    <t>https://eprocurentpc.nic.in/nicgep/app?component=%24DirectLink&amp;page=FrontEndViewTender&amp;service=direct&amp;sp=SraUSSdH8N6mbx00fDpi3ZQ%3D%3D</t>
  </si>
  <si>
    <t>eprocure tender procurement of davr for unit-4 and unit-5 with installation and commissioning under testing dept. at bktps through capex 23-24. ,</t>
  </si>
  <si>
    <t>2023_WBPDC_568963_1</t>
  </si>
  <si>
    <t>https://wbtenders.gov.in/nicgep/app?component=%24DirectLink&amp;page=FrontEndViewTender&amp;service=direct&amp;sp=SW%2B4HxgqJc%2FhJEwLvla4aVQ%3D%3D</t>
  </si>
  <si>
    <t xml:space="preserve">eprocure tender procurement of dc eop motor for unit 8 , </t>
  </si>
  <si>
    <t>2023_DPL_553561_1</t>
  </si>
  <si>
    <t>https://wbtenders.gov.in/nicgep/app?component=%24DirectLink&amp;page=FrontEndViewTender&amp;service=direct&amp;sp=SMClk0OGr8dPLuhahXNYEtA%3D%3D</t>
  </si>
  <si>
    <t>eprocure tender procurement of dc mcb its aux contact for ddcmis ntpc kahalgaon stage ,</t>
  </si>
  <si>
    <t>2023_NTPC_81352_1</t>
  </si>
  <si>
    <t>https://eprocurentpc.nic.in/nicgep/app?component=%24DirectLink_0&amp;page=FrontEndAdvancedSearchResult&amp;service=direct&amp;sp=SvgFp1n1Hiyg9ogmblWwf%2FA%3D%3D</t>
  </si>
  <si>
    <t>eprocure tender procurement of dc motor for stage 4 eop at ntpc unchahar ,</t>
  </si>
  <si>
    <t>2023_NTPC_80234_1</t>
  </si>
  <si>
    <t>https://eprocurentpc.nic.in/nicgep/app?component=%24DirectLink&amp;page=FrontEndViewTender&amp;service=direct&amp;sp=SzLGmuXK9WVINmNJWLLhN6g%3D%3D</t>
  </si>
  <si>
    <t>eprocure tender procurement of dc seal oil pump for ntpc sipat. ,</t>
  </si>
  <si>
    <t>2023_NTPC_81393_1</t>
  </si>
  <si>
    <t>https://eprocurentpc.nic.in/nicgep/app?component=%24DirectLink_0&amp;page=FrontEndAdvancedSearchResult&amp;service=direct&amp;sp=SoLSbMRfvxrtBbVyozDitZw%3D%3D</t>
  </si>
  <si>
    <t>eprocure tender procurement of de-centralize material ,</t>
  </si>
  <si>
    <t>2023_UPCL5_64373_2</t>
  </si>
  <si>
    <t>https://uktenders.gov.in/nicgep/app?component=%24DirectLink_0&amp;page=FrontEndAdvancedSearchResult&amp;service=direct&amp;sp=SRi68ncVDzUzkNNeWKTMnLQ%3D%3D</t>
  </si>
  <si>
    <t>eprocure tender procurement of desktop computer aio ups hp laserjet mfp m233dw and hp laserjet m208dw printer for wbpdcl corp. office and coal mines. ,</t>
  </si>
  <si>
    <t>2023_WBPDC_565210_1</t>
  </si>
  <si>
    <t>https://wbtenders.gov.in/nicgep/app?component=%24DirectLink&amp;page=FrontEndViewTender&amp;service=direct&amp;sp=SJsPPWM2ac9ElVgZHNVQ4EA%3D%3D</t>
  </si>
  <si>
    <t>eprocure tender procurement of dew point transmitters for ia header of unit -4 and 5 of ahp-i under c and i dept. at bktps ,</t>
  </si>
  <si>
    <t>2023_WBPDC_567471_1</t>
  </si>
  <si>
    <t>https://wbtenders.gov.in/nicgep/app?component=%24DirectLink&amp;page=FrontEndViewTender&amp;service=direct&amp;sp=SMbcJNl%2BFsQUf%2By34n7V45w%3D%3D</t>
  </si>
  <si>
    <t xml:space="preserve">eprocure tender procurement of dglp medicines re-10 , </t>
  </si>
  <si>
    <t>2023_ARMY_611901_1</t>
  </si>
  <si>
    <t>https://defproc.gov.in/nicgep/app?component=%24DirectLink_0&amp;page=FrontEndAdvancedSearchResult&amp;service=direct&amp;sp=Sg%2BlHLIXzBqsZQbshoJjaQw%3D%3D</t>
  </si>
  <si>
    <t>eprocure tender procurement of dglp medicines re-15 ,</t>
  </si>
  <si>
    <t>2023_ARMY_628344_1</t>
  </si>
  <si>
    <t>https://defproc.gov.in/nicgep/app?component=%24DirectLink_0&amp;page=FrontEndAdvancedSearchResult&amp;service=direct&amp;sp=SGO5cE%2FE3gImb3nirksDgEg%3D%3D</t>
  </si>
  <si>
    <t>eprocure tender procurement of dglp medicines re-16 ,</t>
  </si>
  <si>
    <t>2023_ARMY_628360_1</t>
  </si>
  <si>
    <t>https://defproc.gov.in/nicgep/app?component=%24DirectLink_0&amp;page=FrontEndAdvancedSearchResult&amp;service=direct&amp;sp=SMFmnNqYL4Cq2zKEDs2vp%2BQ%3D%3D</t>
  </si>
  <si>
    <t>eprocure tender procurement of diamond lapping compounds for die polishing in engraving department of india government mint kolkata ,</t>
  </si>
  <si>
    <t>2023_SPMCI_734262_1</t>
  </si>
  <si>
    <t>https://eprocure.gov.in/epublish/app?component=%24DirectLink_0&amp;page=FrontEndAdvancedSearchResult&amp;service=direct&amp;sp=SY04hhQKyEngoxrpL8IWttg%3D%3D</t>
  </si>
  <si>
    <t>eprocure tender procurement of diaphagram valves for ntpc tanda ,</t>
  </si>
  <si>
    <t>2023_NTPC_80221_1</t>
  </si>
  <si>
    <t>https://eprocurentpc.nic.in/nicgep/app?component=%24DirectLink&amp;page=FrontEndViewTender&amp;service=direct&amp;sp=S%2BCU7GkXAciZ4Bkc6qlzx6g%3D%3D</t>
  </si>
  <si>
    <t>eprocure tender procurement of diesel for tnpl unit - 1 , procurement of diesel qty 20000 lt</t>
  </si>
  <si>
    <t>2023_TNPL_348739_1</t>
  </si>
  <si>
    <t>https://tntenders.gov.in/nicgep/app?component=%24DirectLink_0&amp;page=FrontEndAdvancedSearchResult&amp;service=direct&amp;sp=SqcN9iDNyDtAJD88SZWWRzQ%3D%3D</t>
  </si>
  <si>
    <t>eprocure tender procurement of di-ethyl aluminium chloride (cd) for lldpe-1 plant at gail pata ,</t>
  </si>
  <si>
    <t>2023_GAIL_173699_1</t>
  </si>
  <si>
    <t>https://etenders.gov.in/eprocure/app?component=%24DirectLink_0&amp;page=FrontEndAdvancedSearchResult&amp;service=direct&amp;sp=SeA0rvY98KCaw8thcgKgFWQ%3D%3D</t>
  </si>
  <si>
    <t>eprocure tender procurement of different items for bm2 dept. during u4 overhauling at sgtpp , procurement of different types of gland packing bpnnet seal and spiral wound gasket of hp valves for upcoming u4 overhauling at sgtpp</t>
  </si>
  <si>
    <t>2023_WBPDC_553940_1</t>
  </si>
  <si>
    <t>https://wbtenders.gov.in/nicgep/app?component=%24DirectLink&amp;page=FrontEndViewTender&amp;service=direct&amp;sp=SZ0CYnuPofgZuw%2Fd9JSc7Hw%3D%3D</t>
  </si>
  <si>
    <t>eprocure tender procurement of different medical equipment for the department of nicu and picu at r.g.kar medical college and hospital , procurement of high flow nasal oxygen system for the department of nicu and picu at r.g.kar medical college and hospital</t>
  </si>
  <si>
    <t>2023_WBMSC_555146_3</t>
  </si>
  <si>
    <t>https://wbtenders.gov.in/nicgep/app?component=%24DirectLink&amp;page=FrontEndViewTender&amp;service=direct&amp;sp=SEpg0t1bSqtoiT9xuRzX9nw%3D%3D</t>
  </si>
  <si>
    <t>eprocure tender procurement of different medical equipment for the department of nicu and picu at r.g.kar medical college and hospital , procurement of neonatal ventilator for the department of nicu and picu at r.g.kar medical college and hospital</t>
  </si>
  <si>
    <t>2023_WBMSC_555146_1</t>
  </si>
  <si>
    <t>https://wbtenders.gov.in/nicgep/app?component=%24DirectLink&amp;page=FrontEndViewTender&amp;service=direct&amp;sp=S9ycJvxiqhV60MUZmblWVXg%3D%3D</t>
  </si>
  <si>
    <t>eprocure tender procurement of different medical equipment for the department of nicu and picu at r.g.kar medical college and hospital , procurement of ventilator (hfo) for the department of nicu and picu at r.g.kar medical college and hospital</t>
  </si>
  <si>
    <t>2023_WBMSC_555146_2</t>
  </si>
  <si>
    <t>https://wbtenders.gov.in/nicgep/app?component=%24DirectLink&amp;page=FrontEndViewTender&amp;service=direct&amp;sp=SbhDS3JapIqQhsV%2B3sFGPDQ%3D%3D</t>
  </si>
  <si>
    <t>eprocure tender procurement of different signal cables for ci1 dept. at sgtpp ,</t>
  </si>
  <si>
    <t>2023_WBPDC_600274_1</t>
  </si>
  <si>
    <t>https://wbtenders.gov.in/nicgep/app?component=%24DirectLink_0&amp;page=FrontEndAdvancedSearchResult&amp;service=direct&amp;sp=SJVHYthnzYh5sIu7HuxA6Fw%3D%3D</t>
  </si>
  <si>
    <t xml:space="preserve">eprocure tender procurement of different spares for cep under tm2 dept. at sgtpp , </t>
  </si>
  <si>
    <t>2023_WBPDC_553929_1</t>
  </si>
  <si>
    <t>https://wbtenders.gov.in/nicgep/app?component=%24DirectLink&amp;page=FrontEndViewTender&amp;service=direct&amp;sp=SIMIDuZsmanGXyYd0MkjFmA%3D%3D</t>
  </si>
  <si>
    <t>eprocure tender procurement of different type of valves for btps obra ,</t>
  </si>
  <si>
    <t>2023_RVUNL_850581_1</t>
  </si>
  <si>
    <t>https://etender.up.nic.in/nicgep/app?component=%24DirectLink_0&amp;page=FrontEndAdvancedSearchResult&amp;service=direct&amp;sp=SVE%2Fer0qaBIe2YctJcHzzGQ%3D%3D</t>
  </si>
  <si>
    <t>eprocure tender procurement of different types of carbon brush holders and brush housing for gt and st generators installedat pps-iii bawana. ,</t>
  </si>
  <si>
    <t>2023_IPGCL_245737_1</t>
  </si>
  <si>
    <t>ipgcl-ppcl</t>
  </si>
  <si>
    <t>https://govtprocurement.delhi.gov.in/nicgep/app?component=%24DirectLink_0&amp;page=FrontEndAdvancedSearchResult&amp;service=direct&amp;sp=SOm0aC46jmF0OC2XCffFYxQ%3D%3D</t>
  </si>
  <si>
    <t>eprocure tender procurement of digital vhf walkie talkie hand sets and base stations formgr _onm_ mgr cisf and ,procurement of digital vhf walkie talkie hand sets and base stations formgr _onm_ mgr cisf and mgr track for ntpc farakka.</t>
  </si>
  <si>
    <t>2023_NTPC_80168_1</t>
  </si>
  <si>
    <t>https://eprocurentpc.nic.in/nicgep/app?component=%24DirectLink_0&amp;page=FrontEndAdvancedSearchResult&amp;service=direct&amp;sp=SSJkgGA6JrNKZe3GBfWxF7Q%3D%3D</t>
  </si>
  <si>
    <t>eprocure tender procurement of d-link gigabyte switch and other items ,</t>
  </si>
  <si>
    <t>2023_NOIDA_842064_1</t>
  </si>
  <si>
    <t>https://etender.up.nic.in/nicgep/app?component=%24DirectLink&amp;page=FrontEndViewTender&amp;service=direct&amp;sp=S2sKoGtED7NHTC9xtBGP%2FFw%3D%3D</t>
  </si>
  <si>
    <t>eprocure tender procurement of drugs and pharmacutical stores , procurement of expendable medical stores</t>
  </si>
  <si>
    <t>2023_ARMY_611728_1</t>
  </si>
  <si>
    <t>https://defproc.gov.in/nicgep/app?component=%24DirectLink_0&amp;page=FrontEndAdvancedSearchResult&amp;service=direct&amp;sp=S%2FryA9uKk34eCiYeXIJ4cmg%3D%3D</t>
  </si>
  <si>
    <t>eprocure tender procurement of dual laminated fibre reinforced plastic (frp) and chlorinated polyvinyl chloride (cpvc) tanks for hcl acid and alkali in dm plant stage-i and ii at ghtp lehra mohabbat ,procurement of dual laminated fibre reinforced plastic (frp) and chlorinated polyvinyl chloride (cpvc) tanks for hcl acid and alkali in dm plant stage-i and ii at ghtp lehra mohabbat. total quantity as per nit.</t>
  </si>
  <si>
    <t>2023_POWER_112501_1</t>
  </si>
  <si>
    <t>https://eproc.punjab.gov.in/nicgep/app?component=%24DirectLink_0&amp;page=FrontEndAdvancedSearchResult&amp;service=direct&amp;sp=SuDp6lLSGFDeNv%2BZclPr6Wg%3D%3D</t>
  </si>
  <si>
    <t>eprocure tender procurement of dust analyser for aaqms at darlipali stpp ,</t>
  </si>
  <si>
    <t>2023_NTPC_81336_1</t>
  </si>
  <si>
    <t>https://eprocurentpc.nic.in/nicgep/app?component=%24DirectLink_0&amp;page=FrontEndAdvancedSearchResult&amp;service=direct&amp;sp=S2oZ81veg%2BCiM3yCsduVX3w%3D%3D</t>
  </si>
  <si>
    <t>eprocure tender procurement of eax/fire extinguisher carts for rafale aircraft ,</t>
  </si>
  <si>
    <t>2023_IAF_628151_1</t>
  </si>
  <si>
    <t>https://defproc.gov.in/nicgep/app?component=%24DirectLink_0&amp;page=FrontEndAdvancedSearchResult&amp;service=direct&amp;sp=SI6L50Dd61BMDmTnQi06sKA%3D%3D</t>
  </si>
  <si>
    <t xml:space="preserve">eprocure tender procurement of echs medicines re-35 , </t>
  </si>
  <si>
    <t>2023_ARMY_611493_1</t>
  </si>
  <si>
    <t>https://defproc.gov.in/nicgep/app?component=%24DirectLink_0&amp;page=FrontEndAdvancedSearchResult&amp;service=direct&amp;sp=SjY%2FSo1O7g%2BbLKdgjVGrkQA%3D%3D</t>
  </si>
  <si>
    <t xml:space="preserve">eprocure tender procurement of echs medicines re-36 , </t>
  </si>
  <si>
    <t>2023_ARMY_611502_1</t>
  </si>
  <si>
    <t>https://defproc.gov.in/nicgep/app?component=%24DirectLink_0&amp;page=FrontEndAdvancedSearchResult&amp;service=direct&amp;sp=S6HtK5pXqs%2FXFUm7Vkmc0VQ%3D%3D</t>
  </si>
  <si>
    <t xml:space="preserve">eprocure tender procurement of echs medicines re-38 , </t>
  </si>
  <si>
    <t>2023_ARMY_611929_1</t>
  </si>
  <si>
    <t>https://defproc.gov.in/nicgep/app?component=%24DirectLink_0&amp;page=FrontEndAdvancedSearchResult&amp;service=direct&amp;sp=Sg0D7LAeupBS95YYd9VKqwA%3D%3D</t>
  </si>
  <si>
    <t>eprocure tender procurement of ecw pump asssembly installed at stage-1 of ntpc ddari ,</t>
  </si>
  <si>
    <t>2023_NTPC_80242_1</t>
  </si>
  <si>
    <t>https://eprocurentpc.nic.in/nicgep/app?component=%24DirectLink&amp;page=FrontEndViewTender&amp;service=direct&amp;sp=SN3Q1IzROBoEuR9j8QU4h8w%3D%3D</t>
  </si>
  <si>
    <t>eprocure tender procurement of eddy current clutch for wdm2 or wdg3a locomotives for ntpc talcher ,</t>
  </si>
  <si>
    <t>2023_NTPC_80220_1</t>
  </si>
  <si>
    <t>https://eprocurentpc.nic.in/nicgep/app?component=%24DirectLink&amp;page=FrontEndViewTender&amp;service=direct&amp;sp=S8kP%2BlrcB2T0Oab1o1FTqng%3D%3D</t>
  </si>
  <si>
    <t>eprocure tender procurement of elecon make gear box and paddle assly of chp stage_ii , procurement of elecon make gear box and paddle assly of chp stage_iiagainst approved capital budget re 2023_24 for ntpc rihand</t>
  </si>
  <si>
    <t>2023_NTPC_79616_1</t>
  </si>
  <si>
    <t>https://eprocurentpc.nic.in/nicgep/app?component=%24DirectLink&amp;page=FrontEndViewTender&amp;service=direct&amp;sp=SP3Vdx98Fb20lAL%2BN7%2BcIaA%3D%3D</t>
  </si>
  <si>
    <t xml:space="preserve">eprocure tender procurement of electrical and electronic cleaners and maintenance compound for 2x600mw sstpp mppgcl khandwa. , </t>
  </si>
  <si>
    <t>2023_MPPGC_284347_1</t>
  </si>
  <si>
    <t>https://mptenders.gov.in/nicgep/app?component=%24DirectLink_0&amp;page=FrontEndAdvancedSearchResult&amp;service=direct&amp;sp=StLhYVfNengCcMDa0sZh9eg%3D%3D</t>
  </si>
  <si>
    <t>eprocure tender procurement of electrical items for electrification. ,</t>
  </si>
  <si>
    <t>2023_FSNL_727824_1</t>
  </si>
  <si>
    <t>https://eprocure.gov.in/epublish/app?component=%24DirectLink_0&amp;page=FrontEndAdvancedSearchResult&amp;service=direct&amp;sp=S%2FCtU05MIgSPcJ1KtDYI5CA%3D%3D</t>
  </si>
  <si>
    <t>eprocure tender procurement of electro hydraulic actuator for ntpc unchahar. ,</t>
  </si>
  <si>
    <t>2023_NTPC_81026_1</t>
  </si>
  <si>
    <t>https://eprocurentpc.nic.in/nicgep/app?component=%24DirectLink_0&amp;page=FrontEndAdvancedSearchResult&amp;service=direct&amp;sp=S7mOPCMwgWORi3AkCjjc%2BDw%3D%3D</t>
  </si>
  <si>
    <t>eprocure tender procurement of electrochemical analyzer ,procurement of electrochemical analyzer/ workstation (potentiostat)</t>
  </si>
  <si>
    <t>2023_DHE_604910_1</t>
  </si>
  <si>
    <t>https://wbtenders.gov.in/nicgep/app?component=%24DirectLink_0&amp;page=FrontEndAdvancedSearchResult&amp;service=direct&amp;sp=SHU6OEXTM0mi%2BaCGUBm79aw%3D%3D</t>
  </si>
  <si>
    <t>eprocure tender procurement of end cap assembly and thrust ring ,</t>
  </si>
  <si>
    <t>2023_MFL_771595_1</t>
  </si>
  <si>
    <t>https://eprocure.gov.in/eprocure/app?component=%24DirectLink&amp;page=FrontEndViewTender&amp;service=direct&amp;sp=SJrvTHMIy%2B6gfD89xpBsv5A%3D%3D</t>
  </si>
  <si>
    <t>eprocure tender procurement of esd safe pvc clear binder ,procurement of esd safe pvc clear binder. for more details visit our website www.eproc.isro.gov.in</t>
  </si>
  <si>
    <t>2023_ISRO_733713_1</t>
  </si>
  <si>
    <t>https://eprocure.gov.in/epublish/app?component=%24DirectLink_0&amp;page=FrontEndAdvancedSearchResult&amp;service=direct&amp;sp=SdzCMgn6H5UBXnOoVe7eeEg%3D%3D</t>
  </si>
  <si>
    <t>eprocure tender procurement of esp spares make ge power india limited for ntpc unchahar ,</t>
  </si>
  <si>
    <t>2023_NTPC_81412_1</t>
  </si>
  <si>
    <t>https://eprocurentpc.nic.in/nicgep/app?component=%24DirectLink_0&amp;page=FrontEndAdvancedSearchResult&amp;service=direct&amp;sp=SyxO0U7I2YC4X2ERZek2O4A%3D%3D</t>
  </si>
  <si>
    <t>eprocure tender procurement of essential lifesaving medicines and medical consumables to military hospital secunderabad ,</t>
  </si>
  <si>
    <t>2023_ARMY_628445_1</t>
  </si>
  <si>
    <t>https://defproc.gov.in/nicgep/app?component=%24DirectLink_0&amp;page=FrontEndAdvancedSearchResult&amp;service=direct&amp;sp=SZ98uGu1cBcryZuCDijdLJw%3D%3D</t>
  </si>
  <si>
    <t>eprocure tender procurement of ethylene diamine tetra acetic acid (edta) ,</t>
  </si>
  <si>
    <t>2023_IRELD_734498_1</t>
  </si>
  <si>
    <t>https://eprocure.gov.in/epublish/app?component=%24DirectLink_0&amp;page=FrontEndAdvancedSearchResult&amp;service=direct&amp;sp=SsLp0r6JXWXs8kuc65Jd%2FkQ%3D%3D</t>
  </si>
  <si>
    <t>eprocure tender procurement of exp med for echs beneficiary ,</t>
  </si>
  <si>
    <t>2023_ARMY_620390_1</t>
  </si>
  <si>
    <t>https://defproc.gov.in/nicgep/app?component=%24DirectLink_0&amp;page=FrontEndAdvancedSearchResult&amp;service=direct&amp;sp=S1QXbaq4IZjCeo%2FF7NAF0GA%3D%3D</t>
  </si>
  <si>
    <t>2023_ARMY_620389_2</t>
  </si>
  <si>
    <t>https://defproc.gov.in/nicgep/app?component=%24DirectLink_0&amp;page=FrontEndAdvancedSearchResult&amp;service=direct&amp;sp=STUHucdsmULHySMSDHuF1fA%3D%3D</t>
  </si>
  <si>
    <t>2023_ARMY_620388_1</t>
  </si>
  <si>
    <t>https://defproc.gov.in/nicgep/app?component=%24DirectLink_0&amp;page=FrontEndAdvancedSearchResult&amp;service=direct&amp;sp=SHU2cOC0jASk5%2FHA9HcfZXg%3D%3D</t>
  </si>
  <si>
    <t>eprocure tender procurement of exp med for echs benificiary ,</t>
  </si>
  <si>
    <t>2023_ARMY_620387_1</t>
  </si>
  <si>
    <t>https://defproc.gov.in/nicgep/app?component=%24DirectLink_0&amp;page=FrontEndAdvancedSearchResult&amp;service=direct&amp;sp=SvI42x%2Fg5TEnds7qqxHqy7Q%3D%3D</t>
  </si>
  <si>
    <t>eprocure tender procurement of exp med store-medicines ,</t>
  </si>
  <si>
    <t>2023_IAF_628025_1</t>
  </si>
  <si>
    <t>https://defproc.gov.in/nicgep/app?component=%24DirectLink_0&amp;page=FrontEndAdvancedSearchResult&amp;service=direct&amp;sp=S5toE%2BSqazudB81JvEgKLkg%3D%3D</t>
  </si>
  <si>
    <t>eprocure tender procurement of expendable medical stores- medicines ,</t>
  </si>
  <si>
    <t>2023_IAF_628194_1</t>
  </si>
  <si>
    <t>https://defproc.gov.in/nicgep/app?component=%24DirectLink_0&amp;page=FrontEndAdvancedSearchResult&amp;service=direct&amp;sp=S36mLN6jvwIfCPBUipr8V8Q%3D%3D</t>
  </si>
  <si>
    <t xml:space="preserve">eprocure tender procurement of expendable medical stores-medicines , </t>
  </si>
  <si>
    <t>2023_IAF_613175_1</t>
  </si>
  <si>
    <t>https://defproc.gov.in/nicgep/app?component=%24DirectLink_0&amp;page=FrontEndAdvancedSearchResult&amp;service=direct&amp;sp=S5ALwFZcmcsRVDrfAWjIgcA%3D%3D</t>
  </si>
  <si>
    <t>2023_IAF_613187_1</t>
  </si>
  <si>
    <t>https://defproc.gov.in/nicgep/app?component=%24DirectLink_0&amp;page=FrontEndAdvancedSearchResult&amp;service=direct&amp;sp=SLTD3GVS38U%2B5OvKsJzEnng%3D%3D</t>
  </si>
  <si>
    <t>eprocure tender procurement of expendables ,</t>
  </si>
  <si>
    <t>2023_ARMY_618331_1</t>
  </si>
  <si>
    <t>https://defproc.gov.in/nicgep/app?component=%24DirectLink_0&amp;page=FrontEndAdvancedSearchResult&amp;service=direct&amp;sp=S58qB7UCN8EdUphNd0mkfzw%3D%3D</t>
  </si>
  <si>
    <t>eprocure tender procurement of fast moving spare parts for 115 hp mercury (4 stk) obms ,</t>
  </si>
  <si>
    <t>2023_BSF_733719_1</t>
  </si>
  <si>
    <t>https://eprocure.gov.in/epublish/app?component=%24DirectLink_0&amp;page=FrontEndAdvancedSearchResult&amp;service=direct&amp;sp=SG7RzWR5ByNN0CdH0GRnwjA%3D%3D</t>
  </si>
  <si>
    <t>eprocure tender procurement of feed back unit for icgs rajratan ,</t>
  </si>
  <si>
    <t>2023_ICG_627772_1</t>
  </si>
  <si>
    <t>https://defproc.gov.in/nicgep/app?component=%24DirectLink_0&amp;page=FrontEndAdvancedSearchResult&amp;service=direct&amp;sp=SvDH87nRZ%2BDQ5KahPXSDn%2Fg%3D%3D</t>
  </si>
  <si>
    <t>eprocure tender procurement of feedback unit for icgs rajratan ,</t>
  </si>
  <si>
    <t>2023_ICG_628377_1</t>
  </si>
  <si>
    <t>https://defproc.gov.in/nicgep/app?component=%24DirectLink_0&amp;page=FrontEndAdvancedSearchResult&amp;service=direct&amp;sp=SVtGraDSk8jIH7nNi4aF56A%3D%3D</t>
  </si>
  <si>
    <t>eprocure tender procurement of ferric alum used in pre treatment plant of wtp dtps htps kasimpur ,</t>
  </si>
  <si>
    <t>2023_RVUNL_848200_1</t>
  </si>
  <si>
    <t>https://etender.up.nic.in/nicgep/app?component=%24DirectLink_0&amp;page=FrontEndAdvancedSearchResult&amp;service=direct&amp;sp=SGgvbN5bg5MuMQtqYHaWyrQ%3D%3D</t>
  </si>
  <si>
    <t>eprocure tender procurement of filter assembly for lube oil system of st ii aph 500 mwntpc kahalgaon ,</t>
  </si>
  <si>
    <t>2023_NTPC_81296_1</t>
  </si>
  <si>
    <t>https://eprocurentpc.nic.in/nicgep/app?component=%24DirectLink_0&amp;page=FrontEndAdvancedSearchResult&amp;service=direct&amp;sp=Sx4BmFnCE4AHPljYrr5%2BaCw%3D%3D</t>
  </si>
  <si>
    <t>eprocure tender procurement of fire extinguisher at 132 kv s/s mirzapur under etd mirzapur. ,</t>
  </si>
  <si>
    <t>2023_UPTCL_846988_1</t>
  </si>
  <si>
    <t>https://etender.up.nic.in/nicgep/app?component=%24DirectLink&amp;page=FrontEndViewTender&amp;service=direct&amp;sp=SPZHTztT5O%2BBrrquBsXNsNQ%3D%3D</t>
  </si>
  <si>
    <t>eprocure tender procurement of flap gate assembly for chp rihand ,</t>
  </si>
  <si>
    <t>2023_NTPC_79804_1</t>
  </si>
  <si>
    <t>https://eprocurentpc.nic.in/nicgep/app?component=%24DirectLink&amp;page=FrontEndViewTender&amp;service=direct&amp;sp=S%2FRgK7k%2BjX1bkmzEARzSbbA%3D%3D</t>
  </si>
  <si>
    <t>eprocure tender procurement of flat panel photobioreactor ,</t>
  </si>
  <si>
    <t>2023_CSIR_168866_1</t>
  </si>
  <si>
    <t>https://etenders.gov.in/eprocure/app?component=%24DirectLink&amp;page=FrontEndViewTender&amp;service=direct&amp;sp=SFvbie8ZcSxsRPk0PYGWyZA%3D%3D</t>
  </si>
  <si>
    <t>eprocure tender procurement of fluidising and vent valves for daetp system at ramagundam super thermal power station ,</t>
  </si>
  <si>
    <t>2023_NTPC_80186_1</t>
  </si>
  <si>
    <t>https://eprocurentpc.nic.in/nicgep/app?component=%24DirectLink&amp;page=FrontEndViewTender&amp;service=direct&amp;sp=Sj5A2X9ZJHOYIc2VwRhl05Q%3D%3D</t>
  </si>
  <si>
    <t>eprocure tender procurement of folding endurance and double fold tester ,</t>
  </si>
  <si>
    <t>2023_SPMCI_734095_1</t>
  </si>
  <si>
    <t>https://eprocure.gov.in/epublish/app?component=%24DirectLink_0&amp;page=FrontEndAdvancedSearchResult&amp;service=direct&amp;sp=SoTkW4bvaRxf%2FJ3HvzniJGg%3D%3D</t>
  </si>
  <si>
    <t>eprocure tender procurement of forbes marshall make tsi brackets for main turbine and ,procurement of forbes marshall make tsi brackets for main turbine andtdbfp of ntpc farakka</t>
  </si>
  <si>
    <t>2023_NTPC_81405_1</t>
  </si>
  <si>
    <t>https://eprocurentpc.nic.in/nicgep/app?component=%24DirectLink_0&amp;page=FrontEndAdvancedSearchResult&amp;service=direct&amp;sp=Sy%2BkZKOUfvDmRrMbw7hrp3Q%3D%3D</t>
  </si>
  <si>
    <t>eprocure tender procurement of foundation bolts ,</t>
  </si>
  <si>
    <t>2023_GAIL_174347_1</t>
  </si>
  <si>
    <t>https://etenders.gov.in/eprocure/app?component=%24DirectLink_0&amp;page=FrontEndAdvancedSearchResult&amp;service=direct&amp;sp=S0gza97sidHeuqlnS0dxzmA%3D%3D</t>
  </si>
  <si>
    <t>eprocure tender procurement of fpi machine spares ,</t>
  </si>
  <si>
    <t>2023_IAF_628434_1</t>
  </si>
  <si>
    <t>https://defproc.gov.in/nicgep/app?component=%24DirectLink_0&amp;page=FrontEndAdvancedSearchResult&amp;service=direct&amp;sp=Se2QoOmcmCK%2FPwJ9z8NQa4Q%3D%3D</t>
  </si>
  <si>
    <t xml:space="preserve">eprocure tender procurement of furniture against surveyed off furniture at khumbathang under g e khumbathang , </t>
  </si>
  <si>
    <t>2023_MES_611947_1</t>
  </si>
  <si>
    <t>https://defproc.gov.in/nicgep/app?component=%24DirectLink_0&amp;page=FrontEndAdvancedSearchResult&amp;service=direct&amp;sp=SxLL92T0j%2B%2FT9LZms1jkwHw%3D%3D</t>
  </si>
  <si>
    <t>eprocure tender procurement of furniture for kv school lab ,</t>
  </si>
  <si>
    <t>2023_NTPC_81321_1</t>
  </si>
  <si>
    <t>https://eprocurentpc.nic.in/nicgep/app?component=%24DirectLink_0&amp;page=FrontEndAdvancedSearchResult&amp;service=direct&amp;sp=S0eDXHPA%2BdHLc22OO2vPAag%3D%3D</t>
  </si>
  <si>
    <t>eprocure tender procurement of furniture items for ananda guest house , procurement of furniture items for anand</t>
  </si>
  <si>
    <t>2023_BRBCL_79598_1</t>
  </si>
  <si>
    <t>https://eprocurentpc.nic.in/nicgep/app?component=%24DirectLink&amp;page=FrontEndViewTender&amp;service=direct&amp;sp=S%2BcXf7BKvzk366JJUJMyBpg%3D%3D</t>
  </si>
  <si>
    <t>eprocure tender procurement of gas chromatograph - mass spectrometer (gc- ms) for the geochemical laboratory at chennai- 113. ,</t>
  </si>
  <si>
    <t>2023_WRD_372026_1</t>
  </si>
  <si>
    <t>https://tntenders.gov.in/nicgep/app?component=%24DirectLink&amp;page=FrontEndViewTender&amp;service=direct&amp;sp=Si2%2FcnA%2F4RmHMfs5eZONlWQ%3D%3D</t>
  </si>
  <si>
    <t>eprocure tender procurement of gas turbine 01 no of stage-2 bucket (61) at ntpc kawas ,</t>
  </si>
  <si>
    <t>2023_NTPC_81280_1</t>
  </si>
  <si>
    <t>https://eprocurentpc.nic.in/nicgep/app?component=%24DirectLink_0&amp;page=FrontEndAdvancedSearchResult&amp;service=direct&amp;sp=SU6l1BVaqEpgaKWZWL%2Beh6A%3D%3D</t>
  </si>
  <si>
    <t>eprocure tender procurement of gas turbine and steam turbine mot (main oil tank) lub oilfilter elements at ntpc faridabad. ,</t>
  </si>
  <si>
    <t>2023_NTPC_81109_1</t>
  </si>
  <si>
    <t>https://eprocurentpc.nic.in/nicgep/app?component=%24DirectLink_0&amp;page=FrontEndAdvancedSearchResult&amp;service=direct&amp;sp=SLHQh%2FI2%2Fy95HaRahyWs2nA%3D%3D</t>
  </si>
  <si>
    <t>eprocure tender procurement of gc-ms ,supply and installation of gas chromatograph-mass spectrometer</t>
  </si>
  <si>
    <t>2023_CSIR_171020_1</t>
  </si>
  <si>
    <t>https://etenders.gov.in/eprocure/app?component=%24DirectLink_0&amp;page=FrontEndAdvancedSearchResult&amp;service=direct&amp;sp=SHVjG%2BuCL6yCLjeYV9a%2Bm7A%3D%3D</t>
  </si>
  <si>
    <t>eprocure tender procurement of gear train ,</t>
  </si>
  <si>
    <t>2023_DHI_772791_2</t>
  </si>
  <si>
    <t>https://eprocure.gov.in/eprocure/app?component=%24DirectLink&amp;page=FrontEndViewTender&amp;service=direct&amp;sp=SFPly5Ejf6w0K4XC%2B%2FWTgLg%3D%3D</t>
  </si>
  <si>
    <t>eprocure tender procurement of gearbox for air preheater ntpc north karanpura ,</t>
  </si>
  <si>
    <t>2023_NTPC_80931_1</t>
  </si>
  <si>
    <t>https://eprocurentpc.nic.in/nicgep/app?component=%24DirectLink_0&amp;page=FrontEndAdvancedSearchResult&amp;service=direct&amp;sp=S1%2Fn8Y4BVwNPDljQ4%2BjS2BQ%3D%3D</t>
  </si>
  <si>
    <t>eprocure tender procurement of generator exciter thyristor trays for ntpc darlipali ,</t>
  </si>
  <si>
    <t>2023_NTPC_81263_1</t>
  </si>
  <si>
    <t>https://eprocurentpc.nic.in/nicgep/app?component=%24DirectLink_0&amp;page=FrontEndAdvancedSearchResult&amp;service=direct&amp;sp=SdMoVdOlq4fiKHzo5dKInMg%3D%3D</t>
  </si>
  <si>
    <t>eprocure tender procurement of grants zebra for rajiv gandhi zoological park and wildlife research centre pune by import. ,</t>
  </si>
  <si>
    <t>2023_PMCP_944737_1</t>
  </si>
  <si>
    <t>https://mahatenders.gov.in/nicgep/app?component=%24DirectLink&amp;page=FrontEndViewTender&amp;service=direct&amp;sp=SBmt0bHV5mUzMBf131wBh3g%3D%3D</t>
  </si>
  <si>
    <t>eprocure tender procurement of graphite tube partition type pyrolytically coated product code 6310001200 for aas 280 fs agilent ,graphite tube partition type pyrolytically coated pack of 10 product code 6310001200 for aas 280 fs agilent</t>
  </si>
  <si>
    <t>2023_GSI_774994_1</t>
  </si>
  <si>
    <t>geological survey of india</t>
  </si>
  <si>
    <t>https://eprocure.gov.in/eprocure/app?component=%24DirectLink&amp;page=FrontEndViewTender&amp;service=direct&amp;sp=SulgTXAPp4XBWLMDdJ3IKJg%3D%3D</t>
  </si>
  <si>
    <t>eprocure tender procurement of grinding media i.e. 3 sets of grinding roller tyres and 3 sets of grinding track segments for roller mill zgm 133g-i for katpp jhalawar as per specification against nit no. tn- 12/2023-24 ,</t>
  </si>
  <si>
    <t>2023_RRVUN_374767_1</t>
  </si>
  <si>
    <t>https://eproc.rajasthan.gov.in/nicgep/app?component=%24DirectLink&amp;page=FrontEndViewTender&amp;service=direct&amp;sp=SJ0d6Tcivqs5jBc35fnHGzQ%3D%3D</t>
  </si>
  <si>
    <t xml:space="preserve">eprocure tender procurement of gyro service kit std 22 for cgrsd pbr , </t>
  </si>
  <si>
    <t>2023_ICG_611836_1</t>
  </si>
  <si>
    <t>https://defproc.gov.in/nicgep/app?component=%24DirectLink_0&amp;page=FrontEndAdvancedSearchResult&amp;service=direct&amp;sp=S3cxDfHxLs%2F21M2ylF9Pkvw%3D%3D</t>
  </si>
  <si>
    <t>eprocure tender procurement of hach make spares for online silica and sodium anlysers ,procurement of hach make spares for online silica and sodium anlysersfor ntpc kudgi stps</t>
  </si>
  <si>
    <t>2023_NTPC_80228_1</t>
  </si>
  <si>
    <t>https://eprocurentpc.nic.in/nicgep/app?component=%24DirectLink&amp;page=FrontEndViewTender&amp;service=direct&amp;sp=SeQz0NU3nC8KVgZ2W%2FPOKPw%3D%3D</t>
  </si>
  <si>
    <t>eprocure tender procurement of hbl make battery charger spares for ntpc vindhyachal. ,</t>
  </si>
  <si>
    <t>2023_NTPC_81183_1</t>
  </si>
  <si>
    <t>https://eprocurentpc.nic.in/nicgep/app?component=%24DirectLink_0&amp;page=FrontEndAdvancedSearchResult&amp;service=direct&amp;sp=St8X%2Fqln9MlnFo%2BUxnxsNXg%3D%3D</t>
  </si>
  <si>
    <t>eprocure tender procurement of hf tx/rx prc 6020/a (12v4ah) / portable nicd 12v 4ah for cgdhq-8 ,</t>
  </si>
  <si>
    <t>2023_ICG_628567_1</t>
  </si>
  <si>
    <t>https://defproc.gov.in/nicgep/app?component=%24DirectLink_0&amp;page=FrontEndAdvancedSearchResult&amp;service=direct&amp;sp=SGZI3j4KUngNpr%2FOAVG%2BFmw%3D%3D</t>
  </si>
  <si>
    <t>eprocure tender procurement of hfo lshs unloading complete pump set with motor for ntpc ,procurement of hfo lshs unloading complete pump set with motor for ntpcfarakka</t>
  </si>
  <si>
    <t>2023_NTPC_80245_1</t>
  </si>
  <si>
    <t>https://eprocurentpc.nic.in/nicgep/app?component=%24DirectLink&amp;page=FrontEndViewTender&amp;service=direct&amp;sp=SQHMhqb%2BBVZ7r0MBjvYXgdg%3D%3D</t>
  </si>
  <si>
    <t>eprocure tender procurement of high speed transfer device relay for ntpc telangana stpp ,</t>
  </si>
  <si>
    <t>2023_NTPC_80732_1</t>
  </si>
  <si>
    <t>https://eprocurentpc.nic.in/nicgep/app?component=%24DirectLink_0&amp;page=FrontEndAdvancedSearchResult&amp;service=direct&amp;sp=SDMZkhQXdYulHIN2wAKmlYA%3D%3D</t>
  </si>
  <si>
    <t>eprocure tender procurement of high-speed camera ,</t>
  </si>
  <si>
    <t>2023_DoHE_733721_1</t>
  </si>
  <si>
    <t>https://eprocure.gov.in/epublish/app?component=%24DirectLink_0&amp;page=FrontEndAdvancedSearchResult&amp;service=direct&amp;sp=SVcO%2FFYkq8ETf3SIvsdnbAQ%3D%3D</t>
  </si>
  <si>
    <t>eprocure tender procurement of hinges for stg i ddcmis panels in cer room for ntpc ,procurement of hinges for stg i ddcmis panels in cer room for ntpcfarakka</t>
  </si>
  <si>
    <t>2023_NTPC_80254_1</t>
  </si>
  <si>
    <t>https://eprocurentpc.nic.in/nicgep/app?component=%24DirectLink&amp;page=FrontEndViewTender&amp;service=direct&amp;sp=Sb2xzGOsW0HuXJ1bj%2FjGJnA%3D%3D</t>
  </si>
  <si>
    <t>eprocure tender procurement of hmi and plc for elgi make compressors of stage 2 ntpc ,procurement of hmi and plc for elgi make compressors of stage 2 ntpcbarauni</t>
  </si>
  <si>
    <t>2023_NTPC_81822_1</t>
  </si>
  <si>
    <t>https://eprocurentpc.nic.in/nicgep/app?component=%24DirectLink_0&amp;page=FrontEndAdvancedSearchResult&amp;service=direct&amp;sp=SN6vr5cPdkstZbVUhmD6LuQ%3D%3D</t>
  </si>
  <si>
    <t>eprocure tender procurement of holdback device of ringspann make for gearboxes installed at 2x600 mw chp ph-i sstpp mppgcl dongalia ,</t>
  </si>
  <si>
    <t>2023_MPPGC_296720_1</t>
  </si>
  <si>
    <t>https://mptenders.gov.in/nicgep/app?component=%24DirectLink_0&amp;page=FrontEndAdvancedSearchResult&amp;service=direct&amp;sp=S5fjFEXDYPHxAz40OOQwCQw%3D%3D</t>
  </si>
  <si>
    <t xml:space="preserve">eprocure tender procurement of horizontal split casing high pressure feed pump spares - 23 items , </t>
  </si>
  <si>
    <t>2023_MFL_766324_1</t>
  </si>
  <si>
    <t>https://eprocure.gov.in/eprocure/app?component=%24DirectLink&amp;page=FrontEndViewTender&amp;service=direct&amp;sp=SUmf%2F%2FkbthrSUXEUhP4xnCA%3D%3D</t>
  </si>
  <si>
    <t>eprocure tender procurement of hp dosing pump spares of vk pump make for ntpc rihand ,</t>
  </si>
  <si>
    <t>2023_NTPC_81411_1</t>
  </si>
  <si>
    <t>https://eprocurentpc.nic.in/nicgep/app?component=%24DirectLink_0&amp;page=FrontEndAdvancedSearchResult&amp;service=direct&amp;sp=SVL5ELDN140bXix8jRDz08w%3D%3D</t>
  </si>
  <si>
    <t>eprocure tender procurement of hsd for dg set at ntpc er1 hq patna ,</t>
  </si>
  <si>
    <t>2023_NTPC_80987_1</t>
  </si>
  <si>
    <t>https://eprocurentpc.nic.in/nicgep/app?component=%24DirectLink_0&amp;page=FrontEndAdvancedSearchResult&amp;service=direct&amp;sp=S%2B0L6D%2F6l4sW4rkHRcSg32w%3D%3D</t>
  </si>
  <si>
    <t>eprocure tender procurement of ht motors 6.6kv for ntpc singrauli ,</t>
  </si>
  <si>
    <t>2023_NTPC_80368_1</t>
  </si>
  <si>
    <t>https://eprocurentpc.nic.in/nicgep/app?component=%24DirectLink_0&amp;page=FrontEndAdvancedSearchResult&amp;service=direct&amp;sp=S6cKFCF3UZ%2FathVIgC3vtwA%3D%3D</t>
  </si>
  <si>
    <t>eprocure tender procurement of hvr rectiformer transformer for esp stage 2 abb ntpctalcher ,</t>
  </si>
  <si>
    <t>2023_NTPC_81050_1</t>
  </si>
  <si>
    <t>https://eprocurentpc.nic.in/nicgep/app?component=%24DirectLink_0&amp;page=FrontEndAdvancedSearchResult&amp;service=direct&amp;sp=S7pO%2FEoeyvjWwjrVhEb%2FhRg%3D%3D</t>
  </si>
  <si>
    <t>eprocure tender procurement of hydac make spares for governing system of 660mwx3 unitsof nkstpp ,</t>
  </si>
  <si>
    <t>2023_NTPC_81316_1</t>
  </si>
  <si>
    <t>https://eprocurentpc.nic.in/nicgep/app?component=%24DirectLink_0&amp;page=FrontEndAdvancedSearchResult&amp;service=direct&amp;sp=SHJk9%2FuOowc7AaVrLkZ7A1g%3D%3D</t>
  </si>
  <si>
    <t>eprocure tender procurement of hydac make spares of turbine lube oil system for ntpc ,procurement of hydac make spares of turbine lube oil system for ntpckhargone</t>
  </si>
  <si>
    <t>2023_NTPC_80337_1</t>
  </si>
  <si>
    <t>https://eprocurentpc.nic.in/nicgep/app?component=%24DirectLink_0&amp;page=FrontEndAdvancedSearchResult&amp;service=direct&amp;sp=SMqw5M4YreEIz79c5ZWcUFQ%3D%3D</t>
  </si>
  <si>
    <t>eprocure tender procurement of hydraulic jacks and its accessories for tg pkg stage-i ntpc barh. ,</t>
  </si>
  <si>
    <t>2023_NTPC_81088_1</t>
  </si>
  <si>
    <t>https://eprocurentpc.nic.in/nicgep/app?component=%24DirectLink_0&amp;page=FrontEndAdvancedSearchResult&amp;service=direct&amp;sp=S6Vk6%2BCCYqv1Xp1HDkeBEBg%3D%3D</t>
  </si>
  <si>
    <t>eprocure tender procurement of hydraulic pump for chp nstps nabinagar ,</t>
  </si>
  <si>
    <t>2023_NTPC_80325_1</t>
  </si>
  <si>
    <t>https://eprocurentpc.nic.in/nicgep/app?component=%24DirectLink_0&amp;page=FrontEndAdvancedSearchResult&amp;service=direct&amp;sp=S4KYGJ9qoFzKTnSKK8gJG5w%3D%3D</t>
  </si>
  <si>
    <t>eprocure tender procurement of hydraulic pump for pf of chp stg 2 ntpc singrauli ,</t>
  </si>
  <si>
    <t>2023_NTPC_81229_1</t>
  </si>
  <si>
    <t>https://eprocurentpc.nic.in/nicgep/app?component=%24DirectLink_0&amp;page=FrontEndAdvancedSearchResult&amp;service=direct&amp;sp=Sj%2FU4e27xfP%2F4J3tnqSBlNA%3D%3D</t>
  </si>
  <si>
    <t>eprocure tender procurement of hydraulic spares for chp nstps nabinagar ,</t>
  </si>
  <si>
    <t>2023_NTPC_80282_1</t>
  </si>
  <si>
    <t>https://eprocurentpc.nic.in/nicgep/app?component=%24DirectLink_0&amp;page=FrontEndAdvancedSearchResult&amp;service=direct&amp;sp=SNsFD0Y%2B%2Bio8SdzDdLt%2BvIQ%3D%3D</t>
  </si>
  <si>
    <t>eprocure tender procurement of hydrochloric acid ,</t>
  </si>
  <si>
    <t>2023_IRELD_728026_3</t>
  </si>
  <si>
    <t>https://eprocure.gov.in/epublish/app?component=%24DirectLink_0&amp;page=FrontEndAdvancedSearchResult&amp;service=direct&amp;sp=S%2FAAnZhZilH6D1fIJDUpR6A%3D%3D</t>
  </si>
  <si>
    <t>eprocure tender procurement of hydrogen dew point measurement sensor for st 1 and 2 ,procurement of hydrogen dew point measurement sensor for st 1 and 2hydrogen plant for ntpc singrauli power plant</t>
  </si>
  <si>
    <t>2023_NTPC_80358_1</t>
  </si>
  <si>
    <t>https://eprocurentpc.nic.in/nicgep/app?component=%24DirectLink_0&amp;page=FrontEndAdvancedSearchResult&amp;service=direct&amp;sp=SlUi3wsHkBbOVuCKlEv0aYg%3D%3D</t>
  </si>
  <si>
    <t>eprocure tender procurement of hydrogen gas drier for 300mw generator ,</t>
  </si>
  <si>
    <t>2023_HBC_302406_1</t>
  </si>
  <si>
    <t>https://etenders.hry.nic.in/nicgep/app?component=%24DirectLink_0&amp;page=FrontEndAdvancedSearchResult&amp;service=direct&amp;sp=Sv0FJDbLxhItl59qH29UHUQ%3D%3D</t>
  </si>
  <si>
    <t>eprocure tender procurement of id fan vfd transformers for ntpc farakka ,</t>
  </si>
  <si>
    <t>2023_NTPC_80229_1</t>
  </si>
  <si>
    <t>https://eprocurentpc.nic.in/nicgep/app?component=%24DirectLink&amp;page=FrontEndViewTender&amp;service=direct&amp;sp=SajOx7IQp3ZlSHYv5fhKneA%3D%3D</t>
  </si>
  <si>
    <t>eprocure tender procurement of idmc make phe gasket at ntpc sipat stage 2 (2x500 mw) ,</t>
  </si>
  <si>
    <t>2023_NTPC_80561_1</t>
  </si>
  <si>
    <t>https://eprocurentpc.nic.in/nicgep/app?component=%24DirectLink_0&amp;page=FrontEndAdvancedSearchResult&amp;service=direct&amp;sp=SjwLkii%2B7BaCRLHk6ZKAQew%3D%3D</t>
  </si>
  <si>
    <t>eprocure tender procurement of iergen em mataerial for ntpc kawas gas. ,</t>
  </si>
  <si>
    <t>2023_NTPC_81181_1</t>
  </si>
  <si>
    <t>https://eprocurentpc.nic.in/nicgep/app?component=%24DirectLink_0&amp;page=FrontEndAdvancedSearchResult&amp;service=direct&amp;sp=SBN4txPuaWZ3D5H0YhfZVCA%3D%3D</t>
  </si>
  <si>
    <t>eprocure tender procurement of ilp make sadc spares for ntpc korba ,</t>
  </si>
  <si>
    <t>2023_NTPC_80218_1</t>
  </si>
  <si>
    <t>https://eprocurentpc.nic.in/nicgep/app?component=%24DirectLink&amp;page=FrontEndViewTender&amp;service=direct&amp;sp=SdP%2FxuqesaDuEY5B1lO3QMQ%3D%3D</t>
  </si>
  <si>
    <t>eprocure tender procurement of im-2 is-15500 hp accessories and tools , to provide handpump spare part</t>
  </si>
  <si>
    <t>2023_DHULE_930944_1</t>
  </si>
  <si>
    <t>https://mahatenders.gov.in/nicgep/app?component=%24DirectLink&amp;page=FrontEndViewTender&amp;service=direct&amp;sp=SqAl%2BNVLZzdIRn282k0HN5Q%3D%3D</t>
  </si>
  <si>
    <t xml:space="preserve">eprocure tender procurement of impact bend and t-shaped connecting adopter for ahp 8 , </t>
  </si>
  <si>
    <t>2023_DPL_553518_1</t>
  </si>
  <si>
    <t>https://wbtenders.gov.in/nicgep/app?component=%24DirectLink&amp;page=FrontEndViewTender&amp;service=direct&amp;sp=SA8%2FLOGmYQbQvgRuAOtk5pQ%3D%3D</t>
  </si>
  <si>
    <t>eprocure tender procurement of indigeneous spares ,</t>
  </si>
  <si>
    <t>2023_IAF_619873_1</t>
  </si>
  <si>
    <t>https://defproc.gov.in/nicgep/app?component=%24DirectLink_0&amp;page=FrontEndAdvancedSearchResult&amp;service=direct&amp;sp=SpQNKnyhHKnz86qbi7NgfsA%3D%3D</t>
  </si>
  <si>
    <t>eprocure tender procurement of indigenous spares ,</t>
  </si>
  <si>
    <t>2023_IAF_627573_1</t>
  </si>
  <si>
    <t>https://defproc.gov.in/nicgep/app?component=%24DirectLink_0&amp;page=FrontEndAdvancedSearchResult&amp;service=direct&amp;sp=Srs%2BoefHLgDv2TrRkiFNAfw%3D%3D</t>
  </si>
  <si>
    <t>2023_IAF_627479_1</t>
  </si>
  <si>
    <t>https://defproc.gov.in/nicgep/app?component=%24DirectLink_0&amp;page=FrontEndAdvancedSearchResult&amp;service=direct&amp;sp=SJQDg2hYYealRqInTkXQ6fw%3D%3D</t>
  </si>
  <si>
    <t>2023_IAF_619858_1</t>
  </si>
  <si>
    <t>https://defproc.gov.in/nicgep/app?component=%24DirectLink_0&amp;page=FrontEndAdvancedSearchResult&amp;service=direct&amp;sp=S%2BmZ0CXbuM1L6w7UqnGfNMg%3D%3D</t>
  </si>
  <si>
    <t>2023_IAF_619879_1</t>
  </si>
  <si>
    <t>https://defproc.gov.in/nicgep/app?component=%24DirectLink_0&amp;page=FrontEndAdvancedSearchResult&amp;service=direct&amp;sp=SCUL%2BDkZy6q5hB4mzk%2FcZIA%3D%3D</t>
  </si>
  <si>
    <t>2023_IAF_619851_1</t>
  </si>
  <si>
    <t>https://defproc.gov.in/nicgep/app?component=%24DirectLink_0&amp;page=FrontEndAdvancedSearchResult&amp;service=direct&amp;sp=SM1p7NQeteB5Hdt%2BWBK6tpw%3D%3D</t>
  </si>
  <si>
    <t>2023_IAF_619527_1</t>
  </si>
  <si>
    <t>https://defproc.gov.in/nicgep/app?component=%24DirectLink_0&amp;page=FrontEndAdvancedSearchResult&amp;service=direct&amp;sp=SsHRaawurE9PbJpjFlc0piw%3D%3D</t>
  </si>
  <si>
    <t>eprocure tender procurement of ion exchange resin for stg 1 dm plant ntpc tstps kaniha ,</t>
  </si>
  <si>
    <t>2023_NTPC_81056_1</t>
  </si>
  <si>
    <t>https://eprocurentpc.nic.in/nicgep/app?component=%24DirectLink_0&amp;page=FrontEndAdvancedSearchResult&amp;service=direct&amp;sp=SP5qQ9WLPgJ1qQSoOimcpCQ%3D%3D</t>
  </si>
  <si>
    <t>eprocure tender procurement of ipad pro ,</t>
  </si>
  <si>
    <t>2023_ISRTP_781367_1</t>
  </si>
  <si>
    <t>indian institute of science education and research - tirupati</t>
  </si>
  <si>
    <t>https://eprocure.gov.in/eprocure/app?component=%24DirectLink_0&amp;page=FrontEndAdvancedSearchResult&amp;service=direct&amp;sp=SiMSV5tFeGrxqNB5B1wFINg%3D%3D</t>
  </si>
  <si>
    <t>eprocure tender procurement of ir laser ,procurement of 3w 808 nm ir laser with adjustable power supply</t>
  </si>
  <si>
    <t>2023_DHE_604910_2</t>
  </si>
  <si>
    <t>https://wbtenders.gov.in/nicgep/app?component=%24DirectLink_0&amp;page=FrontEndAdvancedSearchResult&amp;service=direct&amp;sp=SWxdDu%2BzMXWHkgzSFBY1cow%3D%3D</t>
  </si>
  <si>
    <t xml:space="preserve">eprocure tender procurement of item as per rfp documents , </t>
  </si>
  <si>
    <t>2023_ARMY_612471_1</t>
  </si>
  <si>
    <t>https://defproc.gov.in/nicgep/app?component=%24DirectLink_0&amp;page=FrontEndAdvancedSearchResult&amp;service=direct&amp;sp=SEn8djkZJQG5PPmisQt2p2Q%3D%3D</t>
  </si>
  <si>
    <t>eprocure tender procurement of item high power twt for rohini radar spare ,</t>
  </si>
  <si>
    <t>2023_IAF_628206_1</t>
  </si>
  <si>
    <t>https://defproc.gov.in/nicgep/app?component=%24DirectLink_0&amp;page=FrontEndAdvancedSearchResult&amp;service=direct&amp;sp=SmSOLF4ihDarfRRHRS6zXwA%3D%3D</t>
  </si>
  <si>
    <t xml:space="preserve">eprocure tender procurement of items as per rfp documents , </t>
  </si>
  <si>
    <t>2023_ARMY_613088_1</t>
  </si>
  <si>
    <t>https://defproc.gov.in/nicgep/app?component=%24DirectLink_0&amp;page=FrontEndAdvancedSearchResult&amp;service=direct&amp;sp=S56wV5PqraigtGko1KL1SsQ%3D%3D</t>
  </si>
  <si>
    <t xml:space="preserve">eprocure tender procurement of items as per tender requirement , </t>
  </si>
  <si>
    <t>2023_ARMY_612883_1</t>
  </si>
  <si>
    <t>https://defproc.gov.in/nicgep/app?component=%24DirectLink_0&amp;page=FrontEndAdvancedSearchResult&amp;service=direct&amp;sp=SZGNMtnbnKjIgBXt8XCGymA%3D%3D</t>
  </si>
  <si>
    <t>2023_ARMY_612444_1</t>
  </si>
  <si>
    <t>https://defproc.gov.in/nicgep/app?component=%24DirectLink_0&amp;page=FrontEndAdvancedSearchResult&amp;service=direct&amp;sp=SPmX2Q1VN94OkMyse7ILUzw%3D%3D</t>
  </si>
  <si>
    <t>eprocure tender procurement of jcb robot vectra robot escorts roller vehicle spare parts. ,</t>
  </si>
  <si>
    <t>2023_UAD_315952_28</t>
  </si>
  <si>
    <t>https://mptenders.gov.in/nicgep/app?component=%24DirectLink_0&amp;page=FrontEndAdvancedSearchResult&amp;service=direct&amp;sp=SljV8w48N5wiFFmi5ulMoGg%3D%3D</t>
  </si>
  <si>
    <t>eprocure tender procurement of karl fisher reagents for chemical laboratory mtps ,</t>
  </si>
  <si>
    <t>2023_DVC_166928_1</t>
  </si>
  <si>
    <t>https://etenders.gov.in/eprocure/app?component=%24DirectLink&amp;page=FrontEndViewTender&amp;service=direct&amp;sp=SSqubn%2F2SKLMD5ebub5ef3w%3D%3D</t>
  </si>
  <si>
    <t>eprocure tender procurement of krohne make spares for vacuum pump for ntpc nabinager ,procurement of krohne make spares for vacuum pump for ntpc nabinagerstps</t>
  </si>
  <si>
    <t>2023_NTPC_80361_1</t>
  </si>
  <si>
    <t>https://eprocurentpc.nic.in/nicgep/app?component=%24DirectLink_0&amp;page=FrontEndAdvancedSearchResult&amp;service=direct&amp;sp=S4XYsCf4yqwUTi8Bo%2BW8xKg%3D%3D</t>
  </si>
  <si>
    <t>eprocure tender procurement of kyosan make ei card and relay for mgr lara ,</t>
  </si>
  <si>
    <t>2023_NTPC_80804_1</t>
  </si>
  <si>
    <t>https://eprocurentpc.nic.in/nicgep/app?component=%24DirectLink_0&amp;page=FrontEndAdvancedSearchResult&amp;service=direct&amp;sp=SLyYC7UdMmINxPFBH%2B2S9rQ%3D%3D</t>
  </si>
  <si>
    <t>eprocure tender procurement of lab chemicals / reagent ,</t>
  </si>
  <si>
    <t>2023_NIB_729470_1</t>
  </si>
  <si>
    <t>https://eprocure.gov.in/epublish/app?component=%24DirectLink_0&amp;page=FrontEndAdvancedSearchResult&amp;service=direct&amp;sp=SMYFiLYeO96P6uY5v5j2dHA%3D%3D</t>
  </si>
  <si>
    <t>eprocure tender procurement of lab chemicals reagents and kits-reg ,</t>
  </si>
  <si>
    <t>2023_NIB_729621_1</t>
  </si>
  <si>
    <t>https://eprocure.gov.in/epublish/app?component=%24DirectLink_0&amp;page=FrontEndAdvancedSearchResult&amp;service=direct&amp;sp=SlDinR5j2COiw8OlnX0%2Fe1Q%3D%3D</t>
  </si>
  <si>
    <t xml:space="preserve">eprocure tender procurement of lab chemicals reagents and kits-reg , </t>
  </si>
  <si>
    <t>2023_NIB_721732_1</t>
  </si>
  <si>
    <t>https://eprocure.gov.in/epublish/app?component=%24DirectLink_0&amp;page=FrontEndAdvancedSearchResult&amp;service=direct&amp;sp=SG9TYmAwnSuh7MouIsATLiQ%3D%3D</t>
  </si>
  <si>
    <t xml:space="preserve">eprocure tender procurement of lab misc. items , </t>
  </si>
  <si>
    <t>2023_NIB_721730_1</t>
  </si>
  <si>
    <t>https://eprocure.gov.in/epublish/app?component=%24DirectLink_0&amp;page=FrontEndAdvancedSearchResult&amp;service=direct&amp;sp=SCvOj8WM9ncBmBhm7Q%2FulsQ%3D%3D</t>
  </si>
  <si>
    <t>eprocure tender procurement of latest e-journals access (both indian and foreign) of medical and allied sciences for the central library of north bengal medical college darjeeling ,</t>
  </si>
  <si>
    <t>2023_HFW_569041_1</t>
  </si>
  <si>
    <t>https://wbtenders.gov.in/nicgep/app?component=%24DirectLink&amp;page=FrontEndViewTender&amp;service=direct&amp;sp=SQsUzUAAP8awmY9e9TenkAQ%3D%3D</t>
  </si>
  <si>
    <t>eprocure tender procurement of ldo and hfo for ntpc barh ,</t>
  </si>
  <si>
    <t>2023_NTPC_81338_1</t>
  </si>
  <si>
    <t>https://eprocurentpc.nic.in/nicgep/app?component=%24DirectLink_0&amp;page=FrontEndAdvancedSearchResult&amp;service=direct&amp;sp=SZodjgPQzSd8EM4uR44OZjg%3D%3D</t>
  </si>
  <si>
    <t>eprocure tender procurement of ldo for ntpc mouda ,</t>
  </si>
  <si>
    <t>2023_NTPC_79855_1</t>
  </si>
  <si>
    <t>https://eprocurentpc.nic.in/nicgep/app?component=%24DirectLink&amp;page=FrontEndViewTender&amp;service=direct&amp;sp=SWuytgcci8%2B0kG3VdxbE7bw%3D%3D</t>
  </si>
  <si>
    <t>eprocure tender procurement of ldo forwarding pumps spares at ntpc khargone and bare ,procurement of ldo forwarding pumps spares at ntpc khargone and bareshaft pump assembly and stator of sludge disposal pump installed forntpc kahalgaon</t>
  </si>
  <si>
    <t>2023_NTPC_80237_1</t>
  </si>
  <si>
    <t>https://eprocurentpc.nic.in/nicgep/app?component=%24DirectLink&amp;page=FrontEndViewTender&amp;service=direct&amp;sp=Sc3NYmdL19mcbTca06cCuxg%3D%3D</t>
  </si>
  <si>
    <t>eprocure tender procurement of lighting materials at various substations under etd robertsganj. ,</t>
  </si>
  <si>
    <t>2023_UPTCL_846974_1</t>
  </si>
  <si>
    <t>https://etender.up.nic.in/nicgep/app?component=%24DirectLink&amp;page=FrontEndViewTender&amp;service=direct&amp;sp=SJda0wXS13ayJbuydFzhuZg%3D%3D</t>
  </si>
  <si>
    <t>eprocure tender procurement of limitorque linear actuator spares for kudgi ,</t>
  </si>
  <si>
    <t>2023_NTPC_80201_1</t>
  </si>
  <si>
    <t>https://eprocurentpc.nic.in/nicgep/app?component=%24DirectLink&amp;page=FrontEndViewTender&amp;service=direct&amp;sp=SSgeuKnfFcNz%2FklDPymNGSg%3D%3D</t>
  </si>
  <si>
    <t xml:space="preserve">eprocure tender procurement of limitorque make electrical actuators for 2x600mw sstpp mppgcl khandwa , </t>
  </si>
  <si>
    <t>2023_MPPGC_290846_1</t>
  </si>
  <si>
    <t>https://mptenders.gov.in/nicgep/app?component=%24DirectLink_0&amp;page=FrontEndAdvancedSearchResult&amp;service=direct&amp;sp=Srt2GrUfMm6jJkPtw6c7YCw%3D%3D</t>
  </si>
  <si>
    <t>eprocure tender procurement of liq ammonia ,tender for procurement of liquid ammonia on ex-works basis</t>
  </si>
  <si>
    <t>2023_NFL_170550_1</t>
  </si>
  <si>
    <t>https://etenders.gov.in/eprocure/app?component=%24DirectLink_0&amp;page=FrontEndAdvancedSearchResult&amp;service=direct&amp;sp=SEtoRC0gpnjneWrtNruQMqQ%3D%3D</t>
  </si>
  <si>
    <t>eprocure tender procurement of liquid ammonia ar grade for main boiler and aux boiler of 1x660 mw and hydrazine hydrate used in dtps htps kasimpur aligarh ,</t>
  </si>
  <si>
    <t>2023_RVUNL_848824_1</t>
  </si>
  <si>
    <t>https://etender.up.nic.in/nicgep/app?component=%24DirectLink_0&amp;page=FrontEndAdvancedSearchResult&amp;service=direct&amp;sp=Sgck12pTIizdF0b%2FpOvfOyQ%3D%3D</t>
  </si>
  <si>
    <t>eprocure tender procurement of liquid oxygen ,</t>
  </si>
  <si>
    <t>2023_HEC_171787_1</t>
  </si>
  <si>
    <t>heavy engineering corporation limited</t>
  </si>
  <si>
    <t>https://etenders.gov.in/eprocure/app?component=%24DirectLink_0&amp;page=FrontEndAdvancedSearchResult&amp;service=direct&amp;sp=Slyv%2BqnrZMjm1pMoqbnvhuw%3D%3D</t>
  </si>
  <si>
    <t>eprocure tender procurement of lnt make lt switchgear spares for chp of ntpc farakka ,</t>
  </si>
  <si>
    <t>2023_NTPC_80194_1</t>
  </si>
  <si>
    <t>https://eprocurentpc.nic.in/nicgep/app?component=%24DirectLink&amp;page=FrontEndViewTender&amp;service=direct&amp;sp=STT6mIlGMYcyj3%2Bcx%2FdWARQ%3D%3D</t>
  </si>
  <si>
    <t>eprocure tender procurement of loco wheel set for wdg3a loco for ntpc farakka ,</t>
  </si>
  <si>
    <t>2023_NTPC_80917_1</t>
  </si>
  <si>
    <t>https://eprocurentpc.nic.in/nicgep/app?component=%24DirectLink_0&amp;page=FrontEndAdvancedSearchResult&amp;service=direct&amp;sp=S9OtmQBR805o7iLjaSm1X8A%3D%3D</t>
  </si>
  <si>
    <t>eprocure tender procurement of lt and ht cables ,</t>
  </si>
  <si>
    <t>2023_NMDC_728308_1</t>
  </si>
  <si>
    <t>https://eprocure.gov.in/epublish/app?component=%24DirectLink_0&amp;page=FrontEndAdvancedSearchResult&amp;service=direct&amp;sp=SFDTgGfua48vady3FMACEzg%3D%3D</t>
  </si>
  <si>
    <t>eprocure tender procurement of lt metal parts ,</t>
  </si>
  <si>
    <t>2023_EB_357295_1</t>
  </si>
  <si>
    <t>https://tntenders.gov.in/nicgep/app?component=%24DirectLink_0&amp;page=FrontEndAdvancedSearchResult&amp;service=direct&amp;sp=Ssv5t7ZaJGKofo7A5Goc3hw%3D%3D</t>
  </si>
  <si>
    <t>eprocure tender procurement of lt motors kirloskar motors vindhyachal ,</t>
  </si>
  <si>
    <t>2023_NTPC_80818_1</t>
  </si>
  <si>
    <t>https://eprocurentpc.nic.in/nicgep/app?component=%24DirectLink_0&amp;page=FrontEndAdvancedSearchResult&amp;service=direct&amp;sp=S80zBk0lvVH%2FbDq1r58B%2Fug%3D%3D</t>
  </si>
  <si>
    <t>eprocure tender procurement of ltct coil ,</t>
  </si>
  <si>
    <t>2023_EB_384021_2</t>
  </si>
  <si>
    <t>https://tntenders.gov.in/nicgep/app?component=%24DirectLink_0&amp;page=FrontEndAdvancedSearchResult&amp;service=direct&amp;sp=Sp05ZP3VfT61qZTCx5BKOGg%3D%3D</t>
  </si>
  <si>
    <t xml:space="preserve">eprocure tender procurement of lyphochek diabetic control bilevel740 , </t>
  </si>
  <si>
    <t>2023_NIB_721675_1</t>
  </si>
  <si>
    <t>https://eprocure.gov.in/epublish/app?component=%24DirectLink_0&amp;page=FrontEndAdvancedSearchResult&amp;service=direct&amp;sp=SduPkafYiT2UKfNGWAZbXeA%3D%3D</t>
  </si>
  <si>
    <t>eprocure tender procurement of m.s.plate of 6 mm and 8 mm ,procurement of m.s. plates of 6 mm and 8 mm for ferryboats.</t>
  </si>
  <si>
    <t>2023_RND_11732_1</t>
  </si>
  <si>
    <t>river navigation department</t>
  </si>
  <si>
    <t>https://eprocure.goa.gov.in/nicgep/app?component=%24DirectLink&amp;page=FrontEndViewTender&amp;service=direct&amp;sp=SBpAys5ZSqsyrEy%2Fax%2B%2B%2Bzg%3D%3D</t>
  </si>
  <si>
    <t>eprocure tender procurement of macbook pro 14-inch ,</t>
  </si>
  <si>
    <t>2023_ISRTP_781434_1</t>
  </si>
  <si>
    <t>https://eprocure.gov.in/eprocure/app?component=%24DirectLink_0&amp;page=FrontEndAdvancedSearchResult&amp;service=direct&amp;sp=S%2FPPAQmlnw9iVxrXG%2BjTgiQ%3D%3D</t>
  </si>
  <si>
    <t>eprocure tender procurement of magazine of small arms , procurement of magazine 20 round (ds cat no. 1005-007783) qty - 5500nos and plastic magazine assy (to drg no. tar-k-7040) qty -13179 nos</t>
  </si>
  <si>
    <t>2023_SSB_764917_1</t>
  </si>
  <si>
    <t>https://eprocure.gov.in/eprocure/app?component=%24DirectLink&amp;page=FrontEndViewTender&amp;service=direct&amp;sp=S3Ik%2BWlP7dU%2F5dTP2MWaSNw%3D%3D</t>
  </si>
  <si>
    <t>eprocure tender procurement of mahindra alfa plus vehicle spare parts. ,</t>
  </si>
  <si>
    <t>2023_UAD_315952_27</t>
  </si>
  <si>
    <t>https://mptenders.gov.in/nicgep/app?component=%24DirectLink_0&amp;page=FrontEndAdvancedSearchResult&amp;service=direct&amp;sp=ScVvH9WY%2FxOlLg4mHXMnvUA%3D%3D</t>
  </si>
  <si>
    <t>eprocure tender procurement of mahindra jayo vehicle spare parts ,</t>
  </si>
  <si>
    <t>2023_UAD_315952_26</t>
  </si>
  <si>
    <t>https://mptenders.gov.in/nicgep/app?component=%24DirectLink_0&amp;page=FrontEndAdvancedSearchResult&amp;service=direct&amp;sp=ScbOCb9gNlfhxRFao6emPug%3D%3D</t>
  </si>
  <si>
    <t>eprocure tender procurement of mahindra maxximo vehicle spare parts ,</t>
  </si>
  <si>
    <t>2023_UAD_315952_22</t>
  </si>
  <si>
    <t>https://mptenders.gov.in/nicgep/app?component=%24DirectLink_0&amp;page=FrontEndAdvancedSearchResult&amp;service=direct&amp;sp=S0pwdRYKqWKA5vuhaGDsQxA%3D%3D</t>
  </si>
  <si>
    <t>eprocure tender procurement of mahindra supro vehicle spare parts. ,</t>
  </si>
  <si>
    <t>2023_UAD_315952_25</t>
  </si>
  <si>
    <t>https://mptenders.gov.in/nicgep/app?component=%24DirectLink_0&amp;page=FrontEndAdvancedSearchResult&amp;service=direct&amp;sp=SrptoKiRztai0zD2T9c1nuw%3D%3D</t>
  </si>
  <si>
    <t>eprocure tender procurement of marine float collars for marine breakaway coupling (mbc) ,procurement of marine float collars for marine breakaway coupling (mbc) of make gall thomson uk at phbpl paradip through authorized seller m/s marine solutionz ship management pvt. ltd.</t>
  </si>
  <si>
    <t>2023_ERBBS_171627_1</t>
  </si>
  <si>
    <t>https://iocletenders.nic.in/nicgep/app?component=%24DirectLink_0&amp;page=FrontEndAdvancedSearchResult&amp;service=direct&amp;sp=SWQAfECIzQfnukShBfJVmAg%3D%3D</t>
  </si>
  <si>
    <t>eprocure tender procurement of mcs-5 computer system spares for icg rani avantibai ,</t>
  </si>
  <si>
    <t>2023_ICG_628405_1</t>
  </si>
  <si>
    <t>https://defproc.gov.in/nicgep/app?component=%24DirectLink_0&amp;page=FrontEndAdvancedSearchResult&amp;service=direct&amp;sp=SNK90pwuEzqHE5KzBFfhRrw%3D%3D</t>
  </si>
  <si>
    <t>eprocure tender procurement of mech seal of seal oil pump spare for stage-i turbine ofntpc sipat stps ,</t>
  </si>
  <si>
    <t>2023_NTPC_80946_1</t>
  </si>
  <si>
    <t>https://eprocurentpc.nic.in/nicgep/app?component=%24DirectLink_0&amp;page=FrontEndAdvancedSearchResult&amp;service=direct&amp;sp=ScD7l4sys60wBqwlb4u5vXw%3D%3D</t>
  </si>
  <si>
    <t>eprocure tender procurement of mechanical seal for tdbfp mdbfp bfp pump de and nde side ,procurement of mechanical seal for tdbfp mdbfp bfp pump de and nde sidefor stage 01 for ntpc barh</t>
  </si>
  <si>
    <t>2023_NTPC_80349_1</t>
  </si>
  <si>
    <t>https://eprocurentpc.nic.in/nicgep/app?component=%24DirectLink_0&amp;page=FrontEndAdvancedSearchResult&amp;service=direct&amp;sp=SKu6tD%2BE4mwWnVhN%2B9OIdEA%3D%3D</t>
  </si>
  <si>
    <t>eprocure tender procurement of medical store items through lte ,</t>
  </si>
  <si>
    <t>2023_IAF_619598_1</t>
  </si>
  <si>
    <t>https://defproc.gov.in/nicgep/app?component=%24DirectLink_0&amp;page=FrontEndAdvancedSearchResult&amp;service=direct&amp;sp=Sbkq7KpqW%2B%2Bu6bd3lbXF3qA%3D%3D</t>
  </si>
  <si>
    <t>eprocure tender procurement of medical stores consumables ,</t>
  </si>
  <si>
    <t>2023_NAVY_618570_1</t>
  </si>
  <si>
    <t>https://defproc.gov.in/nicgep/app?component=%24DirectLink_0&amp;page=FrontEndAdvancedSearchResult&amp;service=direct&amp;sp=SE8vNcyCpzklL5nUsLb6U6Q%3D%3D</t>
  </si>
  <si>
    <t xml:space="preserve">eprocure tender procurement of medical stores consumables , </t>
  </si>
  <si>
    <t>2023_NAVY_604584_2</t>
  </si>
  <si>
    <t>https://defproc.gov.in/nicgep/app?component=%24DirectLink_0&amp;page=FrontEndAdvancedSearchResult&amp;service=direct&amp;sp=SHWDERMjl32MfiGvgiI2qqQ%3D%3D</t>
  </si>
  <si>
    <t>eprocure tender procurement of medicine ,</t>
  </si>
  <si>
    <t>2023_NTPC_81354_1</t>
  </si>
  <si>
    <t>https://eprocurentpc.nic.in/nicgep/app?component=%24DirectLink_0&amp;page=FrontEndAdvancedSearchResult&amp;service=direct&amp;sp=S2w2J7xq9NruMVnpSTAnBFg%3D%3D</t>
  </si>
  <si>
    <t>2023_NTPC_81346_1</t>
  </si>
  <si>
    <t>https://eprocurentpc.nic.in/nicgep/app?component=%24DirectLink_0&amp;page=FrontEndAdvancedSearchResult&amp;service=direct&amp;sp=S2pMT8s46TWE9tMjL4VTQkg%3D%3D</t>
  </si>
  <si>
    <t>eprocure tender procurement of medicine under rate contract at f.o.r. destination of uttarakhand ,</t>
  </si>
  <si>
    <t>2023_MHFW_63798_1</t>
  </si>
  <si>
    <t>mhfw - dg (medical health)</t>
  </si>
  <si>
    <t>https://uktenders.gov.in/nicgep/app?component=%24DirectLink&amp;page=FrontEndViewTender&amp;service=direct&amp;sp=Sz76J2rZ7fAZs%2FijCbblAPA%3D%3D</t>
  </si>
  <si>
    <t>2023_MHFW_63799_1</t>
  </si>
  <si>
    <t>https://uktenders.gov.in/nicgep/app?component=%24DirectLink&amp;page=FrontEndViewTender&amp;service=direct&amp;sp=SxkXoXC76TL8C482RNwKEAQ%3D%3D</t>
  </si>
  <si>
    <t>eprocure tender procurement of medicine. ,</t>
  </si>
  <si>
    <t>2023_NTPC_81289_1</t>
  </si>
  <si>
    <t>https://eprocurentpc.nic.in/nicgep/app?component=%24DirectLink_0&amp;page=FrontEndAdvancedSearchResult&amp;service=direct&amp;sp=STSyclYFH02KtYwx8x%2BhyLw%3D%3D</t>
  </si>
  <si>
    <t>2023_NTPC_80574_1</t>
  </si>
  <si>
    <t>https://eprocurentpc.nic.in/nicgep/app?component=%24DirectLink_0&amp;page=FrontEndAdvancedSearchResult&amp;service=direct&amp;sp=S5gsjOsr2lER%2FG6Rbr%2FFEAQ%3D%3D</t>
  </si>
  <si>
    <t>eprocure tender procurement of medicines ,</t>
  </si>
  <si>
    <t>2023_ARMY_628315_1</t>
  </si>
  <si>
    <t>https://defproc.gov.in/nicgep/app?component=%24DirectLink_0&amp;page=FrontEndAdvancedSearchResult&amp;service=direct&amp;sp=S89LgYfYvSB98Gr1%2B79vGRw%3D%3D</t>
  </si>
  <si>
    <t>eprocure tender procurement of medium density fibreboard (mdf) box ,</t>
  </si>
  <si>
    <t>2023_SPMCI_734263_1</t>
  </si>
  <si>
    <t>https://eprocure.gov.in/epublish/app?component=%24DirectLink_0&amp;page=FrontEndAdvancedSearchResult&amp;service=direct&amp;sp=S9Ww%2BTm3p%2FsJrve5k9qPuRg%3D%3D</t>
  </si>
  <si>
    <t>eprocure tender procurement of micom p141 relay for ngel ,</t>
  </si>
  <si>
    <t>2023_NGEL_80406_1</t>
  </si>
  <si>
    <t>https://eprocurentpc.nic.in/nicgep/app?component=%24DirectLink_0&amp;page=FrontEndAdvancedSearchResult&amp;service=direct&amp;sp=STDloe%2FLjnIsv9qtWw16%2FWA%3D%3D</t>
  </si>
  <si>
    <t>eprocure tender procurement of middle collectors for dm water stream vessels at ntpc barh ,</t>
  </si>
  <si>
    <t>2023_NTPC_79864_1</t>
  </si>
  <si>
    <t>https://eprocurentpc.nic.in/nicgep/app?component=%24DirectLink&amp;page=FrontEndViewTender&amp;service=direct&amp;sp=SjWaALgH53c2%2Br4Igx3YNOw%3D%3D</t>
  </si>
  <si>
    <t>eprocure tender procurement of mill hp 1203 capital spares for ntpc gadarwara. ,</t>
  </si>
  <si>
    <t>2023_NTPC_79708_1</t>
  </si>
  <si>
    <t>https://eprocurentpc.nic.in/nicgep/app?component=%24DirectLink&amp;page=FrontEndViewTender&amp;service=direct&amp;sp=SODuMFb36d3pvBNjuBLygUA%3D%3D</t>
  </si>
  <si>
    <t>eprocure tender procurement of minimum ignition energy apparatus with fume hood , procurement of minimum ignition energy apparatus with fume hood (refer attachments)</t>
  </si>
  <si>
    <t>2023_DRDO_611975_1</t>
  </si>
  <si>
    <t>https://defproc.gov.in/nicgep/app?component=%24DirectLink_0&amp;page=FrontEndAdvancedSearchResult&amp;service=direct&amp;sp=S0%2B%2BUKtAn4xGoTHbVD2sq0g%3D%3D</t>
  </si>
  <si>
    <t>eprocure tender procurement of miscellaneous control and instrumentation spares for btps obra ,</t>
  </si>
  <si>
    <t>2023_RVUNL_854577_1</t>
  </si>
  <si>
    <t>https://etender.up.nic.in/nicgep/app?component=%24DirectLink_0&amp;page=FrontEndAdvancedSearchResult&amp;service=direct&amp;sp=SBZQwFTZJUjH7oryP9gdXeA%3D%3D</t>
  </si>
  <si>
    <t>eprocure tender procurement of mpi testing instruments spares and accessories for , procurement of mpi testing instruments spares and accessories fortelangana stpp</t>
  </si>
  <si>
    <t>2023_NTPC_79617_1</t>
  </si>
  <si>
    <t>https://eprocurentpc.nic.in/nicgep/app?component=%24DirectLink&amp;page=FrontEndViewTender&amp;service=direct&amp;sp=S2v8bJkQEocNj2uRskBiKaw%3D%3D</t>
  </si>
  <si>
    <t>eprocure tender procurement of ms pipes and fitting ,</t>
  </si>
  <si>
    <t>2023_SPMCI_729553_1</t>
  </si>
  <si>
    <t>https://eprocure.gov.in/epublish/app?component=%24DirectLink_0&amp;page=FrontEndAdvancedSearchResult&amp;service=direct&amp;sp=SePIPaqXF4B2L9NqjRN9HCg%3D%3D</t>
  </si>
  <si>
    <t>eprocure tender procurement of ms spares electro zavod make for ntpc korba ,</t>
  </si>
  <si>
    <t>2023_NTPC_76883_2</t>
  </si>
  <si>
    <t>https://eprocurentpc.nic.in/nicgep/app?component=%24DirectLink&amp;page=FrontEndViewTender&amp;service=direct&amp;sp=SVASJTv1unnUpXsxdtDnxug%3D%3D</t>
  </si>
  <si>
    <t>eprocure tender procurement of mt spares ,</t>
  </si>
  <si>
    <t>2023_ARMY_619575_1</t>
  </si>
  <si>
    <t>https://defproc.gov.in/nicgep/app?component=%24DirectLink_0&amp;page=FrontEndAdvancedSearchResult&amp;service=direct&amp;sp=Sw%2B04uUtplFNAgpNnUuOgUA%3D%3D</t>
  </si>
  <si>
    <t>eprocure tender procurement of multi stage angle drain valve ,</t>
  </si>
  <si>
    <t>2023_EB_377637_1</t>
  </si>
  <si>
    <t>https://tntenders.gov.in/nicgep/app?component=%24DirectLink_0&amp;page=FrontEndAdvancedSearchResult&amp;service=direct&amp;sp=SUexh4DWI5yoMi3okF2YgDA%3D%3D</t>
  </si>
  <si>
    <t xml:space="preserve">eprocure tender procurement of musical instruments for nscbicc kuala lumpur. , </t>
  </si>
  <si>
    <t>2023_MEA_721599_3</t>
  </si>
  <si>
    <t>https://eprocure.gov.in/epublish/app?component=%24DirectLink_0&amp;page=FrontEndAdvancedSearchResult&amp;service=direct&amp;sp=SOL%2B%2FKrXj4R1pXDh1rDZJBg%3D%3D</t>
  </si>
  <si>
    <t>eprocure tender procurement of nda spares of cat 777e dumpers. ,</t>
  </si>
  <si>
    <t>2023_NCL_293901_1</t>
  </si>
  <si>
    <t>https://coalindiatenders.nic.in/nicgep/app?component=%24DirectLink_0&amp;page=FrontEndAdvancedSearchResult&amp;service=direct&amp;sp=SE5YRzLOqHqBkpiqL1YoPhA%3D%3D</t>
  </si>
  <si>
    <t xml:space="preserve">eprocure tender procurement of near infra-red spectroscopy(nirs) for department of neonatology aiims rishikesh , </t>
  </si>
  <si>
    <t>2023_IMSR_766447_1</t>
  </si>
  <si>
    <t>https://eprocure.gov.in/eprocure/app?component=%24DirectLink&amp;page=FrontEndViewTender&amp;service=direct&amp;sp=SzTIojF8zoDmEyeMUk%2BTGrA%3D%3D</t>
  </si>
  <si>
    <t>eprocure tender procurement of neoprene rubber hoses for unloading of ldo from wagon at ntpc ltd gadarwara. ,</t>
  </si>
  <si>
    <t>2023_NTPC_81112_1</t>
  </si>
  <si>
    <t>https://eprocurentpc.nic.in/nicgep/app?component=%24DirectLink_0&amp;page=FrontEndAdvancedSearchResult&amp;service=direct&amp;sp=SEyWYXgaKd%2Fe8vI3w4s72ig%3D%3D</t>
  </si>
  <si>
    <t>eprocure tender procurement of network switches ,</t>
  </si>
  <si>
    <t>2023_IISRP_777021_1</t>
  </si>
  <si>
    <t>indian institute of science education and research - pune</t>
  </si>
  <si>
    <t>https://eprocure.gov.in/eprocure/app?component=%24DirectLink_0&amp;page=FrontEndAdvancedSearchResult&amp;service=direct&amp;sp=SMtPrCb1Dzoj2jgwr5UIPcA%3D%3D</t>
  </si>
  <si>
    <t>eprocure tender procurement of new current transformer analyser with standard accessories data processing unit transport case ,</t>
  </si>
  <si>
    <t>2023_EB_376495_1</t>
  </si>
  <si>
    <t>https://tntenders.gov.in/nicgep/app?component=%24DirectLink&amp;page=FrontEndViewTender&amp;service=direct&amp;sp=SQt4b3eW0DfLQg5ExgGDc1Q%3D%3D</t>
  </si>
  <si>
    <t>eprocure tender procurement of new sanitary items at rsgc srinagar ,procurement of new sanitary items at rsgc srinagar (3rd call)</t>
  </si>
  <si>
    <t>2023_Tourm_225515_1</t>
  </si>
  <si>
    <t>https://jktenders.gov.in/nicgep/app?component=%24DirectLink_0&amp;page=FrontEndAdvancedSearchResult&amp;service=direct&amp;sp=SQaURlwaFX%2FhKx6xfsNKwfA%3D%3D</t>
  </si>
  <si>
    <t>eprocure tender procurement of new sapres for fertilizer spreader sod cutter and workman at rsgc srinagar , procurement of new spares for fertilizer spreader sod cutter and workman at rsgc srinagar</t>
  </si>
  <si>
    <t>2023_Tourm_223013_1</t>
  </si>
  <si>
    <t>https://jktenders.gov.in/nicgep/app?component=%24DirectLink_0&amp;page=FrontEndAdvancedSearchResult&amp;service=direct&amp;sp=SbZIGCTNAt4YwGy0WS4GlEw%3D%3D</t>
  </si>
  <si>
    <t xml:space="preserve">eprocure tender procurement of new spare parts for ground master and reel master and allied machinery at rsgc srinagar , </t>
  </si>
  <si>
    <t>2023_Tourm_223008_1</t>
  </si>
  <si>
    <t>https://jktenders.gov.in/nicgep/app?component=%24DirectLink_0&amp;page=FrontEndAdvancedSearchResult&amp;service=direct&amp;sp=SqM6lhbEtFFIVod4LId%2B0og%3D%3D</t>
  </si>
  <si>
    <t>eprocure tender procurement of ni cd battery bank for fdps stage 2 for ntpc muzaffarpur. ,</t>
  </si>
  <si>
    <t>2023_NTPC_80451_1</t>
  </si>
  <si>
    <t>https://eprocurentpc.nic.in/nicgep/app?component=%24DirectLink_0&amp;page=FrontEndAdvancedSearchResult&amp;service=direct&amp;sp=SH1UltkN7Xn7EwqgQ3NS8Hw%3D%3D</t>
  </si>
  <si>
    <t>eprocure tender procurement of numerical motor protection relay micom p241916e6m0600j at ntpc mouda ,</t>
  </si>
  <si>
    <t>2023_NTPC_81282_1</t>
  </si>
  <si>
    <t>https://eprocurentpc.nic.in/nicgep/app?component=%24DirectLink_0&amp;page=FrontEndAdvancedSearchResult&amp;service=direct&amp;sp=STRtlbfCABSvIK6WjgHuSJQ%3D%3D</t>
  </si>
  <si>
    <t>eprocure tender procurement of office waste paper white records in bale form from tamilnadu ,procurement of office waste paper white records in bale form from tamilnadu on for kagithapuram basis</t>
  </si>
  <si>
    <t>2023_TNPL_356840_1</t>
  </si>
  <si>
    <t>https://tntenders.gov.in/nicgep/app?component=%24DirectLink_0&amp;page=FrontEndAdvancedSearchResult&amp;service=direct&amp;sp=Su%2BFAK7eXrrmzpzkgDf3jMA%3D%3D</t>
  </si>
  <si>
    <t>eprocure tender procurement of oil air cooler for chp wt area ,</t>
  </si>
  <si>
    <t>2023_NTPC_80316_1</t>
  </si>
  <si>
    <t>https://eprocurentpc.nic.in/nicgep/app?component=%24DirectLink_0&amp;page=FrontEndAdvancedSearchResult&amp;service=direct&amp;sp=SAh9ee26pgedkiWkrCP6tjw%3D%3D</t>
  </si>
  <si>
    <t>eprocure tender procurement of oil filters for klassic klarol make filtration machinesntpc mouda ,</t>
  </si>
  <si>
    <t>2023_NTPC_80207_1</t>
  </si>
  <si>
    <t>https://eprocurentpc.nic.in/nicgep/app?component=%24DirectLink&amp;page=FrontEndViewTender&amp;service=direct&amp;sp=ScT07fowfIjGDznVnBxw64A%3D%3D</t>
  </si>
  <si>
    <t>eprocure tender procurement of online low level chloride analyzers for swas system ntpc ,procurement of online low level chloride analyzers for swas system ntpcunchahar</t>
  </si>
  <si>
    <t>2023_NTPC_80954_1</t>
  </si>
  <si>
    <t>https://eprocurentpc.nic.in/nicgep/app?component=%24DirectLink_0&amp;page=FrontEndAdvancedSearchResult&amp;service=direct&amp;sp=Sr9X3UwS02A1pgrGj6VDOzg%3D%3D</t>
  </si>
  <si>
    <t>eprocure tender procurement of o-ring servomotor and governing system for 210 mw kwu design tg set installed at unit no. 3 and 4 sgtps mppgcl birsinghpur ,</t>
  </si>
  <si>
    <t>2023_MPPGC_728377_1</t>
  </si>
  <si>
    <t>https://eprocure.gov.in/epublish/app?component=%24DirectLink_0&amp;page=FrontEndAdvancedSearchResult&amp;service=direct&amp;sp=SvpLEVQeC1ZZT4c%2BPP6MeMg%3D%3D</t>
  </si>
  <si>
    <t>eprocure tender procurement of oxygen analyser for hydrogen generation plant of kudgi ,</t>
  </si>
  <si>
    <t>2023_NTPC_81319_1</t>
  </si>
  <si>
    <t>https://eprocurentpc.nic.in/nicgep/app?component=%24DirectLink_0&amp;page=FrontEndAdvancedSearchResult&amp;service=direct&amp;sp=SOwXIf%2BL29NTHcSUalG1P3w%3D%3D</t>
  </si>
  <si>
    <t>eprocure tender procurement of pac motor through capital budget 2022-23 for ntpc ,procurement of pac motor through capital budget 2022-23 for ntpcsingrauli</t>
  </si>
  <si>
    <t>2023_NTPC_80213_1</t>
  </si>
  <si>
    <t>https://eprocurentpc.nic.in/nicgep/app?component=%24DirectLink&amp;page=FrontEndViewTender&amp;service=direct&amp;sp=SuagsX7x3kosXAh0iC8GcdQ%3D%3D</t>
  </si>
  <si>
    <t xml:space="preserve">eprocure tender procurement of painting items at bokajan cement factory of cci , </t>
  </si>
  <si>
    <t>2023_CCI_164033_1</t>
  </si>
  <si>
    <t>https://etenders.gov.in/eprocure/app?component=%24DirectLink&amp;page=FrontEndViewTender&amp;service=direct&amp;sp=S7II8tPvBxxXZ%2F32tlKh05g%3D%3D</t>
  </si>
  <si>
    <t>eprocure tender procurement of panjiri. ,tender for the procurement of fortified panjiri for the har-hith retail project.</t>
  </si>
  <si>
    <t>2023_HBC_332479_1</t>
  </si>
  <si>
    <t>https://etenders.hry.nic.in/nicgep/app?component=%24DirectLink_0&amp;page=FrontEndAdvancedSearchResult&amp;service=direct&amp;sp=S9Mc%2FUdrPqjsr6%2FgTSFZ2Eg%3D%3D</t>
  </si>
  <si>
    <t>eprocure tender procurement of paramount make spares for ntpc vindhyachal. ,</t>
  </si>
  <si>
    <t>2023_NTPC_79717_1</t>
  </si>
  <si>
    <t>https://eprocurentpc.nic.in/nicgep/app?component=%24DirectLink&amp;page=FrontEndViewTender&amp;service=direct&amp;sp=SXmcYq%2BmZfhvTpkdZkeLBAQ%3D%3D</t>
  </si>
  <si>
    <t>eprocure tender procurement of particle charge analyzer -imported ,</t>
  </si>
  <si>
    <t>2023_TNPL_357194_1</t>
  </si>
  <si>
    <t>https://tntenders.gov.in/nicgep/app?component=%24DirectLink_0&amp;page=FrontEndAdvancedSearchResult&amp;service=direct&amp;sp=SffLbwoXC5SkJyGD7Mt8Ufg%3D%3D</t>
  </si>
  <si>
    <t>eprocure tender procurement of particle charge analyzer-imported for tnpl unit ii ,</t>
  </si>
  <si>
    <t>2023_TNPL_376609_1</t>
  </si>
  <si>
    <t>https://tntenders.gov.in/nicgep/app?component=%24DirectLink&amp;page=FrontEndViewTender&amp;service=direct&amp;sp=SAoA40GGpIND6sVn6mo6Nkw%3D%3D</t>
  </si>
  <si>
    <t>eprocure tender procurement of pellet firing actuators for ntpc simhadri ,</t>
  </si>
  <si>
    <t>2023_NTPC_79802_1</t>
  </si>
  <si>
    <t>https://eprocurentpc.nic.in/nicgep/app?component=%24DirectLink&amp;page=FrontEndViewTender&amp;service=direct&amp;sp=SWUCYpVNWze7gg0Tg6%2Bgihw%3D%3D</t>
  </si>
  <si>
    <t>eprocure tender procurement of photocopier machine ,procurement of high speed heavy duty a3 mono photocopier machine for sisir mancha and bhaskar bhawan (through buy-back system of old photocopier machine)</t>
  </si>
  <si>
    <t>2023_ICAD_602233_1</t>
  </si>
  <si>
    <t>https://wbtenders.gov.in/nicgep/app?component=%24DirectLink_0&amp;page=FrontEndAdvancedSearchResult&amp;service=direct&amp;sp=SSMHm7i6pcH9DkN6ZfWhTSA%3D%3D</t>
  </si>
  <si>
    <t>eprocure tender procurement of pipe and elbow - 2 items ,</t>
  </si>
  <si>
    <t>2023_MFL_771525_1</t>
  </si>
  <si>
    <t>https://eprocure.gov.in/eprocure/app?component=%24DirectLink&amp;page=FrontEndViewTender&amp;service=direct&amp;sp=SQ8nM7%2FaEi6jjI7%2BipePtuQ%3D%3D</t>
  </si>
  <si>
    <t xml:space="preserve">eprocure tender procurement of pipes with accessories for pyt. chulna (pri grants) , </t>
  </si>
  <si>
    <t>2023_Public health engineering department_222992_7</t>
  </si>
  <si>
    <t>https://jktenders.gov.in/nicgep/app?component=%24DirectLink_0&amp;page=FrontEndAdvancedSearchResult&amp;service=direct&amp;sp=S%2FFYLzjedtL8o%2BHdVVDnqFw%3D%3D</t>
  </si>
  <si>
    <t xml:space="preserve">eprocure tender procurement of piston rear for h-186 , </t>
  </si>
  <si>
    <t>2023_ICG_612741_1</t>
  </si>
  <si>
    <t>https://defproc.gov.in/nicgep/app?component=%24DirectLink_0&amp;page=FrontEndAdvancedSearchResult&amp;service=direct&amp;sp=Scec5GnISHqs%2BSBvDt565Rg%3D%3D</t>
  </si>
  <si>
    <t>eprocure tender procurement of plain pull trolley for ct fans of unit no 08 and 09 htps kasimpur. ,</t>
  </si>
  <si>
    <t>2023_RVUNL_861238_1</t>
  </si>
  <si>
    <t>https://etender.up.nic.in/nicgep/app?component=%24DirectLink_0&amp;page=FrontEndAdvancedSearchResult&amp;service=direct&amp;sp=Sk5xmaBcF8CY2a6dA3%2Bi6JQ%3D%3D</t>
  </si>
  <si>
    <t>eprocure tender procurement of plastic flushing cistern 10 ltrs and nipple galvanised malleable c.i. 40 mm ,</t>
  </si>
  <si>
    <t>2023_BEST_947746_1</t>
  </si>
  <si>
    <t>https://mahatenders.gov.in/nicgep/app?component=%24DirectLink&amp;page=FrontEndViewTender&amp;service=direct&amp;sp=SWdUavcHB9%2Fdu63NOFc%2BqNg%3D%3D</t>
  </si>
  <si>
    <t xml:space="preserve">eprocure tender procurement of plasticware items , </t>
  </si>
  <si>
    <t>2023_NIB_721761_1</t>
  </si>
  <si>
    <t>https://eprocure.gov.in/epublish/app?component=%24DirectLink_0&amp;page=FrontEndAdvancedSearchResult&amp;service=direct&amp;sp=SXTu4D2BGyCsrwHyARpNtiw%3D%3D</t>
  </si>
  <si>
    <t xml:space="preserve">eprocure tender procurement of plasticwares , </t>
  </si>
  <si>
    <t>2023_MST_721765_1</t>
  </si>
  <si>
    <t>https://eprocure.gov.in/epublish/app?component=%24DirectLink_0&amp;page=FrontEndAdvancedSearchResult&amp;service=direct&amp;sp=SNWceu%2FRefwEeglnvJnF2yg%3D%3D</t>
  </si>
  <si>
    <t>eprocure tender procurement of plc based control panel for rim seal fire protection system ,design engineering manufacturing testing inspection fat supply  delivery and supervision of installation  prototype test at site sat and commissioning of the plc based control panels with mandatory sparescommissioning spares and six month</t>
  </si>
  <si>
    <t>2023_BandR_771705_1</t>
  </si>
  <si>
    <t>https://eprocure.gov.in/eprocure/app?component=%24DirectLink&amp;page=FrontEndViewTender&amp;service=direct&amp;sp=SAOKrO8i7CAaEdzjbteC5AA%3D%3D</t>
  </si>
  <si>
    <t>eprocure tender procurement of pneumatic tyres and tubes ,</t>
  </si>
  <si>
    <t>2023_IRELD_733718_1</t>
  </si>
  <si>
    <t>https://eprocure.gov.in/epublish/app?component=%24DirectLink_0&amp;page=FrontEndAdvancedSearchResult&amp;service=direct&amp;sp=SeISRtSL5xDvLdNYVE7bPhw%3D%3D</t>
  </si>
  <si>
    <t>eprocure tender procurement of pokelane js-200 js-120js-30js-80 and ex100 vehicle spare parts. ,procurement of pokelane js-200 js-120js-30js-80 and ex-100 vehicle spare parts.</t>
  </si>
  <si>
    <t>2023_UAD_315952_14</t>
  </si>
  <si>
    <t>https://mptenders.gov.in/nicgep/app?component=%24DirectLink&amp;page=FrontEndViewTender&amp;service=direct&amp;sp=SqPU4Epph8jIitK%2BNsEFu%2FQ%3D%3D</t>
  </si>
  <si>
    <t>eprocure tender procurement of portable oil filtration system for servo prime 46 oil of main turbine lube oil system without contamination sensor ,</t>
  </si>
  <si>
    <t>2023_EB_377643_1</t>
  </si>
  <si>
    <t>https://tntenders.gov.in/nicgep/app?component=%24DirectLink_0&amp;page=FrontEndAdvancedSearchResult&amp;service=direct&amp;sp=SqLeaBMxcPj%2FukZnZXFc%2BJw%3D%3D</t>
  </si>
  <si>
    <t>eprocure tender procurement of pourable insulation castable refractory fire crete p and plastic refractory for boiler for unit no. 1 and 2 at 2x600mw at sstpp mppgcl dongalia ,</t>
  </si>
  <si>
    <t>2023_MPPGC_301648_1</t>
  </si>
  <si>
    <t>https://mptenders.gov.in/nicgep/app?component=%24DirectLink&amp;page=FrontEndViewTender&amp;service=direct&amp;sp=SpsGrW2dmd0qa1%2BsAJ5Alew%3D%3D</t>
  </si>
  <si>
    <t>eprocure tender procurement of power and control cables ,</t>
  </si>
  <si>
    <t>2023_NMDC_733762_1</t>
  </si>
  <si>
    <t>https://eprocure.gov.in/epublish/app?component=%24DirectLink_0&amp;page=FrontEndAdvancedSearchResult&amp;service=direct&amp;sp=SXq7g6Yj8faZKW1aOotHcZA%3D%3D</t>
  </si>
  <si>
    <t>eprocure tender procurement of power contractor auxiliary contractor and thermal overload relay etc. ,</t>
  </si>
  <si>
    <t>2023_RVUNL_862522_1</t>
  </si>
  <si>
    <t>https://etender.up.nic.in/nicgep/app?component=%24DirectLink_0&amp;page=FrontEndAdvancedSearchResult&amp;service=direct&amp;sp=SDV4jXyP657%2FwvBERbQmGsA%3D%3D</t>
  </si>
  <si>
    <t xml:space="preserve">eprocure tender procurement of pre-cut shims required for pta plant mangalore sez , </t>
  </si>
  <si>
    <t>2023_GAIL_164002_1</t>
  </si>
  <si>
    <t>https://etenders.gov.in/eprocure/app?component=%24DirectLink&amp;page=FrontEndViewTender&amp;service=direct&amp;sp=SqP%2Fm4%2F5H2wXqc7r%2BHXpP%2FA%3D%3D</t>
  </si>
  <si>
    <t>eprocure tender procurement of premium make scoop couplings for chp for ntpc unchahar. ,</t>
  </si>
  <si>
    <t>2023_NTPC_80680_1</t>
  </si>
  <si>
    <t>https://eprocurentpc.nic.in/nicgep/app?component=%24DirectLink_0&amp;page=FrontEndAdvancedSearchResult&amp;service=direct&amp;sp=S0GwUjMPd5UPGxCXF2Aq4ig%3D%3D</t>
  </si>
  <si>
    <t>eprocure tender procurement of press form (08 lines) ,</t>
  </si>
  <si>
    <t>2023_IAF_628307_1</t>
  </si>
  <si>
    <t>https://defproc.gov.in/nicgep/app?component=%24DirectLink_0&amp;page=FrontEndAdvancedSearchResult&amp;service=direct&amp;sp=SvJMM0GBsI4ZMn4NI9tDHKw%3D%3D</t>
  </si>
  <si>
    <t>eprocure tender procurement of probe bathy thermography ,</t>
  </si>
  <si>
    <t>2023_NAVY_628521_1</t>
  </si>
  <si>
    <t>https://defproc.gov.in/nicgep/app?component=%24DirectLink_0&amp;page=FrontEndAdvancedSearchResult&amp;service=direct&amp;sp=SQSOdvZ4TZ7%2B0Oz%2FvLySYtg%3D%3D</t>
  </si>
  <si>
    <t>eprocure tender procurement of procurement of drugs/consumables ,procurement of drugs/consumables</t>
  </si>
  <si>
    <t>2023_NAVY_621676_1</t>
  </si>
  <si>
    <t>https://defproc.gov.in/nicgep/app?component=%24DirectLink_0&amp;page=FrontEndAdvancedSearchResult&amp;service=direct&amp;sp=S2NwtzK%2FBsU3yZLsWzwuMpg%3D%3D</t>
  </si>
  <si>
    <t>eprocure tender procurement of pump assykblbhr-35/30 ,</t>
  </si>
  <si>
    <t>2023_NTPC_79817_1</t>
  </si>
  <si>
    <t>https://eprocurentpc.nic.in/nicgep/app?component=%24DirectLink&amp;page=FrontEndViewTender&amp;service=direct&amp;sp=S3bOvxPH9ElNQpNCY7Hh6NA%3D%3D</t>
  </si>
  <si>
    <t>eprocure tender procurement of raw materials-tender cum e-reverse auction ,</t>
  </si>
  <si>
    <t>2023_KFL_606563_1</t>
  </si>
  <si>
    <t>kerala feeds ltd</t>
  </si>
  <si>
    <t>https://etenders.kerala.gov.in/nicgep/app?component=%24DirectLink&amp;page=FrontEndViewTender&amp;service=direct&amp;sp=SGyibRqgqN6Kz3LsFQHL%2FEg%3D%3D</t>
  </si>
  <si>
    <t>eprocure tender procurement of reagent / kit items ,</t>
  </si>
  <si>
    <t>2023_NIB_729525_1</t>
  </si>
  <si>
    <t>https://eprocure.gov.in/epublish/app?component=%24DirectLink_0&amp;page=FrontEndAdvancedSearchResult&amp;service=direct&amp;sp=Suqvn52Q80Z4tkcoi1n%2FzgQ%3D%3D</t>
  </si>
  <si>
    <t>eprocure tender procurement of reagent for electrolyte analyzer ,as per approval</t>
  </si>
  <si>
    <t>2023_NTPC_80296_1</t>
  </si>
  <si>
    <t>https://eprocurentpc.nic.in/nicgep/app?component=%24DirectLink_0&amp;page=FrontEndAdvancedSearchResult&amp;service=direct&amp;sp=SvEsWO6ojx4a4XHpCMlJI2Q%3D%3D</t>
  </si>
  <si>
    <t>eprocure tender procurement of refractory monolithic bed material ,procurement of refractory monolithic bed material on f.o.r kagithapuram basis</t>
  </si>
  <si>
    <t>2023_TNPL_356997_1</t>
  </si>
  <si>
    <t>https://tntenders.gov.in/nicgep/app?component=%24DirectLink_0&amp;page=FrontEndAdvancedSearchResult&amp;service=direct&amp;sp=Szz3%2FyriMiOj1cRRk5nycGg%3D%3D</t>
  </si>
  <si>
    <t>eprocure tender procurement of robust bipolar forceps and bipolar high frequency cord for department of obstetrics and gynecology. ,</t>
  </si>
  <si>
    <t>2023_IMSRP_771596_1</t>
  </si>
  <si>
    <t>https://eprocure.gov.in/eprocure/app?component=%24DirectLink&amp;page=FrontEndViewTender&amp;service=direct&amp;sp=SozesTIHp0RlwIhlxv4rHSg%3D%3D</t>
  </si>
  <si>
    <t>eprocure tender procurement of roller bearing slewing ring for ntpc nabinagar ,</t>
  </si>
  <si>
    <t>2023_NTPC_80269_1</t>
  </si>
  <si>
    <t>https://eprocurentpc.nic.in/nicgep/app?component=%24DirectLink_0&amp;page=FrontEndAdvancedSearchResult&amp;service=direct&amp;sp=Sz8vWsIPmwZTOi3TBKU4fBw%3D%3D</t>
  </si>
  <si>
    <t>eprocure tender procurement of roller bearing slewing ring for stacker cum reclaimer for ,procurement of roller bearing slewing ring for stacker cum reclaimer forchp barauni tps stage ii for ntpc barauni</t>
  </si>
  <si>
    <t>2023_NTPC_81446_1</t>
  </si>
  <si>
    <t>https://eprocurentpc.nic.in/nicgep/app?component=%24DirectLink_0&amp;page=FrontEndAdvancedSearchResult&amp;service=direct&amp;sp=S7hQbIkKce9ziSWX6TMaroA%3D%3D</t>
  </si>
  <si>
    <t>eprocure tender procurement of root trainers for 50 cc 60 cavities for tnpl unit ii ,</t>
  </si>
  <si>
    <t>2023_TNPL_355405_1</t>
  </si>
  <si>
    <t>https://tntenders.gov.in/nicgep/app?component=%24DirectLink_0&amp;page=FrontEndAdvancedSearchResult&amp;service=direct&amp;sp=Sn26l0T%2FMZokeRztOfCfWVw%3D%3D</t>
  </si>
  <si>
    <t>eprocure tender procurement of rotex solenoid valves and its spares for ntpc talcher ,</t>
  </si>
  <si>
    <t>2023_NTPC_81028_1</t>
  </si>
  <si>
    <t>https://eprocurentpc.nic.in/nicgep/app?component=%24DirectLink_0&amp;page=FrontEndAdvancedSearchResult&amp;service=direct&amp;sp=SrnEehr1TuxhcB5bf5eIgDw%3D%3D</t>
  </si>
  <si>
    <t>eprocure tender procurement of rotor blade assembly for paddle feeder at ntpc barh ,</t>
  </si>
  <si>
    <t>2023_NTPC_81221_1</t>
  </si>
  <si>
    <t>https://eprocurentpc.nic.in/nicgep/app?component=%24DirectLink_0&amp;page=FrontEndAdvancedSearchResult&amp;service=direct&amp;sp=SWrZdi0PqvbgTSNuz5wZKRg%3D%3D</t>
  </si>
  <si>
    <t>eprocure tender procurement of rotork make spare items for electrical actuators at ntpcdadri tpp ,</t>
  </si>
  <si>
    <t>2023_NTPC_80105_2</t>
  </si>
  <si>
    <t>https://eprocurentpc.nic.in/nicgep/app?component=%24DirectLink_0&amp;page=FrontEndAdvancedSearchResult&amp;service=direct&amp;sp=SdnhXEMOey0OsuyilCXtSyg%3D%3D</t>
  </si>
  <si>
    <t>eprocure tender procurement of rubber bellow for push rod of 10e10 coal mill loading cylinder under bm department at bktps. ,</t>
  </si>
  <si>
    <t>2023_WBPDC_564806_1</t>
  </si>
  <si>
    <t>https://wbtenders.gov.in/nicgep/app?component=%24DirectLink&amp;page=FrontEndViewTender&amp;service=direct&amp;sp=Sd%2BlaAzR7sRQaiJAnvhUYGQ%3D%3D</t>
  </si>
  <si>
    <t>eprocure tender procurement of rubber compound ,proc of drlma and drl ma4</t>
  </si>
  <si>
    <t>2023_IAF_621701_1</t>
  </si>
  <si>
    <t>https://defproc.gov.in/nicgep/app?component=%24DirectLink_0&amp;page=FrontEndAdvancedSearchResult&amp;service=direct&amp;sp=SaldCvOySooJUSpOfCG9f%2FQ%3D%3D</t>
  </si>
  <si>
    <t>eprocure tender procurement of sacl/secl item ,</t>
  </si>
  <si>
    <t>2023_IAF_618733_1</t>
  </si>
  <si>
    <t>https://defproc.gov.in/nicgep/app?component=%24DirectLink_0&amp;page=FrontEndAdvancedSearchResult&amp;service=direct&amp;sp=SiEvp%2F5hCuBXUaKlLGNcsIg%3D%3D</t>
  </si>
  <si>
    <t>eprocure tender procurement of safety items for chemical lab and wt plant hydrogen plant etp ph-iv (2x250 mw) stps sarni. ,</t>
  </si>
  <si>
    <t>2023_MPPGC_294279_1</t>
  </si>
  <si>
    <t>https://mptenders.gov.in/nicgep/app?component=%24DirectLink&amp;page=FrontEndViewTender&amp;service=direct&amp;sp=SRmzJs%2FwnvvgGPbJO3XK%2F5w%3D%3D</t>
  </si>
  <si>
    <t>eprocure tender procurement of sam turbo make cst pumps at ntpc kahalgaon. ,</t>
  </si>
  <si>
    <t>2023_NTPC_80210_1</t>
  </si>
  <si>
    <t>https://eprocurentpc.nic.in/nicgep/app?component=%24DirectLink&amp;page=FrontEndViewTender&amp;service=direct&amp;sp=S9FzuSaRuiU74KO97bCe1ng%3D%3D</t>
  </si>
  <si>
    <t>eprocure tender procurement of sam turbo make slurry pumps for ash handling plant at ,</t>
  </si>
  <si>
    <t>2023_NTPC_81392_1</t>
  </si>
  <si>
    <t>https://eprocurentpc.nic.in/nicgep/app?component=%24DirectLink_0&amp;page=FrontEndAdvancedSearchResult&amp;service=direct&amp;sp=SI%2BiPFM4kj3QtwjslPb1VVA%3D%3D</t>
  </si>
  <si>
    <t>2023_NTPC_80884_1</t>
  </si>
  <si>
    <t>https://eprocurentpc.nic.in/nicgep/app?component=%24DirectLink_0&amp;page=FrontEndAdvancedSearchResult&amp;service=direct&amp;sp=Swi4qvINqJrO0O%2B6eh8TZmQ%3D%3D</t>
  </si>
  <si>
    <t>eprocure tender procurement of schneider make spares for ntpc kudgi ,procurement of schneider make spares for ntpc kudgi.</t>
  </si>
  <si>
    <t>2023_NTPC_80256_1</t>
  </si>
  <si>
    <t>https://eprocurentpc.nic.in/nicgep/app?component=%24DirectLink&amp;page=FrontEndViewTender&amp;service=direct&amp;sp=SGeMePtO6DS3O3fO3GbqMbQ%3D%3D</t>
  </si>
  <si>
    <t>eprocure tender procurement of seal oi and primary water filters for ntpc telangana. ,</t>
  </si>
  <si>
    <t>2023_NTPC_81257_1</t>
  </si>
  <si>
    <t>https://eprocurentpc.nic.in/nicgep/app?component=%24DirectLink_0&amp;page=FrontEndAdvancedSearchResult&amp;service=direct&amp;sp=SVqF6MraJiT1y%2BZVybCug3g%3D%3D</t>
  </si>
  <si>
    <t>eprocure tender procurement of seals for lp bypass cv and sv ntpc solapur ,</t>
  </si>
  <si>
    <t>2023_NTPC_79861_1</t>
  </si>
  <si>
    <t>https://eprocurentpc.nic.in/nicgep/app?component=%24DirectLink&amp;page=FrontEndViewTender&amp;service=direct&amp;sp=S6B2tS8iK482FQgTleVaJwA%3D%3D</t>
  </si>
  <si>
    <t>eprocure tender procurement of secondary scrapper blades for chp at ntpc kudgi ,</t>
  </si>
  <si>
    <t>2023_NTPC_80205_1</t>
  </si>
  <si>
    <t>https://eprocurentpc.nic.in/nicgep/app?component=%24DirectLink&amp;page=FrontEndViewTender&amp;service=direct&amp;sp=SVUQ26qhYdTa%2FwMei%2FRIFlw%3D%3D</t>
  </si>
  <si>
    <t>eprocure tender procurement of sempell make high energy drain valves in tg area ,</t>
  </si>
  <si>
    <t>2023_APCPL_173877_1</t>
  </si>
  <si>
    <t>https://etenders.gov.in/eprocure/app?component=%24DirectLink_0&amp;page=FrontEndAdvancedSearchResult&amp;service=direct&amp;sp=ScosAtzkTyfUhkGz%2By7lUqA%3D%3D</t>
  </si>
  <si>
    <t>eprocure tender procurement of services ,</t>
  </si>
  <si>
    <t>2023_MST_727982_1</t>
  </si>
  <si>
    <t>https://eprocure.gov.in/epublish/app?component=%24DirectLink_0&amp;page=FrontEndAdvancedSearchResult&amp;service=direct&amp;sp=SFHcHwAvJ0v5D2qQdJFgyUQ%3D%3D</t>
  </si>
  <si>
    <t xml:space="preserve">eprocure tender procurement of services , </t>
  </si>
  <si>
    <t>2023_MST_721682_1</t>
  </si>
  <si>
    <t>https://eprocure.gov.in/epublish/app?component=%24DirectLink_0&amp;page=FrontEndAdvancedSearchResult&amp;service=direct&amp;sp=SBrjRg%2F79cAVRSsnVGqWz2w%3D%3D</t>
  </si>
  <si>
    <t xml:space="preserve">eprocure tender procurement of shaft seal assembly dia 130 mm for icgs rajkiran , </t>
  </si>
  <si>
    <t>2023_ICG_611816_1</t>
  </si>
  <si>
    <t>https://defproc.gov.in/nicgep/app?component=%24DirectLink_0&amp;page=FrontEndAdvancedSearchResult&amp;service=direct&amp;sp=SG2iJuoseBFsyoZ6WA%2FvIUw%3D%3D</t>
  </si>
  <si>
    <t>eprocure tender procurement of siemens make dc power contactor and its spares in dc jop , procurement of siemens make dc power contactor and its spares in dc jopstarter panel for ntpc north karanpura</t>
  </si>
  <si>
    <t>2023_NTPC_79591_1</t>
  </si>
  <si>
    <t>https://eprocurentpc.nic.in/nicgep/app?component=%24DirectLink&amp;page=FrontEndViewTender&amp;service=direct&amp;sp=SBfZzaRxb1ntVugbkwstQXA%3D%3D</t>
  </si>
  <si>
    <t>eprocure tender procurement of siemens make double layer carbon brush and rubber itemsfor ntpc rihand ,</t>
  </si>
  <si>
    <t>2023_NTPC_80403_1</t>
  </si>
  <si>
    <t>https://eprocurentpc.nic.in/nicgep/app?component=%24DirectLink_0&amp;page=FrontEndAdvancedSearchResult&amp;service=direct&amp;sp=SCTIgAWm%2Buf7auEyOlKalNg%3D%3D</t>
  </si>
  <si>
    <t>eprocure tender procurement of siemens make line protection relay spares for ntpc solapur ,</t>
  </si>
  <si>
    <t>2023_NTPC_79712_1</t>
  </si>
  <si>
    <t>https://eprocurentpc.nic.in/nicgep/app?component=%24DirectLink&amp;page=FrontEndViewTender&amp;service=direct&amp;sp=S%2BrQaVZZZPExlQse17vEZag%3D%3D</t>
  </si>
  <si>
    <t>eprocure tender procurement of siemens make lv switchgear spares for ntpc tanda stage-2 ,</t>
  </si>
  <si>
    <t>2023_NTPC_80723_1</t>
  </si>
  <si>
    <t>https://eprocurentpc.nic.in/nicgep/app?component=%24DirectLink_0&amp;page=FrontEndAdvancedSearchResult&amp;service=direct&amp;sp=S5HLX32C7eMiPQ%2FSBPJZcqA%3D%3D</t>
  </si>
  <si>
    <t>eprocure tender procurement of silo aeration blower spares for ahp stage01 dadri ,</t>
  </si>
  <si>
    <t>2023_NTPC_80206_1</t>
  </si>
  <si>
    <t>https://eprocurentpc.nic.in/nicgep/app?component=%24DirectLink&amp;page=FrontEndViewTender&amp;service=direct&amp;sp=SPOC4KyRTrIwtAWYtmnzbWg%3D%3D</t>
  </si>
  <si>
    <t>eprocure tender procurement of slade make dry seal gland packing for ntpc solapur ,</t>
  </si>
  <si>
    <t>2023_NTPC_79860_1</t>
  </si>
  <si>
    <t>https://eprocurentpc.nic.in/nicgep/app?component=%24DirectLink&amp;page=FrontEndViewTender&amp;service=direct&amp;sp=S2JkHtJf3BOakVUOQ6K9mdg%3D%3D</t>
  </si>
  <si>
    <t>eprocure tender procurement of sludge recirculation pump for ntpc khargone. ,</t>
  </si>
  <si>
    <t>2023_NTPC_81203_1</t>
  </si>
  <si>
    <t>https://eprocurentpc.nic.in/nicgep/app?component=%24DirectLink_0&amp;page=FrontEndAdvancedSearchResult&amp;service=direct&amp;sp=S0%2BYP9TZLDp7Bghdz%2BA4w6A%3D%3D</t>
  </si>
  <si>
    <t>eprocure tender procurement of soft items for lp bypass control and stop valves at ntpc simhadri ,</t>
  </si>
  <si>
    <t>2023_NTPC_80061_1</t>
  </si>
  <si>
    <t>https://eprocurentpc.nic.in/nicgep/app?component=%24DirectLink&amp;page=FrontEndViewTender&amp;service=direct&amp;sp=Sh6INmuXX99GYjTV7ZlDXLA%3D%3D</t>
  </si>
  <si>
    <t>eprocure tender procurement of solar water heater sintex with ms stand sintex forproject affected 5nos villages at ntpc kudgi surrounding bijapur distrsd project ,</t>
  </si>
  <si>
    <t>2023_NTPC_79700_1</t>
  </si>
  <si>
    <t>https://eprocurentpc.nic.in/nicgep/app?component=%24DirectLink&amp;page=FrontEndViewTender&amp;service=direct&amp;sp=SYb2QYm4GFt%2Be%2FNMiD8qOIA%3D%3D</t>
  </si>
  <si>
    <t xml:space="preserve">eprocure tender procurement of some non cat drugs and reagets (med1-723) by the medical superintendent cum vice-principal north bengal medical college and hospital darjeeling , </t>
  </si>
  <si>
    <t>2023_HFW_553330_1</t>
  </si>
  <si>
    <t>https://wbtenders.gov.in/nicgep/app?component=%24DirectLink&amp;page=FrontEndViewTender&amp;service=direct&amp;sp=S1R8XTJ9raZCPOzi7qxdDmQ%3D%3D</t>
  </si>
  <si>
    <t xml:space="preserve">eprocure tender procurement of some non cat drugs and reagets (med2-723) by the medical superintendent cum vice-principal north bengal medical college and hospital darjeeling , </t>
  </si>
  <si>
    <t>2023_HFW_553387_1</t>
  </si>
  <si>
    <t>https://wbtenders.gov.in/nicgep/app?component=%24DirectLink&amp;page=FrontEndViewTender&amp;service=direct&amp;sp=SuVkTOWmcmrnqtBTTugM87Q%3D%3D</t>
  </si>
  <si>
    <t xml:space="preserve">eprocure tender procurement of some non cat drugs and reagets (med3-723) by the medical superintendent cum vice-principal north bengal medical college and hospital darjeeling , </t>
  </si>
  <si>
    <t>2023_HFW_553401_1</t>
  </si>
  <si>
    <t>https://wbtenders.gov.in/nicgep/app?component=%24DirectLink&amp;page=FrontEndViewTender&amp;service=direct&amp;sp=SbxgitlDzLpg7oEfkDczDzg%3D%3D</t>
  </si>
  <si>
    <t>eprocure tender procurement of spare batteries for township 110v dc system for ntpc ,procurement of spare batteries for township 110v dc system for ntpcsolapur.</t>
  </si>
  <si>
    <t>2023_NTPC_81521_1</t>
  </si>
  <si>
    <t>https://eprocurentpc.nic.in/nicgep/app?component=%24DirectLink_0&amp;page=FrontEndAdvancedSearchResult&amp;service=direct&amp;sp=SNteQ4UNV%2B76lUVs8U52P8g%3D%3D</t>
  </si>
  <si>
    <t>eprocure tender procurement of spare for lpbp system of stage iii for ntpc farakka ,</t>
  </si>
  <si>
    <t>2023_NTPC_81318_1</t>
  </si>
  <si>
    <t>https://eprocurentpc.nic.in/nicgep/app?component=%24DirectLink_0&amp;page=FrontEndAdvancedSearchResult&amp;service=direct&amp;sp=SrNbsP08IeXGh0EqjfasdJg%3D%3D</t>
  </si>
  <si>
    <t>eprocure tender procurement of spare parts , spare parts/consumable kit for euro vector ea 3000 chns analyzer(consumable kit for 1000 reactions gc column)</t>
  </si>
  <si>
    <t>2023_CSIR_163153_1</t>
  </si>
  <si>
    <t>https://etenders.gov.in/eprocure/app?component=%24DirectLink&amp;page=FrontEndViewTender&amp;service=direct&amp;sp=SDPXn2mooGFba8hPHJTmvVA%3D%3D</t>
  </si>
  <si>
    <t>eprocure tender procurement of spare parts for 132 kv and 220 kv switcyard outdoor high voltage disconnector at unit 7 dpps ,</t>
  </si>
  <si>
    <t>2023_DPL_589391_1</t>
  </si>
  <si>
    <t>https://wbtenders.gov.in/nicgep/app?component=%24DirectLink_0&amp;page=FrontEndAdvancedSearchResult&amp;service=direct&amp;sp=S2V8YBus3%2Bi1VwJEDf5SlPQ%3D%3D</t>
  </si>
  <si>
    <t>eprocure tender procurement of spare parts of faulty printers at ntpc gadarwara. ,</t>
  </si>
  <si>
    <t>2023_NTPC_81240_1</t>
  </si>
  <si>
    <t>https://eprocurentpc.nic.in/nicgep/app?component=%24DirectLink_0&amp;page=FrontEndAdvancedSearchResult&amp;service=direct&amp;sp=SrIbTrcQXYI5T66uhKY6fWw%3D%3D</t>
  </si>
  <si>
    <t>eprocure tender procurement of spare parts of high speed cooling centrifuge system , procurement of different type of spare parts along with repair and servicing of high speed cooling centrifuge system</t>
  </si>
  <si>
    <t>2023_GSI_758380_1</t>
  </si>
  <si>
    <t>https://eprocure.gov.in/eprocure/app?component=%24DirectLink&amp;page=FrontEndViewTender&amp;service=direct&amp;sp=S0ISDcIby0WJI7BzBFt0r0w%3D%3D</t>
  </si>
  <si>
    <t>eprocure tender procurement of spare parts of m/s lnt make ring granulator(model no- 1017u) and ttr installed at 2x660 mw chp ph-ii sstpp dongalia khandwa ,</t>
  </si>
  <si>
    <t>2023_MPPGC_310840_1</t>
  </si>
  <si>
    <t>https://mptenders.gov.in/nicgep/app?component=%24DirectLink&amp;page=FrontEndViewTender&amp;service=direct&amp;sp=S3kTkJSbwMutfwaIK2s4guA%3D%3D</t>
  </si>
  <si>
    <t>eprocure tender procurement of spare parts of man engine fitted with fast attack crafts ,</t>
  </si>
  <si>
    <t>2023_BSF_727954_1</t>
  </si>
  <si>
    <t>https://eprocure.gov.in/epublish/app?component=%24DirectLink_0&amp;page=FrontEndAdvancedSearchResult&amp;service=direct&amp;sp=SU8EPE5nwlvmPYbbpKsMWOQ%3D%3D</t>
  </si>
  <si>
    <t>eprocure tender procurement of spare poles mechanism and cabinet box of areva now ge tnd india make 400 kv sf6 gas circuit breaker for emd-4 stps sarni. ,</t>
  </si>
  <si>
    <t>2023_MPPGC_310832_1</t>
  </si>
  <si>
    <t>https://mptenders.gov.in/nicgep/app?component=%24DirectLink&amp;page=FrontEndViewTender&amp;service=direct&amp;sp=S%2FvD6SAJtVe54h%2BHJ4q5QIQ%3D%3D</t>
  </si>
  <si>
    <t>eprocure tender procurement of spare rotex make solenoids and seal kits for stage-i and ,procurement of spare rotex make solenoids and seal kits for stage-i andii main plant and offsite areas of candi at ntpc simhadri stpp</t>
  </si>
  <si>
    <t>2023_NTPC_81100_1</t>
  </si>
  <si>
    <t>https://eprocurentpc.nic.in/nicgep/app?component=%24DirectLink_0&amp;page=FrontEndAdvancedSearchResult&amp;service=direct&amp;sp=S9KH6p0LIjR1LQAx%2BMNFA4g%3D%3D</t>
  </si>
  <si>
    <t>eprocure tender procurement of sparers for atlas make air compressors and dryers at stg , procurement of sparers for atlas make air compressors and dryers at stgii tanda.</t>
  </si>
  <si>
    <t>2023_NTPC_79590_1</t>
  </si>
  <si>
    <t>https://eprocurentpc.nic.in/nicgep/app?component=%24DirectLink&amp;page=FrontEndViewTender&amp;service=direct&amp;sp=SwqWmYKYRKaviDAXBD6NaaA%3D%3D</t>
  </si>
  <si>
    <t>eprocure tender procurement of spares ,</t>
  </si>
  <si>
    <t>2023_SCIL_729491_1</t>
  </si>
  <si>
    <t>https://eprocure.gov.in/epublish/app?component=%24DirectLink_0&amp;page=FrontEndAdvancedSearchResult&amp;service=direct&amp;sp=S3bqX%2Bnrun1J3t9YAOGDmMw%3D%3D</t>
  </si>
  <si>
    <t>2023_ARMY_628477_1</t>
  </si>
  <si>
    <t>https://defproc.gov.in/nicgep/app?component=%24DirectLink_0&amp;page=FrontEndAdvancedSearchResult&amp;service=direct&amp;sp=SIIkcbDOaIN4mmEkc2F6wnQ%3D%3D</t>
  </si>
  <si>
    <t>2023_ARMY_628481_1</t>
  </si>
  <si>
    <t>https://defproc.gov.in/nicgep/app?component=%24DirectLink_0&amp;page=FrontEndAdvancedSearchResult&amp;service=direct&amp;sp=SvhgCuRITV3JbvFJlZfF%2B3w%3D%3D</t>
  </si>
  <si>
    <t>2023_ARMY_628540_1</t>
  </si>
  <si>
    <t>https://defproc.gov.in/nicgep/app?component=%24DirectLink_0&amp;page=FrontEndAdvancedSearchResult&amp;service=direct&amp;sp=S8nRXXnMXF7NULMFaqp7Lww%3D%3D</t>
  </si>
  <si>
    <t>2023_ARMY_628536_1</t>
  </si>
  <si>
    <t>https://defproc.gov.in/nicgep/app?component=%24DirectLink_0&amp;page=FrontEndAdvancedSearchResult&amp;service=direct&amp;sp=Ssfmh9DyozofLbBmaP2ofsg%3D%3D</t>
  </si>
  <si>
    <t>2023_ARMY_628421_1</t>
  </si>
  <si>
    <t>https://defproc.gov.in/nicgep/app?component=%24DirectLink_0&amp;page=FrontEndAdvancedSearchResult&amp;service=direct&amp;sp=So8GwNw6tkQ6Pdv4MHhggKw%3D%3D</t>
  </si>
  <si>
    <t>2023_ARMY_628528_1</t>
  </si>
  <si>
    <t>https://defproc.gov.in/nicgep/app?component=%24DirectLink_0&amp;page=FrontEndAdvancedSearchResult&amp;service=direct&amp;sp=SDfvHtMR%2BVMLFRZcKopUiGg%3D%3D</t>
  </si>
  <si>
    <t>2023_ARMY_628424_1</t>
  </si>
  <si>
    <t>https://defproc.gov.in/nicgep/app?component=%24DirectLink_0&amp;page=FrontEndAdvancedSearchResult&amp;service=direct&amp;sp=STvWmR7caBOFG3wEy0jGocQ%3D%3D</t>
  </si>
  <si>
    <t>2023_ARMY_628416_1</t>
  </si>
  <si>
    <t>https://defproc.gov.in/nicgep/app?component=%24DirectLink_0&amp;page=FrontEndAdvancedSearchResult&amp;service=direct&amp;sp=SiDzW2F21Q4IRV14mxxVZ3w%3D%3D</t>
  </si>
  <si>
    <t>eprocure tender procurement of spares for 2 nos. baof pumps stage-ii and 4 nos. lub , procurement of spares for 2 nos. baof pumps stage-ii and 4 nos. lubwater pumps -hp/lp flush pumps stage-ii at ntpc feroz gandhi unchaharstps</t>
  </si>
  <si>
    <t>2023_NTPC_79614_1</t>
  </si>
  <si>
    <t>https://eprocurentpc.nic.in/nicgep/app?component=%24DirectLink&amp;page=FrontEndViewTender&amp;service=direct&amp;sp=SK51hOuIzX11LB62Ul5nnuA%3D%3D</t>
  </si>
  <si>
    <t>eprocure tender procurement of spares for airfield safety eqpt arrester barrier ,</t>
  </si>
  <si>
    <t>2023_IAF_620374_1</t>
  </si>
  <si>
    <t>https://defproc.gov.in/nicgep/app?component=%24DirectLink_0&amp;page=FrontEndAdvancedSearchResult&amp;service=direct&amp;sp=SR1dAB6ClpxunwhlmxNiU7Q%3D%3D</t>
  </si>
  <si>
    <t>eprocure tender procurement of spares for awrs pumps flowmore make installed at ntpc ,procurement of spares for awrs pumps flowmore make installed at ntpcmouda through rate contract</t>
  </si>
  <si>
    <t>2023_NTPC_80208_1</t>
  </si>
  <si>
    <t>https://eprocurentpc.nic.in/nicgep/app?component=%24DirectLink&amp;page=FrontEndViewTender&amp;service=direct&amp;sp=STeTyh2OwKeSLtf13uUYS8Q%3D%3D</t>
  </si>
  <si>
    <t>eprocure tender procurement of spares for awrs pumps sam turbo make installed at ntpc ,procurement of spares for awrs pumps sam turbo make installed at ntpcmouda.</t>
  </si>
  <si>
    <t>2023_NTPC_80214_1</t>
  </si>
  <si>
    <t>https://eprocurentpc.nic.in/nicgep/app?component=%24DirectLink&amp;page=FrontEndViewTender&amp;service=direct&amp;sp=S4vM7kz1y41wrQ3hlo457DA%3D%3D</t>
  </si>
  <si>
    <t>eprocure tender procurement of spares for bd 155 dozer assembly materials ntpc talcher ,</t>
  </si>
  <si>
    <t>2023_NTPC_80219_1</t>
  </si>
  <si>
    <t>https://eprocurentpc.nic.in/nicgep/app?component=%24DirectLink&amp;page=FrontEndViewTender&amp;service=direct&amp;sp=S1CLQ%2Bp3zzXWPkVtW%2B992Pg%3D%3D</t>
  </si>
  <si>
    <t>eprocure tender procurement of spares for bfp recirculation control valve at ntpc talcher ,</t>
  </si>
  <si>
    <t>2023_NTPC_80148_1</t>
  </si>
  <si>
    <t>https://eprocurentpc.nic.in/nicgep/app?component=%24DirectLink&amp;page=FrontEndViewTender&amp;service=direct&amp;sp=S1PaIy6sW6jtaONaV9okL%2Fw%3D%3D</t>
  </si>
  <si>
    <t>eprocure tender procurement of spares for bottom ash hopper installed at unit no. 3 and 4 sgtps mppgcl birsinghpur ,</t>
  </si>
  <si>
    <t>2023_MPPGC_728047_1</t>
  </si>
  <si>
    <t>https://eprocure.gov.in/epublish/app?component=%24DirectLink_0&amp;page=FrontEndAdvancedSearchResult&amp;service=direct&amp;sp=SsioBEtdRMsNcpdSi9UwtlA%3D%3D</t>
  </si>
  <si>
    <t>eprocure tender procurement of spares for cctv system at ntpc kudgi ,procurement of spares for cctv system at ntpc kudgi.</t>
  </si>
  <si>
    <t>2023_NTPC_80378_1</t>
  </si>
  <si>
    <t>https://eprocurentpc.nic.in/nicgep/app?component=%24DirectLink_0&amp;page=FrontEndAdvancedSearchResult&amp;service=direct&amp;sp=SROQLf8MwYDUpjf6WD77Tig%3D%3D</t>
  </si>
  <si>
    <t>eprocure tender procurement of spares for cummins make dg sets at ntpc mouda ,</t>
  </si>
  <si>
    <t>2023_NTPC_80908_1</t>
  </si>
  <si>
    <t>https://eprocurentpc.nic.in/nicgep/app?component=%24DirectLink_0&amp;page=FrontEndAdvancedSearchResult&amp;service=direct&amp;sp=SqrS1%2BC9mX8fzfa1q7nwm%2Bg%3D%3D</t>
  </si>
  <si>
    <t>eprocure tender procurement of spares for defect rectification of stp onboard in ship at nsry (kar) ,</t>
  </si>
  <si>
    <t>2023_NAVY_628560_1</t>
  </si>
  <si>
    <t>https://defproc.gov.in/nicgep/app?component=%24DirectLink_0&amp;page=FrontEndAdvancedSearchResult&amp;service=direct&amp;sp=SwxcpFSP2ctJ6qbBoNt6TPA%3D%3D</t>
  </si>
  <si>
    <t>eprocure tender procurement of spares for delta lvs dadri. ,</t>
  </si>
  <si>
    <t>2023_NTPC_81272_1</t>
  </si>
  <si>
    <t>https://eprocurentpc.nic.in/nicgep/app?component=%24DirectLink_0&amp;page=FrontEndAdvancedSearchResult&amp;service=direct&amp;sp=SGE%2BZFu2GEYTLOmjG8kUKoA%3D%3D</t>
  </si>
  <si>
    <t>eprocure tender procurement of spares for fly ash system of ahp unit no. 3 and 4 sgtps mppgcl birsinghpur ,</t>
  </si>
  <si>
    <t>2023_MPPGC_728039_1</t>
  </si>
  <si>
    <t>https://eprocure.gov.in/epublish/app?component=%24DirectLink_0&amp;page=FrontEndAdvancedSearchResult&amp;service=direct&amp;sp=SCUCBRx4ufzx8imNeFQMc%2Bg%3D%3D</t>
  </si>
  <si>
    <t>eprocure tender procurement of spares for ge make relays at ntpc vindhyachal ,</t>
  </si>
  <si>
    <t>2023_NTPC_79730_1</t>
  </si>
  <si>
    <t>https://eprocurentpc.nic.in/nicgep/app?component=%24DirectLink&amp;page=FrontEndViewTender&amp;service=direct&amp;sp=S7%2BP%2FzsNhyVpnC3%2BdBa%2Fm4w%3D%3D</t>
  </si>
  <si>
    <t>eprocure tender procurement of spares for godrej platform truck ,</t>
  </si>
  <si>
    <t>2023_NTPC_81053_1</t>
  </si>
  <si>
    <t>https://eprocurentpc.nic.in/nicgep/app?component=%24DirectLink_0&amp;page=FrontEndAdvancedSearchResult&amp;service=direct&amp;sp=ScCgJGGf9T3mXQ%2BBjtXyAWA%3D%3D</t>
  </si>
  <si>
    <t>eprocure tender procurement of spares for hvac compressor ac70 series at ntpc jhanor ,</t>
  </si>
  <si>
    <t>2023_NTPC_79836_1</t>
  </si>
  <si>
    <t>https://eprocurentpc.nic.in/nicgep/app?component=%24DirectLink&amp;page=FrontEndViewTender&amp;service=direct&amp;sp=S1e6efQY%2BG1zdE6KDp2n1wg%3D%3D</t>
  </si>
  <si>
    <t>eprocure tender procurement of spares for hydraulic power unit at ntpc north karanpura ,</t>
  </si>
  <si>
    <t>2023_NTPC_81225_1</t>
  </si>
  <si>
    <t>https://eprocurentpc.nic.in/nicgep/app?component=%24DirectLink_0&amp;page=FrontEndAdvancedSearchResult&amp;service=direct&amp;sp=S6TKZzPiJHnSMqQGXcewUwg%3D%3D</t>
  </si>
  <si>
    <t>eprocure tender procurement of spares for il-ser aircraft ,</t>
  </si>
  <si>
    <t>2023_IAF_618160_1</t>
  </si>
  <si>
    <t>https://defproc.gov.in/nicgep/app?component=%24DirectLink_0&amp;page=FrontEndAdvancedSearchResult&amp;service=direct&amp;sp=SqoF%2F%2F0vX%2FNcV4jNMyDVMkw%3D%3D</t>
  </si>
  <si>
    <t>eprocure tender procurement of spares for lathe machine shaper machine and drill machine at bokajan cement factory of cci ,</t>
  </si>
  <si>
    <t>2023_CCI_168397_1</t>
  </si>
  <si>
    <t>https://etenders.gov.in/eprocure/app?component=%24DirectLink&amp;page=FrontEndViewTender&amp;service=direct&amp;sp=S7Vacb2EtsnHbbkYKXfdGqA%3D%3D</t>
  </si>
  <si>
    <t>eprocure tender procurement of spares for lon chromatography etc. ,procurement of spares for lon chromatography etc</t>
  </si>
  <si>
    <t>2023_CSIR_173246_1</t>
  </si>
  <si>
    <t>https://etenders.gov.in/eprocure/app?component=%24DirectLink_0&amp;page=FrontEndAdvancedSearchResult&amp;service=direct&amp;sp=SQ1nz7uUBTvGcBiBXASVn9w%3D%3D</t>
  </si>
  <si>
    <t>eprocure tender procurement of spares for lp seal water pump stage-ii asph at ntpc , procurement of spares for lp seal water pump stage-ii asph at ntpctalcher stps</t>
  </si>
  <si>
    <t>2023_NTPC_79615_1</t>
  </si>
  <si>
    <t>https://eprocurentpc.nic.in/nicgep/app?component=%24DirectLink&amp;page=FrontEndViewTender&amp;service=direct&amp;sp=SvkdLc0n1OgI9MD8ShGNmpA%3D%3D</t>
  </si>
  <si>
    <t>eprocure tender procurement of spares for major oiverhauling of airfiled specialist vehicles ,</t>
  </si>
  <si>
    <t>2023_IAF_620379_1</t>
  </si>
  <si>
    <t>https://defproc.gov.in/nicgep/app?component=%24DirectLink_0&amp;page=FrontEndAdvancedSearchResult&amp;service=direct&amp;sp=SwP6vaGwsEZ3zVqwHeAlhLA%3D%3D</t>
  </si>
  <si>
    <t>eprocure tender procurement of spares for mather and platt pumps at ntpc ramagundam stps ,</t>
  </si>
  <si>
    <t>2023_NTPC_80902_1</t>
  </si>
  <si>
    <t>https://eprocurentpc.nic.in/nicgep/app?component=%24DirectLink_0&amp;page=FrontEndAdvancedSearchResult&amp;service=direct&amp;sp=Sn2Pswm2CVH%2B%2BG51o8z%2B%2Bwg%3D%3D</t>
  </si>
  <si>
    <t>eprocure tender procurement of spares for mdbfp local control unit stage 1 of ntpc barh ,procurement of spares for mdbfp local control unit stage 1 of ntpc barhstps</t>
  </si>
  <si>
    <t>2023_NTPC_81086_1</t>
  </si>
  <si>
    <t>https://eprocurentpc.nic.in/nicgep/app?component=%24DirectLink_0&amp;page=FrontEndAdvancedSearchResult&amp;service=direct&amp;sp=Sa8Et%2Bh9Sb7iFupNenz%2FuBg%3D%3D</t>
  </si>
  <si>
    <t xml:space="preserve">eprocure tender procurement of spares for mig-29 upg aircraft , </t>
  </si>
  <si>
    <t>2023_IAF_611971_1</t>
  </si>
  <si>
    <t>https://defproc.gov.in/nicgep/app?component=%24DirectLink_0&amp;page=FrontEndAdvancedSearchResult&amp;service=direct&amp;sp=S0ApcXShIJxrYKjHiEFlYqQ%3D%3D</t>
  </si>
  <si>
    <t>eprocure tender procurement of spares for mirage aircraft ,</t>
  </si>
  <si>
    <t>2023_IAF_627625_1</t>
  </si>
  <si>
    <t>https://defproc.gov.in/nicgep/app?component=%24DirectLink_0&amp;page=FrontEndAdvancedSearchResult&amp;service=direct&amp;sp=SslQSMHdlLxsRo2SFWPrxnA%3D%3D</t>
  </si>
  <si>
    <t>2023_IAF_627604_1</t>
  </si>
  <si>
    <t>https://defproc.gov.in/nicgep/app?component=%24DirectLink_0&amp;page=FrontEndAdvancedSearchResult&amp;service=direct&amp;sp=S8WbK9yKnkvocN1Eqb6vsxQ%3D%3D</t>
  </si>
  <si>
    <t>2023_IAF_627695_1</t>
  </si>
  <si>
    <t>https://defproc.gov.in/nicgep/app?component=%24DirectLink_0&amp;page=FrontEndAdvancedSearchResult&amp;service=direct&amp;sp=S8sSuEua%2BidHJhoyquyXS8Q%3D%3D</t>
  </si>
  <si>
    <t>2023_IAF_627685_1</t>
  </si>
  <si>
    <t>https://defproc.gov.in/nicgep/app?component=%24DirectLink_0&amp;page=FrontEndAdvancedSearchResult&amp;service=direct&amp;sp=SyySlpnR8Zf8SUZQM2%2F5vxA%3D%3D</t>
  </si>
  <si>
    <t>2023_IAF_628349_1</t>
  </si>
  <si>
    <t>https://defproc.gov.in/nicgep/app?component=%24DirectLink_0&amp;page=FrontEndAdvancedSearchResult&amp;service=direct&amp;sp=SrdGGN2Yr5dcW%2B6Xv6qx3mA%3D%3D</t>
  </si>
  <si>
    <t>2023_IAF_628215_1</t>
  </si>
  <si>
    <t>https://defproc.gov.in/nicgep/app?component=%24DirectLink_0&amp;page=FrontEndAdvancedSearchResult&amp;service=direct&amp;sp=Sm8U%2B0cHWy1EEkBGVDAYPLA%3D%3D</t>
  </si>
  <si>
    <t>2023_IAF_628157_1</t>
  </si>
  <si>
    <t>https://defproc.gov.in/nicgep/app?component=%24DirectLink_0&amp;page=FrontEndAdvancedSearchResult&amp;service=direct&amp;sp=SUXJtwejdbqMWDQ2D4s5KcQ%3D%3D</t>
  </si>
  <si>
    <t>eprocure tender procurement of spares for moh of airfield specialist vehicles ,</t>
  </si>
  <si>
    <t>2023_IAF_620382_1</t>
  </si>
  <si>
    <t>https://defproc.gov.in/nicgep/app?component=%24DirectLink_0&amp;page=FrontEndAdvancedSearchResult&amp;service=direct&amp;sp=S7AxFAggpiCJxdPYSZAEi1g%3D%3D</t>
  </si>
  <si>
    <t>eprocure tender procurement of spares for moh of airfiled specialist vehicles ,</t>
  </si>
  <si>
    <t>2023_IAF_620384_1</t>
  </si>
  <si>
    <t>https://defproc.gov.in/nicgep/app?component=%24DirectLink_0&amp;page=FrontEndAdvancedSearchResult&amp;service=direct&amp;sp=SLrnTafsCawJW%2BIMm85GcYw%3D%3D</t>
  </si>
  <si>
    <t>eprocure tender procurement of spares for moh of arrester barrier ,</t>
  </si>
  <si>
    <t>2023_IAF_620378_1</t>
  </si>
  <si>
    <t>https://defproc.gov.in/nicgep/app?component=%24DirectLink_0&amp;page=FrontEndAdvancedSearchResult&amp;service=direct&amp;sp=Sd4OFurABrJ9z695mKk0Ltw%3D%3D</t>
  </si>
  <si>
    <t>eprocure tender procurement of spares for ntpc sipat ,</t>
  </si>
  <si>
    <t>2023_NTPC_79847_1</t>
  </si>
  <si>
    <t>https://eprocurentpc.nic.in/nicgep/app?component=%24DirectLink&amp;page=FrontEndViewTender&amp;service=direct&amp;sp=SEZ1rmp9V54DuiGiqxNENzg%3D%3D</t>
  </si>
  <si>
    <t>eprocure tender procurement of spares for rafale aircraft ,</t>
  </si>
  <si>
    <t>2023_IAF_627618_1</t>
  </si>
  <si>
    <t>https://defproc.gov.in/nicgep/app?component=%24DirectLink_0&amp;page=FrontEndAdvancedSearchResult&amp;service=direct&amp;sp=SRlIS7KN2OuKCzX5vbl0etw%3D%3D</t>
  </si>
  <si>
    <t>2023_IAF_628511_1</t>
  </si>
  <si>
    <t>https://defproc.gov.in/nicgep/app?component=%24DirectLink_0&amp;page=FrontEndAdvancedSearchResult&amp;service=direct&amp;sp=SDEQY4oqj2cTSzmjFK0GW3w%3D%3D</t>
  </si>
  <si>
    <t>2023_IAF_628340_1</t>
  </si>
  <si>
    <t>https://defproc.gov.in/nicgep/app?component=%24DirectLink_0&amp;page=FrontEndAdvancedSearchResult&amp;service=direct&amp;sp=SnGfn96l7tOC3FaHTsjNhAA%3D%3D</t>
  </si>
  <si>
    <t>2023_IAF_628153_1</t>
  </si>
  <si>
    <t>https://defproc.gov.in/nicgep/app?component=%24DirectLink_0&amp;page=FrontEndAdvancedSearchResult&amp;service=direct&amp;sp=SMQuGYP%2Bd40OH5idTfpjzVw%3D%3D</t>
  </si>
  <si>
    <t>2023_IAF_628356_1</t>
  </si>
  <si>
    <t>https://defproc.gov.in/nicgep/app?component=%24DirectLink_0&amp;page=FrontEndAdvancedSearchResult&amp;service=direct&amp;sp=SvFHvifsbFceIzs%2B7kCrK5w%3D%3D</t>
  </si>
  <si>
    <t>2023_IAF_628348_1</t>
  </si>
  <si>
    <t>https://defproc.gov.in/nicgep/app?component=%24DirectLink_0&amp;page=FrontEndAdvancedSearchResult&amp;service=direct&amp;sp=SdmBMH2HEtCiIaSXjV%2BdRQg%3D%3D</t>
  </si>
  <si>
    <t>eprocure tender procurement of spares for reheater spray control valve stage-i ncpsdadri on oem and oes basis ,</t>
  </si>
  <si>
    <t>2023_NTPC_81310_1</t>
  </si>
  <si>
    <t>https://eprocurentpc.nic.in/nicgep/app?component=%24DirectLink_0&amp;page=FrontEndAdvancedSearchResult&amp;service=direct&amp;sp=Sf7gyba6Wc00V6LY4ntlTwA%3D%3D</t>
  </si>
  <si>
    <t>eprocure tender procurement of spares for rpa ,</t>
  </si>
  <si>
    <t>2023_IAF_627656_1</t>
  </si>
  <si>
    <t>https://defproc.gov.in/nicgep/app?component=%24DirectLink_0&amp;page=FrontEndAdvancedSearchResult&amp;service=direct&amp;sp=S9b5mMIlv7OiqBXfpH0wt8Q%3D%3D</t>
  </si>
  <si>
    <t>2023_IAF_619688_1</t>
  </si>
  <si>
    <t>https://defproc.gov.in/nicgep/app?component=%24DirectLink_0&amp;page=FrontEndAdvancedSearchResult&amp;service=direct&amp;sp=SUNlgAPtqpr%2BOKIi5caMPjw%3D%3D</t>
  </si>
  <si>
    <t>eprocure tender procurement of spares for tac dryer of ntpc unchahar ,</t>
  </si>
  <si>
    <t>2023_NTPC_81348_1</t>
  </si>
  <si>
    <t>https://eprocurentpc.nic.in/nicgep/app?component=%24DirectLink_0&amp;page=FrontEndAdvancedSearchResult&amp;service=direct&amp;sp=S4mjHrjP7nxqdXHSCWnB%2BCw%3D%3D</t>
  </si>
  <si>
    <t>eprocure tender procurement of spares for tata lpk 2518 tipper. ,</t>
  </si>
  <si>
    <t>2023_FSNL_734212_1</t>
  </si>
  <si>
    <t>https://eprocure.gov.in/epublish/app?component=%24DirectLink_0&amp;page=FrontEndAdvancedSearchResult&amp;service=direct&amp;sp=S66koe0GTzyxeP%2F3%2F4QJlwA%3D%3D</t>
  </si>
  <si>
    <t>eprocure tender procurement of spares for tg roof exhaust fans stage 1 and 2 ntpc ,procurement of spares for tg roof exhaust fans stage 1 and 2 ntpcsimhadri</t>
  </si>
  <si>
    <t>2023_NTPC_80200_1</t>
  </si>
  <si>
    <t>https://eprocurentpc.nic.in/nicgep/app?component=%24DirectLink&amp;page=FrontEndViewTender&amp;service=direct&amp;sp=SqAmqGqIgGq3Cx5ZqyzrX%2BA%3D%3D</t>
  </si>
  <si>
    <t>eprocure tender procurement of spares of aep gear box for stage 1 tmd ntpc rihand ,</t>
  </si>
  <si>
    <t>2023_NTPC_81011_1</t>
  </si>
  <si>
    <t>https://eprocurentpc.nic.in/nicgep/app?component=%24DirectLink_0&amp;page=FrontEndAdvancedSearchResult&amp;service=direct&amp;sp=SzxoI%2BkhuwR4vsxW8jJD6Ug%3D%3D</t>
  </si>
  <si>
    <t>eprocure tender procurement of spares of apron feeder for chp of ntpc unchahar ,</t>
  </si>
  <si>
    <t>2023_NTPC_81223_1</t>
  </si>
  <si>
    <t>https://eprocurentpc.nic.in/nicgep/app?component=%24DirectLink_0&amp;page=FrontEndAdvancedSearchResult&amp;service=direct&amp;sp=S9ahnoqtL3f0E6bguMCxy3g%3D%3D</t>
  </si>
  <si>
    <t>eprocure tender procurement of spares of cummins make dg sets diesel engines model qsk ,procurement of spares of cummins make dg sets diesel engines model qsk50 g10 qsk 60 g4 and kta 50 g3 for main plant ntpc rihand</t>
  </si>
  <si>
    <t>2023_NTPC_81821_1</t>
  </si>
  <si>
    <t>https://eprocurentpc.nic.in/nicgep/app?component=%24DirectLink_0&amp;page=FrontEndAdvancedSearchResult&amp;service=direct&amp;sp=SQj7Nq6ivQMxIFuwpNSSMIw%3D%3D</t>
  </si>
  <si>
    <t xml:space="preserve">eprocure tender procurement of spares of da make greaves cotton model tbd2v6mki under routine kits - 2024 for cgsd(chn) , </t>
  </si>
  <si>
    <t>2023_ICG_611965_1</t>
  </si>
  <si>
    <t>https://defproc.gov.in/nicgep/app?component=%24DirectLink_0&amp;page=FrontEndAdvancedSearchResult&amp;service=direct&amp;sp=S%2BYFUJQH24jjNxTOD8njviA%3D%3D</t>
  </si>
  <si>
    <t>eprocure tender procurement of spares of hp_lp bypass and prds system for ntpc , procurement of spares of hp_lp bypass and prds system for ntpcsingrauli..</t>
  </si>
  <si>
    <t>2023_NTPC_79596_1</t>
  </si>
  <si>
    <t>https://eprocurentpc.nic.in/nicgep/app?component=%24DirectLink&amp;page=FrontEndViewTender&amp;service=direct&amp;sp=Sv%2FbNZeE7Gh7Ft6jediMlCA%3D%3D</t>
  </si>
  <si>
    <t>eprocure tender procurement of spares of id fan coupling for vfd type pm-400 installed of id fan installed at unit 1 and 2 2x600mw units sstpp mppgcl dongalia ,</t>
  </si>
  <si>
    <t>2023_MPPGC_309371_1</t>
  </si>
  <si>
    <t>https://mptenders.gov.in/nicgep/app?component=%24DirectLink&amp;page=FrontEndViewTender&amp;service=direct&amp;sp=SvOi%2BDkubuetGqB%2FVOjkALA%3D%3D</t>
  </si>
  <si>
    <t>eprocure tender procurement of spares of m/s rockwell plc system installed in hcsd area ,procurement of spares of m/s rockwell plc system installed in hcsd areaat north karanpura thermal power</t>
  </si>
  <si>
    <t>2023_NTPC_80215_1</t>
  </si>
  <si>
    <t>https://eprocurentpc.nic.in/nicgep/app?component=%24DirectLink&amp;page=FrontEndViewTender&amp;service=direct&amp;sp=Sn2J9cjK%2FFQr7hQqIpD1uMQ%3D%3D</t>
  </si>
  <si>
    <t>eprocure tender procurement of spares of mil control valves in boiler pressure parts stiandii ncps dadri. ,</t>
  </si>
  <si>
    <t>2023_NTPC_81219_1</t>
  </si>
  <si>
    <t>https://eprocurentpc.nic.in/nicgep/app?component=%24DirectLink_0&amp;page=FrontEndAdvancedSearchResult&amp;service=direct&amp;sp=SkXUR%2BSh0QxW7U%2Fx%2F0%2BHMxg%3D%3D</t>
  </si>
  <si>
    <t xml:space="preserve">eprocure tender procurement of spares of routine kits of gear box sgsinst routine kits -2024 for cgsd(chn) , </t>
  </si>
  <si>
    <t>2023_ICG_611506_1</t>
  </si>
  <si>
    <t>https://defproc.gov.in/nicgep/app?component=%24DirectLink_0&amp;page=FrontEndAdvancedSearchResult&amp;service=direct&amp;sp=S9%2FXcTJ1Tmrr8nPDTODRuQw%3D%3D</t>
  </si>
  <si>
    <t>eprocure tender procurement of spares of tg eot crane of anupam make. ,procurement of spares of tg eot crane of anupam make</t>
  </si>
  <si>
    <t>2023_BRBCL_80872_1</t>
  </si>
  <si>
    <t>https://eprocurentpc.nic.in/nicgep/app?component=%24DirectLink_0&amp;page=FrontEndAdvancedSearchResult&amp;service=direct&amp;sp=SWVpYNviZ1BXms9%2BYo5xRaA%3D%3D</t>
  </si>
  <si>
    <t>eprocure tender procurement of spares of yokogawa make swas cpu regeneration analyzers ,procurement of spares of yokogawa make swas cpu regeneration analyzers of st 1 2 3 and 4 ntpc unchahar</t>
  </si>
  <si>
    <t>2023_NTPC_80310_1</t>
  </si>
  <si>
    <t>https://eprocurentpc.nic.in/nicgep/app?component=%24DirectLink_0&amp;page=FrontEndAdvancedSearchResult&amp;service=direct&amp;sp=SHm1zktdHQeaowT1BKXcCCQ%3D%3D</t>
  </si>
  <si>
    <t>eprocure tender procurement of spares onboard one naval vessel at nsry (kar) ,</t>
  </si>
  <si>
    <t>2023_NAVY_618729_1</t>
  </si>
  <si>
    <t>https://defproc.gov.in/nicgep/app?component=%24DirectLink_0&amp;page=FrontEndAdvancedSearchResult&amp;service=direct&amp;sp=St1tjigZiQWQ%2FJqMSS8gByQ%3D%3D</t>
  </si>
  <si>
    <t xml:space="preserve">eprocure tender procurement of spares required for undertaking advance level prive maintenance for 13 nos. 11 kv ht schneider make panel , </t>
  </si>
  <si>
    <t>2023_ED_11030_1</t>
  </si>
  <si>
    <t>https://eprocure.andaman.gov.in/nicgep/app?component=%24DirectLink_0&amp;page=FrontEndAdvancedSearchResult&amp;service=direct&amp;sp=SKyDqSOB81O1DmUA0V1D3XQ%3D%3D</t>
  </si>
  <si>
    <t>eprocure tender procurement of special type fasteners bush bearing assy key bar love joy coupling and other tit-bit items for regular maintenance of boiler of both unit 5 and 6 under bmd stps. ,</t>
  </si>
  <si>
    <t>2023_WBPDC_604654_1</t>
  </si>
  <si>
    <t>https://wbtenders.gov.in/nicgep/app?component=%24DirectLink_0&amp;page=FrontEndAdvancedSearchResult&amp;service=direct&amp;sp=SB21xywUKjDleUvP2w%2Bbe8Q%3D%3D</t>
  </si>
  <si>
    <t>eprocure tender procurement of sports kits ,</t>
  </si>
  <si>
    <t>2023_Sport_42754_2</t>
  </si>
  <si>
    <t>youth affairs and sports department</t>
  </si>
  <si>
    <t>https://tripuratenders.gov.in/nicgep/app?component=%24DirectLink&amp;page=FrontEndViewTender&amp;service=direct&amp;sp=Sz9ELCQO92cJ0WyOhx1%2FKJg%3D%3D</t>
  </si>
  <si>
    <t>eprocure tender procurement of stage 2 ilms gearbox for ntpc mouda ,</t>
  </si>
  <si>
    <t>2023_NTPC_81389_1</t>
  </si>
  <si>
    <t>https://eprocurentpc.nic.in/nicgep/app?component=%24DirectLink_0&amp;page=FrontEndAdvancedSearchResult&amp;service=direct&amp;sp=S0iROSyOr7DsntaUr0tpLNg%3D%3D</t>
  </si>
  <si>
    <t>eprocure tender procurement of stainless steel elbow and straight pipe for bm2 dept. at sgtpp for u3 overhauling , procurement of stainless steel elbow and straight pipe for dmcw water line under bm2 dept. for upcoming u3 overhauling at sgtpp</t>
  </si>
  <si>
    <t>2023_WBPDC_571318_1</t>
  </si>
  <si>
    <t>https://wbtenders.gov.in/nicgep/app?component=%24DirectLink&amp;page=FrontEndViewTender&amp;service=direct&amp;sp=S6MbaVHT3TJLu1zFEWSdtIw%3D%3D</t>
  </si>
  <si>
    <t xml:space="preserve">eprocure tender procurement of steel plates and angles for 2200t vessel at hooghly cochin shipyard limited nazirgunge unit howrah. , </t>
  </si>
  <si>
    <t>2023_CSL_721758_1</t>
  </si>
  <si>
    <t>https://eprocure.gov.in/epublish/app?component=%24DirectLink_0&amp;page=FrontEndAdvancedSearchResult&amp;service=direct&amp;sp=S6HfGR5pBIhyRov4UvGHrHg%3D%3D</t>
  </si>
  <si>
    <t>eprocure tender procurement of steel wire rope ,</t>
  </si>
  <si>
    <t>2023_IRELD_728022_1</t>
  </si>
  <si>
    <t>https://eprocure.gov.in/epublish/app?component=%24DirectLink_0&amp;page=FrontEndAdvancedSearchResult&amp;service=direct&amp;sp=SAxARrfRT%2BYMXyl1vgZ7BLw%3D%3D</t>
  </si>
  <si>
    <t>eprocure tender procurement of straight through cable jointing kit(non expiryheat shrink type) for ht/lt power cable 6.6 kv/1.1kv for ph-i/ii/iii at sgtps mppgcl brs. ,</t>
  </si>
  <si>
    <t>2023_MPPGC_299089_1</t>
  </si>
  <si>
    <t>https://mptenders.gov.in/nicgep/app?component=%24DirectLink&amp;page=FrontEndViewTender&amp;service=direct&amp;sp=S06aIw1GlivWV8XJuUbW5JA%3D%3D</t>
  </si>
  <si>
    <t>eprocure tender procurement of sump pump and spares for chp ntpc farakka. ,</t>
  </si>
  <si>
    <t>2023_NTPC_79853_1</t>
  </si>
  <si>
    <t>https://eprocurentpc.nic.in/nicgep/app?component=%24DirectLink&amp;page=FrontEndViewTender&amp;service=direct&amp;sp=SUiuqK2F7O3icUmGFz2OS0w%3D%3D</t>
  </si>
  <si>
    <t>eprocure tender procurement of supply of generator protection relay reg 670 to ntpc ,procurement of supply of generator protection relay reg 670 to ntpcfaridabad</t>
  </si>
  <si>
    <t>2023_NTPC_80344_1</t>
  </si>
  <si>
    <t>https://eprocurentpc.nic.in/nicgep/app?component=%24DirectLink_0&amp;page=FrontEndAdvancedSearchResult&amp;service=direct&amp;sp=SCp2Gq6kPfJIIRXFVIFJE6A%3D%3D</t>
  </si>
  <si>
    <t>eprocure tender procurement of surface area and gas adsorption instrument ,</t>
  </si>
  <si>
    <t>2023_CSIR_168780_1</t>
  </si>
  <si>
    <t>https://etenders.gov.in/eprocure/app?component=%24DirectLink&amp;page=FrontEndViewTender&amp;service=direct&amp;sp=SEgRH4ZxfJEcki1xdGFR3AA%3D%3D</t>
  </si>
  <si>
    <t>eprocure tender procurement of t3 t4 tsh and tpsa kits for immunology analyser ntpcramagundam ,</t>
  </si>
  <si>
    <t>2023_NTPC_79826_1</t>
  </si>
  <si>
    <t>https://eprocurentpc.nic.in/nicgep/app?component=%24DirectLink&amp;page=FrontEndViewTender&amp;service=direct&amp;sp=SuFi6n2FxACaovG8smWXV1A%3D%3D</t>
  </si>
  <si>
    <t xml:space="preserve">eprocure tender procurement of taper plug valves and gun metal valves for water treatment/dm plant unit 1 to 4 and cwph unit 1 and 2 of ph-i at sgtps mppgcl birsinghpur , </t>
  </si>
  <si>
    <t>2023_MPPGC_721738_1</t>
  </si>
  <si>
    <t>https://eprocure.gov.in/epublish/app?component=%24DirectLink_0&amp;page=FrontEndAdvancedSearchResult&amp;service=direct&amp;sp=SjXRQLNCFqKGZ0Jl4Fk33VQ%3D%3D</t>
  </si>
  <si>
    <t>eprocure tender procurement of tata 207 vehicle spare parts. ,</t>
  </si>
  <si>
    <t>2023_UAD_315952_24</t>
  </si>
  <si>
    <t>https://mptenders.gov.in/nicgep/app?component=%24DirectLink_0&amp;page=FrontEndAdvancedSearchResult&amp;service=direct&amp;sp=SjrVEzJKihiMEG0eHTG1QFg%3D%3D</t>
  </si>
  <si>
    <t>eprocure tender procurement of tata genuine diesel exhaust fluid for tata motor. ,</t>
  </si>
  <si>
    <t>2023_FSNL_734211_1</t>
  </si>
  <si>
    <t>https://eprocure.gov.in/epublish/app?component=%24DirectLink_0&amp;page=FrontEndAdvancedSearchResult&amp;service=direct&amp;sp=SMWFFPxE2PnyQk6itRIjDnQ%3D%3D</t>
  </si>
  <si>
    <t>eprocure tender procurement of tata mega vehicle spare parts. ,</t>
  </si>
  <si>
    <t>2023_UAD_315952_20</t>
  </si>
  <si>
    <t>https://mptenders.gov.in/nicgep/app?component=%24DirectLink_0&amp;page=FrontEndAdvancedSearchResult&amp;service=direct&amp;sp=S4Qw47d4sRPElIrAnrnGKEA%3D%3D</t>
  </si>
  <si>
    <t>eprocure tender procurement of tdbfp  mdbfp and cep complete couplings- make- rathiturboflex for ntpc tanda stage-ii(2x660mw) ,</t>
  </si>
  <si>
    <t>2023_NTPC_80251_1</t>
  </si>
  <si>
    <t>https://eprocurentpc.nic.in/nicgep/app?component=%24DirectLink&amp;page=FrontEndViewTender&amp;service=direct&amp;sp=SkrVSO6sdPxTtkHkUrBHEQQ%3D%3D</t>
  </si>
  <si>
    <t>eprocure tender procurement of the hot water distribution end valvefoundation bolts and other s.s fasteners for cooling tower equipments at pps-1 ,procurement of the hot water distribution end valve foundation bolts and other s.s fasteners for cooling tower equipments at pps-1</t>
  </si>
  <si>
    <t>2023_IPGCL_250086_1</t>
  </si>
  <si>
    <t>https://govtprocurement.delhi.gov.in/nicgep/app?component=%24DirectLink_0&amp;page=FrontEndAdvancedSearchResult&amp;service=direct&amp;sp=S89tn0RAhxGs%2BVU1aSICS7Q%3D%3D</t>
  </si>
  <si>
    <t>eprocure tender procurement of three phase four wire 110v 5a ht tod static energy meters of class 0.2s accuracy dlms compliance category c with abt and bidirectional features ,</t>
  </si>
  <si>
    <t>2023_EB_378183_1</t>
  </si>
  <si>
    <t>https://tntenders.gov.in/nicgep/app?component=%24DirectLink_0&amp;page=FrontEndAdvancedSearchResult&amp;service=direct&amp;sp=SA%2By939HgaInxHKS%2BFvEAjQ%3D%3D</t>
  </si>
  <si>
    <t xml:space="preserve">eprocure tender procurement of throat plate grill for coal mill and coupling and grid spring for fans installed at boiler of unit no. 3 and 4 sgtps mppgcl birsinghpur , </t>
  </si>
  <si>
    <t>2023_MPPGC_289039_1</t>
  </si>
  <si>
    <t>https://mptenders.gov.in/nicgep/app?component=%24DirectLink_0&amp;page=FrontEndAdvancedSearchResult&amp;service=direct&amp;sp=SP4bYnQg1EeyTXRYaf2o%2Baw%3D%3D</t>
  </si>
  <si>
    <t>eprocure tender procurement of thyssenkrupp sapres for chp in ntpc ramagundam ,</t>
  </si>
  <si>
    <t>2023_NTPC_81232_1</t>
  </si>
  <si>
    <t>https://eprocurentpc.nic.in/nicgep/app?component=%24DirectLink_0&amp;page=FrontEndAdvancedSearchResult&amp;service=direct&amp;sp=SbPmBCAUYXgsjcFRLyrggCQ%3D%3D</t>
  </si>
  <si>
    <t>eprocure tender procurement of tk elevator make lift spares for ntpc vindhychal ,</t>
  </si>
  <si>
    <t>2023_NTPC_80913_1</t>
  </si>
  <si>
    <t>https://eprocurentpc.nic.in/nicgep/app?component=%24DirectLink_0&amp;page=FrontEndAdvancedSearchResult&amp;service=direct&amp;sp=S2wXklKR9QK7f34Z%2FEd2RmA%3D%3D</t>
  </si>
  <si>
    <t>eprocure tender procurement of toners cartridges at ntpc faridabad ,</t>
  </si>
  <si>
    <t>2023_NTPC_80760_1</t>
  </si>
  <si>
    <t>https://eprocurentpc.nic.in/nicgep/app?component=%24DirectLink_0&amp;page=FrontEndAdvancedSearchResult&amp;service=direct&amp;sp=S5sGc22FYnwFyrseoYoFXxA%3D%3D</t>
  </si>
  <si>
    <t>eprocure tender procurement of tool kits of unison brand for annual rate contract on l1 basis ,</t>
  </si>
  <si>
    <t>2023_MD_233095_1</t>
  </si>
  <si>
    <t>https://jktenders.gov.in/nicgep/app?component=%24DirectLink_0&amp;page=FrontEndAdvancedSearchResult&amp;service=direct&amp;sp=S%2BlzRhVKabJkf0FUWUGOpxA%3D%3D</t>
  </si>
  <si>
    <t>eprocure tender procurement of tractor (mahindra) vehicle spare parts. ,</t>
  </si>
  <si>
    <t>2023_UAD_315952_18</t>
  </si>
  <si>
    <t>https://mptenders.gov.in/nicgep/app?component=%24DirectLink_0&amp;page=FrontEndAdvancedSearchResult&amp;service=direct&amp;sp=SaxsR3cdTYTUBQ6iTPXQ5SQ%3D%3D</t>
  </si>
  <si>
    <t>eprocure tender procurement of tractor (tafe) vehicle spare parts. ,</t>
  </si>
  <si>
    <t>2023_UAD_315952_19</t>
  </si>
  <si>
    <t>https://mptenders.gov.in/nicgep/app?component=%24DirectLink_0&amp;page=FrontEndAdvancedSearchResult&amp;service=direct&amp;sp=SHAsUBPjzpdr3VJi4mA1mQA%3D%3D</t>
  </si>
  <si>
    <t>eprocure tender procurement of transducers and meters 12 items ,</t>
  </si>
  <si>
    <t>2023_EB_377620_1</t>
  </si>
  <si>
    <t>https://tntenders.gov.in/nicgep/app?component=%24DirectLink_0&amp;page=FrontEndAdvancedSearchResult&amp;service=direct&amp;sp=SYr6%2BLiGPMlZ533H9NXxaSQ%3D%3D</t>
  </si>
  <si>
    <t>eprocure tender procurement of traverse drive hydro motor for paddle feeder of chp stg 2ntpc singrauli ,</t>
  </si>
  <si>
    <t>2023_NTPC_81178_1</t>
  </si>
  <si>
    <t>https://eprocurentpc.nic.in/nicgep/app?component=%24DirectLink_0&amp;page=FrontEndAdvancedSearchResult&amp;service=direct&amp;sp=SYhS56cDWbH2YZYaf8MyIYQ%3D%3D</t>
  </si>
  <si>
    <t>eprocure tender procurement of tri-n-butyl phosphate (tbp) ,</t>
  </si>
  <si>
    <t>2023_IRELD_733782_1</t>
  </si>
  <si>
    <t>https://eprocure.gov.in/epublish/app?component=%24DirectLink_0&amp;page=FrontEndAdvancedSearchResult&amp;service=direct&amp;sp=SPG8yIpYUs0r7x1nC01oN1w%3D%3D</t>
  </si>
  <si>
    <t>eprocure tender procurement of trisodium phosphate do deccahydrate as per is 573 1992 ivth revision purity of p2o5 minimum 17.5 per and ammonia liquor analytical grade as per is 799 1985 minimum purity 25 per ,</t>
  </si>
  <si>
    <t>2023_EB_377705_1</t>
  </si>
  <si>
    <t>https://tntenders.gov.in/nicgep/app?component=%24DirectLink_0&amp;page=FrontEndAdvancedSearchResult&amp;service=direct&amp;sp=Sb1Cz%2B7J91TnO4RsmcBmSTA%3D%3D</t>
  </si>
  <si>
    <t>eprocure tender procurement of tubewell parts for maintainence of tubewell ,procurement of tubewell parts for maintainence of tubewell mouza nischintapur jl 118</t>
  </si>
  <si>
    <t>2023_ZPHD_611968_4</t>
  </si>
  <si>
    <t>https://wbtenders.gov.in/nicgep/app?component=%24DirectLink_0&amp;page=FrontEndAdvancedSearchResult&amp;service=direct&amp;sp=SHzcw3H7lzexOPE2B8qgnGg%3D%3D</t>
  </si>
  <si>
    <t xml:space="preserve">eprocure tender procurement of turbonic oil 210 a (ipm-10 36-1/kua vn ii np-50-1-4f) (gost-8) , </t>
  </si>
  <si>
    <t>2023_IAF_611941_1</t>
  </si>
  <si>
    <t>https://defproc.gov.in/nicgep/app?component=%24DirectLink_0&amp;page=FrontEndAdvancedSearchResult&amp;service=direct&amp;sp=SjTasOKNhPiMB20QqBxzt5Q%3D%3D</t>
  </si>
  <si>
    <t>eprocure tender procurement of turck make universal temperature measuring amplifier/converter for mtps ,</t>
  </si>
  <si>
    <t>2023_DVC_173352_1</t>
  </si>
  <si>
    <t>https://etenders.gov.in/eprocure/app?component=%24DirectLink_0&amp;page=FrontEndAdvancedSearchResult&amp;service=direct&amp;sp=SRwtzGAWKMjT1czlz3aYT0g%3D%3D</t>
  </si>
  <si>
    <t>eprocure tender procurement of tushaco make various oil pumps installed in tg area of unit no. 1 and 2 at 2x600mw sstpp mppgcl dongalia ,</t>
  </si>
  <si>
    <t>2023_MPPGC_309508_1</t>
  </si>
  <si>
    <t>https://mptenders.gov.in/nicgep/app?component=%24DirectLink&amp;page=FrontEndViewTender&amp;service=direct&amp;sp=SCSMkn3njYyoMqNj2xN4AcA%3D%3D</t>
  </si>
  <si>
    <t xml:space="preserve">eprocure tender procurement of tv display unit with accessories at conference hall at hq bc mc kgf pc and delhi ro , </t>
  </si>
  <si>
    <t>2023_DoDP_721796_1</t>
  </si>
  <si>
    <t>https://eprocure.gov.in/epublish/app?component=%24DirectLink_0&amp;page=FrontEndAdvancedSearchResult&amp;service=direct&amp;sp=StN5SyxLQlw6hWObGfPsCPQ%3D%3D</t>
  </si>
  <si>
    <t>eprocure tender procurement of twelve into ten diffuser valve disc and seat through site ,</t>
  </si>
  <si>
    <t>2023_NTPC_81279_1</t>
  </si>
  <si>
    <t>https://eprocurentpc.nic.in/nicgep/app?component=%24DirectLink_0&amp;page=FrontEndAdvancedSearchResult&amp;service=direct&amp;sp=SNsJ3p3Fy3Qf%2FhdlM4NdkUQ%3D%3D</t>
  </si>
  <si>
    <t>eprocure tender procurement of ultrasonic pulse velocity tester ,ultrasonic pulse velocity tester</t>
  </si>
  <si>
    <t>2023_CSIR_174487_1</t>
  </si>
  <si>
    <t>https://etenders.gov.in/eprocure/app?component=%24DirectLink_0&amp;page=FrontEndAdvancedSearchResult&amp;service=direct&amp;sp=SF7pT4pJp4un9Mb8Qbdealw%3D%3D</t>
  </si>
  <si>
    <t>eprocure tender procurement of vacuum pump actuator for ntpc kahalgaon ,</t>
  </si>
  <si>
    <t>2023_NTPC_81085_1</t>
  </si>
  <si>
    <t>https://eprocurentpc.nic.in/nicgep/app?component=%24DirectLink_0&amp;page=FrontEndAdvancedSearchResult&amp;service=direct&amp;sp=StE5db8RIRiHEpPKel1GFmw%3D%3D</t>
  </si>
  <si>
    <t>eprocure tender procurement of vacuum pump assembly for ntpc dadri ,</t>
  </si>
  <si>
    <t>2023_NTPC_81320_1</t>
  </si>
  <si>
    <t>https://eprocurentpc.nic.in/nicgep/app?component=%24DirectLink_0&amp;page=FrontEndAdvancedSearchResult&amp;service=direct&amp;sp=Syyu8AsQWZeCprJP%2BiN24cQ%3D%3D</t>
  </si>
  <si>
    <t>eprocure tender procurement of vacuum pump dual basket strainer complete assembly and ,procurement of vacuum pump dual basket strainer complete assembly andspares</t>
  </si>
  <si>
    <t>2023_BRBCL_80222_1</t>
  </si>
  <si>
    <t>https://eprocurentpc.nic.in/nicgep/app?component=%24DirectLink&amp;page=FrontEndViewTender&amp;service=direct&amp;sp=SriCWUVZ%2FPN%2FqDpKm3BeDIQ%3D%3D</t>
  </si>
  <si>
    <t>eprocure tender procurement of variable frequency drive (vfd) (ht) 3.3. kv grade for intake well janivilli ,</t>
  </si>
  <si>
    <t>2023_WATCO_95330_1</t>
  </si>
  <si>
    <t>https://tendersodisha.gov.in/nicgep/app?component=%24DirectLink_0&amp;page=FrontEndAdvancedSearchResult&amp;service=direct&amp;sp=S95%2BtwLbE84QLfgcVBEXRqQ%3D%3D</t>
  </si>
  <si>
    <t>eprocure tender procurement of various control relay for ht lt switchgear and various spares of siemens make vfd panel and ht lt switchgear for emd-iv stps mppgcl sarni. ,</t>
  </si>
  <si>
    <t>2023_MPPGC_292548_1</t>
  </si>
  <si>
    <t>https://mptenders.gov.in/nicgep/app?component=%24DirectLink_0&amp;page=FrontEndAdvancedSearchResult&amp;service=direct&amp;sp=SLoUImPuhy9ga5Ih11rLUZQ%3D%3D</t>
  </si>
  <si>
    <t>eprocure tender procurement of various couplings ,</t>
  </si>
  <si>
    <t>2023_HBC_302522_1</t>
  </si>
  <si>
    <t>https://etenders.hry.nic.in/nicgep/app?component=%24DirectLink_0&amp;page=FrontEndAdvancedSearchResult&amp;service=direct&amp;sp=SasJkBMb6C%2BYoY5bUJkytJQ%3D%3D</t>
  </si>
  <si>
    <t>eprocure tender procurement of various de-centralized materials under jurisdiction of edc fatehpur ,</t>
  </si>
  <si>
    <t>2023_PVVNV_846761_1</t>
  </si>
  <si>
    <t>https://etender.up.nic.in/nicgep/app?component=%24DirectLink&amp;page=FrontEndViewTender&amp;service=direct&amp;sp=SB%2FMCLzlw8LC6fGgf9q1HvQ%3D%3D</t>
  </si>
  <si>
    <t>eprocure tender procurement of various smart positioners for imd-iv stps mppgcl sarni. ,</t>
  </si>
  <si>
    <t>2023_MPPGC_292546_1</t>
  </si>
  <si>
    <t>https://mptenders.gov.in/nicgep/app?component=%24DirectLink_0&amp;page=FrontEndAdvancedSearchResult&amp;service=direct&amp;sp=SM3X%2FmmyOf%2BrR0UCEquXusA%3D%3D</t>
  </si>
  <si>
    <t xml:space="preserve">eprocure tender procurement of various spares for nash elmo make vaccum pump (model cl-2002) of ahp-ii 2x660 mw dongalia. , </t>
  </si>
  <si>
    <t>2023_MPPGC_292064_1</t>
  </si>
  <si>
    <t>https://mptenders.gov.in/nicgep/app?component=%24DirectLink_0&amp;page=FrontEndAdvancedSearchResult&amp;service=direct&amp;sp=Sw4olUDy2p2x%2BlL17O1Uh9g%3D%3D</t>
  </si>
  <si>
    <t>eprocure tender procurement of various t and p for official use of etd fatehpur ,</t>
  </si>
  <si>
    <t>2023_PVVNV_841647_1</t>
  </si>
  <si>
    <t>https://etender.up.nic.in/nicgep/app?component=%24DirectLink&amp;page=FrontEndViewTender&amp;service=direct&amp;sp=SgTSaaLxJIZKaFfChfSUXNQ%3D%3D</t>
  </si>
  <si>
    <t>eprocure tender procurement of various type of bushing clamps  connectors finger contact  jaw and lighting materials for maintenance work at 220 kv s/s gola gorakhpur under etd-ii  gorakhpur ,</t>
  </si>
  <si>
    <t>2023_UPTCL_847117_1</t>
  </si>
  <si>
    <t>https://etender.up.nic.in/nicgep/app?component=%24DirectLink&amp;page=FrontEndViewTender&amp;service=direct&amp;sp=SQpREzFha3XtcrOu7CSEpew%3D%3D</t>
  </si>
  <si>
    <t>eprocure tender procurement of various type of erosion protection shield for boiler pressure parts of unit no. 1 and 2 at 2x600mw sstpp mppgcl dongalia ,</t>
  </si>
  <si>
    <t>2023_MPPGC_301645_1</t>
  </si>
  <si>
    <t>https://mptenders.gov.in/nicgep/app?component=%24DirectLink&amp;page=FrontEndViewTender&amp;service=direct&amp;sp=SZuBkjIC947kF408hCUnt3Q%3D%3D</t>
  </si>
  <si>
    <t>eprocure tender procurement of various type of isolator connectors  jawand rotating head ,procurement of various type of isolator connectors  jawand rotating head for maintenance work at 132 kv s/s kauriram gorakhpur under etd-ii  gorakhpur</t>
  </si>
  <si>
    <t>2023_UPTCL_847172_1</t>
  </si>
  <si>
    <t>https://etender.up.nic.in/nicgep/app?component=%24DirectLink&amp;page=FrontEndViewTender&amp;service=direct&amp;sp=SOwJfBvYgQoMpkx9EFhki7g%3D%3D</t>
  </si>
  <si>
    <t>eprocure tender procurement of varnish 4210 ,</t>
  </si>
  <si>
    <t>2023_BHEL_28809_1</t>
  </si>
  <si>
    <t>https://eprocurebhel.co.in/nicgep/app?component=%24DirectLink&amp;page=FrontEndViewTender&amp;service=direct&amp;sp=S2zlJsNPwsIXIpXnZUb0oDQ%3D%3D</t>
  </si>
  <si>
    <t>eprocure tender procurement of v-belts for various auxiliaries of chp-iv stps sarni. ,</t>
  </si>
  <si>
    <t>2023_MPPGC_728381_1</t>
  </si>
  <si>
    <t>https://eprocure.gov.in/epublish/app?component=%24DirectLink_0&amp;page=FrontEndAdvancedSearchResult&amp;service=direct&amp;sp=Spy1lBlq9u%2B4aFpSdOREYJw%3D%3D</t>
  </si>
  <si>
    <t>eprocure tender procurement of vermi compost ,procurement of best quality vermi compost</t>
  </si>
  <si>
    <t>2023_FD_82056_1</t>
  </si>
  <si>
    <t>https://hptenders.gov.in/nicgep/app?component=%24DirectLink_0&amp;page=FrontEndAdvancedSearchResult&amp;service=direct&amp;sp=SooJzHK1Nk25uaL9XG2IwHQ%3D%3D</t>
  </si>
  <si>
    <t>eprocure tender procurement of vibrating assembly for stage ii vibrating screen ,</t>
  </si>
  <si>
    <t>2023_NTPC_81253_1</t>
  </si>
  <si>
    <t>https://eprocurentpc.nic.in/nicgep/app?component=%24DirectLink_0&amp;page=FrontEndAdvancedSearchResult&amp;service=direct&amp;sp=SDNxPgKxVaaEAYIrkqoxbmg%3D%3D</t>
  </si>
  <si>
    <t>eprocure tender procurement of w4 routine spares for main engine of acv h-186 ,</t>
  </si>
  <si>
    <t>2023_ICG_628426_1</t>
  </si>
  <si>
    <t>https://defproc.gov.in/nicgep/app?component=%24DirectLink_0&amp;page=FrontEndAdvancedSearchResult&amp;service=direct&amp;sp=S9TAgts6onDGYyAAwuVuKFA%3D%3D</t>
  </si>
  <si>
    <t>eprocure tender procurement of wac wba and sac resin for stage 1 dm plant of ntpc barh ,</t>
  </si>
  <si>
    <t>2023_NTPC_81293_1</t>
  </si>
  <si>
    <t>https://eprocurentpc.nic.in/nicgep/app?component=%24DirectLink_0&amp;page=FrontEndAdvancedSearchResult&amp;service=direct&amp;sp=SNVrbgpqMU8WDfePA76MZOQ%3D%3D</t>
  </si>
  <si>
    <t>eprocure tender procurement of walkie talke spares ,</t>
  </si>
  <si>
    <t>2023_NMDC_728399_1</t>
  </si>
  <si>
    <t>https://eprocure.gov.in/epublish/app?component=%24DirectLink_0&amp;page=FrontEndAdvancedSearchResult&amp;service=direct&amp;sp=SlbySrD6YmgFR8ej7f8lAZg%3D%3D</t>
  </si>
  <si>
    <t>eprocure tender procurement of waste disposal system for processing and disposal of the residual waste at biomining project at bomgarh. ,</t>
  </si>
  <si>
    <t>2023_HUD_11452_1</t>
  </si>
  <si>
    <t>housing and urban development</t>
  </si>
  <si>
    <t>https://tenders.ladakh.gov.in/nicgep/app?component=%24DirectLink_0&amp;page=FrontEndAdvancedSearchResult&amp;service=direct&amp;sp=SZXJx8C%2BpV7l2egOjGdjoWg%3D%3D</t>
  </si>
  <si>
    <t>eprocure tender procurement of weir bdk make diaphragm valves plug valves ball valvesbfvs spares for ntpc nkstp ,</t>
  </si>
  <si>
    <t>2023_NTPC_80905_1</t>
  </si>
  <si>
    <t>https://eprocurentpc.nic.in/nicgep/app?component=%24DirectLink_0&amp;page=FrontEndAdvancedSearchResult&amp;service=direct&amp;sp=S2GhlbzFN8TZz%2FjLPUaE3CQ%3D%3D</t>
  </si>
  <si>
    <t>eprocure tender procurement of weir bdk valve make butterfly valves seal installed intg aux. area for ntpc telangana-2x800 mw units ,</t>
  </si>
  <si>
    <t>2023_NTPC_81302_1</t>
  </si>
  <si>
    <t>https://eprocurentpc.nic.in/nicgep/app?component=%24DirectLink_0&amp;page=FrontEndAdvancedSearchResult&amp;service=direct&amp;sp=SEYFKP1Ic%2BINnHHFOnkKZkw%3D%3D</t>
  </si>
  <si>
    <t>eprocure tender procurement of weir make zld pump for ahd for ntpc sipat ,</t>
  </si>
  <si>
    <t>2023_NTPC_80938_1</t>
  </si>
  <si>
    <t>https://eprocurentpc.nic.in/nicgep/app?component=%24DirectLink_0&amp;page=FrontEndAdvancedSearchResult&amp;service=direct&amp;sp=SWqDZ%2FzILSNp8CDSQI%2Bsw3g%3D%3D</t>
  </si>
  <si>
    <t>eprocure tender procurement of well completion equipment and associated services for iocls discovered small field ,procurement of well completion equipment and associated services for iocls discovered small field at umatara</t>
  </si>
  <si>
    <t>2023_BD_171748_1</t>
  </si>
  <si>
    <t>https://iocletenders.nic.in/nicgep/app?component=%24DirectLink_0&amp;page=FrontEndAdvancedSearchResult&amp;service=direct&amp;sp=SuCumD9eyHO1OexyGxNb9PA%3D%3D</t>
  </si>
  <si>
    <t>eprocure tender procurement of western blot apparatus for department of microbiology at aiims rishikesh ,</t>
  </si>
  <si>
    <t>2023_IMSR_773270_1</t>
  </si>
  <si>
    <t>https://eprocure.gov.in/eprocure/app?component=%24DirectLink&amp;page=FrontEndViewTender&amp;service=direct&amp;sp=SOZgSmVCfpvQzyJNJLhFN2Q%3D%3D</t>
  </si>
  <si>
    <t>eprocure tender procurement of winding limbs hv and lv for raychem make dry typetransformers at ntpc nabinagar ,</t>
  </si>
  <si>
    <t>2023_NTPC_80227_1</t>
  </si>
  <si>
    <t>https://eprocurentpc.nic.in/nicgep/app?component=%24DirectLink&amp;page=FrontEndViewTender&amp;service=direct&amp;sp=Syz6Dnkc6QYz9vcoh9SDhFw%3D%3D</t>
  </si>
  <si>
    <t>eprocure tender procurement of wooden wedges 250 x 50 x 100 mm (neem wood) ,</t>
  </si>
  <si>
    <t>2023_TNPL_389237_1</t>
  </si>
  <si>
    <t>https://tntenders.gov.in/nicgep/app?component=%24DirectLink_0&amp;page=FrontEndAdvancedSearchResult&amp;service=direct&amp;sp=SXB7XWuvr43d4Kd04dbjIFA%3D%3D</t>
  </si>
  <si>
    <t>eprocure tender procurement of woodward make governor for locomotive for ntpc dadri ,</t>
  </si>
  <si>
    <t>2023_NTPC_80211_1</t>
  </si>
  <si>
    <t>https://eprocurentpc.nic.in/nicgep/app?component=%24DirectLink&amp;page=FrontEndViewTender&amp;service=direct&amp;sp=SLXHtjp%2FdMT3POdMtc4hPXw%3D%3D</t>
  </si>
  <si>
    <t>eprocure tender procurement of works ,providing and applying of exhibit/museum painting with specialized manpower having an experience of similar nature of works including the repair works etc</t>
  </si>
  <si>
    <t>2023_DTCA_111931_1</t>
  </si>
  <si>
    <t>department of tourism and cultural affairs</t>
  </si>
  <si>
    <t>https://eproc.punjab.gov.in/nicgep/app?component=%24DirectLink_0&amp;page=FrontEndAdvancedSearchResult&amp;service=direct&amp;sp=SEF1DarKYhCFImGvcsy9%2Bhw%3D%3D</t>
  </si>
  <si>
    <t>eprocure tender procurement of yokogawa make spares of ddcmis system installed in 2x660mw sstpp mppgcl khandwa ,</t>
  </si>
  <si>
    <t>2023_MPPGC_310794_1</t>
  </si>
  <si>
    <t>https://mptenders.gov.in/nicgep/app?component=%24DirectLink&amp;page=FrontEndViewTender&amp;service=direct&amp;sp=St2Gc%2FyQh9Iixc%2B3o4uIf0w%3D%3D</t>
  </si>
  <si>
    <t>eprocure tender procurement operation and maintenance of 250 standard (12 meter) ac fully built pure electric buses along with supply installation and commissioning of fast charging infrastructure on wet leased basis for nagpur urban region ,</t>
  </si>
  <si>
    <t>2023_NMCN_960952_1</t>
  </si>
  <si>
    <t>https://mahatenders.gov.in/nicgep/app?component=%24DirectLink_0&amp;page=FrontEndAdvancedSearchResult&amp;service=direct&amp;sp=SDK8vbxe6Fb8sM3ITGbYVgw%3D%3D</t>
  </si>
  <si>
    <t>eprocure tender procurement rg-188 cable. ,procurement rg-188 cable. for more details visit our website www.eproc.isro.gov.in</t>
  </si>
  <si>
    <t>2023_ISRO_733730_1</t>
  </si>
  <si>
    <t>https://eprocure.gov.in/epublish/app?component=%24DirectLink_0&amp;page=FrontEndAdvancedSearchResult&amp;service=direct&amp;sp=SIj%2F3x%2BYO7gVoEjQ8Yr8wqw%3D%3D</t>
  </si>
  <si>
    <t>eprocure tender procurement special varieties of paper and boards i2/13656/2023 , procurement of  special varieties of paper and boards</t>
  </si>
  <si>
    <t>2023_DoSP_347275_1</t>
  </si>
  <si>
    <t>https://tntenders.gov.in/nicgep/app?component=%24DirectLink_0&amp;page=FrontEndAdvancedSearchResult&amp;service=direct&amp;sp=S3MuEHBn%2BZnwvubMZE4lvJA%3D%3D</t>
  </si>
  <si>
    <t>eprocure tender procuremnt of valves cum seal kits of changeover valves of tdbfp lub oilsystem cum mot lub oil system for ntpc solapur ,</t>
  </si>
  <si>
    <t>2023_NTPC_80189_1</t>
  </si>
  <si>
    <t>https://eprocurentpc.nic.in/nicgep/app?component=%24DirectLink&amp;page=FrontEndViewTender&amp;service=direct&amp;sp=Sb323%2Fvakl6xZPGyD715qnA%3D%3D</t>
  </si>
  <si>
    <t>eprocure tender procuring medicines for treatment of animals in rajiv gandhi zoo. ,</t>
  </si>
  <si>
    <t>2023_PMCP_952025_1</t>
  </si>
  <si>
    <t>https://mahatenders.gov.in/nicgep/app?component=%24DirectLink_0&amp;page=FrontEndAdvancedSearchResult&amp;service=direct&amp;sp=SxuMWxAxup0XjB85gfMEVdA%3D%3D</t>
  </si>
  <si>
    <t>eprocure tender procurment of anti naxal operation related equipment , procurment of anti naxal operation related equipment at sp office gondia</t>
  </si>
  <si>
    <t>2023_DGPMU_931033_1</t>
  </si>
  <si>
    <t>https://mahatenders.gov.in/nicgep/app?component=%24DirectLink&amp;page=FrontEndViewTender&amp;service=direct&amp;sp=SzE6bKqJpJbH2mPoKfVSkGw%3D%3D</t>
  </si>
  <si>
    <t>eprocure tender procurment of asphalt vg30 40 grade ldo hinkol emulsion rs1 rs2 for pune muncipal corporation yerwada hot mix plant from the manufacturing company ,</t>
  </si>
  <si>
    <t>2023_PMCP_952050_1</t>
  </si>
  <si>
    <t>https://mahatenders.gov.in/nicgep/app?component=%24DirectLink_0&amp;page=FrontEndAdvancedSearchResult&amp;service=direct&amp;sp=S7NhVyNpjP%2Bp8WqBlYIPjDA%3D%3D</t>
  </si>
  <si>
    <t>eprocure tender procutrement of rotating union spares of stage-i fans for ntpc sipat ,</t>
  </si>
  <si>
    <t>2023_NTPC_81097_1</t>
  </si>
  <si>
    <t>https://eprocurentpc.nic.in/nicgep/app?component=%24DirectLink_0&amp;page=FrontEndAdvancedSearchResult&amp;service=direct&amp;sp=S0MtRbLt272qFnVjZTjKVJw%3D%3D</t>
  </si>
  <si>
    <t>eprocure tender prod and laying of hdpe pipe sw pipe constr of man hole and all other works contingent thereto in sec 21 panchkula including mtc. and defect liability period of one year free of cost. ,</t>
  </si>
  <si>
    <t>2023_HBC_302708_1</t>
  </si>
  <si>
    <t>https://etenders.hry.nic.in/nicgep/app?component=%24DirectLink_0&amp;page=FrontEndAdvancedSearchResult&amp;service=direct&amp;sp=SCiWhfSg5Rffvpd1w%2Fny0Aw%3D%3D</t>
  </si>
  <si>
    <t>eprocure tender product depot management cum frozen/non frozen product distribution in kozhikode town and peripublic health engineering departmentral area under kozhikode dairy , product depot management cum frozen/non frozen product distribution in kozhikode town and peripublic health engineering departmentral area under kozhikode dairy on piece rate principal to principal independent labour contract basis</t>
  </si>
  <si>
    <t>2023_KCMMF_588784_1</t>
  </si>
  <si>
    <t>https://etenders.kerala.gov.in/nicgep/app?component=%24DirectLink_0&amp;page=FrontEndAdvancedSearchResult&amp;service=direct&amp;sp=ShHRex9gB2DtR2xvKsRe2YA%3D%3D</t>
  </si>
  <si>
    <t>eprocure tender production of k.v.k. phase - ii  chherat aligarh ,</t>
  </si>
  <si>
    <t>2023_SCIDC_843650_1</t>
  </si>
  <si>
    <t>https://etender.up.nic.in/nicgep/app?component=%24DirectLink&amp;page=FrontEndViewTender&amp;service=direct&amp;sp=SW2tcv0dK5vWggCpKNfzYAw%3D%3D</t>
  </si>
  <si>
    <t>eprocure tender prodviding material ,</t>
  </si>
  <si>
    <t>2023_AHMED_951454_1</t>
  </si>
  <si>
    <t>https://mahatenders.gov.in/nicgep/app?component=%24DirectLink&amp;page=FrontEndViewTender&amp;service=direct&amp;sp=Sy%2FA3fNP%2FiudYd%2Bs%2FuX3CnQ%3D%3D</t>
  </si>
  <si>
    <t>eprocure tender proj 133 improvements to kadamukku kidarapoika roadkadav road in ward 10 ,</t>
  </si>
  <si>
    <t>2023_LSGD_620284_1</t>
  </si>
  <si>
    <t>https://etenders.kerala.gov.in/nicgep/app?component=%24DirectLink_0&amp;page=FrontEndAdvancedSearchResult&amp;service=direct&amp;sp=SV5GFjylIt2QabazGAipdmw%3D%3D</t>
  </si>
  <si>
    <t>eprocure tender proj no 108/2023-24 kalminja madakka road improvement in ward no iii ,</t>
  </si>
  <si>
    <t>2023_LSGD_606190_1</t>
  </si>
  <si>
    <t>https://etenders.kerala.gov.in/nicgep/app?component=%24DirectLink&amp;page=FrontEndViewTender&amp;service=direct&amp;sp=SAPngCixSQcwI%2FTvGYRaHRQ%3D%3D</t>
  </si>
  <si>
    <t>eprocure tender proj no 121/2023-24 murathane bypass road tarring in ward no xvi ,</t>
  </si>
  <si>
    <t>2023_LSGD_606242_1</t>
  </si>
  <si>
    <t>https://etenders.kerala.gov.in/nicgep/app?component=%24DirectLink&amp;page=FrontEndViewTender&amp;service=direct&amp;sp=S%2FpD6ampnWFoTdKdKu9zXcA%3D%3D</t>
  </si>
  <si>
    <t>eprocure tender proj no 123/2023 24 chundagapoyil youngster club kadambil kshethram pancharamukku road maintainance ,</t>
  </si>
  <si>
    <t>2023_LSGD_605864_1</t>
  </si>
  <si>
    <t>https://etenders.kerala.gov.in/nicgep/app?component=%24DirectLink&amp;page=FrontEndViewTender&amp;service=direct&amp;sp=Stcxnya7beSrVBoASltlqzA%3D%3D</t>
  </si>
  <si>
    <t>eprocure tender proj no 128 tharamvilamukku kuttippuram ela road retarring side wall in ward 04 of kundara gp ,</t>
  </si>
  <si>
    <t>2023_LSGD_619898_1</t>
  </si>
  <si>
    <t>https://etenders.kerala.gov.in/nicgep/app?component=%24DirectLink_0&amp;page=FrontEndAdvancedSearchResult&amp;service=direct&amp;sp=S9mdOw36uG8KNu%2Bg84zdUAg%3D%3D</t>
  </si>
  <si>
    <t>eprocure tender proj no 129 chettiyalaththazham kuttikkatil kshetram road naveekaranam ,</t>
  </si>
  <si>
    <t>2023_LSGD_604926_7</t>
  </si>
  <si>
    <t>https://etenders.kerala.gov.in/nicgep/app?component=%24DirectLink&amp;page=FrontEndViewTender&amp;service=direct&amp;sp=S2TtEVhqA%2B1hDQ3EAHtZVMQ%3D%3D</t>
  </si>
  <si>
    <t>eprocure tender proj no 130/2023 24 nalam mile marolimukk road maintainance ,</t>
  </si>
  <si>
    <t>2023_LSGD_605899_1</t>
  </si>
  <si>
    <t>https://etenders.kerala.gov.in/nicgep/app?component=%24DirectLink&amp;page=FrontEndViewTender&amp;service=direct&amp;sp=SZj5nrDQ0lhPfl4LvMM3ViA%3D%3D</t>
  </si>
  <si>
    <t>eprocure tender proj no 163 23-24 keezhurkulam maintanence ward 04 ,</t>
  </si>
  <si>
    <t>2023_LSGD_607579_60</t>
  </si>
  <si>
    <t>https://etenders.kerala.gov.in/nicgep/app?component=%24DirectLink_0&amp;page=FrontEndAdvancedSearchResult&amp;service=direct&amp;sp=SUkESl%2FIbN%2BB9cchFkHPYbg%3D%3D</t>
  </si>
  <si>
    <t>eprocure tender proj no 172/2023-24 badimale pundikku road tarring in ward no vii ,</t>
  </si>
  <si>
    <t>2023_LSGD_606264_1</t>
  </si>
  <si>
    <t>https://etenders.kerala.gov.in/nicgep/app?component=%24DirectLink&amp;page=FrontEndViewTender&amp;service=direct&amp;sp=SDyd%2F20WEe%2FmHLDe3uLbZ7Q%3D%3D</t>
  </si>
  <si>
    <t>eprocure tender proj no 174 23-24-covering slab for nellipuzha drain in ward 9retender ,</t>
  </si>
  <si>
    <t>2023_LSGD_618462_7</t>
  </si>
  <si>
    <t>https://etenders.kerala.gov.in/nicgep/app?component=%24DirectLink_0&amp;page=FrontEndAdvancedSearchResult&amp;service=direct&amp;sp=SpYsFRs0t3czUUNfLrKLGNg%3D%3D</t>
  </si>
  <si>
    <t>eprocure tender proj no 20/2023-24 improvment of moorugoly- paraneer road in ward no iv ,</t>
  </si>
  <si>
    <t>2023_LSGD_606233_1</t>
  </si>
  <si>
    <t>https://etenders.kerala.gov.in/nicgep/app?component=%24DirectLink&amp;page=FrontEndViewTender&amp;service=direct&amp;sp=SPV5Y3szpbaX2AmT2F4ivTQ%3D%3D</t>
  </si>
  <si>
    <t>eprocure tender proj no 25/2023-24 pipe line in nachathappadavu_ moorugoly in ward no iv ,</t>
  </si>
  <si>
    <t>2023_LSGD_606214_1</t>
  </si>
  <si>
    <t>https://etenders.kerala.gov.in/nicgep/app?component=%24DirectLink&amp;page=FrontEndViewTender&amp;service=direct&amp;sp=S3QI7lf6Fb5YJ4xDWR3113Q%3D%3D</t>
  </si>
  <si>
    <t>eprocure tender proj no 322/24 sakthikulangara zonal erattakada ramankulangara road retarring division 6 ,</t>
  </si>
  <si>
    <t>2023_LSGD_606580_8</t>
  </si>
  <si>
    <t>https://etenders.kerala.gov.in/nicgep/app?component=%24DirectLink&amp;page=FrontEndViewTender&amp;service=direct&amp;sp=Snr1WJo4j7nr6mUx4Ns0KFg%3D%3D</t>
  </si>
  <si>
    <t>eprocure tender proj no 330 construction and renovation of panchayath office building malayinkeezhu ,proj no 330 constructionvand renovation of panchayath office building malayinkeezhu</t>
  </si>
  <si>
    <t>2023_LSGD_626222_1</t>
  </si>
  <si>
    <t>https://etenders.kerala.gov.in/nicgep/app?component=%24DirectLink_0&amp;page=FrontEndAdvancedSearchResult&amp;service=direct&amp;sp=S3VpTUGXsTsgeRk1D%2Bs4%2Bcw%3D%3D</t>
  </si>
  <si>
    <t>eprocure tender proj no 35-23-24-kannadipparamba-theru mandapam road retaring-in narath gp ,</t>
  </si>
  <si>
    <t>2023_LSGD_604749_1</t>
  </si>
  <si>
    <t>https://etenders.kerala.gov.in/nicgep/app?component=%24DirectLink&amp;page=FrontEndViewTender&amp;service=direct&amp;sp=Sg3Hr2FihAsyJwCA5ocbW%2Fg%3D%3D</t>
  </si>
  <si>
    <t>eprocure tender proj no 44-23-24- trasformer mukku putham kulam road ,</t>
  </si>
  <si>
    <t>2023_LSGD_622135_1</t>
  </si>
  <si>
    <t>https://etenders.kerala.gov.in/nicgep/app?component=%24DirectLink_0&amp;page=FrontEndAdvancedSearchResult&amp;service=direct&amp;sp=STvjO8s%2Bb%2BEkjcX%2B9bZhxfA%3D%3D</t>
  </si>
  <si>
    <t>eprocure tender proj no 63-23-24-mundapram cholayil mukku ration kada roar retaring ,</t>
  </si>
  <si>
    <t>2023_LSGD_604753_1</t>
  </si>
  <si>
    <t>https://etenders.kerala.gov.in/nicgep/app?component=%24DirectLink&amp;page=FrontEndViewTender&amp;service=direct&amp;sp=SmGcZxksKrrg5BWadf74tCA%3D%3D</t>
  </si>
  <si>
    <t>eprocure tender proj no 73/2023-24 sulyame kedakar road improvement in ward no vi ,</t>
  </si>
  <si>
    <t>2023_LSGD_606227_1</t>
  </si>
  <si>
    <t>https://etenders.kerala.gov.in/nicgep/app?component=%24DirectLink&amp;page=FrontEndViewTender&amp;service=direct&amp;sp=SQeclBVkcC0Byqr0NlJeDLQ%3D%3D</t>
  </si>
  <si>
    <t>eprocure tender proj no 84/2023-24 badiyar mankodi road re tarring in ward no xiii ,</t>
  </si>
  <si>
    <t>2023_LSGD_606259_1</t>
  </si>
  <si>
    <t>https://etenders.kerala.gov.in/nicgep/app?component=%24DirectLink&amp;page=FrontEndViewTender&amp;service=direct&amp;sp=SNDaPvtoIGoxrpv4hIumHvg%3D%3D</t>
  </si>
  <si>
    <t>eprocure tender proj no 88 kumaramangalam puthukkode road naveekaranam ,</t>
  </si>
  <si>
    <t>2023_LSGD_604926_11</t>
  </si>
  <si>
    <t>https://etenders.kerala.gov.in/nicgep/app?component=%24DirectLink&amp;page=FrontEndViewTender&amp;service=direct&amp;sp=SCNwqyDZ9HnWSig1BzAYAtg%3D%3D</t>
  </si>
  <si>
    <t>eprocure tender proj no. 136/24-maintenance of elichirakallath road(veliyelchal- elichirappady-kallathuppady road) koriya- koorikulam road and veliyelchal- muttathukandam road in wards 3 4 and 6 ,</t>
  </si>
  <si>
    <t>2023_LSGD_595856_2</t>
  </si>
  <si>
    <t>https://etenders.kerala.gov.in/nicgep/app?component=%24DirectLink&amp;page=FrontEndViewTender&amp;service=direct&amp;sp=SdD0glO6m9Zkzj%2FzkwGOxBQ%3D%3D</t>
  </si>
  <si>
    <t>eprocure tender proj no122/2023-24. sulyame kedakar road tarring in ward no vi ,</t>
  </si>
  <si>
    <t>2023_LSGD_606276_1</t>
  </si>
  <si>
    <t>https://etenders.kerala.gov.in/nicgep/app?component=%24DirectLink&amp;page=FrontEndViewTender&amp;service=direct&amp;sp=SrOi%2FZVA9fd69WcHusRlQ7w%3D%3D</t>
  </si>
  <si>
    <t>eprocure tender proj no22/2023-24 tarring of moorugoly- paraneer road in ward noiv ,</t>
  </si>
  <si>
    <t>2023_LSGD_606270_1</t>
  </si>
  <si>
    <t>https://etenders.kerala.gov.in/nicgep/app?component=%24DirectLink&amp;page=FrontEndViewTender&amp;service=direct&amp;sp=SL1Oo1IWN8ws1B2zlwTUMrg%3D%3D</t>
  </si>
  <si>
    <t>eprocure tender proj no42/2023-24 poyye nekkale road improvement in ward no xv ,</t>
  </si>
  <si>
    <t>2023_LSGD_606244_1</t>
  </si>
  <si>
    <t>https://etenders.kerala.gov.in/nicgep/app?component=%24DirectLink&amp;page=FrontEndViewTender&amp;service=direct&amp;sp=SOsAI8MuWtjoxwPdDT2dx2A%3D%3D</t>
  </si>
  <si>
    <t>eprocure tender proj no59/23-24 reeth palli to eastern itc road renovation in ward 9 mavelikkara municipality ,</t>
  </si>
  <si>
    <t>2023_LSGD_607003_1</t>
  </si>
  <si>
    <t>https://etenders.kerala.gov.in/nicgep/app?component=%24DirectLink&amp;page=FrontEndViewTender&amp;service=direct&amp;sp=SXKMhjxm5av5zMF2jMPtM0g%3D%3D</t>
  </si>
  <si>
    <t>eprocure tender proj. no. 171 23-24 renovation of public well in ward 5 ,</t>
  </si>
  <si>
    <t>2023_LSGD_593846_8</t>
  </si>
  <si>
    <t>https://etenders.kerala.gov.in/nicgep/app?component=%24DirectLink_0&amp;page=FrontEndAdvancedSearchResult&amp;service=direct&amp;sp=SpHm%2FUtC3kbL2eh%2FX14N9Jw%3D%3D</t>
  </si>
  <si>
    <t>eprocure tender proj. plan -project no.21/2023-24 bush pepper to farmers group ,</t>
  </si>
  <si>
    <t>2023_CRD_605554_2</t>
  </si>
  <si>
    <t>https://etenders.kerala.gov.in/nicgep/app?component=%24DirectLink&amp;page=FrontEndViewTender&amp;service=direct&amp;sp=SYMsCctF2qPJJtqvsi2o8dw%3D%3D</t>
  </si>
  <si>
    <t>eprocure tender proj.no 216/2023-24 renovation of sonal office and road interlock ,</t>
  </si>
  <si>
    <t>2023_LSGD_606178_1</t>
  </si>
  <si>
    <t>https://etenders.kerala.gov.in/nicgep/app?component=%24DirectLink&amp;page=FrontEndViewTender&amp;service=direct&amp;sp=Sg7NzSrFDHRLrexkHG%2BSMyQ%3D%3D</t>
  </si>
  <si>
    <t>eprocure tender proj.no 7923 -kurishadi anju thengu road concreeting ward 4 retender ,</t>
  </si>
  <si>
    <t>2023_LSGD_607579_62</t>
  </si>
  <si>
    <t>https://etenders.kerala.gov.in/nicgep/app?component=%24DirectLink_0&amp;page=FrontEndAdvancedSearchResult&amp;service=direct&amp;sp=SYir1Kdo1HzebcM844gfngg%3D%3D</t>
  </si>
  <si>
    <t>eprocure tender proj.no.112 anakkund vadakkayil kadavu road naveekaranam ,</t>
  </si>
  <si>
    <t>2023_LSGD_604926_6</t>
  </si>
  <si>
    <t>https://etenders.kerala.gov.in/nicgep/app?component=%24DirectLink&amp;page=FrontEndViewTender&amp;service=direct&amp;sp=SQr05pqDJfEVKrn2%2BijHVQg%3D%3D</t>
  </si>
  <si>
    <t>eprocure tender proj.no.113/24 anakkund akayipotta andikkadankuzhy meethal road naveekaranam ,</t>
  </si>
  <si>
    <t>2023_LSGD_604926_13</t>
  </si>
  <si>
    <t>https://etenders.kerala.gov.in/nicgep/app?component=%24DirectLink&amp;page=FrontEndViewTender&amp;service=direct&amp;sp=SqOTwY2LORagRuidGWM2HGA%3D%3D</t>
  </si>
  <si>
    <t>eprocure tender proj.no.117paduvilthazham ariyilambalam road naveekaranam ,</t>
  </si>
  <si>
    <t>2023_LSGD_604926_14</t>
  </si>
  <si>
    <t>https://etenders.kerala.gov.in/nicgep/app?component=%24DirectLink&amp;page=FrontEndViewTender&amp;service=direct&amp;sp=S4kreP0ybdtRCIFbvrQXAkQ%3D%3D</t>
  </si>
  <si>
    <t>eprocure tender proj.no.127 azhinjilam anganavady ocholithazham road naveekaranam ,</t>
  </si>
  <si>
    <t>2023_LSGD_604926_15</t>
  </si>
  <si>
    <t>https://etenders.kerala.gov.in/nicgep/app?component=%24DirectLink&amp;page=FrontEndViewTender&amp;service=direct&amp;sp=SSENxVzH56DsxKULSzmsE3Q%3D%3D</t>
  </si>
  <si>
    <t>eprocure tender proj.no.130moolayilpurayi madathithazham road naveearanam ,</t>
  </si>
  <si>
    <t>2023_LSGD_604926_16</t>
  </si>
  <si>
    <t>https://etenders.kerala.gov.in/nicgep/app?component=%24DirectLink&amp;page=FrontEndViewTender&amp;service=direct&amp;sp=S3gcaqFwT9EYB98lDOZNvEQ%3D%3D</t>
  </si>
  <si>
    <t>eprocure tender proj.no.150 madathil thazham koodathingal road naveekaranam ,</t>
  </si>
  <si>
    <t>2023_LSGD_604926_17</t>
  </si>
  <si>
    <t>https://etenders.kerala.gov.in/nicgep/app?component=%24DirectLink&amp;page=FrontEndViewTender&amp;service=direct&amp;sp=SBz%2BxXANvDxcHt0FCBr330w%3D%3D</t>
  </si>
  <si>
    <t>eprocure tender proj.no.180 munnirayil valaveeti road naveekaranam ,</t>
  </si>
  <si>
    <t>2023_LSGD_604926_19</t>
  </si>
  <si>
    <t>https://etenders.kerala.gov.in/nicgep/app?component=%24DirectLink&amp;page=FrontEndViewTender&amp;service=direct&amp;sp=SjnG4b%2BtrYp9NzQpqh9qQSQ%3D%3D</t>
  </si>
  <si>
    <t>eprocure tender proj.no.191 kakkove moolppuram road naveekaranam ,</t>
  </si>
  <si>
    <t>2023_LSGD_604926_23</t>
  </si>
  <si>
    <t>https://etenders.kerala.gov.in/nicgep/app?component=%24DirectLink&amp;page=FrontEndViewTender&amp;service=direct&amp;sp=Shy7YJvkRVIzqYvODhzJQTg%3D%3D</t>
  </si>
  <si>
    <t>eprocure tender proj.no.193 athanikkal ponnempadamroad renovation ,</t>
  </si>
  <si>
    <t>2023_LSGD_604926_24</t>
  </si>
  <si>
    <t>https://etenders.kerala.gov.in/nicgep/app?component=%24DirectLink&amp;page=FrontEndViewTender&amp;service=direct&amp;sp=SJhB7PeIvyVEWELzTeskL1w%3D%3D</t>
  </si>
  <si>
    <t>eprocure tender proj.no.195/24 kakkove pookkunnath purayi vadakkechalil road naveekaranam ,</t>
  </si>
  <si>
    <t>2023_LSGD_604926_25</t>
  </si>
  <si>
    <t>https://etenders.kerala.gov.in/nicgep/app?component=%24DirectLink&amp;page=FrontEndViewTender&amp;service=direct&amp;sp=S29yxeIYfMLzTch7DXONILw%3D%3D</t>
  </si>
  <si>
    <t>eprocure tender proj.no.25/24 pulakuth paramp road renovation ,</t>
  </si>
  <si>
    <t>2023_LSGD_604926_34</t>
  </si>
  <si>
    <t>https://etenders.kerala.gov.in/nicgep/app?component=%24DirectLink&amp;page=FrontEndViewTender&amp;service=direct&amp;sp=SbXKTOo9Il1gxD6vRdobuDQ%3D%3D</t>
  </si>
  <si>
    <t>eprocure tender proj.no.26/24 mundappuram sc colony rad naveekaranam ,</t>
  </si>
  <si>
    <t>2023_LSGD_604926_35</t>
  </si>
  <si>
    <t>https://etenders.kerala.gov.in/nicgep/app?component=%24DirectLink&amp;page=FrontEndViewTender&amp;service=direct&amp;sp=SQa2gOnMBSOdC56hsAf1llQ%3D%3D</t>
  </si>
  <si>
    <t>eprocure tender proj.no.386/24 pandikatt puthalatth thazham road interloking ,</t>
  </si>
  <si>
    <t>2023_LSGD_604926_33</t>
  </si>
  <si>
    <t>https://etenders.kerala.gov.in/nicgep/app?component=%24DirectLink&amp;page=FrontEndViewTender&amp;service=direct&amp;sp=Sb0xpTB18XgsS2K%2FeUyTkWg%3D%3D</t>
  </si>
  <si>
    <t>eprocure tender proj.no.39/24 renovation of drainage of azhinjilam parammal road in market place ,</t>
  </si>
  <si>
    <t>2023_LSGD_604926_5</t>
  </si>
  <si>
    <t>https://etenders.kerala.gov.in/nicgep/app?component=%24DirectLink&amp;page=FrontEndViewTender&amp;service=direct&amp;sp=S4Z7dsVSPL5rL87SeKPEYPQ%3D%3D</t>
  </si>
  <si>
    <t>eprocure tender proj.no.75thiruthiyad samsara poshini vayanashala naveekaranam ,</t>
  </si>
  <si>
    <t>2023_LSGD_604926_10</t>
  </si>
  <si>
    <t>https://etenders.kerala.gov.in/nicgep/app?component=%24DirectLink&amp;page=FrontEndViewTender&amp;service=direct&amp;sp=SSeiZHbmCN%2Fi8IY7x2%2BHO2Q%3D%3D</t>
  </si>
  <si>
    <t>eprocure tender proj.no42/2023-24-dain construction - ilamkavu raod concreting and interlock -poonthi road in medical college ward ,proj.no42/2023-24-dain construction - ilamkavu raod  concreting and interlock -poonthi road in medical  college ward</t>
  </si>
  <si>
    <t>2023_LSGD_593572_1</t>
  </si>
  <si>
    <t>https://etenders.kerala.gov.in/nicgep/app?component=%24DirectLink_0&amp;page=FrontEndAdvancedSearchResult&amp;service=direct&amp;sp=SEhmIDqUZcIMaO0u3uJgpSA%3D%3D</t>
  </si>
  <si>
    <t>eprocure tender proj-61/23-24-retarring works to muthappan kaavu road in narath gp ,</t>
  </si>
  <si>
    <t>2023_LSGD_622373_1</t>
  </si>
  <si>
    <t>https://etenders.kerala.gov.in/nicgep/app?component=%24DirectLink_0&amp;page=FrontEndAdvancedSearchResult&amp;service=direct&amp;sp=SeShWKemXlhIsaNxrcR8Qog%3D%3D</t>
  </si>
  <si>
    <t>eprocure tender project 209-j p nagar colony road concreting and irrish drain ,concrete work</t>
  </si>
  <si>
    <t>2023_LSGD_594315_1</t>
  </si>
  <si>
    <t>https://etenders.kerala.gov.in/nicgep/app?component=%24DirectLink_0&amp;page=FrontEndAdvancedSearchResult&amp;service=direct&amp;sp=S4q2v3%2FJhFjo1%2F9m6TcnNPw%3D%3D</t>
  </si>
  <si>
    <t>eprocure tender project 63 manoli kuruppadi school road renovation in eranholi gp , project 63 manoli kuruppadi school road renovation in eranholi gp</t>
  </si>
  <si>
    <t>2023_LSGD_589249_1</t>
  </si>
  <si>
    <t>https://etenders.kerala.gov.in/nicgep/app?component=%24DirectLink_0&amp;page=FrontEndAdvancedSearchResult&amp;service=direct&amp;sp=S7gA2yv2IPxlycmAK4puysw%3D%3D</t>
  </si>
  <si>
    <t>eprocure tender project management consultancy (pmc) (right from planning scheduling initial level survey checking execution quality control assurance and completion up to bill submission services for 124 nos of brr interior bt cc ilp roads in sfc 22-23 ,</t>
  </si>
  <si>
    <t>2023_CoC_371141_1</t>
  </si>
  <si>
    <t>https://tntenders.gov.in/nicgep/app?component=%24DirectLink&amp;page=FrontEndViewTender&amp;service=direct&amp;sp=SrytsvTGEKgiWz6yrcE%2FIwA%3D%3D</t>
  </si>
  <si>
    <t>eprocure tender project management consultancy (pmc) (right from planning scheduling initial level survey checking execution quality control assurance and completion up to bill submission services for 8 nos of brr cc footpath (tentative cost of 7.89 cr) sc 23-24 ,</t>
  </si>
  <si>
    <t>2023_CoC_371689_1</t>
  </si>
  <si>
    <t>https://tntenders.gov.in/nicgep/app?component=%24DirectLink&amp;page=FrontEndViewTender&amp;service=direct&amp;sp=SEXOqpEcjD1RmXiTPVtkn6g%3D%3D</t>
  </si>
  <si>
    <t>eprocure tender project management consultancy (pmc) (right from planning scheduling initial level survey checking execution quality control assurance and completion up to bill submission services for 95 nos of brr interior bt cc ilp roads in sfc 23-24 ,</t>
  </si>
  <si>
    <t>2023_CoC_371604_1</t>
  </si>
  <si>
    <t>https://tntenders.gov.in/nicgep/app?component=%24DirectLink&amp;page=FrontEndViewTender&amp;service=direct&amp;sp=SGgy2Pctl%2BzgWves%2FOwOErw%3D%3D</t>
  </si>
  <si>
    <t>eprocure tender project management consultancy (right from planning scheduling initial level survey checking execution quality control assurance and completion up to bill submission services for 93 nos of interior bt cc ilp roads in zone 2371214 sfc 22-23 ,</t>
  </si>
  <si>
    <t>2023_CoC_371224_1</t>
  </si>
  <si>
    <t>https://tntenders.gov.in/nicgep/app?component=%24DirectLink&amp;page=FrontEndViewTender&amp;service=direct&amp;sp=SYi8GTAh%2F6aQS4R5YcSLOrA%3D%3D</t>
  </si>
  <si>
    <t>eprocure tender project management consultancy for the work of construction of roads insector 9 of pmrda. ,project management consultancy for the work of construction of roads in sector 9 of pmrda.</t>
  </si>
  <si>
    <t>2023_PMRDA_964010_1</t>
  </si>
  <si>
    <t>https://mahatenders.gov.in/nicgep/app?component=%24DirectLink_0&amp;page=FrontEndAdvancedSearchResult&amp;service=direct&amp;sp=Sjx4Ph7k0PK2WMK0ZCN9Utg%3D%3D</t>
  </si>
  <si>
    <t>eprocure tender project management consultancy forthe work of construction of bridgeincluding approach roads on mdr 138 near hingan gaon on mula mutha river connecting hingangaon with khamgaon tek tal haveli in pmrda region ,</t>
  </si>
  <si>
    <t>2023_PMRDA_947739_1</t>
  </si>
  <si>
    <t>https://mahatenders.gov.in/nicgep/app?component=%24DirectLink&amp;page=FrontEndViewTender&amp;service=direct&amp;sp=SG1b8bZ8%2BD8IWKjkG0UNpJw%3D%3D</t>
  </si>
  <si>
    <t>eprocure tender project no - 111/2024 - maintenance of kapikkad chirappuram road in ward no 13 of kaduthuruthy gp ,maintenance of kapikkad chirappuram road in ward no 13 of kaduthuruthy gp</t>
  </si>
  <si>
    <t>2023_LSGD_621001_1</t>
  </si>
  <si>
    <t>https://etenders.kerala.gov.in/nicgep/app?component=%24DirectLink_0&amp;page=FrontEndAdvancedSearchResult&amp;service=direct&amp;sp=Sr2vy9QVf6UkgogZ2moO%2Brg%3D%3D</t>
  </si>
  <si>
    <t>eprocure tender project no - 140/2024 - mini mcf in different ward ,mini mcf in different ward</t>
  </si>
  <si>
    <t>2023_LSGD_621014_1</t>
  </si>
  <si>
    <t>https://etenders.kerala.gov.in/nicgep/app?component=%24DirectLink_0&amp;page=FrontEndAdvancedSearchResult&amp;service=direct&amp;sp=SimSibI7MjeWTA3g34a98bA%3D%3D</t>
  </si>
  <si>
    <t>eprocure tender project no - 162/2024 - cleaning of mathankari pothu thodu in ward no16 of kaduthuruthy gp ,cleaning of mathankari pothu thodu in ward no16 of kaduthuruthy gp</t>
  </si>
  <si>
    <t>2023_LSGD_621021_1</t>
  </si>
  <si>
    <t>https://etenders.kerala.gov.in/nicgep/app?component=%24DirectLink_0&amp;page=FrontEndAdvancedSearchResult&amp;service=direct&amp;sp=Seomk4V8PonGIW9uOC7Pi2A%3D%3D</t>
  </si>
  <si>
    <t>eprocure tender project no - 163/2024 - cleaning of valachira kadukathazham thodu in ward no 11 of kaduthuruthy gp ,cleaning of valachira kadukathazham thodu in ward no 11 of kaduthuruthy gp</t>
  </si>
  <si>
    <t>2023_LSGD_621027_1</t>
  </si>
  <si>
    <t>https://etenders.kerala.gov.in/nicgep/app?component=%24DirectLink_0&amp;page=FrontEndAdvancedSearchResult&amp;service=direct&amp;sp=SzvAGossmBvz1CRIm7SZfLA%3D%3D</t>
  </si>
  <si>
    <t>eprocure tender project no - 205/2024 - completion of thathappalli anganwadi aw no 26 maintenance in ward -18 ,completion of thathappalli anganwadi aw no 26 maintenance in ward -18</t>
  </si>
  <si>
    <t>2023_LSGD_621049_1</t>
  </si>
  <si>
    <t>https://etenders.kerala.gov.in/nicgep/app?component=%24DirectLink_0&amp;page=FrontEndAdvancedSearchResult&amp;service=direct&amp;sp=SZdYfoqLUdNN7VG4FDcWMyA%3D%3D</t>
  </si>
  <si>
    <t>eprocure tender project no - 218/2024 - maintenance of ayurvedha hospittal ,maintenance of ayurvedha hospittal</t>
  </si>
  <si>
    <t>2023_LSGD_621033_1</t>
  </si>
  <si>
    <t>https://etenders.kerala.gov.in/nicgep/app?component=%24DirectLink_0&amp;page=FrontEndAdvancedSearchResult&amp;service=direct&amp;sp=SLn0LpPkfNpsd8MeMW32v0A%3D%3D</t>
  </si>
  <si>
    <t>eprocure tender project no - 23/2024 - maintenance of puthenpura paravely road in ward no 1 of kaduthuruthy gp ,maintenance of puthenpura paravely road in ward no 1 of kaduthuruthy gp</t>
  </si>
  <si>
    <t>2023_LSGD_620220_1</t>
  </si>
  <si>
    <t>https://etenders.kerala.gov.in/nicgep/app?component=%24DirectLink_0&amp;page=FrontEndAdvancedSearchResult&amp;service=direct&amp;sp=SN4dQzXxEozOwd5DXJ9S1Bg%3D%3D</t>
  </si>
  <si>
    <t>eprocure tender project no - 231/2024 - maintenance work at krishi bhavan ,maintenance work at krishi bhavan</t>
  </si>
  <si>
    <t>2023_LSGD_621039_1</t>
  </si>
  <si>
    <t>https://etenders.kerala.gov.in/nicgep/app?component=%24DirectLink_0&amp;page=FrontEndAdvancedSearchResult&amp;service=direct&amp;sp=SKvQl2DzpdROXSGmtswLA4w%3D%3D</t>
  </si>
  <si>
    <t>eprocure tender project no - 239/2024 - maintenance of organic shredding unit ,maintenance of organic shredding unit</t>
  </si>
  <si>
    <t>2023_LSGD_621045_1</t>
  </si>
  <si>
    <t>https://etenders.kerala.gov.in/nicgep/app?component=%24DirectLink_0&amp;page=FrontEndAdvancedSearchResult&amp;service=direct&amp;sp=Sm1kv7yhRNfW79%2FWnTgmaqQ%3D%3D</t>
  </si>
  <si>
    <t>eprocure tender project no - 58/2024 - maintenance of araakkal madathikkunnu road in ward no 11 of kaduthuruthy gp ,maintenance of araakkal madathikkunnu road in ward no 11 of kaduthuruthy gp</t>
  </si>
  <si>
    <t>2023_LSGD_620627_1</t>
  </si>
  <si>
    <t>https://etenders.kerala.gov.in/nicgep/app?component=%24DirectLink_0&amp;page=FrontEndAdvancedSearchResult&amp;service=direct&amp;sp=SR4fLMT6RG1Zvn%2FsTbyDn9Q%3D%3D</t>
  </si>
  <si>
    <t>eprocure tender project no - 69/2024 - maintenance of njaravelil peedikaparambil road in ward no14 of kaduthuruthy gp ,maintenance of njaravelil peedikaparambil road in ward no14 of kaduthuruthy gp</t>
  </si>
  <si>
    <t>2023_LSGD_620850_1</t>
  </si>
  <si>
    <t>https://etenders.kerala.gov.in/nicgep/app?component=%24DirectLink_0&amp;page=FrontEndAdvancedSearchResult&amp;service=direct&amp;sp=S9aIcRcaNDhuE%2BIL%2BZbJRDA%3D%3D</t>
  </si>
  <si>
    <t>eprocure tender project no - 71/2024 - maintenance of ammavan kavala moosharipparambu road in ward no15 of kaduthuruthy gp ,maintenance of ammavan kavala moosharipparambu road in ward no15 of kaduthuruthy gp</t>
  </si>
  <si>
    <t>2023_LSGD_620879_1</t>
  </si>
  <si>
    <t>https://etenders.kerala.gov.in/nicgep/app?component=%24DirectLink_0&amp;page=FrontEndAdvancedSearchResult&amp;service=direct&amp;sp=S0wQy5tVS%2FEPFtn07xEcMWg%3D%3D</t>
  </si>
  <si>
    <t>eprocure tender project no - 72/2024 - maintenance of pulithuruth parakkulam road in ward no 16 of kaduthuruthy gp ,maintenance of pulithuruth parakkulam road in ward no 16 of kaduthuruthy gp</t>
  </si>
  <si>
    <t>2023_LSGD_620896_1</t>
  </si>
  <si>
    <t>https://etenders.kerala.gov.in/nicgep/app?component=%24DirectLink_0&amp;page=FrontEndAdvancedSearchResult&amp;service=direct&amp;sp=SEazSH1AmFfkHHi71Wo07SQ%3D%3D</t>
  </si>
  <si>
    <t>eprocure tender project no - 75/2024 - maintenance of appuzha karottuthazham road in ward no17 of kaduthuruthy gp ,maintenance of appuzha karottuthazham road in ward no17 of kaduthuruthy gp</t>
  </si>
  <si>
    <t>2023_LSGD_620922_1</t>
  </si>
  <si>
    <t>https://etenders.kerala.gov.in/nicgep/app?component=%24DirectLink_0&amp;page=FrontEndAdvancedSearchResult&amp;service=direct&amp;sp=Sx3nvqHvvN%2Bl%2BggDrjxtHVw%3D%3D</t>
  </si>
  <si>
    <t>eprocure tender project no - 76/2024 - maintenance of kappola puthusserikkara ground road in ward no17 of kaduthuruthy gp ,maintenance of kappola puthusserikkara ground road in ward no17 of kaduthuruthy gp</t>
  </si>
  <si>
    <t>2023_LSGD_620946_1</t>
  </si>
  <si>
    <t>https://etenders.kerala.gov.in/nicgep/app?component=%24DirectLink_0&amp;page=FrontEndAdvancedSearchResult&amp;service=direct&amp;sp=SE4uokFiNWXrukxCvQdGLtQ%3D%3D</t>
  </si>
  <si>
    <t>eprocure tender project no - 77/2024 - maintenance of poovakkulam railway line road in ward no18 of kaduthuruthy gp ,maintenance of poovakkulam railway line road in ward no18 of kaduthuruthy gp</t>
  </si>
  <si>
    <t>2023_LSGD_620964_1</t>
  </si>
  <si>
    <t>https://etenders.kerala.gov.in/nicgep/app?component=%24DirectLink_0&amp;page=FrontEndAdvancedSearchResult&amp;service=direct&amp;sp=SHf5%2BQvMP0CjLlx6gip7HEA%3D%3D</t>
  </si>
  <si>
    <t>eprocure tender project no - 78/2024 - maintenance of kollipparambu mukkidikkadu road in ward no18 of kaduthuruthy gp ,maintenance of kollipparambu mukkidikkadu road in ward no18 of kaduthuruthy gp</t>
  </si>
  <si>
    <t>2023_LSGD_620976_1</t>
  </si>
  <si>
    <t>https://etenders.kerala.gov.in/nicgep/app?component=%24DirectLink_0&amp;page=FrontEndAdvancedSearchResult&amp;service=direct&amp;sp=S4dOKRnxDKJ1aT6eyCWzWxg%3D%3D</t>
  </si>
  <si>
    <t>eprocure tender project no - 79/2024 - maintenance of appanchira eerayil kadavu road in ward no19 of kaduthuruthy gp ,</t>
  </si>
  <si>
    <t>2023_LSGD_620987_1</t>
  </si>
  <si>
    <t>https://etenders.kerala.gov.in/nicgep/app?component=%24DirectLink_0&amp;page=FrontEndAdvancedSearchResult&amp;service=direct&amp;sp=SLN%2FONsOzVbW%2BrctYfXRDxw%3D%3D</t>
  </si>
  <si>
    <t>eprocure tender project no 07/24- renovation of panchayath waiting shed ,</t>
  </si>
  <si>
    <t>2023_LSGD_607143_1</t>
  </si>
  <si>
    <t>https://etenders.kerala.gov.in/nicgep/app?component=%24DirectLink&amp;page=FrontEndViewTender&amp;service=direct&amp;sp=SzJ0J0ydRNtwHMFlx2ZJfqg%3D%3D</t>
  </si>
  <si>
    <t>eprocure tender project no 09/24- sheet roofing of kunnelpeedika anganwady ,</t>
  </si>
  <si>
    <t>2023_LSGD_607063_1</t>
  </si>
  <si>
    <t>https://etenders.kerala.gov.in/nicgep/app?component=%24DirectLink&amp;page=FrontEndViewTender&amp;service=direct&amp;sp=SDSN7CJNnos4JSffyHMzQXA%3D%3D</t>
  </si>
  <si>
    <t>eprocure tender project no 103 road side concreating of valathook vazhekkad road ward 9 poonjar gp ,</t>
  </si>
  <si>
    <t>2023_LSGD_620130_6</t>
  </si>
  <si>
    <t>https://etenders.kerala.gov.in/nicgep/app?component=%24DirectLink_0&amp;page=FrontEndAdvancedSearchResult&amp;service=direct&amp;sp=S3hBoZnf0vvdNSrFCbydpwg%3D%3D</t>
  </si>
  <si>
    <t>eprocure tender project no 106 uppukulam kuzhithanam thazhbhagam road maintenance ward 9 poonjar gp ,</t>
  </si>
  <si>
    <t>2023_LSGD_620130_7</t>
  </si>
  <si>
    <t>https://etenders.kerala.gov.in/nicgep/app?component=%24DirectLink_0&amp;page=FrontEndAdvancedSearchResult&amp;service=direct&amp;sp=SVuRV7jiJO6Gxl4EcZMCj9Q%3D%3D</t>
  </si>
  <si>
    <t xml:space="preserve">eprocure tender project no 110 23 24 construction of kadavila anganwady in ward 08 of nagaroor gp , </t>
  </si>
  <si>
    <t>2023_LSGD_589099_6</t>
  </si>
  <si>
    <t>https://etenders.kerala.gov.in/nicgep/app?component=%24DirectLink_0&amp;page=FrontEndAdvancedSearchResult&amp;service=direct&amp;sp=S9q7%2Bp2ML8BuXDIfDZo7TaA%3D%3D</t>
  </si>
  <si>
    <t xml:space="preserve">eprocure tender project no 111 22 23 gatemukku palliyara road maintenane in ward 9 of nagaroor gp , </t>
  </si>
  <si>
    <t>2023_LSGD_589099_13</t>
  </si>
  <si>
    <t>https://etenders.kerala.gov.in/nicgep/app?component=%24DirectLink_0&amp;page=FrontEndAdvancedSearchResult&amp;service=direct&amp;sp=SLcidmiMXbzR8M8%2BZLRxepw%3D%3D</t>
  </si>
  <si>
    <t xml:space="preserve">eprocure tender project no 111 23 24 toilet construction in althara samskarika nilayam in ward 04 of nagaroor gp , </t>
  </si>
  <si>
    <t>2023_LSGD_589099_7</t>
  </si>
  <si>
    <t>https://etenders.kerala.gov.in/nicgep/app?component=%24DirectLink_0&amp;page=FrontEndAdvancedSearchResult&amp;service=direct&amp;sp=SID0%2F42et39Ps1Drdf0zoNg%3D%3D</t>
  </si>
  <si>
    <t>eprocure tender project no 1123/24 construction of transgenders punargraham in div.46 ,</t>
  </si>
  <si>
    <t>2023_LSGD_606580_1</t>
  </si>
  <si>
    <t>https://etenders.kerala.gov.in/nicgep/app?component=%24DirectLink&amp;page=FrontEndViewTender&amp;service=direct&amp;sp=Sm1GCpS%2F87LczG3hC3cnyZA%3D%3D</t>
  </si>
  <si>
    <t>eprocure tender project no 116 23 24 construction of soak pit in anganwadies of nagaroor gp ,</t>
  </si>
  <si>
    <t>2023_LSGD_621896_1</t>
  </si>
  <si>
    <t>https://etenders.kerala.gov.in/nicgep/app?component=%24DirectLink_0&amp;page=FrontEndAdvancedSearchResult&amp;service=direct&amp;sp=SsTIUTkGlKMIh6zoQY22e4A%3D%3D</t>
  </si>
  <si>
    <t>eprocure tender project no 118 23-24 additional facilities in veteniary hospital of ward 09 at nagaroor g , project no 118 23-24 additional facilities in veteniary hospital of ward 09 at nagaroor gp</t>
  </si>
  <si>
    <t>2023_LSGD_589099_8</t>
  </si>
  <si>
    <t>https://etenders.kerala.gov.in/nicgep/app?component=%24DirectLink_0&amp;page=FrontEndAdvancedSearchResult&amp;service=direct&amp;sp=SnYk44ZR%2F%2FBmuh2yFmgSrvw%3D%3D</t>
  </si>
  <si>
    <t>eprocure tender project no 119 ambalambhagam karimala road maintenance ward 12 poonjar gp ,</t>
  </si>
  <si>
    <t>2023_LSGD_620130_8</t>
  </si>
  <si>
    <t>https://etenders.kerala.gov.in/nicgep/app?component=%24DirectLink_0&amp;page=FrontEndAdvancedSearchResult&amp;service=direct&amp;sp=SSII9ct85Ib7JMeJ4Z%2Ft6mQ%3D%3D</t>
  </si>
  <si>
    <t>eprocure tender project no 122 kannani idukuzhy road protection wall road maintenance ward 13 poonjar gp ,</t>
  </si>
  <si>
    <t>2023_LSGD_620130_9</t>
  </si>
  <si>
    <t>https://etenders.kerala.gov.in/nicgep/app?component=%24DirectLink_0&amp;page=FrontEndAdvancedSearchResult&amp;service=direct&amp;sp=Se8ZTpnMERK1uTSUD2STZBQ%3D%3D</t>
  </si>
  <si>
    <t>eprocure tender project no 123 construction of culvert and side protection to sree narayana up school panniyot thazhe road in eranholigp , project no 123 construction of culvert and side protection to sree narayana up school panniyot thazhe road in eranholigp</t>
  </si>
  <si>
    <t>2023_LSGD_589368_1</t>
  </si>
  <si>
    <t>https://etenders.kerala.gov.in/nicgep/app?component=%24DirectLink_0&amp;page=FrontEndAdvancedSearchResult&amp;service=direct&amp;sp=SvxzkKSln8KmdbOFjdImhhg%3D%3D</t>
  </si>
  <si>
    <t>eprocure tender project no 123 kannani kandethumala road maintenance ward 13 poonjar gp ,</t>
  </si>
  <si>
    <t>2023_LSGD_620130_10</t>
  </si>
  <si>
    <t>https://etenders.kerala.gov.in/nicgep/app?component=%24DirectLink_0&amp;page=FrontEndAdvancedSearchResult&amp;service=direct&amp;sp=SL2kEH8TlAKgfSwlBGa4XQA%3D%3D</t>
  </si>
  <si>
    <t>eprocure tender project no 124 ptms idukuzhy irish drainage road maintenance ward 13 poonjar gp ,</t>
  </si>
  <si>
    <t>2023_LSGD_620130_11</t>
  </si>
  <si>
    <t>https://etenders.kerala.gov.in/nicgep/app?component=%24DirectLink_0&amp;page=FrontEndAdvancedSearchResult&amp;service=direct&amp;sp=SHBQ%2BjIZqYZ5tgMuPhVxkZg%3D%3D</t>
  </si>
  <si>
    <t>eprocure tender project no 125 kannani padinjaremuttam road maintenance ward 13 poonjar gp ,</t>
  </si>
  <si>
    <t>2023_LSGD_620130_12</t>
  </si>
  <si>
    <t>https://etenders.kerala.gov.in/nicgep/app?component=%24DirectLink_0&amp;page=FrontEndAdvancedSearchResult&amp;service=direct&amp;sp=S5lwFwjSeHmguRRlBfIVDZQ%3D%3D</t>
  </si>
  <si>
    <t>eprocure tender project no 13/24-jalasrodhasukalude naveekaranam ,pond renovation</t>
  </si>
  <si>
    <t>2023_LSGD_617691_2</t>
  </si>
  <si>
    <t>https://etenders.kerala.gov.in/nicgep/app?component=%24DirectLink_0&amp;page=FrontEndAdvancedSearchResult&amp;service=direct&amp;sp=SVUGiIWmS7QMGzVFXjaNKXQ%3D%3D</t>
  </si>
  <si>
    <t xml:space="preserve">eprocure tender project no 134 23 24 renovation of kottakkal gatemukku road ii phase in ward 08 of nagaroor gp , </t>
  </si>
  <si>
    <t>2023_LSGD_589099_9</t>
  </si>
  <si>
    <t>https://etenders.kerala.gov.in/nicgep/app?component=%24DirectLink_0&amp;page=FrontEndAdvancedSearchResult&amp;service=direct&amp;sp=SQYpNdIRXjijYEoeS94tTFg%3D%3D</t>
  </si>
  <si>
    <t>eprocure tender project no 14/24-anganwadi maintenance ,anganwadi maintenance</t>
  </si>
  <si>
    <t>2023_LSGD_617679_2</t>
  </si>
  <si>
    <t>https://etenders.kerala.gov.in/nicgep/app?component=%24DirectLink_0&amp;page=FrontEndAdvancedSearchResult&amp;service=direct&amp;sp=SC5HyD1m8FGJup9JHsLbYrw%3D%3D</t>
  </si>
  <si>
    <t>eprocure tender project no 14/24-toilet construction of mekkadampu lps in ward 10 ,</t>
  </si>
  <si>
    <t>2023_LSGD_607034_1</t>
  </si>
  <si>
    <t>https://etenders.kerala.gov.in/nicgep/app?component=%24DirectLink&amp;page=FrontEndViewTender&amp;service=direct&amp;sp=SmZNLGlAyOAsJhxw66mqsPA%3D%3D</t>
  </si>
  <si>
    <t>eprocure tender project no 142 maintenance of mutharamkunnu kunnelparamb road ward 1 poonjar gp ,</t>
  </si>
  <si>
    <t>2023_LSGD_620130_13</t>
  </si>
  <si>
    <t>https://etenders.kerala.gov.in/nicgep/app?component=%24DirectLink_0&amp;page=FrontEndAdvancedSearchResult&amp;service=direct&amp;sp=SvH7SDMszQBIEV9awhO1UOQ%3D%3D</t>
  </si>
  <si>
    <t>eprocure tender project no 145/23-24 construction of ramp in various padasekaharam in nagaroor gp ,</t>
  </si>
  <si>
    <t>2023_LSGD_621896_4</t>
  </si>
  <si>
    <t>https://etenders.kerala.gov.in/nicgep/app?component=%24DirectLink_0&amp;page=FrontEndAdvancedSearchResult&amp;service=direct&amp;sp=SWgT9hLiscENe%2BFbyk38lfw%3D%3D</t>
  </si>
  <si>
    <t xml:space="preserve">eprocure tender project no 147 23 24 renovation of panchayat office in ward 05 of nagaroor gp , </t>
  </si>
  <si>
    <t>2023_LSGD_589099_16</t>
  </si>
  <si>
    <t>https://etenders.kerala.gov.in/nicgep/app?component=%24DirectLink_0&amp;page=FrontEndAdvancedSearchResult&amp;service=direct&amp;sp=SOYEE6NB1i161J9NL2lGL5g%3D%3D</t>
  </si>
  <si>
    <t>eprocure tender project no 184 thundathil vathil nadackal road maintenance ward 2 3 4 poonjar gp ,</t>
  </si>
  <si>
    <t>2023_LSGD_620130_14</t>
  </si>
  <si>
    <t>https://etenders.kerala.gov.in/nicgep/app?component=%24DirectLink_0&amp;page=FrontEndAdvancedSearchResult&amp;service=direct&amp;sp=SkZelNSjbBnfjYVGY4XJOpA%3D%3D</t>
  </si>
  <si>
    <t>eprocure tender project no 192 chirappara colony road maintenance ward 1 poonjar gp ,</t>
  </si>
  <si>
    <t>2023_LSGD_620130_15</t>
  </si>
  <si>
    <t>https://etenders.kerala.gov.in/nicgep/app?component=%24DirectLink_0&amp;page=FrontEndAdvancedSearchResult&amp;service=direct&amp;sp=S29dMhVSyOhui7dN4866TJA%3D%3D</t>
  </si>
  <si>
    <t>eprocure tender project no 2 chunkam ovupalam east lp school road retarring construction of culvert , project no 2  chunkam ovupalam east lp school road retarring construction of culvert</t>
  </si>
  <si>
    <t>2023_LSGD_589364_1</t>
  </si>
  <si>
    <t>https://etenders.kerala.gov.in/nicgep/app?component=%24DirectLink_0&amp;page=FrontEndAdvancedSearchResult&amp;service=direct&amp;sp=SiVRX%2B8kWjPVzzWpyByTKmw%3D%3D</t>
  </si>
  <si>
    <t>eprocure tender project no 202/24-ff hall naveekaranam ,ff hall naveekaranm</t>
  </si>
  <si>
    <t>2023_LSGD_617728_2</t>
  </si>
  <si>
    <t>https://etenders.kerala.gov.in/nicgep/app?component=%24DirectLink_0&amp;page=FrontEndAdvancedSearchResult&amp;service=direct&amp;sp=SWLKNgO5D5B2LFxWnlRLTtQ%3D%3D</t>
  </si>
  <si>
    <t>eprocure tender project no 206/24- renovation of kattakakathupady thrikkekadavu road ward 7 ,</t>
  </si>
  <si>
    <t>2023_LSGD_607051_1</t>
  </si>
  <si>
    <t>https://etenders.kerala.gov.in/nicgep/app?component=%24DirectLink&amp;page=FrontEndViewTender&amp;service=direct&amp;sp=STOuP1N2Ec%2FA5iaNjjgIncw%3D%3D</t>
  </si>
  <si>
    <t>eprocure tender project no 211/23-24 construction of soak pit in grama panchayath office constituent institutions in nagaroor gp ,</t>
  </si>
  <si>
    <t>2023_LSGD_621896_3</t>
  </si>
  <si>
    <t>https://etenders.kerala.gov.in/nicgep/app?component=%24DirectLink_0&amp;page=FrontEndAdvancedSearchResult&amp;service=direct&amp;sp=S4GKszsTkZbMbnwNR%2FYdH3A%3D%3D</t>
  </si>
  <si>
    <t xml:space="preserve">eprocure tender project no 213 23 24 toilet construction in keezperoor anganwady of ward 02 of nagaroor gp , </t>
  </si>
  <si>
    <t>2023_LSGD_589099_12</t>
  </si>
  <si>
    <t>https://etenders.kerala.gov.in/nicgep/app?component=%24DirectLink_0&amp;page=FrontEndAdvancedSearchResult&amp;service=direct&amp;sp=SjvniQy6msA3BkeUH3PpZPw%3D%3D</t>
  </si>
  <si>
    <t>eprocure tender project no 261-23-24drainage work of pallikaparambu in ward 44-general civil work ,annual plan-2023-24 manjeri municipality- project no 261-23-24 drainage work of pallikaparambu in ward 44-general civil work</t>
  </si>
  <si>
    <t>2023_LSGD_609861_13</t>
  </si>
  <si>
    <t>https://etenders.kerala.gov.in/nicgep/app?component=%24DirectLink&amp;page=FrontEndViewTender&amp;service=direct&amp;sp=S5l8otfPWUJcbUtK91yZnGg%3D%3D</t>
  </si>
  <si>
    <t>eprocure tender project no 479/23-24-rennovation of valiyathura market  toilet maintenace  concrete bench construction in beemappally ward(retender) ,</t>
  </si>
  <si>
    <t>2023_LSGD_605164_1</t>
  </si>
  <si>
    <t>https://etenders.kerala.gov.in/nicgep/app?component=%24DirectLink&amp;page=FrontEndViewTender&amp;service=direct&amp;sp=SlHOSVcQHx5VeWjx6WdDM5A%3D%3D</t>
  </si>
  <si>
    <t xml:space="preserve">eprocure tender project no 48 improvements to madathumbagam mullanmali ilayadath mukk road , </t>
  </si>
  <si>
    <t>2023_LSGD_588766_1</t>
  </si>
  <si>
    <t>https://etenders.kerala.gov.in/nicgep/app?component=%24DirectLink_0&amp;page=FrontEndAdvancedSearchResult&amp;service=direct&amp;sp=Sk6Y9xcjWs3C8ICGC3PqVYw%3D%3D</t>
  </si>
  <si>
    <t xml:space="preserve">eprocure tender project no 54 ekaraparamb kaattilparamb road retarring in eranholi gp , </t>
  </si>
  <si>
    <t>2023_LSGD_589039_1</t>
  </si>
  <si>
    <t>https://etenders.kerala.gov.in/nicgep/app?component=%24DirectLink_0&amp;page=FrontEndAdvancedSearchResult&amp;service=direct&amp;sp=SeOdZmHN7ezrGsm5ZXYofPg%3D%3D</t>
  </si>
  <si>
    <t>eprocure tender -project no 604/24- retarring of kuttikkad road ananthapuram bank road erumam lane n s s office road manacaud ward fort zonal tvpm corporation ,retarring of kuttikkad road ananthapuram bank road erumam lane n s s office road in manakkad ward.this road starts from kuttikadu roadbank road to naicode junctionend in eramam lane to nss office road</t>
  </si>
  <si>
    <t>2023_LSGD_611265_5</t>
  </si>
  <si>
    <t>https://etenders.kerala.gov.in/nicgep/app?component=%24DirectLink_0&amp;page=FrontEndAdvancedSearchResult&amp;service=direct&amp;sp=SU%2BF1RgRSvyBChzr84B1GEA%3D%3D</t>
  </si>
  <si>
    <t>eprocure tender project no 73 mattackadu chemmarapallikunnu road maintenance hand ,project no 73 mattackadu chemmarapallikunnu road maintenance hand rail ward 2 poonjar gp</t>
  </si>
  <si>
    <t>2023_LSGD_620130_1</t>
  </si>
  <si>
    <t>https://etenders.kerala.gov.in/nicgep/app?component=%24DirectLink_0&amp;page=FrontEndAdvancedSearchResult&amp;service=direct&amp;sp=S1DpzE4LyrtimBqajaX8PqA%3D%3D</t>
  </si>
  <si>
    <t xml:space="preserve">eprocure tender project no 73/2023-24 kochukinattinmoodu road maintenance , </t>
  </si>
  <si>
    <t>2023_LSGD_588837_2</t>
  </si>
  <si>
    <t>https://etenders.kerala.gov.in/nicgep/app?component=%24DirectLink_0&amp;page=FrontEndAdvancedSearchResult&amp;service=direct&amp;sp=SoXcQwlVqi%2B%2FdPfvW2FEYPw%3D%3D</t>
  </si>
  <si>
    <t>eprocure tender project no 83 nellickachal kunnumpuram road maintenance ward 4 ,</t>
  </si>
  <si>
    <t>2023_LSGD_620130_2</t>
  </si>
  <si>
    <t>https://etenders.kerala.gov.in/nicgep/app?component=%24DirectLink_0&amp;page=FrontEndAdvancedSearchResult&amp;service=direct&amp;sp=SGut1%2BR9dhyIx7ud0E%2Bh3hg%3D%3D</t>
  </si>
  <si>
    <t xml:space="preserve">eprocure tender project no 84 2023 mathayil anganwadi interlocking facilitirs in ward 03 of nagaroor gp , </t>
  </si>
  <si>
    <t>2023_LSGD_589099_2</t>
  </si>
  <si>
    <t>https://etenders.kerala.gov.in/nicgep/app?component=%24DirectLink_0&amp;page=FrontEndAdvancedSearchResult&amp;service=direct&amp;sp=SQdx7plZqQxMjUQHHfygWeg%3D%3D</t>
  </si>
  <si>
    <t>eprocure tender project no 84/24- retarring of pvip canal bund vadachirathazham road in ward 4 ,</t>
  </si>
  <si>
    <t>2023_LSGD_607092_1</t>
  </si>
  <si>
    <t>https://etenders.kerala.gov.in/nicgep/app?component=%24DirectLink&amp;page=FrontEndViewTender&amp;service=direct&amp;sp=SxrTKni%2B2aN3uH%2FlRUbzaTw%3D%3D</t>
  </si>
  <si>
    <t>eprocure tender project no 84-renovation of kaloorkad fhc-general civil work ,</t>
  </si>
  <si>
    <t>2023_LSGD_605327_1</t>
  </si>
  <si>
    <t>https://etenders.kerala.gov.in/nicgep/app?component=%24DirectLink&amp;page=FrontEndViewTender&amp;service=direct&amp;sp=SfZpfXCkG%2BrF9OwBZXNMkUQ%3D%3D</t>
  </si>
  <si>
    <t xml:space="preserve">eprocure tender project no 88 2023 additional facilities for buds school , </t>
  </si>
  <si>
    <t>2023_LSGD_589099_1</t>
  </si>
  <si>
    <t>https://etenders.kerala.gov.in/nicgep/app?component=%24DirectLink_0&amp;page=FrontEndAdvancedSearchResult&amp;service=direct&amp;sp=Stqp88OYdKnBkrGIk2yPEZg%3D%3D</t>
  </si>
  <si>
    <t>eprocure tender project no 89 completion of bankpadi adackapara road hand rail ward 5 poonjar gp ,</t>
  </si>
  <si>
    <t>2023_LSGD_620130_3</t>
  </si>
  <si>
    <t>https://etenders.kerala.gov.in/nicgep/app?component=%24DirectLink_0&amp;page=FrontEndAdvancedSearchResult&amp;service=direct&amp;sp=S3hYBjSnEBxShcH9S8zXeAg%3D%3D</t>
  </si>
  <si>
    <t>eprocure tender project no 90/24- retarring and sidewall of pump house canal bund kavanalapdy road in ward 6 ,</t>
  </si>
  <si>
    <t>2023_LSGD_607085_1</t>
  </si>
  <si>
    <t>https://etenders.kerala.gov.in/nicgep/app?component=%24DirectLink&amp;page=FrontEndViewTender&amp;service=direct&amp;sp=S2T8ZROgkKxmrAsYaCVpfDQ%3D%3D</t>
  </si>
  <si>
    <t>eprocure tender project no 93 ikarathodu vettimattom road maintenance side concreting and hand rail ward 7 poonjar gp ,</t>
  </si>
  <si>
    <t>2023_LSGD_620130_4</t>
  </si>
  <si>
    <t>https://etenders.kerala.gov.in/nicgep/app?component=%24DirectLink_0&amp;page=FrontEndAdvancedSearchResult&amp;service=direct&amp;sp=S5ccODcV8RcQXW5UWkylhPQ%3D%3D</t>
  </si>
  <si>
    <t xml:space="preserve">eprocure tender project no 94 23 24 renovation of ayiroor melamcodu road in ward 07 of nagaroor gp , </t>
  </si>
  <si>
    <t>2023_LSGD_589099_5</t>
  </si>
  <si>
    <t>https://etenders.kerala.gov.in/nicgep/app?component=%24DirectLink_0&amp;page=FrontEndAdvancedSearchResult&amp;service=direct&amp;sp=S1ZAqSqg2E2R9DQERrq8tEQ%3D%3D</t>
  </si>
  <si>
    <t>eprocure tender project no 98 illathazhe konduthazhe road side concreting ward 8 poonjar gp ,</t>
  </si>
  <si>
    <t>2023_LSGD_620130_5</t>
  </si>
  <si>
    <t>https://etenders.kerala.gov.in/nicgep/app?component=%24DirectLink_0&amp;page=FrontEndAdvancedSearchResult&amp;service=direct&amp;sp=Sn%2F1qpk%2F7I0H8%2B9CViI4XSQ%3D%3D</t>
  </si>
  <si>
    <t>eprocure tender project no. 160/23 thottuchira road maintenance in ward no.3 of vaikom municipality general civil , project no. 160/23 thottuchira road maintenance in ward no.3 of vaikom municipality general civil work</t>
  </si>
  <si>
    <t>2023_LSGD_589627_1</t>
  </si>
  <si>
    <t>https://etenders.kerala.gov.in/nicgep/app?component=%24DirectLink_0&amp;page=FrontEndAdvancedSearchResult&amp;service=direct&amp;sp=SovWsy212YGmWSsH12Moytg%3D%3D</t>
  </si>
  <si>
    <t>eprocure tender project no. 211/2022-23-construction of side wall at kovalam avaduthura colony sc colony kovalam in harbur ward ,</t>
  </si>
  <si>
    <t>2023_LSGD_606096_1</t>
  </si>
  <si>
    <t>https://etenders.kerala.gov.in/nicgep/app?component=%24DirectLink&amp;page=FrontEndViewTender&amp;service=direct&amp;sp=SSzfBJ0KgwBdNqXIvdphjRw%3D%3D</t>
  </si>
  <si>
    <t>eprocure tender project no. 272/24-maintance of ayurveda hospital in vizhinjam ward ,</t>
  </si>
  <si>
    <t>2023_LSGD_606175_1</t>
  </si>
  <si>
    <t>https://etenders.kerala.gov.in/nicgep/app?component=%24DirectLink&amp;page=FrontEndViewTender&amp;service=direct&amp;sp=SF9M5oL%2BUxG0jJ%2FqwvptmYQ%3D%3D</t>
  </si>
  <si>
    <t xml:space="preserve">eprocure tender project no. 65/23 street light repair (amc) , </t>
  </si>
  <si>
    <t>2023_DP_589381_1</t>
  </si>
  <si>
    <t>https://etenders.kerala.gov.in/nicgep/app?component=%24DirectLink_0&amp;page=FrontEndAdvancedSearchResult&amp;service=direct&amp;sp=Swwju7u6qr%2B5uo89LSD4EOw%3D%3D</t>
  </si>
  <si>
    <t>eprocure tender project no. 78/24- maintenance of anganvadi no 69 in ward 11 ,</t>
  </si>
  <si>
    <t>2023_LSGD_604880_1</t>
  </si>
  <si>
    <t>https://etenders.kerala.gov.in/nicgep/app?component=%24DirectLink&amp;page=FrontEndViewTender&amp;service=direct&amp;sp=Sp6abKXj6Iyep0NZ24%2Bpang%3D%3D</t>
  </si>
  <si>
    <t>eprocure tender project no.112/23-24  construction of well at thangal road anganvadi in kolachery grama panchayath under annual plan 2023-24 , so-211 construction of well at thangal road anganvadi in kolachery grama panchayath</t>
  </si>
  <si>
    <t>2023_LSGD_603945_8</t>
  </si>
  <si>
    <t>https://etenders.kerala.gov.in/nicgep/app?component=%24DirectLink&amp;page=FrontEndViewTender&amp;service=direct&amp;sp=Szp3u6alTnaczwKCVUoTTIQ%3D%3D</t>
  </si>
  <si>
    <t>eprocure tender project no.121/23-24 appu vaidyar veedu sameepam road retarring in kolachery grama panchayath , (so-119) appu vaidyar veedu sameepam road retarring in kolachery grama panchayath</t>
  </si>
  <si>
    <t>2023_LSGD_603945_2</t>
  </si>
  <si>
    <t>https://etenders.kerala.gov.in/nicgep/app?component=%24DirectLink&amp;page=FrontEndViewTender&amp;service=direct&amp;sp=SEhk4hwgginNYcYAjWU4QHg%3D%3D</t>
  </si>
  <si>
    <t>eprocure tender project no.122/23-24  improvement works to noonjeri subcentre to welness centre in kolachery grama panchayath under annual plan 2023-24 , so-167  improvement works to noonjeri subcentre to welness centre in kolachery grama panchayath</t>
  </si>
  <si>
    <t>2023_LSGD_603945_5</t>
  </si>
  <si>
    <t>https://etenders.kerala.gov.in/nicgep/app?component=%24DirectLink&amp;page=FrontEndViewTender&amp;service=direct&amp;sp=S5PLNK17IDpstXYL5DzPlIQ%3D%3D</t>
  </si>
  <si>
    <t>eprocure tender project no.126/23-24 karinkalkkuzhi kolacheri vayal perumachery laksham veedu road retarring in kolachery grama panchayath under annual plan 2023-24 , so-135 karinkalkkuzhi kolacheri vayal perumachery laksham veedu road retarring in kolachery grama panchayath</t>
  </si>
  <si>
    <t>2023_LSGD_603945_3</t>
  </si>
  <si>
    <t>https://etenders.kerala.gov.in/nicgep/app?component=%24DirectLink&amp;page=FrontEndViewTender&amp;service=direct&amp;sp=SX1OXfZ5WUcfHhs6sPamBlQ%3D%3D</t>
  </si>
  <si>
    <t>eprocure tender project no.131/23-24  kolacheri laksham veedu colony nalu cent colony road retarring in kolachery grama panchayath under annual plan 2023-24 , so-158  kolacheri laksham veedu colony nalu cent colony road retarring in kolachery grama panchayath</t>
  </si>
  <si>
    <t>2023_LSGD_603945_4</t>
  </si>
  <si>
    <t>https://etenders.kerala.gov.in/nicgep/app?component=%24DirectLink&amp;page=FrontEndViewTender&amp;service=direct&amp;sp=SIQQOYNwb4O1yQTfmivpl1w%3D%3D</t>
  </si>
  <si>
    <t>eprocure tender project no.133/23-24 construction of slab across the canal near chirakkalpalli in kolachery grama panchayath under annual plan 2023-24 , so-222 construction of slab across the canal near chirakkalpalli in kolachery grama panchayath</t>
  </si>
  <si>
    <t>2023_LSGD_603945_11</t>
  </si>
  <si>
    <t>https://etenders.kerala.gov.in/nicgep/app?component=%24DirectLink&amp;page=FrontEndViewTender&amp;service=direct&amp;sp=SdL4OKQFd6ZuVX9T%2Bh1CvnQ%3D%3D</t>
  </si>
  <si>
    <t>eprocure tender project no.145/23-24 nalampeedika kuzhichalroad retarring in kolachery grama panchayath under annual plan 2023-24 , so-216 nalampeedika kuzhichalroad retarring in kolachery grama panchayath</t>
  </si>
  <si>
    <t>2023_LSGD_603945_9</t>
  </si>
  <si>
    <t>https://etenders.kerala.gov.in/nicgep/app?component=%24DirectLink&amp;page=FrontEndViewTender&amp;service=direct&amp;sp=SW7U12pEWSY8FmcyVkLPZfA%3D%3D</t>
  </si>
  <si>
    <t>eprocure tender project no.150/23-24 construction of cross drain in vaidyarkandi karatt vayal kulamroad in kolachery grama panchayath under annual plan 2023-24 , so-228 construction of cross drain in vaidyarkandi karatt vayal kulamroad in kolachery grama panchayath</t>
  </si>
  <si>
    <t>2023_LSGD_603945_12</t>
  </si>
  <si>
    <t>https://etenders.kerala.gov.in/nicgep/app?component=%24DirectLink&amp;page=FrontEndViewTender&amp;service=direct&amp;sp=Sns40FWWFLD9wGWFl%2BUcJhw%3D%3D</t>
  </si>
  <si>
    <t>eprocure tender project no.199/23-24  kambilkkadavu keelath link sha road interlocking in kolachery grama panchayath under annual plan 2023-24 , kambilkkadavu keelath link sha road interlocking in kolachery grama panchayath</t>
  </si>
  <si>
    <t>2023_LSGD_603822_4</t>
  </si>
  <si>
    <t>https://etenders.kerala.gov.in/nicgep/app?component=%24DirectLink&amp;page=FrontEndViewTender&amp;service=direct&amp;sp=S6j%2BqDeSwASmQsWnX%2FPKmOA%3D%3D</t>
  </si>
  <si>
    <t>eprocure tender project no.202/23-24  vaidyarkandi cheleri vayal road tarring in kolachery grama panchayath under annual plan 2023-24 , vaidyarkandi cheleri vayal road tarring in kolachery grama panchayath</t>
  </si>
  <si>
    <t>2023_LSGD_603822_5</t>
  </si>
  <si>
    <t>https://etenders.kerala.gov.in/nicgep/app?component=%24DirectLink&amp;page=FrontEndViewTender&amp;service=direct&amp;sp=SCicx4tM%2BJjM7Hc%2FvZDRzdg%3D%3D</t>
  </si>
  <si>
    <t>eprocure tender project no.207/23-24  chandrothkandi madappura cheleri vayal road tarring in kolachery grama panchayath under annual plan 2023-24 , chandrothkandi madappura cheleri vayal road tarring in kolachery grama panchayath</t>
  </si>
  <si>
    <t>2023_LSGD_603822_8</t>
  </si>
  <si>
    <t>https://etenders.kerala.gov.in/nicgep/app?component=%24DirectLink&amp;page=FrontEndViewTender&amp;service=direct&amp;sp=SI4F4BM9DHA6PkgcQFkBfBg%3D%3D</t>
  </si>
  <si>
    <t>eprocure tender project no.208/23-24  akg road tarring in kolachery grama panchayath under annual plan 2023-24 , akg road tarring in kolachery grama panchayath</t>
  </si>
  <si>
    <t>2023_LSGD_603822_9</t>
  </si>
  <si>
    <t>https://etenders.kerala.gov.in/nicgep/app?component=%24DirectLink&amp;page=FrontEndViewTender&amp;service=direct&amp;sp=Sqs3hFRge%2Bxa0ku0TaPU3GA%3D%3D</t>
  </si>
  <si>
    <t>eprocure tender project no.214/23-completion of arukil anganawadi construction in kuttichal gp- , completion of arukil anganawadi construction</t>
  </si>
  <si>
    <t>2023_LSGD_589328_2</t>
  </si>
  <si>
    <t>https://etenders.kerala.gov.in/nicgep/app?component=%24DirectLink_0&amp;page=FrontEndAdvancedSearchResult&amp;service=direct&amp;sp=S4mcOe9%2FEFOSOiz37BKc4GQ%3D%3D</t>
  </si>
  <si>
    <t>eprocure tender project no.215/23-24  electrification works to mcf building in kolachery grama panchayath under annual plan 2023-24 , electrification works to mcf building in kolachery grama panchayath</t>
  </si>
  <si>
    <t>2023_LSGD_603822_11</t>
  </si>
  <si>
    <t>https://etenders.kerala.gov.in/nicgep/app?component=%24DirectLink&amp;page=FrontEndViewTender&amp;service=direct&amp;sp=S8BPQhs5Hh4mq2cBwR0Mixg%3D%3D</t>
  </si>
  <si>
    <t>eprocure tender project no.216/23-24  maintenance of kolacheripparambu gas cremetor1um in kolachery grama panchayath under annual plan 2023-24 , maintenance of kolacheripparambu gas cremetor1um in kolachery grama panchayath</t>
  </si>
  <si>
    <t>2023_LSGD_603822_12</t>
  </si>
  <si>
    <t>https://etenders.kerala.gov.in/nicgep/app?component=%24DirectLink&amp;page=FrontEndViewTender&amp;service=direct&amp;sp=SPOMZjIekG9jImTtI1BFaGA%3D%3D</t>
  </si>
  <si>
    <t>eprocure tender project no.274/23 perinchilla ambedkar colony road ing portion retarring in ward 3 , project no.274/23 perinchilla ambedkar colony road ing portion retarring in ward 3</t>
  </si>
  <si>
    <t>2023_LSGD_563892_3</t>
  </si>
  <si>
    <t>https://etenders.kerala.gov.in/nicgep/app?component=%24DirectLink_0&amp;page=FrontEndAdvancedSearchResult&amp;service=direct&amp;sp=ScAbCVVr7KhnF3jc39pZkSQ%3D%3D</t>
  </si>
  <si>
    <t>eprocure tender project no-no - 537/24-renovation of sivasakthi mangalathukonam road krishna gardens aithadi kuruntharakonam priyadarshini moolaikonam road prasanth nagar madavankonam road in akkulam ward ,</t>
  </si>
  <si>
    <t>2023_LSGD_604605_2</t>
  </si>
  <si>
    <t>https://etenders.kerala.gov.in/nicgep/app?component=%24DirectLink&amp;page=FrontEndViewTender&amp;service=direct&amp;sp=S4quS1k22eRCzQ8hXAK%2BA%2Fg%3D%3D</t>
  </si>
  <si>
    <t>eprocure tender project number 121/24- renovation of pandappilly chc ,</t>
  </si>
  <si>
    <t>2023_LSGD_605558_1</t>
  </si>
  <si>
    <t>https://etenders.kerala.gov.in/nicgep/app?component=%24DirectLink&amp;page=FrontEndViewTender&amp;service=direct&amp;sp=SuvJILBK0I79wNK5E0YsiWw%3D%3D</t>
  </si>
  <si>
    <t>eprocure tender project number 122 2023 2024 reconcreting the poomoottil pady road in ward number 01 ,</t>
  </si>
  <si>
    <t>2023_LSGD_603656_1</t>
  </si>
  <si>
    <t>https://etenders.kerala.gov.in/nicgep/app?component=%24DirectLink&amp;page=FrontEndViewTender&amp;service=direct&amp;sp=SDZq%2FWbcDNi%2ByHMS4CGFtAw%3D%3D</t>
  </si>
  <si>
    <t>eprocure tender project number 49-renovation of koorikavu sc community hall-general civil ,</t>
  </si>
  <si>
    <t>2023_LSGD_605426_1</t>
  </si>
  <si>
    <t>https://etenders.kerala.gov.in/nicgep/app?component=%24DirectLink&amp;page=FrontEndViewTender&amp;service=direct&amp;sp=SZuQRTRgyAuMt%2Br1SD0MjkQ%3D%3D</t>
  </si>
  <si>
    <t>eprocure tender projector service ,</t>
  </si>
  <si>
    <t>2023_DoTE_356259_1</t>
  </si>
  <si>
    <t>https://tntenders.gov.in/nicgep/app?component=%24DirectLink_0&amp;page=FrontEndAdvancedSearchResult&amp;service=direct&amp;sp=SaamJ9IDdpQAkyNgZiNQlFQ%3D%3D</t>
  </si>
  <si>
    <t>eprocure tender projno 338/2023-24 bajelakariya marathimoole road concrete in ward no iv ,</t>
  </si>
  <si>
    <t>2023_LSGD_606274_1</t>
  </si>
  <si>
    <t>https://etenders.kerala.gov.in/nicgep/app?component=%24DirectLink&amp;page=FrontEndViewTender&amp;service=direct&amp;sp=S7YynL5SmBIjyuO9dJxz4dw%3D%3D</t>
  </si>
  <si>
    <t>eprocure tender projno19/2023-24 improvement of purushankodi- mavinady road in ward noiv ,</t>
  </si>
  <si>
    <t>2023_LSGD_606272_1</t>
  </si>
  <si>
    <t>https://etenders.kerala.gov.in/nicgep/app?component=%24DirectLink&amp;page=FrontEndViewTender&amp;service=direct&amp;sp=SFZk8cZWiEi%2Fq4UfYajeZ6g%3D%3D</t>
  </si>
  <si>
    <t>eprocure tender projno37/2023-24_ kademajal temple road improvement in ward noix ,</t>
  </si>
  <si>
    <t>2023_LSGD_606162_1</t>
  </si>
  <si>
    <t>https://etenders.kerala.gov.in/nicgep/app?component=%24DirectLink&amp;page=FrontEndViewTender&amp;service=direct&amp;sp=SpB%2FHyxFEeeZTAZDz0KeRZQ%3D%3D</t>
  </si>
  <si>
    <t>eprocure tender prom granul ,</t>
  </si>
  <si>
    <t>2023_AGRI_65592_41</t>
  </si>
  <si>
    <t>https://uktenders.gov.in/nicgep/app?component=%24DirectLink_0&amp;page=FrontEndAdvancedSearchResult&amp;service=direct&amp;sp=S%2Fi6aPONb0XadBgYYJrXwiw%3D%3D</t>
  </si>
  <si>
    <t>eprocure tender prono 341 jidha hostel road concretein ward 13 , pro no 341 jidha hostel road concrete in ward 13</t>
  </si>
  <si>
    <t>2023_LSGD_604050_1</t>
  </si>
  <si>
    <t>https://etenders.kerala.gov.in/nicgep/app?component=%24DirectLink&amp;page=FrontEndViewTender&amp;service=direct&amp;sp=S5VUaGJgUvLKYnCIIKvU70w%3D%3D</t>
  </si>
  <si>
    <t>eprocure tender prono107/23-24 kattikkulam thachayil rajivgandhi road renovation in ward 6- ,</t>
  </si>
  <si>
    <t>2023_LSGD_607147_1</t>
  </si>
  <si>
    <t>https://etenders.kerala.gov.in/nicgep/app?component=%24DirectLink&amp;page=FrontEndViewTender&amp;service=direct&amp;sp=SydjkYKzxB5Bd6syAMv3nvg%3D%3D</t>
  </si>
  <si>
    <t xml:space="preserve">eprocure tender property connection in ward number 10 , </t>
  </si>
  <si>
    <t>2023_Municipal corporation_352552_15</t>
  </si>
  <si>
    <t>https://eproc.rajasthan.gov.in/nicgep/app?component=%24DirectLink_0&amp;page=FrontEndAdvancedSearchResult&amp;service=direct&amp;sp=SujsCT4ouwBOqhBf%2BPm83mA%3D%3D</t>
  </si>
  <si>
    <t>eprocure tender property for sale (ward-49) ,256 property for sale</t>
  </si>
  <si>
    <t>2023_UAD_273273_4</t>
  </si>
  <si>
    <t>https://mptenders.gov.in/nicgep/app?component=%24DirectLink&amp;page=FrontEndViewTender&amp;service=direct&amp;sp=S7pbA4msvYEYBrXfAg6WleQ%3D%3D</t>
  </si>
  <si>
    <t>eprocure tender property for sale ward 42 ,136 property for sale</t>
  </si>
  <si>
    <t>2023_UAD_274402_4</t>
  </si>
  <si>
    <t>https://mptenders.gov.in/nicgep/app?component=%24DirectLink&amp;page=FrontEndViewTender&amp;service=direct&amp;sp=SyZmOF4OKK4eCG2a0%2B0sgCQ%3D%3D</t>
  </si>
  <si>
    <t>eprocure tender propiconazole ,</t>
  </si>
  <si>
    <t>2023_AGRI_65592_14</t>
  </si>
  <si>
    <t>https://uktenders.gov.in/nicgep/app?component=%24DirectLink_0&amp;page=FrontEndAdvancedSearchResult&amp;service=direct&amp;sp=SCQ2QrHlrn5NNhNT%2B9EuDlg%3D%3D</t>
  </si>
  <si>
    <t>eprocure tender proposal for construction of 06 nos. rcc isolation stopping and 03 n0s. bricks made isolation stopping full and final sealing after working) at n-2 depillaring panel of passang seam of nawapara ug mine of bhatgaon area. ,</t>
  </si>
  <si>
    <t>2023_SECL_292864_1</t>
  </si>
  <si>
    <t>https://coalindiatenders.nic.in/nicgep/app?component=%24DirectLink_0&amp;page=FrontEndAdvancedSearchResult&amp;service=direct&amp;sp=SQ1x3cvZnxyNEt9idl21Rzg%3D%3D</t>
  </si>
  <si>
    <t>eprocure tender proposal for construction of 08 (eight) nos. of ventilation stopping to ventilate j-16 panel in r-vi seam at pandaveswar colliery pandaveswar area. ,</t>
  </si>
  <si>
    <t>2023_ECL_289713_1</t>
  </si>
  <si>
    <t>https://coalindiatenders.nic.in/nicgep/app?component=%24DirectLink&amp;page=FrontEndViewTender&amp;service=direct&amp;sp=S5lV%2Bu%2F9uyVlHybUoeZnBew%3D%3D</t>
  </si>
  <si>
    <t>eprocure tender proposal for double track and single-track installation in r-vi seam of pandaveswar colliery pandaveswar area. ,</t>
  </si>
  <si>
    <t>2023_ECL_289652_1</t>
  </si>
  <si>
    <t>https://coalindiatenders.nic.in/nicgep/app?component=%24DirectLink&amp;page=FrontEndViewTender&amp;service=direct&amp;sp=S96XRFH5EZmKyjPxl65GEOw%3D%3D</t>
  </si>
  <si>
    <t>eprocure tender proposal for drilling of 07 nos. of upward bore hole from r-v seam to r-vi seam of no.5 pit at manderboni colliery pandaveswar area. ,</t>
  </si>
  <si>
    <t>2023_ECL_289712_1</t>
  </si>
  <si>
    <t>https://coalindiatenders.nic.in/nicgep/app?component=%24DirectLink&amp;page=FrontEndViewTender&amp;service=direct&amp;sp=SDsxbmQOsMrL2OLdpcF6pPg%3D%3D</t>
  </si>
  <si>
    <t xml:space="preserve">eprocure tender proposal for extension of additional room provisions for zonal officer and executvive engineer in zonal office-3 at mrh road in dn-25 unit-7 zone-3 , </t>
  </si>
  <si>
    <t>2023_CoC_348654_1</t>
  </si>
  <si>
    <t>https://tntenders.gov.in/nicgep/app?component=%24DirectLink_0&amp;page=FrontEndAdvancedSearchResult&amp;service=direct&amp;sp=SQxENA5JRzXTdHVRvOtrGIA%3D%3D</t>
  </si>
  <si>
    <t>eprocure tender proposal for providing constrution of 1634 nos. p.c.c belt stool pillars for fixing / supporting of belt structure along 5l west man belt from 46 dip to 12dip in underground for shivpur block of churcha mine (ro) ,</t>
  </si>
  <si>
    <t>2023_SECL_293760_1</t>
  </si>
  <si>
    <t>https://coalindiatenders.nic.in/nicgep/app?component=%24DirectLink_0&amp;page=FrontEndAdvancedSearchResult&amp;service=direct&amp;sp=SsCKF4mONq%2FWo3O3CDkJyiA%3D%3D</t>
  </si>
  <si>
    <t xml:space="preserve">eprocure tender proposal for repairing replacement of damaged welding receptacles of unit 7 and unit8 at different locations of main plant boiler and turbine. , </t>
  </si>
  <si>
    <t>2023_DPL_556336_1</t>
  </si>
  <si>
    <t>https://wbtenders.gov.in/nicgep/app?component=%24DirectLink&amp;page=FrontEndViewTender&amp;service=direct&amp;sp=S%2BqzEZqoLKUvrECDxj8ciag%3D%3D</t>
  </si>
  <si>
    <t>eprocure tender proposal for supervisory service contract for maintenance of york international make screw chillers st-ii hvac system at ntpc sipat. ,</t>
  </si>
  <si>
    <t>2023_NTPC_80651_1</t>
  </si>
  <si>
    <t>https://eprocurentpc.nic.in/nicgep/app?component=%24DirectLink_0&amp;page=FrontEndAdvancedSearchResult&amp;service=direct&amp;sp=Smd9FblMzcbA%2FwoZBE9WNYA%3D%3D</t>
  </si>
  <si>
    <t xml:space="preserve">eprocure tender proposal for upgradation of u7 goods lift technical building dpps dpl. , </t>
  </si>
  <si>
    <t>2023_DPL_556344_1</t>
  </si>
  <si>
    <t>https://wbtenders.gov.in/nicgep/app?component=%24DirectLink&amp;page=FrontEndViewTender&amp;service=direct&amp;sp=SYWczigu1bkWE0qUQFSHVZA%3D%3D</t>
  </si>
  <si>
    <t xml:space="preserve">eprocure tender propose construciton of water fountain and imporvemments works to the park at murugan nagar in dn-161 unit-36 z-12 , </t>
  </si>
  <si>
    <t>2023_CoC_349342_1</t>
  </si>
  <si>
    <t>https://tntenders.gov.in/nicgep/app?component=%24DirectLink_0&amp;page=FrontEndAdvancedSearchResult&amp;service=direct&amp;sp=S4a1jJRB0HSl7F7vnHBhXqw%3D%3D</t>
  </si>
  <si>
    <t xml:space="preserve">eprocure tender propose construction water fountain and pebble walk and improvements works park at t.n.g.o.colony 1st cross street park ( councillor fund) in div-161 unit-36 zone-12. , </t>
  </si>
  <si>
    <t>2023_CoC_349336_1</t>
  </si>
  <si>
    <t>https://tntenders.gov.in/nicgep/app?component=%24DirectLink_0&amp;page=FrontEndAdvancedSearchResult&amp;service=direct&amp;sp=Sq3y%2F%2FZo8U9gZw3lijsefoA%3D%3D</t>
  </si>
  <si>
    <t>eprocure tender proposed aambedkar bhavan building at chiplun tal chiplun dist ratnagiri for chiplun municipal council chiplun ,</t>
  </si>
  <si>
    <t>2023_DMA_962120_1</t>
  </si>
  <si>
    <t>https://mahatenders.gov.in/nicgep/app?component=%24DirectLink_0&amp;page=FrontEndAdvancedSearchResult&amp;service=direct&amp;sp=SKIzllh%2Braeu%2Bv0ZJ%2BYf%2FJg%3D%3D</t>
  </si>
  <si>
    <t xml:space="preserve">eprocure tender proposed addition alteration work at branch office mussoorie under do dehradun , </t>
  </si>
  <si>
    <t>2023_LIC_721589_1</t>
  </si>
  <si>
    <t>https://eprocure.gov.in/epublish/app?component=%24DirectLink_0&amp;page=FrontEndAdvancedSearchResult&amp;service=direct&amp;sp=SJjyxpq%2BqLuikfutfzwHczA%3D%3D</t>
  </si>
  <si>
    <t>eprocure tender proposed additional work in bhim nagar samaj mandir ,</t>
  </si>
  <si>
    <t>2023_DMA_947618_1</t>
  </si>
  <si>
    <t>https://mahatenders.gov.in/nicgep/app?component=%24DirectLink&amp;page=FrontEndViewTender&amp;service=direct&amp;sp=SrmXuftyA5jFFfsFRo2i9TQ%3D%3D</t>
  </si>
  <si>
    <t>eprocure tender proposed additional work in bouddh vihar at samrat ashok nagar ,</t>
  </si>
  <si>
    <t>2023_DMA_947616_1</t>
  </si>
  <si>
    <t>https://mahatenders.gov.in/nicgep/app?component=%24DirectLink&amp;page=FrontEndViewTender&amp;service=direct&amp;sp=SVnweTVxgsIjGkKFtSYKjdQ%3D%3D</t>
  </si>
  <si>
    <t>eprocure tender proposed additional work in madhuban colony club house ,</t>
  </si>
  <si>
    <t>2023_DMA_947617_1</t>
  </si>
  <si>
    <t>https://mahatenders.gov.in/nicgep/app?component=%24DirectLink&amp;page=FrontEndViewTender&amp;service=direct&amp;sp=S3NudzeBGQYnnm0lUKqMw6w%3D%3D</t>
  </si>
  <si>
    <t>eprocure tender proposed annual repairing of various bridges and culverts in nashik west division nmc nashik. ,</t>
  </si>
  <si>
    <t>2023_NMC_951227_18</t>
  </si>
  <si>
    <t>https://mahatenders.gov.in/nicgep/app?component=%24DirectLink&amp;page=FrontEndViewTender&amp;service=direct&amp;sp=SyrHoZIUt6rAFoUhFXRlrqw%3D%3D</t>
  </si>
  <si>
    <t xml:space="preserve">eprocure tender proposed balance work at 50 bed eye hosptal vidhuna district-auriya , </t>
  </si>
  <si>
    <t>2023_UPRNS_819268_2</t>
  </si>
  <si>
    <t>https://etender.up.nic.in/nicgep/app?component=%24DirectLink&amp;page=FrontEndViewTender&amp;service=direct&amp;sp=SImCPLnb45yyBNCzXh%2FToiA%3D%3D</t>
  </si>
  <si>
    <t xml:space="preserve">eprocure tender proposed beautification and other works behind barshi road hanuman mandir in p.no. 13 at latur , </t>
  </si>
  <si>
    <t>2023_LMC_934130_1</t>
  </si>
  <si>
    <t>latur municipal corporation</t>
  </si>
  <si>
    <t>https://mahatenders.gov.in/nicgep/app?component=%24DirectLink&amp;page=FrontEndViewTender&amp;service=direct&amp;sp=SZRqN2VuXzNvpLSYRQsg%2BzA%3D%3D</t>
  </si>
  <si>
    <t>eprocure tender proposed beautification at open space in front of balaji temple at killa ward bhadrawati in prabhag no. 08 at bhadrawati for municipal council bhadrawati tah. bhadrawati dist. chandrapur. ,</t>
  </si>
  <si>
    <t>2023_DMA_946695_13</t>
  </si>
  <si>
    <t>https://mahatenders.gov.in/nicgep/app?component=%24DirectLink&amp;page=FrontEndViewTender&amp;service=direct&amp;sp=SOCKOPeDoWIwZh0Fs31Q2jg%3D%3D</t>
  </si>
  <si>
    <t>eprocure tender proposed beautification of yashwantrao chavan palika bazar premises for municipal council kinwat ,</t>
  </si>
  <si>
    <t>2023_DMA_963062_1</t>
  </si>
  <si>
    <t>https://mahatenders.gov.in/nicgep/app?component=%24DirectLink_0&amp;page=FrontEndAdvancedSearchResult&amp;service=direct&amp;sp=S%2FjpSLlc4c15JU4m3m7WfXg%3D%3D</t>
  </si>
  <si>
    <t>eprocure tender proposed biomining work for treatment of old garbage under solid waste management ,</t>
  </si>
  <si>
    <t>2023_KMC_960402_1</t>
  </si>
  <si>
    <t>kolhapur municipal corporation</t>
  </si>
  <si>
    <t>https://mahatenders.gov.in/nicgep/app?component=%24DirectLink_0&amp;page=FrontEndAdvancedSearchResult&amp;service=direct&amp;sp=SRVmobAJeH4%2FOEeK%2F8%2BeEcw%3D%3D</t>
  </si>
  <si>
    <t>eprocure tender proposed cement concrete road at ajay nagar shahpura ward 48 zone 06 ,</t>
  </si>
  <si>
    <t>2023_UAD_311773_1</t>
  </si>
  <si>
    <t>https://mptenders.gov.in/nicgep/app?component=%24DirectLink&amp;page=FrontEndViewTender&amp;service=direct&amp;sp=S9hHCtQf2hEUXkRIhuyXglw%3D%3D</t>
  </si>
  <si>
    <t>eprocure tender proposed central lecture hall for 300 persons at gsvm medical college district kanpur (u.p.) ,</t>
  </si>
  <si>
    <t>2023_UPPRC_840458_2</t>
  </si>
  <si>
    <t>https://etender.up.nic.in/nicgep/app?component=%24DirectLink&amp;page=FrontEndViewTender&amp;service=direct&amp;sp=Sv8CACIwhnvhD%2Ffww0eNJmw%3D%3D</t>
  </si>
  <si>
    <t>eprocure tender proposed chain link fencing around old khanday graveyard sirgwari ,</t>
  </si>
  <si>
    <t>2023_RDPR_232728_4</t>
  </si>
  <si>
    <t>https://jktenders.gov.in/nicgep/app?component=%24DirectLink_0&amp;page=FrontEndAdvancedSearchResult&amp;service=direct&amp;sp=Se0EAydk2bh9g%2BsAixT85tg%3D%3D</t>
  </si>
  <si>
    <t>eprocure tender proposed construction and development of reservation no 30 shoping center for municipal council kinwat ,</t>
  </si>
  <si>
    <t>2023_DMA_963066_1</t>
  </si>
  <si>
    <t>https://mahatenders.gov.in/nicgep/app?component=%24DirectLink_0&amp;page=FrontEndAdvancedSearchResult&amp;service=direct&amp;sp=SFZfOBBqYPucinwpDRa6eKg%3D%3D</t>
  </si>
  <si>
    <t xml:space="preserve">eprocure tender proposed construction cc road and drain from hutatma smarak to budhvihar to aundha road in prabhag no.11 for m.c jintr dist. parbhani (remaining work hutatma smarak to budh vihar paver block and drain) , </t>
  </si>
  <si>
    <t>2023_DMA_921019_6</t>
  </si>
  <si>
    <t>https://mahatenders.gov.in/nicgep/app?component=%24DirectLink&amp;page=FrontEndViewTender&amp;service=direct&amp;sp=SWzlD1cN7tOxnRfDafZVlxA%3D%3D</t>
  </si>
  <si>
    <t>eprocure tender proposed construction of 1 nos of modern stainless steel bus shelter (6m x 2.5m) at ethirajsalai ( near by ethiraj college towards co optex) bus stop and provide ramp for disable friendly in dividion-61zone-5 (under mla scheme) ,proposed construction of 1 nos of modern stainless steel bus shelter (6m x 2.5m) at ethirajsalai ( near by ethiraj college towards co-optex) bus stop and provide ramp for disable friendly in dividion-61zone-5 (under mla scheme)</t>
  </si>
  <si>
    <t>2023_CoC_376014_1</t>
  </si>
  <si>
    <t>https://tntenders.gov.in/nicgep/app?component=%24DirectLink&amp;page=FrontEndViewTender&amp;service=direct&amp;sp=SZ6K6DQr59cPpFo68o1PlEg%3D%3D</t>
  </si>
  <si>
    <t>eprocure tender proposed construction of b.d.023 pds shop building at kokkirakulam esakki amman koil 2 nd street in ward no. 31 ,</t>
  </si>
  <si>
    <t>2023_MAWS_388345_1</t>
  </si>
  <si>
    <t>https://tntenders.gov.in/nicgep/app?component=%24DirectLink_0&amp;page=FrontEndAdvancedSearchResult&amp;service=direct&amp;sp=StLrO90iURWcJUqBiBRsAKg%3D%3D</t>
  </si>
  <si>
    <t xml:space="preserve">eprocure tender proposed construction of b.t. road from h/o mukund vitekar to h/o deshpande (railway track) at.ward no.15 in parbhani for p.c.m.c. parbhani , </t>
  </si>
  <si>
    <t>2023_PCMC_934088_9</t>
  </si>
  <si>
    <t>https://mahatenders.gov.in/nicgep/app?component=%24DirectLink&amp;page=FrontEndViewTender&amp;service=direct&amp;sp=SMEggKgPJYaEUA%2BPjYERQtQ%3D%3D</t>
  </si>
  <si>
    <t>eprocure tender proposed construction of bio-mining of municipal solid waste under swachha maharashtra abhiyan 2.0 for municipal council udgir ,</t>
  </si>
  <si>
    <t>2023_DMA_946758_1</t>
  </si>
  <si>
    <t>https://mahatenders.gov.in/nicgep/app?component=%24DirectLink&amp;page=FrontEndViewTender&amp;service=direct&amp;sp=SHJXuna6is8IYS1GxMKXEPw%3D%3D</t>
  </si>
  <si>
    <t>eprocure tender proposed construction of both side rcc drain from hiwarkheda road to municipal limit ,</t>
  </si>
  <si>
    <t>2023_DMA_947585_1</t>
  </si>
  <si>
    <t>https://mahatenders.gov.in/nicgep/app?component=%24DirectLink&amp;page=FrontEndViewTender&amp;service=direct&amp;sp=Sd9%2FJntwRG4kne468L2vdjw%3D%3D</t>
  </si>
  <si>
    <t>eprocure tender proposed construction of box culvert from plot no 96 to bodwad road in gat no 228/2 ,</t>
  </si>
  <si>
    <t>2023_DMA_947619_1</t>
  </si>
  <si>
    <t>https://mahatenders.gov.in/nicgep/app?component=%24DirectLink&amp;page=FrontEndViewTender&amp;service=direct&amp;sp=SPxhfcS3I1sQlQWfxEWxtTA%3D%3D</t>
  </si>
  <si>
    <t>eprocure tender proposed construction of bt road from sachin gedam to chore and maroti moon to dhale and ug pipe drain from moon to bangde at bhadrawati in prabhag no. 05 for municipal council bhadrawati tah. bhadrawati dist. chandrapur. ,</t>
  </si>
  <si>
    <t>2023_DMA_946695_6</t>
  </si>
  <si>
    <t>https://mahatenders.gov.in/nicgep/app?component=%24DirectLink&amp;page=FrontEndViewTender&amp;service=direct&amp;sp=SSBPVajhFjzORf%2BtMITjclA%3D%3D</t>
  </si>
  <si>
    <t>eprocure tender proposed construction of bungalow for dc (nma) at lucknow (deopur) mayabunder. sw- construction of cc hb compound wall of length 105 mtr and with partly construction of g.i. chain link fabric fencing for a length of 235 mtr around the dc bungalow , proposed construction of bungalow for dc (nma) at lucknow (deopur) mayabunder. sw- construction of cc hb compound wall of length 105 mtr and with partly construction of g.i. chain link fabric fencing for a length of 235 mtr around the dc bungalow</t>
  </si>
  <si>
    <t>2023_APublic works department_11032_1</t>
  </si>
  <si>
    <t>https://eprocure.andaman.gov.in/nicgep/app?component=%24DirectLink_0&amp;page=FrontEndAdvancedSearchResult&amp;service=direct&amp;sp=S8KsXWZLe7%2BVm9f%2BEiLsrXg%3D%3D</t>
  </si>
  <si>
    <t xml:space="preserve">eprocure tender proposed construction of c.c. road from h/o bhusare to h/o dnyanoba pawar at karegaon road sai mangalkaryalaya ward no.15 in parbhani for p.c.m.c. parbhani , </t>
  </si>
  <si>
    <t>2023_PCMC_934088_10</t>
  </si>
  <si>
    <t>https://mahatenders.gov.in/nicgep/app?component=%24DirectLink&amp;page=FrontEndViewTender&amp;service=direct&amp;sp=SJygky%2FW8iNOVWSDO9aAIdA%3D%3D</t>
  </si>
  <si>
    <t>eprocure tender proposed construction of c.c. road from h/o golegaonkar to kale saheb and h/o kavdi saheb to h/o ozaa saheb at sadguru nagar ward no.10 in parbhani for p.c.m.c. parbhani ,</t>
  </si>
  <si>
    <t>2023_PCMC_947885_2</t>
  </si>
  <si>
    <t>https://mahatenders.gov.in/nicgep/app?component=%24DirectLink&amp;page=FrontEndViewTender&amp;service=direct&amp;sp=SfoDE45k%2BgLqC4dRAEwfIMA%3D%3D</t>
  </si>
  <si>
    <t xml:space="preserve">eprocure tender proposed construction of c.c. road from h/o parshwanath to h/o manoj decoration at prabhag no.-5  for nagar parishad butibori dist. nagpur , </t>
  </si>
  <si>
    <t>2023_DMA_933808_1</t>
  </si>
  <si>
    <t>https://mahatenders.gov.in/nicgep/app?component=%24DirectLink&amp;page=FrontEndViewTender&amp;service=direct&amp;sp=SE1QO4jKj5oDtRyH5VWCFdg%3D%3D</t>
  </si>
  <si>
    <t xml:space="preserve">eprocure tender proposed construction of c.c.road and c.c.drain in market yard area (ingle ganpati mandir to dhoki road suwarna nagri path sanstha to shetkari machinary sotres road) for municipal councial kallam dist. osmanabad. , </t>
  </si>
  <si>
    <t>2023_DMA_921507_2</t>
  </si>
  <si>
    <t>https://mahatenders.gov.in/nicgep/app?component=%24DirectLink&amp;page=FrontEndViewTender&amp;service=direct&amp;sp=SyrVzAU4z9rH%2Bww6ltZ48qw%3D%3D</t>
  </si>
  <si>
    <t xml:space="preserve">eprocure tender proposed construction of cc road and drain from hutatma smarak to budh vihar to aundha road in prabhag no 11 for m.c jintr dist. parbhani , </t>
  </si>
  <si>
    <t>2023_DMA_921019_5</t>
  </si>
  <si>
    <t>https://mahatenders.gov.in/nicgep/app?component=%24DirectLink&amp;page=FrontEndViewTender&amp;service=direct&amp;sp=S0LwuoZShf2b22LoevCobQA%3D%3D</t>
  </si>
  <si>
    <t xml:space="preserve">eprocure tender proposed construction of cc road and rcc at madina nagar under kalamnuri municipal council dist hingoli , </t>
  </si>
  <si>
    <t>2023_DMA_933955_3</t>
  </si>
  <si>
    <t>https://mahatenders.gov.in/nicgep/app?component=%24DirectLink&amp;page=FrontEndViewTender&amp;service=direct&amp;sp=SmQu7qVJS8vXXb8lKOQ4wQA%3D%3D</t>
  </si>
  <si>
    <t xml:space="preserve">eprocure tender proposed construction of cc road and rcc drain at ward no 03 under kalamnuri municipal council dist hingoli , </t>
  </si>
  <si>
    <t>2023_DMA_933955_1</t>
  </si>
  <si>
    <t>https://mahatenders.gov.in/nicgep/app?component=%24DirectLink&amp;page=FrontEndViewTender&amp;service=direct&amp;sp=S4g2qS%2Bd1bHxMpkkKkJYL2A%3D%3D</t>
  </si>
  <si>
    <t xml:space="preserve">eprocure tender proposed construction of cc road and rcc drain at ward no 09 under kalamnuri municipal council dist hingoli , </t>
  </si>
  <si>
    <t>2023_DMA_933955_5</t>
  </si>
  <si>
    <t>https://mahatenders.gov.in/nicgep/app?component=%24DirectLink&amp;page=FrontEndViewTender&amp;service=direct&amp;sp=Sv6b8dSp5ormyxtsRiUWLSA%3D%3D</t>
  </si>
  <si>
    <t xml:space="preserve">eprocure tender proposed construction of cc road and rcc drain at ward no 10 under kalamnuri municipal council dist hingoli , </t>
  </si>
  <si>
    <t>2023_DMA_933955_6</t>
  </si>
  <si>
    <t>https://mahatenders.gov.in/nicgep/app?component=%24DirectLink&amp;page=FrontEndViewTender&amp;service=direct&amp;sp=Sk9tbLvBsC9%2BCiXgh28FqcQ%3D%3D</t>
  </si>
  <si>
    <t xml:space="preserve">eprocure tender proposed construction of cc road and rcc drain from darga road to maroti mandir under kalamnuri municipal council dist hingoli , </t>
  </si>
  <si>
    <t>2023_DMA_933955_4</t>
  </si>
  <si>
    <t>https://mahatenders.gov.in/nicgep/app?component=%24DirectLink&amp;page=FrontEndViewTender&amp;service=direct&amp;sp=S%2FfRuahHEwFdB9%2B2XdTyw2g%3D%3D</t>
  </si>
  <si>
    <t xml:space="preserve">eprocure tender proposed construction of cc road at ward no 03 under kalamnuri municipal council dist hingoli , </t>
  </si>
  <si>
    <t>2023_DMA_933955_2</t>
  </si>
  <si>
    <t>https://mahatenders.gov.in/nicgep/app?component=%24DirectLink&amp;page=FrontEndViewTender&amp;service=direct&amp;sp=S1Jm4%2FthUHMGX6%2FJdiSi9ww%3D%3D</t>
  </si>
  <si>
    <t>eprocure tender proposed construction of cement concrete drain and dhapa ,</t>
  </si>
  <si>
    <t>2023_BULDH_914009_2</t>
  </si>
  <si>
    <t>https://mahatenders.gov.in/nicgep/app?component=%24DirectLink&amp;page=FrontEndViewTender&amp;service=direct&amp;sp=SrRZIISj1XGXTE65P5FcqHg%3D%3D</t>
  </si>
  <si>
    <t>eprocure tender proposed construction of cement concrete road and drain from prabhag no. ramesh apsingekar house to balaji kamble hosue at renapur nagar panchayat city area. ,</t>
  </si>
  <si>
    <t>2023_DMA_962691_1</t>
  </si>
  <si>
    <t>https://mahatenders.gov.in/nicgep/app?component=%24DirectLink_0&amp;page=FrontEndAdvancedSearchResult&amp;service=direct&amp;sp=S9dH83sfxvdD0CdZ%2FOPZlmw%3D%3D</t>
  </si>
  <si>
    <t>eprocure tender proposed construction of club house at gat 407/2 ,</t>
  </si>
  <si>
    <t>2023_DMA_947565_1</t>
  </si>
  <si>
    <t>https://mahatenders.gov.in/nicgep/app?component=%24DirectLink&amp;page=FrontEndViewTender&amp;service=direct&amp;sp=SNffWNfdI%2FVSam%2BN%2FOSQX5Q%3D%3D</t>
  </si>
  <si>
    <t>eprocure tender proposed construction of club house at gat no 432-3 ,</t>
  </si>
  <si>
    <t>2023_DMA_947582_1</t>
  </si>
  <si>
    <t>https://mahatenders.gov.in/nicgep/app?component=%24DirectLink&amp;page=FrontEndViewTender&amp;service=direct&amp;sp=S7haMR5Hng2Lf8%2B%2BMPZagqg%3D%3D</t>
  </si>
  <si>
    <t>eprocure tender proposed construction of club house at gat no 479 ,</t>
  </si>
  <si>
    <t>2023_DMA_947573_1</t>
  </si>
  <si>
    <t>https://mahatenders.gov.in/nicgep/app?component=%24DirectLink&amp;page=FrontEndViewTender&amp;service=direct&amp;sp=SOXOcPaywH%2F0nYNaJXMVc%2FA%3D%3D</t>
  </si>
  <si>
    <t>eprocure tender proposed construction of club house at gat no 566-1 ,</t>
  </si>
  <si>
    <t>2023_DMA_947576_1</t>
  </si>
  <si>
    <t>https://mahatenders.gov.in/nicgep/app?component=%24DirectLink&amp;page=FrontEndViewTender&amp;service=direct&amp;sp=SJnlFTtml7tmD%2BJRegDTl9g%3D%3D</t>
  </si>
  <si>
    <t xml:space="preserve">eprocure tender proposed construction of community hall first floor at gajapathy street triplicane in dn 120 zone 9 , </t>
  </si>
  <si>
    <t>2023_CoC_348183_1</t>
  </si>
  <si>
    <t>https://tntenders.gov.in/nicgep/app?component=%24DirectLink_0&amp;page=FrontEndAdvancedSearchResult&amp;service=direct&amp;sp=SelI1uU6OTLSDki4X5zsikw%3D%3D</t>
  </si>
  <si>
    <t xml:space="preserve">eprocure tender proposed construction of community hall gf and ff at vellalar street under mp central fund in dn112 zone 9 , </t>
  </si>
  <si>
    <t>2023_CoC_348834_1</t>
  </si>
  <si>
    <t>https://tntenders.gov.in/nicgep/app?component=%24DirectLink_0&amp;page=FrontEndAdvancedSearchResult&amp;service=direct&amp;sp=S4PQLAwXw2g14FcEUcbcuEg%3D%3D</t>
  </si>
  <si>
    <t xml:space="preserve">eprocure tender proposed construction of community hall second floor at gajapathy street triplicane in dn 120 zone 9 , </t>
  </si>
  <si>
    <t>2023_CoC_348261_1</t>
  </si>
  <si>
    <t>https://tntenders.gov.in/nicgep/app?component=%24DirectLink_0&amp;page=FrontEndAdvancedSearchResult&amp;service=direct&amp;sp=SwsA%2FfPuxaO61NwV%2Bdm%2Blww%3D%3D</t>
  </si>
  <si>
    <t>eprocure tender proposed construction of community toilet at cantt dikstrict kanpur. ,</t>
  </si>
  <si>
    <t>2023_CLDF_846659_1</t>
  </si>
  <si>
    <t>up rajya nirman evam sharam vikash sahkari sangh ltd lucknow</t>
  </si>
  <si>
    <t>https://etender.up.nic.in/nicgep/app?component=%24DirectLink&amp;page=FrontEndViewTender&amp;service=direct&amp;sp=SCGKBV9UADsdtbS8hX4nU5g%3D%3D</t>
  </si>
  <si>
    <t>eprocure tender proposed construction of compound wall at jamnerpura hindu dafanbhumi ,</t>
  </si>
  <si>
    <t>2023_DMA_947613_1</t>
  </si>
  <si>
    <t>https://mahatenders.gov.in/nicgep/app?component=%24DirectLink&amp;page=FrontEndViewTender&amp;service=direct&amp;sp=SOdXCA%2FKOsPiBRIgg9Colmw%3D%3D</t>
  </si>
  <si>
    <t>eprocure tender proposed construction of compound wall cc road and drain along with installation of paving blocks for open space for survey number 248 in prabhag number 14 ,</t>
  </si>
  <si>
    <t>2023_DMA_945128_1</t>
  </si>
  <si>
    <t>https://mahatenders.gov.in/nicgep/app?component=%24DirectLink&amp;page=FrontEndViewTender&amp;service=direct&amp;sp=S%2FbiabMqvFPkm0g5bTbc%2BgA%3D%3D</t>
  </si>
  <si>
    <t>eprocure tender proposed construction of compound wall in gat no 248 madani nagar gym hall ,</t>
  </si>
  <si>
    <t>2023_DMA_947612_1</t>
  </si>
  <si>
    <t>https://mahatenders.gov.in/nicgep/app?component=%24DirectLink&amp;page=FrontEndViewTender&amp;service=direct&amp;sp=SWScWE%2FG%2FKjCvxNREjtTT2w%3D%3D</t>
  </si>
  <si>
    <t xml:space="preserve">eprocure tender proposed construction of compound wall in site no.16 and development of adventure park in site no.16 at akkalkot , </t>
  </si>
  <si>
    <t>2023_DMA_933888_1</t>
  </si>
  <si>
    <t>https://mahatenders.gov.in/nicgep/app?component=%24DirectLink&amp;page=FrontEndViewTender&amp;service=direct&amp;sp=SEHHNwuntsuIthFRYdmBmVQ%3D%3D</t>
  </si>
  <si>
    <t xml:space="preserve">eprocure tender proposed construction of concrete road from datta mandir to shri sanjay ahirkar kulkarni nivas dehu nagar panchayat tal haveli dist pune , </t>
  </si>
  <si>
    <t>2023_DMA_934159_1</t>
  </si>
  <si>
    <t>https://mahatenders.gov.in/nicgep/app?component=%24DirectLink&amp;page=FrontEndViewTender&amp;service=direct&amp;sp=SDGn5AI3BaqeSY48teZ0Q1Q%3D%3D</t>
  </si>
  <si>
    <t xml:space="preserve">eprocure tender proposed construction of concrete road from main road to kashinath hagwane nivas dehu nagar panchayat tal - haveli dist.- pune. , </t>
  </si>
  <si>
    <t>2023_DMA_934243_1</t>
  </si>
  <si>
    <t>https://mahatenders.gov.in/nicgep/app?component=%24DirectLink&amp;page=FrontEndViewTender&amp;service=direct&amp;sp=SmQyWEfVEmgwdQGAj5N7obA%3D%3D</t>
  </si>
  <si>
    <t xml:space="preserve">eprocure tender proposed construction of concrete road from mayor ghanwat nivas to sonwane nivas dehu nagar panchayat tal - haveli dist.- pune. , </t>
  </si>
  <si>
    <t>2023_DMA_934254_1</t>
  </si>
  <si>
    <t>https://mahatenders.gov.in/nicgep/app?component=%24DirectLink&amp;page=FrontEndViewTender&amp;service=direct&amp;sp=Sb7OvbfCzPlpZIi%2Bcwt5fkw%3D%3D</t>
  </si>
  <si>
    <t xml:space="preserve">eprocure tender proposed construction of concrete road from sutar nivas to chandanshive nivas dehu nagar panchayat tal - haveli dist.- pune. , </t>
  </si>
  <si>
    <t>2023_DMA_934267_1</t>
  </si>
  <si>
    <t>https://mahatenders.gov.in/nicgep/app?component=%24DirectLink&amp;page=FrontEndViewTender&amp;service=direct&amp;sp=So6lukYCzjTjQijKjfU189g%3D%3D</t>
  </si>
  <si>
    <t xml:space="preserve">eprocure tender proposed construction of concrete road from vitthal mandir to santosh aatgude nivas dehu nagar panchayat tal - haveli dist.- pune. , </t>
  </si>
  <si>
    <t>2023_DMA_934230_1</t>
  </si>
  <si>
    <t>https://mahatenders.gov.in/nicgep/app?component=%24DirectLink&amp;page=FrontEndViewTender&amp;service=direct&amp;sp=SgvSzC8HLpoCxShBhomNMXg%3D%3D</t>
  </si>
  <si>
    <t>eprocure tender proposed construction of cps building (g1f) at kannammapet in dn-141 zone-10 ,</t>
  </si>
  <si>
    <t>2023_CoC_373069_1</t>
  </si>
  <si>
    <t>https://tntenders.gov.in/nicgep/app?component=%24DirectLink&amp;page=FrontEndViewTender&amp;service=direct&amp;sp=Sj3gPfZAi2gJtHUhSt0TjDg%3D%3D</t>
  </si>
  <si>
    <t xml:space="preserve">eprocure tender proposed construction of cross pipe gutter with chamber at dhere mala in sangli wn 19(a). , </t>
  </si>
  <si>
    <t>2023_SMKMC_931558_46</t>
  </si>
  <si>
    <t>https://mahatenders.gov.in/nicgep/app?component=%24DirectLink&amp;page=FrontEndViewTender&amp;service=direct&amp;sp=SHMdJC0I6txysb1sx%2BM34vw%3D%3D</t>
  </si>
  <si>
    <t xml:space="preserve">eprocure tender proposed construction of foundation for pitless weghit bridge 13m 3m and cabin in agriculture produce market committee ghat road chalisgaon dist jalgaon , </t>
  </si>
  <si>
    <t>2023_CMTDM_933792_1</t>
  </si>
  <si>
    <t>https://mahatenders.gov.in/nicgep/app?component=%24DirectLink&amp;page=FrontEndViewTender&amp;service=direct&amp;sp=S1T4w5Ba8E1bKad5BNb9ElQ%3D%3D</t>
  </si>
  <si>
    <t>eprocure tender proposed construction of go sanrakshan kendra at khanna district-mahoba (u.p.) ,</t>
  </si>
  <si>
    <t>2023_UPRNS_845971_3</t>
  </si>
  <si>
    <t>https://etender.up.nic.in/nicgep/app?component=%24DirectLink_0&amp;page=FrontEndAdvancedSearchResult&amp;service=direct&amp;sp=SAwfcPwdqIDgMHljM639pFw%3D%3D</t>
  </si>
  <si>
    <t>eprocure tender proposed construction of gym hall in gat no 292/2a ,</t>
  </si>
  <si>
    <t>2023_DMA_947614_1</t>
  </si>
  <si>
    <t>https://mahatenders.gov.in/nicgep/app?component=%24DirectLink&amp;page=FrontEndViewTender&amp;service=direct&amp;sp=SpWG61XGNCpCuNNiBqF42fQ%3D%3D</t>
  </si>
  <si>
    <t>eprocure tender proposed construction of gymnasia at sevalal nagar survey no. 19 gut no.-55 ward no. 04 in parbhani for p.c.m.c. parbhani ,</t>
  </si>
  <si>
    <t>2023_PCMC_947885_1</t>
  </si>
  <si>
    <t>https://mahatenders.gov.in/nicgep/app?component=%24DirectLink&amp;page=FrontEndViewTender&amp;service=direct&amp;sp=S7%2FV%2Bzcfiqpz7cJN5LuqBRg%3D%3D</t>
  </si>
  <si>
    <t>eprocure tender proposed construction of gymnasium and yoga hall for taluka sports complex chimur dist. chandrapur ,</t>
  </si>
  <si>
    <t>2023_DSYSP_946732_1</t>
  </si>
  <si>
    <t>https://mahatenders.gov.in/nicgep/app?component=%24DirectLink&amp;page=FrontEndViewTender&amp;service=direct&amp;sp=StvfDlX%2BgmygwRcYXdOK6pA%3D%3D</t>
  </si>
  <si>
    <t>eprocure tender proposed construction of helth sub center and welness center at belwar block khorabar district gorakhpur ,</t>
  </si>
  <si>
    <t>2023_CLDF_843736_3</t>
  </si>
  <si>
    <t>https://etender.up.nic.in/nicgep/app?component=%24DirectLink&amp;page=FrontEndViewTender&amp;service=direct&amp;sp=SMH6sFlM69bbXMv7bjfGZhA%3D%3D</t>
  </si>
  <si>
    <t>eprocure tender proposed construction of helth sub center and welness center at bhatwal block paali district gorakhpur ,</t>
  </si>
  <si>
    <t>2023_CLDF_843736_7</t>
  </si>
  <si>
    <t>https://etender.up.nic.in/nicgep/app?component=%24DirectLink&amp;page=FrontEndViewTender&amp;service=direct&amp;sp=SE8U7VfZ7q2fvMgnG9BXSKQ%3D%3D</t>
  </si>
  <si>
    <t>eprocure tender proposed construction of helth sub center and welness center at bhaura baari block kampiyarganj district gorakhpur. ,</t>
  </si>
  <si>
    <t>2023_CLDF_843736_1</t>
  </si>
  <si>
    <t>https://etender.up.nic.in/nicgep/app?component=%24DirectLink&amp;page=FrontEndViewTender&amp;service=direct&amp;sp=SYNyEhu4kK%2FOZ3Rd3xiWOdQ%3D%3D</t>
  </si>
  <si>
    <t>eprocure tender proposed construction of helth sub center and welness center at bigahi block khajni district gorakhpur ,</t>
  </si>
  <si>
    <t>2023_CLDF_843736_2</t>
  </si>
  <si>
    <t>https://etender.up.nic.in/nicgep/app?component=%24DirectLink&amp;page=FrontEndViewTender&amp;service=direct&amp;sp=SOj216fkvtA2fKhGGuYjf%2BA%3D%3D</t>
  </si>
  <si>
    <t>eprocure tender proposed construction of helth sub center and welness center at dangipaar block khajni district gorakhpur ,</t>
  </si>
  <si>
    <t>2023_CLDF_843736_4</t>
  </si>
  <si>
    <t>https://etender.up.nic.in/nicgep/app?component=%24DirectLink&amp;page=FrontEndViewTender&amp;service=direct&amp;sp=Sa8JvkTFt5lw9anSapmPF0w%3D%3D</t>
  </si>
  <si>
    <t>eprocure tender proposed construction of model health sub- centre at khairbanni under ramgarh block dist.- dumka for the year 2023- 24 ,proposed construction of model health sub- centre at khairbanni under ramgarh block dist.- dumka for the year 2022- 23</t>
  </si>
  <si>
    <t>2023_BCD_76676_1</t>
  </si>
  <si>
    <t>https://jharkhandtenders.gov.in/nicgep/app?component=%24DirectLink_0&amp;page=FrontEndAdvancedSearchResult&amp;service=direct&amp;sp=SDnzRxEI8ldFy%2FOZbFu0eXA%3D%3D</t>
  </si>
  <si>
    <t>eprocure tender proposed construction of multipurpose seed store and technology desemnination center at laharpur district sitapur ,</t>
  </si>
  <si>
    <t>2023_CLDF_847202_1</t>
  </si>
  <si>
    <t>https://etender.up.nic.in/nicgep/app?component=%24DirectLink&amp;page=FrontEndViewTender&amp;service=direct&amp;sp=SlYJyWDesBUqJN5i2ZOCmzQ%3D%3D</t>
  </si>
  <si>
    <t xml:space="preserve">eprocure tender proposed construction of open gym at anand nagar prabhag no 12 for m.c jintr dist. parbhani , </t>
  </si>
  <si>
    <t>2023_DMA_921019_4</t>
  </si>
  <si>
    <t>https://mahatenders.gov.in/nicgep/app?component=%24DirectLink&amp;page=FrontEndViewTender&amp;service=direct&amp;sp=ShkfqyGw3gMdUGnV%2BFs6bSQ%3D%3D</t>
  </si>
  <si>
    <t>eprocure tender proposed construction of open hall near hanuman mandir minakshi nagar ward no.14 in mbmc area (mla fund) ,</t>
  </si>
  <si>
    <t>2023_MBMC_962436_1</t>
  </si>
  <si>
    <t>https://mahatenders.gov.in/nicgep/app?component=%24DirectLink_0&amp;page=FrontEndAdvancedSearchResult&amp;service=direct&amp;sp=SfXJP%2BJSvuIkZOVR8lgfhug%3D%3D</t>
  </si>
  <si>
    <t xml:space="preserve">eprocure tender proposed construction of pathway and drain from nh-61 to navsha maruti mandir to sidhivinayak ganesh mandir to h/o shivlad at ramkrishna nagar ward no 15 in parbhani for p.c.m.c. parbhani , </t>
  </si>
  <si>
    <t>2023_PCMC_934088_6</t>
  </si>
  <si>
    <t>https://mahatenders.gov.in/nicgep/app?component=%24DirectLink&amp;page=FrontEndViewTender&amp;service=direct&amp;sp=S4JuOtbqtc6ycDd424mf3pw%3D%3D</t>
  </si>
  <si>
    <t xml:space="preserve">eprocure tender proposed construction of pcc gutter at vadar colony from mahesh mulake house to ganesh pawar house in sangli wn 10 (a). , </t>
  </si>
  <si>
    <t>2023_SMKMC_931558_35</t>
  </si>
  <si>
    <t>https://mahatenders.gov.in/nicgep/app?component=%24DirectLink&amp;page=FrontEndViewTender&amp;service=direct&amp;sp=StxNbfvEsxqDHVhWWvQ4j8A%3D%3D</t>
  </si>
  <si>
    <t xml:space="preserve">eprocure tender proposed construction of pcc gutters at nandanvan colony kalanagar from ajinkya shelake house to natural nala in sangli wn 10 (a). , </t>
  </si>
  <si>
    <t>2023_SMKMC_931558_38</t>
  </si>
  <si>
    <t>https://mahatenders.gov.in/nicgep/app?component=%24DirectLink&amp;page=FrontEndViewTender&amp;service=direct&amp;sp=SSXWmV9mQvEp1O64fr7RtSw%3D%3D</t>
  </si>
  <si>
    <t>eprocure tender proposed construction of pds shop building in ward no. 49 ,</t>
  </si>
  <si>
    <t>2023_MAWS_388332_1</t>
  </si>
  <si>
    <t>https://tntenders.gov.in/nicgep/app?component=%24DirectLink_0&amp;page=FrontEndAdvancedSearchResult&amp;service=direct&amp;sp=Sg5oyOzMFxll1NJzrbbBcSQ%3D%3D</t>
  </si>
  <si>
    <t>eprocure tender proposed construction of plot entrance gate at iti jalpaiguri dist- jalpaiguri- ei work for gate lighting work. ,</t>
  </si>
  <si>
    <t>2023_WBPWD_574140_1</t>
  </si>
  <si>
    <t>https://wbtenders.gov.in/nicgep/app?component=%24DirectLink&amp;page=FrontEndViewTender&amp;service=direct&amp;sp=SI%2F8U%2B3tUKREDIx2RdL3FDw%3D%3D</t>
  </si>
  <si>
    <t>eprocure tender proposed construction of queue complex and premisses development on the east side near harihar tirth at parli v. for parli municipal council parli v. ,</t>
  </si>
  <si>
    <t>2023_DMA_963219_1</t>
  </si>
  <si>
    <t>https://mahatenders.gov.in/nicgep/app?component=%24DirectLink_0&amp;page=FrontEndAdvancedSearchResult&amp;service=direct&amp;sp=S9w76%2BI73djXcIOfb7xJNxQ%3D%3D</t>
  </si>
  <si>
    <t xml:space="preserve">eprocure tender proposed construction of r.c.c drain from h/o akbar bhai to h/o manjur bhai at ward no 02 in parbhani for p.c.m.c. parbhani , </t>
  </si>
  <si>
    <t>2023_PCMC_934088_3</t>
  </si>
  <si>
    <t>https://mahatenders.gov.in/nicgep/app?component=%24DirectLink&amp;page=FrontEndViewTender&amp;service=direct&amp;sp=Sje%2F4Dg6nnimx99mRhubXFA%3D%3D</t>
  </si>
  <si>
    <t xml:space="preserve">eprocure tender proposed construction of r.c.c drain from h/o khalil bhai to h/o mushur bhai at ward no 02 in parbhani for p.c.m.c. parbhani , </t>
  </si>
  <si>
    <t>2023_PCMC_934088_4</t>
  </si>
  <si>
    <t>https://mahatenders.gov.in/nicgep/app?component=%24DirectLink&amp;page=FrontEndViewTender&amp;service=direct&amp;sp=S83rZLRvWPgCzM2ASC5r99A%3D%3D</t>
  </si>
  <si>
    <t>eprocure tender proposed construction of ration shop at jony basha street in div 114 unit 27 zone 9 under mla fund ,</t>
  </si>
  <si>
    <t>2023_CoC_371869_1</t>
  </si>
  <si>
    <t>https://tntenders.gov.in/nicgep/app?component=%24DirectLink&amp;page=FrontEndViewTender&amp;service=direct&amp;sp=SO%2BV1pPbtc7B9e4z7ARZuzA%3D%3D</t>
  </si>
  <si>
    <t>eprocure tender proposed construction of rcc esr having capacity 20 lakh lit. at vishrambag 80 ft. road nearanand chintamni housing society sangli. ,</t>
  </si>
  <si>
    <t>2023_SMKMC_952211_1</t>
  </si>
  <si>
    <t>https://mahatenders.gov.in/nicgep/app?component=%24DirectLink_0&amp;page=FrontEndAdvancedSearchResult&amp;service=direct&amp;sp=SlR6FK6E3U%2B8QPf0NVj71ag%3D%3D</t>
  </si>
  <si>
    <t xml:space="preserve">eprocure tender proposed construction of rcc gutter at rajashri shahu colony navin vasahat in sangli wn 10 (a). , </t>
  </si>
  <si>
    <t>2023_SMKMC_931558_36</t>
  </si>
  <si>
    <t>https://mahatenders.gov.in/nicgep/app?component=%24DirectLink&amp;page=FrontEndViewTender&amp;service=direct&amp;sp=SzdihTjfBy644HpM79MxiaQ%3D%3D</t>
  </si>
  <si>
    <t>eprocure tender proposed construction of remaining work of 60 seated girls hostel at govt. polytechnic district lalitpur. ,</t>
  </si>
  <si>
    <t>2023_CLDF_861106_1</t>
  </si>
  <si>
    <t>https://etender.up.nic.in/nicgep/app?component=%24DirectLink_0&amp;page=FrontEndAdvancedSearchResult&amp;service=direct&amp;sp=SXH4I45LvMV7NvQfRBWluew%3D%3D</t>
  </si>
  <si>
    <t xml:space="preserve">eprocure tender proposed construction of shed (ms framed) for ftc project at pilot plant moula-ali csir-iict hyderabad. , </t>
  </si>
  <si>
    <t>2023_CSIR_164095_1</t>
  </si>
  <si>
    <t>https://etenders.gov.in/eprocure/app?component=%24DirectLink&amp;page=FrontEndViewTender&amp;service=direct&amp;sp=SR4DgfY7o%2BwpsJgHUeuPEqg%3D%3D</t>
  </si>
  <si>
    <t xml:space="preserve">eprocure tender proposed construction of shed at corporation open space in c/s no.296 in sangli wn.10 , </t>
  </si>
  <si>
    <t>2023_SMKMC_930961_3</t>
  </si>
  <si>
    <t>https://mahatenders.gov.in/nicgep/app?component=%24DirectLink&amp;page=FrontEndViewTender&amp;service=direct&amp;sp=S5jq53s1ZxYuvxI1rpCd%2F6A%3D%3D</t>
  </si>
  <si>
    <t>eprocure tender proposed construction of single side cc drain and both side paving blocks in mahalaxmi nagar from bhim nagar to laxman hiru chavan vaikunth dham in prabhag number 14 ,</t>
  </si>
  <si>
    <t>2023_DMA_945128_2</t>
  </si>
  <si>
    <t>https://mahatenders.gov.in/nicgep/app?component=%24DirectLink&amp;page=FrontEndViewTender&amp;service=direct&amp;sp=S0JnRo5Rjym712iaOeBVCsg%3D%3D</t>
  </si>
  <si>
    <t>eprocure tender proposed construction of synthetic jogging track in allah hazrat ground in nayanagar in ward no.09 at miraroad (e.) in mbmc area (proposed basic facility development fund) ,</t>
  </si>
  <si>
    <t>2023_MBMC_947947_1</t>
  </si>
  <si>
    <t>https://mahatenders.gov.in/nicgep/app?component=%24DirectLink&amp;page=FrontEndViewTender&amp;service=direct&amp;sp=SGHxdAHRExymhvAJN3PmwPg%3D%3D</t>
  </si>
  <si>
    <t>eprocure tender proposed construction of toilet block in the promises of late vh chavhan np marathi high school pr no 9 pusad ,</t>
  </si>
  <si>
    <t>2023_DMA_962175_1</t>
  </si>
  <si>
    <t>https://mahatenders.gov.in/nicgep/app?component=%24DirectLink_0&amp;page=FrontEndAdvancedSearchResult&amp;service=direct&amp;sp=S4jskQNbELw1ORfABkcfyqg%3D%3D</t>
  </si>
  <si>
    <t xml:space="preserve">eprocure tender proposed construction of vadar bhavan at corporation open space of c/s no. 935 in sangli wn.10 , </t>
  </si>
  <si>
    <t>2023_SMKMC_930647_2</t>
  </si>
  <si>
    <t>https://mahatenders.gov.in/nicgep/app?component=%24DirectLink&amp;page=FrontEndViewTender&amp;service=direct&amp;sp=SqmanN%2B94l7tEhuWUWzrJLg%3D%3D</t>
  </si>
  <si>
    <t xml:space="preserve">eprocure tender proposed construction work of health sub centre and welness centre at siddh chitrasen block ambiyapur district bandaun. , </t>
  </si>
  <si>
    <t>2023_CLDF_825713_7</t>
  </si>
  <si>
    <t>https://etender.up.nic.in/nicgep/app?component=%24DirectLink&amp;page=FrontEndViewTender&amp;service=direct&amp;sp=Sr%2BrAr0mZfKOr7TuK3e1oYQ%3D%3D</t>
  </si>
  <si>
    <t>eprocure tender proposed constuction of c.c road c.c drain and compound wall at different places in nalanda nagar and takshashila nagar in prabhag no.5 (part2) ,</t>
  </si>
  <si>
    <t>2023_DMA_947484_5</t>
  </si>
  <si>
    <t>https://mahatenders.gov.in/nicgep/app?component=%24DirectLink&amp;page=FrontEndViewTender&amp;service=direct&amp;sp=S4x8Vx1Ou0nzJEgNAc4re0A%3D%3D</t>
  </si>
  <si>
    <t>eprocure tender proposed constuction of c.c road c.c drain and compound wall at different places in nalanda nagar and takshashila nagar in prabhag no.5 (part3) ,</t>
  </si>
  <si>
    <t>2023_DMA_947484_6</t>
  </si>
  <si>
    <t>https://mahatenders.gov.in/nicgep/app?component=%24DirectLink&amp;page=FrontEndViewTender&amp;service=direct&amp;sp=SQnCOhAmpJsltwDwBRhG8Lw%3D%3D</t>
  </si>
  <si>
    <t xml:space="preserve">eprocure tender proposed cost estimate of construction of c.c. road and rcc gutter in prabhag no.12 from house of dr.vaidya to lokmanya school for amalner municipal council amalner. , </t>
  </si>
  <si>
    <t>2023_DMA_931776_1</t>
  </si>
  <si>
    <t>https://mahatenders.gov.in/nicgep/app?component=%24DirectLink&amp;page=FrontEndViewTender&amp;service=direct&amp;sp=SidRpKTq5Lv2ntCPatbsQ%2FA%3D%3D</t>
  </si>
  <si>
    <t xml:space="preserve">eprocure tender proposed cost estimate of construction of c.c. road in g.no. 228 part prabhag no. 06 under nagari dalit vasti sudhar yojana for amalner municipal council amalner. , </t>
  </si>
  <si>
    <t>2023_DMA_931763_1</t>
  </si>
  <si>
    <t>https://mahatenders.gov.in/nicgep/app?component=%24DirectLink&amp;page=FrontEndViewTender&amp;service=direct&amp;sp=Sv3kDfo6IF7BmgbG0udWNHA%3D%3D</t>
  </si>
  <si>
    <t xml:space="preserve">eprocure tender proposed cost estimate of construction of c.c. road in tarachand nagar area prabhag no. 06 under nagari dalit vasti sudhar yojana for amalner municipal council amalner. , </t>
  </si>
  <si>
    <t>2023_DMA_931751_1</t>
  </si>
  <si>
    <t>https://mahatenders.gov.in/nicgep/app?component=%24DirectLink&amp;page=FrontEndViewTender&amp;service=direct&amp;sp=SC14Iypd45vEioKeQf9lzoQ%3D%3D</t>
  </si>
  <si>
    <t xml:space="preserve">eprocure tender proposed cost estimate of construction of slab drain on nala near mangal graha mandir for amalner municipal council amalner dist.jalgaon , </t>
  </si>
  <si>
    <t>2023_DMA_931783_1</t>
  </si>
  <si>
    <t>https://mahatenders.gov.in/nicgep/app?component=%24DirectLink&amp;page=FrontEndViewTender&amp;service=direct&amp;sp=SV%2FLJjfMvkCEVmygu3OpvPA%3D%3D</t>
  </si>
  <si>
    <t xml:space="preserve">eprocure tender proposed cost estimate of wall compound at south side of kharot kabrasthan for amalner municipal council amalner , </t>
  </si>
  <si>
    <t>2023_DMA_931790_1</t>
  </si>
  <si>
    <t>https://mahatenders.gov.in/nicgep/app?component=%24DirectLink&amp;page=FrontEndViewTender&amp;service=direct&amp;sp=SCob85L33WNqEr1Li5S8Xow%3D%3D</t>
  </si>
  <si>
    <t xml:space="preserve">eprocure tender proposed cross drain work at bedag road kachra depo at miraj , </t>
  </si>
  <si>
    <t>2023_SMKMC_930647_3</t>
  </si>
  <si>
    <t>https://mahatenders.gov.in/nicgep/app?component=%24DirectLink&amp;page=FrontEndViewTender&amp;service=direct&amp;sp=SJbli1j5rebKJJ%2Fi3TKEu6Q%3D%3D</t>
  </si>
  <si>
    <t>eprocure tender proposed development of chola dussehra maidan bhopal ,</t>
  </si>
  <si>
    <t>2023_UAD_312201_1</t>
  </si>
  <si>
    <t>https://mptenders.gov.in/nicgep/app?component=%24DirectLink&amp;page=FrontEndViewTender&amp;service=direct&amp;sp=SysCVkXq%2Bn1Qh0YE7xB%2BeQw%3D%3D</t>
  </si>
  <si>
    <t>eprocure tender proposed development of cycle track and footpath at trimbak road from state pwd office (bandhkam bhavan) to abb circle under national clean air programme (naps) in nashik west divisionnmc nashik ,</t>
  </si>
  <si>
    <t>2023_NMC_962870_1</t>
  </si>
  <si>
    <t>https://mahatenders.gov.in/nicgep/app?component=%24DirectLink_0&amp;page=FrontEndAdvancedSearchResult&amp;service=direct&amp;sp=SXcjIKhtMy1tY6OKpGyZd5Q%3D%3D</t>
  </si>
  <si>
    <t>eprocure tender proposed development of garden on survey no125 for shirdi municipal council ,</t>
  </si>
  <si>
    <t>2023_DMA_948049_1</t>
  </si>
  <si>
    <t>https://mahatenders.gov.in/nicgep/app?component=%24DirectLink&amp;page=FrontEndViewTender&amp;service=direct&amp;sp=SBti2U8PJK6qh%2BhHpLKX4%2BQ%3D%3D</t>
  </si>
  <si>
    <t xml:space="preserve">eprocure tender proposed development of hot mix road from balasaheb londry to devbhumi mobile shop in sangli wn.17 , </t>
  </si>
  <si>
    <t>2023_SMKMC_930647_1</t>
  </si>
  <si>
    <t>https://mahatenders.gov.in/nicgep/app?component=%24DirectLink&amp;page=FrontEndViewTender&amp;service=direct&amp;sp=Sfx0eN7LVN%2BWRdXMDjL5Qdg%3D%3D</t>
  </si>
  <si>
    <t xml:space="preserve">eprocure tender proposed development of parking plot at ghodbunder bus depot in mbmc area (part-2) , </t>
  </si>
  <si>
    <t>2023_MBMC_931375_1</t>
  </si>
  <si>
    <t>https://mahatenders.gov.in/nicgep/app?component=%24DirectLink&amp;page=FrontEndViewTender&amp;service=direct&amp;sp=SAUmCbBBBhzRJXzbzdE79fQ%3D%3D</t>
  </si>
  <si>
    <t xml:space="preserve">eprocure tender proposed development work at wn 03 (8) pandharpur road smashanbhumi miraj , </t>
  </si>
  <si>
    <t>2023_SMKMC_929976_41</t>
  </si>
  <si>
    <t>https://mahatenders.gov.in/nicgep/app?component=%24DirectLink&amp;page=FrontEndViewTender&amp;service=direct&amp;sp=StCPCvI6JEWg3p5xFoI9C2w%3D%3D</t>
  </si>
  <si>
    <t>eprocure tender proposed electric fitting work at mira road (e) hindu shmashanbhumi penkarpada shmashanbhumi kashimira shmashanbhumi ghodbunder shmashanbhumi and varsova shmashanbhumi in mbmc area. ,</t>
  </si>
  <si>
    <t>2023_MBMC_962423_1</t>
  </si>
  <si>
    <t>https://mahatenders.gov.in/nicgep/app?component=%24DirectLink_0&amp;page=FrontEndAdvancedSearchResult&amp;service=direct&amp;sp=SfzuMaYOTbg9kESSQjHE43Q%3D%3D</t>
  </si>
  <si>
    <t>eprocure tender proposed electrification work at administrative building ,</t>
  </si>
  <si>
    <t>2023_DMA_947634_1</t>
  </si>
  <si>
    <t>https://mahatenders.gov.in/nicgep/app?component=%24DirectLink&amp;page=FrontEndViewTender&amp;service=direct&amp;sp=SPu6PC2mC6BG%2FxZmnKzMAHQ%3D%3D</t>
  </si>
  <si>
    <t>eprocure tender proposed electrification work in samajik sabhagruh at dattachaitnya nagar gat no 239/1 ,</t>
  </si>
  <si>
    <t>2023_DMA_947638_1</t>
  </si>
  <si>
    <t>https://mahatenders.gov.in/nicgep/app?component=%24DirectLink&amp;page=FrontEndViewTender&amp;service=direct&amp;sp=SVpFeoP1UtiSQ9q83JYxIeQ%3D%3D</t>
  </si>
  <si>
    <t>eprocure tender proposed electrification work in samajik sabhagruh at gopi nagar gat no 487 ,</t>
  </si>
  <si>
    <t>2023_DMA_947660_1</t>
  </si>
  <si>
    <t>https://mahatenders.gov.in/nicgep/app?component=%24DirectLink&amp;page=FrontEndViewTender&amp;service=direct&amp;sp=SiCbcgnhE2A8MQENl3D%2BVlg%3D%3D</t>
  </si>
  <si>
    <t>eprocure tender proposed electrification work in samajik sabhagruh at pacchora road tulsi nagar gat no 239 ,</t>
  </si>
  <si>
    <t>2023_DMA_947666_1</t>
  </si>
  <si>
    <t>https://mahatenders.gov.in/nicgep/app?component=%24DirectLink&amp;page=FrontEndViewTender&amp;service=direct&amp;sp=S%2BimcjNFkTbjdmOW8AzFOHQ%3D%3D</t>
  </si>
  <si>
    <t xml:space="preserve">eprocure tender proposed estimate for construction of water tank at bhadul sashman kali mandir at garerban , </t>
  </si>
  <si>
    <t>2023_ZPHD_571438_17</t>
  </si>
  <si>
    <t>https://wbtenders.gov.in/nicgep/app?component=%24DirectLink&amp;page=FrontEndViewTender&amp;service=direct&amp;sp=SApwFFLmirh1JiYqE%2BxT%2BUw%3D%3D</t>
  </si>
  <si>
    <t xml:space="preserve">eprocure tender proposed estimate for maintenance of block office 2nd floor at pingla development block ps pingla dist paschim medinipur within pingla development block. (activity code 60486632) , </t>
  </si>
  <si>
    <t>2023_ZPHD_553214_1</t>
  </si>
  <si>
    <t>https://wbtenders.gov.in/nicgep/app?component=%24DirectLink&amp;page=FrontEndViewTender&amp;service=direct&amp;sp=SEbNzBmvKzBE0R1HsvGsgiA%3D%3D</t>
  </si>
  <si>
    <t xml:space="preserve">eprocure tender proposed estimate for renovation of inside of pingla block administrative building at mouza pingla ps pingla dist paschim medinipur untied fund 15th fc 2022-23 (activity code 60483428) , </t>
  </si>
  <si>
    <t>2023_ZPHD_553214_2</t>
  </si>
  <si>
    <t>https://wbtenders.gov.in/nicgep/app?component=%24DirectLink&amp;page=FrontEndViewTender&amp;service=direct&amp;sp=SuxTza6zr8tq1k182VucXYA%3D%3D</t>
  </si>
  <si>
    <t>eprocure tender proposed estimate for vertical extension , patrasayer mahavidyalaya proposed estimate for vertical extension</t>
  </si>
  <si>
    <t>2023_DHE_554208_1</t>
  </si>
  <si>
    <t>https://wbtenders.gov.in/nicgep/app?component=%24DirectLink&amp;page=FrontEndViewTender&amp;service=direct&amp;sp=SwIcepepMx8KkZ1y4%2F0pfYg%3D%3D</t>
  </si>
  <si>
    <t xml:space="preserve">eprocure tender proposed estimate of jal mandir at ramai udyan sangli , </t>
  </si>
  <si>
    <t>2023_SMKMC_931558_54</t>
  </si>
  <si>
    <t>https://mahatenders.gov.in/nicgep/app?component=%24DirectLink&amp;page=FrontEndViewTender&amp;service=direct&amp;sp=S9xxgHZ%2B6I00Bb6kOYwCGFA%3D%3D</t>
  </si>
  <si>
    <t>eprocure tender proposed estimate of round about at bareilly college road car bazar tiraha bareilly ,</t>
  </si>
  <si>
    <t>2023_DOLBU_843531_1</t>
  </si>
  <si>
    <t>https://etender.up.nic.in/nicgep/app?component=%24DirectLink&amp;page=FrontEndViewTender&amp;service=direct&amp;sp=S1b4XEHHkUzoeQP6tIzxrxQ%3D%3D</t>
  </si>
  <si>
    <t>eprocure tender proposed estimate of round about at delapeer tiraha bareilly ,</t>
  </si>
  <si>
    <t>2023_DOLBU_843517_1</t>
  </si>
  <si>
    <t>https://etender.up.nic.in/nicgep/app?component=%24DirectLink&amp;page=FrontEndViewTender&amp;service=direct&amp;sp=SWG3XsHaHLvIMBQetWhmv5Q%3D%3D</t>
  </si>
  <si>
    <t xml:space="preserve">eprocure tender proposed fire alarm wet riser hydrant and fire hydrant sprinkler system at male district hospitals district- muzaffarnagar , </t>
  </si>
  <si>
    <t>2023_CLDF_826435_1</t>
  </si>
  <si>
    <t>https://etender.up.nic.in/nicgep/app?component=%24DirectLink&amp;page=FrontEndViewTender&amp;service=direct&amp;sp=SVpsoOw7DWJHm25RA3Q86WA%3D%3D</t>
  </si>
  <si>
    <t>eprocure tender proposed howmix road from prakash chavan house to chakkar sadak road and proposed repairing work of sabhagruh in front of smkc school no.9 wn.13 ,</t>
  </si>
  <si>
    <t>2023_SMKMC_963263_2</t>
  </si>
  <si>
    <t>https://mahatenders.gov.in/nicgep/app?component=%24DirectLink_0&amp;page=FrontEndAdvancedSearchResult&amp;service=direct&amp;sp=S9bOXp9UIRPqSWyXyUKGFkQ%3D%3D</t>
  </si>
  <si>
    <t>eprocure tender proposed internal electrification work in samajik sabhagruh at bhusawal road jamnerpura gat no 723/1 ,</t>
  </si>
  <si>
    <t>2023_DMA_947646_1</t>
  </si>
  <si>
    <t>https://mahatenders.gov.in/nicgep/app?component=%24DirectLink&amp;page=FrontEndViewTender&amp;service=direct&amp;sp=Sr8vIBHLVhHbIPvTE5foUVg%3D%3D</t>
  </si>
  <si>
    <t>eprocure tender proposed internal electrification work in samajik sabhagruh at damle plot gat no 556 ,</t>
  </si>
  <si>
    <t>2023_DMA_947657_1</t>
  </si>
  <si>
    <t>https://mahatenders.gov.in/nicgep/app?component=%24DirectLink&amp;page=FrontEndViewTender&amp;service=direct&amp;sp=SDrseTsYsJKZsc4YwQ%2BrIRw%3D%3D</t>
  </si>
  <si>
    <t>eprocure tender proposed internal electrification work in samajik sabhagruh at gitai nagar gat no 486 ,</t>
  </si>
  <si>
    <t>2023_DMA_947662_1</t>
  </si>
  <si>
    <t>https://mahatenders.gov.in/nicgep/app?component=%24DirectLink&amp;page=FrontEndViewTender&amp;service=direct&amp;sp=SgOaUwtD1FrOzRKPvviIYRQ%3D%3D</t>
  </si>
  <si>
    <t>eprocure tender proposed internal electrification work in samajik sabhagruh at nakoda park gat no 228 ,</t>
  </si>
  <si>
    <t>2023_DMA_947650_1</t>
  </si>
  <si>
    <t>https://mahatenders.gov.in/nicgep/app?component=%24DirectLink&amp;page=FrontEndViewTender&amp;service=direct&amp;sp=Sy4ByJp8xGq3ZKwRferI4UA%3D%3D</t>
  </si>
  <si>
    <t>eprocure tender proposed internal electrification work in samajik sabhagruh at shrikrushna nagar gat no 285 ,</t>
  </si>
  <si>
    <t>2023_DMA_947654_1</t>
  </si>
  <si>
    <t>https://mahatenders.gov.in/nicgep/app?component=%24DirectLink&amp;page=FrontEndViewTender&amp;service=direct&amp;sp=SwyMc80Nwb8jYA8OAf3A0hA%3D%3D</t>
  </si>
  <si>
    <t xml:space="preserve">eprocure tender proposed liquid and solid waste management scheme for sidhanathwadgaon , </t>
  </si>
  <si>
    <t>2023_AURAN_931913_1</t>
  </si>
  <si>
    <t>https://mahatenders.gov.in/nicgep/app?component=%24DirectLink&amp;page=FrontEndViewTender&amp;service=direct&amp;sp=S6U2Ss2XTLzSe7JPhNc8FQg%3D%3D</t>
  </si>
  <si>
    <t>eprocure tender proposed minor repairs with painting of various municipal schools in m west ward mumbai ,</t>
  </si>
  <si>
    <t>2023_MCGM_958374_1</t>
  </si>
  <si>
    <t>https://mahatenders.gov.in/nicgep/app?component=%24DirectLink_0&amp;page=FrontEndAdvancedSearchResult&amp;service=direct&amp;sp=SEivIRKOraZZeBS%2FElSGAfw%3D%3D</t>
  </si>
  <si>
    <t>eprocure tender proposed n - s murrum road from gajajan patil house to tanaji hegde house old samdoli road and murrum mmetal road from rajendra patil house to vasant plaza apt. sambhajinagar in wn 13. sangliwadi ,</t>
  </si>
  <si>
    <t>2023_SMKMC_963263_1</t>
  </si>
  <si>
    <t>https://mahatenders.gov.in/nicgep/app?component=%24DirectLink_0&amp;page=FrontEndAdvancedSearchResult&amp;service=direct&amp;sp=S4CU1v3DB47Rxe8SswCFOSQ%3D%3D</t>
  </si>
  <si>
    <t>eprocure tender proposed new substation for block-b c and new building for u.p. jal nigam (rural) h.q. lucknow ,</t>
  </si>
  <si>
    <t>2023_UPJNG_837907_1</t>
  </si>
  <si>
    <t>https://etender.up.nic.in/nicgep/app?component=%24DirectLink&amp;page=FrontEndViewTender&amp;service=direct&amp;sp=SbBK5WJwzRWo0ni4kEUYM7g%3D%3D</t>
  </si>
  <si>
    <t>eprocure tender proposed outer electrification work in samajik sabhagruh at bhusawal road jamnerpura gat no 723/1 ,</t>
  </si>
  <si>
    <t>2023_DMA_947648_1</t>
  </si>
  <si>
    <t>https://mahatenders.gov.in/nicgep/app?component=%24DirectLink&amp;page=FrontEndViewTender&amp;service=direct&amp;sp=SOeGhE%2BUggTRp8VHk%2Fk2s0g%3D%3D</t>
  </si>
  <si>
    <t>eprocure tender proposed outer electrification work in samajik sabhagruh at damle plot gat no 556 ,</t>
  </si>
  <si>
    <t>2023_DMA_947659_1</t>
  </si>
  <si>
    <t>https://mahatenders.gov.in/nicgep/app?component=%24DirectLink&amp;page=FrontEndViewTender&amp;service=direct&amp;sp=S5av8CWn984%2BQq2kWDQCc9Q%3D%3D</t>
  </si>
  <si>
    <t>eprocure tender proposed outer electrification work in samajik sabhagruh at gitai nagar gat no 486 ,</t>
  </si>
  <si>
    <t>2023_DMA_947664_1</t>
  </si>
  <si>
    <t>https://mahatenders.gov.in/nicgep/app?component=%24DirectLink&amp;page=FrontEndViewTender&amp;service=direct&amp;sp=SsBxiI2ItQPP5YGhBa0kITg%3D%3D</t>
  </si>
  <si>
    <t>eprocure tender proposed outer electrification work in samajik sabhagruh at nakoda park gat no 228 ,</t>
  </si>
  <si>
    <t>2023_DMA_947651_1</t>
  </si>
  <si>
    <t>https://mahatenders.gov.in/nicgep/app?component=%24DirectLink&amp;page=FrontEndViewTender&amp;service=direct&amp;sp=SK7kCgtmTPCgS9baTXZTqxQ%3D%3D</t>
  </si>
  <si>
    <t>eprocure tender proposed outer electrification work in samajik sabhagruh at shrikrushna nagar gat no 285 ,</t>
  </si>
  <si>
    <t>2023_DMA_947655_1</t>
  </si>
  <si>
    <t>https://mahatenders.gov.in/nicgep/app?component=%24DirectLink&amp;page=FrontEndViewTender&amp;service=direct&amp;sp=S4tR6HUO0GfYPJF8C%2F3u8%2Fg%3D%3D</t>
  </si>
  <si>
    <t>eprocure tender proposed painting work and other repairing work in animal hospital in ward no.21 at miraroad (e) in mbmc area. ,</t>
  </si>
  <si>
    <t>2023_MBMC_962433_1</t>
  </si>
  <si>
    <t>https://mahatenders.gov.in/nicgep/app?component=%24DirectLink_0&amp;page=FrontEndAdvancedSearchResult&amp;service=direct&amp;sp=S4BCYnOJgdalic6Gn2SkloA%3D%3D</t>
  </si>
  <si>
    <t xml:space="preserve">eprocure tender proposed pcc gutter in sanjaynagar premises wn.11 sangli , </t>
  </si>
  <si>
    <t>2023_SMKMC_931558_43</t>
  </si>
  <si>
    <t>https://mahatenders.gov.in/nicgep/app?component=%24DirectLink&amp;page=FrontEndViewTender&amp;service=direct&amp;sp=SKbwZGD2OIUpwQg%2B2BMoTgw%3D%3D</t>
  </si>
  <si>
    <t>eprocure tender proposed plan of beutification work to open space in front of raju petkar house at kesurli bhadrawati in prabhag no. 08 at bhadrawati for municipal council bhadrawati tah. bhadrawati dist. chandrapur. ,</t>
  </si>
  <si>
    <t>2023_DMA_946695_11</t>
  </si>
  <si>
    <t>https://mahatenders.gov.in/nicgep/app?component=%24DirectLink&amp;page=FrontEndViewTender&amp;service=direct&amp;sp=S%2BzLimiHEspTk3tt8HwSSiA%3D%3D</t>
  </si>
  <si>
    <t>eprocure tender proposed plan of fixing childerns playing equipment in open space in front of chandrabhan kakade house at omkar layout bhadrawati in prabhag no. 10 under municipal council bhadrawati tah. bhadrawati dist. chandrapur. ,</t>
  </si>
  <si>
    <t>2023_DMA_946695_14</t>
  </si>
  <si>
    <t>https://mahatenders.gov.in/nicgep/app?component=%24DirectLink&amp;page=FrontEndViewTender&amp;service=direct&amp;sp=Sgva%2F1Gr%2FSkIGpJLsFvsLdw%3D%3D</t>
  </si>
  <si>
    <t>eprocure tender proposed plan of providing and fixing of childrens playing equipment (green gym) in open space in front of dhanraj petkar house in kesurli bhadrawati in prabhag no. 08 under municipal council bhadrawati tah. bhadrawati tah. bhadrawati dist. chan ,</t>
  </si>
  <si>
    <t>2023_DMA_946695_12</t>
  </si>
  <si>
    <t>https://mahatenders.gov.in/nicgep/app?component=%24DirectLink&amp;page=FrontEndViewTender&amp;service=direct&amp;sp=SqmF2YnD4UQ2vW%2Fc%2Bym75Cg%3D%3D</t>
  </si>
  <si>
    <t>eprocure tender proposed plan providing and fixing of childrens playing equipment green gym in open space in front of sashikant gedam house at samta nagar bhadrawati in prabhag no. 13 under municipal council bhadrawati tah. bhadrawati dist. chandrapur. ,</t>
  </si>
  <si>
    <t>2023_DMA_946695_16</t>
  </si>
  <si>
    <t>https://mahatenders.gov.in/nicgep/app?component=%24DirectLink&amp;page=FrontEndViewTender&amp;service=direct&amp;sp=SbeBTG%2BvoiJ%2Brchh5kEoq%2FQ%3D%3D</t>
  </si>
  <si>
    <t xml:space="preserve">eprocure tender proposed rcc gutter in sanjaynagar in wn.11 sangli. , </t>
  </si>
  <si>
    <t>2023_SMKMC_931558_42</t>
  </si>
  <si>
    <t>https://mahatenders.gov.in/nicgep/app?component=%24DirectLink&amp;page=FrontEndViewTender&amp;service=direct&amp;sp=SJfh3aYGMw1xShMD55cklYQ%3D%3D</t>
  </si>
  <si>
    <t>eprocure tender proposed rcc gutter near mane plot mendgule plot and sonavne plot in panchashilnagar wn.12 sangli. ,</t>
  </si>
  <si>
    <t>2023_SMKMC_963263_3</t>
  </si>
  <si>
    <t>https://mahatenders.gov.in/nicgep/app?component=%24DirectLink_0&amp;page=FrontEndAdvancedSearchResult&amp;service=direct&amp;sp=SCMUkJNpWUttu5%2B4Ro61Drw%3D%3D</t>
  </si>
  <si>
    <t xml:space="preserve">eprocure tender proposed reapir and rennovation work of district male and female hospital urai jalaun (u.p.) , </t>
  </si>
  <si>
    <t>2023_UPRNS_826229_1</t>
  </si>
  <si>
    <t>https://etender.up.nic.in/nicgep/app?component=%24DirectLink&amp;page=FrontEndViewTender&amp;service=direct&amp;sp=S%2FBOpvp8dlmRoRxbCzgvf9g%3D%3D</t>
  </si>
  <si>
    <t>eprocure tender proposed redevelopment of maasaheb minatai thakare ,proposed redevelopment of maasaheb minatai thakare manoranjan maidan at mhada colony on land bearing cts no 48a8 village chandivali ward no157 kurla l ward</t>
  </si>
  <si>
    <t>2023_MCGM_961687_1</t>
  </si>
  <si>
    <t>https://mahatenders.gov.in/nicgep/app?component=%24DirectLink_0&amp;page=FrontEndAdvancedSearchResult&amp;service=direct&amp;sp=SQYar8m1wCuDoCjGGXLcTyw%3D%3D</t>
  </si>
  <si>
    <t>eprocure tender proposed refurbishment of jr mehta udyan in fn ward repairs to shahu nagar maidan dharavi in gn ward and repairs to rn shivraj udyan in gn ward. ,</t>
  </si>
  <si>
    <t>2023_MCGM_946258_1</t>
  </si>
  <si>
    <t>https://mahatenders.gov.in/nicgep/app?component=%24DirectLink&amp;page=FrontEndViewTender&amp;service=direct&amp;sp=SBiTsA8ksru%2BJ3d7izWUrYw%3D%3D</t>
  </si>
  <si>
    <t>eprocure tender proposed remaining construction of building hall at gokul colony open space in pr no 19 ,</t>
  </si>
  <si>
    <t>2023_AMC_947114_1</t>
  </si>
  <si>
    <t>https://mahatenders.gov.in/nicgep/app?component=%24DirectLink&amp;page=FrontEndViewTender&amp;service=direct&amp;sp=SzSwvdReC35DqeYQFKO1oAQ%3D%3D</t>
  </si>
  <si>
    <t>eprocure tender proposed remodeling of varsha nagar hindu cemetery on plot bearing cts no 1 part of village ghatkopar parksite vikhroli (west) in n ward mumbai ,proposed remodeling of varsha nagar hindu cemetery on plot bearing cts no. 1 (part) of village ghatkopar parksite vikhroli (west) in n ward mumbai</t>
  </si>
  <si>
    <t>2023_MCGM_951393_1</t>
  </si>
  <si>
    <t>https://mahatenders.gov.in/nicgep/app?component=%24DirectLink_0&amp;page=FrontEndAdvancedSearchResult&amp;service=direct&amp;sp=Scu8rMmlUj9Zg3bN%2B0jTBsg%3D%3D</t>
  </si>
  <si>
    <t xml:space="preserve">eprocure tender proposed renovation work of m.o. residence 4.0 nos at chc mall distt-lucknow (u.p.) , </t>
  </si>
  <si>
    <t>2023_UPRNS_819612_3</t>
  </si>
  <si>
    <t>https://etender.up.nic.in/nicgep/app?component=%24DirectLink&amp;page=FrontEndViewTender&amp;service=direct&amp;sp=SdlIUpVE3KNKjng%2BbXqQN2Q%3D%3D</t>
  </si>
  <si>
    <t xml:space="preserve">eprocure tender proposed renovation work of m.o. residence 4.0 nos at chc mohanlal ganj distt-lucknow (u.p.) , </t>
  </si>
  <si>
    <t>2023_UPRNS_819598_3</t>
  </si>
  <si>
    <t>https://etender.up.nic.in/nicgep/app?component=%24DirectLink&amp;page=FrontEndViewTender&amp;service=direct&amp;sp=SvYM6V%2FDLgsTy6RCG4N8K1A%3D%3D</t>
  </si>
  <si>
    <t>eprocure tender proposed repair and renovation work of existing regional office abhilekh bhawan and scrutiny hall at madhyamik shiksha parishad buildings at prayagraj. ,</t>
  </si>
  <si>
    <t>2023_SCIDC_843675_1</t>
  </si>
  <si>
    <t>https://etender.up.nic.in/nicgep/app?component=%24DirectLink&amp;page=FrontEndViewTender&amp;service=direct&amp;sp=SyfvIa2%2FQq%2Fj%2Feu3IAr4sCQ%3D%3D</t>
  </si>
  <si>
    <t>eprocure tender proposed repair and renovation work of male female hospital urai jalaun (u.p.) ,</t>
  </si>
  <si>
    <t>2023_UPRNS_837670_1</t>
  </si>
  <si>
    <t>https://etender.up.nic.in/nicgep/app?component=%24DirectLink&amp;page=FrontEndViewTender&amp;service=direct&amp;sp=SxASNWLmUpSGsH9AR%2FxojWQ%3D%3D</t>
  </si>
  <si>
    <t>eprocure tender proposed repair and renovation work of male/female hospital urai jalaun (u.p) ,</t>
  </si>
  <si>
    <t>2023_UPRNS_837670_2</t>
  </si>
  <si>
    <t>https://etender.up.nic.in/nicgep/app?component=%24DirectLink&amp;page=FrontEndViewTender&amp;service=direct&amp;sp=SW1UHQrcNej1OfHB558jpRw%3D%3D</t>
  </si>
  <si>
    <t>eprocure tender proposed repair and renovation work of sadhan sahkari at malakpura mahoba (u.p.) ,</t>
  </si>
  <si>
    <t>2023_UPRNS_838107_1</t>
  </si>
  <si>
    <t>https://etender.up.nic.in/nicgep/app?component=%24DirectLink&amp;page=FrontEndViewTender&amp;service=direct&amp;sp=SBLuhuTYNcZNKJ02D4vP4Aw%3D%3D</t>
  </si>
  <si>
    <t>eprocure tender proposed repairing and maintanance at various amardhams in panchavati division ,</t>
  </si>
  <si>
    <t>2023_NMC_951227_15</t>
  </si>
  <si>
    <t>https://mahatenders.gov.in/nicgep/app?component=%24DirectLink&amp;page=FrontEndViewTender&amp;service=direct&amp;sp=S%2ByvTM2UUU5ltIrXyREDjyA%3D%3D</t>
  </si>
  <si>
    <t>eprocure tender proposed repairing of divider at ramwadi bridge dindori naka in p.no.5 panchavati ,</t>
  </si>
  <si>
    <t>2023_NMC_951227_19</t>
  </si>
  <si>
    <t>https://mahatenders.gov.in/nicgep/app?component=%24DirectLink&amp;page=FrontEndViewTender&amp;service=direct&amp;sp=SfaLNy9gVqaJsOnJdUWcRGA%3D%3D</t>
  </si>
  <si>
    <t>eprocure tender proposed repairing of storm water lines in panchavatinmc nashik. ,proposed repairing of storm water lines in panchavati nmc nashik.</t>
  </si>
  <si>
    <t>2023_NMC_951227_12</t>
  </si>
  <si>
    <t>https://mahatenders.gov.in/nicgep/app?component=%24DirectLink&amp;page=FrontEndViewTender&amp;service=direct&amp;sp=S6HesczU2o382F7dkaDNH9g%3D%3D</t>
  </si>
  <si>
    <t>eprocure tender proposed repairs to bmc colony building , proposed repairs to bmc colony building no c and e at tata compound andheri (w) in k/west ward.</t>
  </si>
  <si>
    <t>2023_MCGM_932417_1</t>
  </si>
  <si>
    <t>https://mahatenders.gov.in/nicgep/app?component=%24DirectLink&amp;page=FrontEndViewTender&amp;service=direct&amp;sp=SqUj4i1J2LmabkS2x8Gw%2Fwg%3D%3D</t>
  </si>
  <si>
    <t xml:space="preserve">eprocure tender proposed reserver for supply of drinking water with solar submersible pump at dhali para at sansad no xv , </t>
  </si>
  <si>
    <t>2023_ZPHD_571892_1</t>
  </si>
  <si>
    <t>https://wbtenders.gov.in/nicgep/app?component=%24DirectLink&amp;page=FrontEndViewTender&amp;service=direct&amp;sp=Ss0XeICCJGOLiiuCa2C98ng%3D%3D</t>
  </si>
  <si>
    <t>eprocure tender proposed sanitation and solid water management scheme for borgaon arj tq.phulambri dist aurangabad ,</t>
  </si>
  <si>
    <t>2023_AURAN_946785_1</t>
  </si>
  <si>
    <t>https://mahatenders.gov.in/nicgep/app?component=%24DirectLink&amp;page=FrontEndViewTender&amp;service=direct&amp;sp=Sy3s%2Fe%2Fi8HudmL6sr%2FdNfNg%3D%3D</t>
  </si>
  <si>
    <t>eprocure tender proposed set up for establishment of field hospital at belonia sub-divisional hospital belonia south tripura during the year 2023-24. ,fitting and fixing of false ceiling aluminium works for doors windows and partition glass works and allied works.</t>
  </si>
  <si>
    <t>2023_CEPWD_43897_1</t>
  </si>
  <si>
    <t>https://tripuratenders.gov.in/nicgep/app?component=%24DirectLink_0&amp;page=FrontEndAdvancedSearchResult&amp;service=direct&amp;sp=SY7de8o3bavAEQVzPS65dyA%3D%3D</t>
  </si>
  <si>
    <t>eprocure tender proposed shed work beside subranarekha hostel and new shed work installed for two wheeler parking area at the main parking lot of the iacs campus. ,</t>
  </si>
  <si>
    <t>2023_MST_728380_1</t>
  </si>
  <si>
    <t>https://eprocure.gov.in/epublish/app?component=%24DirectLink_0&amp;page=FrontEndAdvancedSearchResult&amp;service=direct&amp;sp=SvsmFHwXH5esmwq7sPThO3A%3D%3D</t>
  </si>
  <si>
    <t>eprocure tender proposed supply installation and commissioning of electrical work at miraroad (e.) hindu crematorium in mbmc area ,</t>
  </si>
  <si>
    <t>2023_MBMC_963129_1</t>
  </si>
  <si>
    <t>https://mahatenders.gov.in/nicgep/app?component=%24DirectLink_0&amp;page=FrontEndAdvancedSearchResult&amp;service=direct&amp;sp=SBohXbEUFMkdWshkMAVWXOQ%3D%3D</t>
  </si>
  <si>
    <t>eprocure tender proposed tree census for m c ambajogai , as per maharashtra urban area protection preservation of trees act 1975 carrying out tree census with mobile application using gis/gps technology providing web portal for operation and management of the collected census data.</t>
  </si>
  <si>
    <t>2023_DMA_945574_1</t>
  </si>
  <si>
    <t>https://mahatenders.gov.in/nicgep/app?component=%24DirectLink&amp;page=FrontEndViewTender&amp;service=direct&amp;sp=SEmoO04%2FCYGqrWldfffab0g%3D%3D</t>
  </si>
  <si>
    <t>eprocure tender proposed various types of works under maharashtra suvarna jayanti nagarotthan mahaabhiyan schemes 2023 ,</t>
  </si>
  <si>
    <t>2023_DMA_948016_1</t>
  </si>
  <si>
    <t>https://mahatenders.gov.in/nicgep/app?component=%24DirectLink&amp;page=FrontEndViewTender&amp;service=direct&amp;sp=S9dALthJW6OJwrv3grpWI3w%3D%3D</t>
  </si>
  <si>
    <t>eprocure tender proposed various work for skating track gym enttrance gate swimming pool at mauje mahajanwadi aminity open space area in mbmc area (mla fund) ,</t>
  </si>
  <si>
    <t>2023_MBMC_962431_1</t>
  </si>
  <si>
    <t>https://mahatenders.gov.in/nicgep/app?component=%24DirectLink_0&amp;page=FrontEndAdvancedSearchResult&amp;service=direct&amp;sp=SxrGOo9n2koIa9l8h%2FrAC0A%3D%3D</t>
  </si>
  <si>
    <t>eprocure tender proposed work for providing supplying and erecting at open space opposite to ithiah doh colony , proposed work for providing supplying and erecting 9m (clear height) fixed type high mast with hexagonal/round bracket at open space opposite to ithiah doh colony ward 1 under municipal council armori dist gadchiroli</t>
  </si>
  <si>
    <t>2023_DMA_931319_4</t>
  </si>
  <si>
    <t>https://mahatenders.gov.in/nicgep/app?component=%24DirectLink&amp;page=FrontEndViewTender&amp;service=direct&amp;sp=SXBL7Rt%2BFquRh0oRzs6cxWQ%3D%3D</t>
  </si>
  <si>
    <t>eprocure tender proposed work for providing supplying and erecting at patachi daan near filter plant , proposed work for providing supplying and erecting 16m (clear height) motorised high mast with hexagonal/round bracket at patachi daan near filter plant ward 1 under municipal council armori dist gadchiroli</t>
  </si>
  <si>
    <t>2023_DMA_931319_3</t>
  </si>
  <si>
    <t>https://mahatenders.gov.in/nicgep/app?component=%24DirectLink&amp;page=FrontEndViewTender&amp;service=direct&amp;sp=SCY0NXmZ0CcxjE95cTtUvJg%3D%3D</t>
  </si>
  <si>
    <t>eprocure tender proposed work from i) brhamapuri road opp new bustand to changdev meshram house ii) wadsa road hp petroleum to bhendale in ward no 1 , proposed work for supplying erecting and commissioning of 6 meter tubular street light pole with underground cable from i) brhamapuri road opp new bustand to changdev meshram house ii) wadsa road hp petroleum to bhendale in ward no 1 at armori</t>
  </si>
  <si>
    <t>2023_DMA_931319_1</t>
  </si>
  <si>
    <t>https://mahatenders.gov.in/nicgep/app?component=%24DirectLink&amp;page=FrontEndViewTender&amp;service=direct&amp;sp=Si4e9IsPxSeQbDUTPuhc1MA%3D%3D</t>
  </si>
  <si>
    <t>eprocure tender proposed work from i) sankatmochan mandir palora road to shri bandawar house ii) shri shende to shri meshram house in ward no 2 , proposed work for supplying erecting and commissioning of 6 meter tubular street light pole with underground cable from i) sankatmochan mandir palora road to shri bandawar house ii) shri shende to shri meshram house in ward no 2 at armori</t>
  </si>
  <si>
    <t>2023_DMA_931319_2</t>
  </si>
  <si>
    <t>https://mahatenders.gov.in/nicgep/app?component=%24DirectLink&amp;page=FrontEndViewTender&amp;service=direct&amp;sp=SL%2FqfmZWKCd75aICSVkc7PQ%3D%3D</t>
  </si>
  <si>
    <t xml:space="preserve">eprocure tender proposed work of compund wall at ward no.5 mali smashanbhumi miraj , </t>
  </si>
  <si>
    <t>2023_SMKMC_929882_2</t>
  </si>
  <si>
    <t>https://mahatenders.gov.in/nicgep/app?component=%24DirectLink&amp;page=FrontEndViewTender&amp;service=direct&amp;sp=SzG8sg2WVt5UXzdM0j7ybWg%3D%3D</t>
  </si>
  <si>
    <t xml:space="preserve">eprocure tender proposed work of sign and direction board at shrigonda municipal council shrigonda ahmednagar , </t>
  </si>
  <si>
    <t>2023_DMA_933639_1</t>
  </si>
  <si>
    <t>https://mahatenders.gov.in/nicgep/app?component=%24DirectLink&amp;page=FrontEndViewTender&amp;service=direct&amp;sp=ScB0SOv0OhVL%2BzRm%2B9xifCA%3D%3D</t>
  </si>
  <si>
    <t>eprocure tender prot. of house of mohd ajoob manjoor ahmed and others at wno 3 ,</t>
  </si>
  <si>
    <t>2023_RDPR_230850_30</t>
  </si>
  <si>
    <t>https://jktenders.gov.in/nicgep/app?component=%24DirectLink&amp;page=FrontEndViewTender&amp;service=direct&amp;sp=SUMbQy6KG2sW9oB6mzamt5g%3D%3D</t>
  </si>
  <si>
    <t xml:space="preserve">eprocure tender protectiobn bund at hatharan kule from rahman wani to ab qayoom wanic/o drain from girls h . school to h/o jahangir ah malik , </t>
  </si>
  <si>
    <t>2023_RDPR_223104_9</t>
  </si>
  <si>
    <t>https://jktenders.gov.in/nicgep/app?component=%24DirectLink_0&amp;page=FrontEndAdvancedSearchResult&amp;service=direct&amp;sp=Seqtc%2BpidKLHdetkuNBpvHQ%3D%3D</t>
  </si>
  <si>
    <t>eprocure tender protection bund at w.no. 2 moh jabri nlo sadaq to javed pyt. galipindi block sathra under pmksy 2.0 year 2023-24 2nd call ,</t>
  </si>
  <si>
    <t>2023_RDPR_236916_13</t>
  </si>
  <si>
    <t>https://jktenders.gov.in/nicgep/app?component=%24DirectLink_0&amp;page=FrontEndAdvancedSearchResult&amp;service=direct&amp;sp=SKS%2BBY9vXk18PcDpZcHdaOA%3D%3D</t>
  </si>
  <si>
    <t>eprocure tender protection bund from ab majid bhat to shabir ah bhat others at bhat mohallah nowbugh ,</t>
  </si>
  <si>
    <t>2023_RDPR_231173_13</t>
  </si>
  <si>
    <t>https://jktenders.gov.in/nicgep/app?component=%24DirectLink&amp;page=FrontEndViewTender&amp;service=direct&amp;sp=Sao2jekh8iOc5sUNx8XlPvg%3D%3D</t>
  </si>
  <si>
    <t xml:space="preserve">eprocure tender protection bund nadwaji pethgam , </t>
  </si>
  <si>
    <t>2023_RDPR_222991_24</t>
  </si>
  <si>
    <t>https://jktenders.gov.in/nicgep/app?component=%24DirectLink_0&amp;page=FrontEndAdvancedSearchResult&amp;service=direct&amp;sp=S2jTs71M2NDX40uSt6D8avA%3D%3D</t>
  </si>
  <si>
    <t>eprocure tender protection bund near the land of ab majeed khan sanullah khan ab rasheed khan. gh qadir najar and mohd amin khan at hariwani ,</t>
  </si>
  <si>
    <t>2023_RDPR_231052_12</t>
  </si>
  <si>
    <t>https://jktenders.gov.in/nicgep/app?component=%24DirectLink&amp;page=FrontEndViewTender&amp;service=direct&amp;sp=So9KQ7%2BQNqKtC5h4%2BhCxUtg%3D%3D</t>
  </si>
  <si>
    <t>eprocure tender protection bunds at various head work at chemday kharu and sakti ,</t>
  </si>
  <si>
    <t>2023_RDD_11232_16</t>
  </si>
  <si>
    <t>https://tenders.ladakh.gov.in/nicgep/app?component=%24DirectLink_0&amp;page=FrontEndAdvancedSearchResult&amp;service=direct&amp;sp=SBS6JRUNd%2Bh1BXqptHc39xg%3D%3D</t>
  </si>
  <si>
    <t>eprocure tender protection of bridge wall w no 03 ,</t>
  </si>
  <si>
    <t>2023_RDPR_225395_9</t>
  </si>
  <si>
    <t>https://jktenders.gov.in/nicgep/app?component=%24DirectLink_0&amp;page=FrontEndAdvancedSearchResult&amp;service=direct&amp;sp=ScT0nmx6sUhDp%2BaU4bDc3Ww%3D%3D</t>
  </si>
  <si>
    <t>eprocure tender protection of catchment of reservoirs of water supply schemes in puthukulangara watershed in uzhamalakkal gramapanchayath in thiruvananthapuram district ,1. retaining wall (2m ht)- 32 rm 2. retaining wall (1.5m ht)- 93.50rm 3. retaining wall (1.2m ht)- 82 rm 4. retaining wall (1m ht)- 180 rm 5. stone pitched contour bund- 500 m2</t>
  </si>
  <si>
    <t>2023_DSSC_611871_1</t>
  </si>
  <si>
    <t>https://etenders.kerala.gov.in/nicgep/app?component=%24DirectLink_0&amp;page=FrontEndAdvancedSearchResult&amp;service=direct&amp;sp=SBzrLwd9rtslOqAKSnvOorw%3D%3D</t>
  </si>
  <si>
    <t>eprocure tender protection of cross drainage works at km. 30.750 of rapti main canal and channelisation of hathiyakunda drain 300 m. u/s and 300 m. d/s from cross drainage works in district-shrawasti. ,</t>
  </si>
  <si>
    <t>2023_UPIDC_861175_1</t>
  </si>
  <si>
    <t>https://etender.up.nic.in/nicgep/app?component=%24DirectLink_0&amp;page=FrontEndAdvancedSearchResult&amp;service=direct&amp;sp=SX6i8AyBCbSoCVFhv6JnHAQ%3D%3D</t>
  </si>
  <si>
    <t>eprocure tender protection of lipu liru village likabali township including bro hq likabali army division in lower siang district of arunachal pradesh , protection of lipu liru village likabali township including bro hq likabali army division in lower siang district arunachal pradesh</t>
  </si>
  <si>
    <t>2023_BB_766358_1</t>
  </si>
  <si>
    <t>https://eprocure.gov.in/eprocure/app?component=%24DirectLink&amp;page=FrontEndViewTender&amp;service=direct&amp;sp=SWymyftpasSw3zFRAuls%2BGg%3D%3D</t>
  </si>
  <si>
    <t xml:space="preserve">eprocure tender protection of shiv temple at ward number 1 construction of lane at ward number 1 moh sawaroodin and others and construction of culvert at ward number 2 and flooring water tank at govt middle school boura , </t>
  </si>
  <si>
    <t>2023_RDPR_222815_2</t>
  </si>
  <si>
    <t>eprocure tender protection of transmission tower at left bank and repair of drain near tower at tldp-iii ,</t>
  </si>
  <si>
    <t>2023_NHPC_781256_1</t>
  </si>
  <si>
    <t>https://eprocure.gov.in/eprocure/app?component=%24DirectLink_0&amp;page=FrontEndAdvancedSearchResult&amp;service=direct&amp;sp=SvzpaRTiOR6CO07c9Vh5cyA%3D%3D</t>
  </si>
  <si>
    <t>eprocure tender protection of type-iv block-a building affected by landslide during heavy rains at nit hamirpur. (sh proposed rcc wall for protection of type-iv qtrs.). ,</t>
  </si>
  <si>
    <t>2023_NITHP_781416_1</t>
  </si>
  <si>
    <t>national institute of technology hamirpur</t>
  </si>
  <si>
    <t>https://eprocure.gov.in/eprocure/app?component=%24DirectLink_0&amp;page=FrontEndAdvancedSearchResult&amp;service=direct&amp;sp=SD1J4rOSx%2BWEZeOQKPlYVDg%3D%3D</t>
  </si>
  <si>
    <t>eprocure tender protection of vacant land in rohini zone. ,repair of broken/ damaged boundary walls of vacant plots in sector-18 rohini.</t>
  </si>
  <si>
    <t>2023_DDA_780215_1</t>
  </si>
  <si>
    <t>https://eprocure.gov.in/eprocure/app?component=%24DirectLink_0&amp;page=FrontEndAdvancedSearchResult&amp;service=direct&amp;sp=SIdTS%2FWrUUaBqPs%2FK29Fm2Q%3D%3D</t>
  </si>
  <si>
    <t>eprocure tender protection of vacant land of dda under sz ,cleaning of vacant land/plots falling under the jurisdiction of spd-1/sz vasant kunj.</t>
  </si>
  <si>
    <t>2023_DDA_781670_1</t>
  </si>
  <si>
    <t>https://eprocure.gov.in/eprocure/app?component=%24DirectLink_0&amp;page=FrontEndAdvancedSearchResult&amp;service=direct&amp;sp=S55i1lL%2F8g49iFyagdEAR5g%3D%3D</t>
  </si>
  <si>
    <t>eprocure tender protection to scoured bank on devi left embankment with providing spurs and launching apron near village balipatna ,construction of 4 nos. of spurs with launching apron.</t>
  </si>
  <si>
    <t>2023_CELBB_97039_3</t>
  </si>
  <si>
    <t>https://tendersodisha.gov.in/nicgep/app?component=%24DirectLink_0&amp;page=FrontEndAdvancedSearchResult&amp;service=direct&amp;sp=SfcEbcCWEgprvQxmYhliJHQ%3D%3D</t>
  </si>
  <si>
    <t>eprocure tender protection to scoured bank on nuna karandia right embankment from village karilopatna to bahakandia ,construction of 4 nos. of spur with launching and packing.</t>
  </si>
  <si>
    <t>2023_CELBB_97085_1</t>
  </si>
  <si>
    <t>https://tendersodisha.gov.in/nicgep/app?component=%24DirectLink_0&amp;page=FrontEndAdvancedSearchResult&amp;service=direct&amp;sp=SoQJTuMlooTq2ElN6Aw%2Fuxw%3D%3D</t>
  </si>
  <si>
    <t>eprocure tender protection wall at gms tarkassi gala ,</t>
  </si>
  <si>
    <t>2023_RDPR_230527_55</t>
  </si>
  <si>
    <t>https://jktenders.gov.in/nicgep/app?component=%24DirectLink&amp;page=FrontEndViewTender&amp;service=direct&amp;sp=SYDo4Mbc%2FrS3Spp0fTmEsLg%3D%3D</t>
  </si>
  <si>
    <t>eprocure tender protection wall at graveyard potha ,</t>
  </si>
  <si>
    <t>2023_RDPR_230527_54</t>
  </si>
  <si>
    <t>https://jktenders.gov.in/nicgep/app?component=%24DirectLink&amp;page=FrontEndViewTender&amp;service=direct&amp;sp=S%2FW1epeJ4p64jG6u%2BZILLhg%3D%3D</t>
  </si>
  <si>
    <t>eprocure tender protection wall at tractor raodmard mohalla ward no.2 in pytsalalkotli block arnas under capex (ddc 09) reasi for the year 2023-24 ,</t>
  </si>
  <si>
    <t>2023_RDPR_231105_17</t>
  </si>
  <si>
    <t>https://jktenders.gov.in/nicgep/app?component=%24DirectLink&amp;page=FrontEndViewTender&amp;service=direct&amp;sp=SEyIkyG%2FpvCDPSH5FNCM%2FDw%3D%3D</t>
  </si>
  <si>
    <t>eprocure tender protection wall from neel mahato home to sankar mahato house at daldali id no 68380149 , protection wall from neel mahato home to sankar mahato house at daldali-id no - 68380149</t>
  </si>
  <si>
    <t>2023_ZPHD_570909_5</t>
  </si>
  <si>
    <t>https://wbtenders.gov.in/nicgep/app?component=%24DirectLink&amp;page=FrontEndViewTender&amp;service=direct&amp;sp=SaquaKShaEzQSKY%2BfW2XvsA%3D%3D</t>
  </si>
  <si>
    <t>eprocure tender protection wall in panchayathupadi - manakkayam road ,</t>
  </si>
  <si>
    <t>2023_LSGD_620759_1</t>
  </si>
  <si>
    <t>https://etenders.kerala.gov.in/nicgep/app?component=%24DirectLink_0&amp;page=FrontEndAdvancedSearchResult&amp;service=direct&amp;sp=SDRwynIIvY%2FXIYzCTZz2dcg%3D%3D</t>
  </si>
  <si>
    <t xml:space="preserve">eprocure tender protection wall near the h/o nazir sheikh w.no./07 gulabgarh in pyt gulabgarh block gulabgarh district reasi under capex (34 ddc) for the year 2023-24 , </t>
  </si>
  <si>
    <t>2023_RDPR_222727_50</t>
  </si>
  <si>
    <t>https://jktenders.gov.in/nicgep/app?component=%24DirectLink_0&amp;page=FrontEndAdvancedSearchResult&amp;service=direct&amp;sp=S2YIHxSrb%2BHg%2BGlGkFASaAg%3D%3D</t>
  </si>
  <si>
    <t>eprocure tender protection wall nho abdul khaliq ward no 6 ,</t>
  </si>
  <si>
    <t>2023_RDPR_230527_76</t>
  </si>
  <si>
    <t>https://jktenders.gov.in/nicgep/app?component=%24DirectLink&amp;page=FrontEndViewTender&amp;service=direct&amp;sp=SnQgGLfhY4pPe85z6rCxi9A%3D%3D</t>
  </si>
  <si>
    <t>eprocure tender protection wall nho mohd bashir ward no 7 ,</t>
  </si>
  <si>
    <t>2023_RDPR_230527_77</t>
  </si>
  <si>
    <t>https://jktenders.gov.in/nicgep/app?component=%24DirectLink&amp;page=FrontEndViewTender&amp;service=direct&amp;sp=Sq08mH7xpVy81YkWNzS0SgA%3D%3D</t>
  </si>
  <si>
    <t>eprocure tender protection wall nr. p/s naka hill w.no. 3 pyt. chhungan charoon block mendhar under pmaagy year 2023-24 2nd call ,</t>
  </si>
  <si>
    <t>2023_RDPR_237210_12</t>
  </si>
  <si>
    <t>https://jktenders.gov.in/nicgep/app?component=%24DirectLink_0&amp;page=FrontEndAdvancedSearchResult&amp;service=direct&amp;sp=SAif%2FlUWBH9nqJGK%2FPXePSg%3D%3D</t>
  </si>
  <si>
    <t>eprocure tender protection work at sarpanch mohalla wno 04 ,</t>
  </si>
  <si>
    <t>2023_RDPR_236582_81</t>
  </si>
  <si>
    <t>https://jktenders.gov.in/nicgep/app?component=%24DirectLink_0&amp;page=FrontEndAdvancedSearchResult&amp;service=direct&amp;sp=SUyOOH1huYgBjDxQCtVbTgQ%3D%3D</t>
  </si>
  <si>
    <t>2023_RDPR_230928_39</t>
  </si>
  <si>
    <t>https://jktenders.gov.in/nicgep/app?component=%24DirectLink&amp;page=FrontEndViewTender&amp;service=direct&amp;sp=SsJ%2BiZjw4dbR8Yz7XpinDHg%3D%3D</t>
  </si>
  <si>
    <t>eprocure tender protection work graveyard near mohd rafiq khan mohalla wno.03 ,</t>
  </si>
  <si>
    <t>2023_RDPR_232235_29</t>
  </si>
  <si>
    <t>https://jktenders.gov.in/nicgep/app?component=%24DirectLink&amp;page=FrontEndViewTender&amp;service=direct&amp;sp=S03%2BH1jRebQKtC%2F8TVCauKg%3D%3D</t>
  </si>
  <si>
    <t>eprocure tender protection work moh sagma and plateform people tree bali mata ,</t>
  </si>
  <si>
    <t>2023_RDPR_225491_7</t>
  </si>
  <si>
    <t>https://jktenders.gov.in/nicgep/app?component=%24DirectLink_0&amp;page=FrontEndAdvancedSearchResult&amp;service=direct&amp;sp=S7Hc7skOk5Rj88OvwYxl3qw%3D%3D</t>
  </si>
  <si>
    <t>2023_RDPR_230850_45</t>
  </si>
  <si>
    <t>https://jktenders.gov.in/nicgep/app?component=%24DirectLink&amp;page=FrontEndViewTender&amp;service=direct&amp;sp=SfquXwPHT%2BJjR1ZYiX6m5kQ%3D%3D</t>
  </si>
  <si>
    <t>eprocure tender protection work near house of haji barkat chowhan mohalla ,</t>
  </si>
  <si>
    <t>2023_RDPR_230527_66</t>
  </si>
  <si>
    <t>https://jktenders.gov.in/nicgep/app?component=%24DirectLink&amp;page=FrontEndViewTender&amp;service=direct&amp;sp=SUyPD5GnQu9pyIenP%2BOXIEg%3D%3D</t>
  </si>
  <si>
    <t>eprocure tender protection work near land of manzoor khari w.no 02 ,</t>
  </si>
  <si>
    <t>2023_RDPR_230527_67</t>
  </si>
  <si>
    <t>https://jktenders.gov.in/nicgep/app?component=%24DirectLink&amp;page=FrontEndViewTender&amp;service=direct&amp;sp=Sf28k2BSFENYI416XlD9P7A%3D%3D</t>
  </si>
  <si>
    <t xml:space="preserve">eprocure tender protection work near the h/o ranjit singh and others at dabri pyt goran block sumb under the scheme capex ddc for the year 2023-24. , </t>
  </si>
  <si>
    <t>2023_RDPR_222730_21</t>
  </si>
  <si>
    <t>https://jktenders.gov.in/nicgep/app?component=%24DirectLink_0&amp;page=FrontEndAdvancedSearchResult&amp;service=direct&amp;sp=SsiTF4M2eZn%2BAOg%2FpMxCApw%3D%3D</t>
  </si>
  <si>
    <t xml:space="preserve">eprocure tender protection work near the land of babu singh chain singh dabri pyt goran block sumb under the scheme capex ddc for the year 2023-24. , </t>
  </si>
  <si>
    <t>2023_RDPR_222730_18</t>
  </si>
  <si>
    <t>https://jktenders.gov.in/nicgep/app?component=%24DirectLink_0&amp;page=FrontEndAdvancedSearchResult&amp;service=direct&amp;sp=S6YwPTCc66NEZhF1TyuLWWw%3D%3D</t>
  </si>
  <si>
    <t>eprocure tender protection work nho karnail singh w.no.1 mohra chakli in pyt. devigarh block bhomag district reasi under capex (41 ddc) for the year 2023-24 ,</t>
  </si>
  <si>
    <t>2023_RDPR_232707_41</t>
  </si>
  <si>
    <t>https://jktenders.gov.in/nicgep/app?component=%24DirectLink_0&amp;page=FrontEndAdvancedSearchResult&amp;service=direct&amp;sp=STyzbdxbr1yMXyD5Ej2P0rQ%3D%3D</t>
  </si>
  <si>
    <t>eprocure tender protection work nho khemraj w.no.1 mohra sullee in pyt. devigarh block bhomag district reasi under capex (42 ddc) for the year 2023-24 ,</t>
  </si>
  <si>
    <t>2023_RDPR_232707_42</t>
  </si>
  <si>
    <t>https://jktenders.gov.in/nicgep/app?component=%24DirectLink_0&amp;page=FrontEndAdvancedSearchResult&amp;service=direct&amp;sp=SqEB4MTxqjYWzjWgQHYsf3g%3D%3D</t>
  </si>
  <si>
    <t>eprocure tender protection work nho pritam singh w.no-8 mohalla kot in pyt. dangankote block bhomag district reasi under capex (31 ddc) for the year 2023-24 ,</t>
  </si>
  <si>
    <t>2023_RDPR_232707_38</t>
  </si>
  <si>
    <t>https://jktenders.gov.in/nicgep/app?component=%24DirectLink_0&amp;page=FrontEndAdvancedSearchResult&amp;service=direct&amp;sp=SOXFaqQ3ttTqPYasSkvv9nQ%3D%3D</t>
  </si>
  <si>
    <t>eprocure tender protection work nho swaran singh w.no. 5 doomar in pyt. dangankote block bhomag district reasi under capex (34 ddc) for the year 2023-24 ,</t>
  </si>
  <si>
    <t>2023_RDPR_232707_39</t>
  </si>
  <si>
    <t>https://jktenders.gov.in/nicgep/app?component=%24DirectLink_0&amp;page=FrontEndAdvancedSearchResult&amp;service=direct&amp;sp=SwUYbwDhbR2rbm%2BFtpq%2BVqg%3D%3D</t>
  </si>
  <si>
    <t>eprocure tender protection work on the side of nallah adjoining m/s neelkanth industries plot no. 100 epip phase-i jharmajri tehsil baddi ,</t>
  </si>
  <si>
    <t>2023_BBNDA_77278_1</t>
  </si>
  <si>
    <t>baddi barotiwala nalagarh development authority</t>
  </si>
  <si>
    <t>https://hptenders.gov.in/nicgep/app?component=%24DirectLink_0&amp;page=FrontEndAdvancedSearchResult&amp;service=direct&amp;sp=S7eQna4qFecuvrqgUoyvgDQ%3D%3D</t>
  </si>
  <si>
    <t>eprocure tender protection work such as earth cutting and filling of the same in cracks around the subsidence areas over the different depillaring panels at pali colliery of pali sub area of johilla area ,</t>
  </si>
  <si>
    <t>2023_SECL_290663_1</t>
  </si>
  <si>
    <t>https://coalindiatenders.nic.in/nicgep/app?component=%24DirectLink_0&amp;page=FrontEndAdvancedSearchResult&amp;service=direct&amp;sp=SuN%2Fo%2BYW2Jib8QUU6bb7Vbg%3D%3D</t>
  </si>
  <si>
    <t>eprocure tender protection work w.no.5 nho kaka ram (bdc) ,</t>
  </si>
  <si>
    <t>2023_RDPR_232235_49</t>
  </si>
  <si>
    <t>https://jktenders.gov.in/nicgep/app?component=%24DirectLink&amp;page=FrontEndViewTender&amp;service=direct&amp;sp=S4G6bSD8d%2BIMKBtlbv%2BIpdA%3D%3D</t>
  </si>
  <si>
    <t>eprocure tender protective measures for rawanfond bridge by providing g.i. chain link mesh fencing along the bridge in v.p. aquem baixo in navelim constituency. ,</t>
  </si>
  <si>
    <t>2023_WRD_10473_1</t>
  </si>
  <si>
    <t>https://eprocure.goa.gov.in/nicgep/app?component=%24DirectLink_0&amp;page=FrontEndAdvancedSearchResult&amp;service=direct&amp;sp=Smphxv9dwCAu73d%2BsOCb8FQ%3D%3D</t>
  </si>
  <si>
    <t>eprocure tender prott. of well with drain and bathroom near ms kouli ,</t>
  </si>
  <si>
    <t>2023_RDPR_230850_81</t>
  </si>
  <si>
    <t>https://jktenders.gov.in/nicgep/app?component=%24DirectLink&amp;page=FrontEndViewTender&amp;service=direct&amp;sp=SJz6PoHVu1AFlWrOwGBdMAg%3D%3D</t>
  </si>
  <si>
    <t xml:space="preserve">eprocure tender prov and instt of new tw of size 200 mm id straight upto 150 mtr depth with direct rotary rig construction of gravel pit and prov and fix ms rising main complete in all respects at ws scheme ghagwal 1 no in block hajipur under aca fund , </t>
  </si>
  <si>
    <t>2023_WSS_106146_1</t>
  </si>
  <si>
    <t>https://eproc.punjab.gov.in/nicgep/app?component=%24DirectLink_0&amp;page=FrontEndAdvancedSearchResult&amp;service=direct&amp;sp=SPhS%2FzPDWzER4Dss9HmVtLQ%3D%3D</t>
  </si>
  <si>
    <t>eprocure tender prov rural drinking water supply scheme village sibbo chak oh part of vill sandhwal1 no bifurcated from existing ws scheme hajipur 4 nos block hajipur district hoshiarpur under nabard aca fund , construction of ohsr of capacity 50000 ltr with sill level not less than 17 mtr and 20 mtr height upto fsl providing and laying pvc rising main providing spare submersible pumping set development of water works and solar panel complete in all respect</t>
  </si>
  <si>
    <t>2023_WSS_106149_1</t>
  </si>
  <si>
    <t>https://eproc.punjab.gov.in/nicgep/app?component=%24DirectLink_0&amp;page=FrontEndAdvancedSearchResult&amp;service=direct&amp;sp=S97%2FN37hvRjQiRU46jkuDGQ%3D%3D</t>
  </si>
  <si>
    <t>eprocure tender prov. 11/22/0.4 kv s/stn. along with ht and lt line in various sub-division under ed chopal ,</t>
  </si>
  <si>
    <t>2023_HPSEB_79242_1</t>
  </si>
  <si>
    <t>https://hptenders.gov.in/nicgep/app?component=%24DirectLink&amp;page=FrontEndViewTender&amp;service=direct&amp;sp=SrgCcU9pOIKTMo%2F7ZRQFNtQ%3D%3D</t>
  </si>
  <si>
    <t>eprocure tender prov. and fixing furniture in govt. primary school indrapuri tajpur road w no.17 ,</t>
  </si>
  <si>
    <t>2023_DLG_107036_3</t>
  </si>
  <si>
    <t>https://eproc.punjab.gov.in/nicgep/app?component=%24DirectLink_0&amp;page=FrontEndAdvancedSearchResult&amp;service=direct&amp;sp=SZ2C%2B9GO7645J3qcSKBK0DA%3D%3D</t>
  </si>
  <si>
    <t>eprocure tender prov. and fixing furniture in govt. primary school new subhash nagar w no.10 ,</t>
  </si>
  <si>
    <t>2023_DLG_107036_2</t>
  </si>
  <si>
    <t>https://eproc.punjab.gov.in/nicgep/app?component=%24DirectLink_0&amp;page=FrontEndAdvancedSearchResult&amp;service=direct&amp;sp=SP3o6kQkLPH1dO6n%2BuPBpXA%3D%3D</t>
  </si>
  <si>
    <t>eprocure tender prov. and lay. rcc np 3 pipe sewer brick masnory mh chamber road cutting and restoration and all other works contingent thereto and const. and operation and maintenance of 5 mld stp intalwara town distt. hoshiarpur under sbm 2 ,prov. and lay. rcc np 3 pipe sewer brick masnory mh chamber road cutting and restoration and all other works contingent thereto and const. and operation and maintenance of 5 mld stp in talwara town distt. hoshiarpur under sbm 2</t>
  </si>
  <si>
    <t>2023_DLG_113277_1</t>
  </si>
  <si>
    <t>https://eproc.punjab.gov.in/nicgep/app?component=%24DirectLink_0&amp;page=FrontEndAdvancedSearchResult&amp;service=direct&amp;sp=SLfVBZnJrb7ggq41SrSerYw%3D%3D</t>
  </si>
  <si>
    <t>eprocure tender prov. minor lt ext. to left out houses from diff. s/stns. in elect. sec. harabag under esd no.i jogindernagar and in elect. sec. pandol under esd lad bharol and aug. of 250 kva11 0.4 kv dtr katipri to 400 kva 11 0.4 kv in (e ) sec local padhar ,</t>
  </si>
  <si>
    <t>2023_HPSEB_79315_1</t>
  </si>
  <si>
    <t>https://hptenders.gov.in/nicgep/app?component=%24DirectLink&amp;page=FrontEndViewTender&amp;service=direct&amp;sp=S7pb9%2FC%2FZBdW%2FrcRqnYtxug%3D%3D</t>
  </si>
  <si>
    <t>eprocure tender prov.fix paving blocks and magasvargiya wasti at sanjkheda tq.aurangabad ,</t>
  </si>
  <si>
    <t>2023_AURAN_951463_1</t>
  </si>
  <si>
    <t>https://mahatenders.gov.in/nicgep/app?component=%24DirectLink&amp;page=FrontEndViewTender&amp;service=direct&amp;sp=S1%2F%2BT%2FqYXYS0vw7zdFOiKGg%3D%3D</t>
  </si>
  <si>
    <t xml:space="preserve">eprocure tender provd. and const. 1.5 ml capacity sump and overhead pump house and const. meter room and provd. erecting and giving test of 40 hp vt pump with all allied works o and m and repairs of sump pump house for 24 mths at rajunagar esr in dombivali , </t>
  </si>
  <si>
    <t>2023_KDMC_931479_1</t>
  </si>
  <si>
    <t>https://mahatenders.gov.in/nicgep/app?component=%24DirectLink&amp;page=FrontEndViewTender&amp;service=direct&amp;sp=S0NFkfmEp9ckxrMWmucsvhQ%3D%3D</t>
  </si>
  <si>
    <t>eprocure tender provding and laying cement concrete at athawade bajar ,providing and laying cement concrete at athawade bajar at kunjirwadital-havelidist-pune</t>
  </si>
  <si>
    <t>2023_RDPUN_943524_1</t>
  </si>
  <si>
    <t>https://mahatenders.gov.in/nicgep/app?component=%24DirectLink&amp;page=FrontEndViewTender&amp;service=direct&amp;sp=SW7G42Ie60TZq5MdBwjxPyg%3D%3D</t>
  </si>
  <si>
    <t xml:space="preserve">eprocure tender provding and supplying earth and stone aggregates work for road at village antarwali rathi tq.ghansawangi dist jalna , </t>
  </si>
  <si>
    <t>2023_JALNA_933126_1</t>
  </si>
  <si>
    <t>https://mahatenders.gov.in/nicgep/app?component=%24DirectLink&amp;page=FrontEndViewTender&amp;service=direct&amp;sp=SXb%2Bk1%2FDYjatPINj1ZZKSng%3D%3D</t>
  </si>
  <si>
    <t xml:space="preserve">eprocure tender provide 3 nos of vehicles as (vehicle equivalent to innova crysta / hycross s cross  bolero etc) monthly rental basis for district water and sanitisation mission cell zp dhule , </t>
  </si>
  <si>
    <t>2023_DHULE_933743_1</t>
  </si>
  <si>
    <t>https://mahatenders.gov.in/nicgep/app?component=%24DirectLink&amp;page=FrontEndViewTender&amp;service=direct&amp;sp=SpEcrW4v5ORT7IG2%2B17cm1w%3D%3D</t>
  </si>
  <si>
    <t>eprocure tender provide 33 kv ht line from 33/11 kv s/stn jhabola yard to four pole structure at jhabola under esd hpsebl talai. ,provide 33 kv ht line from 33/11 kv s/stn jhabola yard to four pole structure at jhabola under esd hpsebl talai. ch to estimate for prov. 2x1.6 mva 33/11 kv s/stn. at kut bounger under esd hpsebl talai.</t>
  </si>
  <si>
    <t>2023_HPSEB_81290_1</t>
  </si>
  <si>
    <t>https://hptenders.gov.in/nicgep/app?component=%24DirectLink_0&amp;page=FrontEndAdvancedSearchResult&amp;service=direct&amp;sp=SxjRp6dV7WOSVA2jPJOrrcw%3D%3D</t>
  </si>
  <si>
    <t>eprocure tender provide construction material , provide construction material at grampanchyat chauk tal khalapur disty raigad</t>
  </si>
  <si>
    <t>2023_RAIGA_934025_1</t>
  </si>
  <si>
    <t>https://mahatenders.gov.in/nicgep/app?component=%24DirectLink&amp;page=FrontEndViewTender&amp;service=direct&amp;sp=S3PuV1YDinCrJrWL%2FZiINcw%3D%3D</t>
  </si>
  <si>
    <t>eprocure tender provide grill on well at sukhniwas (baba bajrang temple) and rajendra nagar bheem nagar (old hari om petrol pump) under ward 79 of zone 14. , provide grill on well at sukhniwas (baba bajrang temple) and rajendra nagar bheem nagar (old hari om petrol pump) under ward 79 of zone 14. fourth call</t>
  </si>
  <si>
    <t>2023_UAD_307902_1</t>
  </si>
  <si>
    <t>https://mptenders.gov.in/nicgep/app?component=%24DirectLink&amp;page=FrontEndViewTender&amp;service=direct&amp;sp=SGRN2KWSvO9BDCa5HTUxk6Q%3D%3D</t>
  </si>
  <si>
    <t>eprocure tender provide interlocking paver blocks beneath the 1st h-pole of 11 kv feeders at industrial area panipat (under city division uhbvn panipat) ,</t>
  </si>
  <si>
    <t>2023_HBC_328774_1</t>
  </si>
  <si>
    <t>https://etenders.hry.nic.in/nicgep/app?component=%24DirectLink_0&amp;page=FrontEndAdvancedSearchResult&amp;service=direct&amp;sp=SluoS%2BPywMMorE5VGGnskMg%3D%3D</t>
  </si>
  <si>
    <t xml:space="preserve">eprocure tender provide lodging and dinner facility for skill lab trainer in civil hospital jalna. , </t>
  </si>
  <si>
    <t>2023_DHS_928387_2</t>
  </si>
  <si>
    <t>https://mahatenders.gov.in/nicgep/app?component=%24DirectLink&amp;page=FrontEndViewTender&amp;service=direct&amp;sp=StcyPaQrkeeaDfRZyqjsRlQ%3D%3D</t>
  </si>
  <si>
    <t>eprocure tender provide of vehical ,hiring of utilitiy (bolero pickup double cabin or equivalent) for govt. work under l/m and e/m division narmadapuram for the year 2023-24 (for 12 month) (second call)</t>
  </si>
  <si>
    <t>2023_WRD_284744_2</t>
  </si>
  <si>
    <t>https://mptenders.gov.in/nicgep/app?component=%24DirectLink_0&amp;page=FrontEndAdvancedSearchResult&amp;service=direct&amp;sp=S%2Bb%2FSZoCc7p%2BZtdBHW0mhjA%3D%3D</t>
  </si>
  <si>
    <t>eprocure tender provide service of packing and transportation at chetlat and bitra ,</t>
  </si>
  <si>
    <t>2022_UTL_2113_7</t>
  </si>
  <si>
    <t>https://tendersutl.gov.in/nicgep/app?component=%24DirectLink&amp;page=FrontEndViewTender&amp;service=direct&amp;sp=SemzYJyjJLUk9Lu3ZRRI2bQ%3D%3D</t>
  </si>
  <si>
    <t>eprocure tender provide table chair ,provide table chair and cupboard for school and anganwadi grampanchayat wadgaon tal khalapur dist raigad</t>
  </si>
  <si>
    <t>2023_RAIGA_938015_2</t>
  </si>
  <si>
    <t>https://mahatenders.gov.in/nicgep/app?component=%24DirectLink_0&amp;page=FrontEndAdvancedSearchResult&amp;service=direct&amp;sp=SKQHqi1UC22NYK7tt0JqR%2Fg%3D%3D</t>
  </si>
  <si>
    <t>eprocure tender provide tcl , provide tcl at grampanchayat chauk tal khalapur dist raigad</t>
  </si>
  <si>
    <t>2023_RAIGA_915109_2</t>
  </si>
  <si>
    <t>https://mahatenders.gov.in/nicgep/app?component=%24DirectLink&amp;page=FrontEndViewTender&amp;service=direct&amp;sp=SErVqC07FhYaWw1KDoRu1rw%3D%3D</t>
  </si>
  <si>
    <t>eprocure tender provide tea breakfast lunch for senior citizen programme ,</t>
  </si>
  <si>
    <t>2023_MBMC_944978_1</t>
  </si>
  <si>
    <t>https://mahatenders.gov.in/nicgep/app?component=%24DirectLink&amp;page=FrontEndViewTender&amp;service=direct&amp;sp=SKN0TJZk%2FOKxhLl0DHfT8zg%3D%3D</t>
  </si>
  <si>
    <t>eprocure tender provide tea breakfast lunch water for district level sports competition ,</t>
  </si>
  <si>
    <t>2023_MBMC_947813_1</t>
  </si>
  <si>
    <t>https://mahatenders.gov.in/nicgep/app?component=%24DirectLink&amp;page=FrontEndViewTender&amp;service=direct&amp;sp=Sp6xN2VxXXbqIxWM%2BQRECzA%3D%3D</t>
  </si>
  <si>
    <t>eprocure tender provididng and laying of r.c.c. pipes within the jurisdiction of v.p. cotigao canaona goa ,providing and laying of r.c.c. pipes within the jurisdiction of v.p. cotigao canacona goa.</t>
  </si>
  <si>
    <t>2023_VP_11667_1</t>
  </si>
  <si>
    <t>https://eprocure.goa.gov.in/nicgep/app?component=%24DirectLink&amp;page=FrontEndViewTender&amp;service=direct&amp;sp=SciuPC93WKW1jhIERKn8Apw%3D%3D</t>
  </si>
  <si>
    <t>eprocure tender providind adn fixing pipe line in ward no 02 ,</t>
  </si>
  <si>
    <t>2023_DLB_370518_1</t>
  </si>
  <si>
    <t>https://eproc.rajasthan.gov.in/nicgep/app?component=%24DirectLink&amp;page=FrontEndViewTender&amp;service=direct&amp;sp=SRhJGFduwkSt7txe0xBAHXA%3D%3D</t>
  </si>
  <si>
    <t xml:space="preserve">eprocure tender providing  supplying  instalation gramapnchayat office furnichar at-darfal sina tal.madha dist.solapur , </t>
  </si>
  <si>
    <t>2023_SOLAP_918990_2</t>
  </si>
  <si>
    <t>https://mahatenders.gov.in/nicgep/app?component=%24DirectLink&amp;page=FrontEndViewTender&amp;service=direct&amp;sp=SFBRSkDA9qPik26JQ%2BqAheQ%3D%3D</t>
  </si>
  <si>
    <t>eprocure tender providing (cabins to the cellar floor and providing grills to the existing partition on the ground and first floors of the ceam building retender) ,</t>
  </si>
  <si>
    <t>2023_UoC_607000_1</t>
  </si>
  <si>
    <t>https://etenders.kerala.gov.in/nicgep/app?component=%24DirectLink&amp;page=FrontEndViewTender&amp;service=direct&amp;sp=SN7nzJ0s1YOPqEGiX8v46VQ%3D%3D</t>
  </si>
  <si>
    <t>eprocure tender providing (fabrication) and fixing of colour coated profile sheet shed in front of generator and control room at kaliasote medium project bhopal ,</t>
  </si>
  <si>
    <t>2023_WRD_304305_1</t>
  </si>
  <si>
    <t>https://mptenders.gov.in/nicgep/app?component=%24DirectLink&amp;page=FrontEndViewTender&amp;service=direct&amp;sp=SoK4%2BGuLzKL7sKimPo%2BKpnA%3D%3D</t>
  </si>
  <si>
    <t>eprocure tender providing (hdpe ) water supply distribution pipe line extension at tnhb area ward no 40 and 41 in avadi city municipal corporation ,</t>
  </si>
  <si>
    <t>2023_MAWS_356847_1</t>
  </si>
  <si>
    <t>https://tntenders.gov.in/nicgep/app?component=%24DirectLink_0&amp;page=FrontEndAdvancedSearchResult&amp;service=direct&amp;sp=SYfPGydZxKQbAyWB2wVSVFA%3D%3D</t>
  </si>
  <si>
    <t>eprocure tender providing (hdpe) water supply distribution pipe line extension at tnhb area ward no 40 in avadi city municipal corporation ,</t>
  </si>
  <si>
    <t>2023_MAWS_356834_1</t>
  </si>
  <si>
    <t>https://tntenders.gov.in/nicgep/app?component=%24DirectLink_0&amp;page=FrontEndAdvancedSearchResult&amp;service=direct&amp;sp=SEXpvE9Le%2FiAEcatsXmx9wQ%3D%3D</t>
  </si>
  <si>
    <t>eprocure tender providing , providing hydraulic operated tata ace gold closed body bs6 garbage tipper with fuel type petrol</t>
  </si>
  <si>
    <t>2023_RAIGA_933911_1</t>
  </si>
  <si>
    <t>https://mahatenders.gov.in/nicgep/app?component=%24DirectLink&amp;page=FrontEndViewTender&amp;service=direct&amp;sp=SHSZPCZoXrk4RG7AYtXJYHg%3D%3D</t>
  </si>
  <si>
    <t>eprocure tender providing / fixing and repair of 60mm thick interlocking paver blocks on road berm 80 mm on road and providing channel for improvement of drainage on v-6 road back side himalaya marg of sector 35 c chandigarh. ,</t>
  </si>
  <si>
    <t>2023_MCC_74837_5</t>
  </si>
  <si>
    <t>https://etenders.chd.nic.in/nicgep/app?component=%24DirectLink_0&amp;page=FrontEndAdvancedSearchResult&amp;service=direct&amp;sp=SHh8ljfnJOH2%2Bk6S37JN12w%3D%3D</t>
  </si>
  <si>
    <t>eprocure tender providing / management of staff (outsourced basis)for carrying out the work of himachal pradesh ground water authority in jal shakti vibhag himachal pradesh for a period of one year (extendable by further one or more years subject to satisfactory per , satisfactory performance of the vendor and its willingness to continue on existing terms and conditions of decision of hp ground water authority in jal shakti vibhag or govt. of himachal pradesh).</t>
  </si>
  <si>
    <t>2023_HPIPH_78991_1</t>
  </si>
  <si>
    <t>https://hptenders.gov.in/nicgep/app?component=%24DirectLink&amp;page=FrontEndViewTender&amp;service=direct&amp;sp=S1MUQ7zM4Dz49D%2BoOAZIKog%3D%3D</t>
  </si>
  <si>
    <t>eprocure tender providing /fixing of decoration on the eve of 15th august 2023 and 26th january 2024 and other s at gulmarg ,</t>
  </si>
  <si>
    <t>2023_Tourm_225441_1</t>
  </si>
  <si>
    <t>https://jktenders.gov.in/nicgep/app?component=%24DirectLink_0&amp;page=FrontEndAdvancedSearchResult&amp;service=direct&amp;sp=S7IXBX9CqHqhz8In0ydoSOw%3D%3D</t>
  </si>
  <si>
    <t>eprocure tender providing 01 no hiring of bolero camper or equivalent vehicle model for 2022-23 and latest model , online tender for providing 01 no hiring of bolero camper or equivalent vehicle model for 2022 2023 and latest model use of call center gotegaon town under ee onm division narsinghpur</t>
  </si>
  <si>
    <t>2023_PKVVC_292767_1</t>
  </si>
  <si>
    <t>https://mptenders.gov.in/nicgep/app?component=%24DirectLink_0&amp;page=FrontEndAdvancedSearchResult&amp;service=direct&amp;sp=SWE3oEQHGOvP47s%2BrUzGLQw%3D%3D</t>
  </si>
  <si>
    <t>eprocure tender providing 01 no hiring of vehicle bolero camper or equivalent for call center under tikamgarh res dc which is equivalent of latest modal for foc and line maintenance work ,</t>
  </si>
  <si>
    <t>2023_PKVVC_308940_1</t>
  </si>
  <si>
    <t>https://mptenders.gov.in/nicgep/app?component=%24DirectLink&amp;page=FrontEndViewTender&amp;service=direct&amp;sp=SSmTW95hccEk9UBPRfdgqkA%3D%3D</t>
  </si>
  <si>
    <t>eprocure tender providing 01 no hiring of vehicle bolero camper or equivalent for call center under tikamgarh town dc which is equivalent of latest modal for foc and line maintenance work ,</t>
  </si>
  <si>
    <t>2023_PKVVC_308934_1</t>
  </si>
  <si>
    <t>https://mptenders.gov.in/nicgep/app?component=%24DirectLink&amp;page=FrontEndViewTender&amp;service=direct&amp;sp=SrWUzQdH0qOaCbgZL0M4Bkg%3D%3D</t>
  </si>
  <si>
    <t>eprocure tender providing 01 no hiring of vehicle bolero neo or equivalent latest model under executive engineer onm tikamgarh used as tikamgarh division vehicle ,</t>
  </si>
  <si>
    <t>2023_PKVVC_297438_1</t>
  </si>
  <si>
    <t>https://mptenders.gov.in/nicgep/app?component=%24DirectLink_0&amp;page=FrontEndAdvancedSearchResult&amp;service=direct&amp;sp=SvhALStXH%2BgNcX7aAzvoGpA%3D%3D</t>
  </si>
  <si>
    <t>eprocure tender providing 01 no jeep multi utility vehicle diesel with driver to executive engineer etd ii aligarh ,</t>
  </si>
  <si>
    <t>2023_UPTCL_852439_1</t>
  </si>
  <si>
    <t>https://etender.up.nic.in/nicgep/app?component=%24DirectLink_0&amp;page=FrontEndAdvancedSearchResult&amp;service=direct&amp;sp=SZhJz5eSscT5B%2F36YWmuPsg%3D%3D</t>
  </si>
  <si>
    <t>eprocure tender providing 01 no. computer operator for the anti power theft thana unnao official use for 12 month. ,</t>
  </si>
  <si>
    <t>2023_MVVNL_841425_1</t>
  </si>
  <si>
    <t>https://etender.up.nic.in/nicgep/app?component=%24DirectLink&amp;page=FrontEndViewTender&amp;service=direct&amp;sp=SGak7o0nq7tA%2Bsk%2FuuFS0vA%3D%3D</t>
  </si>
  <si>
    <t xml:space="preserve">eprocure tender providing 01 no. hiring of veh pick up (lcv) tata 407 or equivalent vehicle of latest 2023 modal for official/field activity for ae sub division bichua chourai dn , </t>
  </si>
  <si>
    <t>2023_PKVVC_293382_1</t>
  </si>
  <si>
    <t>https://mptenders.gov.in/nicgep/app?component=%24DirectLink_0&amp;page=FrontEndAdvancedSearchResult&amp;service=direct&amp;sp=SBnhmRQ7ZHTe7YaDODbUzSw%3D%3D</t>
  </si>
  <si>
    <t>eprocure tender providing 01 no. jeeptype diesel commerical vehicle alongwith driver , providing 01 no. jeeptype diesel commerical vehicle alongwith driver for the period of 12 months to be used by executive engineer at electy. secondary works division bareilly.</t>
  </si>
  <si>
    <t>2023_MVVNL_814639_2</t>
  </si>
  <si>
    <t>https://etender.up.nic.in/nicgep/app?component=%24DirectLink&amp;page=FrontEndViewTender&amp;service=direct&amp;sp=SpjH57tXFh%2BxVg2qXIYzQGw%3D%3D</t>
  </si>
  <si>
    <t>eprocure tender providing 01 nos diesel vehicle with driver and maintenance for inspection of departmental work in subdivision raisen ,providing 01 nos diesel vehicle with driver and maintenance for inspection of departmental work in subdivision raisen district raisen for 24months</t>
  </si>
  <si>
    <t>2023_Public health engineering departmentD_296891_1</t>
  </si>
  <si>
    <t>https://mptenders.gov.in/nicgep/app?component=%24DirectLink_0&amp;page=FrontEndAdvancedSearchResult&amp;service=direct&amp;sp=S5zvqQ6VlTJLHTxAe7zZmeA%3D%3D</t>
  </si>
  <si>
    <t>eprocure tender providing 01 nos. hiring of light motor vehicle i.e. pick-up lcv tata 407 or equivalent vehicle of latest modal maximum three year old against ae o and m rewa mangawan sub dn. under east dn. rewa ,</t>
  </si>
  <si>
    <t>2023_PKVVC_311346_1</t>
  </si>
  <si>
    <t>https://mptenders.gov.in/nicgep/app?component=%24DirectLink&amp;page=FrontEndViewTender&amp;service=direct&amp;sp=SSQ9zac8oRCLEXYhK5SWg3A%3D%3D</t>
  </si>
  <si>
    <t>eprocure tender providing 01 number hiring of vehicle bolero jeep or equivalent latest model under executive engineer stm stc tikamgarh ,</t>
  </si>
  <si>
    <t>2023_PKVVC_297658_1</t>
  </si>
  <si>
    <t>https://mptenders.gov.in/nicgep/app?component=%24DirectLink_0&amp;page=FrontEndAdvancedSearchResult&amp;service=direct&amp;sp=SfUepXAwo0qv9L3DDz0k14g%3D%3D</t>
  </si>
  <si>
    <t>eprocure tender providing 01 number hiring of vehicle tata pickup 407 or equivalent for call center jatara under ae onm jatara sub division ,</t>
  </si>
  <si>
    <t>2023_PKVVC_297440_1</t>
  </si>
  <si>
    <t>https://mptenders.gov.in/nicgep/app?component=%24DirectLink_0&amp;page=FrontEndAdvancedSearchResult&amp;service=direct&amp;sp=SYP5W5zFeikEinKg8CPnroQ%3D%3D</t>
  </si>
  <si>
    <t>eprocure tender providing 05 numbers bore-wells at new y curve siding and 01 number rcc water storage tank at y curve siding (new) of lkp ocp under lakhanpur area. ,</t>
  </si>
  <si>
    <t>2023_MCL_289378_1</t>
  </si>
  <si>
    <t>https://coalindiatenders.nic.in/nicgep/app?component=%24DirectLink&amp;page=FrontEndViewTender&amp;service=direct&amp;sp=SPfFCiSpdWwGDl3EOy45Xpw%3D%3D</t>
  </si>
  <si>
    <t>eprocure tender providing 08 nos. vtc trained persons on contractual basis to deploy immidiately at cic area of m/s secl from where rakes are frequenty dispatched to sgtps mppgcl birsinghpur and other power houses of mppgcl for witnessing the work of 3rd party .. ,</t>
  </si>
  <si>
    <t>2023_MPPGC_734275_1</t>
  </si>
  <si>
    <t>https://eprocure.gov.in/epublish/app?component=%24DirectLink_0&amp;page=FrontEndAdvancedSearchResult&amp;service=direct&amp;sp=SyzHeres8YU6qwuxl3ND%2FoQ%3D%3D</t>
  </si>
  <si>
    <t xml:space="preserve">eprocure tender providing 1 no diesel driven van_i on hire basis for 12 hours use in a day for the use of vallur camp for the period upto 31_12_2023 from the date of utilization of vehicle , </t>
  </si>
  <si>
    <t>2023_EB_325312_2</t>
  </si>
  <si>
    <t>https://tntenders.gov.in/nicgep/app?component=%24DirectLink_0&amp;page=FrontEndAdvancedSearchResult&amp;service=direct&amp;sp=ShU%2Bz%2BPUwuGrBSdnkSaq2SQ%3D%3D</t>
  </si>
  <si>
    <t>eprocure tender providing 1 no van or jeep (diesel/petrol driven) on hire basis (registered within 5/7 years) for the use of executive engineer operation kumbakonam for a period of one year ,</t>
  </si>
  <si>
    <t>2023_EB_389157_1</t>
  </si>
  <si>
    <t>https://tntenders.gov.in/nicgep/app?component=%24DirectLink_0&amp;page=FrontEndAdvancedSearchResult&amp;service=direct&amp;sp=SLRYgsNMzILX0PFpWbW9ASg%3D%3D</t>
  </si>
  <si>
    <t>eprocure tender providing 100 watt led flood light in community centre sec-15 u/e panchkula. (including three years free mtc./ defect liability period free of cost). recall ,</t>
  </si>
  <si>
    <t>2023_HBC_328836_1</t>
  </si>
  <si>
    <t>https://etenders.hry.nic.in/nicgep/app?component=%24DirectLink_0&amp;page=FrontEndAdvancedSearchResult&amp;service=direct&amp;sp=S%2F2nUjS7bCFQNqGvlQ9OkFA%3D%3D</t>
  </si>
  <si>
    <t xml:space="preserve">eprocure tender providing 100m paver block road to 1st street agaram colony at lathur panchayat lathur panchayat union. , </t>
  </si>
  <si>
    <t>2023_RDTN_348977_1</t>
  </si>
  <si>
    <t>https://tntenders.gov.in/nicgep/app?component=%24DirectLink_0&amp;page=FrontEndAdvancedSearchResult&amp;service=direct&amp;sp=Swoxpch2zfCmC9NLDaflDBg%3D%3D</t>
  </si>
  <si>
    <t xml:space="preserve">eprocure tender providing 100m paver block road to 3rd cross street agaram colony at lathur panchayat lathur panchayat union. , </t>
  </si>
  <si>
    <t>2023_RDTN_348990_1</t>
  </si>
  <si>
    <t>https://tntenders.gov.in/nicgep/app?component=%24DirectLink_0&amp;page=FrontEndAdvancedSearchResult&amp;service=direct&amp;sp=SYEYbWP4ybYgUiQiOzo%2FdVA%3D%3D</t>
  </si>
  <si>
    <t xml:space="preserve">eprocure tender providing 100m paver block road to mettu street ambedkar nagar at lathur panchayat lathur panchayat union. , </t>
  </si>
  <si>
    <t>2023_RDTN_349006_1</t>
  </si>
  <si>
    <t>https://tntenders.gov.in/nicgep/app?component=%24DirectLink_0&amp;page=FrontEndAdvancedSearchResult&amp;service=direct&amp;sp=SsGuoXD8Gg%2FcPV0rN2Fxuog%3D%3D</t>
  </si>
  <si>
    <t xml:space="preserve">eprocure tender providing 100m paver block road to vattai street in lathur colony at lathur panchayat lathur panchayat union. , </t>
  </si>
  <si>
    <t>2023_RDTN_349273_1</t>
  </si>
  <si>
    <t>https://tntenders.gov.in/nicgep/app?component=%24DirectLink_0&amp;page=FrontEndAdvancedSearchResult&amp;service=direct&amp;sp=SXHYDUsvpXHCa5BOlK8TBQg%3D%3D</t>
  </si>
  <si>
    <t>eprocure tender providing 11kv ht line to proposed 63kva11/0.4kv s/stn. diet-ii at jarad in (e) section bagicha under electrical sub-division hpsebl bhuntar. ,</t>
  </si>
  <si>
    <t>2023_HPSEB_80141_1</t>
  </si>
  <si>
    <t>https://hptenders.gov.in/nicgep/app?component=%24DirectLink_0&amp;page=FrontEndAdvancedSearchResult&amp;service=direct&amp;sp=Sk7RXiVSdDVf5GUxilVXF3Q%3D%3D</t>
  </si>
  <si>
    <t xml:space="preserve">eprocure tender providing 150 m paver block road to 2nd street agaram colony at lathur panchayat lathur panchayat union. , </t>
  </si>
  <si>
    <t>2023_RDTN_348976_1</t>
  </si>
  <si>
    <t>https://tntenders.gov.in/nicgep/app?component=%24DirectLink_0&amp;page=FrontEndAdvancedSearchResult&amp;service=direct&amp;sp=S70q89ISyXMohrf1HyD0CYQ%3D%3D</t>
  </si>
  <si>
    <t xml:space="preserve">eprocure tender providing 150m paver block road to gangaiyamman koil street in malayampattu colony at lathur panchayat lathur panchayat union. , </t>
  </si>
  <si>
    <t>2023_RDTN_349274_1</t>
  </si>
  <si>
    <t>https://tntenders.gov.in/nicgep/app?component=%24DirectLink_0&amp;page=FrontEndAdvancedSearchResult&amp;service=direct&amp;sp=SEkYtwDsv7LIcxww%2FqGwGNw%3D%3D</t>
  </si>
  <si>
    <t>eprocure tender providing 2 feet cement pipe drain at kekkatty mohan house to kumar house in ketti town panchayat ,</t>
  </si>
  <si>
    <t>2023_DTP_389607_1</t>
  </si>
  <si>
    <t>https://tntenders.gov.in/nicgep/app?component=%24DirectLink_0&amp;page=FrontEndAdvancedSearchResult&amp;service=direct&amp;sp=SriMgwbSfHIWL6UCAxhDSQQ%3D%3D</t>
  </si>
  <si>
    <t xml:space="preserve">eprocure tender providing 2000 ltr capacity sintex tank with pedastal desilting the existing open well and providing well cover and strom water drain and strom water culvert at pillayar kovil street salappa street well ward -52 zone 4 in tambaram city municipal co , </t>
  </si>
  <si>
    <t>2023_MAWS_348958_12</t>
  </si>
  <si>
    <t>https://tntenders.gov.in/nicgep/app?component=%24DirectLink_0&amp;page=FrontEndAdvancedSearchResult&amp;service=direct&amp;sp=SKcp3FGMrzI%2B%2F7nmjdfr8TQ%3D%3D</t>
  </si>
  <si>
    <t xml:space="preserve">eprocure tender providing 2000 ltr capacity sintex with pedastal ward -33 gst road yadhaval street amarjeeva street mowlana nagar lurthal church street kannan street in zone -4 in tambaram city municipal corporation. , </t>
  </si>
  <si>
    <t>2023_MAWS_348958_6</t>
  </si>
  <si>
    <t>https://tntenders.gov.in/nicgep/app?component=%24DirectLink_0&amp;page=FrontEndAdvancedSearchResult&amp;service=direct&amp;sp=SAqveQ9n3RQ8ZG%2BdUPuIEeA%3D%3D</t>
  </si>
  <si>
    <t xml:space="preserve">eprocure tender providing 2000 ltr capacity sintex with pedastal ward -51 ambethkar street  govindaraj street thiruvallustreet and 5th street meenambal street mettu street thangavel street sundaram colony 2nd street zone -4 in tambaram city municipal corpo , </t>
  </si>
  <si>
    <t>2023_MAWS_348958_5</t>
  </si>
  <si>
    <t>https://tntenders.gov.in/nicgep/app?component=%24DirectLink_0&amp;page=FrontEndAdvancedSearchResult&amp;service=direct&amp;sp=SE1cl1lmeiI%2F3v08iPk0jlQ%3D%3D</t>
  </si>
  <si>
    <t xml:space="preserve">eprocure tender providing 210m paver block road to 1st street ambedkar nagar at lathur panchayat lathur panchayat union , </t>
  </si>
  <si>
    <t>2023_RDTN_349004_1</t>
  </si>
  <si>
    <t>https://tntenders.gov.in/nicgep/app?component=%24DirectLink_0&amp;page=FrontEndAdvancedSearchResult&amp;service=direct&amp;sp=SSfjcfHY584%2BVhdR4S50kOQ%3D%3D</t>
  </si>
  <si>
    <t xml:space="preserve">eprocure tender providing 25 watt led street light in sec-5 u/e karnal. (including three years replacement warranty and three years free mtc./ defect liability period free of cost). , </t>
  </si>
  <si>
    <t>2023_HBC_298918_1</t>
  </si>
  <si>
    <t>https://etenders.hry.nic.in/nicgep/app?component=%24DirectLink_0&amp;page=FrontEndAdvancedSearchResult&amp;service=direct&amp;sp=SI%2BJXUd2wLBC%2FPtZ6sfGxhQ%3D%3D</t>
  </si>
  <si>
    <t>eprocure tender providing 3 nos light commercial vehicles for use of ee and sdo of edd haidergarh ,</t>
  </si>
  <si>
    <t>2023_MVVNL_843692_1</t>
  </si>
  <si>
    <t>https://etender.up.nic.in/nicgep/app?component=%24DirectLink&amp;page=FrontEndViewTender&amp;service=direct&amp;sp=S8bDUGz4gIslaqQNRb71nFA%3D%3D</t>
  </si>
  <si>
    <t xml:space="preserve">eprocure tender providing 300m paver block road to gangaiyamman koil street in lathur colony at lathur panchayat lathur panchayat union. , </t>
  </si>
  <si>
    <t>2023_RDTN_349271_1</t>
  </si>
  <si>
    <t>https://tntenders.gov.in/nicgep/app?component=%24DirectLink_0&amp;page=FrontEndAdvancedSearchResult&amp;service=direct&amp;sp=SSanAd%2BI0F3YCP14FcohPXg%3D%3D</t>
  </si>
  <si>
    <t xml:space="preserve">eprocure tender providing 500kva dg set for csd building (5g lab) inside iit madras premises , </t>
  </si>
  <si>
    <t>2023_IITM_164048_1</t>
  </si>
  <si>
    <t>https://etenders.gov.in/eprocure/app?component=%24DirectLink&amp;page=FrontEndViewTender&amp;service=direct&amp;sp=SPkzV3BHzuHEfum6JM%2FlA4w%3D%3D</t>
  </si>
  <si>
    <t xml:space="preserve">eprocure tender providing 50m paver block road to 2nd cross street agaram colony at lathur panchayat lathur panchayat union. , </t>
  </si>
  <si>
    <t>2023_RDTN_348995_1</t>
  </si>
  <si>
    <t>https://tntenders.gov.in/nicgep/app?component=%24DirectLink_0&amp;page=FrontEndAdvancedSearchResult&amp;service=direct&amp;sp=S2LPboBQ2p3UPFQaSlFI7cA%3D%3D</t>
  </si>
  <si>
    <t>eprocure tender providing 63kva 11/0.4kv dtr diet-ii at jarad in (e) section shat under esd hpsebl bhuntar. ,</t>
  </si>
  <si>
    <t>2023_HPSEB_80178_1</t>
  </si>
  <si>
    <t>https://hptenders.gov.in/nicgep/app?component=%24DirectLink_0&amp;page=FrontEndAdvancedSearchResult&amp;service=direct&amp;sp=S4WVdugbXDPTACwZMFMtdeg%3D%3D</t>
  </si>
  <si>
    <t>eprocure tender providing 66kv supply to m/s sharmanji yarns pvt. ltd ,providing 66kv supply by erection of separate 66 kv bay and new 66kv line for m/s sharmanji yarns pvt. ltd lakhowal road kohara from 220 kv s/s kohara (deposit work).</t>
  </si>
  <si>
    <t>2023_POWER_106024_2</t>
  </si>
  <si>
    <t>https://eproc.punjab.gov.in/nicgep/app?component=%24DirectLink_0&amp;page=FrontEndAdvancedSearchResult&amp;service=direct&amp;sp=SITNaamDOYQUji%2BskLQwcoQ%3D%3D</t>
  </si>
  <si>
    <t>eprocure tender providing 9 mtr road side led street light with pole and led street light on existing pole in premises at village navagad (ukhalad). tq. and dist. parbhani ,</t>
  </si>
  <si>
    <t>2023_PARBH_944696_1</t>
  </si>
  <si>
    <t>https://mahatenders.gov.in/nicgep/app?component=%24DirectLink&amp;page=FrontEndViewTender&amp;service=direct&amp;sp=SpjrW5qsCM6u%2FQKqCf6g8mw%3D%3D</t>
  </si>
  <si>
    <t>eprocure tender providing 90mm distribution line in kakavilai library to vallavilai in kollancode municipality re tender , providing 90mm distribution line in kakavilai library to vallavilai in kollancode municipality</t>
  </si>
  <si>
    <t>2023_MAWS_348438_1</t>
  </si>
  <si>
    <t>https://tntenders.gov.in/nicgep/app?component=%24DirectLink_0&amp;page=FrontEndAdvancedSearchResult&amp;service=direct&amp;sp=SEs%2FQ0fcsCqGw8V3d0iQeRQ%3D%3D</t>
  </si>
  <si>
    <t>eprocure tender providing a diesel operated jeep mahindra bolero tata sumo camper equivalent vehicle model not before 2020 along with driver having commercial driving license and mobile for assistant engineer 132kv substation majra dehradun ,</t>
  </si>
  <si>
    <t>2023_PTCUX_61826_1</t>
  </si>
  <si>
    <t>https://uktenders.gov.in/nicgep/app?component=%24DirectLink_0&amp;page=FrontEndAdvancedSearchResult&amp;service=direct&amp;sp=SXziBS%2BkhLAMn2fAsTzMWeg%3D%3D</t>
  </si>
  <si>
    <t xml:space="preserve">eprocure tender providing ac fan light fitting rewiring in govt. co-ed. sss sec-15 rohini delhi. , </t>
  </si>
  <si>
    <t>2023_Public works department_244902_1</t>
  </si>
  <si>
    <t>https://govtprocurement.delhi.gov.in/nicgep/app?component=%24DirectLink_0&amp;page=FrontEndAdvancedSearchResult&amp;service=direct&amp;sp=SLxfHvmVffG8UzcwZygAsvg%3D%3D</t>
  </si>
  <si>
    <t xml:space="preserve">eprocure tender providing acrylic wall painting in aquarium building at bodanical garden visapur in ballarshah range in central chanda forest division chandrapur , </t>
  </si>
  <si>
    <t>2023_HFFN_931967_1</t>
  </si>
  <si>
    <t>https://mahatenders.gov.in/nicgep/app?component=%24DirectLink&amp;page=FrontEndViewTender&amp;service=direct&amp;sp=S5THKFXbq8g%2BaElYar1rebw%3D%3D</t>
  </si>
  <si>
    <t>eprocure tender providing additional 33 kv ... ,estimate for providing additional 33 kv amargarh bay at 132 kv s/stn. ramba</t>
  </si>
  <si>
    <t>2023_HBC_319106_1</t>
  </si>
  <si>
    <t>https://etenders.hry.nic.in/nicgep/app?component=%24DirectLink_0&amp;page=FrontEndAdvancedSearchResult&amp;service=direct&amp;sp=SEmMyEYisMP11qepsVJPwBA%3D%3D</t>
  </si>
  <si>
    <t>eprocure tender providing additional cable ,providing additional cabling to the third i buildingin csg and power supply to the projector digital podium interactive display and grass cutting machines at orion building</t>
  </si>
  <si>
    <t>2023_NITT_774872_1</t>
  </si>
  <si>
    <t>https://eprocure.gov.in/eprocure/app?component=%24DirectLink&amp;page=FrontEndViewTender&amp;service=direct&amp;sp=SfT527czOvNyafV9vN7TneQ%3D%3D</t>
  </si>
  <si>
    <t xml:space="preserve">eprocure tender providing additional electrification and new kseb electric connection to the garbage collection and segregration building at vizhinjam kottappuram ward kadaikulam thulavila bhagam , </t>
  </si>
  <si>
    <t>2023_LSGD_586092_3</t>
  </si>
  <si>
    <t>https://etenders.kerala.gov.in/nicgep/app?component=%24DirectLink_0&amp;page=FrontEndAdvancedSearchResult&amp;service=direct&amp;sp=Syu1pah8xN7sY8%2BcBEVO5vg%3D%3D</t>
  </si>
  <si>
    <t xml:space="preserve">eprocure tender providing additional infrastructure and basic amenities in the premises of ballabhgarh bus depot and all other works contingent thereto. , </t>
  </si>
  <si>
    <t>2023_HRY_299214_1</t>
  </si>
  <si>
    <t>https://etenders.hry.nic.in/nicgep/app?component=%24DirectLink_0&amp;page=FrontEndAdvancedSearchResult&amp;service=direct&amp;sp=SaCJh270PDXLNJChwy3kw2w%3D%3D</t>
  </si>
  <si>
    <t>eprocure tender providing additional plug points in library reference room cse hardware lab mme polymer lab and eee machines lab ,</t>
  </si>
  <si>
    <t>2023_NITT_777252_1</t>
  </si>
  <si>
    <t>https://eprocure.gov.in/eprocure/app?component=%24DirectLink_0&amp;page=FrontEndAdvancedSearchResult&amp;service=direct&amp;sp=SbTkwaqNXuPOa4a7nEaFBsA%3D%3D</t>
  </si>
  <si>
    <t>eprocure tender providing additional work in construction of 1ll capacity oht at vazhapattu in nellikuppam municipality ,</t>
  </si>
  <si>
    <t>2023_MAWS_389558_1</t>
  </si>
  <si>
    <t>https://tntenders.gov.in/nicgep/app?component=%24DirectLink_0&amp;page=FrontEndAdvancedSearchResult&amp;service=direct&amp;sp=S7CC%2Fl9NCNN38nkhe1WBVdw%3D%3D</t>
  </si>
  <si>
    <t>eprocure tender providing additional work in construction of 1ll capacity oht at viswanathapuram in nellikuppam municipality ,</t>
  </si>
  <si>
    <t>2023_MAWS_389549_1</t>
  </si>
  <si>
    <t>https://tntenders.gov.in/nicgep/app?component=%24DirectLink_0&amp;page=FrontEndAdvancedSearchResult&amp;service=direct&amp;sp=SpR35fY08GRSR6hLqYtsEAg%3D%3D</t>
  </si>
  <si>
    <t>eprocure tender providing alternate alignment of gravity main at karan nagar ward no.9 under ut capex budget. ,</t>
  </si>
  <si>
    <t>2023_PHE_231085_1</t>
  </si>
  <si>
    <t>https://jktenders.gov.in/nicgep/app?component=%24DirectLink&amp;page=FrontEndViewTender&amp;service=direct&amp;sp=SgpATKCC9iT7MCkBjUeeSng%3D%3D</t>
  </si>
  <si>
    <t>eprocure tender providing aluminium partition for coe automation labs on the ground and second floor of crf building in nitk ,</t>
  </si>
  <si>
    <t>2023_NITK_779969_1</t>
  </si>
  <si>
    <t>https://eprocure.gov.in/eprocure/app?component=%24DirectLink_0&amp;page=FrontEndAdvancedSearchResult&amp;service=direct&amp;sp=S4uybs07Qb93PKlEULlNWVw%3D%3D</t>
  </si>
  <si>
    <t>eprocure tender providing ambulance drivers at phc level in thane district. (on contract basis). ,</t>
  </si>
  <si>
    <t>2023_THANE_945027_1</t>
  </si>
  <si>
    <t>https://mahatenders.gov.in/nicgep/app?component=%24DirectLink&amp;page=FrontEndViewTender&amp;service=direct&amp;sp=SPG73JUNdHxAKh4U4v4BoMA%3D%3D</t>
  </si>
  <si>
    <t xml:space="preserve">eprocure tender providing and applying thermoplastic paint from gt road badarpur upto gate no. 2 dda qtrs. in ward no. 180 old ward 95-s cnz , </t>
  </si>
  <si>
    <t>2023_MCD_164010_1</t>
  </si>
  <si>
    <t>https://etenders.gov.in/eprocure/app?component=%24DirectLink&amp;page=FrontEndViewTender&amp;service=direct&amp;sp=SzWMFdKBDxtpRdjxsevW6cA%3D%3D</t>
  </si>
  <si>
    <t>eprocure tender providing and applying thermoplastic paint on aali village road....in w.no. 186/cnz , providing and applying thermoplastic paint on aali village road starting from mathura road to aali chowk in madanpur khadar (west) ward no. 186 (old ward 104-s) central zone.</t>
  </si>
  <si>
    <t>2023_MCD_163990_1</t>
  </si>
  <si>
    <t>https://etenders.gov.in/eprocure/app?component=%24DirectLink&amp;page=FrontEndViewTender&amp;service=direct&amp;sp=S1RTu1WQP4V8PMyyXaXwwtQ%3D%3D</t>
  </si>
  <si>
    <t>eprocure tender providing and applying thermoplastic paint....in w.no. 187/central zone , providing and applying thermoplastic paint from main entrance gate no. 1 to c-399 near community hall from c-396 to c-400 parking infront of h.no. 643 behind mandir pocket-c from gate no. 4 to dda community hall near dda community hall from b</t>
  </si>
  <si>
    <t>2023_MCD_163988_1</t>
  </si>
  <si>
    <t>https://etenders.gov.in/eprocure/app?component=%24DirectLink&amp;page=FrontEndViewTender&amp;service=direct&amp;sp=SE8NCKDzKS1hsjwNAw1iWSg%3D%3D</t>
  </si>
  <si>
    <t>eprocure tender providing and applying waterproof food grade anti_corrosive  anti_rusting and anti_chlorine poly urea based chemical compound coating lining for concrete surface of esr gsr ,</t>
  </si>
  <si>
    <t>2023_PMCP_945275_1</t>
  </si>
  <si>
    <t>https://mahatenders.gov.in/nicgep/app?component=%24DirectLink&amp;page=FrontEndViewTender&amp;service=direct&amp;sp=SOF51ISDsp%2BSVCx8f0Bblww%3D%3D</t>
  </si>
  <si>
    <t>eprocure tender providing and arranging/fixing of cut flowers at 6 flag staff road (c.m. camp office) delhi vidhan sabha speaker house and vikash bhawan-i as and when required). ,m/o different hort. works under hort. sub division-c and nd hort. divn-east(m) pwd delhi during 2023-24.</t>
  </si>
  <si>
    <t>2023_PWD_248644_1</t>
  </si>
  <si>
    <t>https://govtprocurement.delhi.gov.in/nicgep/app?component=%24DirectLink_0&amp;page=FrontEndAdvancedSearchResult&amp;service=direct&amp;sp=SGazRB2njwdUWImZnZDr64Q%3D%3D</t>
  </si>
  <si>
    <t>eprocure tender providing and boring and installation of 100 mm tubewell with 1.5 hp submersible pump in park near plot no 2821 sec 4 p ii hisar with 1 yr mtc and defect liability period free of cost ,</t>
  </si>
  <si>
    <t>2023_HBC_328630_1</t>
  </si>
  <si>
    <t>https://etenders.hry.nic.in/nicgep/app?component=%24DirectLink_0&amp;page=FrontEndAdvancedSearchResult&amp;service=direct&amp;sp=SuFAbmCRDS8fw17%2By%2FPVhDQ%3D%3D</t>
  </si>
  <si>
    <t xml:space="preserve">eprocure tender providing and carriage of various types of plants and other materials for the landscaping work at residential building sector 3 and 4 chandigarh , </t>
  </si>
  <si>
    <t>2023_CHD_75577_1</t>
  </si>
  <si>
    <t>https://etenders.chd.nic.in/nicgep/app?component=%24DirectLink_0&amp;page=FrontEndAdvancedSearchResult&amp;service=direct&amp;sp=Sv2a374g83XCB3KAmBoZVWg%3D%3D</t>
  </si>
  <si>
    <t xml:space="preserve">eprocure tender providing and constructing fhtcs at village kathewadi tq degloor dist nanded(under jaljeevan ) , </t>
  </si>
  <si>
    <t>2023_NANDE_931322_1</t>
  </si>
  <si>
    <t>https://mahatenders.gov.in/nicgep/app?component=%24DirectLink&amp;page=FrontEndViewTender&amp;service=direct&amp;sp=SRdKXS4PYQj6LUE5%2BUlLMSg%3D%3D</t>
  </si>
  <si>
    <t xml:space="preserve">eprocure tender providing and constructing furniture for study room building at khatav tal miraj dist sangli , </t>
  </si>
  <si>
    <t>2023_SANGL_932785_8</t>
  </si>
  <si>
    <t>https://mahatenders.gov.in/nicgep/app?component=%24DirectLink&amp;page=FrontEndViewTender&amp;service=direct&amp;sp=So4OWR8ldvnAW9FoP%2FVT6kw%3D%3D</t>
  </si>
  <si>
    <t xml:space="preserve">eprocure tender providing and construction of aac blocks granite laying structural fabrication aluminum glazing false ceiling and painting works at proposed new office space at connecting corridor icts-tifr campus shivakote village bengaluru. , </t>
  </si>
  <si>
    <t>2023_TIFR_721727_1</t>
  </si>
  <si>
    <t>https://eprocure.gov.in/epublish/app?component=%24DirectLink_0&amp;page=FrontEndAdvancedSearchResult&amp;service=direct&amp;sp=Sk%2FfXNNYVphLrTx%2BLQn%2FrhQ%3D%3D</t>
  </si>
  <si>
    <t>eprocure tender providing and displaying of winter seasonal potted plants. ,m/o hort. work at different non residential building under hort. sub division - north east and shahdara hort. division east pwd delhi dg- 2023-24.</t>
  </si>
  <si>
    <t>2023_PWD_248622_1</t>
  </si>
  <si>
    <t>https://govtprocurement.delhi.gov.in/nicgep/app?component=%24DirectLink_0&amp;page=FrontEndAdvancedSearchResult&amp;service=direct&amp;sp=SUAT4MvUPUMOasP%2Bo9v5iyg%3D%3D</t>
  </si>
  <si>
    <t>eprocure tender providing and election led street light fitting on existing pole vajirkheda tq bhokardan dist jalna 2022-23 ,</t>
  </si>
  <si>
    <t>2023_JALNA_945014_1</t>
  </si>
  <si>
    <t>https://mahatenders.gov.in/nicgep/app?component=%24DirectLink&amp;page=FrontEndViewTender&amp;service=direct&amp;sp=SR59ORxvLFuiVuk70rXkqqQ%3D%3D</t>
  </si>
  <si>
    <t xml:space="preserve">eprocure tender providing and engaging diploma engineers for shift duty for flood control disaster management and water management from control room of beehar barrage / tons barrage. , </t>
  </si>
  <si>
    <t>2023_MPPGC_278461_1</t>
  </si>
  <si>
    <t>https://mptenders.gov.in/nicgep/app?component=%24DirectLink_0&amp;page=FrontEndAdvancedSearchResult&amp;service=direct&amp;sp=SAsRhosrRlCyPmw4F3YUCHg%3D%3D</t>
  </si>
  <si>
    <t>eprocure tender providing and erecting 1.80 mm high fix knot fencing bezial 2000 type fencing having (16 rows 2.40 mm) on m.s. angle post with main gate at panjara e in comp no 174 rf in panjara e beat in bramhanwada round ,</t>
  </si>
  <si>
    <t>2023_HFFN_947013_1</t>
  </si>
  <si>
    <t>https://mahatenders.gov.in/nicgep/app?component=%24DirectLink&amp;page=FrontEndViewTender&amp;service=direct&amp;sp=S1MS9Rg2rfxRZ6nxFTT7V5Q%3D%3D</t>
  </si>
  <si>
    <t>eprocure tender providing and erecting 1.80 mm high fix knot fencing bezial 2000 type fencing having (16 rows 2.40 mm) on m.s. angle post with main gate in comp no 171 rf in khairwada (beat ) in bramhanwada round. ,</t>
  </si>
  <si>
    <t>2023_HFFN_947053_1</t>
  </si>
  <si>
    <t>https://mahatenders.gov.in/nicgep/app?component=%24DirectLink&amp;page=FrontEndViewTender&amp;service=direct&amp;sp=SkOrtsHkpGVAj2fqFpypXeg%3D%3D</t>
  </si>
  <si>
    <t>eprocure tender providing and erecting led street light and poles at jalgaon road divider ,</t>
  </si>
  <si>
    <t>2023_DMA_947667_1</t>
  </si>
  <si>
    <t>https://mahatenders.gov.in/nicgep/app?component=%24DirectLink&amp;page=FrontEndViewTender&amp;service=direct&amp;sp=SB5%2BJFCuocgl%2BNF2jnxGXmQ%3D%3D</t>
  </si>
  <si>
    <t>eprocure tender providing and erecting led streeth light fitting at kesapur tq hingoli dist hingoli ,</t>
  </si>
  <si>
    <t>2023_HINGO_951242_3</t>
  </si>
  <si>
    <t>https://mahatenders.gov.in/nicgep/app?component=%24DirectLink&amp;page=FrontEndViewTender&amp;service=direct&amp;sp=S%2Fe%2FZQ%2FZke3weN9cEOra20A%3D%3D</t>
  </si>
  <si>
    <t xml:space="preserve">eprocure tender providing and erecting of reverse osmosis plant near z p high school at narsi namdev tq hingoli dist hingoli , </t>
  </si>
  <si>
    <t>2023_HINGO_931933_1</t>
  </si>
  <si>
    <t>https://mahatenders.gov.in/nicgep/app?component=%24DirectLink&amp;page=FrontEndViewTender&amp;service=direct&amp;sp=S0vG379uXwQtWh2gbV3K7MA%3D%3D</t>
  </si>
  <si>
    <t xml:space="preserve">eprocure tender providing and erecting of reverse osmosis plant near z p kanya shala at narsi namdev tq hingoli dist hingoli , </t>
  </si>
  <si>
    <t>2023_HINGO_931933_2</t>
  </si>
  <si>
    <t>https://mahatenders.gov.in/nicgep/app?component=%24DirectLink&amp;page=FrontEndViewTender&amp;service=direct&amp;sp=SsER8%2BBNuvPe0rjVdANZH%2FQ%3D%3D</t>
  </si>
  <si>
    <t xml:space="preserve">eprocure tender providing and erecting of reverse osmosis plant near z p urdu pra. shala at narsi namdev tq hingoli dist hingoli , </t>
  </si>
  <si>
    <t>2023_HINGO_931933_3</t>
  </si>
  <si>
    <t>https://mahatenders.gov.in/nicgep/app?component=%24DirectLink&amp;page=FrontEndViewTender&amp;service=direct&amp;sp=Sxwan46bS%2BYGppdjB%2FrUujA%3D%3D</t>
  </si>
  <si>
    <t xml:space="preserve">eprocure tender providing and erecting of solar pump system on ex. borewell at gp sawangi bhu tq kalamnuri dist hingoli , </t>
  </si>
  <si>
    <t>2023_HINGO_933593_1</t>
  </si>
  <si>
    <t>https://mahatenders.gov.in/nicgep/app?component=%24DirectLink&amp;page=FrontEndViewTender&amp;service=direct&amp;sp=SZfp1x9mk2TkkbcBcAlIe%2Fw%3D%3D</t>
  </si>
  <si>
    <t>eprocure tender providing and erecting reverse osmosis plant at rodga tq basmath dist hingoli ,</t>
  </si>
  <si>
    <t>2023_HINGO_924391_2</t>
  </si>
  <si>
    <t>https://mahatenders.gov.in/nicgep/app?component=%24DirectLink&amp;page=FrontEndViewTender&amp;service=direct&amp;sp=S60LfBcS7zVysRBLFT44lhA%3D%3D</t>
  </si>
  <si>
    <t xml:space="preserve">eprocure tender providing and erecting solar led lamp work at village mauje songir tal.dhule dist dhule under anusuchit jati v navbaudhha ghatakanchya vasticha vikas karyakram , </t>
  </si>
  <si>
    <t>2023_DHULE_933781_1</t>
  </si>
  <si>
    <t>https://mahatenders.gov.in/nicgep/app?component=%24DirectLink&amp;page=FrontEndViewTender&amp;service=direct&amp;sp=SdPJyUy4Wg33ZJUNc1Vq1WA%3D%3D</t>
  </si>
  <si>
    <t xml:space="preserve">eprocure tender providing and erecting solar led street light and solar high-mast in ramai nagar at village malpur tal.sakri dist.dhule , </t>
  </si>
  <si>
    <t>2023_DHULE_931593_1</t>
  </si>
  <si>
    <t>https://mahatenders.gov.in/nicgep/app?component=%24DirectLink&amp;page=FrontEndViewTender&amp;service=direct&amp;sp=Sc7TeIktqC2PFs0lVSyL%2BDA%3D%3D</t>
  </si>
  <si>
    <t xml:space="preserve">eprocure tender providing and erecting solar pump system on well in dhangar wasti at digras k tq hingoli dist hingoli , </t>
  </si>
  <si>
    <t>2023_HINGO_931484_1</t>
  </si>
  <si>
    <t>https://mahatenders.gov.in/nicgep/app?component=%24DirectLink&amp;page=FrontEndViewTender&amp;service=direct&amp;sp=S99PzBsiYo%2BeEwxOps7rQnA%3D%3D</t>
  </si>
  <si>
    <t>eprocure tender providing and erecting solar street light and poles at nagar panchayat babhulgaon district yavatmal. ,</t>
  </si>
  <si>
    <t>2023_DMA_957793_1</t>
  </si>
  <si>
    <t>https://mahatenders.gov.in/nicgep/app?component=%24DirectLink_0&amp;page=FrontEndAdvancedSearchResult&amp;service=direct&amp;sp=SM9uHVZUE0czjkMZkHkSY0A%3D%3D</t>
  </si>
  <si>
    <t xml:space="preserve">eprocure tender providing and erecting solar street light at village aarave tal. shindkheda dist. dhule , </t>
  </si>
  <si>
    <t>2023_DHULE_932814_1</t>
  </si>
  <si>
    <t>https://mahatenders.gov.in/nicgep/app?component=%24DirectLink&amp;page=FrontEndViewTender&amp;service=direct&amp;sp=SvEe5hqO5sUB2iHTGT2%2BlPA%3D%3D</t>
  </si>
  <si>
    <t xml:space="preserve">eprocure tender providing and erecting tubular pole on galwade road from bhadra pratak mall to municipal limit at amalner municipal council tal amalner dist jalgaon , </t>
  </si>
  <si>
    <t>2023_DMA_934157_1</t>
  </si>
  <si>
    <t>https://mahatenders.gov.in/nicgep/app?component=%24DirectLink&amp;page=FrontEndViewTender&amp;service=direct&amp;sp=SlHtfMd0cjJqcf6Tz%2BK%2BN3g%3D%3D</t>
  </si>
  <si>
    <t>eprocure tender providing and erecting watch towers (on hire charges) for feast of st. francis xavier at old goa 2023. ,</t>
  </si>
  <si>
    <t>2023_PWD_11741_1</t>
  </si>
  <si>
    <t>https://eprocure.goa.gov.in/nicgep/app?component=%24DirectLink&amp;page=FrontEndViewTender&amp;service=direct&amp;sp=SYQuh9MyaabOSHynd5kKJuQ%3D%3D</t>
  </si>
  <si>
    <t>eprocure tender providing and establish water supply arrangement at hassapur tq bhokar dist nanded ,</t>
  </si>
  <si>
    <t>2022_NANDE_864350_3</t>
  </si>
  <si>
    <t>https://mahatenders.gov.in/nicgep/app?component=%24DirectLink&amp;page=FrontEndViewTender&amp;service=direct&amp;sp=SyVywOPofJMs1B8Np3VtpLw%3D%3D</t>
  </si>
  <si>
    <t>eprocure tender providing and fabrication work of tank gates for various wr divisions along with rod threading work. ,</t>
  </si>
  <si>
    <t>2023_WRD_296538_1</t>
  </si>
  <si>
    <t>https://mptenders.gov.in/nicgep/app?component=%24DirectLink&amp;page=FrontEndViewTender&amp;service=direct&amp;sp=SGr6lSkrIoRdn%2BsPgGB5kdA%3D%3D</t>
  </si>
  <si>
    <t>eprocure tender providing and fitting of 01 one no tyre to departmental pick up van no jk05l 2379 ,</t>
  </si>
  <si>
    <t>2023_IFC_231217_3</t>
  </si>
  <si>
    <t>https://jktenders.gov.in/nicgep/app?component=%24DirectLink&amp;page=FrontEndViewTender&amp;service=direct&amp;sp=SZvhEsVELpw2FP1APHkhnLQ%3D%3D</t>
  </si>
  <si>
    <t>eprocure tender providing and fitting of cement sheet with natural bamboo cladding around holding pen at walk in aviary jampore moti daman ,</t>
  </si>
  <si>
    <t>2023_DIUDT_3099_1</t>
  </si>
  <si>
    <t>https://ddtenders.gov.in/nicgep/app?component=%24DirectLink&amp;page=FrontEndViewTender&amp;service=direct&amp;sp=SAx3TWhHcIy9am7%2F6mv%2BakA%3D%3D</t>
  </si>
  <si>
    <t>eprocure tender providing and fitting of chain link fencing of leftover boundary of the sub-division office campus (ramban) ,</t>
  </si>
  <si>
    <t>2023_PWDJK_231267_1</t>
  </si>
  <si>
    <t>https://jktenders.gov.in/nicgep/app?component=%24DirectLink&amp;page=FrontEndViewTender&amp;service=direct&amp;sp=Sti360t5HNJWSrEHN%2F6PQAw%3D%3D</t>
  </si>
  <si>
    <t xml:space="preserve">eprocure tender providing and fitting of oxygen flowmeters suction jars for buffer stockings at smhs hospital srinagar , </t>
  </si>
  <si>
    <t>2023_Public works departmentJK_222813_1</t>
  </si>
  <si>
    <t>https://jktenders.gov.in/nicgep/app?component=%24DirectLink_0&amp;page=FrontEndAdvancedSearchResult&amp;service=direct&amp;sp=S6wrZBb0gQhYo1WtU3gAhEg%3D%3D</t>
  </si>
  <si>
    <t>eprocure tender providing and fitting of split ac 04 nos. of 2tr capacity and 01 no. window ac 1.5tr capacity at old main hall of accounts section and administrative section gmc jammu ,</t>
  </si>
  <si>
    <t>2023_PWDJK_233017_1</t>
  </si>
  <si>
    <t>https://jktenders.gov.in/nicgep/app?component=%24DirectLink_0&amp;page=FrontEndAdvancedSearchResult&amp;service=direct&amp;sp=StLaT0arPwzjnQ6P8W2JJ3w%3D%3D</t>
  </si>
  <si>
    <t xml:space="preserve">eprocure tender providing and fitting of various components to winch machines and gates of ujh and main ravi canal distributaries along with allied works , </t>
  </si>
  <si>
    <t>2023_IFC_223009_1</t>
  </si>
  <si>
    <t>https://jktenders.gov.in/nicgep/app?component=%24DirectLink_0&amp;page=FrontEndAdvancedSearchResult&amp;service=direct&amp;sp=Sghe5DyXBnhHD8UX22IWTfA%3D%3D</t>
  </si>
  <si>
    <t xml:space="preserve">eprocure tender providing and fitting of various items required for different drrs of fsd pattan. , </t>
  </si>
  <si>
    <t>2023_Public works departmentJK_222989_4</t>
  </si>
  <si>
    <t>https://jktenders.gov.in/nicgep/app?component=%24DirectLink_0&amp;page=FrontEndAdvancedSearchResult&amp;service=direct&amp;sp=SCo67OVfNleTx%2BxEHUc%2Frxw%3D%3D</t>
  </si>
  <si>
    <t xml:space="preserve">eprocure tender providing and fitting of various items required for drr no. 114 118 and 186 of fsd pattan. , </t>
  </si>
  <si>
    <t>2023_Public works departmentJK_222989_3</t>
  </si>
  <si>
    <t>https://jktenders.gov.in/nicgep/app?component=%24DirectLink_0&amp;page=FrontEndAdvancedSearchResult&amp;service=direct&amp;sp=SvkerTq6I2HSrK1Hax3%2Bejw%3D%3D</t>
  </si>
  <si>
    <t xml:space="preserve">eprocure tender providing and fitting of various items required for tvr of fsd pattan. , </t>
  </si>
  <si>
    <t>2023_Public works departmentJK_222989_5</t>
  </si>
  <si>
    <t>https://jktenders.gov.in/nicgep/app?component=%24DirectLink_0&amp;page=FrontEndAdvancedSearchResult&amp;service=direct&amp;sp=SMqcDLLWdrei0dSkmCj0KyQ%3D%3D</t>
  </si>
  <si>
    <t>eprocure tender providing and fixing 09 mtr poles at laukhedi farm house road in w.no. 06 zone no.20 bhopal. ,</t>
  </si>
  <si>
    <t>2023_UAD_310937_1</t>
  </si>
  <si>
    <t>https://mptenders.gov.in/nicgep/app?component=%24DirectLink&amp;page=FrontEndViewTender&amp;service=direct&amp;sp=SwygbM0Bv3oGrhDjgvHA95g%3D%3D</t>
  </si>
  <si>
    <t xml:space="preserve">eprocure tender providing and fixing 1 no frp canopy (gazebo hexagonal shape) in 18 dia park near house no 98 sector 11 c-block ward no 33 faridabad. , </t>
  </si>
  <si>
    <t>2023_HRY_299398_1</t>
  </si>
  <si>
    <t>https://etenders.hry.nic.in/nicgep/app?component=%24DirectLink_0&amp;page=FrontEndAdvancedSearchResult&amp;service=direct&amp;sp=SmStE%2FGET8isGBFdF3%2FWGgg%3D%3D</t>
  </si>
  <si>
    <t>eprocure tender providing and fixing 100 kva transformer at online boosting station near maruti company at delhi road and boosting station sector-14 near leady fatima school zone-ii under mcg ,</t>
  </si>
  <si>
    <t>2023_HRY_314471_1</t>
  </si>
  <si>
    <t>https://etenders.hry.nic.in/nicgep/app?component=%24DirectLink&amp;page=FrontEndViewTender&amp;service=direct&amp;sp=SPolCE2R933203YO%2BAqN7hg%3D%3D</t>
  </si>
  <si>
    <t xml:space="preserve">eprocure tender providing and fixing 11 tr ductable ac units for ot 14 and ot 19 at aiims patna , </t>
  </si>
  <si>
    <t>2023_AMSPA_765158_1</t>
  </si>
  <si>
    <t>https://eprocure.gov.in/eprocure/app?component=%24DirectLink&amp;page=FrontEndViewTender&amp;service=direct&amp;sp=S64VQ4D17WZga%2B%2BYnRyiDQA%3D%3D</t>
  </si>
  <si>
    <t>eprocure tender providing and fixing 11 tr ductable ac units for trauma ot and ot 14 and 19 ,providing and fixing 11 tr ductable ac units for trauma ot 1234 and ipd ot14 and 19 at aiims patna</t>
  </si>
  <si>
    <t>2023_AMSPA_781361_1</t>
  </si>
  <si>
    <t>https://eprocure.gov.in/eprocure/app?component=%24DirectLink_0&amp;page=FrontEndAdvancedSearchResult&amp;service=direct&amp;sp=STudg5kYt0o%2BGun%2F7G7zfdw%3D%3D</t>
  </si>
  <si>
    <t xml:space="preserve">eprocure tender providing and fixing 16 no. led street light 48 w complete with fitting and accessories in place of existing 125/250 w mv lamps street light fitting at man project , </t>
  </si>
  <si>
    <t>2023_NVDA_292922_1</t>
  </si>
  <si>
    <t>https://mptenders.gov.in/nicgep/app?component=%24DirectLink_0&amp;page=FrontEndAdvancedSearchResult&amp;service=direct&amp;sp=SY2iLQE%2FE9W3awOAeB%2FsYrw%3D%3D</t>
  </si>
  <si>
    <t>eprocure tender providing and fixing 30 nos. signage board and cleaning of gully trap and pipe line in batla house and sahin bagh in okhla constituency ac-54. ,</t>
  </si>
  <si>
    <t>2023_IFC_250195_1</t>
  </si>
  <si>
    <t>https://govtprocurement.delhi.gov.in/nicgep/app?component=%24DirectLink_0&amp;page=FrontEndAdvancedSearchResult&amp;service=direct&amp;sp=SIYsGA8%2BsYG6sJi5QzIeUvA%3D%3D</t>
  </si>
  <si>
    <t xml:space="preserve">eprocure tender providing and fixing 7.50 hp capacity solar water pumping system village pimpalnertal-madha , </t>
  </si>
  <si>
    <t>2023_SOLAP_934314_1</t>
  </si>
  <si>
    <t>https://mahatenders.gov.in/nicgep/app?component=%24DirectLink&amp;page=FrontEndViewTender&amp;service=direct&amp;sp=S7zTpaJPRgCzaMSAJNmGPFQ%3D%3D</t>
  </si>
  <si>
    <t>eprocure tender providing and fixing abs pl... ,providing and fixing abs plastic speed breaker of size 350 x 250 x 50 mm in sector-38 ph-1 at industrial estate rai dist. sonipat</t>
  </si>
  <si>
    <t>2023_HBC_318205_1</t>
  </si>
  <si>
    <t>https://etenders.hry.nic.in/nicgep/app?component=%24DirectLink&amp;page=FrontEndViewTender&amp;service=direct&amp;sp=Sq0qjdRyvYfPClX%2BN2if28Q%3D%3D</t>
  </si>
  <si>
    <t>eprocure tender providing and fixing additional electrical feeder painting and miscellaneous building works at atulya it park khandwa road indore. ,</t>
  </si>
  <si>
    <t>2023_MIDCL_311983_1</t>
  </si>
  <si>
    <t>https://mptenders.gov.in/nicgep/app?component=%24DirectLink&amp;page=FrontEndViewTender&amp;service=direct&amp;sp=Sh5%2FUlPX1qNLIDcuzjNV4mw%3D%3D</t>
  </si>
  <si>
    <t xml:space="preserve">eprocure tender providing and fixing aluminium partition in library building at cimfr dc , </t>
  </si>
  <si>
    <t>2023_CSIR_163276_1</t>
  </si>
  <si>
    <t>https://etenders.gov.in/eprocure/app?component=%24DirectLink&amp;page=FrontEndViewTender&amp;service=direct&amp;sp=S5PR6MjTh4aR3gmUL4ZXzWA%3D%3D</t>
  </si>
  <si>
    <t>eprocure tender providing and fixing aluminium partitions/ glass doors main entry (chemistry side) and various development works at kanad bhawan  university of delhi ,</t>
  </si>
  <si>
    <t>2023_DU_771132_1</t>
  </si>
  <si>
    <t>https://eprocure.gov.in/eprocure/app?component=%24DirectLink&amp;page=FrontEndViewTender&amp;service=direct&amp;sp=SvIoatI8gTwxt3f7Zl6Va%2BA%3D%3D</t>
  </si>
  <si>
    <t>eprocure tender providing and fixing aluminum grill on the windows of room no. 216 usic lab in c.v. raman bhawan at cdlu sirsa. ,</t>
  </si>
  <si>
    <t>2023_HRY_328838_1</t>
  </si>
  <si>
    <t>https://etenders.hry.nic.in/nicgep/app?component=%24DirectLink_0&amp;page=FrontEndAdvancedSearchResult&amp;service=direct&amp;sp=SZqfsdJKuHz%2FHeFMDISfnGA%3D%3D</t>
  </si>
  <si>
    <t>eprocure tender providing and fixing aluminum partition work in new lab building at csir cimfr ranchi unit. , providing and fixing aluminum partition work in new lab building at csircimfr ranchi unit.</t>
  </si>
  <si>
    <t>2023_CSIR_164023_1</t>
  </si>
  <si>
    <t>https://etenders.gov.in/eprocure/app?component=%24DirectLink&amp;page=FrontEndViewTender&amp;service=direct&amp;sp=SxhF1wygg71tado%2Bv6CWypA%3D%3D</t>
  </si>
  <si>
    <t xml:space="preserve">eprocure tender providing and fixing at site with necessary packing horizontal centrifugal split casting pumps masida wali head hanumangarh sub div lalaniya. , </t>
  </si>
  <si>
    <t>2023_PHCJA_353007_1</t>
  </si>
  <si>
    <t>https://eproc.rajasthan.gov.in/nicgep/app?component=%24DirectLink_0&amp;page=FrontEndAdvancedSearchResult&amp;service=direct&amp;sp=S6mDUwFW7ZpsXXd%2FoD3NuRg%3D%3D</t>
  </si>
  <si>
    <t>eprocure tender providing and fixing cement concrete paving blocks at village anchale taluka dhule district dhule ,</t>
  </si>
  <si>
    <t>2023_DHULE_962204_1</t>
  </si>
  <si>
    <t>https://mahatenders.gov.in/nicgep/app?component=%24DirectLink_0&amp;page=FrontEndAdvancedSearchResult&amp;service=direct&amp;sp=SEkoyhUtYzt%2FsZwFLrInr7Q%3D%3D</t>
  </si>
  <si>
    <t>eprocure tender providing and fixing cement corrugated sheet plastering work of wall repairing of floor and painting work etc at residence of sri kamlesh mcc campus staff colony uoa ,</t>
  </si>
  <si>
    <t>2023_UA_729464_1</t>
  </si>
  <si>
    <t>university of allahabad</t>
  </si>
  <si>
    <t>https://eprocure.gov.in/epublish/app?component=%24DirectLink_0&amp;page=FrontEndAdvancedSearchResult&amp;service=direct&amp;sp=SGVsg1J4XIwdvn6r6w27AjA%3D%3D</t>
  </si>
  <si>
    <t>eprocure tender providing and fixing cgi sheet in place of missed/damaged cgi sheet from interim btl crusher to conveyor c 18 and c 19 under rchp. ,</t>
  </si>
  <si>
    <t>2023_ECL_289293_1</t>
  </si>
  <si>
    <t>https://coalindiatenders.nic.in/nicgep/app?component=%24DirectLink&amp;page=FrontEndViewTender&amp;service=direct&amp;sp=S8wbYGz4M1rT5m6mbzE6aLQ%3D%3D</t>
  </si>
  <si>
    <t>eprocure tender providing and fixing chainlink fencing around 33kv substation and distempering painting of 33 kv and 11kv substation at rajur incline colliery under ghonsa sub area wani north area ,</t>
  </si>
  <si>
    <t>2023_WCL_292665_4</t>
  </si>
  <si>
    <t>https://coalindiatenders.nic.in/nicgep/app?component=%24DirectLink_0&amp;page=FrontEndAdvancedSearchResult&amp;service=direct&amp;sp=SM5U6g3rvDkzUjZmkk1t46g%3D%3D</t>
  </si>
  <si>
    <t xml:space="preserve">eprocure tender providing and fixing chain-link fencing with angle iron fence post at the places n in boq of forest division district kargil under sdp ongoing. , </t>
  </si>
  <si>
    <t>2023_FEE_10406_1</t>
  </si>
  <si>
    <t>https://tenders.ladakh.gov.in/nicgep/app?component=%24DirectLink_0&amp;page=FrontEndAdvancedSearchResult&amp;service=direct&amp;sp=Soqymy9V3HPpPT0d10bAkww%3D%3D</t>
  </si>
  <si>
    <t xml:space="preserve">eprocure tender providing and fixing chequered tiles on the path and steps leading to pooja niwas from kainth estate in nabha ward no 11 , </t>
  </si>
  <si>
    <t>2023_MC_76708_1</t>
  </si>
  <si>
    <t>https://hptenders.gov.in/nicgep/app?component=%24DirectLink_0&amp;page=FrontEndAdvancedSearchResult&amp;service=direct&amp;sp=SX60BF9ojmqBXytILQtcofw%3D%3D</t>
  </si>
  <si>
    <t>eprocure tender providing and fixing concertina coil and barbed wire fencing around dozer section complex under rocp. ,</t>
  </si>
  <si>
    <t>2023_ECL_293939_1</t>
  </si>
  <si>
    <t>https://coalindiatenders.nic.in/nicgep/app?component=%24DirectLink_0&amp;page=FrontEndAdvancedSearchResult&amp;service=direct&amp;sp=SPffzdr3mliwFILuMA25F7A%3D%3D</t>
  </si>
  <si>
    <t xml:space="preserve">eprocure tender providing and fixing concretepaver block at gp warud tq pusad dist yavatmal , </t>
  </si>
  <si>
    <t>2023_YAVAT_933729_2</t>
  </si>
  <si>
    <t>https://mahatenders.gov.in/nicgep/app?component=%24DirectLink&amp;page=FrontEndViewTender&amp;service=direct&amp;sp=SYfl7WHaML2SSuHz1aisEkw%3D%3D</t>
  </si>
  <si>
    <t>eprocure tender providing and fixing cover slab of drain from 98 to 130 and 50 to 72 at five tola bara simra rehab site under rajmahal area. ,</t>
  </si>
  <si>
    <t>2023_ECL_293904_1</t>
  </si>
  <si>
    <t>https://coalindiatenders.nic.in/nicgep/app?component=%24DirectLink_0&amp;page=FrontEndAdvancedSearchResult&amp;service=direct&amp;sp=S5QHwbCsWpKdOh0zcrAfDuA%3D%3D</t>
  </si>
  <si>
    <t>eprocure tender providing and fixing flex glow-sign board , providing and fixing of backlit type flex glow-sign board at main telephone bhawan koraput under koraput ba.</t>
  </si>
  <si>
    <t>2023_BSNL_721737_1</t>
  </si>
  <si>
    <t>https://eprocure.gov.in/epublish/app?component=%24DirectLink_0&amp;page=FrontEndAdvancedSearchResult&amp;service=direct&amp;sp=Sz5fcV2eTWb1moQnmldq7nA%3D%3D</t>
  </si>
  <si>
    <t>eprocure tender providing and fixing flow meter in wtp various hostels and academics buildings for iisertvm campus ,</t>
  </si>
  <si>
    <t>2023_IISRT_770429_2</t>
  </si>
  <si>
    <t>https://eprocure.gov.in/eprocure/app?component=%24DirectLink_0&amp;page=FrontEndAdvancedSearchResult&amp;service=direct&amp;sp=SDMr9GRI9o7AFv3knmoa6GA%3D%3D</t>
  </si>
  <si>
    <t>eprocure tender providing and fixing frosted or vinyl films in the toilet and corridor windows of hostel 5 in iiser bhopal ,</t>
  </si>
  <si>
    <t>2023_IISER_728081_1</t>
  </si>
  <si>
    <t>https://eprocure.gov.in/epublish/app?component=%24DirectLink_0&amp;page=FrontEndAdvancedSearchResult&amp;service=direct&amp;sp=SPMuuloCG4UWmGQrm9A52DQ%3D%3D</t>
  </si>
  <si>
    <t xml:space="preserve">eprocure tender providing and fixing furniture and furniture work at proposed bhopal municipal head quarter building at link road no.2 bhopal , </t>
  </si>
  <si>
    <t>2023_UAD_293439_1</t>
  </si>
  <si>
    <t>https://mptenders.gov.in/nicgep/app?component=%24DirectLink_0&amp;page=FrontEndAdvancedSearchResult&amp;service=direct&amp;sp=SomDjMl96RUCs4T9K5a63Sg%3D%3D</t>
  </si>
  <si>
    <t xml:space="preserve">eprocure tender providing and fixing g.i. chain link fabric fencing along both side of road from gate no 2 to firing range and required concrete foundation at environmental park , </t>
  </si>
  <si>
    <t>2023_CRPF_764927_1</t>
  </si>
  <si>
    <t>https://eprocure.gov.in/eprocure/app?component=%24DirectLink&amp;page=FrontEndViewTender&amp;service=direct&amp;sp=Se86GXhFn2zDbeQqcRXH21w%3D%3D</t>
  </si>
  <si>
    <t>eprocure tender providing and fixing gi profile sheet in the wall and ceiling of transformer cavern at powerhouse kgps. (pkg-444) ,</t>
  </si>
  <si>
    <t>2023_NHPC_780255_1</t>
  </si>
  <si>
    <t>https://eprocure.gov.in/eprocure/app?component=%24DirectLink_0&amp;page=FrontEndAdvancedSearchResult&amp;service=direct&amp;sp=SWyaHfq3ZKCMG7%2FXn79ohIA%3D%3D</t>
  </si>
  <si>
    <t xml:space="preserve">eprocure tender providing and fixing high mast light near shivaji nagar puliya on borkhera canal , </t>
  </si>
  <si>
    <t>2023_UITKo_352962_1</t>
  </si>
  <si>
    <t>https://eproc.rajasthan.gov.in/nicgep/app?component=%24DirectLink_0&amp;page=FrontEndAdvancedSearchResult&amp;service=direct&amp;sp=SCCwBXIgm2Swh2wQHt4pkvQ%3D%3D</t>
  </si>
  <si>
    <t xml:space="preserve">eprocure tender providing and fixing highmast and various development works at pardeshwar mandir parisar ward no 01 in parbhani for p.c.m.c. parbhani civil work , </t>
  </si>
  <si>
    <t>2023_PCMC_934088_2</t>
  </si>
  <si>
    <t>https://mahatenders.gov.in/nicgep/app?component=%24DirectLink&amp;page=FrontEndViewTender&amp;service=direct&amp;sp=SzprH42yS2q0Hnrbu2%2BB%2FqQ%3D%3D</t>
  </si>
  <si>
    <t>eprocure tender providing and fixing hilti make anchor bolts in column dry ash - 2 of stage-ii at mtps ,</t>
  </si>
  <si>
    <t>2023_NTPC_81040_1</t>
  </si>
  <si>
    <t>https://eprocurentpc.nic.in/nicgep/app?component=%24DirectLink_0&amp;page=FrontEndAdvancedSearchResult&amp;service=direct&amp;sp=SPKvEeM6wSKSEdf1YZtRIUA%3D%3D</t>
  </si>
  <si>
    <t>eprocure tender providing and fixing horizontal type open well submersible pumpset at underground sump of pump house at cedco bsf banglore ,</t>
  </si>
  <si>
    <t>2023_BSF_780866_1</t>
  </si>
  <si>
    <t>https://eprocure.gov.in/eprocure/app?component=%24DirectLink_0&amp;page=FrontEndAdvancedSearchResult&amp;service=direct&amp;sp=SHFCnXOXpvWOfCAYcOzJomg%3D%3D</t>
  </si>
  <si>
    <t>eprocure tender providing and fixing i block from h/o advocate umre to sanjay bar and from hanuman mandir to h/o itankar at vaishali nagar in p. no. 07 ,</t>
  </si>
  <si>
    <t>2023_NMCN_962651_1</t>
  </si>
  <si>
    <t>https://mahatenders.gov.in/nicgep/app?component=%24DirectLink_0&amp;page=FrontEndAdvancedSearchResult&amp;service=direct&amp;sp=S4OuQlZygJtGcZEizt3HhwQ%3D%3D</t>
  </si>
  <si>
    <t>eprocure tender providing and fixing informatory boards in ward no.-173 (greater kailash -i)/ south zone ,</t>
  </si>
  <si>
    <t>2023_MCD_174479_1</t>
  </si>
  <si>
    <t>https://etenders.gov.in/eprocure/app?component=%24DirectLink_0&amp;page=FrontEndAdvancedSearchResult&amp;service=direct&amp;sp=S5PUgbewkOVHJB%2FmJgeRmmw%3D%3D</t>
  </si>
  <si>
    <t xml:space="preserve">eprocure tender providing and fixing interlocking paver block and construction of c.c gutter in samad nagar near huda masjid in ward no 8 in bhiwandi m.l.a fund 2023 24 , </t>
  </si>
  <si>
    <t>2023_BNMC_933719_1</t>
  </si>
  <si>
    <t>https://mahatenders.gov.in/nicgep/app?component=%24DirectLink&amp;page=FrontEndViewTender&amp;service=direct&amp;sp=SdchnZ%2F4JNG4NhWkl0w10vA%3D%3D</t>
  </si>
  <si>
    <t>eprocure tender providing and fixing ipb ti... ,providing and fixing ipb tiles in front of govt school in village khotpura block panipat</t>
  </si>
  <si>
    <t>2023_HRY_317132_1</t>
  </si>
  <si>
    <t>https://etenders.hry.nic.in/nicgep/app?component=%24DirectLink&amp;page=FrontEndViewTender&amp;service=direct&amp;sp=SZDjTbutOV5c2%2BcQLMHRhZA%3D%3D</t>
  </si>
  <si>
    <t>eprocure tender providing and fixing kerb stone laying of 80 mm thick rubber moulded interlocking tiles providing and fixing of 80 mm gi pipe double railing and painting work from gandhi nagar tiraha to ajeet singh gate in 300 m length near district hospital unnao ,</t>
  </si>
  <si>
    <t>2023_USDA_861848_1</t>
  </si>
  <si>
    <t>unnao shuklaganj development authority</t>
  </si>
  <si>
    <t>https://etender.up.nic.in/nicgep/app?component=%24DirectLink_0&amp;page=FrontEndAdvancedSearchResult&amp;service=direct&amp;sp=S7Un05zrhO4gGYrmt5t8tsA%3D%3D</t>
  </si>
  <si>
    <t>eprocure tender providing and fixing kerb stone on divider and laying of 80 mm thick rubber moulded interlocking tiles in 1.75 m wide both side of raibareli road for beautification from ajeet singh dwar to gadan kheda chauraha ,</t>
  </si>
  <si>
    <t>2023_USDA_861989_1</t>
  </si>
  <si>
    <t>https://etender.up.nic.in/nicgep/app?component=%24DirectLink_0&amp;page=FrontEndAdvancedSearchResult&amp;service=direct&amp;sp=ScoxX4owOehVqQAsSNRaISw%3D%3D</t>
  </si>
  <si>
    <t>eprocure tender providing and fixing ladikaran at bhim nagar panjrapole chembur ,</t>
  </si>
  <si>
    <t>2023_MHADA_947443_6</t>
  </si>
  <si>
    <t>https://mahatenders.gov.in/nicgep/app?component=%24DirectLink&amp;page=FrontEndViewTender&amp;service=direct&amp;sp=SNozdgFZB8z0JsF672Z4efg%3D%3D</t>
  </si>
  <si>
    <t>eprocure tender providing and fixing ladikaran at vighnaharta mitra mandal kakkya marg chembur ,</t>
  </si>
  <si>
    <t>2023_MHADA_947443_19</t>
  </si>
  <si>
    <t>https://mahatenders.gov.in/nicgep/app?component=%24DirectLink&amp;page=FrontEndViewTender&amp;service=direct&amp;sp=Sy1h7K0Uxy1E6mWcHfLgjwg%3D%3D</t>
  </si>
  <si>
    <t>eprocure tender providing and fixing ladikaran near mahatma phule nagar mankhurd ,</t>
  </si>
  <si>
    <t>2023_MHADA_947443_15</t>
  </si>
  <si>
    <t>https://mahatenders.gov.in/nicgep/app?component=%24DirectLink&amp;page=FrontEndViewTender&amp;service=direct&amp;sp=SZO%2BkzdoLIVgF4guB7Hi6sw%3D%3D</t>
  </si>
  <si>
    <t>eprocure tender providing and fixing ladikaran near shivneri ekta mitra mandal vishnu nagar chembur ,</t>
  </si>
  <si>
    <t>2023_MHADA_947444_4</t>
  </si>
  <si>
    <t>https://mahatenders.gov.in/nicgep/app?component=%24DirectLink&amp;page=FrontEndViewTender&amp;service=direct&amp;sp=SXJ41TFB4VQoCEuXRJJJlsg%3D%3D</t>
  </si>
  <si>
    <t>eprocure tender providing and fixing ladikaran near vitthal rakhumai mandir marg ghatlegaon chembur ,</t>
  </si>
  <si>
    <t>2023_MHADA_947443_2</t>
  </si>
  <si>
    <t>https://mahatenders.gov.in/nicgep/app?component=%24DirectLink&amp;page=FrontEndViewTender&amp;service=direct&amp;sp=STYQT9XuXycLrqdP3TfyNzw%3D%3D</t>
  </si>
  <si>
    <t>eprocure tender providing and fixing landmark board at , providing and fixing landmark board at  various places under ward 23</t>
  </si>
  <si>
    <t>2023_UAD_264784_3</t>
  </si>
  <si>
    <t>https://mptenders.gov.in/nicgep/app?component=%24DirectLink_0&amp;page=FrontEndAdvancedSearchResult&amp;service=direct&amp;sp=SIv7ridAFNmJiiPFHqQgyqg%3D%3D</t>
  </si>
  <si>
    <t>eprocure tender providing and fixing led light auditorium at dr. ram manohar lohiya parikalp bhawan telibagh lucknow. (lot-29) ,</t>
  </si>
  <si>
    <t>2023_UPIDC_862022_29</t>
  </si>
  <si>
    <t>https://etender.up.nic.in/nicgep/app?component=%24DirectLink_0&amp;page=FrontEndAdvancedSearchResult&amp;service=direct&amp;sp=STlajodbHhjhEtGfztsD6lA%3D%3D</t>
  </si>
  <si>
    <t>eprocure tender providing and fixing led light square for 1st and 2nd floor at dr. ram manohar lohiya parikalp bhawan telibagh lucknow. (lot-19) ,</t>
  </si>
  <si>
    <t>2023_UPIDC_862022_19</t>
  </si>
  <si>
    <t>https://etender.up.nic.in/nicgep/app?component=%24DirectLink_0&amp;page=FrontEndAdvancedSearchResult&amp;service=direct&amp;sp=SZU4Rw%2FsVi%2B9BCAcTCvOMZg%3D%3D</t>
  </si>
  <si>
    <t xml:space="preserve">eprocure tender providing and fixing led street light in charmkar wasti and dhor galli at-kurdutal-madhadist- solapur. , </t>
  </si>
  <si>
    <t>2023_SOLAP_933845_1</t>
  </si>
  <si>
    <t>https://mahatenders.gov.in/nicgep/app?component=%24DirectLink&amp;page=FrontEndViewTender&amp;service=direct&amp;sp=SbPKe0%2BIE8lzgU81KJMcRIQ%3D%3D</t>
  </si>
  <si>
    <t>eprocure tender providing and fixing level water guage miter and other parts for storage water tank barrage parking and barrage garden ,</t>
  </si>
  <si>
    <t>2023_UITKo_373919_1</t>
  </si>
  <si>
    <t>https://eproc.rajasthan.gov.in/nicgep/app?component=%24DirectLink_0&amp;page=FrontEndAdvancedSearchResult&amp;service=direct&amp;sp=STgKUtrLfAi58k4VCJt3W%2Fg%3D%3D</t>
  </si>
  <si>
    <t>eprocure tender providing and fixing light on existing pole at (bhopal-indore) main road by vishesh nidhi at bhairunda (nasrullaganj). ,</t>
  </si>
  <si>
    <t>2023_UAD_311017_1</t>
  </si>
  <si>
    <t>https://mptenders.gov.in/nicgep/app?component=%24DirectLink&amp;page=FrontEndViewTender&amp;service=direct&amp;sp=SdX4pRLL7hZPQ5xr2LOnOng%3D%3D</t>
  </si>
  <si>
    <t>eprocure tender providing and fixing m. s. name board in ward no.225 seelampur shah(n) zone ,</t>
  </si>
  <si>
    <t>2023_MCD_174087_1</t>
  </si>
  <si>
    <t>https://etenders.gov.in/eprocure/app?component=%24DirectLink_0&amp;page=FrontEndAdvancedSearchResult&amp;service=direct&amp;sp=SAUSe52pC9%2BnklhuyikKMFg%3D%3D</t>
  </si>
  <si>
    <t>eprocure tender providing and fixing m.s. railing to cafeteriya pond and grill work over stone masonary wall at shraddhey atal bihari vajpayee botanical garden visapur tah.ballarpur dist.chandrapur ,</t>
  </si>
  <si>
    <t>2023_PWR_947586_1</t>
  </si>
  <si>
    <t>https://mahatenders.gov.in/nicgep/app?component=%24DirectLink&amp;page=FrontEndViewTender&amp;service=direct&amp;sp=SsfA1YqIrxmRCBAYaUvqFhQ%3D%3D</t>
  </si>
  <si>
    <t>eprocure tender providing and fixing metal beam crash barrier type - a w r/wall b/wall and road furniture on reasi anji road ,</t>
  </si>
  <si>
    <t>2023_PWDJK_232300_2</t>
  </si>
  <si>
    <t>https://jktenders.gov.in/nicgep/app?component=%24DirectLink&amp;page=FrontEndViewTender&amp;service=direct&amp;sp=Sy%2B6P4wz34bbYDOiGIc%2Bcgw%3D%3D</t>
  </si>
  <si>
    <t>eprocure tender providing and fixing ms grills on different locations (civil part) at falakata ssh alipurduar west bengal during the year 2023-2024. ,</t>
  </si>
  <si>
    <t>2023_WBMSC_565944_6</t>
  </si>
  <si>
    <t>https://wbtenders.gov.in/nicgep/app?component=%24DirectLink&amp;page=FrontEndViewTender&amp;service=direct&amp;sp=SEezUkQGae8v5bIL8C%2Fn6RQ%3D%3D</t>
  </si>
  <si>
    <t xml:space="preserve">eprocure tender providing and fixing natural cobble stone at dakshinamurti chowk at mahal in pr no-18 , </t>
  </si>
  <si>
    <t>2023_NMCN_934193_1</t>
  </si>
  <si>
    <t>https://mahatenders.gov.in/nicgep/app?component=%24DirectLink&amp;page=FrontEndViewTender&amp;service=direct&amp;sp=S8OtnaHLxxC6016Pjvp2U1w%3D%3D</t>
  </si>
  <si>
    <t>eprocure tender providing and fixing new altrasonic flowmeter on dia 1100 mm m.s. pipeline and allied work ,</t>
  </si>
  <si>
    <t>2023_KDMC_948047_1</t>
  </si>
  <si>
    <t>https://mahatenders.gov.in/nicgep/app?component=%24DirectLink&amp;page=FrontEndViewTender&amp;service=direct&amp;sp=SeuE36unaU2lvPEXoAhSLBA%3D%3D</t>
  </si>
  <si>
    <t>eprocure tender providing and fixing octagonal pole (9 mtr) in jain nagar park and halalpur in w.no.06. zone no.20 ,</t>
  </si>
  <si>
    <t>2023_UAD_311584_1</t>
  </si>
  <si>
    <t>https://mptenders.gov.in/nicgep/app?component=%24DirectLink&amp;page=FrontEndViewTender&amp;service=direct&amp;sp=SBVWVbIr7%2B91p9vwXipEPvg%3D%3D</t>
  </si>
  <si>
    <t>eprocure tender providing and fixing of 02 nos. mccb 800amp at 16 no. colony and river side colony under jarangdih colliery. ,</t>
  </si>
  <si>
    <t>2023_CCL_289521_1</t>
  </si>
  <si>
    <t>https://coalindiatenders.nic.in/nicgep/app?component=%24DirectLink&amp;page=FrontEndViewTender&amp;service=direct&amp;sp=Su9v4JZofgXmAn2kXGuizjA%3D%3D</t>
  </si>
  <si>
    <t xml:space="preserve">eprocure tender providing and fixing of 11 nos. 12.5 mtr. long high masts at various places in ward no.20 area under m.c. karnal (recall) , </t>
  </si>
  <si>
    <t>2023_HRY_299271_1</t>
  </si>
  <si>
    <t>https://etenders.hry.nic.in/nicgep/app?component=%24DirectLink_0&amp;page=FrontEndAdvancedSearchResult&amp;service=direct&amp;sp=SMX9%2FnT4RRfC93f%2FawIQc%2FQ%3D%3D</t>
  </si>
  <si>
    <t xml:space="preserve">eprocure tender providing and fixing of 120 watt led lights make philips and heavles sun down modals , </t>
  </si>
  <si>
    <t>2023_UPTCL_827942_1</t>
  </si>
  <si>
    <t>https://etender.up.nic.in/nicgep/app?component=%24DirectLink&amp;page=FrontEndViewTender&amp;service=direct&amp;sp=SJFTrC%2B%2FUYI8tr4%2B1AM1V5Q%3D%3D</t>
  </si>
  <si>
    <t xml:space="preserve">eprocure tender providing and fixing of 2 nos decorative architecture ornaments and 2 of open gym facilities garden victorian bench dustbin and jhullas in pt. deendayal upadhyay park sector 22 23 ward no.04 faridabad. , </t>
  </si>
  <si>
    <t>2023_HRY_299383_1</t>
  </si>
  <si>
    <t>https://etenders.hry.nic.in/nicgep/app?component=%24DirectLink_0&amp;page=FrontEndAdvancedSearchResult&amp;service=direct&amp;sp=SQskAU1m5iBWwYGjc5LeAoA%3D%3D</t>
  </si>
  <si>
    <t xml:space="preserve">eprocure tender providing and fixing of 3 phase cooling fans for power transformer of unit no. 2 of 22.5mw ganvi power house stage 1 under ganvi power house division hpsebl jeori. , </t>
  </si>
  <si>
    <t>2023_HPSEB_76583_1</t>
  </si>
  <si>
    <t>https://hptenders.gov.in/nicgep/app?component=%24DirectLink_0&amp;page=FrontEndAdvancedSearchResult&amp;service=direct&amp;sp=SgLuFyAr6Fz00hXD0%2BF5sNw%3D%3D</t>
  </si>
  <si>
    <t>eprocure tender providing and fixing of 4 inch pipeline items and making of short piece of 10 feet length of 12 inch dia ms pipe for increasing suction length of 2000gpm pump at rajhara colliery , providing and fixing of 4 inch pipeline items and making of short piece of 10 feet length of 12 inch dia ms pipe for increasing suction length of 2000gpm pump at rajhara colliery rajhara area</t>
  </si>
  <si>
    <t>2023_CCL_288954_1</t>
  </si>
  <si>
    <t>https://coalindiatenders.nic.in/nicgep/app?component=%24DirectLink&amp;page=FrontEndViewTender&amp;service=direct&amp;sp=SYGzI2ICFboeh%2FFTCUmwCOw%3D%3D</t>
  </si>
  <si>
    <t>eprocure tender providing and fixing of 65 ... ,providing and fixing of 65 mm i/d gi pipe railing along the parking area at idc rohtak</t>
  </si>
  <si>
    <t>2023_HBC_318204_1</t>
  </si>
  <si>
    <t>https://etenders.hry.nic.in/nicgep/app?component=%24DirectLink&amp;page=FrontEndViewTender&amp;service=direct&amp;sp=SkTrlFK8dVlEQj4QXY7ngNw%3D%3D</t>
  </si>
  <si>
    <t xml:space="preserve">eprocure tender providing and fixing of 73 nos. of tree guards at gharana wetland conservation reserve , </t>
  </si>
  <si>
    <t>2023_FD_222810_1</t>
  </si>
  <si>
    <t>https://jktenders.gov.in/nicgep/app?component=%24DirectLink_0&amp;page=FrontEndAdvancedSearchResult&amp;service=direct&amp;sp=SSb4PzqiH%2FnSX%2FdaBMfjfTw%3D%3D</t>
  </si>
  <si>
    <t xml:space="preserve">eprocure tender providing and fixing of 80mm interlocking paver block from main road (dilli bye-pass) near sham marble market to the house of ch. ajay kumar w.no. 55 channi himmat jammu (under non plan) , </t>
  </si>
  <si>
    <t>2023_Public works departmentJK_222873_3</t>
  </si>
  <si>
    <t>https://jktenders.gov.in/nicgep/app?component=%24DirectLink_0&amp;page=FrontEndAdvancedSearchResult&amp;service=direct&amp;sp=SmwOfB9hw3Pn8ui3YGKLttw%3D%3D</t>
  </si>
  <si>
    <t xml:space="preserve">eprocure tender providing and fixing of 80mm thick i.p.b on side berms of o.p.s vidhya mandir school sector -13 ward no 10 m.c karnal (recall) , </t>
  </si>
  <si>
    <t>2023_HRY_299273_1</t>
  </si>
  <si>
    <t>https://etenders.hry.nic.in/nicgep/app?component=%24DirectLink_0&amp;page=FrontEndAdvancedSearchResult&amp;service=direct&amp;sp=SZ%2Ba0bN%2FdhOqsymDM5JDVYw%3D%3D</t>
  </si>
  <si>
    <t>eprocure tender providing and fixing of additional 2 hp submersible pump with motor at lavender park and generator supply to borewells at faculty of forestry benehama skuast-kashmir (capex) ,</t>
  </si>
  <si>
    <t>2023_SKUST_231276_1</t>
  </si>
  <si>
    <t>https://jktenders.gov.in/nicgep/app?component=%24DirectLink&amp;page=FrontEndViewTender&amp;service=direct&amp;sp=SAtgjnZ21J9NCDo4NweydgQ%3D%3D</t>
  </si>
  <si>
    <t>eprocure tender providing and fixing of aluminium grill in shivalik hostel b at first and second floor in smvdu kakryal katra ,</t>
  </si>
  <si>
    <t>2023_SM_231150_1</t>
  </si>
  <si>
    <t>shri mata vaishno devi university</t>
  </si>
  <si>
    <t>https://jktenders.gov.in/nicgep/app?component=%24DirectLink&amp;page=FrontEndViewTender&amp;service=direct&amp;sp=SwzxjxhXra14pEHqfKEjVCQ%3D%3D</t>
  </si>
  <si>
    <t>eprocure tender providing and fixing of aluminium partition cubical work at confidential section office of the examination controller uoa ,</t>
  </si>
  <si>
    <t>2023_UA_729519_1</t>
  </si>
  <si>
    <t>https://eprocure.gov.in/epublish/app?component=%24DirectLink_0&amp;page=FrontEndAdvancedSearchResult&amp;service=direct&amp;sp=SSBTq4srieC0APIezGP7zhA%3D%3D</t>
  </si>
  <si>
    <t xml:space="preserve">eprocure tender providing and fixing of aluminium partitioning in ic-tech office at tsu bsf tekanpur. , </t>
  </si>
  <si>
    <t>2023_BSF_766306_1</t>
  </si>
  <si>
    <t>https://eprocure.gov.in/eprocure/app?component=%24DirectLink&amp;page=FrontEndViewTender&amp;service=direct&amp;sp=S6%2BHZuMAhb7UQF%2Bq%2BHrvX%2Bw%3D%3D</t>
  </si>
  <si>
    <t>eprocure tender providing and fixing of aluminum grill in s of computer laboratory on ground floor in human resource development centre (hrdc) at new university campus university of jammu ,</t>
  </si>
  <si>
    <t>2023_UDJK_225708_1</t>
  </si>
  <si>
    <t>https://jktenders.gov.in/nicgep/app?component=%24DirectLink_0&amp;page=FrontEndAdvancedSearchResult&amp;service=direct&amp;sp=SyayrG5MLGoflv5VqENKY7Q%3D%3D</t>
  </si>
  <si>
    <t>eprocure tender providing and fixing of barbed wire fencing with wooden fence posts and planting of conifer and broad leaved plants and sc works in comptt 66/kg markoot of gurez range scheme (campa ca). bandipora forest division chitternar. ,</t>
  </si>
  <si>
    <t>2023_FD_230786_1</t>
  </si>
  <si>
    <t>https://jktenders.gov.in/nicgep/app?component=%24DirectLink&amp;page=FrontEndViewTender&amp;service=direct&amp;sp=S%2Fkop85a7prA53lJBNw6smQ%3D%3D</t>
  </si>
  <si>
    <t>eprocure tender providing and fixing of barbed wire fencing with wooden fence posts and planting of conifer and broad leaved plants in comptt 68/kg gurrai nallah of gurez range scheme (campa ca). bandipora forest division chitternar. ,</t>
  </si>
  <si>
    <t>2023_FD_230786_2</t>
  </si>
  <si>
    <t>https://jktenders.gov.in/nicgep/app?component=%24DirectLink&amp;page=FrontEndViewTender&amp;service=direct&amp;sp=SOldQKH0QbqS7plrpYw%2F0Pg%3D%3D</t>
  </si>
  <si>
    <t>eprocure tender providing and fixing of bench amrit plus sarovar estimates of villages hariyahera garhi wazidpur daula and harchandpur block sohna ,</t>
  </si>
  <si>
    <t>2023_HRY_329003_1</t>
  </si>
  <si>
    <t>https://etenders.hry.nic.in/nicgep/app?component=%24DirectLink_0&amp;page=FrontEndAdvancedSearchResult&amp;service=direct&amp;sp=SsDSDzoH0yYFvZNKUZqhXaA%3D%3D</t>
  </si>
  <si>
    <t>eprocure tender providing and fixing of benches in various park of ward no.205 ,providing and fixing of benches in various park of ward no.205 i.p.extension shah. south zone</t>
  </si>
  <si>
    <t>2023_MCD_169530_1</t>
  </si>
  <si>
    <t>https://etenders.gov.in/eprocure/app?component=%24DirectLink&amp;page=FrontEndViewTender&amp;service=direct&amp;sp=SrfKnGzhWqbQF33UX1WD2oQ%3D%3D</t>
  </si>
  <si>
    <t>eprocure tender providing and fixing of benches in various park of ward no.206 ,providing and fixing of benches in various park of ward no.206 anand vihar shah. south zone</t>
  </si>
  <si>
    <t>2023_MCD_169531_1</t>
  </si>
  <si>
    <t>https://etenders.gov.in/eprocure/app?component=%24DirectLink&amp;page=FrontEndViewTender&amp;service=direct&amp;sp=ShzPZvwgxn8S12gnNwZbFaw%3D%3D</t>
  </si>
  <si>
    <t>eprocure tender providing and fixing of benches in various parks of ward no.207 ,providing and fixing of benches in various parks of ward no.207 vishwas nagar shah. south zone</t>
  </si>
  <si>
    <t>2023_MCD_169532_1</t>
  </si>
  <si>
    <t>https://etenders.gov.in/eprocure/app?component=%24DirectLink&amp;page=FrontEndViewTender&amp;service=direct&amp;sp=SFtSwATYnhmNvu6aYyWEn6Q%3D%3D</t>
  </si>
  <si>
    <t xml:space="preserve">eprocure tender providing and fixing of benches in various wards of municipal council kartarpur , </t>
  </si>
  <si>
    <t>2023_DLG_106075_8</t>
  </si>
  <si>
    <t>https://eproc.punjab.gov.in/nicgep/app?component=%24DirectLink_0&amp;page=FrontEndAdvancedSearchResult&amp;service=direct&amp;sp=SuRTgzN86VZawqlfn1Ux%2BvA%3D%3D</t>
  </si>
  <si>
    <t>eprocure tender providing and fixing of bio digester toilet cum bathroom block for mt personnel at cgo complex itbp new delhi sh site development plumbing sewage connection and electricity works ,</t>
  </si>
  <si>
    <t>2023_ITBP_771611_1</t>
  </si>
  <si>
    <t>https://eprocure.gov.in/eprocure/app?component=%24DirectLink&amp;page=FrontEndViewTender&amp;service=direct&amp;sp=SIo3ifib3eK9ndLOCMgFBhA%3D%3D</t>
  </si>
  <si>
    <t>eprocure tender providing and fixing of board at undevelopment land of mpidc bhopal (m.p.) ,</t>
  </si>
  <si>
    <t>2023_MIDCL_297772_1</t>
  </si>
  <si>
    <t>https://mptenders.gov.in/nicgep/app?component=%24DirectLink_0&amp;page=FrontEndAdvancedSearchResult&amp;service=direct&amp;sp=SMwTFZsURCIbbZnrFGd6AHA%3D%3D</t>
  </si>
  <si>
    <t>eprocure tender providing and fixing of bollards on footpaths near around north cap university and speed breakers to avoid accidents at intersections in ward no. 02 under mcg. recall ,</t>
  </si>
  <si>
    <t>2023_HRY_328520_1</t>
  </si>
  <si>
    <t>https://etenders.hry.nic.in/nicgep/app?component=%24DirectLink_0&amp;page=FrontEndAdvancedSearchResult&amp;service=direct&amp;sp=SW17AVRt6iNwpZnSm%2FhXUDg%3D%3D</t>
  </si>
  <si>
    <t xml:space="preserve">eprocure tender providing and fixing of cast iron benches in various parks in ward no 8 under m.c. karnal (recall) , </t>
  </si>
  <si>
    <t>2023_HRY_299275_1</t>
  </si>
  <si>
    <t>https://etenders.hry.nic.in/nicgep/app?component=%24DirectLink_0&amp;page=FrontEndAdvancedSearchResult&amp;service=direct&amp;sp=ShtsupKtbNTCSHqn2yBv6Lw%3D%3D</t>
  </si>
  <si>
    <t>eprocure tender providing and fixing of chain link fence at back side of wet canteen at tsu bsf tekanpur ,</t>
  </si>
  <si>
    <t>2023_BSF_781046_1</t>
  </si>
  <si>
    <t>https://eprocure.gov.in/eprocure/app?component=%24DirectLink_0&amp;page=FrontEndAdvancedSearchResult&amp;service=direct&amp;sp=SYJtM6BOcbbd8wyTTEZRAvQ%3D%3D</t>
  </si>
  <si>
    <t>eprocure tender providing and fixing of chain link fencing around the premises of ifs unit under rainfed area development (hadp) at dars budgam skuast-kashmir ,</t>
  </si>
  <si>
    <t>2023_SKUST_232353_1</t>
  </si>
  <si>
    <t>https://jktenders.gov.in/nicgep/app?component=%24DirectLink&amp;page=FrontEndViewTender&amp;service=direct&amp;sp=SVf%2BcnuBMfPobVIlsgzWVKg%3D%3D</t>
  </si>
  <si>
    <t>eprocure tender providing and fixing of chambers ,providing and fixing of chambers at various locations of ward 16 zone 04</t>
  </si>
  <si>
    <t>2023_UAD_315429_1</t>
  </si>
  <si>
    <t>https://mptenders.gov.in/nicgep/app?component=%24DirectLink&amp;page=FrontEndViewTender&amp;service=direct&amp;sp=SqaHPk4VH%2BdQ%2FkKWPdamGXQ%3D%3D</t>
  </si>
  <si>
    <t>eprocure tender providing and fixing of children play equipment in various parks and green ,providing and fixing of children play equipment in various parks and green  belt of village kajheri and sector 52chandigarh under capital head-landscaping</t>
  </si>
  <si>
    <t>2023_MCC_75853_1</t>
  </si>
  <si>
    <t>https://etenders.chd.nic.in/nicgep/app?component=%24DirectLink_0&amp;page=FrontEndAdvancedSearchResult&amp;service=direct&amp;sp=SCeBOh7csMVoHVa%2Fz2z%2FLZw%3D%3D</t>
  </si>
  <si>
    <t>eprocure tender providing and fixing of children playing equipments in sh bd gupta memorial park bhiwani with 3 yrs mtc and defect liabitiy period free of cost ,</t>
  </si>
  <si>
    <t>2023_HBC_328637_1</t>
  </si>
  <si>
    <t>https://etenders.hry.nic.in/nicgep/app?component=%24DirectLink_0&amp;page=FrontEndAdvancedSearchResult&amp;service=direct&amp;sp=SvJ90piEneB387CdE4HzVMw%3D%3D</t>
  </si>
  <si>
    <t>eprocure tender providing and fixing of children playing equipments in thakur bir singh memorial park bhiwani with 3 yrs mtc and defect liability period free of cost ,</t>
  </si>
  <si>
    <t>2023_HBC_328713_1</t>
  </si>
  <si>
    <t>https://etenders.hry.nic.in/nicgep/app?component=%24DirectLink_0&amp;page=FrontEndAdvancedSearchResult&amp;service=direct&amp;sp=SWkFtSZ2iItCe%2Fof82ijdGA%3D%3D</t>
  </si>
  <si>
    <t>eprocure tender providing and fixing of cut off points at various location for quick detection of the overhead line fault for early rectification of the breakdown and easily carrying out maintenance work in time at amrapali ocp under a-c area ,</t>
  </si>
  <si>
    <t>2023_CCL_289550_1</t>
  </si>
  <si>
    <t>https://coalindiatenders.nic.in/nicgep/app?component=%24DirectLink&amp;page=FrontEndViewTender&amp;service=direct&amp;sp=SPM4aSPrRR1JgsLc82D9XPA%3D%3D</t>
  </si>
  <si>
    <t>eprocure tender providing and fixing of decorative lights in jio geeta park ward no. 1  mc panipat (rural) ,</t>
  </si>
  <si>
    <t>2023_HRY_315339_1</t>
  </si>
  <si>
    <t>https://etenders.hry.nic.in/nicgep/app?component=%24DirectLink&amp;page=FrontEndViewTender&amp;service=direct&amp;sp=SHegQPU%2BnIdTSbP%2FpqVpX%2Bw%3D%3D</t>
  </si>
  <si>
    <t>eprocure tender providing and fixing of dustbins in various parks in sec 1 and 4 hisar with 3 yrs mtc and defect liability period free of cost ,</t>
  </si>
  <si>
    <t>2023_HBC_328619_1</t>
  </si>
  <si>
    <t>https://etenders.hry.nic.in/nicgep/app?component=%24DirectLink_0&amp;page=FrontEndAdvancedSearchResult&amp;service=direct&amp;sp=SL%2B8co3Un92rQJ9Ey3NT5PQ%3D%3D</t>
  </si>
  <si>
    <t>eprocure tender providing and fixing of ele... ,providing and fixing of electric component at various twells in sector 16 panchkula and all other allied works contingent thereto</t>
  </si>
  <si>
    <t>2023_HBC_332660_1</t>
  </si>
  <si>
    <t>https://etenders.hry.nic.in/nicgep/app?component=%24DirectLink_0&amp;page=FrontEndAdvancedSearchResult&amp;service=direct&amp;sp=S6shDWfG8Fol%2BkmmJa6qzZQ%3D%3D</t>
  </si>
  <si>
    <t xml:space="preserve">eprocure tender providing and fixing of exhaust fan in toilet blocks and ors mess of composite hospital kadamtala , </t>
  </si>
  <si>
    <t>2023_BSF_766455_1</t>
  </si>
  <si>
    <t>https://eprocure.gov.in/eprocure/app?component=%24DirectLink&amp;page=FrontEndViewTender&amp;service=direct&amp;sp=S9LcZxYOQD0VQuE78IXPyqA%3D%3D</t>
  </si>
  <si>
    <t xml:space="preserve">eprocure tender providing and fixing of false ceiling at main college building of government medical college doda , </t>
  </si>
  <si>
    <t>2023_Public works departmentJK_223070_1</t>
  </si>
  <si>
    <t>https://jktenders.gov.in/nicgep/app?component=%24DirectLink_0&amp;page=FrontEndAdvancedSearchResult&amp;service=direct&amp;sp=Sb6dNQwfTUWgcYIZFSgkTLg%3D%3D</t>
  </si>
  <si>
    <t>eprocure tender providing and fixing of fire fighting system in govt. model middle school sector-49d chandigarh. ,</t>
  </si>
  <si>
    <t>2023_CHD_76654_1</t>
  </si>
  <si>
    <t>https://etenders.chd.nic.in/nicgep/app?component=%24DirectLink&amp;page=FrontEndViewTender&amp;service=direct&amp;sp=ST%2B6PhThVNcKwhoqUGg3ZTA%3D%3D</t>
  </si>
  <si>
    <t>eprocure tender providing and fixing of flex glow-sign board , providing and fixing of backlit type flex glow-sign board at main telephone bhawan rayagada under koraput ba.</t>
  </si>
  <si>
    <t>2023_BSNL_721748_1</t>
  </si>
  <si>
    <t>https://eprocure.gov.in/epublish/app?component=%24DirectLink_0&amp;page=FrontEndAdvancedSearchResult&amp;service=direct&amp;sp=SUJsRUxVKnv%2FqGOk%2BM1Pu0w%3D%3D</t>
  </si>
  <si>
    <t>eprocure tender providing and fixing of flex glow-sign board , providing and fixing of backlit type flex glow-sign board at main telephone exchange jeypore under koraput ba.</t>
  </si>
  <si>
    <t>2023_BSNL_721753_1</t>
  </si>
  <si>
    <t>https://eprocure.gov.in/epublish/app?component=%24DirectLink_0&amp;page=FrontEndAdvancedSearchResult&amp;service=direct&amp;sp=SOxsvoC9WPn9NmrGAyJ341A%3D%3D</t>
  </si>
  <si>
    <t>eprocure tender providing and fixing of flexi banner with iron frames to be fixed at different places at amlohri project. ,</t>
  </si>
  <si>
    <t>2023_NCL_733920_1</t>
  </si>
  <si>
    <t>https://eprocure.gov.in/epublish/app?component=%24DirectLink_0&amp;page=FrontEndAdvancedSearchResult&amp;service=direct&amp;sp=SFC7G9Plnfpp3vQQF17y9hw%3D%3D</t>
  </si>
  <si>
    <t>eprocure tender providing and fixing of frp covers and frames at prabhag samitti abcd in pmc area on annual basis. (for two years). 2nd call , as per tender</t>
  </si>
  <si>
    <t>2023_PMC_946250_1</t>
  </si>
  <si>
    <t>panvel municipal corporation</t>
  </si>
  <si>
    <t>https://mahatenders.gov.in/nicgep/app?component=%24DirectLink&amp;page=FrontEndViewTender&amp;service=direct&amp;sp=SP%2BVdTEoTb3N8SSuUn1Fv8g%3D%3D</t>
  </si>
  <si>
    <t>eprocure tender providing and fixing of g.i chain link fencing around landscaping work at different places yeida ,providing and fixing of g.i chain link fencing around landscaping work at different places yeida wc-03</t>
  </si>
  <si>
    <t>2023_YEIDA_846132_32</t>
  </si>
  <si>
    <t>https://etender.up.nic.in/nicgep/app?component=%24DirectLink_0&amp;page=FrontEndAdvancedSearchResult&amp;service=direct&amp;sp=SXvIKZh0uRN9OlWOUAb7iAw%3D%3D</t>
  </si>
  <si>
    <t xml:space="preserve">eprocure tender providing and fixing of g.i. link fencing in dahlia garden sector 36 chandigarh extended area under revenue head , </t>
  </si>
  <si>
    <t>2023_MCC_75569_1</t>
  </si>
  <si>
    <t>https://etenders.chd.nic.in/nicgep/app?component=%24DirectLink_0&amp;page=FrontEndAdvancedSearchResult&amp;service=direct&amp;sp=S%2BR6dDdKC05CQlSuC1mX5Pw%3D%3D</t>
  </si>
  <si>
    <t>eprocure tender providing and fixing of glass films on existing windows ,as per tender docu</t>
  </si>
  <si>
    <t>2023_ITBP_780094_1</t>
  </si>
  <si>
    <t>https://eprocure.gov.in/eprocure/app?component=%24DirectLink_0&amp;page=FrontEndAdvancedSearchResult&amp;service=direct&amp;sp=SBQu8oHIZxjEDcHkzjHhxFw%3D%3D</t>
  </si>
  <si>
    <t>eprocure tender providing and fixing of grill/ railing on backside of boundry wall of house no. 651 to 658 , providing and fixing of grill/ railing on backside of boundary wall of house no 651 to 658</t>
  </si>
  <si>
    <t>2023_PEC_76575_1</t>
  </si>
  <si>
    <t>pec university of technology</t>
  </si>
  <si>
    <t>https://etenders.chd.nic.in/nicgep/app?component=%24DirectLink&amp;page=FrontEndViewTender&amp;service=direct&amp;sp=SU%2FLff5DwfZ6lumlPbMZzAQ%3D%3D</t>
  </si>
  <si>
    <t>eprocure tender providing and fixing of gv sheet after dismantling existing cgi sheet in nvm at jind ,</t>
  </si>
  <si>
    <t>2023_HBC_314982_1</t>
  </si>
  <si>
    <t>https://etenders.hry.nic.in/nicgep/app?component=%24DirectLink&amp;page=FrontEndViewTender&amp;service=direct&amp;sp=Sm1bo%2B%2F7wQCyYhb02pT61LA%3D%3D</t>
  </si>
  <si>
    <t>eprocure tender providing and fixing of hei... ,providing and fixing of height restriction barrier on master road dividing sector 75/75a and 76/77 gurugram</t>
  </si>
  <si>
    <t>2023_HRY_319074_1</t>
  </si>
  <si>
    <t>https://etenders.hry.nic.in/nicgep/app?component=%24DirectLink_0&amp;page=FrontEndAdvancedSearchResult&amp;service=direct&amp;sp=ScNnaTYUfwgKU8PGb4L%2BDmA%3D%3D</t>
  </si>
  <si>
    <t>eprocure tender providing and fixing of interlocking paver blocks and other repair works near anganwadi banjara basti suraj nagar ward 26 zone 21 ,</t>
  </si>
  <si>
    <t>2023_UAD_305417_2</t>
  </si>
  <si>
    <t>https://mptenders.gov.in/nicgep/app?component=%24DirectLink&amp;page=FrontEndViewTender&amp;service=direct&amp;sp=SQqM3Q30vhvTkR3OJf4ecPw%3D%3D</t>
  </si>
  <si>
    <t>eprocure tender providing and fixing of iron jal and commercial hardwood on various pump houses and stair case at pump house along jln in w.s mech. sub division beri at jhajjar. ,iron jaal hard wood work and staircase work at pump houses</t>
  </si>
  <si>
    <t>2023_HRY_318288_1</t>
  </si>
  <si>
    <t>https://etenders.hry.nic.in/nicgep/app?component=%24DirectLink&amp;page=FrontEndViewTender&amp;service=direct&amp;sp=Sj7sjb8CDSRx6i2IDEmQdEw%3D%3D</t>
  </si>
  <si>
    <t>eprocure tender providing and fixing of iron jal and commercial hardwood replacement of cgi sheet and construction of staircase of rd 210 jln feeder pump house in w.s mech. division jhajjar ,iron jaal hardwood work cgi sheet etc.</t>
  </si>
  <si>
    <t>2023_HRY_318282_1</t>
  </si>
  <si>
    <t>https://etenders.hry.nic.in/nicgep/app?component=%24DirectLink&amp;page=FrontEndViewTender&amp;service=direct&amp;sp=S%2FF%2B4pdAclBXE2VtbVgRPhg%3D%3D</t>
  </si>
  <si>
    <t>eprocure tender providing and fixing of kerb stone shrubs and doob grass on dividing road in front of market sector 26 ward no. 18 panchkula. recall ,</t>
  </si>
  <si>
    <t>2023_HRY_313996_1</t>
  </si>
  <si>
    <t>https://etenders.hry.nic.in/nicgep/app?component=%24DirectLink&amp;page=FrontEndViewTender&amp;service=direct&amp;sp=SyJ%2BBIUhtXZ9PBtqPcg%2Fb2Q%3D%3D</t>
  </si>
  <si>
    <t>eprocure tender providing and fixing of kota stone on flooring of yoga shed and construction of toilet in atal park sector-8 and 9 ward no.9 karnal (under d-plan scheme 2023-24)(recall) ,</t>
  </si>
  <si>
    <t>2023_HRY_314540_1</t>
  </si>
  <si>
    <t>https://etenders.hry.nic.in/nicgep/app?component=%24DirectLink&amp;page=FrontEndViewTender&amp;service=direct&amp;sp=SEf5fohsAB4KwyC8rWk8sIw%3D%3D</t>
  </si>
  <si>
    <t>eprocure tender providing and fixing of mccb 800 amps at colony no. 2 3 and 4 under kathara colliery ,</t>
  </si>
  <si>
    <t>2023_CCL_289300_1</t>
  </si>
  <si>
    <t>https://coalindiatenders.nic.in/nicgep/app?component=%24DirectLink&amp;page=FrontEndViewTender&amp;service=direct&amp;sp=Slv6izmNh5%2BYSv2LmpwCSiQ%3D%3D</t>
  </si>
  <si>
    <t>eprocure tender providing and fixing of medical gases outlet points at children ward gyane ward/ improvement of central pipeline system for medical gases in civil hospital manimajra u.t. chandigarh. ,</t>
  </si>
  <si>
    <t>2023_CHD_76655_1</t>
  </si>
  <si>
    <t>https://etenders.chd.nic.in/nicgep/app?component=%24DirectLink&amp;page=FrontEndViewTender&amp;service=direct&amp;sp=SQ5vyj4DDsrwFHRBcyUCbig%3D%3D</t>
  </si>
  <si>
    <t>eprocure tender providing and fixing of micaso frp gazebo in various parks of ward no 8 m.c karnal (recall) ,</t>
  </si>
  <si>
    <t>2023_HRY_328418_1</t>
  </si>
  <si>
    <t>https://etenders.hry.nic.in/nicgep/app?component=%24DirectLink_0&amp;page=FrontEndAdvancedSearchResult&amp;service=direct&amp;sp=SV8Yt2C%2FNVvRPLcAouuCE%2BQ%3D%3D</t>
  </si>
  <si>
    <t>eprocure tender providing and fixing of mini mcf at various wardsppadi madhaviyude veedu muthal thudangunna road concrete , providing and fixing of mini mcf at various wards</t>
  </si>
  <si>
    <t>2023_DP_589563_108</t>
  </si>
  <si>
    <t>eprocure tender providing and fixing of mono pitch roof truss  providing and laying of concrete plinth protection painting/finishing work and fabrication of customized pigeon hole type 12 compartments locker with locking arrangement for snow clearance contr , providing and fixing of mono pitch roof truss  providing and laying of concrete plinth protection painting/finishing work and fabrication of customized pigeon hole type 12 compartments locker with locking arrangement for snow clearce cont</t>
  </si>
  <si>
    <t>2023_Public works departmentJK_222764_1</t>
  </si>
  <si>
    <t>https://jktenders.gov.in/nicgep/app?component=%24DirectLink_0&amp;page=FrontEndAdvancedSearchResult&amp;service=direct&amp;sp=Sb0fUFp6xqu%2FbwVM9OP48Ag%3D%3D</t>
  </si>
  <si>
    <t>eprocure tender providing and fixing of ms ... ,providing and fixing of m.s pipe 80mm dia 16 sqmm submersible cable ms flendge etc. at t well no. t 6 sec 3 panchkula</t>
  </si>
  <si>
    <t>2023_HBC_332456_1</t>
  </si>
  <si>
    <t>https://etenders.hry.nic.in/nicgep/app?component=%24DirectLink_0&amp;page=FrontEndAdvancedSearchResult&amp;service=direct&amp;sp=SmytdpcvRZQ3TpPav0gHZnA%3D%3D</t>
  </si>
  <si>
    <t>eprocure tender providing and fixing of name board with stainless steel frame with aluminum composite material sheeting in ward no. 1 to 19 m.c. shahabad e/a 6.97 lacs ,</t>
  </si>
  <si>
    <t>2023_HRY_313535_1</t>
  </si>
  <si>
    <t>https://etenders.hry.nic.in/nicgep/app?component=%24DirectLink&amp;page=FrontEndViewTender&amp;service=direct&amp;sp=S16DMqaSFav006WTusctPYA%3D%3D</t>
  </si>
  <si>
    <t>eprocure tender providing and fixing of new retro reflective signboards for house numbering in m.s. structure size 1.2x2x4ft. in ward no. 14 zone-i division-vi under mcg. ,</t>
  </si>
  <si>
    <t>2023_HRY_313629_1</t>
  </si>
  <si>
    <t>https://etenders.hry.nic.in/nicgep/app?component=%24DirectLink&amp;page=FrontEndViewTender&amp;service=direct&amp;sp=ShOI0gEZJJz7uefDj9fvJIQ%3D%3D</t>
  </si>
  <si>
    <t xml:space="preserve">eprocure tender providing and fixing of open air gym equipments in various parks and green belts of ,providing and fixing of open air gym equipments in various parks and green belts of  village kajheri and sector 52 chandigarh under capital head-landscaping.   </t>
  </si>
  <si>
    <t>2023_MCC_75857_1</t>
  </si>
  <si>
    <t>https://etenders.chd.nic.in/nicgep/app?component=%24DirectLink_0&amp;page=FrontEndAdvancedSearchResult&amp;service=direct&amp;sp=Sbf4YghjXuV3f5OedYBF5UQ%3D%3D</t>
  </si>
  <si>
    <t>eprocure tender providing and fixing of open gym items in park near plot no 1905 sec 1 and 4 hisar with three years mtc and defect liability period free of cost ,</t>
  </si>
  <si>
    <t>2023_HBC_328610_1</t>
  </si>
  <si>
    <t>https://etenders.hry.nic.in/nicgep/app?component=%24DirectLink_0&amp;page=FrontEndAdvancedSearchResult&amp;service=direct&amp;sp=SPYgOvPDvNskGmeVD5mtsYg%3D%3D</t>
  </si>
  <si>
    <t>eprocure tender providing and fixing of openwell submersible pump set 7.5 hp providing and fixing of submersible cable 6mm and other allied works at fountain sector 47 sector 49 and sector 48 under the charge of mc ph sub division no.19chandigarh under re ,</t>
  </si>
  <si>
    <t>2023_MCC_75344_2</t>
  </si>
  <si>
    <t>https://etenders.chd.nic.in/nicgep/app?component=%24DirectLink_0&amp;page=FrontEndAdvancedSearchResult&amp;service=direct&amp;sp=Ss%2BQ4Pzj7K4AvpBWaXDj0uA%3D%3D</t>
  </si>
  <si>
    <t>eprocure tender providing and fixing of panchyat samiti sign board in block ganaur 30 nos. ,</t>
  </si>
  <si>
    <t>2023_HRY_328828_1</t>
  </si>
  <si>
    <t>https://etenders.hry.nic.in/nicgep/app?component=%24DirectLink_0&amp;page=FrontEndAdvancedSearchResult&amp;service=direct&amp;sp=SmYK%2F8HrM30X2QI3SonU7EA%3D%3D</t>
  </si>
  <si>
    <t xml:space="preserve">eprocure tender providing and fixing of paver block in govt. girls school (bhana)const. of ipb street from surender s/o dayanand to subash manga ram(bhana) , </t>
  </si>
  <si>
    <t>2023_HRY_298983_1</t>
  </si>
  <si>
    <t>https://etenders.hry.nic.in/nicgep/app?component=%24DirectLink_0&amp;page=FrontEndAdvancedSearchResult&amp;service=direct&amp;sp=SNH%2Fz1VYsSC29zKfQeZoHGQ%3D%3D</t>
  </si>
  <si>
    <t>eprocure tender providing and fixing of pavind block at open space in front of veluvan buddha vihar and at open space in front of hanuman mandir at old sumthanaat bhadrawati in prabhag no. 04 under municipal council bhadrawati tah. bhadrawati dist. chandrapur. ,</t>
  </si>
  <si>
    <t>2023_DMA_946695_5</t>
  </si>
  <si>
    <t>https://mahatenders.gov.in/nicgep/app?component=%24DirectLink&amp;page=FrontEndViewTender&amp;service=direct&amp;sp=SQ5OuXgCRnbRsNhjD04j3zw%3D%3D</t>
  </si>
  <si>
    <t xml:space="preserve">eprocure tender providing and fixing of paving block at sheshram patel house goundermau ward 01 zone 20 , </t>
  </si>
  <si>
    <t>2023_UAD_293347_1</t>
  </si>
  <si>
    <t>https://mptenders.gov.in/nicgep/app?component=%24DirectLink_0&amp;page=FrontEndAdvancedSearchResult&amp;service=direct&amp;sp=SUkJKLGQQ6RRRxW7XlI%2BoFQ%3D%3D</t>
  </si>
  <si>
    <t>eprocure tender providing and fixing of paving blocks infront of liquid oxygen plant at shri. bhausaheb hire govt. medial college dhule tal.dist.dhule ,</t>
  </si>
  <si>
    <t>2023_PWR_945108_3</t>
  </si>
  <si>
    <t>https://mahatenders.gov.in/nicgep/app?component=%24DirectLink&amp;page=FrontEndViewTender&amp;service=direct&amp;sp=SB4sJ80gU%2BLgttwnvCsazHA%3D%3D</t>
  </si>
  <si>
    <t>eprocure tender providing and fixing of pcc benches at religious building market area and road berms of various village in ward no. 1 mc chandigarh under vdf ,</t>
  </si>
  <si>
    <t>2023_MCC_75873_1</t>
  </si>
  <si>
    <t>https://etenders.chd.nic.in/nicgep/app?component=%24DirectLink_0&amp;page=FrontEndAdvancedSearchResult&amp;service=direct&amp;sp=S4MXSrm6TB1IaQXPmdWqMWA%3D%3D</t>
  </si>
  <si>
    <t>eprocure tender providing and fixing of pcc benches in various parks and green belts of village kajheri and sector 52chandigarh under capital head-landscaping. ,</t>
  </si>
  <si>
    <t>2023_MCC_75855_1</t>
  </si>
  <si>
    <t>https://etenders.chd.nic.in/nicgep/app?component=%24DirectLink_0&amp;page=FrontEndAdvancedSearchResult&amp;service=direct&amp;sp=S6729a2OTLDZnrpjQJK%2BaIA%3D%3D</t>
  </si>
  <si>
    <t>eprocure tender providing and fixing of peving blocks in public place ,providing and fixing of peving blocks in public place at gp belgaon tq vaijapur dist aurangabad</t>
  </si>
  <si>
    <t>2023_AURAN_948592_2</t>
  </si>
  <si>
    <t>https://mahatenders.gov.in/nicgep/app?component=%24DirectLink&amp;page=FrontEndViewTender&amp;service=direct&amp;sp=SiJgo87KU0oBD4iBnZhOjHw%3D%3D</t>
  </si>
  <si>
    <t>eprocure tender providing and fixing of peving blocks in smashanbhumi premises ,providing and fixing of peving blocks in smashanbhumi premises at gp belgaon tq vaijapur dist aurangabad</t>
  </si>
  <si>
    <t>2023_AURAN_948570_2</t>
  </si>
  <si>
    <t>https://mahatenders.gov.in/nicgep/app?component=%24DirectLink&amp;page=FrontEndViewTender&amp;service=direct&amp;sp=SSxs1Bqixc85X%2Fjznl1JK6A%3D%3D</t>
  </si>
  <si>
    <t>eprocure tender providing and fixing of poly net ,</t>
  </si>
  <si>
    <t>2023_HRY_324095_1</t>
  </si>
  <si>
    <t>https://etenders.hry.nic.in/nicgep/app?component=%24DirectLink_0&amp;page=FrontEndAdvancedSearchResult&amp;service=direct&amp;sp=SXh85OknZWOIrqg66hIs%2Fqg%3D%3D</t>
  </si>
  <si>
    <t xml:space="preserve">eprocure tender providing and fixing of polycarbonate sheet shed on oat at subhash park m.c. ambala sadar , </t>
  </si>
  <si>
    <t>2023_HRY_299429_1</t>
  </si>
  <si>
    <t>https://etenders.hry.nic.in/nicgep/app?component=%24DirectLink_0&amp;page=FrontEndAdvancedSearchResult&amp;service=direct&amp;sp=S%2Bsi0MQGQws2rJCWUs8z5zQ%3D%3D</t>
  </si>
  <si>
    <t>eprocure tender providing and fixing of pow... ,providing and fixing of power capacitor 15 kvar at various twells in ia ph i panchkula and all other water supply related works contingent thereto</t>
  </si>
  <si>
    <t>2023_HBC_332518_1</t>
  </si>
  <si>
    <t>https://etenders.hry.nic.in/nicgep/app?component=%24DirectLink_0&amp;page=FrontEndAdvancedSearchResult&amp;service=direct&amp;sp=SS89sYPOkfhZgaVx9tc73Ow%3D%3D</t>
  </si>
  <si>
    <t>eprocure tender providing and fixing of pre fabricated rcc boundary wall on govt. land after removal of encroachment falling under the jurisdiction of ee-viii. recall ,</t>
  </si>
  <si>
    <t>2023_HRY_314487_1</t>
  </si>
  <si>
    <t>https://etenders.hry.nic.in/nicgep/app?component=%24DirectLink&amp;page=FrontEndViewTender&amp;service=direct&amp;sp=SrXAap%2FN%2BDjrsRMAcdg7jYg%3D%3D</t>
  </si>
  <si>
    <t>eprocure tender providing and fixing of pre-fabricated boundary wall upto 6ft. height at jamai colony ward no.16 faridabad ,</t>
  </si>
  <si>
    <t>2023_HRY_302484_1</t>
  </si>
  <si>
    <t>https://etenders.hry.nic.in/nicgep/app?component=%24DirectLink_0&amp;page=FrontEndAdvancedSearchResult&amp;service=direct&amp;sp=SEsMaPc3QfZIKo8%2Fpl5HGgg%3D%3D</t>
  </si>
  <si>
    <t xml:space="preserve">eprocure tender providing and fixing of pvc water storage tank with capacity of 10 kl and 12 mtr ms staging for type v judges residence at ambedkar nagar , </t>
  </si>
  <si>
    <t>2023_UPHDB_827754_1</t>
  </si>
  <si>
    <t>https://etender.up.nic.in/nicgep/app?component=%24DirectLink&amp;page=FrontEndViewTender&amp;service=direct&amp;sp=Sap7lzeIqrbhvtEKsx7JYaA%3D%3D</t>
  </si>
  <si>
    <t xml:space="preserve">eprocure tender providing and fixing of r.c.c bench and fixing of paving block at various places of gandhi nagar ward 01 zone 20 , providing and fixing of r.c.c bench and fixing of paving block at various places of gandhi nagar ward 01 zone 20 </t>
  </si>
  <si>
    <t>2023_UAD_293259_1</t>
  </si>
  <si>
    <t>https://mptenders.gov.in/nicgep/app?component=%24DirectLink_0&amp;page=FrontEndAdvancedSearchResult&amp;service=direct&amp;sp=ShNvLUlOMT7kHFc3ip7NOCw%3D%3D</t>
  </si>
  <si>
    <t>eprocure tender providing and fixing of r.c.c bench in shamshan ghat and park of ward no.1 m.c karnal.(recall) ,</t>
  </si>
  <si>
    <t>2023_HRY_328402_1</t>
  </si>
  <si>
    <t>https://etenders.hry.nic.in/nicgep/app?component=%24DirectLink_0&amp;page=FrontEndAdvancedSearchResult&amp;service=direct&amp;sp=SLooxvQOY1bWL%2FWCVUBVnGw%3D%3D</t>
  </si>
  <si>
    <t xml:space="preserve">eprocure tender providing and fixing of railing at various parks at ansal pradhan colony ward 50 zone 10 , </t>
  </si>
  <si>
    <t>2023_UAD_293122_1</t>
  </si>
  <si>
    <t>https://mptenders.gov.in/nicgep/app?component=%24DirectLink_0&amp;page=FrontEndAdvancedSearchResult&amp;service=direct&amp;sp=SO1kI%2FyboHggwHNjavofaCA%3D%3D</t>
  </si>
  <si>
    <t>eprocure tender providing and fixing of rcc benches at various locations in ward no.10 panchkula. recall ,</t>
  </si>
  <si>
    <t>2023_HRY_329185_1</t>
  </si>
  <si>
    <t>https://etenders.hry.nic.in/nicgep/app?component=%24DirectLink_0&amp;page=FrontEndAdvancedSearchResult&amp;service=direct&amp;sp=S9wCfRkrkOJ9I6YXbFto1SA%3D%3D</t>
  </si>
  <si>
    <t xml:space="preserve">eprocure tender providing and fixing of s.s sign board of honable mla sh. nayan pal rawat ji prithla constituency. , </t>
  </si>
  <si>
    <t>2023_HRY_299407_1</t>
  </si>
  <si>
    <t>https://etenders.hry.nic.in/nicgep/app?component=%24DirectLink_0&amp;page=FrontEndAdvancedSearchResult&amp;service=direct&amp;sp=SIeIhsWyc4vgDh%2Fb4wc%2FLlg%3D%3D</t>
  </si>
  <si>
    <t xml:space="preserve">eprocure tender providing and fixing of security system at entry gate of da residential flats timarpur delhi - 54 , </t>
  </si>
  <si>
    <t>2023_Public works department_244933_1</t>
  </si>
  <si>
    <t>https://govtprocurement.delhi.gov.in/nicgep/app?component=%24DirectLink_0&amp;page=FrontEndAdvancedSearchResult&amp;service=direct&amp;sp=SdzBnBQ8ZQ7DvytOo0BwQZQ%3D%3D</t>
  </si>
  <si>
    <t>eprocure tender providing and fixing of sign boards of sariska tiger reserve information for raised of tourism in sariska in uit area alwar. nit11/2023-24/item1 , providing and fixing of sign boards of sariska tiger reserve information for raised of tourism in sariska in uit area alwar.</t>
  </si>
  <si>
    <t>2023_UITAL_353157_1</t>
  </si>
  <si>
    <t>https://eproc.rajasthan.gov.in/nicgep/app?component=%24DirectLink_0&amp;page=FrontEndAdvancedSearchResult&amp;service=direct&amp;sp=S%2BCTRVa9I%2B1L2kePi4SFbRA%3D%3D</t>
  </si>
  <si>
    <t xml:space="preserve">eprocure tender providing and fixing of signages / hoardings at various places. , </t>
  </si>
  <si>
    <t>2023_Tourm_222818_2</t>
  </si>
  <si>
    <t>https://jktenders.gov.in/nicgep/app?component=%24DirectLink_0&amp;page=FrontEndAdvancedSearchResult&amp;service=direct&amp;sp=SlhN0WpcAZtHSl2XiStY87A%3D%3D</t>
  </si>
  <si>
    <t>eprocure tender providing and fixing of sol... ,providing and fixing of solar high mast in gh-17 sector-2 park and sec-62 64 and 65 faridabad. (including 5 years mtc. and defect liability period free of cost)</t>
  </si>
  <si>
    <t>2023_HBC_332435_1</t>
  </si>
  <si>
    <t>https://etenders.hry.nic.in/nicgep/app?component=%24DirectLink_0&amp;page=FrontEndAdvancedSearchResult&amp;service=direct&amp;sp=S9xbxsV%2F03UzCWuGAW1hISg%3D%3D</t>
  </si>
  <si>
    <t>eprocure tender providing and fixing of spring coupling set of ir make feeder breaker no. 04 of kdh ocp nk area. ,</t>
  </si>
  <si>
    <t>2023_CCL_293403_1</t>
  </si>
  <si>
    <t>https://coalindiatenders.nic.in/nicgep/app?component=%24DirectLink_0&amp;page=FrontEndAdvancedSearchResult&amp;service=direct&amp;sp=SLlUpwpIQTfZJ1%2F6c52oeuw%3D%3D</t>
  </si>
  <si>
    <t>eprocure tender providing and fixing of steel gaurd in town park sector-12 faridabad ,</t>
  </si>
  <si>
    <t>2023_HBC_302631_1</t>
  </si>
  <si>
    <t>https://etenders.hry.nic.in/nicgep/app?component=%24DirectLink_0&amp;page=FrontEndAdvancedSearchResult&amp;service=direct&amp;sp=SBVYOwt7nH51SlgmlKz6oSA%3D%3D</t>
  </si>
  <si>
    <t xml:space="preserve">eprocure tender providing and fixing of steel pipe benches in various community centres under the horticulture division no. 1 mc chandigarh under landscaping , </t>
  </si>
  <si>
    <t>2023_MCC_75575_1</t>
  </si>
  <si>
    <t>https://etenders.chd.nic.in/nicgep/app?component=%24DirectLink_0&amp;page=FrontEndAdvancedSearchResult&amp;service=direct&amp;sp=S54PfsYYcR93qcGHIyU6WiA%3D%3D</t>
  </si>
  <si>
    <t>eprocure tender providing and fixing of steel plate and steel inauguration board with etching writing as per design (construction of community center building sector 15 panchkula) ,</t>
  </si>
  <si>
    <t>2023_HBC_313654_1</t>
  </si>
  <si>
    <t>https://etenders.hry.nic.in/nicgep/app?component=%24DirectLink&amp;page=FrontEndViewTender&amp;service=direct&amp;sp=S0HdB7%2Fa55lggg1wdCcImLA%3D%3D</t>
  </si>
  <si>
    <t>eprocure tender providing and fixing of street light poles and led fittings on different roads i.e in front of vivekananda library new bio science building university secretariat building press building and physical education building in mdu rohtak. ,</t>
  </si>
  <si>
    <t>2023_HRY_314785_1</t>
  </si>
  <si>
    <t>https://etenders.hry.nic.in/nicgep/app?component=%24DirectLink&amp;page=FrontEndViewTender&amp;service=direct&amp;sp=Smrlo2EeOVb%2BC9wNNGlY3pA%3D%3D</t>
  </si>
  <si>
    <t>eprocure tender providing and fixing of the automatic fire-fighting extinguishers in the studios of the fftv department dlcsupva rohtak ,</t>
  </si>
  <si>
    <t>2023_HRY_302392_1</t>
  </si>
  <si>
    <t>https://etenders.hry.nic.in/nicgep/app?component=%24DirectLink_0&amp;page=FrontEndAdvancedSearchResult&amp;service=direct&amp;sp=SCe1k0qvdMTbzPdPeyflM5g%3D%3D</t>
  </si>
  <si>
    <t>eprocure tender providing and fixing of tricolour tiranga lights on street light poles at various places in mc kanina area. ,</t>
  </si>
  <si>
    <t>2023_HRY_313887_1</t>
  </si>
  <si>
    <t>https://etenders.hry.nic.in/nicgep/app?component=%24DirectLink&amp;page=FrontEndViewTender&amp;service=direct&amp;sp=SXgrB8rKxXyiyGEO1K%2FYx%2Fg%3D%3D</t>
  </si>
  <si>
    <t>eprocure tender providing and fixing of victorian garden bench in shahdara wards no 215 (30 benches) ward no-216 (30 benches) and ward no-217 (40 benches) of shahdara constituency (ac-62). ,</t>
  </si>
  <si>
    <t>2023_IFC_245802_1</t>
  </si>
  <si>
    <t>https://govtprocurement.delhi.gov.in/nicgep/app?component=%24DirectLink_0&amp;page=FrontEndAdvancedSearchResult&amp;service=direct&amp;sp=S3NVleym6lKRbjwtYKsybkg%3D%3D</t>
  </si>
  <si>
    <t>eprocure tender providing and fixing of wood works in badminton floor at dr. ram manohar lohiya transit hostel telibagh lucknow. (lot-50) ,</t>
  </si>
  <si>
    <t>2023_UPIDC_862022_50</t>
  </si>
  <si>
    <t>https://etender.up.nic.in/nicgep/app?component=%24DirectLink_0&amp;page=FrontEndAdvancedSearchResult&amp;service=direct&amp;sp=Sc5e4pOIv0lL0zMiNp5iUAA%3D%3D</t>
  </si>
  <si>
    <t>eprocure tender providing and fixing of wooden flooring and wooden blinds at one shop extended portion ,</t>
  </si>
  <si>
    <t>2023_RIICO_356436_1</t>
  </si>
  <si>
    <t>https://eproc.rajasthan.gov.in/nicgep/app?component=%24DirectLink_0&amp;page=FrontEndAdvancedSearchResult&amp;service=direct&amp;sp=SuFcUTppIOdvXCA0oSDzqWA%3D%3D</t>
  </si>
  <si>
    <t xml:space="preserve">eprocure tender providing and fixing of wooden shutters and all other allied items for the construction of workshop at snow clearance control room at tullabagh ganderbal , </t>
  </si>
  <si>
    <t>2023_Public works departmentJK_223161_1</t>
  </si>
  <si>
    <t>https://jktenders.gov.in/nicgep/app?component=%24DirectLink_0&amp;page=FrontEndAdvancedSearchResult&amp;service=direct&amp;sp=SRQLnNx%2Fl%2Bzt65VG42A1Ytg%3D%3D</t>
  </si>
  <si>
    <t>eprocure tender providing and fixing p.u. temporary guide post alongwith p.e. ultra kerb at niti marg between satya marg-niti marg round about to panchsheel marg-niti marg round about under sub division-iii(r-iv). ,</t>
  </si>
  <si>
    <t>2023_NDMC_245918_1</t>
  </si>
  <si>
    <t>https://govtprocurement.delhi.gov.in/nicgep/app?component=%24DirectLink_0&amp;page=FrontEndAdvancedSearchResult&amp;service=direct&amp;sp=SM1xh3TZC%2F3n1jlRYokq2BQ%3D%3D</t>
  </si>
  <si>
    <t>eprocure tender providing and fixing partition walls false ceiling shed for waiting area and other miscellaneous works at juchandra samajmandir for primary health centre in ward no115 in vvcmc area ,</t>
  </si>
  <si>
    <t>2023_VVCMC_944633_1</t>
  </si>
  <si>
    <t>https://mahatenders.gov.in/nicgep/app?component=%24DirectLink&amp;page=FrontEndViewTender&amp;service=direct&amp;sp=SHY9E2nglPlXAeqKUzYH2qg%3D%3D</t>
  </si>
  <si>
    <t>eprocure tender providing and fixing paver block ,providing and fixing paver block at kanchan nagar w-60 z-14</t>
  </si>
  <si>
    <t>2023_UAD_297570_1</t>
  </si>
  <si>
    <t>https://mptenders.gov.in/nicgep/app?component=%24DirectLink_0&amp;page=FrontEndAdvancedSearchResult&amp;service=direct&amp;sp=SfW559xufxIy6bxUdph7Gsg%3D%3D</t>
  </si>
  <si>
    <t>eprocure tender providing and fixing paver block ,providing and fixing paver block at neem wala mandir at pipaliya pendhe kha w-57 z-14</t>
  </si>
  <si>
    <t>2023_UAD_297367_1</t>
  </si>
  <si>
    <t>https://mptenders.gov.in/nicgep/app?component=%24DirectLink_0&amp;page=FrontEndAdvancedSearchResult&amp;service=direct&amp;sp=SUd1jPHXE%2BSvsAdHEm4a1Pg%3D%3D</t>
  </si>
  <si>
    <t>eprocure tender providing and fixing paver block and beautification on open space at ambedkar socity in prabhag no. 04 under muncipal council bhadrawati tah. bhadrawati dist. chandrapur. ,</t>
  </si>
  <si>
    <t>2023_DMA_946695_4</t>
  </si>
  <si>
    <t>https://mahatenders.gov.in/nicgep/app?component=%24DirectLink&amp;page=FrontEndViewTender&amp;service=direct&amp;sp=S4YOJteP2BeP4awh8iiqiKQ%3D%3D</t>
  </si>
  <si>
    <t xml:space="preserve">eprocure tender providing and fixing paver block and eletrical in jay sevalal wasti at lingdari tq sengaon dist hingoli , </t>
  </si>
  <si>
    <t>2023_HINGO_930563_2</t>
  </si>
  <si>
    <t>https://mahatenders.gov.in/nicgep/app?component=%24DirectLink&amp;page=FrontEndViewTender&amp;service=direct&amp;sp=SocPY4wiXWjG45h27JnDFbA%3D%3D</t>
  </si>
  <si>
    <t>eprocure tender providing and fixing paver block at , providing and fixing paver block at pipaliya pende kha near hanuman temple and reparing plateform w-57 z-14</t>
  </si>
  <si>
    <t>2023_UAD_293155_1</t>
  </si>
  <si>
    <t>https://mptenders.gov.in/nicgep/app?component=%24DirectLink_0&amp;page=FrontEndAdvancedSearchResult&amp;service=direct&amp;sp=Sbc4Pbss2xhpwBta0PI77nw%3D%3D</t>
  </si>
  <si>
    <t>eprocure tender providing and fixing paver block at g.p vele tal. trimbakeshwar dist. nashik ,</t>
  </si>
  <si>
    <t>2023_NASHI_951973_1</t>
  </si>
  <si>
    <t>https://mahatenders.gov.in/nicgep/app?component=%24DirectLink_0&amp;page=FrontEndAdvancedSearchResult&amp;service=direct&amp;sp=SJpKB5X3Ncf7%2BSWlstvQE3Q%3D%3D</t>
  </si>
  <si>
    <t>eprocure tender providing and fixing paver block at hiwarkheda tq sengaon dist hingoli ,</t>
  </si>
  <si>
    <t>2023_HINGO_947951_1</t>
  </si>
  <si>
    <t>https://mahatenders.gov.in/nicgep/app?component=%24DirectLink_0&amp;page=FrontEndAdvancedSearchResult&amp;service=direct&amp;sp=Sy%2FW4K%2Fyf%2FmoYDp8k0h%2B5xA%3D%3D</t>
  </si>
  <si>
    <t>eprocure tender providing and fixing paver block at marriage hall premisses of ob dump rehab site under rajmahal area. ,</t>
  </si>
  <si>
    <t>2023_ECL_289294_1</t>
  </si>
  <si>
    <t>https://coalindiatenders.nic.in/nicgep/app?component=%24DirectLink&amp;page=FrontEndViewTender&amp;service=direct&amp;sp=SPEeJSOhO%2BtefErGZlEtu5g%3D%3D</t>
  </si>
  <si>
    <t>eprocure tender providing and fixing paver block at mohite mala school at- chitali ,providing and fixing paver block at mohite mala school at- chitali tal- khatav</t>
  </si>
  <si>
    <t>2023_SATAR_951287_1</t>
  </si>
  <si>
    <t>https://mahatenders.gov.in/nicgep/app?component=%24DirectLink&amp;page=FrontEndViewTender&amp;service=direct&amp;sp=SQ7Ay6JDMBWLlyGDqwi%2Bj4A%3D%3D</t>
  </si>
  <si>
    <t xml:space="preserve">eprocure tender providing and fixing paver block at ward no 04 devradev narayan nagar garden ratlam as per nit and estimate , </t>
  </si>
  <si>
    <t>2023_UAD_292557_1</t>
  </si>
  <si>
    <t>https://mptenders.gov.in/nicgep/app?component=%24DirectLink_0&amp;page=FrontEndAdvancedSearchResult&amp;service=direct&amp;sp=SmVG45L73zq1yuir1zCaGsw%3D%3D</t>
  </si>
  <si>
    <t xml:space="preserve">eprocure tender providing and fixing paver block for pathways at various places in bhandari compond area ward no.20 mulbhut soisuvidha gov. fund , </t>
  </si>
  <si>
    <t>2023_BNMC_931337_1</t>
  </si>
  <si>
    <t>https://mahatenders.gov.in/nicgep/app?component=%24DirectLink&amp;page=FrontEndViewTender&amp;service=direct&amp;sp=SohTwSHUS10ur5JWrMlkEgQ%3D%3D</t>
  </si>
  <si>
    <t xml:space="preserve">eprocure tender providing and fixing paver block for pathways at various places in gouripada area ward no.18 mulbhut soisuvidha gov. fund , </t>
  </si>
  <si>
    <t>2023_BNMC_931355_1</t>
  </si>
  <si>
    <t>https://mahatenders.gov.in/nicgep/app?component=%24DirectLink&amp;page=FrontEndViewTender&amp;service=direct&amp;sp=S6mwgPTnP%2FzDaOVqAsWPqFg%3D%3D</t>
  </si>
  <si>
    <t>eprocure tender providing and fixing paver block from chahande to fulzele to avtare jadhav to fulzele pazare to burchande pazare to charpe house in prabhag no. 01 under muncipal council bhadrawati tah. bhadrawati dist. chandrapur. ,</t>
  </si>
  <si>
    <t>2023_DMA_946695_3</t>
  </si>
  <si>
    <t>https://mahatenders.gov.in/nicgep/app?component=%24DirectLink&amp;page=FrontEndViewTender&amp;service=direct&amp;sp=SPyFW3sKjPIcGt0RjJICSDw%3D%3D</t>
  </si>
  <si>
    <t>eprocure tender providing and fixing paver block from khobragade to tulshidas kamble petkar to bhoyar sukdev to avtare house in prabhag no. 01 under muncipal council bhadrawati tah. bhadrawati dist. chandrapur. ,</t>
  </si>
  <si>
    <t>2023_DMA_946695_2</t>
  </si>
  <si>
    <t>https://mahatenders.gov.in/nicgep/app?component=%24DirectLink&amp;page=FrontEndViewTender&amp;service=direct&amp;sp=SaO9DgOugqNrZEdjxklih4w%3D%3D</t>
  </si>
  <si>
    <t xml:space="preserve">eprocure tender providing and fixing paver block from sudhakar bahvsar to uttam sonawane house , </t>
  </si>
  <si>
    <t>2023_DHULE_895113_2</t>
  </si>
  <si>
    <t>https://mahatenders.gov.in/nicgep/app?component=%24DirectLink&amp;page=FrontEndViewTender&amp;service=direct&amp;sp=S%2BvLfctmBUX5fhE3MDBDw1w%3D%3D</t>
  </si>
  <si>
    <t xml:space="preserve">eprocure tender providing and fixing paver block in ramai nagar at lasina tq hingoli dist hingoli under dwsy , </t>
  </si>
  <si>
    <t>2023_HINGO_933120_1</t>
  </si>
  <si>
    <t>https://mahatenders.gov.in/nicgep/app?component=%24DirectLink&amp;page=FrontEndViewTender&amp;service=direct&amp;sp=SVGxz%2FS%2F7vJFsOUEUYaLX7A%3D%3D</t>
  </si>
  <si>
    <t>eprocure tender providing and fixing paver block near mahapurush mandir at harun usman naik marg dockyard road (w) ,</t>
  </si>
  <si>
    <t>2023_MHADA_961270_11</t>
  </si>
  <si>
    <t>https://mahatenders.gov.in/nicgep/app?component=%24DirectLink_0&amp;page=FrontEndAdvancedSearchResult&amp;service=direct&amp;sp=SITazQnC16bKGnk8Gsu6GRw%3D%3D</t>
  </si>
  <si>
    <t>eprocure tender providing and fixing paver block near shamshan ghat at khajuri kala retaining wall at abhinav regal homes and drain at main road to sukh sagar w-61 z-14 ,</t>
  </si>
  <si>
    <t>2023_UAD_311220_1</t>
  </si>
  <si>
    <t>https://mptenders.gov.in/nicgep/app?component=%24DirectLink&amp;page=FrontEndViewTender&amp;service=direct&amp;sp=Sm%2B%2FLAYNy1GfiKqOjqgDCQQ%3D%3D</t>
  </si>
  <si>
    <t>eprocure tender providing and fixing paver block near shramik co op hsg society v. n. purav marg chembur ,</t>
  </si>
  <si>
    <t>2023_MHADA_947444_6</t>
  </si>
  <si>
    <t>https://mahatenders.gov.in/nicgep/app?component=%24DirectLink&amp;page=FrontEndViewTender&amp;service=direct&amp;sp=SC9JaORzGah6UM%2BzRWerxpA%3D%3D</t>
  </si>
  <si>
    <t>eprocure tender providing and fixing paver blocks around the parks at various location sector-27 and 28 chandigarh. ,</t>
  </si>
  <si>
    <t>2023_MCC_75717_2</t>
  </si>
  <si>
    <t>https://etenders.chd.nic.in/nicgep/app?component=%24DirectLink_0&amp;page=FrontEndAdvancedSearchResult&amp;service=direct&amp;sp=S%2BdW4oCczyU8L7ond3gb%2B0w%3D%3D</t>
  </si>
  <si>
    <t>eprocure tender providing and fixing paver blocks in aadivasi vasti from bhavani mata chauk to ratilal mohan padavi house at village chaupale tal and dist nandurbar ,</t>
  </si>
  <si>
    <t>2023_NANDU_952129_3</t>
  </si>
  <si>
    <t>https://mahatenders.gov.in/nicgep/app?component=%24DirectLink_0&amp;page=FrontEndAdvancedSearchResult&amp;service=direct&amp;sp=SK%2FfRGGyna5UaIhMJioP0fQ%3D%3D</t>
  </si>
  <si>
    <t>eprocure tender providing and fixing pavers block and railing ward no 22 muncipal area chhatarpur ,</t>
  </si>
  <si>
    <t>2023_UAD_311149_1</t>
  </si>
  <si>
    <t>https://mptenders.gov.in/nicgep/app?component=%24DirectLink&amp;page=FrontEndViewTender&amp;service=direct&amp;sp=Sc%2FLi0WsHl%2FAyKdWdITdgtw%3D%3D</t>
  </si>
  <si>
    <t xml:space="preserve">eprocure tender providing and fixing paving block and toilet in phc bhosare tal. madha dist. solapur , </t>
  </si>
  <si>
    <t>2023_SOLAP_931962_1</t>
  </si>
  <si>
    <t>https://mahatenders.gov.in/nicgep/app?component=%24DirectLink&amp;page=FrontEndViewTender&amp;service=direct&amp;sp=S32EDElKRPEy7LiqE2bg9kA%3D%3D</t>
  </si>
  <si>
    <t>eprocure tender providing and fixing paving block at mahabali nagar main road sai nath nagar main road and sarvdharam d sector main road w-80 z-18. second call ,</t>
  </si>
  <si>
    <t>2023_UAD_299465_2</t>
  </si>
  <si>
    <t>https://mptenders.gov.in/nicgep/app?component=%24DirectLink&amp;page=FrontEndViewTender&amp;service=direct&amp;sp=SavtRY8VlDm14ZIM5xW6b6g%3D%3D</t>
  </si>
  <si>
    <t>eprocure tender providing and fixing paving block at shri siddheshwar mandir mhapan tal vengurla ,</t>
  </si>
  <si>
    <t>2023_SINDH_944996_12</t>
  </si>
  <si>
    <t>https://mahatenders.gov.in/nicgep/app?component=%24DirectLink&amp;page=FrontEndViewTender&amp;service=direct&amp;sp=S2woX%2BTYjsg%2F84cVkscY4uQ%3D%3D</t>
  </si>
  <si>
    <t>eprocure tender providing and fixing paving block at village ,providing and fixing paving block at village mhasala bk tq sillod</t>
  </si>
  <si>
    <t>2023_AURAN_944901_1</t>
  </si>
  <si>
    <t>https://mahatenders.gov.in/nicgep/app?component=%24DirectLink&amp;page=FrontEndViewTender&amp;service=direct&amp;sp=S1z3oWJoYQqJCh0h0SvvH2Q%3D%3D</t>
  </si>
  <si>
    <t>eprocure tender providing and fixing paving block for zp school at dhanora(s) tq umerkhed dist yavatmal ,</t>
  </si>
  <si>
    <t>2023_YAVAT_952456_3</t>
  </si>
  <si>
    <t>https://mahatenders.gov.in/nicgep/app?component=%24DirectLink_0&amp;page=FrontEndAdvancedSearchResult&amp;service=direct&amp;sp=SohCD0nYX4xcqO%2FZApHZTlw%3D%3D</t>
  </si>
  <si>
    <t>eprocure tender providing and fixing paving block in the premises of boudha vihar at katali chak , providing and fixing paving block in the premises of boudha vihar at katali chak in g.p.katali tah.gadchiroli</t>
  </si>
  <si>
    <t>2023_GADCH_932044_1</t>
  </si>
  <si>
    <t>https://mahatenders.gov.in/nicgep/app?component=%24DirectLink&amp;page=FrontEndViewTender&amp;service=direct&amp;sp=SWwRxnk6PndbaLWpj%2BbqSEg%3D%3D</t>
  </si>
  <si>
    <t>eprocure tender providing and fixing paving block(dr babasaheb ambedkar samjik vikas yojna) ,</t>
  </si>
  <si>
    <t>2023_YAVAT_962193_1</t>
  </si>
  <si>
    <t>https://mahatenders.gov.in/nicgep/app?component=%24DirectLink_0&amp;page=FrontEndAdvancedSearchResult&amp;service=direct&amp;sp=S%2B%2BMc3c%2F7c2WgI4iH29Dhjw%3D%3D</t>
  </si>
  <si>
    <t>eprocure tender providing and fixing paving blocks at village under 15th f c fund 2022-23 g p level ,</t>
  </si>
  <si>
    <t>2023_AURAN_952201_1</t>
  </si>
  <si>
    <t>https://mahatenders.gov.in/nicgep/app?component=%24DirectLink_0&amp;page=FrontEndAdvancedSearchResult&amp;service=direct&amp;sp=Syll2qadgJ4sSgFTuAL32NA%3D%3D</t>
  </si>
  <si>
    <t>eprocure tender providing and fixing paving blocks in front of maruti mandir at. village kankora (g. p. satala) tq. and dist. aurangabad , under - 15th f. c. fund years 2022-23. (g. p. level)</t>
  </si>
  <si>
    <t>2023_AURAN_933844_1</t>
  </si>
  <si>
    <t>https://mahatenders.gov.in/nicgep/app?component=%24DirectLink&amp;page=FrontEndViewTender&amp;service=direct&amp;sp=ST9eoi%2FwwXij7vTddHR%2BCvw%3D%3D</t>
  </si>
  <si>
    <t>eprocure tender providing and fixing paving blocks in hajarat dongarshawali darga sharif ,providing and fixing paving blocks in hajarat dongarshawali darga sharif at kingaon jattu tq lonar dist buldana</t>
  </si>
  <si>
    <t>2023_BULDH_962186_4</t>
  </si>
  <si>
    <t>https://mahatenders.gov.in/nicgep/app?component=%24DirectLink_0&amp;page=FrontEndAdvancedSearchResult&amp;service=direct&amp;sp=SRhI1h1fe%2FlIn8crV5qJIwA%3D%3D</t>
  </si>
  <si>
    <t>eprocure tender providing and fixing paving blocks in sc locality at village under 15th f c fund 2022-23 g p level ,</t>
  </si>
  <si>
    <t>2023_AURAN_952203_1</t>
  </si>
  <si>
    <t>https://mahatenders.gov.in/nicgep/app?component=%24DirectLink_0&amp;page=FrontEndAdvancedSearchResult&amp;service=direct&amp;sp=SsRd0UnxNP1FqmNT2VDfDZQ%3D%3D</t>
  </si>
  <si>
    <t>eprocure tender providing and fixing paving blocks in school at village limbejalgaon tal gangapur dist aurangabad ,</t>
  </si>
  <si>
    <t>2023_AURAN_944966_1</t>
  </si>
  <si>
    <t>https://mahatenders.gov.in/nicgep/app?component=%24DirectLink&amp;page=FrontEndViewTender&amp;service=direct&amp;sp=SpF6nJEtuziaVKJDSVkU9rQ%3D%3D</t>
  </si>
  <si>
    <t>eprocure tender providing and fixing paving blockw in khandoba nagar at gp kherda tq hingoli dist hingoli ii time ,providing and fixing paving blockw in khandoba nagar at gp kherda tq hingoli dist hingoli</t>
  </si>
  <si>
    <t>2023_HINGO_939513_7</t>
  </si>
  <si>
    <t>https://mahatenders.gov.in/nicgep/app?component=%24DirectLink&amp;page=FrontEndViewTender&amp;service=direct&amp;sp=StzM7kOdmHE9%2FgS6Aj5ZIKw%3D%3D</t>
  </si>
  <si>
    <t xml:space="preserve">eprocure tender providing and fixing pavor block at zp school dudhagiri tq pusad dist yavatmal , </t>
  </si>
  <si>
    <t>2023_YAVAT_931656_1</t>
  </si>
  <si>
    <t>https://mahatenders.gov.in/nicgep/app?component=%24DirectLink&amp;page=FrontEndViewTender&amp;service=direct&amp;sp=SngevlRH7%2ByrgmkfBtVPCrQ%3D%3D</t>
  </si>
  <si>
    <t>eprocure tender providing and fixing pcc tiles on footpath on fire station road plot no. 26 to 130 in industrial area ph-i chandigarh (wdf) ,</t>
  </si>
  <si>
    <t>2023_MCC_75209_4</t>
  </si>
  <si>
    <t>https://etenders.chd.nic.in/nicgep/app?component=%24DirectLink_0&amp;page=FrontEndAdvancedSearchResult&amp;service=direct&amp;sp=SHfvcs4sb1toonm4WbXeJ9Q%3D%3D</t>
  </si>
  <si>
    <t xml:space="preserve">eprocure tender providing and fixing pever block at - villege at-jalgaon bk tal-nandgaon , </t>
  </si>
  <si>
    <t>2023_NASHI_934237_1</t>
  </si>
  <si>
    <t>https://mahatenders.gov.in/nicgep/app?component=%24DirectLink&amp;page=FrontEndViewTender&amp;service=direct&amp;sp=S4GfS2SMMU1ubBN8mQxCoCA%3D%3D</t>
  </si>
  <si>
    <t>eprocure tender providing and fixing playing equipments for kids at various gardens of bhopal zone 01 to 21 ,</t>
  </si>
  <si>
    <t>2023_UAD_310734_1</t>
  </si>
  <si>
    <t>https://mptenders.gov.in/nicgep/app?component=%24DirectLink&amp;page=FrontEndViewTender&amp;service=direct&amp;sp=ScbbwTit10%2BljMWfzQ3joFA%3D%3D</t>
  </si>
  <si>
    <t>eprocure tender providing and fixing porta cabin at various colonies in model town assembly constituency ,location kamla nagar d block model town e block model town b block kamla nagar e block shakti nagar shardar nagar 41 block singh sabha road rana pratap bagh b block derawal nagar state bank colony</t>
  </si>
  <si>
    <t>2023_IFC_245877_1</t>
  </si>
  <si>
    <t>https://govtprocurement.delhi.gov.in/nicgep/app?component=%24DirectLink_0&amp;page=FrontEndAdvancedSearchResult&amp;service=direct&amp;sp=Sj%2Fane%2B89quUxssCzkJmbZA%3D%3D</t>
  </si>
  <si>
    <t>eprocure tender providing and fixing power points in control system lab (a17.03.171920) at a17 block in north campus of iit mandi ,</t>
  </si>
  <si>
    <t>2023_IITMD_771591_1</t>
  </si>
  <si>
    <t>https://eprocure.gov.in/eprocure/app?component=%24DirectLink&amp;page=FrontEndViewTender&amp;service=direct&amp;sp=SLCIzhDEAAI8Qj53EqqI7SA%3D%3D</t>
  </si>
  <si>
    <t>eprocure tender providing and fixing precast rcc benches at different parks in mangol puri ward no. 42 m-ii/rz. ,</t>
  </si>
  <si>
    <t>2023_MCD_168753_1</t>
  </si>
  <si>
    <t>https://etenders.gov.in/eprocure/app?component=%24DirectLink&amp;page=FrontEndViewTender&amp;service=direct&amp;sp=SLuDkS8ib54FRIHEdeszf7w%3D%3D</t>
  </si>
  <si>
    <t>eprocure tender providing and fixing precast rcc benches at different parks in sultan puri ward no. 44 m-ii/rz. ,</t>
  </si>
  <si>
    <t>2023_MCD_168747_1</t>
  </si>
  <si>
    <t>https://etenders.gov.in/eprocure/app?component=%24DirectLink&amp;page=FrontEndViewTender&amp;service=direct&amp;sp=S278IPy7VqNELCJ9BYQfQJQ%3D%3D</t>
  </si>
  <si>
    <t>eprocure tender providing and fixing precast slabs and removing the concrete pedestals in xu i and xu ii areas at hwpm ,</t>
  </si>
  <si>
    <t>2023_HWB_772699_1</t>
  </si>
  <si>
    <t>https://eprocure.gov.in/eprocure/app?component=%24DirectLink&amp;page=FrontEndViewTender&amp;service=direct&amp;sp=SgcIO7IB%2FjV7Z2tNH0KPJrQ%3D%3D</t>
  </si>
  <si>
    <t xml:space="preserve">eprocure tender providing and fixing precoated galvanized iron profile sheets and other misc. works at ras system at new campus of icar cife mumbai , </t>
  </si>
  <si>
    <t>2023_DARE_766435_1</t>
  </si>
  <si>
    <t>https://eprocure.gov.in/eprocure/app?component=%24DirectLink&amp;page=FrontEndViewTender&amp;service=direct&amp;sp=StpUJyLhxUEoXxc0RJ8VwEQ%3D%3D</t>
  </si>
  <si>
    <t>eprocure tender providing and fixing rcc bench in various villages in rewari distt ,</t>
  </si>
  <si>
    <t>2023_HRY_314413_1</t>
  </si>
  <si>
    <t>https://etenders.hry.nic.in/nicgep/app?component=%24DirectLink&amp;page=FrontEndViewTender&amp;service=direct&amp;sp=SMVhjlSvgtdjV25C8AAuYlA%3D%3D</t>
  </si>
  <si>
    <t>eprocure tender providing and fixing rcc benches at various places in mc gharaunda town. ,</t>
  </si>
  <si>
    <t>2023_HRY_328700_1</t>
  </si>
  <si>
    <t>https://etenders.hry.nic.in/nicgep/app?component=%24DirectLink_0&amp;page=FrontEndAdvancedSearchResult&amp;service=direct&amp;sp=SZMFB7F8Po%2F1j17WB7XP2Iw%3D%3D</t>
  </si>
  <si>
    <t>eprocure tender providing and fixing retro reflective sign boards in stainless steel frame for each municipal councilor in mc hansi. ,</t>
  </si>
  <si>
    <t>2023_HRY_328526_1</t>
  </si>
  <si>
    <t>https://etenders.hry.nic.in/nicgep/app?component=%24DirectLink_0&amp;page=FrontEndAdvancedSearchResult&amp;service=direct&amp;sp=S5tm%2F6kGBHR6ltXTm8AwOlg%3D%3D</t>
  </si>
  <si>
    <t>eprocure tender providing and fixing roller blinds at atal incubation and other various locations in ggsipu ,</t>
  </si>
  <si>
    <t>2023_GGSIP_245879_1</t>
  </si>
  <si>
    <t>ggs inderprastha university</t>
  </si>
  <si>
    <t>https://govtprocurement.delhi.gov.in/nicgep/app?component=%24DirectLink_0&amp;page=FrontEndAdvancedSearchResult&amp;service=direct&amp;sp=S58ZEg2WR4IT4CuqsR0bQQw%3D%3D</t>
  </si>
  <si>
    <t xml:space="preserve">eprocure tender providing and fixing roller blinds in smart classroom 1st and 2nd floor in imsar department in mdu rohtak , </t>
  </si>
  <si>
    <t>2023_HRY_299462_1</t>
  </si>
  <si>
    <t>https://etenders.hry.nic.in/nicgep/app?component=%24DirectLink_0&amp;page=FrontEndAdvancedSearchResult&amp;service=direct&amp;sp=StncYelQ8mRFnARUUBwxgwg%3D%3D</t>
  </si>
  <si>
    <t>eprocure tender providing and fixing security gates at different locations in model town assembly constituency (2nd call). ,location sangam park a b c block 15 nos azadpur colony-10 nos</t>
  </si>
  <si>
    <t>2023_IFC_250077_1</t>
  </si>
  <si>
    <t>https://govtprocurement.delhi.gov.in/nicgep/app?component=%24DirectLink_0&amp;page=FrontEndAdvancedSearchResult&amp;service=direct&amp;sp=SMGn3kmSB3PWkMm2gGjWlGg%3D%3D</t>
  </si>
  <si>
    <t>eprocure tender providing and fixing sign board with writing work complete at department of jounalism and mass communication university of allahabad ,</t>
  </si>
  <si>
    <t>2023_UA_729378_1</t>
  </si>
  <si>
    <t>https://eprocure.gov.in/epublish/app?component=%24DirectLink_0&amp;page=FrontEndAdvancedSearchResult&amp;service=direct&amp;sp=SygtGXH3HBlLyNS4TZvP1MA%3D%3D</t>
  </si>
  <si>
    <t>eprocure tender providing and fixing spares/items required in already installed automatic fire detection and suppression system (afdss) of 10cum. be1800e shovel sl no b10002 and wa800 3eo wheel loader sl no 70198 of dipka expansion project. ,</t>
  </si>
  <si>
    <t>2023_SECL_289593_1</t>
  </si>
  <si>
    <t>https://coalindiatenders.nic.in/nicgep/app?component=%24DirectLink&amp;page=FrontEndViewTender&amp;service=direct&amp;sp=Sf0PhhqqaMbo7dzdYRv0JoA%3D%3D</t>
  </si>
  <si>
    <t>eprocure tender providing and fixing speed breaker extra heavy duty at different road and main streets in different wards at m c patti. ,</t>
  </si>
  <si>
    <t>2023_DLG_109762_5</t>
  </si>
  <si>
    <t>https://eproc.punjab.gov.in/nicgep/app?component=%24DirectLink&amp;page=FrontEndViewTender&amp;service=direct&amp;sp=SNdSBobbJuMSgmMzrew1jzg%3D%3D</t>
  </si>
  <si>
    <t>eprocure tender providing and fixing speed breaker for coal transportation at gouri pouni (a) ocm under gouri sub area ,</t>
  </si>
  <si>
    <t>2023_WCL_293001_1</t>
  </si>
  <si>
    <t>https://coalindiatenders.nic.in/nicgep/app?component=%24DirectLink_0&amp;page=FrontEndAdvancedSearchResult&amp;service=direct&amp;sp=SBGgCHktHZoeWciYSFngOGA%3D%3D</t>
  </si>
  <si>
    <t>eprocure tender providing and fixing spring post fency barrier studs under jurisdiction of se(r-south) in ndmc area. ,repair and maintenance of infrastructure assets in r- iv division during 2023-24. sh- providing and fixing spring post fency barrier studs under jurisdiction of se(r-south) in ndmc area.</t>
  </si>
  <si>
    <t>2023_NDMC_248458_1</t>
  </si>
  <si>
    <t>https://govtprocurement.delhi.gov.in/nicgep/app?component=%24DirectLink&amp;page=FrontEndViewTender&amp;service=direct&amp;sp=SV2TTtphMHYhEh9o8L6tegg%3D%3D</t>
  </si>
  <si>
    <t xml:space="preserve">eprocure tender providing and fixing stainless steel jali with frame for professors qtrs , </t>
  </si>
  <si>
    <t>2023_DoHE_721728_1</t>
  </si>
  <si>
    <t>https://eprocure.gov.in/epublish/app?component=%24DirectLink_0&amp;page=FrontEndAdvancedSearchResult&amp;service=direct&amp;sp=SVdABItcM%2BtbMXkQIIr0bUQ%3D%3D</t>
  </si>
  <si>
    <t>eprocure tender providing and fixing steel shed and aluminium door in front of ladies toilet at dc and e group ,civil items work</t>
  </si>
  <si>
    <t>2023_CSIR_173087_1</t>
  </si>
  <si>
    <t>https://etenders.gov.in/eprocure/app?component=%24DirectLink_0&amp;page=FrontEndAdvancedSearchResult&amp;service=direct&amp;sp=SraidpGFp7PTlZuNTCLF6fg%3D%3D</t>
  </si>
  <si>
    <t>eprocure tender providing and fixing steel tree guards in animal birth control centre village raipur kalan chandigarh under ward development fund ,</t>
  </si>
  <si>
    <t>2023_MCC_75861_1</t>
  </si>
  <si>
    <t>https://etenders.chd.nic.in/nicgep/app?component=%24DirectLink_0&amp;page=FrontEndAdvancedSearchResult&amp;service=direct&amp;sp=SSYWhmZS101E5%2B1RXMOeK8w%3D%3D</t>
  </si>
  <si>
    <t>eprocure tender providing and fixing survey masonry rcc pillars for demarcation of rehab sites boundary and survey stations under dakaita rehab of rajmahal area. (dakaita south side). ,</t>
  </si>
  <si>
    <t>2023_ECL_289279_1</t>
  </si>
  <si>
    <t>https://coalindiatenders.nic.in/nicgep/app?component=%24DirectLink&amp;page=FrontEndViewTender&amp;service=direct&amp;sp=S57g6tjHlAV7WqZ6c6F4zbA%3D%3D</t>
  </si>
  <si>
    <t>eprocure tender providing and fixing syntax with platform at lohandia rehab site. ,</t>
  </si>
  <si>
    <t>2023_ECL_293924_1</t>
  </si>
  <si>
    <t>https://coalindiatenders.nic.in/nicgep/app?component=%24DirectLink_0&amp;page=FrontEndAdvancedSearchResult&amp;service=direct&amp;sp=SjyUnTjMd5iLoVu3UQskKDg%3D%3D</t>
  </si>
  <si>
    <t xml:space="preserve">eprocure tender providing and fixing tiles furniture in nic department at 11th floor (left side) at new administrative building madam cama road mumbai. , </t>
  </si>
  <si>
    <t>2023_PWR_933820_8</t>
  </si>
  <si>
    <t>https://mahatenders.gov.in/nicgep/app?component=%24DirectLink&amp;page=FrontEndViewTender&amp;service=direct&amp;sp=S0ns%2BYtrGytaehDfHj0RZrA%3D%3D</t>
  </si>
  <si>
    <t xml:space="preserve">eprocure tender providing and fixing tiles furniture in nic department at 11th floor (right side) at new administrative building madam cama road mumbai. , </t>
  </si>
  <si>
    <t>2023_PWR_933820_7</t>
  </si>
  <si>
    <t>https://mahatenders.gov.in/nicgep/app?component=%24DirectLink&amp;page=FrontEndViewTender&amp;service=direct&amp;sp=SVDo3gvfZ9MJYh2d9BP1WlQ%3D%3D</t>
  </si>
  <si>
    <t xml:space="preserve">eprocure tender providing and fixing toys and benches at different locations at sargli wn 19(a). , </t>
  </si>
  <si>
    <t>2023_SMKMC_931558_47</t>
  </si>
  <si>
    <t>https://mahatenders.gov.in/nicgep/app?component=%24DirectLink&amp;page=FrontEndViewTender&amp;service=direct&amp;sp=So3haQsBfuk02Vj955%2B9auw%3D%3D</t>
  </si>
  <si>
    <t xml:space="preserve">eprocure tender providing and fixing transformer in mahaveer nagar special residential scheme , </t>
  </si>
  <si>
    <t>2023_UITKo_352956_1</t>
  </si>
  <si>
    <t>https://eproc.rajasthan.gov.in/nicgep/app?component=%24DirectLink_0&amp;page=FrontEndAdvancedSearchResult&amp;service=direct&amp;sp=SEygt0kcNqDCNF0SSFVFwzQ%3D%3D</t>
  </si>
  <si>
    <t>eprocure tender providing and fixing tree w... , providing tree with tree guards.</t>
  </si>
  <si>
    <t>2023_HRY_299458_1</t>
  </si>
  <si>
    <t>https://etenders.hry.nic.in/nicgep/app?component=%24DirectLink_0&amp;page=FrontEndAdvancedSearchResult&amp;service=direct&amp;sp=SwnnBpW1rp705tTLQJBOn0Q%3D%3D</t>
  </si>
  <si>
    <t>eprocure tender providing and fixing under ground pvc pipe 200 mm dia and const. of street from h/o grover 22 to h/o naveen jain 19 oppsite park in ajit nagar in ward no.09 ,</t>
  </si>
  <si>
    <t>2023_HRY_328664_1</t>
  </si>
  <si>
    <t>https://etenders.hry.nic.in/nicgep/app?component=%24DirectLink_0&amp;page=FrontEndAdvancedSearchResult&amp;service=direct&amp;sp=SIR%2FuVHg%2BhGwUCoTmaBqDtA%3D%3D</t>
  </si>
  <si>
    <t>eprocure tender providing and fixing various types of furniture in judicial court complex rajpura distt patiala ,</t>
  </si>
  <si>
    <t>2023_CEPW_107076_1</t>
  </si>
  <si>
    <t>https://eproc.punjab.gov.in/nicgep/app?component=%24DirectLink_0&amp;page=FrontEndAdvancedSearchResult&amp;service=direct&amp;sp=S9m87AcxhWPZo7H2q81I41w%3D%3D</t>
  </si>
  <si>
    <t xml:space="preserve">eprocure tender providing and fixing water supply line at panjarapole chembur. , </t>
  </si>
  <si>
    <t>2023_MHADA_933523_1</t>
  </si>
  <si>
    <t>https://mahatenders.gov.in/nicgep/app?component=%24DirectLink&amp;page=FrontEndViewTender&amp;service=direct&amp;sp=SpVSQdJiFKqf8sg534P57dA%3D%3D</t>
  </si>
  <si>
    <t xml:space="preserve">eprocure tender providing and fixing water supply pipeline connection floor drain and zebra blinds for environmental lab at a14.04.13 north campus of iit mandi , </t>
  </si>
  <si>
    <t>2023_IITMD_758929_2</t>
  </si>
  <si>
    <t>https://eprocure.gov.in/eprocure/app?component=%24DirectLink&amp;page=FrontEndViewTender&amp;service=direct&amp;sp=Sb5YemwiRRFHt5h3pWfEPXg%3D%3D</t>
  </si>
  <si>
    <t>eprocure tender providing and fixing wire gauge shutters flush door shutters in driver block t-ii 3/1 to t-ii 5/6 at canal colony cantt road lucknow (lot-45) ,</t>
  </si>
  <si>
    <t>2023_UPIDC_862022_45</t>
  </si>
  <si>
    <t>https://etender.up.nic.in/nicgep/app?component=%24DirectLink_0&amp;page=FrontEndAdvancedSearchResult&amp;service=direct&amp;sp=SLKjyGnAlmzqyfWHJ5tgxFw%3D%3D</t>
  </si>
  <si>
    <t>eprocure tender providing and fixing wooden panelling in guest house of cps minjee kargil ,</t>
  </si>
  <si>
    <t>2023_NHPC_772529_1</t>
  </si>
  <si>
    <t>https://eprocure.gov.in/eprocure/app?component=%24DirectLink&amp;page=FrontEndViewTender&amp;service=direct&amp;sp=SQ8q78xySN0pgSJhVVOAPPQ%3D%3D</t>
  </si>
  <si>
    <t>eprocure tender providing and fixing wooden wall panelling and painting of control room of sound and light show at cellular jail port blair ,</t>
  </si>
  <si>
    <t>2023_APWD_11673_1</t>
  </si>
  <si>
    <t>https://eprocure.andaman.gov.in/nicgep/app?component=%24DirectLink&amp;page=FrontEndViewTender&amp;service=direct&amp;sp=SscpF8LAa6yVOe6md6o5Ocg%3D%3D</t>
  </si>
  <si>
    <t>eprocure tender providing and fixing working table wooden cupboard and other repair work at department of political science university of delhi ,</t>
  </si>
  <si>
    <t>2023_DU_772607_1</t>
  </si>
  <si>
    <t>https://eprocure.gov.in/eprocure/app?component=%24DirectLink&amp;page=FrontEndViewTender&amp;service=direct&amp;sp=Sda58jiYvYafXwh9NHY0jzg%3D%3D</t>
  </si>
  <si>
    <t xml:space="preserve">eprocure tender providing and fixing zebra blinds in faculty canteen level-d-1 and providing and fixing display plates of chamber numbers in faculty corridor level-d-2 nehru hospital pgimer chandigarh. , </t>
  </si>
  <si>
    <t>2023_PGIME_765100_1</t>
  </si>
  <si>
    <t>https://eprocure.gov.in/eprocure/app?component=%24DirectLink&amp;page=FrontEndViewTender&amp;service=direct&amp;sp=SxcRUACF65zwGedU6THxbog%3D%3D</t>
  </si>
  <si>
    <t>eprocure tender providing and fixng of rcc planks of size 1800x300x50mm casted with 4 no. barns 3mm ht steel with m25 grade with fixing in sector 5c mdc panchkula (a/mtc. of ph services in sector 1 to 6 mdc and sector 23 to 28 panchkula extension) ,</t>
  </si>
  <si>
    <t>2023_HBC_329058_1</t>
  </si>
  <si>
    <t>https://etenders.hry.nic.in/nicgep/app?component=%24DirectLink_0&amp;page=FrontEndAdvancedSearchResult&amp;service=direct&amp;sp=SK2fLA8WkXf03CB7aJBDNuw%3D%3D</t>
  </si>
  <si>
    <t>eprocure tender providing and installation ... ,desu malkana- augmentation and renovation of water supply scheme construction of boosting station and providing fhtc household tap connection in village desu malkana distt. sirsa</t>
  </si>
  <si>
    <t>2023_HRY_317891_1</t>
  </si>
  <si>
    <t>https://etenders.hry.nic.in/nicgep/app?component=%24DirectLink&amp;page=FrontEndViewTender&amp;service=direct&amp;sp=S9YpIFqnkQopXh%2BK9%2FtgHTA%3D%3D</t>
  </si>
  <si>
    <t>eprocure tender providing and installation ... ,gardrana- augmentation water supply to village gadrana distt. sirsa</t>
  </si>
  <si>
    <t>2023_HRY_317938_1</t>
  </si>
  <si>
    <t>https://etenders.hry.nic.in/nicgep/app?component=%24DirectLink&amp;page=FrontEndViewTender&amp;service=direct&amp;sp=Sd6TxF%2Bg7OPo%2FEgw7acqKfQ%3D%3D</t>
  </si>
  <si>
    <t>eprocure tender providing and installation ... ,panniwala ruldu- augmentation of water supply scheme village panniwala ruldu distt. sirsa</t>
  </si>
  <si>
    <t>2023_HRY_317928_1</t>
  </si>
  <si>
    <t>https://etenders.hry.nic.in/nicgep/app?component=%24DirectLink&amp;page=FrontEndViewTender&amp;service=direct&amp;sp=SbYU9qMREzPmJcT5Xi0I8pQ%3D%3D</t>
  </si>
  <si>
    <t>eprocure tender providing and installation ... ,providing and installation of speed limit signboards on gmda assets as per the directions of drsc gurugram in gmda area gurugram.</t>
  </si>
  <si>
    <t>2023_HRY_327571_1</t>
  </si>
  <si>
    <t>https://etenders.hry.nic.in/nicgep/app?component=%24DirectLink_0&amp;page=FrontEndAdvancedSearchResult&amp;service=direct&amp;sp=Sl5ZViALf5LHuGlot%2B3SKJg%3D%3D</t>
  </si>
  <si>
    <t xml:space="preserve">eprocure tender providing and installation of 10 no hoardings and providing of 07 no paintings approved brand on walls of identified building and writing on walls at different spots of spl sub div. tangdar , </t>
  </si>
  <si>
    <t>2023_Public works departmentJK_222805_2</t>
  </si>
  <si>
    <t>https://jktenders.gov.in/nicgep/app?component=%24DirectLink_0&amp;page=FrontEndAdvancedSearchResult&amp;service=direct&amp;sp=SkvtCucn%2B1J6oLkWxIb9WbA%3D%3D</t>
  </si>
  <si>
    <t>eprocure tender providing and installation of 2 x 500 lph capacity ro plant with water line and water cooler skv peeragarhi new delhi (school code-1617028) ,</t>
  </si>
  <si>
    <t>2023_PWD_248616_1</t>
  </si>
  <si>
    <t>https://govtprocurement.delhi.gov.in/nicgep/app?component=%24DirectLink_0&amp;page=FrontEndAdvancedSearchResult&amp;service=direct&amp;sp=SQ7WDAtxa071pmRIy1X5YmA%3D%3D</t>
  </si>
  <si>
    <t>eprocure tender providing and installation of 3 g i pipe for lowering and all other works complete in all respect in the park in sector 19 p i sirsa ,</t>
  </si>
  <si>
    <t>2023_HBC_328584_1</t>
  </si>
  <si>
    <t>https://etenders.hry.nic.in/nicgep/app?component=%24DirectLink_0&amp;page=FrontEndAdvancedSearchResult&amp;service=direct&amp;sp=SHo0HTV60u1BHIC1pRtm4Hg%3D%3D</t>
  </si>
  <si>
    <t>eprocure tender providing and installation of audio visual system in assembly ground with sitc of public address system and provision of smart classroom at gbsss u-block mangolpuri delhi. (school id 1412009) ,</t>
  </si>
  <si>
    <t>2023_PWD_250092_1</t>
  </si>
  <si>
    <t>https://govtprocurement.delhi.gov.in/nicgep/app?component=%24DirectLink_0&amp;page=FrontEndAdvancedSearchResult&amp;service=direct&amp;sp=SN93unbapD5mNjAHHfDNbvA%3D%3D</t>
  </si>
  <si>
    <t>eprocure tender providing and installation of bio-toilets at chikla mine. ,</t>
  </si>
  <si>
    <t>2023_MOIL_733171_1</t>
  </si>
  <si>
    <t>https://eprocure.gov.in/epublish/app?component=%24DirectLink_0&amp;page=FrontEndAdvancedSearchResult&amp;service=direct&amp;sp=Sitca411vyukS4kYfOrfCAA%3D%3D</t>
  </si>
  <si>
    <t>eprocure tender providing and installation of chemical portable toilets on hire for stalls from diwar ferry upto ex-mla madkaikar house etc. for annual feast of st. francis xavier 2023 at old goa. ,</t>
  </si>
  <si>
    <t>2023_PWD_11724_1</t>
  </si>
  <si>
    <t>https://eprocure.goa.gov.in/nicgep/app?component=%24DirectLink&amp;page=FrontEndViewTender&amp;service=direct&amp;sp=SV7MnOnvTMgS6saSNtMW1hQ%3D%3D</t>
  </si>
  <si>
    <t>eprocure tender providing and installation of chemical portable toilets on hire in v.i.p parking bhakia property common parking area for annual feast of st. francis xavier 2023 at old goa. ,</t>
  </si>
  <si>
    <t>2023_PWD_11726_1</t>
  </si>
  <si>
    <t>https://eprocure.goa.gov.in/nicgep/app?component=%24DirectLink&amp;page=FrontEndViewTender&amp;service=direct&amp;sp=SR4jO0HFGQ9L3W4nVL7HGSA%3D%3D</t>
  </si>
  <si>
    <t>eprocure tender providing and installation of chemical portable toilets on hire inside the church compound on either side of the main pandal and the rear side of the basilica for the annual feast of st. francis xavier 2023 at old goa. ,</t>
  </si>
  <si>
    <t>2023_PWD_11739_1</t>
  </si>
  <si>
    <t>https://eprocure.goa.gov.in/nicgep/app?component=%24DirectLink&amp;page=FrontEndViewTender&amp;service=direct&amp;sp=SERCz%2ByvRjZ5wB2DkbQbnEA%3D%3D</t>
  </si>
  <si>
    <t>eprocure tender providing and installation of damaged ac duct insulation of auditorium at nit hamirpur ,</t>
  </si>
  <si>
    <t>2023_NITHP_773553_1</t>
  </si>
  <si>
    <t>https://eprocure.gov.in/eprocure/app?component=%24DirectLink&amp;page=FrontEndViewTender&amp;service=direct&amp;sp=Sw0pEDKrHgJliQtHECZS%2FhQ%3D%3D</t>
  </si>
  <si>
    <t>eprocure tender providing and installation of dell make cpu i3 13th 8 gb ram 512 gb ssd 20 led dell k mouse window 11 inkjet printer epson make and legend single battery microtek make in hsvp hort sub division hisar complete in all respect and all other works ,</t>
  </si>
  <si>
    <t>2023_HBC_328728_1</t>
  </si>
  <si>
    <t>https://etenders.hry.nic.in/nicgep/app?component=%24DirectLink_0&amp;page=FrontEndAdvancedSearchResult&amp;service=direct&amp;sp=S%2BLCIZwB3i8r7SlrrwD0BFg%3D%3D</t>
  </si>
  <si>
    <t>eprocure tender providing and installation of ese early streamer emission type external lighting arrestorinternal lighting and surge protection at mines substationfilter house and siding sub-stationjarangdih colliery ,</t>
  </si>
  <si>
    <t>2023_CCL_289431_1</t>
  </si>
  <si>
    <t>https://coalindiatenders.nic.in/nicgep/app?component=%24DirectLink&amp;page=FrontEndViewTender&amp;service=direct&amp;sp=SQb73%2BTgdTqWDEpz5VKAucg%3D%3D</t>
  </si>
  <si>
    <t>eprocure tender providing and installation of hand wash station at 3 villages of tq. kalamb district yavatmal ,</t>
  </si>
  <si>
    <t>2023_YAVAT_952344_1</t>
  </si>
  <si>
    <t>https://mahatenders.gov.in/nicgep/app?component=%24DirectLink_0&amp;page=FrontEndAdvancedSearchResult&amp;service=direct&amp;sp=Srcf3kVHpTjbdF7GKCSN0BQ%3D%3D</t>
  </si>
  <si>
    <t>eprocure tender providing and installation of lenovo make cpu i5 12th 8 gb ram 512 gb ssd 22 led ips k mouse window 11 original image class mf3010 laser printer canon make and legend 650 ups microtek make in hsvp hort sub divn sirsa complete in all respect ,</t>
  </si>
  <si>
    <t>2023_HBC_328739_1</t>
  </si>
  <si>
    <t>https://etenders.hry.nic.in/nicgep/app?component=%24DirectLink_0&amp;page=FrontEndAdvancedSearchResult&amp;service=direct&amp;sp=SeXbTop7iOUrSQasRBafMWg%3D%3D</t>
  </si>
  <si>
    <t>eprocure tender providing and installation of piezometer at stp kapurthala ,</t>
  </si>
  <si>
    <t>2023_DLG_109743_7</t>
  </si>
  <si>
    <t>https://eproc.punjab.gov.in/nicgep/app?component=%24DirectLink&amp;page=FrontEndViewTender&amp;service=direct&amp;sp=S5KvuZgZUaUi%2FeQQcm8VKOw%3D%3D</t>
  </si>
  <si>
    <t>eprocure tender providing and installation of pole type lighting conductor at bop beltoli ,providing and installation of pole type lighting conductor at bop beltoli and bop shella of 110 bn bsf under shq bsf jowai</t>
  </si>
  <si>
    <t>2023_BSF_781048_1</t>
  </si>
  <si>
    <t>https://eprocure.gov.in/eprocure/app?component=%24DirectLink_0&amp;page=FrontEndAdvancedSearchResult&amp;service=direct&amp;sp=S20fvQYmBeMKyA1P7DOyC5Q%3D%3D</t>
  </si>
  <si>
    <t xml:space="preserve">eprocure tender providing and installation of proposed sound room at 1st floor at nid ahmedabad , </t>
  </si>
  <si>
    <t>2023_DIPP_721786_1</t>
  </si>
  <si>
    <t>department of industrial policy and promotion</t>
  </si>
  <si>
    <t>https://eprocure.gov.in/epublish/app?component=%24DirectLink_0&amp;page=FrontEndAdvancedSearchResult&amp;service=direct&amp;sp=SETQgkIbe5D2R%2FWvKVit4Qg%3D%3D</t>
  </si>
  <si>
    <t>eprocure tender providing and installation of ro for 2000 students at school 1310408narela sectorb4 sv1310408 ,</t>
  </si>
  <si>
    <t>2023_PWD_250079_1</t>
  </si>
  <si>
    <t>https://govtprocurement.delhi.gov.in/nicgep/app?component=%24DirectLink_0&amp;page=FrontEndAdvancedSearchResult&amp;service=direct&amp;sp=SPKuBz%2FNlGx4PKoMiu1RYvA%3D%3D</t>
  </si>
  <si>
    <t>eprocure tender providing and installation of single seated pre-fabricated bio-degradable toilt (02 no.s) for mahila troops of various place near op point at bop karamtilla of 109 bn bsf under shq bsf udaipur. ,</t>
  </si>
  <si>
    <t>2023_BSF_780912_1</t>
  </si>
  <si>
    <t>https://eprocure.gov.in/eprocure/app?component=%24DirectLink_0&amp;page=FrontEndAdvancedSearchResult&amp;service=direct&amp;sp=SE8Qt%2Fh%2BRltkpeQdDpcPSrg%3D%3D</t>
  </si>
  <si>
    <t>eprocure tender providing and installation of sports flex vinyl flooring in alhw multipurpose hall at campbell bay. ,</t>
  </si>
  <si>
    <t>2023_ALHW_780425_1</t>
  </si>
  <si>
    <t>andaman lakshadweep harbour works</t>
  </si>
  <si>
    <t>https://eprocure.gov.in/eprocure/app?component=%24DirectLink_0&amp;page=FrontEndAdvancedSearchResult&amp;service=direct&amp;sp=SeY7BUd%2B7e1Xd0l63iRevJQ%3D%3D</t>
  </si>
  <si>
    <t>eprocure tender providing and installation of steel edge barrier with end treatment by modified eccentric loader terminal arrangement on approach and trailing terminal arrangement on departure sides as per clause 4.10 of irc 119-2015 specifications for road bridge. ,</t>
  </si>
  <si>
    <t>2023_WBPWD_572384_3</t>
  </si>
  <si>
    <t>https://wbtenders.gov.in/nicgep/app?component=%24DirectLink&amp;page=FrontEndViewTender&amp;service=direct&amp;sp=S30YRfK2Jx0KpMl4C8PzmoA%3D%3D</t>
  </si>
  <si>
    <t>eprocure tender providing and installation of street light cs plant to smp shop and viewers gallery of tsu bsf tekanpur ,</t>
  </si>
  <si>
    <t>2023_BSF_780728_1</t>
  </si>
  <si>
    <t>https://eprocure.gov.in/eprocure/app?component=%24DirectLink_0&amp;page=FrontEndAdvancedSearchResult&amp;service=direct&amp;sp=S5WJvEcRFPYbeStY%2B8Rs0Dw%3D%3D</t>
  </si>
  <si>
    <t xml:space="preserve">eprocure tender providing and installation of water through ro system for village panchayat karul tal.kankavli , </t>
  </si>
  <si>
    <t>2023_SINDH_934084_1</t>
  </si>
  <si>
    <t>https://mahatenders.gov.in/nicgep/app?component=%24DirectLink&amp;page=FrontEndViewTender&amp;service=direct&amp;sp=SHeO2tif5yGqnN3XcqGoqrg%3D%3D</t>
  </si>
  <si>
    <t>eprocure tender providing and installation of wooden racks for charging of electronic ticketing issuing machine -etim ,</t>
  </si>
  <si>
    <t>2023_SSC_236193_1</t>
  </si>
  <si>
    <t>https://jktenders.gov.in/nicgep/app?component=%24DirectLink_0&amp;page=FrontEndAdvancedSearchResult&amp;service=direct&amp;sp=SIKCa%2FE3oYQA8FLBYcLGsEg%3D%3D</t>
  </si>
  <si>
    <t>eprocure tender providing and installation r o water purifier , providing and installation r o water purifier at wanewadi tal baramati</t>
  </si>
  <si>
    <t>2023_RDPUN_934264_1</t>
  </si>
  <si>
    <t>https://mahatenders.gov.in/nicgep/app?component=%24DirectLink&amp;page=FrontEndViewTender&amp;service=direct&amp;sp=SsUewMP0NhXE6VSq7rNIPOw%3D%3D</t>
  </si>
  <si>
    <t>eprocure tender providing and installationof the solar base dual pump on exiting bore well (tanda vasti zp school) ,</t>
  </si>
  <si>
    <t>2023_YAVAT_951096_1</t>
  </si>
  <si>
    <t>https://mahatenders.gov.in/nicgep/app?component=%24DirectLink&amp;page=FrontEndViewTender&amp;service=direct&amp;sp=SzXRckV3IlX5QyrrcQpVoMw%3D%3D</t>
  </si>
  <si>
    <t>eprocure tender providing and installationof the solar baseddualpump on exiting bore well (near ambedkarprtishthan) ,</t>
  </si>
  <si>
    <t>2023_YAVAT_951093_1</t>
  </si>
  <si>
    <t>https://mahatenders.gov.in/nicgep/app?component=%24DirectLink&amp;page=FrontEndViewTender&amp;service=direct&amp;sp=SEFcNT6GUpDU8aR3YL%2FEslQ%3D%3D</t>
  </si>
  <si>
    <t>eprocure tender providing and installing 14 kw capacity transmission attached solor power plant at panchayat samiti ,providing and installing 14 kw capacity transmission attached solar power plant at panchayat samiti walwa tal walwa dist sangli</t>
  </si>
  <si>
    <t>2023_SANGL_941469_2</t>
  </si>
  <si>
    <t>https://mahatenders.gov.in/nicgep/app?component=%24DirectLink&amp;page=FrontEndViewTender&amp;service=direct&amp;sp=SQCWpZIWfYmj%2BdqhQNOqZbw%3D%3D</t>
  </si>
  <si>
    <t>eprocure tender providing and installing 2 nos. tubewell against abandoned tubewell including machinery ci di specials and all other works contingent thereto in ward no. 2 shaheedan road and ward no. 8 langari road at mahilpur town distt. hoshiarpur deposit work ,</t>
  </si>
  <si>
    <t>2023_DLG_107028_1</t>
  </si>
  <si>
    <t>https://eproc.punjab.gov.in/nicgep/app?component=%24DirectLink_0&amp;page=FrontEndAdvancedSearchResult&amp;service=direct&amp;sp=SiqJaiN%2BPUeugwdVhKai%2Fqg%3D%3D</t>
  </si>
  <si>
    <t>eprocure tender providing and installing deep tubewell 200 mm i/d straight 160 mtr. depth with reverse rotary rig boring rising main pumping machinery and di fitting inside pump chamber at water supply scheme village nawi abadi narang shahpur ,providing and installing deep tubewell 200 mm i/d straight 160 mtr. depth with reverse rotary rig boring rising main pumping machinery and di fitting inside pump chamber at water supply scheme village nawi abadi narang shahpur</t>
  </si>
  <si>
    <t>2023_WSS_107070_1</t>
  </si>
  <si>
    <t>https://eproc.punjab.gov.in/nicgep/app?component=%24DirectLink_0&amp;page=FrontEndAdvancedSearchResult&amp;service=direct&amp;sp=Sh1wX1RblBB6q%2BhQY6Zz90w%3D%3D</t>
  </si>
  <si>
    <t>eprocure tender providing and installing jumbo multi activity play system at vande mataram garden empress mall nagpur. ,</t>
  </si>
  <si>
    <t>2023_NMCN_962216_1</t>
  </si>
  <si>
    <t>https://mahatenders.gov.in/nicgep/app?component=%24DirectLink_0&amp;page=FrontEndAdvancedSearchResult&amp;service=direct&amp;sp=SeJ%2FrrwVKcU06Y0TAPETmBw%3D%3D</t>
  </si>
  <si>
    <t xml:space="preserve">eprocure tender providing and installing led solar high mast at mogara tal akkalkuwa under 15th finance and 5 pesa , </t>
  </si>
  <si>
    <t>2023_NANDU_931674_1</t>
  </si>
  <si>
    <t>https://mahatenders.gov.in/nicgep/app?component=%24DirectLink&amp;page=FrontEndViewTender&amp;service=direct&amp;sp=SNpXF5fQbhQl%2F3QjG0BUUKw%3D%3D</t>
  </si>
  <si>
    <t>eprocure tender providing and installing of 10 no. mini tube wells in sanjay colony sector 23 and 23a in ward no. 04 ballabhgarh.1. h.no. 600 wala park sector 23 2. h.no. 885 wala park sector 23 3. h.no. 1000 wala pocket sector 23 4. in front of h.no. 68 ,</t>
  </si>
  <si>
    <t>2023_HRY_314563_1</t>
  </si>
  <si>
    <t>https://etenders.hry.nic.in/nicgep/app?component=%24DirectLink&amp;page=FrontEndViewTender&amp;service=direct&amp;sp=SeTMqwQsLQO%2Fwdk6Ej1mngg%3D%3D</t>
  </si>
  <si>
    <t xml:space="preserve">eprocure tender providing and installing r o plant at village ajande kh tal shindkheda dist dhule , </t>
  </si>
  <si>
    <t>2023_DHULE_933985_1</t>
  </si>
  <si>
    <t>https://mahatenders.gov.in/nicgep/app?component=%24DirectLink&amp;page=FrontEndViewTender&amp;service=direct&amp;sp=SONv6H4EhheFjF9SNNPExJA%3D%3D</t>
  </si>
  <si>
    <t>eprocure tender providing and installing retro fitting of streetlight in the different of amalner city ,</t>
  </si>
  <si>
    <t>2023_DMA_962351_1</t>
  </si>
  <si>
    <t>https://mahatenders.gov.in/nicgep/app?component=%24DirectLink_0&amp;page=FrontEndAdvancedSearchResult&amp;service=direct&amp;sp=SjFGJgRRqfmusLGmGRf9Ibw%3D%3D</t>
  </si>
  <si>
    <t>eprocure tender providing and installing tubewell in place of failed tubewell for water supply scheme khiala kalan block chogawan distt amritsar. under jjm-special assistance to states 2023-24 ,</t>
  </si>
  <si>
    <t>2023_WSS_110413_1</t>
  </si>
  <si>
    <t>https://eproc.punjab.gov.in/nicgep/app?component=%24DirectLink&amp;page=FrontEndViewTender&amp;service=direct&amp;sp=SBKxBKn4eLTj8Z3Oe8Si25w%3D%3D</t>
  </si>
  <si>
    <t>eprocure tender providing and installing tubewell in place of failed tubewell for water supply scheme pakherpura mh-fc block majitha distt amritsar. under jjm-special-assistance -to-states 2023-24 ,</t>
  </si>
  <si>
    <t>2023_WSS_110404_1</t>
  </si>
  <si>
    <t>https://eproc.punjab.gov.in/nicgep/app?component=%24DirectLink&amp;page=FrontEndViewTender&amp;service=direct&amp;sp=SB43zBEM4egSbIyC7TT86sw%3D%3D</t>
  </si>
  <si>
    <t>eprocure tender providing and installing tubewell in water supply scheme village vehra block chogawan distt amritsar. under jjm-special assistance to states 2023-24 ,</t>
  </si>
  <si>
    <t>2023_WSS_110409_1</t>
  </si>
  <si>
    <t>https://eproc.punjab.gov.in/nicgep/app?component=%24DirectLink&amp;page=FrontEndViewTender&amp;service=direct&amp;sp=SCObz5p%2Fjv%2FwcLZpB8ErXmw%3D%3D</t>
  </si>
  <si>
    <t>eprocure tender providing and laying 100 mm dia gi pipe line from reservoir to settling tank to old reservoir at bhootbunglow pump house at bejdih colliery of bmp group sdpa ,</t>
  </si>
  <si>
    <t>2023_ECL_289498_1</t>
  </si>
  <si>
    <t>https://coalindiatenders.nic.in/nicgep/app?component=%24DirectLink&amp;page=FrontEndViewTender&amp;service=direct&amp;sp=S83vsa%2FVNHn6hfzEALKAkQg%3D%3D</t>
  </si>
  <si>
    <t>eprocure tender providing and laying 100mm dia pvc water supply line and 80mm thick interlocking tiles with raising of drain type ist in malik gali geeta gali varsena wali gali dayaram gali madan gali hanuman mandir gali rakesh panchal gali begraj gali na ,</t>
  </si>
  <si>
    <t>2023_HRY_314598_1</t>
  </si>
  <si>
    <t>https://etenders.hry.nic.in/nicgep/app?component=%24DirectLink&amp;page=FrontEndViewTender&amp;service=direct&amp;sp=SqhUCWdQjYdTka8FpMD4TYQ%3D%3D</t>
  </si>
  <si>
    <t>eprocure tender providing and laying 150mm dia k-9 d.i. pipe and 100mm dia pvc pipe water supply line in dabua village ward no.9 nit faridabad. ,</t>
  </si>
  <si>
    <t>2023_HRY_315069_1</t>
  </si>
  <si>
    <t>https://etenders.hry.nic.in/nicgep/app?component=%24DirectLink&amp;page=FrontEndViewTender&amp;service=direct&amp;sp=S6TXlSdpCNPsxV8IPDpC7IQ%3D%3D</t>
  </si>
  <si>
    <t>eprocure tender providing and laying 250mm dia storm water pipe line with road gully chamber for disposal of stanging water along the road from hno 107 to 114 in surya nagar sector 91 phase i and providing rcc slab at various crossing on drain type i with 2n ,</t>
  </si>
  <si>
    <t>2023_HRY_302571_1</t>
  </si>
  <si>
    <t>https://etenders.hry.nic.in/nicgep/app?component=%24DirectLink_0&amp;page=FrontEndAdvancedSearchResult&amp;service=direct&amp;sp=SHhTWzoHvANkPJ3Sl85Kgsg%3D%3D</t>
  </si>
  <si>
    <t xml:space="preserve">eprocure tender providing and laying 25mm thick ogpc and 50mm thick bm in stretches on road from hotel vaishno devi to tea garden w.no.02 katra. (7th time) , </t>
  </si>
  <si>
    <t>2023_Public works departmentJK_222857_1</t>
  </si>
  <si>
    <t>https://jktenders.gov.in/nicgep/app?component=%24DirectLink_0&amp;page=FrontEndAdvancedSearchResult&amp;service=direct&amp;sp=SHUkaPM5WYjv2LG7Iq2vz9w%3D%3D</t>
  </si>
  <si>
    <t xml:space="preserve">eprocure tender providing and laying 25mm thick ogpc and 50mm thick bm in stretches on road from house of sh. ashoki mengi to peer baba with adjoing link (length 650 mtr.) (7th time) , </t>
  </si>
  <si>
    <t>2023_Public works departmentJK_222857_2</t>
  </si>
  <si>
    <t>https://jktenders.gov.in/nicgep/app?component=%24DirectLink_0&amp;page=FrontEndAdvancedSearchResult&amp;service=direct&amp;sp=SCTxfwZfCBpFcyDCTwi6mvw%3D%3D</t>
  </si>
  <si>
    <t>eprocure tender providing and laying 300mm dia sw pipe sewer line in gali no 5 anangpur dairy w no. 22 faridabad ,</t>
  </si>
  <si>
    <t>2023_HRY_302548_1</t>
  </si>
  <si>
    <t>https://etenders.hry.nic.in/nicgep/app?component=%24DirectLink_0&amp;page=FrontEndAdvancedSearchResult&amp;service=direct&amp;sp=SrC%2F3Wlw9gGzAcs%2B1lYIAbQ%3D%3D</t>
  </si>
  <si>
    <t>eprocure tender providing and laying 400mm dia ms pipe line and 3 nos. 50 hp submersible motor pumping set (960 rpm) non clog for sewerage 2 nos. 500 kva transformer and electrical item for smooth functioning sector 18 sewerage disposal ,</t>
  </si>
  <si>
    <t>2023_HRY_313670_1</t>
  </si>
  <si>
    <t>https://etenders.hry.nic.in/nicgep/app?component=%24DirectLink&amp;page=FrontEndViewTender&amp;service=direct&amp;sp=Sxxa9sBkz%2FSHS7u4hbewmKA%3D%3D</t>
  </si>
  <si>
    <t>eprocure tender providing and laying 400mm dia. ms pipe line and 1 nos. 100 hp submersible motor pumping set (960 rpm) non clog for sewerage400kva transformer and electrical item for smooth functioning sector 13 storm disposal in ward 32 old faridabad ,</t>
  </si>
  <si>
    <t>2023_HRY_313626_1</t>
  </si>
  <si>
    <t>https://etenders.hry.nic.in/nicgep/app?component=%24DirectLink&amp;page=FrontEndViewTender&amp;service=direct&amp;sp=SsQI8rjEx9%2FNrHPMk6B1kBw%3D%3D</t>
  </si>
  <si>
    <t>eprocure tender providing and laying 450 and 1000 mm dia np3 pipe in khattarwada chowk in ward no 3 4 5 under mc shahabad ,</t>
  </si>
  <si>
    <t>2023_HRY_328866_1</t>
  </si>
  <si>
    <t>https://etenders.hry.nic.in/nicgep/app?component=%24DirectLink_0&amp;page=FrontEndAdvancedSearchResult&amp;service=direct&amp;sp=SDZt5PuVjL9Sqwdj1yo5U6A%3D%3D</t>
  </si>
  <si>
    <t>eprocure tender providing and laying 50 mm dia galvanized iron pipe line for raw water in park between type-1 and type-2 in mdu rohtak ,</t>
  </si>
  <si>
    <t>2023_HRY_329005_1</t>
  </si>
  <si>
    <t>https://etenders.hry.nic.in/nicgep/app?component=%24DirectLink_0&amp;page=FrontEndAdvancedSearchResult&amp;service=direct&amp;sp=Sl2sLyONTrfepS8JifhEfNg%3D%3D</t>
  </si>
  <si>
    <t>eprocure tender providing and laying 60mm thick i.p.b and construction of boundary wall of mugal canal nallah near tau devi lal chowk ward no 7 m.c karnal (recall) ,</t>
  </si>
  <si>
    <t>2023_HRY_328380_1</t>
  </si>
  <si>
    <t>https://etenders.hry.nic.in/nicgep/app?component=%24DirectLink_0&amp;page=FrontEndAdvancedSearchResult&amp;service=direct&amp;sp=SJI12cD%2BLXgcmCkzKCZbn5Q%3D%3D</t>
  </si>
  <si>
    <t>eprocure tender providing and laying 80/60mm thick i.p.b. in open ground and fencing work on boundary wall of govt. school in village uchana ward no.20 karnal (under d-plan scheme 2023-24)(recall) ,</t>
  </si>
  <si>
    <t>2023_HRY_314543_1</t>
  </si>
  <si>
    <t>https://etenders.hry.nic.in/nicgep/app?component=%24DirectLink&amp;page=FrontEndViewTender&amp;service=direct&amp;sp=SxRX%2FpH5rynJblc5sbFGMTA%3D%3D</t>
  </si>
  <si>
    <t>eprocure tender providing and laying 80mm thick interlocking paver block on various streets in village nacholi (tigaon constituency) mcf faridabad. ,</t>
  </si>
  <si>
    <t>2023_HRY_313870_1</t>
  </si>
  <si>
    <t>https://etenders.hry.nic.in/nicgep/app?component=%24DirectLink&amp;page=FrontEndViewTender&amp;service=direct&amp;sp=S6xo7ERjwJuKDfomrGObe4A%3D%3D</t>
  </si>
  <si>
    <t>eprocure tender providing and laying 80mm thick isi mark i.p.b on site bern from nirnankari bhawan to hansi chowk ward no.13m.c karnal.(only for l/c societies ) ,</t>
  </si>
  <si>
    <t>2023_HRY_313508_1</t>
  </si>
  <si>
    <t>https://etenders.hry.nic.in/nicgep/app?component=%24DirectLink&amp;page=FrontEndViewTender&amp;service=direct&amp;sp=SJLbuZwz8qNJDHosKbG5Gag%3D%3D</t>
  </si>
  <si>
    <t>eprocure tender providing and laying a platform in front of the ayurvedha unit at primary health centre neravy. ,</t>
  </si>
  <si>
    <t>2023_PWDC3_13786_1</t>
  </si>
  <si>
    <t>https://pudutenders.gov.in/nicgep/app?component=%24DirectLink&amp;page=FrontEndViewTender&amp;service=direct&amp;sp=SAMUSDE3YLJVrZ8IOXVbDyw%3D%3D</t>
  </si>
  <si>
    <t>eprocure tender providing and laying and relaying of 80mm thick interlocking paver blocks from taj banquet hall to kamboj building material supplier to h/o isham singh in village kambopura w.no. 06 mc karnal (only for l/c societies) ,</t>
  </si>
  <si>
    <t>2023_HRY_328411_1</t>
  </si>
  <si>
    <t>https://etenders.hry.nic.in/nicgep/app?component=%24DirectLink_0&amp;page=FrontEndAdvancedSearchResult&amp;service=direct&amp;sp=S%2FZ9fOxf%2B2hThqISfEIs8IA%3D%3D</t>
  </si>
  <si>
    <t>eprocure tender providing and laying and relaying of 80mm thick interlocking paver blocks in various street near taj banquet hall and shiv temple in village kambopura w. no. 06 mc karnal (only for l/c societies) ,</t>
  </si>
  <si>
    <t>2023_HRY_328400_1</t>
  </si>
  <si>
    <t>https://etenders.hry.nic.in/nicgep/app?component=%24DirectLink_0&amp;page=FrontEndAdvancedSearchResult&amp;service=direct&amp;sp=S8hOnY%2BP3Z1goulju%2FirtjA%3D%3D</t>
  </si>
  <si>
    <t>eprocure tender providing and laying cement based water proofing treatment over top of rcc trench ,</t>
  </si>
  <si>
    <t>2023_NRB_777416_1</t>
  </si>
  <si>
    <t>https://eprocure.gov.in/eprocure/app?component=%24DirectLink_0&amp;page=FrontEndAdvancedSearchResult&amp;service=direct&amp;sp=S0uyfrbmNZGvvndyNAC4EyQ%3D%3D</t>
  </si>
  <si>
    <t>eprocure tender providing and laying cement concrete paver block for car parking site development at rudraksh bhawan ,providing and laying cement concrete paver block for car parking site development at rudraksh bhawan</t>
  </si>
  <si>
    <t>2023_GBPUA_61834_1</t>
  </si>
  <si>
    <t>https://uktenders.gov.in/nicgep/app?component=%24DirectLink_0&amp;page=FrontEndAdvancedSearchResult&amp;service=direct&amp;sp=SfrKR0PczoP4J6nIeyUn8ag%3D%3D</t>
  </si>
  <si>
    <t>eprocure tender providing and laying chainlink fencing at changathang. ,</t>
  </si>
  <si>
    <t>2023_RDD_11287_12</t>
  </si>
  <si>
    <t>https://tenders.ladakh.gov.in/nicgep/app?component=%24DirectLink_0&amp;page=FrontEndAdvancedSearchResult&amp;service=direct&amp;sp=S0oLSv2fl8bVKEgTA%2FKbxIw%3D%3D</t>
  </si>
  <si>
    <t>eprocure tender providing and laying coloured ipb along the ladwa road under mc shahabad ,</t>
  </si>
  <si>
    <t>2023_HRY_328850_1</t>
  </si>
  <si>
    <t>https://etenders.hry.nic.in/nicgep/app?component=%24DirectLink_0&amp;page=FrontEndAdvancedSearchResult&amp;service=direct&amp;sp=SAx8PU%2FkFtqbHVTQ4P%2Fq%2BBA%3D%3D</t>
  </si>
  <si>
    <t xml:space="preserve">eprocure tender providing and laying concrete pipes of i s np class of 150mm diameter in proper line level and slope including necessary collars excavation and etc , </t>
  </si>
  <si>
    <t>2023_JALNA_933644_1</t>
  </si>
  <si>
    <t>https://mahatenders.gov.in/nicgep/app?component=%24DirectLink&amp;page=FrontEndViewTender&amp;service=direct&amp;sp=SRZ8930TE%2BkOrY0yLF14Zhg%3D%3D</t>
  </si>
  <si>
    <t>eprocure tender providing and laying drainage line and construction of rcc gutter near wc unit at kranti nagar in ward no. 71. ,</t>
  </si>
  <si>
    <t>2023_AMCA_932327_3</t>
  </si>
  <si>
    <t>https://mahatenders.gov.in/nicgep/app?component=%24DirectLink&amp;page=FrontEndViewTender&amp;service=direct&amp;sp=S2D7h02o9ZkRRPFYGGvW%2FuQ%3D%3D</t>
  </si>
  <si>
    <t>eprocure tender providing and laying drainage line and fixing ladikaran at budhiram sheth chawl near gold field garden dharavi ,</t>
  </si>
  <si>
    <t>2023_MHADA_945829_4</t>
  </si>
  <si>
    <t>https://mahatenders.gov.in/nicgep/app?component=%24DirectLink&amp;page=FrontEndViewTender&amp;service=direct&amp;sp=Sww7aY4gfD9ZMPokCBTP%2BIw%3D%3D</t>
  </si>
  <si>
    <t>eprocure tender providing and laying drainage line and fixing paver block near shyamji morarji chawl at chapsi bhimji marg ,</t>
  </si>
  <si>
    <t>2023_MHADA_961270_13</t>
  </si>
  <si>
    <t>https://mahatenders.gov.in/nicgep/app?component=%24DirectLink_0&amp;page=FrontEndAdvancedSearchResult&amp;service=direct&amp;sp=SUefiKRgwXATQXP5%2BJA0zjw%3D%3D</t>
  </si>
  <si>
    <t>eprocure tender providing and laying drainage line at khandwa road from gaurav hospital to ranibag main colony under ward 77 of zone 13. , providing and laying drainage line at khandwa road from gaurav hospital to ranibag main colony under ward 77 of zone 13. second call</t>
  </si>
  <si>
    <t>2023_UAD_307901_1</t>
  </si>
  <si>
    <t>https://mptenders.gov.in/nicgep/app?component=%24DirectLink&amp;page=FrontEndViewTender&amp;service=direct&amp;sp=SnHgAEUMpNvKGmB4FGwpt%2BA%3D%3D</t>
  </si>
  <si>
    <t>eprocure tender providing and laying drainage line at nahid nagar emperial lawns lane and back side at lane in ward no. 27 shatabdi nagar ,</t>
  </si>
  <si>
    <t>2023_AMCA_947106_1</t>
  </si>
  <si>
    <t>https://mahatenders.gov.in/nicgep/app?component=%24DirectLink&amp;page=FrontEndViewTender&amp;service=direct&amp;sp=SE0gZDs3rHF1eVlEhC7SSBw%3D%3D</t>
  </si>
  <si>
    <t>eprocure tender providing and laying drainage line at phule nagar eknath nagar dwarkapuri and milind nagar in ward no. 101 ,</t>
  </si>
  <si>
    <t>2023_AMCA_944845_2</t>
  </si>
  <si>
    <t>https://mahatenders.gov.in/nicgep/app?component=%24DirectLink&amp;page=FrontEndViewTender&amp;service=direct&amp;sp=ShpyOwuJ%2FZAi8EkgEBWfygw%3D%3D</t>
  </si>
  <si>
    <t xml:space="preserve">eprocure tender providing and laying drainage line at pr.no14 sangam bekary to aaina hotel solapur , </t>
  </si>
  <si>
    <t>2023_SMC_933464_1</t>
  </si>
  <si>
    <t>https://mahatenders.gov.in/nicgep/app?component=%24DirectLink&amp;page=FrontEndViewTender&amp;service=direct&amp;sp=SGBArm7H%2FVSff%2FZy%2FAIbd4Q%3D%3D</t>
  </si>
  <si>
    <t>eprocure tender providing and laying drainage line at shahu nagar rajnagar and various places in ward no. 103. ,</t>
  </si>
  <si>
    <t>2023_AMCA_945242_1</t>
  </si>
  <si>
    <t>https://mahatenders.gov.in/nicgep/app?component=%24DirectLink&amp;page=FrontEndViewTender&amp;service=direct&amp;sp=SUhZRTwK5SYlSDcS2QNLGTw%3D%3D</t>
  </si>
  <si>
    <t>eprocure tender providing and laying drainage line at sudama nagar e- sector from house no. 3330 to 3350 under ward 82 of zone 14. , providing and laying drainage line at sudama nagar e- sector from house no. 3330 to 3350 under ward 82 of zone 14. second call</t>
  </si>
  <si>
    <t>2023_UAD_307915_1</t>
  </si>
  <si>
    <t>https://mptenders.gov.in/nicgep/app?component=%24DirectLink&amp;page=FrontEndViewTender&amp;service=direct&amp;sp=SqnW31uO0ClgdjnaJXwMGzQ%3D%3D</t>
  </si>
  <si>
    <t>eprocure tender providing and laying drainage line at sudama nagar e-sector in shankaracharye street under ward 82 of zone 14. , providing and laying drainage line at sudama nagar e-sector in shankaracharye street under ward 82 of zone 14. second call</t>
  </si>
  <si>
    <t>2023_UAD_307898_1</t>
  </si>
  <si>
    <t>https://mptenders.gov.in/nicgep/app?component=%24DirectLink&amp;page=FrontEndViewTender&amp;service=direct&amp;sp=ScxKIgSjdSbpQw0C3mlyLYA%3D%3D</t>
  </si>
  <si>
    <t xml:space="preserve">eprocure tender providing and laying drainage line at various places in ward no. 02 bhagatsingnagar mhasobanagar. , </t>
  </si>
  <si>
    <t>2023_AMCA_931370_2</t>
  </si>
  <si>
    <t>https://mahatenders.gov.in/nicgep/app?component=%24DirectLink&amp;page=FrontEndViewTender&amp;service=direct&amp;sp=SaZtXPPCYL6kf7GC%2B2sPG6Q%3D%3D</t>
  </si>
  <si>
    <t>eprocure tender providing and laying drainage line at various places in ward no. 57 sanjay nagar ,</t>
  </si>
  <si>
    <t>2023_AMCA_945018_1</t>
  </si>
  <si>
    <t>https://mahatenders.gov.in/nicgep/app?component=%24DirectLink&amp;page=FrontEndViewTender&amp;service=direct&amp;sp=SDUPB5VIJ3L107aw%2BIPoOyQ%3D%3D</t>
  </si>
  <si>
    <t xml:space="preserve">eprocure tender providing and laying drainage line at various places of ektanagar in ward no. 05 wankhedenagar. , </t>
  </si>
  <si>
    <t>2023_AMCA_931370_3</t>
  </si>
  <si>
    <t>https://mahatenders.gov.in/nicgep/app?component=%24DirectLink&amp;page=FrontEndViewTender&amp;service=direct&amp;sp=SoMPuwW82%2BJXRUD6VzSCnQg%3D%3D</t>
  </si>
  <si>
    <t xml:space="preserve">eprocure tender providing and laying drainage line from dr. borse to deurkars house in ward no. 29 shree krushna nagar in zone no. 04. , </t>
  </si>
  <si>
    <t>2023_AMCA_931370_5</t>
  </si>
  <si>
    <t>https://mahatenders.gov.in/nicgep/app?component=%24DirectLink&amp;page=FrontEndViewTender&amp;service=direct&amp;sp=SKrtHb8JyJVNXj8i5adU9WA%3D%3D</t>
  </si>
  <si>
    <t>eprocure tender providing and laying drainage line from ganesh mandir to mukesh chauhan home under ward 15 of zone 16. ,</t>
  </si>
  <si>
    <t>2023_UAD_296741_1</t>
  </si>
  <si>
    <t>https://mptenders.gov.in/nicgep/app?component=%24DirectLink_0&amp;page=FrontEndAdvancedSearchResult&amp;service=direct&amp;sp=SfXrSeJHfjOrxN7BntbJ2RQ%3D%3D</t>
  </si>
  <si>
    <t xml:space="preserve">eprocure tender providing and laying drainage line from jadhav sir hs to sanskar balak school and various places of navjivan colony in ward no. 06 yadavnagar. , </t>
  </si>
  <si>
    <t>2023_AMCA_931370_4</t>
  </si>
  <si>
    <t>https://mahatenders.gov.in/nicgep/app?component=%24DirectLink&amp;page=FrontEndViewTender&amp;service=direct&amp;sp=ScsoT6a5919Tlkz2c9GVw2g%3D%3D</t>
  </si>
  <si>
    <t>eprocure tender providing and laying drainage line from prince nagar septic tank to rajabag colony under ward 17 of zone 4. ,</t>
  </si>
  <si>
    <t>2023_UAD_296718_1</t>
  </si>
  <si>
    <t>https://mptenders.gov.in/nicgep/app?component=%24DirectLink_0&amp;page=FrontEndAdvancedSearchResult&amp;service=direct&amp;sp=SSImNV8msHn78j4ev79VfvA%3D%3D</t>
  </si>
  <si>
    <t>eprocure tender providing and laying drainage line from ramesh thekedar home to ranjeet pardeshi home under ward 15 of zone 16. ,</t>
  </si>
  <si>
    <t>2023_UAD_296747_1</t>
  </si>
  <si>
    <t>https://mptenders.gov.in/nicgep/app?component=%24DirectLink_0&amp;page=FrontEndAdvancedSearchResult&amp;service=direct&amp;sp=SNGhpP%2B5WqrKCAoBGfWjAYA%3D%3D</t>
  </si>
  <si>
    <t>eprocure tender providing and laying drainage line in internal streets of indrapuri and anantpuri under ward 74 of zone 13. , providing and laying drainage line in internal streets of indrapuri and anantpuri under ward 74 of zone 13. second call</t>
  </si>
  <si>
    <t>2023_UAD_307917_1</t>
  </si>
  <si>
    <t>https://mptenders.gov.in/nicgep/app?component=%24DirectLink&amp;page=FrontEndViewTender&amp;service=direct&amp;sp=SN2jc4768lIT64nrSPewnwA%3D%3D</t>
  </si>
  <si>
    <t>eprocure tender providing and laying drainage line in narmada nagar under ward 64 of zone 18. ,</t>
  </si>
  <si>
    <t>2023_UAD_296022_1</t>
  </si>
  <si>
    <t>https://mptenders.gov.in/nicgep/app?component=%24DirectLink_0&amp;page=FrontEndAdvancedSearchResult&amp;service=direct&amp;sp=S%2BF1X1jYAKkmQTsGgPO7VBA%3D%3D</t>
  </si>
  <si>
    <t>eprocure tender providing and laying drainage line maali mohalla ram mandir street indori mohalla and other places under ward 78 of zone 13. , providing and laying drainage line maali mohalla ram mandir street indori mohalla and other places under ward 78 of zone 13. second call</t>
  </si>
  <si>
    <t>2023_UAD_307895_1</t>
  </si>
  <si>
    <t>https://mptenders.gov.in/nicgep/app?component=%24DirectLink&amp;page=FrontEndViewTender&amp;service=direct&amp;sp=SpTBoa%2Bd9Fc8%2BqXkc2%2BXrOw%3D%3D</t>
  </si>
  <si>
    <t>eprocure tender providing and laying drinking water supply pipe line construction of drain and fixing ladikaran at dr. babasaheb ambedkar nagar cuffe parade old ambedkar nagar behind world trade building ,</t>
  </si>
  <si>
    <t>2023_MHADA_961271_23</t>
  </si>
  <si>
    <t>https://mahatenders.gov.in/nicgep/app?component=%24DirectLink_0&amp;page=FrontEndAdvancedSearchResult&amp;service=direct&amp;sp=SYg1TWeKSHF4XSOQFHRlu0w%3D%3D</t>
  </si>
  <si>
    <t>eprocure tender providing and laying gsb wmm pc tc dbm bc etc. work in approach road of 2 lane railway overhead bridge(rob) in lieu of crossing no. 78a on bakshi bandh at km.151/1-2 between prayagraj-phaphamau rail section near prayag railway station in distric ,</t>
  </si>
  <si>
    <t>2023_UPSBC_861385_1</t>
  </si>
  <si>
    <t>https://etender.up.nic.in/nicgep/app?component=%24DirectLink_0&amp;page=FrontEndAdvancedSearchResult&amp;service=direct&amp;sp=SY%2F5G9PGFQ%2FzSXSeNnL%2Ffrw%3D%3D</t>
  </si>
  <si>
    <t>eprocure tender providing and laying hdpe rising main for trated effuent from existing 2 no stp upto drain no 8 chakrhi dadri cleaning of 8 sewer line in ward no 2 6 10 16 and 18 ,</t>
  </si>
  <si>
    <t>2023_HRY_314566_1</t>
  </si>
  <si>
    <t>https://etenders.hry.nic.in/nicgep/app?component=%24DirectLink&amp;page=FrontEndViewTender&amp;service=direct&amp;sp=SqjXwWSEgpbXPBCCC8iOf9Q%3D%3D</t>
  </si>
  <si>
    <t>eprocure tender providing and laying hdpe rising main for treated effluent from existing 2 no. stp upto drain no. 8 chakrhi dadri providing and fixing 35 hp panel board copper and all other works contingent thereto. ,</t>
  </si>
  <si>
    <t>2023_HRY_314569_1</t>
  </si>
  <si>
    <t>https://etenders.hry.nic.in/nicgep/app?component=%24DirectLink&amp;page=FrontEndViewTender&amp;service=direct&amp;sp=Sfy6QAPbRsuPL9eixGsNMrQ%3D%3D</t>
  </si>
  <si>
    <t xml:space="preserve">eprocure tender providing and laying interlocking paver block and open gym instrument at ward no 22 adarsh kalyan nagar garden ratlam as per nit and estimate , </t>
  </si>
  <si>
    <t>2023_UAD_292574_1</t>
  </si>
  <si>
    <t>https://mptenders.gov.in/nicgep/app?component=%24DirectLink_0&amp;page=FrontEndAdvancedSearchResult&amp;service=direct&amp;sp=SnZTFGunQo0s8ZLop4n3%2B1w%3D%3D</t>
  </si>
  <si>
    <t>eprocure tender providing and laying interlocking paver tiles and earth filling chandigarh road jain sanstha mc kharar. ,</t>
  </si>
  <si>
    <t>2023_DLG_106778_170</t>
  </si>
  <si>
    <t>https://eproc.punjab.gov.in/nicgep/app?component=%24DirectLink_0&amp;page=FrontEndAdvancedSearchResult&amp;service=direct&amp;sp=STJ70m7ginvpmZiMU7ZYJjw%3D%3D</t>
  </si>
  <si>
    <t>eprocure tender providing and laying interlocking paver tiles near atta chakki and hari singh ward no.7 mc kharar. ,</t>
  </si>
  <si>
    <t>2023_DLG_106778_175</t>
  </si>
  <si>
    <t>https://eproc.punjab.gov.in/nicgep/app?component=%24DirectLink_0&amp;page=FrontEndAdvancedSearchResult&amp;service=direct&amp;sp=Sgfeb0LdJwfG8EW7jwWPCJg%3D%3D</t>
  </si>
  <si>
    <t>eprocure tender providing and laying interlocking tiles various street in indira gandhi colony ward no.19 faridabad. ,</t>
  </si>
  <si>
    <t>2023_HRY_302486_1</t>
  </si>
  <si>
    <t>https://etenders.hry.nic.in/nicgep/app?component=%24DirectLink_0&amp;page=FrontEndAdvancedSearchResult&amp;service=direct&amp;sp=SP5F%2Fymk8BOG3AmYgoblntg%3D%3D</t>
  </si>
  <si>
    <t>eprocure tender providing and laying ipb from ajronda sabji mandi to d-555 village ajronda ward no. 32 old faridabad ,</t>
  </si>
  <si>
    <t>2023_HRY_328727_1</t>
  </si>
  <si>
    <t>https://etenders.hry.nic.in/nicgep/app?component=%24DirectLink_0&amp;page=FrontEndAdvancedSearchResult&amp;service=direct&amp;sp=SffyK4HcZONV8rdPsmhmEDA%3D%3D</t>
  </si>
  <si>
    <t>eprocure tender providing and laying ipb over various revenue rasta under mc shahabad ,</t>
  </si>
  <si>
    <t>2023_HRY_328858_1</t>
  </si>
  <si>
    <t>https://etenders.hry.nic.in/nicgep/app?component=%24DirectLink_0&amp;page=FrontEndAdvancedSearchResult&amp;service=direct&amp;sp=SWyJ4acPESFshET4Cidu49A%3D%3D</t>
  </si>
  <si>
    <t>eprocure tender providing and laying new drainage line at goyal nagar from house no. 445 to 490 under ward 49 of zone 11. ,</t>
  </si>
  <si>
    <t>2023_UAD_296003_1</t>
  </si>
  <si>
    <t>https://mptenders.gov.in/nicgep/app?component=%24DirectLink_0&amp;page=FrontEndAdvancedSearchResult&amp;service=direct&amp;sp=SacW6n4rDtimK%2Bn3fJJJ2Fw%3D%3D</t>
  </si>
  <si>
    <t>eprocure tender providing and laying new drainage line at pawanpuri colony near kalu prajapat street under ward 64 of zone 18. ,</t>
  </si>
  <si>
    <t>2023_UAD_310183_1</t>
  </si>
  <si>
    <t>https://mptenders.gov.in/nicgep/app?component=%24DirectLink&amp;page=FrontEndViewTender&amp;service=direct&amp;sp=SkPJ%2B05rdmSJn5Ad%2FLRSUQg%3D%3D</t>
  </si>
  <si>
    <t>eprocure tender providing and laying new drainage line at sudama nagar annapurna sector near kalka dwar from backlane of house no. 16-b to 29-b under ward 83 of zone 15. ,</t>
  </si>
  <si>
    <t>2023_UAD_310192_1</t>
  </si>
  <si>
    <t>https://mptenders.gov.in/nicgep/app?component=%24DirectLink&amp;page=FrontEndViewTender&amp;service=direct&amp;sp=SNJ6L3kLZLdvjTWPu%2B6w6bw%3D%3D</t>
  </si>
  <si>
    <t>eprocure tender providing and laying new drainage line behind alija sarkar temple under ward 6 of zone 2. ,</t>
  </si>
  <si>
    <t>2023_UAD_310184_1</t>
  </si>
  <si>
    <t>https://mptenders.gov.in/nicgep/app?component=%24DirectLink&amp;page=FrontEndViewTender&amp;service=direct&amp;sp=SKQj7XrwuOgzbV%2B7rS9wpaw%3D%3D</t>
  </si>
  <si>
    <t>eprocure tender providing and laying new drainage line from ambika sweets to bangali sq bridge under ward 41 of zone 19. ,</t>
  </si>
  <si>
    <t>2023_UAD_310189_1</t>
  </si>
  <si>
    <t>https://mptenders.gov.in/nicgep/app?component=%24DirectLink&amp;page=FrontEndViewTender&amp;service=direct&amp;sp=SJCYWnlzXUqt0%2Fdly08E5fg%3D%3D</t>
  </si>
  <si>
    <t>eprocure tender providing and laying new drainage line from goyal nagar house no. 421 to shakti nagar house no. 19 under ward 49 of zone 11. , providing and laying new drainage line from goyal nagar house no. 421 to shakti nagar house no. 19 under ward 49 of zone 11. second call</t>
  </si>
  <si>
    <t>2023_UAD_307903_1</t>
  </si>
  <si>
    <t>https://mptenders.gov.in/nicgep/app?component=%24DirectLink&amp;page=FrontEndViewTender&amp;service=direct&amp;sp=SF2aOpx3q0rcGSQAKC5s91A%3D%3D</t>
  </si>
  <si>
    <t>eprocure tender providing and laying new drainage line from khedapati hanuman temple to house no. 36/4 under ward 43 of zone 10. ,</t>
  </si>
  <si>
    <t>2023_UAD_310182_1</t>
  </si>
  <si>
    <t>https://mptenders.gov.in/nicgep/app?component=%24DirectLink&amp;page=FrontEndViewTender&amp;service=direct&amp;sp=SlWSxtqc51chZonsQvWlQlw%3D%3D</t>
  </si>
  <si>
    <t>eprocure tender providing and laying new sewer line at govind nagar kharcha behind oxford academy near suvidha school near roy academy and near bablu shukla home under other remaining street under ward 18 of zone 17. ,</t>
  </si>
  <si>
    <t>2023_UAD_296021_1</t>
  </si>
  <si>
    <t>https://mptenders.gov.in/nicgep/app?component=%24DirectLink_0&amp;page=FrontEndAdvancedSearchResult&amp;service=direct&amp;sp=SaNuCOpb0ffgXm421JAH4Ng%3D%3D</t>
  </si>
  <si>
    <t>eprocure tender providing and laying new sewer line at govind nagar kharcha from sundar nagar square to saraswati nagar and nearby streets of anganwadi under ward 18 of zone 17. ,</t>
  </si>
  <si>
    <t>2023_UAD_296028_1</t>
  </si>
  <si>
    <t>https://mptenders.gov.in/nicgep/app?component=%24DirectLink_0&amp;page=FrontEndAdvancedSearchResult&amp;service=direct&amp;sp=SfVSK7kKxmLUstEN%2BVNkRjQ%3D%3D</t>
  </si>
  <si>
    <t>eprocure tender providing and laying new sewer line at govind nagar kharcha near roy academy to hariom square street no. 9 bacchulaalji kushwah street no. 1234 and 7 and other remaining street under ward 18 of zone 17. , providing and laying new sewer line at govind nagar kharcha near roy academy to hariom square street no. 9 bacchulaalji kushwah street no. 1234 and 7 and other remaining street under ward 18 of zone 17. second call</t>
  </si>
  <si>
    <t>2023_UAD_307924_1</t>
  </si>
  <si>
    <t>https://mptenders.gov.in/nicgep/app?component=%24DirectLink&amp;page=FrontEndViewTender&amp;service=direct&amp;sp=SVKx33c%2FN%2B4NWtuR82z8LYw%3D%3D</t>
  </si>
  <si>
    <t>eprocure tender providing and laying new sewer line from anup nagar to ab road primary line under ward 43 of zone 10. ,</t>
  </si>
  <si>
    <t>2023_UAD_296024_1</t>
  </si>
  <si>
    <t>https://mptenders.gov.in/nicgep/app?component=%24DirectLink_0&amp;page=FrontEndAdvancedSearchResult&amp;service=direct&amp;sp=SLE7gfVFZEbhbKLACq0zKnQ%3D%3D</t>
  </si>
  <si>
    <t>eprocure tender providing and laying new water pipeline at jijamata nagar and kajuwadi in ward no. 13 ,</t>
  </si>
  <si>
    <t>2023_TMC_952287_1</t>
  </si>
  <si>
    <t>https://mahatenders.gov.in/nicgep/app?component=%24DirectLink_0&amp;page=FrontEndAdvancedSearchResult&amp;service=direct&amp;sp=SX0XcJozF5XcgBMkA1SuvOg%3D%3D</t>
  </si>
  <si>
    <t>eprocure tender providing and laying new water pipeline at shree krishna chawl ramchandra nagar in ward no. 13 under magasvargiy nidhi. ,</t>
  </si>
  <si>
    <t>2023_TMC_952287_3</t>
  </si>
  <si>
    <t>https://mahatenders.gov.in/nicgep/app?component=%24DirectLink_0&amp;page=FrontEndAdvancedSearchResult&amp;service=direct&amp;sp=S%2FDVYK4FVFBB%2BbPBFvlOS3A%3D%3D</t>
  </si>
  <si>
    <t>eprocure tender providing and laying of 100 mm sewer line from pump house no. 02 to stp maintenance of existing sewer pump house at gc crpf jalandhar punjab ,providing and laying of 100 mm sewer line from pump house no. 02 to stp (maintenance of existing sewer pump house) at gc crpf jalandhar punjab</t>
  </si>
  <si>
    <t>2023_CRPF_780985_1</t>
  </si>
  <si>
    <t>https://eprocure.gov.in/eprocure/app?component=%24DirectLink_0&amp;page=FrontEndAdvancedSearchResult&amp;service=direct&amp;sp=SrKPiw8cZbkfJqMfHPIjAkQ%3D%3D</t>
  </si>
  <si>
    <t>eprocure tender providing and laying of 1000 mm diameter rcc pipeline by micro tunneling method and 400 mm mild steel pipeline below central railway line at diva railway junction in diva ward committee area ,</t>
  </si>
  <si>
    <t>2023_TMC_959893_1</t>
  </si>
  <si>
    <t>https://mahatenders.gov.in/nicgep/app?component=%24DirectLink_0&amp;page=FrontEndAdvancedSearchResult&amp;service=direct&amp;sp=Sew1DgqCy%2FEVHXQjKyViasA%3D%3D</t>
  </si>
  <si>
    <t>eprocure tender providing and laying of 100mm dia of pvc water supply line from h. no. 32 to 36 ashoka enclave main sector 35 from h. no. 1195 to 1207 in sec-37 infront of textronics company dlf ward no. 26 and supply of 100 mm and 150 mm pvc water supply pipe for ,</t>
  </si>
  <si>
    <t>2023_HRY_302518_1</t>
  </si>
  <si>
    <t>https://etenders.hry.nic.in/nicgep/app?component=%24DirectLink_0&amp;page=FrontEndAdvancedSearchResult&amp;service=direct&amp;sp=SNpSZioZN2L58bFDtX%2BeANA%3D%3D</t>
  </si>
  <si>
    <t>eprocure tender providing and laying of 100mm dia. di k-9 water supply line from haryana global school to national highway sector 5 ward no. 02 ballabhgarh. ,</t>
  </si>
  <si>
    <t>2023_HRY_328726_1</t>
  </si>
  <si>
    <t>https://etenders.hry.nic.in/nicgep/app?component=%24DirectLink_0&amp;page=FrontEndAdvancedSearchResult&amp;service=direct&amp;sp=SyfZKj9vbtqLoXI38LwGa1A%3D%3D</t>
  </si>
  <si>
    <t>eprocure tender providing and laying of 100mm i/d di special and hiring of jcb at shopping centre booth no. 1 to 44 sector 23 panchkula extension complete in all respect as per satisfaction of engineer-in-charge (a/mtc of ph services in sector 23 to 2831 and 32 ,</t>
  </si>
  <si>
    <t>2023_HBC_329071_1</t>
  </si>
  <si>
    <t>https://etenders.hry.nic.in/nicgep/app?component=%24DirectLink_0&amp;page=FrontEndAdvancedSearchResult&amp;service=direct&amp;sp=Sp%2F9jPxYWZOnRNHHx5z5HOw%3D%3D</t>
  </si>
  <si>
    <t>eprocure tender providing and laying of 150mm i/d water supply pipe line from vodafone store to inox and inox to r.k sweets railway road ward no 17 under mcg area. ,</t>
  </si>
  <si>
    <t>2023_HRY_328487_1</t>
  </si>
  <si>
    <t>https://etenders.hry.nic.in/nicgep/app?component=%24DirectLink_0&amp;page=FrontEndAdvancedSearchResult&amp;service=direct&amp;sp=Sj2VTGBlQQpQyfKcSqqYmIQ%3D%3D</t>
  </si>
  <si>
    <t>eprocure tender providing and laying of 200mm sw pipe line including construction of manhole in sector 57 gurugram ,all other works contingent thereto ch to construction of road parking providing water supply and sewerage scheme in shopping centers 1.35 acre 1.98 acre 4.43 acres sector 57 gurugram</t>
  </si>
  <si>
    <t>2023_HBC_302714_1</t>
  </si>
  <si>
    <t>https://etenders.hry.nic.in/nicgep/app?component=%24DirectLink_0&amp;page=FrontEndAdvancedSearchResult&amp;service=direct&amp;sp=S%2BM8KIx5ajy3%2Fc8d%2BoWmiCg%3D%3D</t>
  </si>
  <si>
    <t xml:space="preserve">eprocure tender providing and laying of 25 mm thick mastic asphalt from red light chowk to insaar chowk kc paan to insaar chowk insaar chowk to salarganj chowk and from baba lal ji mandir to gyan halwai chowk ward no 09 mc panipat (recall) (urban) , </t>
  </si>
  <si>
    <t>2023_HRY_299285_1</t>
  </si>
  <si>
    <t>https://etenders.hry.nic.in/nicgep/app?component=%24DirectLink_0&amp;page=FrontEndAdvancedSearchResult&amp;service=direct&amp;sp=SEPBQM8G4uhhZ4jiTk2X3Iw%3D%3D</t>
  </si>
  <si>
    <t xml:space="preserve">eprocure tender providing and laying of 25 mm thick mastic asphalt in street from mitthan sweets to brahamkumari centre via sai baba chowk ward no 10 mc panipat (urban). (recall) , </t>
  </si>
  <si>
    <t>2023_HRY_299284_1</t>
  </si>
  <si>
    <t>https://etenders.hry.nic.in/nicgep/app?component=%24DirectLink_0&amp;page=FrontEndAdvancedSearchResult&amp;service=direct&amp;sp=S5qwyDRa8BvrKpW%2F6Knt4Qw%3D%3D</t>
  </si>
  <si>
    <t>eprocure tender providing and laying of 250mm sewer line in various streets in ward no. 6 n.i.t. faridabad. ,</t>
  </si>
  <si>
    <t>2023_HRY_315073_1</t>
  </si>
  <si>
    <t>https://etenders.hry.nic.in/nicgep/app?component=%24DirectLink&amp;page=FrontEndViewTender&amp;service=direct&amp;sp=SNdZ%2Bh6HnPNZYFZJyX57UGQ%3D%3D</t>
  </si>
  <si>
    <t>eprocure tender providing and laying of 250mm sw pipe including construction of manhole in sector 4 mdc behind ror bhawan panchkula (providing ephs and development of road in sector 4 mdc near bhainsa tibba panchkula) ,</t>
  </si>
  <si>
    <t>2023_HBC_329061_1</t>
  </si>
  <si>
    <t>https://etenders.hry.nic.in/nicgep/app?component=%24DirectLink_0&amp;page=FrontEndAdvancedSearchResult&amp;service=direct&amp;sp=SpclCWu6Cc6b%2FtBFnrWIPNQ%3D%3D</t>
  </si>
  <si>
    <t>eprocure tender providing and laying of 3.5 core x 185 sq mm from old science complex sub-station to outdoor amf panel at rtgr building university of hyderabad campus ,</t>
  </si>
  <si>
    <t>2023_UoH_774934_1</t>
  </si>
  <si>
    <t>https://eprocure.gov.in/eprocure/app?component=%24DirectLink&amp;page=FrontEndViewTender&amp;service=direct&amp;sp=SDV2Vip%2BTtAWJG%2FwJ49ZkGQ%3D%3D</t>
  </si>
  <si>
    <t>eprocure tender providing and laying of 500mm i/d 600mm i/d di k-9 pipe rising main pumping machinery and repair of existing rcc collecting tank and pump chamber and all other works contingent thereto at malout town distt. sri muktsar sahib. (under special assista ,</t>
  </si>
  <si>
    <t>2023_DLG_107097_1</t>
  </si>
  <si>
    <t>https://eproc.punjab.gov.in/nicgep/app?component=%24DirectLink_0&amp;page=FrontEndAdvancedSearchResult&amp;service=direct&amp;sp=SpL3ncuUEqL4MvDnPZXx7GA%3D%3D</t>
  </si>
  <si>
    <t>eprocure tender providing and laying of 80 mm thick ipbs along hali park boundary wall near bhagat singh market and in front of intermediate pumping station near tikona park ward no 23 mc panipat (urban)(recall) ,</t>
  </si>
  <si>
    <t>2023_HRY_302746_1</t>
  </si>
  <si>
    <t>https://etenders.hry.nic.in/nicgep/app?component=%24DirectLink_0&amp;page=FrontEndAdvancedSearchResult&amp;service=direct&amp;sp=SxMRbY1dU6X%2BiuBECkSyIjw%3D%3D</t>
  </si>
  <si>
    <t xml:space="preserve">eprocure tender providing and laying of 80 mm thick isi marked ipbs from main kabri road to m.d. school m.d. school to shyama bharat nagar and anshu chowk to sulabh toilet in gopal colony damaged amrut-i ward no. 24 mc panipat.(recall) (urban) , </t>
  </si>
  <si>
    <t>2023_HRY_299268_1</t>
  </si>
  <si>
    <t>https://etenders.hry.nic.in/nicgep/app?component=%24DirectLink_0&amp;page=FrontEndAdvancedSearchResult&amp;service=direct&amp;sp=SbveLDYyyZ%2Fo93TC0z6cfBg%3D%3D</t>
  </si>
  <si>
    <t xml:space="preserve">eprocure tender providing and laying of 80 mm thick isi marked ipbs from main kabri road to sabji mandi sabji mandi to stp via bhagmal shop arjun nagar damaged under amrut-i ward no. 24 mc panipat (recall)(urban) , </t>
  </si>
  <si>
    <t>2023_HRY_299267_1</t>
  </si>
  <si>
    <t>https://etenders.hry.nic.in/nicgep/app?component=%24DirectLink_0&amp;page=FrontEndAdvancedSearchResult&amp;service=direct&amp;sp=SPmJIUOjF%2BZ5xw8qZd8RnNw%3D%3D</t>
  </si>
  <si>
    <t>eprocure tender providing and laying of 80mm thick paver block interlocking tiles from h/o dadeechi mansion to h.no. 36 in south extension trikuta nagar jammu (under non plan) ,</t>
  </si>
  <si>
    <t>2023_PWDJK_231237_1</t>
  </si>
  <si>
    <t>https://jktenders.gov.in/nicgep/app?component=%24DirectLink&amp;page=FrontEndViewTender&amp;service=direct&amp;sp=S1uyx6c7PG7AqILVJUGS0YA%3D%3D</t>
  </si>
  <si>
    <t>eprocure tender providing and laying of balance sewerline network through existing 15m wide road and reinstatement of these sewer trenches from sector 23 to sector 1 kalamboli navi mumbai , providing and laying of balance sewerline network through existing 15m wide road and reinstatement of these sewer trenches from sector 23 to sector 1 at kalamboli navi mumbai.</t>
  </si>
  <si>
    <t>2023_CIDCO_933708_1</t>
  </si>
  <si>
    <t>https://mahatenders.gov.in/nicgep/app?component=%24DirectLink&amp;page=FrontEndViewTender&amp;service=direct&amp;sp=SwjAvzijpdF%2B8lTc%2F2o4Gdw%3D%3D</t>
  </si>
  <si>
    <t>eprocure tender providing and laying of cement concrete pavement at subrayan street 037012s062 in dharmapuri municipality ,</t>
  </si>
  <si>
    <t>2023_MAWS_387719_1</t>
  </si>
  <si>
    <t>https://tntenders.gov.in/nicgep/app?component=%24DirectLink_0&amp;page=FrontEndAdvancedSearchResult&amp;service=direct&amp;sp=SqS01DsE8HZ9sxXBpslKD5A%3D%3D</t>
  </si>
  <si>
    <t>eprocure tender providing and laying of cement concrete surface road at ward 2 rajagopal gounder street pachiyappan street in dharmapuri municipality ,</t>
  </si>
  <si>
    <t>2023_MAWS_387716_1</t>
  </si>
  <si>
    <t>https://tntenders.gov.in/nicgep/app?component=%24DirectLink_0&amp;page=FrontEndAdvancedSearchResult&amp;service=direct&amp;sp=SDC7nKIEqbuZHu4bRZIxLQg%3D%3D</t>
  </si>
  <si>
    <t>eprocure tender providing and laying of culverts and cc road patches at ward 06 baba kovil street in dharmapuri municipality ,</t>
  </si>
  <si>
    <t>2023_MAWS_387696_1</t>
  </si>
  <si>
    <t>https://tntenders.gov.in/nicgep/app?component=%24DirectLink_0&amp;page=FrontEndAdvancedSearchResult&amp;service=direct&amp;sp=S2J%2BX9zpCZOfQw3iosIrc9A%3D%3D</t>
  </si>
  <si>
    <t>eprocure tender providing and laying of culverts at ward 15 anna nagar in dharmapuri municipality ,</t>
  </si>
  <si>
    <t>2023_MAWS_387688_1</t>
  </si>
  <si>
    <t>https://tntenders.gov.in/nicgep/app?component=%24DirectLink_0&amp;page=FrontEndAdvancedSearchResult&amp;service=direct&amp;sp=So%2FfpOd6uJJwooWMRuYrRbg%3D%3D</t>
  </si>
  <si>
    <t>eprocure tender providing and laying of dbm bc tack coat and prime coat at rob-79 in district saharanpur ,</t>
  </si>
  <si>
    <t>2023_UPSBC_837524_1</t>
  </si>
  <si>
    <t>https://etender.up.nic.in/nicgep/app?component=%24DirectLink&amp;page=FrontEndViewTender&amp;service=direct&amp;sp=SUGWDNIqma86MzQYXn6QQxA%3D%3D</t>
  </si>
  <si>
    <t>eprocure tender providing and laying of design mix cc of m-30 grade at rtf fallin area at 29 scg nsg kolkata for the year 2023-24 ,</t>
  </si>
  <si>
    <t>2023_NSG_773392_1</t>
  </si>
  <si>
    <t>https://eprocure.gov.in/eprocure/app?component=%24DirectLink&amp;page=FrontEndViewTender&amp;service=direct&amp;sp=SmK5kFre9OJCaQWcYPo2zhw%3D%3D</t>
  </si>
  <si>
    <t>eprocure tender providing and laying of di (class k-9) pipe for disposal of storm water run-off and surplus treated waste water of cetp from imt bawal into sahabi river (dharuhera). ,</t>
  </si>
  <si>
    <t>2023_HBC_321992_1</t>
  </si>
  <si>
    <t>https://etenders.hry.nic.in/nicgep/app?component=%24DirectLink_0&amp;page=FrontEndAdvancedSearchResult&amp;service=direct&amp;sp=Ss4FLTvv33mpcLD9D1CJjLQ%3D%3D</t>
  </si>
  <si>
    <t>eprocure tender providing and laying of ductile iron pipeline from forebay de-slitting sluice valve to spillway channel at 105 mw (3x35) ushp-ii kangan hep ,</t>
  </si>
  <si>
    <t>2023_SPDC_237146_1</t>
  </si>
  <si>
    <t>https://jktenders.gov.in/nicgep/app?component=%24DirectLink_0&amp;page=FrontEndAdvancedSearchResult&amp;service=direct&amp;sp=STv9%2BJtlcjLM%2BAqZWI%2BYk%2Bg%3D%3D</t>
  </si>
  <si>
    <t>eprocure tender providing and laying of epdm track of near h no. 547 sector 21 ward no.13 panchkula. recall ,</t>
  </si>
  <si>
    <t>2023_HRY_314972_1</t>
  </si>
  <si>
    <t>https://etenders.hry.nic.in/nicgep/app?component=%24DirectLink&amp;page=FrontEndViewTender&amp;service=direct&amp;sp=SfncAlb15arnJkzxAF0zmOA%3D%3D</t>
  </si>
  <si>
    <t>eprocure tender providing and laying of existing damaged storm water drain and road patches at ward 30 ambedkar colony 037030r392 in dharmapuri municipality ,</t>
  </si>
  <si>
    <t>2023_MAWS_387671_1</t>
  </si>
  <si>
    <t>https://tntenders.gov.in/nicgep/app?component=%24DirectLink_0&amp;page=FrontEndAdvancedSearchResult&amp;service=direct&amp;sp=S%2FuyR3lf9bvwxLTx1PpsaQQ%3D%3D</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</si>
  <si>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</si>
  <si>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2023_SJVNL_727412_2</t>
  </si>
  <si>
    <t>https://eprocure.gov.in/epublish/app?component=%24DirectLink_0&amp;page=FrontEndAdvancedSearchResult&amp;service=direct&amp;sp=San4%2Bp8MPfDvhY6FGukT3IA%3D%3D</t>
  </si>
  <si>
    <t>eprocure tender providing and laying of grass paver block 80 mm thickness near electric sub-station in parking area at frontier hqrs. ssb lucknow ,providing and laying of grass paver block (80 mm thickness) near electric sub-station in parking area at frontier hqrs. ssb lucknow</t>
  </si>
  <si>
    <t>2023_SSB_780883_1</t>
  </si>
  <si>
    <t>https://eprocure.gov.in/eprocure/app?component=%24DirectLink_0&amp;page=FrontEndAdvancedSearchResult&amp;service=direct&amp;sp=Su%2FeiaGAKOz1ArLryXIOCxg%3D%3D</t>
  </si>
  <si>
    <t xml:space="preserve">eprocure tender providing and laying of hdpe pipe for providing drinking water facility at bhandhan ward no.01 panchayat saras under pri grant (jkssr 2020) , </t>
  </si>
  <si>
    <t>2023_Public health engineering department_223122_7</t>
  </si>
  <si>
    <t>https://jktenders.gov.in/nicgep/app?component=%24DirectLink_0&amp;page=FrontEndAdvancedSearchResult&amp;service=direct&amp;sp=StcQHCbt3WFFFI0pYfDs4WQ%3D%3D</t>
  </si>
  <si>
    <t xml:space="preserve">eprocure tender providing and laying of hdpe pipes for providing drinking facility from nathi nallah to dakhote hamble panchayat hamble under pri grant (jkssr 2020) , </t>
  </si>
  <si>
    <t>2023_Public health engineering department_223122_6</t>
  </si>
  <si>
    <t>https://jktenders.gov.in/nicgep/app?component=%24DirectLink_0&amp;page=FrontEndAdvancedSearchResult&amp;service=direct&amp;sp=S%2BulBYfZXHMBZThjWL9%2F7dA%3D%3D</t>
  </si>
  <si>
    <t xml:space="preserve">eprocure tender providing and laying of hdpe/gi pipes for providing drinking water facility from sandhoor pani to reghar mohalla via ups reghar panchayat bulandpur under pri grant (jkssr 2020) , </t>
  </si>
  <si>
    <t>2023_Public health engineering department_223122_5</t>
  </si>
  <si>
    <t>https://jktenders.gov.in/nicgep/app?component=%24DirectLink_0&amp;page=FrontEndAdvancedSearchResult&amp;service=direct&amp;sp=SQaW8JtneQIYNbhrz9ZLMdw%3D%3D</t>
  </si>
  <si>
    <t>eprocure tender providing and laying of interlock paver block 80mm (isi) mark in street of kurari mohalla near mital printing press house 329 in ward no. 30 kalka ,</t>
  </si>
  <si>
    <t>2023_HRY_302425_1</t>
  </si>
  <si>
    <t>https://etenders.hry.nic.in/nicgep/app?component=%24DirectLink_0&amp;page=FrontEndAdvancedSearchResult&amp;service=direct&amp;sp=SGKJ2xBjc9ozQZK1ehxgT9w%3D%3D</t>
  </si>
  <si>
    <t>eprocure tender providing and laying of ipb 80mm thick back side of civil hospital under mc shahabad ,</t>
  </si>
  <si>
    <t>2023_HRY_313536_1</t>
  </si>
  <si>
    <t>https://etenders.hry.nic.in/nicgep/app?component=%24DirectLink&amp;page=FrontEndViewTender&amp;service=direct&amp;sp=Sp7TINyKtoGuLDEU7SesavQ%3D%3D</t>
  </si>
  <si>
    <t>eprocure tender providing and laying of ipb from amzad house to balaji boot house and om clinic to ramkumar kiryana store in hanuman colony ward no. 7 under m.c panipat (rural) ,</t>
  </si>
  <si>
    <t>2023_HRY_302591_1</t>
  </si>
  <si>
    <t>https://etenders.hry.nic.in/nicgep/app?component=%24DirectLink_0&amp;page=FrontEndAdvancedSearchResult&amp;service=direct&amp;sp=SFb%2FQKsnSI31B%2Bk8HnI8yPA%3D%3D</t>
  </si>
  <si>
    <t>eprocure tender providing and laying of ipb from sanoli road to satpuri shamshanghat near babail road ward no. 11 under m.c panipat (rural) ,</t>
  </si>
  <si>
    <t>2023_HRY_315188_1</t>
  </si>
  <si>
    <t>https://etenders.hry.nic.in/nicgep/app?component=%24DirectLink&amp;page=FrontEndViewTender&amp;service=direct&amp;sp=SYsRBggOM2VT52i0UJNH5mg%3D%3D</t>
  </si>
  <si>
    <t>eprocure tender providing and laying of ipb street from jai palace to nav nirman school and ram singh toke wala to deen mohmad in hanuman colony ward no. 7 under m.c.panipat (rural) ,</t>
  </si>
  <si>
    <t>2023_HRY_302596_1</t>
  </si>
  <si>
    <t>https://etenders.hry.nic.in/nicgep/app?component=%24DirectLink_0&amp;page=FrontEndAdvancedSearchResult&amp;service=direct&amp;sp=S7lFwW4YNceyCmmxRN0%2FiBw%3D%3D</t>
  </si>
  <si>
    <t>eprocure tender providing and laying of ipb street from radha clinic to sharma atta chaki and kuldeep verma to s/o anuj (neeraj rana wali gali) ward no 7 under mc panipat(rural) ,</t>
  </si>
  <si>
    <t>2023_HRY_302611_1</t>
  </si>
  <si>
    <t>https://etenders.hry.nic.in/nicgep/app?component=%24DirectLink_0&amp;page=FrontEndAdvancedSearchResult&amp;service=direct&amp;sp=SeZfQM0H3kCo%2F7BXGAk0lSQ%3D%3D</t>
  </si>
  <si>
    <t>eprocure tender providing and laying of ipb... , providing and laying of ipb of 80mm thick alongside of bitumen road from sec 30 to powergrid colony m.c. thanesar kurukshetra.</t>
  </si>
  <si>
    <t>2023_HRY_299301_1</t>
  </si>
  <si>
    <t>https://etenders.hry.nic.in/nicgep/app?component=%24DirectLink_0&amp;page=FrontEndAdvancedSearchResult&amp;service=direct&amp;sp=S1WtehKybNTzVJ3p%2F%2BPd9Fw%3D%3D</t>
  </si>
  <si>
    <t xml:space="preserve">eprocure tender providing and laying of ms.rw pipe of different diameter and different thickness as per schedule with attachments like valves etc at uttaron lift scheme block pokhri distt chamoli , </t>
  </si>
  <si>
    <t>2023_IRDCE_61125_1</t>
  </si>
  <si>
    <t>https://uktenders.gov.in/nicgep/app?component=%24DirectLink_0&amp;page=FrontEndAdvancedSearchResult&amp;service=direct&amp;sp=Sx9mAAu7isR3iH5ttowW78A%3D%3D</t>
  </si>
  <si>
    <t xml:space="preserve">eprocure tender providing and laying of mserw pipe of different diameter and different thickness as per schedule with attachments like valves etc and hdpe pipe 90 at dangu talla lift scheme block bironkhal distt pauri , </t>
  </si>
  <si>
    <t>2023_IRDCE_61124_1</t>
  </si>
  <si>
    <t>https://uktenders.gov.in/nicgep/app?component=%24DirectLink_0&amp;page=FrontEndAdvancedSearchResult&amp;service=direct&amp;sp=ScVq19aXg086uHJfdfkQ9BA%3D%3D</t>
  </si>
  <si>
    <t xml:space="preserve">eprocure tender providing and laying of mserw pipe of different diameter and different thickness as per schedule with attachments like valves etc at gailung lift scheme block pokhri distt chamoli , </t>
  </si>
  <si>
    <t>2023_IRDCE_61127_1</t>
  </si>
  <si>
    <t>https://uktenders.gov.in/nicgep/app?component=%24DirectLink_0&amp;page=FrontEndAdvancedSearchResult&amp;service=direct&amp;sp=Sks%2F0Y7mKajKYlDn3B1BX2Q%3D%3D</t>
  </si>
  <si>
    <t xml:space="preserve">eprocure tender providing and laying of paver block road and storm water drain at samathsaib street unicode 028016l190 in jolarpet municipality , </t>
  </si>
  <si>
    <t>2023_MAWS_348854_1</t>
  </si>
  <si>
    <t>https://tntenders.gov.in/nicgep/app?component=%24DirectLink_0&amp;page=FrontEndAdvancedSearchResult&amp;service=direct&amp;sp=SZqglKtn6d%2BgnZ%2FqQzbGEdg%3D%3D</t>
  </si>
  <si>
    <t xml:space="preserve">eprocure tender providing and laying of paver block tiles in parking and citizen service centre area situated in the premises of police station manimajra chandigarh for the year 2023-24. , </t>
  </si>
  <si>
    <t>2023_CHD_75553_1</t>
  </si>
  <si>
    <t>https://etenders.chd.nic.in/nicgep/app?component=%24DirectLink_0&amp;page=FrontEndAdvancedSearchResult&amp;service=direct&amp;sp=Sof72Dd%2FPI1ehhsAzNvwuEA%3D%3D</t>
  </si>
  <si>
    <t>eprocure tender providing and laying of paver block work at bhargav marg gali no 1 2 3 and other places in ward 14 ,</t>
  </si>
  <si>
    <t>2023_UAD_300413_2</t>
  </si>
  <si>
    <t>https://mptenders.gov.in/nicgep/app?component=%24DirectLink&amp;page=FrontEndViewTender&amp;service=direct&amp;sp=SZx5nT0wQhP8TMG%2BTeqoRZA%3D%3D</t>
  </si>
  <si>
    <t xml:space="preserve">eprocure tender providing and laying of pipe line for improvement of water supply to lane no.4 6 and 6 kabir colony under bhori section in w.no.40 under ut capex(finanical assistant to jmc). , </t>
  </si>
  <si>
    <t>2023_Public health engineering department_223042_2</t>
  </si>
  <si>
    <t>https://jktenders.gov.in/nicgep/app?component=%24DirectLink_0&amp;page=FrontEndAdvancedSearchResult&amp;service=direct&amp;sp=SJyBaGiiqm%2Bf1RkXgFXPwNg%3D%3D</t>
  </si>
  <si>
    <t xml:space="preserve">eprocure tender providing and laying of pipeline for drinking water facility from ilkhar to grara panchayat bulandpur under pri grant (jkssr 2020) , </t>
  </si>
  <si>
    <t>2023_Public health engineering department_223122_1</t>
  </si>
  <si>
    <t>https://jktenders.gov.in/nicgep/app?component=%24DirectLink_0&amp;page=FrontEndAdvancedSearchResult&amp;service=direct&amp;sp=SRVyMv3RaRuZnfcz658Idlg%3D%3D</t>
  </si>
  <si>
    <t>eprocure tender providing and laying of rcc cover slab at ward 03 sabdeen road thirupathur road in dharmapuri municipality ,</t>
  </si>
  <si>
    <t>2023_MAWS_387700_1</t>
  </si>
  <si>
    <t>https://tntenders.gov.in/nicgep/app?component=%24DirectLink_0&amp;page=FrontEndAdvancedSearchResult&amp;service=direct&amp;sp=Sxtt1yEG%2FW%2BUuUZ1vCBrKjQ%3D%3D</t>
  </si>
  <si>
    <t>eprocure tender providing and laying of sewer line 300dia sewer line  laying of 100mm dia water supply line at h.no 2028 to 2035 in sector-45 ward no .32 under mcg. ,</t>
  </si>
  <si>
    <t>2023_HRY_328513_1</t>
  </si>
  <si>
    <t>https://etenders.hry.nic.in/nicgep/app?component=%24DirectLink_0&amp;page=FrontEndAdvancedSearchResult&amp;service=direct&amp;sp=S0%2F1KGUJ5qFI0rM4%2Fk92xTg%3D%3D</t>
  </si>
  <si>
    <t>eprocure tender providing and laying of sewer line on sd college road akong with rcc drain from punjab national chowk to g.t. road and restoration of roads thereafter ward no 09 mc panipat (urban)(recall) ,</t>
  </si>
  <si>
    <t>2023_HRY_302748_1</t>
  </si>
  <si>
    <t>https://etenders.hry.nic.in/nicgep/app?component=%24DirectLink_0&amp;page=FrontEndAdvancedSearchResult&amp;service=direct&amp;sp=SdkRb0mN%2BLwCXR%2FwyFF2A7w%3D%3D</t>
  </si>
  <si>
    <t xml:space="preserve">eprocure tender providing and laying of sewerage line from existing manhole near b-23 hostel to existing manhole back side of c-37 at north campus of iit mandi , </t>
  </si>
  <si>
    <t>2023_IITMD_764239_1</t>
  </si>
  <si>
    <t>https://eprocure.gov.in/eprocure/app?component=%24DirectLink&amp;page=FrontEndViewTender&amp;service=direct&amp;sp=S1%2FQX1MMa9hCvn%2BzOpHUXvg%3D%3D</t>
  </si>
  <si>
    <t>eprocure tender providing and laying of sewerage with manhole chamber pipeline at oosinattan , providing and laying of sewerage with manhole chamber pipeline at oosinattanvattam ward</t>
  </si>
  <si>
    <t>2023_MAWS_348951_1</t>
  </si>
  <si>
    <t>https://tntenders.gov.in/nicgep/app?component=%24DirectLink_0&amp;page=FrontEndAdvancedSearchResult&amp;service=direct&amp;sp=Sr62rfZYXX1gvJNuospCX9g%3D%3D</t>
  </si>
  <si>
    <t>eprocure tender providing and laying of sewerline and storm line at griid (aashadeep) building sector-31c chandigarh. ,</t>
  </si>
  <si>
    <t>2023_CHD_76656_1</t>
  </si>
  <si>
    <t>https://etenders.chd.nic.in/nicgep/app?component=%24DirectLink&amp;page=FrontEndViewTender&amp;service=direct&amp;sp=S2MtIfSMtRnzk%2FbhQRAmhmQ%3D%3D</t>
  </si>
  <si>
    <t>eprocure tender providing and laying of spun pipes on daskah road at mitrigam ,</t>
  </si>
  <si>
    <t>2023_RDPR_232925_3</t>
  </si>
  <si>
    <t>https://jktenders.gov.in/nicgep/app?component=%24DirectLink_0&amp;page=FrontEndAdvancedSearchResult&amp;service=direct&amp;sp=S%2FvgCxZOdKKhM5hK0eemOMg%3D%3D</t>
  </si>
  <si>
    <t>eprocure tender providing and laying of storm water np-3 pipe in gali no. 14 azad nagar in ward no. 10 municipal corporation yamunanagar(recall) ,</t>
  </si>
  <si>
    <t>2023_HRY_328433_1</t>
  </si>
  <si>
    <t>https://etenders.hry.nic.in/nicgep/app?component=%24DirectLink_0&amp;page=FrontEndAdvancedSearchResult&amp;service=direct&amp;sp=StpYfOvxBqnxSA%2FOwwlJfpA%3D%3D</t>
  </si>
  <si>
    <t>eprocure tender providing and laying of water supply pipe line connection for geysers in jc bose hall of residence iit ,providing and laying of water supply pipe line connection for geysers in jc bose hall of residence iit indore</t>
  </si>
  <si>
    <t>2023_IITI_781989_2</t>
  </si>
  <si>
    <t>https://eprocure.gov.in/eprocure/app?component=%24DirectLink_0&amp;page=FrontEndAdvancedSearchResult&amp;service=direct&amp;sp=SlF8myokPWUSLEnPiC3ojYw%3D%3D</t>
  </si>
  <si>
    <t>eprocure tender providing and laying of water supply sewerage system house connection and dismantling of roads in balance area and all other works contingent thereto in mandi gobindgarh distt. fatehgarh sahib (part 1) , providing and laying of water supply sewerage system house connection and dismantling of roads in balance area and all other works contingent thereto in mandi gobindgarh distt. fatehgarh sahib (part 1).</t>
  </si>
  <si>
    <t>2023_DLG_106161_1</t>
  </si>
  <si>
    <t>https://eproc.punjab.gov.in/nicgep/app?component=%24DirectLink_0&amp;page=FrontEndAdvancedSearchResult&amp;service=direct&amp;sp=SyNXi43FcKgsmEz7ch7BsDA%3D%3D</t>
  </si>
  <si>
    <t xml:space="preserve">eprocure tender providing and laying of water supply sewerage system house connection and dismantling of roads in balance area and all other works contingent thereto in mandi gobindgarh distt. fatehgarh sahib (part 2) , </t>
  </si>
  <si>
    <t>2023_DLG_106169_1</t>
  </si>
  <si>
    <t>https://eproc.punjab.gov.in/nicgep/app?component=%24DirectLink_0&amp;page=FrontEndAdvancedSearchResult&amp;service=direct&amp;sp=Sp0a2%2FF7rN0SzElCbpw0aCA%3D%3D</t>
  </si>
  <si>
    <t>eprocure tender providing and laying paver block , providing and laying paver block near shashtri nagar a type quarter ward 32 zone 21</t>
  </si>
  <si>
    <t>2023_UAD_308589_1</t>
  </si>
  <si>
    <t>https://mptenders.gov.in/nicgep/app?component=%24DirectLink&amp;page=FrontEndViewTender&amp;service=direct&amp;sp=SqAVjATLjoy6doWsSQRSKkg%3D%3D</t>
  </si>
  <si>
    <t>eprocure tender providing and laying paver block in hig colony mhada vasahat area in ward no. 17 birla college. (sahityaratna lokshahir annabhau sathe nagri vasti sudhar yojana) ,</t>
  </si>
  <si>
    <t>2023_KDMC_962827_1</t>
  </si>
  <si>
    <t>https://mahatenders.gov.in/nicgep/app?component=%24DirectLink_0&amp;page=FrontEndAdvancedSearchResult&amp;service=direct&amp;sp=SV4iSginzLlTYOvcwPdm%2FpQ%3D%3D</t>
  </si>
  <si>
    <t xml:space="preserve">eprocure tender providing and laying pavers infront of village panchayat verna in survey no. 329/19 of village verna in ward no. ii under panchayat funds. , </t>
  </si>
  <si>
    <t>2023_VP_10139_1</t>
  </si>
  <si>
    <t>https://eprocure.goa.gov.in/nicgep/app?component=%24DirectLink_0&amp;page=FrontEndAdvancedSearchResult&amp;service=direct&amp;sp=SJifNiwm%2BQym7BfQJ%2Boer5w%3D%3D</t>
  </si>
  <si>
    <t>eprocure tender providing and laying pavers near kelbai temple of parking area at guravwada kudnem in vp cudnem undergia fund ,</t>
  </si>
  <si>
    <t>2023_VP_11462_1</t>
  </si>
  <si>
    <t>https://eprocure.goa.gov.in/nicgep/app?component=%24DirectLink&amp;page=FrontEndViewTender&amp;service=direct&amp;sp=S%2F1dEUOU1dMj4jJpdk7IT2Q%3D%3D</t>
  </si>
  <si>
    <t>eprocure tender providing and laying paving block in front of chola hanumaan mandir near samadhi ward 76 zone 17 ,</t>
  </si>
  <si>
    <t>2023_UAD_311776_1</t>
  </si>
  <si>
    <t>https://mptenders.gov.in/nicgep/app?component=%24DirectLink&amp;page=FrontEndViewTender&amp;service=direct&amp;sp=SjFZCNOG%2BihEAH6NiUbyAmw%3D%3D</t>
  </si>
  <si>
    <t>eprocure tender providing and laying pcc for approach towards g point of chp at churcha mine (ro) of baikunthpur area ,</t>
  </si>
  <si>
    <t>2023_SECL_292629_1</t>
  </si>
  <si>
    <t>https://coalindiatenders.nic.in/nicgep/app?component=%24DirectLink_0&amp;page=FrontEndAdvancedSearchResult&amp;service=direct&amp;sp=SA3qnTxPiuvoD4Kvv3SpGbQ%3D%3D</t>
  </si>
  <si>
    <t>eprocure tender providing and laying primary line from 60 feet road loknayak nagar to panchsheel ghati under ward 14 of zone 16. , providing and laying primary line from 60 feet road loknayak nagar to panchsheel ghati under ward 14 of zone 16. second call</t>
  </si>
  <si>
    <t>2023_UAD_307923_1</t>
  </si>
  <si>
    <t>https://mptenders.gov.in/nicgep/app?component=%24DirectLink&amp;page=FrontEndViewTender&amp;service=direct&amp;sp=SXDDtH1kMxjgV%2FqqiHdUWng%3D%3D</t>
  </si>
  <si>
    <t xml:space="preserve">eprocure tender providing and laying pumping main from co operative bank to grand canal erection of submersible motor and pump repairs to the u drain and improvements to the carriage way from anna square to beach road at bussy street in puducherry 3rd call , </t>
  </si>
  <si>
    <t>2023_Public works departmentC1_13244_1</t>
  </si>
  <si>
    <t>https://pudutenders.gov.in/nicgep/app?component=%24DirectLink_0&amp;page=FrontEndAdvancedSearchResult&amp;service=direct&amp;sp=S1vWGgWsIbdjtziOGF6GNKA%3D%3D</t>
  </si>
  <si>
    <t>eprocure tender providing and laying pvc pipeline for pit water supply in putki 02 no colony under pb area ,</t>
  </si>
  <si>
    <t>2023_BCCL_289640_1</t>
  </si>
  <si>
    <t>https://coalindiatenders.nic.in/nicgep/app?component=%24DirectLink&amp;page=FrontEndViewTender&amp;service=direct&amp;sp=SsXU3jqbTzKR%2B9JM%2BolilBw%3D%3D</t>
  </si>
  <si>
    <t>eprocure tender providing and laying pvc pipeline in toilet room of pbpc office under pb area ,</t>
  </si>
  <si>
    <t>2023_BCCL_289647_1</t>
  </si>
  <si>
    <t>https://coalindiatenders.nic.in/nicgep/app?component=%24DirectLink&amp;page=FrontEndViewTender&amp;service=direct&amp;sp=S%2FTyshdrGebtDCGEW%2F3nHqA%3D%3D</t>
  </si>
  <si>
    <t>eprocure tender providing and laying rcc drain near near luv kush gate municipal committee shahabad ,</t>
  </si>
  <si>
    <t>2023_HRY_313516_1</t>
  </si>
  <si>
    <t>https://etenders.hry.nic.in/nicgep/app?component=%24DirectLink&amp;page=FrontEndViewTender&amp;service=direct&amp;sp=SuXKIgtSrUXz7LwATV4N%2Feg%3D%3D</t>
  </si>
  <si>
    <t>eprocure tender providing and laying rcc np... ,providing and laying rcc np-3 600mm and 450mm dia. pipe for jointing storm water line of village bhangrola and kankrola to main manesar drain in municipal corporation jurisdiction</t>
  </si>
  <si>
    <t>2023_HRY_327843_1</t>
  </si>
  <si>
    <t>https://etenders.hry.nic.in/nicgep/app?component=%24DirectLink_0&amp;page=FrontEndAdvancedSearchResult&amp;service=direct&amp;sp=S0Pgez%2FQFpb4hmnRzbgZ0Tg%3D%3D</t>
  </si>
  <si>
    <t>eprocure tender providing and laying retro reflective thermoplastic paint at 60mtr wide road from ch.7.10km to 12.500km yea ,</t>
  </si>
  <si>
    <t>2023_YEIDA_846132_11</t>
  </si>
  <si>
    <t>https://etender.up.nic.in/nicgep/app?component=%24DirectLink&amp;page=FrontEndViewTender&amp;service=direct&amp;sp=SsP9e8snkPSS6kZ38NQbFXg%3D%3D</t>
  </si>
  <si>
    <t>eprocure tender providing and laying rmc of grade m-20 in gali no.03 gali no.06 and gali no.6g in khand b in ward no.06 nit faridabad. ,</t>
  </si>
  <si>
    <t>2023_HRY_315080_1</t>
  </si>
  <si>
    <t>https://etenders.hry.nic.in/nicgep/app?component=%24DirectLink&amp;page=FrontEndViewTender&amp;service=direct&amp;sp=SWPOT3pF8%2FAZH%2BR%2Bhaxl%2F%2FA%3D%3D</t>
  </si>
  <si>
    <t>eprocure tender providing and laying roof structure over existing type-i (4 sets) residence at dic colony bilaspur (hp). ,providing and laying roof structure</t>
  </si>
  <si>
    <t>2023_SIDC_82013_1</t>
  </si>
  <si>
    <t>https://hptenders.gov.in/nicgep/app?component=%24DirectLink_0&amp;page=FrontEndAdvancedSearchResult&amp;service=direct&amp;sp=SElryFpEZWihiArIPRP6vwg%3D%3D</t>
  </si>
  <si>
    <t>eprocure tender providing and laying sewer line at bhim kranti buddha vihar ashoka nagar samta nagar at nara in p. no. 01 ,</t>
  </si>
  <si>
    <t>2023_NMCN_962642_1</t>
  </si>
  <si>
    <t>https://mahatenders.gov.in/nicgep/app?component=%24DirectLink_0&amp;page=FrontEndAdvancedSearchResult&amp;service=direct&amp;sp=Sxuas5mgIZuY7PRME%2F6dteQ%3D%3D</t>
  </si>
  <si>
    <t>eprocure tender providing and laying sewer line at khushi nagar kasturba nagar sindhu society nagsen nagar misal layoutvishwas nagarhira nagar jaripatka and various places at jaripatka in pr. no.1 ,</t>
  </si>
  <si>
    <t>2023_NMCN_944741_1</t>
  </si>
  <si>
    <t>https://mahatenders.gov.in/nicgep/app?component=%24DirectLink&amp;page=FrontEndViewTender&amp;service=direct&amp;sp=S1%2FjXNbyQlZEym9zwkRFRQQ%3D%3D</t>
  </si>
  <si>
    <t>eprocure tender providing and laying sewer line from classic purnima colony to primary line under ward 42 of zone 10. ,</t>
  </si>
  <si>
    <t>2023_UAD_296744_1</t>
  </si>
  <si>
    <t>https://mptenders.gov.in/nicgep/app?component=%24DirectLink_0&amp;page=FrontEndAdvancedSearchResult&amp;service=direct&amp;sp=SVHFoer1YJ68DeuSWVa0%2BkA%3D%3D</t>
  </si>
  <si>
    <t xml:space="preserve">eprocure tender providing and laying sewer line from parwana phatak to chokha palace chowk w.no. 40 and 41 , </t>
  </si>
  <si>
    <t>2023_DLG_106084_6</t>
  </si>
  <si>
    <t>https://eproc.punjab.gov.in/nicgep/app?component=%24DirectLink_0&amp;page=FrontEndAdvancedSearchResult&amp;service=direct&amp;sp=S4ArkQFFvf7Y%2F7g%2BWuy1KXA%3D%3D</t>
  </si>
  <si>
    <t>eprocure tender providing and laying sewer line in ranibag b colony under ward 77 of zone 13. , providing and laying sewer line in ranibag b colony under ward 77 of zone 13. second call</t>
  </si>
  <si>
    <t>2023_UAD_307899_1</t>
  </si>
  <si>
    <t>https://mptenders.gov.in/nicgep/app?component=%24DirectLink&amp;page=FrontEndViewTender&amp;service=direct&amp;sp=SlCoLHhGZ5qEqyeSFa7z3cQ%3D%3D</t>
  </si>
  <si>
    <t xml:space="preserve">eprocure tender providing and laying sewer line in street adjoining on mallan shah road backside radha swami satsang bhawan. , </t>
  </si>
  <si>
    <t>2023_DLG_106084_14</t>
  </si>
  <si>
    <t>https://eproc.punjab.gov.in/nicgep/app?component=%24DirectLink_0&amp;page=FrontEndAdvancedSearchResult&amp;service=direct&amp;sp=Sxz7qOY%2BBRl8R%2FIP%2BpkNIAw%3D%3D</t>
  </si>
  <si>
    <t>eprocure tender providing and laying storm sewer lines pipes in various streets at ward no 5 at mc kharar ,</t>
  </si>
  <si>
    <t>2023_DLG_106778_169</t>
  </si>
  <si>
    <t>https://eproc.punjab.gov.in/nicgep/app?component=%24DirectLink_0&amp;page=FrontEndAdvancedSearchResult&amp;service=direct&amp;sp=SA9u%2Fzr4bktICwQaGW3Lrjg%3D%3D</t>
  </si>
  <si>
    <t xml:space="preserve">eprocure tender providing and laying thermoplastic road marking strips on various roads , </t>
  </si>
  <si>
    <t>2023_DMA_931297_1</t>
  </si>
  <si>
    <t>https://mahatenders.gov.in/nicgep/app?component=%24DirectLink&amp;page=FrontEndViewTender&amp;service=direct&amp;sp=SnVbQLfRn25aQrPIM2Ljb0A%3D%3D</t>
  </si>
  <si>
    <t>eprocure tender providing and laying tile from road to ashok house in ward no.17 ,</t>
  </si>
  <si>
    <t>2023_UDDHP_79364_41</t>
  </si>
  <si>
    <t>https://hptenders.gov.in/nicgep/app?component=%24DirectLink&amp;page=FrontEndViewTender&amp;service=direct&amp;sp=SOLacrE6w6TBFVakgNd7M%2Fw%3D%3D</t>
  </si>
  <si>
    <t>eprocure tender providing and laying underground drainage line for gp sathenagar anna khandale ghar to dastagir inamdar ghar at- ,</t>
  </si>
  <si>
    <t>2023_RDPUN_951504_1</t>
  </si>
  <si>
    <t>https://mahatenders.gov.in/nicgep/app?component=%24DirectLink&amp;page=FrontEndViewTender&amp;service=direct&amp;sp=S3TOGEykFfbgNxdePKw6q9g%3D%3D</t>
  </si>
  <si>
    <t>eprocure tender providing and laying undergrund drainage line for gp laxminagar mahadev mandir to odha at- ,</t>
  </si>
  <si>
    <t>2023_RDPUN_951504_2</t>
  </si>
  <si>
    <t>https://mahatenders.gov.in/nicgep/app?component=%24DirectLink&amp;page=FrontEndViewTender&amp;service=direct&amp;sp=SPa%2BAKpkAhxP86BgpeSw2Kw%3D%3D</t>
  </si>
  <si>
    <t>eprocure tender providing and laying upvc pipe including earth work in excavation pf rcc manhole covers etc. as per approved dnit at iti samrala distt. ludhiana under head iti 03 upgradation of infrastructure machinery equipment for existing itis 4250 ,</t>
  </si>
  <si>
    <t>2023_WSS_111623_1</t>
  </si>
  <si>
    <t>https://eproc.punjab.gov.in/nicgep/app?component=%24DirectLink_0&amp;page=FrontEndAdvancedSearchResult&amp;service=direct&amp;sp=S4ELZEx2hjs44GNInGecLjA%3D%3D</t>
  </si>
  <si>
    <t>eprocure tender providing and laying water supply line near house of kasbe muslim nagar dharavi ,</t>
  </si>
  <si>
    <t>2023_MHADA_945829_7</t>
  </si>
  <si>
    <t>https://mahatenders.gov.in/nicgep/app?component=%24DirectLink&amp;page=FrontEndViewTender&amp;service=direct&amp;sp=SIP5%2B16ftO8MjV%2BbLOlTeBw%3D%3D</t>
  </si>
  <si>
    <t xml:space="preserve">eprocure tender providing and lower laying rcc pipe line for drianage system gp nanegaon tal dist nashik ward 1 , </t>
  </si>
  <si>
    <t>2023_NASHI_933654_2</t>
  </si>
  <si>
    <t>https://mahatenders.gov.in/nicgep/app?component=%24DirectLink&amp;page=FrontEndViewTender&amp;service=direct&amp;sp=SiSLmX012SmTiyCOS7rR%2Bbw%3D%3D</t>
  </si>
  <si>
    <t xml:space="preserve">eprocure tender providing and lower laying rcc pipe line for drianage system gp nanegaon tal dist nashik ward 2 , </t>
  </si>
  <si>
    <t>2023_NASHI_933654_1</t>
  </si>
  <si>
    <t>https://mahatenders.gov.in/nicgep/app?component=%24DirectLink&amp;page=FrontEndViewTender&amp;service=direct&amp;sp=Swx81hlGs8wzv8kxJBdQKeA%3D%3D</t>
  </si>
  <si>
    <t>eprocure tender providing and making benches in lecture hall at blood bank building at j.j. hospital mumbai. ,</t>
  </si>
  <si>
    <t>2023_PWR_951145_24</t>
  </si>
  <si>
    <t>https://mahatenders.gov.in/nicgep/app?component=%24DirectLink&amp;page=FrontEndViewTender&amp;service=direct&amp;sp=Sl5CS3hRrtcyKa2Xs2J%2BOyA%3D%3D</t>
  </si>
  <si>
    <t>eprocure tender providing and making household connection at dasgaon wahoor tal- mahad dist- raigad (jal jeevan mission) 2nd call ,</t>
  </si>
  <si>
    <t>2023_RAIGA_952232_15</t>
  </si>
  <si>
    <t>https://mahatenders.gov.in/nicgep/app?component=%24DirectLink_0&amp;page=FrontEndAdvancedSearchResult&amp;service=direct&amp;sp=SvYEyS1UO6jrdTQ%2BImjnWHw%3D%3D</t>
  </si>
  <si>
    <t>eprocure tender providing and making household connection at khaire tal- mahad dist- raigad (jal jeevan mission) ,providing and making household connection at khaire tal- mahad dist- raigad (jal jeevan mission) 2nd call</t>
  </si>
  <si>
    <t>2023_RAIGA_952232_17</t>
  </si>
  <si>
    <t>https://mahatenders.gov.in/nicgep/app?component=%24DirectLink_0&amp;page=FrontEndAdvancedSearchResult&amp;service=direct&amp;sp=SSwLg%2BtYNnLBI3kCadFcRCA%3D%3D</t>
  </si>
  <si>
    <t>eprocure tender providing and making household connection at kundalika 26 village tal- roha dist- raigad (jal jeevan mission) ,providing and making household connection at kundalika 26 village tal- roha dist- raigad (jal jeevan mission) 2nd call</t>
  </si>
  <si>
    <t>2023_RAIGA_952232_14</t>
  </si>
  <si>
    <t>https://mahatenders.gov.in/nicgep/app?component=%24DirectLink_0&amp;page=FrontEndAdvancedSearchResult&amp;service=direct&amp;sp=SDjjudR0bCoLeDJn7M5EVZw%3D%3D</t>
  </si>
  <si>
    <t>eprocure tender providing and making household connection at- tol bk dabhol sape tarfe govele tal- mahad dist- raigad (jal jeevan mission) ,providing and making household connection at- tol bk dabhol sape tarfe govele tal- mahad dist- raigad (jal jeevan mission) 2nd call</t>
  </si>
  <si>
    <t>2023_RAIGA_952232_16</t>
  </si>
  <si>
    <t>https://mahatenders.gov.in/nicgep/app?component=%24DirectLink_0&amp;page=FrontEndAdvancedSearchResult&amp;service=direct&amp;sp=SOhy1EqnSs5Wjyx81GPLsKA%3D%3D</t>
  </si>
  <si>
    <t>eprocure tender providing and placing check in counters immigration counters emigration counters and other counters for reconfiguration works at aurangabad airport ,reconfiguration of existing terminal building at aurangabad airport sh - providing and placing check in counters immigration counters emigration counters and other counters for reconfiguration works at aurangabad airport</t>
  </si>
  <si>
    <t>2023_AAI_176193_1</t>
  </si>
  <si>
    <t>https://etenders.gov.in/eprocure/app?component=%24DirectLink_0&amp;page=FrontEndAdvancedSearchResult&amp;service=direct&amp;sp=SEVBXfwFjtfPRUzsH7xgohw%3D%3D</t>
  </si>
  <si>
    <t>eprocure tender providing and placing chemical portable bathrooms on hire and other miscellaneous works for the annual feast of st. francis xavier 2023 at old goa. ,</t>
  </si>
  <si>
    <t>2023_PWD_11740_1</t>
  </si>
  <si>
    <t>https://eprocure.goa.gov.in/nicgep/app?component=%24DirectLink&amp;page=FrontEndViewTender&amp;service=direct&amp;sp=SBQSexi66Ys1SEQXszSWSjg%3D%3D</t>
  </si>
  <si>
    <t>eprocure tender providing and placing of plastic dustbins- 240 litres each on hire outside the church premises including collection and disposal of garbage for annual feast of st. francis xavier 2023 at old goa. ,</t>
  </si>
  <si>
    <t>2023_PWD_11735_1</t>
  </si>
  <si>
    <t>https://eprocure.goa.gov.in/nicgep/app?component=%24DirectLink&amp;page=FrontEndViewTender&amp;service=direct&amp;sp=SYPy0ZTXKVKNVGhJbK0DgNQ%3D%3D</t>
  </si>
  <si>
    <t>eprocure tender providing and placing of precast rcc benches at various location in ward no. 32 kanjhawla in narela zone. ,</t>
  </si>
  <si>
    <t>2023_MCD_174685_1</t>
  </si>
  <si>
    <t>https://etenders.gov.in/eprocure/app?component=%24DirectLink_0&amp;page=FrontEndAdvancedSearchResult&amp;service=direct&amp;sp=SOJM7BDf2azyHGsZ4ilujVw%3D%3D</t>
  </si>
  <si>
    <t>eprocure tender providing and placing of precast rcc benches at various location in ward no. 33narela zone. ,</t>
  </si>
  <si>
    <t>2023_MCD_174580_1</t>
  </si>
  <si>
    <t>https://etenders.gov.in/eprocure/app?component=%24DirectLink_0&amp;page=FrontEndAdvancedSearchResult&amp;service=direct&amp;sp=S%2FnT8%2F0G0jrq5%2F4dS6BrFKg%3D%3D</t>
  </si>
  <si>
    <t>eprocure tender providing and placing of precast rcc benches at various locations in ward no. -31 nangal thakran in narela zone. ,</t>
  </si>
  <si>
    <t>2023_MCD_174465_1</t>
  </si>
  <si>
    <t>https://etenders.gov.in/eprocure/app?component=%24DirectLink_0&amp;page=FrontEndAdvancedSearchResult&amp;service=direct&amp;sp=SdLY6x0G2s%2FDMbeDIr4zGxA%3D%3D</t>
  </si>
  <si>
    <t>eprocure tender providing and placing plastic dustbins- 250 litres each on hire within the church premises including collection and disposal of garbage for annual feast of st. francis xavier 2023 at old goa. ,</t>
  </si>
  <si>
    <t>2023_PWD_11734_1</t>
  </si>
  <si>
    <t>https://eprocure.goa.gov.in/nicgep/app?component=%24DirectLink&amp;page=FrontEndViewTender&amp;service=direct&amp;sp=SOn47PWoAHUpfp0vCQDUojQ%3D%3D</t>
  </si>
  <si>
    <t xml:space="preserve">eprocure tender providing and plantation of shrubs for natural fencing at gokhivare dumping ground bhoidapada in ward no 88 prabhag g virar e in vvcmc area , </t>
  </si>
  <si>
    <t>2023_VVCMC_930902_1</t>
  </si>
  <si>
    <t>https://mahatenders.gov.in/nicgep/app?component=%24DirectLink&amp;page=FrontEndViewTender&amp;service=direct&amp;sp=SOL2HH%2FS4PlVFsQSLUMdFfQ%3D%3D</t>
  </si>
  <si>
    <t>eprocure tender providing and planting of decorative and ornamental plants in green belts in sector 41 c and d chandigarh under sr. dy. mayor fund ,</t>
  </si>
  <si>
    <t>2023_MCC_75874_1</t>
  </si>
  <si>
    <t>https://etenders.chd.nic.in/nicgep/app?component=%24DirectLink_0&amp;page=FrontEndAdvancedSearchResult&amp;service=direct&amp;sp=SfbBOS2FY69C0M2wTulMBGg%3D%3D</t>
  </si>
  <si>
    <t>eprocure tender providing and planting of ornamental plants shrubs trees and grassing at sensory park sector 22 chandigarh. under landscaping ,</t>
  </si>
  <si>
    <t>2023_MCC_75875_1</t>
  </si>
  <si>
    <t>https://etenders.chd.nic.in/nicgep/app?component=%24DirectLink_0&amp;page=FrontEndAdvancedSearchResult&amp;service=direct&amp;sp=SSh86w0y%2FjjKzFjw8OLaPjw%3D%3D</t>
  </si>
  <si>
    <t>eprocure tender providing and recting of solar pump system on ex.borewell at akoli tq basmath dist hingoli ,</t>
  </si>
  <si>
    <t>2023_HINGO_946835_1</t>
  </si>
  <si>
    <t>https://mahatenders.gov.in/nicgep/app?component=%24DirectLink&amp;page=FrontEndViewTender&amp;service=direct&amp;sp=Sr9La3PaTAleXd1rTe6B6IA%3D%3D</t>
  </si>
  <si>
    <t xml:space="preserve">eprocure tender providing and renewal of cc pavement at c.m.john main street(035004r072) kottai amman koil street (035008r321)zone i vellore city municipal corporation , </t>
  </si>
  <si>
    <t>2023_MAWS_348797_1</t>
  </si>
  <si>
    <t>https://tntenders.gov.in/nicgep/app?component=%24DirectLink_0&amp;page=FrontEndAdvancedSearchResult&amp;service=direct&amp;sp=SgRzCwXX0MlwYkE%2BWUJQ7AA%3D%3D</t>
  </si>
  <si>
    <t xml:space="preserve">eprocure tender providing and renewal of cc pavement m.g.r.nagar 2nd west street (035001r019) m.g.r nagar 9th west street(035001r025) chenguttai jayalalitha nagar(035001r030) m.g.r.nagar 3rd west street ( 035001r020) zone i vellore city municipal corporatio , </t>
  </si>
  <si>
    <t>2023_MAWS_348279_1</t>
  </si>
  <si>
    <t>https://tntenders.gov.in/nicgep/app?component=%24DirectLink_0&amp;page=FrontEndAdvancedSearchResult&amp;service=direct&amp;sp=SIlO1a712%2BLp8zeY1MPxQTQ%3D%3D</t>
  </si>
  <si>
    <t>eprocure tender providing and repairing strom water drain near kalwati aai mandir area and colony tigrania road in p.no.15 in nashik east division ,</t>
  </si>
  <si>
    <t>2023_NMC_951227_21</t>
  </si>
  <si>
    <t>https://mahatenders.gov.in/nicgep/app?component=%24DirectLink&amp;page=FrontEndViewTender&amp;service=direct&amp;sp=S9LoaJr21Gu%2BI%2BJa2rpXLHA%3D%3D</t>
  </si>
  <si>
    <t>eprocure tender providing and services of plumbing carpentry job at fire station connaught place under sub division iv srd divni public works department new delhi dg 2023 24 ,</t>
  </si>
  <si>
    <t>2023_Public works department_245806_1</t>
  </si>
  <si>
    <t>https://govtprocurement.delhi.gov.in/nicgep/app?component=%24DirectLink_0&amp;page=FrontEndAdvancedSearchResult&amp;service=direct&amp;sp=S9jiG5AG9jw%2FEjRjmnkhjEQ%3D%3D</t>
  </si>
  <si>
    <t>eprocure tender providing and supply for the post of accountant in dist legal services authority jalgaon ,</t>
  </si>
  <si>
    <t>2023_LJDM_948219_1</t>
  </si>
  <si>
    <t>law and judiciary department mantralaya</t>
  </si>
  <si>
    <t>https://mahatenders.gov.in/nicgep/app?component=%24DirectLink&amp;page=FrontEndViewTender&amp;service=direct&amp;sp=S0KjB9yRPHFapY2%2BGkYRFjw%3D%3D</t>
  </si>
  <si>
    <t xml:space="preserve">eprocure tender providing and supply of alum and bleaching , </t>
  </si>
  <si>
    <t>2023_UAD_293044_1</t>
  </si>
  <si>
    <t>https://mptenders.gov.in/nicgep/app?component=%24DirectLink_0&amp;page=FrontEndAdvancedSearchResult&amp;service=direct&amp;sp=SdZNso7k9Q94pZIEPbxBw9g%3D%3D</t>
  </si>
  <si>
    <t xml:space="preserve">eprocure tender providing and supply of tractore trolly , </t>
  </si>
  <si>
    <t>2023_UAD_293586_1</t>
  </si>
  <si>
    <t>https://mptenders.gov.in/nicgep/app?component=%24DirectLink_0&amp;page=FrontEndAdvancedSearchResult&amp;service=direct&amp;sp=S0Na64oXAe%2FmZ5asIRnkX5Q%3D%3D</t>
  </si>
  <si>
    <t>eprocure tender providing and supplying ,providing and supplying cctv camera at sonari</t>
  </si>
  <si>
    <t>2023_RAIGA_944885_1</t>
  </si>
  <si>
    <t>https://mahatenders.gov.in/nicgep/app?component=%24DirectLink&amp;page=FrontEndViewTender&amp;service=direct&amp;sp=SQg16vnj%2BecdR6P8f%2F1OUKA%3D%3D</t>
  </si>
  <si>
    <t>eprocure tender providing and supplying construction material and services for construction of smashanbhumi road , providing and supplying construction material and services for construction of smashanbhumi road at hingangaon tal haveli</t>
  </si>
  <si>
    <t>2023_RDPUN_934268_1</t>
  </si>
  <si>
    <t>https://mahatenders.gov.in/nicgep/app?component=%24DirectLink&amp;page=FrontEndViewTender&amp;service=direct&amp;sp=Sib2kwAk%2BD7nummF38HgyBg%3D%3D</t>
  </si>
  <si>
    <t>eprocure tender providing and supplying manpower for solid waste operation collection of waste generated from door to door collecting lifting and transporting upto dumping yard of municipal council pulgaon ,</t>
  </si>
  <si>
    <t>2023_DMA_946904_1</t>
  </si>
  <si>
    <t>https://mahatenders.gov.in/nicgep/app?component=%24DirectLink&amp;page=FrontEndViewTender&amp;service=direct&amp;sp=SCKuFRZFZtg6lez8kjCyxrA%3D%3D</t>
  </si>
  <si>
    <t>eprocure tender providing and supplying manpower for solid waste operation collection of waste generated from door to door collecting lifting and transporting upto dumping yard of municipal council pulgaon third call ,providing and supplying manpower for solid waste operation collection of waste generated from door to door collecting lifting and transporting up to dumping yard of municipal council pulgaon third call</t>
  </si>
  <si>
    <t>2023_DMA_961970_1</t>
  </si>
  <si>
    <t>https://mahatenders.gov.in/nicgep/app?component=%24DirectLink_0&amp;page=FrontEndAdvancedSearchResult&amp;service=direct&amp;sp=SaNwKPgbAJeO4Zs%2BQkpwZhg%3D%3D</t>
  </si>
  <si>
    <t>eprocure tender providing and supplying material as on grampanchayat demand ,</t>
  </si>
  <si>
    <t>2023_RDPUN_951355_1</t>
  </si>
  <si>
    <t>https://mahatenders.gov.in/nicgep/app?component=%24DirectLink&amp;page=FrontEndViewTender&amp;service=direct&amp;sp=S1GgWTFctpDwNumipqKi72w%3D%3D</t>
  </si>
  <si>
    <t>2023_RDPUN_951370_1</t>
  </si>
  <si>
    <t>https://mahatenders.gov.in/nicgep/app?component=%24DirectLink&amp;page=FrontEndViewTender&amp;service=direct&amp;sp=ScgtQ0XDHg2i8C18l6n7DJA%3D%3D</t>
  </si>
  <si>
    <t>eprocure tender providing and supplying material as on grampanchayat zargadwadi demand ,</t>
  </si>
  <si>
    <t>2023_RDPUN_947941_2</t>
  </si>
  <si>
    <t>https://mahatenders.gov.in/nicgep/app?component=%24DirectLink&amp;page=FrontEndViewTender&amp;service=direct&amp;sp=S9C6ShRr2ryWL3CFyn6f6Jg%3D%3D</t>
  </si>
  <si>
    <t xml:space="preserve">eprocure tender providing and supplying material for construction of ganpat shid to maruti mandir road tal-indapur dist-pune , </t>
  </si>
  <si>
    <t>2023_RDPUN_930879_1</t>
  </si>
  <si>
    <t>https://mahatenders.gov.in/nicgep/app?component=%24DirectLink&amp;page=FrontEndViewTender&amp;service=direct&amp;sp=SLHonBKPvTMsauyWhuDAZew%3D%3D</t>
  </si>
  <si>
    <t>eprocure tender providing and supplying material to grampanchayat ,providing and supplying material to grampanchayat nanashi tal dindori dist nashik</t>
  </si>
  <si>
    <t>2023_NASHI_967160_1</t>
  </si>
  <si>
    <t>https://mahatenders.gov.in/nicgep/app?component=%24DirectLink_0&amp;page=FrontEndAdvancedSearchResult&amp;service=direct&amp;sp=S%2Fe6oRShaPZNI3u48SqrNgw%3D%3D</t>
  </si>
  <si>
    <t>eprocure tender providing and supplying of furniture for various school in quepem constituency. ,</t>
  </si>
  <si>
    <t>2023_Public works department_10443_1</t>
  </si>
  <si>
    <t>https://eprocure.goa.gov.in/nicgep/app?component=%24DirectLink_0&amp;page=FrontEndAdvancedSearchResult&amp;service=direct&amp;sp=SNkLF2%2Bls7DCCjvbDyWBgtg%3D%3D</t>
  </si>
  <si>
    <t>eprocure tender providing and supplying paving block to lomeshwar nagar ,</t>
  </si>
  <si>
    <t>2023_AHMED_939782_2</t>
  </si>
  <si>
    <t>https://mahatenders.gov.in/nicgep/app?component=%24DirectLink&amp;page=FrontEndViewTender&amp;service=direct&amp;sp=S%2FDBtTRynalkEPkJ1MJQEAA%3D%3D</t>
  </si>
  <si>
    <t>eprocure tender providing and supplying paving blocks gav antargat paving blocks basvine at village sanjarpurwadi tq vaijapur mregs 2023 2024 ,</t>
  </si>
  <si>
    <t>2023_AURAN_962266_1</t>
  </si>
  <si>
    <t>https://mahatenders.gov.in/nicgep/app?component=%24DirectLink_0&amp;page=FrontEndAdvancedSearchResult&amp;service=direct&amp;sp=Syz8NxiS9BXeA2AVjVcHYpA%3D%3D</t>
  </si>
  <si>
    <t>eprocure tender providing and supplying pipe line at padalde tal dist dhule.under 15th f.c 2021-22 ,</t>
  </si>
  <si>
    <t>2023_DHULE_947609_2</t>
  </si>
  <si>
    <t>https://mahatenders.gov.in/nicgep/app?component=%24DirectLink&amp;page=FrontEndViewTender&amp;service=direct&amp;sp=SQyjNVI02%2F30hBRWGszsLsA%3D%3D</t>
  </si>
  <si>
    <t>eprocure tender providing and supplying pipe line padalde tal dist dhule ,</t>
  </si>
  <si>
    <t>2023_DHULE_947604_2</t>
  </si>
  <si>
    <t>https://mahatenders.gov.in/nicgep/app?component=%24DirectLink&amp;page=FrontEndViewTender&amp;service=direct&amp;sp=SjswU76EJENwP9YaRSlPr9A%3D%3D</t>
  </si>
  <si>
    <t>eprocure tender providing and supplying storage unit wall panelling t.v. unit bed and renovation of tiled flooring wc bath kitchen doors window toilet fixtures in flat no.8 at sarang building g. j. bhosale marg mumbai. ,</t>
  </si>
  <si>
    <t>2023_PWR_952163_1</t>
  </si>
  <si>
    <t>https://mahatenders.gov.in/nicgep/app?component=%24DirectLink_0&amp;page=FrontEndAdvancedSearchResult&amp;service=direct&amp;sp=SyiePPlAg37V6cfUBJP8NaA%3D%3D</t>
  </si>
  <si>
    <t>eprocure tender providing and testing of 4500 gph x 91 mtr. head sub pump sets(stand by) for existing old t/well no.1 and t/well no. 2 at bagh-e-bahu garden under maintenance and up-gradation capex budget ,</t>
  </si>
  <si>
    <t>2023_PHE_232990_1</t>
  </si>
  <si>
    <t>https://jktenders.gov.in/nicgep/app?component=%24DirectLink_0&amp;page=FrontEndAdvancedSearchResult&amp;service=direct&amp;sp=SgUU6evQ%2FS1e%2BpL7WLa9acg%3D%3D</t>
  </si>
  <si>
    <t>eprocure tender providing annual comprehensive maintenance and operation contract of vrf type and ductable type air conditioners by oem or lg authorised service vender installed in the s.j.a. new building jabalpur for the period of 2023-24 ,</t>
  </si>
  <si>
    <t>2023_PWDRB_317516_1</t>
  </si>
  <si>
    <t>https://mptenders.gov.in/nicgep/app?component=%24DirectLink_0&amp;page=FrontEndAdvancedSearchResult&amp;service=direct&amp;sp=ST7rStjG3RkCHbtDGXGrGkw%3D%3D</t>
  </si>
  <si>
    <t>eprocure tender providing annual comprehensive maintenance contract of lifts installed in the m.p.s.j.a. jabalpur by oem / dealer for the period of 23-24 ,</t>
  </si>
  <si>
    <t>2023_PWDRB_317517_1</t>
  </si>
  <si>
    <t>https://mptenders.gov.in/nicgep/app?component=%24DirectLink_0&amp;page=FrontEndAdvancedSearchResult&amp;service=direct&amp;sp=Sq%2FydKOm8WpreEv5bAEecKA%3D%3D</t>
  </si>
  <si>
    <t>eprocure tender providing annual comprehensive operation and maintenance contract of chiller type air conditiners (by oem or authorised service provider) installed in the distt. court jabalpur for the period of five year wef 2023 to 2028 . ,</t>
  </si>
  <si>
    <t>2023_PWDRB_317519_1</t>
  </si>
  <si>
    <t>https://mptenders.gov.in/nicgep/app?component=%24DirectLink_0&amp;page=FrontEndAdvancedSearchResult&amp;service=direct&amp;sp=SwhDqE412BEOD9eErZJf8Xg%3D%3D</t>
  </si>
  <si>
    <t>eprocure tender providing approchi road cum side wall to community kitchen at government higher secondary school in valparai municipality ,</t>
  </si>
  <si>
    <t>2023_MAWS_389144_1</t>
  </si>
  <si>
    <t>https://tntenders.gov.in/nicgep/app?component=%24DirectLink_0&amp;page=FrontEndAdvancedSearchResult&amp;service=direct&amp;sp=SeNsp56plQpRnn2rMxjHpAg%3D%3D</t>
  </si>
  <si>
    <t>eprocure tender providing approchi road cum side wall to community kitchen at panchayath union elementery school urulikal in valparai municipality ,</t>
  </si>
  <si>
    <t>2023_MAWS_389140_1</t>
  </si>
  <si>
    <t>https://tntenders.gov.in/nicgep/app?component=%24DirectLink_0&amp;page=FrontEndAdvancedSearchResult&amp;service=direct&amp;sp=SLRt3YlLeXzhRh%2FwmMYbAYg%3D%3D</t>
  </si>
  <si>
    <t xml:space="preserve">eprocure tender providing architectural and real estate consultancy for commercial development on bot basis of rsrtc available land at dws udaipur , </t>
  </si>
  <si>
    <t>2023_RSRTC_352909_2</t>
  </si>
  <si>
    <t>https://eproc.rajasthan.gov.in/nicgep/app?component=%24DirectLink_0&amp;page=FrontEndAdvancedSearchResult&amp;service=direct&amp;sp=SI3okQCooBkL0WDkAaJId9g%3D%3D</t>
  </si>
  <si>
    <t xml:space="preserve">eprocure tender providing architectural and real estate consultancy for commercial development on bot basis of rsrtc available land at jhunjhunu , </t>
  </si>
  <si>
    <t>2023_RSRTC_352909_3</t>
  </si>
  <si>
    <t>https://eproc.rajasthan.gov.in/nicgep/app?component=%24DirectLink_0&amp;page=FrontEndAdvancedSearchResult&amp;service=direct&amp;sp=SJvw0gsJ249u2gremwyVFWA%3D%3D</t>
  </si>
  <si>
    <t xml:space="preserve">eprocure tender providing architectural and real estate consultancy for commercial development on bot basis of rsrtc available land at khatushyamji , </t>
  </si>
  <si>
    <t>2023_RSRTC_352909_1</t>
  </si>
  <si>
    <t>https://eproc.rajasthan.gov.in/nicgep/app?component=%24DirectLink_0&amp;page=FrontEndAdvancedSearchResult&amp;service=direct&amp;sp=SLfSlWHPG8A1Mmdd8g6Z8Rg%3D%3D</t>
  </si>
  <si>
    <t xml:space="preserve">eprocure tender providing architectural consultancy for dpr and conservation proposal of shri. karvir nivasini mahalakshmi ambabai temple and premises dist. kolhapur , </t>
  </si>
  <si>
    <t>2023_TCADM_931495_1</t>
  </si>
  <si>
    <t>https://mahatenders.gov.in/nicgep/app?component=%24DirectLink&amp;page=FrontEndViewTender&amp;service=direct&amp;sp=S6oCdM3rt%2FXyP0nYVtCCt3Q%3D%3D</t>
  </si>
  <si>
    <t>eprocure tender providing architectural consultancy for preparation of dpr and development of rajmata saibai bhosale memorial and conservation of excavation remains at pali ta. velhe dist. pune ,</t>
  </si>
  <si>
    <t>2023_TCADM_944830_1</t>
  </si>
  <si>
    <t>https://mahatenders.gov.in/nicgep/app?component=%24DirectLink&amp;page=FrontEndViewTender&amp;service=direct&amp;sp=SBMJAi%2FHEoHsqPmd%2FoEzD3w%3D%3D</t>
  </si>
  <si>
    <t xml:space="preserve">eprocure tender providing architectural consultancy for the work of conservation and preparation of site management plan of darva wes karanja lad tah. karanja lad dist.washim , </t>
  </si>
  <si>
    <t>2023_TCADM_931120_1</t>
  </si>
  <si>
    <t>https://mahatenders.gov.in/nicgep/app?component=%24DirectLink&amp;page=FrontEndViewTender&amp;service=direct&amp;sp=SqYbcd1m98GrbEQO%2BZGPKaQ%3D%3D</t>
  </si>
  <si>
    <t>eprocure tender providing armoured cable under edd-1st/2nd/3rd mau/ghosi ,</t>
  </si>
  <si>
    <t>2023_PVVNV_838249_2</t>
  </si>
  <si>
    <t>https://etender.up.nic.in/nicgep/app?component=%24DirectLink&amp;page=FrontEndViewTender&amp;service=direct&amp;sp=SsoPATCPlv4FtDRON9lU6vw%3D%3D</t>
  </si>
  <si>
    <t>eprocure tender providing art works to auckland and victory tunnels in shimla city (sh providing balance work there in ,</t>
  </si>
  <si>
    <t>2023_PWD_79766_1</t>
  </si>
  <si>
    <t>https://hptenders.gov.in/nicgep/app?component=%24DirectLink&amp;page=FrontEndViewTender&amp;service=direct&amp;sp=S0GUWvectmsNEWep1ECyZOw%3D%3D</t>
  </si>
  <si>
    <t>eprocure tender providing asphalting to road from park view hospital to welcome sweet at global city in ward no3 in prabhag samiti a bolinj in vvcmc area ,</t>
  </si>
  <si>
    <t>2023_VVCMC_952220_1</t>
  </si>
  <si>
    <t>https://mahatenders.gov.in/nicgep/app?component=%24DirectLink_0&amp;page=FrontEndAdvancedSearchResult&amp;service=direct&amp;sp=SzbDWlkJYn6ldP8Ql2yA4ow%3D%3D</t>
  </si>
  <si>
    <t>eprocure tender providing asplalting to road from khairpada main road to durga nagar in w no 72 in prabhag samiti f in vvcmc area of boisar legislative constituency ,</t>
  </si>
  <si>
    <t>2023_VVCMC_951248_5</t>
  </si>
  <si>
    <t>https://mahatenders.gov.in/nicgep/app?component=%24DirectLink&amp;page=FrontEndViewTender&amp;service=direct&amp;sp=SURdlO223NK%2FdklBadzs40Q%3D%3D</t>
  </si>
  <si>
    <t>eprocure tender providing assistance for overhauling of rotating equipments such as main air blower steam turbine and its connected equipments or accessories such as valves centrifuge oil pumps etc in so2 or dcda acid plant. ,</t>
  </si>
  <si>
    <t>2023_FACT_778543_1</t>
  </si>
  <si>
    <t>https://eprocure.gov.in/eprocure/app?component=%24DirectLink_0&amp;page=FrontEndAdvancedSearchResult&amp;service=direct&amp;sp=S12BYHiy%2Ft%2BZzDTH%2FEe8dzg%3D%3D</t>
  </si>
  <si>
    <t>eprocure tender providing assistance in laboratory hp tss and time office tasks of wm plants at nrb barc tarapur ,</t>
  </si>
  <si>
    <t>2023_NRB_774797_1</t>
  </si>
  <si>
    <t>https://eprocure.gov.in/eprocure/app?component=%24DirectLink&amp;page=FrontEndViewTender&amp;service=direct&amp;sp=S8myKIkE%2BBTczZ6CbivlKRA%3D%3D</t>
  </si>
  <si>
    <t>eprocure tender providing b.t road 9th ward nehuruji nagar north cross street 4nehuruji nagar south cross street 4nehuruji nagar south cross street 510th ward nehuruji nagar south cross street 5 in vedasandur town panchayat ,</t>
  </si>
  <si>
    <t>2023_DTP_388699_1</t>
  </si>
  <si>
    <t>https://tntenders.gov.in/nicgep/app?component=%24DirectLink_0&amp;page=FrontEndAdvancedSearchResult&amp;service=direct&amp;sp=ScbHx%2FraKsVM%2FpeM9GzqYgA%3D%3D</t>
  </si>
  <si>
    <t xml:space="preserve">eprocure tender providing bamboo pilling and earth filling nearby the 120 men jawan barrack of 192 bn bsf under shq bsf teliamura , </t>
  </si>
  <si>
    <t>2023_BSF_764756_1</t>
  </si>
  <si>
    <t>https://eprocure.gov.in/eprocure/app?component=%24DirectLink&amp;page=FrontEndViewTender&amp;service=direct&amp;sp=SoFoHSuvqb0epCU5emhFQZA%3D%3D</t>
  </si>
  <si>
    <t>eprocure tender providing bar and catering services combined with operations maintenance and management of lawn(s) and party hall(s) on licensing basis including deployment of tentage and pandal decorations lighting arrangements furniture food and beverage serv ,</t>
  </si>
  <si>
    <t>2023_HBC_313658_1</t>
  </si>
  <si>
    <t>https://etenders.hry.nic.in/nicgep/app?component=%24DirectLink&amp;page=FrontEndViewTender&amp;service=direct&amp;sp=ScZz6Myfcth5eoh8yvcNhaw%3D%3D</t>
  </si>
  <si>
    <t>eprocure tender providing barbed wire fencing for govt. land (survey no.287/2p1 and 287/1) at village surangi dapada patelad.(2nd call) ,</t>
  </si>
  <si>
    <t>2023_UTDNH_6759_1</t>
  </si>
  <si>
    <t>https://dnhtenders.gov.in/nicgep/app?component=%24DirectLink_0&amp;page=FrontEndAdvancedSearchResult&amp;service=direct&amp;sp=SIaYzjhPnOf9S7RSnPkt1vg%3D%3D</t>
  </si>
  <si>
    <t xml:space="preserve">eprocure tender providing base course for damaged roads at post office 3rd cross street (035016r0841) bharathiyar 2nd cross street (035016s0127) and bharathiyar 4th cross street (035017r3264) in ward no.16 and nethaji 2nd cross street (035031r1 , </t>
  </si>
  <si>
    <t>2023_MAWS_348640_1</t>
  </si>
  <si>
    <t>https://tntenders.gov.in/nicgep/app?component=%24DirectLink_0&amp;page=FrontEndAdvancedSearchResult&amp;service=direct&amp;sp=SGAENXLGk%2Fc9QF06B4iweIw%3D%3D</t>
  </si>
  <si>
    <t xml:space="preserve">eprocure tender providing base course pcc 1 4 8 mix for damaged roads at cl-type quarters house (035022r1039) bl type quarters house (035021139) bl type quarters house- cross road (03520s132) bm type quarters house (03502s2137) al type quarters house (035 , </t>
  </si>
  <si>
    <t>2023_MAWS_348511_1</t>
  </si>
  <si>
    <t>https://tntenders.gov.in/nicgep/app?component=%24DirectLink_0&amp;page=FrontEndAdvancedSearchResult&amp;service=direct&amp;sp=S9LdONdY7ZKgIRINpkAtmPg%3D%3D</t>
  </si>
  <si>
    <t xml:space="preserve">eprocure tender providing base course wmm mix for damaged roads at annai nagar (035003r127)vtk street (035003r121) cmc colony cross (035003r124) teacher colony (035003r069)  p c k nagar 1st street (035004r082) kalaingar nagar (035004r110) chekutai new stre , </t>
  </si>
  <si>
    <t>2023_MAWS_348162_1</t>
  </si>
  <si>
    <t>https://tntenders.gov.in/nicgep/app?component=%24DirectLink_0&amp;page=FrontEndAdvancedSearchResult&amp;service=direct&amp;sp=SYKJZNhe9gZ3yzQRUy2TQcg%3D%3D</t>
  </si>
  <si>
    <t xml:space="preserve">eprocure tender providing base course wmm mix for damaged roads at bhavani nagar 1st main road (035007r203) bhavani nagar 2nd street )035007r208) bhavani nagar 3rd main road (035007r209) bhavani nagar 5th street (035007r211) bhavani nagar 8th street (035007r2 , </t>
  </si>
  <si>
    <t>2023_MAWS_348251_1</t>
  </si>
  <si>
    <t>https://tntenders.gov.in/nicgep/app?component=%24DirectLink_0&amp;page=FrontEndAdvancedSearchResult&amp;service=direct&amp;sp=SCNjWY1icX1VO4MlmDChBww%3D%3D</t>
  </si>
  <si>
    <t>eprocure tender providing base course wmm mix for damaged roads at essan odai (035002r0044) vallimalai road kizhmottor (035002r0101) kizhmottur road (035002s002) lakshmi nagar (035002r063) railway gate street(035002r0103) zone 1vellore city municipal corp , providing base course wmm mix for damaged roads at essan odai (035002r0044) vallimalai road kizhmottor (035002r0101) kizhmottur road (035002s002) lakshmi nagar (035002r063) railway gate street(035002r0103) zone i vellore city municipal corp</t>
  </si>
  <si>
    <t>2023_MAWS_348096_1</t>
  </si>
  <si>
    <t>https://tntenders.gov.in/nicgep/app?component=%24DirectLink_0&amp;page=FrontEndAdvancedSearchResult&amp;service=direct&amp;sp=ShTiTtHialIZah%2FY%2FYlz8eA%3D%3D</t>
  </si>
  <si>
    <t xml:space="preserve">eprocure tender providing base course wmm mix for damaged roads at rajiv gandhi nagar(035001r006) kalpudur pilliyar koil street(035001r011) agravaram old 11 th street (035005r150) agravaram old street (035005r149) agravaram new street(035005s018) madha koil st , </t>
  </si>
  <si>
    <t>2023_MAWS_348036_1</t>
  </si>
  <si>
    <t>https://tntenders.gov.in/nicgep/app?component=%24DirectLink_0&amp;page=FrontEndAdvancedSearchResult&amp;service=direct&amp;sp=Sfts0JMdh%2FKAaFYbf%2FdysgA%3D%3D</t>
  </si>
  <si>
    <t xml:space="preserve">eprocure tender providing base course wmm mix for damaged roads at vaibav nagar phase 1 ( 035006r0265) vaibav nagar phase 2 (035006r327) vaibav nagar phase 1 first main (035006r330) vaibav nagar phase 3 1 first main (035006r332) vaibav nagar phase 2 1 first m , </t>
  </si>
  <si>
    <t>2023_MAWS_348216_1</t>
  </si>
  <si>
    <t>https://tntenders.gov.in/nicgep/app?component=%24DirectLink_0&amp;page=FrontEndAdvancedSearchResult&amp;service=direct&amp;sp=SWV7et7qVfKtnZZ0QOTOB%2Bw%3D%3D</t>
  </si>
  <si>
    <t xml:space="preserve">eprocure tender providing beautification and concerned work in sarvajanik premises at gp bhosi tq aundha nag dist hingoli , </t>
  </si>
  <si>
    <t>2023_HINGO_934060_3</t>
  </si>
  <si>
    <t>https://mahatenders.gov.in/nicgep/app?component=%24DirectLink&amp;page=FrontEndViewTender&amp;service=direct&amp;sp=SA6PUPnxUc3w5DZ6vEIcMZQ%3D%3D</t>
  </si>
  <si>
    <t>eprocure tender providing beautification at narur mahalaxmi mandir tal kudal ,</t>
  </si>
  <si>
    <t>2023_SINDH_944996_14</t>
  </si>
  <si>
    <t>https://mahatenders.gov.in/nicgep/app?component=%24DirectLink&amp;page=FrontEndViewTender&amp;service=direct&amp;sp=SSYp39npHlVd7kRuxq%2B7EDg%3D%3D</t>
  </si>
  <si>
    <t>eprocure tender providing beautyfication at anantdas tekadi deosthan at village khapa tah narkhed ,</t>
  </si>
  <si>
    <t>2023_NAGPU_945273_1</t>
  </si>
  <si>
    <t>https://mahatenders.gov.in/nicgep/app?component=%24DirectLink&amp;page=FrontEndViewTender&amp;service=direct&amp;sp=SZW0VyB%2B54o3S2arb9ybZdw%3D%3D</t>
  </si>
  <si>
    <t>eprocure tender providing bench for various places and beautification work at sion between ward no.172 ,</t>
  </si>
  <si>
    <t>2023_MHADA_963014_9</t>
  </si>
  <si>
    <t>https://mahatenders.gov.in/nicgep/app?component=%24DirectLink_0&amp;page=FrontEndAdvancedSearchResult&amp;service=direct&amp;sp=SSrMZufcKAh9qPvFN1QN7Yw%3D%3D</t>
  </si>
  <si>
    <t xml:space="preserve">eprocure tender providing bitumen treatment for main roads in kasarwadi at ward no.20 , </t>
  </si>
  <si>
    <t>2023_PCMCP_932508_61</t>
  </si>
  <si>
    <t>https://mahatenders.gov.in/nicgep/app?component=%24DirectLink&amp;page=FrontEndViewTender&amp;service=direct&amp;sp=SoJIrfE%2FsFyTbr1sFgB1Cbg%3D%3D</t>
  </si>
  <si>
    <t>eprocure tender providing bituminous road from wevoor navali naka to amar dwivedis house  in palghar municipal council area. ,providing bituminous road from wevoor navali naka to amar dwivedis house in palghar municipal council area.</t>
  </si>
  <si>
    <t>2023_DMA_950405_1</t>
  </si>
  <si>
    <t>https://mahatenders.gov.in/nicgep/app?component=%24DirectLink_0&amp;page=FrontEndAdvancedSearchResult&amp;service=direct&amp;sp=SFv15CUbE5xrgKDlkjNPUpA%3D%3D</t>
  </si>
  <si>
    <t>eprocure tender providing black top roads using paver machine in thiruvennai nallur town panchayat ,strengthening bt road and construction of retaining wall with culvert from erikari road to chinnasevalai link road in thiruvennainallur town panchayat</t>
  </si>
  <si>
    <t>2023_DTP_394928_1</t>
  </si>
  <si>
    <t>https://tntenders.gov.in/nicgep/app?component=%24DirectLink_0&amp;page=FrontEndAdvancedSearchResult&amp;service=direct&amp;sp=SUVYBE7%2BnFiTG3o8rIALbMw%3D%3D</t>
  </si>
  <si>
    <t xml:space="preserve">eprocure tender providing bleaching and alum , </t>
  </si>
  <si>
    <t>2023_DMA_933877_1</t>
  </si>
  <si>
    <t>https://mahatenders.gov.in/nicgep/app?component=%24DirectLink&amp;page=FrontEndViewTender&amp;service=direct&amp;sp=Sc2SJZIekZ6s8lwpTSt1yVQ%3D%3D</t>
  </si>
  <si>
    <t>eprocure tender providing bleaching powder and alum (truti) at nagarpanchayat sengaon ,</t>
  </si>
  <si>
    <t>2023_DMA_946812_1</t>
  </si>
  <si>
    <t>https://mahatenders.gov.in/nicgep/app?component=%24DirectLink&amp;page=FrontEndViewTender&amp;service=direct&amp;sp=SWa4ZSM58U%2BeK2bUG2jhwDA%3D%3D</t>
  </si>
  <si>
    <t>eprocure tender providing bore well and pipe line (250 m) in bommakottai village and panchayat ,</t>
  </si>
  <si>
    <t>2023_RDTN_389424_5</t>
  </si>
  <si>
    <t>https://tntenders.gov.in/nicgep/app?component=%24DirectLink_0&amp;page=FrontEndAdvancedSearchResult&amp;service=direct&amp;sp=SU7VaN%2FQOyZZQZ15f1MUpXg%3D%3D</t>
  </si>
  <si>
    <t>eprocure tender providing bore well and pipe line (250 m) in k.chettikulam village and panchayat ,</t>
  </si>
  <si>
    <t>2023_RDTN_389424_2</t>
  </si>
  <si>
    <t>https://tntenders.gov.in/nicgep/app?component=%24DirectLink_0&amp;page=FrontEndAdvancedSearchResult&amp;service=direct&amp;sp=S3SaSBDpcgtPp%2BHybJT4Hgw%3D%3D</t>
  </si>
  <si>
    <t>eprocure tender providing bore well and pipe line (250 m) in thoppalakarai village and panchayat ,</t>
  </si>
  <si>
    <t>2023_RDTN_389424_4</t>
  </si>
  <si>
    <t>https://tntenders.gov.in/nicgep/app?component=%24DirectLink_0&amp;page=FrontEndAdvancedSearchResult&amp;service=direct&amp;sp=SRsLLc%2Fnd6ALGRL7jQg2zjA%3D%3D</t>
  </si>
  <si>
    <t>eprocure tender providing borewel with water supply arrangements at (ward-11) old santhaipettai street in illuppur town panchayat pudukkottai district. ,</t>
  </si>
  <si>
    <t>2023_DTP_388667_1</t>
  </si>
  <si>
    <t>https://tntenders.gov.in/nicgep/app?component=%24DirectLink_0&amp;page=FrontEndAdvancedSearchResult&amp;service=direct&amp;sp=SPHSm7Dfb7TTgqC3Wcki5cg%3D%3D</t>
  </si>
  <si>
    <t>eprocure tender providing borewel with water supply arrangements at rr park in illuppur town panchayat pudukkottai district. ,</t>
  </si>
  <si>
    <t>2023_DTP_388682_1</t>
  </si>
  <si>
    <t>https://tntenders.gov.in/nicgep/app?component=%24DirectLink_0&amp;page=FrontEndAdvancedSearchResult&amp;service=direct&amp;sp=SyprdBg3OawOLtrgOFeUO5w%3D%3D</t>
  </si>
  <si>
    <t>eprocure tender providing borewell arrangements 125kva genset and eb connection at bus depot in thoothukudi city municipal corporation ,</t>
  </si>
  <si>
    <t>2023_MAWS_388803_1</t>
  </si>
  <si>
    <t>https://tntenders.gov.in/nicgep/app?component=%24DirectLink_0&amp;page=FrontEndAdvancedSearchResult&amp;service=direct&amp;sp=Sbi%2F9G7d9j8rsEM8pr0dARQ%3D%3D</t>
  </si>
  <si>
    <t>eprocure tender providing borewell arrangements in chozhavalli burial ground ward 3 in nellikuppam municipality ,</t>
  </si>
  <si>
    <t>2023_MAWS_389510_1</t>
  </si>
  <si>
    <t>https://tntenders.gov.in/nicgep/app?component=%24DirectLink_0&amp;page=FrontEndAdvancedSearchResult&amp;service=direct&amp;sp=S%2F8773c5PDoQ0x9TKjdMxlA%3D%3D</t>
  </si>
  <si>
    <t>eprocure tender providing borewell at mulligirampattu oht ward 6 in nellikuppam municipality ,</t>
  </si>
  <si>
    <t>2023_MAWS_389602_1</t>
  </si>
  <si>
    <t>https://tntenders.gov.in/nicgep/app?component=%24DirectLink_0&amp;page=FrontEndAdvancedSearchResult&amp;service=direct&amp;sp=SEZYynWVLd%2BuEZltRdob%2FSQ%3D%3D</t>
  </si>
  <si>
    <t>eprocure tender providing borewell with bathtub at k.thottiyapatti village in kothankulam panchayat ,</t>
  </si>
  <si>
    <t>2023_RDTN_388990_10</t>
  </si>
  <si>
    <t>https://tntenders.gov.in/nicgep/app?component=%24DirectLink_0&amp;page=FrontEndAdvancedSearchResult&amp;service=direct&amp;sp=SsaRBSeUppxHZ1VfNkErwHA%3D%3D</t>
  </si>
  <si>
    <t>eprocure tender providing borewell with pipeline at ad colony in bommakkottai village and panchayat ,</t>
  </si>
  <si>
    <t>2023_RDTN_356484_7</t>
  </si>
  <si>
    <t>https://tntenders.gov.in/nicgep/app?component=%24DirectLink_0&amp;page=FrontEndAdvancedSearchResult&amp;service=direct&amp;sp=SOYhAzSVOW5f4fQxf71D57g%3D%3D</t>
  </si>
  <si>
    <t>eprocure tender providing borewell with pipeline at ad colony in k.pudhur village at kutchampatti panchayat ,</t>
  </si>
  <si>
    <t>2023_RDTN_356484_2</t>
  </si>
  <si>
    <t>https://tntenders.gov.in/nicgep/app?component=%24DirectLink_0&amp;page=FrontEndAdvancedSearchResult&amp;service=direct&amp;sp=SlstNQu00R1boiZ7UHtfWOA%3D%3D</t>
  </si>
  <si>
    <t>eprocure tender providing borewell with pipeline at ad colony in pulikuruchi village and panchayat ,</t>
  </si>
  <si>
    <t>2023_RDTN_356484_1</t>
  </si>
  <si>
    <t>https://tntenders.gov.in/nicgep/app?component=%24DirectLink_0&amp;page=FrontEndAdvancedSearchResult&amp;service=direct&amp;sp=SPCPxWB6qaOv7DLgA1jM4yQ%3D%3D</t>
  </si>
  <si>
    <t>eprocure tender providing borewell with pipeline at housing board colony in padikasuvaithanpatti panchayat ,</t>
  </si>
  <si>
    <t>2023_RDTN_388990_4</t>
  </si>
  <si>
    <t>https://tntenders.gov.in/nicgep/app?component=%24DirectLink_0&amp;page=FrontEndAdvancedSearchResult&amp;service=direct&amp;sp=SDuLOrMQXuEZQ75nRxg7bkQ%3D%3D</t>
  </si>
  <si>
    <t>eprocure tender providing borewell with pipeline at melakodangipatti village in achanthavilthan panchayat (for oht) ,</t>
  </si>
  <si>
    <t>2023_RDTN_388990_6</t>
  </si>
  <si>
    <t>https://tntenders.gov.in/nicgep/app?component=%24DirectLink_0&amp;page=FrontEndAdvancedSearchResult&amp;service=direct&amp;sp=S1bmiXv9dPkHUACU58RrD%2Bw%3D%3D</t>
  </si>
  <si>
    <t>eprocure tender providing borewell with pipeline at nallakammalpuram village in saminathapuram panchayat(for oht) ,</t>
  </si>
  <si>
    <t>2023_RDTN_388990_5</t>
  </si>
  <si>
    <t>https://tntenders.gov.in/nicgep/app?component=%24DirectLink_0&amp;page=FrontEndAdvancedSearchResult&amp;service=direct&amp;sp=ScPvjEeKmafyJgVWIQ32ZDg%3D%3D</t>
  </si>
  <si>
    <t>eprocure tender providing borewell with pipeline in keelakandamangalam village and panchayat ,</t>
  </si>
  <si>
    <t>2023_RDTN_356484_5</t>
  </si>
  <si>
    <t>https://tntenders.gov.in/nicgep/app?component=%24DirectLink_0&amp;page=FrontEndAdvancedSearchResult&amp;service=direct&amp;sp=S8r0Ljs8yxbZb6U%2B0lPinQQ%3D%3D</t>
  </si>
  <si>
    <t>eprocure tender providing borewell with pipeline in manjampatti village at kulasekaranallur panchayat ,</t>
  </si>
  <si>
    <t>2023_RDTN_356484_8</t>
  </si>
  <si>
    <t>https://tntenders.gov.in/nicgep/app?component=%24DirectLink_0&amp;page=FrontEndAdvancedSearchResult&amp;service=direct&amp;sp=SIX76XwDuoNzhLl1mxcNtpQ%3D%3D</t>
  </si>
  <si>
    <t>eprocure tender providing borewell with pipeline in savvasupuram village and panchayat ,</t>
  </si>
  <si>
    <t>2023_RDTN_356484_6</t>
  </si>
  <si>
    <t>https://tntenders.gov.in/nicgep/app?component=%24DirectLink_0&amp;page=FrontEndAdvancedSearchResult&amp;service=direct&amp;sp=SN%2BK2fdqU7duHiE53fMT8sQ%3D%3D</t>
  </si>
  <si>
    <t>eprocure tender providing borewell with pipeline in soochaneri village at mithilaikulam panchayat ,</t>
  </si>
  <si>
    <t>2023_RDTN_356484_4</t>
  </si>
  <si>
    <t>https://tntenders.gov.in/nicgep/app?component=%24DirectLink_0&amp;page=FrontEndAdvancedSearchResult&amp;service=direct&amp;sp=SQ%2FZbp9hQTJrIPLaMRAPYWg%3D%3D</t>
  </si>
  <si>
    <t>eprocure tender providing brick soling along with pucca drain for approach road of maharani sports complex under rd salema sub-division. ,laying</t>
  </si>
  <si>
    <t>2023_CERDD_43919_1</t>
  </si>
  <si>
    <t>https://tripuratenders.gov.in/nicgep/app?component=%24DirectLink_0&amp;page=FrontEndAdvancedSearchResult&amp;service=direct&amp;sp=SvITIuZQuPE4F8TH1jKzmDg%3D%3D</t>
  </si>
  <si>
    <t>eprocure tender providing bt patches at annai indra nagar and tagore nagar in ward no.57 east zone ,</t>
  </si>
  <si>
    <t>2023_MAWS_385690_22</t>
  </si>
  <si>
    <t>https://tntenders.gov.in/nicgep/app?component=%24DirectLink_0&amp;page=FrontEndAdvancedSearchResult&amp;service=direct&amp;sp=StCahztnwVjj1AeAMRUqEoQ%3D%3D</t>
  </si>
  <si>
    <t>eprocure tender providing bt patches at chinnasamy layout first main road chinnasamy layout first cross street chinnasamy layout second cross street chinnasamy layout third cross street chennimalai street chennimalai first cross chennimalai street second cross ,</t>
  </si>
  <si>
    <t>2023_MAWS_385690_14</t>
  </si>
  <si>
    <t>https://tntenders.gov.in/nicgep/app?component=%24DirectLink_0&amp;page=FrontEndAdvancedSearchResult&amp;service=direct&amp;sp=SS1eMR9dOJepGlO%2BkCe6SoQ%3D%3D</t>
  </si>
  <si>
    <t>eprocure tender providing bt patches at damotharamsay layout ramachandhira layout and alamelu cut road in ward no.54 east zone ,</t>
  </si>
  <si>
    <t>2023_MAWS_385690_25</t>
  </si>
  <si>
    <t>https://tntenders.gov.in/nicgep/app?component=%24DirectLink_0&amp;page=FrontEndAdvancedSearchResult&amp;service=direct&amp;sp=S0f293FmylWVoAz39XjyF5w%3D%3D</t>
  </si>
  <si>
    <t>eprocure tender providing bt patches at indira garden and avm garden in ward no.54 east zon ,</t>
  </si>
  <si>
    <t>2023_MAWS_385690_11</t>
  </si>
  <si>
    <t>https://tntenders.gov.in/nicgep/app?component=%24DirectLink_0&amp;page=FrontEndAdvancedSearchResult&amp;service=direct&amp;sp=Szud6xPPLtdyIveJ%2FVXEI2Q%3D%3D</t>
  </si>
  <si>
    <t>eprocure tender providing bt patches at kamachi amman kovil fourth street raja veethi first main road raja veethi extension 1 raja veethi extension 2anayammankadu 1st street anayammankadu 2nd street anayammankadu 2nd street first cross road anayammankadu 3rd ,</t>
  </si>
  <si>
    <t>2023_MAWS_385690_18</t>
  </si>
  <si>
    <t>https://tntenders.gov.in/nicgep/app?component=%24DirectLink_0&amp;page=FrontEndAdvancedSearchResult&amp;service=direct&amp;sp=S%2BXPqgRVDVleAyyKXgXQUMg%3D%3D</t>
  </si>
  <si>
    <t>eprocure tender providing bt patches at krishnama naidu street sms layout  ramachandra nagar nesavalar colony and mangalapuram main road in ward no.57 east zone ,</t>
  </si>
  <si>
    <t>2023_MAWS_385690_27</t>
  </si>
  <si>
    <t>https://tntenders.gov.in/nicgep/app?component=%24DirectLink_0&amp;page=FrontEndAdvancedSearchResult&amp;service=direct&amp;sp=S3PqY%2FfCVCmKsEzJuZ%2B37Mg%3D%3D</t>
  </si>
  <si>
    <t>eprocure tender providing bt patches at mangalapuram cut roads kamban nagar and mgr nagar in ward no 57 east zone ,</t>
  </si>
  <si>
    <t>2023_MAWS_385690_15</t>
  </si>
  <si>
    <t>https://tntenders.gov.in/nicgep/app?component=%24DirectLink_0&amp;page=FrontEndAdvancedSearchResult&amp;service=direct&amp;sp=Sc5w6ooCXq22kmL6tBmAHww%3D%3D</t>
  </si>
  <si>
    <t>eprocure tender providing bt patches at masakalipalayam periyar nagar main road manasakalipalayam periyar nagar first cross street kizhaku veethi street kizhaku veethi first cross street vinayagar koil street first cross vinayagar koil street second cross indr ,</t>
  </si>
  <si>
    <t>2023_MAWS_385690_16</t>
  </si>
  <si>
    <t>https://tntenders.gov.in/nicgep/app?component=%24DirectLink_0&amp;page=FrontEndAdvancedSearchResult&amp;service=direct&amp;sp=Snx4FQKEa70MFSKHyGZU7OA%3D%3D</t>
  </si>
  <si>
    <t>eprocure tender providing bt patches at rayar avenue  ram nagar seenivasa nagar kannan nagar  senthil nagar karumariyamman layout and ellammal layout in ward no.56 east zone. ,</t>
  </si>
  <si>
    <t>2023_MAWS_385690_2</t>
  </si>
  <si>
    <t>https://tntenders.gov.in/nicgep/app?component=%24DirectLink_0&amp;page=FrontEndAdvancedSearchResult&amp;service=direct&amp;sp=SSGh0BcvsS74F22Cn7Ky38w%3D%3D</t>
  </si>
  <si>
    <t>eprocure tender providing bt patches at sivalingapuram ist main road and surya nagar in ward no. 56 east zone ,</t>
  </si>
  <si>
    <t>2023_MAWS_385690_7</t>
  </si>
  <si>
    <t>https://tntenders.gov.in/nicgep/app?component=%24DirectLink_0&amp;page=FrontEndAdvancedSearchResult&amp;service=direct&amp;sp=S45qitmLrPQfi2%2BTQ9RZh8Q%3D%3D</t>
  </si>
  <si>
    <t>eprocure tender providing bt patches at sowdeshwari nagar shanmuga layout  gopal nagar and thippey gounder street in ward no.56 east zone in ward no.52 east zone ,</t>
  </si>
  <si>
    <t>2023_MAWS_385690_9</t>
  </si>
  <si>
    <t>https://tntenders.gov.in/nicgep/app?component=%24DirectLink_0&amp;page=FrontEndAdvancedSearchResult&amp;service=direct&amp;sp=S9g74KOvnE33Gf14Mp5NxYA%3D%3D</t>
  </si>
  <si>
    <t>eprocure tender providing bt patches at thiru nagar 1 st street thiru nagar 2 nd street thiru nagar 3rd street dhanalakshmi puram 1 st street dhanalakhmi puram 1 st cross street thiyagi shanmuga nagar thiyagi shanmuga nagar 1 st street thiyagi shanmuga nagar ,</t>
  </si>
  <si>
    <t>2023_MAWS_385690_23</t>
  </si>
  <si>
    <t>https://tntenders.gov.in/nicgep/app?component=%24DirectLink_0&amp;page=FrontEndAdvancedSearchResult&amp;service=direct&amp;sp=SmKEOzzmz0IzvQOHpc0X4rA%3D%3D</t>
  </si>
  <si>
    <t>eprocure tender providing bt patches at ward areas telecom colony cross jai nagar  vinu avenue  ramasamy nagar  anna industrial estate gurusamy nagar annamma nagar nri garden srinithi garden jalakan mariamman street kavery nagar in ward no.24 east zone ,</t>
  </si>
  <si>
    <t>2023_MAWS_385690_13</t>
  </si>
  <si>
    <t>https://tntenders.gov.in/nicgep/app?component=%24DirectLink_0&amp;page=FrontEndAdvancedSearchResult&amp;service=direct&amp;sp=SDEDJzTes%2F84MYo522FdMig%3D%3D</t>
  </si>
  <si>
    <t>eprocure tender providing bt patches bt patches at thulasiammal layoutsakkra chettiyar d colony periyar street vijayalakshmi nagar and anna nagar in ward no 54 east zone ,</t>
  </si>
  <si>
    <t>2023_MAWS_385690_17</t>
  </si>
  <si>
    <t>https://tntenders.gov.in/nicgep/app?component=%24DirectLink_0&amp;page=FrontEndAdvancedSearchResult&amp;service=direct&amp;sp=SrhyDjqLqJmVv0G9qArF3Gg%3D%3D</t>
  </si>
  <si>
    <t>eprocure tender providing bt patchwork and repairing of existing various roads in zone no. 09 ,</t>
  </si>
  <si>
    <t>2023_AMCA_948043_1</t>
  </si>
  <si>
    <t>https://mahatenders.gov.in/nicgep/app?component=%24DirectLink&amp;page=FrontEndViewTender&amp;service=direct&amp;sp=Sr8H5u4rVMoKc5nAP0t4uXg%3D%3D</t>
  </si>
  <si>
    <t>eprocure tender providing bt road and drainage facilities to the south street at lingareddipalayam at mannadipet constituency ,</t>
  </si>
  <si>
    <t>2023_DLA_13374_1</t>
  </si>
  <si>
    <t>https://pudutenders.gov.in/nicgep/app?component=%24DirectLink_0&amp;page=FrontEndAdvancedSearchResult&amp;service=direct&amp;sp=S615MZt4Yb7iGjFrK3d0kDA%3D%3D</t>
  </si>
  <si>
    <t xml:space="preserve">eprocure tender providing bt road at dharmaraja koil street (035017r0899) and providing granular sub-base for damaged bt roads at ricemill street (035017r2865) in ward no.17  renovation of existing bt road at indira nagar amman street (035032r2859) in , </t>
  </si>
  <si>
    <t>2023_MAWS_348784_1</t>
  </si>
  <si>
    <t>https://tntenders.gov.in/nicgep/app?component=%24DirectLink_0&amp;page=FrontEndAdvancedSearchResult&amp;service=direct&amp;sp=S%2BBJ5bMsGfgQnlM3acObfGA%3D%3D</t>
  </si>
  <si>
    <t xml:space="preserve">eprocure tender providing bt road at hari om 1st street (035021r1826)vasantham nagar extension 3rd street (035021r1850)vasantham nagar extension 4th street (035021r1851)vasantham nagar extension 5th street (035021r1852)vasantham nagar extension 6th street (035 , </t>
  </si>
  <si>
    <t>2023_MAWS_348541_1</t>
  </si>
  <si>
    <t>https://tntenders.gov.in/nicgep/app?component=%24DirectLink_0&amp;page=FrontEndAdvancedSearchResult&amp;service=direct&amp;sp=SQGpqL%2FRXliIqCtH7%2BtGT5g%3D%3D</t>
  </si>
  <si>
    <t xml:space="preserve">eprocure tender providing bt road at ricemill street (dharmaraja koil street) (035017r2865) in ward no.17  renovation of existing bt road at indira nagar amman street (035032r2859) in ward no.32 balaji nagar main street (035056r2823) balaji nagar 1st rig , </t>
  </si>
  <si>
    <t>2023_MAWS_348551_1</t>
  </si>
  <si>
    <t>https://tntenders.gov.in/nicgep/app?component=%24DirectLink_0&amp;page=FrontEndAdvancedSearchResult&amp;service=direct&amp;sp=SQP%2FsUS71fthudJD9ypWVPQ%3D%3D</t>
  </si>
  <si>
    <t xml:space="preserve">eprocure tender providing bt road at sakthi nagar 1st left street (035031s0646) sakthi nagar 2nd left street (035031s0647) sakthi nagar 3rd left street (035031s0648) sakthi nagar 4th left street (035031s0649) sakthi nagar 5th left street (035031s0650)sakt , </t>
  </si>
  <si>
    <t>2023_MAWS_348546_1</t>
  </si>
  <si>
    <t>https://tntenders.gov.in/nicgep/app?component=%24DirectLink_0&amp;page=FrontEndAdvancedSearchResult&amp;service=direct&amp;sp=SEnCaBFr4bzfb8IzSaeSxig%3D%3D</t>
  </si>
  <si>
    <t>eprocure tender providing bt road from maruvathur sc street murugesan house to duraisamy house h/o perali panchayat in veppur block at perambalur district. nnt 2023-24. ,</t>
  </si>
  <si>
    <t>2023_RDTN_371729_2</t>
  </si>
  <si>
    <t>https://tntenders.gov.in/nicgep/app?component=%24DirectLink&amp;page=FrontEndViewTender&amp;service=direct&amp;sp=SgTi0t9zamVkytbhiuwPmrA%3D%3D</t>
  </si>
  <si>
    <t xml:space="preserve">eprocure tender providing bt road from orakkadu allimedu road to mettu soorapattu road at nerkundram panchayat , </t>
  </si>
  <si>
    <t>2023_RDTN_349429_1</t>
  </si>
  <si>
    <t>https://tntenders.gov.in/nicgep/app?component=%24DirectLink_0&amp;page=FrontEndAdvancedSearchResult&amp;service=direct&amp;sp=SYfGzxzsVRJ3vp1HuzrapCA%3D%3D</t>
  </si>
  <si>
    <t xml:space="preserve">eprocure tender providing bt surface at sanjeevipillai 1st cross street unicode - 035051r3028 sabapathi nagar sulai muruganatham street unicode - 035051r3030 sabapathi nagar thamodhara mudali street unicode -035051r3031  sabapathi nagar saraswathiammail 1st cros , </t>
  </si>
  <si>
    <t>2023_MAWS_348544_1</t>
  </si>
  <si>
    <t>https://tntenders.gov.in/nicgep/app?component=%24DirectLink_0&amp;page=FrontEndAdvancedSearchResult&amp;service=direct&amp;sp=SYSn16cdzwVf59HBFKMZ9HQ%3D%3D</t>
  </si>
  <si>
    <t>eprocure tender providing bt to bg approach road (160m) allur colony in ,providing bt to bg approach road (160m) allur colony in boothangudi panchayat</t>
  </si>
  <si>
    <t>2023_RDTN_392980_1</t>
  </si>
  <si>
    <t>https://tntenders.gov.in/nicgep/app?component=%24DirectLink_0&amp;page=FrontEndAdvancedSearchResult&amp;service=direct&amp;sp=S56yTgIbx5xi4km67GzNEJQ%3D%3D</t>
  </si>
  <si>
    <t>eprocure tender providing c c road 1 at g ariyur panchayat ,</t>
  </si>
  <si>
    <t>2023_RDTN_387699_1</t>
  </si>
  <si>
    <t>https://tntenders.gov.in/nicgep/app?component=%24DirectLink_0&amp;page=FrontEndAdvancedSearchResult&amp;service=direct&amp;sp=SemlsX5MSnDFVV%2BWdL6tunw%3D%3D</t>
  </si>
  <si>
    <t>eprocure tender providing c c road 1 at kanakanandhal panchayat ,</t>
  </si>
  <si>
    <t>2023_RDTN_387666_1</t>
  </si>
  <si>
    <t>https://tntenders.gov.in/nicgep/app?component=%24DirectLink_0&amp;page=FrontEndAdvancedSearchResult&amp;service=direct&amp;sp=SuJKara7tqkD37jMPzCHcKA%3D%3D</t>
  </si>
  <si>
    <t>eprocure tender providing c c road 2 at g ariyur panchayat ,</t>
  </si>
  <si>
    <t>2023_RDTN_387701_1</t>
  </si>
  <si>
    <t>https://tntenders.gov.in/nicgep/app?component=%24DirectLink_0&amp;page=FrontEndAdvancedSearchResult&amp;service=direct&amp;sp=SPfexZVL7be6sm3c3s2iFKA%3D%3D</t>
  </si>
  <si>
    <t>eprocure tender providing c c road 2 at kanakanandhal panchayat ,</t>
  </si>
  <si>
    <t>2023_RDTN_387672_1</t>
  </si>
  <si>
    <t>https://tntenders.gov.in/nicgep/app?component=%24DirectLink_0&amp;page=FrontEndAdvancedSearchResult&amp;service=direct&amp;sp=S8voCilHI73Se%2B7m5toQfoA%3D%3D</t>
  </si>
  <si>
    <t>eprocure tender providing c c road 3 at kanakanandhal panchayat ,</t>
  </si>
  <si>
    <t>2023_RDTN_387675_1</t>
  </si>
  <si>
    <t>https://tntenders.gov.in/nicgep/app?component=%24DirectLink_0&amp;page=FrontEndAdvancedSearchResult&amp;service=direct&amp;sp=SYF%2BklLYI1R87PSWdxM4IYQ%3D%3D</t>
  </si>
  <si>
    <t>eprocure tender providing c c road at kadiyar panchayat ,</t>
  </si>
  <si>
    <t>2023_RDTN_387706_1</t>
  </si>
  <si>
    <t>https://tntenders.gov.in/nicgep/app?component=%24DirectLink_0&amp;page=FrontEndAdvancedSearchResult&amp;service=direct&amp;sp=SwtkVEjeD4cLdBEZFUOcFhA%3D%3D</t>
  </si>
  <si>
    <t xml:space="preserve">eprocure tender providing c.c road at mariyamman koil street at kolappancheri panchayat.231m , </t>
  </si>
  <si>
    <t>2023_RDTN_348832_1</t>
  </si>
  <si>
    <t>https://tntenders.gov.in/nicgep/app?component=%24DirectLink_0&amp;page=FrontEndAdvancedSearchResult&amp;service=direct&amp;sp=SoP7BHH2Y0L6zgpF8nhikPA%3D%3D</t>
  </si>
  <si>
    <t xml:space="preserve">eprocure tender providing c.c road at perumal street annambedu colony at annambedu panchayat , </t>
  </si>
  <si>
    <t>2023_RDTN_348818_1</t>
  </si>
  <si>
    <t>https://tntenders.gov.in/nicgep/app?component=%24DirectLink_0&amp;page=FrontEndAdvancedSearchResult&amp;service=direct&amp;sp=S8iLGA628v%2BVtPtWVgmVf%2Fg%3D%3D</t>
  </si>
  <si>
    <t>eprocure tender providing canal water supply in industrial estate panipat. ,</t>
  </si>
  <si>
    <t>2023_HBC_313719_1</t>
  </si>
  <si>
    <t>https://etenders.hry.nic.in/nicgep/app?component=%24DirectLink&amp;page=FrontEndViewTender&amp;service=direct&amp;sp=SsEEPUpfwIgDVRVubqpiECg%3D%3D</t>
  </si>
  <si>
    <t>eprocure tender providing carbonless answer sheet printing services ,tender for providing carbonless answer sheet printing services</t>
  </si>
  <si>
    <t>2023_GADM_951424_1</t>
  </si>
  <si>
    <t>general administration department</t>
  </si>
  <si>
    <t>https://mahatenders.gov.in/nicgep/app?component=%24DirectLink&amp;page=FrontEndViewTender&amp;service=direct&amp;sp=SX%2B5NaHyFYY7Tdho6GeZQQQ%3D%3D</t>
  </si>
  <si>
    <t>eprocure tender providing catering and bar services combined withoperations maintenance and management of law s and party hall s on licensing basis ,</t>
  </si>
  <si>
    <t>2023_HBC_314946_1</t>
  </si>
  <si>
    <t>https://etenders.hry.nic.in/nicgep/app?component=%24DirectLink&amp;page=FrontEndViewTender&amp;service=direct&amp;sp=Si84VpELLsQbpjylaiIGmkA%3D%3D</t>
  </si>
  <si>
    <t xml:space="preserve">eprocure tender providing catering services to jammu municipal corporation on as and when required basis for 12 months on contract basis , </t>
  </si>
  <si>
    <t>2023_HAUDD_223242_1</t>
  </si>
  <si>
    <t>https://jktenders.gov.in/nicgep/app?component=%24DirectLink_0&amp;page=FrontEndAdvancedSearchResult&amp;service=direct&amp;sp=SUbw1Z2dI0qc5dEmxHhfJtQ%3D%3D</t>
  </si>
  <si>
    <t xml:space="preserve">eprocure tender providing cc drain and c.c road at nethaji street (unicode 035032s243) in ward. no. 31 zone - iv in vellore corporation. , </t>
  </si>
  <si>
    <t>2023_MAWS_348846_1</t>
  </si>
  <si>
    <t>https://tntenders.gov.in/nicgep/app?component=%24DirectLink_0&amp;page=FrontEndAdvancedSearchResult&amp;service=direct&amp;sp=SlEKcoMiQgvl52ywjYgjuKg%3D%3D</t>
  </si>
  <si>
    <t xml:space="preserve">eprocure tender providing cc drain and culverts at makkan ambedkar nagar main street in ward.no. 17 zone - iv in vellore corporation. , </t>
  </si>
  <si>
    <t>2023_MAWS_348865_1</t>
  </si>
  <si>
    <t>https://tntenders.gov.in/nicgep/app?component=%24DirectLink_0&amp;page=FrontEndAdvancedSearchResult&amp;service=direct&amp;sp=SfQc9HA%2BCuIzhcnTb1wGxrQ%3D%3D</t>
  </si>
  <si>
    <t xml:space="preserve">eprocure tender providing cc drain at akkaraipalayam ist and iind street h/o talguni. agamt 2023-2024 , </t>
  </si>
  <si>
    <t>2023_RDTN_348390_15</t>
  </si>
  <si>
    <t>https://tntenders.gov.in/nicgep/app?component=%24DirectLink_0&amp;page=FrontEndAdvancedSearchResult&amp;service=direct&amp;sp=SofJHIsk8xAiHYguqs%2BtkgA%3D%3D</t>
  </si>
  <si>
    <t xml:space="preserve">eprocure tender providing cc drain at ekalikoilmedu colony iind street h/o polavapalayam. agamt 2023-2024 , </t>
  </si>
  <si>
    <t>2023_RDTN_348390_29</t>
  </si>
  <si>
    <t>https://tntenders.gov.in/nicgep/app?component=%24DirectLink_0&amp;page=FrontEndAdvancedSearchResult&amp;service=direct&amp;sp=S6Th7zO106OntMR0i9COaIg%3D%3D</t>
  </si>
  <si>
    <t xml:space="preserve">eprocure tender providing cc drain at ekalikoilmedu colony ist street h/o polavapalayam. agamt 2023-2024 , </t>
  </si>
  <si>
    <t>2023_RDTN_348390_23</t>
  </si>
  <si>
    <t>https://tntenders.gov.in/nicgep/app?component=%24DirectLink_0&amp;page=FrontEndAdvancedSearchResult&amp;service=direct&amp;sp=SBp7VQuokJvHQpTCuif4I9Q%3D%3D</t>
  </si>
  <si>
    <t xml:space="preserve">eprocure tender providing cc drain at ekalikoilmedu old colony iind street h/o polavapalayam. agamt 2023-2024 , </t>
  </si>
  <si>
    <t>2023_RDTN_348390_22</t>
  </si>
  <si>
    <t>https://tntenders.gov.in/nicgep/app?component=%24DirectLink_0&amp;page=FrontEndAdvancedSearchResult&amp;service=direct&amp;sp=Sc2ZoJSdDggFyOY4SxDOhHQ%3D%3D</t>
  </si>
  <si>
    <t xml:space="preserve">eprocure tender providing cc drain at konavattam chokkalingam nagar main road (035031r1452) konavattam chokkalingam nagar 1st street (035031r1449) konavattam chokkalingam nagar 3rd cross street (035031r2940) konavattam chokkalingam nagar 4th cross street ( , </t>
  </si>
  <si>
    <t>2023_MAWS_348508_1</t>
  </si>
  <si>
    <t>https://tntenders.gov.in/nicgep/app?component=%24DirectLink_0&amp;page=FrontEndAdvancedSearchResult&amp;service=direct&amp;sp=SxueAHpetRBD4fT4W3po9yg%3D%3D</t>
  </si>
  <si>
    <t xml:space="preserve">eprocure tender providing cc drain at konavattam vasantham nagar 1st street and 7th street in ward. no.31 zone - iv in vellore corporation. , </t>
  </si>
  <si>
    <t>2023_MAWS_348877_1</t>
  </si>
  <si>
    <t>https://tntenders.gov.in/nicgep/app?component=%24DirectLink_0&amp;page=FrontEndAdvancedSearchResult&amp;service=direct&amp;sp=SiK0wqnj0vTMgbNWfmFymYw%3D%3D</t>
  </si>
  <si>
    <t xml:space="preserve">eprocure tender providing cc drain at puliyampalayam mariyammankoil street h/o talguni. agamt 2023-2024 , </t>
  </si>
  <si>
    <t>2023_RDTN_348390_11</t>
  </si>
  <si>
    <t>https://tntenders.gov.in/nicgep/app?component=%24DirectLink_0&amp;page=FrontEndAdvancedSearchResult&amp;service=direct&amp;sp=SyzVr4kCX561%2BXLb5GirIDw%3D%3D</t>
  </si>
  <si>
    <t>eprocure tender providing cc pavement (25 m) with drinage (25 m) and culvert in jambodai iruller colony at azhividaithangi panchayat ,</t>
  </si>
  <si>
    <t>2023_RDTN_376337_1</t>
  </si>
  <si>
    <t>https://tntenders.gov.in/nicgep/app?component=%24DirectLink&amp;page=FrontEndViewTender&amp;service=direct&amp;sp=Sh%2BcmJ5K8CrZkqW5pOjFzPg%3D%3D</t>
  </si>
  <si>
    <t>eprocure tender providing cc pavement agamudaiyar street to aadhidhiravidar joint salai in periyanayagipuram panchayat 47m ,</t>
  </si>
  <si>
    <t>2023_RDTN_376372_1</t>
  </si>
  <si>
    <t>https://tntenders.gov.in/nicgep/app?component=%24DirectLink&amp;page=FrontEndViewTender&amp;service=direct&amp;sp=SThaSwGDEuzV9Vm%2B9VV2MDQ%3D%3D</t>
  </si>
  <si>
    <t>eprocure tender providing cc pavement ammaiyandi south in ammaiyandi panchayat 79m ,</t>
  </si>
  <si>
    <t>2023_RDTN_376403_1</t>
  </si>
  <si>
    <t>https://tntenders.gov.in/nicgep/app?component=%24DirectLink&amp;page=FrontEndViewTender&amp;service=direct&amp;sp=S6YnIrkMY7twfI2upC9OHhw%3D%3D</t>
  </si>
  <si>
    <t>eprocure tender providing cc pavement and drain fromvellanaipatti karukal street to prasanth house vellanaipatti h/o vellanaipatti panchayat ,providing cc pavement and drain from karungal street to prasanth house at vellanaipatti h/o vellanaipatti panchayat.</t>
  </si>
  <si>
    <t>2023_RDTN_391469_1</t>
  </si>
  <si>
    <t>https://tntenders.gov.in/nicgep/app?component=%24DirectLink_0&amp;page=FrontEndAdvancedSearchResult&amp;service=direct&amp;sp=Sw0fMfyt00G8V83NgYMyAVw%3D%3D</t>
  </si>
  <si>
    <t xml:space="preserve">eprocure tender providing cc pavement at anna nagar kanaru karai  rathina gounder 1st street  rathina gounder 3rd street  rathina gounder 5th street  rathina gounder 7th street  rathina gounder 4th street  periyar street  chruch street  valar nagar 1st cross , </t>
  </si>
  <si>
    <t>2023_MAWS_348516_1</t>
  </si>
  <si>
    <t>https://tntenders.gov.in/nicgep/app?component=%24DirectLink_0&amp;page=FrontEndAdvancedSearchResult&amp;service=direct&amp;sp=SopbCdjqWEPRzMGqR7v5TZw%3D%3D</t>
  </si>
  <si>
    <t>eprocure tender providing cc pavement at bound street in kilveethi panchayat ,</t>
  </si>
  <si>
    <t>2023_RDTN_377431_1</t>
  </si>
  <si>
    <t>https://tntenders.gov.in/nicgep/app?component=%24DirectLink_0&amp;page=FrontEndAdvancedSearchResult&amp;service=direct&amp;sp=SWEX8cSpMe4q60h5Br8mO0w%3D%3D</t>
  </si>
  <si>
    <t>eprocure tender providing cc pavement at karattupatty naickar 1st street h/o marurpatty namakkal block  namakkal district under agamt - ii 2023-24 nkl-1 , providing cc pavement at karattupatty naickar 1st street h/o marurpatty namakkal block  namakkal district under agamt - ii 2023-24</t>
  </si>
  <si>
    <t>2023_RDTN_348568_6</t>
  </si>
  <si>
    <t>https://tntenders.gov.in/nicgep/app?component=%24DirectLink_0&amp;page=FrontEndAdvancedSearchResult&amp;service=direct&amp;sp=SoN%2B0qQYpb4qUhHMQzqPzhw%3D%3D</t>
  </si>
  <si>
    <t>eprocure tender providing cc pavement at karattupatty oht near 3rd street h/o marurpatty namakkal block  namakkal district under agamt - ii 2023-24 nkl-1 , providing cc pavement at karattupatty oht near 3rd street h/o marurpatty namakkal block  namakkal district under agamt - ii 2023-24</t>
  </si>
  <si>
    <t>2023_RDTN_348568_1</t>
  </si>
  <si>
    <t>https://tntenders.gov.in/nicgep/app?component=%24DirectLink_0&amp;page=FrontEndAdvancedSearchResult&amp;service=direct&amp;sp=SGA1A1TqtS3XJWXGrqzr4hA%3D%3D</t>
  </si>
  <si>
    <t xml:space="preserve">eprocure tender providing cc pavement at marurpatti ad colony 1 cross street h/o marurpatty namakkal block  namakkal district under agamt - ii 2023-24 nkl-1 , </t>
  </si>
  <si>
    <t>2023_RDTN_348568_5</t>
  </si>
  <si>
    <t>https://tntenders.gov.in/nicgep/app?component=%24DirectLink_0&amp;page=FrontEndAdvancedSearchResult&amp;service=direct&amp;sp=SkcMfIwuNTcQwBbRyzyozNw%3D%3D</t>
  </si>
  <si>
    <t>eprocure tender providing cc pavement at marurpatty main road to sellipalayam oor kinaru street h/o marurpatty namakkal block  namakkal district under agamt - ii 2023-24 nkl-1 , providing cc pavement at marurpatty main road to sellipalayam oor kinaru street h/o marurpatty namakkal block  namakkal district under agamt - ii 2023-24</t>
  </si>
  <si>
    <t>2023_RDTN_348568_2</t>
  </si>
  <si>
    <t>https://tntenders.gov.in/nicgep/app?component=%24DirectLink_0&amp;page=FrontEndAdvancedSearchResult&amp;service=direct&amp;sp=SktgTX5VJi8QKBa%2FWhroeEQ%3D%3D</t>
  </si>
  <si>
    <t>eprocure tender providing cc pavement at othavadai street in kilveethi panchayat ,</t>
  </si>
  <si>
    <t>2023_RDTN_377434_1</t>
  </si>
  <si>
    <t>https://tntenders.gov.in/nicgep/app?component=%24DirectLink_0&amp;page=FrontEndAdvancedSearchResult&amp;service=direct&amp;sp=SnDqTpS1zu8n8rcKNwbpdvg%3D%3D</t>
  </si>
  <si>
    <t>eprocure tender providing cc pavement at sellipalyam main road 1st street h/o marurpatty namakkal block  namakkal district under agamt - ii 2023-24 nkl-1 , providing cc pavement at sellipalyam main road 1st street h/o marurpatty namakkal block  namakkal district under agamt - ii 2023-24</t>
  </si>
  <si>
    <t>2023_RDTN_348568_3</t>
  </si>
  <si>
    <t>https://tntenders.gov.in/nicgep/app?component=%24DirectLink_0&amp;page=FrontEndAdvancedSearchResult&amp;service=direct&amp;sp=S%2Fw6ykPLVYo4lbBQL0vou0g%3D%3D</t>
  </si>
  <si>
    <t>eprocure tender providing cc pavement at semparaipudhur east cross street h/o marurpatty namakkal block  namakkal district under agamt - ii 2023-24 nkl-1 , providing cc pavement at semparaipudhur east cross street h/o marurpatty namakkal block  namakkal district under agamt - ii 2023-24</t>
  </si>
  <si>
    <t>2023_RDTN_348568_4</t>
  </si>
  <si>
    <t>https://tntenders.gov.in/nicgep/app?component=%24DirectLink_0&amp;page=FrontEndAdvancedSearchResult&amp;service=direct&amp;sp=SQZQSK2QgrVjxKRAEz%2F57yw%3D%3D</t>
  </si>
  <si>
    <t xml:space="preserve">eprocure tender providing cc pavement at thengal main road krishnanagar 1 cross street at nowlock panchayat of walajah union , </t>
  </si>
  <si>
    <t>2023_RDTN_349523_1</t>
  </si>
  <si>
    <t>https://tntenders.gov.in/nicgep/app?component=%24DirectLink_0&amp;page=FrontEndAdvancedSearchResult&amp;service=direct&amp;sp=SjeBADdWEfwp9cnpuKVE9dw%3D%3D</t>
  </si>
  <si>
    <t xml:space="preserve">eprocure tender providing cc pavement at valipuram palapatti road to subramaniyar kovil mandabam h/o komarapalayam in mohanur block namakkal district under mlacds- 2023-2024 , </t>
  </si>
  <si>
    <t>2023_RDTN_348228_1</t>
  </si>
  <si>
    <t>https://tntenders.gov.in/nicgep/app?component=%24DirectLink_0&amp;page=FrontEndAdvancedSearchResult&amp;service=direct&amp;sp=SHAURUzuRFjR%2F9fjPVTX0pA%3D%3D</t>
  </si>
  <si>
    <t xml:space="preserve">eprocure tender providing cc pavement in a.d.colony from main road to murugan house at srirengapuram panchayat in theni block at agamt 2023-2024 in theni block at agamt 2023-2024 , </t>
  </si>
  <si>
    <t>2023_RDTN_349044_1</t>
  </si>
  <si>
    <t>https://tntenders.gov.in/nicgep/app?component=%24DirectLink_0&amp;page=FrontEndAdvancedSearchResult&amp;service=direct&amp;sp=SGIvy35f0Ar50UOLfbf5X4A%3D%3D</t>
  </si>
  <si>
    <t xml:space="preserve">eprocure tender providing cc pavement in anjsalai house to kannimar kovil street at sangakonampatty nagalapuram panchayat in theni block at agamt 2023-2024 , </t>
  </si>
  <si>
    <t>2023_RDTN_349038_1</t>
  </si>
  <si>
    <t>https://tntenders.gov.in/nicgep/app?component=%24DirectLink_0&amp;page=FrontEndAdvancedSearchResult&amp;service=direct&amp;sp=SQdT13C1BKC2NEuNtwOMMOA%3D%3D</t>
  </si>
  <si>
    <t>eprocure tender providing cc pavement in jai nagar at valapandal panchayat panchayat in thimiri panchayat union ,</t>
  </si>
  <si>
    <t>2023_RDTN_357320_1</t>
  </si>
  <si>
    <t>https://tntenders.gov.in/nicgep/app?component=%24DirectLink_0&amp;page=FrontEndAdvancedSearchResult&amp;service=direct&amp;sp=SBqR7Ez3%2Fh84NpTx2z0J2ew%3D%3D</t>
  </si>
  <si>
    <t>eprocure tender providing cc pavement muslim street 6th kurukku salai in periyanayagipuram panchayat 31m ,</t>
  </si>
  <si>
    <t>2023_RDTN_376453_1</t>
  </si>
  <si>
    <t>https://tntenders.gov.in/nicgep/app?component=%24DirectLink&amp;page=FrontEndViewTender&amp;service=direct&amp;sp=SAU3aQHCDUFMccS0XiQ9rAQ%3D%3D</t>
  </si>
  <si>
    <t xml:space="preserve">eprocure tender providing cc pavement road with drainage at annamanthiram west street in g.kallupatti panchayat , </t>
  </si>
  <si>
    <t>2023_RDTN_349525_1</t>
  </si>
  <si>
    <t>https://tntenders.gov.in/nicgep/app?component=%24DirectLink_0&amp;page=FrontEndAdvancedSearchResult&amp;service=direct&amp;sp=Su6UgN0yGUW7V%2FXNzQ0xIbg%3D%3D</t>
  </si>
  <si>
    <t>eprocure tender providing cc pavement to west river side road at serubalakkadu panchayat (112m) sethubavachatram block in thanjavur district under agamt 2022-2023 ,</t>
  </si>
  <si>
    <t>2023_RDTN_357064_1</t>
  </si>
  <si>
    <t>https://tntenders.gov.in/nicgep/app?component=%24DirectLink_0&amp;page=FrontEndAdvancedSearchResult&amp;service=direct&amp;sp=S8k6nDxraSFpto70jW1TZQw%3D%3D</t>
  </si>
  <si>
    <t xml:space="preserve">eprocure tender providing cc pavement with drain from ad colony andahouse to athimoolam house at srirengapuram panchayat in theni block at agamt 2023-2024 , </t>
  </si>
  <si>
    <t>2023_RDTN_349042_1</t>
  </si>
  <si>
    <t>https://tntenders.gov.in/nicgep/app?component=%24DirectLink_0&amp;page=FrontEndAdvancedSearchResult&amp;service=direct&amp;sp=SM1Kqzfy1A%2BR6Uyi1uwJoGA%3D%3D</t>
  </si>
  <si>
    <t>eprocure tender providing cc road (64m) at thoppu theru in vazhakollai pt ,providing cement concrete road (64 m) (cw-3m) at thoppu theru  2nd cross street vazhakollai in vazhakollai panchayat</t>
  </si>
  <si>
    <t>2023_RDTN_375640_8</t>
  </si>
  <si>
    <t>https://tntenders.gov.in/nicgep/app?component=%24DirectLink_0&amp;page=FrontEndAdvancedSearchResult&amp;service=direct&amp;sp=SUOR7q4ETGYenZc9a60Zd1A%3D%3D</t>
  </si>
  <si>
    <t>eprocure tender providing cc road at 1st street periyar nagar ad colony h/opadiyur inkangayam block tiruppur district pkg04 , providing cc road at 1st street periyar nagar  ad colony h/opadiyur inkangayam block tiruppur district  for the year 2023-2024</t>
  </si>
  <si>
    <t>2023_RDTN_348660_8</t>
  </si>
  <si>
    <t>https://tntenders.gov.in/nicgep/app?component=%24DirectLink_0&amp;page=FrontEndAdvancedSearchResult&amp;service=direct&amp;sp=SZVwECLl9G%2FfnMQSeeNhH1Q%3D%3D</t>
  </si>
  <si>
    <t>eprocure tender providing cc road at 1st street ramapatnam h/o sivanmalai in kangayam block tiruppur district  for the year 2023-2024 pkg10 , providing cc road at 1st street ramapatnam h/o sivanmalai in kangayam block tiruppur district  for the year 2023-2024</t>
  </si>
  <si>
    <t>2023_RDTN_348660_13</t>
  </si>
  <si>
    <t>https://tntenders.gov.in/nicgep/app?component=%24DirectLink_0&amp;page=FrontEndAdvancedSearchResult&amp;service=direct&amp;sp=StTkh8cUExIHAsKxn8iGcQw%3D%3D</t>
  </si>
  <si>
    <t>eprocure tender providing cc road at 2nd street ramapatnam h/o sivanmalai in kangayam block tiruppur district  for the year 2023-2024 , providing cc road at 2nd street ramapatnam h/o sivanmalai in kangayam block tiruppur district  for the year 2023-2024</t>
  </si>
  <si>
    <t>2023_RDTN_348660_14</t>
  </si>
  <si>
    <t>https://tntenders.gov.in/nicgep/app?component=%24DirectLink_0&amp;page=FrontEndAdvancedSearchResult&amp;service=direct&amp;sp=StH0junufLcpEEiE8EnyB4w%3D%3D</t>
  </si>
  <si>
    <t>eprocure tender providing cc road at ad colony zone in a. lakshmiyapuram panchayat ,</t>
  </si>
  <si>
    <t>2023_RDTN_388926_1</t>
  </si>
  <si>
    <t>https://tntenders.gov.in/nicgep/app?component=%24DirectLink_0&amp;page=FrontEndAdvancedSearchResult&amp;service=direct&amp;sp=SF3A65vxj6%2F9wMgvT8amVEA%3D%3D</t>
  </si>
  <si>
    <t xml:space="preserve">eprocure tender providing cc road at amman koil st at thirai koil panchayat under agamt ii 2023 -2024 , </t>
  </si>
  <si>
    <t>2023_RDTN_348936_1</t>
  </si>
  <si>
    <t>https://tntenders.gov.in/nicgep/app?component=%24DirectLink_0&amp;page=FrontEndAdvancedSearchResult&amp;service=direct&amp;sp=SbbldPdTOI7POvF%2FqyzRNiw%3D%3D</t>
  </si>
  <si>
    <t xml:space="preserve">eprocure tender providing cc road at colony main street in adari , </t>
  </si>
  <si>
    <t>2023_RDTN_349270_1</t>
  </si>
  <si>
    <t>https://tntenders.gov.in/nicgep/app?component=%24DirectLink_0&amp;page=FrontEndAdvancedSearchResult&amp;service=direct&amp;sp=SjgUXYobryKuRnRme5%2B2rSQ%3D%3D</t>
  </si>
  <si>
    <t>eprocure tender providing cc road at csi school 1st street kathanaknni h/o balasamuthrampudur in kangayam block tiruppur district  for the year 2023-2024 pkg31 , providing cc road at csi school 1st street kathanaknni h/o balasamuthrampudur in kangayam block tiruppur district  for the year 2023-2024</t>
  </si>
  <si>
    <t>2023_RDTN_348660_5</t>
  </si>
  <si>
    <t>https://tntenders.gov.in/nicgep/app?component=%24DirectLink_0&amp;page=FrontEndAdvancedSearchResult&amp;service=direct&amp;sp=STdjmEyj2xk5eO7sMb4T%2FGw%3D%3D</t>
  </si>
  <si>
    <t>eprocure tender providing cc road at main street reddipalayam ad colony h/o balasamuthrampudur in kangayam block tiruppur district  agamt ii 2023-2024 pkg29 , providing cc road at main street reddipalayam ad colony h/o balasamuthrampudur in kangayam block tiruppur district  for the year 2023-2024</t>
  </si>
  <si>
    <t>2023_RDTN_348660_3</t>
  </si>
  <si>
    <t>https://tntenders.gov.in/nicgep/app?component=%24DirectLink_0&amp;page=FrontEndAdvancedSearchResult&amp;service=direct&amp;sp=SysjZz1SCHakmwjKlo1dlUw%3D%3D</t>
  </si>
  <si>
    <t xml:space="preserve">eprocure tender providing cc road at nethaji road in chokkampatti village and panchayat in kadayanallur panchayat union , </t>
  </si>
  <si>
    <t>2023_RDTN_349198_1</t>
  </si>
  <si>
    <t>https://tntenders.gov.in/nicgep/app?component=%24DirectLink_0&amp;page=FrontEndAdvancedSearchResult&amp;service=direct&amp;sp=SXJrh1Zr8BU0vBL6k1x3TgA%3D%3D</t>
  </si>
  <si>
    <t xml:space="preserve">eprocure tender providing cc road at paranji panchayat , </t>
  </si>
  <si>
    <t>2023_RDTN_348308_1</t>
  </si>
  <si>
    <t>https://tntenders.gov.in/nicgep/app?component=%24DirectLink_0&amp;page=FrontEndAdvancedSearchResult&amp;service=direct&amp;sp=SxHLzuswqGH8EdGX47W7sOQ%3D%3D</t>
  </si>
  <si>
    <t>eprocure tender providing cc road at pattatharasiamman kovil street and east street reddipalayam ad colony h/o balasamuthrampudur in kangayam block tiruppur district  pkg30 , providing cc road at pattatharasiamman kovil street and east street reddipalayam ad colony h/o balasamuthrampudur in kangayam block tiruppur district   for the year 2023-2024</t>
  </si>
  <si>
    <t>2023_RDTN_348660_4</t>
  </si>
  <si>
    <t>https://tntenders.gov.in/nicgep/app?component=%24DirectLink_0&amp;page=FrontEndAdvancedSearchResult&amp;service=direct&amp;sp=Snaqi6qj21K%2FBSm7w9ZKCbA%3D%3D</t>
  </si>
  <si>
    <t>eprocure tender providing cc road in colony arunthathiyar street at parigam panchayat ,</t>
  </si>
  <si>
    <t>2023_RDTN_383710_1</t>
  </si>
  <si>
    <t>https://tntenders.gov.in/nicgep/app?component=%24DirectLink_0&amp;page=FrontEndAdvancedSearchResult&amp;service=direct&amp;sp=SFU8kYWVuizrQGjcZOEGTOA%3D%3D</t>
  </si>
  <si>
    <t>eprocure tender providing cc road in colony street at ka.sellampattu panchayat ,</t>
  </si>
  <si>
    <t>2023_RDTN_383710_5</t>
  </si>
  <si>
    <t>https://tntenders.gov.in/nicgep/app?component=%24DirectLink_0&amp;page=FrontEndAdvancedSearchResult&amp;service=direct&amp;sp=SSxRjapghsiL46rm9RpnUEA%3D%3D</t>
  </si>
  <si>
    <t>eprocure tender providing cc road in colony street at karadichithur panchayat ,</t>
  </si>
  <si>
    <t>2023_RDTN_383710_2</t>
  </si>
  <si>
    <t>https://tntenders.gov.in/nicgep/app?component=%24DirectLink_0&amp;page=FrontEndAdvancedSearchResult&amp;service=direct&amp;sp=SGLVTY6%2BbXMl0tYkHJe%2BuZg%3D%3D</t>
  </si>
  <si>
    <t>eprocure tender providing cc road in udayanadu ad colony road in umathanadu panchayat (76 m)sethubavachatram block in thanjavur district under agamt 2023-2024 ,</t>
  </si>
  <si>
    <t>2023_RDTN_357338_1</t>
  </si>
  <si>
    <t>https://tntenders.gov.in/nicgep/app?component=%24DirectLink_0&amp;page=FrontEndAdvancedSearchResult&amp;service=direct&amp;sp=SHvkY3LqFaRoRPCvhnFltrw%3D%3D</t>
  </si>
  <si>
    <t>eprocure tender providing cc road kaani vaikkal lenin theru in thirumananjeri panchayat 135m kuthalam block mayiladuthurai district ,</t>
  </si>
  <si>
    <t>2023_RDTN_371654_1</t>
  </si>
  <si>
    <t>https://tntenders.gov.in/nicgep/app?component=%24DirectLink&amp;page=FrontEndViewTender&amp;service=direct&amp;sp=Sh3B5eqzAWJ3PO%2BpdIM%2B33A%3D%3D</t>
  </si>
  <si>
    <t>eprocure tender providing cc road kadai theru in thirumananjeri panchayat 100m kuthalam block mayiladuthurai district ,</t>
  </si>
  <si>
    <t>2023_RDTN_371654_3</t>
  </si>
  <si>
    <t>https://tntenders.gov.in/nicgep/app?component=%24DirectLink&amp;page=FrontEndViewTender&amp;service=direct&amp;sp=STNHZX4Ux8YkkywXY5g2Y8Q%3D%3D</t>
  </si>
  <si>
    <t xml:space="preserve">eprocure tender providing cc road with drainage at elayanarkuppam pds street elayanarkuppam panchayat , </t>
  </si>
  <si>
    <t>2023_RDTN_349186_1</t>
  </si>
  <si>
    <t>https://tntenders.gov.in/nicgep/app?component=%24DirectLink_0&amp;page=FrontEndAdvancedSearchResult&amp;service=direct&amp;sp=SP9PPD16b2Ev4Kqc8gCnTag%3D%3D</t>
  </si>
  <si>
    <t>eprocure tender providing cctv camera arrangements at kwmc ,providing cctv camera arrangements with necessary accessories in inner streets of all perishable markets kwmc at koyambedu chennai-107</t>
  </si>
  <si>
    <t>2023_CMDAC_377588_1</t>
  </si>
  <si>
    <t>https://tntenders.gov.in/nicgep/app?component=%24DirectLink_0&amp;page=FrontEndAdvancedSearchResult&amp;service=direct&amp;sp=Sbev%2F%2F4DT8WjEPGfm5A13tg%3D%3D</t>
  </si>
  <si>
    <t>eprocure tender providing cctv camera at ward 12 in important tambaram city municipal corporation ,</t>
  </si>
  <si>
    <t>2023_MAWS_387440_1</t>
  </si>
  <si>
    <t>https://tntenders.gov.in/nicgep/app?component=%24DirectLink_0&amp;page=FrontEndAdvancedSearchResult&amp;service=direct&amp;sp=SsR5HxHy7MBXhjxQG9uEbfw%3D%3D</t>
  </si>
  <si>
    <t xml:space="preserve">eprocure tender providing cctv surveillance to major roads in hostel and institute zone in iit madras , </t>
  </si>
  <si>
    <t>2023_IITM_163254_1</t>
  </si>
  <si>
    <t>https://etenders.gov.in/eprocure/app?component=%24DirectLink&amp;page=FrontEndViewTender&amp;service=direct&amp;sp=SFwka8q9AQdPfxu0rEgfTLQ%3D%3D</t>
  </si>
  <si>
    <t>eprocure tender providing cement concrerte road in ,providing cement concrerte road in nagarasampettai keela theru at nagarasampettai panchayat</t>
  </si>
  <si>
    <t>2023_RDTN_355892_1</t>
  </si>
  <si>
    <t>https://tntenders.gov.in/nicgep/app?component=%24DirectLink_0&amp;page=FrontEndAdvancedSearchResult&amp;service=direct&amp;sp=SICqaulTeoTzSXIRSHE%2F1og%3D%3D</t>
  </si>
  <si>
    <t xml:space="preserve">eprocure tender providing cement concret pavement in pillaiyar koil street gengalamadevi at gengalamadevi panchayat (192 mts) , </t>
  </si>
  <si>
    <t>2023_RDTN_348190_1</t>
  </si>
  <si>
    <t>https://tntenders.gov.in/nicgep/app?component=%24DirectLink_0&amp;page=FrontEndAdvancedSearchResult&amp;service=direct&amp;sp=SkmlTB8Nk5kTMhgoBrh4z5Q%3D%3D</t>
  </si>
  <si>
    <t xml:space="preserve">eprocure tender providing cement concrete drain at elurmedu pudhu ad colony at pullapanaickenpalayam panchayat in t.n.palayam panchayat union of erode district under agamt ii 2023-2024 , </t>
  </si>
  <si>
    <t>2023_RDTN_347883_1</t>
  </si>
  <si>
    <t>https://tntenders.gov.in/nicgep/app?component=%24DirectLink_0&amp;page=FrontEndAdvancedSearchResult&amp;service=direct&amp;sp=SWBJfHUlOgemZEw9DOjFAYg%3D%3D</t>
  </si>
  <si>
    <t xml:space="preserve">eprocure tender providing cement concrete drain with culvert at goundenpalayam indiranagar syntex tank right side center street connecting existing drain at kongarpalayam panchayat in t.n.palayam panchayat union of erode district under agamt ii 2023-2024 , </t>
  </si>
  <si>
    <t>2023_RDTN_348519_1</t>
  </si>
  <si>
    <t>https://tntenders.gov.in/nicgep/app?component=%24DirectLink_0&amp;page=FrontEndAdvancedSearchResult&amp;service=direct&amp;sp=SZRjTzyCS6qVywlynscUZ8Q%3D%3D</t>
  </si>
  <si>
    <t xml:space="preserve">eprocure tender providing cement concrete path way at 10th ward payottukonam h.no.10/5 to mullukadu road and payottukonam h.no.11/15p1 to h.no.11-15c in palukal town panchayat. , </t>
  </si>
  <si>
    <t>2023_DTP_348749_1</t>
  </si>
  <si>
    <t>https://tntenders.gov.in/nicgep/app?component=%24DirectLink_0&amp;page=FrontEndAdvancedSearchResult&amp;service=direct&amp;sp=SFQCToNHce3ZcfjthR851oQ%3D%3D</t>
  </si>
  <si>
    <t xml:space="preserve">eprocure tender providing cement concrete pavement adc oht street at su.nallur panchayat (177m)in tiruvannamalai block of tiruvannamalai district under agamt ii 2023-24 , </t>
  </si>
  <si>
    <t>2023_RDTN_348427_1</t>
  </si>
  <si>
    <t>https://tntenders.gov.in/nicgep/app?component=%24DirectLink_0&amp;page=FrontEndAdvancedSearchResult&amp;service=direct&amp;sp=SsTtwGuTL%2BCIo6YbxWnZT8w%3D%3D</t>
  </si>
  <si>
    <t xml:space="preserve">eprocure tender providing cement concrete pavement and drain with slab culvert from palanisamy house to east kamalam house tar salai in oom muruga nagar h/o kallipalayam panchayat , </t>
  </si>
  <si>
    <t>2023_RDTN_349369_1</t>
  </si>
  <si>
    <t>https://tntenders.gov.in/nicgep/app?component=%24DirectLink_0&amp;page=FrontEndAdvancedSearchResult&amp;service=direct&amp;sp=SYR4IsdcS0QgEwkMXnZfipA%3D%3D</t>
  </si>
  <si>
    <t xml:space="preserve">eprocure tender providing cement concrete pavement at adc mettu street at pavithiram panchayat (157m)in tiruvannamalai block of tiruvannamalai district under agamt ii 2023-24 , </t>
  </si>
  <si>
    <t>2023_RDTN_348487_1</t>
  </si>
  <si>
    <t>https://tntenders.gov.in/nicgep/app?component=%24DirectLink_0&amp;page=FrontEndAdvancedSearchResult&amp;service=direct&amp;sp=SJtF7q6NQWKpUAxhidJVarw%3D%3D</t>
  </si>
  <si>
    <t>eprocure tender providing cement concrete pavement at colony north street in endhal ,</t>
  </si>
  <si>
    <t>2023_RDTN_374846_2</t>
  </si>
  <si>
    <t>https://tntenders.gov.in/nicgep/app?component=%24DirectLink_0&amp;page=FrontEndAdvancedSearchResult&amp;service=direct&amp;sp=SPbOftJ5iWffAkkSPOg8ABQ%3D%3D</t>
  </si>
  <si>
    <t>eprocure tender providing cement concrete pavement at colony west street in endhal ,</t>
  </si>
  <si>
    <t>2023_RDTN_374837_2</t>
  </si>
  <si>
    <t>https://tntenders.gov.in/nicgep/app?component=%24DirectLink_0&amp;page=FrontEndAdvancedSearchResult&amp;service=direct&amp;sp=Sn20AAXe5wWiBLWofTdoFJw%3D%3D</t>
  </si>
  <si>
    <t xml:space="preserve">eprocure tender providing cement concrete pavement at elur palamarakadu 4th street pullapanaickenpalayam panchayat in t.n.palayam panchayat union of erode district under agamt ii 2023-2024 , </t>
  </si>
  <si>
    <t>2023_RDTN_348344_1</t>
  </si>
  <si>
    <t>https://tntenders.gov.in/nicgep/app?component=%24DirectLink_0&amp;page=FrontEndAdvancedSearchResult&amp;service=direct&amp;sp=SJj2YZnTJIeApo2Xnx%2Bqsbw%3D%3D</t>
  </si>
  <si>
    <t>eprocure tender providing cement concrete pavement at ettamkundu to thottamalai road km 3/0 in pechipparai village panchayat- thiruvattar union ,</t>
  </si>
  <si>
    <t>2023_RDTN_356650_1</t>
  </si>
  <si>
    <t>https://tntenders.gov.in/nicgep/app?component=%24DirectLink_0&amp;page=FrontEndAdvancedSearchResult&amp;service=direct&amp;sp=SGWMZxEKXSfWxkOs2Kli0fA%3D%3D</t>
  </si>
  <si>
    <t xml:space="preserve">eprocure tender providing cement concrete pavement at shg opposite west cross street at kongarpalayam panchayat in t.n.palayam panchayat union of erode district under agamt ii 2023-2024 , </t>
  </si>
  <si>
    <t>2023_RDTN_348942_1</t>
  </si>
  <si>
    <t>https://tntenders.gov.in/nicgep/app?component=%24DirectLink_0&amp;page=FrontEndAdvancedSearchResult&amp;service=direct&amp;sp=SqoexZpTXI%2Bk6SOnI%2F0T9zg%3D%3D</t>
  </si>
  <si>
    <t xml:space="preserve">eprocure tender providing cement concrete pavement at venkittapuram near pillayarkovil street pullapanaickenpalayam panchayat in t.n.palayam panchayat union of erode district under agamt ii 2023-2024 , </t>
  </si>
  <si>
    <t>2023_RDTN_348281_1</t>
  </si>
  <si>
    <t>https://tntenders.gov.in/nicgep/app?component=%24DirectLink_0&amp;page=FrontEndAdvancedSearchResult&amp;service=direct&amp;sp=SVU7%2B9pE%2BWeL2nJa%2F0Rbn2Q%3D%3D</t>
  </si>
  <si>
    <t>eprocure tender providing cement concrete pavement from manoharan house to kalpana huse at sathiyamangalam sathiyamangalam panchayat , providing cement concrete pavement from manoharan house to kalpana huse at sathiyamangalamsathiyamangalam panchayat</t>
  </si>
  <si>
    <t>2023_RDTN_348787_1</t>
  </si>
  <si>
    <t>https://tntenders.gov.in/nicgep/app?component=%24DirectLink_0&amp;page=FrontEndAdvancedSearchResult&amp;service=direct&amp;sp=SHF13PhNIckDdYPIF%2FzQxAQ%3D%3D</t>
  </si>
  <si>
    <t xml:space="preserve">eprocure tender providing cement concrete pavement in anna nagar colony 1st street at madhurampattu panchayat (100m)in tiruvannamalai block of tiruvannamalai district under agamt ii 2023-24 , </t>
  </si>
  <si>
    <t>2023_RDTN_348415_1</t>
  </si>
  <si>
    <t>https://tntenders.gov.in/nicgep/app?component=%24DirectLink_0&amp;page=FrontEndAdvancedSearchResult&amp;service=direct&amp;sp=SAQJkLt0xm2DOQzPvoHTUkw%3D%3D</t>
  </si>
  <si>
    <t>eprocure tender providing cement concrete pavement in east first street at kalaperumalpatti village of sandhaiyur panchayat.(161.50m) ,</t>
  </si>
  <si>
    <t>2023_RDTN_356306_23</t>
  </si>
  <si>
    <t>https://tntenders.gov.in/nicgep/app?component=%24DirectLink_0&amp;page=FrontEndAdvancedSearchResult&amp;service=direct&amp;sp=SGScXbmu7acsmG1fBH1sokQ%3D%3D</t>
  </si>
  <si>
    <t xml:space="preserve">eprocure tender providing cement concrete pavement in indra nagar ist street ii nd street at madhurampattu panchayat (250m)in tiruvannamalai block of tiruvannamalai district under agamt ii 2023-24 , </t>
  </si>
  <si>
    <t>2023_RDTN_348411_1</t>
  </si>
  <si>
    <t>https://tntenders.gov.in/nicgep/app?component=%24DirectLink_0&amp;page=FrontEndAdvancedSearchResult&amp;service=direct&amp;sp=SigGjoIPRU4n71kgEpuiUlQ%3D%3D</t>
  </si>
  <si>
    <t>eprocure tender providing cement concrete pavement in meltheru chinnakolapadi panchayat ,providing cement concrete pavement in meltheru chinnakolapadi panchayat</t>
  </si>
  <si>
    <t>2023_RDTN_357301_1</t>
  </si>
  <si>
    <t>https://tntenders.gov.in/nicgep/app?component=%24DirectLink_0&amp;page=FrontEndAdvancedSearchResult&amp;service=direct&amp;sp=S%2B5fv9kLK2dMC6SNt14KRsA%3D%3D</t>
  </si>
  <si>
    <t xml:space="preserve">eprocure tender providing cement concrete pavement in merku street at ananandhal panchayat (120tiruvannamalai block of tiruvannamalai district under agamt ii 2023-24 , </t>
  </si>
  <si>
    <t>2023_RDTN_348387_1</t>
  </si>
  <si>
    <t>https://tntenders.gov.in/nicgep/app?component=%24DirectLink_0&amp;page=FrontEndAdvancedSearchResult&amp;service=direct&amp;sp=SRNTLa1UMbtSOZ%2F5XGMmv3Q%3D%3D</t>
  </si>
  <si>
    <t xml:space="preserve">eprocure tender providing cement concrete pavement in near su.nallur main road anna salai at su.nallur panchayat (222tiruvannamalai block of tiruvannamalai district under agamt ii 2023-24 , </t>
  </si>
  <si>
    <t>2023_RDTN_348432_1</t>
  </si>
  <si>
    <t>https://tntenders.gov.in/nicgep/app?component=%24DirectLink_0&amp;page=FrontEndAdvancedSearchResult&amp;service=direct&amp;sp=SfDHz6a%2BV%2Bba6JXDflPoSXA%3D%3D</t>
  </si>
  <si>
    <t>eprocure tender providing cement concrete pavement in oht street at nallanpillaipetral panchayat 33m , providing cement concrete pavement in oht street at nallanpillaipetral panchayat (33m)</t>
  </si>
  <si>
    <t>2023_RDTN_348114_1</t>
  </si>
  <si>
    <t>https://tntenders.gov.in/nicgep/app?component=%24DirectLink_0&amp;page=FrontEndAdvancedSearchResult&amp;service=direct&amp;sp=SweC5bps826JmKqi9GmFLtg%3D%3D</t>
  </si>
  <si>
    <t xml:space="preserve">eprocure tender providing cement concrete pavement in thoppaiyan street kannapandal panchayat (140m) in tiruvannamalai block under agamt ii 2023-24 , </t>
  </si>
  <si>
    <t>2023_RDTN_348505_1</t>
  </si>
  <si>
    <t>https://tntenders.gov.in/nicgep/app?component=%24DirectLink_0&amp;page=FrontEndAdvancedSearchResult&amp;service=direct&amp;sp=SdtxAcQH4wtTJyhXlQZy9fA%3D%3D</t>
  </si>
  <si>
    <t xml:space="preserve">eprocure tender providing cement concrete pavement new adc ( 113 m) in kilnarma panchayat of vandavasi block thiruvannamalai dist- agamt ii (v.pt) -2023-2024 , </t>
  </si>
  <si>
    <t>2023_RDTN_348027_1</t>
  </si>
  <si>
    <t>https://tntenders.gov.in/nicgep/app?component=%24DirectLink_0&amp;page=FrontEndAdvancedSearchResult&amp;service=direct&amp;sp=SaDNa1TzRdbNYqnCGLtAzCQ%3D%3D</t>
  </si>
  <si>
    <t xml:space="preserve">eprocure tender providing cement concrete pavement to adc bg approach 43m in arasampattu panchayat in pernamallur block in tiruvannamalai district under agamt ii 2023-2024 , </t>
  </si>
  <si>
    <t>2023_RDTN_347845_1</t>
  </si>
  <si>
    <t>https://tntenders.gov.in/nicgep/app?component=%24DirectLink_0&amp;page=FrontEndAdvancedSearchResult&amp;service=direct&amp;sp=S9FmygVX3un7w40zjps8kpQ%3D%3D</t>
  </si>
  <si>
    <t xml:space="preserve">eprocure tender providing cement concrete pavement to adc street 118m in thavani panchayat in pernamallur block in tiruvannamalai district under agamt ii 2023-2024 , </t>
  </si>
  <si>
    <t>2023_RDTN_347903_1</t>
  </si>
  <si>
    <t>https://tntenders.gov.in/nicgep/app?component=%24DirectLink_0&amp;page=FrontEndAdvancedSearchResult&amp;service=direct&amp;sp=S3LRx0O4IirA%2FbeSRljTFyA%3D%3D</t>
  </si>
  <si>
    <t xml:space="preserve">eprocure tender providing cement concrete pavement to asalathamman koil to eri street 113m in madam panchayat in pernamallur block in tiruvannamalai district under agamt ii 2023-2024 , </t>
  </si>
  <si>
    <t>2023_RDTN_347780_1</t>
  </si>
  <si>
    <t>https://tntenders.gov.in/nicgep/app?component=%24DirectLink_0&amp;page=FrontEndAdvancedSearchResult&amp;service=direct&amp;sp=S9OEfWtREoQw9BLdiPRXMRg%3D%3D</t>
  </si>
  <si>
    <t xml:space="preserve">eprocure tender providing cement concrete pavement to colony motha koil street 233m in nambedu panchayat in pernamallur block in tiruvannamalai district under agamt ii 2023-2024 , </t>
  </si>
  <si>
    <t>2023_RDTN_347791_1</t>
  </si>
  <si>
    <t>https://tntenders.gov.in/nicgep/app?component=%24DirectLink_0&amp;page=FrontEndAdvancedSearchResult&amp;service=direct&amp;sp=SHINHeBoXP6icFUy582TYTg%3D%3D</t>
  </si>
  <si>
    <t xml:space="preserve">eprocure tender providing cement concrete pavement to mariyamman koil street 134m in arasampattu panchayat in pernamallur block in tiruvannamalai district under agamt ii 2023-2024 , </t>
  </si>
  <si>
    <t>2023_RDTN_347865_1</t>
  </si>
  <si>
    <t>https://tntenders.gov.in/nicgep/app?component=%24DirectLink_0&amp;page=FrontEndAdvancedSearchResult&amp;service=direct&amp;sp=SOuEjlBQqlSB5de%2BCcrHrUg%3D%3D</t>
  </si>
  <si>
    <t xml:space="preserve">eprocure tender providing cement concrete pavement with culvert at ad colony panankattukorai kongarpalayam panchayat in t.n.palayam panchayat union of erode district under agamt ii 2023-2024 , </t>
  </si>
  <si>
    <t>2023_RDTN_348530_1</t>
  </si>
  <si>
    <t>https://tntenders.gov.in/nicgep/app?component=%24DirectLink_0&amp;page=FrontEndAdvancedSearchResult&amp;service=direct&amp;sp=SgJ9MOMv0HhlyOdQbn8D0FQ%3D%3D</t>
  </si>
  <si>
    <t xml:space="preserve">eprocure tender providing cement concrete pavement with culvert at elur iwsc road pullapanaickenpalayam panchayat in t.n.palayam panchayat union of erode district under agamt ii 2023-2024 , </t>
  </si>
  <si>
    <t>2023_RDTN_348211_1</t>
  </si>
  <si>
    <t>https://tntenders.gov.in/nicgep/app?component=%24DirectLink_0&amp;page=FrontEndAdvancedSearchResult&amp;service=direct&amp;sp=SK7SFgfuVi%2FMYmQ66Y367rw%3D%3D</t>
  </si>
  <si>
    <t xml:space="preserve">eprocure tender providing cement concrete pavement with rcc slab culvert at kulakarai street adc ( 30 m) in vizhuthupattu panchayat of vandavasi block thiruvannamalai dist -agamt ii (v.pt)- 2023-2024 , </t>
  </si>
  <si>
    <t>2023_RDTN_348258_1</t>
  </si>
  <si>
    <t>https://tntenders.gov.in/nicgep/app?component=%24DirectLink_0&amp;page=FrontEndAdvancedSearchResult&amp;service=direct&amp;sp=S%2FenxBTyfx%2BTnbgG%2FQWtD1w%3D%3D</t>
  </si>
  <si>
    <t>eprocure tender providing cement concrete pipe gutter (village panchayat office to gaon darwaja and shoping centreto gaon darwaja) at village bharwade tal. shirpur dist dhule , contraction civil work</t>
  </si>
  <si>
    <t>2023_DHULE_933552_1</t>
  </si>
  <si>
    <t>https://mahatenders.gov.in/nicgep/app?component=%24DirectLink&amp;page=FrontEndViewTender&amp;service=direct&amp;sp=SsG7X%2B7aQ1giNiOSej4C%2BVA%3D%3D</t>
  </si>
  <si>
    <t>eprocure tender providing cement concrete road (184 m) (cw-3m) ,providing cement concrete road (184 m) (cw-3m) at east street school road in sakkankudi panchayat</t>
  </si>
  <si>
    <t>2023_RDTN_375640_7</t>
  </si>
  <si>
    <t>https://tntenders.gov.in/nicgep/app?component=%24DirectLink_0&amp;page=FrontEndAdvancedSearchResult&amp;service=direct&amp;sp=SlAw%2FUjMg52i9LArFKp1taw%3D%3D</t>
  </si>
  <si>
    <t xml:space="preserve">eprocure tender providing cement concrete road at new adc street in thirakoil panchayat under agamt ii 2023 -2024 , </t>
  </si>
  <si>
    <t>2023_RDTN_348933_1</t>
  </si>
  <si>
    <t>https://tntenders.gov.in/nicgep/app?component=%24DirectLink_0&amp;page=FrontEndAdvancedSearchResult&amp;service=direct&amp;sp=SXyqmIDewgNsfh5yV4BOS3A%3D%3D</t>
  </si>
  <si>
    <t>eprocure tender providing cement concrete road in melvadakuthu in vadakuthu panchayat ,</t>
  </si>
  <si>
    <t>2023_RDTN_376470_1</t>
  </si>
  <si>
    <t>https://tntenders.gov.in/nicgep/app?component=%24DirectLink&amp;page=FrontEndViewTender&amp;service=direct&amp;sp=SkmBtjWdGXGTNpAVibB9CCg%3D%3D</t>
  </si>
  <si>
    <t xml:space="preserve">eprocure tender providing cement concrete road thonthi , providing cement concrete road thonthi  pdukai(140) in mohanur panchayat </t>
  </si>
  <si>
    <t>2023_RDTN_348348_1</t>
  </si>
  <si>
    <t>https://tntenders.gov.in/nicgep/app?component=%24DirectLink_0&amp;page=FrontEndAdvancedSearchResult&amp;service=direct&amp;sp=SavkApSbbAQSVP%2FFiYb9U4g%3D%3D</t>
  </si>
  <si>
    <t>eprocure tender providing cement concrete road to agraharam theru kidarankondan panchayt ,</t>
  </si>
  <si>
    <t>2023_RDTN_356988_1</t>
  </si>
  <si>
    <t>https://tntenders.gov.in/nicgep/app?component=%24DirectLink_0&amp;page=FrontEndAdvancedSearchResult&amp;service=direct&amp;sp=SMhbvrgZjbVSK%2F00JBrN6PQ%3D%3D</t>
  </si>
  <si>
    <t>eprocure tender providing cement concrete road to ayyanarkoil theru in karuvi thalaiudaiyavarkoilpathu panchayat ,</t>
  </si>
  <si>
    <t>2023_RDTN_356995_1</t>
  </si>
  <si>
    <t>https://tntenders.gov.in/nicgep/app?component=%24DirectLink_0&amp;page=FrontEndAdvancedSearchResult&amp;service=direct&amp;sp=StotX6eyLNK2KnyHNzdFgjw%3D%3D</t>
  </si>
  <si>
    <t>eprocure tender providing cement concrete road to mariyammankoil theru in karuvi 0/145-0/245 thalaiudaiyavarkoilpathu panchayat ,</t>
  </si>
  <si>
    <t>2023_RDTN_356999_1</t>
  </si>
  <si>
    <t>https://tntenders.gov.in/nicgep/app?component=%24DirectLink_0&amp;page=FrontEndAdvancedSearchResult&amp;service=direct&amp;sp=SBrS1BfyGVY0e3JQVufZ8ZA%3D%3D</t>
  </si>
  <si>
    <t>eprocure tender providing cement concrete road to periya varam theru kidarankondan panchayt ,</t>
  </si>
  <si>
    <t>2023_RDTN_356992_1</t>
  </si>
  <si>
    <t>https://tntenders.gov.in/nicgep/app?component=%24DirectLink_0&amp;page=FrontEndAdvancedSearchResult&amp;service=direct&amp;sp=SkWbeS%2FDfTxRr87LXWvqQ8A%3D%3D</t>
  </si>
  <si>
    <t>eprocure tender providing cement concrete road tvs to ssm nagar arch in nedugundram panchayat panchayat at kattankolathur panchayat union ,</t>
  </si>
  <si>
    <t>2023_RDTN_377529_1</t>
  </si>
  <si>
    <t>https://tntenders.gov.in/nicgep/app?component=%24DirectLink_0&amp;page=FrontEndAdvancedSearchResult&amp;service=direct&amp;sp=STgC9szmt70z2OZrNR28Qxg%3D%3D</t>
  </si>
  <si>
    <t xml:space="preserve">eprocure tender providing cement concrete road(127m) pasukadaiveli mela theru in 119 anakudi panchayat , </t>
  </si>
  <si>
    <t>2023_RDTN_347740_1</t>
  </si>
  <si>
    <t>https://tntenders.gov.in/nicgep/app?component=%24DirectLink_0&amp;page=FrontEndAdvancedSearchResult&amp;service=direct&amp;sp=SJpUDp41wuxfwYe6pjz3MxA%3D%3D</t>
  </si>
  <si>
    <t>eprocure tender providing cement concrete surface at anna street cross road 2 in ward no 76south zonecoimbatore corporation. ,</t>
  </si>
  <si>
    <t>2023_MAWS_356846_2</t>
  </si>
  <si>
    <t>https://tntenders.gov.in/nicgep/app?component=%24DirectLink_0&amp;page=FrontEndAdvancedSearchResult&amp;service=direct&amp;sp=S5A4NrgRm%2BrrGs%2FaCtrgRgw%3D%3D</t>
  </si>
  <si>
    <t>eprocure tender providing cement concrte pavement arrangements thimmachipuram murugan house to kamaraj house k.pettai panchayat , providing cement concrte pavement arrangements thimmachipuram murugan house to kamaraj house k.pettai panchayat</t>
  </si>
  <si>
    <t>2023_RDTN_348778_1</t>
  </si>
  <si>
    <t>https://tntenders.gov.in/nicgep/app?component=%24DirectLink_0&amp;page=FrontEndAdvancedSearchResult&amp;service=direct&amp;sp=Syj1f5GZqXUaujuZAbRvNEA%3D%3D</t>
  </si>
  <si>
    <t xml:space="preserve">eprocure tender providing cement concrte pavement arrangements thimmachipuram subramani house house to kandhan house k pettai panchayat , </t>
  </si>
  <si>
    <t>2023_RDTN_348734_1</t>
  </si>
  <si>
    <t>https://tntenders.gov.in/nicgep/app?component=%24DirectLink_0&amp;page=FrontEndAdvancedSearchResult&amp;service=direct&amp;sp=SlX4D5wFUFw4YLNQPv0yI8A%3D%3D</t>
  </si>
  <si>
    <t>eprocure tender providing cement mosaic bench in internal village at village devajipada tal. sakri dist. dhule. ,</t>
  </si>
  <si>
    <t>2023_DHULE_951266_1</t>
  </si>
  <si>
    <t>https://mahatenders.gov.in/nicgep/app?component=%24DirectLink&amp;page=FrontEndViewTender&amp;service=direct&amp;sp=S2r%2BUKPHgIZP899OWf6Lr3w%3D%3D</t>
  </si>
  <si>
    <t>eprocure tender providing chain link fencing and beautification for open space shriram nagar ward no.2 and road side paving block from shri. tatte to vyavhare house and chain link fencing for open space kewal colony in p.no.1 amravati. ,</t>
  </si>
  <si>
    <t>2023_PWR_952322_1</t>
  </si>
  <si>
    <t>https://mahatenders.gov.in/nicgep/app?component=%24DirectLink_0&amp;page=FrontEndAdvancedSearchResult&amp;service=direct&amp;sp=SMFsdOkwdTZ%2BwtUM07J0TfQ%3D%3D</t>
  </si>
  <si>
    <t xml:space="preserve">eprocure tender providing children play equipment to the govt. primary school at savoi v.p. verem vaghurme in priol constituency. , </t>
  </si>
  <si>
    <t>2023_Public works department_10137_1</t>
  </si>
  <si>
    <t>https://eprocure.goa.gov.in/nicgep/app?component=%24DirectLink_0&amp;page=FrontEndAdvancedSearchResult&amp;service=direct&amp;sp=SPlV4qnTNxCTmvdr7bIHbfg%3D%3D</t>
  </si>
  <si>
    <t>eprocure tender providing civil engineerscivil draftsman and computer typist for bandhakm department in chiplun municipal council ,</t>
  </si>
  <si>
    <t>2023_DMA_962026_1</t>
  </si>
  <si>
    <t>https://mahatenders.gov.in/nicgep/app?component=%24DirectLink_0&amp;page=FrontEndAdvancedSearchResult&amp;service=direct&amp;sp=ShYOBBHQjDkN35emq%2B2TV%2Bg%3D%3D</t>
  </si>
  <si>
    <t xml:space="preserve">eprocure tender providing civil related works in dapodi various area at ward no.30 , </t>
  </si>
  <si>
    <t>2023_PCMCP_932508_24</t>
  </si>
  <si>
    <t>https://mahatenders.gov.in/nicgep/app?component=%24DirectLink&amp;page=FrontEndViewTender&amp;service=direct&amp;sp=SXAL3zx%2F5aFjRIfID6ZfIIQ%3D%3D</t>
  </si>
  <si>
    <t>eprocure tender providing cment concrte road in sudhar house to ragavan house 117m in sigar panchayat , ncrte road in sudhar house to ragavan house 117m in sigar panchayat</t>
  </si>
  <si>
    <t>2023_RDTN_347937_1</t>
  </si>
  <si>
    <t>https://tntenders.gov.in/nicgep/app?component=%24DirectLink_0&amp;page=FrontEndAdvancedSearchResult&amp;service=direct&amp;sp=S6v2i5V41n3yGkv9EpNCBnw%3D%3D</t>
  </si>
  <si>
    <t>eprocure tender providing colour work to jaigaon gram panchayat office at- jaigaon ,providing colour work to jaigaon gram panchayat office at- jaigaon tal- khatav dist- satara</t>
  </si>
  <si>
    <t>2023_SATAR_945026_1</t>
  </si>
  <si>
    <t>https://mahatenders.gov.in/nicgep/app?component=%24DirectLink&amp;page=FrontEndViewTender&amp;service=direct&amp;sp=S2MEbNfxa4prgPwHvUlKGTA%3D%3D</t>
  </si>
  <si>
    <t xml:space="preserve">eprocure tender providing composit pit at sivaloor in chettiyapathu panchayat in udangudi union. , </t>
  </si>
  <si>
    <t>2023_RDTN_348373_1</t>
  </si>
  <si>
    <t>https://tntenders.gov.in/nicgep/app?component=%24DirectLink_0&amp;page=FrontEndAdvancedSearchResult&amp;service=direct&amp;sp=ShIqognF5%2FmDoH%2BebksMVlA%3D%3D</t>
  </si>
  <si>
    <t>eprocure tender providing compound wall at annamalai nadar unnamallai ammal hr sec school in sivakasi city municipal corporation ,</t>
  </si>
  <si>
    <t>2023_MAWS_389038_1</t>
  </si>
  <si>
    <t>https://tntenders.gov.in/nicgep/app?component=%24DirectLink_0&amp;page=FrontEndAdvancedSearchResult&amp;service=direct&amp;sp=SXSkBkteTIaOunauVOpbN6Q%3D%3D</t>
  </si>
  <si>
    <t xml:space="preserve">eprocure tender providing comprehensive annual maintenance of 250 lph capacity r.o plants installed at various locations of visakhapatnam port authority for the year 2023 to 24 2024-25 ( 2(two) years) , </t>
  </si>
  <si>
    <t>2023_VPT_163941_1</t>
  </si>
  <si>
    <t>https://etenders.gov.in/eprocure/app?component=%24DirectLink&amp;page=FrontEndViewTender&amp;service=direct&amp;sp=SDEt4GGLglvVbkf80W9qxuQ%3D%3D</t>
  </si>
  <si>
    <t>eprocure tender providing comprehensive facility management services (cfms) at dharani dhara medical college and hospital keonjhar. ,</t>
  </si>
  <si>
    <t>2023_EICCL_95763_6</t>
  </si>
  <si>
    <t>https://tendersodisha.gov.in/nicgep/app?component=%24DirectLink_0&amp;page=FrontEndAdvancedSearchResult&amp;service=direct&amp;sp=Skoa%2BssDPUoFOj11%2FKZV8Lw%3D%3D</t>
  </si>
  <si>
    <t>eprocure tender providing comprehensive facility management services (cfms) at govt. medical college and hospital jajpur. ,</t>
  </si>
  <si>
    <t>2023_EICCL_95763_7</t>
  </si>
  <si>
    <t>https://tendersodisha.gov.in/nicgep/app?component=%24DirectLink_0&amp;page=FrontEndAdvancedSearchResult&amp;service=direct&amp;sp=S7xVT8z7%2B2Crg6kdqSmPlog%3D%3D</t>
  </si>
  <si>
    <t>eprocure tender providing comprehensive facility management services (cfms) at govt. medical college and hospital kalahandi. ,</t>
  </si>
  <si>
    <t>2023_EICCL_95763_8</t>
  </si>
  <si>
    <t>https://tendersodisha.gov.in/nicgep/app?component=%24DirectLink_0&amp;page=FrontEndAdvancedSearchResult&amp;service=direct&amp;sp=Sr90XZTfN6enuan8zv5Q%2FLA%3D%3D</t>
  </si>
  <si>
    <t>eprocure tender providing comprehensive facility management services (cfms) at govt. medical college and hospital sundergarh. ,</t>
  </si>
  <si>
    <t>2023_EICCL_95763_10</t>
  </si>
  <si>
    <t>https://tendersodisha.gov.in/nicgep/app?component=%24DirectLink_0&amp;page=FrontEndAdvancedSearchResult&amp;service=direct&amp;sp=SXoo2gl%2B8GxX9wuWO%2FQAvHQ%3D%3D</t>
  </si>
  <si>
    <t>eprocure tender providing comprehensive facility management services (cfms) at mkcg medical college and hospital berhampur. ,</t>
  </si>
  <si>
    <t>2023_EICCL_95235_3</t>
  </si>
  <si>
    <t>https://tendersodisha.gov.in/nicgep/app?component=%24DirectLink_0&amp;page=FrontEndAdvancedSearchResult&amp;service=direct&amp;sp=SmBxswxijIoC055ziQr7eFQ%3D%3D</t>
  </si>
  <si>
    <t>eprocure tender providing comprehensive facility management services (cfms) at p.r.m. medical college and hospital baripada. ,</t>
  </si>
  <si>
    <t>2023_EICCL_95336_8</t>
  </si>
  <si>
    <t>https://tendersodisha.gov.in/nicgep/app?component=%24DirectLink_0&amp;page=FrontEndAdvancedSearchResult&amp;service=direct&amp;sp=SUUYWCWy22NPOii171gQcuQ%3D%3D</t>
  </si>
  <si>
    <t>eprocure tender providing comprehensive facility management services (cfms) at s.j. medical college and hospital puri. ,</t>
  </si>
  <si>
    <t>2023_EICCL_95336_9</t>
  </si>
  <si>
    <t>https://tendersodisha.gov.in/nicgep/app?component=%24DirectLink_0&amp;page=FrontEndAdvancedSearchResult&amp;service=direct&amp;sp=SKF9IcHFd0QOQjY0fzaIcpw%3D%3D</t>
  </si>
  <si>
    <t>eprocure tender providing comprehensive facility management services (cfms) at sln medical college and hospital koraput. ,</t>
  </si>
  <si>
    <t>2023_EICCL_95763_9</t>
  </si>
  <si>
    <t>https://tendersodisha.gov.in/nicgep/app?component=%24DirectLink_0&amp;page=FrontEndAdvancedSearchResult&amp;service=direct&amp;sp=Spyr%2B9P1ograqvtv1cTgtkg%3D%3D</t>
  </si>
  <si>
    <t>eprocure tender providing comprehensive facility management services (cfms) at svppgip cuttack. ,</t>
  </si>
  <si>
    <t>2023_EICCL_95336_10</t>
  </si>
  <si>
    <t>https://tendersodisha.gov.in/nicgep/app?component=%24DirectLink_0&amp;page=FrontEndAdvancedSearchResult&amp;service=direct&amp;sp=S7noodiSjaeKJT1AYyCQsuw%3D%3D</t>
  </si>
  <si>
    <t>eprocure tender providing comprehensive facility management services (cfms) at vimsar medical college and hospital burla. ,</t>
  </si>
  <si>
    <t>2023_EICCL_95241_3</t>
  </si>
  <si>
    <t>https://tendersodisha.gov.in/nicgep/app?component=%24DirectLink_0&amp;page=FrontEndAdvancedSearchResult&amp;service=direct&amp;sp=Sby333hMjpj4P0WuIrSHboQ%3D%3D</t>
  </si>
  <si>
    <t>eprocure tender providing comprehensive technical design services of flue gas desulphurization fgd system package of unit 6 of ukai thermal power station 1x500 mw. ,</t>
  </si>
  <si>
    <t>2023_EPI_174695_1</t>
  </si>
  <si>
    <t>engineering projects (india) ltd.</t>
  </si>
  <si>
    <t>https://etenders.gov.in/eprocure/app?component=%24DirectLink_0&amp;page=FrontEndAdvancedSearchResult&amp;service=direct&amp;sp=SZLWJdD97mEYZyMsTFPM7iw%3D%3D</t>
  </si>
  <si>
    <t xml:space="preserve">eprocure tender providing concrete road rcc gutter and internal facilities at-korochi taluka-hatkangale dist-kolhapur (under dr.babasaheb ambedkar samajik vikas yoajan)2022/2023 , </t>
  </si>
  <si>
    <t>2023_KOLHA_930390_9</t>
  </si>
  <si>
    <t>https://mahatenders.gov.in/nicgep/app?component=%24DirectLink&amp;page=FrontEndViewTender&amp;service=direct&amp;sp=SGZpTuIxzEqW1pXelxUmJyQ%3D%3D</t>
  </si>
  <si>
    <t>eprocure tender providing connnection facilities to bore well at chittar market ,</t>
  </si>
  <si>
    <t>2023_LSGD_620690_1</t>
  </si>
  <si>
    <t>https://etenders.kerala.gov.in/nicgep/app?component=%24DirectLink_0&amp;page=FrontEndAdvancedSearchResult&amp;service=direct&amp;sp=SJsWbfSpZWx85h40Qyy7ucA%3D%3D</t>
  </si>
  <si>
    <t xml:space="preserve">eprocure tender providing construction protection wall at vadghar (near by odha ) tal- mahad dist- raigad , </t>
  </si>
  <si>
    <t>2023_RAIGA_933574_1</t>
  </si>
  <si>
    <t>https://mahatenders.gov.in/nicgep/app?component=%24DirectLink&amp;page=FrontEndViewTender&amp;service=direct&amp;sp=SReMyNKdfm%2Buk4Toa3fF41g%3D%3D</t>
  </si>
  <si>
    <t xml:space="preserve">eprocure tender providing consultancy and other allied engineering services with all working drawings (digital layout plan structural architectural design) for construction of cafeteria at main campus gmc anantnag. , </t>
  </si>
  <si>
    <t>2023_Public works departmentJK_222988_1</t>
  </si>
  <si>
    <t>https://jktenders.gov.in/nicgep/app?component=%24DirectLink_0&amp;page=FrontEndAdvancedSearchResult&amp;service=direct&amp;sp=Sa07t52fnfe5NraMG3Yeuuw%3D%3D</t>
  </si>
  <si>
    <t xml:space="preserve">eprocure tender providing consultancy and other allied engineering services with all working drawings (digital layout plan structural architectural design) for construction of veterinary hospital at budroo sallar anantnag. , </t>
  </si>
  <si>
    <t>2023_Public works departmentJK_222988_2</t>
  </si>
  <si>
    <t>https://jktenders.gov.in/nicgep/app?component=%24DirectLink_0&amp;page=FrontEndAdvancedSearchResult&amp;service=direct&amp;sp=SpoazMEC7bNZnyy%2Fu0faEsA%3D%3D</t>
  </si>
  <si>
    <t>eprocure tender providing consultancy and other allied services , providing consultancy and other allied services with all working drawings (digital layout plan structural architectural design) including conducting of all required soil investigation and total station for construction of shopping complex at open l</t>
  </si>
  <si>
    <t>2023_HAUDD_230093_1</t>
  </si>
  <si>
    <t>https://jktenders.gov.in/nicgep/app?component=%24DirectLink&amp;page=FrontEndViewTender&amp;service=direct&amp;sp=ShOwtcXm7pty%2B%2Ba7vc5P%2BFg%3D%3D</t>
  </si>
  <si>
    <t>eprocure tender providing consultancy and other allied services with all working drawings (digital layout plan /boqstructural  architectural design) incld.technical vetting of drawings from dicq/nit/iit and conducting of all required soil investigations for c ,</t>
  </si>
  <si>
    <t>2023_Public works departmentJK_225642_1</t>
  </si>
  <si>
    <t>https://jktenders.gov.in/nicgep/app?component=%24DirectLink_0&amp;page=FrontEndAdvancedSearchResult&amp;service=direct&amp;sp=S8K%2FBZl5S1c8N4y50ivxhkw%3D%3D</t>
  </si>
  <si>
    <t>eprocure tender providing consultancy services (architectural/ structural) for up gradation of infrastructure of ems bari brahmana samba ,</t>
  </si>
  <si>
    <t>2023_Public works departmentJK_225582_1</t>
  </si>
  <si>
    <t>https://jktenders.gov.in/nicgep/app?component=%24DirectLink_0&amp;page=FrontEndAdvancedSearchResult&amp;service=direct&amp;sp=SkEFj81Zw9EuzoVcrt7tj0w%3D%3D</t>
  </si>
  <si>
    <t>eprocure tender providing consultancy services for construction of concrete roads and allied electrical works on internal roads in the mmrismc market yard kalamboli navi mumbai ,</t>
  </si>
  <si>
    <t>2023_UDDMH_961334_1</t>
  </si>
  <si>
    <t>https://mahatenders.gov.in/nicgep/app?component=%24DirectLink_0&amp;page=FrontEndAdvancedSearchResult&amp;service=direct&amp;sp=SNKnHPISmKxdQ8CCnmrGI%2Fw%3D%3D</t>
  </si>
  <si>
    <t xml:space="preserve">eprocure tender providing consultancy services for construction of housing colony (phase iii) at tnpl unit ii , </t>
  </si>
  <si>
    <t>2023_TNPL_347992_1</t>
  </si>
  <si>
    <t>https://tntenders.gov.in/nicgep/app?component=%24DirectLink_0&amp;page=FrontEndAdvancedSearchResult&amp;service=direct&amp;sp=SZpnykffkkNUpNaf2QV8Azw%3D%3D</t>
  </si>
  <si>
    <t>eprocure tender providing consultancy services for preparation submission and approval from railwaytopographical survey esp detailed engineering cost estimation for development of existing yard of 1x660mw unit and for 1x210mw unit at atps chachai ,</t>
  </si>
  <si>
    <t>2023_MPPGC_316944_1</t>
  </si>
  <si>
    <t>https://mptenders.gov.in/nicgep/app?component=%24DirectLink_0&amp;page=FrontEndAdvancedSearchResult&amp;service=direct&amp;sp=SIswKnLQ54dUZfJuqRt2hMQ%3D%3D</t>
  </si>
  <si>
    <t>eprocure tender providing consumable items for various laboratories in mp pwd ,</t>
  </si>
  <si>
    <t>2023_PWDRB_314284_1</t>
  </si>
  <si>
    <t>https://mptenders.gov.in/nicgep/app?component=%24DirectLink&amp;page=FrontEndViewTender&amp;service=direct&amp;sp=S1BSNfmPQ7EeU63OeCnTOAQ%3D%3D</t>
  </si>
  <si>
    <t>eprocure tender providing copiers on opex model per print basis at ict dept ,providing copiers on opex model (per print basis) at ict - dept</t>
  </si>
  <si>
    <t>2023_TNPL_376095_1</t>
  </si>
  <si>
    <t>https://tntenders.gov.in/nicgep/app?component=%24DirectLink&amp;page=FrontEndViewTender&amp;service=direct&amp;sp=Sq9QkeCtoszIfnMQVVKU4dg%3D%3D</t>
  </si>
  <si>
    <t>eprocure tender providing crash barrier railing and plantation on median of 1. bar-bilara jodhpur road km 116/600 to 118/600 nh-25 2. jodhpur pokaran road 0/0 to 4/500 nh-125 3. fatehpur-nagaur jodhpur road km 296/070 to 305/0 of nh-62 ,</t>
  </si>
  <si>
    <t>2023_MoRTH_772726_1</t>
  </si>
  <si>
    <t>https://eprocure.gov.in/eprocure/app?component=%24DirectLink&amp;page=FrontEndViewTender&amp;service=direct&amp;sp=SIYaVRAixbq9II12KUCoutA%3D%3D</t>
  </si>
  <si>
    <t>eprocure tender providing crimped wire fencing to wasti shala at khirdi under 15th finance commission g p level 2022 23 ,</t>
  </si>
  <si>
    <t>2023_AURAN_944677_1</t>
  </si>
  <si>
    <t>https://mahatenders.gov.in/nicgep/app?component=%24DirectLink&amp;page=FrontEndViewTender&amp;service=direct&amp;sp=SyxsnqIH8Gc2HN01Lo2XsVA%3D%3D</t>
  </si>
  <si>
    <t xml:space="preserve">eprocure tender providing culvert at venkateshwara nagar main road and hume pipe at raman nagar 1st cross lane in dn-193 u-45 z-15 (under councilor fund 2023-24) , </t>
  </si>
  <si>
    <t>2023_CoC_348823_1</t>
  </si>
  <si>
    <t>https://tntenders.gov.in/nicgep/app?component=%24DirectLink_0&amp;page=FrontEndAdvancedSearchResult&amp;service=direct&amp;sp=SnJlVqpWHK%2FMV%2B8ArtdWDsw%3D%3D</t>
  </si>
  <si>
    <t xml:space="preserve">eprocure tender providing cut stone flooring all round cloisure mandapa of third prakara at arulmigu ramanathaswamy temple rameswaram ramanathapuram district. , </t>
  </si>
  <si>
    <t>2023_HRCE_348400_1</t>
  </si>
  <si>
    <t>https://tntenders.gov.in/nicgep/app?component=%24DirectLink_0&amp;page=FrontEndAdvancedSearchResult&amp;service=direct&amp;sp=SgDAdELk8glRMEtcNw8cBAg%3D%3D</t>
  </si>
  <si>
    <t xml:space="preserve">eprocure tender providing cycle shed at kongerpalayam ghs school at kongarpalayam panchayat in t.n.palayam panchayat union of erode district under agamt ii 2023-2024 , </t>
  </si>
  <si>
    <t>2023_RDTN_348524_1</t>
  </si>
  <si>
    <t>https://tntenders.gov.in/nicgep/app?component=%24DirectLink_0&amp;page=FrontEndAdvancedSearchResult&amp;service=direct&amp;sp=S4y9apvewGRCjGGfz7hvBAA%3D%3D</t>
  </si>
  <si>
    <t>eprocure tender providing damaged bt patches due to water supply works at singai nagar and lakshmanan nagar at ward no 58 of east zone. ,</t>
  </si>
  <si>
    <t>2023_MAWS_385690_4</t>
  </si>
  <si>
    <t>https://tntenders.gov.in/nicgep/app?component=%24DirectLink_0&amp;page=FrontEndAdvancedSearchResult&amp;service=direct&amp;sp=SWjxRknC4QO679qBUahWKTQ%3D%3D</t>
  </si>
  <si>
    <t>eprocure tender providing damaged to bt surface at bakyalakshmi nagar 4th street (008045r1545) ward no.45 at zone - iii in kancheepuram corporation ,</t>
  </si>
  <si>
    <t>2023_MAWS_356473_20</t>
  </si>
  <si>
    <t>https://tntenders.gov.in/nicgep/app?component=%24DirectLink_0&amp;page=FrontEndAdvancedSearchResult&amp;service=direct&amp;sp=SC7%2BNOB1urTCEeSJ9zwF9ZQ%3D%3D</t>
  </si>
  <si>
    <t>eprocure tender providing damaged to bt surface at chinnaiyankulam colony (008050r2036) ward no.50 at zone - iii in kancheepuram corporation ,</t>
  </si>
  <si>
    <t>2023_MAWS_356473_27</t>
  </si>
  <si>
    <t>https://tntenders.gov.in/nicgep/app?component=%24DirectLink_0&amp;page=FrontEndAdvancedSearchResult&amp;service=direct&amp;sp=SH8%2BdWwh2y%2BhKwh%2FPOwYJvw%3D%3D</t>
  </si>
  <si>
    <t>eprocure tender providing damaged to bt surface at kailasanathar kovil street (008042r1343) ward no.42 zone - vi in kancheepuram corporation ,providing damaged to bt surface at kailasanathar kovil street (008042r1343) ward no.42 zone - vi in kancheepuram corporation corporationcorporation</t>
  </si>
  <si>
    <t>2023_MAWS_356473_17</t>
  </si>
  <si>
    <t>https://tntenders.gov.in/nicgep/app?component=%24DirectLink_0&amp;page=FrontEndAdvancedSearchResult&amp;service=direct&amp;sp=SpeMOQkdAjzlXauzAaccyQA%3D%3D</t>
  </si>
  <si>
    <t>eprocure tender providing damaged to bt surface at lakshmi vaigundhavalli nagar 4th street (008045r1530) ward no.45 at zone - iii in kancheepuram corporation ,</t>
  </si>
  <si>
    <t>2023_MAWS_356473_19</t>
  </si>
  <si>
    <t>https://tntenders.gov.in/nicgep/app?component=%24DirectLink_0&amp;page=FrontEndAdvancedSearchResult&amp;service=direct&amp;sp=Sd2QYe%2FqhtnvlKwU%2FsmNHoQ%3D%3D</t>
  </si>
  <si>
    <t>eprocure tender providing damaged to bt surface at sm dass nagar 1st cross street (008039r1219) ward no.39 zone - vi in kancheepuram corporation ,</t>
  </si>
  <si>
    <t>2023_MAWS_356473_12</t>
  </si>
  <si>
    <t>https://tntenders.gov.in/nicgep/app?component=%24DirectLink_0&amp;page=FrontEndAdvancedSearchResult&amp;service=direct&amp;sp=SRoH4XA3gBp%2FzBCJJvejGhQ%3D%3D</t>
  </si>
  <si>
    <t>2023_MAWS_356473_13</t>
  </si>
  <si>
    <t>https://tntenders.gov.in/nicgep/app?component=%24DirectLink_0&amp;page=FrontEndAdvancedSearchResult&amp;service=direct&amp;sp=SS4LuVGdSEsF3s0FXdOWfQg%3D%3D</t>
  </si>
  <si>
    <t>eprocure tender providing damaged to bt surface at thayarkulam street (008037r1144) ward no.37 zone - vi in kancheepuram corporation ,providing damaged to bt surface at thayarkulam street (008037r1144) ward no.37 zone - vi in kancheepuram corporationpuram corporation</t>
  </si>
  <si>
    <t>2023_MAWS_356473_11</t>
  </si>
  <si>
    <t>https://tntenders.gov.in/nicgep/app?component=%24DirectLink_0&amp;page=FrontEndAdvancedSearchResult&amp;service=direct&amp;sp=SHwGuBuMcf4F5UeobNTth8w%3D%3D</t>
  </si>
  <si>
    <t>eprocure tender providing damaged to bt surface at vasantham nagar extension (008046r1594) ward no.46 at zone - iii in kancheepuram corporation ,</t>
  </si>
  <si>
    <t>2023_MAWS_356473_21</t>
  </si>
  <si>
    <t>https://tntenders.gov.in/nicgep/app?component=%24DirectLink_0&amp;page=FrontEndAdvancedSearchResult&amp;service=direct&amp;sp=SNuqI0ObzR5WNOl5RfUEzNQ%3D%3D</t>
  </si>
  <si>
    <t>eprocure tender providing damaged to bt surface at vilakadi koil street (008033r1069) ward no.33 and zone - iii in kancheepuram corporation ,</t>
  </si>
  <si>
    <t>2023_MAWS_356473_4</t>
  </si>
  <si>
    <t>https://tntenders.gov.in/nicgep/app?component=%24DirectLink_0&amp;page=FrontEndAdvancedSearchResult&amp;service=direct&amp;sp=S5pW3BQgmquhONW5%2FH3IqZA%3D%3D</t>
  </si>
  <si>
    <t>eprocure tender providing damaged to bt surface at vishnu nagar bharathiyar street (008051r2124) ward no.51 at zone - iii in kancheepuram corporation ,</t>
  </si>
  <si>
    <t>2023_MAWS_356473_28</t>
  </si>
  <si>
    <t>https://tntenders.gov.in/nicgep/app?component=%24DirectLink_0&amp;page=FrontEndAdvancedSearchResult&amp;service=direct&amp;sp=SRqK%2FUfgRbRxQ07OM6MrA6w%3D%3D</t>
  </si>
  <si>
    <t>eprocure tender providing damaged to bt surface at voc street (008044r1456) ward no.44 zone - iv in kancheepuram corporation ,</t>
  </si>
  <si>
    <t>2023_MAWS_356473_18</t>
  </si>
  <si>
    <t>https://tntenders.gov.in/nicgep/app?component=%24DirectLink_0&amp;page=FrontEndAdvancedSearchResult&amp;service=direct&amp;sp=SYDRRwoJXMAqTDLuV9BV82Q%3D%3D</t>
  </si>
  <si>
    <t>eprocure tender providing deep borewell and construction of mini oht at arsadi vinayagar kovil street in ward no 22 ,</t>
  </si>
  <si>
    <t>2023_MAWS_388476_1</t>
  </si>
  <si>
    <t>https://tntenders.gov.in/nicgep/app?component=%24DirectLink_0&amp;page=FrontEndAdvancedSearchResult&amp;service=direct&amp;sp=ShwoeZsV%2FEXvoodgda3ywZw%3D%3D</t>
  </si>
  <si>
    <t>eprocure tender providing deep borewell and construction of mini oht at balakrishnan street in ward no16 ,</t>
  </si>
  <si>
    <t>2023_MAWS_388443_1</t>
  </si>
  <si>
    <t>https://tntenders.gov.in/nicgep/app?component=%24DirectLink_0&amp;page=FrontEndAdvancedSearchResult&amp;service=direct&amp;sp=S8CTHGg4qU0GeT5XDKUPtIQ%3D%3D</t>
  </si>
  <si>
    <t>eprocure tender providing deep borewell and construction of mini oht at ennaiyaram pillaiyar kovil street in ward no3 ,</t>
  </si>
  <si>
    <t>2023_MAWS_388482_1</t>
  </si>
  <si>
    <t>https://tntenders.gov.in/nicgep/app?component=%24DirectLink_0&amp;page=FrontEndAdvancedSearchResult&amp;service=direct&amp;sp=SkC%2F5oqtlQ2xoLzCmys%2Boog%3D%3D</t>
  </si>
  <si>
    <t>eprocure tender providing deep borewell and construction of mini oht at housing board colony sastri nagar ward no 18 ,</t>
  </si>
  <si>
    <t>2023_MAWS_388450_1</t>
  </si>
  <si>
    <t>https://tntenders.gov.in/nicgep/app?component=%24DirectLink_0&amp;page=FrontEndAdvancedSearchResult&amp;service=direct&amp;sp=SDZaUBUKbQocnjRqwEzPdkw%3D%3D</t>
  </si>
  <si>
    <t>eprocure tender providing deep borewell and construction of mini oht at kariyamanicja perumal street in ward no 27 ,</t>
  </si>
  <si>
    <t>2023_MAWS_388493_1</t>
  </si>
  <si>
    <t>https://tntenders.gov.in/nicgep/app?component=%24DirectLink_0&amp;page=FrontEndAdvancedSearchResult&amp;service=direct&amp;sp=Shefd9xaTjWF8S2eOb7m98w%3D%3D</t>
  </si>
  <si>
    <t>eprocure tender providing deep borewell and construction of mini oht at kuttralam road  bajanai maadaam opposite in ward no 25 ,</t>
  </si>
  <si>
    <t>2023_MAWS_388489_1</t>
  </si>
  <si>
    <t>https://tntenders.gov.in/nicgep/app?component=%24DirectLink_0&amp;page=FrontEndAdvancedSearchResult&amp;service=direct&amp;sp=SywfL3ECSTvE4DO6h85AXzA%3D%3D</t>
  </si>
  <si>
    <t>eprocure tender providing deep borewell and construction of mini oht at malika colony in ward no. 55 ,</t>
  </si>
  <si>
    <t>2023_MAWS_388299_1</t>
  </si>
  <si>
    <t>https://tntenders.gov.in/nicgep/app?component=%24DirectLink_0&amp;page=FrontEndAdvancedSearchResult&amp;service=direct&amp;sp=SsPVn17uXqwK5WS3YSyZJOA%3D%3D</t>
  </si>
  <si>
    <t>eprocure tender providing deep borewell and construction of mini oht at mgp 2th north street in ward no20 ,</t>
  </si>
  <si>
    <t>2023_MAWS_388470_1</t>
  </si>
  <si>
    <t>https://tntenders.gov.in/nicgep/app?component=%24DirectLink_0&amp;page=FrontEndAdvancedSearchResult&amp;service=direct&amp;sp=SdP0VYzjjdF5zKhU24yJuSA%3D%3D</t>
  </si>
  <si>
    <t>eprocure tender providing deep borewell and construction of mini oht at nava nagar near pillayar kovil ward no 18 ,</t>
  </si>
  <si>
    <t>2023_MAWS_388455_1</t>
  </si>
  <si>
    <t>https://tntenders.gov.in/nicgep/app?component=%24DirectLink_0&amp;page=FrontEndAdvancedSearchResult&amp;service=direct&amp;sp=SNeZxBGnuBzvptVdAenV2SA%3D%3D</t>
  </si>
  <si>
    <t>eprocure tender providing deep borewell and construction of mini oht at padaiyachi street in ward no 21 ,</t>
  </si>
  <si>
    <t>2023_MAWS_388474_1</t>
  </si>
  <si>
    <t>https://tntenders.gov.in/nicgep/app?component=%24DirectLink_0&amp;page=FrontEndAdvancedSearchResult&amp;service=direct&amp;sp=SS0eln2kuWkxGsk2iMoNtug%3D%3D</t>
  </si>
  <si>
    <t>eprocure tender providing deep borewell and construction of mini oht at paraiyadi street in new ward no 15 ,</t>
  </si>
  <si>
    <t>2023_MAWS_388365_1</t>
  </si>
  <si>
    <t>https://tntenders.gov.in/nicgep/app?component=%24DirectLink_0&amp;page=FrontEndAdvancedSearchResult&amp;service=direct&amp;sp=SC8WBfvSVgvFRrGKtHzy3vw%3D%3D</t>
  </si>
  <si>
    <t>eprocure tender providing deep borewell and construction of mini oht at perumal east car street ward no 27 ,</t>
  </si>
  <si>
    <t>2023_MAWS_388495_1</t>
  </si>
  <si>
    <t>https://tntenders.gov.in/nicgep/app?component=%24DirectLink_0&amp;page=FrontEndAdvancedSearchResult&amp;service=direct&amp;sp=SJJr0c7b6GONRLXeB7GXGwQ%3D%3D</t>
  </si>
  <si>
    <t>eprocure tender providing deep borewell and construction of mini oht at police colony town police station near in ward no25 ,</t>
  </si>
  <si>
    <t>2023_MAWS_388487_1</t>
  </si>
  <si>
    <t>https://tntenders.gov.in/nicgep/app?component=%24DirectLink_0&amp;page=FrontEndAdvancedSearchResult&amp;service=direct&amp;sp=SHdJ8io4lxN0k0J0CJ8v7%2Bw%3D%3D</t>
  </si>
  <si>
    <t>eprocure tender providing deep borewell and construction of mini oht at rahamar nagar in ward no19 ,</t>
  </si>
  <si>
    <t>2023_MAWS_388465_1</t>
  </si>
  <si>
    <t>https://tntenders.gov.in/nicgep/app?component=%24DirectLink_0&amp;page=FrontEndAdvancedSearchResult&amp;service=direct&amp;sp=S1BXh%2Fa2WnnCZQyMnXBEtcg%3D%3D</t>
  </si>
  <si>
    <t>eprocure tender providing deep borewell and construction of mini oht at sambapuram kela street in ward no 20 ,</t>
  </si>
  <si>
    <t>2023_MAWS_388472_1</t>
  </si>
  <si>
    <t>https://tntenders.gov.in/nicgep/app?component=%24DirectLink_0&amp;page=FrontEndAdvancedSearchResult&amp;service=direct&amp;sp=SI3CHbjm2B4NRDx%2F4W7jo1A%3D%3D</t>
  </si>
  <si>
    <t>eprocure tender providing deep borewell and construction of mini oht at sampanthar kovil near in ward no24 ,</t>
  </si>
  <si>
    <t>2023_MAWS_388486_1</t>
  </si>
  <si>
    <t>https://tntenders.gov.in/nicgep/app?component=%24DirectLink_0&amp;page=FrontEndAdvancedSearchResult&amp;service=direct&amp;sp=S2Ey3SjWgsDyEwNUuk6XcNg%3D%3D</t>
  </si>
  <si>
    <t>eprocure tender providing deep borewell and construction of mini oht at samugarangayan kattalai colony in ward no17 ,</t>
  </si>
  <si>
    <t>2023_MAWS_388448_1</t>
  </si>
  <si>
    <t>https://tntenders.gov.in/nicgep/app?component=%24DirectLink_0&amp;page=FrontEndAdvancedSearchResult&amp;service=direct&amp;sp=S45ibpVox1aRqR%2BSuHGZOWw%3D%3D</t>
  </si>
  <si>
    <t>eprocure tender providing deep borewell and construction of mini oht at sangili poodhathar kovil middle street in ward no 24 ,</t>
  </si>
  <si>
    <t>2023_MAWS_388485_1</t>
  </si>
  <si>
    <t>https://tntenders.gov.in/nicgep/app?component=%24DirectLink_0&amp;page=FrontEndAdvancedSearchResult&amp;service=direct&amp;sp=SV6kmbeGKuhC6spQmDLsOKQ%3D%3D</t>
  </si>
  <si>
    <t>eprocure tender providing deep borewell and construction of mini oht at sengampillai irattai street in ward no 26 ,</t>
  </si>
  <si>
    <t>2023_MAWS_388490_1</t>
  </si>
  <si>
    <t>https://tntenders.gov.in/nicgep/app?component=%24DirectLink_0&amp;page=FrontEndAdvancedSearchResult&amp;service=direct&amp;sp=SyJyN3NzpcDWVMEIKuLOugw%3D%3D</t>
  </si>
  <si>
    <t>eprocure tender providing deep borewell and construction of mini oht at sengampillaiweststreet in ward no26 ,</t>
  </si>
  <si>
    <t>2023_MAWS_388492_1</t>
  </si>
  <si>
    <t>https://tntenders.gov.in/nicgep/app?component=%24DirectLink_0&amp;page=FrontEndAdvancedSearchResult&amp;service=direct&amp;sp=SfWnLG9pMLBomm3g%2BACzdBg%3D%3D</t>
  </si>
  <si>
    <t>eprocure tender providing deep borewell and construction of mini oht at sundara vinayagar kovil street ward no 19 ,</t>
  </si>
  <si>
    <t>2023_MAWS_388461_1</t>
  </si>
  <si>
    <t>https://tntenders.gov.in/nicgep/app?component=%24DirectLink_0&amp;page=FrontEndAdvancedSearchResult&amp;service=direct&amp;sp=Sp84H%2BP4%2BO6FxTpM4RXwJRQ%3D%3D</t>
  </si>
  <si>
    <t>eprocure tender providing deep borewell and construction of mini oht at thadiveeran kovil street in ward no 22 ,</t>
  </si>
  <si>
    <t>2023_MAWS_388478_1</t>
  </si>
  <si>
    <t>https://tntenders.gov.in/nicgep/app?component=%24DirectLink_0&amp;page=FrontEndAdvancedSearchResult&amp;service=direct&amp;sp=SD5lUzCeQXFmAX9yBAh4crg%3D%3D</t>
  </si>
  <si>
    <t>eprocure tender providing deep borewell and construction of mini oht at thiayagaraja nagar 14th south street in ward no. 55 ,</t>
  </si>
  <si>
    <t>2023_MAWS_388304_1</t>
  </si>
  <si>
    <t>https://tntenders.gov.in/nicgep/app?component=%24DirectLink_0&amp;page=FrontEndAdvancedSearchResult&amp;service=direct&amp;sp=SbCTMCTALQoR4TUp6FOSCdg%3D%3D</t>
  </si>
  <si>
    <t>eprocure tender providing deep borewell and construction of mini oht at thiayagaraja nagar 2nd street in ward no. 55 ,</t>
  </si>
  <si>
    <t>2023_MAWS_388306_1</t>
  </si>
  <si>
    <t>https://tntenders.gov.in/nicgep/app?component=%24DirectLink_0&amp;page=FrontEndAdvancedSearchResult&amp;service=direct&amp;sp=S4OlGaNmzQyfKt4XTRujDrQ%3D%3D</t>
  </si>
  <si>
    <t>eprocure tender providing deep borewell and construction of mini oht at thiayagaraja south area in ward no. 55 ,</t>
  </si>
  <si>
    <t>2023_MAWS_388312_1</t>
  </si>
  <si>
    <t>https://tntenders.gov.in/nicgep/app?component=%24DirectLink_0&amp;page=FrontEndAdvancedSearchResult&amp;service=direct&amp;sp=SXUUUPS7S6Lhli6yEvD%2BGoQ%3D%3D</t>
  </si>
  <si>
    <t>eprocure tender providing deep borewell and construction of mini oht at vadakku anavaratha vinayagar kovil street back side of utchimahali amman kovillin ward no 16 ,</t>
  </si>
  <si>
    <t>2023_MAWS_388442_1</t>
  </si>
  <si>
    <t>https://tntenders.gov.in/nicgep/app?component=%24DirectLink_0&amp;page=FrontEndAdvancedSearchResult&amp;service=direct&amp;sp=SIB8Xi2yogLhp4S8F%2FPBpOQ%3D%3D</t>
  </si>
  <si>
    <t>eprocure tender providing deep borewell and construction of mini oht at vellanthangi pillaiyar kovil near transformestreet in ward no23 ,</t>
  </si>
  <si>
    <t>2023_MAWS_388480_1</t>
  </si>
  <si>
    <t>https://tntenders.gov.in/nicgep/app?component=%24DirectLink_0&amp;page=FrontEndAdvancedSearchResult&amp;service=direct&amp;sp=SlJP46utjU1hZ4H1xcAuKxQ%3D%3D</t>
  </si>
  <si>
    <t>eprocure tender providing deep borewell and construction of mini oht atmuppittathi amman koil back side thiruvalluvar street in ward no15 ,</t>
  </si>
  <si>
    <t>2023_MAWS_388353_1</t>
  </si>
  <si>
    <t>https://tntenders.gov.in/nicgep/app?component=%24DirectLink_0&amp;page=FrontEndAdvancedSearchResult&amp;service=direct&amp;sp=Sq%2BDbEw%2BBn7c9NTo0IezVxw%3D%3D</t>
  </si>
  <si>
    <t>eprocure tender providing deep borewell and construction of mini oht atpuliangudi narayanaswamy koil street in ward no17 ,</t>
  </si>
  <si>
    <t>2023_MAWS_388446_1</t>
  </si>
  <si>
    <t>https://tntenders.gov.in/nicgep/app?component=%24DirectLink_0&amp;page=FrontEndAdvancedSearchResult&amp;service=direct&amp;sp=SgE0zzq5MOJ6Z70sEX26udw%3D%3D</t>
  </si>
  <si>
    <t xml:space="preserve">eprocure tender providing deep borewell and powerpump with syntex tank in kuruji nagar main road (near vgn lay out) in ward 51 in zone-4 in tambaram city municipal corporation , </t>
  </si>
  <si>
    <t>2023_MAWS_348958_18</t>
  </si>
  <si>
    <t>https://tntenders.gov.in/nicgep/app?component=%24DirectLink_0&amp;page=FrontEndAdvancedSearchResult&amp;service=direct&amp;sp=SuMm2go9N0xx8%2FEESVaNwUg%3D%3D</t>
  </si>
  <si>
    <t>eprocure tender providing diesel vehicle with driver in taxi permit , providing diesel vehicle with driver in taxi permit for ee etd-iii agra</t>
  </si>
  <si>
    <t>2023_UPTCL_840096_1</t>
  </si>
  <si>
    <t>https://etender.up.nic.in/nicgep/app?component=%24DirectLink&amp;page=FrontEndViewTender&amp;service=direct&amp;sp=SwJOwMITq46dLZv76Dj2Zsg%3D%3D</t>
  </si>
  <si>
    <t>eprocure tender providing disiribution pipeline at village dhamngaon badhe , providing disiribution pipeline at village dhamngaon badhe tq motala dist buldana</t>
  </si>
  <si>
    <t>2023_BULDH_931991_1</t>
  </si>
  <si>
    <t>https://mahatenders.gov.in/nicgep/app?component=%24DirectLink&amp;page=FrontEndViewTender&amp;service=direct&amp;sp=SdJzsgnI72kjGPI77zFuvcg%3D%3D</t>
  </si>
  <si>
    <t>eprocure tender providing distribution line and 176 fhtc at kaanithevanpatti village in saminathapuram panchayat ,</t>
  </si>
  <si>
    <t>2023_RDTN_371380_37</t>
  </si>
  <si>
    <t>https://tntenders.gov.in/nicgep/app?component=%24DirectLink&amp;page=FrontEndViewTender&amp;service=direct&amp;sp=SuIVgVWqfLQejxma3rjI9Ng%3D%3D</t>
  </si>
  <si>
    <t>eprocure tender providing distribution line and 207 fhtc at puthusennalkulam village in p.ramachandrapuram panchayat ,</t>
  </si>
  <si>
    <t>2023_RDTN_371380_22</t>
  </si>
  <si>
    <t>https://tntenders.gov.in/nicgep/app?component=%24DirectLink&amp;page=FrontEndViewTender&amp;service=direct&amp;sp=Sia3X%2F0op%2BLWYAAWOjxMw8w%3D%3D</t>
  </si>
  <si>
    <t xml:space="preserve">eprocure tender providing distribution line and 80 nos of fhtc at m.nagalapuram village and panchayat , </t>
  </si>
  <si>
    <t>2023_RDTN_349296_1</t>
  </si>
  <si>
    <t>https://tntenders.gov.in/nicgep/app?component=%24DirectLink_0&amp;page=FrontEndAdvancedSearchResult&amp;service=direct&amp;sp=SxYjtApqApQBGB9%2BBqTZtzg%3D%3D</t>
  </si>
  <si>
    <t>eprocure tender providing distribution line and fhtc at a.lakshmiyapuram in a.lakshmiyapuram village panchayat ,</t>
  </si>
  <si>
    <t>2023_RDTN_356984_1</t>
  </si>
  <si>
    <t>https://tntenders.gov.in/nicgep/app?component=%24DirectLink_0&amp;page=FrontEndAdvancedSearchResult&amp;service=direct&amp;sp=S8jn7N3bW%2Fs4TrGcp5RRtYA%3D%3D</t>
  </si>
  <si>
    <t>eprocure tender providing distribution line and fhtc at achankulam in salwarpatti village panchayat ,</t>
  </si>
  <si>
    <t>2023_RDTN_356898_1</t>
  </si>
  <si>
    <t>https://tntenders.gov.in/nicgep/app?component=%24DirectLink_0&amp;page=FrontEndAdvancedSearchResult&amp;service=direct&amp;sp=S9Vs8jk%2BSHDvWw6Y4WEmUdw%3D%3D</t>
  </si>
  <si>
    <t>eprocure tender providing distribution line and fhtc at adhithravidar colony village in ettakkapatti panchayat ,</t>
  </si>
  <si>
    <t>2023_RDTN_356862_1</t>
  </si>
  <si>
    <t>https://tntenders.gov.in/nicgep/app?component=%24DirectLink_0&amp;page=FrontEndAdvancedSearchResult&amp;service=direct&amp;sp=SKEb75ucbakEGId9dQHqjvw%3D%3D</t>
  </si>
  <si>
    <t>eprocure tender providing distribution line and fhtc at adhithravidar colony village in inamreddipatti panchayat ,</t>
  </si>
  <si>
    <t>2023_RDTN_356879_1</t>
  </si>
  <si>
    <t>https://tntenders.gov.in/nicgep/app?component=%24DirectLink_0&amp;page=FrontEndAdvancedSearchResult&amp;service=direct&amp;sp=S42RpyWVGEjj6nro3EJGX%2Fw%3D%3D</t>
  </si>
  <si>
    <t>eprocure tender providing distribution line and fhtc at alamelumangaipuram village in thulukkankurichi panchayat ,providing distribution line and fhtc at alamelumangaipuram village in thulukkankurichi panchayat</t>
  </si>
  <si>
    <t>2023_RDTN_357276_1</t>
  </si>
  <si>
    <t>https://tntenders.gov.in/nicgep/app?component=%24DirectLink_0&amp;page=FrontEndAdvancedSearchResult&amp;service=direct&amp;sp=SnN08KQedE45hFdLsS%2FTz0g%3D%3D</t>
  </si>
  <si>
    <t>eprocure tender providing distribution line and fhtc at anbinnagaram in kangarakottai village panchayat ,</t>
  </si>
  <si>
    <t>2023_RDTN_356888_1</t>
  </si>
  <si>
    <t>https://tntenders.gov.in/nicgep/app?component=%24DirectLink_0&amp;page=FrontEndAdvancedSearchResult&amp;service=direct&amp;sp=S9UgBLBDrIwWBWhxZ31Ap7A%3D%3D</t>
  </si>
  <si>
    <t>eprocure tender providing distribution line and fhtc at annapooraniyapuram in sevalpatti village panchayat ,providing distribution line and fhtc at annapooraniyapuram in sevalpatti village panchayat</t>
  </si>
  <si>
    <t>2023_RDTN_357084_1</t>
  </si>
  <si>
    <t>https://tntenders.gov.in/nicgep/app?component=%24DirectLink_0&amp;page=FrontEndAdvancedSearchResult&amp;service=direct&amp;sp=SwfgSjHpJGXmnirW9f6zFBg%3D%3D</t>
  </si>
  <si>
    <t>eprocure tender providing distribution line and fhtc at appayanaickanpatti village in appayanaickanpatti panchayat ,</t>
  </si>
  <si>
    <t>2023_RDTN_356668_1</t>
  </si>
  <si>
    <t>https://tntenders.gov.in/nicgep/app?component=%24DirectLink_0&amp;page=FrontEndAdvancedSearchResult&amp;service=direct&amp;sp=SmfpD2G%2BPkemjxDOEI1lH5g%3D%3D</t>
  </si>
  <si>
    <t>eprocure tender providing distribution line and fhtc at bharathiyar nagar in alangulam village panchayat ,</t>
  </si>
  <si>
    <t>2023_RDTN_356989_1</t>
  </si>
  <si>
    <t>https://tntenders.gov.in/nicgep/app?component=%24DirectLink_0&amp;page=FrontEndAdvancedSearchResult&amp;service=direct&amp;sp=SPZh5ysySFXUZrEwUB69gCw%3D%3D</t>
  </si>
  <si>
    <t>eprocure tender providing distribution line and fhtc at e duraisamipuram village in e duraisamipuram panchayat ,</t>
  </si>
  <si>
    <t>2023_RDTN_356718_1</t>
  </si>
  <si>
    <t>https://tntenders.gov.in/nicgep/app?component=%24DirectLink_0&amp;page=FrontEndAdvancedSearchResult&amp;service=direct&amp;sp=SGNg0tMJHuHblrrx2vcK3Hw%3D%3D</t>
  </si>
  <si>
    <t>eprocure tender providing distribution line and fhtc at e ramanathapuram village in e ramanathapuram panchayat ,</t>
  </si>
  <si>
    <t>2023_RDTN_356854_1</t>
  </si>
  <si>
    <t>https://tntenders.gov.in/nicgep/app?component=%24DirectLink_0&amp;page=FrontEndAdvancedSearchResult&amp;service=direct&amp;sp=SAhJkbcSCTi6%2FHx9GAKu1vA%3D%3D</t>
  </si>
  <si>
    <t>eprocure tender providing distribution line and fhtc at edirkottai village in ettakkapatti panchayat ,</t>
  </si>
  <si>
    <t>2023_RDTN_356864_1</t>
  </si>
  <si>
    <t>https://tntenders.gov.in/nicgep/app?component=%24DirectLink_0&amp;page=FrontEndAdvancedSearchResult&amp;service=direct&amp;sp=S3cSF2jK10N4gBUYQ7H3AUQ%3D%3D</t>
  </si>
  <si>
    <t>eprocure tender providing distribution line and fhtc at elayirampannai village in elayirampannai panchayat(part-2) ,providing distribution line and fhtc at elayirampannai village in elayirampannai panchayat(part-2)</t>
  </si>
  <si>
    <t>2023_RDTN_357210_1</t>
  </si>
  <si>
    <t>https://tntenders.gov.in/nicgep/app?component=%24DirectLink_0&amp;page=FrontEndAdvancedSearchResult&amp;service=direct&amp;sp=SWBiPBWYLXKOm4L4Xc4Hh3Q%3D%3D</t>
  </si>
  <si>
    <t>eprocure tender providing distribution line and fhtc at elayirampannai village in elayirampannai panchayat(part-3) ,providing distribution line and fhtc at elayirampannai village in elayirampannai panchayat(part-3)</t>
  </si>
  <si>
    <t>2023_RDTN_357216_1</t>
  </si>
  <si>
    <t>https://tntenders.gov.in/nicgep/app?component=%24DirectLink_0&amp;page=FrontEndAdvancedSearchResult&amp;service=direct&amp;sp=SaffBblQ%2BL%2Fc0OVUETJ1Niw%3D%3D</t>
  </si>
  <si>
    <t>eprocure tender providing distribution line and fhtc at elumpichakapatti in kangarakottai village panchayat ,</t>
  </si>
  <si>
    <t>2023_RDTN_356892_1</t>
  </si>
  <si>
    <t>https://tntenders.gov.in/nicgep/app?component=%24DirectLink_0&amp;page=FrontEndAdvancedSearchResult&amp;service=direct&amp;sp=SEwOg9B5BIZiwr7SAcvA4zA%3D%3D</t>
  </si>
  <si>
    <t>eprocure tender providing distribution line and fhtc at eluvanpacheri in vembakottai village panchayat ,providing distribution line and fhtc at eluvanpacheri in vembakottai village panchayat</t>
  </si>
  <si>
    <t>2023_RDTN_357099_1</t>
  </si>
  <si>
    <t>https://tntenders.gov.in/nicgep/app?component=%24DirectLink_0&amp;page=FrontEndAdvancedSearchResult&amp;service=direct&amp;sp=SKjN2c0hgivffgPw6UATcww%3D%3D</t>
  </si>
  <si>
    <t>eprocure tender providing distribution line and fhtc at eravarpatti in salwarpatti village panchayat ,</t>
  </si>
  <si>
    <t>2023_RDTN_356901_1</t>
  </si>
  <si>
    <t>https://tntenders.gov.in/nicgep/app?component=%24DirectLink_0&amp;page=FrontEndAdvancedSearchResult&amp;service=direct&amp;sp=SRTI9B7ZmHbLh7agZRKXzsA%3D%3D</t>
  </si>
  <si>
    <t>eprocure tender providing distribution line and fhtc at ettakkapatti village in ettakkapatti panchayat ,</t>
  </si>
  <si>
    <t>2023_RDTN_356867_1</t>
  </si>
  <si>
    <t>https://tntenders.gov.in/nicgep/app?component=%24DirectLink_0&amp;page=FrontEndAdvancedSearchResult&amp;service=direct&amp;sp=Sq798w8I%2BE87H8t0y56UQ3g%3D%3D</t>
  </si>
  <si>
    <t>eprocure tender providing distribution line and fhtc at gopalapuram in a.lakshmiyapuram village panchayat ,</t>
  </si>
  <si>
    <t>2023_RDTN_356986_1</t>
  </si>
  <si>
    <t>https://tntenders.gov.in/nicgep/app?component=%24DirectLink_0&amp;page=FrontEndAdvancedSearchResult&amp;service=direct&amp;sp=S43OgqkVIO3VotP%2BTrx1zbw%3D%3D</t>
  </si>
  <si>
    <t>eprocure tender providing distribution line and fhtc at inamreddiapatti village in inamreddiapatti panchayat ,</t>
  </si>
  <si>
    <t>2023_RDTN_356882_1</t>
  </si>
  <si>
    <t>https://tntenders.gov.in/nicgep/app?component=%24DirectLink_0&amp;page=FrontEndAdvancedSearchResult&amp;service=direct&amp;sp=SD8Dpju%2FjDZvJbZyCortl2Q%3D%3D</t>
  </si>
  <si>
    <t>eprocure tender providing distribution line and fhtc at indhirakudiruppu in thiruvenkadapuram village panchayat ,</t>
  </si>
  <si>
    <t>2023_RDTN_356981_1</t>
  </si>
  <si>
    <t>https://tntenders.gov.in/nicgep/app?component=%24DirectLink_0&amp;page=FrontEndAdvancedSearchResult&amp;service=direct&amp;sp=SDrEzO%2F5ZeTlknEpu%2BGQxBg%3D%3D</t>
  </si>
  <si>
    <t>eprocure tender providing distribution line and fhtc at kamarajar nagar in vembakottai village panchayat ,providing distribution line and fhtc at kamarajar nagar in vembakottai village panchayat</t>
  </si>
  <si>
    <t>2023_RDTN_357119_1</t>
  </si>
  <si>
    <t>https://tntenders.gov.in/nicgep/app?component=%24DirectLink_0&amp;page=FrontEndAdvancedSearchResult&amp;service=direct&amp;sp=SGXWCP1fe5IEls2N%2FfRUK0g%3D%3D</t>
  </si>
  <si>
    <t>eprocure tender providing distribution line and fhtc at kandiyapuram in muthusamypuram village panchayat ,</t>
  </si>
  <si>
    <t>2023_RDTN_357039_1</t>
  </si>
  <si>
    <t>https://tntenders.gov.in/nicgep/app?component=%24DirectLink_0&amp;page=FrontEndAdvancedSearchResult&amp;service=direct&amp;sp=SlgXLkIN85BlEgLwuCavfyQ%3D%3D</t>
  </si>
  <si>
    <t>eprocure tender providing distribution line and fhtc at kangarseval in kangarseval village panchayat ,</t>
  </si>
  <si>
    <t>2023_RDTN_357020_1</t>
  </si>
  <si>
    <t>https://tntenders.gov.in/nicgep/app?component=%24DirectLink_0&amp;page=FrontEndAdvancedSearchResult&amp;service=direct&amp;sp=SDEgcGQ7BvRXP0dRVoS5%2B7g%3D%3D</t>
  </si>
  <si>
    <t>eprocure tender providing distribution line and fhtc at keelachellaiahpuram in kangarakottai village panchayat ,</t>
  </si>
  <si>
    <t>2023_RDTN_356894_1</t>
  </si>
  <si>
    <t>https://tntenders.gov.in/nicgep/app?component=%24DirectLink_0&amp;page=FrontEndAdvancedSearchResult&amp;service=direct&amp;sp=SJcRNgiA%2BRetyKHiSA300nQ%3D%3D</t>
  </si>
  <si>
    <t>eprocure tender providing distribution line and fhtc at keelanmarainadu in keelanmarainadu village panchayat ,</t>
  </si>
  <si>
    <t>2023_RDTN_357027_1</t>
  </si>
  <si>
    <t>https://tntenders.gov.in/nicgep/app?component=%24DirectLink_0&amp;page=FrontEndAdvancedSearchResult&amp;service=direct&amp;sp=S9x3MUz8yaN%2BWcTA2LTNO1A%3D%3D</t>
  </si>
  <si>
    <t>eprocure tender providing distribution line and fhtc at keelur colony in t karisalkulam village panchayat ,</t>
  </si>
  <si>
    <t>2023_RDTN_356907_1</t>
  </si>
  <si>
    <t>https://tntenders.gov.in/nicgep/app?component=%24DirectLink_0&amp;page=FrontEndAdvancedSearchResult&amp;service=direct&amp;sp=SEkZZcRu%2B7xQwzdYI8lSIVw%3D%3D</t>
  </si>
  <si>
    <t>eprocure tender providing distribution line and fhtc at keliyampatti in kakkivadampatti village panchayat ,</t>
  </si>
  <si>
    <t>2023_RDTN_357009_1</t>
  </si>
  <si>
    <t>https://tntenders.gov.in/nicgep/app?component=%24DirectLink_0&amp;page=FrontEndAdvancedSearchResult&amp;service=direct&amp;sp=SHqO9BTkVr6ffalvauWF9%2Bw%3D%3D</t>
  </si>
  <si>
    <t>eprocure tender providing distribution line and fhtc at krishnapuram in nathikudi village panchayat ,providing distribution line and fhtc at krishnapuram in nathikudi village panchayat</t>
  </si>
  <si>
    <t>2023_RDTN_357053_1</t>
  </si>
  <si>
    <t>https://tntenders.gov.in/nicgep/app?component=%24DirectLink_0&amp;page=FrontEndAdvancedSearchResult&amp;service=direct&amp;sp=SA2h8E8BxW066RMQEjQZ1jw%3D%3D</t>
  </si>
  <si>
    <t>eprocure tender providing distribution line and fhtc at kurunjseval in keelanmarainadu village panchayat ,</t>
  </si>
  <si>
    <t>2023_RDTN_357033_1</t>
  </si>
  <si>
    <t>https://tntenders.gov.in/nicgep/app?component=%24DirectLink_0&amp;page=FrontEndAdvancedSearchResult&amp;service=direct&amp;sp=S%2FWXFKIZWbsaybRJyD1sOJA%3D%3D</t>
  </si>
  <si>
    <t>eprocure tender providing distribution line and fhtc at l.metur in t karisalkulam village panchayat ,</t>
  </si>
  <si>
    <t>2023_RDTN_356978_1</t>
  </si>
  <si>
    <t>https://tntenders.gov.in/nicgep/app?component=%24DirectLink_0&amp;page=FrontEndAdvancedSearchResult&amp;service=direct&amp;sp=SOvhxa5gOBXRncG%2FY7CUoCg%3D%3D</t>
  </si>
  <si>
    <t>eprocure tender providing distribution line and fhtc at madhankkovilpatti in kalamanayakenpatti village panchayat ,</t>
  </si>
  <si>
    <t>2023_RDTN_357011_1</t>
  </si>
  <si>
    <t>https://tntenders.gov.in/nicgep/app?component=%24DirectLink_0&amp;page=FrontEndAdvancedSearchResult&amp;service=direct&amp;sp=SmmlrAW8mTEeXnSegoVRYYQ%3D%3D</t>
  </si>
  <si>
    <t>eprocure tender providing distribution line and fhtc at mbc colony village in ettakkapatti panchayat ,</t>
  </si>
  <si>
    <t>2023_RDTN_356871_1</t>
  </si>
  <si>
    <t>https://tntenders.gov.in/nicgep/app?component=%24DirectLink_0&amp;page=FrontEndAdvancedSearchResult&amp;service=direct&amp;sp=SeCxvIo7P9RF88Xjt%2F8wsyw%3D%3D</t>
  </si>
  <si>
    <t>eprocure tender providing distribution line and fhtc at meenachi puram in vembakottai village panchayat ,providing distribution line and fhtc at meenachi puram in vembakottai village panchayat</t>
  </si>
  <si>
    <t>2023_RDTN_357131_1</t>
  </si>
  <si>
    <t>https://tntenders.gov.in/nicgep/app?component=%24DirectLink_0&amp;page=FrontEndAdvancedSearchResult&amp;service=direct&amp;sp=SQNSxYhf9EOFUl65ksRiUDA%3D%3D</t>
  </si>
  <si>
    <t>eprocure tender providing distribution line and fhtc at melachatram village in thulukkankurichi panchayat ,providing distribution line and fhtc at melachatram village in thulukkankurichi panchayat</t>
  </si>
  <si>
    <t>2023_RDTN_357296_1</t>
  </si>
  <si>
    <t>https://tntenders.gov.in/nicgep/app?component=%24DirectLink_0&amp;page=FrontEndAdvancedSearchResult&amp;service=direct&amp;sp=SCoN0cYEtX3D54k9VwDH3ZA%3D%3D</t>
  </si>
  <si>
    <t>eprocure tender providing distribution line and fhtc at melanmarainadu village in appayanaickanpatti panchayat ,</t>
  </si>
  <si>
    <t>2023_RDTN_356692_1</t>
  </si>
  <si>
    <t>https://tntenders.gov.in/nicgep/app?component=%24DirectLink_0&amp;page=FrontEndAdvancedSearchResult&amp;service=direct&amp;sp=Sa%2FUrWAiMWAh8fyVZJ5RBkQ%3D%3D</t>
  </si>
  <si>
    <t>eprocure tender providing distribution line and fhtc at mgr nagarin alangulam village panchayat ,</t>
  </si>
  <si>
    <t>2023_RDTN_356990_1</t>
  </si>
  <si>
    <t>https://tntenders.gov.in/nicgep/app?component=%24DirectLink_0&amp;page=FrontEndAdvancedSearchResult&amp;service=direct&amp;sp=SeIYliCzdez1tbMPbNKuU%2BQ%3D%3D</t>
  </si>
  <si>
    <t>eprocure tender providing distribution line and fhtc at nathikudi in nathikudi village panchayat ,providing distribution line and fhtc at nathikudi in nathikudi village panchayat</t>
  </si>
  <si>
    <t>2023_RDTN_357062_1</t>
  </si>
  <si>
    <t>https://tntenders.gov.in/nicgep/app?component=%24DirectLink_0&amp;page=FrontEndAdvancedSearchResult&amp;service=direct&amp;sp=SU072JPECbFzcE7LeyDFPLg%3D%3D</t>
  </si>
  <si>
    <t>eprocure tender providing distribution line and fhtc at palaiyapuram in thiruvenkadapuram village panchayat ,</t>
  </si>
  <si>
    <t>2023_RDTN_356982_1</t>
  </si>
  <si>
    <t>https://tntenders.gov.in/nicgep/app?component=%24DirectLink_0&amp;page=FrontEndAdvancedSearchResult&amp;service=direct&amp;sp=SOHp41i0waG%2Bv5H8qojaktQ%3D%3D</t>
  </si>
  <si>
    <t>eprocure tender providing distribution line and fhtc at pandiapuram village in inamreddipatti panchayat ,</t>
  </si>
  <si>
    <t>2023_RDTN_356885_1</t>
  </si>
  <si>
    <t>https://tntenders.gov.in/nicgep/app?component=%24DirectLink_0&amp;page=FrontEndAdvancedSearchResult&amp;service=direct&amp;sp=SYEnl8nf6f3eXMpYOnZGDCg%3D%3D</t>
  </si>
  <si>
    <t>eprocure tender providing distribution line and fhtc at pasumpon nagar in muthusamypuram village panchayat ,</t>
  </si>
  <si>
    <t>2023_RDTN_357049_1</t>
  </si>
  <si>
    <t>https://tntenders.gov.in/nicgep/app?component=%24DirectLink_0&amp;page=FrontEndAdvancedSearchResult&amp;service=direct&amp;sp=STuY1Mx%2BgveQAU5c1BKXptg%3D%3D</t>
  </si>
  <si>
    <t>eprocure tender providing distribution line and fhtc at ramalingapuram village in appayanaickanpatti panchayat ,</t>
  </si>
  <si>
    <t>2023_RDTN_356699_1</t>
  </si>
  <si>
    <t>https://tntenders.gov.in/nicgep/app?component=%24DirectLink_0&amp;page=FrontEndAdvancedSearchResult&amp;service=direct&amp;sp=SLVyaq0sr%2BgqCkYqYjUZVNw%3D%3D</t>
  </si>
  <si>
    <t>eprocure tender providing distribution line and fhtc at rengasamuthirapatti village in d.kansapuram panchayat ,</t>
  </si>
  <si>
    <t>2023_RDTN_356710_1</t>
  </si>
  <si>
    <t>https://tntenders.gov.in/nicgep/app?component=%24DirectLink_0&amp;page=FrontEndAdvancedSearchResult&amp;service=direct&amp;sp=SHKFUjWwqe5V3OKmfL9OLPQ%3D%3D</t>
  </si>
  <si>
    <t>eprocure tender providing distribution line and fhtc at sakkammalpuram village in appayanaickanpatti panchayat ,</t>
  </si>
  <si>
    <t>2023_RDTN_356672_1</t>
  </si>
  <si>
    <t>https://tntenders.gov.in/nicgep/app?component=%24DirectLink_0&amp;page=FrontEndAdvancedSearchResult&amp;service=direct&amp;sp=Sb0bsLlIkY0psGCC37qjALg%3D%3D</t>
  </si>
  <si>
    <t>eprocure tender providing distribution line and fhtc at salwarpatti in salwarpatti village panchayat ,</t>
  </si>
  <si>
    <t>2023_RDTN_356904_1</t>
  </si>
  <si>
    <t>https://tntenders.gov.in/nicgep/app?component=%24DirectLink_0&amp;page=FrontEndAdvancedSearchResult&amp;service=direct&amp;sp=Sfuvqg8WuZv9i4HyLQHXk5w%3D%3D</t>
  </si>
  <si>
    <t>eprocure tender providing distribution line and fhtc at sangaramoorthypatti in alangulam village panchayat ,</t>
  </si>
  <si>
    <t>2023_RDTN_356993_1</t>
  </si>
  <si>
    <t>https://tntenders.gov.in/nicgep/app?component=%24DirectLink_0&amp;page=FrontEndAdvancedSearchResult&amp;service=direct&amp;sp=SX3I7waMisgtalcQnGcqhiA%3D%3D</t>
  </si>
  <si>
    <t>eprocure tender providing distribution line and fhtc at servaikaranpatti village in e duraisamipuram panchayat ,</t>
  </si>
  <si>
    <t>2023_RDTN_356842_1</t>
  </si>
  <si>
    <t>https://tntenders.gov.in/nicgep/app?component=%24DirectLink_0&amp;page=FrontEndAdvancedSearchResult&amp;service=direct&amp;sp=Svlj%2FTA0otF1nAGj91sd00A%3D%3D</t>
  </si>
  <si>
    <t>eprocure tender providing distribution line and fhtc at sippiparai village in sippiparai panchayat ,providing distribution line and fhtc at sippiparai village in sippiparai panchayat</t>
  </si>
  <si>
    <t>2023_RDTN_357250_1</t>
  </si>
  <si>
    <t>https://tntenders.gov.in/nicgep/app?component=%24DirectLink_0&amp;page=FrontEndAdvancedSearchResult&amp;service=direct&amp;sp=SzKJFrAUDZxCTo0brzCINNQ%3D%3D</t>
  </si>
  <si>
    <t>eprocure tender providing distribution line and fhtc at sivasangupatti village in e duraisamipuram panchayat ,</t>
  </si>
  <si>
    <t>2023_RDTN_356848_1</t>
  </si>
  <si>
    <t>https://tntenders.gov.in/nicgep/app?component=%24DirectLink_0&amp;page=FrontEndAdvancedSearchResult&amp;service=direct&amp;sp=SFtfMA9tU6axQZjCktHhQCA%3D%3D</t>
  </si>
  <si>
    <t>eprocure tender providing distribution line and fhtc at solaipatti village in inamreddipatti panchayat ,providing distribution line and fhtc at solaipatti village in inamreddipatti panchayat</t>
  </si>
  <si>
    <t>2023_RDTN_357305_1</t>
  </si>
  <si>
    <t>https://tntenders.gov.in/nicgep/app?component=%24DirectLink_0&amp;page=FrontEndAdvancedSearchResult&amp;service=direct&amp;sp=S%2Fk0CMI5ohg0wTVO9xvVu0Q%3D%3D</t>
  </si>
  <si>
    <t>eprocure tender providing distribution line and fhtc at soorarpatti village in manjalodaipatti panchayat ,providing distribution line and fhtc at soorarpatti village in manjalodaipatti panchayat</t>
  </si>
  <si>
    <t>2023_RDTN_357257_1</t>
  </si>
  <si>
    <t>https://tntenders.gov.in/nicgep/app?component=%24DirectLink_0&amp;page=FrontEndAdvancedSearchResult&amp;service=direct&amp;sp=SFdSWrxhZWy3zB%2FO%2Fwm3ZIw%3D%3D</t>
  </si>
  <si>
    <t>eprocure tender providing distribution line and fhtc at soorarpatti village in melavallampatti panchayat ,providing distribution line and fhtc at soorarpatti village in melavallampatti panchayat</t>
  </si>
  <si>
    <t>2023_RDTN_357268_1</t>
  </si>
  <si>
    <t>https://tntenders.gov.in/nicgep/app?component=%24DirectLink_0&amp;page=FrontEndAdvancedSearchResult&amp;service=direct&amp;sp=S4DFU6n3fQBUf7BbX6aS%2FgA%3D%3D</t>
  </si>
  <si>
    <t>eprocure tender providing distribution line and fhtc at subbramaniyapuram in nathikudi village panchayat ,</t>
  </si>
  <si>
    <t>2023_RDTN_357078_1</t>
  </si>
  <si>
    <t>https://tntenders.gov.in/nicgep/app?component=%24DirectLink_0&amp;page=FrontEndAdvancedSearchResult&amp;service=direct&amp;sp=SOMdbSdsWT1ggmHaW1skLuA%3D%3D</t>
  </si>
  <si>
    <t>eprocure tender providing distribution line and fhtc at sundankulam village in a lakshmiapuram panchayat ,</t>
  </si>
  <si>
    <t>2023_RDTN_356659_1</t>
  </si>
  <si>
    <t>https://tntenders.gov.in/nicgep/app?component=%24DirectLink_0&amp;page=FrontEndAdvancedSearchResult&amp;service=direct&amp;sp=SQcct5OJBfcQDZE0K9wxtxA%3D%3D</t>
  </si>
  <si>
    <t>eprocure tender providing distribution line and fhtc at thulukkankurichi village in thulukkankurichi panchayat ,providing distribution line and fhtc at thulukkankurichi village in thulukkankurichi panchayat</t>
  </si>
  <si>
    <t>2023_RDTN_357285_1</t>
  </si>
  <si>
    <t>https://tntenders.gov.in/nicgep/app?component=%24DirectLink_0&amp;page=FrontEndAdvancedSearchResult&amp;service=direct&amp;sp=S8SEIumX8J%2Bz4iMo8kSBrrg%3D%3D</t>
  </si>
  <si>
    <t>eprocure tender providing distribution line and fhtc at tnc mukku road in alangulam village panchayat ,</t>
  </si>
  <si>
    <t>2023_RDTN_357007_1</t>
  </si>
  <si>
    <t>https://tntenders.gov.in/nicgep/app?component=%24DirectLink_0&amp;page=FrontEndAdvancedSearchResult&amp;service=direct&amp;sp=SntKpJIAhWHZtJUNUsNsIUQ%3D%3D</t>
  </si>
  <si>
    <t>eprocure tender providing distribution line and fhtc at uppupatti village in ettakkapatti panchayat ,</t>
  </si>
  <si>
    <t>2023_RDTN_356875_1</t>
  </si>
  <si>
    <t>https://tntenders.gov.in/nicgep/app?component=%24DirectLink_0&amp;page=FrontEndAdvancedSearchResult&amp;service=direct&amp;sp=S%2B4FFs%2BTe91rhHnqDtnsJHw%3D%3D</t>
  </si>
  <si>
    <t>eprocure tender providing distribution line and fhtc at vembakottai in vembakottai village panchayat ,providing distribution line and fhtc at vembakottai in vembakottai village panchayat</t>
  </si>
  <si>
    <t>2023_RDTN_357138_1</t>
  </si>
  <si>
    <t>https://tntenders.gov.in/nicgep/app?component=%24DirectLink_0&amp;page=FrontEndAdvancedSearchResult&amp;service=direct&amp;sp=S98Xxg1CA0LVsRaGWUZTpaA%3D%3D</t>
  </si>
  <si>
    <t>eprocure tender providing distribution line and fhtc in nambiyenthal village of minakulam panchayat ,</t>
  </si>
  <si>
    <t>2023_RDTN_356111_4</t>
  </si>
  <si>
    <t>https://tntenders.gov.in/nicgep/app?component=%24DirectLink_0&amp;page=FrontEndAdvancedSearchResult&amp;service=direct&amp;sp=SsWJpVIPQdaDlYwJ4IIdp%2FQ%3D%3D</t>
  </si>
  <si>
    <t>eprocure tender providing distribution line and150 fhtc in east street at k.thottiyapatti village in konthankulam panchayat ,</t>
  </si>
  <si>
    <t>2023_RDTN_388990_2</t>
  </si>
  <si>
    <t>https://tntenders.gov.in/nicgep/app?component=%24DirectLink_0&amp;page=FrontEndAdvancedSearchResult&amp;service=direct&amp;sp=SQJF8i9MgCvTBAiVOd%2Bc%2Fcw%3D%3D</t>
  </si>
  <si>
    <t>eprocure tender providing distribution line and150 fhtc in middle street at k.thottiyapatti village in konthankulam panchayat ,</t>
  </si>
  <si>
    <t>2023_RDTN_388990_3</t>
  </si>
  <si>
    <t>https://tntenders.gov.in/nicgep/app?component=%24DirectLink_0&amp;page=FrontEndAdvancedSearchResult&amp;service=direct&amp;sp=SP1sMptRZRXJz0n%2BT91pXzw%3D%3D</t>
  </si>
  <si>
    <t>eprocure tender providing distribution line and153 fhtc at k.thottiyapatti village in konthankulam panchayat ,</t>
  </si>
  <si>
    <t>2023_RDTN_388990_1</t>
  </si>
  <si>
    <t>https://tntenders.gov.in/nicgep/app?component=%24DirectLink_0&amp;page=FrontEndAdvancedSearchResult&amp;service=direct&amp;sp=SyY6%2FsDmVq0uWhh9G%2B6KgzQ%3D%3D</t>
  </si>
  <si>
    <t>eprocure tender providing distribution pipeline at kadiyar panchayat ,</t>
  </si>
  <si>
    <t>2023_RDTN_387708_1</t>
  </si>
  <si>
    <t>https://tntenders.gov.in/nicgep/app?component=%24DirectLink_0&amp;page=FrontEndAdvancedSearchResult&amp;service=direct&amp;sp=Sxxy9ZVgoRHckBsUbbQX%2FLQ%3D%3D</t>
  </si>
  <si>
    <t>eprocure tender providing domestic and public plastic dustbin in grampanchayat kutaretal.chiplun dist.ratnagiri. ,</t>
  </si>
  <si>
    <t>2023_RATNA_946693_1</t>
  </si>
  <si>
    <t>https://mahatenders.gov.in/nicgep/app?component=%24DirectLink&amp;page=FrontEndViewTender&amp;service=direct&amp;sp=SlsJbqQ0pxo5Up3HAu7py%2Fw%3D%3D</t>
  </si>
  <si>
    <t>eprocure tender providing domestic water sumps at cpa bungalow and port community hall at zone-b. ,</t>
  </si>
  <si>
    <t>2023_VOCPT_174455_1</t>
  </si>
  <si>
    <t>https://etenders.gov.in/eprocure/app?component=%24DirectLink_0&amp;page=FrontEndAdvancedSearchResult&amp;service=direct&amp;sp=SxCVPfESTjdgIegiAY48vTw%3D%3D</t>
  </si>
  <si>
    <t>eprocure tender providing double skin roofing including replacement of vinly flooring and other works of court building quepem. ,</t>
  </si>
  <si>
    <t>2023_Public works department_10437_1</t>
  </si>
  <si>
    <t>https://eprocure.goa.gov.in/nicgep/app?component=%24DirectLink_0&amp;page=FrontEndAdvancedSearchResult&amp;service=direct&amp;sp=St%2BMg2OlzMDfotCDAQ8ASLg%3D%3D</t>
  </si>
  <si>
    <t>eprocure tender providing drain beds behind deepak store in ward no.12 ,</t>
  </si>
  <si>
    <t>2023_UDDHP_79364_28</t>
  </si>
  <si>
    <t>https://hptenders.gov.in/nicgep/app?component=%24DirectLink&amp;page=FrontEndViewTender&amp;service=direct&amp;sp=SlGxKabyFfBylsF19%2FUz6%2BA%3D%3D</t>
  </si>
  <si>
    <t>eprocure tender providing drainage and paver block in chettiyar street in thummuchinnampatti village and panchayat ,</t>
  </si>
  <si>
    <t>2023_RDTN_389424_9</t>
  </si>
  <si>
    <t>https://tntenders.gov.in/nicgep/app?component=%24DirectLink_0&amp;page=FrontEndAdvancedSearchResult&amp;service=direct&amp;sp=SObijEFWxhiQ654N8jdCbpQ%3D%3D</t>
  </si>
  <si>
    <t>eprocure tender providing drainage and paver block in near palani devar house at suthamadam village and panchayat ,</t>
  </si>
  <si>
    <t>2023_RDTN_389424_8</t>
  </si>
  <si>
    <t>https://tntenders.gov.in/nicgep/app?component=%24DirectLink_0&amp;page=FrontEndAdvancedSearchResult&amp;service=direct&amp;sp=SLDHhdiUqfRtxv8xetCJEOg%3D%3D</t>
  </si>
  <si>
    <t>eprocure tender providing drainage at near primary health center in s.pudur village in s.pudur panchayat ,</t>
  </si>
  <si>
    <t>2023_RDTN_357132_1</t>
  </si>
  <si>
    <t>https://tntenders.gov.in/nicgep/app?component=%24DirectLink_0&amp;page=FrontEndAdvancedSearchResult&amp;service=direct&amp;sp=SIk1NIuVWZFZ%2FaZRwYNFQ5A%3D%3D</t>
  </si>
  <si>
    <t>eprocure tender providing drainage in k.velayuthapuram village of mithilaikulam panchayat ,</t>
  </si>
  <si>
    <t>2023_RDTN_389424_13</t>
  </si>
  <si>
    <t>https://tntenders.gov.in/nicgep/app?component=%24DirectLink_0&amp;page=FrontEndAdvancedSearchResult&amp;service=direct&amp;sp=STxtn3Rjfr0wXoAIuTQiEVg%3D%3D</t>
  </si>
  <si>
    <t>eprocure tender providing drainage in mela street at vadakkunatham village and panchayat ,</t>
  </si>
  <si>
    <t>2023_RDTN_389424_11</t>
  </si>
  <si>
    <t>https://tntenders.gov.in/nicgep/app?component=%24DirectLink_0&amp;page=FrontEndAdvancedSearchResult&amp;service=direct&amp;sp=S6F%2B5vnCw2HSv9ieBHxG73A%3D%3D</t>
  </si>
  <si>
    <t>eprocure tender providing drainage line bhim nagar at verul dpc sc and new boudha locality development programme ,</t>
  </si>
  <si>
    <t>2023_AURAN_951422_1</t>
  </si>
  <si>
    <t>https://mahatenders.gov.in/nicgep/app?component=%24DirectLink&amp;page=FrontEndViewTender&amp;service=direct&amp;sp=S6WWWyjs7q3iFqIL8jf6Tew%3D%3D</t>
  </si>
  <si>
    <t>eprocure tender providing drainage line works at various places in bhawaninagar. ,</t>
  </si>
  <si>
    <t>2023_AMCA_947090_1</t>
  </si>
  <si>
    <t>https://mahatenders.gov.in/nicgep/app?component=%24DirectLink&amp;page=FrontEndViewTender&amp;service=direct&amp;sp=SAhh1buCL%2FfF1dSEByZzn3Q%3D%3D</t>
  </si>
  <si>
    <t xml:space="preserve">eprocure tender providing drainage with horizontal soakpit at vinoba nagar in g.kallupatti panchayat , </t>
  </si>
  <si>
    <t>2023_RDTN_349550_1</t>
  </si>
  <si>
    <t>https://tntenders.gov.in/nicgep/app?component=%24DirectLink_0&amp;page=FrontEndAdvancedSearchResult&amp;service=direct&amp;sp=SBtr%2ByqWegjaPWCHb318YYQ%3D%3D</t>
  </si>
  <si>
    <t>eprocure tender providing drainage with vertical filter at ad colony in pallimadam village and panchayat ,</t>
  </si>
  <si>
    <t>2023_RDTN_389275_1</t>
  </si>
  <si>
    <t>https://tntenders.gov.in/nicgep/app?component=%24DirectLink_0&amp;page=FrontEndAdvancedSearchResult&amp;service=direct&amp;sp=S1fhcsKHj07uLV7uMjKCfCg%3D%3D</t>
  </si>
  <si>
    <t>eprocure tender providing drinking water facilities at east and west dallan of taj mahal agra ,</t>
  </si>
  <si>
    <t>2023_ASI_772703_1</t>
  </si>
  <si>
    <t>https://eprocure.gov.in/eprocure/app?component=%24DirectLink&amp;page=FrontEndViewTender&amp;service=direct&amp;sp=SB8acZHqjPvhj3Dw1%2B7zp2A%3D%3D</t>
  </si>
  <si>
    <t>eprocure tender providing drinking water facility to leftout mohra dali gongra to ward no. 03 n.h.o atta mohd under district capex jkssr 2020) ,</t>
  </si>
  <si>
    <t>2023_PHE_230976_4</t>
  </si>
  <si>
    <t>https://jktenders.gov.in/nicgep/app?component=%24DirectLink&amp;page=FrontEndViewTender&amp;service=direct&amp;sp=Slq5PMvhzC7kqMQDqoBUXrA%3D%3D</t>
  </si>
  <si>
    <t>eprocure tender providing drivers to drive light motor vehicles (lmv license) on annual contract basis for sebi office mumbai. ,providing drivers to drive light motor vehicles (lmv license) on annual contract basis for sebi office mumbai</t>
  </si>
  <si>
    <t>2023_SEBI_729625_1</t>
  </si>
  <si>
    <t>securities and exchange board of india</t>
  </si>
  <si>
    <t>https://eprocure.gov.in/epublish/app?component=%24DirectLink_0&amp;page=FrontEndAdvancedSearchResult&amp;service=direct&amp;sp=STjmxV38eRt7I%2BUh9OAfWeQ%3D%3D</t>
  </si>
  <si>
    <t xml:space="preserve">eprocure tender providing e. i. in girls hostel building at. sy. no. 43 gul market for a.p.m.c. latur , </t>
  </si>
  <si>
    <t>2023_CMTDM_931974_1</t>
  </si>
  <si>
    <t>https://mahatenders.gov.in/nicgep/app?component=%24DirectLink&amp;page=FrontEndViewTender&amp;service=direct&amp;sp=SDQ%2BafUlmrPsDZ04bc6FcNQ%3D%3D</t>
  </si>
  <si>
    <t>eprocure tender providing e.i to new a.r.t. center at sir d.m.petit hospital under vasai division in vvcmc area ,</t>
  </si>
  <si>
    <t>2023_VVCMC_944524_5</t>
  </si>
  <si>
    <t>https://mahatenders.gov.in/nicgep/app?component=%24DirectLink&amp;page=FrontEndViewTender&amp;service=direct&amp;sp=SE0MhVSjAIB17ZrwFkWJURg%3D%3D</t>
  </si>
  <si>
    <t>eprocure tender providing e.i. with sub work to re constrcted bustation at parbhani in parbhani division remaining works , providing e.i. with sub work to re- constrcted bus-station at parbhani in parbhani division.(remaining works.)</t>
  </si>
  <si>
    <t>2023_MSRTC_945786_1</t>
  </si>
  <si>
    <t>https://mahatenders.gov.in/nicgep/app?component=%24DirectLink&amp;page=FrontEndViewTender&amp;service=direct&amp;sp=Szl6l3YD%2FUESNyphOItJUPQ%3D%3D</t>
  </si>
  <si>
    <t>eprocure tender providing e.i. works for sub employment exchange at karsog distt. mandi(hp). ,providing e.i. works</t>
  </si>
  <si>
    <t>2023_SIDC_82042_1</t>
  </si>
  <si>
    <t>https://hptenders.gov.in/nicgep/app?component=%24DirectLink_0&amp;page=FrontEndAdvancedSearchResult&amp;service=direct&amp;sp=SqpycgzrUgbO90v63LE74Sw%3D%3D</t>
  </si>
  <si>
    <t>eprocure tender providing ei to newly constructed range forest office building for hatru range at hatru range in melghat willife project of sipna willife division paratwada ,</t>
  </si>
  <si>
    <t>2023_HFFN_962331_2</t>
  </si>
  <si>
    <t>https://mahatenders.gov.in/nicgep/app?component=%24DirectLink_0&amp;page=FrontEndAdvancedSearchResult&amp;service=direct&amp;sp=S9bc9iFncjVxmxAvGwE%2FPbQ%3D%3D</t>
  </si>
  <si>
    <t>eprocure tender providing electric connection and 11 kv line shifting under deposit plan. ,</t>
  </si>
  <si>
    <t>2023_PVVNV_843318_1</t>
  </si>
  <si>
    <t>https://etender.up.nic.in/nicgep/app?component=%24DirectLink&amp;page=FrontEndViewTender&amp;service=direct&amp;sp=SNf4n5oWpewIn4msRTxQefg%3D%3D</t>
  </si>
  <si>
    <t>eprocure tender providing electric connection and construction of 11 kv line under vikash nidhi yojna 2023 24 ,</t>
  </si>
  <si>
    <t>2023_PVVNV_842867_1</t>
  </si>
  <si>
    <t>https://etender.up.nic.in/nicgep/app?component=%24DirectLink&amp;page=FrontEndViewTender&amp;service=direct&amp;sp=SQIX%2FaMGgJ7HmP7E1bvYJsg%3D%3D</t>
  </si>
  <si>
    <t xml:space="preserve">eprocure tender providing electrical infrastructure works for cable landing station at campbell bay an (sw- sitc of 5 nos 3 tr ductable ac units and 10 nos 1.5 tr split ac units with amc for 84 months (i/c 24 months warranty)) amc of ac units at the risk and cost , </t>
  </si>
  <si>
    <t>2023_BSNL_163221_1</t>
  </si>
  <si>
    <t>https://etenders.gov.in/eprocure/app?component=%24DirectLink&amp;page=FrontEndViewTender&amp;service=direct&amp;sp=SgyASShReTz%2Bd%2BzyeJHM3Yw%3D%3D</t>
  </si>
  <si>
    <t xml:space="preserve">eprocure tender providing electrical infrastructure works for cable landing station at kamorta an (sw- sitc of 5 nos 3 tr ductable ac units and 10 nos 1.5 tr split ac units with amc for 84 months (i/c 24 months warranty)) amc of ac units at the risk and cost work. , </t>
  </si>
  <si>
    <t>2023_BSNL_163225_1</t>
  </si>
  <si>
    <t>https://etenders.gov.in/eprocure/app?component=%24DirectLink&amp;page=FrontEndViewTender&amp;service=direct&amp;sp=SG5E5n5NvVvLYGiexopKYrw%3D%3D</t>
  </si>
  <si>
    <t xml:space="preserve">eprocure tender providing electrical infrastructure works for cable landing station at long island an (sw- sitc of 5 nos 3 tr ductable ac units and 10 nos 1.5 tr split ac units with amc for 84 months (i/c 24 months warranty)) amc of ac units at the risk and cost wor , </t>
  </si>
  <si>
    <t>2023_BSNL_163232_1</t>
  </si>
  <si>
    <t>https://etenders.gov.in/eprocure/app?component=%24DirectLink&amp;page=FrontEndViewTender&amp;service=direct&amp;sp=SDdsgHArVMGjT2oWjkDEAfA%3D%3D</t>
  </si>
  <si>
    <t xml:space="preserve">eprocure tender providing electrical infrastructure works for cable landing station at rangat an (sw- sitc of 5 nos 3 tr ductable ac units and 10 nos 1.5 tr split ac units with amc for 84 months (i/c 24 months warranty)) amc of ac units at the risk and cost work. , </t>
  </si>
  <si>
    <t>2023_BSNL_163231_1</t>
  </si>
  <si>
    <t>https://etenders.gov.in/eprocure/app?component=%24DirectLink&amp;page=FrontEndViewTender&amp;service=direct&amp;sp=SFEZD4kjeHcZnCDVRp6coUg%3D%3D</t>
  </si>
  <si>
    <t>eprocure tender providing electrical infrastructure works vesda system gas suppressor surveillance access control system for the proposed phase ix 2 server installation at first floor dtax building trichy sw sitc of additional cylinders filled with novec 1230 gas ,</t>
  </si>
  <si>
    <t>2023_BSNL_173893_1</t>
  </si>
  <si>
    <t>https://etenders.gov.in/eprocure/app?component=%24DirectLink_0&amp;page=FrontEndAdvancedSearchResult&amp;service=direct&amp;sp=SPhtdOVyBTx7hkyKJ2vh8Iw%3D%3D</t>
  </si>
  <si>
    <t>eprocure tender providing electrical installation at anganvadi at village ,providing electrical installation at anganvadi at village amthana tq sillod</t>
  </si>
  <si>
    <t>2023_AURAN_967503_1</t>
  </si>
  <si>
    <t>https://mahatenders.gov.in/nicgep/app?component=%24DirectLink_0&amp;page=FrontEndAdvancedSearchResult&amp;service=direct&amp;sp=Sh4AAf09qSTUFJnGy1BntZg%3D%3D</t>
  </si>
  <si>
    <t>eprocure tender providing electrical installation in proposed kisan bhawan at narnaul (cm announcement no. 24638 dated 10.01.2019) ,</t>
  </si>
  <si>
    <t>2023_HBC_328362_1</t>
  </si>
  <si>
    <t>https://etenders.hry.nic.in/nicgep/app?component=%24DirectLink_0&amp;page=FrontEndAdvancedSearchResult&amp;service=direct&amp;sp=SQLwuqEy5auOysNJGNzV2aw%3D%3D</t>
  </si>
  <si>
    <t>eprocure tender providing electrical panel for 1plus1 1000 amps power plant and 1plus1 1500 ah battery bank for proposed mini dc at technical building dimapur nagaland ba ,</t>
  </si>
  <si>
    <t>2023_BSNL_174050_1</t>
  </si>
  <si>
    <t>https://etenders.gov.in/eprocure/app?component=%24DirectLink_0&amp;page=FrontEndAdvancedSearchResult&amp;service=direct&amp;sp=S%2FbYFBHoL3AO21rgcQrkzsA%3D%3D</t>
  </si>
  <si>
    <t>eprocure tender providing electrical works at various sites under the jurisdiction of ae(e) kbn new delhi. ,</t>
  </si>
  <si>
    <t>2023_MTNL_773562_1</t>
  </si>
  <si>
    <t>https://eprocure.gov.in/eprocure/app?component=%24DirectLink&amp;page=FrontEndViewTender&amp;service=direct&amp;sp=SrwQ8Byc2d8liWUlSc666Hw%3D%3D</t>
  </si>
  <si>
    <t>eprocure tender providing electrician supervisor and helper for life and electrical work in lig mig and affordable housing sector 22d yea ,</t>
  </si>
  <si>
    <t>2023_YEIDA_843388_1</t>
  </si>
  <si>
    <t>https://etender.up.nic.in/nicgep/app?component=%24DirectLink&amp;page=FrontEndViewTender&amp;service=direct&amp;sp=SpmbjD1uDlNM4BXxpz%2B9c%2BQ%3D%3D</t>
  </si>
  <si>
    <t>eprocure tender providing electrification and street light in sector-16 faridabad. supply and erection of pcc pole acsr conductor and street light and all other work contingent thereto. (including 1 year defect liability period and maintenance period free including ,</t>
  </si>
  <si>
    <t>2023_HBC_314842_1</t>
  </si>
  <si>
    <t>https://etenders.hry.nic.in/nicgep/app?component=%24DirectLink&amp;page=FrontEndViewTender&amp;service=direct&amp;sp=SF5bZrltORfavogLCmhLBZg%3D%3D</t>
  </si>
  <si>
    <t>eprocure tender providing electrification construction of compound wall and internal c.c. road at p.h. sub centre hadoli tq. bho ,providing electrification construction of compound wall and internal c.c. road at p.h. sub centre hadoli tq. bhokar dist.nanded. 2nd call</t>
  </si>
  <si>
    <t>2023_NANDE_946799_4</t>
  </si>
  <si>
    <t>https://mahatenders.gov.in/nicgep/app?component=%24DirectLink&amp;page=FrontEndViewTender&amp;service=direct&amp;sp=SKKLrdsuQbFGmlBxi0eVqyA%3D%3D</t>
  </si>
  <si>
    <t>eprocure tender providing electrification construction of compound wall and internal c.c. road at p.h. sub centre hadoli tq. bhokar dist.nanded. ,</t>
  </si>
  <si>
    <t>2023_NANDE_946799_1</t>
  </si>
  <si>
    <t>https://mahatenders.gov.in/nicgep/app?component=%24DirectLink&amp;page=FrontEndViewTender&amp;service=direct&amp;sp=SNfGyDHGPEXmZzncHX4yDMw%3D%3D</t>
  </si>
  <si>
    <t xml:space="preserve">eprocure tender providing electrification construction of compound wall to p.h sub centre sugaon (kh.) tq. and dist. nanded , </t>
  </si>
  <si>
    <t>2023_NANDE_931498_3</t>
  </si>
  <si>
    <t>https://mahatenders.gov.in/nicgep/app?component=%24DirectLink&amp;page=FrontEndViewTender&amp;service=direct&amp;sp=SV%2FOcietk9GPt2NmPB%2B%2Fu9A%3D%3D</t>
  </si>
  <si>
    <t>eprocure tender providing electro mechanical installations services and safety and security works for phase ix.2 project of 4g at rttc lucknow. .sh pdg electrical wiring fixtures and associated work ,</t>
  </si>
  <si>
    <t>2023_BSNL_168904_1</t>
  </si>
  <si>
    <t>https://etenders.gov.in/eprocure/app?component=%24DirectLink&amp;page=FrontEndViewTender&amp;service=direct&amp;sp=SACU7GYW2qZ9NOxWo9X953w%3D%3D</t>
  </si>
  <si>
    <t>eprocure tender providing electromechanical services for newly occupied bts site at m g road jeypore town under koraput ba. sh- sitc of free cooling unit exhaust fan with filter dismantling and shifting of 15kva canopy dg set to new site and other old electrical it ,sitc of free cooling unit exhaust fan with filter</t>
  </si>
  <si>
    <t>2023_BSNL_736083_1</t>
  </si>
  <si>
    <t>https://eprocure.gov.in/epublish/app?component=%24DirectLink_0&amp;page=FrontEndAdvancedSearchResult&amp;service=direct&amp;sp=SV0khuyWwWUEwbSq%2F0WwLWw%3D%3D</t>
  </si>
  <si>
    <t>eprocure tender providing elevation for community toilet at ward no - 09 south thillai nagar in narasingapuram municipality ,</t>
  </si>
  <si>
    <t>2023_MAWS_372889_1</t>
  </si>
  <si>
    <t>https://tntenders.gov.in/nicgep/app?component=%24DirectLink&amp;page=FrontEndViewTender&amp;service=direct&amp;sp=ShuUvpgIDyrBzeS89YKN0Ug%3D%3D</t>
  </si>
  <si>
    <t>eprocure tender providing elevation for community toilet at ward no - 10 north thillai nagar in narasingapuram municipality ,</t>
  </si>
  <si>
    <t>2023_MAWS_372890_1</t>
  </si>
  <si>
    <t>https://tntenders.gov.in/nicgep/app?component=%24DirectLink&amp;page=FrontEndViewTender&amp;service=direct&amp;sp=SJ%2FPvEPTT%2B7s21mrHbVFNrA%3D%3D</t>
  </si>
  <si>
    <t>eprocure tender providing entrance arch at beaches in north and south goa. ,</t>
  </si>
  <si>
    <t>2023_GTDCL_12321_1</t>
  </si>
  <si>
    <t>https://eprocure.goa.gov.in/nicgep/app?component=%24DirectLink_0&amp;page=FrontEndAdvancedSearchResult&amp;service=direct&amp;sp=SJcGDNpn6NMJ4H1xKGUcFtw%3D%3D</t>
  </si>
  <si>
    <t>eprocure tender providing entry gate at main approach of kocp at nowrozabad sub area of johilla area ,</t>
  </si>
  <si>
    <t>2023_SECL_293835_1</t>
  </si>
  <si>
    <t>https://coalindiatenders.nic.in/nicgep/app?component=%24DirectLink_0&amp;page=FrontEndAdvancedSearchResult&amp;service=direct&amp;sp=S2HRJ5PSEw19nqST0ezIaQQ%3D%3D</t>
  </si>
  <si>
    <t xml:space="preserve">eprocure tender providing esr at- pawar vasti at-nagapur tal-nandgaon , </t>
  </si>
  <si>
    <t>2023_NASHI_933716_1</t>
  </si>
  <si>
    <t>https://mahatenders.gov.in/nicgep/app?component=%24DirectLink&amp;page=FrontEndViewTender&amp;service=direct&amp;sp=S2SIaQs6GCP2ZmrqRz7B7rA%3D%3D</t>
  </si>
  <si>
    <t>eprocure tender providing estimate for ground levelling on gat gp malmatta at jambharun tanda tq hingoli dist hingoli iii call , providing estimate for ground levelling on gat gp malmatta at jambharun tanda tq hingoli dist hingoli</t>
  </si>
  <si>
    <t>2023_HINGO_926376_2</t>
  </si>
  <si>
    <t>https://mahatenders.gov.in/nicgep/app?component=%24DirectLink&amp;page=FrontEndViewTender&amp;service=direct&amp;sp=SIH70RmzKFfK0pNUnDBa7ng%3D%3D</t>
  </si>
  <si>
    <t>eprocure tender providing estimate for supply 35watt 45watt 70watt 90watt 11035watt led street light fitting and 100watt 140watt led flood light fitting in light department store nagar nigam gorakhpur ,</t>
  </si>
  <si>
    <t>2023_DOLBU_843677_1</t>
  </si>
  <si>
    <t>https://etender.up.nic.in/nicgep/app?component=%24DirectLink&amp;page=FrontEndViewTender&amp;service=direct&amp;sp=S%2B%2BGZD7mz35EWThTT%2BSPp9g%3D%3D</t>
  </si>
  <si>
    <t>eprocure tender providing extension of distribution pipe line at kulatheepamangalam panchayat ,</t>
  </si>
  <si>
    <t>2023_RDTN_387548_1</t>
  </si>
  <si>
    <t>https://tntenders.gov.in/nicgep/app?component=%24DirectLink_0&amp;page=FrontEndAdvancedSearchResult&amp;service=direct&amp;sp=SncNQsU%2BYZImrcJt92hnCAg%3D%3D</t>
  </si>
  <si>
    <t xml:space="preserve">eprocure tender providing extension of distribution system to village kawatha kh.tq risod dist washim , </t>
  </si>
  <si>
    <t>2023_WASHI_928599_3</t>
  </si>
  <si>
    <t>https://mahatenders.gov.in/nicgep/app?component=%24DirectLink&amp;page=FrontEndViewTender&amp;service=direct&amp;sp=SqgZwq6Iaecq6up15B136Kw%3D%3D</t>
  </si>
  <si>
    <t xml:space="preserve">eprocure tender providing extension of pipe line and fhtc at muppidari amman kovil st thiruvallust sr kulam at reddiyarpatti pt , </t>
  </si>
  <si>
    <t>2023_RDTN_347721_1</t>
  </si>
  <si>
    <t>https://tntenders.gov.in/nicgep/app?component=%24DirectLink_0&amp;page=FrontEndAdvancedSearchResult&amp;service=direct&amp;sp=St2m%2BNHID7kpIUIC3fajzIA%3D%3D</t>
  </si>
  <si>
    <t>eprocure tender providing extension of pipeline with house hold tap connection (16 nos) at sathanenthal at neivathali in panchayat ,</t>
  </si>
  <si>
    <t>2023_RDTN_357251_1</t>
  </si>
  <si>
    <t>https://tntenders.gov.in/nicgep/app?component=%24DirectLink_0&amp;page=FrontEndAdvancedSearchResult&amp;service=direct&amp;sp=SpPzAR7Kd6LzGWvCkk15n2Q%3D%3D</t>
  </si>
  <si>
    <t xml:space="preserve">eprocure tender providing external security lights in premises of type v qtrs qtr no. ll 3 at vip road lamba line port blair , </t>
  </si>
  <si>
    <t>2023_APublic works department_11029_1</t>
  </si>
  <si>
    <t>https://eprocure.andaman.gov.in/nicgep/app?component=%24DirectLink_0&amp;page=FrontEndAdvancedSearchResult&amp;service=direct&amp;sp=SuLrm0NyL8PEDFHnndSuDcw%3D%3D</t>
  </si>
  <si>
    <t>eprocure tender providing fabrication and installation of 02 ton capacity gantry with a proper working platform at lis rabitar of misd hajin. ,</t>
  </si>
  <si>
    <t>2023_IFC_234107_5</t>
  </si>
  <si>
    <t>https://jktenders.gov.in/nicgep/app?component=%24DirectLink_0&amp;page=FrontEndAdvancedSearchResult&amp;service=direct&amp;sp=S0W9WClbUd%2FhqG8n%2FOBiAAg%3D%3D</t>
  </si>
  <si>
    <t>eprocure tender providing fabrication and supply of stopdam gates size 1.50m x 3.00m- 2 nos for bijna pickup weir wr division no.1 seoni. ,</t>
  </si>
  <si>
    <t>2023_WRD_301254_1</t>
  </si>
  <si>
    <t>https://mptenders.gov.in/nicgep/app?component=%24DirectLink&amp;page=FrontEndViewTender&amp;service=direct&amp;sp=SxJO5Cv5NSEmZ4W7PPGqJaw%3D%3D</t>
  </si>
  <si>
    <t>eprocure tender providing fabrication and supply of stopdam gates size 1.50m x 3.20m - 8 nos for digdoli stopdam of wr division guna. ,</t>
  </si>
  <si>
    <t>2023_WRD_287141_1</t>
  </si>
  <si>
    <t>https://mptenders.gov.in/nicgep/app?component=%24DirectLink_0&amp;page=FrontEndAdvancedSearchResult&amp;service=direct&amp;sp=S97xOuNAEu%2BBGwlY%2BBdR5Og%3D%3D</t>
  </si>
  <si>
    <t>eprocure tender providing fabrication and supply of stopdam gates size-1.50m x 2.70m-10nos for padsutiya barrage of wr division ujjain. ,</t>
  </si>
  <si>
    <t>2023_WRD_287138_1</t>
  </si>
  <si>
    <t>https://mptenders.gov.in/nicgep/app?component=%24DirectLink_0&amp;page=FrontEndAdvancedSearchResult&amp;service=direct&amp;sp=S56AKWrIBo9TXc98M4PleTA%3D%3D</t>
  </si>
  <si>
    <t>eprocure tender providing fabrication and supply of stopdam gates size-1.50m x 4.00m-2nos and size-1.50m x 3.00m-2nos for bhagtandhana barrage of wr division no.2 betul. ,</t>
  </si>
  <si>
    <t>2023_WRD_291035_1</t>
  </si>
  <si>
    <t>https://mptenders.gov.in/nicgep/app?component=%24DirectLink&amp;page=FrontEndViewTender&amp;service=direct&amp;sp=Sx1jYdWJayL8rdi1EpXi%2Fog%3D%3D</t>
  </si>
  <si>
    <t>eprocure tender providing fabrication supply erection work of leaf assembly complete of gate size 1.40m x 1.40m - 10nos for sultanpura barrage dist. khargone ,</t>
  </si>
  <si>
    <t>2023_WRD_301242_1</t>
  </si>
  <si>
    <t>https://mptenders.gov.in/nicgep/app?component=%24DirectLink&amp;page=FrontEndViewTender&amp;service=direct&amp;sp=SqlDFI67EEne8eZMZGokAaQ%3D%3D</t>
  </si>
  <si>
    <t>eprocure tender providing fabrication supply of ss fitting complete and providing fabrication supply and erection work of embedded parts of gate size 1.40m x 1.40m - 10nos for sultanpura barrage dist. khargone ,</t>
  </si>
  <si>
    <t>2023_WRD_291029_1</t>
  </si>
  <si>
    <t>https://mptenders.gov.in/nicgep/app?component=%24DirectLink_0&amp;page=FrontEndAdvancedSearchResult&amp;service=direct&amp;sp=SGPO9MlPb%2FOyIRHFql6mWgQ%3D%3D</t>
  </si>
  <si>
    <t xml:space="preserve">eprocure tender providing facilities to village panchayat building at khatav tal miraj dist sangli , </t>
  </si>
  <si>
    <t>2023_SANGL_932785_9</t>
  </si>
  <si>
    <t>https://mahatenders.gov.in/nicgep/app?component=%24DirectLink&amp;page=FrontEndViewTender&amp;service=direct&amp;sp=SlYCVwkB6MNydQ4Llq2lgjA%3D%3D</t>
  </si>
  <si>
    <t>eprocure tender providing facility management services in the kala nilayam scholars hostel general catering and hospitality services in the kala svasti restaurant kala fe staff canteen and for the events organized in ignca new delhi ,</t>
  </si>
  <si>
    <t>2023_IGNCA_773395_1</t>
  </si>
  <si>
    <t>indira gandhi national centre for the arts</t>
  </si>
  <si>
    <t>https://eprocure.gov.in/eprocure/app?component=%24DirectLink&amp;page=FrontEndViewTender&amp;service=direct&amp;sp=SxYJiWFnAHHHsVSj5lAUepw%3D%3D</t>
  </si>
  <si>
    <t xml:space="preserve">eprocure tender providing facility of tent in various functions organized from time to time in uit udaipur jurisdiction (arc) 4901 , </t>
  </si>
  <si>
    <t>2023_UITUD_367569_1</t>
  </si>
  <si>
    <t>https://eproc.rajasthan.gov.in/nicgep/app?component=%24DirectLink&amp;page=FrontEndViewTender&amp;service=direct&amp;sp=SUqoAcxBOxxda2I6WUd%2FB5A%3D%3D</t>
  </si>
  <si>
    <t>eprocure tender providing false ceiling for battery room in court building civil judge junior division at sheller in canacona constituency. ,</t>
  </si>
  <si>
    <t>2023_Public works department_10446_1</t>
  </si>
  <si>
    <t>https://eprocure.goa.gov.in/nicgep/app?component=%24DirectLink_0&amp;page=FrontEndAdvancedSearchResult&amp;service=direct&amp;sp=SG243lXRSIzuKQ8AFu6gCOQ%3D%3D</t>
  </si>
  <si>
    <t>eprocure tender providing fencing (66m) to newly proposed nursery in kullampatti bus stand near at kullampatti village and panchayat ,</t>
  </si>
  <si>
    <t>2023_RDTN_357088_1</t>
  </si>
  <si>
    <t>https://tntenders.gov.in/nicgep/app?component=%24DirectLink_0&amp;page=FrontEndAdvancedSearchResult&amp;service=direct&amp;sp=Su8iF3nYmEYo0uE7Xkg6dAg%3D%3D</t>
  </si>
  <si>
    <t xml:space="preserve">eprocure tender providing fencing arrangement at theran kuttai ( iyyanar kulam) in thittakudi municipality , </t>
  </si>
  <si>
    <t>2023_MAWS_349147_1</t>
  </si>
  <si>
    <t>https://tntenders.gov.in/nicgep/app?component=%24DirectLink_0&amp;page=FrontEndAdvancedSearchResult&amp;service=direct&amp;sp=SAlm%2Fj7YC3bB8Yfl%2FSt2STw%3D%3D</t>
  </si>
  <si>
    <t xml:space="preserve">eprocure tender providing fencing arrangements around government land at survey no. 283/2b near minnal salai h/o minnal panachayat , </t>
  </si>
  <si>
    <t>2023_RDTN_348315_1</t>
  </si>
  <si>
    <t>https://tntenders.gov.in/nicgep/app?component=%24DirectLink_0&amp;page=FrontEndAdvancedSearchResult&amp;service=direct&amp;sp=StyguztQhioxgqnaiiNBPbw%3D%3D</t>
  </si>
  <si>
    <t>eprocure tender providing fencing arrangements around government land at survey no3771a2 in peruvalayam panchayat kaveripakkam ,providing fencing arrangements around government land at survey no3771a2 in peruvalayam panchayat</t>
  </si>
  <si>
    <t>2023_RDTN_387668_1</t>
  </si>
  <si>
    <t>https://tntenders.gov.in/nicgep/app?component=%24DirectLink_0&amp;page=FrontEndAdvancedSearchResult&amp;service=direct&amp;sp=S3jCi%2FS1t00Br3hSiFbRb1A%3D%3D</t>
  </si>
  <si>
    <t>eprocure tender providing fencing arrangements at purampokku land in ambaneri village at mithilaikulam panchayat ,</t>
  </si>
  <si>
    <t>2023_RDTN_357088_2</t>
  </si>
  <si>
    <t>https://tntenders.gov.in/nicgep/app?component=%24DirectLink_0&amp;page=FrontEndAdvancedSearchResult&amp;service=direct&amp;sp=SWrIe%2FHg51p7ILgyNJYWfcw%3D%3D</t>
  </si>
  <si>
    <t xml:space="preserve">eprocure tender providing fencing for at kannadevan puli village in keelaigudi panchayat , </t>
  </si>
  <si>
    <t>2023_RDTN_349209_1</t>
  </si>
  <si>
    <t>https://tntenders.gov.in/nicgep/app?component=%24DirectLink_0&amp;page=FrontEndAdvancedSearchResult&amp;service=direct&amp;sp=ST5PbglkIORVZZLZSuV6NPQ%3D%3D</t>
  </si>
  <si>
    <t>eprocure tender providing fencing for nurseri sf no. 146/3 alavidangan village in alavidangan panchayat , providing fencing for nurseri sf no. 146/3  alavidangan village in alavidangan panchayat</t>
  </si>
  <si>
    <t>2023_RDTN_349170_1</t>
  </si>
  <si>
    <t>https://tntenders.gov.in/nicgep/app?component=%24DirectLink_0&amp;page=FrontEndAdvancedSearchResult&amp;service=direct&amp;sp=SCTS0CrhTvcSKJUIFWbMG7g%3D%3D</t>
  </si>
  <si>
    <t xml:space="preserve">eprocure tender providing fencing for nursery sf no 92 at thugavur village muniyaiya koil in thugavur panchayat , </t>
  </si>
  <si>
    <t>2023_RDTN_349026_1</t>
  </si>
  <si>
    <t>https://tntenders.gov.in/nicgep/app?component=%24DirectLink_0&amp;page=FrontEndAdvancedSearchResult&amp;service=direct&amp;sp=SzRa1OXaGT%2FlivjmKFFHcgw%3D%3D</t>
  </si>
  <si>
    <t>eprocure tender providing fencing for nursery sf no. 220 mulliyarenthal village oht near in a.nedunkulam panchayat , providing fencing for nursery sf no. 220  mulliyarenthal village oht near in a.nedunkulam panchayat</t>
  </si>
  <si>
    <t>2023_RDTN_349027_1</t>
  </si>
  <si>
    <t>https://tntenders.gov.in/nicgep/app?component=%24DirectLink_0&amp;page=FrontEndAdvancedSearchResult&amp;service=direct&amp;sp=Sedeyhprclw1DJIE3PcFFBQ%3D%3D</t>
  </si>
  <si>
    <t xml:space="preserve">eprocure tender providing fencing for nursery sf no. 77/1 at perumanenthal village in aranaiyur panchayat , </t>
  </si>
  <si>
    <t>2023_RDTN_348961_1</t>
  </si>
  <si>
    <t>https://tntenders.gov.in/nicgep/app?component=%24DirectLink_0&amp;page=FrontEndAdvancedSearchResult&amp;service=direct&amp;sp=SLhNLZmAasE7LjoEk9l2LpQ%3D%3D</t>
  </si>
  <si>
    <t xml:space="preserve">eprocure tender providing fencing for veterinari hospital near nursery sf no. 206 at kumarakuruchi village in kumarakuruchi panchayat , </t>
  </si>
  <si>
    <t>2023_RDTN_349295_1</t>
  </si>
  <si>
    <t>https://tntenders.gov.in/nicgep/app?component=%24DirectLink_0&amp;page=FrontEndAdvancedSearchResult&amp;service=direct&amp;sp=S49uDbIv0YjCHAtok%2FAyrXw%3D%3D</t>
  </si>
  <si>
    <t xml:space="preserve">eprocure tender providing fencing to ad welfare boys hostel (west side) at cheyyur panchayat in lathur panchayat union. , </t>
  </si>
  <si>
    <t>2023_RDTN_348327_1</t>
  </si>
  <si>
    <t>https://tntenders.gov.in/nicgep/app?component=%24DirectLink_0&amp;page=FrontEndAdvancedSearchResult&amp;service=direct&amp;sp=SG1gYiTFrOAv638xg7DCUvA%3D%3D</t>
  </si>
  <si>
    <t>eprocure tender providing fencing work for 13 parks at ward no 07 phase vi 3 parks ward no 06 kurunji nagar exension nggos colony 1 park ward no 09 upkar layout 2 parks vgp layout 2 parks prem nagar 5 parks in hosur city municipal corporation ,</t>
  </si>
  <si>
    <t>2023_MAWS_373300_1</t>
  </si>
  <si>
    <t>https://tntenders.gov.in/nicgep/app?component=%24DirectLink&amp;page=FrontEndViewTender&amp;service=direct&amp;sp=SZp7%2B6yddlXXoOwUHPofv9A%3D%3D</t>
  </si>
  <si>
    <t>eprocure tender providing fencing/compound wall including entrance gate for properties owned by department of tourism at colva and calangute goa ,</t>
  </si>
  <si>
    <t>2023_GTDCL_12324_1</t>
  </si>
  <si>
    <t>https://eprocure.goa.gov.in/nicgep/app?component=%24DirectLink_0&amp;page=FrontEndAdvancedSearchResult&amp;service=direct&amp;sp=SmSIu7EjYdokf4VNzwKFFcg%3D%3D</t>
  </si>
  <si>
    <t>eprocure tender providing fhtc ,providing fhtc at kharshet tal palghar.</t>
  </si>
  <si>
    <t>2023_PALGH_952397_1</t>
  </si>
  <si>
    <t>https://mahatenders.gov.in/nicgep/app?component=%24DirectLink_0&amp;page=FrontEndAdvancedSearchResult&amp;service=direct&amp;sp=SLLgApkvUzhztIaVlgvklfw%3D%3D</t>
  </si>
  <si>
    <t xml:space="preserve">eprocure tender providing fhtc 109 nos and extension of pipe line at andivillai and muthukrishnapuram habitation in chettiyapathu panchayat in udangudi , </t>
  </si>
  <si>
    <t>2023_RDTN_348966_1</t>
  </si>
  <si>
    <t>https://tntenders.gov.in/nicgep/app?component=%24DirectLink_0&amp;page=FrontEndAdvancedSearchResult&amp;service=direct&amp;sp=SLWQP9GZqc2rviWbyjsXZow%3D%3D</t>
  </si>
  <si>
    <t xml:space="preserve">eprocure tender providing fhtc 109 nos and extension of pipe line at andivillai and muthukrishnapuram habitation in chettiyapathu panchayat in udangudi . , </t>
  </si>
  <si>
    <t>2023_RDTN_347926_1</t>
  </si>
  <si>
    <t>https://tntenders.gov.in/nicgep/app?component=%24DirectLink_0&amp;page=FrontEndAdvancedSearchResult&amp;service=direct&amp;sp=SmxHrHLmKQV8M8tAavWTESQ%3D%3D</t>
  </si>
  <si>
    <t xml:space="preserve">eprocure tender providing fhtc 11 nos and extension of pipe line at jebagnanapuram habitation in kuthiraimozhi panchaya , </t>
  </si>
  <si>
    <t>2023_RDTN_348178_1</t>
  </si>
  <si>
    <t>https://tntenders.gov.in/nicgep/app?component=%24DirectLink_0&amp;page=FrontEndAdvancedSearchResult&amp;service=direct&amp;sp=STPWkEAiOQSpELZ4Gl708gA%3D%3D</t>
  </si>
  <si>
    <t xml:space="preserve">eprocure tender providing fhtc 130 nos and extension of pipe line pudukudiyutru habitation in manapadu panchayat in udangudi . , </t>
  </si>
  <si>
    <t>2023_RDTN_348379_1</t>
  </si>
  <si>
    <t>https://tntenders.gov.in/nicgep/app?component=%24DirectLink_0&amp;page=FrontEndAdvancedSearchResult&amp;service=direct&amp;sp=Ssoj1IcIl6dd3ps8h9IROqw%3D%3D</t>
  </si>
  <si>
    <t>2023_RDTN_349013_1</t>
  </si>
  <si>
    <t>https://tntenders.gov.in/nicgep/app?component=%24DirectLink_0&amp;page=FrontEndAdvancedSearchResult&amp;service=direct&amp;sp=SAxslM3aJX0XLbaY4i0ylwQ%3D%3D</t>
  </si>
  <si>
    <t xml:space="preserve">eprocure tender providing fhtc 15 nos and extension of pipe line at saravanaperiyavanvilai habitation in kuthiraimozhi panchayat , </t>
  </si>
  <si>
    <t>2023_RDTN_348018_1</t>
  </si>
  <si>
    <t>https://tntenders.gov.in/nicgep/app?component=%24DirectLink_0&amp;page=FrontEndAdvancedSearchResult&amp;service=direct&amp;sp=Sn9SeZxbiJ3eDTpgFXgz8Jw%3D%3D</t>
  </si>
  <si>
    <t xml:space="preserve">eprocure tender providing fhtc 23 nos and extension of pipe line at karankadu thandavankadu madhvankuichi narayanpuram in madhavankurichi village panchayat in udangudi . , </t>
  </si>
  <si>
    <t>2023_RDTN_348968_1</t>
  </si>
  <si>
    <t>https://tntenders.gov.in/nicgep/app?component=%24DirectLink_0&amp;page=FrontEndAdvancedSearchResult&amp;service=direct&amp;sp=SgZD5FRXE5boHB9TX1vkQ5Q%3D%3D</t>
  </si>
  <si>
    <t xml:space="preserve">eprocure tender providing fhtc 50 nos and extension of pipe line at ramasamy dharmapuram habitation in venkatramanujapuram panchayat in udangudi . , </t>
  </si>
  <si>
    <t>2023_RDTN_348376_1</t>
  </si>
  <si>
    <t>https://tntenders.gov.in/nicgep/app?component=%24DirectLink_0&amp;page=FrontEndAdvancedSearchResult&amp;service=direct&amp;sp=SxIHD1OAcDngUufzHfHrMCA%3D%3D</t>
  </si>
  <si>
    <t>2023_RDTN_348376_2</t>
  </si>
  <si>
    <t>https://tntenders.gov.in/nicgep/app?component=%24DirectLink_0&amp;page=FrontEndAdvancedSearchResult&amp;service=direct&amp;sp=SLs%2Bjo9IHhvFpYwzQX5DFIQ%3D%3D</t>
  </si>
  <si>
    <t>eprocure tender providing fhtc 78 at angampalayam in siruvalur panchayat ,</t>
  </si>
  <si>
    <t>2023_RDTN_387644_1</t>
  </si>
  <si>
    <t>https://tntenders.gov.in/nicgep/app?component=%24DirectLink_0&amp;page=FrontEndAdvancedSearchResult&amp;service=direct&amp;sp=SRnGfe23OhopOgF55MfIzjQ%3D%3D</t>
  </si>
  <si>
    <t>eprocure tender providing fhtc and extension of pipe line at ballakuli panchayat in mallasamudram block of namakkal distrit under jjm 23-24 -p2 ,providing fhtc and extension of pipe line at ballakuli panchayat in mallasamudram block of namakkal distrit under jjm 23-24 -p2</t>
  </si>
  <si>
    <t>2023_RDTN_356409_2</t>
  </si>
  <si>
    <t>https://tntenders.gov.in/nicgep/app?component=%24DirectLink_0&amp;page=FrontEndAdvancedSearchResult&amp;service=direct&amp;sp=SfQCEf3zhMGc7pgIj8Zc5SQ%3D%3D</t>
  </si>
  <si>
    <t>eprocure tender providing fhtc and extension of pipe line at ballakuli panchayat in mallasamudram block of namakkal distrit under jjm 23-24 -p4 ,providing fhtc and extension of pipe line at ballakuli panchayat in mallasamudram block of namakkal distrit under jjm 23-24 -p4</t>
  </si>
  <si>
    <t>2023_RDTN_356409_4</t>
  </si>
  <si>
    <t>https://tntenders.gov.in/nicgep/app?component=%24DirectLink_0&amp;page=FrontEndAdvancedSearchResult&amp;service=direct&amp;sp=ScDamYusezLyEDbisuyKRQg%3D%3D</t>
  </si>
  <si>
    <t>eprocure tender providing fhtc and extension of pipe line at karungalpatti agraharam panchayat in mallasamudram block of namakkal distrit under jjm 23-24 -p5 ,providing fhtc and extension of pipe line at karungalpatti agraharam panchayat in mallasamudram block of namakkal distrit under jjm 23-24 -p5</t>
  </si>
  <si>
    <t>2023_RDTN_356409_5</t>
  </si>
  <si>
    <t>https://tntenders.gov.in/nicgep/app?component=%24DirectLink_0&amp;page=FrontEndAdvancedSearchResult&amp;service=direct&amp;sp=Sp%2FQPEPIc4D0D3EtIXvYpKQ%3D%3D</t>
  </si>
  <si>
    <t xml:space="preserve">eprocure tender providing fhtc and extension of pipe line at koothanatham panchayat in mallasamudram block of namakkal distrit under jjm 23-24 -p7 ,providing fhtc and extension of pipe line at koothanatham panchayat in mallasamudram block of namakkal distrit under jjm 23-24 -p7  </t>
  </si>
  <si>
    <t>2023_RDTN_356409_6</t>
  </si>
  <si>
    <t>https://tntenders.gov.in/nicgep/app?component=%24DirectLink_0&amp;page=FrontEndAdvancedSearchResult&amp;service=direct&amp;sp=SiqIWydY%2FUoXq0dhrv9%2BIpw%3D%3D</t>
  </si>
  <si>
    <t>eprocure tender providing fhtc and laying of new di pipeline under jjm driliing of new tw against tw agaisnt failed tw dhani berla and all other works contingent thereto. ,</t>
  </si>
  <si>
    <t>2023_HRY_314571_1</t>
  </si>
  <si>
    <t>https://etenders.hry.nic.in/nicgep/app?component=%24DirectLink&amp;page=FrontEndViewTender&amp;service=direct&amp;sp=SVPK9DSxBP9%2Br6jrFuWWnqA%3D%3D</t>
  </si>
  <si>
    <t>eprocure tender providing fhtc at kharatwadi shrigonda dist - ahmednagar ,</t>
  </si>
  <si>
    <t>2023_AHMED_946637_1</t>
  </si>
  <si>
    <t>https://mahatenders.gov.in/nicgep/app?component=%24DirectLink&amp;page=FrontEndViewTender&amp;service=direct&amp;sp=ShtZYjWU5cnUHmfC641vi9A%3D%3D</t>
  </si>
  <si>
    <t>eprocure tender providing fhtc at malad ,providing fhtc at malad tal baramati dist pune</t>
  </si>
  <si>
    <t>2023_RDPUN_951194_1</t>
  </si>
  <si>
    <t>https://mahatenders.gov.in/nicgep/app?component=%24DirectLink&amp;page=FrontEndViewTender&amp;service=direct&amp;sp=SWn5OobXx8p0weIgpCJer6A%3D%3D</t>
  </si>
  <si>
    <t>eprocure tender providing fhtc at village chari khu tal palghar ,</t>
  </si>
  <si>
    <t>2023_PALGH_951172_1</t>
  </si>
  <si>
    <t>https://mahatenders.gov.in/nicgep/app?component=%24DirectLink&amp;page=FrontEndViewTender&amp;service=direct&amp;sp=Sg1xAia%2BsduWJCFZn1vD6Yg%3D%3D</t>
  </si>
  <si>
    <t>eprocure tender providing fhtc at village loware vp.lowaretal. palghar. ,</t>
  </si>
  <si>
    <t>2023_PALGH_947008_1</t>
  </si>
  <si>
    <t>https://mahatenders.gov.in/nicgep/app?component=%24DirectLink&amp;page=FrontEndViewTender&amp;service=direct&amp;sp=SbgZA6pjlwmlk6B5HE4jAaQ%3D%3D</t>
  </si>
  <si>
    <t>eprocure tender providing fhtc by augmentation of lwss to dilman and lwss chandoli (naina tikker) habitation under jjm in gp dilman in tehsil pachad distt. sirmour ,sh l/j/t commissioning of gms pipe line for providing fhtc to balance households</t>
  </si>
  <si>
    <t>2023_HPIPH_79977_3</t>
  </si>
  <si>
    <t>https://hptenders.gov.in/nicgep/app?component=%24DirectLink_0&amp;page=FrontEndAdvancedSearchResult&amp;service=direct&amp;sp=SDR%2FprkNeATbcL1jIZMZ1mg%3D%3D</t>
  </si>
  <si>
    <t xml:space="preserve">eprocure tender providing fhtc from existing distribution system as per specification for atiabari tg pwss under alipurduar division phe dte. , </t>
  </si>
  <si>
    <t>2023_PHED_556198_9</t>
  </si>
  <si>
    <t>https://wbtenders.gov.in/nicgep/app?component=%24DirectLink&amp;page=FrontEndViewTender&amp;service=direct&amp;sp=SPQrWLKx9dO0dnUNXNyzs1Q%3D%3D</t>
  </si>
  <si>
    <t xml:space="preserve">eprocure tender providing fhtc from existing distribution system as per specification for ballalguri pwss under alipurduar division phe dte. , </t>
  </si>
  <si>
    <t>2023_PHED_556198_4</t>
  </si>
  <si>
    <t>https://wbtenders.gov.in/nicgep/app?component=%24DirectLink&amp;page=FrontEndViewTender&amp;service=direct&amp;sp=SWcLXCk28cwZInpYZpfRbEg%3D%3D</t>
  </si>
  <si>
    <t xml:space="preserve">eprocure tender providing fhtc from existing distribution system as per specification for bariguri pwss under alipurduar division phe dte. , </t>
  </si>
  <si>
    <t>2023_PHED_556198_5</t>
  </si>
  <si>
    <t>https://wbtenders.gov.in/nicgep/app?component=%24DirectLink&amp;page=FrontEndViewTender&amp;service=direct&amp;sp=SUC6eqt4f0b%2BpByYzz7m0Vg%3D%3D</t>
  </si>
  <si>
    <t xml:space="preserve">eprocure tender providing fhtc from existing distribution system as per specification for bhatkhawa tg pwss under alipurduar division phe dte. , </t>
  </si>
  <si>
    <t>2023_PHED_556198_11</t>
  </si>
  <si>
    <t>https://wbtenders.gov.in/nicgep/app?component=%24DirectLink&amp;page=FrontEndViewTender&amp;service=direct&amp;sp=S1Vq7gPJlI9U9t8uNUgG8Iw%3D%3D</t>
  </si>
  <si>
    <t xml:space="preserve">eprocure tender providing fhtc from existing distribution system as per specification for ethelbari pwss under alipurduar division phe dte. , </t>
  </si>
  <si>
    <t>2023_PHED_556198_6</t>
  </si>
  <si>
    <t>https://wbtenders.gov.in/nicgep/app?component=%24DirectLink&amp;page=FrontEndViewTender&amp;service=direct&amp;sp=SfSrMuWdUeHWGrAstFkSVFA%3D%3D</t>
  </si>
  <si>
    <t xml:space="preserve">eprocure tender providing fhtc from existing distribution system as per specification for foskadanga pwss pwss under alipurduar division phe dte. , </t>
  </si>
  <si>
    <t>2023_PHED_556198_16</t>
  </si>
  <si>
    <t>https://wbtenders.gov.in/nicgep/app?component=%24DirectLink&amp;page=FrontEndViewTender&amp;service=direct&amp;sp=SPFSz%2FNPylrXFAhWSNhdq%2Fw%3D%3D</t>
  </si>
  <si>
    <t xml:space="preserve">eprocure tender providing fhtc from existing distribution system as per specification for gopalpur tg pwss under alipurduar division phe dte. , </t>
  </si>
  <si>
    <t>2023_PHED_556198_3</t>
  </si>
  <si>
    <t>https://wbtenders.gov.in/nicgep/app?component=%24DirectLink&amp;page=FrontEndViewTender&amp;service=direct&amp;sp=Sav%2F07qYFb9aqSqdWZNhfYg%3D%3D</t>
  </si>
  <si>
    <t xml:space="preserve">eprocure tender providing fhtc from existing distribution system as per specification for kalaberia pwss pwss under alipurduar division phe dte. , </t>
  </si>
  <si>
    <t>2023_PHED_556198_18</t>
  </si>
  <si>
    <t>https://wbtenders.gov.in/nicgep/app?component=%24DirectLink&amp;page=FrontEndViewTender&amp;service=direct&amp;sp=S9wkUo8cc2Og7LlZawqwGMw%3D%3D</t>
  </si>
  <si>
    <t xml:space="preserve">eprocure tender providing fhtc from existing distribution system as per specification for nimti domohani pwss under alipurduar division phe dte. , </t>
  </si>
  <si>
    <t>2023_PHED_556198_13</t>
  </si>
  <si>
    <t>https://wbtenders.gov.in/nicgep/app?component=%24DirectLink&amp;page=FrontEndViewTender&amp;service=direct&amp;sp=S2WMabT39Xr1wEffqJOd8Ww%3D%3D</t>
  </si>
  <si>
    <t xml:space="preserve">eprocure tender providing fhtc from existing distribution system as per specification for nimtijhora tg pwss under alipurduar division phe dte. , </t>
  </si>
  <si>
    <t>2023_PHED_556198_10</t>
  </si>
  <si>
    <t>https://wbtenders.gov.in/nicgep/app?component=%24DirectLink&amp;page=FrontEndViewTender&amp;service=direct&amp;sp=SWCXe6LNNe%2B4%2BcG%2BtkpGZpA%3D%3D</t>
  </si>
  <si>
    <t xml:space="preserve">eprocure tender providing fhtc from existing distribution system as per specification for pararpar pwss pwss under alipurduar division phe dte. , </t>
  </si>
  <si>
    <t>2023_PHED_556198_17</t>
  </si>
  <si>
    <t>https://wbtenders.gov.in/nicgep/app?component=%24DirectLink&amp;page=FrontEndViewTender&amp;service=direct&amp;sp=SQdaN1HZks%2BpkkWE51%2B88%2BA%3D%3D</t>
  </si>
  <si>
    <t xml:space="preserve">eprocure tender providing fhtc from existing distribution system as per specification for paschim satali pwss under alipurduar division phe dte. , </t>
  </si>
  <si>
    <t>2023_PHED_556198_7</t>
  </si>
  <si>
    <t>https://wbtenders.gov.in/nicgep/app?component=%24DirectLink&amp;page=FrontEndViewTender&amp;service=direct&amp;sp=S3uWG%2B%2FBqslqfmfB3ac0nKw%3D%3D</t>
  </si>
  <si>
    <t xml:space="preserve">eprocure tender providing fhtc from existing distribution system as per specification for rajabhat tg pwss under alipurduar division phe dte. , </t>
  </si>
  <si>
    <t>2023_PHED_556198_12</t>
  </si>
  <si>
    <t>https://wbtenders.gov.in/nicgep/app?component=%24DirectLink&amp;page=FrontEndViewTender&amp;service=direct&amp;sp=SekBRbMMZHp2Ri2dbBIaKLw%3D%3D</t>
  </si>
  <si>
    <t xml:space="preserve">eprocure tender providing fhtc from existing distribution system as per specification for rangamati tg pwss under alipurduar division phe dte. , </t>
  </si>
  <si>
    <t>2023_PHED_556198_8</t>
  </si>
  <si>
    <t>https://wbtenders.gov.in/nicgep/app?component=%24DirectLink&amp;page=FrontEndViewTender&amp;service=direct&amp;sp=SMh31GAAMNP5JUsBgMY96Bg%3D%3D</t>
  </si>
  <si>
    <t xml:space="preserve">eprocure tender providing fhtc from existing distribution system as per specification for torsha cha sundari pwss pwss under alipurduar division phe dte. , </t>
  </si>
  <si>
    <t>2023_PHED_556198_14</t>
  </si>
  <si>
    <t>https://wbtenders.gov.in/nicgep/app?component=%24DirectLink&amp;page=FrontEndViewTender&amp;service=direct&amp;sp=SL8xtfb8P9bRSBDEqfYOUJg%3D%3D</t>
  </si>
  <si>
    <t xml:space="preserve">eprocure tender providing fhtc from existing distribution system as per specification for uttar barajhar pwss pwss under alipurduar division phe dte. , </t>
  </si>
  <si>
    <t>2023_PHED_556198_15</t>
  </si>
  <si>
    <t>https://wbtenders.gov.in/nicgep/app?component=%24DirectLink&amp;page=FrontEndViewTender&amp;service=direct&amp;sp=SWV4miteAbWW9y2yNCa%2Bpow%3D%3D</t>
  </si>
  <si>
    <t xml:space="preserve">eprocure tender providing fhtc from existing distribution system as per specification for uttar rangalibazna pwss under alipurduar division phe dte. , </t>
  </si>
  <si>
    <t>2023_PHED_556198_2</t>
  </si>
  <si>
    <t>https://wbtenders.gov.in/nicgep/app?component=%24DirectLink&amp;page=FrontEndViewTender&amp;service=direct&amp;sp=SHDUpeGia3Q%2FvIzsZlhsZWg%3D%3D</t>
  </si>
  <si>
    <t>eprocure tender providing fhtc s 10 nos with distribution pipe line at colony south street in soraiyapattu panchayat ,</t>
  </si>
  <si>
    <t>2023_RDTN_387659_1</t>
  </si>
  <si>
    <t>https://tntenders.gov.in/nicgep/app?component=%24DirectLink_0&amp;page=FrontEndAdvancedSearchResult&amp;service=direct&amp;sp=SDx1xOBeco9bsHF4yQ5iznA%3D%3D</t>
  </si>
  <si>
    <t>eprocure tender providing fhtc s 120 nos with distribution pipeline in sozhavandipuram panchayat ,</t>
  </si>
  <si>
    <t>2023_RDTN_388907_1</t>
  </si>
  <si>
    <t>https://tntenders.gov.in/nicgep/app?component=%24DirectLink_0&amp;page=FrontEndAdvancedSearchResult&amp;service=direct&amp;sp=SKKa99rGJZCpZoT9AwwMFqA%3D%3D</t>
  </si>
  <si>
    <t>eprocure tender providing fhtc s 20 nos with distribution pipe line at kulakarai near in kulatheepamangalam panchayat ,</t>
  </si>
  <si>
    <t>2023_RDTN_387651_1</t>
  </si>
  <si>
    <t>https://tntenders.gov.in/nicgep/app?component=%24DirectLink_0&amp;page=FrontEndAdvancedSearchResult&amp;service=direct&amp;sp=SEuODgNoQ2SmRgdAMQ7LPbw%3D%3D</t>
  </si>
  <si>
    <t>eprocure tender providing fhtc s 20 nos with distribution pipe line at thennamavadi in deviyagaram panchayat ,</t>
  </si>
  <si>
    <t>2023_RDTN_387654_1</t>
  </si>
  <si>
    <t>https://tntenders.gov.in/nicgep/app?component=%24DirectLink_0&amp;page=FrontEndAdvancedSearchResult&amp;service=direct&amp;sp=SVeNNjHfgDShor3bk9QI1Pg%3D%3D</t>
  </si>
  <si>
    <t>eprocure tender providing fhtc s 20 nos with distribution pipeline at komalur colony in komalur panchayat ,</t>
  </si>
  <si>
    <t>2023_RDTN_388913_1</t>
  </si>
  <si>
    <t>https://tntenders.gov.in/nicgep/app?component=%24DirectLink_0&amp;page=FrontEndAdvancedSearchResult&amp;service=direct&amp;sp=S2ocoOmIhE8kpm%2FD6TVs%2BcA%3D%3D</t>
  </si>
  <si>
    <t>eprocure tender providing fhtc s 20 nos with distribution pipeline at koovanur panchayat ,</t>
  </si>
  <si>
    <t>2023_RDTN_388887_1</t>
  </si>
  <si>
    <t>https://tntenders.gov.in/nicgep/app?component=%24DirectLink_0&amp;page=FrontEndAdvancedSearchResult&amp;service=direct&amp;sp=SzcXaWviyp97HJ20O0kbcyg%3D%3D</t>
  </si>
  <si>
    <t>eprocure tender providing fhtc s 20 nos with distribution pipeline at kozhuthirampattu panchayat ,</t>
  </si>
  <si>
    <t>2023_RDTN_388865_1</t>
  </si>
  <si>
    <t>https://tntenders.gov.in/nicgep/app?component=%24DirectLink_0&amp;page=FrontEndAdvancedSearchResult&amp;service=direct&amp;sp=SH1%2FYxDik9xJr90f8Db%2FSnw%3D%3D</t>
  </si>
  <si>
    <t>eprocure tender providing fhtc s 20 nos with distribution pipeline at kunnathur colony in kodiyur panchayat ,</t>
  </si>
  <si>
    <t>2023_RDTN_388898_1</t>
  </si>
  <si>
    <t>https://tntenders.gov.in/nicgep/app?component=%24DirectLink_0&amp;page=FrontEndAdvancedSearchResult&amp;service=direct&amp;sp=SczDLrXtK%2F66gX64dqgZikA%3D%3D</t>
  </si>
  <si>
    <t>eprocure tender providing fhtc s 20 nos with distribution pipeline at old colony in thimmachur panchayat ,</t>
  </si>
  <si>
    <t>2023_RDTN_388925_1</t>
  </si>
  <si>
    <t>https://tntenders.gov.in/nicgep/app?component=%24DirectLink_0&amp;page=FrontEndAdvancedSearchResult&amp;service=direct&amp;sp=S0%2FLsHbEJmcCuTCc2FO0z5w%3D%3D</t>
  </si>
  <si>
    <t>eprocure tender providing fhtc s 20 nos with distribution pipeline at sundaresapuram in vadamarudhur panchayat ,</t>
  </si>
  <si>
    <t>2023_RDTN_388894_1</t>
  </si>
  <si>
    <t>https://tntenders.gov.in/nicgep/app?component=%24DirectLink_0&amp;page=FrontEndAdvancedSearchResult&amp;service=direct&amp;sp=SSXJ6OuRql6n%2FLRv8thsAqA%3D%3D</t>
  </si>
  <si>
    <t>eprocure tender providing fhtc s 20 nos with distribution pipeline at vilanthai panchayat ,</t>
  </si>
  <si>
    <t>2023_RDTN_388877_1</t>
  </si>
  <si>
    <t>https://tntenders.gov.in/nicgep/app?component=%24DirectLink_0&amp;page=FrontEndAdvancedSearchResult&amp;service=direct&amp;sp=ShUrbK5OjACnPDwRueyPxZw%3D%3D</t>
  </si>
  <si>
    <t>eprocure tender providing fhtc s 20 nos with distribution pipeline in alur panchayat ,</t>
  </si>
  <si>
    <t>2023_RDTN_388921_1</t>
  </si>
  <si>
    <t>https://tntenders.gov.in/nicgep/app?component=%24DirectLink_0&amp;page=FrontEndAdvancedSearchResult&amp;service=direct&amp;sp=SA%2BtTY099og0Pt9Y%2FkqUDyQ%3D%3D</t>
  </si>
  <si>
    <t>eprocure tender providing fhtc s 20 nos with distribution pipeline in ponniyanthal panchayat ,</t>
  </si>
  <si>
    <t>2023_RDTN_388902_1</t>
  </si>
  <si>
    <t>https://tntenders.gov.in/nicgep/app?component=%24DirectLink_0&amp;page=FrontEndAdvancedSearchResult&amp;service=direct&amp;sp=SQ3ogFdybxXzy5WNDv1HkFg%3D%3D</t>
  </si>
  <si>
    <t>eprocure tender providing fhtc s 20 nos with distribution pipeline in thirupalapanthal panchayat ,</t>
  </si>
  <si>
    <t>2023_RDTN_388916_1</t>
  </si>
  <si>
    <t>https://tntenders.gov.in/nicgep/app?component=%24DirectLink_0&amp;page=FrontEndAdvancedSearchResult&amp;service=direct&amp;sp=S110ygoHRa4w1nAcoglnAVg%3D%3D</t>
  </si>
  <si>
    <t>eprocure tender providing fhtc s 23 nos with distribution pipeline at mgr nagar in kanakananthal panchayat ,</t>
  </si>
  <si>
    <t>2023_RDTN_375825_1</t>
  </si>
  <si>
    <t>https://tntenders.gov.in/nicgep/app?component=%24DirectLink&amp;page=FrontEndViewTender&amp;service=direct&amp;sp=SZPpYP6F2l9A7xxFugblfPQ%3D%3D</t>
  </si>
  <si>
    <t>eprocure tender providing fhtc s 23 nos with distribution pipeline at south street in padiyanthal panchayat ,</t>
  </si>
  <si>
    <t>2023_RDTN_375832_1</t>
  </si>
  <si>
    <t>https://tntenders.gov.in/nicgep/app?component=%24DirectLink&amp;page=FrontEndViewTender&amp;service=direct&amp;sp=SxqRz6LIt02o2KRFuC6MUYg%3D%3D</t>
  </si>
  <si>
    <t>eprocure tender providing fhtc s 30 nos with distribution pipeline at pazhangur panchayat ,</t>
  </si>
  <si>
    <t>2023_RDTN_388861_1</t>
  </si>
  <si>
    <t>https://tntenders.gov.in/nicgep/app?component=%24DirectLink_0&amp;page=FrontEndAdvancedSearchResult&amp;service=direct&amp;sp=SlbvEGe9LNDTLtbGz0X3DOg%3D%3D</t>
  </si>
  <si>
    <t>eprocure tender providing fhtc s 35 nos with distribution pipeline at kozhuthirampattu panchayat ,</t>
  </si>
  <si>
    <t>2023_RDTN_388871_1</t>
  </si>
  <si>
    <t>https://tntenders.gov.in/nicgep/app?component=%24DirectLink_0&amp;page=FrontEndAdvancedSearchResult&amp;service=direct&amp;sp=SGAnSw5Fzi1RBZMQd%2BZG8rw%3D%3D</t>
  </si>
  <si>
    <t>eprocure tender providing fhtc s 35 nos with distribution pipeline at kulatheepamangalam panchayat ,</t>
  </si>
  <si>
    <t>2023_RDTN_388881_1</t>
  </si>
  <si>
    <t>https://tntenders.gov.in/nicgep/app?component=%24DirectLink_0&amp;page=FrontEndAdvancedSearchResult&amp;service=direct&amp;sp=S%2B6RMqtAYnGDhm70Oo3SODg%3D%3D</t>
  </si>
  <si>
    <t>eprocure tender providing fhtc s 35 nos with distribution pipeline at madhura vadiyankuppam in g ariyur panchayat ,</t>
  </si>
  <si>
    <t>2023_RDTN_388910_1</t>
  </si>
  <si>
    <t>https://tntenders.gov.in/nicgep/app?component=%24DirectLink_0&amp;page=FrontEndAdvancedSearchResult&amp;service=direct&amp;sp=S2v0QqTAXxxU3y%2BWDbBVG1g%3D%3D</t>
  </si>
  <si>
    <t>eprocure tender providing fhtc s 35 nos with distribution pipeline at panapadi panchayat ,</t>
  </si>
  <si>
    <t>2023_RDTN_388923_1</t>
  </si>
  <si>
    <t>https://tntenders.gov.in/nicgep/app?component=%24DirectLink_0&amp;page=FrontEndAdvancedSearchResult&amp;service=direct&amp;sp=Sr8SaabVg7m8dcpMX2psLAQ%3D%3D</t>
  </si>
  <si>
    <t>eprocure tender providing fhtc s 49 nos with distribution pipeline at colony in panapadi panchayat ,</t>
  </si>
  <si>
    <t>2023_RDTN_388927_1</t>
  </si>
  <si>
    <t>https://tntenders.gov.in/nicgep/app?component=%24DirectLink_0&amp;page=FrontEndAdvancedSearchResult&amp;service=direct&amp;sp=S15wwzHBSKHr3VwxX3Dk8XA%3D%3D</t>
  </si>
  <si>
    <t>eprocure tender providing fhtc s 50 nos with distribution pipeline at kadiyar panchayat ,</t>
  </si>
  <si>
    <t>2023_RDTN_388857_1</t>
  </si>
  <si>
    <t>https://tntenders.gov.in/nicgep/app?component=%24DirectLink_0&amp;page=FrontEndAdvancedSearchResult&amp;service=direct&amp;sp=S6gqyIOzFvrpwhV8Y%2FlEFgA%3D%3D</t>
  </si>
  <si>
    <t>eprocure tender providing fhtc tap connection at basti ,providing fhtc tap connection at basti taluka junnar dist pune</t>
  </si>
  <si>
    <t>2023_RDPUN_965556_1</t>
  </si>
  <si>
    <t>https://mahatenders.gov.in/nicgep/app?component=%24DirectLink_0&amp;page=FrontEndAdvancedSearchResult&amp;service=direct&amp;sp=S%2FbOAP0A2CzkTH3zvflaPsg%3D%3D</t>
  </si>
  <si>
    <t>eprocure tender providing fhtc village ambatpada tal palghar ,</t>
  </si>
  <si>
    <t>2023_PALGH_951105_1</t>
  </si>
  <si>
    <t>https://mahatenders.gov.in/nicgep/app?component=%24DirectLink&amp;page=FrontEndViewTender&amp;service=direct&amp;sp=SyvccJkVYUj6Ml1%2BR983mdg%3D%3D</t>
  </si>
  <si>
    <t>eprocure tender providing fhtc village mundavali tal palghar ,</t>
  </si>
  <si>
    <t>2023_PALGH_951108_1</t>
  </si>
  <si>
    <t>https://mahatenders.gov.in/nicgep/app?component=%24DirectLink&amp;page=FrontEndViewTender&amp;service=direct&amp;sp=Sl5NLKE8ivLYn1wR1QsacXg%3D%3D</t>
  </si>
  <si>
    <t>eprocure tender providing fhtcs 147 nos and distribution line in kozhappalur panchayat of pernamallur block in tiruvannamalai district under15th fc 20232024 , providing fhtcs 147 nos and distribution line in kozhappalur panchayat of pernamallur block in tiruvannamalai district under15th fc 2023 2024</t>
  </si>
  <si>
    <t>2023_RDTN_348899_1</t>
  </si>
  <si>
    <t>https://tntenders.gov.in/nicgep/app?component=%24DirectLink_0&amp;page=FrontEndAdvancedSearchResult&amp;service=direct&amp;sp=Slx4V6K6Qj%2FMBJavOC2RF3A%3D%3D</t>
  </si>
  <si>
    <t>eprocure tender providing fire fighting facilities as per fire norms confirming to nbc 2016 for ware house at emc park ,</t>
  </si>
  <si>
    <t>2023_IDCO_96211_1</t>
  </si>
  <si>
    <t>https://tendersodisha.gov.in/nicgep/app?component=%24DirectLink_0&amp;page=FrontEndAdvancedSearchResult&amp;service=direct&amp;sp=S6bI22MqxRpZRb9%2BHqPBFJA%3D%3D</t>
  </si>
  <si>
    <t xml:space="preserve">eprocure tender providing fire fighting system for sy no 170 multipurpose building m.c.ambajogai dist beed , </t>
  </si>
  <si>
    <t>2023_DMA_930494_4</t>
  </si>
  <si>
    <t>https://mahatenders.gov.in/nicgep/app?component=%24DirectLink&amp;page=FrontEndViewTender&amp;service=direct&amp;sp=Shyx1hqsPkcGbWYriWwM0jA%3D%3D</t>
  </si>
  <si>
    <t>eprocure tender providing fire mechanism for adminstration building and shopping complex ,</t>
  </si>
  <si>
    <t>2023_DMA_947588_1</t>
  </si>
  <si>
    <t>https://mahatenders.gov.in/nicgep/app?component=%24DirectLink&amp;page=FrontEndViewTender&amp;service=direct&amp;sp=Sa5sK6X1Zx6s5Gnb7vWqgxQ%3D%3D</t>
  </si>
  <si>
    <t>eprocure tender providing fireman and fire pump operator / driver for the disaster management and fire services on fire department in municipal council pulgaon ,</t>
  </si>
  <si>
    <t>2023_DMA_946691_1</t>
  </si>
  <si>
    <t>https://mahatenders.gov.in/nicgep/app?component=%24DirectLink&amp;page=FrontEndViewTender&amp;service=direct&amp;sp=SCtASM2bJzDEOJYN8Q%2BoTSw%3D%3D</t>
  </si>
  <si>
    <t>eprocure tender providing firewood or salt in case of funeral rites of citizens in nagar parishad kalameshwar-brahmani and giving pit grant to the family of the deceased. ,</t>
  </si>
  <si>
    <t>2023_DMA_944628_2</t>
  </si>
  <si>
    <t>https://mahatenders.gov.in/nicgep/app?component=%24DirectLink&amp;page=FrontEndViewTender&amp;service=direct&amp;sp=SOXXmeY7IpXJW4biXVD1yfQ%3D%3D</t>
  </si>
  <si>
    <t>eprocure tender providing fitting and commissioning of 1.5 ton and 2.0 ton capacity air conditioners (hot and cold) to be installed at mechanical division jkcma srinagar ,</t>
  </si>
  <si>
    <t>2023_HAUDD_235272_2</t>
  </si>
  <si>
    <t>https://jktenders.gov.in/nicgep/app?component=%24DirectLink_0&amp;page=FrontEndAdvancedSearchResult&amp;service=direct&amp;sp=SQ%2BthCXvBRS8Nl5Cw1Dbdyw%3D%3D</t>
  </si>
  <si>
    <t>eprocure tender providing fitting and maintenance of surveillance system at pocp siding 2 and weigh bridge of bankola area ,</t>
  </si>
  <si>
    <t>2023_ECL_293622_1</t>
  </si>
  <si>
    <t>https://coalindiatenders.nic.in/nicgep/app?component=%24DirectLink_0&amp;page=FrontEndAdvancedSearchResult&amp;service=direct&amp;sp=SvG3Zn38ZtObUR5JS9hQg1g%3D%3D</t>
  </si>
  <si>
    <t>eprocure tender providing fitting of 01 no. foot valve (350mm dia.) and 1 ton chain pulley block at lis zajyari of misd hajin ,</t>
  </si>
  <si>
    <t>2023_IFC_234107_6</t>
  </si>
  <si>
    <t>https://jktenders.gov.in/nicgep/app?component=%24DirectLink_0&amp;page=FrontEndAdvancedSearchResult&amp;service=direct&amp;sp=SJ%2BDElCvixxrRdAglxcywvQ%3D%3D</t>
  </si>
  <si>
    <t>eprocure tender providing fitting of 02 no. foot valves (300mm dia.) at lis banyari old of misd hajin ,</t>
  </si>
  <si>
    <t>2023_IFC_234107_7</t>
  </si>
  <si>
    <t>https://jktenders.gov.in/nicgep/app?component=%24DirectLink_0&amp;page=FrontEndAdvancedSearchResult&amp;service=direct&amp;sp=SJ3xizHaSiNT4uHF6CrVACQ%3D%3D</t>
  </si>
  <si>
    <t>eprocure tender providing fitting of 75hp star delta starter along with control valves for unit no2 and 3 along with allied works. foundation and fencing of electric substation and replacement of cables from transformer to voltage stabilizer at lis kothey kalyana ne ,</t>
  </si>
  <si>
    <t>2023_IFC_234287_1</t>
  </si>
  <si>
    <t>https://jktenders.gov.in/nicgep/app?component=%24DirectLink_0&amp;page=FrontEndAdvancedSearchResult&amp;service=direct&amp;sp=SfrY0p%2FR6JQlVAWAwBwCHiw%3D%3D</t>
  </si>
  <si>
    <t>eprocure tender providing fixing and erecting sardar vallabhbhai patel sculpture at required location tal. yawal dist. jalgaon ,</t>
  </si>
  <si>
    <t>2023_PWR_948014_1</t>
  </si>
  <si>
    <t>https://mahatenders.gov.in/nicgep/app?component=%24DirectLink&amp;page=FrontEndViewTender&amp;service=direct&amp;sp=SzjD6VPJIAd9rygE16DtsKg%3D%3D</t>
  </si>
  <si>
    <t xml:space="preserve">eprocure tender providing fixing and installation of display sign board at heritage street and interpretation center at amritsar punjab , </t>
  </si>
  <si>
    <t>2023_DTCA_106160_1</t>
  </si>
  <si>
    <t>https://eproc.punjab.gov.in/nicgep/app?component=%24DirectLink_0&amp;page=FrontEndAdvancedSearchResult&amp;service=direct&amp;sp=Sel2jYSdk8mUxp3hosRiuOg%3D%3D</t>
  </si>
  <si>
    <t>eprocure tender providing fixing led street light in kalegoan dalit wasti at-ambe tal-pandharpurdist- solapur. ,</t>
  </si>
  <si>
    <t>2023_SOLAP_945032_1</t>
  </si>
  <si>
    <t>https://mahatenders.gov.in/nicgep/app?component=%24DirectLink&amp;page=FrontEndViewTender&amp;service=direct&amp;sp=Ss%2BrmL5LkxAZKR9%2BtMhro6g%3D%3D</t>
  </si>
  <si>
    <t xml:space="preserve">eprocure tender providing fixing of chamber repairing of drain at nayapura munshi premchand bda colony sawan nagar halalpur jain nagar lalghati at ward 06 zone 20 , </t>
  </si>
  <si>
    <t>2023_UAD_292961_1</t>
  </si>
  <si>
    <t>https://mptenders.gov.in/nicgep/app?component=%24DirectLink_0&amp;page=FrontEndAdvancedSearchResult&amp;service=direct&amp;sp=SidRKgVQVxfbwn%2FXKfL6vAw%3D%3D</t>
  </si>
  <si>
    <t>eprocure tender providing fixing of khatamband ceiling along with allied works at division office of mh division srinagar. ,</t>
  </si>
  <si>
    <t>2023_PWDJK_232380_1</t>
  </si>
  <si>
    <t>https://jktenders.gov.in/nicgep/app?component=%24DirectLink&amp;page=FrontEndViewTender&amp;service=direct&amp;sp=SI0EiySJxk417TVeqaC6JuA%3D%3D</t>
  </si>
  <si>
    <t>eprocure tender providing fixing of new industrial cpu at 220kv s/s sikandrarao hathras and other work related send data through protocol 104 to alds and sldc under etd-ii aligarh ,</t>
  </si>
  <si>
    <t>2023_UPTCL_843500_1</t>
  </si>
  <si>
    <t>https://etender.up.nic.in/nicgep/app?component=%24DirectLink&amp;page=FrontEndViewTender&amp;service=direct&amp;sp=ScL%2BoPSQ4JLln1EnI%2Fx%2FBTw%3D%3D</t>
  </si>
  <si>
    <t xml:space="preserve">eprocure tender providing fixing of variablr frequency drive and booster pump and new pump house at amkho tank file no. 139/23x9/1 , </t>
  </si>
  <si>
    <t>2023_UAD_292949_1</t>
  </si>
  <si>
    <t>https://mptenders.gov.in/nicgep/app?component=%24DirectLink_0&amp;page=FrontEndAdvancedSearchResult&amp;service=direct&amp;sp=SrMb9eEvHaxdnx%2BKuVOWPLA%3D%3D</t>
  </si>
  <si>
    <t xml:space="preserve">eprocure tender providing fixing of various tent house items including catering services , </t>
  </si>
  <si>
    <t>2023_HAUDD_223255_1</t>
  </si>
  <si>
    <t>https://jktenders.gov.in/nicgep/app?component=%24DirectLink_0&amp;page=FrontEndAdvancedSearchResult&amp;service=direct&amp;sp=Sv%2BVVnkmHOrbevonB6tnvTg%3D%3D</t>
  </si>
  <si>
    <t>eprocure tender providing float valve in overhead tanks of residential quarters of pragati nagar colony of dipka area. ,</t>
  </si>
  <si>
    <t>2023_SECL_293851_1</t>
  </si>
  <si>
    <t>https://coalindiatenders.nic.in/nicgep/app?component=%24DirectLink_0&amp;page=FrontEndAdvancedSearchResult&amp;service=direct&amp;sp=SrKUERBXU7y67rXEgEAgm1w%3D%3D</t>
  </si>
  <si>
    <t>eprocure tender providing flood control measures to the nallah at karmaliwada near shree. paikdev temple in village cacora of curchorem constituency. ,</t>
  </si>
  <si>
    <t>2023_WRD_11772_1</t>
  </si>
  <si>
    <t>https://eprocure.goa.gov.in/nicgep/app?component=%24DirectLink_0&amp;page=FrontEndAdvancedSearchResult&amp;service=direct&amp;sp=S1qNbUYdW9%2F8%2FAum2tpeylQ%3D%3D</t>
  </si>
  <si>
    <t>eprocure tender providing following materials for work construction anganwadi building phate wasti at ghodegaon ,providing following materials for work construction anganwadi building phate wasti at ghodegaon tal shrigonda dist ahmednagar</t>
  </si>
  <si>
    <t>2023_AHMED_944840_1</t>
  </si>
  <si>
    <t>https://mahatenders.gov.in/nicgep/app?component=%24DirectLink&amp;page=FrontEndViewTender&amp;service=direct&amp;sp=S5bIF%2FrAP4uTiCXlqX232aA%3D%3D</t>
  </si>
  <si>
    <t>eprocure tender providing food catering service at sipard ,</t>
  </si>
  <si>
    <t>2023_DIR_43898_1</t>
  </si>
  <si>
    <t>ga(p and t) shipard - chairman (chief secretary)</t>
  </si>
  <si>
    <t>https://tripuratenders.gov.in/nicgep/app?component=%24DirectLink_0&amp;page=FrontEndAdvancedSearchResult&amp;service=direct&amp;sp=SwSeZTEwaxo3z50skMkbAyw%3D%3D</t>
  </si>
  <si>
    <t>eprocure tender providing food items for vidhansabha and loksabha election ,</t>
  </si>
  <si>
    <t>2023_DC_309911_1</t>
  </si>
  <si>
    <t>https://mptenders.gov.in/nicgep/app?component=%24DirectLink&amp;page=FrontEndViewTender&amp;service=direct&amp;sp=SyRlW%2FDREmbPmABlmNVaLCg%3D%3D</t>
  </si>
  <si>
    <t>eprocure tender providing footpath with protection wall for sakkalatty community hall in ketti town panchayat ,</t>
  </si>
  <si>
    <t>2023_DTP_389600_1</t>
  </si>
  <si>
    <t>https://tntenders.gov.in/nicgep/app?component=%24DirectLink_0&amp;page=FrontEndAdvancedSearchResult&amp;service=direct&amp;sp=Sl0K2WuR50xXOx4tvSKNQ4Q%3D%3D</t>
  </si>
  <si>
    <t>eprocure tender providing for commercial vehicle under edd-i baghpat ,</t>
  </si>
  <si>
    <t>2023_PVVNL_810743_5</t>
  </si>
  <si>
    <t>https://etender.up.nic.in/nicgep/app?component=%24DirectLink&amp;page=FrontEndViewTender&amp;service=direct&amp;sp=S7VBYxIzWLQcsMFmEr8QD1g%3D%3D</t>
  </si>
  <si>
    <t>2023_PVVNL_810743_6</t>
  </si>
  <si>
    <t>https://etender.up.nic.in/nicgep/app?component=%24DirectLink&amp;page=FrontEndViewTender&amp;service=direct&amp;sp=SeQyxoLWIwKqUKzMoiZytuQ%3D%3D</t>
  </si>
  <si>
    <t>eprocure tender providing for commercial vehicle under edd-ii baraut ,</t>
  </si>
  <si>
    <t>2023_PVVNL_810757_4</t>
  </si>
  <si>
    <t>https://etender.up.nic.in/nicgep/app?component=%24DirectLink&amp;page=FrontEndViewTender&amp;service=direct&amp;sp=S%2BV2jKZGnAv6iSf%2BqY26ltg%3D%3D</t>
  </si>
  <si>
    <t>2023_PVVNL_810757_5</t>
  </si>
  <si>
    <t>https://etender.up.nic.in/nicgep/app?component=%24DirectLink&amp;page=FrontEndViewTender&amp;service=direct&amp;sp=SX4KIu3yO68ifANZx1yH0sQ%3D%3D</t>
  </si>
  <si>
    <t xml:space="preserve">eprocure tender providing for drainage at namanoor main road to santhiveeran kovil in namanoor panchayat. , </t>
  </si>
  <si>
    <t>2023_RDTN_348543_1</t>
  </si>
  <si>
    <t>https://tntenders.gov.in/nicgep/app?component=%24DirectLink_0&amp;page=FrontEndAdvancedSearchResult&amp;service=direct&amp;sp=S04hlSJfUihw5enlb1wYhoA%3D%3D</t>
  </si>
  <si>
    <t>eprocure tender providing for drainage at pudhukudiiruppu village in mathur panchayat. ,</t>
  </si>
  <si>
    <t>2023_RDTN_357022_1</t>
  </si>
  <si>
    <t>https://tntenders.gov.in/nicgep/app?component=%24DirectLink_0&amp;page=FrontEndAdvancedSearchResult&amp;service=direct&amp;sp=S7uUrnlvJ%2BMBuf28D%2FL8amw%3D%3D</t>
  </si>
  <si>
    <t>eprocure tender providing for rim file cover tag etc for using edd-ii baraut office ,</t>
  </si>
  <si>
    <t>2023_PVVNL_829608_3</t>
  </si>
  <si>
    <t>https://etender.up.nic.in/nicgep/app?component=%24DirectLink&amp;page=FrontEndViewTender&amp;service=direct&amp;sp=SIyxnMciwW7sMfehT0M6Vdg%3D%3D</t>
  </si>
  <si>
    <t>eprocure tender providing foundation for vam cooling tower pump at tnpl unit - ii , providing foundation for vam cooling tower pump at tnpl unit-ii trichy.</t>
  </si>
  <si>
    <t>2023_TNPL_347201_1</t>
  </si>
  <si>
    <t>https://tntenders.gov.in/nicgep/app?component=%24DirectLink_0&amp;page=FrontEndAdvancedSearchResult&amp;service=direct&amp;sp=Sr9N0yJRBaKe0XxRQTEB37A%3D%3D</t>
  </si>
  <si>
    <t>eprocure tender providing functional house hold tap connection at village eklaspur tq risod dist washim ,</t>
  </si>
  <si>
    <t>2023_WASHI_947130_1</t>
  </si>
  <si>
    <t>https://mahatenders.gov.in/nicgep/app?component=%24DirectLink&amp;page=FrontEndViewTender&amp;service=direct&amp;sp=SuSC%2Br6nOyRh02aFgcND2Jg%3D%3D</t>
  </si>
  <si>
    <t>eprocure tender providing functional house hold tap connections to various villages of indora area in tehsil indora district kangra ,construction of rcc over head tank 30000 litres capacity with 10 metres staging height at tube well no 41</t>
  </si>
  <si>
    <t>2023_HPIPH_80000_1</t>
  </si>
  <si>
    <t>https://hptenders.gov.in/nicgep/app?component=%24DirectLink_0&amp;page=FrontEndAdvancedSearchResult&amp;service=direct&amp;sp=S5A0%2FDBamIh2cz5NHVDK%2Fog%3D%3D</t>
  </si>
  <si>
    <t xml:space="preserve">eprocure tender providing functional household tap connection (fhtc) at gp rahati bk tq nanded dist nanded , </t>
  </si>
  <si>
    <t>2023_NANDE_934037_1</t>
  </si>
  <si>
    <t>https://mahatenders.gov.in/nicgep/app?component=%24DirectLink&amp;page=FrontEndViewTender&amp;service=direct&amp;sp=SeS%2Bqcu7ECC%2FtXIYSX8p%2Byw%3D%3D</t>
  </si>
  <si>
    <t xml:space="preserve">eprocure tender providing functional household tap connection (fhtc) at sheni tq. ardhapur dist. nanded , </t>
  </si>
  <si>
    <t>2023_NANDE_930776_1</t>
  </si>
  <si>
    <t>https://mahatenders.gov.in/nicgep/app?component=%24DirectLink&amp;page=FrontEndViewTender&amp;service=direct&amp;sp=SA966NVTJMQM4geof4hl4Pw%3D%3D</t>
  </si>
  <si>
    <t>eprocure tender providing functional household tap connections- fhtc and extension of pipe line at velliyampalayam ho a.erayamangalam  vellaparai ho sirumolasi  vattaparabu ho sirumolasi  animoor ho animoor and andivalasu ho pirithi. ,</t>
  </si>
  <si>
    <t>2023_RDTN_356776_1</t>
  </si>
  <si>
    <t>https://tntenders.gov.in/nicgep/app?component=%24DirectLink_0&amp;page=FrontEndAdvancedSearchResult&amp;service=direct&amp;sp=SvC3Pbm%2FgAeC6bbKYySvciA%3D%3D</t>
  </si>
  <si>
    <t>eprocure tender providing furniture in govt. primary school in kailash nagar. ,</t>
  </si>
  <si>
    <t>2023_DLG_107036_1</t>
  </si>
  <si>
    <t>https://eproc.punjab.gov.in/nicgep/app?component=%24DirectLink_0&amp;page=FrontEndAdvancedSearchResult&amp;service=direct&amp;sp=SolqvEauuNahvLy1z0X9g3A%3D%3D</t>
  </si>
  <si>
    <t xml:space="preserve">eprocure tender providing furniture partions and other work in diva ward office , </t>
  </si>
  <si>
    <t>2023_TMC_931373_3</t>
  </si>
  <si>
    <t>https://mahatenders.gov.in/nicgep/app?component=%24DirectLink&amp;page=FrontEndViewTender&amp;service=direct&amp;sp=SeerixE4xXFP%2FU9wRs9aFcA%3D%3D</t>
  </si>
  <si>
    <t>eprocure tender providing furniture to administrative building at panchayat samiti mauda ta mauda dist nagpur ,</t>
  </si>
  <si>
    <t>2023_NAGPU_951908_1</t>
  </si>
  <si>
    <t>https://mahatenders.gov.in/nicgep/app?component=%24DirectLink_0&amp;page=FrontEndAdvancedSearchResult&amp;service=direct&amp;sp=SeUk%2B%2Frek7JhKlfWl0RYGdw%3D%3D</t>
  </si>
  <si>
    <t>eprocure tender providing furniture to primary health centre at daskhed dist. beed ,zpbeed/wd1/health/62/2023-24</t>
  </si>
  <si>
    <t>2023_BEED_951123_1</t>
  </si>
  <si>
    <t>https://mahatenders.gov.in/nicgep/app?component=%24DirectLink&amp;page=FrontEndViewTender&amp;service=direct&amp;sp=Se0AWVxyuEe9RhtxLwsgiCg%3D%3D</t>
  </si>
  <si>
    <t>eprocure tender providing g.i. wire mesh cage on m.s. angle frame for protection of 132 kv ht cable on ct monopole under electricity transmission division-i varanasi ,</t>
  </si>
  <si>
    <t>2023_UPTCL_846490_1</t>
  </si>
  <si>
    <t>https://etender.up.nic.in/nicgep/app?component=%24DirectLink&amp;page=FrontEndViewTender&amp;service=direct&amp;sp=S6J6RRpFCUNE4vFJnYnf8iA%3D%3D</t>
  </si>
  <si>
    <t>eprocure tender providing general male female toilets at burhar central hospital of sohagpur area along with repair of surrounding area at sohagpur area ,</t>
  </si>
  <si>
    <t>2023_SECL_292578_1</t>
  </si>
  <si>
    <t>https://coalindiatenders.nic.in/nicgep/app?component=%24DirectLink_0&amp;page=FrontEndAdvancedSearchResult&amp;service=direct&amp;sp=S0%2By21kII9f%2FZ3tNJS9t%2BQw%3D%3D</t>
  </si>
  <si>
    <t>eprocure tender providing gi pipeline behind qtr no. b-147 to b-178 and qtr no. b- 91 to b-114 at bhallar township of wani north area ,</t>
  </si>
  <si>
    <t>2023_WCL_292665_6</t>
  </si>
  <si>
    <t>https://coalindiatenders.nic.in/nicgep/app?component=%24DirectLink_0&amp;page=FrontEndAdvancedSearchResult&amp;service=direct&amp;sp=SF2ac7OCM3FOwmY54Pglf8Q%3D%3D</t>
  </si>
  <si>
    <t>eprocure tender providing gi sheet roofing for hatchery building and laying of interlocking tile at sales counter building at updf kvasu mannuthy ,</t>
  </si>
  <si>
    <t>2023_KVASU_593173_1</t>
  </si>
  <si>
    <t>https://etenders.kerala.gov.in/nicgep/app?component=%24DirectLink&amp;page=FrontEndViewTender&amp;service=direct&amp;sp=Sr%2Fu9zCoCPrWOM9YHpJUBwg%3D%3D</t>
  </si>
  <si>
    <t xml:space="preserve">eprocure tender providing granular sub-base for damaged bt roads at ganachari nagar (035060r3284) and kaligapuram temple opposite (035060r3276) in ward no.60  zone - iv in vellore corporation , </t>
  </si>
  <si>
    <t>2023_MAWS_348809_1</t>
  </si>
  <si>
    <t>https://tntenders.gov.in/nicgep/app?component=%24DirectLink_0&amp;page=FrontEndAdvancedSearchResult&amp;service=direct&amp;sp=SJpVQUDjbTBqfXl5nHJmcAw%3D%3D</t>
  </si>
  <si>
    <t xml:space="preserve">eprocure tender providing granular sub-base for ter nagar main road (035031r1426) in ward no.31 zone - iv in vellore corporation , </t>
  </si>
  <si>
    <t>2023_MAWS_348816_1</t>
  </si>
  <si>
    <t>https://tntenders.gov.in/nicgep/app?component=%24DirectLink_0&amp;page=FrontEndAdvancedSearchResult&amp;service=direct&amp;sp=Sxd%2Fy4mzeKhPmt9qeWHM%2BfA%3D%3D</t>
  </si>
  <si>
    <t>eprocure tender providing group insurance to govt iti trainees for 2023 admission ,</t>
  </si>
  <si>
    <t>2023_DIT_592019_2</t>
  </si>
  <si>
    <t>https://etenders.kerala.gov.in/nicgep/app?component=%24DirectLink&amp;page=FrontEndViewTender&amp;service=direct&amp;sp=S%2BiBG2xfQrbDXHfgbsEbTHg%3D%3D</t>
  </si>
  <si>
    <t>eprocure tender providing gully grating and rcc pipe on connecting road of d block and e block in camp no. 2 jj colony nangloi ward no. 34 narela zone ,</t>
  </si>
  <si>
    <t>2023_MCD_168423_1</t>
  </si>
  <si>
    <t>https://etenders.gov.in/eprocure/app?component=%24DirectLink&amp;page=FrontEndViewTender&amp;service=direct&amp;sp=SGRSwLv8QPSa7gVSvbRsL0w%3D%3D</t>
  </si>
  <si>
    <t>eprocure tender providing gwss to various habitation under gram panchayat tikkar in tehsil tikkar distt shimla hp ,sh c o rcc s t 100000 cap for fire effected village kashani in gp tikkar tehsil tikkar distt shimla hp</t>
  </si>
  <si>
    <t>2023_HPIPH_79812_1</t>
  </si>
  <si>
    <t>https://hptenders.gov.in/nicgep/app?component=%24DirectLink&amp;page=FrontEndViewTender&amp;service=direct&amp;sp=S6hPHggf4KirhOj5jg7FDhg%3D%3D</t>
  </si>
  <si>
    <t xml:space="preserve">eprocure tender providing gwss to various pc hab in gp dhar jai pidhi mata shilli parali sheel brall and kot kaina under jsv division jubbal , </t>
  </si>
  <si>
    <t>2023_HPIPH_76600_2</t>
  </si>
  <si>
    <t>https://hptenders.gov.in/nicgep/app?component=%24DirectLink_0&amp;page=FrontEndAdvancedSearchResult&amp;service=direct&amp;sp=SYYsEO6cEhUk5zTKYIW2X5g%3D%3D</t>
  </si>
  <si>
    <t>eprocure tender providing hdpe pipe line works at w.no.32 police quarters in hosur city municipal corporation ,</t>
  </si>
  <si>
    <t>2023_MAWS_388601_1</t>
  </si>
  <si>
    <t>https://tntenders.gov.in/nicgep/app?component=%24DirectLink_0&amp;page=FrontEndAdvancedSearchResult&amp;service=direct&amp;sp=S5BEt%2FwFyS1NjHBscaI%2BckA%3D%3D</t>
  </si>
  <si>
    <t>eprocure tender providing hdpe tank plate form and extention of pipe line at ward 4 ward 10 ward 19 and ward 26 in dharapuram municipality ,</t>
  </si>
  <si>
    <t>2023_MAWS_372999_1</t>
  </si>
  <si>
    <t>https://tntenders.gov.in/nicgep/app?component=%24DirectLink&amp;page=FrontEndViewTender&amp;service=direct&amp;sp=SrFU5P6MKmtv89j4VFXrVUg%3D%3D</t>
  </si>
  <si>
    <t>eprocure tender providing hdpe tank plate form and extention of pipe line at ward 5 ward 9 ward 24 and ward 29 in dharapuram municipality ,</t>
  </si>
  <si>
    <t>2023_MAWS_373003_1</t>
  </si>
  <si>
    <t>https://tntenders.gov.in/nicgep/app?component=%24DirectLink&amp;page=FrontEndViewTender&amp;service=direct&amp;sp=SBYOAui%2FquomprI355acaTw%3D%3D</t>
  </si>
  <si>
    <t>eprocure tender providing hdpe tank with extension of pipe line in r pudupatty town panchayat , providing hdpe tank with extension of pipe line from existing main line at ward no.2 13 areas in r pudupatty town panchayat</t>
  </si>
  <si>
    <t>2023_DTP_370871_1</t>
  </si>
  <si>
    <t>https://tntenders.gov.in/nicgep/app?component=%24DirectLink&amp;page=FrontEndViewTender&amp;service=direct&amp;sp=Sjp5Jd0gwlmwb1eRZxwe%2BuA%3D%3D</t>
  </si>
  <si>
    <t>eprocure tender providing health and cleaning material at grampanchayat ,providing health and cleaning material at grampanchayat shikrapur tal shirur</t>
  </si>
  <si>
    <t>2023_RDPUN_967208_1</t>
  </si>
  <si>
    <t>https://mahatenders.gov.in/nicgep/app?component=%24DirectLink_0&amp;page=FrontEndAdvancedSearchResult&amp;service=direct&amp;sp=S0QB%2Bm1Lcz3UC1BE%2F1G%2Bmkw%3D%3D</t>
  </si>
  <si>
    <t>eprocure tender providing health monitoring system ie vibration survey system for deck slab and strain gauge sensors for stay cables to rajiv gandhi sea link with comprehensive maintenance of one year ,</t>
  </si>
  <si>
    <t>2023_MSRDC_947944_1</t>
  </si>
  <si>
    <t>https://mahatenders.gov.in/nicgep/app?component=%24DirectLink&amp;page=FrontEndViewTender&amp;service=direct&amp;sp=Sw3fRAc6%2FAP9NPRJMiGKQcQ%3D%3D</t>
  </si>
  <si>
    <t>eprocure tender providing high mast and solar blinkers in junctions accident spot locations in trichy karaikudi section of nh210 ,providing high mast and solar blinkers in junctions accident spot locations in trichy karaikudi section of nh210providing high mast and solar blinkers in junctions accident spot locations in trichy karaikudi section of nh210</t>
  </si>
  <si>
    <t>2023_NHAI_169935_1</t>
  </si>
  <si>
    <t>https://etenders.gov.in/eprocure/app?component=%24DirectLink&amp;page=FrontEndViewTender&amp;service=direct&amp;sp=SuTMkCGGe9LchH1YpXT2rkw%3D%3D</t>
  </si>
  <si>
    <t>eprocure tender providing higher capcity water pumping mechinere at indiranager sump house for wagle area of thane municipal corporation ,</t>
  </si>
  <si>
    <t>2023_TMC_951405_1</t>
  </si>
  <si>
    <t>https://mahatenders.gov.in/nicgep/app?component=%24DirectLink&amp;page=FrontEndViewTender&amp;service=direct&amp;sp=SgQ22KMcIqM12ZOmDWEAMMg%3D%3D</t>
  </si>
  <si>
    <t>eprocure tender providing hot cook meal for 03 to 06 years beneficiaries of awc unit 1 ,</t>
  </si>
  <si>
    <t>2023_DCWCD_945144_11</t>
  </si>
  <si>
    <t>divisional dy. commissioner women and child development konkan</t>
  </si>
  <si>
    <t>https://mahatenders.gov.in/nicgep/app?component=%24DirectLink&amp;page=FrontEndViewTender&amp;service=direct&amp;sp=SBfKuy3ahICFEZXcbdxVbjA%3D%3D</t>
  </si>
  <si>
    <t>eprocure tender providing hot cook meal for 03 to 06 years beneficiaries of awc unit 10 ,</t>
  </si>
  <si>
    <t>2023_DCWCD_945144_10</t>
  </si>
  <si>
    <t>https://mahatenders.gov.in/nicgep/app?component=%24DirectLink&amp;page=FrontEndViewTender&amp;service=direct&amp;sp=SGxUOnhltj4cKhCiepER9%2BQ%3D%3D</t>
  </si>
  <si>
    <t>eprocure tender providing hot cook meal for 03 to 06 years beneficiaries of awc unit 2 ,</t>
  </si>
  <si>
    <t>2023_DCWCD_945144_12</t>
  </si>
  <si>
    <t>https://mahatenders.gov.in/nicgep/app?component=%24DirectLink&amp;page=FrontEndViewTender&amp;service=direct&amp;sp=Scj4GPj8uud8ZMD8lwU%2FrPQ%3D%3D</t>
  </si>
  <si>
    <t>eprocure tender providing hot cook meal for 03 to 06 years beneficiaries of awc unit 3 ,</t>
  </si>
  <si>
    <t>2023_DCWCD_945144_3</t>
  </si>
  <si>
    <t>https://mahatenders.gov.in/nicgep/app?component=%24DirectLink&amp;page=FrontEndViewTender&amp;service=direct&amp;sp=S%2Fhw6R2k6wS14vyvWWLH0yQ%3D%3D</t>
  </si>
  <si>
    <t>eprocure tender providing hot cook meal for 03 to 06 years beneficiaries of awc unit 4 ,</t>
  </si>
  <si>
    <t>2023_DCWCD_945144_4</t>
  </si>
  <si>
    <t>https://mahatenders.gov.in/nicgep/app?component=%24DirectLink&amp;page=FrontEndViewTender&amp;service=direct&amp;sp=SsYrI%2FtA1gW4O8fNyne%2BX%2FQ%3D%3D</t>
  </si>
  <si>
    <t>eprocure tender providing hot cook meal for 03 to 06 years beneficiaries of awc unit 5 ,</t>
  </si>
  <si>
    <t>2023_DCWCD_945144_5</t>
  </si>
  <si>
    <t>https://mahatenders.gov.in/nicgep/app?component=%24DirectLink&amp;page=FrontEndViewTender&amp;service=direct&amp;sp=SyhnA7LXeME1cIQ7IJKl5OA%3D%3D</t>
  </si>
  <si>
    <t>eprocure tender providing hot cook meal for 03 to 06 years beneficiaries of awc unit 7 ,</t>
  </si>
  <si>
    <t>2023_DCWCD_945144_7</t>
  </si>
  <si>
    <t>https://mahatenders.gov.in/nicgep/app?component=%24DirectLink&amp;page=FrontEndViewTender&amp;service=direct&amp;sp=S34o0h9c7I6sL2KH5zSSdZA%3D%3D</t>
  </si>
  <si>
    <t>eprocure tender providing hot cook meal for 03 to 06 years beneficiaries of awc unit 8 ,</t>
  </si>
  <si>
    <t>2023_DCWCD_945144_8</t>
  </si>
  <si>
    <t>https://mahatenders.gov.in/nicgep/app?component=%24DirectLink&amp;page=FrontEndViewTender&amp;service=direct&amp;sp=SF934W2OWEyEai5ToWLhh8g%3D%3D</t>
  </si>
  <si>
    <t>eprocure tender providing hot cook meal for 03 to 06 years beneficiaries of awc unit 9 ,</t>
  </si>
  <si>
    <t>2023_DCWCD_945144_9</t>
  </si>
  <si>
    <t>https://mahatenders.gov.in/nicgep/app?component=%24DirectLink&amp;page=FrontEndViewTender&amp;service=direct&amp;sp=S3hekkDwB0rXF9eUoDiwoGQ%3D%3D</t>
  </si>
  <si>
    <t>eprocure tender providing house hold connection by ministry of jal shakti har ghar nal se jal improvement of lwss bhota ropari ujhen in tehsil barsar distt. hamirpur , supply and erection of submersible pumping machinery with allied accessories complete and laying jointing and testing of gms pipe for rising main</t>
  </si>
  <si>
    <t>2023_HPIPH_79000_1</t>
  </si>
  <si>
    <t>https://hptenders.gov.in/nicgep/app?component=%24DirectLink&amp;page=FrontEndViewTender&amp;service=direct&amp;sp=SuAv7H9uXaUMR7s5ajq85eQ%3D%3D</t>
  </si>
  <si>
    <t>eprocure tender providing house hold connection by ministry of jal shakti har ghar nal se jal improvement of lwss bhota ropari ujhen in tehsil barsar distt. hamirpur ,sh supply and erection of submersible pumping machinery with allied accessories complete and laying jointing and testing of gms pipe for rising main</t>
  </si>
  <si>
    <t>2023_HPIPH_77347_1</t>
  </si>
  <si>
    <t>https://hptenders.gov.in/nicgep/app?component=%24DirectLink_0&amp;page=FrontEndAdvancedSearchResult&amp;service=direct&amp;sp=S%2FfcZiv1gWmjEPLblnGEE0w%3D%3D</t>
  </si>
  <si>
    <t>eprocure tender providing house keeping gardening and cleaning services for zilla parishad new buildingold building and khedkar sabhagruha at nagpur ,</t>
  </si>
  <si>
    <t>2023_NAGPU_962215_1</t>
  </si>
  <si>
    <t>https://mahatenders.gov.in/nicgep/app?component=%24DirectLink_0&amp;page=FrontEndAdvancedSearchResult&amp;service=direct&amp;sp=SkU%2BAUhNueQyf3iGmalKQCQ%3D%3D</t>
  </si>
  <si>
    <t>eprocure tender providing house keeping services including front desk and other staff facility management services viz. mechanized house keeping management of whole building reception maintenance and provision of manpower in upkeepment of pwd rest house sector-1 ,upkeepment of pwd rest house sector 1 panchkula for the year of 2023-24</t>
  </si>
  <si>
    <t>2023_HRY_332440_1</t>
  </si>
  <si>
    <t>https://etenders.hry.nic.in/nicgep/app?component=%24DirectLink_0&amp;page=FrontEndAdvancedSearchResult&amp;service=direct&amp;sp=Sh16y8RiOJbRtY6ACbaq2VQ%3D%3D</t>
  </si>
  <si>
    <t>eprocure tender providing house old tap connection under lwss surani , wss khundian wss gharna and jakhnal</t>
  </si>
  <si>
    <t>2023_HPIPH_78976_1</t>
  </si>
  <si>
    <t>https://hptenders.gov.in/nicgep/app?component=%24DirectLink&amp;page=FrontEndViewTender&amp;service=direct&amp;sp=SL1OaotoYlNAcusisTgHyQA%3D%3D</t>
  </si>
  <si>
    <t>eprocure tender providing house service connections by augmentation and rehabilitation of water supply system at bhulath district kapurthala punjab under amrut 2.0 scheme ,</t>
  </si>
  <si>
    <t>2023_DLG_109546_1</t>
  </si>
  <si>
    <t>https://eproc.punjab.gov.in/nicgep/app?component=%24DirectLink&amp;page=FrontEndViewTender&amp;service=direct&amp;sp=SJS9Yzwlce%2Fo1b5TjgvP9lA%3D%3D</t>
  </si>
  <si>
    <t>eprocure tender providing house to house tap connection (fhtc) in various village gangath area in tehsil indora ,construction of rcc collection tank 60000 litres capacity with 1.00 metres staging height at village balakh</t>
  </si>
  <si>
    <t>2023_HPIPH_80011_1</t>
  </si>
  <si>
    <t>https://hptenders.gov.in/nicgep/app?component=%24DirectLink_0&amp;page=FrontEndAdvancedSearchResult&amp;service=direct&amp;sp=SIolFlLSbsYpkADeUfy%2BulA%3D%3D</t>
  </si>
  <si>
    <t>eprocure tender providing house to house tap connection (fhtc) in various village of gangath area in tehsil indora district kangra ,construction of pump house cum attendent qtr.lwss attara zone 12</t>
  </si>
  <si>
    <t>2023_HPIPH_80006_1</t>
  </si>
  <si>
    <t>https://hptenders.gov.in/nicgep/app?component=%24DirectLink_0&amp;page=FrontEndAdvancedSearchResult&amp;service=direct&amp;sp=S%2B58qy2pAp6oXJ9FJdv%2FNCQ%3D%3D</t>
  </si>
  <si>
    <t>eprocure tender providing house to house tap connection fhtc in various village of gangath area in tehsil indora district kangra ,construction of pump house cum attendent qtr. lwss gangath-10</t>
  </si>
  <si>
    <t>2023_HPIPH_80002_1</t>
  </si>
  <si>
    <t>https://hptenders.gov.in/nicgep/app?component=%24DirectLink_0&amp;page=FrontEndAdvancedSearchResult&amp;service=direct&amp;sp=SAhVMnR1HnZ5Th%2F6i3kW7Kg%3D%3D</t>
  </si>
  <si>
    <t>eprocure tender providing household connection at naralipada village pipe water supply scheme ,providing household connection at naralipada village pipe water supply scheme tal dahanu.</t>
  </si>
  <si>
    <t>2023_PALGH_951180_1</t>
  </si>
  <si>
    <t>https://mahatenders.gov.in/nicgep/app?component=%24DirectLink&amp;page=FrontEndViewTender&amp;service=direct&amp;sp=SplTXVbl5TKS4iFjixyAe4w%3D%3D</t>
  </si>
  <si>
    <t>eprocure tender providing household tap connection (drinking water pipeline) , providing household tap connection (drinking water pipeline) from existing distribution system with in dubrajpur municipal area under dubrajpur municipality birbhum.</t>
  </si>
  <si>
    <t>2023_MAD_555850_1</t>
  </si>
  <si>
    <t>https://wbtenders.gov.in/nicgep/app?component=%24DirectLink&amp;page=FrontEndViewTender&amp;service=direct&amp;sp=SARJGyPnjM8OgYAcAyq5ikQ%3D%3D</t>
  </si>
  <si>
    <t>eprocure tender providing housekeeping and conservancy services ,</t>
  </si>
  <si>
    <t>2023_IDSA_733637_1</t>
  </si>
  <si>
    <t>https://eprocure.gov.in/epublish/app?component=%24DirectLink_0&amp;page=FrontEndAdvancedSearchResult&amp;service=direct&amp;sp=SZ%2FXeu7h1qOckcWRMZg2yjg%3D%3D</t>
  </si>
  <si>
    <t>eprocure tender providing housekeeping services at nitk surathkal. ,</t>
  </si>
  <si>
    <t>2023_NITK_771512_1</t>
  </si>
  <si>
    <t>https://eprocure.gov.in/eprocure/app?component=%24DirectLink&amp;page=FrontEndViewTender&amp;service=direct&amp;sp=S4xI6bi8eFtmNxTbSret77g%3D%3D</t>
  </si>
  <si>
    <t>eprocure tender providing housekeeping staff supply of consumable materials allied services for mpidc ro indore s niryat bhawan vikas bhawan pithampur and guest house indore for 2 years ,</t>
  </si>
  <si>
    <t>2023_MIDCL_312146_1</t>
  </si>
  <si>
    <t>https://mptenders.gov.in/nicgep/app?component=%24DirectLink&amp;page=FrontEndViewTender&amp;service=direct&amp;sp=S6AniZnsV7vFJNtjtM09rWQ%3D%3D</t>
  </si>
  <si>
    <t>eprocure tender providing ht power supply arrangement for ev bus charging station at gondia depot in bhandara division (2nd call) ,</t>
  </si>
  <si>
    <t>2023_MSRTC_963170_1</t>
  </si>
  <si>
    <t>https://mahatenders.gov.in/nicgep/app?component=%24DirectLink_0&amp;page=FrontEndAdvancedSearchResult&amp;service=direct&amp;sp=Sae8citBJ9fiflUYAJ370Lw%3D%3D</t>
  </si>
  <si>
    <t>eprocure tender providing human resource drivers 7 -nos to mobile diagnostic units national tuberculosis under district health society- ntep chennai under the public health department in gcc for one year on contract basis. ,providing human resource drivers 7 -nos to mobile diagnostic units national tuberculosis under district health society ntep chennai under the public health department in gcc for one year on contract basis.</t>
  </si>
  <si>
    <t>2023_CoC_376323_1</t>
  </si>
  <si>
    <t>https://tntenders.gov.in/nicgep/app?component=%24DirectLink&amp;page=FrontEndViewTender&amp;service=direct&amp;sp=Sdt2LQ2f5BJFf1oLHOveadA%3D%3D</t>
  </si>
  <si>
    <t>eprocure tender providing imargency exit doors at n.i.c.u. and d.s.a.building at p.v.p.govt.hospital sangli.(at opration theater main building) ,</t>
  </si>
  <si>
    <t>2023_PWDRP_946963_3</t>
  </si>
  <si>
    <t>https://mahatenders.gov.in/nicgep/app?component=%24DirectLink&amp;page=FrontEndViewTender&amp;service=direct&amp;sp=SaIzX%2FK0pdzFhIULwXtd%2FnQ%3D%3D</t>
  </si>
  <si>
    <t xml:space="preserve">eprocure tender providing infrastructure development works to agamt 2023-24 village panchayat at meppathurai panchayat of 27.07.2023 thurinjapuram block in package no. tprm/2023-24/09 tiruvannamalai district. , </t>
  </si>
  <si>
    <t>2023_RDTN_348558_1</t>
  </si>
  <si>
    <t>https://tntenders.gov.in/nicgep/app?component=%24DirectLink_0&amp;page=FrontEndAdvancedSearchResult&amp;service=direct&amp;sp=SVjbYM7MWBKJSRtrHXOYKPA%3D%3D</t>
  </si>
  <si>
    <t xml:space="preserve">eprocure tender providing infrastructure development works to agamt 2023-24 village panchayat at meppathurai panchayat of 27.07.2023 thurinjapuram block in package no. tprm/2023-24/09a tiruvannamalai district. , </t>
  </si>
  <si>
    <t>2023_RDTN_348565_1</t>
  </si>
  <si>
    <t>https://tntenders.gov.in/nicgep/app?component=%24DirectLink_0&amp;page=FrontEndAdvancedSearchResult&amp;service=direct&amp;sp=S%2Bfvu5H9OZbpOTVtLnLXs2Q%3D%3D</t>
  </si>
  <si>
    <t>eprocure tender providing infrastructure facilities (roads horticulture water supply waste water collection system storm water drainage) in commercial area carved out in phase-i and iii at imt bawal. ,</t>
  </si>
  <si>
    <t>2023_HBC_328800_1</t>
  </si>
  <si>
    <t>https://etenders.hry.nic.in/nicgep/app?component=%24DirectLink_0&amp;page=FrontEndAdvancedSearchResult&amp;service=direct&amp;sp=Si3eVjevvbbNq1hFknpWE9Q%3D%3D</t>
  </si>
  <si>
    <t xml:space="preserve">eprocure tender providing infrastructure facilities for take-a-break building at pallikkare , </t>
  </si>
  <si>
    <t>2023_LSGD_585218_2</t>
  </si>
  <si>
    <t>https://etenders.kerala.gov.in/nicgep/app?component=%24DirectLink_0&amp;page=FrontEndAdvancedSearchResult&amp;service=direct&amp;sp=SUmfbY%2B00rxF37loW1RlaEA%3D%3D</t>
  </si>
  <si>
    <t>eprocure tender providing infrastructure facilities to kuttimakkool health wellness center ,</t>
  </si>
  <si>
    <t>2023_LSGD_606475_1</t>
  </si>
  <si>
    <t>https://etenders.kerala.gov.in/nicgep/app?component=%24DirectLink&amp;page=FrontEndViewTender&amp;service=direct&amp;sp=SKJqHw%2FohFEkCX%2F8agsxgEQ%3D%3D</t>
  </si>
  <si>
    <t>eprocure tender providing installation of 125 mm dia machine bore well with 125 mm casing tube well 40 mtr depth and submersible motor at college of temperate sericulture mirgund skuast-kashmir (capex) ,</t>
  </si>
  <si>
    <t>2023_SKUST_233011_2</t>
  </si>
  <si>
    <t>https://jktenders.gov.in/nicgep/app?component=%24DirectLink_0&amp;page=FrontEndAdvancedSearchResult&amp;service=direct&amp;sp=SqARsDLKIZ4PhdbLvNqHslA%3D%3D</t>
  </si>
  <si>
    <t>eprocure tender providing installation of 125 mm dia machine bore well with 125 mm casing tube well 40 mtr depth and submersible motor under innovative extension approaches for promotion of agriculture in jandk (hadp) at kvk budgam at haran skuast-kashmir ,</t>
  </si>
  <si>
    <t>2023_SKUST_233011_1</t>
  </si>
  <si>
    <t>https://jktenders.gov.in/nicgep/app?component=%24DirectLink_0&amp;page=FrontEndAdvancedSearchResult&amp;service=direct&amp;sp=SE9qWqP14eLMJkCekDKv7XA%3D%3D</t>
  </si>
  <si>
    <t>eprocure tender providing installation of 300 mm dia machine bore well with 200 mm casing tube well 60 mtr depth and submersible motor under innovative extension approaches for promoting agriculture in jandk(hadp) at kvk ganderbal at fvsc and ah shuhama skuast-k ,</t>
  </si>
  <si>
    <t>2023_SKUST_236887_1</t>
  </si>
  <si>
    <t>https://jktenders.gov.in/nicgep/app?component=%24DirectLink_0&amp;page=FrontEndAdvancedSearchResult&amp;service=direct&amp;sp=SfyWLRVPFfWfZEB2u1AC1DA%3D%3D</t>
  </si>
  <si>
    <t>eprocure tender providing installation testing and commissioning of 3000 gph x 200m head sps including its other allied works at tube well tw dhamal in hiranagar ,</t>
  </si>
  <si>
    <t>2023_PHE_231077_1</t>
  </si>
  <si>
    <t>https://jktenders.gov.in/nicgep/app?component=%24DirectLink&amp;page=FrontEndViewTender&amp;service=direct&amp;sp=S45xqhBM7COK9WSzeurcW7g%3D%3D</t>
  </si>
  <si>
    <t>eprocure tender providing installation testing and commissioning of 5000 gph x 200 m head hcp standby including its other allied works at ps uchapind new in billawar ,</t>
  </si>
  <si>
    <t>2023_PHE_230791_1</t>
  </si>
  <si>
    <t>https://jktenders.gov.in/nicgep/app?component=%24DirectLink&amp;page=FrontEndViewTender&amp;service=direct&amp;sp=S3C4O%2BC28tOPWksiphmP5lA%3D%3D</t>
  </si>
  <si>
    <t>eprocure tender providing installation testing and commissioning of electro-mechanical machinery alongwith allied works at wss barmeen ,</t>
  </si>
  <si>
    <t>2023_PHE_232230_1</t>
  </si>
  <si>
    <t>https://jktenders.gov.in/nicgep/app?component=%24DirectLink&amp;page=FrontEndViewTender&amp;service=direct&amp;sp=SxUvPyZtf6DrPOB7nJXbAWA%3D%3D</t>
  </si>
  <si>
    <t>eprocure tender providing installation testing and commissioning of electro-mechanical machinery alongwith allied works at wss shiva-sharerna ,</t>
  </si>
  <si>
    <t>2023_PHE_232229_1</t>
  </si>
  <si>
    <t>https://jktenders.gov.in/nicgep/app?component=%24DirectLink&amp;page=FrontEndViewTender&amp;service=direct&amp;sp=Swx1V77sWpQNxZCtqzeqTSg%3D%3D</t>
  </si>
  <si>
    <t>eprocure tender providing installation testing and commissioning of electro-mechanical machinery alongwith allied works at wss sundrani ,</t>
  </si>
  <si>
    <t>2023_PHE_231184_1</t>
  </si>
  <si>
    <t>https://jktenders.gov.in/nicgep/app?component=%24DirectLink&amp;page=FrontEndViewTender&amp;service=direct&amp;sp=SuqjSjQta%2BqhyfHeHu45sEg%3D%3D</t>
  </si>
  <si>
    <t>eprocure tender providing installation testing and commissioning of fully automatic star delta starter at w.s.s zainakot and bemina ,</t>
  </si>
  <si>
    <t>2023_PHE_231200_1</t>
  </si>
  <si>
    <t>https://jktenders.gov.in/nicgep/app?component=%24DirectLink&amp;page=FrontEndViewTender&amp;service=direct&amp;sp=SyeMaUBK1jIqiJqRWkbqCXw%3D%3D</t>
  </si>
  <si>
    <t>eprocure tender providing installation testing and commissioning of is reputed make pumping machinery along with other allied electrical and electro-mech. works at wss dhok waziran wss jagti and wss tanda under jal jeevan mission ,</t>
  </si>
  <si>
    <t>2023_Public health engineering department_225640_1</t>
  </si>
  <si>
    <t>https://jktenders.gov.in/nicgep/app?component=%24DirectLink_0&amp;page=FrontEndAdvancedSearchResult&amp;service=direct&amp;sp=So9jnVXE%2BqdeyUEU7izbsKw%3D%3D</t>
  </si>
  <si>
    <t>eprocure tender providing installation testing and commissioning of is reputed make pumping machinery along with other allied electrical and electro-mech. works at wss gandu chak under jal jeevan mission ,</t>
  </si>
  <si>
    <t>2023_PHE_231301_1</t>
  </si>
  <si>
    <t>https://jktenders.gov.in/nicgep/app?component=%24DirectLink&amp;page=FrontEndViewTender&amp;service=direct&amp;sp=SmbFuQ5ABR2NnB3bzQG9vxw%3D%3D</t>
  </si>
  <si>
    <t>eprocure tender providing installation testing and commissioning of is reputed make pumping machinery along with other allied electrical and electro-mech. works at wss kanhal new of block bishnah under jal jeevan mission ,</t>
  </si>
  <si>
    <t>2023_PHE_232929_1</t>
  </si>
  <si>
    <t>https://jktenders.gov.in/nicgep/app?component=%24DirectLink_0&amp;page=FrontEndAdvancedSearchResult&amp;service=direct&amp;sp=SVct8vX%2FCdHkHJCNJ8jgYSA%3D%3D</t>
  </si>
  <si>
    <t>eprocure tender providing installation testing and commissioning of is reputed make pumping machinery along with other allied electrical and electro-mech. works at wss nagrota under jal jeevan mission ,</t>
  </si>
  <si>
    <t>2023_PHE_232936_1</t>
  </si>
  <si>
    <t>https://jktenders.gov.in/nicgep/app?component=%24DirectLink_0&amp;page=FrontEndAdvancedSearchResult&amp;service=direct&amp;sp=SCw4BI0GZtE4pYq7G8xLn5g%3D%3D</t>
  </si>
  <si>
    <t xml:space="preserve">eprocure tender providing installation testing and commissioning of joystick (part no. 00105542) for operation of blower assembly of fresia snow cutter of field sub-division pattan. , </t>
  </si>
  <si>
    <t>2023_Public works departmentJK_222942_1</t>
  </si>
  <si>
    <t>https://jktenders.gov.in/nicgep/app?component=%24DirectLink_0&amp;page=FrontEndAdvancedSearchResult&amp;service=direct&amp;sp=S5KY4Qg2T4p1ObETzp3jbug%3D%3D</t>
  </si>
  <si>
    <t>eprocure tender providing installation testing and commissioning of new diesel driven dewatering pump set at dewatering station indira colony ,</t>
  </si>
  <si>
    <t>2023_IFC_236922_1</t>
  </si>
  <si>
    <t>https://jktenders.gov.in/nicgep/app?component=%24DirectLink_0&amp;page=FrontEndAdvancedSearchResult&amp;service=direct&amp;sp=SuJ%2BGYzos7liu8fzi49lbkQ%3D%3D</t>
  </si>
  <si>
    <t>eprocure tender providing installation testing and commissioning of pumping machinery along with electro mechanical components at different (07 no.) water supply schemes of jal shakti phe division poonch ut of jand k under jal jeevan mission (jjm). ,</t>
  </si>
  <si>
    <t>2023_PHE_232357_1</t>
  </si>
  <si>
    <t>https://jktenders.gov.in/nicgep/app?component=%24DirectLink&amp;page=FrontEndViewTender&amp;service=direct&amp;sp=SXL9TiFWAD5e3fHYUq%2B0D4Q%3D%3D</t>
  </si>
  <si>
    <t>eprocure tender providing installation testing and commissioning of pumping machinery along with electro mechanical components at different (12 nos.) ,</t>
  </si>
  <si>
    <t>2023_PHE_230413_2</t>
  </si>
  <si>
    <t>https://jktenders.gov.in/nicgep/app?component=%24DirectLink&amp;page=FrontEndViewTender&amp;service=direct&amp;sp=SVibbnJHaN5MeCofJ0ottkQ%3D%3D</t>
  </si>
  <si>
    <t>eprocure tender providing installation testing and commissioning of pumping machinery and electromechanical equipments at ps dorsi in kathua. ,</t>
  </si>
  <si>
    <t>2023_PHE_230796_1</t>
  </si>
  <si>
    <t>https://jktenders.gov.in/nicgep/app?component=%24DirectLink&amp;page=FrontEndViewTender&amp;service=direct&amp;sp=SQ2MBVtLIWwa%2FKcWWVWQjbA%3D%3D</t>
  </si>
  <si>
    <t>eprocure tender providing installation testing and commissioning of pumping machinery and electro-mechanical works along with allied jobs to be executed at water supply scheme bhamberwan under jjm ,</t>
  </si>
  <si>
    <t>2023_PHE_232385_1</t>
  </si>
  <si>
    <t>https://jktenders.gov.in/nicgep/app?component=%24DirectLink&amp;page=FrontEndViewTender&amp;service=direct&amp;sp=SgH6djAcvfxgk8CkSCEPsrg%3D%3D</t>
  </si>
  <si>
    <t>eprocure tender providing installation testing and commissioning of pumping machinery and electro-mechanical works along with allied jobs to be executed at water supply scheme chak kahna of jal shakti phe mech. sub division hiranagar under jjm ,</t>
  </si>
  <si>
    <t>2023_PHE_232395_1</t>
  </si>
  <si>
    <t>https://jktenders.gov.in/nicgep/app?component=%24DirectLink&amp;page=FrontEndViewTender&amp;service=direct&amp;sp=SnhuP4mKSl7ywvsjKLVXJKw%3D%3D</t>
  </si>
  <si>
    <t>eprocure tender providing installation testing and commissioning of pumping machinery and electro-mechanical works along with allied jobs to be executed at water supply scheme gurrah mundian of jal shakti (phe) mech. sub division hiranagar under jjm ,</t>
  </si>
  <si>
    <t>2023_PHE_232406_1</t>
  </si>
  <si>
    <t>https://jktenders.gov.in/nicgep/app?component=%24DirectLink&amp;page=FrontEndViewTender&amp;service=direct&amp;sp=SVM4wzuvnkit0T9qLtten%2FQ%3D%3D</t>
  </si>
  <si>
    <t>eprocure tender providing installation testing and commissioning of pumping machinery and electro-mechanical works along with allied jobs to be executed at water supply scheme haripur brahmana of jal shakti phe mech. sub division hiranagar under jjm ,</t>
  </si>
  <si>
    <t>2023_PHE_232391_1</t>
  </si>
  <si>
    <t>https://jktenders.gov.in/nicgep/app?component=%24DirectLink&amp;page=FrontEndViewTender&amp;service=direct&amp;sp=Sc4mnqN3ZOkgsjSfGP71RAQ%3D%3D</t>
  </si>
  <si>
    <t>eprocure tender providing installation testing and commissioning of pumping machinery and electro-mechanical works along with allied jobs to be executed at water supply scheme khanwal of jal shakti phe mech. sub division hiranagar under jjm ,</t>
  </si>
  <si>
    <t>2023_PHE_232401_1</t>
  </si>
  <si>
    <t>https://jktenders.gov.in/nicgep/app?component=%24DirectLink&amp;page=FrontEndViewTender&amp;service=direct&amp;sp=S0FehtLr1CIIfDrIg3WsyFg%3D%3D</t>
  </si>
  <si>
    <t>eprocure tender providing installation testing and commissioning of pumping machinery and electro-mechanical works along with allied jobs to be executed at water supply scheme mandli under jjm ,</t>
  </si>
  <si>
    <t>2023_PHE_231078_1</t>
  </si>
  <si>
    <t>https://jktenders.gov.in/nicgep/app?component=%24DirectLink&amp;page=FrontEndViewTender&amp;service=direct&amp;sp=S0gXKcoHSwlnqHEqsg9GICQ%3D%3D</t>
  </si>
  <si>
    <t>eprocure tender providing installation testing and commissioning of pumping unit and allied accessories at lis anwath banyari (part-b) of misd hajin ,</t>
  </si>
  <si>
    <t>2023_IFC_233863_2</t>
  </si>
  <si>
    <t>https://jktenders.gov.in/nicgep/app?component=%24DirectLink_0&amp;page=FrontEndAdvancedSearchResult&amp;service=direct&amp;sp=SYfhdmCOsDscx9b77ChizVg%3D%3D</t>
  </si>
  <si>
    <t>eprocure tender providing installation testing and commissioning of servo stabilizer at bop rangiapota of 82 bn bsf under sector krishnanagar ,</t>
  </si>
  <si>
    <t>2023_BSF_780898_1</t>
  </si>
  <si>
    <t>https://eprocure.gov.in/eprocure/app?component=%24DirectLink_0&amp;page=FrontEndAdvancedSearchResult&amp;service=direct&amp;sp=SQo%2B1uVgKOKmPhkCzCDyN4Q%3D%3D</t>
  </si>
  <si>
    <t>eprocure tender providing installation testing and commissioning of sps including its allied works at industrial estate dewal in billawar. ,</t>
  </si>
  <si>
    <t>2023_PHE_231312_1</t>
  </si>
  <si>
    <t>https://jktenders.gov.in/nicgep/app?component=%24DirectLink&amp;page=FrontEndViewTender&amp;service=direct&amp;sp=SCVWkg5UBl5%2Fy11L5j3XAQA%3D%3D</t>
  </si>
  <si>
    <t xml:space="preserve">eprocure tender providing installation testing and commissioning of sps including its other allied works at toll plaza in kathua. , </t>
  </si>
  <si>
    <t>2023_Public health engineering department_222960_1</t>
  </si>
  <si>
    <t>https://jktenders.gov.in/nicgep/app?component=%24DirectLink_0&amp;page=FrontEndAdvancedSearchResult&amp;service=direct&amp;sp=SOEc6vzUk9%2B2sJUpPTVDuqg%3D%3D</t>
  </si>
  <si>
    <t>eprocure tender providing installation testing and commissioning of st poles for relocated substation at wss palpora gumbora. ,</t>
  </si>
  <si>
    <t>2023_PHE_231128_1</t>
  </si>
  <si>
    <t>https://jktenders.gov.in/nicgep/app?component=%24DirectLink&amp;page=FrontEndViewTender&amp;service=direct&amp;sp=ShiOXVjk2dVSZdPwhreOvAg%3D%3D</t>
  </si>
  <si>
    <t>eprocure tender providing installation testing and commissioning of submersible pump set of 2500 gph x 100 mtr head and allied works at station kattli in hiranagar ,</t>
  </si>
  <si>
    <t>2023_Public health engineering department_225539_1</t>
  </si>
  <si>
    <t>https://jktenders.gov.in/nicgep/app?component=%24DirectLink_0&amp;page=FrontEndAdvancedSearchResult&amp;service=direct&amp;sp=SDrpswMlzfqS4CjqgtvadVQ%3D%3D</t>
  </si>
  <si>
    <t>eprocure tender providing installation testing and commissioning of various electro-mechanical items at various wsss of sub-division peripheral. ,</t>
  </si>
  <si>
    <t>2023_PHE_230725_2</t>
  </si>
  <si>
    <t>https://jktenders.gov.in/nicgep/app?component=%24DirectLink&amp;page=FrontEndViewTender&amp;service=direct&amp;sp=SKdtYz7FL68ze0zKN2pDgQA%3D%3D</t>
  </si>
  <si>
    <t>eprocure tender providing installation testing and commissioning of various electro-mechanical items at wss shunglipora ,</t>
  </si>
  <si>
    <t>2023_PHE_230725_1</t>
  </si>
  <si>
    <t>https://jktenders.gov.in/nicgep/app?component=%24DirectLink&amp;page=FrontEndViewTender&amp;service=direct&amp;sp=S9Z3JWVRCY2XmimYoMUJUng%3D%3D</t>
  </si>
  <si>
    <t>eprocure tender providing installation testing and operation of pa-sound system on hiring basis for inter-unit kabaddi tournament from 20th to 22nd november 2023 in bhel township sector 17 noida ,providing installation testing and operation of pa/sound system on hiring basis for inter-unit kabaddi tournament from 20th to 22nd november 2023 in bhel township sector 17 noida</t>
  </si>
  <si>
    <t>2023_BHEL_734559_1</t>
  </si>
  <si>
    <t>https://eprocure.gov.in/epublish/app?component=%24DirectLink_0&amp;page=FrontEndAdvancedSearchResult&amp;service=direct&amp;sp=SJNTLumzPteDvLQBdlLjv7Q%3D%3D</t>
  </si>
  <si>
    <t>eprocure tender providing installing and commissioning fully automatic gravity feed chlorination plant based on microcontroller technology with electronic chemical infusion and proportionate dosing controller along with chemical detection system and variable pressu ,</t>
  </si>
  <si>
    <t>2023_PHE_231296_1</t>
  </si>
  <si>
    <t>https://jktenders.gov.in/nicgep/app?component=%24DirectLink&amp;page=FrontEndViewTender&amp;service=direct&amp;sp=S4dPEVcZqsvfiN89Qlyv41A%3D%3D</t>
  </si>
  <si>
    <t>eprocure tender providing instt. testing and comm. of standby sub. pump set of 5000 x 100 mtr. head at smailpur and mata di chapri under district capex budget ,</t>
  </si>
  <si>
    <t>2023_PHE_231156_1</t>
  </si>
  <si>
    <t>https://jktenders.gov.in/nicgep/app?component=%24DirectLink&amp;page=FrontEndViewTender&amp;service=direct&amp;sp=Ss2wDn6tifUxEAlKaC9c3zA%3D%3D</t>
  </si>
  <si>
    <t>eprocure tender providing interlocking paver block from east street in t.pillaimugampatti village at thimmarasanaickanur panchayat andipatti mines 2020-2021 ,</t>
  </si>
  <si>
    <t>2023_RDTN_356945_1</t>
  </si>
  <si>
    <t>https://tntenders.gov.in/nicgep/app?component=%24DirectLink_0&amp;page=FrontEndAdvancedSearchResult&amp;service=direct&amp;sp=SnctRIUxRIyxjnQ2NXPiGUA%3D%3D</t>
  </si>
  <si>
    <t>eprocure tender providing interlocking paver block from muthupandi house to madasamy house in t.bomminaickenpatti village at thimmarasanaickanur panchayat andipatti mines 2020-2021 ,</t>
  </si>
  <si>
    <t>2023_RDTN_356395_1</t>
  </si>
  <si>
    <t>https://tntenders.gov.in/nicgep/app?component=%24DirectLink_0&amp;page=FrontEndAdvancedSearchResult&amp;service=direct&amp;sp=SEx%2BWzrBG2SPoDUVvOy4NXg%3D%3D</t>
  </si>
  <si>
    <t>eprocure tender providing interlocking paver block from rasu house to chokkar house in t.pillaimugampatti village at thimmarasanaickanur panchayat andipatti mines 2020-2021 ,</t>
  </si>
  <si>
    <t>2023_RDTN_356949_1</t>
  </si>
  <si>
    <t>https://tntenders.gov.in/nicgep/app?component=%24DirectLink_0&amp;page=FrontEndAdvancedSearchResult&amp;service=direct&amp;sp=S2ucLR2irMszF3n4ZrIuiQw%3D%3D</t>
  </si>
  <si>
    <t xml:space="preserve">eprocure tender providing interlocking paver block road ad colony 1st street at nariyaneri panchayat (96m) kandhili block package no.01 , </t>
  </si>
  <si>
    <t>2023_RDTN_348559_1</t>
  </si>
  <si>
    <t>https://tntenders.gov.in/nicgep/app?component=%24DirectLink_0&amp;page=FrontEndAdvancedSearchResult&amp;service=direct&amp;sp=SIWn9wtk4xgIikXHs%2Br74pg%3D%3D</t>
  </si>
  <si>
    <t xml:space="preserve">eprocure tender providing interlocking paver block road in ad colony 2nd street at nariyaneri panchayat (96m) kandhili block package no.02 , </t>
  </si>
  <si>
    <t>2023_RDTN_348574_1</t>
  </si>
  <si>
    <t>https://tntenders.gov.in/nicgep/app?component=%24DirectLink_0&amp;page=FrontEndAdvancedSearchResult&amp;service=direct&amp;sp=SAPVw7BDOKgVeeXUnBb496A%3D%3D</t>
  </si>
  <si>
    <t>eprocure tender providing internal ei to newly constructed residential quarter (type iii) for rfo semadoh in semadoh range in melghat wildlife project of sipna wildlife division ,</t>
  </si>
  <si>
    <t>2023_HFFN_962331_3</t>
  </si>
  <si>
    <t>https://mahatenders.gov.in/nicgep/app?component=%24DirectLink_0&amp;page=FrontEndAdvancedSearchResult&amp;service=direct&amp;sp=S3YdRzCAxyoq3bqe%2BAUh9bg%3D%3D</t>
  </si>
  <si>
    <t xml:space="preserve">eprocure tender providing internal electrical installation and power wiring for central instrumentation center phase-ii at srtm university nanded. (ms) , </t>
  </si>
  <si>
    <t>2023_SRTMU_930622_1</t>
  </si>
  <si>
    <t>swami ramanand teerth marathwada university nanded</t>
  </si>
  <si>
    <t>https://mahatenders.gov.in/nicgep/app?component=%24DirectLink&amp;page=FrontEndViewTender&amp;service=direct&amp;sp=SWXGnE0DNmL8P5%2FzYZKn8SQ%3D%3D</t>
  </si>
  <si>
    <t>eprocure tender providing internal paver block at tandali kd tq patur dist akola under 2515 ,</t>
  </si>
  <si>
    <t>2023_AKOLA_962267_1</t>
  </si>
  <si>
    <t>https://mahatenders.gov.in/nicgep/app?component=%24DirectLink_0&amp;page=FrontEndAdvancedSearchResult&amp;service=direct&amp;sp=SYUVLlLgyjdSTAWhStEEVsw%3D%3D</t>
  </si>
  <si>
    <t xml:space="preserve">eprocure tender providing internal underground p.v.c. pipe gutter at bhagvatipur , </t>
  </si>
  <si>
    <t>2023_AHMED_933637_1</t>
  </si>
  <si>
    <t>https://mahatenders.gov.in/nicgep/app?component=%24DirectLink&amp;page=FrontEndViewTender&amp;service=direct&amp;sp=SiEBrWtptOzaMfLM%2B1jsVpg%3D%3D</t>
  </si>
  <si>
    <t xml:space="preserve">eprocure tender providing investment advisory services to iit madras for appropriate investment of the institute funds , </t>
  </si>
  <si>
    <t>2023_IITM_164112_1</t>
  </si>
  <si>
    <t>https://etenders.gov.in/eprocure/app?component=%24DirectLink&amp;page=FrontEndViewTender&amp;service=direct&amp;sp=SZKdqvKtlNmdokSgWCiMO%2BQ%3D%3D</t>
  </si>
  <si>
    <t>eprocure tender providing ip based cctv system and storage devices at mmrda new office building ,</t>
  </si>
  <si>
    <t>2023_MMRDA_944980_1</t>
  </si>
  <si>
    <t>mumbai metropolitan region development authority</t>
  </si>
  <si>
    <t>https://mahatenders.gov.in/nicgep/app?component=%24DirectLink&amp;page=FrontEndViewTender&amp;service=direct&amp;sp=SU6Ima5bAjpx3cZZ9a4LK%2BA%3D%3D</t>
  </si>
  <si>
    <t>eprocure tender providing irrigation facility to various village of renuka ji constituency under i ph sub division sangarh by constructing rain water harvesting structure water bodies ,sh co rcc reservoir barbed wire fencing wire crate work head weir laying jointing of gms pipe line in distribution system for village rajana kashlog arat and kadiyanajob 2</t>
  </si>
  <si>
    <t>2023_HPIPH_79902_1</t>
  </si>
  <si>
    <t>https://hptenders.gov.in/nicgep/app?component=%24DirectLink_0&amp;page=FrontEndAdvancedSearchResult&amp;service=direct&amp;sp=STOQBsM7qJjhEI%2FNyXsNAtw%3D%3D</t>
  </si>
  <si>
    <t xml:space="preserve">eprocure tender providing jcb and pockland , </t>
  </si>
  <si>
    <t>2023_DMA_933825_1</t>
  </si>
  <si>
    <t>https://mahatenders.gov.in/nicgep/app?component=%24DirectLink&amp;page=FrontEndViewTender&amp;service=direct&amp;sp=SRRv9t%2BtX1SwyuMWruVPHIw%3D%3D</t>
  </si>
  <si>
    <t>eprocure tender providing jcb for various w... ,providing jcb for various work in ph-i at industrial estate rai.</t>
  </si>
  <si>
    <t>2023_HBC_330416_1</t>
  </si>
  <si>
    <t>https://etenders.hry.nic.in/nicgep/app?component=%24DirectLink_0&amp;page=FrontEndAdvancedSearchResult&amp;service=direct&amp;sp=SLM00wsU1Df2cEoJizzdpdw%3D%3D</t>
  </si>
  <si>
    <t xml:space="preserve">eprocure tender providing kerb wall painting water supply arrangements and edge plant for assisi nagar 10th street park in div-26 unit-7 zone-3 , </t>
  </si>
  <si>
    <t>2023_CoC_348696_1</t>
  </si>
  <si>
    <t>https://tntenders.gov.in/nicgep/app?component=%24DirectLink_0&amp;page=FrontEndAdvancedSearchResult&amp;service=direct&amp;sp=S5hN79gYjam3gW5xWYdrmcg%3D%3D</t>
  </si>
  <si>
    <t xml:space="preserve">eprocure tender providing l.e.d. street light on existing pole at shindad in tadavi wasti tal.pachora dist jalgaon , </t>
  </si>
  <si>
    <t>2023_JALGA_931666_2</t>
  </si>
  <si>
    <t>https://mahatenders.gov.in/nicgep/app?component=%24DirectLink&amp;page=FrontEndViewTender&amp;service=direct&amp;sp=ScynY8ajtnf63JLzWkF1iMA%3D%3D</t>
  </si>
  <si>
    <t>eprocure tender providing laboratory items/equipments for district water testinglaboratoryof phedivisionshahdol district- shahdol m.p ,</t>
  </si>
  <si>
    <t>2023_PHED_310817_1</t>
  </si>
  <si>
    <t>https://mptenders.gov.in/nicgep/app?component=%24DirectLink&amp;page=FrontEndViewTender&amp;service=direct&amp;sp=SXehAKrSIGu2R9LBF3P0%2Fyg%3D%3D</t>
  </si>
  <si>
    <t>eprocure tender providing labour supply at water treatment plant from pen , providing labour supply at water treatment plant from pen nagarparishad</t>
  </si>
  <si>
    <t>2023_DMA_931164_1</t>
  </si>
  <si>
    <t>https://mahatenders.gov.in/nicgep/app?component=%24DirectLink&amp;page=FrontEndViewTender&amp;service=direct&amp;sp=S5JqH3fgjIhkcHiMrTxY0yg%3D%3D</t>
  </si>
  <si>
    <t>eprocure tender providing labours for domestic purpose presidentvice presidentceoaddl ceo and subject committee chairmans banglows and sarpanch bhawan dining hall kitchen and tiolet blocks of zp nagpur ,</t>
  </si>
  <si>
    <t>2023_NAGPU_962220_1</t>
  </si>
  <si>
    <t>https://mahatenders.gov.in/nicgep/app?component=%24DirectLink_0&amp;page=FrontEndAdvancedSearchResult&amp;service=direct&amp;sp=SinPBCQ9Hk7ZLyMC4Evni5w%3D%3D</t>
  </si>
  <si>
    <t xml:space="preserve">eprocure tender providing labours for removing chockup and leckeges of water distribution linesnew water connectionnew 6 mld water treatment plantrunningpimpaldoh jackwellrunning boarwell repairing and other work of year 2023.24 , </t>
  </si>
  <si>
    <t>2023_DMA_931107_1</t>
  </si>
  <si>
    <t>https://mahatenders.gov.in/nicgep/app?component=%24DirectLink&amp;page=FrontEndViewTender&amp;service=direct&amp;sp=SlcWIYaXzYySgi4uMvL1Opw%3D%3D</t>
  </si>
  <si>
    <t>eprocure tender providing land levelling and concrete pavers blocks at. gp bori iz tq. mahagaon dist. yavatmal ,</t>
  </si>
  <si>
    <t>2023_YAVAT_952104_1</t>
  </si>
  <si>
    <t>https://mahatenders.gov.in/nicgep/app?component=%24DirectLink_0&amp;page=FrontEndAdvancedSearchResult&amp;service=direct&amp;sp=SBOPzdhnv%2FrRMsgvEL3MOzw%3D%3D</t>
  </si>
  <si>
    <t>eprocure tender providing laying 620 m hdpe pipe 160 mm2 pn4 pe80 (as per is 4984 2016) 560 m digging of earth for hdpe pipe to underground railway track and other labour work as per est no. 13100018/2023-24 of ds west division patiala on turnkey basis. ,</t>
  </si>
  <si>
    <t>2023_POWER_112235_1</t>
  </si>
  <si>
    <t>https://eproc.punjab.gov.in/nicgep/app?component=%24DirectLink_0&amp;page=FrontEndAdvancedSearchResult&amp;service=direct&amp;sp=SfMkdoSOz%2BoPGxkWUoMUI4g%3D%3D</t>
  </si>
  <si>
    <t xml:space="preserve">eprocure tender providing laying and fitting of g.i pipes and construction of water tank for upgradation / improvement of gulabgarh nursery by construction of water tank and installation of pipelines. , </t>
  </si>
  <si>
    <t>2023_Public health engineering department_222589_1</t>
  </si>
  <si>
    <t>https://jktenders.gov.in/nicgep/app?component=%24DirectLink_0&amp;page=FrontEndAdvancedSearchResult&amp;service=direct&amp;sp=S3AZTEtVl6sykA70lZMQFEg%3D%3D</t>
  </si>
  <si>
    <t>eprocure tender providing laying and fitting of g.i pipes for wss panjdhara under nabard. (second time) ,</t>
  </si>
  <si>
    <t>2023_PHE_232253_3</t>
  </si>
  <si>
    <t>https://jktenders.gov.in/nicgep/app?component=%24DirectLink&amp;page=FrontEndViewTender&amp;service=direct&amp;sp=StcQv8NHIyadSgIbHU8FJtg%3D%3D</t>
  </si>
  <si>
    <t>eprocure tender providing laying and fitting of g.i. pipe for providing drinking water supply to w.no.12 arnia town (ut capex budget 2023-24) ,</t>
  </si>
  <si>
    <t>2023_PHE_231152_2</t>
  </si>
  <si>
    <t>https://jktenders.gov.in/nicgep/app?component=%24DirectLink&amp;page=FrontEndViewTender&amp;service=direct&amp;sp=SMeCa400ZJWpkdk9hatWKXg%3D%3D</t>
  </si>
  <si>
    <t>eprocure tender providing laying and fitting of single common raw water main (scrwm) from nallah nigli at botapathri upto kalas 250mm diameter centrifugally cast (spun) ductile iron pressure pipes with double chamber restrained joints of class k-9 suitable (7000mt ,</t>
  </si>
  <si>
    <t>2023_Public health engineering department_225667_1</t>
  </si>
  <si>
    <t>https://jktenders.gov.in/nicgep/app?component=%24DirectLink_0&amp;page=FrontEndAdvancedSearchResult&amp;service=direct&amp;sp=SFsly5oJDJB5j%2Bgf3pfH52Q%3D%3D</t>
  </si>
  <si>
    <t xml:space="preserve">eprocure tender providing laying and fixing of hdpe pipe for distribution line at bondar ward no. 08 panchayat jatheli under pri grant (jkssr 2020) , </t>
  </si>
  <si>
    <t>2023_Public health engineering department_222714_4</t>
  </si>
  <si>
    <t>https://jktenders.gov.in/nicgep/app?component=%24DirectLink_0&amp;page=FrontEndAdvancedSearchResult&amp;service=direct&amp;sp=SAyFb5wy%2BbSu3IqFrZQY7DA%3D%3D</t>
  </si>
  <si>
    <t xml:space="preserve">eprocure tender providing laying and fixing of hdpe pipe from kosha nallah to main kosha kehla block ghat under pri grant (jkssr 2020) , </t>
  </si>
  <si>
    <t>2023_Public health engineering department_222714_3</t>
  </si>
  <si>
    <t>https://jktenders.gov.in/nicgep/app?component=%24DirectLink_0&amp;page=FrontEndAdvancedSearchResult&amp;service=direct&amp;sp=S6LxEajd5iZ1LB6MUE8l7ZA%3D%3D</t>
  </si>
  <si>
    <t xml:space="preserve">eprocure tender providing laying and fixing of hdpe pipe from kuranalla to gowari ward no. 07 block ghat. under pri grant (jkssr 2020) , </t>
  </si>
  <si>
    <t>2023_Public health engineering department_222714_2</t>
  </si>
  <si>
    <t>https://jktenders.gov.in/nicgep/app?component=%24DirectLink_0&amp;page=FrontEndAdvancedSearchResult&amp;service=direct&amp;sp=SiDU32fTiibD9KxcV6Qu1IQ%3D%3D</t>
  </si>
  <si>
    <t>eprocure tender providing laying and interconnection of 110 mm hdpe pipeline at ward 7 alkapuri d sector ratlam as per estimate ,</t>
  </si>
  <si>
    <t>2023_UAD_311055_1</t>
  </si>
  <si>
    <t>https://mptenders.gov.in/nicgep/app?component=%24DirectLink&amp;page=FrontEndViewTender&amp;service=direct&amp;sp=SEw35yIObLHdw4TTnrjMyWg%3D%3D</t>
  </si>
  <si>
    <t>eprocure tender providing laying and jointing of internal water supply pipe line for block -a2 a3 and a4 and sewer system for block a b and c at dwarikapuri sector-26 pratapnagar jaipur. ,</t>
  </si>
  <si>
    <t>2023_RHBCE_357081_1</t>
  </si>
  <si>
    <t>https://eproc.rajasthan.gov.in/nicgep/app?component=%24DirectLink_0&amp;page=FrontEndAdvancedSearchResult&amp;service=direct&amp;sp=SpbtqJ57omFKfhOrwszloiA%3D%3D</t>
  </si>
  <si>
    <t>eprocure tender providing laying and jointing of internal water supply pipe line for block-a2 a3 and a4 and sewer system for block a b and c at dwarkapuri sector-26 pratap nagar jaipur. ,</t>
  </si>
  <si>
    <t>2023_RHBCE_374654_1</t>
  </si>
  <si>
    <t>https://eproc.rajasthan.gov.in/nicgep/app?component=%24DirectLink&amp;page=FrontEndViewTender&amp;service=direct&amp;sp=S9KufnbZdO5tAO0nPOEYzeg%3D%3D</t>
  </si>
  <si>
    <t>eprocure tender providing laying and relaying of 80mm thick i.p.b in various streets of dholgarh ward no .20 m.c karnal (only for l/c societies) ,</t>
  </si>
  <si>
    <t>2023_HRY_314549_1</t>
  </si>
  <si>
    <t>https://etenders.hry.nic.in/nicgep/app?component=%24DirectLink&amp;page=FrontEndViewTender&amp;service=direct&amp;sp=SxKi2LZPucsWnWRE%2FgRYHmA%3D%3D</t>
  </si>
  <si>
    <t>eprocure tender providing laying and relaying of 80mm thick i.p.b. from disposal no. 3 to khurana bakery sector-13- extn ward no. 10 m.c. karnal.(only for l/c societies ) ,</t>
  </si>
  <si>
    <t>2023_HRY_314555_1</t>
  </si>
  <si>
    <t>https://etenders.hry.nic.in/nicgep/app?component=%24DirectLink&amp;page=FrontEndViewTender&amp;service=direct&amp;sp=SryOTwbvlvsgE1czg8XIArg%3D%3D</t>
  </si>
  <si>
    <t>eprocure tender providing laying and shifting of power line at industrial area sattasar bikaner ,</t>
  </si>
  <si>
    <t>2023_RIICO_374652_1</t>
  </si>
  <si>
    <t>https://eproc.rajasthan.gov.in/nicgep/app?component=%24DirectLink&amp;page=FrontEndViewTender&amp;service=direct&amp;sp=SmzHbERFIL%2BnRibq7skCxpQ%3D%3D</t>
  </si>
  <si>
    <t xml:space="preserve">eprocure tender providing laying electric ug cable for restoration of supply at skv no. 2 a-block jahangir puri delh 110033 , </t>
  </si>
  <si>
    <t>2023_Public works department_244909_1</t>
  </si>
  <si>
    <t>https://govtprocurement.delhi.gov.in/nicgep/app?component=%24DirectLink_0&amp;page=FrontEndAdvancedSearchResult&amp;service=direct&amp;sp=Sveoi4LB5F7%2Fgp6FHwkuaNQ%3D%3D</t>
  </si>
  <si>
    <t>eprocure tender providing laying fitting of pipe line at naik mohalla rakhpora , same asa above</t>
  </si>
  <si>
    <t>2023_PHE_230136_8</t>
  </si>
  <si>
    <t>https://jktenders.gov.in/nicgep/app?component=%24DirectLink&amp;page=FrontEndViewTender&amp;service=direct&amp;sp=SD6XUiylrIZf0CoLV%2Bnjtpg%3D%3D</t>
  </si>
  <si>
    <t>eprocure tender providing laying jointing 100 mm d.i.rising main form nh 4 to chitrangarpremises const of 150 m3 gsr construction of compound wall to plot for w.s. scheme and providing erecting commissioning pumping machinery at kolhapur chitranagari premises. ,</t>
  </si>
  <si>
    <t>2023_TCADM_944893_1</t>
  </si>
  <si>
    <t>https://mahatenders.gov.in/nicgep/app?component=%24DirectLink&amp;page=FrontEndViewTender&amp;service=direct&amp;sp=SaeNkV8DDbGvqefmTkZyZ7w%3D%3D</t>
  </si>
  <si>
    <t>eprocure tender providing laying jointing and commissioning of hdpe pipe line of different size of rwss under jen section bheerani bhadra sub division ii bhadra ,</t>
  </si>
  <si>
    <t>2023_PHCJA_370519_1</t>
  </si>
  <si>
    <t>https://eproc.rajasthan.gov.in/nicgep/app?component=%24DirectLink&amp;page=FrontEndViewTender&amp;service=direct&amp;sp=S6rxXuj40V3Lhh4pvGiwcQg%3D%3D</t>
  </si>
  <si>
    <t>eprocure tender providing laying jointing and commissioning of various size hdpe pipes of rating (pe 80) pn-6 and pn-10 along with one year defect liability period at uwss ,</t>
  </si>
  <si>
    <t>2023_PHCJA_357044_1</t>
  </si>
  <si>
    <t>https://eproc.rajasthan.gov.in/nicgep/app?component=%24DirectLink_0&amp;page=FrontEndAdvancedSearchResult&amp;service=direct&amp;sp=SquvqP%2B6M6V2qr0Hg6Exu9g%3D%3D</t>
  </si>
  <si>
    <t>eprocure tender providing laying jointing and interconnection word of 180mm dia hdpe pipeline at teliyo ki sadak teja nagar block 1 to 2 and brachmman gali se chattar tiles tak ratlam as per estimate ,</t>
  </si>
  <si>
    <t>2023_UAD_297871_1</t>
  </si>
  <si>
    <t>https://mptenders.gov.in/nicgep/app?component=%24DirectLink_0&amp;page=FrontEndAdvancedSearchResult&amp;service=direct&amp;sp=SDZ7qEKp6d4heBg351zq8SQ%3D%3D</t>
  </si>
  <si>
    <t>eprocure tender providing laying jointing and interconnection work of hdpe pipeline at ward no 04 ramdas school ratlam as per estimate ,</t>
  </si>
  <si>
    <t>2023_UAD_297872_1</t>
  </si>
  <si>
    <t>https://mptenders.gov.in/nicgep/app?component=%24DirectLink_0&amp;page=FrontEndAdvancedSearchResult&amp;service=direct&amp;sp=SOpzVi0zk1Cd%2FygpodIN19g%3D%3D</t>
  </si>
  <si>
    <t xml:space="preserve">eprocure tender providing laying jointing and interconnection work of hdpe pipeline at ward no 18 tata nagar main road gali no 01 to gali no 08 ratlam as per estimate , </t>
  </si>
  <si>
    <t>2023_UAD_293125_1</t>
  </si>
  <si>
    <t>https://mptenders.gov.in/nicgep/app?component=%24DirectLink_0&amp;page=FrontEndAdvancedSearchResult&amp;service=direct&amp;sp=SdS2BUhb3Z04PmvgfGv9gDQ%3D%3D</t>
  </si>
  <si>
    <t>eprocure tender providing laying jointing and testing of hdpe pipe line with interconnection works at 6 jgw and 4 ams under judrisdiction of phed division bhadra with one year defect liability period. ,</t>
  </si>
  <si>
    <t>2023_PHCJA_370519_2</t>
  </si>
  <si>
    <t>https://eproc.rajasthan.gov.in/nicgep/app?component=%24DirectLink&amp;page=FrontEndViewTender&amp;service=direct&amp;sp=So1v0LOx7%2BNN%2BNq7JVAQjsQ%3D%3D</t>
  </si>
  <si>
    <t xml:space="preserve">eprocure tender providing laying jointing testing and commissioning of 160 mm dia h.d.p.e. pipeline at lal bag house no.118 to 195 of zone no.12 ward no.66(as per schedule) , </t>
  </si>
  <si>
    <t>2023_UAD_293200_2</t>
  </si>
  <si>
    <t>https://mptenders.gov.in/nicgep/app?component=%24DirectLink_0&amp;page=FrontEndAdvancedSearchResult&amp;service=direct&amp;sp=SyX8uS7GHVFVyVJ3pjZm2pw%3D%3D</t>
  </si>
  <si>
    <t xml:space="preserve">eprocure tender providing laying jointing testing and commissioning of 160 mm dia h.d.p.e. pipeline at professor colony of zone no.12 ward no.65(as per schedule) , </t>
  </si>
  <si>
    <t>2023_UAD_293200_1</t>
  </si>
  <si>
    <t>https://mptenders.gov.in/nicgep/app?component=%24DirectLink_0&amp;page=FrontEndAdvancedSearchResult&amp;service=direct&amp;sp=SmQXnO3WHHW6PQx7lkqWabw%3D%3D</t>
  </si>
  <si>
    <t xml:space="preserve">eprocure tender providing laying jointing testing and commissioning of 200 mm dia d.i. pipeline and 100 mm dia bulk connection and 200 mmd dia household connection at scheme 155 chota bangadda of zone no.1 ward no.16(as per schedule) , </t>
  </si>
  <si>
    <t>2023_UAD_293212_1</t>
  </si>
  <si>
    <t>https://mptenders.gov.in/nicgep/app?component=%24DirectLink_0&amp;page=FrontEndAdvancedSearchResult&amp;service=direct&amp;sp=Si1AAG5S2vqHMrIDZpQuMDg%3D%3D</t>
  </si>
  <si>
    <t>eprocure tender providing laying jointing testing and commissioning of clear water rising main at near bhantala iya pump house to kabristan maullana abbul kalam ward proposed oht. ,</t>
  </si>
  <si>
    <t>2023_UAD_297158_1</t>
  </si>
  <si>
    <t>https://mptenders.gov.in/nicgep/app?component=%24DirectLink_0&amp;page=FrontEndAdvancedSearchResult&amp;service=direct&amp;sp=SfTekj7WpPYJAZxZi9jI9lg%3D%3D</t>
  </si>
  <si>
    <t>eprocure tender providing laying of 160 mm dia pvc pipe line at 80 qouter mahashakti nagar oht zone in ward 53. ,</t>
  </si>
  <si>
    <t>2023_UAD_303310_2</t>
  </si>
  <si>
    <t>https://mptenders.gov.in/nicgep/app?component=%24DirectLink&amp;page=FrontEndViewTender&amp;service=direct&amp;sp=SrQLkcqj%2BEGZQSH8W59wXlA%3D%3D</t>
  </si>
  <si>
    <t>eprocure tender providing laying spreading and compaction of bc 40 mm compacted and bm 50 mm compacted and road marking with thermoplastic paint incl tc as per morth specn for resurfacing works btw km 62.00 to km 63.765 on jammu-srinagar road in 69rcc/35 tf area ,</t>
  </si>
  <si>
    <t>2023_BRO_628115_1</t>
  </si>
  <si>
    <t>https://defproc.gov.in/nicgep/app?component=%24DirectLink_0&amp;page=FrontEndAdvancedSearchResult&amp;service=direct&amp;sp=S7v%2FXc0M4T5L9STBP5pJ0OQ%3D%3D</t>
  </si>
  <si>
    <t xml:space="preserve">eprocure tender providing laying testing and commissioning of high tension cable for transformer and other allied works of view point at bisalpur dam , </t>
  </si>
  <si>
    <t>2023_WRDAS_351751_1</t>
  </si>
  <si>
    <t>https://eproc.rajasthan.gov.in/nicgep/app?component=%24DirectLink_0&amp;page=FrontEndAdvancedSearchResult&amp;service=direct&amp;sp=SLXMLAbaqcbFLMMEV%2BE1%2Fhg%3D%3D</t>
  </si>
  <si>
    <t xml:space="preserve">eprocure tender providing led sign board in acrillic material on existing structures on roof top of main administrative building complex at srtm university nanded , </t>
  </si>
  <si>
    <t>2023_SRTMU_930816_1</t>
  </si>
  <si>
    <t>https://mahatenders.gov.in/nicgep/app?component=%24DirectLink&amp;page=FrontEndViewTender&amp;service=direct&amp;sp=SxvC0g0slj%2F%2FHSwE3zJxrBQ%3D%3D</t>
  </si>
  <si>
    <t>eprocure tender providing led street light 25 watt and 45 watt on existing lt poles (for ashyana flats) in sec-33 u/e ambala. (including three years replacement warranty and three years free mtc./ defect liability period free of cost). recall ,</t>
  </si>
  <si>
    <t>2023_HBC_328829_1</t>
  </si>
  <si>
    <t>https://etenders.hry.nic.in/nicgep/app?component=%24DirectLink_0&amp;page=FrontEndAdvancedSearchResult&amp;service=direct&amp;sp=S7yQmQ7yHrjnEZmUTWNQ%2BIg%3D%3D</t>
  </si>
  <si>
    <t xml:space="preserve">eprocure tender providing led street light on internal road at hali tq degloor dist nanded (under dr baba saheb ambedkar samajik vikas yojna 2021-22 ) , </t>
  </si>
  <si>
    <t>2023_NANDE_928054_2</t>
  </si>
  <si>
    <t>https://mahatenders.gov.in/nicgep/app?component=%24DirectLink&amp;page=FrontEndViewTender&amp;service=direct&amp;sp=SsqoIqIrYDsoj74%2BrVzkEYQ%3D%3D</t>
  </si>
  <si>
    <t xml:space="preserve">eprocure tender providing led street light on internal road at khanapur tq degloor dist nanded(under dr babasaheb ambedkar samajik vikas yojna 21-22) , </t>
  </si>
  <si>
    <t>2023_NANDE_928073_4</t>
  </si>
  <si>
    <t>https://mahatenders.gov.in/nicgep/app?component=%24DirectLink&amp;page=FrontEndViewTender&amp;service=direct&amp;sp=SB%2B2HZSHpnYrs7RiaoKK8YA%3D%3D</t>
  </si>
  <si>
    <t xml:space="preserve">eprocure tender providing led street light work on existing pole (in internal village) at village g.v.p. mogara tal.akkalkuwa dist.nandurbar , </t>
  </si>
  <si>
    <t>2023_NANDU_931669_1</t>
  </si>
  <si>
    <t>https://mahatenders.gov.in/nicgep/app?component=%24DirectLink&amp;page=FrontEndViewTender&amp;service=direct&amp;sp=SyRO1aqaukg7GZUDNu2ABbw%3D%3D</t>
  </si>
  <si>
    <t>eprocure tender providing lift irrigation scheme chak kathal village chak kathalg.p kala ambtehsil distt. hamirpur h.p ,</t>
  </si>
  <si>
    <t>2023_HPCDP_79412_1</t>
  </si>
  <si>
    <t>https://hptenders.gov.in/nicgep/app?component=%24DirectLink&amp;page=FrontEndViewTender&amp;service=direct&amp;sp=S4S2dey4In1prDi4A4O%2FPjg%3D%3D</t>
  </si>
  <si>
    <t>eprocure tender providing lift irrigation scheme kharwar at vill. kharwar g.p.kharwar tehsil bhoranj distt. hamirpur h.p. ,</t>
  </si>
  <si>
    <t>2023_HPCDP_79419_1</t>
  </si>
  <si>
    <t>https://hptenders.gov.in/nicgep/app?component=%24DirectLink&amp;page=FrontEndViewTender&amp;service=direct&amp;sp=SNZA5OKy7BrxorKY0xBCFVg%3D%3D</t>
  </si>
  <si>
    <t>eprocure tender providing lift irrigation scheme rohwin village rohwing.p rohwintehsil bhoranj distt. hamirpur (h.p) ,</t>
  </si>
  <si>
    <t>2023_HPCDP_79416_1</t>
  </si>
  <si>
    <t>https://hptenders.gov.in/nicgep/app?component=%24DirectLink&amp;page=FrontEndViewTender&amp;service=direct&amp;sp=SK41GwfTjt7eE3vvl5rqufw%3D%3D</t>
  </si>
  <si>
    <t>eprocure tender providing lift irrigation scheme sangrana at vill. sangrana g.p. rani kotla tehsil sadar distt. bilaspur (h.p.) ,</t>
  </si>
  <si>
    <t>2023_HPCDP_81350_1</t>
  </si>
  <si>
    <t>https://hptenders.gov.in/nicgep/app?component=%24DirectLink_0&amp;page=FrontEndAdvancedSearchResult&amp;service=direct&amp;sp=SV17OEZjT5vp4v3PI9x8RAw%3D%3D</t>
  </si>
  <si>
    <t>eprocure tender providing lift irrigation scheme trauntra village trauntrag.p ghumarwintehsil ghumarwin distt. bilaspur h.p ,</t>
  </si>
  <si>
    <t>2023_HPCDP_81347_1</t>
  </si>
  <si>
    <t>https://hptenders.gov.in/nicgep/app?component=%24DirectLink_0&amp;page=FrontEndAdvancedSearchResult&amp;service=direct&amp;sp=SzruYlULzowUZGEQu4ekCIA%3D%3D</t>
  </si>
  <si>
    <t>eprocure tender providing lift water supply scheme to harizen basti surajpur upperla surajpur jhikla in tehsil indora district kangra ,construction of pump house cum complaint room construction of foundation of centrifugal pumping machinery under scdp</t>
  </si>
  <si>
    <t>2023_HPIPH_80008_1</t>
  </si>
  <si>
    <t>https://hptenders.gov.in/nicgep/app?component=%24DirectLink_0&amp;page=FrontEndAdvancedSearchResult&amp;service=direct&amp;sp=SJZWR%2F%2BFSQ9e8Ulh7jUJWbA%3D%3D</t>
  </si>
  <si>
    <t>eprocure tender providing light roofing to fire station ,</t>
  </si>
  <si>
    <t>2023_HOCL_780982_1</t>
  </si>
  <si>
    <t>https://eprocure.gov.in/eprocure/app?component=%24DirectLink_0&amp;page=FrontEndAdvancedSearchResult&amp;service=direct&amp;sp=SDx%2FWsd4AmK3FOKM%2BQXu9pQ%3D%3D</t>
  </si>
  <si>
    <t>eprocure tender providing lighting arrangement (low height pole) on road from shashi chowk to nithari t-point between sector-31 and 36 and zonal road no. 8 noida ,</t>
  </si>
  <si>
    <t>2023_NOIDA_860419_1</t>
  </si>
  <si>
    <t>https://etender.up.nic.in/nicgep/app?component=%24DirectLink_0&amp;page=FrontEndAdvancedSearchResult&amp;service=direct&amp;sp=Snl5Amykk6ZKLFc%2BSLOl1mw%3D%3D</t>
  </si>
  <si>
    <t>eprocure tender providing lighting arrangement for tennis court community hall garden and d-2 and d-3 quarters of kuchana housing complex under mission sehat-2023 ,</t>
  </si>
  <si>
    <t>2023_WCL_734251_1</t>
  </si>
  <si>
    <t>https://eprocure.gov.in/epublish/app?component=%24DirectLink_0&amp;page=FrontEndAdvancedSearchResult&amp;service=direct&amp;sp=SKcw4msUh6CrkInre%2BbPWZw%3D%3D</t>
  </si>
  <si>
    <t>eprocure tender providing lis from machhada khad to village of gp nirath tehsil rampur distt. shimla hp ,</t>
  </si>
  <si>
    <t>2023_HPIPH_79402_1</t>
  </si>
  <si>
    <t>https://hptenders.gov.in/nicgep/app?component=%24DirectLink&amp;page=FrontEndViewTender&amp;service=direct&amp;sp=SNBVfdUWpYIUWepSGXzAWVA%3D%3D</t>
  </si>
  <si>
    <t>eprocure tender providing lis nera dhunai in tehsil kamroo district sirmour hp ,providing lis nera dhunai in tehsil kamroo district sirmour hp laying jointing of 150 mm dia and 125 mm dia gi pipes in rising main stage 1st and 2nd nabard</t>
  </si>
  <si>
    <t>2023_HPIPH_79989_1</t>
  </si>
  <si>
    <t>https://hptenders.gov.in/nicgep/app?component=%24DirectLink_0&amp;page=FrontEndAdvancedSearchResult&amp;service=direct&amp;sp=SRXTPrXrlR6oTvdVK8MA9%2Fw%3D%3D</t>
  </si>
  <si>
    <t>eprocure tender providing lis randoul sabot in gp tattapani tehsil karsog distt mandi hp sh_providing and laying rising main and supply and errection of pumping machinery with allied accessories raw water and 1st stage ,</t>
  </si>
  <si>
    <t>2023_HPIPH_81096_1</t>
  </si>
  <si>
    <t>https://hptenders.gov.in/nicgep/app?component=%24DirectLink_0&amp;page=FrontEndAdvancedSearchResult&amp;service=direct&amp;sp=SzBr%2Bt6M5OULdl1PFuhjpBQ%3D%3D</t>
  </si>
  <si>
    <t>eprocure tender providing lis to village chakhal dungi ser in gp thaina bastori tehsil rajgarh distt. sirmour h.p , sh p/l/j of mserw pipe line laying and jointing of gms pipe line in rising main and supplying of pumping machinery with allied accessories at booster and main stage</t>
  </si>
  <si>
    <t>2023_HPIPH_76592_3</t>
  </si>
  <si>
    <t>https://hptenders.gov.in/nicgep/app?component=%24DirectLink_0&amp;page=FrontEndAdvancedSearchResult&amp;service=direct&amp;sp=Spxs1S0wo9ttqfaMvh6Twmw%3D%3D</t>
  </si>
  <si>
    <t xml:space="preserve">eprocure tender providing lis to village maghali bhawana gagar and chamrota in gp purag tehsil kotkhai distt shimla hp , </t>
  </si>
  <si>
    <t>2023_HPIPH_76600_1</t>
  </si>
  <si>
    <t>https://hptenders.gov.in/nicgep/app?component=%24DirectLink_0&amp;page=FrontEndAdvancedSearchResult&amp;service=direct&amp;sp=SAQjmvOweMXSBr0ErKwqObw%3D%3D</t>
  </si>
  <si>
    <t>eprocure tender providing lmv vehicle , providing lmvs vehicle on monthly hire executive engineer subdn engineer for office use</t>
  </si>
  <si>
    <t>2023_PWR_933856_1</t>
  </si>
  <si>
    <t>https://mahatenders.gov.in/nicgep/app?component=%24DirectLink&amp;page=FrontEndViewTender&amp;service=direct&amp;sp=SJSLa6YOcUKrtZYwGD8eJFQ%3D%3D</t>
  </si>
  <si>
    <t xml:space="preserve">eprocure tender providing local area network connection for smart class rooms at cpe zoology- chemistry bio-technology and urdu departments in the calicut university campus , </t>
  </si>
  <si>
    <t>2023_UoC_589653_1</t>
  </si>
  <si>
    <t>https://etenders.kerala.gov.in/nicgep/app?component=%24DirectLink_0&amp;page=FrontEndAdvancedSearchResult&amp;service=direct&amp;sp=S91qs0Igs1mfp%2FjlTKNcrWw%3D%3D</t>
  </si>
  <si>
    <t xml:space="preserve">eprocure tender providing loveling leyingand jointing pvc pipe for pwss (15 th finance comision) , </t>
  </si>
  <si>
    <t>2023_YAVAT_933504_1</t>
  </si>
  <si>
    <t>https://mahatenders.gov.in/nicgep/app?component=%24DirectLink&amp;page=FrontEndViewTender&amp;service=direct&amp;sp=SuYzjfBahZZxVutsfKPK9OA%3D%3D</t>
  </si>
  <si>
    <t>eprocure tender providing lowering laying and jointing 150 mm dia dia pipe line from shahad mohane road to happy home kalpataru deep jyot society road for plug-in-exi. 100 mm dia g.i. old pipeline in ward no. 15 shahad of a ward of kdmc. ,</t>
  </si>
  <si>
    <t>2023_KDMC_947976_1</t>
  </si>
  <si>
    <t>https://mahatenders.gov.in/nicgep/app?component=%24DirectLink&amp;page=FrontEndViewTender&amp;service=direct&amp;sp=SxW4sdP%2FFMB4iYhVCSZnzvw%3D%3D</t>
  </si>
  <si>
    <t>eprocure tender providing lowering laying and jointing 200 mm / 150mm dia d.i.pipe line in ward no. 43 gaondevi netivali metro mall patri pool area  kalyan (e). (development of basic amenities) ,</t>
  </si>
  <si>
    <t>2023_KDMC_947916_1</t>
  </si>
  <si>
    <t>https://mahatenders.gov.in/nicgep/app?component=%24DirectLink&amp;page=FrontEndViewTender&amp;service=direct&amp;sp=Sh4TEx8SRve1noXhJ9Wcg8A%3D%3D</t>
  </si>
  <si>
    <t xml:space="preserve">eprocure tender providing lowering laying and jointing 300 mm npii rcc pipe gutter and concreting at wardno. 01 behind bhingardive area jay mangal nagari apurva appartment to gholvekar house to mungashe house to mahant house for amc , </t>
  </si>
  <si>
    <t>2023_ANMC_934213_1</t>
  </si>
  <si>
    <t>ahmednagar municipal corporation</t>
  </si>
  <si>
    <t>https://mahatenders.gov.in/nicgep/app?component=%24DirectLink&amp;page=FrontEndViewTender&amp;service=direct&amp;sp=S7YOSdgP82CH7bTOkxE%2FFlA%3D%3D</t>
  </si>
  <si>
    <t>eprocure tender providing lowering laying and jointing 900 mm npii rcc pipe gutter and npiii rcc pipe gutter inward no. 7 in sina river to kabrastan to dp road for amc ,</t>
  </si>
  <si>
    <t>2023_ANMC_947931_1</t>
  </si>
  <si>
    <t>https://mahatenders.gov.in/nicgep/app?component=%24DirectLink&amp;page=FrontEndViewTender&amp;service=direct&amp;sp=SaD67ioXcskKo7spV1QjbsA%3D%3D</t>
  </si>
  <si>
    <t>eprocure tender providing lowering laying and jointing d.i. and g.i pipeline to improve water supply of friends colony and chandrakant colony at chinchpada ward no. 106. ,</t>
  </si>
  <si>
    <t>2023_KDMC_947953_1</t>
  </si>
  <si>
    <t>https://mahatenders.gov.in/nicgep/app?component=%24DirectLink&amp;page=FrontEndViewTender&amp;service=direct&amp;sp=Sp39vMTA3Kocf0LaaEwDM%2Fw%3D%3D</t>
  </si>
  <si>
    <t>eprocure tender providing lowering laying and jointing d.i. and g.i. pipeline for replacement of foulty distribution pipeline from umbharli chowk to samaj hall and sarthak bunglow to datta mandir to improve water supply of umbharli gaon. ,</t>
  </si>
  <si>
    <t>2023_KDMC_947850_1</t>
  </si>
  <si>
    <t>https://mahatenders.gov.in/nicgep/app?component=%24DirectLink&amp;page=FrontEndViewTender&amp;service=direct&amp;sp=SCSss8%2BtOAHZ2gpCC%2B0ECYg%3D%3D</t>
  </si>
  <si>
    <t>eprocure tender providing lowering laying and jointing d.i. pipeline from midc tapping point through casa bela premises for improvement water supply network of ulhasnagar gaon. ,</t>
  </si>
  <si>
    <t>2023_KDMC_948023_1</t>
  </si>
  <si>
    <t>https://mahatenders.gov.in/nicgep/app?component=%24DirectLink&amp;page=FrontEndViewTender&amp;service=direct&amp;sp=SkW1Me%2Frvpyjpeig8qMwevA%3D%3D</t>
  </si>
  <si>
    <t xml:space="preserve">eprocure tender providing lowering laying and jointing of 100 mm g i pipeline from katkaripada various ward no 6 in vvcmc area , </t>
  </si>
  <si>
    <t>2023_VVCMC_930704_1</t>
  </si>
  <si>
    <t>https://mahatenders.gov.in/nicgep/app?component=%24DirectLink&amp;page=FrontEndViewTender&amp;service=direct&amp;sp=SzE3TKyXVFOtydBTryMOV3w%3D%3D</t>
  </si>
  <si>
    <t xml:space="preserve">eprocure tender providing lowering laying and jointing of h.d.p.e. d system in choldas seth oil mill to savda road at faizpur tal yawal dist jalgaon , </t>
  </si>
  <si>
    <t>2023_DMA_933604_1</t>
  </si>
  <si>
    <t>https://mahatenders.gov.in/nicgep/app?component=%24DirectLink&amp;page=FrontEndViewTender&amp;service=direct&amp;sp=SpNnzgqdfyuC%2BoUVxc4xFfQ%3D%3D</t>
  </si>
  <si>
    <t>eprocure tender providing lowering laying and jointing rcc 250 mm dia. np-ii class drainage pipe line from dhoke to railway station in ulhasnagar-4. ,</t>
  </si>
  <si>
    <t>2023_UMC_951956_1</t>
  </si>
  <si>
    <t>https://mahatenders.gov.in/nicgep/app?component=%24DirectLink_0&amp;page=FrontEndAdvancedSearchResult&amp;service=direct&amp;sp=S2lkcIFEYW9Sd%2BDdKzatiyA%3D%3D</t>
  </si>
  <si>
    <t>eprocure tender providing lwss from giri khad to village bagain charail naul bagri olvi deothi and harijan basti gp bagain in tehsil theog distt. shimla hp (sh-c/o pump house cum attendant qtr. sump well 60000 ltrs. cap. main storage tank 115000 ltrs. cap. sec ,sector storage tank 20000 ltrs. cap. at node 4 and 5000 ltrs. at node 5 laying and jointing of g.i. pipe of different dia prov. and laying of rising main 100mm dia and supply and errection of pumping machinery with allied accessories</t>
  </si>
  <si>
    <t>2023_HPIPH_79915_1</t>
  </si>
  <si>
    <t>https://hptenders.gov.in/nicgep/app?component=%24DirectLink_0&amp;page=FrontEndAdvancedSearchResult&amp;service=direct&amp;sp=S4HOxmY8Wxj5aFlrP%2BbiWIQ%3D%3D</t>
  </si>
  <si>
    <t>eprocure tender providing lwss thalli satlog and its adjoining villages gp thalli and shakra tehsil karsog distt mandi hp sh_ providing and laying rising main and supply and installation of centrifugal pumping machinery with allied accessories 1st stage and rw ,</t>
  </si>
  <si>
    <t>2023_HPIPH_81098_1</t>
  </si>
  <si>
    <t>https://hptenders.gov.in/nicgep/app?component=%24DirectLink_0&amp;page=FrontEndAdvancedSearchResult&amp;service=direct&amp;sp=S2TdYRfU2ccIrxfmaLvtCaA%3D%3D</t>
  </si>
  <si>
    <t>eprocure tender providing lwss to paragliding station at ser jagas in gp ser jagas tehsil rajgarh distt. sirmour , sh providing laying jointing testing of mserw pipe line and laying jointing of gms pipe line in rising main and feeder line and supplying and errection of pumping machinery with allied accessories for 2nd stage 3rd stage and tourism</t>
  </si>
  <si>
    <t>2023_HPIPH_76592_1</t>
  </si>
  <si>
    <t>https://hptenders.gov.in/nicgep/app?component=%24DirectLink_0&amp;page=FrontEndAdvancedSearchResult&amp;service=direct&amp;sp=SLpNbGU7WwSv%2FF0CqrHxUFw%3D%3D</t>
  </si>
  <si>
    <t>eprocure tender providing machinery like pavers rollers dumpers milling machines etc at sarasbagh kothi ,</t>
  </si>
  <si>
    <t>2023_PMCP_951101_1</t>
  </si>
  <si>
    <t>https://mahatenders.gov.in/nicgep/app?component=%24DirectLink&amp;page=FrontEndViewTender&amp;service=direct&amp;sp=ShOxuP8%2FpxIqyXj2O1HUH9w%3D%3D</t>
  </si>
  <si>
    <t>eprocure tender providing machinery shredder for process improvement and efficiency in garbage processing plant sector 25w chandigarh ,designing manufacturing installation and commissioning of shredder 15tph and conveyors for wet waste processing unit and flat or feeder conveyor belts for dry waste processing unit at swm plant sector 25 w chandigarh</t>
  </si>
  <si>
    <t>2023_MCC_76704_2</t>
  </si>
  <si>
    <t>https://etenders.chd.nic.in/nicgep/app?component=%24DirectLink_0&amp;page=FrontEndAdvancedSearchResult&amp;service=direct&amp;sp=SGONJQgUT%2BB%2Bc5hm4z2WNAA%3D%3D</t>
  </si>
  <si>
    <t>eprocure tender providing main power supply to proposed chiller of crc and ward block building at actrec campus ,</t>
  </si>
  <si>
    <t>2023_TMC_775506_1</t>
  </si>
  <si>
    <t>https://eprocure.gov.in/eprocure/app?component=%24DirectLink_0&amp;page=FrontEndAdvancedSearchResult&amp;service=direct&amp;sp=SEnL50lY1vw7Er5mIgirDWg%3D%3D</t>
  </si>
  <si>
    <t>eprocure tender providing maintenance of street light and on off daily basis serive for m.c. ambajogai , providing maintenance of street light and on off daily basis service for m.c. ambajogai</t>
  </si>
  <si>
    <t>2023_DMA_933981_1</t>
  </si>
  <si>
    <t>https://mahatenders.gov.in/nicgep/app?component=%24DirectLink&amp;page=FrontEndViewTender&amp;service=direct&amp;sp=SgjT%2Bxu6hyjJ6dW2ka2wl4w%3D%3D</t>
  </si>
  <si>
    <t>eprocure tender providing making and reconditioning of ,providing making and reconditioning of earthing system dcdb mcb and related work etc. at existing bts/node b sites planned for 4 g upgradation under phase ix.2 project under oa panna (mp).</t>
  </si>
  <si>
    <t>2023_BSNL_174232_1</t>
  </si>
  <si>
    <t>https://etenders.gov.in/eprocure/app?component=%24DirectLink_0&amp;page=FrontEndAdvancedSearchResult&amp;service=direct&amp;sp=SkKnt7kpbHm%2BALi%2FpMkd8Xg%3D%3D</t>
  </si>
  <si>
    <t>eprocure tender providing making and reconditioning of ,providing making and reconditioning of earthing system dcdb mcb and related work etc. at existing bts/node b sites planned for 4 g upgradation under phase ix.2 project under oa shahdol (mp).</t>
  </si>
  <si>
    <t>2023_BSNL_174231_1</t>
  </si>
  <si>
    <t>https://etenders.gov.in/eprocure/app?component=%24DirectLink_0&amp;page=FrontEndAdvancedSearchResult&amp;service=direct&amp;sp=SHodjV6J3qeJX44Yi6pj62g%3D%3D</t>
  </si>
  <si>
    <t>eprocure tender providing making and reconditioning of ,providing making and reconditioning of earthing system dcdb mcb and related work etc. at existing bts/node b sites planned for 4 g upgradation under phase ix.2 project under oa sidhi (mp)</t>
  </si>
  <si>
    <t>2023_BSNL_174230_1</t>
  </si>
  <si>
    <t>https://etenders.gov.in/eprocure/app?component=%24DirectLink_0&amp;page=FrontEndAdvancedSearchResult&amp;service=direct&amp;sp=SjSTK5hXRNPugsZkspba3Xg%3D%3D</t>
  </si>
  <si>
    <t>eprocure tender providing making and reconditioning of earthing ,providing making and reconditioning of earthing system dcdb mcb and related work etc. at existing bts/node b sites planned for 4 g upgradation under phase ix.2 project under oa rewa (mp).</t>
  </si>
  <si>
    <t>2023_BSNL_174275_1</t>
  </si>
  <si>
    <t>https://etenders.gov.in/eprocure/app?component=%24DirectLink_0&amp;page=FrontEndAdvancedSearchResult&amp;service=direct&amp;sp=S6kMQEYfVpyXpZbecp5fB9Q%3D%3D</t>
  </si>
  <si>
    <t>eprocure tender providing making and reconditioning of earthing ,providing making and reconditioning of earthing system dcdb mcb and related work etc. at existing bts/node b sites planned for 4 g upgradation under phase ix.2 project under oa satna (mp).</t>
  </si>
  <si>
    <t>2023_BSNL_174229_1</t>
  </si>
  <si>
    <t>https://etenders.gov.in/eprocure/app?component=%24DirectLink_0&amp;page=FrontEndAdvancedSearchResult&amp;service=direct&amp;sp=SnaCHUWETWRtLsH5Rl9JtMQ%3D%3D</t>
  </si>
  <si>
    <t>eprocure tender providing man power , providing skilled labour iti passed in electrician trade for installation of meter</t>
  </si>
  <si>
    <t>2023_MVVNL_840197_1</t>
  </si>
  <si>
    <t>https://etender.up.nic.in/nicgep/app?component=%24DirectLink&amp;page=FrontEndViewTender&amp;service=direct&amp;sp=S2vaEpp%2Bs%2Bj8UROIIwG2G9Q%3D%3D</t>
  </si>
  <si>
    <t xml:space="preserve">eprocure tender providing man power supply for debris clearance excavation and reconstruction of temples of state protected monuments and archaeological sites of m.p. , </t>
  </si>
  <si>
    <t>2023_DAAM_292795_1</t>
  </si>
  <si>
    <t>directorate of archaeology - archives and museums</t>
  </si>
  <si>
    <t>https://mptenders.gov.in/nicgep/app?component=%24DirectLink_0&amp;page=FrontEndAdvancedSearchResult&amp;service=direct&amp;sp=S8NqhFbt9GDEJt8Pq4DSeUg%3D%3D</t>
  </si>
  <si>
    <t xml:space="preserve">eprocure tender providing mandap for celebration of liberation day of d n. h. 2023 independence day 2023 republic day 2024 and administrative functions for the year 2023-2024 (2nd call) , </t>
  </si>
  <si>
    <t>2023_UTDNH_6614_1</t>
  </si>
  <si>
    <t>https://dnhtenders.gov.in/nicgep/app?component=%24DirectLink_0&amp;page=FrontEndAdvancedSearchResult&amp;service=direct&amp;sp=SUcAcmoDJDhfubMscO3TPFQ%3D%3D</t>
  </si>
  <si>
    <t>eprocure tender providing manhole raising work in ward no 14 to 28 zone ii of thanjavur city municipal corporation ,</t>
  </si>
  <si>
    <t>2023_MAWS_356572_1</t>
  </si>
  <si>
    <t>https://tntenders.gov.in/nicgep/app?component=%24DirectLink_0&amp;page=FrontEndAdvancedSearchResult&amp;service=direct&amp;sp=Sqe7TLNZBiSrgBZ5%2BqSLBQA%3D%3D</t>
  </si>
  <si>
    <t>eprocure tender providing manpower assistance in various categories at tnpl modakurichi offsite ,</t>
  </si>
  <si>
    <t>2023_TNPL_376493_1</t>
  </si>
  <si>
    <t>https://tntenders.gov.in/nicgep/app?component=%24DirectLink&amp;page=FrontEndViewTender&amp;service=direct&amp;sp=Ss8KjYuplbJ%2FbeIi5J5K8Nw%3D%3D</t>
  </si>
  <si>
    <t>eprocure tender providing manpower assistance in various categories at tnpl pugalur offsite ,</t>
  </si>
  <si>
    <t>2023_TNPL_376353_1</t>
  </si>
  <si>
    <t>https://tntenders.gov.in/nicgep/app?component=%24DirectLink&amp;page=FrontEndViewTender&amp;service=direct&amp;sp=SlAsZt8twl8ia8pMeWl0hVg%3D%3D</t>
  </si>
  <si>
    <t>eprocure tender providing manpower for electricity metering billing allied work at iit delhi. ,</t>
  </si>
  <si>
    <t>2023_IIT_781356_1</t>
  </si>
  <si>
    <t>https://eprocure.gov.in/eprocure/app?component=%24DirectLink_0&amp;page=FrontEndAdvancedSearchResult&amp;service=direct&amp;sp=S2HVSOqdk3MObettOy%2BdFQQ%3D%3D</t>
  </si>
  <si>
    <t>eprocure tender providing manpower for sr to west side of stupa at parihaspora district baramulla ,</t>
  </si>
  <si>
    <t>2023_ASI_771680_1</t>
  </si>
  <si>
    <t>https://eprocure.gov.in/eprocure/app?component=%24DirectLink&amp;page=FrontEndViewTender&amp;service=direct&amp;sp=SJIif8z8z4jhR3Hv7vyX5hg%3D%3D</t>
  </si>
  <si>
    <t>eprocure tender providing manpower services ,</t>
  </si>
  <si>
    <t>2023_MSFCL_946748_1</t>
  </si>
  <si>
    <t>https://mahatenders.gov.in/nicgep/app?component=%24DirectLink&amp;page=FrontEndViewTender&amp;service=direct&amp;sp=SsyR9u41kvQ1hN8PMdSuQVg%3D%3D</t>
  </si>
  <si>
    <t>eprocure tender providing manpower sso for operational work of 33 and 11 kv s s chipalghat for the period 01 year under edsd pauri head of o and m 2023-24 ,</t>
  </si>
  <si>
    <t>2023_UPCL4_65266_1</t>
  </si>
  <si>
    <t>https://uktenders.gov.in/nicgep/app?component=%24DirectLink_0&amp;page=FrontEndAdvancedSearchResult&amp;service=direct&amp;sp=SOmbCNd33R4WVVXjyeg%2BCPQ%3D%3D</t>
  </si>
  <si>
    <t>eprocure tender providing manpower supply on contract basis for mineral survey/prospecting schemes to be carried out by office of deputy director directorate of geology and mining regional office chandrapur ,</t>
  </si>
  <si>
    <t>2023_NAGPR_961876_1</t>
  </si>
  <si>
    <t>directorate of geology and miningnagpur</t>
  </si>
  <si>
    <t>https://mahatenders.gov.in/nicgep/app?component=%24DirectLink_0&amp;page=FrontEndAdvancedSearchResult&amp;service=direct&amp;sp=S7ZH0FgrJ%2FiA1tydhS2n46g%3D%3D</t>
  </si>
  <si>
    <t>eprocure tender providing manpower under sr to sugandesha temple pattan district baramulla ,</t>
  </si>
  <si>
    <t>2023_ASI_771422_1</t>
  </si>
  <si>
    <t>https://eprocure.gov.in/eprocure/app?component=%24DirectLink&amp;page=FrontEndViewTender&amp;service=direct&amp;sp=S%2F7PCAQFwkOubDtfPbO6UeQ%3D%3D</t>
  </si>
  <si>
    <t>eprocure tender providing manpower/mali for cutting tree and maintanance of garden in shegaon city for municipal council shegaon ,providing manpower/mali for cutting tree and maintanance of garden in shegaon city for municipal council shegaon (for year 2023-2024)</t>
  </si>
  <si>
    <t>2023_DMA_950733_1</t>
  </si>
  <si>
    <t>https://mahatenders.gov.in/nicgep/app?component=%24DirectLink&amp;page=FrontEndViewTender&amp;service=direct&amp;sp=Seo5uwpZJT6jIyUKpzXNXZg%3D%3D</t>
  </si>
  <si>
    <t>eprocure tender providing manpwer for sr to akhnoor fort akhnoor district jammu ,providing manpower for sr to akhnoor fort akhnoor district jammu</t>
  </si>
  <si>
    <t>2023_ASI_781123_1</t>
  </si>
  <si>
    <t>https://eprocure.gov.in/eprocure/app?component=%24DirectLink_0&amp;page=FrontEndAdvancedSearchResult&amp;service=direct&amp;sp=SethcX6e%2FRoOt5VvLLSFeQA%3D%3D</t>
  </si>
  <si>
    <t>eprocure tender providing material ,</t>
  </si>
  <si>
    <t>2023_AHMED_951438_1</t>
  </si>
  <si>
    <t>https://mahatenders.gov.in/nicgep/app?component=%24DirectLink&amp;page=FrontEndViewTender&amp;service=direct&amp;sp=S9sVllJbm1xrPfcF%2FSEv1QQ%3D%3D</t>
  </si>
  <si>
    <t xml:space="preserve">eprocure tender providing material , </t>
  </si>
  <si>
    <t>2023_AHMED_931354_1</t>
  </si>
  <si>
    <t>https://mahatenders.gov.in/nicgep/app?component=%24DirectLink&amp;page=FrontEndViewTender&amp;service=direct&amp;sp=STmjJtLxzpyZiVDAqJbKVKA%3D%3D</t>
  </si>
  <si>
    <t xml:space="preserve">eprocure tender providing material at margasani tal velhe dist pune , </t>
  </si>
  <si>
    <t>2023_RDPUN_933756_1</t>
  </si>
  <si>
    <t>https://mahatenders.gov.in/nicgep/app?component=%24DirectLink&amp;page=FrontEndViewTender&amp;service=direct&amp;sp=Sw%2BtHqA7%2F%2BSVIQpYPNxT3rw%3D%3D</t>
  </si>
  <si>
    <t xml:space="preserve">eprocure tender providing material at wanjale tal velhe dist pune , </t>
  </si>
  <si>
    <t>2023_RDPUN_933366_1</t>
  </si>
  <si>
    <t>https://mahatenders.gov.in/nicgep/app?component=%24DirectLink&amp;page=FrontEndViewTender&amp;service=direct&amp;sp=SAymrHloolbA9RUkDLLgaKA%3D%3D</t>
  </si>
  <si>
    <t>eprocure tender providing materiles for cc road from fulsing pawar to z.p.school at gp shirpur tq arni dist yavatmal ,</t>
  </si>
  <si>
    <t>2023_YAVAT_946849_1</t>
  </si>
  <si>
    <t>https://mahatenders.gov.in/nicgep/app?component=%24DirectLink&amp;page=FrontEndViewTender&amp;service=direct&amp;sp=SUPnIGdsJak950PHfIrxjwg%3D%3D</t>
  </si>
  <si>
    <t>eprocure tender providing mechanized cleaning works and maintenance of gsidc toilets (3 blocks)for annual feast of st. francis xavier 2023 at old goa. ,</t>
  </si>
  <si>
    <t>2023_PWD_11738_1</t>
  </si>
  <si>
    <t>https://eprocure.goa.gov.in/nicgep/app?component=%24DirectLink&amp;page=FrontEndViewTender&amp;service=direct&amp;sp=S%2F3T%2BdMGZaleeSoqKretTtw%3D%3D</t>
  </si>
  <si>
    <t xml:space="preserve">eprocure tender providing mess facility for hostel students at gautam budh balak inter college greater noida. , </t>
  </si>
  <si>
    <t>2023_GNIDA_825953_1</t>
  </si>
  <si>
    <t>greater noida industrial development authority</t>
  </si>
  <si>
    <t>https://etender.up.nic.in/nicgep/app?component=%24DirectLink&amp;page=FrontEndViewTender&amp;service=direct&amp;sp=SjYbyPXcUQIikxFiXKqWfBg%3D%3D</t>
  </si>
  <si>
    <t xml:space="preserve">eprocure tender providing mess facility for hostel students at mahamaya balika , </t>
  </si>
  <si>
    <t>2023_GNIDA_825953_2</t>
  </si>
  <si>
    <t>https://etender.up.nic.in/nicgep/app?component=%24DirectLink&amp;page=FrontEndViewTender&amp;service=direct&amp;sp=SDMQh709E68DkLZgYi3eg1g%3D%3D</t>
  </si>
  <si>
    <t xml:space="preserve">eprocure tender providing mess facility for hostel students at panchsheel balak inter college noida , </t>
  </si>
  <si>
    <t>2023_GNIDA_825953_3</t>
  </si>
  <si>
    <t>https://etender.up.nic.in/nicgep/app?component=%24DirectLink&amp;page=FrontEndViewTender&amp;service=direct&amp;sp=SqAJ3S%2F1Fd0oGHbSx33neTg%3D%3D</t>
  </si>
  <si>
    <t xml:space="preserve">eprocure tender providing mess facility for hostel students at savitri bai phule balika inter college greater noida. , </t>
  </si>
  <si>
    <t>2023_GNIDA_825953_4</t>
  </si>
  <si>
    <t>https://etender.up.nic.in/nicgep/app?component=%24DirectLink&amp;page=FrontEndViewTender&amp;service=direct&amp;sp=SE35EfhijM%2FOxhPWsCC0aFw%3D%3D</t>
  </si>
  <si>
    <t>eprocure tender providing minipower pump with water supply arrangements at ward 1 krishnagiri main road near muniyappan kovil in dharmapuri municipality ,</t>
  </si>
  <si>
    <t>2023_MAWS_387714_1</t>
  </si>
  <si>
    <t>https://tntenders.gov.in/nicgep/app?component=%24DirectLink_0&amp;page=FrontEndAdvancedSearchResult&amp;service=direct&amp;sp=SjQZWuvhHf%2Bc8YgAENP045w%3D%3D</t>
  </si>
  <si>
    <t>eprocure tender providing minipower pump with water supply arrangements at ward 27 nattanmaipuram in dharmapuri municipality ,</t>
  </si>
  <si>
    <t>2023_MAWS_387707_1</t>
  </si>
  <si>
    <t>https://tntenders.gov.in/nicgep/app?component=%24DirectLink_0&amp;page=FrontEndAdvancedSearchResult&amp;service=direct&amp;sp=Sczny5zm1sU8XVOPNb5A%2BlA%3D%3D</t>
  </si>
  <si>
    <t xml:space="preserve">eprocure tender providing minor bridge at konavattam nethaji street in ward.no. 31 zone - iv in vellore corporation. , </t>
  </si>
  <si>
    <t>2023_MAWS_348830_1</t>
  </si>
  <si>
    <t>https://tntenders.gov.in/nicgep/app?component=%24DirectLink_0&amp;page=FrontEndAdvancedSearchResult&amp;service=direct&amp;sp=SxBJjDK8YIHKkSuL8ewu5gw%3D%3D</t>
  </si>
  <si>
    <t>eprocure tender providing misc wiring and other electrical works at various sites under ae(e)kbn mtnlnd ,</t>
  </si>
  <si>
    <t>2023_MTNL_781174_1</t>
  </si>
  <si>
    <t>https://eprocure.gov.in/eprocure/app?component=%24DirectLink_0&amp;page=FrontEndAdvancedSearchResult&amp;service=direct&amp;sp=SqWrbnUpw1jc1uNI%2B04RBNQ%3D%3D</t>
  </si>
  <si>
    <t>eprocure tender providing mobile toilets to alandi municipal council during kartiki yatra 2023 24 on rent or rate basis ,providing fabricated mobile toilets with 24 hrs. maintainence and proper cleaning (quantity as per requirement upto 500 units</t>
  </si>
  <si>
    <t>2023_DMA_962224_1</t>
  </si>
  <si>
    <t>https://mahatenders.gov.in/nicgep/app?component=%24DirectLink_0&amp;page=FrontEndAdvancedSearchResult&amp;service=direct&amp;sp=S9ZMFcvPr7DJmQekqfqCTYg%3D%3D</t>
  </si>
  <si>
    <t>eprocure tender providing motor cycle stand at cgm office gevra area ,</t>
  </si>
  <si>
    <t>2023_SECL_293564_1</t>
  </si>
  <si>
    <t>https://coalindiatenders.nic.in/nicgep/app?component=%24DirectLink_0&amp;page=FrontEndAdvancedSearchResult&amp;service=direct&amp;sp=SipwBWEjL9hrvk2UMu0Z3dQ%3D%3D</t>
  </si>
  <si>
    <t xml:space="preserve">eprocure tender providing mscit training to 7th to 12th standard passed girls and womans under tsp/otsp scheme for year 2023-24 , </t>
  </si>
  <si>
    <t>2023_DHULE_932885_1</t>
  </si>
  <si>
    <t>https://mahatenders.gov.in/nicgep/app?component=%24DirectLink&amp;page=FrontEndViewTender&amp;service=direct&amp;sp=SvXW91Lwwha%2FYQyhp9THyQw%3D%3D</t>
  </si>
  <si>
    <t>eprocure tender providing multi villages piped water supply scheme for haroli constituency in haroli block in distt.una (hp) (under jal jeevan mission). (sh drilling of t/well lowering of assembly and development of 300 mtrs deep tubewell at village beetan near ,</t>
  </si>
  <si>
    <t>2023_HPIPH_79304_1</t>
  </si>
  <si>
    <t>https://hptenders.gov.in/nicgep/app?component=%24DirectLink&amp;page=FrontEndViewTender&amp;service=direct&amp;sp=SrQQeajy4OXpaG%2BEiwPlScg%3D%3D</t>
  </si>
  <si>
    <t>eprocure tender providing multi villages piped water supply scheme for una constituency in una block in distt.una (hp) (under jal jeevan mission). (sh drilling lowering of assembly and development of 125 mtrs deep tubewell for wss majara at village majara). ,</t>
  </si>
  <si>
    <t>2023_HPIPH_79373_1</t>
  </si>
  <si>
    <t>https://hptenders.gov.in/nicgep/app?component=%24DirectLink&amp;page=FrontEndViewTender&amp;service=direct&amp;sp=Ss%2F3TUnZMksLQm1huYo6hSQ%3D%3D</t>
  </si>
  <si>
    <t>eprocure tender providing multi-purpose servants at bahiroba sewage treatment center and kalyaninagar upsa kendra. ,</t>
  </si>
  <si>
    <t>2023_PMCP_946606_1</t>
  </si>
  <si>
    <t>https://mahatenders.gov.in/nicgep/app?component=%24DirectLink&amp;page=FrontEndViewTender&amp;service=direct&amp;sp=SGGFEQaEUB4VkI8vvoKT42Q%3D%3D</t>
  </si>
  <si>
    <t xml:space="preserve">eprocure tender providing murum surface for internal verious road surface at village mauje fagane tal and dist dhule - under 15th finance commission gp level , </t>
  </si>
  <si>
    <t>2023_DHULE_933796_1</t>
  </si>
  <si>
    <t>https://mahatenders.gov.in/nicgep/app?component=%24DirectLink&amp;page=FrontEndViewTender&amp;service=direct&amp;sp=ST%2FzAEN3WC9Pq2jIQOQdKfw%3D%3D</t>
  </si>
  <si>
    <t>eprocure tender providing name board at panchayath boundaries retender- ,providing name board at panchayath boundaries- 69/24(retender)</t>
  </si>
  <si>
    <t>2023_LSGD_611449_4</t>
  </si>
  <si>
    <t>https://etenders.kerala.gov.in/nicgep/app?component=%24DirectLink_0&amp;page=FrontEndAdvancedSearchResult&amp;service=direct&amp;sp=SLwtwGCFfkmeCBtwcR%2B%2F6nA%3D%3D</t>
  </si>
  <si>
    <t>eprocure tender providing name boardfire saftyhand railflag pole childrens play fields arrangements to knowledge and study center at kudupapallam in ward no 53 ,</t>
  </si>
  <si>
    <t>2023_MAWS_372830_1</t>
  </si>
  <si>
    <t>https://tntenders.gov.in/nicgep/app?component=%24DirectLink&amp;page=FrontEndViewTender&amp;service=direct&amp;sp=SfgtW3p%2FdYBxYOm0wcGbAhg%3D%3D</t>
  </si>
  <si>
    <t>eprocure tender providing new 33 kv chirao ... ,providing new 33 kv chirao mod bay feeding from 20/25 mva 132/33 kv t/f at 132 kv s/stn. hvpnl jundla.</t>
  </si>
  <si>
    <t>2023_HBC_319153_1</t>
  </si>
  <si>
    <t>https://etenders.hry.nic.in/nicgep/app?component=%24DirectLink_0&amp;page=FrontEndAdvancedSearchResult&amp;service=direct&amp;sp=SwOU0SeTfxRzxbcZvQgmgwg%3D%3D</t>
  </si>
  <si>
    <t>eprocure tender providing new bore well and erection of submersible pumpin annur town panchayat , providing new bore well and erection of submersible pumplaying of well water distribution pipeline at janani gardan in ward no.2 and providing hdpe tank at sellanur new colony in ward no.1 of annur town panchayat.</t>
  </si>
  <si>
    <t>2023_DTP_348898_1</t>
  </si>
  <si>
    <t>https://tntenders.gov.in/nicgep/app?component=%24DirectLink_0&amp;page=FrontEndAdvancedSearchResult&amp;service=direct&amp;sp=Sclg%2BD8sekiyLy0yQ7Q3lBg%3D%3D</t>
  </si>
  <si>
    <t>eprocure tender providing new bore well and pipe line (300 m) with 10000 litre oht at drs nagar in keelakandamangalam village and panchayat ,</t>
  </si>
  <si>
    <t>2023_RDTN_389424_1</t>
  </si>
  <si>
    <t>https://tntenders.gov.in/nicgep/app?component=%24DirectLink_0&amp;page=FrontEndAdvancedSearchResult&amp;service=direct&amp;sp=SM8VAiIdFzS1LLvsCLWniiA%3D%3D</t>
  </si>
  <si>
    <t>eprocure tender providing new borewell  pumpset and construction of glr at kaladipatty vellanjar salai green house near in veerapatti pt. ,</t>
  </si>
  <si>
    <t>2023_RDTN_376311_1</t>
  </si>
  <si>
    <t>https://tntenders.gov.in/nicgep/app?component=%24DirectLink&amp;page=FrontEndViewTender&amp;service=direct&amp;sp=SEf90ZS2UtxAWxxH4D%2B0%2Bug%3D%3D</t>
  </si>
  <si>
    <t>eprocure tender providing new borewell  pumpset and construction of glr at mangudi ad colony in mangudi pt. ,</t>
  </si>
  <si>
    <t>2023_RDTN_376297_1</t>
  </si>
  <si>
    <t>https://tntenders.gov.in/nicgep/app?component=%24DirectLink&amp;page=FrontEndViewTender&amp;service=direct&amp;sp=SJDcxDEz65oczX%2BUZ7jCHJA%3D%3D</t>
  </si>
  <si>
    <t>eprocure tender providing new borewell  pumpset and construction of glr at thiruvengaivasal kalaiyarangam near in thiruvengaivasal pt. ,</t>
  </si>
  <si>
    <t>2023_RDTN_376292_1</t>
  </si>
  <si>
    <t>https://tntenders.gov.in/nicgep/app?component=%24DirectLink&amp;page=FrontEndViewTender&amp;service=direct&amp;sp=SUvJi%2FVdz5Fs%2BDgWi8YtIow%3D%3D</t>
  </si>
  <si>
    <t xml:space="preserve">eprocure tender providing new borewell ( 27 m depth) ward no.11 vathistapuram phc in thittakudi municipality , </t>
  </si>
  <si>
    <t>2023_MAWS_349140_1</t>
  </si>
  <si>
    <t>https://tntenders.gov.in/nicgep/app?component=%24DirectLink_0&amp;page=FrontEndAdvancedSearchResult&amp;service=direct&amp;sp=Sz0w3xI0LP6EQt5EyYo3iNA%3D%3D</t>
  </si>
  <si>
    <t xml:space="preserve">eprocure tender providing new borewell ( 27 m depth) ward no.19 in thittakudi municipality , </t>
  </si>
  <si>
    <t>2023_MAWS_349129_1</t>
  </si>
  <si>
    <t>https://tntenders.gov.in/nicgep/app?component=%24DirectLink_0&amp;page=FrontEndAdvancedSearchResult&amp;service=direct&amp;sp=SzVsuj7nsqCzjEABHdSXvYg%3D%3D</t>
  </si>
  <si>
    <t xml:space="preserve">eprocure tender providing new borewell and hdpe tank to extension area at velliankundram panchayat , </t>
  </si>
  <si>
    <t>2023_RDTN_348931_1</t>
  </si>
  <si>
    <t>https://tntenders.gov.in/nicgep/app?component=%24DirectLink_0&amp;page=FrontEndAdvancedSearchResult&amp;service=direct&amp;sp=SZDVlVisH0EASxGQYBVyHAg%3D%3D</t>
  </si>
  <si>
    <t xml:space="preserve">eprocure tender providing new borewell and motor with extension of pipeline work vasur panchayat , </t>
  </si>
  <si>
    <t>2023_RDTN_349513_1</t>
  </si>
  <si>
    <t>https://tntenders.gov.in/nicgep/app?component=%24DirectLink_0&amp;page=FrontEndAdvancedSearchResult&amp;service=direct&amp;sp=SIsm%2BEwgzjWFPGvLPXx8I2Q%3D%3D</t>
  </si>
  <si>
    <t>eprocure tender providing new borewell and pipeline at corporation higher secondary school maniyakarampalayam in ward no.19 north zone. , providing new borewell and pipeline at corporation higher secondary school maniyakarampalayam in ward no.19 north zone.</t>
  </si>
  <si>
    <t>2023_MAWS_348954_16</t>
  </si>
  <si>
    <t>https://tntenders.gov.in/nicgep/app?component=%24DirectLink_0&amp;page=FrontEndAdvancedSearchResult&amp;service=direct&amp;sp=SAzgn5Wz9Wnlqn5XHsSLBTg%3D%3D</t>
  </si>
  <si>
    <t>eprocure tender providing new borewell and pipeline at corporation middle school ramakrishnapuram in ward no.20 north zone. , providing new borewell and pipeline at corporation middle school ramakrishnapuram in ward no.20 north zone.</t>
  </si>
  <si>
    <t>2023_MAWS_348954_17</t>
  </si>
  <si>
    <t>eprocure tender providing new borewell and pumpset at palkulam for chettikulam sump in chettikulam village panchayat valliyoor panchayat union. ,</t>
  </si>
  <si>
    <t>2023_RDTN_387565_5</t>
  </si>
  <si>
    <t>https://tntenders.gov.in/nicgep/app?component=%24DirectLink_0&amp;page=FrontEndAdvancedSearchResult&amp;service=direct&amp;sp=SHzMjA08YqhkOA%2B9gvYUCiA%3D%3D</t>
  </si>
  <si>
    <t>eprocure tender providing new borewell and sintex tank at water supply arrangement in agasthiyarpatti primary health centre in sivanthipuram panchayat ,</t>
  </si>
  <si>
    <t>2023_RDTN_375995_1</t>
  </si>
  <si>
    <t>https://tntenders.gov.in/nicgep/app?component=%24DirectLink&amp;page=FrontEndViewTender&amp;service=direct&amp;sp=S6MCsNlQHPX53oGvS1%2BI8IA%3D%3D</t>
  </si>
  <si>
    <t>eprocure tender providing new borewell with mini power pump at old bus stand in krishnagiri municipality ,</t>
  </si>
  <si>
    <t>2023_MAWS_356821_1</t>
  </si>
  <si>
    <t>https://tntenders.gov.in/nicgep/app?component=%24DirectLink_0&amp;page=FrontEndAdvancedSearchResult&amp;service=direct&amp;sp=SUXHBPbjyR8dwgADgsEO2jw%3D%3D</t>
  </si>
  <si>
    <t xml:space="preserve">eprocure tender providing new borewell with motor and hdpe tank to quarry cement road area at arumpanur panchayat , </t>
  </si>
  <si>
    <t>2023_RDTN_348922_1</t>
  </si>
  <si>
    <t>https://tntenders.gov.in/nicgep/app?component=%24DirectLink_0&amp;page=FrontEndAdvancedSearchResult&amp;service=direct&amp;sp=Syz5fk8%2B4qOa%2F9m4v10Zdng%3D%3D</t>
  </si>
  <si>
    <t xml:space="preserve">eprocure tender providing new electrical wiring and installation in two floors of mc slaughter house at lal pani , </t>
  </si>
  <si>
    <t>2023_MC_76708_5</t>
  </si>
  <si>
    <t>https://hptenders.gov.in/nicgep/app?component=%24DirectLink_0&amp;page=FrontEndAdvancedSearchResult&amp;service=direct&amp;sp=Ss95v0DxT6qVtVSrfKwsVgg%3D%3D</t>
  </si>
  <si>
    <t xml:space="preserve">eprocure tender providing new gate gearing system and remodelling of canal regulating structures at rd 64500 of goraya disty head , </t>
  </si>
  <si>
    <t>2023_WR_106080_1</t>
  </si>
  <si>
    <t>https://eproc.punjab.gov.in/nicgep/app?component=%24DirectLink_0&amp;page=FrontEndAdvancedSearchResult&amp;service=direct&amp;sp=SE4316Rb6PYUWNw4XxkplrQ%3D%3D</t>
  </si>
  <si>
    <t>eprocure tender providing new green park with greenaries arrangements at municipal office in krishnagiri municipality ,</t>
  </si>
  <si>
    <t>2023_MAWS_389408_1</t>
  </si>
  <si>
    <t>https://tntenders.gov.in/nicgep/app?component=%24DirectLink_0&amp;page=FrontEndAdvancedSearchResult&amp;service=direct&amp;sp=SOcOch2sJqvZ%2BcDIG9E3mxw%3D%3D</t>
  </si>
  <si>
    <t>eprocure tender providing new power pump at udumalai road ranted houseing unit ward no 24 in dharapuram municipality ,</t>
  </si>
  <si>
    <t>2023_MAWS_373006_1</t>
  </si>
  <si>
    <t>https://tntenders.gov.in/nicgep/app?component=%24DirectLink&amp;page=FrontEndViewTender&amp;service=direct&amp;sp=S4%2BqWmDHJaqpx%2FkE63c0gJA%3D%3D</t>
  </si>
  <si>
    <t>eprocure tender providing new. 11/0.4 kv 25 kva s/stn a/w ht and lt line in village lohal in (e) section chabutra uesd sujanpur ,estimate for providing new. 11/0.4 kv 25 kva s/stn a/w ht and lt line in village lohal in e section chabutra uesd sujanpur. and prov. 1 phase lt line ext. to loh on various dtrs in es chabutra uesd</t>
  </si>
  <si>
    <t>2023_HPSEB_81988_1</t>
  </si>
  <si>
    <t>https://hptenders.gov.in/nicgep/app?component=%24DirectLink_0&amp;page=FrontEndAdvancedSearchResult&amp;service=direct&amp;sp=SSUV%2FaIca1MJfLzZxTANN%2Fg%3D%3D</t>
  </si>
  <si>
    <t xml:space="preserve">eprocure tender providing nursery shed with green net cover at kongarpalayam panchayat in t.n.palayam panchayat union of erode district under agamt ii 2023-2024 , </t>
  </si>
  <si>
    <t>2023_RDTN_348513_1</t>
  </si>
  <si>
    <t>https://tntenders.gov.in/nicgep/app?component=%24DirectLink_0&amp;page=FrontEndAdvancedSearchResult&amp;service=direct&amp;sp=SDAJpshh7l%2BvyZs06todDUA%3D%3D</t>
  </si>
  <si>
    <t>eprocure tender providing nursing services for occupational health centre (ohc) of frfcf kalpakkam ,</t>
  </si>
  <si>
    <t>2023_BARC_773241_1</t>
  </si>
  <si>
    <t>https://eprocure.gov.in/eprocure/app?component=%24DirectLink&amp;page=FrontEndViewTender&amp;service=direct&amp;sp=SVS32xwuHKz83DZ5nathHgQ%3D%3D</t>
  </si>
  <si>
    <t>eprocure tender providing of 01 light vehicle (4x4) i.e toyota innova/ mahindra scorpio / bolero along with valid licensed driver for official purpose in the office of the executive engineer rnb division zainpora ,</t>
  </si>
  <si>
    <t>2023_PWDJK_230731_1</t>
  </si>
  <si>
    <t>https://jktenders.gov.in/nicgep/app?component=%24DirectLink&amp;page=FrontEndViewTender&amp;service=direct&amp;sp=SGzh8F0mNYQlECbDmOByu5g%3D%3D</t>
  </si>
  <si>
    <t>eprocure tender providing of 01 no. inspection vehicle alongwith the driver for departmental use on daily/ monthly ,</t>
  </si>
  <si>
    <t>2023_IFC_225673_1</t>
  </si>
  <si>
    <t>https://jktenders.gov.in/nicgep/app?component=%24DirectLink_0&amp;page=FrontEndAdvancedSearchResult&amp;service=direct&amp;sp=SG2sWR00uKQ2AyYrT%2BKj0ZQ%3D%3D</t>
  </si>
  <si>
    <t>eprocure tender providing of 1 no. inspection vehicle along with the driver for departmental use on daily/ monthly basis. extra kms exceeding 1700 kms per month ,</t>
  </si>
  <si>
    <t>2023_IFC_230585_1</t>
  </si>
  <si>
    <t>https://jktenders.gov.in/nicgep/app?component=%24DirectLink&amp;page=FrontEndViewTender&amp;service=direct&amp;sp=SNifwTDVrifJfTBX0DVoW8A%3D%3D</t>
  </si>
  <si>
    <t>eprocure tender providing of 3 phase power supply pww connection to rural water supply scheme under jjm at villages in gadchiroli district ,</t>
  </si>
  <si>
    <t>2023_GADCH_962201_1</t>
  </si>
  <si>
    <t>https://mahatenders.gov.in/nicgep/app?component=%24DirectLink_0&amp;page=FrontEndAdvancedSearchResult&amp;service=direct&amp;sp=SahLWRfrRAW7XOKxv3LMlBw%3D%3D</t>
  </si>
  <si>
    <t>eprocure tender providing of 50 mbps internet lease line connection at govt degree college pulwama , providind of 50 mbps internet lease line connection</t>
  </si>
  <si>
    <t>2023_HED_229959_2</t>
  </si>
  <si>
    <t>https://jktenders.gov.in/nicgep/app?component=%24DirectLink&amp;page=FrontEndViewTender&amp;service=direct&amp;sp=SQmY1Znzdxc5UOPsT2UqW3w%3D%3D</t>
  </si>
  <si>
    <t>eprocure tender providing of borewell and motor nearby panchayat office building at olaiyamputhur panchayat kollidam block pmagy 2022-23 ,</t>
  </si>
  <si>
    <t>2023_RDTN_387765_1</t>
  </si>
  <si>
    <t>https://tntenders.gov.in/nicgep/app?component=%24DirectLink_0&amp;page=FrontEndAdvancedSearchResult&amp;service=direct&amp;sp=SzhWdn5OG1TQZTr8hOjs9zw%3D%3D</t>
  </si>
  <si>
    <t xml:space="preserve">eprocure tender providing of bt surface at kaloori nager 1st street e/w - 138015s0409 in thoothukudi city municipal corporation package no 02 , </t>
  </si>
  <si>
    <t>2023_MAWS_348149_1</t>
  </si>
  <si>
    <t>https://tntenders.gov.in/nicgep/app?component=%24DirectLink_0&amp;page=FrontEndAdvancedSearchResult&amp;service=direct&amp;sp=STZ4J%2BINvZ%2Fezb03rs6P9mw%3D%3D</t>
  </si>
  <si>
    <t>eprocure tender providing of cement cocnrete pavement around drama stage at karichi patty ,providing of cement cocnrete pavement around drama stage at karichi patty in alagapuri panchayat</t>
  </si>
  <si>
    <t>2023_RDTN_394888_1</t>
  </si>
  <si>
    <t>https://tntenders.gov.in/nicgep/app?component=%24DirectLink_0&amp;page=FrontEndAdvancedSearchResult&amp;service=direct&amp;sp=SiQJzflCNBvTohIWhCh0Nww%3D%3D</t>
  </si>
  <si>
    <t xml:space="preserve">eprocure tender providing of cement concrete pavement in old colony 3 rd street at velaiyambakkam panchayat.(36m)in tiruvannamalai block of tiruvannamalai district under agamt ii 2023-24 , </t>
  </si>
  <si>
    <t>2023_RDTN_347463_1</t>
  </si>
  <si>
    <t>https://tntenders.gov.in/nicgep/app?component=%24DirectLink_0&amp;page=FrontEndAdvancedSearchResult&amp;service=direct&amp;sp=SM50PCZXvRhLevUpcg8w%2FFA%3D%3D</t>
  </si>
  <si>
    <t>eprocure tender providing of cement concrete paver block at chinniyampettai panchayat ,</t>
  </si>
  <si>
    <t>2023_RDTN_356376_1</t>
  </si>
  <si>
    <t>https://tntenders.gov.in/nicgep/app?component=%24DirectLink_0&amp;page=FrontEndAdvancedSearchResult&amp;service=direct&amp;sp=Sk5F4FJbYiVi82lM9wbjBLg%3D%3D</t>
  </si>
  <si>
    <t>eprocure tender providing of cement concrete paver block at kozhunthampattu panchayat ,</t>
  </si>
  <si>
    <t>2023_RDTN_356408_1</t>
  </si>
  <si>
    <t>https://tntenders.gov.in/nicgep/app?component=%24DirectLink_0&amp;page=FrontEndAdvancedSearchResult&amp;service=direct&amp;sp=Sh%2Fa0RoQ9nY%2BtcKCwlJvdMw%3D%3D</t>
  </si>
  <si>
    <t>eprocure tender providing of cement concrete paver block at perungulathur panchayat ,</t>
  </si>
  <si>
    <t>2023_RDTN_356393_1</t>
  </si>
  <si>
    <t>https://tntenders.gov.in/nicgep/app?component=%24DirectLink_0&amp;page=FrontEndAdvancedSearchResult&amp;service=direct&amp;sp=Sp%2Ba1mmDmNPMI1%2BPOI7bNQg%3D%3D</t>
  </si>
  <si>
    <t>eprocure tender providing of cement concrete paver block in rajeev ganthi nagar at thanipadi forest street ,</t>
  </si>
  <si>
    <t>2023_RDTN_356381_1</t>
  </si>
  <si>
    <t>https://tntenders.gov.in/nicgep/app?component=%24DirectLink_0&amp;page=FrontEndAdvancedSearchResult&amp;service=direct&amp;sp=Ssw98fe6bpg9nSIw0GuBvOA%3D%3D</t>
  </si>
  <si>
    <t>eprocure tender providing of cement concrete paver block kulathumettu theru at thanipadi ,</t>
  </si>
  <si>
    <t>2023_RDTN_356334_1</t>
  </si>
  <si>
    <t>https://tntenders.gov.in/nicgep/app?component=%24DirectLink_0&amp;page=FrontEndAdvancedSearchResult&amp;service=direct&amp;sp=SmHxzqoGk0c3fPW9FXaTbpQ%3D%3D</t>
  </si>
  <si>
    <t>eprocure tender providing of cement concrete road(42m)cremation sheddrilling of borewall and providing of mark ii pumpset at tholar colony bg in tholar panchayat at nallur union in cuddalore district for the year 2022-23 ,</t>
  </si>
  <si>
    <t>2023_RDTN_331779_8</t>
  </si>
  <si>
    <t>https://tntenders.gov.in/nicgep/app?component=%24DirectLink&amp;page=FrontEndViewTender&amp;service=direct&amp;sp=STIEocGqIcB1yJPnQV93IRA%3D%3D</t>
  </si>
  <si>
    <t>eprocure tender providing of damp proofing treatment to the leakages of roof of district hospital ramban under4210-medical for the year 2023-24. 2nd call (fresh e-nit 119 of 2023-24) ,</t>
  </si>
  <si>
    <t>2023_PWDJK_233029_2</t>
  </si>
  <si>
    <t>https://jktenders.gov.in/nicgep/app?component=%24DirectLink_0&amp;page=FrontEndAdvancedSearchResult&amp;service=direct&amp;sp=SiPe0Ca7AhNhBHESCd7DzLA%3D%3D</t>
  </si>
  <si>
    <t>eprocure tender providing of diesel powered vehicle preferably bolero or equally close jeep for se. uedc-ii varanasi ,providing of diesel powered vehicle preferably bolero or equally close jeep 01 nos for se. uedc-ii varanasi</t>
  </si>
  <si>
    <t>2023_PVVNV_866613_1</t>
  </si>
  <si>
    <t>https://etender.up.nic.in/nicgep/app?component=%24DirectLink_0&amp;page=FrontEndAdvancedSearchResult&amp;service=direct&amp;sp=SJdC3njmWsSG5X2KT5bATlQ%3D%3D</t>
  </si>
  <si>
    <t xml:space="preserve">eprocure tender providing of earthen to bt road surface at kumaran 2nd street (03506r1501) kumaran 3rd street (03506r1502) nehru extn.4th street (035007s024) nehru extn.5th street(035007r1303) nehru extn.6th street (035007r1304) nehru extn (035007r220) su , </t>
  </si>
  <si>
    <t>2023_MAWS_348528_1</t>
  </si>
  <si>
    <t>https://tntenders.gov.in/nicgep/app?component=%24DirectLink_0&amp;page=FrontEndAdvancedSearchResult&amp;service=direct&amp;sp=Spjh0bio7C4b7577gxtxomA%3D%3D</t>
  </si>
  <si>
    <t xml:space="preserve">eprocure tender providing of earthen to bt road surface at thiruvenkanta nagar main road (035013r0657) thiruvenkanta nagar 4th cross street (035013r0660) thiruvenkanta nagar 3th cross street(035013r0659) thiruvenkanta nagar 2th cross street (035013s96) thiruven , </t>
  </si>
  <si>
    <t>2023_MAWS_348540_1</t>
  </si>
  <si>
    <t>https://tntenders.gov.in/nicgep/app?component=%24DirectLink_0&amp;page=FrontEndAdvancedSearchResult&amp;service=direct&amp;sp=Skt3VG100zJbk1Fy%2BBUyWPQ%3D%3D</t>
  </si>
  <si>
    <t>eprocure tender providing of facade lighting to the wall paintings along compound wall from road passing from general stores to aob to sbi bank on the occasion of 90th port formation day ,</t>
  </si>
  <si>
    <t>2023_VPT_168861_1</t>
  </si>
  <si>
    <t>https://etenders.gov.in/eprocure/app?component=%24DirectLink&amp;page=FrontEndViewTender&amp;service=direct&amp;sp=SL86%2BQq4SnNW8XOFhfgZigw%3D%3D</t>
  </si>
  <si>
    <t>eprocure tender providing of fencing arrangements borewell submersible motor with syntex tank in thoothukudi city municipal corporation ,</t>
  </si>
  <si>
    <t>2023_MAWS_356913_1</t>
  </si>
  <si>
    <t>https://tntenders.gov.in/nicgep/app?component=%24DirectLink_0&amp;page=FrontEndAdvancedSearchResult&amp;service=direct&amp;sp=Shb3I9Q74oVRKHPag11v%2Fuw%3D%3D</t>
  </si>
  <si>
    <t>eprocure tender providing of fhtc 51 nos in karukudi sembiyavelankudi sc street at olaiyamputhur panchayatkollidam block pmagy 2022-23 ,</t>
  </si>
  <si>
    <t>2023_RDTN_387762_1</t>
  </si>
  <si>
    <t>https://tntenders.gov.in/nicgep/app?component=%24DirectLink_0&amp;page=FrontEndAdvancedSearchResult&amp;service=direct&amp;sp=SYkNo2RdNHGbT%2F7FaG3MkEQ%3D%3D</t>
  </si>
  <si>
    <t>eprocure tender providing of fhtc in keezhavadi kalani street at mathirivellur panchayat kollidam block pmagy 2022-23 ,</t>
  </si>
  <si>
    <t>2023_RDTN_387736_1</t>
  </si>
  <si>
    <t>https://tntenders.gov.in/nicgep/app?component=%24DirectLink_0&amp;page=FrontEndAdvancedSearchResult&amp;service=direct&amp;sp=S2h0RObugUWSjb%2F9jbMALHQ%3D%3D</t>
  </si>
  <si>
    <t xml:space="preserve">eprocure tender providing of fhtcs to village of habitation tal ambarnath estimate no 02 , </t>
  </si>
  <si>
    <t>2023_THANE_931037_2</t>
  </si>
  <si>
    <t>https://mahatenders.gov.in/nicgep/app?component=%24DirectLink&amp;page=FrontEndViewTender&amp;service=direct&amp;sp=SG%2B%2Fy1X3%2FSAgGCmDG%2Fed0MA%3D%3D</t>
  </si>
  <si>
    <t xml:space="preserve">eprocure tender providing of fhtcs to village of habitation tal. bhiwandi estimate no 01 , </t>
  </si>
  <si>
    <t>2023_THANE_931037_3</t>
  </si>
  <si>
    <t>https://mahatenders.gov.in/nicgep/app?component=%24DirectLink&amp;page=FrontEndViewTender&amp;service=direct&amp;sp=S6MeXF21ftd8lGsXGcAHAxg%3D%3D</t>
  </si>
  <si>
    <t xml:space="preserve">eprocure tender providing of fhtcs to village of habitation tal. bhiwandi estimate no 02 , </t>
  </si>
  <si>
    <t>2023_THANE_931037_4</t>
  </si>
  <si>
    <t>https://mahatenders.gov.in/nicgep/app?component=%24DirectLink&amp;page=FrontEndViewTender&amp;service=direct&amp;sp=SBoUejPW180u5KeEH5uqFHA%3D%3D</t>
  </si>
  <si>
    <t xml:space="preserve">eprocure tender providing of fhtcs to village of habitation tal. bhiwandi estimate no 04 , </t>
  </si>
  <si>
    <t>2023_THANE_931037_6</t>
  </si>
  <si>
    <t>https://mahatenders.gov.in/nicgep/app?component=%24DirectLink&amp;page=FrontEndViewTender&amp;service=direct&amp;sp=SvCBOT269G%2B0DMJ%2BZ092z8Q%3D%3D</t>
  </si>
  <si>
    <t xml:space="preserve">eprocure tender providing of fhtcs to village of habitation tal. bhiwandi estimate no 06 , </t>
  </si>
  <si>
    <t>2023_THANE_931037_8</t>
  </si>
  <si>
    <t>https://mahatenders.gov.in/nicgep/app?component=%24DirectLink&amp;page=FrontEndViewTender&amp;service=direct&amp;sp=Sq%2BJit6pNs9PioFUgQxL2zg%3D%3D</t>
  </si>
  <si>
    <t xml:space="preserve">eprocure tender providing of fhtcs to village of habitation tal. bhiwandi estimate no 07 , </t>
  </si>
  <si>
    <t>2023_THANE_931037_9</t>
  </si>
  <si>
    <t>https://mahatenders.gov.in/nicgep/app?component=%24DirectLink&amp;page=FrontEndViewTender&amp;service=direct&amp;sp=Sf3PpPCqWO28480QOJqdnjA%3D%3D</t>
  </si>
  <si>
    <t xml:space="preserve">eprocure tender providing of fhtcs to village of habitation tal. kalyan estimate no 01 , </t>
  </si>
  <si>
    <t>2023_THANE_931037_10</t>
  </si>
  <si>
    <t>https://mahatenders.gov.in/nicgep/app?component=%24DirectLink&amp;page=FrontEndViewTender&amp;service=direct&amp;sp=S5LKKF8c1TFyuCY45LCcqTQ%3D%3D</t>
  </si>
  <si>
    <t xml:space="preserve">eprocure tender providing of fhtcs to village of habitation tal. kalyan estimate no 02 , </t>
  </si>
  <si>
    <t>2023_THANE_931037_11</t>
  </si>
  <si>
    <t>https://mahatenders.gov.in/nicgep/app?component=%24DirectLink&amp;page=FrontEndViewTender&amp;service=direct&amp;sp=Sjqg4s%2F490jXpwhJ1O0RAJw%3D%3D</t>
  </si>
  <si>
    <t xml:space="preserve">eprocure tender providing of fhtcs to village of habitation tal. shahpur estimate no 01 , </t>
  </si>
  <si>
    <t>2023_THANE_931037_16</t>
  </si>
  <si>
    <t>https://mahatenders.gov.in/nicgep/app?component=%24DirectLink&amp;page=FrontEndViewTender&amp;service=direct&amp;sp=S9gR4iaNrR4rR0k2FnCmewg%3D%3D</t>
  </si>
  <si>
    <t xml:space="preserve">eprocure tender providing of fhtcs to village of habitation tal. shahpur estimate no 02 , </t>
  </si>
  <si>
    <t>2023_THANE_931037_17</t>
  </si>
  <si>
    <t>https://mahatenders.gov.in/nicgep/app?component=%24DirectLink&amp;page=FrontEndViewTender&amp;service=direct&amp;sp=SVStTkm4t8Plns3X2CQtbBA%3D%3D</t>
  </si>
  <si>
    <t xml:space="preserve">eprocure tender providing of gardening services purely on contractual basis at different campuses of burdwan university , </t>
  </si>
  <si>
    <t>2023_BU_556237_1</t>
  </si>
  <si>
    <t>https://wbtenders.gov.in/nicgep/app?component=%24DirectLink&amp;page=FrontEndViewTender&amp;service=direct&amp;sp=SpPPm%2Fn8MDgoO93ynYLln8Q%3D%3D</t>
  </si>
  <si>
    <t>eprocure tender providing of horizontal filter to amaipakkam in neikuppi panchayat in thirukazhukundram union ,</t>
  </si>
  <si>
    <t>2023_RDTN_376271_1</t>
  </si>
  <si>
    <t>https://tntenders.gov.in/nicgep/app?component=%24DirectLink&amp;page=FrontEndViewTender&amp;service=direct&amp;sp=S%2FrvANpGWhEVWDqxx%2B7DVsw%3D%3D</t>
  </si>
  <si>
    <t>eprocure tender providing of horizontal filter to kuzhipanthandalam in kuzhipanthandalam panchayat in thirukazhukundram union ,</t>
  </si>
  <si>
    <t>2023_RDTN_376104_1</t>
  </si>
  <si>
    <t>https://tntenders.gov.in/nicgep/app?component=%24DirectLink&amp;page=FrontEndViewTender&amp;service=direct&amp;sp=Sq3AGeomV%2Btw2Er6sh0b9MA%3D%3D</t>
  </si>
  <si>
    <t>eprocure tender providing of horizontal filter to mullikolathur in mullikolathur panchayat in thirukazhukundram union ,</t>
  </si>
  <si>
    <t>2023_RDTN_376238_1</t>
  </si>
  <si>
    <t>https://tntenders.gov.in/nicgep/app?component=%24DirectLink&amp;page=FrontEndViewTender&amp;service=direct&amp;sp=S5nGALfA52WHR3fTvPmLxuQ%3D%3D</t>
  </si>
  <si>
    <t>eprocure tender providing of horizontal filter to nathamkariyacheri in nathamkariyacheri panchayat in thirukazhukundram union ,</t>
  </si>
  <si>
    <t>2023_RDTN_376255_1</t>
  </si>
  <si>
    <t>https://tntenders.gov.in/nicgep/app?component=%24DirectLink&amp;page=FrontEndViewTender&amp;service=direct&amp;sp=SAuIZykXTWDJDbMofin6j2Q%3D%3D</t>
  </si>
  <si>
    <t>eprocure tender providing of horizontal filter to neikuppi in neikuppi panchayat in thirukazhukundram union ,</t>
  </si>
  <si>
    <t>2023_RDTN_376263_1</t>
  </si>
  <si>
    <t>https://tntenders.gov.in/nicgep/app?component=%24DirectLink&amp;page=FrontEndViewTender&amp;service=direct&amp;sp=S%2BsNXmC8mbRk5p9Fwz1PJYQ%3D%3D</t>
  </si>
  <si>
    <t>eprocure tender providing of horizontal filter to pattikadu in pattikadu panchayat in thirukazhukundram union ,</t>
  </si>
  <si>
    <t>2023_RDTN_376282_1</t>
  </si>
  <si>
    <t>https://tntenders.gov.in/nicgep/app?component=%24DirectLink&amp;page=FrontEndViewTender&amp;service=direct&amp;sp=Sz4pIOb07VdFxf2nWWZV3yA%3D%3D</t>
  </si>
  <si>
    <t>eprocure tender providing of horizontal filter to vadakadambadi in vadakadambadi panchayat in thirukazhukundram union ,</t>
  </si>
  <si>
    <t>2023_RDTN_376295_1</t>
  </si>
  <si>
    <t>https://tntenders.gov.in/nicgep/app?component=%24DirectLink&amp;page=FrontEndViewTender&amp;service=direct&amp;sp=SX7Ocvtz7YKAV9Hbj8pbWmA%3D%3D</t>
  </si>
  <si>
    <t xml:space="preserve">eprocure tender providing of irrigation line from stp for utilisation of treated water for gardening and reuse at aiims raipur residential complex , </t>
  </si>
  <si>
    <t>2023_IMSRP_765070_1</t>
  </si>
  <si>
    <t>https://eprocure.gov.in/eprocure/app?component=%24DirectLink&amp;page=FrontEndViewTender&amp;service=direct&amp;sp=S4%2BeVP28PQ03eLbB2YQLQyg%3D%3D</t>
  </si>
  <si>
    <t>eprocure tender providing of light inspection vehicle mahindra scorpio diesel without urea model not before 2019 on monthly charges basis excluding pol and driver. ,</t>
  </si>
  <si>
    <t>2023_PWDJK_232273_1</t>
  </si>
  <si>
    <t>https://jktenders.gov.in/nicgep/app?component=%24DirectLink&amp;page=FrontEndViewTender&amp;service=direct&amp;sp=SVygrHCnes%2Bp2hn8ZHzPABQ%3D%3D</t>
  </si>
  <si>
    <t>eprocure tender providing of light inspection vehicle such mahindra bolero innova chevrolet tavera scorpio etc. of make not before 2018 model on hire charges basis including pol for an average run of 2000 km per month (mileage exceeding 2000 km shall be paid ext , service for hire of vichel</t>
  </si>
  <si>
    <t>2023_IFC_230313_1</t>
  </si>
  <si>
    <t>https://jktenders.gov.in/nicgep/app?component=%24DirectLink&amp;page=FrontEndViewTender&amp;service=direct&amp;sp=SbfZRLlGI3yvhFIr1DFRvQw%3D%3D</t>
  </si>
  <si>
    <t>eprocure tender providing of machinery for snow clearance ,</t>
  </si>
  <si>
    <t>2023_HAUDD_236900_1</t>
  </si>
  <si>
    <t>https://jktenders.gov.in/nicgep/app?component=%24DirectLink_0&amp;page=FrontEndAdvancedSearchResult&amp;service=direct&amp;sp=Sfm9f03yZhSuWLt6MM07cvQ%3D%3D</t>
  </si>
  <si>
    <t>eprocure tender providing of mahindra scorpio top model on hire basis for rnb division thathri . ,</t>
  </si>
  <si>
    <t>2023_PWDJK_230772_1</t>
  </si>
  <si>
    <t>https://jktenders.gov.in/nicgep/app?component=%24DirectLink&amp;page=FrontEndViewTender&amp;service=direct&amp;sp=SopmCXvM%2FkvuQXkeJy20Bnw%3D%3D</t>
  </si>
  <si>
    <t>eprocure tender providing of networking services and related core infrastructure for new hostel in iiser mohali-1634 ,</t>
  </si>
  <si>
    <t>2023_IISRM_775146_1</t>
  </si>
  <si>
    <t>https://eprocure.gov.in/eprocure/app?component=%24DirectLink_0&amp;page=FrontEndAdvancedSearchResult&amp;service=direct&amp;sp=SvP3n5fOFpH3urPzCKn2uWA%3D%3D</t>
  </si>
  <si>
    <t>eprocure tender providing of new lt panel in old ipd ground floor against worn out panels at skims mch bemina ,</t>
  </si>
  <si>
    <t>2023_SKIMS_235864_1</t>
  </si>
  <si>
    <t>https://jktenders.gov.in/nicgep/app?component=%24DirectLink_0&amp;page=FrontEndAdvancedSearchResult&amp;service=direct&amp;sp=S9I6qKpm8TDuev%2Fc3ew9Hfg%3D%3D</t>
  </si>
  <si>
    <t>eprocure tender providing of office file cover with printing name and address etc for eudc 1 and noida zone office ,</t>
  </si>
  <si>
    <t>2023_PVVNL_847000_1</t>
  </si>
  <si>
    <t>https://etender.up.nic.in/nicgep/app?component=%24DirectLink&amp;page=FrontEndViewTender&amp;service=direct&amp;sp=S5d5IRGksH2H45GkoisnVEw%3D%3D</t>
  </si>
  <si>
    <t xml:space="preserve">eprocure tender providing of one no. petrol vehicle for use of senior law officer chief engineer (d) office kumaun zone upcl kathgodam , </t>
  </si>
  <si>
    <t>2023_UPC10_61197_1</t>
  </si>
  <si>
    <t>https://uktenders.gov.in/nicgep/app?component=%24DirectLink_0&amp;page=FrontEndAdvancedSearchResult&amp;service=direct&amp;sp=SlTwPV%2B6feNGgofCL9ojX7w%3D%3D</t>
  </si>
  <si>
    <t>eprocure tender providing of one number petrol or diesel driven vehicle for hire basis for the daily official use of aee om kurinjipady ,</t>
  </si>
  <si>
    <t>2023_EB_388750_1</t>
  </si>
  <si>
    <t>https://tntenders.gov.in/nicgep/app?component=%24DirectLink_0&amp;page=FrontEndAdvancedSearchResult&amp;service=direct&amp;sp=SdN%2FtRrlXpo9RKhHS6%2BP0zQ%3D%3D</t>
  </si>
  <si>
    <t>eprocure tender providing of one number petrol or diesel driven vehicle for hire basis for the daily official use of aee om town south cuddalore ,</t>
  </si>
  <si>
    <t>2023_EB_388711_1</t>
  </si>
  <si>
    <t>https://tntenders.gov.in/nicgep/app?component=%24DirectLink_0&amp;page=FrontEndAdvancedSearchResult&amp;service=direct&amp;sp=Sz5bgNuhT%2FSvRQR6EJ1oR5Q%3D%3D</t>
  </si>
  <si>
    <t>eprocure tender providing of one number petrol or diesel driven vehicle for hire basis for the daily official use of aee om vadalur ,</t>
  </si>
  <si>
    <t>2023_EB_388727_1</t>
  </si>
  <si>
    <t>https://tntenders.gov.in/nicgep/app?component=%24DirectLink_0&amp;page=FrontEndAdvancedSearchResult&amp;service=direct&amp;sp=Sjocnq0FWlpGPovaWD%2FliPA%3D%3D</t>
  </si>
  <si>
    <t>eprocure tender providing of one number petrol or diesel driven vehicle for hire basis for the daily official use of ee om chidambaram attached to the aee om b mutlur ,</t>
  </si>
  <si>
    <t>2023_EB_388696_1</t>
  </si>
  <si>
    <t>https://tntenders.gov.in/nicgep/app?component=%24DirectLink_0&amp;page=FrontEndAdvancedSearchResult&amp;service=direct&amp;sp=SeZJBJy9PiA%2B4Eu7Eqr1AJA%3D%3D</t>
  </si>
  <si>
    <t>eprocure tender providing of one number petrol or diesel driven vehicle for hire basis for the daily official use of ee om nellikuppam ,</t>
  </si>
  <si>
    <t>2023_EB_388768_1</t>
  </si>
  <si>
    <t>https://tntenders.gov.in/nicgep/app?component=%24DirectLink_0&amp;page=FrontEndAdvancedSearchResult&amp;service=direct&amp;sp=SNd7eEVEBQK8uhIvt3B3VEg%3D%3D</t>
  </si>
  <si>
    <t>eprocure tender providing of painting labour sarai building (outer) along with compound wall at industrial growth centre samba phase-3rd. ,</t>
  </si>
  <si>
    <t>2023_SIDCO_236712_1</t>
  </si>
  <si>
    <t>https://jktenders.gov.in/nicgep/app?component=%24DirectLink_0&amp;page=FrontEndAdvancedSearchResult&amp;service=direct&amp;sp=SPZLFXgjZ9geaP7bZoj1n%2Bw%3D%3D</t>
  </si>
  <si>
    <t xml:space="preserve">eprocure tender providing of passenger waiting shed removing to bus stand  shifting and re erection at temporary bus stand premises in ariyalur municipality. , </t>
  </si>
  <si>
    <t>2023_MAWS_349471_1</t>
  </si>
  <si>
    <t>https://tntenders.gov.in/nicgep/app?component=%24DirectLink_0&amp;page=FrontEndAdvancedSearchResult&amp;service=direct&amp;sp=ST6lwJq0o1UQdjMwgL0oMSg%3D%3D</t>
  </si>
  <si>
    <t xml:space="preserve">eprocure tender providing of paver block pavement in irular colony street at pillanthi panchayat at cheyyar block in tiruvannamalai district under agamt ii 2023-2024 , </t>
  </si>
  <si>
    <t>2023_RDTN_348515_1</t>
  </si>
  <si>
    <t>https://tntenders.gov.in/nicgep/app?component=%24DirectLink_0&amp;page=FrontEndAdvancedSearchResult&amp;service=direct&amp;sp=Sz9ntyiien%2BXvP1qMO6EPZA%3D%3D</t>
  </si>
  <si>
    <t>eprocure tender providing of paver block road in senthamaizh nagar at thanipadi panchayat ,</t>
  </si>
  <si>
    <t>2023_RDTN_356336_1</t>
  </si>
  <si>
    <t>https://tntenders.gov.in/nicgep/app?component=%24DirectLink_0&amp;page=FrontEndAdvancedSearchResult&amp;service=direct&amp;sp=S2ZMD%2F2my577nXY9qUwLCsQ%3D%3D</t>
  </si>
  <si>
    <t>eprocure tender providing of paving blocks road at hiwarkhed tq telhara dist akola ,providing of paving blocks road at hiwarkhed tq telhara dist akola (kangalipuri temple to takonkar pura to milind wakode to pushpatai telgote) under twsy 2023-24</t>
  </si>
  <si>
    <t>2023_AKOLA_967094_1</t>
  </si>
  <si>
    <t>https://mahatenders.gov.in/nicgep/app?component=%24DirectLink_0&amp;page=FrontEndAdvancedSearchResult&amp;service=direct&amp;sp=SkwsMmic0j3EUE2c67LsLaQ%3D%3D</t>
  </si>
  <si>
    <t>eprocure tender providing of paving blocks work in premises of z.p.school building at danapur tq telhara dist akola , providing of paving blocks work in premises of z.p.school building at danapur tq telhara dist akola under 15th finance</t>
  </si>
  <si>
    <t>2023_AKOLA_945995_1</t>
  </si>
  <si>
    <t>https://mahatenders.gov.in/nicgep/app?component=%24DirectLink&amp;page=FrontEndViewTender&amp;service=direct&amp;sp=S6RcrY%2Ff0WzVUwDKK0QXMhg%3D%3D</t>
  </si>
  <si>
    <t>eprocure tender providing of pipe at kharkar compound nala in ward no.23 kalwa ward commitee ,</t>
  </si>
  <si>
    <t>2023_TMC_944709_1</t>
  </si>
  <si>
    <t>https://mahatenders.gov.in/nicgep/app?component=%24DirectLink&amp;page=FrontEndViewTender&amp;service=direct&amp;sp=S5aizdpZmw2cR%2FORbcMqgSA%3D%3D</t>
  </si>
  <si>
    <t>eprocure tender providing of ramps hand rails electrical arrangement and internal plumbing works in west zone ,</t>
  </si>
  <si>
    <t>2023_MAWS_356868_1</t>
  </si>
  <si>
    <t>https://tntenders.gov.in/nicgep/app?component=%24DirectLink_0&amp;page=FrontEndAdvancedSearchResult&amp;service=direct&amp;sp=SCVXlq%2FGbiHuKSvJlBtqkTQ%3D%3D</t>
  </si>
  <si>
    <t>eprocure tender providing of rcc pipes at waterhail parnewa.a ,</t>
  </si>
  <si>
    <t>2023_RDPR_236734_4</t>
  </si>
  <si>
    <t>https://jktenders.gov.in/nicgep/app?component=%24DirectLink_0&amp;page=FrontEndAdvancedSearchResult&amp;service=direct&amp;sp=SGajpyCe1exL5tRwTWJXfQg%3D%3D</t>
  </si>
  <si>
    <t>eprocure tender providing of seating arrangement of g.h.s.s zethan under adp(ddc)for the year 2023-24 block kandi belt rafiabad. ,</t>
  </si>
  <si>
    <t>2023_RDPR_237180_3</t>
  </si>
  <si>
    <t>https://jktenders.gov.in/nicgep/app?component=%24DirectLink_0&amp;page=FrontEndAdvancedSearchResult&amp;service=direct&amp;sp=SNOlU49eXk%2BlhZnZx09qIIQ%3D%3D</t>
  </si>
  <si>
    <t>eprocure tender providing of security care taking and loss presentation services along under gail vijaipur for township and pipelines under mp region and rajasthan region ,</t>
  </si>
  <si>
    <t>2023_GAIL_174102_1</t>
  </si>
  <si>
    <t>https://etenders.gov.in/eprocure/app?component=%24DirectLink_0&amp;page=FrontEndAdvancedSearchResult&amp;service=direct&amp;sp=SxWuhD5WxmRG83xo10LcLIQ%3D%3D</t>
  </si>
  <si>
    <t>eprocure tender providing of skilled semi skilled and unskilled labourers for carryingf out of varuous activities of loading unloiading weighting sorting lotting stacking lifting and shifting of khair and firewood stocks lying at different locations ,</t>
  </si>
  <si>
    <t>2023_JKSFC_236677_1</t>
  </si>
  <si>
    <t>https://jktenders.gov.in/nicgep/app?component=%24DirectLink_0&amp;page=FrontEndAdvancedSearchResult&amp;service=direct&amp;sp=SM6fSUQ5Lp5aID5uxW7fDMA%3D%3D</t>
  </si>
  <si>
    <t>eprocure tender providing of storm water drain and culvert at sathya nagar 035053r2509 mountain area near bagayam new ward no-54 .in zone -iii vellore corporation ,</t>
  </si>
  <si>
    <t>2023_MAWS_388593_1</t>
  </si>
  <si>
    <t>https://tntenders.gov.in/nicgep/app?component=%24DirectLink_0&amp;page=FrontEndAdvancedSearchResult&amp;service=direct&amp;sp=S3f8xtJYzikA3CFZnGtKuEw%3D%3D</t>
  </si>
  <si>
    <t>eprocure tender providing of surface drain murugali km 2 0 to 3 9 valparai municipality unicode 077007r05 ,</t>
  </si>
  <si>
    <t>2023_MAWS_389135_1</t>
  </si>
  <si>
    <t>https://tntenders.gov.in/nicgep/app?component=%24DirectLink_0&amp;page=FrontEndAdvancedSearchResult&amp;service=direct&amp;sp=SiOo91iuUgt8%2BKPhdRrMyYQ%3D%3D</t>
  </si>
  <si>
    <t>eprocure tender providing of toilet wc facilities for mahila praharis at bops p.f portable 01 nos 02 seater toilet at bop nandichar of 50 bn bsf under shq bsf tura ,</t>
  </si>
  <si>
    <t>2023_BSF_772562_1</t>
  </si>
  <si>
    <t>https://eprocure.gov.in/eprocure/app?component=%24DirectLink&amp;page=FrontEndViewTender&amp;service=direct&amp;sp=SGtz6%2BCEigCZUcyzUANz2CA%3D%3D</t>
  </si>
  <si>
    <t>eprocure tender providing of toilet/wc facilities single seated for mahila prahari at acp op points p. f portable 03 nos toilet in aor of 50 bn under shq bsf tura sh providing single seated wc at op points of bop lukaichar bop durgapara and bop nandichar ,</t>
  </si>
  <si>
    <t>2023_BSF_772572_1</t>
  </si>
  <si>
    <t>https://eprocure.gov.in/eprocure/app?component=%24DirectLink&amp;page=FrontEndViewTender&amp;service=direct&amp;sp=SimgC2B00G3oqWvhgMW33tA%3D%3D</t>
  </si>
  <si>
    <t>eprocure tender providing of underground drain (pipe) at wakodi tq kalamnuri dist hingoli ,</t>
  </si>
  <si>
    <t>2023_HINGO_945081_1</t>
  </si>
  <si>
    <t>https://mahatenders.gov.in/nicgep/app?component=%24DirectLink&amp;page=FrontEndViewTender&amp;service=direct&amp;sp=S66abOV4DTSlQxZVIAcTkow%3D%3D</t>
  </si>
  <si>
    <t>eprocure tender providing of water supply facilities to new colony developed sub-lane along gulshan abad mehjoor nagar by way of laying and fitting of 25 20mm dia g.i pipeline. ,</t>
  </si>
  <si>
    <t>2023_PHE_230743_8</t>
  </si>
  <si>
    <t>https://jktenders.gov.in/nicgep/app?component=%24DirectLink&amp;page=FrontEndViewTender&amp;service=direct&amp;sp=SWrzEbLz6t6jC9bZhcTwNSg%3D%3D</t>
  </si>
  <si>
    <t>eprocure tender providing of water supply in keezha theru anganwadi at mathirivellur panchayat kollidam block pmagy 2022-23 ,</t>
  </si>
  <si>
    <t>2023_RDTN_387740_1</t>
  </si>
  <si>
    <t>https://tntenders.gov.in/nicgep/app?component=%24DirectLink_0&amp;page=FrontEndAdvancedSearchResult&amp;service=direct&amp;sp=SAu5v8dCRiQXDgYsnSAUU%2Bg%3D%3D</t>
  </si>
  <si>
    <t>eprocure tender providing of water supply in poongudi anganwadi at mathirivellur panchayat kollidam block pmagy 2022-23 ,</t>
  </si>
  <si>
    <t>2023_RDTN_387741_1</t>
  </si>
  <si>
    <t>https://tntenders.gov.in/nicgep/app?component=%24DirectLink_0&amp;page=FrontEndAdvancedSearchResult&amp;service=direct&amp;sp=SzFpWMBMMMWfmkK%2Fi94HzTg%3D%3D</t>
  </si>
  <si>
    <t xml:space="preserve">eprocure tender providing of willow mawas and plantation of same by jumper method at chattlum and manibugh wlrs (pampore wetlands). , </t>
  </si>
  <si>
    <t>2023_FD_223078_19</t>
  </si>
  <si>
    <t>https://jktenders.gov.in/nicgep/app?component=%24DirectLink_0&amp;page=FrontEndAdvancedSearchResult&amp;service=direct&amp;sp=Sq6q5FB%2BEZCkb8K1VTzfhsQ%3D%3D</t>
  </si>
  <si>
    <t xml:space="preserve">eprocure tender providing of willow mawas and plantation of same by jumper method at fashkoori wetland reserve. , </t>
  </si>
  <si>
    <t>2023_FD_223078_15</t>
  </si>
  <si>
    <t>https://jktenders.gov.in/nicgep/app?component=%24DirectLink_0&amp;page=FrontEndAdvancedSearchResult&amp;service=direct&amp;sp=SglZ6neRuotr7o2Bykvp6FQ%3D%3D</t>
  </si>
  <si>
    <t>eprocure tender providing one no diesel vehicle along with driver for official use ae lab-1st under etd-mau ,</t>
  </si>
  <si>
    <t>2023_PVVNV_825201_2</t>
  </si>
  <si>
    <t>https://etender.up.nic.in/nicgep/app?component=%24DirectLink&amp;page=FrontEndViewTender&amp;service=direct&amp;sp=SJFkR%2BObAlllk4u8SrK02pg%3D%3D</t>
  </si>
  <si>
    <t>eprocure tender providing one no diesel vehicle along with driver for official use ae lab-2nd under etd-mau ,</t>
  </si>
  <si>
    <t>2023_PVVNV_825205_2</t>
  </si>
  <si>
    <t>https://etender.up.nic.in/nicgep/app?component=%24DirectLink&amp;page=FrontEndViewTender&amp;service=direct&amp;sp=SP3CMUJrfc1VLIxQ8GWcSJA%3D%3D</t>
  </si>
  <si>
    <t>eprocure tender providing one no diesel vehicle along with driver for official use anti theft thana under edd-3rd ghosi ,</t>
  </si>
  <si>
    <t>2023_PVVNV_825217_2</t>
  </si>
  <si>
    <t>https://etender.up.nic.in/nicgep/app?component=%24DirectLink&amp;page=FrontEndViewTender&amp;service=direct&amp;sp=S6zoHcE3OYHJD4zsk4n1Ngw%3D%3D</t>
  </si>
  <si>
    <t>eprocure tender providing one no diesel vehicle along with driver for official use sdo-1st ghosi under edd-3rd ghosi ,</t>
  </si>
  <si>
    <t>2023_PVVNV_825193_2</t>
  </si>
  <si>
    <t>https://etender.up.nic.in/nicgep/app?component=%24DirectLink&amp;page=FrontEndViewTender&amp;service=direct&amp;sp=SiwFj3dAScUIqG5Rp%2FZIF5w%3D%3D</t>
  </si>
  <si>
    <t>eprocure tender providing one no diesel vehicle along with driver for official use sdo-2nd ratanpura under edd-2nd mau ,</t>
  </si>
  <si>
    <t>2023_PVVNV_825155_2</t>
  </si>
  <si>
    <t>https://etender.up.nic.in/nicgep/app?component=%24DirectLink&amp;page=FrontEndViewTender&amp;service=direct&amp;sp=ScnQAW93189lUYsNI42uF5A%3D%3D</t>
  </si>
  <si>
    <t>eprocure tender providing one number diesel driven van/jeep or equivalent for the use of ee/electrical/div-iv/ennore sez stp project and his staff for the period of one year from the date of utilization ,</t>
  </si>
  <si>
    <t>2023_EB_389481_1</t>
  </si>
  <si>
    <t>https://tntenders.gov.in/nicgep/app?component=%24DirectLink_0&amp;page=FrontEndAdvancedSearchResult&amp;service=direct&amp;sp=S3TVBMfiPx%2B3H46IJjM7GjQ%3D%3D</t>
  </si>
  <si>
    <t xml:space="preserve">eprocure tender providing one number diesel driven van/jeep or equivalent for the use of ee/project monitoring and control/div-v/ennore sez stp project , </t>
  </si>
  <si>
    <t>2023_EB_347932_1</t>
  </si>
  <si>
    <t>https://tntenders.gov.in/nicgep/app?component=%24DirectLink_0&amp;page=FrontEndAdvancedSearchResult&amp;service=direct&amp;sp=St2g1HlBsHBdK8RDq9gwWhw%3D%3D</t>
  </si>
  <si>
    <t xml:space="preserve">eprocure tender providing one number diesel driven van/jeep or equivalent vehicle on hire basis for the official use of ee/civil/dn-vii/ennore sez stpp , </t>
  </si>
  <si>
    <t>2023_EB_347867_1</t>
  </si>
  <si>
    <t>https://tntenders.gov.in/nicgep/app?component=%24DirectLink_0&amp;page=FrontEndAdvancedSearchResult&amp;service=direct&amp;sp=SsRgeLSV6kP37jZZWq0B0Uw%3D%3D</t>
  </si>
  <si>
    <t>eprocure tender providing one number diesel/petrol driven van/jeep for the daily official use of aee/special maintenance/cedc/north/cbe for a period of one year from the date of utilization of vehicle ,</t>
  </si>
  <si>
    <t>2023_EB_382697_1</t>
  </si>
  <si>
    <t>https://tntenders.gov.in/nicgep/app?component=%24DirectLink_0&amp;page=FrontEndAdvancedSearchResult&amp;service=direct&amp;sp=SfuoY7KZtamCpequzF0u0jQ%3D%3D</t>
  </si>
  <si>
    <t>eprocure tender providing one number diesel/petrol driven van/jeep or equivalent vehicle on hire basis for the official use of ee/mech/div-xii/e sez stpp and his staff for the period of 1 year ,providing one number diesel/petrol driven van/jeep or equivalent vehicle on hire basis for the official use of executive engineer/mechanical/division-xii/esez stpp and his staff for the period of one year</t>
  </si>
  <si>
    <t>2023_EB_395122_1</t>
  </si>
  <si>
    <t>https://tntenders.gov.in/nicgep/app?component=%24DirectLink_0&amp;page=FrontEndAdvancedSearchResult&amp;service=direct&amp;sp=SuEZAR14rHUcgq%2FFm665%2FXg%3D%3D</t>
  </si>
  <si>
    <t>eprocure tender providing ongrid solar power plant 25 kwp to aiwc vandalur ,providing ongrid solar power plant 25 kwp mono perc crystalline silicon 540wp high efficiency at rcc terrace floor ballast module mounting at the pccf director office building of advanced institute for wildlife conservation vandalur</t>
  </si>
  <si>
    <t>2023_TNFD_371052_2</t>
  </si>
  <si>
    <t>https://tntenders.gov.in/nicgep/app?component=%24DirectLink&amp;page=FrontEndViewTender&amp;service=direct&amp;sp=SFjbibq5EjiBNfkM1mK0lXQ%3D%3D</t>
  </si>
  <si>
    <t>eprocure tender providing open shed and washing platform with water tub arrangements for converted adi dravidar and tribal school girls hostel at tirupathur taluk ,providing open shed and washing platform with water tub arrangements for converted adi dravidar and tribal school girls hostel at tirupathur taluk of tirupathur district.</t>
  </si>
  <si>
    <t>2023_PWD_395312_1</t>
  </si>
  <si>
    <t>https://tntenders.gov.in/nicgep/app?component=%24DirectLink_0&amp;page=FrontEndAdvancedSearchResult&amp;service=direct&amp;sp=SVe7vs3hbJ3t%2BoczUyf5lGA%3D%3D</t>
  </si>
  <si>
    <t>eprocure tender providing operation and maintenance of 25 mld old ganeshwadi sewage pumping station for 36 months ,</t>
  </si>
  <si>
    <t>2023_NMC_946942_1</t>
  </si>
  <si>
    <t>https://mahatenders.gov.in/nicgep/app?component=%24DirectLink&amp;page=FrontEndViewTender&amp;service=direct&amp;sp=SVckZq20VVguSZm6v9Mss2g%3D%3D</t>
  </si>
  <si>
    <t>eprocure tender providing operation maintenance of 33kv substation having 3x2mva transformer l.t.penal dg set installed in district court jabalpur for the period of five year 2023 to 2028 ,</t>
  </si>
  <si>
    <t>2023_PWDRB_317518_1</t>
  </si>
  <si>
    <t>https://mptenders.gov.in/nicgep/app?component=%24DirectLink_0&amp;page=FrontEndAdvancedSearchResult&amp;service=direct&amp;sp=SG0iBHtq%2FzYxNAPxpS9iC0Q%3D%3D</t>
  </si>
  <si>
    <t>eprocure tender providing organic waste composter machine for different jails at tihar jail complex new delhi. ,</t>
  </si>
  <si>
    <t>2023_Public works department_245832_1</t>
  </si>
  <si>
    <t>https://govtprocurement.delhi.gov.in/nicgep/app?component=%24DirectLink_0&amp;page=FrontEndAdvancedSearchResult&amp;service=direct&amp;sp=SB1e8tHTDbuiWOFolfzUoPw%3D%3D</t>
  </si>
  <si>
    <t>eprocure tender providing ornamental plants for fruit flower and vegetable display at chhatrapati sambhajiraje udyan. ,</t>
  </si>
  <si>
    <t>2023_PMCP_952009_1</t>
  </si>
  <si>
    <t>https://mahatenders.gov.in/nicgep/app?component=%24DirectLink_0&amp;page=FrontEndAdvancedSearchResult&amp;service=direct&amp;sp=SW69xd87KSwvEiXyGtvaC0A%3D%3D</t>
  </si>
  <si>
    <t xml:space="preserve">eprocure tender providing osr land name board at various street and swd repair work in crr puram main road and river view avenue main road in div-157unit-35zone-12 , </t>
  </si>
  <si>
    <t>2023_CoC_349412_1</t>
  </si>
  <si>
    <t>https://tntenders.gov.in/nicgep/app?component=%24DirectLink_0&amp;page=FrontEndAdvancedSearchResult&amp;service=direct&amp;sp=SEm77WcDylvL9uzAjR9Bp8g%3D%3D</t>
  </si>
  <si>
    <t>eprocure tender providing patch work in rukmani nagar to vijayalakshmi avenue with wet mix in poonamallee municipality ,</t>
  </si>
  <si>
    <t>2023_MAWS_371813_1</t>
  </si>
  <si>
    <t>https://tntenders.gov.in/nicgep/app?component=%24DirectLink&amp;page=FrontEndViewTender&amp;service=direct&amp;sp=S8%2FYhRike1sCjkKKk1PsVvw%3D%3D</t>
  </si>
  <si>
    <t>eprocure tender providing patchwork of bt road various places in zone no.01 buddiline junabazar ,</t>
  </si>
  <si>
    <t>2023_AMCA_939680_3</t>
  </si>
  <si>
    <t>https://mahatenders.gov.in/nicgep/app?component=%24DirectLink&amp;page=FrontEndViewTender&amp;service=direct&amp;sp=SkFLZuJddRUidQbPZ8%2FxPXw%3D%3D</t>
  </si>
  <si>
    <t>eprocure tender providing pathway arrangements and cycle shed flooring work in aum hr sec school at sivakasi city municipal corporation ,</t>
  </si>
  <si>
    <t>2023_MAWS_389062_1</t>
  </si>
  <si>
    <t>https://tntenders.gov.in/nicgep/app?component=%24DirectLink_0&amp;page=FrontEndAdvancedSearchResult&amp;service=direct&amp;sp=STA%2B3Hidxr5Y0bPyzSElW0Q%3D%3D</t>
  </si>
  <si>
    <t>eprocure tender providing paver block and single row culvert at alavidangan village community hall near to nadutheru in alavidangan panchayat , providing paver block and single row culvert at alavidangan village community hall near to nadutheru in alavidangan panchayat</t>
  </si>
  <si>
    <t>2023_RDTN_349082_1</t>
  </si>
  <si>
    <t>https://tntenders.gov.in/nicgep/app?component=%24DirectLink_0&amp;page=FrontEndAdvancedSearchResult&amp;service=direct&amp;sp=SvablR7BQH7I1DkB0iAp26g%3D%3D</t>
  </si>
  <si>
    <t>eprocure tender providing paver block and single row culvert at mulliyarenthal village munaiventry road to santhiyagappar koil kudiyiruppu in a.nedunkulam panchayat , providing paver block and single row culvert at mulliyarenthal village munaiventry road to santhiyagappar koil kudiyiruppu in a.nedunkulam panchayat</t>
  </si>
  <si>
    <t>2023_RDTN_348974_1</t>
  </si>
  <si>
    <t>https://tntenders.gov.in/nicgep/app?component=%24DirectLink_0&amp;page=FrontEndAdvancedSearchResult&amp;service=direct&amp;sp=SWgbkOdCKrGRqbm5yGNAz9A%3D%3D</t>
  </si>
  <si>
    <t>eprocure tender providing paver block and sudharana karane near smashanbhumi parisar at girnare tal nashik ,</t>
  </si>
  <si>
    <t>2023_NASHI_946723_3</t>
  </si>
  <si>
    <t>https://mahatenders.gov.in/nicgep/app?component=%24DirectLink&amp;page=FrontEndViewTender&amp;service=direct&amp;sp=SNo9KUFIGyKMm2Uf8zDPKUw%3D%3D</t>
  </si>
  <si>
    <t>eprocure tender providing paver block arrangement at ayyarpatti west street in mullur panchayat of ottapidaram panchayat of thoothukudi district for the year 2022- 23. package no.tn/tut/opm-12/ sfc dist panchayat , providing paver block arrangement at  ayyarpatti west street in mullur panchayat of ottapidaram panchayat  of thoothukudi district for the year 2022- 23. package no.tn/tut/opm-12/ sfc dist  panchayat</t>
  </si>
  <si>
    <t>2023_RDTN_349433_1</t>
  </si>
  <si>
    <t>https://tntenders.gov.in/nicgep/app?component=%24DirectLink_0&amp;page=FrontEndAdvancedSearchResult&amp;service=direct&amp;sp=SX6Yz9Jlj81JAS2qvwzYHlA%3D%3D</t>
  </si>
  <si>
    <t>eprocure tender providing paver block arrangement at indranagar in vadakkukaraseri village and panchayat in karungulam panchayat in thoothukudi under agamt ii 2023-24 ,</t>
  </si>
  <si>
    <t>2023_RDTN_357339_1</t>
  </si>
  <si>
    <t>https://tntenders.gov.in/nicgep/app?component=%24DirectLink_0&amp;page=FrontEndAdvancedSearchResult&amp;service=direct&amp;sp=SP9a9%2F%2BEWzjWg5JZW5yObXg%3D%3D</t>
  </si>
  <si>
    <t>eprocure tender providing paver block arrangement at infront of selvavinayagar kovil padmanabamangalam panchayat in srivaikundam panchayat union in thoothukudi district under the scheme of mines and minerals 2022-23 (package no 02)/22-23 ,</t>
  </si>
  <si>
    <t>2023_RDTN_376505_1</t>
  </si>
  <si>
    <t>https://tntenders.gov.in/nicgep/app?component=%24DirectLink&amp;page=FrontEndViewTender&amp;service=direct&amp;sp=SOEi2oTal11KPlQYdx4YuqQ%3D%3D</t>
  </si>
  <si>
    <t xml:space="preserve">eprocure tender providing paver block arrangement at near balakrishnapuram sri ayyanarkovil in ramasamipuram panchayat ,providing paver block arrangement at near  balakrishnapuram sri ayyanarkovil in  ramasamipuram panchayat </t>
  </si>
  <si>
    <t>2023_RDTN_357299_1</t>
  </si>
  <si>
    <t>https://tntenders.gov.in/nicgep/app?component=%24DirectLink_0&amp;page=FrontEndAdvancedSearchResult&amp;service=direct&amp;sp=Shsx3fjvaDnYWYxta6Wnw7g%3D%3D</t>
  </si>
  <si>
    <t>eprocure tender providing paver block arrangement at near sivankovil in silattur panchayat ,providing paver block arrangement at near  sivankovil in silattur panchayat</t>
  </si>
  <si>
    <t>2023_RDTN_357289_1</t>
  </si>
  <si>
    <t>https://tntenders.gov.in/nicgep/app?component=%24DirectLink_0&amp;page=FrontEndAdvancedSearchResult&amp;service=direct&amp;sp=S1WxB7U1QluhZVjGyW8Z%2Faw%3D%3D</t>
  </si>
  <si>
    <t>eprocure tender providing paver block arrangement at pillaiyar kovil street in mullur panchayat of ottapidaram panchayat of thoothukudi district for the year 2022-23. package no.tn/tut/opm-08/ sfc dist panchayat , providing paver block arrangement at  pillaiyar kovil street in mullur panchayat  of ottapidaram panchayat of  thoothukudi district for the year 2022-23.  package no.tn/tut/opm-08/ sfc dist  panchayat</t>
  </si>
  <si>
    <t>2023_RDTN_347838_1</t>
  </si>
  <si>
    <t>https://tntenders.gov.in/nicgep/app?component=%24DirectLink_0&amp;page=FrontEndAdvancedSearchResult&amp;service=direct&amp;sp=SvBhpKygEFzOSJ2Op%2FQgETA%3D%3D</t>
  </si>
  <si>
    <t>eprocure tender providing paver block arrangement at ponnankalpuram esakkiamman kovil street back side in padmanabamangalam panchayat in srivaikundam panchayat union in thoothukudi district under the scheme of mines and minerals 2022-23 (package no 01)/22-23 ,</t>
  </si>
  <si>
    <t>2023_RDTN_376462_1</t>
  </si>
  <si>
    <t>https://tntenders.gov.in/nicgep/app?component=%24DirectLink&amp;page=FrontEndViewTender&amp;service=direct&amp;sp=SMo4Wv6XVnA6%2Fzs5i24sr9A%3D%3D</t>
  </si>
  <si>
    <t>eprocure tender providing paver block arrangement at varatharajan kovil street in mullur panchayat of ottapidaram panchayat of thoothukudi district for the year 2022- 23. package no.tn/tut/opm-07/ sfc dist panchayat , providing paver block arrangement at  varatharajan kovil street in mullur  panchayat of ottapidaram panchayat  of thoothukudi district for the year 2022- 23. package no.tn/tut/opm-07/ sfc dist  panchayat</t>
  </si>
  <si>
    <t>2023_RDTN_347833_1</t>
  </si>
  <si>
    <t>https://tntenders.gov.in/nicgep/app?component=%24DirectLink_0&amp;page=FrontEndAdvancedSearchResult&amp;service=direct&amp;sp=S1OJmXQIhUzhATBPV4TU5pw%3D%3D</t>
  </si>
  <si>
    <t>eprocure tender providing paver block arrangement at vembadi colony in padmanabamangalam panchayat in srivaikundam panchayat union in thoothukudi district under the scheme of mines and minerals 2022-23 (package no 04)/22-23 ,</t>
  </si>
  <si>
    <t>2023_RDTN_376448_1</t>
  </si>
  <si>
    <t>https://tntenders.gov.in/nicgep/app?component=%24DirectLink&amp;page=FrontEndViewTender&amp;service=direct&amp;sp=StSEpz95JsV9Pn6cfAhVELA%3D%3D</t>
  </si>
  <si>
    <t xml:space="preserve">eprocure tender providing paver block arrangement in selvapuram eight street kathiresan house to krishnan house (100m) .under agamt ii 2023-24 in paramakudi block , </t>
  </si>
  <si>
    <t>2023_RDTN_348582_11</t>
  </si>
  <si>
    <t>https://tntenders.gov.in/nicgep/app?component=%24DirectLink_0&amp;page=FrontEndAdvancedSearchResult&amp;service=direct&amp;sp=Spncawhav%2BYyhZ6MqpfLgnQ%3D%3D</t>
  </si>
  <si>
    <t>eprocure tender providing paver block arrangements at car street in chettivilai village in puthantharuvai panchayat in sathankulam panchayat union ,</t>
  </si>
  <si>
    <t>2023_RDTN_377389_1</t>
  </si>
  <si>
    <t>https://tntenders.gov.in/nicgep/app?component=%24DirectLink_0&amp;page=FrontEndAdvancedSearchResult&amp;service=direct&amp;sp=SIKu5PWQAqQnr2cH%2FTm9%2Bbw%3D%3D</t>
  </si>
  <si>
    <t>eprocure tender providing paver block arrangements from kittu house to bhavani house in aasari street melaparthibanur panchayat (50m) under agamt ii 2023-24 in paramakudi block , providing paver block arrangements from kittu house to bhavani house in aasari street melaparthibanur panchayat (50m) under agamt ii 2023-24 in paramakudi block</t>
  </si>
  <si>
    <t>2023_RDTN_348582_24</t>
  </si>
  <si>
    <t>https://tntenders.gov.in/nicgep/app?component=%24DirectLink_0&amp;page=FrontEndAdvancedSearchResult&amp;service=direct&amp;sp=S32RSv%2FrYYgK4OUGcp%2F0Z5w%3D%3D</t>
  </si>
  <si>
    <t xml:space="preserve">eprocure tender providing paver block arrangements from vijaya house to ramayee house south street (102m) under agamt ii 2023-24 in paramakudi block , </t>
  </si>
  <si>
    <t>2023_RDTN_348582_25</t>
  </si>
  <si>
    <t>https://tntenders.gov.in/nicgep/app?component=%24DirectLink_0&amp;page=FrontEndAdvancedSearchResult&amp;service=direct&amp;sp=SoeyY%2FveaAhLBLIB%2FNS3Qdw%3D%3D</t>
  </si>
  <si>
    <t xml:space="preserve">eprocure tender providing paver block at a pudur village keelakudiyiruppu 1st street in n andakkudi panchayat , </t>
  </si>
  <si>
    <t>2023_RDTN_348971_1</t>
  </si>
  <si>
    <t>https://tntenders.gov.in/nicgep/app?component=%24DirectLink_0&amp;page=FrontEndAdvancedSearchResult&amp;service=direct&amp;sp=SYMh2DOTVv3bqZnpdkIaxHA%3D%3D</t>
  </si>
  <si>
    <t xml:space="preserve">eprocure tender providing paver block at aadhidravidar street from karuppaiya house to vellaiya house in pambur habitation (78m) under agamt ii 2023-24 in paramakudi block , </t>
  </si>
  <si>
    <t>2023_RDTN_348582_23</t>
  </si>
  <si>
    <t>https://tntenders.gov.in/nicgep/app?component=%24DirectLink_0&amp;page=FrontEndAdvancedSearchResult&amp;service=direct&amp;sp=S%2Bg1TDnAz5sLlux8ghVqHww%3D%3D</t>
  </si>
  <si>
    <t xml:space="preserve">eprocure tender providing paver block at adc madha kovil middle street in thumbur panchayat 34m in chetpet block in tiruvannamalai district under agamt ii 2023-2024 , </t>
  </si>
  <si>
    <t>2023_RDTN_348523_1</t>
  </si>
  <si>
    <t>https://tntenders.gov.in/nicgep/app?component=%24DirectLink_0&amp;page=FrontEndAdvancedSearchResult&amp;service=direct&amp;sp=ShDReCqmGnToi1%2FFQpPAMoA%3D%3D</t>
  </si>
  <si>
    <t xml:space="preserve">eprocure tender providing paver block at adc madha kovil street in thumbur panchayat 34m in chetpet block in tiruvannamalai district under agamt ii 2023-2024 , </t>
  </si>
  <si>
    <t>2023_RDTN_348520_1</t>
  </si>
  <si>
    <t>https://tntenders.gov.in/nicgep/app?component=%24DirectLink_0&amp;page=FrontEndAdvancedSearchResult&amp;service=direct&amp;sp=SUsRQwMAjpZaC%2F18x395Exw%3D%3D</t>
  </si>
  <si>
    <t xml:space="preserve">eprocure tender providing paver block at adc madha kovil street in thumbur panchayat 87m in chetpet block in tiruvannamalai district under agamt ii 2023-2024 , </t>
  </si>
  <si>
    <t>2023_RDTN_348527_1</t>
  </si>
  <si>
    <t>https://tntenders.gov.in/nicgep/app?component=%24DirectLink_0&amp;page=FrontEndAdvancedSearchResult&amp;service=direct&amp;sp=Sm12mHCgj5KObgMn4iLF%2F9w%3D%3D</t>
  </si>
  <si>
    <t xml:space="preserve">eprocure tender providing paver block at adc michel puram in nallur panchayat under agamt ii 2023 -2024 , </t>
  </si>
  <si>
    <t>2023_RDTN_348962_1</t>
  </si>
  <si>
    <t>https://tntenders.gov.in/nicgep/app?component=%24DirectLink_0&amp;page=FrontEndAdvancedSearchResult&amp;service=direct&amp;sp=SITchLqsLkiiAYYbEDn5LeQ%3D%3D</t>
  </si>
  <si>
    <t>eprocure tender providing paver block at alavidangan village 2nd street in alavidangan panchayat , providing paver block at alavidangan village 2nd street in alavidangan panchayat</t>
  </si>
  <si>
    <t>2023_RDTN_349133_1</t>
  </si>
  <si>
    <t>https://tntenders.gov.in/nicgep/app?component=%24DirectLink_0&amp;page=FrontEndAdvancedSearchResult&amp;service=direct&amp;sp=SFYTicoDPylzTg0145F9dkA%3D%3D</t>
  </si>
  <si>
    <t>eprocure tender providing paver block at anganwadi via road in a. lakshmiyapuram panchayat ,</t>
  </si>
  <si>
    <t>2023_RDTN_388922_1</t>
  </si>
  <si>
    <t>https://tntenders.gov.in/nicgep/app?component=%24DirectLink_0&amp;page=FrontEndAdvancedSearchResult&amp;service=direct&amp;sp=SyEDJdxI%2BP4%2BhcoGg4w0jMg%3D%3D</t>
  </si>
  <si>
    <t xml:space="preserve">eprocure tender providing paver block at annainagar village north street in thugavoor panchayat , </t>
  </si>
  <si>
    <t>2023_RDTN_349046_1</t>
  </si>
  <si>
    <t>https://tntenders.gov.in/nicgep/app?component=%24DirectLink_0&amp;page=FrontEndAdvancedSearchResult&amp;service=direct&amp;sp=S8oD4Fd24XLQP0N%2FXU56kTw%3D%3D</t>
  </si>
  <si>
    <t xml:space="preserve">eprocure tender providing paver block at aranaiyur village nadar street in aranaiyur panchayat , </t>
  </si>
  <si>
    <t>2023_RDTN_348964_1</t>
  </si>
  <si>
    <t>https://tntenders.gov.in/nicgep/app?component=%24DirectLink_0&amp;page=FrontEndAdvancedSearchResult&amp;service=direct&amp;sp=SPgPT%2BlVS0bHfTPxyx6HSNg%3D%3D</t>
  </si>
  <si>
    <t xml:space="preserve">eprocure tender providing paver block at aranaiyur village south street in aranaiyur panchaya , </t>
  </si>
  <si>
    <t>2023_RDTN_348963_1</t>
  </si>
  <si>
    <t>https://tntenders.gov.in/nicgep/app?component=%24DirectLink_0&amp;page=FrontEndAdvancedSearchResult&amp;service=direct&amp;sp=S6TFQ8fsKHKx8u0WMfha%2Fwg%3D%3D</t>
  </si>
  <si>
    <t xml:space="preserve">eprocure tender providing paver block at chinna thugavoor east street in thugavoor panchayat , </t>
  </si>
  <si>
    <t>2023_RDTN_349055_1</t>
  </si>
  <si>
    <t>https://tntenders.gov.in/nicgep/app?component=%24DirectLink_0&amp;page=FrontEndAdvancedSearchResult&amp;service=direct&amp;sp=SBshUTPxjFieEBHrNEgBQ9A%3D%3D</t>
  </si>
  <si>
    <t xml:space="preserve">eprocure tender providing paver block at dhuvaraga steet from balraj aasari house to neelamegam house in vilathur habitation (70m) agamt ii 2023-24 in paramakudi block , </t>
  </si>
  <si>
    <t>2023_RDTN_348582_19</t>
  </si>
  <si>
    <t>https://tntenders.gov.in/nicgep/app?component=%24DirectLink_0&amp;page=FrontEndAdvancedSearchResult&amp;service=direct&amp;sp=Sgz%2Bg1ziFG9prpLuAgBA7hA%3D%3D</t>
  </si>
  <si>
    <t xml:space="preserve">eprocure tender providing paver block at east street from janaki house to pappa house in pambur habitation 112m under agamt ii 2023-24 in paramakudi block , </t>
  </si>
  <si>
    <t>2023_RDTN_348582_21</t>
  </si>
  <si>
    <t>https://tntenders.gov.in/nicgep/app?component=%24DirectLink_0&amp;page=FrontEndAdvancedSearchResult&amp;service=direct&amp;sp=SYhS0aktb0eACBf%2B4zG%2Bmvw%3D%3D</t>
  </si>
  <si>
    <t xml:space="preserve">eprocure tender providing paver block at hindhu colony mariyamman kovil 2nd street in neliyankulam panchayat of vandavasi block thiruvannamalai dist- agamt ii (v.pt) -2023-2024 , </t>
  </si>
  <si>
    <t>2023_RDTN_348729_1</t>
  </si>
  <si>
    <t>https://tntenders.gov.in/nicgep/app?component=%24DirectLink_0&amp;page=FrontEndAdvancedSearchResult&amp;service=direct&amp;sp=SUWtJrUd%2FyigDlwKNCGpPWA%3D%3D</t>
  </si>
  <si>
    <t xml:space="preserve">eprocure tender providing paver block at hindhu colony mariyamman kovil street in neliyankulam panchayat of vandavasi block thiruvannamalai dist- agamt ii (v.pt) -2023-2024 , </t>
  </si>
  <si>
    <t>2023_RDTN_348723_1</t>
  </si>
  <si>
    <t>https://tntenders.gov.in/nicgep/app?component=%24DirectLink_0&amp;page=FrontEndAdvancedSearchResult&amp;service=direct&amp;sp=SA3wTk85OZl0%2FOOHTs2nZrw%3D%3D</t>
  </si>
  <si>
    <t>2023_RDTN_348812_1</t>
  </si>
  <si>
    <t>https://tntenders.gov.in/nicgep/app?component=%24DirectLink_0&amp;page=FrontEndAdvancedSearchResult&amp;service=direct&amp;sp=SzHFIi%2BU%2F0MvGg%2BETBYy3ug%3D%3D</t>
  </si>
  <si>
    <t xml:space="preserve">eprocure tender providing paver block at jainer street in neliyankulam panchayat of vandavasi block thiruvannamalai dist- agamt ii (v.pt) -2023-2024 , </t>
  </si>
  <si>
    <t>2023_RDTN_348743_1</t>
  </si>
  <si>
    <t>https://tntenders.gov.in/nicgep/app?component=%24DirectLink_0&amp;page=FrontEndAdvancedSearchResult&amp;service=direct&amp;sp=SSSW3UgHVFs5bxLe2RCxIIg%3D%3D</t>
  </si>
  <si>
    <t xml:space="preserve">eprocure tender providing paver block at jebathottam street invadakkankulam panchayat in valliyoor panchayat union , </t>
  </si>
  <si>
    <t>2023_RDTN_348587_1</t>
  </si>
  <si>
    <t>https://tntenders.gov.in/nicgep/app?component=%24DirectLink_0&amp;page=FrontEndAdvancedSearchResult&amp;service=direct&amp;sp=SFhztG%2F9%2BDSwSP6LvlZ2qIA%3D%3D</t>
  </si>
  <si>
    <t xml:space="preserve">eprocure tender providing paver block at kamaraj street in vadakkankulam panchayat in valliyoor panchayat union , </t>
  </si>
  <si>
    <t>2023_RDTN_348566_1</t>
  </si>
  <si>
    <t>https://tntenders.gov.in/nicgep/app?component=%24DirectLink_0&amp;page=FrontEndAdvancedSearchResult&amp;service=direct&amp;sp=SIA7L2IY3lq3uQZb2tGYdpA%3D%3D</t>
  </si>
  <si>
    <t xml:space="preserve">eprocure tender providing paver block at kannandevanpuli village east 2 nd street in keelaigudi panchayat , </t>
  </si>
  <si>
    <t>2023_RDTN_349214_1</t>
  </si>
  <si>
    <t>https://tntenders.gov.in/nicgep/app?component=%24DirectLink_0&amp;page=FrontEndAdvancedSearchResult&amp;service=direct&amp;sp=SpxBnPl2dyFolc1xGqKUAdw%3D%3D</t>
  </si>
  <si>
    <t xml:space="preserve">eprocure tender providing paver block at kannandevanpuli village north street in keelaigudi panchayat , </t>
  </si>
  <si>
    <t>2023_RDTN_349217_1</t>
  </si>
  <si>
    <t>https://tntenders.gov.in/nicgep/app?component=%24DirectLink_0&amp;page=FrontEndAdvancedSearchResult&amp;service=direct&amp;sp=SHcLfU1ArP7mAK85cJPt1ug%3D%3D</t>
  </si>
  <si>
    <t xml:space="preserve">eprocure tender providing paver block at kannandevanpuli village west street in keelaigudi panchayat , </t>
  </si>
  <si>
    <t>2023_RDTN_349226_1</t>
  </si>
  <si>
    <t>https://tntenders.gov.in/nicgep/app?component=%24DirectLink_0&amp;page=FrontEndAdvancedSearchResult&amp;service=direct&amp;sp=SusKF8fUluIL8pehvMkJOHQ%3D%3D</t>
  </si>
  <si>
    <t xml:space="preserve">eprocure tender providing paver block at karuma street in vedal panchayat under agamt ii 2023 - 2024 , </t>
  </si>
  <si>
    <t>2023_RDTN_348583_1</t>
  </si>
  <si>
    <t>https://tntenders.gov.in/nicgep/app?component=%24DirectLink_0&amp;page=FrontEndAdvancedSearchResult&amp;service=direct&amp;sp=Sc%2B7KC6R8vLvRVCboQ3%2Bmsw%3D%3D</t>
  </si>
  <si>
    <t xml:space="preserve">eprocure tender providing paver block at kattucolony cross street in sathiyavadi panchayat under agamt ii 2023 -2024 , </t>
  </si>
  <si>
    <t>2023_RDTN_348596_1</t>
  </si>
  <si>
    <t>https://tntenders.gov.in/nicgep/app?component=%24DirectLink_0&amp;page=FrontEndAdvancedSearchResult&amp;service=direct&amp;sp=S%2B4llx957sIIEC49q7p18gQ%3D%3D</t>
  </si>
  <si>
    <t xml:space="preserve">eprocure tender providing paver block at kattucolony mariyamman koil street in sathiyavadi panchayat under agamt ii 2023 -2024 , </t>
  </si>
  <si>
    <t>2023_RDTN_348584_1</t>
  </si>
  <si>
    <t>https://tntenders.gov.in/nicgep/app?component=%24DirectLink_0&amp;page=FrontEndAdvancedSearchResult&amp;service=direct&amp;sp=S3OQGx1zG2P0yFK0EXCtb3Q%3D%3D</t>
  </si>
  <si>
    <t xml:space="preserve">eprocure tender providing paver block at kulakarai street ( 43m)in vizhuthupattu panchayat of vandavasi block thiruvannamalai dist- agamt ii (v.pt)- 2023-2024 , </t>
  </si>
  <si>
    <t>2023_RDTN_348222_1</t>
  </si>
  <si>
    <t>https://tntenders.gov.in/nicgep/app?component=%24DirectLink_0&amp;page=FrontEndAdvancedSearchResult&amp;service=direct&amp;sp=SHzYuCv2Szddc2GlXPBC6ZA%3D%3D</t>
  </si>
  <si>
    <t xml:space="preserve">eprocure tender providing paver block at kulakarai street in kottai panchayat of vandavasi block thiruvannamalai dist- agamt ii (v.pt) -2023-2024 , </t>
  </si>
  <si>
    <t>2023_RDTN_348646_1</t>
  </si>
  <si>
    <t>https://tntenders.gov.in/nicgep/app?component=%24DirectLink_0&amp;page=FrontEndAdvancedSearchResult&amp;service=direct&amp;sp=SvJyiQ59ko35WqNYupbBStw%3D%3D</t>
  </si>
  <si>
    <t>2023_RDTN_348835_1</t>
  </si>
  <si>
    <t>https://tntenders.gov.in/nicgep/app?component=%24DirectLink_0&amp;page=FrontEndAdvancedSearchResult&amp;service=direct&amp;sp=S1iJG0mvyh0b6futIIAwbvA%3D%3D</t>
  </si>
  <si>
    <t xml:space="preserve">eprocure tender providing paver block at kumarakuruchi village mela street near mulaikattu thinnai in kumarakuruchi panchayat , </t>
  </si>
  <si>
    <t>2023_RDTN_349299_1</t>
  </si>
  <si>
    <t>https://tntenders.gov.in/nicgep/app?component=%24DirectLink_0&amp;page=FrontEndAdvancedSearchResult&amp;service=direct&amp;sp=SFVqHk5QUXD%2B86t5zF%2F4GwA%3D%3D</t>
  </si>
  <si>
    <t xml:space="preserve">eprocure tender providing paver block at kumarakuruchi village sivakami nagar in kumarakuruchi panchayat , </t>
  </si>
  <si>
    <t>2023_RDTN_349302_1</t>
  </si>
  <si>
    <t>https://tntenders.gov.in/nicgep/app?component=%24DirectLink_0&amp;page=FrontEndAdvancedSearchResult&amp;service=direct&amp;sp=SqbD8meGKgyv7sRFOH9ivmw%3D%3D</t>
  </si>
  <si>
    <t>eprocure tender providing paver block at kurumbanai fisherman village silivaiyar kurusady to thatheyus house in simoncolony village panchayat ,</t>
  </si>
  <si>
    <t>2023_RDTN_377482_1</t>
  </si>
  <si>
    <t>https://tntenders.gov.in/nicgep/app?component=%24DirectLink_0&amp;page=FrontEndAdvancedSearchResult&amp;service=direct&amp;sp=S9oohokBLJBDrW64ZLxwnfg%3D%3D</t>
  </si>
  <si>
    <t xml:space="preserve">eprocure tender providing paver block at mel street in nergunam panchayat under agamt ii 2023 -2024 , </t>
  </si>
  <si>
    <t>2023_RDTN_348763_1</t>
  </si>
  <si>
    <t>https://tntenders.gov.in/nicgep/app?component=%24DirectLink_0&amp;page=FrontEndAdvancedSearchResult&amp;service=direct&amp;sp=SHeDsz6vlHAJAIeUaAPhD4A%3D%3D</t>
  </si>
  <si>
    <t xml:space="preserve">eprocure tender providing paver block at muthuramalingapuram a.d.colony east street from sankar house to balraj house (88m) agamt ii 2023-24 in paramakudi block , </t>
  </si>
  <si>
    <t>2023_RDTN_348582_17</t>
  </si>
  <si>
    <t>https://tntenders.gov.in/nicgep/app?component=%24DirectLink_0&amp;page=FrontEndAdvancedSearchResult&amp;service=direct&amp;sp=SqP14AqNFyCIxe%2FUczU4H2w%3D%3D</t>
  </si>
  <si>
    <t xml:space="preserve">eprocure tender providing paver block at muthuramalingapuram a.d.colony north street from boomi house to krishnan house (160m) agamt ii 2023-24 in paramakudi block , </t>
  </si>
  <si>
    <t>2023_RDTN_348582_18</t>
  </si>
  <si>
    <t>https://tntenders.gov.in/nicgep/app?component=%24DirectLink_0&amp;page=FrontEndAdvancedSearchResult&amp;service=direct&amp;sp=SvejvxSWg65NpqG35aSGLdQ%3D%3D</t>
  </si>
  <si>
    <t xml:space="preserve">eprocure tender providing paver block at new adc in kottai panchayat of vandavasi block thiruvannamalai dist- agamt ii (v.pt) -2023-2024 , </t>
  </si>
  <si>
    <t>2023_RDTN_348844_1</t>
  </si>
  <si>
    <t>https://tntenders.gov.in/nicgep/app?component=%24DirectLink_0&amp;page=FrontEndAdvancedSearchResult&amp;service=direct&amp;sp=S3Wrn0JcOwf6Jm5m%2Fci3hyA%3D%3D</t>
  </si>
  <si>
    <t xml:space="preserve">eprocure tender providing paver block at new adc in kottai panchayat of vandavasi block thiruvannamalai dist- agamt ii (v.pt) -2023-2024 , providing paver block at new adc in kottai panchayat of vandavasi block thiruvannamalai dist- agamt ii (v.pt) -2023-2024  </t>
  </si>
  <si>
    <t>2023_RDTN_348663_1</t>
  </si>
  <si>
    <t>https://tntenders.gov.in/nicgep/app?component=%24DirectLink_0&amp;page=FrontEndAdvancedSearchResult&amp;service=direct&amp;sp=ShLvPEvct2hDmc0MCM6a5uw%3D%3D</t>
  </si>
  <si>
    <t xml:space="preserve">eprocure tender providing paver block at new adc in nallur panchayat under agamt ii 2023 -2024 , </t>
  </si>
  <si>
    <t>2023_RDTN_348960_1</t>
  </si>
  <si>
    <t>https://tntenders.gov.in/nicgep/app?component=%24DirectLink_0&amp;page=FrontEndAdvancedSearchResult&amp;service=direct&amp;sp=S63hMyvPK2Fck8E0%2Bwfd%2B%2Fw%3D%3D</t>
  </si>
  <si>
    <t xml:space="preserve">eprocure tender providing paver block at north main street from ramasamy house to sethurajan house in pambur habitation (138m) agamt ii 2023-24 in paramakudi block , </t>
  </si>
  <si>
    <t>2023_RDTN_348582_20</t>
  </si>
  <si>
    <t>https://tntenders.gov.in/nicgep/app?component=%24DirectLink_0&amp;page=FrontEndAdvancedSearchResult&amp;service=direct&amp;sp=SvFc58nIk9shB4MK%2Bhx%2F%2FYg%3D%3D</t>
  </si>
  <si>
    <t>eprocure tender providing paver block at north street in uppupatti village in ettagapatti panchayat ,</t>
  </si>
  <si>
    <t>2023_RDTN_388977_1</t>
  </si>
  <si>
    <t>https://tntenders.gov.in/nicgep/app?component=%24DirectLink_0&amp;page=FrontEndAdvancedSearchResult&amp;service=direct&amp;sp=STfAIdpmJEtNTw%2FjlGqUNFA%3D%3D</t>
  </si>
  <si>
    <t>eprocure tender providing paver block at ponnakkalpuram nadar street in padmanabamangalam panchayat in srivaikundam panchayat union in thoothukudi district under the scheme of mines and minerals 2022-23 (package no 03)/22-23 ,</t>
  </si>
  <si>
    <t>2023_RDTN_376602_1</t>
  </si>
  <si>
    <t>https://tntenders.gov.in/nicgep/app?component=%24DirectLink&amp;page=FrontEndViewTender&amp;service=direct&amp;sp=SUYbhz6wqNpMSyXbnoIJ7cA%3D%3D</t>
  </si>
  <si>
    <t xml:space="preserve">eprocure tender providing paver block at thoppu street in kottai panchayat of vandavasi block thiruvannamalai dist- agamt ii (v.pt) -2023-2024 , </t>
  </si>
  <si>
    <t>2023_RDTN_348677_1</t>
  </si>
  <si>
    <t>https://tntenders.gov.in/nicgep/app?component=%24DirectLink_0&amp;page=FrontEndAdvancedSearchResult&amp;service=direct&amp;sp=SI2IYVVwwWlxsuW6IOL4c9w%3D%3D</t>
  </si>
  <si>
    <t>2023_RDTN_348858_1</t>
  </si>
  <si>
    <t>https://tntenders.gov.in/nicgep/app?component=%24DirectLink_0&amp;page=FrontEndAdvancedSearchResult&amp;service=direct&amp;sp=SVf5u4TmQNovJVzvRIWU%2B0A%3D%3D</t>
  </si>
  <si>
    <t xml:space="preserve">eprocure tender providing paver block at thugavoor village 1 st south street in thugavoor panchayat , </t>
  </si>
  <si>
    <t>2023_RDTN_349064_1</t>
  </si>
  <si>
    <t>https://tntenders.gov.in/nicgep/app?component=%24DirectLink_0&amp;page=FrontEndAdvancedSearchResult&amp;service=direct&amp;sp=SczIrxg%2BRKdJUyca6scl6VA%3D%3D</t>
  </si>
  <si>
    <t xml:space="preserve">eprocure tender providing paver block at thugavoor village 2 nd south street in thugavoor panchayat , </t>
  </si>
  <si>
    <t>2023_RDTN_349058_1</t>
  </si>
  <si>
    <t>https://tntenders.gov.in/nicgep/app?component=%24DirectLink_0&amp;page=FrontEndAdvancedSearchResult&amp;service=direct&amp;sp=S7kE6sBvo1Mt3bTQBHGBKpA%3D%3D</t>
  </si>
  <si>
    <t xml:space="preserve">eprocure tender providing paver block at urkudi adc in thakkanrayapuram panchayat under agamt ii 2023 -2024 , </t>
  </si>
  <si>
    <t>2023_RDTN_348401_1</t>
  </si>
  <si>
    <t>https://tntenders.gov.in/nicgep/app?component=%24DirectLink_0&amp;page=FrontEndAdvancedSearchResult&amp;service=direct&amp;sp=S80cbJKvWenvZjLmtOUB1Ug%3D%3D</t>
  </si>
  <si>
    <t>eprocure tender providing paver block at vadavirukkai village 4 th street in alavidangan panchayat , providing paver block at vadavirukkai village 4 th street in alavidangan panchayat</t>
  </si>
  <si>
    <t>2023_RDTN_349083_1</t>
  </si>
  <si>
    <t>https://tntenders.gov.in/nicgep/app?component=%24DirectLink_0&amp;page=FrontEndAdvancedSearchResult&amp;service=direct&amp;sp=SQmb7rwzUqXKPPDgEMlYDLQ%3D%3D</t>
  </si>
  <si>
    <t>eprocure tender providing paver block at vadavirukkai village ad colony in alavidangan panchayat , providing paver block at vadavirukkai village ad colony in alavidangan panchayat</t>
  </si>
  <si>
    <t>2023_RDTN_349142_1</t>
  </si>
  <si>
    <t>https://tntenders.gov.in/nicgep/app?component=%24DirectLink_0&amp;page=FrontEndAdvancedSearchResult&amp;service=direct&amp;sp=SPImVYWSY2D58%2FF7vr27FJA%3D%3D</t>
  </si>
  <si>
    <t xml:space="preserve">eprocure tender providing paver block at vayalamoore colony in nergunam panchayat under agamt ii 2023 -2024 , </t>
  </si>
  <si>
    <t>2023_RDTN_348771_1</t>
  </si>
  <si>
    <t>https://tntenders.gov.in/nicgep/app?component=%24DirectLink_0&amp;page=FrontEndAdvancedSearchResult&amp;service=direct&amp;sp=SOEpwxmcyjq%2FmD7eNctzxug%3D%3D</t>
  </si>
  <si>
    <t xml:space="preserve">eprocure tender providing paver block at vevekanandar kovil street in kilpattu panchayat 34m in chetpet block in tiruvannamalai district under agamt ii 2023-2024 , </t>
  </si>
  <si>
    <t>2023_RDTN_348509_1</t>
  </si>
  <si>
    <t>https://tntenders.gov.in/nicgep/app?component=%24DirectLink_0&amp;page=FrontEndAdvancedSearchResult&amp;service=direct&amp;sp=S36f18FYlftishJTs%2BCCfLw%3D%3D</t>
  </si>
  <si>
    <t>eprocure tender providing paver block at. grampanchayat rajura tq malegaon dt washim ,</t>
  </si>
  <si>
    <t>2023_WASHI_962243_1</t>
  </si>
  <si>
    <t>https://mahatenders.gov.in/nicgep/app?component=%24DirectLink_0&amp;page=FrontEndAdvancedSearchResult&amp;service=direct&amp;sp=Srmgrc5WarMinHRBxI8OycA%3D%3D</t>
  </si>
  <si>
    <t>eprocure tender providing paver block flooring works and construction of sump pit for karagam lifting purpose sri kaliamman and sri karupasamy temple at poduvarpatty village under cer at tnpl unit - ii ,providing paver block flooring works and construction of sump pit for karagam lifting purpose sri kaliamman and sri karupasamy temple at poduvarpatty village under cer at tnpl unit - ii trichy.</t>
  </si>
  <si>
    <t>2023_TNPL_356702_1</t>
  </si>
  <si>
    <t>https://tntenders.gov.in/nicgep/app?component=%24DirectLink_0&amp;page=FrontEndAdvancedSearchResult&amp;service=direct&amp;sp=SKg1V3k2VafTkPup9EuMKgw%3D%3D</t>
  </si>
  <si>
    <t xml:space="preserve">eprocure tender providing paver block from aarumugam house to rajangam house in adhithiravidar ad colony (48m) seenth street under agamt ii 2023-24 in paramakudi block , </t>
  </si>
  <si>
    <t>2023_RDTN_348582_9</t>
  </si>
  <si>
    <t>https://tntenders.gov.in/nicgep/app?component=%24DirectLink_0&amp;page=FrontEndAdvancedSearchResult&amp;service=direct&amp;sp=SRhNG2eWJrLH7rrJVy0av4Q%3D%3D</t>
  </si>
  <si>
    <t>eprocure tender providing paver block from muthu kali house to alagar house at ad colony in ettagapatt panchayat ,</t>
  </si>
  <si>
    <t>2023_RDTN_371794_1</t>
  </si>
  <si>
    <t>https://tntenders.gov.in/nicgep/app?component=%24DirectLink&amp;page=FrontEndViewTender&amp;service=direct&amp;sp=SznIaSo%2FNb3lSl1%2BFbRpUfA%3D%3D</t>
  </si>
  <si>
    <t>eprocure tender providing paver block from shri.punjaram bhil to shri.aavadu gavali house at village balhane tal dhule dist.dhule. ,</t>
  </si>
  <si>
    <t>2023_DHULE_951164_1</t>
  </si>
  <si>
    <t>https://mahatenders.gov.in/nicgep/app?component=%24DirectLink&amp;page=FrontEndViewTender&amp;service=direct&amp;sp=Ssw8sQ3RDY%2Fn2N2PwWKJrkQ%3D%3D</t>
  </si>
  <si>
    <t>eprocure tender providing paver block in aadivasi vasti from kalyanpura shala to house of krushna kuwar at kondawal tal shahada dist nandurbar ,</t>
  </si>
  <si>
    <t>2023_NANDU_952129_27</t>
  </si>
  <si>
    <t>https://mahatenders.gov.in/nicgep/app?component=%24DirectLink_0&amp;page=FrontEndAdvancedSearchResult&amp;service=direct&amp;sp=S1uRv7q5mvxiXbnUNLLi4dA%3D%3D</t>
  </si>
  <si>
    <t xml:space="preserve">eprocure tender providing paver block in ad colony cross street at kethuvarpatti village and panchayat in sedapatti block under agamt-ii 23-24 pkg 34 , </t>
  </si>
  <si>
    <t>2023_RDTN_349426_1</t>
  </si>
  <si>
    <t>https://tntenders.gov.in/nicgep/app?component=%24DirectLink_0&amp;page=FrontEndAdvancedSearchResult&amp;service=direct&amp;sp=SL4amB3zN4k%2FDfp8NNyQWeA%3D%3D</t>
  </si>
  <si>
    <t xml:space="preserve">eprocure tender providing paver block in ad colony main street at kethuvarpatti village and vandari panchayat in sedapatti block under agamt-ii 23-24 pkg 33 , </t>
  </si>
  <si>
    <t>2023_RDTN_349423_1</t>
  </si>
  <si>
    <t>https://tntenders.gov.in/nicgep/app?component=%24DirectLink_0&amp;page=FrontEndAdvancedSearchResult&amp;service=direct&amp;sp=StaQD02Whzybcy6VvNJBYKA%3D%3D</t>
  </si>
  <si>
    <t xml:space="preserve">eprocure tender providing paver block in adc bg road in thirumani panchayat at cheyyar block in tiruvannamalai district under agamt ii 2023-2024 , </t>
  </si>
  <si>
    <t>2023_RDTN_347835_1</t>
  </si>
  <si>
    <t>https://tntenders.gov.in/nicgep/app?component=%24DirectLink_0&amp;page=FrontEndAdvancedSearchResult&amp;service=direct&amp;sp=SDzXI1y6EGY2N6T8wUij7nQ%3D%3D</t>
  </si>
  <si>
    <t xml:space="preserve">eprocure tender providing paver block in first cross street at colony in nambedu panchayat 38 m in chetpet block in tiruvannamalai district under agamt ii 2023-2024 , </t>
  </si>
  <si>
    <t>2023_RDTN_348500_1</t>
  </si>
  <si>
    <t>https://tntenders.gov.in/nicgep/app?component=%24DirectLink_0&amp;page=FrontEndAdvancedSearchResult&amp;service=direct&amp;sp=S0IOFht4wsTHcM%2BTPc%2Fyheg%3D%3D</t>
  </si>
  <si>
    <t xml:space="preserve">eprocure tender providing paver block in internal village chadvel (k) tal sakri dist dhule , </t>
  </si>
  <si>
    <t>2023_DHULE_918008_2</t>
  </si>
  <si>
    <t>https://mahatenders.gov.in/nicgep/app?component=%24DirectLink&amp;page=FrontEndViewTender&amp;service=direct&amp;sp=SGWFZIGTOFZ5zxPkCIWM46w%3D%3D</t>
  </si>
  <si>
    <t xml:space="preserve">eprocure tender providing paver block in magasvargiy vasti primises internal village chadvel (k) tal sakri dist dhule , </t>
  </si>
  <si>
    <t>2023_DHULE_918004_2</t>
  </si>
  <si>
    <t>https://mahatenders.gov.in/nicgep/app?component=%24DirectLink&amp;page=FrontEndViewTender&amp;service=direct&amp;sp=Sx5T2G1%2Fsym%2BLVuakLmsyug%3D%3D</t>
  </si>
  <si>
    <t xml:space="preserve">eprocure tender providing paver block in mariyamman kovil street from muthumariyamman kovil to mill arumugam house (85m) agamt ii 2023-24 in paramakudi block , </t>
  </si>
  <si>
    <t>2023_RDTN_348582_16</t>
  </si>
  <si>
    <t>https://tntenders.gov.in/nicgep/app?component=%24DirectLink_0&amp;page=FrontEndAdvancedSearchResult&amp;service=direct&amp;sp=S7Oy2TPkQ%2Fb6EwXabHyaJQw%3D%3D</t>
  </si>
  <si>
    <t xml:space="preserve">eprocure tender providing paver block in mettu colony 1st street in korukkai panchayat at cheyyar block in tiruvannamalai district under agamt ii 2023-2024 , </t>
  </si>
  <si>
    <t>2023_RDTN_348352_1</t>
  </si>
  <si>
    <t>https://tntenders.gov.in/nicgep/app?component=%24DirectLink_0&amp;page=FrontEndAdvancedSearchResult&amp;service=direct&amp;sp=Shi6WR4ydWVEhbqW3H4v8gQ%3D%3D</t>
  </si>
  <si>
    <t xml:space="preserve">eprocure tender providing paver block in middle street of ameerathamayee colony at ameerpalayam village of chatrapatti panchayat , </t>
  </si>
  <si>
    <t>2023_RDTN_349290_1</t>
  </si>
  <si>
    <t>https://tntenders.gov.in/nicgep/app?component=%24DirectLink_0&amp;page=FrontEndAdvancedSearchResult&amp;service=direct&amp;sp=SbSKzHOAcHFneH653T3Z4YA%3D%3D</t>
  </si>
  <si>
    <t xml:space="preserve">eprocure tender providing paver block in periyandanagar at vedal panchayat under agamt ii 2023 - 2024 , </t>
  </si>
  <si>
    <t>2023_RDTN_348594_1</t>
  </si>
  <si>
    <t>https://tntenders.gov.in/nicgep/app?component=%24DirectLink_0&amp;page=FrontEndAdvancedSearchResult&amp;service=direct&amp;sp=S5q%2BItPdeMOT5JgAgESNYYA%3D%3D</t>
  </si>
  <si>
    <t xml:space="preserve">eprocure tender providing paver block in selvapuram arunthathiyar colony from rakkan house to nagavalli house at ariyanenthal habitation (70m) selvapuram street under agamt ii 2023-24 in paramakudi block , </t>
  </si>
  <si>
    <t>2023_RDTN_348582_10</t>
  </si>
  <si>
    <t>https://tntenders.gov.in/nicgep/app?component=%24DirectLink_0&amp;page=FrontEndAdvancedSearchResult&amp;service=direct&amp;sp=S8V78FX951a5g8LjQQxMhIg%3D%3D</t>
  </si>
  <si>
    <t>eprocure tender providing paver block in west street 80mtr at keelachembur village of minakkulam panchayat ,</t>
  </si>
  <si>
    <t>2023_RDTN_357133_4</t>
  </si>
  <si>
    <t>https://tntenders.gov.in/nicgep/app?component=%24DirectLink_0&amp;page=FrontEndAdvancedSearchResult&amp;service=direct&amp;sp=So4wrmE6bFkJ3Di7pu5N5vw%3D%3D</t>
  </si>
  <si>
    <t>eprocure tender providing paver block in west street 90mtr at papankulam village of minakkulam panchayat ,</t>
  </si>
  <si>
    <t>2023_RDTN_357133_3</t>
  </si>
  <si>
    <t>https://tntenders.gov.in/nicgep/app?component=%24DirectLink_0&amp;page=FrontEndAdvancedSearchResult&amp;service=direct&amp;sp=SsTnicxslVkDDEEnGJ70pyA%3D%3D</t>
  </si>
  <si>
    <t>eprocure tender providing paver block near bus stop at alagarmalai h/o hullathi ,</t>
  </si>
  <si>
    <t>2023_RDTN_371728_1</t>
  </si>
  <si>
    <t>https://tntenders.gov.in/nicgep/app?component=%24DirectLink&amp;page=FrontEndViewTender&amp;service=direct&amp;sp=SGkANgquF2HXdSnMMbvN0ww%3D%3D</t>
  </si>
  <si>
    <t xml:space="preserve">eprocure tender providing paver block near east ad colony north street at pappinayakkanpatti village and panchayat in sedapatti block under agamt-ii 2023-24 pkg no 08 , </t>
  </si>
  <si>
    <t>2023_RDTN_349373_1</t>
  </si>
  <si>
    <t>https://tntenders.gov.in/nicgep/app?component=%24DirectLink_0&amp;page=FrontEndAdvancedSearchResult&amp;service=direct&amp;sp=S4MbFm%2FmqCtVZBgqv9YxSOw%3D%3D</t>
  </si>
  <si>
    <t xml:space="preserve">eprocure tender providing paver block near east ad colony south street at pappinayakkanpatti village and panchayat in sedapatti block under agamt-ii 2023-24 pkg no 07 , </t>
  </si>
  <si>
    <t>2023_RDTN_349370_1</t>
  </si>
  <si>
    <t>https://tntenders.gov.in/nicgep/app?component=%24DirectLink_0&amp;page=FrontEndAdvancedSearchResult&amp;service=direct&amp;sp=S0PxdQVCV2yGRM4Pv6pVS%2Bg%3D%3D</t>
  </si>
  <si>
    <t xml:space="preserve">eprocure tender providing paver block near west street at kethuvarpatti village and vandari panchayat in sedapatti block under agamt-ii 23-24 pkg 32a , </t>
  </si>
  <si>
    <t>2023_RDTN_349418_1</t>
  </si>
  <si>
    <t>https://tntenders.gov.in/nicgep/app?component=%24DirectLink_0&amp;page=FrontEndAdvancedSearchResult&amp;service=direct&amp;sp=ST9jlrOZ%2BDmz8tpReBdLhuQ%3D%3D</t>
  </si>
  <si>
    <t>eprocure tender providing paver block palagandaputhur mettu street in vinnamangalam panchayat at cheyyar block in tiruvannamalai district under 14th fc 2017-2018 2018-2019 ,</t>
  </si>
  <si>
    <t>2023_RDTN_357308_1</t>
  </si>
  <si>
    <t>https://tntenders.gov.in/nicgep/app?component=%24DirectLink_0&amp;page=FrontEndAdvancedSearchResult&amp;service=direct&amp;sp=SfuLjCrcELoLdvVIyhpzRgA%3D%3D</t>
  </si>
  <si>
    <t xml:space="preserve">eprocure tender providing paver block pavement adc street at munugampattu panchayat at cheyyar block in tiruvannamalai district under agamt ii 2023-2024 , </t>
  </si>
  <si>
    <t>2023_RDTN_347881_1</t>
  </si>
  <si>
    <t>https://tntenders.gov.in/nicgep/app?component=%24DirectLink_0&amp;page=FrontEndAdvancedSearchResult&amp;service=direct&amp;sp=SP%2B70G8u%2BWMI9pLOn4AlWGg%3D%3D</t>
  </si>
  <si>
    <t xml:space="preserve">eprocure tender providing paver block pavement at chidambara puram village mutharammankoil street in chidambarapuram yacobpuram village panchayat of valliyoor panchayat union , </t>
  </si>
  <si>
    <t>2023_RDTN_349162_1</t>
  </si>
  <si>
    <t>https://tntenders.gov.in/nicgep/app?component=%24DirectLink_0&amp;page=FrontEndAdvancedSearchResult&amp;service=direct&amp;sp=SOaUl4BhY6YJBylQLnrD58Q%3D%3D</t>
  </si>
  <si>
    <t xml:space="preserve">eprocure tender providing paver block pavement at dhrowpathiamman koil street in korukkai panchayat at cheyyar block in tiruvannamalai district under agamt ii 2023-2024 , </t>
  </si>
  <si>
    <t>2023_RDTN_348365_1</t>
  </si>
  <si>
    <t>https://tntenders.gov.in/nicgep/app?component=%24DirectLink_0&amp;page=FrontEndAdvancedSearchResult&amp;service=direct&amp;sp=SSLZd%2FN6l0pIu9J%2FpR%2FQuYQ%3D%3D</t>
  </si>
  <si>
    <t xml:space="preserve">eprocure tender providing paver block pavement at kokkaneri village arijan colony street in t.karunkulam village panchayat of valliyoor panchayat union , </t>
  </si>
  <si>
    <t>2023_RDTN_348796_1</t>
  </si>
  <si>
    <t>https://tntenders.gov.in/nicgep/app?component=%24DirectLink_0&amp;page=FrontEndAdvancedSearchResult&amp;service=direct&amp;sp=SIowE4CoudHhq9FZYghXrTQ%3D%3D</t>
  </si>
  <si>
    <t xml:space="preserve">eprocure tender providing paver block pavement at marankulam village iind south street in chidambarapuram yacobpuram village panchayat of valliyoor panchayat union , </t>
  </si>
  <si>
    <t>2023_RDTN_349165_1</t>
  </si>
  <si>
    <t>https://tntenders.gov.in/nicgep/app?component=%24DirectLink_0&amp;page=FrontEndAdvancedSearchResult&amp;service=direct&amp;sp=SxefJZOT%2B8HcDxVuPMe5jHQ%3D%3D</t>
  </si>
  <si>
    <t xml:space="preserve">eprocure tender providing paver block pavement at marankulam village ist south street in chidambarapuram yacobpuram village panchayat of valliyoor panchayat union , </t>
  </si>
  <si>
    <t>2023_RDTN_349163_1</t>
  </si>
  <si>
    <t>https://tntenders.gov.in/nicgep/app?component=%24DirectLink_0&amp;page=FrontEndAdvancedSearchResult&amp;service=direct&amp;sp=SlmkGnz%2BckMkRAFsVNIL%2BjA%3D%3D</t>
  </si>
  <si>
    <t xml:space="preserve">eprocure tender providing paver block pavement at mettu colony 2nd street in korukkai panchayat at cheyyar block in tiruvannamalai district under agamt ii 2023-2024 , </t>
  </si>
  <si>
    <t>2023_RDTN_348358_1</t>
  </si>
  <si>
    <t>https://tntenders.gov.in/nicgep/app?component=%24DirectLink_0&amp;page=FrontEndAdvancedSearchResult&amp;service=direct&amp;sp=SiwAVgMqM0jyhK7%2FS6cZ1Qw%3D%3D</t>
  </si>
  <si>
    <t xml:space="preserve">eprocure tender providing paver block pavement at periakulam village north street in t.karunkulam village panchayat of valliyoor panchayat union , </t>
  </si>
  <si>
    <t>2023_RDTN_348808_1</t>
  </si>
  <si>
    <t>https://tntenders.gov.in/nicgep/app?component=%24DirectLink_0&amp;page=FrontEndAdvancedSearchResult&amp;service=direct&amp;sp=SeegFby13OGzIs9hv8WebFg%3D%3D</t>
  </si>
  <si>
    <t xml:space="preserve">eprocure tender providing paver block pavement at perumanal village sakthikoil street in chettikulam village panchayat of valliyoor panchayat union , </t>
  </si>
  <si>
    <t>2023_RDTN_349148_1</t>
  </si>
  <si>
    <t>https://tntenders.gov.in/nicgep/app?component=%24DirectLink_0&amp;page=FrontEndAdvancedSearchResult&amp;service=direct&amp;sp=S1fxc06Ilx64vtPm8yM42VQ%3D%3D</t>
  </si>
  <si>
    <t xml:space="preserve">eprocure tender providing paver block pavement at perumanal village south street in chettikulam village panchayat of valliyoor panchayat union , </t>
  </si>
  <si>
    <t>2023_RDTN_349146_1</t>
  </si>
  <si>
    <t>https://tntenders.gov.in/nicgep/app?component=%24DirectLink_0&amp;page=FrontEndAdvancedSearchResult&amp;service=direct&amp;sp=SDSHZHgcbcuADP8A%2FBRbTqQ%3D%3D</t>
  </si>
  <si>
    <t>eprocure tender providing paver block pavement at pups in thummuchinnampatti village and panchayat ,</t>
  </si>
  <si>
    <t>2023_RDTN_356669_9</t>
  </si>
  <si>
    <t>https://tntenders.gov.in/nicgep/app?component=%24DirectLink_0&amp;page=FrontEndAdvancedSearchResult&amp;service=direct&amp;sp=SL63%2FZ2AEpZ0soKI5jXNx2w%3D%3D</t>
  </si>
  <si>
    <t xml:space="preserve">eprocure tender providing paver block pavement at sanganapuram village murugesan yatha street in t.karunkulam village panchayat of valliyoor panchayat union , </t>
  </si>
  <si>
    <t>2023_RDTN_349139_1</t>
  </si>
  <si>
    <t>https://tntenders.gov.in/nicgep/app?component=%24DirectLink_0&amp;page=FrontEndAdvancedSearchResult&amp;service=direct&amp;sp=STT1lQkjQuI79tifUCKARPw%3D%3D</t>
  </si>
  <si>
    <t xml:space="preserve">eprocure tender providing paver block pavement at sanganapuram village nadar north street in t.karunkulam village panchayat of valliyoor panchayat union , </t>
  </si>
  <si>
    <t>2023_RDTN_348843_1</t>
  </si>
  <si>
    <t>https://tntenders.gov.in/nicgep/app?component=%24DirectLink_0&amp;page=FrontEndAdvancedSearchResult&amp;service=direct&amp;sp=SPN7c6xLrxibIjjXxrSQRRQ%3D%3D</t>
  </si>
  <si>
    <t>eprocure tender providing paver block pavement at seeni kavunder street in suthamadam village and panchayat ,</t>
  </si>
  <si>
    <t>2023_RDTN_356669_8</t>
  </si>
  <si>
    <t>https://tntenders.gov.in/nicgep/app?component=%24DirectLink_0&amp;page=FrontEndAdvancedSearchResult&amp;service=direct&amp;sp=SNogRht0%2F%2Fr4Xht30ydgRqA%3D%3D</t>
  </si>
  <si>
    <t xml:space="preserve">eprocure tender providing paver block pavement at t.kaunkulam village ammankoil street in t.karunkulam village panchayat of valliyoor panchayat union , </t>
  </si>
  <si>
    <t>2023_RDTN_348825_1</t>
  </si>
  <si>
    <t>https://tntenders.gov.in/nicgep/app?component=%24DirectLink_0&amp;page=FrontEndAdvancedSearchResult&amp;service=direct&amp;sp=SKSMtQRXEWmddLZ%2FoDZOwHA%3D%3D</t>
  </si>
  <si>
    <t xml:space="preserve">eprocure tender providing paver block pavement at vadakkankulam poonjolai extension street in vadakkankulam panchayat , </t>
  </si>
  <si>
    <t>2023_RDTN_348230_1</t>
  </si>
  <si>
    <t>https://tntenders.gov.in/nicgep/app?component=%24DirectLink_0&amp;page=FrontEndAdvancedSearchResult&amp;service=direct&amp;sp=Sa8rQJ8vJhmHZOXPsI6CYJw%3D%3D</t>
  </si>
  <si>
    <t xml:space="preserve">eprocure tender providing paver block pavement at vettaikaran street in korukkai panchayat at cheyyar block in tiruvannamalai district under agamt ii 2023-2024 , </t>
  </si>
  <si>
    <t>2023_RDTN_348493_1</t>
  </si>
  <si>
    <t>https://tntenders.gov.in/nicgep/app?component=%24DirectLink_0&amp;page=FrontEndAdvancedSearchResult&amp;service=direct&amp;sp=S0BShf5qFvHl78QnGZLSVpw%3D%3D</t>
  </si>
  <si>
    <t xml:space="preserve">eprocure tender providing paver block pavement at yacobpuram village csi church street - v in chidambarapuram yacobpuram village panchayat of valliyoor panchayat union , </t>
  </si>
  <si>
    <t>2023_RDTN_349159_1</t>
  </si>
  <si>
    <t>https://tntenders.gov.in/nicgep/app?component=%24DirectLink_0&amp;page=FrontEndAdvancedSearchResult&amp;service=direct&amp;sp=SjX8iz0W5tRjnWv4N7RtMKQ%3D%3D</t>
  </si>
  <si>
    <t xml:space="preserve">eprocure tender providing paver block pavement at yacobpuram village middle street - ii in chidambarapuram yacobpuram village panchayat of valliyoor panchayat union , </t>
  </si>
  <si>
    <t>2023_RDTN_349156_1</t>
  </si>
  <si>
    <t>https://tntenders.gov.in/nicgep/app?component=%24DirectLink_0&amp;page=FrontEndAdvancedSearchResult&amp;service=direct&amp;sp=Sx7viaFTLwgvr0H%2FQNauATg%3D%3D</t>
  </si>
  <si>
    <t xml:space="preserve">eprocure tender providing paver block pavement at yacobpuram village thottianvilai street in chidambarapuram yacobpuram village panchayat of valliyoor panchayat union , </t>
  </si>
  <si>
    <t>2023_RDTN_349167_1</t>
  </si>
  <si>
    <t>https://tntenders.gov.in/nicgep/app?component=%24DirectLink_0&amp;page=FrontEndAdvancedSearchResult&amp;service=direct&amp;sp=SXCCByZIruJ8XRN1gjtjkaA%3D%3D</t>
  </si>
  <si>
    <t xml:space="preserve">eprocure tender providing paver block pavement at yadastreet in korukkai panchayat at cheyyar block in tiruvannamalai district under agamt ii 2023-2024 , </t>
  </si>
  <si>
    <t>2023_RDTN_348497_1</t>
  </si>
  <si>
    <t>https://tntenders.gov.in/nicgep/app?component=%24DirectLink_0&amp;page=FrontEndAdvancedSearchResult&amp;service=direct&amp;sp=S03j27XC0uZlFQqqOmLSEYw%3D%3D</t>
  </si>
  <si>
    <t>eprocure tender providing paver block pavement in front of new anganvadi at salukkuvarpatti village and panchayat ,</t>
  </si>
  <si>
    <t>2023_RDTN_356669_10</t>
  </si>
  <si>
    <t>https://tntenders.gov.in/nicgep/app?component=%24DirectLink_0&amp;page=FrontEndAdvancedSearchResult&amp;service=direct&amp;sp=SQoQJU01AqGT6Swu%2FGqwrwA%3D%3D</t>
  </si>
  <si>
    <t>eprocure tender providing paver block pavement in kothandandam house to marnadu house street in chinnaperali village of periaperali panchayat(70m) ,</t>
  </si>
  <si>
    <t>2023_RDTN_356306_6</t>
  </si>
  <si>
    <t>https://tntenders.gov.in/nicgep/app?component=%24DirectLink_0&amp;page=FrontEndAdvancedSearchResult&amp;service=direct&amp;sp=Sq%2F2BHwsgnr4Ab1WUeTYodw%3D%3D</t>
  </si>
  <si>
    <t xml:space="preserve">eprocure tender providing paver block pavement in milk society street in kottaiyur village and panchayat , </t>
  </si>
  <si>
    <t>2023_RDTN_349388_2</t>
  </si>
  <si>
    <t>https://tntenders.gov.in/nicgep/app?component=%24DirectLink_0&amp;page=FrontEndAdvancedSearchResult&amp;service=direct&amp;sp=Sg%2BxNQbg5DY%2FqGG90FDJQQw%3D%3D</t>
  </si>
  <si>
    <t>eprocure tender providing paver block pavement in p.u.m.s at akkaraipatti village in achanthavilthan panchayat ,</t>
  </si>
  <si>
    <t>2023_RDTN_388990_9</t>
  </si>
  <si>
    <t>https://tntenders.gov.in/nicgep/app?component=%24DirectLink_0&amp;page=FrontEndAdvancedSearchResult&amp;service=direct&amp;sp=SRUDTJx7FcyhIojmshghVBw%3D%3D</t>
  </si>
  <si>
    <t>eprocure tender providing paver block pavement in thangasami house to krishnamoorthi house street at chinnaperali village of periaperali panchayat(97m) ,</t>
  </si>
  <si>
    <t>2023_RDTN_356306_7</t>
  </si>
  <si>
    <t>https://tntenders.gov.in/nicgep/app?component=%24DirectLink_0&amp;page=FrontEndAdvancedSearchResult&amp;service=direct&amp;sp=So8knKHaerBvmO4UMaR5m2w%3D%3D</t>
  </si>
  <si>
    <t xml:space="preserve">eprocure tender providing paver block pavement mariyamman koil street to ammachar amman koil street in thenvanakkampadi panchayat under agamt ii 2023 -2024 , </t>
  </si>
  <si>
    <t>2023_RDTN_348699_1</t>
  </si>
  <si>
    <t>https://tntenders.gov.in/nicgep/app?component=%24DirectLink_0&amp;page=FrontEndAdvancedSearchResult&amp;service=direct&amp;sp=SZTgkaCddT6Uy%2F64haexx4w%3D%3D</t>
  </si>
  <si>
    <t xml:space="preserve">eprocure tender providing paver block pavement of length 75 m at maideenpuram habitation new street in madhavalayam panchayat , </t>
  </si>
  <si>
    <t>2023_RDTN_349497_1</t>
  </si>
  <si>
    <t>https://tntenders.gov.in/nicgep/app?component=%24DirectLink_0&amp;page=FrontEndAdvancedSearchResult&amp;service=direct&amp;sp=SaKMNsdPYNBtcIRei4wps5g%3D%3D</t>
  </si>
  <si>
    <t xml:space="preserve">eprocure tender providing paver block pavement othavadi street in sogathur panchayat under agamt ii 2023 -2024 , </t>
  </si>
  <si>
    <t>2023_RDTN_348752_1</t>
  </si>
  <si>
    <t>https://tntenders.gov.in/nicgep/app?component=%24DirectLink_0&amp;page=FrontEndAdvancedSearchResult&amp;service=direct&amp;sp=SZbuK%2BDbJX8QsRSo5o5rfBA%3D%3D</t>
  </si>
  <si>
    <t>eprocure tender providing paver block pavement with drainage in radio room street in kottaiyur village and panchayat , providing paver block pavement with drainage in radio room street in kottaiyur village and panchayat</t>
  </si>
  <si>
    <t>2023_RDTN_349388_3</t>
  </si>
  <si>
    <t>https://tntenders.gov.in/nicgep/app?component=%24DirectLink_0&amp;page=FrontEndAdvancedSearchResult&amp;service=direct&amp;sp=ShaYTnuhhSOPIVDNazjbkKA%3D%3D</t>
  </si>
  <si>
    <t>eprocure tender providing paver block road (124 m) (cw-3m) at ,providing paver block road (124 m) (cw-3m) at selva vinayagar street  pudhu ayeepettai in ayeepettai panchayat</t>
  </si>
  <si>
    <t>2023_RDTN_375640_6</t>
  </si>
  <si>
    <t>https://tntenders.gov.in/nicgep/app?component=%24DirectLink_0&amp;page=FrontEndAdvancedSearchResult&amp;service=direct&amp;sp=Ssu7YwafRAxi93k8CkGb3zw%3D%3D</t>
  </si>
  <si>
    <t>eprocure tender providing paver block road at a.nedunkulam village nadutheru in a.nedunkulam panchayat , providing paver block road at a.nedunkulam village nadutheru in a.nedunkulam panchayat</t>
  </si>
  <si>
    <t>2023_RDTN_348975_1</t>
  </si>
  <si>
    <t>https://tntenders.gov.in/nicgep/app?component=%24DirectLink_0&amp;page=FrontEndAdvancedSearchResult&amp;service=direct&amp;sp=SWGaluKjiPLB0a0ia1%2BuLVA%3D%3D</t>
  </si>
  <si>
    <t xml:space="preserve">eprocure tender providing paver block road at girls high secondary school in jolarpet , </t>
  </si>
  <si>
    <t>2023_MAWS_348875_1</t>
  </si>
  <si>
    <t>https://tntenders.gov.in/nicgep/app?component=%24DirectLink_0&amp;page=FrontEndAdvancedSearchResult&amp;service=direct&amp;sp=S6VT8pdQv%2FO%2B4Tr0A6GmDCg%3D%3D</t>
  </si>
  <si>
    <t xml:space="preserve">eprocure tender providing paver block road at melakavanur middle street from penjahouse to valanarasu house (311m) under agamt ii 2023-24 in paramakudi block , </t>
  </si>
  <si>
    <t>2023_RDTN_348582_22</t>
  </si>
  <si>
    <t>https://tntenders.gov.in/nicgep/app?component=%24DirectLink_0&amp;page=FrontEndAdvancedSearchResult&amp;service=direct&amp;sp=Sjswjf%2B1lf3bOaeUIru2cqA%3D%3D</t>
  </si>
  <si>
    <t xml:space="preserve">eprocure tender providing paver block road at vadakarai mettu theru ist street in vadakarai panchayat , </t>
  </si>
  <si>
    <t>2023_RDTN_348437_1</t>
  </si>
  <si>
    <t>https://tntenders.gov.in/nicgep/app?component=%24DirectLink_0&amp;page=FrontEndAdvancedSearchResult&amp;service=direct&amp;sp=S5LD8O0HnquKL5HKhgf%2FsCw%3D%3D</t>
  </si>
  <si>
    <t xml:space="preserve">eprocure tender providing paver block road at vadakarai mettu theru second street in vadakarai panchayat , </t>
  </si>
  <si>
    <t>2023_RDTN_348444_1</t>
  </si>
  <si>
    <t>https://tntenders.gov.in/nicgep/app?component=%24DirectLink_0&amp;page=FrontEndAdvancedSearchResult&amp;service=direct&amp;sp=S4p36ssaG%2BndBKkygO4sojw%3D%3D</t>
  </si>
  <si>
    <t xml:space="preserve">eprocure tender providing paver block road at ward no 12 k c road in segottai municipality , </t>
  </si>
  <si>
    <t>2023_MAWS_349220_1</t>
  </si>
  <si>
    <t>https://tntenders.gov.in/nicgep/app?component=%24DirectLink_0&amp;page=FrontEndAdvancedSearchResult&amp;service=direct&amp;sp=ST%2FPH3IRYe3XG4WtRlxgPBg%3D%3D</t>
  </si>
  <si>
    <t xml:space="preserve">eprocure tender providing paver block road in ad colony first street from kalimuthu house to kalamegam house (33m) agamt ii 2023-24 in paramakudi block , </t>
  </si>
  <si>
    <t>2023_RDTN_348582_15</t>
  </si>
  <si>
    <t>https://tntenders.gov.in/nicgep/app?component=%24DirectLink_0&amp;page=FrontEndAdvancedSearchResult&amp;service=direct&amp;sp=SisKG9R4MN824HbaO99kJMg%3D%3D</t>
  </si>
  <si>
    <t>eprocure tender providing paver block road in chakaramanallur school street in tiruvalangadu panchayat ,</t>
  </si>
  <si>
    <t>2023_RDTN_377407_1</t>
  </si>
  <si>
    <t>https://tntenders.gov.in/nicgep/app?component=%24DirectLink_0&amp;page=FrontEndAdvancedSearchResult&amp;service=direct&amp;sp=SPEk7EASUkkmDJI2QbT6Vqw%3D%3D</t>
  </si>
  <si>
    <t xml:space="preserve">eprocure tender providing paver block road in devarpuram first street from salamathan house to karunanithi house (74m) agamt ii 2023-24 in paramakudi block , </t>
  </si>
  <si>
    <t>2023_RDTN_348582_13</t>
  </si>
  <si>
    <t>https://tntenders.gov.in/nicgep/app?component=%24DirectLink_0&amp;page=FrontEndAdvancedSearchResult&amp;service=direct&amp;sp=SEn2oGbzLh5ut75KnWfQjVQ%3D%3D</t>
  </si>
  <si>
    <t xml:space="preserve">eprocure tender providing paver block road in devarpuram second street ramasamy house to chandran house (72m) , </t>
  </si>
  <si>
    <t>2023_RDTN_348582_12</t>
  </si>
  <si>
    <t>https://tntenders.gov.in/nicgep/app?component=%24DirectLink_0&amp;page=FrontEndAdvancedSearchResult&amp;service=direct&amp;sp=SRYtUVfU8v%2F4Bh%2BeaBDB6nQ%3D%3D</t>
  </si>
  <si>
    <t xml:space="preserve">eprocure tender providing paver block road in devarpuram third street from gobi house to chandran house (48m) agamt ii 2023-24 in paramakudi block , </t>
  </si>
  <si>
    <t>2023_RDTN_348582_14</t>
  </si>
  <si>
    <t>https://tntenders.gov.in/nicgep/app?component=%24DirectLink_0&amp;page=FrontEndAdvancedSearchResult&amp;service=direct&amp;sp=SM1rWL7hWqCLSNHUEwvM%2BTA%3D%3D</t>
  </si>
  <si>
    <t xml:space="preserve">eprocure tender providing paver block road in indhira nagar ad colony 5th street from andi house to muniyandi house (46m) at ariyanenthal under agamt ii 2023-24 in paramakudi block , </t>
  </si>
  <si>
    <t>2023_RDTN_348582_7</t>
  </si>
  <si>
    <t>https://tntenders.gov.in/nicgep/app?component=%24DirectLink_0&amp;page=FrontEndAdvancedSearchResult&amp;service=direct&amp;sp=SIspTbSrOKOv35Y7r%2BozZ8A%3D%3D</t>
  </si>
  <si>
    <t xml:space="preserve">eprocure tender providing paver block road in yadafirst street sathasivam house to ramasamy house (52m) under agamt ii 2023-24 in paramakudi block , </t>
  </si>
  <si>
    <t>2023_RDTN_348582_8</t>
  </si>
  <si>
    <t>https://tntenders.gov.in/nicgep/app?component=%24DirectLink_0&amp;page=FrontEndAdvancedSearchResult&amp;service=direct&amp;sp=SPHg5bhXmcggGGQDC9vITJw%3D%3D</t>
  </si>
  <si>
    <t xml:space="preserve">eprocure tender providing paver block road with drain at rs murukampatti cross aruneshwarar malai road kattuseegalahalli road chinnandiyur and pattatharan kottai in karimangalam town panchayat , </t>
  </si>
  <si>
    <t>2023_DTP_349240_1</t>
  </si>
  <si>
    <t>https://tntenders.gov.in/nicgep/app?component=%24DirectLink_0&amp;page=FrontEndAdvancedSearchResult&amp;service=direct&amp;sp=S4Fx3ouRzpDlzsrrCYHMhpQ%3D%3D</t>
  </si>
  <si>
    <t xml:space="preserve">eprocure tender providing paver block with culvert at road street in thakkanrayapuram panchayat under agamt ii 2023 -2024 , </t>
  </si>
  <si>
    <t>2023_RDTN_349097_1</t>
  </si>
  <si>
    <t>https://tntenders.gov.in/nicgep/app?component=%24DirectLink_0&amp;page=FrontEndAdvancedSearchResult&amp;service=direct&amp;sp=SVIEMFh2Jasm2YkgDOc%2FUlw%3D%3D</t>
  </si>
  <si>
    <t xml:space="preserve">eprocure tender providing paver block with drain from 4th cross street at dharmapuri panchayat in theni block at agamt 2023-2024 , </t>
  </si>
  <si>
    <t>2023_RDTN_348934_1</t>
  </si>
  <si>
    <t>https://tntenders.gov.in/nicgep/app?component=%24DirectLink_0&amp;page=FrontEndAdvancedSearchResult&amp;service=direct&amp;sp=S9RYsm9gE7uL%2FARBnMsX8Ew%3D%3D</t>
  </si>
  <si>
    <t xml:space="preserve">eprocure tender providing paver block with drain in village panchayat service centre street at govindanagaram in theni block at agamt 2023-2024 , </t>
  </si>
  <si>
    <t>2023_RDTN_349034_1</t>
  </si>
  <si>
    <t>https://tntenders.gov.in/nicgep/app?component=%24DirectLink_0&amp;page=FrontEndAdvancedSearchResult&amp;service=direct&amp;sp=SkKjc8u7ddGIczK0%2B2u9NbA%3D%3D</t>
  </si>
  <si>
    <t>eprocure tender providing paver block with rcc slab culvert and drain at vadugar street park in illuppur town panchayat pudukkottai district ,</t>
  </si>
  <si>
    <t>2023_DTP_388714_1</t>
  </si>
  <si>
    <t>https://tntenders.gov.in/nicgep/app?component=%24DirectLink_0&amp;page=FrontEndAdvancedSearchResult&amp;service=direct&amp;sp=SXqVo%2FaFKQLnUWXcnJbE5qw%3D%3D</t>
  </si>
  <si>
    <t xml:space="preserve">eprocure tender providing paver block with side drainageadc mariyamman kovil street ( 127 m) in mummuni panchavat vandavasi block thiruvannamalai dist- agamt ii (v.pt) - 2023-2024 , </t>
  </si>
  <si>
    <t>2023_RDTN_348708_1</t>
  </si>
  <si>
    <t>https://tntenders.gov.in/nicgep/app?component=%24DirectLink_0&amp;page=FrontEndAdvancedSearchResult&amp;service=direct&amp;sp=S12olAm1H%2BasykZPhzoCBug%3D%3D</t>
  </si>
  <si>
    <t>eprocure tender providing paver blocks at annabhau sathe nagar at darati ,</t>
  </si>
  <si>
    <t>2023_YAVAT_949123_14</t>
  </si>
  <si>
    <t>https://mahatenders.gov.in/nicgep/app?component=%24DirectLink_0&amp;page=FrontEndAdvancedSearchResult&amp;service=direct&amp;sp=SjOU%2Fk112939gmjqDGFG0zA%3D%3D</t>
  </si>
  <si>
    <t>eprocure tender providing paver blocks at babasaheb ambedkar nagar at darati ,</t>
  </si>
  <si>
    <t>2023_YAVAT_949123_15</t>
  </si>
  <si>
    <t>https://mahatenders.gov.in/nicgep/app?component=%24DirectLink_0&amp;page=FrontEndAdvancedSearchResult&amp;service=direct&amp;sp=SGn1nzTPo4uxKkADJ752a9w%3D%3D</t>
  </si>
  <si>
    <t>eprocure tender providing paver blocks jaffery and retile terracing in house no. 1016 and 1026 type - 8 sector 11 chandigarh. ,</t>
  </si>
  <si>
    <t>2023_CHD_75865_1</t>
  </si>
  <si>
    <t>https://etenders.chd.nic.in/nicgep/app?component=%24DirectLink_0&amp;page=FrontEndAdvancedSearchResult&amp;service=direct&amp;sp=S7%2BOL0xufu3SLmyfzRxXz4g%3D%3D</t>
  </si>
  <si>
    <t xml:space="preserve">eprocure tender providing paverblock with side drainage at kutlu salai 3rdsteert ( 110 m)in mangalam-mamandur panchavat of vandavasi block thiruvannamalai dist - agamt ii (v.pt)-2023-2024 , </t>
  </si>
  <si>
    <t>2023_RDTN_348638_1</t>
  </si>
  <si>
    <t>https://tntenders.gov.in/nicgep/app?component=%24DirectLink_0&amp;page=FrontEndAdvancedSearchResult&amp;service=direct&amp;sp=SYhkgfp%2BFKYkOXnau7xmjQQ%3D%3D</t>
  </si>
  <si>
    <t>eprocure tender providing paving block ,providing paving block between g p office building and ganesh mandir at kolvihire tal purandar</t>
  </si>
  <si>
    <t>2023_RDPUN_951399_2</t>
  </si>
  <si>
    <t>https://mahatenders.gov.in/nicgep/app?component=%24DirectLink&amp;page=FrontEndViewTender&amp;service=direct&amp;sp=SZ3GybGJhV4Q2jNC3IHQqtQ%3D%3D</t>
  </si>
  <si>
    <t>eprocure tender providing paving block in open space of bhagyoday colony teliphone colony in pr no 20 ,</t>
  </si>
  <si>
    <t>2023_AMC_947114_4</t>
  </si>
  <si>
    <t>https://mahatenders.gov.in/nicgep/app?component=%24DirectLink&amp;page=FrontEndViewTender&amp;service=direct&amp;sp=SGZrSXj4XZv%2F2og1EzXvPaQ%3D%3D</t>
  </si>
  <si>
    <t>eprocure tender providing paving blocks to internal road nandrabad at sulibhanjan under development scheduled castes and new buddhist elements wasti programme ,</t>
  </si>
  <si>
    <t>2023_AURAN_944866_1</t>
  </si>
  <si>
    <t>https://mahatenders.gov.in/nicgep/app?component=%24DirectLink&amp;page=FrontEndViewTender&amp;service=direct&amp;sp=SHSs8udpKxcADFKQnq36tiw%3D%3D</t>
  </si>
  <si>
    <t xml:space="preserve">eprocure tender providing pcc 1 4 8 mix for damaged roads at ambedkar nagar 8th cross street (035017s526) ambedkar nagar 9th cross street (035017r0894)dhadha srinivasa nagar 1st cross street (035017r2818) dhadha srinivasa nagar 2nd cross str , </t>
  </si>
  <si>
    <t>2023_MAWS_348521_1</t>
  </si>
  <si>
    <t>https://tntenders.gov.in/nicgep/app?component=%24DirectLink_0&amp;page=FrontEndAdvancedSearchResult&amp;service=direct&amp;sp=S0qDna62UjIomh2ftl2vAMg%3D%3D</t>
  </si>
  <si>
    <t xml:space="preserve">eprocure tender providing pcc 1 4 8 mix for damaged roads at anna nagar main road (035058r2111) anna nagar 2nd cross street (035058r2113) anna nagar 3rd cross street (035058r2114) anna nagar 4th cross street (035058r2115) , </t>
  </si>
  <si>
    <t>2023_MAWS_348764_1</t>
  </si>
  <si>
    <t>https://tntenders.gov.in/nicgep/app?component=%24DirectLink_0&amp;page=FrontEndAdvancedSearchResult&amp;service=direct&amp;sp=SpSnD5zU1BRfb3fcfFa75IA%3D%3D</t>
  </si>
  <si>
    <t xml:space="preserve">eprocure tender providing pcc 1 4 8 mix for damaged roads at ramalinga nagar 2nd cross street (035060r3254) kaligapuram left and right side street (035060r3278) moopanar nagar main road (035060r3279) moopanar nagar left side cross street (035060s634) , </t>
  </si>
  <si>
    <t>2023_MAWS_348772_1</t>
  </si>
  <si>
    <t>https://tntenders.gov.in/nicgep/app?component=%24DirectLink_0&amp;page=FrontEndAdvancedSearchResult&amp;service=direct&amp;sp=SKm3R4O%2BHXijE2bxPI6O1Ag%3D%3D</t>
  </si>
  <si>
    <t xml:space="preserve">eprocure tender providing piezo meter at dump site in moga , </t>
  </si>
  <si>
    <t>2023_DLG_106084_5</t>
  </si>
  <si>
    <t>https://eproc.punjab.gov.in/nicgep/app?component=%24DirectLink_0&amp;page=FrontEndAdvancedSearchResult&amp;service=direct&amp;sp=SzV%2B925juaNrZ6DRpLCPZgA%3D%3D</t>
  </si>
  <si>
    <t>eprocure tender providing pipe line at bajanai koil and anna nagar arunthathi colony h/o mamandur panchayat ,</t>
  </si>
  <si>
    <t>2023_RDTN_387684_1</t>
  </si>
  <si>
    <t>https://tntenders.gov.in/nicgep/app?component=%24DirectLink_0&amp;page=FrontEndAdvancedSearchResult&amp;service=direct&amp;sp=SmsBxn30ZMkAfKSBlwq915Q%3D%3D</t>
  </si>
  <si>
    <t xml:space="preserve">eprocure tender providing pipe line extension to alagar samy nagar kasthuri bai avenue divya nagar and sundaravinayagar nagar in ward no 1 and 2 , </t>
  </si>
  <si>
    <t>2023_MAWS_349450_1</t>
  </si>
  <si>
    <t>https://tntenders.gov.in/nicgep/app?component=%24DirectLink_0&amp;page=FrontEndAdvancedSearchResult&amp;service=direct&amp;sp=SMhijMQPGYLSHv3CH4NM6pw%3D%3D</t>
  </si>
  <si>
    <t xml:space="preserve">eprocure tender providing pipe line extension to arul nagar thiruvenkadam nagar pattabi nagar thulukkanathamman koil street abirami nagar koladi main road and cauveri nagar in ward no 3 and 4 , </t>
  </si>
  <si>
    <t>2023_MAWS_349450_3</t>
  </si>
  <si>
    <t>https://tntenders.gov.in/nicgep/app?component=%24DirectLink_0&amp;page=FrontEndAdvancedSearchResult&amp;service=direct&amp;sp=ScDrAwaBgsCipOTxfGk8uPQ%3D%3D</t>
  </si>
  <si>
    <t xml:space="preserve">eprocure tender providing pipe line extension to chakkrishwarar nagar and sundaravinayagar nagar in ward no 1 and 2 , </t>
  </si>
  <si>
    <t>2023_MAWS_349450_2</t>
  </si>
  <si>
    <t>https://tntenders.gov.in/nicgep/app?component=%24DirectLink_0&amp;page=FrontEndAdvancedSearchResult&amp;service=direct&amp;sp=SgZ3zVxzQA2Wl3WqRlu5EOg%3D%3D</t>
  </si>
  <si>
    <t xml:space="preserve">eprocure tender providing piped water supply by installation of sub mersible pump at nazarkhan baroary ghosh para at nazarkhan. , </t>
  </si>
  <si>
    <t>2023_ZPHD_570948_1</t>
  </si>
  <si>
    <t>https://wbtenders.gov.in/nicgep/app?component=%24DirectLink&amp;page=FrontEndViewTender&amp;service=direct&amp;sp=SW4Mt1%2Bgm2uWxZrOrYb1g8g%3D%3D</t>
  </si>
  <si>
    <t xml:space="preserve">eprocure tender providing piped water supply by installation of sub mersible pump at proposed new barga khatariya para icds center at penro. , </t>
  </si>
  <si>
    <t>2023_ZPHD_570928_1</t>
  </si>
  <si>
    <t>https://wbtenders.gov.in/nicgep/app?component=%24DirectLink&amp;page=FrontEndViewTender&amp;service=direct&amp;sp=StQkvIzl0R4iyasnv7mMC5A%3D%3D</t>
  </si>
  <si>
    <t xml:space="preserve">eprocure tender providing piped water supply by installation of submersible pupm at simchak kamala vidyapith at simchak. , </t>
  </si>
  <si>
    <t>2023_ZPHD_570926_1</t>
  </si>
  <si>
    <t>https://wbtenders.gov.in/nicgep/app?component=%24DirectLink&amp;page=FrontEndViewTender&amp;service=direct&amp;sp=SJT5ujYczsHRXkrkmKyjT5w%3D%3D</t>
  </si>
  <si>
    <t>eprocure tender providing pipeline arrangements for electromagnetic flow meter at kurichi booster station for kurichi kuniyamuthur aliyar scheme in coimbatore corporation. , providing pipeline arrangements for electromagnetic flow meter at kurichi booster station for kurichi kuniyamuthur aliyar scheme in coimbatore corporation.</t>
  </si>
  <si>
    <t>2023_MAWS_346938_25</t>
  </si>
  <si>
    <t>https://tntenders.gov.in/nicgep/app?component=%24DirectLink_0&amp;page=FrontEndAdvancedSearchResult&amp;service=direct&amp;sp=SPf4UNQJUE2tczt7k%2FJWsZw%3D%3D</t>
  </si>
  <si>
    <t>eprocure tender providing pipeline extension from velliyankudipatti middle school to vellaiyan house in neduvyal panchayat ,</t>
  </si>
  <si>
    <t>2023_RDTN_376209_1</t>
  </si>
  <si>
    <t>https://tntenders.gov.in/nicgep/app?component=%24DirectLink&amp;page=FrontEndViewTender&amp;service=direct&amp;sp=StwPKI%2BL0U2vvKIvSdl2I9g%3D%3D</t>
  </si>
  <si>
    <t>eprocure tender providing pipeline for water supply well to kalel vasti at katfaltal-sangola ,</t>
  </si>
  <si>
    <t>2023_SOLAP_946975_1</t>
  </si>
  <si>
    <t>https://mahatenders.gov.in/nicgep/app?component=%24DirectLink&amp;page=FrontEndViewTender&amp;service=direct&amp;sp=Sq39ku3Vz%2BcqNA4qWs%2FShdQ%3D%3D</t>
  </si>
  <si>
    <t xml:space="preserve">eprocure tender providing pipes under culverts at rd 22500 of ibbon minor and rd 4000 of khaira sub minor , </t>
  </si>
  <si>
    <t>2023_WR_106086_1</t>
  </si>
  <si>
    <t>https://eproc.punjab.gov.in/nicgep/app?component=%24DirectLink_0&amp;page=FrontEndAdvancedSearchResult&amp;service=direct&amp;sp=Sy9eobKC48RkN48oLmSV0hA%3D%3D</t>
  </si>
  <si>
    <t>eprocure tender providing platform and other misc. civil works for installation of prefabricated containers for immediate start of shifting of east section time office at dudhichua project. ,</t>
  </si>
  <si>
    <t>2023_NCL_293825_1</t>
  </si>
  <si>
    <t>https://coalindiatenders.nic.in/nicgep/app?component=%24DirectLink_0&amp;page=FrontEndAdvancedSearchResult&amp;service=direct&amp;sp=Sa%2F0eyQ9xHgpzRi3ihcvKpw%3D%3D</t>
  </si>
  <si>
    <t xml:space="preserve">eprocure tender providing platform to oht at vani village near anganwadi in vani panchayat , </t>
  </si>
  <si>
    <t>2023_RDTN_348314_1</t>
  </si>
  <si>
    <t>https://tntenders.gov.in/nicgep/app?component=%24DirectLink_0&amp;page=FrontEndAdvancedSearchResult&amp;service=direct&amp;sp=S05gioUgNp1q7deKg1FP5Pg%3D%3D</t>
  </si>
  <si>
    <t>eprocure tender providing point wiring tube light c.fan and inverter at ajay nagar hindu samashan bhumi ,</t>
  </si>
  <si>
    <t>2023_BNMC_947975_1</t>
  </si>
  <si>
    <t>https://mahatenders.gov.in/nicgep/app?component=%24DirectLink&amp;page=FrontEndViewTender&amp;service=direct&amp;sp=SupI%2FD2LK%2Fww94Xo0MAVdVA%3D%3D</t>
  </si>
  <si>
    <t>eprocure tender providing porta cabin of size 10 feet x 12 feet (27 no.) and 10 feet x 10 feet (13 no.) for 40 no. tubewells at various places of ward no. 01 to 20 except hsvp under m.c. karnal. ,</t>
  </si>
  <si>
    <t>2023_HRY_322875_1</t>
  </si>
  <si>
    <t>https://etenders.hry.nic.in/nicgep/app?component=%24DirectLink_0&amp;page=FrontEndAdvancedSearchResult&amp;service=direct&amp;sp=Sl2THsrNb%2Fr1WjyISJH%2BcbA%3D%3D</t>
  </si>
  <si>
    <t>eprocure tender providing power distribution for lavish illumination in t1 t4 and carpark area at chennai airport ,</t>
  </si>
  <si>
    <t>2023_AAI_168582_1</t>
  </si>
  <si>
    <t>https://etenders.gov.in/eprocure/app?component=%24DirectLink&amp;page=FrontEndViewTender&amp;service=direct&amp;sp=Sc%2BBcoD3eKzmGyfn2GtRW0g%3D%3D</t>
  </si>
  <si>
    <t>eprocure tender providing precast cover slab to chips storage yard eastern side storm water drain at tnpl unit - ii , providing precast cover slab to chips storage yard eastern side storm water drain at tnpl unit - ii trichy.</t>
  </si>
  <si>
    <t>2023_TNPL_347988_1</t>
  </si>
  <si>
    <t>https://tntenders.gov.in/nicgep/app?component=%24DirectLink_0&amp;page=FrontEndAdvancedSearchResult&amp;service=direct&amp;sp=SmBNvOKpnf9fHMwgDh2jYYg%3D%3D</t>
  </si>
  <si>
    <t>eprocure tender providing precast slab over existing side drian at suburayan nagar in div-193 unit-45 zone-15 ,</t>
  </si>
  <si>
    <t>2023_CoC_356866_1</t>
  </si>
  <si>
    <t>https://tntenders.gov.in/nicgep/app?component=%24DirectLink_0&amp;page=FrontEndAdvancedSearchResult&amp;service=direct&amp;sp=SlaM8z5SWYUAiMMDz1IsPqQ%3D%3D</t>
  </si>
  <si>
    <t xml:space="preserve">eprocure tender providing publicity related service , </t>
  </si>
  <si>
    <t>2023_CDIT_589615_1</t>
  </si>
  <si>
    <t>c - dit</t>
  </si>
  <si>
    <t>https://etenders.kerala.gov.in/nicgep/app?component=%24DirectLink_0&amp;page=FrontEndAdvancedSearchResult&amp;service=direct&amp;sp=Sf6k3d0%2B3byWw55yzfh0Cng%3D%3D</t>
  </si>
  <si>
    <t>eprocure tender providing pvc coated gi chain linked fencing and gate at the west side of ladies hostel and providing barbed wire , providing pvc coated gi chain linked fencing and gate at the west side of ladies hostel and providing barbed wire at puducherry technological university</t>
  </si>
  <si>
    <t>2023_DHTE_13743_1</t>
  </si>
  <si>
    <t>directorate of higher and technical education</t>
  </si>
  <si>
    <t>https://pudutenders.gov.in/nicgep/app?component=%24DirectLink&amp;page=FrontEndViewTender&amp;service=direct&amp;sp=SAR7wLjnz7Bbtv7OR4iZluQ%3D%3D</t>
  </si>
  <si>
    <t>eprocure tender providing pvc water tanks and other miscellaneous works for annual feast of st. francis xavier 2023 at old goa. ,</t>
  </si>
  <si>
    <t>2023_PWD_11720_1</t>
  </si>
  <si>
    <t>https://eprocure.goa.gov.in/nicgep/app?component=%24DirectLink&amp;page=FrontEndViewTender&amp;service=direct&amp;sp=S04mwWajBB2Qr8EeBPsKYcA%3D%3D</t>
  </si>
  <si>
    <t xml:space="preserve">eprocure tender providing qualified men power to carry out day to day electro-mechanical maintenance works in pondicherry university campus community college karaikal campus port blair and mahe campus , </t>
  </si>
  <si>
    <t>2023_UPRNN_826257_1</t>
  </si>
  <si>
    <t>https://etender.up.nic.in/nicgep/app?component=%24DirectLink&amp;page=FrontEndViewTender&amp;service=direct&amp;sp=SfkErKRwZ7U4X8NDwZbzBJQ%3D%3D</t>
  </si>
  <si>
    <t xml:space="preserve">eprocure tender providing r.o plant 500 lph at shingi , </t>
  </si>
  <si>
    <t>2023_AURAN_933799_1</t>
  </si>
  <si>
    <t>https://mahatenders.gov.in/nicgep/app?component=%24DirectLink&amp;page=FrontEndViewTender&amp;service=direct&amp;sp=Spc4pApLaweqSqi0DS5Kp4Q%3D%3D</t>
  </si>
  <si>
    <t xml:space="preserve">eprocure tender providing rain water harvesting system (02 nos.) at fsd fazilka under district ferozepur , </t>
  </si>
  <si>
    <t>2023_FCI_764705_1</t>
  </si>
  <si>
    <t>https://eprocure.gov.in/eprocure/app?component=%24DirectLink&amp;page=FrontEndViewTender&amp;service=direct&amp;sp=Sb%2BN5OSZFWWiYJst%2Fdqj0pA%3D%3D</t>
  </si>
  <si>
    <t xml:space="preserve">eprocure tender providing rate for j.c.b machine rent per/hours under the nagar parishad chhanea , </t>
  </si>
  <si>
    <t>2023_UAD_292396_1</t>
  </si>
  <si>
    <t>https://mptenders.gov.in/nicgep/app?component=%24DirectLink_0&amp;page=FrontEndAdvancedSearchResult&amp;service=direct&amp;sp=S3RPBc0GcQNey%2FM6qU9sGKQ%3D%3D</t>
  </si>
  <si>
    <t xml:space="preserve">eprocure tender providing rates for items and services required for preparing detailed estimate for solid waste management of bhokardhan municipal council bhokardhan dist.jalna , </t>
  </si>
  <si>
    <t>2023_DMA_931363_1</t>
  </si>
  <si>
    <t>https://mahatenders.gov.in/nicgep/app?component=%24DirectLink&amp;page=FrontEndViewTender&amp;service=direct&amp;sp=SiwofxJg5Jr68f9m1I1HIkA%3D%3D</t>
  </si>
  <si>
    <t xml:space="preserve">eprocure tender providing rcc drain at amman nagar sai nagar vinayagapuram of kattupakkam panchayat , </t>
  </si>
  <si>
    <t>2023_RDTN_348862_1</t>
  </si>
  <si>
    <t>https://tntenders.gov.in/nicgep/app?component=%24DirectLink_0&amp;page=FrontEndAdvancedSearchResult&amp;service=direct&amp;sp=S%2FPDKyhllIBf3mGB5lzrGnA%3D%3D</t>
  </si>
  <si>
    <t>eprocure tender providing rcc drain from east side of mg gate to drain at eq-1 berth in dock area ,</t>
  </si>
  <si>
    <t>2023_VPT_167650_1</t>
  </si>
  <si>
    <t>https://etenders.gov.in/eprocure/app?component=%24DirectLink&amp;page=FrontEndViewTender&amp;service=direct&amp;sp=S%2Bx3rnjSNh6Vc3iPETtLpxg%3D%3D</t>
  </si>
  <si>
    <t>eprocure tender providing rcc slab and perforated slab cover over drains at various places (gohana roadjind roadnew bus stand roadhisar road)in mc rohtak. (re-call) ,</t>
  </si>
  <si>
    <t>2023_HRY_328632_1</t>
  </si>
  <si>
    <t>https://etenders.hry.nic.in/nicgep/app?component=%24DirectLink_0&amp;page=FrontEndAdvancedSearchResult&amp;service=direct&amp;sp=SzNGbPbUQG0j%2BHAoo4FDZLg%3D%3D</t>
  </si>
  <si>
    <t xml:space="preserve">eprocure tender providing repair to chikhali isapur gangaldoh road vr 240 taluka katol from km 4.000 to 5.500 , </t>
  </si>
  <si>
    <t>2023_NAGPU_931244_1</t>
  </si>
  <si>
    <t>https://mahatenders.gov.in/nicgep/app?component=%24DirectLink&amp;page=FrontEndViewTender&amp;service=direct&amp;sp=SxoiQuopmC593H%2B%2BTttT0Bw%3D%3D</t>
  </si>
  <si>
    <t>eprocure tender providing repairing works to zilla parishad school retavdi tal khed under samagra shiksha rejuvanation 2023 24 ,repairs to school building</t>
  </si>
  <si>
    <t>2023_RDPUN_944299_1</t>
  </si>
  <si>
    <t>https://mahatenders.gov.in/nicgep/app?component=%24DirectLink&amp;page=FrontEndViewTender&amp;service=direct&amp;sp=SzfzEnLrNn7JZ%2FoQa%2FNZpVw%3D%3D</t>
  </si>
  <si>
    <t>eprocure tender providing repairs and maintenance to electrical installation (207 nos. tenements) d. g. set fire fighting system lifts g plus 23 floor (2 nos) at span realtors and developers village mira thane. ,</t>
  </si>
  <si>
    <t>2023_MMRDA_944999_1</t>
  </si>
  <si>
    <t>https://mahatenders.gov.in/nicgep/app?component=%24DirectLink&amp;page=FrontEndViewTender&amp;service=direct&amp;sp=SqgyA%2FSeNbiuzWV71Um%2B1jw%3D%3D</t>
  </si>
  <si>
    <t xml:space="preserve">eprocure tender providing replacement of e.i. and fittings main board sub-main in meeting hall dental opd laboratory in phc chaila district shimla. , </t>
  </si>
  <si>
    <t>2023_Public works department_76433_1</t>
  </si>
  <si>
    <t>https://hptenders.gov.in/nicgep/app?component=%24DirectLink_0&amp;page=FrontEndAdvancedSearchResult&amp;service=direct&amp;sp=SU68RWqJbp81KUcNsCsGzmA%3D%3D</t>
  </si>
  <si>
    <t>eprocure tender providing retaining wall for protection of building at govt. iti junga distt. shimla (hp). ,retaining wall for protection of building</t>
  </si>
  <si>
    <t>2023_SIDC_82026_1</t>
  </si>
  <si>
    <t>https://hptenders.gov.in/nicgep/app?component=%24DirectLink_0&amp;page=FrontEndAdvancedSearchResult&amp;service=direct&amp;sp=SbM%2F48fojLb%2BpMIrcgBXDaw%3D%3D</t>
  </si>
  <si>
    <t>eprocure tender providing rising main pipeline for gagadidhandhaniya-agolai under district division balesar district jodhpur ,providing rising main pipeline for gagadidhandhaniya- agolai under district division balesar district- jodhpur</t>
  </si>
  <si>
    <t>2023_PHCJO_374828_1</t>
  </si>
  <si>
    <t>https://eproc.rajasthan.gov.in/nicgep/app?component=%24DirectLink&amp;page=FrontEndViewTender&amp;service=direct&amp;sp=SYKlW%2Fvb0B3zkU84GhlctEg%3D%3D</t>
  </si>
  <si>
    <t>eprocure tender providing ro plant system shade and pipe line system at village pimpale tal shirpur dist dhule (15 th finance level) ,</t>
  </si>
  <si>
    <t>2023_DHULE_962208_1</t>
  </si>
  <si>
    <t>https://mahatenders.gov.in/nicgep/app?component=%24DirectLink_0&amp;page=FrontEndAdvancedSearchResult&amp;service=direct&amp;sp=Sww8Ax0PknG%2B0mJRJci0M4w%3D%3D</t>
  </si>
  <si>
    <t xml:space="preserve">eprocure tender providing ro system water coolers in various wards at sanjay gandhi memorial hospital mangolpuri delhi , </t>
  </si>
  <si>
    <t>2023_Public works department_244918_1</t>
  </si>
  <si>
    <t>https://govtprocurement.delhi.gov.in/nicgep/app?component=%24DirectLink_0&amp;page=FrontEndAdvancedSearchResult&amp;service=direct&amp;sp=SaJU%2BDW%2FfMezdTcTFBXu6kA%3D%3D</t>
  </si>
  <si>
    <t xml:space="preserve">eprocure tender providing road marking and fixing of nylone rope to shanmugam road and muthurangam road in ward 49 in tambaram city municipal corporation. , </t>
  </si>
  <si>
    <t>2023_MAWS_348958_4</t>
  </si>
  <si>
    <t>https://tntenders.gov.in/nicgep/app?component=%24DirectLink_0&amp;page=FrontEndAdvancedSearchResult&amp;service=direct&amp;sp=S7xkLXWfz0YlWiy1OOv%2B%2FWA%3D%3D</t>
  </si>
  <si>
    <t>eprocure tender providing road safety works in the accident prone zone areas of ecr (nh332a) from ganapathychettikulam to pillaichavady state border in puducherry. ,</t>
  </si>
  <si>
    <t>2023_PWDC1_13751_1</t>
  </si>
  <si>
    <t>https://pudutenders.gov.in/nicgep/app?component=%24DirectLink&amp;page=FrontEndViewTender&amp;service=direct&amp;sp=S6W%2FkAIcb7d7WXqxEMGULKQ%3D%3D</t>
  </si>
  <si>
    <t>eprocure tender providing road safety works in various roads under roads section adoor-work-general civil work ,general-sf-2023-2024 providing road safety works in various roads under roads section adoor-work-general civil work</t>
  </si>
  <si>
    <t>2023_PWD_627436_1</t>
  </si>
  <si>
    <t>https://etenders.kerala.gov.in/nicgep/app?component=%24DirectLink_0&amp;page=FrontEndAdvancedSearchResult&amp;service=direct&amp;sp=S5Ywm4Cl0Eyqtm%2BBcdFp1QA%3D%3D</t>
  </si>
  <si>
    <t>eprocure tender providing road side park at bava street in ward no.9 in kancheepuram corporation ,providing road side park at bava street in  ward no.9 in kancheepuram corporation</t>
  </si>
  <si>
    <t>2023_MAWS_355134_9</t>
  </si>
  <si>
    <t>https://tntenders.gov.in/nicgep/app?component=%24DirectLink_0&amp;page=FrontEndAdvancedSearchResult&amp;service=direct&amp;sp=SAepkI1NIVwU96%2BPNISATKQ%3D%3D</t>
  </si>
  <si>
    <t>eprocure tender providing roofing for the dormitory of mayannur forest station under wadakkanchery range during 2023-24 ,</t>
  </si>
  <si>
    <t>2023_FD_605491_1</t>
  </si>
  <si>
    <t>https://etenders.kerala.gov.in/nicgep/app?component=%24DirectLink&amp;page=FrontEndViewTender&amp;service=direct&amp;sp=SnydlrsfZF4MfsFaD50EYOw%3D%3D</t>
  </si>
  <si>
    <t>eprocure tender providing route marker along the cable route of 220 kv samneghat-bhelupur underground cable ,</t>
  </si>
  <si>
    <t>2023_UPTCL_846474_1</t>
  </si>
  <si>
    <t>https://etender.up.nic.in/nicgep/app?component=%24DirectLink&amp;page=FrontEndViewTender&amp;service=direct&amp;sp=SmaQKBtntvYy1eNHHEehWGQ%3D%3D</t>
  </si>
  <si>
    <t>eprocure tender providing safety grill arrangements for the work of construction of 879 pc/hc quarters 500 pc/hc for ar police plus 379 pc/hc for tsp vth bn at s.m. nagar avadi in chennai city ,</t>
  </si>
  <si>
    <t>2023_TNPHC_387095_1</t>
  </si>
  <si>
    <t>https://tntenders.gov.in/nicgep/app?component=%24DirectLink_0&amp;page=FrontEndAdvancedSearchResult&amp;service=direct&amp;sp=S4G8IJ5NDplonoxjZv3sz8Q%3D%3D</t>
  </si>
  <si>
    <t xml:space="preserve">eprocure tender providing saucer darin and tree grating at river view avenue main road in div-157unit-35zone-12 , </t>
  </si>
  <si>
    <t>2023_CoC_349404_1</t>
  </si>
  <si>
    <t>https://tntenders.gov.in/nicgep/app?component=%24DirectLink_0&amp;page=FrontEndAdvancedSearchResult&amp;service=direct&amp;sp=SzyhgHJHpytQ0%2BrfftXHBbQ%3D%3D</t>
  </si>
  <si>
    <t>eprocure tender providing seating arrangement for senior citizen at jay santoshi mata mitra mandal in front of shahpurji palanji compound dr. s. s. rao road parel ,</t>
  </si>
  <si>
    <t>2023_MHADA_947441_3</t>
  </si>
  <si>
    <t>https://mahatenders.gov.in/nicgep/app?component=%24DirectLink&amp;page=FrontEndViewTender&amp;service=direct&amp;sp=SctSyWhTDZjUiJJosqxvxDA%3D%3D</t>
  </si>
  <si>
    <t>eprocure tender providing security cabin other essential ammenities ,providing security cabin other essential ammenities for security guards at stage i at haglur stage ii at boramani of ekrukh lift irrigation scheme</t>
  </si>
  <si>
    <t>2023_CWRDP_960783_9</t>
  </si>
  <si>
    <t>https://mahatenders.gov.in/nicgep/app?component=%24DirectLink_0&amp;page=FrontEndAdvancedSearchResult&amp;service=direct&amp;sp=SciFEJ2Gl36j9QrZ4039neg%3D%3D</t>
  </si>
  <si>
    <t>eprocure tender providing security guards for watch and ward services at offices and residential areas of aai through dgr sponsored security agency ,</t>
  </si>
  <si>
    <t>2023_AAI_173945_1</t>
  </si>
  <si>
    <t>https://etenders.gov.in/eprocure/app?component=%24DirectLink_0&amp;page=FrontEndAdvancedSearchResult&amp;service=direct&amp;sp=SVZoLlgQ%2BexLe2FoTAPhpiA%3D%3D</t>
  </si>
  <si>
    <t>eprocure tender providing security guards with and without arms and supervisors at the premises of forged wheel plant lalganj raibareli uttar pradesh ,providing security guards</t>
  </si>
  <si>
    <t>2023_RINL_733710_1</t>
  </si>
  <si>
    <t>https://eprocure.gov.in/epublish/app?component=%24DirectLink_0&amp;page=FrontEndAdvancedSearchResult&amp;service=direct&amp;sp=SMS3iZzreTOnCeNjvpiIeLg%3D%3D</t>
  </si>
  <si>
    <t>eprocure tender providing security posts at the parking adjoining dental block and one way entry point for nhe near sector-11 gate pgimer chandigarh ,</t>
  </si>
  <si>
    <t>2023_PGIME_773543_1</t>
  </si>
  <si>
    <t>https://eprocure.gov.in/eprocure/app?component=%24DirectLink&amp;page=FrontEndViewTender&amp;service=direct&amp;sp=SSW7XK5RbQ%2BdjimVCRrJp%2FA%3D%3D</t>
  </si>
  <si>
    <t>eprocure tender providing security posts at the parking adjoining dental block and one way entry point for nhe near sector-11 gate pgimer chandigarh. ,</t>
  </si>
  <si>
    <t>2023_PGIME_773543_2</t>
  </si>
  <si>
    <t>https://eprocure.gov.in/eprocure/app?component=%24DirectLink&amp;page=FrontEndViewTender&amp;service=direct&amp;sp=S47ekpBrCEzIibpLbhKDEqA%3D%3D</t>
  </si>
  <si>
    <t>eprocure tender providing security services ,</t>
  </si>
  <si>
    <t>2023_IDSA_734139_1</t>
  </si>
  <si>
    <t>https://eprocure.gov.in/epublish/app?component=%24DirectLink_0&amp;page=FrontEndAdvancedSearchResult&amp;service=direct&amp;sp=SEk0FSsPLBqgvYSP%2BfI%2BH3g%3D%3D</t>
  </si>
  <si>
    <t xml:space="preserve">eprocure tender providing security services at nhdc ltd. corporate office bhopal. , </t>
  </si>
  <si>
    <t>2023_NHDC_766286_1</t>
  </si>
  <si>
    <t>https://eprocure.gov.in/eprocure/app?component=%24DirectLink&amp;page=FrontEndViewTender&amp;service=direct&amp;sp=Sq0iypLN9E%2Fl1vCoDraOsiA%3D%3D</t>
  </si>
  <si>
    <t>eprocure tender providing security services for zilla parishad buildingspresidentvice presidentceo banglows and sarpanch bhawanpatwardhan high schoolnagpur ,</t>
  </si>
  <si>
    <t>2023_NAGPU_962226_1</t>
  </si>
  <si>
    <t>https://mahatenders.gov.in/nicgep/app?component=%24DirectLink_0&amp;page=FrontEndAdvancedSearchResult&amp;service=direct&amp;sp=S9Pnw9cDrOq2ZBmJlSumWvA%3D%3D</t>
  </si>
  <si>
    <t xml:space="preserve">eprocure tender providing server of vps (virtual private server) and managed dedicated cloud server for one year from meity empanelled cloud service providers for mid day meal authority uttar pradesh. , </t>
  </si>
  <si>
    <t>2023_UDSCL_828274_1</t>
  </si>
  <si>
    <t>https://etender.up.nic.in/nicgep/app?component=%24DirectLink&amp;page=FrontEndViewTender&amp;service=direct&amp;sp=SqOCKIz28sHPrVTNFAzvJbg%3D%3D</t>
  </si>
  <si>
    <t>eprocure tender providing services for clearing of blockage in various sizes of sewer lines above 300 mm i/d s.w. pipes r.c.c. pipes) in ward no. 1 to 07 and 11 to 20 under municipalcorporation karnal for period 04 months from (only for l/c society) ,</t>
  </si>
  <si>
    <t>2023_HRY_328474_1</t>
  </si>
  <si>
    <t>https://etenders.hry.nic.in/nicgep/app?component=%24DirectLink_0&amp;page=FrontEndAdvancedSearchResult&amp;service=direct&amp;sp=S66gKWoA3OssevEvpXszkQg%3D%3D</t>
  </si>
  <si>
    <t>eprocure tender providing services for operation and maintenance of material recovery facility at various transfer station of bhopal municipal corporation ,providing services for operation and maintenance of material recovery facility at various transfer station of bhopal municipal corporation 2nd call</t>
  </si>
  <si>
    <t>2022_UAD_206240_2</t>
  </si>
  <si>
    <t>https://mptenders.gov.in/nicgep/app?component=%24DirectLink&amp;page=FrontEndViewTender&amp;service=direct&amp;sp=SUmscCnezAdKj%2FqX0wNseSQ%3D%3D</t>
  </si>
  <si>
    <t>eprocure tender providing services for operation of ac plants ,providing services for operation of ac plants in telephone bhavan saifabad hyderabad for the fy 2023-24</t>
  </si>
  <si>
    <t>2023_BSNL_169620_1</t>
  </si>
  <si>
    <t>https://etenders.gov.in/eprocure/app?component=%24DirectLink&amp;page=FrontEndViewTender&amp;service=direct&amp;sp=S3cFy%2FBqyLziNwudqIH%2FMqQ%3D%3D</t>
  </si>
  <si>
    <t>eprocure tender providing services for operation of condensate polishing unit ,</t>
  </si>
  <si>
    <t>2023_HPCLB_168933_1</t>
  </si>
  <si>
    <t>hpcl biofuels limited</t>
  </si>
  <si>
    <t>https://etenders.gov.in/eprocure/app?component=%24DirectLink&amp;page=FrontEndViewTender&amp;service=direct&amp;sp=StcBVG%2FJvdkvqxPqwCpwdsQ%3D%3D</t>
  </si>
  <si>
    <t>eprocure tender providing services for organizing mobile science exhibition (mse) as per the requirement of dhenkanal science centre dhenkanal odisha ,providing services for organizing mobile science exhibition (mse) as per the requirement of dhenkanal science centre dhenkanal odisha strictly as per attached nit</t>
  </si>
  <si>
    <t>2023_NCSM_771207_1</t>
  </si>
  <si>
    <t>https://eprocure.gov.in/eprocure/app?component=%24DirectLink&amp;page=FrontEndViewTender&amp;service=direct&amp;sp=Spgn4PxqtO5%2BHGSWcspiUOQ%3D%3D</t>
  </si>
  <si>
    <t>eprocure tender providing services for survey and computerizationdata collection for evaluation and assessment for rateable or capital value for the entire properties within the nagarpanchayat limits , providing services for survey and computerizationdata collection for evaluation and assessment for rateable or capital value for the entire properties within the nagarpanchayat limits and providing annual operation and maintenance</t>
  </si>
  <si>
    <t>2023_DMA_931534_1</t>
  </si>
  <si>
    <t>https://mahatenders.gov.in/nicgep/app?component=%24DirectLink&amp;page=FrontEndViewTender&amp;service=direct&amp;sp=S3C7H5cUEpDjHTWDaaSMioQ%3D%3D</t>
  </si>
  <si>
    <t>eprocure tender providing services of computer operator office assistant and mts ,</t>
  </si>
  <si>
    <t>2023_Public works department_245880_1</t>
  </si>
  <si>
    <t>https://govtprocurement.delhi.gov.in/nicgep/app?component=%24DirectLink_0&amp;page=FrontEndAdvancedSearchResult&amp;service=direct&amp;sp=Skaqp9KJSVyFNnI%2FBLEec9A%3D%3D</t>
  </si>
  <si>
    <t>eprocure tender providing services opieration and maintenance of swimming pool gymnesium and kids play at cmr-5 harsingar complex at scheme no. 136 indore ,</t>
  </si>
  <si>
    <t>2023_DTCP_311127_1</t>
  </si>
  <si>
    <t>https://mptenders.gov.in/nicgep/app?component=%24DirectLink&amp;page=FrontEndViewTender&amp;service=direct&amp;sp=SSH3tiE2V5GZjA70yi5yoxA%3D%3D</t>
  </si>
  <si>
    <t>eprocure tender providing sewage pumpimg station ci pumping main and allied works for tnhb 6877 tenements at ernavoor area i ,</t>
  </si>
  <si>
    <t>2023_CMWSS_371348_1</t>
  </si>
  <si>
    <t>https://tntenders.gov.in/nicgep/app?component=%24DirectLink&amp;page=FrontEndViewTender&amp;service=direct&amp;sp=SLwI%2FiCv%2F5Ht6ElsNwInO7g%3D%3D</t>
  </si>
  <si>
    <t>eprocure tender providing sewerage scheme baranda ,c/o sewerage treatment plant</t>
  </si>
  <si>
    <t>2023_HPIPH_79993_1</t>
  </si>
  <si>
    <t>https://hptenders.gov.in/nicgep/app?component=%24DirectLink_0&amp;page=FrontEndAdvancedSearchResult&amp;service=direct&amp;sp=SV2QobovZ99jOejzMcvm3JA%3D%3D</t>
  </si>
  <si>
    <t>eprocure tender providing sewerage scheme to paonta town in tehsil paonta sahib distt. sirmour hp stp zone-iii 1.72 mld , c/o wet well of 30.00 kld capacity with all allied accessories</t>
  </si>
  <si>
    <t>2023_HPIPH_76607_1</t>
  </si>
  <si>
    <t>https://hptenders.gov.in/nicgep/app?component=%24DirectLink_0&amp;page=FrontEndAdvancedSearchResult&amp;service=direct&amp;sp=Sqqj59soxMyq7vypPSzW7GQ%3D%3D</t>
  </si>
  <si>
    <t>eprocure tender providing sewerage scheme to rajeev gandhi engineering college at massal in tehsli nagrota bagwan ,providing sewerage scheme to rajeev gandhi engineering college at massal in tehsli nagrota bagwansh_construction of blue corridor water with state of art technology</t>
  </si>
  <si>
    <t>2023_HPIPH_77290_1</t>
  </si>
  <si>
    <t>https://hptenders.gov.in/nicgep/app?component=%24DirectLink_0&amp;page=FrontEndAdvancedSearchResult&amp;service=direct&amp;sp=SVc%2FBHT3%2Bs5v054ocDm1KRw%3D%3D</t>
  </si>
  <si>
    <t>eprocure tender providing sewing machines to the widows and widow women at dahiwad bk tal amalner , providing sewing machine</t>
  </si>
  <si>
    <t>2023_JALGA_931258_1</t>
  </si>
  <si>
    <t>https://mahatenders.gov.in/nicgep/app?component=%24DirectLink&amp;page=FrontEndViewTender&amp;service=direct&amp;sp=SptCHbUXk28CflgR0lPJ%2Fkw%3D%3D</t>
  </si>
  <si>
    <t xml:space="preserve">eprocure tender providing shade sheets at eastern side and interlocking paver blocks at eastern side and rear side of the cdh-01 at iiser tvm campus thiruvananthapuram , </t>
  </si>
  <si>
    <t>2023_IISRT_766443_1</t>
  </si>
  <si>
    <t>https://eprocure.gov.in/eprocure/app?component=%24DirectLink&amp;page=FrontEndViewTender&amp;service=direct&amp;sp=SxlsMgRqjk6WgLWuWKc8I%2BQ%3D%3D</t>
  </si>
  <si>
    <t xml:space="preserve">eprocure tender providing side drain at cholamandala devi nagar 2nd street in dn-194 u-44 z-15 (under councilor fund 2023-24) , </t>
  </si>
  <si>
    <t>2023_CoC_348104_1</t>
  </si>
  <si>
    <t>https://tntenders.gov.in/nicgep/app?component=%24DirectLink_0&amp;page=FrontEndAdvancedSearchResult&amp;service=direct&amp;sp=S6z24KE%2FOu9usCrAiAMeGVg%3D%3D</t>
  </si>
  <si>
    <t xml:space="preserve">eprocure tender providing side drain at sai nagar 3rd main road and 7th street (part-i) in dn-193 u-45 z-15 (under councilor fund 2023-24) , </t>
  </si>
  <si>
    <t>2023_CoC_348868_1</t>
  </si>
  <si>
    <t>https://tntenders.gov.in/nicgep/app?component=%24DirectLink_0&amp;page=FrontEndAdvancedSearchResult&amp;service=direct&amp;sp=SVgUrsDJtrU%2BvGZZdJ2ocjg%3D%3D</t>
  </si>
  <si>
    <t xml:space="preserve">eprocure tender providing side drain at venkateshwara nagar 3rd cross street in dn-193 u-45 z-15 (undercouncilor fund 2023-24) , </t>
  </si>
  <si>
    <t>2023_CoC_348859_1</t>
  </si>
  <si>
    <t>https://tntenders.gov.in/nicgep/app?component=%24DirectLink_0&amp;page=FrontEndAdvancedSearchResult&amp;service=direct&amp;sp=SkJOUGRD7SxWBV1CS48DuAA%3D%3D</t>
  </si>
  <si>
    <t xml:space="preserve">eprocure tender providing side drain at venkateshwara nagar 7th and 8th street in dn-193 u-45 z-15 (under councilor fund 2023-24) , </t>
  </si>
  <si>
    <t>2023_CoC_348790_1</t>
  </si>
  <si>
    <t>https://tntenders.gov.in/nicgep/app?component=%24DirectLink_0&amp;page=FrontEndAdvancedSearchResult&amp;service=direct&amp;sp=SmWWtw5v%2BZqXurWMXkknnnQ%3D%3D</t>
  </si>
  <si>
    <t xml:space="preserve">eprocure tender providing side drain at venkateshwara nagar main road in dn-193 u-45 z-15 (under councilor fund 2023-24) , </t>
  </si>
  <si>
    <t>2023_CoC_348838_1</t>
  </si>
  <si>
    <t>https://tntenders.gov.in/nicgep/app?component=%24DirectLink_0&amp;page=FrontEndAdvancedSearchResult&amp;service=direct&amp;sp=SPAnbcvJAB%2FXFrTpB8ynfYg%3D%3D</t>
  </si>
  <si>
    <t xml:space="preserve">eprocure tender providing side drainage with horizontal soak pit in adc at su papampadi panchcyat 220m in tiruvannamalai block agamt ii 2023-24 , </t>
  </si>
  <si>
    <t>2023_RDTN_348217_1</t>
  </si>
  <si>
    <t>https://tntenders.gov.in/nicgep/app?component=%24DirectLink_0&amp;page=FrontEndAdvancedSearchResult&amp;service=direct&amp;sp=ST8aRjjQmDWUWEmF9uFrY%2FQ%3D%3D</t>
  </si>
  <si>
    <t>eprocure tender providing sinking of new borewell at corporation elementary school karattumedukandhasamy nagar in ward no 04north zone. , providing sinking of new borewell at corporation elementary school karattumedukandhasamy nagar in ward no 04north zone.</t>
  </si>
  <si>
    <t>2023_MAWS_348954_7</t>
  </si>
  <si>
    <t>https://tntenders.gov.in/nicgep/app?component=%24DirectLink_0&amp;page=FrontEndAdvancedSearchResult&amp;service=direct&amp;sp=SYxww0fKvxDYL1OmTQVMmNw%3D%3D</t>
  </si>
  <si>
    <t>eprocure tender providing sinking of new borewell at corporation elementary school lgb nagar in ward no 21 north zone. , providing sinking of new borewell at corporation elementary school lgb nagar in ward no 21 north zone.</t>
  </si>
  <si>
    <t>2023_MAWS_348954_18</t>
  </si>
  <si>
    <t>https://tntenders.gov.in/nicgep/app?component=%24DirectLink_0&amp;page=FrontEndAdvancedSearchResult&amp;service=direct&amp;sp=Sc4d0cKkkBuYtkusQbe0qOA%3D%3D</t>
  </si>
  <si>
    <t>eprocure tender providing sinking of new borewell at corporation elementary school nallampalayam in ward no 18north zone. , providing sinking of new borewell at corporation elementary school nallampalayam in ward no 18north zone.</t>
  </si>
  <si>
    <t>2023_MAWS_348954_15</t>
  </si>
  <si>
    <t>https://tntenders.gov.in/nicgep/app?component=%24DirectLink_0&amp;page=FrontEndAdvancedSearchResult&amp;service=direct&amp;sp=SP9ZYlRXUAapTU2VeV6X3EA%3D%3D</t>
  </si>
  <si>
    <t>eprocure tender providing sinking of new borewell at corporation elementary school saravanampatti in ward no 04 north zone. , providing sinking of new borewell at corporation elementary school saravanampatti in ward no 04 north zone.</t>
  </si>
  <si>
    <t>2023_MAWS_348954_6</t>
  </si>
  <si>
    <t>https://tntenders.gov.in/nicgep/app?component=%24DirectLink_0&amp;page=FrontEndAdvancedSearchResult&amp;service=direct&amp;sp=S%2B88O2IZLbGxbATzXVasSxA%3D%3D</t>
  </si>
  <si>
    <t>eprocure tender providing sinking of new borewell at corporation elementary school sivanandhapuram kattupallikudam in ward no 11north zone. , providing sinking of new borewell at corporation elementary school sivanandhapuram kattupallikudam in ward no 11north zone.</t>
  </si>
  <si>
    <t>2023_MAWS_348954_9</t>
  </si>
  <si>
    <t>https://tntenders.gov.in/nicgep/app?component=%24DirectLink_0&amp;page=FrontEndAdvancedSearchResult&amp;service=direct&amp;sp=SEE922xrE5puRGcIbR6v19Q%3D%3D</t>
  </si>
  <si>
    <t xml:space="preserve">eprocure tender providing sinking of new borewell at corporation middle school shajahan nagar in ward no 10 north zone. , </t>
  </si>
  <si>
    <t>2023_MAWS_348954_8</t>
  </si>
  <si>
    <t>https://tntenders.gov.in/nicgep/app?component=%24DirectLink_0&amp;page=FrontEndAdvancedSearchResult&amp;service=direct&amp;sp=SgzLolj5fAyMoTlJNIci6GA%3D%3D</t>
  </si>
  <si>
    <t xml:space="preserve">eprocure tender providing sitting arrangement and beautification work near gora gandhi restaurant s. v. road borivali (w) , </t>
  </si>
  <si>
    <t>2023_MHADA_931392_9</t>
  </si>
  <si>
    <t>https://mahatenders.gov.in/nicgep/app?component=%24DirectLink&amp;page=FrontEndViewTender&amp;service=direct&amp;sp=SJzDZZvlvttUBN2CPWF6E%2BQ%3D%3D</t>
  </si>
  <si>
    <t>eprocure tender providing sitting platform in arrah village under magadh ocp of magadh-sanghmitra area ,</t>
  </si>
  <si>
    <t>2023_CCL_289639_1</t>
  </si>
  <si>
    <t>https://coalindiatenders.nic.in/nicgep/app?component=%24DirectLink&amp;page=FrontEndViewTender&amp;service=direct&amp;sp=S9WfdAgm7yjFEIMaKopl6Cw%3D%3D</t>
  </si>
  <si>
    <t xml:space="preserve">eprocure tender providing skilled labour for fire department of pen municipal council for one year. , </t>
  </si>
  <si>
    <t>2023_DMA_931182_1</t>
  </si>
  <si>
    <t>https://mahatenders.gov.in/nicgep/app?component=%24DirectLink&amp;page=FrontEndViewTender&amp;service=direct&amp;sp=Sbgz2%2FT1LUkL1NTWNoslHRQ%3D%3D</t>
  </si>
  <si>
    <t>eprocure tender providing skilled man power services for operation and routine maintenance of wan hydro electric project (1x 1500 kw) tq. telhara dist. akola for the year 2023- 2024. ,</t>
  </si>
  <si>
    <t>2023_MHEPM_944236_4</t>
  </si>
  <si>
    <t>https://mahatenders.gov.in/nicgep/app?component=%24DirectLink&amp;page=FrontEndViewTender&amp;service=direct&amp;sp=S17Gd7cH5uE9e6qFbFHCRCw%3D%3D</t>
  </si>
  <si>
    <t>eprocure tender providing smart integrated solution (access control video surveillance network broad casting announcement rfid/ bio metric etc.) in distt. jail bhiwani , smart integrated solution (access control video surveillance network broad casting announcement rfid/ bio metric etc.)</t>
  </si>
  <si>
    <t>2023_HBC_312167_1</t>
  </si>
  <si>
    <t>https://etenders.hry.nic.in/nicgep/app?component=%24DirectLink&amp;page=FrontEndViewTender&amp;service=direct&amp;sp=SvF7vsZvqUc6P%2FkLulYm13Q%3D%3D</t>
  </si>
  <si>
    <t>eprocure tender providing solid waste management services on out put basis for sewage and sanitation department of devrukh nagarpanchayat , providing solid waste management services on out put basis for sewage and sanitation department of devrukh nagarpanchyat devrukh</t>
  </si>
  <si>
    <t>2023_DMA_869372_3</t>
  </si>
  <si>
    <t>https://mahatenders.gov.in/nicgep/app?component=%24DirectLink&amp;page=FrontEndViewTender&amp;service=direct&amp;sp=S1xwSc3mwbejkhJ8HnMI%2FeQ%3D%3D</t>
  </si>
  <si>
    <t>eprocure tender providing source strengthening of parlog khad garyala in tehsil karsog distt mandi hp sh_ c_o checkdamat parlog khad at garyala ,</t>
  </si>
  <si>
    <t>2023_HPIPH_77320_1</t>
  </si>
  <si>
    <t>https://hptenders.gov.in/nicgep/app?component=%24DirectLink_0&amp;page=FrontEndAdvancedSearchResult&amp;service=direct&amp;sp=SHQoqeumU7BLKsksfdQ%2FWEg%3D%3D</t>
  </si>
  <si>
    <t xml:space="preserve">eprocure tender providing split air conditioner in medical officer incharge chamber at delhi govt. dispensary tihar jail complex new delhi. , </t>
  </si>
  <si>
    <t>2023_Public works department_244955_1</t>
  </si>
  <si>
    <t>https://govtprocurement.delhi.gov.in/nicgep/app?component=%24DirectLink_0&amp;page=FrontEndAdvancedSearchResult&amp;service=direct&amp;sp=SBcL1Ra6NFyo9NY2249ZtwA%3D%3D</t>
  </si>
  <si>
    <t xml:space="preserve">eprocure tender providing spring pole barricades on the road from main gate to ladies hostel at nit warangal - 2nd call , </t>
  </si>
  <si>
    <t>2023_NITW_761098_2</t>
  </si>
  <si>
    <t>https://eprocure.gov.in/eprocure/app?component=%24DirectLink&amp;page=FrontEndViewTender&amp;service=direct&amp;sp=S5hZIa5UVFW90FpU2lyALYQ%3D%3D</t>
  </si>
  <si>
    <t>eprocure tender providing st.bt. road from trimurti chouk (shivaji pujari home)to s.h. 177 (rajaram sadale /patil home at-rendal taluka-hatkangale dist-kolhapur ) ,</t>
  </si>
  <si>
    <t>2023_KOLHA_952094_2</t>
  </si>
  <si>
    <t>https://mahatenders.gov.in/nicgep/app?component=%24DirectLink_0&amp;page=FrontEndAdvancedSearchResult&amp;service=direct&amp;sp=SwYTxCk%2Fq3Wfx2kGr2dvRfg%3D%3D</t>
  </si>
  <si>
    <t xml:space="preserve">eprocure tender providing staff for running of electrical enquiry in cancer hospital chemotherapy building medical college auditorium buildings and associated surrounding area at igmc hospital shimla. w.e.f. 01-08-2023 to 31-07-2024. , </t>
  </si>
  <si>
    <t>2023_Public works department_76490_1</t>
  </si>
  <si>
    <t>https://hptenders.gov.in/nicgep/app?component=%24DirectLink_0&amp;page=FrontEndAdvancedSearchResult&amp;service=direct&amp;sp=SNv0gETzbywP2NZdUOCQBkg%3D%3D</t>
  </si>
  <si>
    <t xml:space="preserve">eprocure tender providing staff for running operation and maintenance of fire alarm and fire fighting system in new opd and trauma block at igmc shimla for one year 2023-24. , </t>
  </si>
  <si>
    <t>2023_Public works department_76466_1</t>
  </si>
  <si>
    <t>https://hptenders.gov.in/nicgep/app?component=%24DirectLink_0&amp;page=FrontEndAdvancedSearchResult&amp;service=direct&amp;sp=SnpYVEdrXkolPvslCMBAAnQ%3D%3D</t>
  </si>
  <si>
    <t>eprocure tender providing staircase to tank at main building st. georges hospital mumbai. ,</t>
  </si>
  <si>
    <t>2023_PWR_951145_17</t>
  </si>
  <si>
    <t>https://mahatenders.gov.in/nicgep/app?component=%24DirectLink&amp;page=FrontEndViewTender&amp;service=direct&amp;sp=Sco0rX4BjuA74L8Gnmqa4dA%3D%3D</t>
  </si>
  <si>
    <t>eprocure tender providing stand post water pipe line in balance streets of nobel enclave satguru farm ward2 zone-iigurgaon (under mcg). (on risk and cost basis ,</t>
  </si>
  <si>
    <t>2023_HRY_328524_1</t>
  </si>
  <si>
    <t>https://etenders.hry.nic.in/nicgep/app?component=%24DirectLink_0&amp;page=FrontEndAdvancedSearchResult&amp;service=direct&amp;sp=SfYGXFxHyLfG61a6RbhHUwg%3D%3D</t>
  </si>
  <si>
    <t>eprocure tender providing steel barricading on hire basis for annual feast of st. francis xavier 2023 at old goa. ,</t>
  </si>
  <si>
    <t>2023_PWD_11730_1</t>
  </si>
  <si>
    <t>https://eprocure.goa.gov.in/nicgep/app?component=%24DirectLink&amp;page=FrontEndViewTender&amp;service=direct&amp;sp=SfHctiIpBt8MUnurA%2B61Nfw%3D%3D</t>
  </si>
  <si>
    <t>eprocure tender providing street light arrangement in diffrent location on hanuman murti service road near sec-49 and alok vihar road and megdutam road sec-50  noida ,</t>
  </si>
  <si>
    <t>2023_NOIDA_860410_1</t>
  </si>
  <si>
    <t>https://etender.up.nic.in/nicgep/app?component=%24DirectLink_0&amp;page=FrontEndAdvancedSearchResult&amp;service=direct&amp;sp=Sz2iynlZhTT4e%2BUCSyLkXGw%3D%3D</t>
  </si>
  <si>
    <t>eprocure tender providing street light work 5 persent abadi and sharmik kunj at sector-66 noida ,</t>
  </si>
  <si>
    <t>2023_NOIDA_853498_1</t>
  </si>
  <si>
    <t>https://etender.up.nic.in/nicgep/app?component=%24DirectLink_0&amp;page=FrontEndAdvancedSearchResult&amp;service=direct&amp;sp=Sq1Q4qgQSiqJQO8s%2FR2svrQ%3D%3D</t>
  </si>
  <si>
    <t>eprocure tender providing streetlight pole and highmast as per terms and condition ,</t>
  </si>
  <si>
    <t>2023_DMA_946996_1</t>
  </si>
  <si>
    <t>https://mahatenders.gov.in/nicgep/app?component=%24DirectLink&amp;page=FrontEndViewTender&amp;service=direct&amp;sp=Sdw%2ByUOQLhi7U%2BTorkBdzCQ%3D%3D</t>
  </si>
  <si>
    <t>eprocure tender providing strengthening and widening for malvan devali tarkarli parule odr 51 km 5/800 to 6/800 tal vengurla ,</t>
  </si>
  <si>
    <t>2023_SINDH_944996_2</t>
  </si>
  <si>
    <t>https://mahatenders.gov.in/nicgep/app?component=%24DirectLink&amp;page=FrontEndViewTender&amp;service=direct&amp;sp=SukjOs3FkQW55KV6pywMukg%3D%3D</t>
  </si>
  <si>
    <t>eprocure tender providing supply and delivery of road bond cold asphalt mix bitumen (ready made bitumen concrete) at tiruchendur municipality ,</t>
  </si>
  <si>
    <t>2023_MAWS_372229_1</t>
  </si>
  <si>
    <t>https://tntenders.gov.in/nicgep/app?component=%24DirectLink&amp;page=FrontEndViewTender&amp;service=direct&amp;sp=Sq71OY4HTGhpbbTtClLT4Ow%3D%3D</t>
  </si>
  <si>
    <t>eprocure tender providing supply and fixing of 20 watt led solar post top lamp at jungle mahaveer park bharatpur in ward no-22 , providing supply and fixing of 20 watt led solar post top lamp at jungle mahaveer park bharatpur in ward no-22.</t>
  </si>
  <si>
    <t>2023_ORULB_94556_1</t>
  </si>
  <si>
    <t>https://tendersodisha.gov.in/nicgep/app?component=%24DirectLink&amp;page=FrontEndViewTender&amp;service=direct&amp;sp=SbzRm1wSlIGc%2B7rHkBlcZOg%3D%3D</t>
  </si>
  <si>
    <t xml:space="preserve">eprocure tender providing supply arrangement 11kv ht line transformer and ht cubical at natyagruha building under municipal council yavatmal , </t>
  </si>
  <si>
    <t>2023_DMA_931972_1</t>
  </si>
  <si>
    <t>https://mahatenders.gov.in/nicgep/app?component=%24DirectLink&amp;page=FrontEndViewTender&amp;service=direct&amp;sp=SzWXdTwcHwYQtBWzsuk9nmw%3D%3D</t>
  </si>
  <si>
    <t>eprocure tender providing supplying and erecting of 315 kva transformer 11kv rmu and allied work for swm project and street light ,</t>
  </si>
  <si>
    <t>2023_JCMCJ_945258_1</t>
  </si>
  <si>
    <t>https://mahatenders.gov.in/nicgep/app?component=%24DirectLink&amp;page=FrontEndViewTender&amp;service=direct&amp;sp=S4QgzY9eXdhmGwc1d8ZqdyA%3D%3D</t>
  </si>
  <si>
    <t xml:space="preserve">eprocure tender providing supplying erection testing and commissioning of highmast at ajaypur and veerpur marghat file no. 42/23x6/4 2nd call , </t>
  </si>
  <si>
    <t>2023_UAD_284491_2</t>
  </si>
  <si>
    <t>https://mptenders.gov.in/nicgep/app?component=%24DirectLink_0&amp;page=FrontEndAdvancedSearchResult&amp;service=direct&amp;sp=S0cLcShhDDd%2FEB15M0vAnVA%3D%3D</t>
  </si>
  <si>
    <t>eprocure tender providing supplying fixing testing and commissioning of pole and light at various shamshan/kabristan file no. 69/23x6/4 ,</t>
  </si>
  <si>
    <t>2023_UAD_297252_1</t>
  </si>
  <si>
    <t>https://mptenders.gov.in/nicgep/app?component=%24DirectLink_0&amp;page=FrontEndAdvancedSearchResult&amp;service=direct&amp;sp=SJsksAWkCYBGjvrMtLhmK3w%3D%3D</t>
  </si>
  <si>
    <t xml:space="preserve">eprocure tender providing supplying fixing testing and commissioning of pole at noorganj kapoorvai kabristan file no. 47/23x6/4 2nd call , </t>
  </si>
  <si>
    <t>2023_UAD_284502_2</t>
  </si>
  <si>
    <t>https://mptenders.gov.in/nicgep/app?component=%24DirectLink_0&amp;page=FrontEndAdvancedSearchResult&amp;service=direct&amp;sp=Sk9Wn41eWpJD5UY2r4eoNPQ%3D%3D</t>
  </si>
  <si>
    <t xml:space="preserve">eprocure tender providing supplying of 13 passenger lift including installation testing designing with gearless machine room at food safety and drug lab parsiyamirzapur , </t>
  </si>
  <si>
    <t>2023_SCIDC_827948_1</t>
  </si>
  <si>
    <t>https://etender.up.nic.in/nicgep/app?component=%24DirectLink&amp;page=FrontEndViewTender&amp;service=direct&amp;sp=SPfYLr0AZCd%2BIH%2FdeMxqdAg%3D%3D</t>
  </si>
  <si>
    <t>eprocure tender providing syntex tank and pipe line to z.p.school at aamdad tal dist dhule. ,</t>
  </si>
  <si>
    <t>2023_DHULE_952345_1</t>
  </si>
  <si>
    <t>https://mahatenders.gov.in/nicgep/app?component=%24DirectLink_0&amp;page=FrontEndAdvancedSearchResult&amp;service=direct&amp;sp=SjFbtMDb7prnMksgXCPvPBQ%3D%3D</t>
  </si>
  <si>
    <t>eprocure tender providing tap connection for at khapa ,</t>
  </si>
  <si>
    <t>2023_BHAND_952342_1</t>
  </si>
  <si>
    <t>rural development department ceo-bhandara</t>
  </si>
  <si>
    <t>https://mahatenders.gov.in/nicgep/app?component=%24DirectLink_0&amp;page=FrontEndAdvancedSearchResult&amp;service=direct&amp;sp=SVxp6Nkeiz2JFT0e7R77UoA%3D%3D</t>
  </si>
  <si>
    <t>eprocure tender providing tap connections to consumers extension and augmentation of water supply system at amloh district fatehgarh sahib for distribution network. installation of tube well and const. of 0.5 lakh gallon ohsr under amrut 2.0 scheme part 1 phase 1 ,</t>
  </si>
  <si>
    <t>2023_DLG_109585_1</t>
  </si>
  <si>
    <t>https://eproc.punjab.gov.in/nicgep/app?component=%24DirectLink&amp;page=FrontEndViewTender&amp;service=direct&amp;sp=SvuGCi90%2FwLUGprCJZvZQcQ%3D%3D</t>
  </si>
  <si>
    <t>eprocure tender providing tap connections to consumers extension and augmentation of water supply system at ghagga for distribution network and installation of tube well under amrut 2.0 scheme part 1 phase 1 ,</t>
  </si>
  <si>
    <t>2023_DLG_109593_1</t>
  </si>
  <si>
    <t>https://eproc.punjab.gov.in/nicgep/app?component=%24DirectLink&amp;page=FrontEndViewTender&amp;service=direct&amp;sp=S3v6bzvJidUjU%2BpUg3vh4TA%3D%3D</t>
  </si>
  <si>
    <t xml:space="preserve">eprocure tender providing technical staff for attending electrical complaints running of 2 nos. 100 kva and 1 no. 50 kva dg for 24 hours  7 days at govt. regional hospital reckong peo district kinnaur for the year 2023-24 w.e.f. 01-08-2023 to 31-07-2024. , </t>
  </si>
  <si>
    <t>2023_Public works department_76482_1</t>
  </si>
  <si>
    <t>https://hptenders.gov.in/nicgep/app?component=%24DirectLink_0&amp;page=FrontEndAdvancedSearchResult&amp;service=direct&amp;sp=S23aVfJqLUSghDhDnJkm3TA%3D%3D</t>
  </si>
  <si>
    <t>eprocure tender providing temporary field canteen inside mines of ananta ocpja. ,</t>
  </si>
  <si>
    <t>2023_MCL_293804_1</t>
  </si>
  <si>
    <t>https://coalindiatenders.nic.in/nicgep/app?component=%24DirectLink_0&amp;page=FrontEndAdvancedSearchResult&amp;service=direct&amp;sp=S%2B2i%2FsSLoNjIlmpbJuUUAhQ%3D%3D</t>
  </si>
  <si>
    <t>eprocure tender providing temporary shed for dg set at khairaha ug mine under rajendra sub area ,</t>
  </si>
  <si>
    <t>2023_SECL_292560_1</t>
  </si>
  <si>
    <t>https://coalindiatenders.nic.in/nicgep/app?component=%24DirectLink_0&amp;page=FrontEndAdvancedSearchResult&amp;service=direct&amp;sp=SYo04MwO2JwPa1dg78tx2Dg%3D%3D</t>
  </si>
  <si>
    <t>eprocure tender providing the cc road pavement at kotrampalayam street (008032s231) ward no.32 (zone - iii) in kancheepuram corporation ,</t>
  </si>
  <si>
    <t>2023_MAWS_356473_3</t>
  </si>
  <si>
    <t>https://tntenders.gov.in/nicgep/app?component=%24DirectLink_0&amp;page=FrontEndAdvancedSearchResult&amp;service=direct&amp;sp=S%2B43Tt5uvVW1Lc%2FJt0N0WMA%3D%3D</t>
  </si>
  <si>
    <t>eprocure tender providing the cc road pavement at sadhavaram eswaran koil 2nd street (008049r1920) ward no.49 (zone - iii) in kancheepuram corporation ,</t>
  </si>
  <si>
    <t>2023_MAWS_356473_26</t>
  </si>
  <si>
    <t>https://tntenders.gov.in/nicgep/app?component=%24DirectLink_0&amp;page=FrontEndAdvancedSearchResult&amp;service=direct&amp;sp=SVz1y%2BfsrsZXOgU8RwX7qgQ%3D%3D</t>
  </si>
  <si>
    <t>eprocure tender providing the cc road pavement at vegavathi nadhi road (008031r1034) ward no.31 (zone - iii) in kancheepuram corporation ,</t>
  </si>
  <si>
    <t>2023_MAWS_356473_2</t>
  </si>
  <si>
    <t>eprocure tender providing the cement paver block from kannimariyamman kovil to balamurugan house at aviyur village and panchayat ,</t>
  </si>
  <si>
    <t>2023_RDTN_387760_1</t>
  </si>
  <si>
    <t>https://tntenders.gov.in/nicgep/app?component=%24DirectLink_0&amp;page=FrontEndAdvancedSearchResult&amp;service=direct&amp;sp=SdUMpC5POgSiBQ5PY2poNrA%3D%3D</t>
  </si>
  <si>
    <t>eprocure tender providing the cement paver block from thirupathi house to abishek house at k.alankulam village and melakallankulam panchayat ,</t>
  </si>
  <si>
    <t>2023_RDTN_387757_1</t>
  </si>
  <si>
    <t>https://tntenders.gov.in/nicgep/app?component=%24DirectLink_0&amp;page=FrontEndAdvancedSearchResult&amp;service=direct&amp;sp=SPCFmMmPE8DsHdMrBG78zJw%3D%3D</t>
  </si>
  <si>
    <t>eprocure tender providing the paver block and precast flower pot for pds shop at aasiriyar nagar ward no.45 in kancheepuram corporation ,providing the paver block and precast flower pot for pds shop at aasiriyar nagar ward no.45 in kancheepuram corporation.</t>
  </si>
  <si>
    <t>2023_MAWS_357094_1</t>
  </si>
  <si>
    <t>https://tntenders.gov.in/nicgep/app?component=%24DirectLink_0&amp;page=FrontEndAdvancedSearchResult&amp;service=direct&amp;sp=SzTszb1WYEPmKHtJZagfLzQ%3D%3D</t>
  </si>
  <si>
    <t>eprocure tender providing the pressed tiles and electrical arrangements i pds building at thandiyanenthal village and panchayat ,</t>
  </si>
  <si>
    <t>2023_RDTN_387755_1</t>
  </si>
  <si>
    <t>https://tntenders.gov.in/nicgep/app?component=%24DirectLink_0&amp;page=FrontEndAdvancedSearchResult&amp;service=direct&amp;sp=SblHhQHgS5GHpGE0thEcIRg%3D%3D</t>
  </si>
  <si>
    <t>eprocure tender providing the pvc water supply pipe line at palar river bed supply through sadhavaram tank and eswaran koil (back side) oht at ward no.49 in kancheepuram corporation ,</t>
  </si>
  <si>
    <t>2023_MAWS_357094_4</t>
  </si>
  <si>
    <t>https://tntenders.gov.in/nicgep/app?component=%24DirectLink_0&amp;page=FrontEndAdvancedSearchResult&amp;service=direct&amp;sp=Sqbrud5GwugpCmQVmigAjKQ%3D%3D</t>
  </si>
  <si>
    <t>eprocure tender providing the rwh pit at dharamalvar cross street and rayankuttai palla street ward no.05 in kancheepuram corporation ,</t>
  </si>
  <si>
    <t>2023_MAWS_389006_2</t>
  </si>
  <si>
    <t>https://tntenders.gov.in/nicgep/app?component=%24DirectLink_0&amp;page=FrontEndAdvancedSearchResult&amp;service=direct&amp;sp=SeXRI41htf1GWYyAqBggKag%3D%3D</t>
  </si>
  <si>
    <t>eprocure tender providing the water supply arrangement at kailasanathar koil street theedir nagar and thoopu street ward no.10 in kancheepuram corporation. ,</t>
  </si>
  <si>
    <t>2023_MAWS_355134_11</t>
  </si>
  <si>
    <t>https://tntenders.gov.in/nicgep/app?component=%24DirectLink_0&amp;page=FrontEndAdvancedSearchResult&amp;service=direct&amp;sp=S2tHgY945bUzBFL3smsKjkg%3D%3D</t>
  </si>
  <si>
    <t>2023_MAWS_355134_12</t>
  </si>
  <si>
    <t>https://tntenders.gov.in/nicgep/app?component=%24DirectLink_0&amp;page=FrontEndAdvancedSearchResult&amp;service=direct&amp;sp=Sj3des%2FpvRVIV%2FVQJpBMnOQ%3D%3D</t>
  </si>
  <si>
    <t>eprocure tender providing the water supply arrangements at sengazhuneerodai veethi to kaligambal temple in ward no.3 in kancheepuram corporation ,</t>
  </si>
  <si>
    <t>2023_MAWS_355134_6</t>
  </si>
  <si>
    <t>https://tntenders.gov.in/nicgep/app?component=%24DirectLink_0&amp;page=FrontEndAdvancedSearchResult&amp;service=direct&amp;sp=S3f%2F8QBCAZquu98ZMYlBTig%3D%3D</t>
  </si>
  <si>
    <t>eprocure tender providing thermo censer roofing and flooring to incinerator non skirt flooring to shredding area. at mcc exhaust fan 10nos to both mcc and repairing entrance of mcc in gobichettipalayam municipality ,</t>
  </si>
  <si>
    <t>2023_MAWS_372935_1</t>
  </si>
  <si>
    <t>https://tntenders.gov.in/nicgep/app?component=%24DirectLink&amp;page=FrontEndViewTender&amp;service=direct&amp;sp=SVRG082YsnsAvluz3uQSjaA%3D%3D</t>
  </si>
  <si>
    <t>eprocure tender providing threshing floor at velangudi keela kalam ,providing threshing floor at velangudi keela kalam in vanduvancheri panchayat</t>
  </si>
  <si>
    <t>2023_RDTN_356384_1</t>
  </si>
  <si>
    <t>https://tntenders.gov.in/nicgep/app?component=%24DirectLink_0&amp;page=FrontEndAdvancedSearchResult&amp;service=direct&amp;sp=SkgwwvCQtrBybuS%2FjZpoiBg%3D%3D</t>
  </si>
  <si>
    <t>eprocure tender providing tiles in floor of gos mess accommodation as well as in toilets kitchen at e-coy kademeta a-coy munjmeta and thq jailwadi of 45th bn itbp ,</t>
  </si>
  <si>
    <t>2023_ITBP_781224_1</t>
  </si>
  <si>
    <t>https://eprocure.gov.in/eprocure/app?component=%24DirectLink_0&amp;page=FrontEndAdvancedSearchResult&amp;service=direct&amp;sp=SXtE9Sy3XX%2Bt9OTKQV4J0nQ%3D%3D</t>
  </si>
  <si>
    <t>eprocure tender providing tneb transformer enclosure at s.r.p kovil street (north) division-67 jawahar nagar 1st circular road (division-68) and s.r.p kovil street (south) (division-69) unit-15-16 zone-06. (nnt work) ,</t>
  </si>
  <si>
    <t>2023_CoC_372711_1</t>
  </si>
  <si>
    <t>https://tntenders.gov.in/nicgep/app?component=%24DirectLink&amp;page=FrontEndViewTender&amp;service=direct&amp;sp=SzQUS1%2FSSFKTSHTAquuhocg%3D%3D</t>
  </si>
  <si>
    <t>eprocure tender providing to paving blocks manoj agrawal to madhavrao mahale house at aurala under mregs ,</t>
  </si>
  <si>
    <t>2023_AURAN_945057_1</t>
  </si>
  <si>
    <t>https://mahatenders.gov.in/nicgep/app?component=%24DirectLink&amp;page=FrontEndViewTender&amp;service=direct&amp;sp=Sy82BoxNlk6ThQwuf61Ckyg%3D%3D</t>
  </si>
  <si>
    <t>eprocure tender providing to portland cement at sarola under mregs ,</t>
  </si>
  <si>
    <t>2023_AURAN_945085_1</t>
  </si>
  <si>
    <t>https://mahatenders.gov.in/nicgep/app?component=%24DirectLink&amp;page=FrontEndViewTender&amp;service=direct&amp;sp=SzGuGD0YRH5oq67glWs7wbg%3D%3D</t>
  </si>
  <si>
    <t xml:space="preserve">eprocure tender providing traffic signals at the crossing on dividing road of sec-4 and 6 mdc near army flats panchkula. (including one year free mtc./ defect liability period free of cost). (recall) , </t>
  </si>
  <si>
    <t>2023_HBC_299414_1</t>
  </si>
  <si>
    <t>https://etenders.hry.nic.in/nicgep/app?component=%24DirectLink_0&amp;page=FrontEndAdvancedSearchResult&amp;service=direct&amp;sp=SPjpzIQPXhGkk%2FPm7EsuNrQ%3D%3D</t>
  </si>
  <si>
    <t>eprocure tender providing transport services to iit tirupati on contract basis ,</t>
  </si>
  <si>
    <t>2023_IITTP_773435_1</t>
  </si>
  <si>
    <t>indian institute of technology tirupati</t>
  </si>
  <si>
    <t>https://eprocure.gov.in/eprocure/app?component=%24DirectLink&amp;page=FrontEndViewTender&amp;service=direct&amp;sp=SHJn%2F1bYKt2K3RKzAyIShVA%3D%3D</t>
  </si>
  <si>
    <t>eprocure tender providing tv set projector refrigerator and other appliances at mmrda new office building ,</t>
  </si>
  <si>
    <t>2023_MMRDA_944991_1</t>
  </si>
  <si>
    <t>https://mahatenders.gov.in/nicgep/app?component=%24DirectLink&amp;page=FrontEndViewTender&amp;service=direct&amp;sp=Si2F%2FdPNgDSePDZA%2Fo5TQqw%3D%3D</t>
  </si>
  <si>
    <t>eprocure tender providing twis khawaja at village khawaja g.p upper basal tehsil una distt. una h.p. sh pumping machinery pump house over head tank regulation chamber and sign board ,</t>
  </si>
  <si>
    <t>2023_HPCDP_81342_1</t>
  </si>
  <si>
    <t>https://hptenders.gov.in/nicgep/app?component=%24DirectLink_0&amp;page=FrontEndAdvancedSearchResult&amp;service=direct&amp;sp=SJi8Zqjenx1ch1IhLA1PHPQ%3D%3D</t>
  </si>
  <si>
    <t>eprocure tender providing ugd main line with chambers at leela apartment in ward no 77south zone coimbatore corporation. ,</t>
  </si>
  <si>
    <t>2023_MAWS_356846_3</t>
  </si>
  <si>
    <t>https://tntenders.gov.in/nicgep/app?component=%24DirectLink_0&amp;page=FrontEndAdvancedSearchResult&amp;service=direct&amp;sp=S99uOVIMzgYyfuSf8eaqchw%3D%3D</t>
  </si>
  <si>
    <t>eprocure tender providing under ground cement concrete drain at gp fetra tq pusad dist yavatmal ,</t>
  </si>
  <si>
    <t>2023_YAVAT_945202_1</t>
  </si>
  <si>
    <t>https://mahatenders.gov.in/nicgep/app?component=%24DirectLink&amp;page=FrontEndViewTender&amp;service=direct&amp;sp=STrAi1SdYEHas9PuCY3h1Dw%3D%3D</t>
  </si>
  <si>
    <t>eprocure tender providing under ground drainage system at limbe jalgaon tal gangapur dist aurangabad ,</t>
  </si>
  <si>
    <t>2023_AURAN_944950_1</t>
  </si>
  <si>
    <t>https://mahatenders.gov.in/nicgep/app?component=%24DirectLink&amp;page=FrontEndViewTender&amp;service=direct&amp;sp=S%2BChpetlrW5xyWx081kV%2B0w%3D%3D</t>
  </si>
  <si>
    <t xml:space="preserve">eprocure tender providing under ground drainage system at village jawala palaskhed tq shegaon dist buldhana , </t>
  </si>
  <si>
    <t>2023_BULDH_933652_1</t>
  </si>
  <si>
    <t>https://mahatenders.gov.in/nicgep/app?component=%24DirectLink&amp;page=FrontEndViewTender&amp;service=direct&amp;sp=S4xFy9DtsmVtaHVNd6Miglw%3D%3D</t>
  </si>
  <si>
    <t>eprocure tender providing underground drainage gutter for rajwada wasti at jategaon tal nashik dist nashik ,</t>
  </si>
  <si>
    <t>2023_NASHI_944958_1</t>
  </si>
  <si>
    <t>https://mahatenders.gov.in/nicgep/app?component=%24DirectLink&amp;page=FrontEndViewTender&amp;service=direct&amp;sp=SMq%2BWt8Z3Uah8a9S63a2V4A%3D%3D</t>
  </si>
  <si>
    <t>eprocure tender providing underground drainage line at karegaon falkemala , providing underground drainage line at karegaon falkemala yethil pune nagar hi pool te odha va sunil phalke imarat te navnath falke shetra at karegaon tal shirur dist pune</t>
  </si>
  <si>
    <t>2023_RDPUN_926072_2</t>
  </si>
  <si>
    <t>https://mahatenders.gov.in/nicgep/app?component=%24DirectLink&amp;page=FrontEndViewTender&amp;service=direct&amp;sp=SN6suAyEoRHqQ%2BlDXo4Sf5Q%3D%3D</t>
  </si>
  <si>
    <t xml:space="preserve">eprocure tender providing underground drainage line from nareshwar nagar to saras company sanaswadi tal shirur , </t>
  </si>
  <si>
    <t>2023_RDPUN_934031_1</t>
  </si>
  <si>
    <t>https://mahatenders.gov.in/nicgep/app?component=%24DirectLink&amp;page=FrontEndViewTender&amp;service=direct&amp;sp=S7HN8aHdaPJ6NQ66LlmxLjA%3D%3D</t>
  </si>
  <si>
    <t xml:space="preserve">eprocure tender providing underground drainage line from surendra kumar rambha dongar vasti road to span company sanaswadi tal shirur , </t>
  </si>
  <si>
    <t>2023_RDPUN_934031_2</t>
  </si>
  <si>
    <t>https://mahatenders.gov.in/nicgep/app?component=%24DirectLink&amp;page=FrontEndViewTender&amp;service=direct&amp;sp=SbsJ%2FP8wtfWuLremTdCEofQ%3D%3D</t>
  </si>
  <si>
    <t>eprocure tender providing underground drainage primary bhudhawasti at ghodegaon , providing underground drainage primary bhudhawasti at ghodegaon taluka ambegaon dist pune</t>
  </si>
  <si>
    <t>2023_RDPUN_946238_1</t>
  </si>
  <si>
    <t>https://mahatenders.gov.in/nicgep/app?component=%24DirectLink&amp;page=FrontEndViewTender&amp;service=direct&amp;sp=SGypvkhYJTpQD%2Fm8DIHmMgQ%3D%3D</t>
  </si>
  <si>
    <t>eprocure tender providing underground drainage primary school dagadi shala at ghodegaon , providing underground drainage primary school dagadi shala at ghodegaon taluka ambegaon dist pune</t>
  </si>
  <si>
    <t>2023_RDPUN_946231_1</t>
  </si>
  <si>
    <t>https://mahatenders.gov.in/nicgep/app?component=%24DirectLink&amp;page=FrontEndViewTender&amp;service=direct&amp;sp=SBqf6PDmpV4NdbYi9MZ7ivw%3D%3D</t>
  </si>
  <si>
    <t xml:space="preserve">eprocure tender providing underground gutter at-korochi ward no-4 (bandit nidhi)tal-hatkangangale under(15th f.c) , </t>
  </si>
  <si>
    <t>2023_KOLHA_934198_1</t>
  </si>
  <si>
    <t>https://mahatenders.gov.in/nicgep/app?component=%24DirectLink&amp;page=FrontEndViewTender&amp;service=direct&amp;sp=SPamN54yxP80o52BBcPR41A%3D%3D</t>
  </si>
  <si>
    <t>eprocure tender providing underground rcc gutter in ramnath revaji aher to bhalke wasti and other ,</t>
  </si>
  <si>
    <t>2023_AHMED_946854_1</t>
  </si>
  <si>
    <t>https://mahatenders.gov.in/nicgep/app?component=%24DirectLink&amp;page=FrontEndViewTender&amp;service=direct&amp;sp=S4rjZezvG00WgJ1N2q6n2pg%3D%3D</t>
  </si>
  <si>
    <t>eprocure tender providing underground rcc pipe gutter at junoni sahadev bapu vhanamane to adda narsoba chouk te odhaa paatr yashvant nagar to highway at junoni ta. sangola distt. solapur ,</t>
  </si>
  <si>
    <t>2023_SOLAP_944919_1</t>
  </si>
  <si>
    <t>https://mahatenders.gov.in/nicgep/app?component=%24DirectLink&amp;page=FrontEndViewTender&amp;service=direct&amp;sp=SSvWFtnPgLtbONHE%2BiNHRcA%3D%3D</t>
  </si>
  <si>
    <t>eprocure tender providing unitile false flooring in the existing control room at sriperumbudur 400 kv ss ,</t>
  </si>
  <si>
    <t>2023_EB_389557_1</t>
  </si>
  <si>
    <t>https://tntenders.gov.in/nicgep/app?component=%24DirectLink_0&amp;page=FrontEndAdvancedSearchResult&amp;service=direct&amp;sp=Sjm9FSC%2FJBnukLw9nQBI3Bg%3D%3D</t>
  </si>
  <si>
    <t xml:space="preserve">eprocure tender providing unskilled labour on contract basis for encroachment department of satara muncipal council satara , </t>
  </si>
  <si>
    <t>2023_DMA_933018_1</t>
  </si>
  <si>
    <t>https://mahatenders.gov.in/nicgep/app?component=%24DirectLink&amp;page=FrontEndViewTender&amp;service=direct&amp;sp=SQY0QSss5O5MhVEsAreJfzA%3D%3D</t>
  </si>
  <si>
    <t>eprocure tender providing unskilled part-time sweeper government polytechnic miraj ,</t>
  </si>
  <si>
    <t>2023_DTEDM_947832_1</t>
  </si>
  <si>
    <t>https://mahatenders.gov.in/nicgep/app?component=%24DirectLink&amp;page=FrontEndViewTender&amp;service=direct&amp;sp=S6ac2n2z0dUvHFt9p3s0oIg%3D%3D</t>
  </si>
  <si>
    <t>eprocure tender providing ups supply to additional sub judges chamber palakkad ,</t>
  </si>
  <si>
    <t>2023_PWD_613508_2</t>
  </si>
  <si>
    <t>https://etenders.kerala.gov.in/nicgep/app?component=%24DirectLink_0&amp;page=FrontEndAdvancedSearchResult&amp;service=direct&amp;sp=S8vV9zMqVIXlweOSgqB8IRg%3D%3D</t>
  </si>
  <si>
    <t>eprocure tender providing uss type transformer for oxygen plant at general hospitalneyyattinkara under thiruvananthapuram dp ,</t>
  </si>
  <si>
    <t>2023_LSGD_606093_1</t>
  </si>
  <si>
    <t>https://etenders.kerala.gov.in/nicgep/app?component=%24DirectLink&amp;page=FrontEndViewTender&amp;service=direct&amp;sp=SA%2ByCuyN3UmdcDCuBFwhhAA%3D%3D</t>
  </si>
  <si>
    <t xml:space="preserve">eprocure tender providing various type of repairing works court building at dahanu district palghar. (internal and external plastering and painting doors and window drainage line and parking shed repairing). , </t>
  </si>
  <si>
    <t>2023_PWR_931694_1</t>
  </si>
  <si>
    <t>https://mahatenders.gov.in/nicgep/app?component=%24DirectLink&amp;page=FrontEndViewTender&amp;service=direct&amp;sp=SHH7hkRyWcFJdr9RxedR%2BGA%3D%3D</t>
  </si>
  <si>
    <t>eprocure tender providing various types of manpower supply for nh division office and sub division offices under jurisdiction of this division ,</t>
  </si>
  <si>
    <t>2023_MoRTH_780722_1</t>
  </si>
  <si>
    <t>https://eprocure.gov.in/eprocure/app?component=%24DirectLink_0&amp;page=FrontEndAdvancedSearchResult&amp;service=direct&amp;sp=Spq97BFXuwf%2BKY1D5jSF21w%3D%3D</t>
  </si>
  <si>
    <t xml:space="preserve">eprocure tender providing vehicle for sub divisional engineer rws sub division zilla parishad karanja , </t>
  </si>
  <si>
    <t>2023_WASHI_933558_1</t>
  </si>
  <si>
    <t>https://mahatenders.gov.in/nicgep/app?component=%24DirectLink&amp;page=FrontEndViewTender&amp;service=direct&amp;sp=SYFhLM0XU%2FxjwbLrh%2BC0MtA%3D%3D</t>
  </si>
  <si>
    <t xml:space="preserve">eprocure tender providing vehicle for sub divisional engineer rws sub division zilla parishad malegaon , </t>
  </si>
  <si>
    <t>2023_WASHI_933558_2</t>
  </si>
  <si>
    <t>https://mahatenders.gov.in/nicgep/app?component=%24DirectLink&amp;page=FrontEndViewTender&amp;service=direct&amp;sp=SfNYI4ER6TxOrYexq18sw8Q%3D%3D</t>
  </si>
  <si>
    <t xml:space="preserve">eprocure tender providing vehicle maruti eirtiga new model yr 2021-22 on monthly rent basis for dist yavatmal tq.dist. yavatmal. , </t>
  </si>
  <si>
    <t>2023_CLMS_931838_1</t>
  </si>
  <si>
    <t>commissionerate of labour maharashtra state</t>
  </si>
  <si>
    <t>https://mahatenders.gov.in/nicgep/app?component=%24DirectLink&amp;page=FrontEndViewTender&amp;service=direct&amp;sp=SkhodPRPtte3NY2Ee9mFmog%3D%3D</t>
  </si>
  <si>
    <t>eprocure tender providing vehicle surveillance system comprising uvss anpr and cameras including camc and onsite support at mallya gate nmpa ,</t>
  </si>
  <si>
    <t>2023_NMPT_781073_1</t>
  </si>
  <si>
    <t>https://eprocure.gov.in/eprocure/app?component=%24DirectLink_0&amp;page=FrontEndAdvancedSearchResult&amp;service=direct&amp;sp=SjR6BSCW0Bb2SI2iuC2bRlA%3D%3D</t>
  </si>
  <si>
    <t>eprocure tender providing vehicles under ntep ,providing vehicles under national tb elimination programme</t>
  </si>
  <si>
    <t>2023_DFHW_81484_1</t>
  </si>
  <si>
    <t>https://hptenders.gov.in/nicgep/app?component=%24DirectLink_0&amp;page=FrontEndAdvancedSearchResult&amp;service=direct&amp;sp=S987SCeDyPbH0w2CG7Ymo7w%3D%3D</t>
  </si>
  <si>
    <t>eprocure tender providing video conferencing system in conference room of the worthy home secretary and finance secretary in chandigarh secretariat building sector-9 u.t. chandigarh. ,</t>
  </si>
  <si>
    <t>2023_CHD_74653_2</t>
  </si>
  <si>
    <t>https://etenders.chd.nic.in/nicgep/app?component=%24DirectLink_0&amp;page=FrontEndAdvancedSearchResult&amp;service=direct&amp;sp=SV%2FaW7BSFWETZJHuXaurQ2A%3D%3D</t>
  </si>
  <si>
    <t xml:space="preserve">eprocure tender providing voltage correction arrangement with allied works at p.h.no- ii of magurali ground water based w/s scheme under emsd-i phe dte.in 24pgs(n). , </t>
  </si>
  <si>
    <t>2023_PHED_555059_3</t>
  </si>
  <si>
    <t>https://wbtenders.gov.in/nicgep/app?component=%24DirectLink&amp;page=FrontEndViewTender&amp;service=direct&amp;sp=SHrXkhNXypP7QFp0WQmM9sg%3D%3D</t>
  </si>
  <si>
    <t>eprocure tender providing w.b.t and b.t surface to patthar sapalyachi khari from tamalkata road.tal.devgad dist.sindhudurg. ,</t>
  </si>
  <si>
    <t>2023_SINDH_951501_1</t>
  </si>
  <si>
    <t>https://mahatenders.gov.in/nicgep/app?component=%24DirectLink&amp;page=FrontEndViewTender&amp;service=direct&amp;sp=SNBIggci%2BSq%2FDvdPK%2F0X2VA%3D%3D</t>
  </si>
  <si>
    <t>eprocure tender providing wall lining in 20 men barrack of composite hospital bsf shillong under ftr hq bsf meghalaya ,</t>
  </si>
  <si>
    <t>2023_BSF_780946_1</t>
  </si>
  <si>
    <t>https://eprocure.gov.in/eprocure/app?component=%24DirectLink_0&amp;page=FrontEndAdvancedSearchResult&amp;service=direct&amp;sp=SrF%2BgLFI82up7LSqv2FdZVg%3D%3D</t>
  </si>
  <si>
    <t>eprocure tender providing watchman for security of division office sub division offices workshop hem t and p and premises under deputy engineer regional workshop sub division no1 akola ,providing watchman for security of division office sub division offices workshop hem t and p and premises under deputy engineer regional workshop sub division no 1 akola</t>
  </si>
  <si>
    <t>2023_WRDMN_952073_1</t>
  </si>
  <si>
    <t>https://mahatenders.gov.in/nicgep/app?component=%24DirectLink_0&amp;page=FrontEndAdvancedSearchResult&amp;service=direct&amp;sp=SZ4EOcZpLWYZ%2Fsvyn60Bt0Q%3D%3D</t>
  </si>
  <si>
    <t xml:space="preserve">eprocure tender providing water / water facility to watch tower at shallabugh wlr. , </t>
  </si>
  <si>
    <t>2023_FD_222861_9</t>
  </si>
  <si>
    <t>https://jktenders.gov.in/nicgep/app?component=%24DirectLink_0&amp;page=FrontEndAdvancedSearchResult&amp;service=direct&amp;sp=SotGb467fA72Icrtc5f03Sg%3D%3D</t>
  </si>
  <si>
    <t>2023_FD_223078_9</t>
  </si>
  <si>
    <t>https://jktenders.gov.in/nicgep/app?component=%24DirectLink_0&amp;page=FrontEndAdvancedSearchResult&amp;service=direct&amp;sp=S0cTjk1PHW7%2B3KIslrpLlCQ%3D%3D</t>
  </si>
  <si>
    <t>eprocure tender providing water proof pandal on hire and other services for police department fire brigade medical services for the annual feast of st. francis xavier 2023 at old goa. ,</t>
  </si>
  <si>
    <t>2023_PWD_11731_1</t>
  </si>
  <si>
    <t>https://eprocure.goa.gov.in/nicgep/app?component=%24DirectLink&amp;page=FrontEndViewTender&amp;service=direct&amp;sp=SiqJGhCD69844VswvEe7afQ%3D%3D</t>
  </si>
  <si>
    <t>2023_PWD_11756_1</t>
  </si>
  <si>
    <t>https://eprocure.goa.gov.in/nicgep/app?component=%24DirectLink_0&amp;page=FrontEndAdvancedSearchResult&amp;service=direct&amp;sp=SXui3xnCMjet2W%2FRkFvlsNg%3D%3D</t>
  </si>
  <si>
    <t>eprocure tender providing water proof pandal on hire basis and adequate facilities for the pilgrims housed on the rear side of the basilica for annual feast of st. francis xavier 2023 at old goa. ,</t>
  </si>
  <si>
    <t>2023_PWD_11718_1</t>
  </si>
  <si>
    <t>https://eprocure.goa.gov.in/nicgep/app?component=%24DirectLink&amp;page=FrontEndViewTender&amp;service=direct&amp;sp=S6G2j%2FcuDR7dv%2BM7crffuDg%3D%3D</t>
  </si>
  <si>
    <t>eprocure tender providing water proof pandal on hire on east side for pilgrims for a period of four days from 1st dec. 2023 till 4th dec. 2023 and other related works for annual feast of st. francis xavier 2023 at old goa. ,</t>
  </si>
  <si>
    <t>2023_PWD_11736_1</t>
  </si>
  <si>
    <t>https://eprocure.goa.gov.in/nicgep/app?component=%24DirectLink&amp;page=FrontEndViewTender&amp;service=direct&amp;sp=Smrb8Pgn6zhiEECYm3k2bdQ%3D%3D</t>
  </si>
  <si>
    <t>eprocure tender providing water proof pandal on hire on west side for pilgrims for a period of four days from 1st dec. 2023 till 4th dec. 2023 and other related works for annual feast of st. francis xavier 2023 at old goa. ,</t>
  </si>
  <si>
    <t>2023_PWD_11733_1</t>
  </si>
  <si>
    <t>https://eprocure.goa.gov.in/nicgep/app?component=%24DirectLink&amp;page=FrontEndViewTender&amp;service=direct&amp;sp=SoDPUzFyvwQNjSgFUB7Nk3w%3D%3D</t>
  </si>
  <si>
    <t>eprocure tender providing water supply and bore well cover in panchayat union campus ,</t>
  </si>
  <si>
    <t>2023_RDTN_361314_3</t>
  </si>
  <si>
    <t>https://tntenders.gov.in/nicgep/app?component=%24DirectLink&amp;page=FrontEndViewTender&amp;service=direct&amp;sp=S%2BdCip3EaJu7lbL5xkr8%2BYg%3D%3D</t>
  </si>
  <si>
    <t>eprocure tender providing water supply arrangements to water condaminated area by using 6kl water tanker(for 3month) ward 1 to 30 in nellikuppam municipality ,</t>
  </si>
  <si>
    <t>2023_MAWS_389534_1</t>
  </si>
  <si>
    <t>https://tntenders.gov.in/nicgep/app?component=%24DirectLink_0&amp;page=FrontEndAdvancedSearchResult&amp;service=direct&amp;sp=Sv465WyDQbYz4isyacP1wAg%3D%3D</t>
  </si>
  <si>
    <t>eprocure tender providing water supply by extension of pipe line and fhtc at maravapalayam h/o mathur panchayat 15th cfc 2022-23 and 2023-24 ,</t>
  </si>
  <si>
    <t>2023_RDTN_376211_1</t>
  </si>
  <si>
    <t>https://tntenders.gov.in/nicgep/app?component=%24DirectLink&amp;page=FrontEndViewTender&amp;service=direct&amp;sp=Sty3RrNCez3nMEktSm%2BJNMw%3D%3D</t>
  </si>
  <si>
    <t xml:space="preserve">eprocure tender providing water supply facilities to quarter on pontoon boat at chatlam wetland conservation reserve. ( under capex 2022-23) , </t>
  </si>
  <si>
    <t>2023_Public health engineering department_223150_7</t>
  </si>
  <si>
    <t>https://jktenders.gov.in/nicgep/app?component=%24DirectLink_0&amp;page=FrontEndAdvancedSearchResult&amp;service=direct&amp;sp=S4252BlZoozoouGzFdrymrA%3D%3D</t>
  </si>
  <si>
    <t>eprocure tender providing water supply feeder main and distribution main at avinashi main road from airport junction to psg arts college ,providing water supply feeder main and distribution main at avinashi main road from airport junction to psg arts college.</t>
  </si>
  <si>
    <t>2023_MAWS_376054_1</t>
  </si>
  <si>
    <t>https://tntenders.gov.in/nicgep/app?component=%24DirectLink&amp;page=FrontEndViewTender&amp;service=direct&amp;sp=SwnZ1bBxEVpa51hPbosq9nw%3D%3D</t>
  </si>
  <si>
    <t>eprocure tender providing water supply scheme atal mazara ,</t>
  </si>
  <si>
    <t>2023_WSS_112440_1</t>
  </si>
  <si>
    <t>https://eproc.punjab.gov.in/nicgep/app?component=%24DirectLink_0&amp;page=FrontEndAdvancedSearchResult&amp;service=direct&amp;sp=SKw009RniIhjaa4HtbD0sMQ%3D%3D</t>
  </si>
  <si>
    <t>eprocure tender providing water supply scheme dhahan ,</t>
  </si>
  <si>
    <t>2023_WSS_112438_1</t>
  </si>
  <si>
    <t>https://eproc.punjab.gov.in/nicgep/app?component=%24DirectLink_0&amp;page=FrontEndAdvancedSearchResult&amp;service=direct&amp;sp=SfdURek6Ya87dFNhVSkpj3g%3D%3D</t>
  </si>
  <si>
    <t>eprocure tender providing water supply scheme sahlon ,</t>
  </si>
  <si>
    <t>2023_WSS_112441_1</t>
  </si>
  <si>
    <t>https://eproc.punjab.gov.in/nicgep/app?component=%24DirectLink_0&amp;page=FrontEndAdvancedSearchResult&amp;service=direct&amp;sp=SoW65cuKeOqnNtATJv4VtFw%3D%3D</t>
  </si>
  <si>
    <t>eprocure tender providing water supply scheme tahu cholla under jal jeevan mission in tehsil dharamshala distt. kangra hp sub head construction of treatment plant 0.40 mld ,</t>
  </si>
  <si>
    <t>2023_HPIPH_81405_1</t>
  </si>
  <si>
    <t>https://hptenders.gov.in/nicgep/app?component=%24DirectLink_0&amp;page=FrontEndAdvancedSearchResult&amp;service=direct&amp;sp=SysPcx1KFb%2BgwqOiG99xOmQ%3D%3D</t>
  </si>
  <si>
    <t>eprocure tender providing water supply sewerage and construction of road near shalman school sector52a and banjara market sector53 gurugram , providing and laying 100mm id di pipe 200 mm id sw pipe and construction of manhole earth work embankment 200 mm gsb and 200 mm wmm 50 mm thick bm 30 mm thick bc etc and all other works contingent thereto including three year mtc free of cost</t>
  </si>
  <si>
    <t>2023_HBC_299466_1</t>
  </si>
  <si>
    <t>https://etenders.hry.nic.in/nicgep/app?component=%24DirectLink_0&amp;page=FrontEndAdvancedSearchResult&amp;service=direct&amp;sp=SiJzMy4j8OSq65eSwr1I3RQ%3D%3D</t>
  </si>
  <si>
    <t>eprocure tender providing water supply system for various existing buildings at 33 kv colony at sunam , providing water supply system for various existing buildings at 33 kv colony at sunam.</t>
  </si>
  <si>
    <t>2023_POWER_109284_1</t>
  </si>
  <si>
    <t>https://eproc.punjab.gov.in/nicgep/app?component=%24DirectLink&amp;page=FrontEndViewTender&amp;service=direct&amp;sp=SyhwJ2WjKe%2ByWQdyydZt69Q%3D%3D</t>
  </si>
  <si>
    <t>eprocure tender providing water supply through fhtc in one , nit 135 - 2023-24</t>
  </si>
  <si>
    <t>2023_PHCJA_367916_6</t>
  </si>
  <si>
    <t>https://eproc.rajasthan.gov.in/nicgep/app?component=%24DirectLink&amp;page=FrontEndViewTender&amp;service=direct&amp;sp=SLK7ikBckG51AFg%2Fbf3VvTw%3D%3D</t>
  </si>
  <si>
    <t xml:space="preserve">eprocure tender providing water supply to dawara and nehar wali gali w.no.71 sidhra jammu , </t>
  </si>
  <si>
    <t>2023_Public health engineering department_223064_1</t>
  </si>
  <si>
    <t>https://jktenders.gov.in/nicgep/app?component=%24DirectLink_0&amp;page=FrontEndAdvancedSearchResult&amp;service=direct&amp;sp=S%2BxXnyncx75j3foMOWxvKkA%3D%3D</t>
  </si>
  <si>
    <t xml:space="preserve">eprocure tender providing water supply to gulshan nagar w.no.71 sidhra jammu , </t>
  </si>
  <si>
    <t>2023_Public health engineering department_223054_1</t>
  </si>
  <si>
    <t>https://jktenders.gov.in/nicgep/app?component=%24DirectLink_0&amp;page=FrontEndAdvancedSearchResult&amp;service=direct&amp;sp=SbVGzjTMiNyEIO0O4zIjn8g%3D%3D</t>
  </si>
  <si>
    <t xml:space="preserve">eprocure tender providing water supply to professor radha mohan mango park through dirpping irrigation method at odagaon nac. , </t>
  </si>
  <si>
    <t>2023_ORULB_90950_19</t>
  </si>
  <si>
    <t>https://tendersodisha.gov.in/nicgep/app?component=%24DirectLink_0&amp;page=FrontEndAdvancedSearchResult&amp;service=direct&amp;sp=SZOpaR%2FliwbP3kVm8oc2D3g%3D%3D</t>
  </si>
  <si>
    <t xml:space="preserve">eprocure tender providing water supply to uncovered area lane no 10 gurha ward no 63 bantalab. (financial assistance to jmc) , </t>
  </si>
  <si>
    <t>2023_Public health engineering department_222841_1</t>
  </si>
  <si>
    <t>https://jktenders.gov.in/nicgep/app?component=%24DirectLink_0&amp;page=FrontEndAdvancedSearchResult&amp;service=direct&amp;sp=SSQbvGDd1ERKN7A6DIIyUVw%3D%3D</t>
  </si>
  <si>
    <t xml:space="preserve">eprocure tender providing water supply to upper ragoora near underpass of railway track w.no.71 sidhra jammu , </t>
  </si>
  <si>
    <t>2023_Public health engineering department_223058_1</t>
  </si>
  <si>
    <t>https://jktenders.gov.in/nicgep/app?component=%24DirectLink_0&amp;page=FrontEndAdvancedSearchResult&amp;service=direct&amp;sp=SytXHVooC%2Bm3CnRoYrDa10A%3D%3D</t>
  </si>
  <si>
    <t>eprocure tender providing wbm and asphalting to road at road no 1 and 4 in ward no 41 in prabhag samiti f in vvcmc area of boisar legislative constituency ,</t>
  </si>
  <si>
    <t>2023_VVCMC_951248_10</t>
  </si>
  <si>
    <t>https://mahatenders.gov.in/nicgep/app?component=%24DirectLink&amp;page=FrontEndViewTender&amp;service=direct&amp;sp=SKOBNuz39T90tssRn5tLjBQ%3D%3D</t>
  </si>
  <si>
    <t>eprocure tender providing wbm and asphalting to road from kamanwala kunj to shital nagar to main road in ward no 16 in prabhag samiti a bolinj in vvcmc area ,</t>
  </si>
  <si>
    <t>2023_VVCMC_952220_2</t>
  </si>
  <si>
    <t>https://mahatenders.gov.in/nicgep/app?component=%24DirectLink_0&amp;page=FrontEndAdvancedSearchResult&amp;service=direct&amp;sp=Sc%2B8dgXyo19PCc9hxXSh5Ig%3D%3D</t>
  </si>
  <si>
    <t>eprocure tender providing wbm and asphalting to road from s r palace to culvert no 83 in virat nagar in ward no 29 in prabhag samiti a bolinj in vvcmc area ,</t>
  </si>
  <si>
    <t>2023_VVCMC_952220_5</t>
  </si>
  <si>
    <t>https://mahatenders.gov.in/nicgep/app?component=%24DirectLink_0&amp;page=FrontEndAdvancedSearchResult&amp;service=direct&amp;sp=Sa7w7IMsggtxmiroIA2ncew%3D%3D</t>
  </si>
  <si>
    <t>eprocure tender providing wbm and asphalting to road from shiv sagar apt to vedant apt at virat nagar in ward no29 in prabhag samiti a bolinj in vvcmc area ,</t>
  </si>
  <si>
    <t>2023_VVCMC_952220_6</t>
  </si>
  <si>
    <t>https://mahatenders.gov.in/nicgep/app?component=%24DirectLink_0&amp;page=FrontEndAdvancedSearchResult&amp;service=direct&amp;sp=S9Lp5dintvLd9hGVpzPdFFQ%3D%3D</t>
  </si>
  <si>
    <t>eprocure tender providing wbm and asphalting to road from shripal tara to mamle niwas in ward no 31 in prabhag samiti a bolinj in vvcmc area ,</t>
  </si>
  <si>
    <t>2023_VVCMC_952220_9</t>
  </si>
  <si>
    <t>https://mahatenders.gov.in/nicgep/app?component=%24DirectLink_0&amp;page=FrontEndAdvancedSearchResult&amp;service=direct&amp;sp=SSXaCMpnWIp703DtUKyM9nw%3D%3D</t>
  </si>
  <si>
    <t>eprocure tender providing wbm and asphalting to road in front of national english school at virat nagar in ward no 31 in prabhag samiti a bolinj in vvcmc area ,</t>
  </si>
  <si>
    <t>2023_VVCMC_952220_10</t>
  </si>
  <si>
    <t>https://mahatenders.gov.in/nicgep/app?component=%24DirectLink_0&amp;page=FrontEndAdvancedSearchResult&amp;service=direct&amp;sp=SdqhsLdoKF6pHyB7y%2BrWhFw%3D%3D</t>
  </si>
  <si>
    <t>eprocure tender providing wbm and bt surface on gadhitamhane main road madhaliwadi sadewadi to ovaldevwadi vr 103 km 1/00 to 2/00 tal devgad ,</t>
  </si>
  <si>
    <t>2023_SINDH_944996_13</t>
  </si>
  <si>
    <t>https://mahatenders.gov.in/nicgep/app?component=%24DirectLink&amp;page=FrontEndViewTender&amp;service=direct&amp;sp=Sad0T4Fjf3nr2OOaNXfbKgQ%3D%3D</t>
  </si>
  <si>
    <t>eprocure tender providing wbm and bt to the internal streets of vakkirakaliamman nagar at kunichempet village mannadipet commune panchayat ,</t>
  </si>
  <si>
    <t>2023_DLA_13380_1</t>
  </si>
  <si>
    <t>https://pudutenders.gov.in/nicgep/app?component=%24DirectLink_0&amp;page=FrontEndAdvancedSearchResult&amp;service=direct&amp;sp=Si0YgZ%2FRf1FpimZkgq5gEOA%3D%3D</t>
  </si>
  <si>
    <t>eprocure tender providing weigh bridge in mcc clusters at zone - iii and zone - iv. ,</t>
  </si>
  <si>
    <t>2023_MAWS_356648_1</t>
  </si>
  <si>
    <t>https://tntenders.gov.in/nicgep/app?component=%24DirectLink_0&amp;page=FrontEndAdvancedSearchResult&amp;service=direct&amp;sp=Svj9oUBYVfu6wuEJmy7SVug%3D%3D</t>
  </si>
  <si>
    <t>eprocure tender providing widening with ashaphalting to road from paradhi pada to rajodi beach in w no 34 in vvcmc area ,</t>
  </si>
  <si>
    <t>2023_VVCMC_952220_12</t>
  </si>
  <si>
    <t>https://mahatenders.gov.in/nicgep/app?component=%24DirectLink_0&amp;page=FrontEndAdvancedSearchResult&amp;service=direct&amp;sp=S40n3fgFwtULmtDb2OuQAyQ%3D%3D</t>
  </si>
  <si>
    <t>eprocure tender providing wmm road at al ameen nagar west 5th streetvk sami nagar main 3rd streetramasamy nagar 2nd streetvalar pothigai nagar 2nd cr streetvalan pothigai nagar 4th cr streetjai nagar 2nd streetjai nagar 1st street ward no 09 ,</t>
  </si>
  <si>
    <t>2023_MAWS_389260_1</t>
  </si>
  <si>
    <t>https://tntenders.gov.in/nicgep/app?component=%24DirectLink_0&amp;page=FrontEndAdvancedSearchResult&amp;service=direct&amp;sp=SvzZJDPgeBVPkue6Wx2h%2Flg%3D%3D</t>
  </si>
  <si>
    <t>eprocure tender providing working shed water supply arrangements and visualized electronic automatic water level on off control to the motor pump set of the building 4 block and 8 unit judge quarters at airport road lawspet puducherry ,</t>
  </si>
  <si>
    <t>2023_PWDC1_13622_3</t>
  </si>
  <si>
    <t>https://pudutenders.gov.in/nicgep/app?component=%24DirectLink&amp;page=FrontEndViewTender&amp;service=direct&amp;sp=Sd4QjCMWh4uUXIOgNn3Xelw%3D%3D</t>
  </si>
  <si>
    <t>eprocure tender providing/ fixing of fencing to mrf shed at mc chadoora. ,</t>
  </si>
  <si>
    <t>2023_PWDJK_230762_2</t>
  </si>
  <si>
    <t>https://jktenders.gov.in/nicgep/app?component=%24DirectLink&amp;page=FrontEndViewTender&amp;service=direct&amp;sp=SK3cp3vzzQnaI%2BAXGjtAiXQ%3D%3D</t>
  </si>
  <si>
    <t xml:space="preserve">eprocure tender providing/ fixing of various tent house items to jammu municipal corporation on as and when required basis for 12 months on contract basis , </t>
  </si>
  <si>
    <t>2023_HAUDD_223233_1</t>
  </si>
  <si>
    <t>https://jktenders.gov.in/nicgep/app?component=%24DirectLink_0&amp;page=FrontEndAdvancedSearchResult&amp;service=direct&amp;sp=Sj3YiOADwMYPhTz8Y4m48wg%3D%3D</t>
  </si>
  <si>
    <t>eprocure tender providing/fitting of 10 sq. mm submersible cable along with allied works at t/well cum p/s raipur-iii under mh-2215 ms ,</t>
  </si>
  <si>
    <t>2023_PHE_232257_1</t>
  </si>
  <si>
    <t>https://jktenders.gov.in/nicgep/app?component=%24DirectLink&amp;page=FrontEndViewTender&amp;service=direct&amp;sp=S8WiB1X6R3%2BVNE9Iiu0vSQA%3D%3D</t>
  </si>
  <si>
    <t>eprocure tender providing/fixing of granite flooring to ground floor corridor of ward block at govt. ld hospital ,</t>
  </si>
  <si>
    <t>2023_PWDJK_231214_2</t>
  </si>
  <si>
    <t>https://jktenders.gov.in/nicgep/app?component=%24DirectLink&amp;page=FrontEndViewTender&amp;service=direct&amp;sp=S0rYHpttAZD%2BHVlRBe3%2FO6A%3D%3D</t>
  </si>
  <si>
    <t>eprocure tender providing/fixing of sign boards/ banners. ,</t>
  </si>
  <si>
    <t>2023_Public works departmentJK_225583_1</t>
  </si>
  <si>
    <t>https://jktenders.gov.in/nicgep/app?component=%24DirectLink_0&amp;page=FrontEndAdvancedSearchResult&amp;service=direct&amp;sp=SEw%2FqAECdF8MTBeMrmcsyQA%3D%3D</t>
  </si>
  <si>
    <t>eprocure tender providing/laying 75 mm thick wet mix macadam and 25mm thick ogpc on road from primary school shah jamal to shiv mandir near house of pandit hoshiar dutt in km 1st rd 0 to 250. ,</t>
  </si>
  <si>
    <t>2023_PWDJK_232262_5</t>
  </si>
  <si>
    <t>https://jktenders.gov.in/nicgep/app?component=%24DirectLink&amp;page=FrontEndViewTender&amp;service=direct&amp;sp=SCciSki2VcKn4lu%2BNX8InSA%3D%3D</t>
  </si>
  <si>
    <t>eprocure tender providing/laying fitting of balance pipe network construction successful commissioning of 0.60 lac gallons oht  construction of sluice chamber near oht construction of chain link fencing for wss dawoodpora tilwanipora kamad under languishing pr ,</t>
  </si>
  <si>
    <t>2023_PHE_231098_1</t>
  </si>
  <si>
    <t>https://jktenders.gov.in/nicgep/app?component=%24DirectLink&amp;page=FrontEndViewTender&amp;service=direct&amp;sp=SguDxleQeepQzdeC76LJyWA%3D%3D</t>
  </si>
  <si>
    <t xml:space="preserve">eprocure tender providinga and fixing paving blocks at gopalpur tq.aurangabad , </t>
  </si>
  <si>
    <t>2023_AURAN_931443_2</t>
  </si>
  <si>
    <t>https://mahatenders.gov.in/nicgep/app?component=%24DirectLink&amp;page=FrontEndViewTender&amp;service=direct&amp;sp=SeWqjt46RHiJtBYm%2FZas%2BBA%3D%3D</t>
  </si>
  <si>
    <t>eprocure tender providingccroad ,providing cc road from poobathi house to pandi house and anganwadi painting and oht pipe line at vetriyur village</t>
  </si>
  <si>
    <t>2023_RDTN_356369_1</t>
  </si>
  <si>
    <t>https://tntenders.gov.in/nicgep/app?component=%24DirectLink_0&amp;page=FrontEndAdvancedSearchResult&amp;service=direct&amp;sp=SLVCEFdfGyypPfXq5SckrGA%3D%3D</t>
  </si>
  <si>
    <t>eprocure tender providingcement concrete paving block road in aadivasi vasti from saptu poslyaahire to suresh ahire home at villenge chawadipada ta.sakri dist dhule ,</t>
  </si>
  <si>
    <t>2023_DHULE_946840_1</t>
  </si>
  <si>
    <t>https://mahatenders.gov.in/nicgep/app?component=%24DirectLink&amp;page=FrontEndViewTender&amp;service=direct&amp;sp=SJOxidYMNY3zgdoU1j9Mesg%3D%3D</t>
  </si>
  <si>
    <t xml:space="preserve">eprocure tender providinglaying and fitting of 100 mm dia rising main at thango takmachik.(under district plan) , </t>
  </si>
  <si>
    <t>34 of I and FC Division Leh 2023-24</t>
  </si>
  <si>
    <t>https://tenders.ladakh.gov.in/nicgep/app?component=%24DirectLink&amp;page=Home&amp;service=direct&amp;sp=SlxvmvxpvBgvGBiNeUCzhZg%3D%3D</t>
  </si>
  <si>
    <t>eprocure tender providingn and fixing of chain link fencing of 7500 rft alongwith paint and fixing of board size 5ft x 3ft co. no 86/k and 92/k kesar galla kalakote range of rajouri forest division nagar van ,</t>
  </si>
  <si>
    <t>2023_FD_236529_1</t>
  </si>
  <si>
    <t>https://jktenders.gov.in/nicgep/app?component=%24DirectLink_0&amp;page=FrontEndAdvancedSearchResult&amp;service=direct&amp;sp=SggsnoMyaVcglkjzy9rx6yg%3D%3D</t>
  </si>
  <si>
    <t>eprocure tender providingofccroadumayalpuram ,providingofccroadumayalpuramagamt2324</t>
  </si>
  <si>
    <t>2023_RDTN_376119_1</t>
  </si>
  <si>
    <t>https://tntenders.gov.in/nicgep/app?component=%24DirectLink&amp;page=FrontEndViewTender&amp;service=direct&amp;sp=SizHqyyVbqugGUcGWeYBtEw%3D%3D</t>
  </si>
  <si>
    <t xml:space="preserve">eprocure tender providingpaverblock at kutlu salai 2nd street ( 107 m) in mangalam-mamandurpanchayat of vandavasi block thiruvannamalai dist- agamt ii (v.pt) -2023-2024 , </t>
  </si>
  <si>
    <t>2023_RDTN_348630_1</t>
  </si>
  <si>
    <t>https://tntenders.gov.in/nicgep/app?component=%24DirectLink_0&amp;page=FrontEndAdvancedSearchResult&amp;service=direct&amp;sp=Sr1ZoWWKXlP1J6su3iqkRVg%3D%3D</t>
  </si>
  <si>
    <t xml:space="preserve">eprocure tender providingpaverblock at with rcc slab culvert braminar street(130m) in neliyankulam panchavat vandavasi block thiruvannamalai dist- agamt ii (v.pt) - 2023-2024 , </t>
  </si>
  <si>
    <t>2023_RDTN_348804_1</t>
  </si>
  <si>
    <t>https://tntenders.gov.in/nicgep/app?component=%24DirectLink_0&amp;page=FrontEndAdvancedSearchResult&amp;service=direct&amp;sp=SxISh8HsJ8bZfTVCrMTEWEQ%3D%3D</t>
  </si>
  <si>
    <t xml:space="preserve">eprocure tender providingrepairs water pipeline and provide water meter at-wadhegao tal-sangola , </t>
  </si>
  <si>
    <t>2023_SOLAP_931755_1</t>
  </si>
  <si>
    <t>https://mahatenders.gov.in/nicgep/app?component=%24DirectLink&amp;page=FrontEndViewTender&amp;service=direct&amp;sp=SbCpRtymHxJRWOjNMWoT9NA%3D%3D</t>
  </si>
  <si>
    <t>eprocure tender providingrepairs water pipeline and provide water meter at-wadhegao tal-sangola , providingrepaire water meter and pipeline at wadhegaon</t>
  </si>
  <si>
    <t>2023_SOLAP_934022_1</t>
  </si>
  <si>
    <t>https://mahatenders.gov.in/nicgep/app?component=%24DirectLink&amp;page=FrontEndViewTender&amp;service=direct&amp;sp=SuMDclkU6QdxmVG%2BOJIwCFg%3D%3D</t>
  </si>
  <si>
    <t>eprocure tender providng cement concrete road (163.5mtr) at siruthondamadevi middle street in arasadikuppam panchayat in panruti block under nnt 2023-2024 ,</t>
  </si>
  <si>
    <t>2023_RDTN_371860_1</t>
  </si>
  <si>
    <t>https://tntenders.gov.in/nicgep/app?component=%24DirectLink&amp;page=FrontEndViewTender&amp;service=direct&amp;sp=SN%2FfAYG73I7n7X%2BaMhP7llg%3D%3D</t>
  </si>
  <si>
    <t>eprocure tender providng cement concrete road (48mtr) at muthandikuppam colony cross street in perperiyankuppam panchayat in panruti block under nnt 2023-2024 ,</t>
  </si>
  <si>
    <t>2023_RDTN_371841_3</t>
  </si>
  <si>
    <t>https://tntenders.gov.in/nicgep/app?component=%24DirectLink&amp;page=FrontEndViewTender&amp;service=direct&amp;sp=SAIQOd4v42zn2%2FkQxNurAGw%3D%3D</t>
  </si>
  <si>
    <t>eprocure tender providng cement concrete road (91mtr) at muthandikuppam colony 1st street in perperiyankuppam panchayat in panruti block under nnt 2023-2024 ,</t>
  </si>
  <si>
    <t>2023_RDTN_371841_1</t>
  </si>
  <si>
    <t>https://tntenders.gov.in/nicgep/app?component=%24DirectLink&amp;page=FrontEndViewTender&amp;service=direct&amp;sp=Srt3pOmEa3K7okNzpGs7ByA%3D%3D</t>
  </si>
  <si>
    <t>eprocure tender providng cement concrete road (96mtr) at muthandikuppam colony 2nd street in perperiyankuppam panchayat in panruti block under nnt 2023-2024 ,</t>
  </si>
  <si>
    <t>2023_RDTN_371841_2</t>
  </si>
  <si>
    <t>https://tntenders.gov.in/nicgep/app?component=%24DirectLink&amp;page=FrontEndViewTender&amp;service=direct&amp;sp=SrWmsSXVrTbJwzFSbkeYq7w%3D%3D</t>
  </si>
  <si>
    <t>eprocure tender providng/laying bituminous concrete 30mm thick i/c cleaning the road surface and other related works of road complete in all respect at punjab bhawan copernicus marg new delhi. ,</t>
  </si>
  <si>
    <t>2023_CEPW_112369_1</t>
  </si>
  <si>
    <t>https://eproc.punjab.gov.in/nicgep/app?component=%24DirectLink_0&amp;page=FrontEndAdvancedSearchResult&amp;service=direct&amp;sp=SmxzD68GKE23ywkAaG9Qs5g%3D%3D</t>
  </si>
  <si>
    <t xml:space="preserve">eprocure tender proviidng and erection of lt pole at prabhag no. 1 to 5 under m c wanadongari tah. hingna dist.nagpur. , </t>
  </si>
  <si>
    <t>2023_DMA_933727_1</t>
  </si>
  <si>
    <t>https://mahatenders.gov.in/nicgep/app?component=%24DirectLink&amp;page=FrontEndViewTender&amp;service=direct&amp;sp=S7b37vTN%2B7w1Ho4l0ifVlew%3D%3D</t>
  </si>
  <si>
    <t xml:space="preserve">eprocure tender proviidng and erection of lt pole at prabhag no. 6 to 10 under m c wanadongari tah. hingna dist.nagpur. , </t>
  </si>
  <si>
    <t>2023_DMA_933727_2</t>
  </si>
  <si>
    <t>https://mahatenders.gov.in/nicgep/app?component=%24DirectLink&amp;page=FrontEndViewTender&amp;service=direct&amp;sp=SEzeMmt6T31tQp6awrIaQHQ%3D%3D</t>
  </si>
  <si>
    <t>eprocure tender provinding and fixing paving blocks in anganwadi galli no 2 at. village kaudgaon ambad tq. and dist. aurangabad. , under -15 th f. c. years 2022-23 (g. p. level)</t>
  </si>
  <si>
    <t>2023_AURAN_931418_1</t>
  </si>
  <si>
    <t>https://mahatenders.gov.in/nicgep/app?component=%24DirectLink&amp;page=FrontEndViewTender&amp;service=direct&amp;sp=SW1FepmfYF7amxcnkPDTY5g%3D%3D</t>
  </si>
  <si>
    <t>eprocure tender provinding cement concrete pavement in ramapuram at sorakolathur panchayat (100.50m) in thurinjapuram block under agamt ii 2023 2024. ,</t>
  </si>
  <si>
    <t>2023_RDTN_387778_1</t>
  </si>
  <si>
    <t>https://tntenders.gov.in/nicgep/app?component=%24DirectLink_0&amp;page=FrontEndAdvancedSearchResult&amp;service=direct&amp;sp=S7xJddUCmkTi%2Bl0CE9oekEg%3D%3D</t>
  </si>
  <si>
    <t xml:space="preserve">eprocure tender provinding mess services at boys hostels mess rjit bsf academy tekanpur , </t>
  </si>
  <si>
    <t>2023_BSF_764717_1</t>
  </si>
  <si>
    <t>https://eprocure.gov.in/eprocure/app?component=%24DirectLink&amp;page=FrontEndViewTender&amp;service=direct&amp;sp=SzbHcxaZG%2B1geZmCxc2B0IA%3D%3D</t>
  </si>
  <si>
    <t xml:space="preserve">eprocure tender provinding mess services at girls hostel mess rjit bsf academy tekanpur , </t>
  </si>
  <si>
    <t>2023_BSF_764846_1</t>
  </si>
  <si>
    <t>https://eprocure.gov.in/eprocure/app?component=%24DirectLink&amp;page=FrontEndViewTender&amp;service=direct&amp;sp=SD9SLCwSMd4OV%2BM0xJA08UQ%3D%3D</t>
  </si>
  <si>
    <t>eprocure tender proving and fixing ,providing fabricating erecting on site mandatory boards in khardanda gazdharbandhetc in beat no.99 in h/west ward.</t>
  </si>
  <si>
    <t>2023_MCGM_950322_1</t>
  </si>
  <si>
    <t>https://mahatenders.gov.in/nicgep/app?component=%24DirectLink&amp;page=FrontEndViewTender&amp;service=direct&amp;sp=S5%2B7lt0w6Rzl0J4QUkpsGbw%3D%3D</t>
  </si>
  <si>
    <t xml:space="preserve">eprocure tender proving l.e.d street light with pipe clam with wire at pandhav umara tq dist washim , </t>
  </si>
  <si>
    <t>2023_WASHI_930973_1</t>
  </si>
  <si>
    <t>https://mahatenders.gov.in/nicgep/app?component=%24DirectLink&amp;page=FrontEndViewTender&amp;service=direct&amp;sp=S0b1ER2qd00S5KKrGHDqk9g%3D%3D</t>
  </si>
  <si>
    <t>eprocure tender provingin various material at grampanchayat savindane ,</t>
  </si>
  <si>
    <t>2023_RDPUN_949174_2</t>
  </si>
  <si>
    <t>https://mahatenders.gov.in/nicgep/app?component=%24DirectLink&amp;page=FrontEndViewTender&amp;service=direct&amp;sp=SZvqlC%2B%2BMEltjuaX9rqbjcA%3D%3D</t>
  </si>
  <si>
    <t>eprocure tender provingin various material for anganwadi at savindane ,</t>
  </si>
  <si>
    <t>2023_RDPUN_949159_2</t>
  </si>
  <si>
    <t>https://mahatenders.gov.in/nicgep/app?component=%24DirectLink&amp;page=FrontEndViewTender&amp;service=direct&amp;sp=SsHhsezK9fhSziBfamDCKYQ%3D%3D</t>
  </si>
  <si>
    <t>eprocure tender provision for design construction testing and commissioning of the gsr including ancillary works bohidarnuapali in connection with the work improvement of water supply to bohidarnuapali area under watco section bareipali ,</t>
  </si>
  <si>
    <t>2023_WTDSM_96829_10</t>
  </si>
  <si>
    <t>https://tendersodisha.gov.in/nicgep/app?component=%24DirectLink_0&amp;page=FrontEndAdvancedSearchResult&amp;service=direct&amp;sp=SRN%2F05MqZ7jqY0qqrW7XKcA%3D%3D</t>
  </si>
  <si>
    <t>eprocure tender provision for installation of the cctvs (ip camera) with audio and storage facility for 90 days at all appropriate places at civil court nimapada in puri district ,</t>
  </si>
  <si>
    <t>2023_EICCL_97060_1</t>
  </si>
  <si>
    <t>https://tendersodisha.gov.in/nicgep/app?component=%24DirectLink_0&amp;page=FrontEndAdvancedSearchResult&amp;service=direct&amp;sp=S92ZM6VZ2%2FyHYNn%2FR8%2B7NoQ%3D%3D</t>
  </si>
  <si>
    <t>eprocure tender provision for installation of the cctvs (ip camera) with audio and storage facility for 90 days at all appropriate places at gramya nayalaya court brahmagiri in puri district ,</t>
  </si>
  <si>
    <t>2023_EICCL_97057_1</t>
  </si>
  <si>
    <t>https://tendersodisha.gov.in/nicgep/app?component=%24DirectLink_0&amp;page=FrontEndAdvancedSearchResult&amp;service=direct&amp;sp=S%2BCBQo2EpH6LpyhA8jBrvKw%3D%3D</t>
  </si>
  <si>
    <t>eprocure tender provision for installation of the cctvs (ip camera) with audio and storage facility for 90 days at all appropriate places at jmfc court kanas in puri district ,</t>
  </si>
  <si>
    <t>2023_EICCL_97058_1</t>
  </si>
  <si>
    <t>https://tendersodisha.gov.in/nicgep/app?component=%24DirectLink_0&amp;page=FrontEndAdvancedSearchResult&amp;service=direct&amp;sp=SS1XRA9gf1M3S16L09WiPAA%3D%3D</t>
  </si>
  <si>
    <t>eprocure tender provision for installation of the cctvs (ip camera) with audio and storage facility for 90 days at all appropriate places at jmfc court konark in puri district ,</t>
  </si>
  <si>
    <t>2023_EICCL_97054_1</t>
  </si>
  <si>
    <t>https://tendersodisha.gov.in/nicgep/app?component=%24DirectLink_0&amp;page=FrontEndAdvancedSearchResult&amp;service=direct&amp;sp=SGqd3trd5ZfSgwD7JIqi9Qg%3D%3D</t>
  </si>
  <si>
    <t xml:space="preserve">eprocure tender provision for newly occupied panchayat ghar bewora pyt. halqa bewoora block d.pora , </t>
  </si>
  <si>
    <t>2023_RDPR_222528_31</t>
  </si>
  <si>
    <t>https://jktenders.gov.in/nicgep/app?component=%24DirectLink_0&amp;page=FrontEndAdvancedSearchResult&amp;service=direct&amp;sp=S9EpV%2FhoMmwIG%2BonCp%2FurIw%3D%3D</t>
  </si>
  <si>
    <t>eprocure tender provision for rcc ars store and rcc drain covers and vehicle ramp on drainage walls at dsrv complex sru e and addition and alteration to air direction room adr at ins dega visakhapatnam ,</t>
  </si>
  <si>
    <t>2023_MES_628051_1</t>
  </si>
  <si>
    <t>https://defproc.gov.in/nicgep/app?component=%24DirectLink_0&amp;page=FrontEndAdvancedSearchResult&amp;service=direct&amp;sp=SrgpbiVDQbqIUv%2BWw3d0dAw%3D%3D</t>
  </si>
  <si>
    <t>eprocure tender provision for sanitation (solid waste managment) (irkmoo) block breng ,</t>
  </si>
  <si>
    <t>2023_RDPR_225657_4</t>
  </si>
  <si>
    <t>https://jktenders.gov.in/nicgep/app?component=%24DirectLink_0&amp;page=FrontEndAdvancedSearchResult&amp;service=direct&amp;sp=SnlSwdr4Uc8RYOJ8p0FBHeQ%3D%3D</t>
  </si>
  <si>
    <t>eprocure tender provision for wall paneling at the side of conference room at vivekananda yuba bharati krirangan salt lake during the year 2023-24 ,</t>
  </si>
  <si>
    <t>2023_WBPWD_589649_4</t>
  </si>
  <si>
    <t>https://wbtenders.gov.in/nicgep/app?component=%24DirectLink_0&amp;page=FrontEndAdvancedSearchResult&amp;service=direct&amp;sp=SSAyBfTTHGKdxis7P3BsmNA%3D%3D</t>
  </si>
  <si>
    <t>eprocure tender provision of 01 no. tube well bore by dth machine with machinery in main bus stand village manesar zone-06 under jurisdiction of municipal corporation manesar. ,</t>
  </si>
  <si>
    <t>2023_HRY_314932_1</t>
  </si>
  <si>
    <t>https://etenders.hry.nic.in/nicgep/app?component=%24DirectLink&amp;page=FrontEndViewTender&amp;service=direct&amp;sp=S8dftOsvEzrvI8BdETbwCyQ%3D%3D</t>
  </si>
  <si>
    <t>eprocure tender provision of 02x septic tank loading unloading ramp for a vehs and minor works in certain units under ge (a) jaisalmer ,</t>
  </si>
  <si>
    <t>2023_MES_624934_1</t>
  </si>
  <si>
    <t>https://defproc.gov.in/nicgep/app?component=%24DirectLink_0&amp;page=FrontEndAdvancedSearchResult&amp;service=direct&amp;sp=S0JKOcKQoMUwc16LRO7yb3w%3D%3D</t>
  </si>
  <si>
    <t>eprocure tender provision of 03 x 2 ton and 01 x 1.5 ton split ac at gis and rs building (digit) at cme pune (spl wk) ,</t>
  </si>
  <si>
    <t>2023_MES_623238_2</t>
  </si>
  <si>
    <t>https://defproc.gov.in/nicgep/app?component=%24DirectLink_0&amp;page=FrontEndAdvancedSearchResult&amp;service=direct&amp;sp=S%2BbLD%2BPhht7X6LhlfJWMjmw%3D%3D</t>
  </si>
  <si>
    <t>eprocure tender provision of 04 nos of additional watch tower with rest room inside technical area at rnde engrs dighi pune ,</t>
  </si>
  <si>
    <t>2023_MES_619915_1</t>
  </si>
  <si>
    <t>https://defproc.gov.in/nicgep/app?component=%24DirectLink_0&amp;page=FrontEndAdvancedSearchResult&amp;service=direct&amp;sp=S9xFdUOFKLQo5lFoQheDmGg%3D%3D</t>
  </si>
  <si>
    <t>eprocure tender provision of 05 nos dth tubewells bore at various place of village bhankri and sainik colony against the abounded tubewellin ward no. 16 faridabad. ,</t>
  </si>
  <si>
    <t>2023_HRY_302496_1</t>
  </si>
  <si>
    <t>https://etenders.hry.nic.in/nicgep/app?component=%24DirectLink_0&amp;page=FrontEndAdvancedSearchResult&amp;service=direct&amp;sp=SFtodVuN6MLCumpiEMI4QRg%3D%3D</t>
  </si>
  <si>
    <t>eprocure tender provision of 05 x revenue works and 02 x minor works at binnaguri military station under age b/r-i and age e/m of ge (north) binnaguri ,</t>
  </si>
  <si>
    <t>2023_MES_618811_1</t>
  </si>
  <si>
    <t>https://defproc.gov.in/nicgep/app?component=%24DirectLink_0&amp;page=FrontEndAdvancedSearchResult&amp;service=direct&amp;sp=S3aN3IK%2Fa3Tg0TWJYjZULdA%3D%3D</t>
  </si>
  <si>
    <t>eprocure tender provision of 1 no. mini tube well bore in village nacholi which is recently transferred in mcf (tigaon constituency) ,</t>
  </si>
  <si>
    <t>2023_HRY_313809_1</t>
  </si>
  <si>
    <t>https://etenders.hry.nic.in/nicgep/app?component=%24DirectLink&amp;page=FrontEndViewTender&amp;service=direct&amp;sp=SL1Z%2BgYdxit2tuQD%2BVlTzPA%3D%3D</t>
  </si>
  <si>
    <t>eprocure tender provision of 11 kv vcb and allied works for mi-17 and base ops feeder at af station carniconar ,</t>
  </si>
  <si>
    <t>2023_MES_624429_1</t>
  </si>
  <si>
    <t>https://defproc.gov.in/nicgep/app?component=%24DirectLink_0&amp;page=FrontEndAdvancedSearchResult&amp;service=direct&amp;sp=Sw%2FCy7KdEkC111842L1GpGQ%3D%3D</t>
  </si>
  <si>
    <t>eprocure tender provision of 11 nos of split type air conditioner for ante room at chetak officers mess at bathinda under ge (u) bathinda ,</t>
  </si>
  <si>
    <t>2023_MES_619951_1</t>
  </si>
  <si>
    <t>https://defproc.gov.in/nicgep/app?component=%24DirectLink_0&amp;page=FrontEndAdvancedSearchResult&amp;service=direct&amp;sp=S%2B%2BkUXnPqbCHVgbeHL2O9eg%3D%3D</t>
  </si>
  <si>
    <t xml:space="preserve">eprocure tender provision of 160 lockers for living accn at arty centre nrc under ge nasik road camp , </t>
  </si>
  <si>
    <t>2023_MES_613124_1</t>
  </si>
  <si>
    <t>https://defproc.gov.in/nicgep/app?component=%24DirectLink_0&amp;page=FrontEndAdvancedSearchResult&amp;service=direct&amp;sp=SOGIsQaZ1wlwHLps4hkgm2w%3D%3D</t>
  </si>
  <si>
    <t>eprocure tender provision of 1no. of tubewell at sanjay colony near fire station against abandoned tubewell in ward no.40 ballabgarh. ,</t>
  </si>
  <si>
    <t>2023_HRY_314568_1</t>
  </si>
  <si>
    <t>https://etenders.hry.nic.in/nicgep/app?component=%24DirectLink&amp;page=FrontEndViewTender&amp;service=direct&amp;sp=SYOXlASABAxd%2Fu3wQgFR%2Fmw%3D%3D</t>
  </si>
  <si>
    <t>eprocure tender provision of 25000 gallons overhead tank at ncc enclave at gorakhpur ,</t>
  </si>
  <si>
    <t>2023_MES_628123_1</t>
  </si>
  <si>
    <t>https://defproc.gov.in/nicgep/app?component=%24DirectLink_0&amp;page=FrontEndAdvancedSearchResult&amp;service=direct&amp;sp=SH9vxZQHBURfXP9Ll3oFjNw%3D%3D</t>
  </si>
  <si>
    <t>eprocure tender provision of 3 nos. tube well bore by dth machine with machinery at block-e sgm nagar block-b sgm nagar block-b near 20ft road sgm nagar ward no.17 in badkhal faridabad. ,</t>
  </si>
  <si>
    <t>2023_HRY_302485_1</t>
  </si>
  <si>
    <t>https://etenders.hry.nic.in/nicgep/app?component=%24DirectLink_0&amp;page=FrontEndAdvancedSearchResult&amp;service=direct&amp;sp=SxUSiULgIW0HIxMSMWy7%2B0A%3D%3D</t>
  </si>
  <si>
    <t>eprocure tender provision of 4 mtr street light pole at outside various mandirs of ward 215 shahdara under ssz ,</t>
  </si>
  <si>
    <t>2023_MCD_174615_1</t>
  </si>
  <si>
    <t>https://etenders.gov.in/eprocure/app?component=%24DirectLink_0&amp;page=FrontEndAdvancedSearchResult&amp;service=direct&amp;sp=SpzXfUFPggzUaoL%2Fkd5G0iw%3D%3D</t>
  </si>
  <si>
    <t>eprocure tender provision of 50 x single bed for or with inner frame and sunmica top for tps of 172 med regt (prithi mil stn) under ge 863 ews. ,</t>
  </si>
  <si>
    <t>2023_MES_625339_1</t>
  </si>
  <si>
    <t>https://defproc.gov.in/nicgep/app?component=%24DirectLink_0&amp;page=FrontEndAdvancedSearchResult&amp;service=direct&amp;sp=S5RSDAk%2Btqpkh9lTtjdZRRQ%3D%3D</t>
  </si>
  <si>
    <t>eprocure tender provision of 66 nos of additional maintenance free earth pit at various ss in chennai north circle ,</t>
  </si>
  <si>
    <t>2023_EB_376142_1</t>
  </si>
  <si>
    <t>https://tntenders.gov.in/nicgep/app?component=%24DirectLink&amp;page=FrontEndViewTender&amp;service=direct&amp;sp=SXNyE6Uh5Tr2%2BatclKxc9Tg%3D%3D</t>
  </si>
  <si>
    <t>eprocure tender provision of ac points in smqs at af station gwalior ,</t>
  </si>
  <si>
    <t>2023_MES_628311_1</t>
  </si>
  <si>
    <t>https://defproc.gov.in/nicgep/app?component=%24DirectLink_0&amp;page=FrontEndAdvancedSearchResult&amp;service=direct&amp;sp=SDLcUlvkmJC7OS3Tr9t%2BNqQ%3D%3D</t>
  </si>
  <si>
    <t>eprocure tender provision of additional entry from backside tec conference room and other misc. civil work of tec bldg. at npl campus ,</t>
  </si>
  <si>
    <t>2023_CSIR_168460_1</t>
  </si>
  <si>
    <t>https://etenders.gov.in/eprocure/app?component=%24DirectLink&amp;page=FrontEndViewTender&amp;service=direct&amp;sp=S6m720Q%2F1Km17ug6x0q7wtA%3D%3D</t>
  </si>
  <si>
    <t>eprocure tender provision of additional general service battery charger 230v ac24v dc 60 amps in emergency da compartment onboard fpvs aadesh class viz icgs aadesh icgs abhiraj icgs atulya based at tuticorin icgs ayush at vizag and icgs ameya at karaikal ,</t>
  </si>
  <si>
    <t>2023_ICG_628268_1</t>
  </si>
  <si>
    <t>https://defproc.gov.in/nicgep/app?component=%24DirectLink_0&amp;page=FrontEndAdvancedSearchResult&amp;service=direct&amp;sp=Saq7jOXQaRPtLJ4LriExQYA%3D%3D</t>
  </si>
  <si>
    <t>eprocure tender provision of additional water cope points with allied pipelines and connected accessories at old dockyard new dockyard and dry dockyard at naval dockyard visakhapatnam under ge (i) (dm) visakhapatnam ,</t>
  </si>
  <si>
    <t>2023_MES_628359_1</t>
  </si>
  <si>
    <t>https://defproc.gov.in/nicgep/app?component=%24DirectLink_0&amp;page=FrontEndAdvancedSearchResult&amp;service=direct&amp;sp=Sb%2Bxq8W5MAegV6ABhjgAVOQ%3D%3D</t>
  </si>
  <si>
    <t>eprocure tender provision of air conditioning system in multi utility hall at grd kunraghat under af station gorakhpur ,</t>
  </si>
  <si>
    <t>2023_MES_578772_4</t>
  </si>
  <si>
    <t>https://defproc.gov.in/nicgep/app?component=%24DirectLink_0&amp;page=FrontEndAdvancedSearchResult&amp;service=direct&amp;sp=Sua3%2FT16tGO9DhJQaOEcFmw%3D%3D</t>
  </si>
  <si>
    <t xml:space="preserve">eprocure tender provision of aluminium partition in lab number l10 in mggp at iit delhi. , </t>
  </si>
  <si>
    <t>2023_IIT_765081_1</t>
  </si>
  <si>
    <t>https://eprocure.gov.in/eprocure/app?component=%24DirectLink&amp;page=FrontEndViewTender&amp;service=direct&amp;sp=SnfLPeivRnQwhHVC92QLffw%3D%3D</t>
  </si>
  <si>
    <t>eprocure tender provision of arboriculture at certain locations of naval dockyard visakhapatnam under dgnp(v) ,</t>
  </si>
  <si>
    <t>2023_MES_628131_1</t>
  </si>
  <si>
    <t>https://defproc.gov.in/nicgep/app?component=%24DirectLink_0&amp;page=FrontEndAdvancedSearchResult&amp;service=direct&amp;sp=SqmB0MOvpyFnKhGvmUqrkwA%3D%3D</t>
  </si>
  <si>
    <t>eprocure tender provision of arboriculture for md accn for enrolled personnel at 03 acres land , provision of arboriculture</t>
  </si>
  <si>
    <t>2023_MES_612811_1</t>
  </si>
  <si>
    <t>https://defproc.gov.in/nicgep/app?component=%24DirectLink_0&amp;page=FrontEndAdvancedSearchResult&amp;service=direct&amp;sp=Sw4jHKA5R3PXsXPUlNwO5Hw%3D%3D</t>
  </si>
  <si>
    <t>eprocure tender provision of automatic power control unit panel at af stn abohar under ge(af) bhisiana ,as per boq/ price schedule</t>
  </si>
  <si>
    <t>2023_MES_630422_1</t>
  </si>
  <si>
    <t>https://defproc.gov.in/nicgep/app?component=%24DirectLink_0&amp;page=FrontEndAdvancedSearchResult&amp;service=direct&amp;sp=Sqz2EaKoRh%2FyruXFsAb6CVw%3D%3D</t>
  </si>
  <si>
    <t xml:space="preserve">eprocure tender provision of b/path w.no 1 moh. manjakote nr. masjid pyt. galhutha kangra block balakote under pri year 2023-24 2nd call , </t>
  </si>
  <si>
    <t>2023_RDPR_222887_9</t>
  </si>
  <si>
    <t>https://jktenders.gov.in/nicgep/app?component=%24DirectLink_0&amp;page=FrontEndAdvancedSearchResult&amp;service=direct&amp;sp=S7i1MktzWzdOBQ9kvG0Guwg%3D%3D</t>
  </si>
  <si>
    <t>eprocure tender provision of b/r e/m minor works at afs suryalanka ,</t>
  </si>
  <si>
    <t>2023_MES_628243_1</t>
  </si>
  <si>
    <t>https://defproc.gov.in/nicgep/app?component=%24DirectLink_0&amp;page=FrontEndAdvancedSearchResult&amp;service=direct&amp;sp=SfWkN3gkWtNPV7yZ7BeDTBg%3D%3D</t>
  </si>
  <si>
    <t>eprocure tender provision of bicycle shed infront of junior sailor accm two nos of water cooler in admin bld electric chimney at ships gallery power supply stabilizer for ncn centre electric sirens at base depot kavaratti and minicoy under ge navy lakshadweep ,</t>
  </si>
  <si>
    <t>2023_MES_624476_1</t>
  </si>
  <si>
    <t>https://defproc.gov.in/nicgep/app?component=%24DirectLink_0&amp;page=FrontEndAdvancedSearchResult&amp;service=direct&amp;sp=SWmD36bWbO%2BcuXJcSlYy3Ug%3D%3D</t>
  </si>
  <si>
    <t>eprocure tender provision of black road parking area at nofra i under ge gomantak ,</t>
  </si>
  <si>
    <t>2023_MES_628018_1</t>
  </si>
  <si>
    <t>https://defproc.gov.in/nicgep/app?component=%24DirectLink_0&amp;page=FrontEndAdvancedSearchResult&amp;service=direct&amp;sp=SxGylmIyMUqjiDBGxaaxDFw%3D%3D</t>
  </si>
  <si>
    <t>eprocure tender provision of borewell along filtration plant and connected accessories for cg land chicolna goa under ge(i)(cg) goa ,</t>
  </si>
  <si>
    <t>2023_MES_624345_1</t>
  </si>
  <si>
    <t>https://defproc.gov.in/nicgep/app?component=%24DirectLink_0&amp;page=FrontEndAdvancedSearchResult&amp;service=direct&amp;sp=SnT7VlEkv3MfBcTo6M38ZXA%3D%3D</t>
  </si>
  <si>
    <t>eprocure tender provision of borewell along filtration plant and connected accessories for trv chicolna goa under ge(i)(cg) goa ,</t>
  </si>
  <si>
    <t>2023_MES_624387_1</t>
  </si>
  <si>
    <t>https://defproc.gov.in/nicgep/app?component=%24DirectLink_0&amp;page=FrontEndAdvancedSearchResult&amp;service=direct&amp;sp=SWUHhOGCDn6Qu3fsactic9w%3D%3D</t>
  </si>
  <si>
    <t>eprocure tender provision of borewell for hq eac (u) af under ge(i) (af) ,</t>
  </si>
  <si>
    <t>2023_MES_601763_4</t>
  </si>
  <si>
    <t>https://defproc.gov.in/nicgep/app?component=%24DirectLink_0&amp;page=FrontEndAdvancedSearchResult&amp;service=direct&amp;sp=S5AQediyF%2FFUVlWptLy0dcg%3D%3D</t>
  </si>
  <si>
    <t xml:space="preserve">eprocure tender provision of bouzer supply of drinking water at sma rameswaram ins dronacharya and npol pampa vihar under ge fort kochi , </t>
  </si>
  <si>
    <t>2023_MES_613082_1</t>
  </si>
  <si>
    <t>https://defproc.gov.in/nicgep/app?component=%24DirectLink_0&amp;page=FrontEndAdvancedSearchResult&amp;service=direct&amp;sp=SVRXqpY0%2BJlFNU8ryIuI23g%3D%3D</t>
  </si>
  <si>
    <t xml:space="preserve">eprocure tender provision of bouzer supply of drinking water within the premises of sattellite area naval base kochi and various otm accn at nad alwaye under ge (nw) kochi and ge (ns) kochi , </t>
  </si>
  <si>
    <t>2023_MES_612010_1</t>
  </si>
  <si>
    <t>https://defproc.gov.in/nicgep/app?component=%24DirectLink_0&amp;page=FrontEndAdvancedSearchResult&amp;service=direct&amp;sp=SrsYYlezEg33SdrwGmFOWGQ%3D%3D</t>
  </si>
  <si>
    <t>eprocure tender provision of canopy along the pathway leading to vaishali building from takshashila building at yil hq o f ambajhari ,</t>
  </si>
  <si>
    <t>2023_YIL_174598_1</t>
  </si>
  <si>
    <t>https://etenders.gov.in/eprocure/app?component=%24DirectLink_0&amp;page=FrontEndAdvancedSearchResult&amp;service=direct&amp;sp=S9YdQ7rwn7rSJxhHU19Tk%2Bg%3D%3D</t>
  </si>
  <si>
    <t>eprocure tender provision of canopy and allied works ,modernization of retailoutlet provision of canopy and allied works at following sites under agra divisional office upso2 1bsite ro yash filling station ado bsite ro diamond kskmdo 3 bsite ro satya kirti filling stationmdo</t>
  </si>
  <si>
    <t>2023_NRO_171762_1</t>
  </si>
  <si>
    <t>https://iocletenders.nic.in/nicgep/app?component=%24DirectLink_0&amp;page=FrontEndAdvancedSearchResult&amp;service=direct&amp;sp=SdeJKE6IH4nLsbXxhLRs4cA%3D%3D</t>
  </si>
  <si>
    <t>eprocure tender provision of centralized ro plant at icgs mundra under age(i) (cg) jakhau ,</t>
  </si>
  <si>
    <t>2023_MES_588606_5</t>
  </si>
  <si>
    <t>https://defproc.gov.in/nicgep/app?component=%24DirectLink_0&amp;page=FrontEndAdvancedSearchResult&amp;service=direct&amp;sp=SqbV9iPQp40NB6%2BrBZtFdnw%3D%3D</t>
  </si>
  <si>
    <t xml:space="preserve">eprocure tender provision of certain b/r works at afs bidar , </t>
  </si>
  <si>
    <t>2023_MES_613017_1</t>
  </si>
  <si>
    <t>https://defproc.gov.in/nicgep/app?component=%24DirectLink_0&amp;page=FrontEndAdvancedSearchResult&amp;service=direct&amp;sp=S9uS7TWjah%2Bx8CKf%2BWRMcww%3D%3D</t>
  </si>
  <si>
    <t>eprocure tender provision of certain furniture due to increase in streangth of cadets at nda khadakwasla ,</t>
  </si>
  <si>
    <t>2023_MES_624403_1</t>
  </si>
  <si>
    <t>https://defproc.gov.in/nicgep/app?component=%24DirectLink_0&amp;page=FrontEndAdvancedSearchResult&amp;service=direct&amp;sp=SjrhQ3abNqWaTnER0SYagHg%3D%3D</t>
  </si>
  <si>
    <t>eprocure tender provision of certain minor and revenue works at air force station udhampur ,provision of certain minor and revenue works at air force station udhampur (ge/afu-50/2023-24)</t>
  </si>
  <si>
    <t>2023_MES_621688_1</t>
  </si>
  <si>
    <t>https://defproc.gov.in/nicgep/app?component=%24DirectLink_0&amp;page=FrontEndAdvancedSearchResult&amp;service=direct&amp;sp=SEpKVz5qdvcJ6lE6mnZgS%2Fg%3D%3D</t>
  </si>
  <si>
    <t>eprocure tender provision of certain minor revenue work and addn/alt to bldg no p10 under age b/r-i ge north patiala ,</t>
  </si>
  <si>
    <t>2023_MES_620292_1</t>
  </si>
  <si>
    <t>https://defproc.gov.in/nicgep/app?component=%24DirectLink_0&amp;page=FrontEndAdvancedSearchResult&amp;service=direct&amp;sp=S5f9o3ebRpOp6TOqgLF8CbQ%3D%3D</t>
  </si>
  <si>
    <t>eprocure tender provision of certain minor works under age (i) (af) coimbatore (phase i) ,</t>
  </si>
  <si>
    <t>2023_MES_627565_1</t>
  </si>
  <si>
    <t>https://defproc.gov.in/nicgep/app?component=%24DirectLink_0&amp;page=FrontEndAdvancedSearchResult&amp;service=direct&amp;sp=SgONxcN%2Bc9CkNu738Ro46lQ%3D%3D</t>
  </si>
  <si>
    <t>eprocure tender provision of certain minor works under age (i) (af) coimbatore (phase ii) ,</t>
  </si>
  <si>
    <t>2023_MES_627564_1</t>
  </si>
  <si>
    <t>https://defproc.gov.in/nicgep/app?component=%24DirectLink_0&amp;page=FrontEndAdvancedSearchResult&amp;service=direct&amp;sp=SRM7D9JpD0upX39LMNPdnuQ%3D%3D</t>
  </si>
  <si>
    <t>eprocure tender provision of certain sanctioned works at iam vishwa vihar and ,provision of certain sanctioned works at iam vishwa vihar and aste under ge af marathahalli bangalore</t>
  </si>
  <si>
    <t>2023_MES_621693_1</t>
  </si>
  <si>
    <t>https://defproc.gov.in/nicgep/app?component=%24DirectLink_0&amp;page=FrontEndAdvancedSearchResult&amp;service=direct&amp;sp=SEu5Rj80d2Sb7Tx98NUyuhw%3D%3D</t>
  </si>
  <si>
    <t>eprocure tender provision of certain special repair lbw revenue and minor works at mil stn kapurthala under ge kapurthal ,</t>
  </si>
  <si>
    <t>2023_MES_616767_3</t>
  </si>
  <si>
    <t>https://defproc.gov.in/nicgep/app?component=%24DirectLink_0&amp;page=FrontEndAdvancedSearchResult&amp;service=direct&amp;sp=SWkE3v7tquFigNeEjpYMybA%3D%3D</t>
  </si>
  <si>
    <t xml:space="preserve">eprocure tender provision of chain link fencing for nursery area at nabi , </t>
  </si>
  <si>
    <t>2023_NABI_766275_1</t>
  </si>
  <si>
    <t>national agri-food biotechnology institute</t>
  </si>
  <si>
    <t>https://eprocure.gov.in/eprocure/app?component=%24DirectLink&amp;page=FrontEndViewTender&amp;service=direct&amp;sp=SiARl6wniho6eWA2enOdvoQ%3D%3D</t>
  </si>
  <si>
    <t xml:space="preserve">eprocure tender provision of chain link fencing for security around of qtr guard / kotr no.2 trg bn and 785 metre from bldg no t-157 to durga colony corner of no.1 trg bn for security and prevention of encroachment under age br-ii of ge roorkee , </t>
  </si>
  <si>
    <t>2023_MES_613220_1</t>
  </si>
  <si>
    <t>https://defproc.gov.in/nicgep/app?component=%24DirectLink_0&amp;page=FrontEndAdvancedSearchResult&amp;service=direct&amp;sp=Sr5h22yIxM5rqsOO9lcwJwQ%3D%3D</t>
  </si>
  <si>
    <t>eprocure tender provision of channel fencing of graveyard near h/s sangiote pyt. sangiote block balakote under pri grant year 2023-24 ,</t>
  </si>
  <si>
    <t>2023_RDPR_225409_10</t>
  </si>
  <si>
    <t>https://jktenders.gov.in/nicgep/app?component=%24DirectLink_0&amp;page=FrontEndAdvancedSearchResult&amp;service=direct&amp;sp=SmU4%2F425Iz6jRheDSfqc6rw%3D%3D</t>
  </si>
  <si>
    <t>eprocure tender provision of chemical dozing unit to improve water quality at marine fresh water pump house at naval dockyard visakhapatnam under ge (i) (dm) visakhapatnam ,</t>
  </si>
  <si>
    <t>2023_MES_624474_1</t>
  </si>
  <si>
    <t>https://defproc.gov.in/nicgep/app?component=%24DirectLink_0&amp;page=FrontEndAdvancedSearchResult&amp;service=direct&amp;sp=SsqCkxz2IoCZQk3vkS3uH7A%3D%3D</t>
  </si>
  <si>
    <t xml:space="preserve">eprocure tender provision of circular gsr water tank at moh. khait pyt. dhargaloon upper block balakote under pri grant year 2023-24 , </t>
  </si>
  <si>
    <t>2023_RDPR_222822_11</t>
  </si>
  <si>
    <t>https://jktenders.gov.in/nicgep/app?component=%24DirectLink_0&amp;page=FrontEndAdvancedSearchResult&amp;service=direct&amp;sp=ShV5ZPQB3BsHEbnEQ2lZixg%3D%3D</t>
  </si>
  <si>
    <t>eprocure tender provision of circular gsr water tank at moh. khait pyt. dhargaloon upper block balakote under pri grant year 2023-24 2nd call construction of r/wall p/work nr. panch wno. 2 pyt. behrooti block balakote under pri grant year 2023-24 ,</t>
  </si>
  <si>
    <t>2023_RDPR_225656_12</t>
  </si>
  <si>
    <t>https://jktenders.gov.in/nicgep/app?component=%24DirectLink_0&amp;page=FrontEndAdvancedSearchResult&amp;service=direct&amp;sp=SmoGc6wXFP5KyqI8LOx6WKQ%3D%3D</t>
  </si>
  <si>
    <t>eprocure tender provision of class room  stationary room and. duty officers room at af stn bhowali ,</t>
  </si>
  <si>
    <t>2023_MES_623934_1</t>
  </si>
  <si>
    <t>https://defproc.gov.in/nicgep/app?component=%24DirectLink_0&amp;page=FrontEndAdvancedSearchResult&amp;service=direct&amp;sp=Su%2F1fLv6O23vH6v4jlaJYng%3D%3D</t>
  </si>
  <si>
    <t>eprocure tender provision of completion of incomplete work on risk and cost of interconnection of two 33 kv main receiving station with ht underground xlpe cable at lucknow ,</t>
  </si>
  <si>
    <t>2023_MES_609417_3</t>
  </si>
  <si>
    <t>https://defproc.gov.in/nicgep/app?component=%24DirectLink_0&amp;page=FrontEndAdvancedSearchResult&amp;service=direct&amp;sp=S9Oph5UliidxMs71vumJDtg%3D%3D</t>
  </si>
  <si>
    <t>eprocure tender provision of consultancy for structural audit of ante-room of e sqn at nda khadakwasla ,</t>
  </si>
  <si>
    <t>2023_MES_628496_1</t>
  </si>
  <si>
    <t>https://defproc.gov.in/nicgep/app?component=%24DirectLink_0&amp;page=FrontEndAdvancedSearchResult&amp;service=direct&amp;sp=SBfaIKuRmd0I9oelHOwpXeQ%3D%3D</t>
  </si>
  <si>
    <t>eprocure tender provision of crane and transformer oil filtration unit on rental basis for over hauling of gtg and stg power transformer ,provision of crane and transformer oil filtration unit on rental basis for over hauling of gtg and stg power transformer on load tap changer oltc in vgtps phase-ii</t>
  </si>
  <si>
    <t>2023_EB_394950_1</t>
  </si>
  <si>
    <t>https://tntenders.gov.in/nicgep/app?component=%24DirectLink_0&amp;page=FrontEndAdvancedSearchResult&amp;service=direct&amp;sp=SCaxz1MqGbpOKyjkOnRWa9A%3D%3D</t>
  </si>
  <si>
    <t xml:space="preserve">eprocure tender provision of defi furniture of inf school mhow under ge m inf school mhow , </t>
  </si>
  <si>
    <t>2023_MES_601518_2</t>
  </si>
  <si>
    <t>https://defproc.gov.in/nicgep/app?component=%24DirectLink_0&amp;page=FrontEndAdvancedSearchResult&amp;service=direct&amp;sp=SXs1DW8vbWWEUyCvrG4SXeQ%3D%3D</t>
  </si>
  <si>
    <t>eprocure tender provision of deficient dg set at building no p-22 (chola) and p-1(visakha) at enc(o) mess visakhapatnam ,</t>
  </si>
  <si>
    <t>2023_MES_626170_1</t>
  </si>
  <si>
    <t>https://defproc.gov.in/nicgep/app?component=%24DirectLink_0&amp;page=FrontEndAdvancedSearchResult&amp;service=direct&amp;sp=SSzpdbDxwebkSNyMFr7hePw%3D%3D</t>
  </si>
  <si>
    <t>eprocure tender provision of deficient dg set for building no. p-40 (mi room) p-53 (dec room) and p-19 (ops room) at ins circars visakhapatnam ,</t>
  </si>
  <si>
    <t>2023_MES_626185_1</t>
  </si>
  <si>
    <t>https://defproc.gov.in/nicgep/app?component=%24DirectLink_0&amp;page=FrontEndAdvancedSearchResult&amp;service=direct&amp;sp=SccnuKmQ09vFFDrE4lUpIzQ%3D%3D</t>
  </si>
  <si>
    <t>eprocure tender provision of deficient furniture of md accn at brd af stn under ge (af) gurgaon no.1 ,</t>
  </si>
  <si>
    <t>2023_MES_618877_1</t>
  </si>
  <si>
    <t>https://defproc.gov.in/nicgep/app?component=%24DirectLink_0&amp;page=FrontEndAdvancedSearchResult&amp;service=direct&amp;sp=ShmC5gTgruhXpdz%2FuvGpuOg%3D%3D</t>
  </si>
  <si>
    <t>eprocure tender provision of deficient married accn (type-iv-10 nos type-v-05 nos type-vi-1 no) at defence lab jodhpur under age (i) rnd jodhpur ,</t>
  </si>
  <si>
    <t>2023_MES_622388_1</t>
  </si>
  <si>
    <t>https://defproc.gov.in/nicgep/app?component=%24DirectLink_0&amp;page=FrontEndAdvancedSearchResult&amp;service=direct&amp;sp=SXwiuwC27KQuvI9t5gC2j4Q%3D%3D</t>
  </si>
  <si>
    <t>eprocure tender provision of deficient married accommodation for sailors po and below at navy nagar chennai ,</t>
  </si>
  <si>
    <t>2023_MES_619933_1</t>
  </si>
  <si>
    <t>https://defproc.gov.in/nicgep/app?component=%24DirectLink_0&amp;page=FrontEndAdvancedSearchResult&amp;service=direct&amp;sp=SOutCW2UCKgOheYYRFE%2FKYQ%3D%3D</t>
  </si>
  <si>
    <t>eprocure tender provision of deficient refuse bins at sector a c and d as and as to existing wall at k sector and special repairs to perimeter wall at dolphin hill under ge nb visakhapatnam ,</t>
  </si>
  <si>
    <t>2023_MES_621336_1</t>
  </si>
  <si>
    <t>https://defproc.gov.in/nicgep/app?component=%24DirectLink_0&amp;page=FrontEndAdvancedSearchResult&amp;service=direct&amp;sp=SvK9Ei4y545pLaN4JhueEPQ%3D%3D</t>
  </si>
  <si>
    <t>eprocure tender provision of deficient servant quarters for officers md accn p-16 at ins mandovi under ge (p) navy mandovi ,</t>
  </si>
  <si>
    <t>2023_MES_628478_1</t>
  </si>
  <si>
    <t>https://defproc.gov.in/nicgep/app?component=%24DirectLink_0&amp;page=FrontEndAdvancedSearchResult&amp;service=direct&amp;sp=S1%2Fpp6gteOX7IQWJ3KzwNOg%3D%3D</t>
  </si>
  <si>
    <t xml:space="preserve">eprocure tender provision of deficient steel furniture for single sailors accommodation including foreign trainee sailors at inhs asvini , </t>
  </si>
  <si>
    <t>2023_MES_604716_2</t>
  </si>
  <si>
    <t>https://defproc.gov.in/nicgep/app?component=%24DirectLink_0&amp;page=FrontEndAdvancedSearchResult&amp;service=direct&amp;sp=S1IJsIPnsFX7JhA3QcmfyXw%3D%3D</t>
  </si>
  <si>
    <t>eprocure tender provision of deficient street lights and garden lights at various locations in areas under ins circars and special repairs to ahu no.1 for officers lounge of central ac plant and connected works at samudrika auditorium visakhapatnam ,</t>
  </si>
  <si>
    <t>2023_MES_625774_1</t>
  </si>
  <si>
    <t>https://defproc.gov.in/nicgep/app?component=%24DirectLink_0&amp;page=FrontEndAdvancedSearchResult&amp;service=direct&amp;sp=Suizep9N6T0RXcwiD8QBtTg%3D%3D</t>
  </si>
  <si>
    <t xml:space="preserve">eprocure tender provision of deficient wooden furniture for single sailors accommodation including foreign trainee sailors at inhs asvini , </t>
  </si>
  <si>
    <t>2023_MES_604676_2</t>
  </si>
  <si>
    <t>https://defproc.gov.in/nicgep/app?component=%24DirectLink_0&amp;page=FrontEndAdvancedSearchResult&amp;service=direct&amp;sp=Srqok2gea11LoNncVF5z8iA%3D%3D</t>
  </si>
  <si>
    <t>eprocure tender provision of dg set for security infrastructure at cg enclave and provision of lt panel for residential area at trv at chicolna goa under ge(i)(cg) goa ,</t>
  </si>
  <si>
    <t>2023_MES_624754_1</t>
  </si>
  <si>
    <t>https://defproc.gov.in/nicgep/app?component=%24DirectLink_0&amp;page=FrontEndAdvancedSearchResult&amp;service=direct&amp;sp=SrG1Xbsaki7hF6jXfNQvEJg%3D%3D</t>
  </si>
  <si>
    <t>eprocure tender provision of distribution water supply pipe line from man line to storage sump of adm block at bsf campus-ii under shq bsf barmer. ,</t>
  </si>
  <si>
    <t>2023_BSF_780720_1</t>
  </si>
  <si>
    <t>https://eprocure.gov.in/eprocure/app?component=%24DirectLink_0&amp;page=FrontEndAdvancedSearchResult&amp;service=direct&amp;sp=SOKj4yV5fblY8ia4Pdn945g%3D%3D</t>
  </si>
  <si>
    <t>eprocure tender provision of double door with ups batteries room in bldg no p 36 at mukkunnimala under ge af trivandrum ,</t>
  </si>
  <si>
    <t>2023_MES_627403_1</t>
  </si>
  <si>
    <t>https://defproc.gov.in/nicgep/app?component=%24DirectLink_0&amp;page=FrontEndAdvancedSearchResult&amp;service=direct&amp;sp=SbyDvAMX9aV81%2BgghisEYqw%3D%3D</t>
  </si>
  <si>
    <t>eprocure tender provision of electrical work panel ceiling fan exhaust fan led lights at skv ranhaula new delhi (school code-1617005) ,</t>
  </si>
  <si>
    <t>2023_PWD_247962_1</t>
  </si>
  <si>
    <t>https://govtprocurement.delhi.gov.in/nicgep/app?component=%24DirectLink&amp;page=FrontEndViewTender&amp;service=direct&amp;sp=SQcmEyW0k%2F5YFKySUiLLRCw%3D%3D</t>
  </si>
  <si>
    <t>eprocure tender provision of exhaust fan in bio-fuel harvest storage accomodation tech bldg and in toilets of bldg no p-1 p-2 p-3 p-4 p-13/1 and p-13/2 and provision of desert cooler at age (i) r and d office at diber haldwani ,</t>
  </si>
  <si>
    <t>2023_MES_628225_1</t>
  </si>
  <si>
    <t>https://defproc.gov.in/nicgep/app?component=%24DirectLink_0&amp;page=FrontEndAdvancedSearchResult&amp;service=direct&amp;sp=SwkkZR8hsoC84X6UrzTB4qQ%3D%3D</t>
  </si>
  <si>
    <t>eprocure tender provision of extending present cg dispersal for faciliting additional aircraft parking area at icgae goa ,</t>
  </si>
  <si>
    <t>2023_MES_628571_1</t>
  </si>
  <si>
    <t>https://defproc.gov.in/nicgep/app?component=%24DirectLink_0&amp;page=FrontEndAdvancedSearchResult&amp;service=direct&amp;sp=S1DZG2Z%2FbFJjUkT5v7jGKnw%3D%3D</t>
  </si>
  <si>
    <t>eprocure tender provision of external e/m and other services for aas at af stn pune ,</t>
  </si>
  <si>
    <t>2023_MES_628172_1</t>
  </si>
  <si>
    <t>https://defproc.gov.in/nicgep/app?component=%24DirectLink_0&amp;page=FrontEndAdvancedSearchResult&amp;service=direct&amp;sp=SIAptg8xz2xC97%2BbAGbCbGg%3D%3D</t>
  </si>
  <si>
    <t>eprocure tender provision of false flooring using unitile flooring system to accommodate the panels in thiruvarur 230kv substation ,</t>
  </si>
  <si>
    <t>2023_EB_389182_1</t>
  </si>
  <si>
    <t>https://tntenders.gov.in/nicgep/app?component=%24DirectLink_0&amp;page=FrontEndAdvancedSearchResult&amp;service=direct&amp;sp=S7tphM5%2B64zpLWHxpGMqvLw%3D%3D</t>
  </si>
  <si>
    <t>eprocure tender provision of fencing at inner peripheral roads from cluster 2 to hostel gate at iim udaipur , provision of fencing at inner peripheral roads from cluster 2 to hostel gate at iim udaipur.</t>
  </si>
  <si>
    <t>2023_IIMU_766393_1</t>
  </si>
  <si>
    <t>https://eprocure.gov.in/eprocure/app?component=%24DirectLink&amp;page=FrontEndViewTender&amp;service=direct&amp;sp=SJLSpDBPOuzRMoqJBYrhXKQ%3D%3D</t>
  </si>
  <si>
    <t xml:space="preserve">eprocure tender provision of fencing at sea front area at androth under age b r i kavaratti of ge navy lakshadweep , </t>
  </si>
  <si>
    <t>2023_MES_611884_1</t>
  </si>
  <si>
    <t>https://defproc.gov.in/nicgep/app?component=%24DirectLink_0&amp;page=FrontEndAdvancedSearchResult&amp;service=direct&amp;sp=SpI3YiqJb%2Ba8cg2%2BiRWbZjQ%3D%3D</t>
  </si>
  <si>
    <t>eprocure tender provision of fhtc to existing water scheme at village renkapur tq basmath dist hingoli ,</t>
  </si>
  <si>
    <t>2023_HINGO_951146_1</t>
  </si>
  <si>
    <t>https://mahatenders.gov.in/nicgep/app?component=%24DirectLink&amp;page=FrontEndViewTender&amp;service=direct&amp;sp=SyzCDT7RBdjeRorInvzCoHw%3D%3D</t>
  </si>
  <si>
    <t>eprocure tender provision of fhtc to existing water supply scheme at golegaon , under rws jjm</t>
  </si>
  <si>
    <t>2023_HINGO_946179_1</t>
  </si>
  <si>
    <t>https://mahatenders.gov.in/nicgep/app?component=%24DirectLink&amp;page=FrontEndViewTender&amp;service=direct&amp;sp=S%2BQ72zuUC3nxSWnS%2FCHVSFw%3D%3D</t>
  </si>
  <si>
    <t>eprocure tender provision of fhtc to existing water supply scheme in godankheda at jamathi bk tq sengaon dist hingoli ,</t>
  </si>
  <si>
    <t>2023_HINGO_947002_1</t>
  </si>
  <si>
    <t>https://mahatenders.gov.in/nicgep/app?component=%24DirectLink&amp;page=FrontEndViewTender&amp;service=direct&amp;sp=S66qfPmGV6vZ5eJiNDdNBCA%3D%3D</t>
  </si>
  <si>
    <t>eprocure tender provision of floor tiles and false ceiling work in material lab room at med ,</t>
  </si>
  <si>
    <t>2023_MNNIT_771227_1</t>
  </si>
  <si>
    <t>motilal nehru national institute of technology allahabad</t>
  </si>
  <si>
    <t>https://eprocure.gov.in/eprocure/app?component=%24DirectLink&amp;page=FrontEndViewTender&amp;service=direct&amp;sp=S35xmPJ73OptIxPJePXsrvw%3D%3D</t>
  </si>
  <si>
    <t>eprocure tender provision of flooring/hard standing in uzhavar chandai (near cfwrc ground) at cf estate ,</t>
  </si>
  <si>
    <t>2023_MIL_172356_1</t>
  </si>
  <si>
    <t>https://etenders.gov.in/eprocure/app?component=%24DirectLink_0&amp;page=FrontEndAdvancedSearchResult&amp;service=direct&amp;sp=SvoFmqnyoa3FKuDdhthGSdw%3D%3D</t>
  </si>
  <si>
    <t>eprocure tender provision of foam/gas based major fire fighting system at moc mumbai under ge (nw) kunjali colaba mumbai ,</t>
  </si>
  <si>
    <t>2023_MES_628044_1</t>
  </si>
  <si>
    <t>https://defproc.gov.in/nicgep/app?component=%24DirectLink_0&amp;page=FrontEndAdvancedSearchResult&amp;service=direct&amp;sp=ShJsar3tDqCU1S%2BVqlYDQ3Q%3D%3D</t>
  </si>
  <si>
    <t>eprocure tender provision of furniture ,provision of new furniture under ge(south) patiala</t>
  </si>
  <si>
    <t>2023_MES_621771_1</t>
  </si>
  <si>
    <t>https://defproc.gov.in/nicgep/app?component=%24DirectLink_0&amp;page=FrontEndAdvancedSearchResult&amp;service=direct&amp;sp=SEVIx5dD2Eec4V6ImSgU1Qw%3D%3D</t>
  </si>
  <si>
    <t xml:space="preserve">eprocure tender provision of furniture at af stn adampur , </t>
  </si>
  <si>
    <t>2023_MES_603062_2</t>
  </si>
  <si>
    <t>https://defproc.gov.in/nicgep/app?component=%24DirectLink_0&amp;page=FrontEndAdvancedSearchResult&amp;service=direct&amp;sp=SzUYW9T6sgIl9olT0KDPxuQ%3D%3D</t>
  </si>
  <si>
    <t>eprocure tender provision of furniture at cair under ge i rnd west bangalore ,</t>
  </si>
  <si>
    <t>2023_MES_625287_1</t>
  </si>
  <si>
    <t>https://defproc.gov.in/nicgep/app?component=%24DirectLink_0&amp;page=FrontEndAdvancedSearchResult&amp;service=direct&amp;sp=SfrXRIIBMWyjVmDZaAVg97Q%3D%3D</t>
  </si>
  <si>
    <t>eprocure tender provision of furniture for mess club for jcos and certain field facilities at hoverport arambhada okha and mi room at veraval under ge i cg porbandar ,</t>
  </si>
  <si>
    <t>2023_MES_618637_2</t>
  </si>
  <si>
    <t>https://defproc.gov.in/nicgep/app?component=%24DirectLink_0&amp;page=FrontEndAdvancedSearchResult&amp;service=direct&amp;sp=SJFFV%2B3WKo189zLxak1OXcQ%3D%3D</t>
  </si>
  <si>
    <t xml:space="preserve">eprocure tender provision of furniture for new training block for faculty of gunnery soa under ge deolali , </t>
  </si>
  <si>
    <t>2023_MES_612923_1</t>
  </si>
  <si>
    <t>https://defproc.gov.in/nicgep/app?component=%24DirectLink_0&amp;page=FrontEndAdvancedSearchResult&amp;service=direct&amp;sp=SU%2FNtbkIXR4YAb6dnaa8q5w%3D%3D</t>
  </si>
  <si>
    <t>eprocure tender provision of furniture for swimming pool l-bay and technical area under ge-2 at af stn jamnagar ,</t>
  </si>
  <si>
    <t>2023_MES_618939_3</t>
  </si>
  <si>
    <t>https://defproc.gov.in/nicgep/app?component=%24DirectLink_0&amp;page=FrontEndAdvancedSearchResult&amp;service=direct&amp;sp=SmDIGW09GJwAKuq9AjpN7RA%3D%3D</t>
  </si>
  <si>
    <t xml:space="preserve">eprocure tender provision of garden lighting arrangement at p-51 park in paper mil colny ward zone-04. , </t>
  </si>
  <si>
    <t>2023_DOLBU_826299_1</t>
  </si>
  <si>
    <t>https://etender.up.nic.in/nicgep/app?component=%24DirectLink&amp;page=FrontEndViewTender&amp;service=direct&amp;sp=SOGyhPSyz57NtnLc%2FAxypDg%3D%3D</t>
  </si>
  <si>
    <t xml:space="preserve">eprocure tender provision of garden lighting arrangement at r-40 park in paper mil colny ward zone-04 . , </t>
  </si>
  <si>
    <t>2023_DOLBU_826302_1</t>
  </si>
  <si>
    <t>https://etender.up.nic.in/nicgep/app?component=%24DirectLink&amp;page=FrontEndViewTender&amp;service=direct&amp;sp=ScxDE%2FSTyO1Y75li4iGjXDw%3D%3D</t>
  </si>
  <si>
    <t xml:space="preserve">eprocure tender provision of garden lighting arrangement at r-50 and r-197 park in paper mil colny ward zone-04. , </t>
  </si>
  <si>
    <t>2023_DOLBU_826305_1</t>
  </si>
  <si>
    <t>https://etender.up.nic.in/nicgep/app?component=%24DirectLink&amp;page=FrontEndViewTender&amp;service=direct&amp;sp=SFqRWMYpby%2Fr%2FuLIKRCgFMw%3D%3D</t>
  </si>
  <si>
    <t>eprocure tender provision of grease trap along with its allied works and certain e/m sanctioned works at af station chabua under ge(af) chabua ,</t>
  </si>
  <si>
    <t>2023_MES_628480_1</t>
  </si>
  <si>
    <t>https://defproc.gov.in/nicgep/app?component=%24DirectLink_0&amp;page=FrontEndAdvancedSearchResult&amp;service=direct&amp;sp=SQthR611BwKdP2uQn1UtKjA%3D%3D</t>
  </si>
  <si>
    <t>eprocure tender provision of grocery store for unit run canteen at af station yelahanka and replacement of existing cupboards connected items in no 2 officers mess at afs yelahanka and provision of interlocking paver block tiles adjacent to food court at afs yelah ,</t>
  </si>
  <si>
    <t>2023_MES_624598_1</t>
  </si>
  <si>
    <t>https://defproc.gov.in/nicgep/app?component=%24DirectLink_0&amp;page=FrontEndAdvancedSearchResult&amp;service=direct&amp;sp=SoRBn30S3R6U8wc6V%2BKmRLA%3D%3D</t>
  </si>
  <si>
    <t>eprocure tender provision of hard standing with covered equipment parking with rcc roof and air conditioners for conference room and cctv monitoring station of station headquarters under ge i gos ,</t>
  </si>
  <si>
    <t>2023_MES_628036_1</t>
  </si>
  <si>
    <t>https://defproc.gov.in/nicgep/app?component=%24DirectLink_0&amp;page=FrontEndAdvancedSearchResult&amp;service=direct&amp;sp=S%2Bj9TCmWFZOCGJJSWc4vKKQ%3D%3D</t>
  </si>
  <si>
    <t>eprocure tender provision of high capacity oh water filling points and access road at alg along and walong at af stn mohanbari under ge (af) mohanbari ,</t>
  </si>
  <si>
    <t>2023_MES_623967_1</t>
  </si>
  <si>
    <t>https://defproc.gov.in/nicgep/app?component=%24DirectLink_0&amp;page=FrontEndAdvancedSearchResult&amp;service=direct&amp;sp=S9xL3qsS7e6F6rK4GswF1IQ%3D%3D</t>
  </si>
  <si>
    <t>eprocure tender provision of high mast light for nwc at ins mandovi under ge(p) navy mandovi ,</t>
  </si>
  <si>
    <t>2023_MES_628482_1</t>
  </si>
  <si>
    <t>https://defproc.gov.in/nicgep/app?component=%24DirectLink_0&amp;page=FrontEndAdvancedSearchResult&amp;service=direct&amp;sp=S6mNuj1AJ3DtsL2TIw9Tc7Q%3D%3D</t>
  </si>
  <si>
    <t xml:space="preserve">eprocure tender provision of hiring charges of cctv surveillance system for dusu election 2023 (10 days) university of delhi , </t>
  </si>
  <si>
    <t>2023_DU_766372_1</t>
  </si>
  <si>
    <t>https://eprocure.gov.in/eprocure/app?component=%24DirectLink&amp;page=FrontEndViewTender&amp;service=direct&amp;sp=SxEn91uGJEpJ36GFyvzzwZw%3D%3D</t>
  </si>
  <si>
    <t xml:space="preserve">eprocure tender provision of indoor squash court at cg enclave chicolna goa under ge(i)(cg) goa , </t>
  </si>
  <si>
    <t>2023_MES_612812_1</t>
  </si>
  <si>
    <t>https://defproc.gov.in/nicgep/app?component=%24DirectLink_0&amp;page=FrontEndAdvancedSearchResult&amp;service=direct&amp;sp=SgxsonUx5LqoUgJGSjpR9xQ%3D%3D</t>
  </si>
  <si>
    <t>eprocure tender provision of infrastructure facilities for dsrv and associated rescue kit at smhq visakhapatnam ,</t>
  </si>
  <si>
    <t>2023_MES_625281_1</t>
  </si>
  <si>
    <t>https://defproc.gov.in/nicgep/app?component=%24DirectLink_0&amp;page=FrontEndAdvancedSearchResult&amp;service=direct&amp;sp=SH4%2FJkwFegcbxeFRbboaQkA%3D%3D</t>
  </si>
  <si>
    <t>eprocure tender provision of infrastructure for special power supply with associated works near ramp of certain buildings at af stn chandigah ,</t>
  </si>
  <si>
    <t>2023_MES_611868_2</t>
  </si>
  <si>
    <t>https://defproc.gov.in/nicgep/app?component=%24DirectLink_0&amp;page=FrontEndAdvancedSearchResult&amp;service=direct&amp;sp=S6J88w3D68cFtK8CMKHBiPA%3D%3D</t>
  </si>
  <si>
    <t xml:space="preserve">eprocure tender provision of infrastructure for special power supply with associated works near ramp of certain buildings at af stn chandigah , </t>
  </si>
  <si>
    <t>2023_MES_611868_1</t>
  </si>
  <si>
    <t>https://defproc.gov.in/nicgep/app?component=%24DirectLink_0&amp;page=FrontEndAdvancedSearchResult&amp;service=direct&amp;sp=SzhbpF26V8PI3xaB0T86gsA%3D%3D</t>
  </si>
  <si>
    <t>eprocure tender provision of installation of the cctvs ip camera with audio and storage facility at birjapali court rourkela for the year 2023-24 ,</t>
  </si>
  <si>
    <t>2023_EICCL_97143_2</t>
  </si>
  <si>
    <t>https://tendersodisha.gov.in/nicgep/app?component=%24DirectLink_0&amp;page=FrontEndAdvancedSearchResult&amp;service=direct&amp;sp=SMUq%2FOyX7LrhwxjjJBELgpw%3D%3D</t>
  </si>
  <si>
    <t>eprocure tender provision of installation of the cctvs ip camera with audio and storage facility at bonai court bonai for the year 2023-24 ,</t>
  </si>
  <si>
    <t>2023_EICCL_97143_3</t>
  </si>
  <si>
    <t>https://tendersodisha.gov.in/nicgep/app?component=%24DirectLink_0&amp;page=FrontEndAdvancedSearchResult&amp;service=direct&amp;sp=SL8umFd6mAi1JHzW0YVdv8Q%3D%3D</t>
  </si>
  <si>
    <t>eprocure tender provision of installation of the cctvs ip camera with audio and storage facility at j.m.f.c court biramitrapur for the year 2023-24 ,</t>
  </si>
  <si>
    <t>2023_EICCL_97143_1</t>
  </si>
  <si>
    <t>https://tendersodisha.gov.in/nicgep/app?component=%24DirectLink_0&amp;page=FrontEndAdvancedSearchResult&amp;service=direct&amp;sp=Sqf7z7ZIk7zsADqXm4q6VUQ%3D%3D</t>
  </si>
  <si>
    <t>eprocure tender provision of intercom system in lifts at sekhon vihar at af stn palam under ge (af) gurgaon no.1 ,</t>
  </si>
  <si>
    <t>2023_MES_624025_1</t>
  </si>
  <si>
    <t>https://defproc.gov.in/nicgep/app?component=%24DirectLink_0&amp;page=FrontEndAdvancedSearchResult&amp;service=direct&amp;sp=S5x0X%2FZVN1cMbS8HafuObgA%3D%3D</t>
  </si>
  <si>
    <t>eprocure tender provision of interlocking tiles behind adm bldg adjacent to bldg no p-08 near bldg no p-21 and near ug sump and provision of chequered tiles at childerns park at residential area near tech bldg and near bldg no p-26 at diber haldwani ,</t>
  </si>
  <si>
    <t>2023_MES_628236_1</t>
  </si>
  <si>
    <t>https://defproc.gov.in/nicgep/app?component=%24DirectLink_0&amp;page=FrontEndAdvancedSearchResult&amp;service=direct&amp;sp=SsLfJ8i0ZbVnD3xspsdOJYA%3D%3D</t>
  </si>
  <si>
    <t>eprocure tender provision of internal and external electrical arrangements to the mch ghqh at pennagaram in dharmapuri district ,provision of internal and external electrical arrangements to the mch building in government head quarters hospital at pennagaram in dharmapuri district</t>
  </si>
  <si>
    <t>2023_PWD_395021_1</t>
  </si>
  <si>
    <t>https://tntenders.gov.in/nicgep/app?component=%24DirectLink_0&amp;page=FrontEndAdvancedSearchResult&amp;service=direct&amp;sp=SKqzSi07%2BqoveVrrsjKsCcQ%3D%3D</t>
  </si>
  <si>
    <t>eprocure tender provision of internal road and resurfacing of existing road with road furniture etc under ge 865 ews at leh ,</t>
  </si>
  <si>
    <t>2023_MES_620457_1</t>
  </si>
  <si>
    <t>https://defproc.gov.in/nicgep/app?component=%24DirectLink_0&amp;page=FrontEndAdvancedSearchResult&amp;service=direct&amp;sp=SwXydYqRNSIhnEYqEkJ53ww%3D%3D</t>
  </si>
  <si>
    <t>eprocure tender provision of iron grill/ frame protection to water storage tank in certain bldgs and provn of toilet near bldg no cmh-04 (office complex) for jco/ or at military station mount abu ,</t>
  </si>
  <si>
    <t>2023_MES_623263_1</t>
  </si>
  <si>
    <t>https://defproc.gov.in/nicgep/app?component=%24DirectLink_0&amp;page=FrontEndAdvancedSearchResult&amp;service=direct&amp;sp=SbLj9rx%2FeG3N7jYCPKFXQvw%3D%3D</t>
  </si>
  <si>
    <t>eprocure tender provision of led flood lights with poles at main gate and mt area at diber fd stn auli (joshimath) ,</t>
  </si>
  <si>
    <t>2023_MES_628264_1</t>
  </si>
  <si>
    <t>https://defproc.gov.in/nicgep/app?component=%24DirectLink_0&amp;page=FrontEndAdvancedSearchResult&amp;service=direct&amp;sp=SAt3N0hGLVCVToXofQKfozA%3D%3D</t>
  </si>
  <si>
    <t>eprocure tender provision of led street light arrangement in ghazipur villagehasanpur village joshi colony and i.p.extension in ward -205 under ssz ,</t>
  </si>
  <si>
    <t>2023_MCD_174611_1</t>
  </si>
  <si>
    <t>https://etenders.gov.in/eprocure/app?component=%24DirectLink_0&amp;page=FrontEndAdvancedSearchResult&amp;service=direct&amp;sp=SlzukHYeKPmqFZqQG241LxQ%3D%3D</t>
  </si>
  <si>
    <t xml:space="preserve">eprocure tender provision of maintenance services to drdo estate at ranikothi and mount office complex at nagpur through watch and ward services , </t>
  </si>
  <si>
    <t>2023_DRDO_764941_1</t>
  </si>
  <si>
    <t>https://eprocure.gov.in/eprocure/app?component=%24DirectLink&amp;page=FrontEndViewTender&amp;service=direct&amp;sp=Suef0RYaOCL9T9Ba2d%2BMO4w%3D%3D</t>
  </si>
  <si>
    <t xml:space="preserve">eprocure tender provision of maintenance services to drdo transit facilities at borkhedi nagpur through management services , </t>
  </si>
  <si>
    <t>2023_DRDO_765172_1</t>
  </si>
  <si>
    <t>https://eprocure.gov.in/eprocure/app?component=%24DirectLink&amp;page=FrontEndViewTender&amp;service=direct&amp;sp=SS%2B5WCk398LPVBK%2FCTSFSqQ%3D%3D</t>
  </si>
  <si>
    <t xml:space="preserve">eprocure tender provision of manpower to the psa plant / manifolds / lifts / generator / dg at civil hospital theog district shimla for the year 2023-24. w.e.f. 01-07-2023 to 30-06-2024. , </t>
  </si>
  <si>
    <t>2023_Public works department_76472_1</t>
  </si>
  <si>
    <t>https://hptenders.gov.in/nicgep/app?component=%24DirectLink_0&amp;page=FrontEndAdvancedSearchResult&amp;service=direct&amp;sp=Stj7TsCOuyMOyNg3FKdIGCg%3D%3D</t>
  </si>
  <si>
    <t>eprocure tender provision of maritime aquatic water training facility other allied facilites at icgs mandapam under ge(i) cg chennai (furniture) ,</t>
  </si>
  <si>
    <t>2023_MES_617138_4</t>
  </si>
  <si>
    <t>https://defproc.gov.in/nicgep/app?component=%24DirectLink_0&amp;page=FrontEndAdvancedSearchResult&amp;service=direct&amp;sp=SCF18XdDJKKAZr79vA8o0EA%3D%3D</t>
  </si>
  <si>
    <t>eprocure tender provision of meter panel for old type-ii iii iv and v qtrs at icgs vadinar under ge (i) cg porbandar ,</t>
  </si>
  <si>
    <t>2023_MES_620486_1</t>
  </si>
  <si>
    <t>https://defproc.gov.in/nicgep/app?component=%24DirectLink_0&amp;page=FrontEndAdvancedSearchResult&amp;service=direct&amp;sp=S0lvZlZpswc%2BikX0zpqkM2w%3D%3D</t>
  </si>
  <si>
    <t>eprocure tender provision of minor works at air force station bikaner under ge af nal ,</t>
  </si>
  <si>
    <t>2023_MES_624684_1</t>
  </si>
  <si>
    <t>https://defproc.gov.in/nicgep/app?component=%24DirectLink_0&amp;page=FrontEndAdvancedSearchResult&amp;service=direct&amp;sp=SRmOpUFXfxBYEzkC8jw8G7Q%3D%3D</t>
  </si>
  <si>
    <t xml:space="preserve">eprocure tender provision of misc br and em work services at 263su at af stn bikaner under ge af nal , </t>
  </si>
  <si>
    <t>2023_MES_613182_1</t>
  </si>
  <si>
    <t>https://defproc.gov.in/nicgep/app?component=%24DirectLink_0&amp;page=FrontEndAdvancedSearchResult&amp;service=direct&amp;sp=S%2B5ofvM1ZiXlV6HIfcCZNPw%3D%3D</t>
  </si>
  <si>
    <t>eprocure tender provision of ms grills in open balconies in ground floor of gh iii at iiit a ,</t>
  </si>
  <si>
    <t>2023_IIITA_771551_1</t>
  </si>
  <si>
    <t>indian institute of information technology allahabad</t>
  </si>
  <si>
    <t>https://eprocure.gov.in/eprocure/app?component=%24DirectLink&amp;page=FrontEndViewTender&amp;service=direct&amp;sp=SfTFljCFHRxUpLQ8cP2CSng%3D%3D</t>
  </si>
  <si>
    <t>eprocure tender provision of ms ladder along with allied works at admn improvement to various infra structure 5 nos of coolers at bldgs deficient perimetr lighting for boundary illimination at androth copper lightning arresters at buildings at kvt ge navy lak ,</t>
  </si>
  <si>
    <t>2023_MES_624505_1</t>
  </si>
  <si>
    <t>https://defproc.gov.in/nicgep/app?component=%24DirectLink_0&amp;page=FrontEndAdvancedSearchResult&amp;service=direct&amp;sp=S3Exsd0wy8msoaNaE%2FPRkJQ%3D%3D</t>
  </si>
  <si>
    <t xml:space="preserve">eprocure tender provision of mt shed for icgs delhi and others at sector 62 noida , </t>
  </si>
  <si>
    <t>2023_MES_612969_1</t>
  </si>
  <si>
    <t>https://defproc.gov.in/nicgep/app?component=%24DirectLink_0&amp;page=FrontEndAdvancedSearchResult&amp;service=direct&amp;sp=SKQNA%2F96rUopKhsEawsDDAg%3D%3D</t>
  </si>
  <si>
    <t>eprocure tender provision of new led lights and poles at chatt maiya park and aggresen park ward no. 37 ballabgarh. ,</t>
  </si>
  <si>
    <t>2023_HRY_328651_1</t>
  </si>
  <si>
    <t>https://etenders.hry.nic.in/nicgep/app?component=%24DirectLink_0&amp;page=FrontEndAdvancedSearchResult&amp;service=direct&amp;sp=SvKRxp1YRHKwu6FxqZx%2BAoQ%3D%3D</t>
  </si>
  <si>
    <t>eprocure tender provision of of retrofit emission control device for dg sets at tuticorin area under ge (i) (cg) chennai ,</t>
  </si>
  <si>
    <t>2023_MES_628556_1</t>
  </si>
  <si>
    <t>https://defproc.gov.in/nicgep/app?component=%24DirectLink_0&amp;page=FrontEndAdvancedSearchResult&amp;service=direct&amp;sp=SNLwpZPHA7tq3WfldsEleyQ%3D%3D</t>
  </si>
  <si>
    <t>eprocure tender provision of one flood sensor in cofferdam below stp compartment and configuration with existing flood warning system control panel onboard five rani abbakka class fpvs ,</t>
  </si>
  <si>
    <t>2023_ICG_628248_1</t>
  </si>
  <si>
    <t>https://defproc.gov.in/nicgep/app?component=%24DirectLink_0&amp;page=FrontEndAdvancedSearchResult&amp;service=direct&amp;sp=SrzYsXon0stO7YA%2BovOg9TA%3D%3D</t>
  </si>
  <si>
    <t>eprocure tender provision of one sentry post and provision of ss letters with acp sheet organisation board for gate at diber haldwani ,</t>
  </si>
  <si>
    <t>2023_MES_628232_1</t>
  </si>
  <si>
    <t>https://defproc.gov.in/nicgep/app?component=%24DirectLink_0&amp;page=FrontEndAdvancedSearchResult&amp;service=direct&amp;sp=ScIcJrUpACGWJgIFla3CyLQ%3D%3D</t>
  </si>
  <si>
    <t>eprocure tender provision of open shed for cook house at thq shq bsf bhanupratappur cg ,</t>
  </si>
  <si>
    <t>2023_BSF_780865_1</t>
  </si>
  <si>
    <t>https://eprocure.gov.in/eprocure/app?component=%24DirectLink_0&amp;page=FrontEndAdvancedSearchResult&amp;service=direct&amp;sp=SfMTTYrOTNHYtEnzBdzFXDA%3D%3D</t>
  </si>
  <si>
    <t>eprocure tender provision of operation and maintenance of central heating plants at itm campus mussoorie ,</t>
  </si>
  <si>
    <t>2023_DRDO_773544_1</t>
  </si>
  <si>
    <t>https://eprocure.gov.in/eprocure/app?component=%24DirectLink&amp;page=FrontEndViewTender&amp;service=direct&amp;sp=SchJKZx3Qjz9reeIOgswGAA%3D%3D</t>
  </si>
  <si>
    <t>eprocure tender provision of ops room at air force station begumpet under ge air force hakimpet ,</t>
  </si>
  <si>
    <t>2023_MES_618708_1</t>
  </si>
  <si>
    <t>https://defproc.gov.in/nicgep/app?component=%24DirectLink_0&amp;page=FrontEndAdvancedSearchResult&amp;service=direct&amp;sp=SMoYBeszvClKJ0JQTn2l3GQ%3D%3D</t>
  </si>
  <si>
    <t>2023_MES_618708_2</t>
  </si>
  <si>
    <t>https://defproc.gov.in/nicgep/app?component=%24DirectLink_0&amp;page=FrontEndAdvancedSearchResult&amp;service=direct&amp;sp=S42oempLkaS1z%2FrJfWZNKWA%3D%3D</t>
  </si>
  <si>
    <t>eprocure tender provision of otm accn at technical area at jaisalmer ,</t>
  </si>
  <si>
    <t>2022_MES_556327_7</t>
  </si>
  <si>
    <t>https://defproc.gov.in/nicgep/app?component=%24DirectLink_0&amp;page=FrontEndAdvancedSearchResult&amp;service=direct&amp;sp=SPGVjUGhEgPHKxyi4R1wy2g%3D%3D</t>
  </si>
  <si>
    <t>eprocure tender provision of otm accommodation for dsc platoons at vijay nagar otm complex of icgs hut bay. ,</t>
  </si>
  <si>
    <t>2023_MES_624458_1</t>
  </si>
  <si>
    <t>https://defproc.gov.in/nicgep/app?component=%24DirectLink_0&amp;page=FrontEndAdvancedSearchResult&amp;service=direct&amp;sp=Sc9yFgkfAP6pS82oxEE98ZA%3D%3D</t>
  </si>
  <si>
    <t>eprocure tender provision of overhead protection over jumping lane at ett at nda khadakwasla ,</t>
  </si>
  <si>
    <t>2023_MES_628500_1</t>
  </si>
  <si>
    <t>https://defproc.gov.in/nicgep/app?component=%24DirectLink_0&amp;page=FrontEndAdvancedSearchResult&amp;service=direct&amp;sp=SicMlLvR%2B2oK5EYioOZa0EQ%3D%3D</t>
  </si>
  <si>
    <t>eprocure tender provision of parade ground 60m x 40m size and main gate along with 04 nos security watch towers with 360 degree search light at 22 acres icg land at bherai village pipavav ,</t>
  </si>
  <si>
    <t>2023_MES_628201_1</t>
  </si>
  <si>
    <t>https://defproc.gov.in/nicgep/app?component=%24DirectLink_0&amp;page=FrontEndAdvancedSearchResult&amp;service=direct&amp;sp=SQqknYnxmSKdToUTStWEEPg%3D%3D</t>
  </si>
  <si>
    <t>eprocure tender provision of parking shed to certain buildings in naval residential area at ins chilka under ge chilka ,</t>
  </si>
  <si>
    <t>2023_MES_618736_1</t>
  </si>
  <si>
    <t>https://defproc.gov.in/nicgep/app?component=%24DirectLink_0&amp;page=FrontEndAdvancedSearchResult&amp;service=direct&amp;sp=SW8kK7hNcDMLx3fC323zGow%3D%3D</t>
  </si>
  <si>
    <t>eprocure tender provision of partitions inside terminal building along with misc. works at chandigarh international airport. sh civil works. ,</t>
  </si>
  <si>
    <t>2023_AAI_168307_1</t>
  </si>
  <si>
    <t>https://etenders.gov.in/eprocure/app?component=%24DirectLink&amp;page=FrontEndViewTender&amp;service=direct&amp;sp=ST0%2F1BBKN9Ao%2BMt7K18tZeQ%3D%3D</t>
  </si>
  <si>
    <t xml:space="preserve">eprocure tender provision of paver block approach road at silchar airport. sh construction of paver block road granite wall cladding and associated works at silchar airport , </t>
  </si>
  <si>
    <t>2023_AAI_163831_1</t>
  </si>
  <si>
    <t>https://etenders.gov.in/eprocure/app?component=%24DirectLink&amp;page=FrontEndViewTender&amp;service=direct&amp;sp=SyQNN37Y0iZBSWlpt2DUNRg%3D%3D</t>
  </si>
  <si>
    <t>eprocure tender provision of perimeter lighting at safdarjung airport new delhi ,provision of perimeter lighting at safdarjung airport new delhi.</t>
  </si>
  <si>
    <t>2023_AAI_173954_1</t>
  </si>
  <si>
    <t>https://etenders.gov.in/eprocure/app?component=%24DirectLink_0&amp;page=FrontEndAdvancedSearchResult&amp;service=direct&amp;sp=SXV%2BHEnLqxZzyX26fcCXP8g%3D%3D</t>
  </si>
  <si>
    <t xml:space="preserve">eprocure tender provision of periodical services such as white wash synthetic enamel paint etc of all cantonment fund properties including foothpath in army etc of babina cantonment for one year asin 2nd call , </t>
  </si>
  <si>
    <t>2023_DGDE_611721_1</t>
  </si>
  <si>
    <t>https://defproc.gov.in/nicgep/app?component=%24DirectLink_0&amp;page=FrontEndAdvancedSearchResult&amp;service=direct&amp;sp=SigaLGMSxK6cbCws6Hp5Kmg%3D%3D</t>
  </si>
  <si>
    <t>eprocure tender provision of profiled sheet shed for dg sets for readiness 4g at the back side of the te building mani majra ,</t>
  </si>
  <si>
    <t>2023_BSNL_168473_1</t>
  </si>
  <si>
    <t>https://etenders.gov.in/eprocure/app?component=%24DirectLink&amp;page=FrontEndViewTender&amp;service=direct&amp;sp=S0fQwA4DKIxFqU7moOcFbAQ%3D%3D</t>
  </si>
  <si>
    <t>eprocure tender provision of rain water disposal pumping system at cair and revamp of work space at dysl ai under ge i r an d west bengaluru ,</t>
  </si>
  <si>
    <t>2023_MES_613108_2</t>
  </si>
  <si>
    <t>https://defproc.gov.in/nicgep/app?component=%24DirectLink_0&amp;page=FrontEndAdvancedSearchResult&amp;service=direct&amp;sp=Si74RRTST5ZsV4wYBDwrs6A%3D%3D</t>
  </si>
  <si>
    <t xml:space="preserve">eprocure tender provision of rain water disposal pumping system at cair under ge i r an d west bengaluru , </t>
  </si>
  <si>
    <t>2023_MES_613108_1</t>
  </si>
  <si>
    <t>https://defproc.gov.in/nicgep/app?component=%24DirectLink_0&amp;page=FrontEndAdvancedSearchResult&amp;service=direct&amp;sp=Sl6VHs6Pe7beoBMRvmIb1KQ%3D%3D</t>
  </si>
  <si>
    <t>eprocure tender provision of raised platform and toe wall at building no p-10 p-184 k-136 inside technical area at nad alwaye. ,</t>
  </si>
  <si>
    <t>2023_MES_618691_1</t>
  </si>
  <si>
    <t>https://defproc.gov.in/nicgep/app?component=%24DirectLink_0&amp;page=FrontEndAdvancedSearchResult&amp;service=direct&amp;sp=SLch1c3Xmqk%2FBaEwk5sYZxA%3D%3D</t>
  </si>
  <si>
    <t>eprocure tender provision of rcc and mild steel drain covers along the main road and provision of interlocking path along the road in front of type iii at trv chicolna goa under ge(i)(cg) goa ,</t>
  </si>
  <si>
    <t>2023_MES_624410_1</t>
  </si>
  <si>
    <t>https://defproc.gov.in/nicgep/app?component=%24DirectLink_0&amp;page=FrontEndAdvancedSearchResult&amp;service=direct&amp;sp=SZM%2F5GPmIF1wkofsUT61Fug%3D%3D</t>
  </si>
  <si>
    <t>eprocure tender provision of rcc drain covers and allied works at different locations in nsut main campus. ,</t>
  </si>
  <si>
    <t>2023_NSIT_245829_1</t>
  </si>
  <si>
    <t>https://govtprocurement.delhi.gov.in/nicgep/app?component=%24DirectLink_0&amp;page=FrontEndAdvancedSearchResult&amp;service=direct&amp;sp=S3YlKRzBg6CVj2yhmIExs4A%3D%3D</t>
  </si>
  <si>
    <t>eprocure tender provision of refilling of different types of fire extinguisher cylinders along with associated works under ee(e)lr mtnl new delhi (3rd call). ,</t>
  </si>
  <si>
    <t>2023_MTNL_771614_1</t>
  </si>
  <si>
    <t>https://eprocure.gov.in/eprocure/app?component=%24DirectLink&amp;page=FrontEndViewTender&amp;service=direct&amp;sp=SDeaS0YIdiT4ICtJC89J%2Fzg%3D%3D</t>
  </si>
  <si>
    <t xml:space="preserve">eprocure tender provision of retrofit emission control devices in certain dg sets at afs hakimpet under ge (af) hakimpet , </t>
  </si>
  <si>
    <t>2023_MES_605615_2</t>
  </si>
  <si>
    <t>https://defproc.gov.in/nicgep/app?component=%24DirectLink_0&amp;page=FrontEndAdvancedSearchResult&amp;service=direct&amp;sp=S0v%2BMHsKT5RQhkYZlk27XWg%3D%3D</t>
  </si>
  <si>
    <t>eprocure tender provision of retrofit emission device for dg sets and certain minor works at af station yelahanka ,</t>
  </si>
  <si>
    <t>2023_MES_624915_1</t>
  </si>
  <si>
    <t>https://defproc.gov.in/nicgep/app?component=%24DirectLink_0&amp;page=FrontEndAdvancedSearchResult&amp;service=direct&amp;sp=Sr6HXWiQKyZ%2BRw3mFinZmyQ%3D%3D</t>
  </si>
  <si>
    <t xml:space="preserve">eprocure tender provision of ring main di pipe line from pump house no 5 to 10 and ac for nfs eqpt at fort cantt under ge (east) prayagraj. , </t>
  </si>
  <si>
    <t>2023_MES_612954_1</t>
  </si>
  <si>
    <t>https://defproc.gov.in/nicgep/app?component=%24DirectLink_0&amp;page=FrontEndAdvancedSearchResult&amp;service=direct&amp;sp=Sx%2F7t4GhS8TJwOQvS8IAFEQ%3D%3D</t>
  </si>
  <si>
    <t>eprocure tender provision of roof cool tiles on roof top to control heat effect inside the qtrs in married acccomodation at icgs inaz village under ge (i) cg porbandar ,</t>
  </si>
  <si>
    <t>2023_MES_618816_1</t>
  </si>
  <si>
    <t>https://defproc.gov.in/nicgep/app?component=%24DirectLink_0&amp;page=FrontEndAdvancedSearchResult&amp;service=direct&amp;sp=SomT%2BVH8J1Iv2yWMjn9EG1w%3D%3D</t>
  </si>
  <si>
    <t>eprocure tender provision of roof treatment in control room at 132 33 kv g s s ulidih tamar ,</t>
  </si>
  <si>
    <t>2023_JSEB_76167_1</t>
  </si>
  <si>
    <t>https://jharkhandtenders.gov.in/nicgep/app?component=%24DirectLink&amp;page=FrontEndViewTender&amp;service=direct&amp;sp=ShYD6FYmdY%2BO9yBw2SSg1rQ%3D%3D</t>
  </si>
  <si>
    <t xml:space="preserve">eprocure tender provision of security light for perimetre and conversion of over head lt line to under ground lt cable work at csd depot in jaipur mil station , </t>
  </si>
  <si>
    <t>2023_MES_612808_1</t>
  </si>
  <si>
    <t>https://defproc.gov.in/nicgep/app?component=%24DirectLink_0&amp;page=FrontEndAdvancedSearchResult&amp;service=direct&amp;sp=SDPmcF6dkuwzM0R67qqamRg%3D%3D</t>
  </si>
  <si>
    <t>eprocure tender provision of sentry post  guard rest room at np area and four toilets at main camp af station tambaram ,</t>
  </si>
  <si>
    <t>2023_MES_618725_1</t>
  </si>
  <si>
    <t>https://defproc.gov.in/nicgep/app?component=%24DirectLink_0&amp;page=FrontEndAdvancedSearchResult&amp;service=direct&amp;sp=SX1SIPNgwvfGfqB1hV5qZJA%3D%3D</t>
  </si>
  <si>
    <t>eprocure tender provision of sentry post guard room toilet and bathroom at tarapore gate and umrao gate and storm water drainage in napier line at new cantt under ge (west) prayagraj. ,</t>
  </si>
  <si>
    <t>2023_MES_627735_1</t>
  </si>
  <si>
    <t>https://defproc.gov.in/nicgep/app?component=%24DirectLink_0&amp;page=FrontEndAdvancedSearchResult&amp;service=direct&amp;sp=SYY9HAhms18TE28wqLvLf6Q%3D%3D</t>
  </si>
  <si>
    <t>eprocure tender provision of separate covered and secure enclosure for gas cylinder at officers mess sncos mess airmen mess and dsc mess at af stn suryalanka , as per tender documents and boq</t>
  </si>
  <si>
    <t>2023_MES_612887_1</t>
  </si>
  <si>
    <t>https://defproc.gov.in/nicgep/app?component=%24DirectLink_0&amp;page=FrontEndAdvancedSearchResult&amp;service=direct&amp;sp=S%2BaYr0YvezOVOzJHryaahDw%3D%3D</t>
  </si>
  <si>
    <t xml:space="preserve">eprocure tender provision of shelters for bus stops at afssr under ge af gurgaon , </t>
  </si>
  <si>
    <t>2023_MES_613132_1</t>
  </si>
  <si>
    <t>https://defproc.gov.in/nicgep/app?component=%24DirectLink_0&amp;page=FrontEndAdvancedSearchResult&amp;service=direct&amp;sp=Sbd2Vk%2BrOiKqgVZRv%2BFwujg%3D%3D</t>
  </si>
  <si>
    <t>eprocure tender provision of ships (sound) reproduction equipments pa system air conditioner and provision of parking shed for visitors at icgs mayabunder under ge (s) diglipur ,</t>
  </si>
  <si>
    <t>2023_MES_624493_1</t>
  </si>
  <si>
    <t>https://defproc.gov.in/nicgep/app?component=%24DirectLink_0&amp;page=FrontEndAdvancedSearchResult&amp;service=direct&amp;sp=S5qmeAsR%2BfPxadvEPGGxVQA%3D%3D</t>
  </si>
  <si>
    <t>eprocure tender provision of single officers accomodation at af stn bkt lucknow. ,</t>
  </si>
  <si>
    <t>2023_MES_623922_1</t>
  </si>
  <si>
    <t>https://defproc.gov.in/nicgep/app?component=%24DirectLink_0&amp;page=FrontEndAdvancedSearchResult&amp;service=direct&amp;sp=S4KemYdoteSFPaFqecgCdbw%3D%3D</t>
  </si>
  <si>
    <t>eprocure tender provision of sintex and pipeline arrangements in park at nazarpuliyankulam village and mustakuruchi panchayat ,</t>
  </si>
  <si>
    <t>2023_RDTN_387770_1</t>
  </si>
  <si>
    <t>https://tntenders.gov.in/nicgep/app?component=%24DirectLink_0&amp;page=FrontEndAdvancedSearchResult&amp;service=direct&amp;sp=SDLd%2BXjTLDE1j36mafPDz0w%3D%3D</t>
  </si>
  <si>
    <t>eprocure tender provision of split air conditioner at sarvodaya co-ed vidyalaya kunwar singh nagar new delhi (school code-1617214) ,</t>
  </si>
  <si>
    <t>2023_PWD_247964_1</t>
  </si>
  <si>
    <t>https://govtprocurement.delhi.gov.in/nicgep/app?component=%24DirectLink&amp;page=FrontEndViewTender&amp;service=direct&amp;sp=SoxnV6bue5XkVAmlP9tFJUA%3D%3D</t>
  </si>
  <si>
    <t xml:space="preserve">eprocure tender provision of squad post at trg area of mac gp at mic and s under ge (s) ahmednagar , </t>
  </si>
  <si>
    <t>2023_MES_613165_1</t>
  </si>
  <si>
    <t>https://defproc.gov.in/nicgep/app?component=%24DirectLink_0&amp;page=FrontEndAdvancedSearchResult&amp;service=direct&amp;sp=Sc%2FUuyddQVa6nVbox3weDDg%3D%3D</t>
  </si>
  <si>
    <t>eprocure tender provision of standby cable for smq quarters at hq ,provision of standby cable for smq quarters at hq eac (u) af under ge (i) (af) shillong</t>
  </si>
  <si>
    <t>2023_MES_627287_1</t>
  </si>
  <si>
    <t>https://defproc.gov.in/nicgep/app?component=%24DirectLink_0&amp;page=FrontEndAdvancedSearchResult&amp;service=direct&amp;sp=SGWYQJMaDksdL2Qn3dx%2BUSQ%3D%3D</t>
  </si>
  <si>
    <t xml:space="preserve">eprocure tender provision of standby cables for runway edge lighting system replacement of operational signboards and led taxiway edge light fittings at trichy airport. , </t>
  </si>
  <si>
    <t>2023_AAI_162667_1</t>
  </si>
  <si>
    <t>https://etenders.gov.in/eprocure/app?component=%24DirectLink&amp;page=FrontEndViewTender&amp;service=direct&amp;sp=Sc%2BDdekAwtdfxkCSWTrksFQ%3D%3D</t>
  </si>
  <si>
    <t>eprocure tender provision of static tank cover at mt section in tech area-i deal under ge (i) rnd dehradun ,</t>
  </si>
  <si>
    <t>2023_MES_624560_1</t>
  </si>
  <si>
    <t>https://defproc.gov.in/nicgep/app?component=%24DirectLink_0&amp;page=FrontEndAdvancedSearchResult&amp;service=direct&amp;sp=SZx%2BqMpKNE0G1WDpnrWPNtw%3D%3D</t>
  </si>
  <si>
    <t>eprocure tender provision of store weapon racks for aslt rifle at 2 papa (sf) bn under ge clement town. ,</t>
  </si>
  <si>
    <t>2023_MES_625161_1</t>
  </si>
  <si>
    <t>https://defproc.gov.in/nicgep/app?component=%24DirectLink_0&amp;page=FrontEndAdvancedSearchResult&amp;service=direct&amp;sp=SyGCuOwmVIDlQGlBos7t7ZQ%3D%3D</t>
  </si>
  <si>
    <t xml:space="preserve">eprocure tender provision of street lighting arrangement at various ward (alam nagar and new haiderganj-iiird) in zone-06 , </t>
  </si>
  <si>
    <t>2023_DOLBU_828246_1</t>
  </si>
  <si>
    <t>https://etender.up.nic.in/nicgep/app?component=%24DirectLink&amp;page=FrontEndViewTender&amp;service=direct&amp;sp=SnEDHoT4jiuVm88KneR1aEg%3D%3D</t>
  </si>
  <si>
    <t>eprocure tender provision of streetlights and landscaping lights for tourism at alleppey lighthouse ,</t>
  </si>
  <si>
    <t>2023_DGLL_779525_1</t>
  </si>
  <si>
    <t>directorate general of lighthouses and lightships</t>
  </si>
  <si>
    <t>https://eprocure.gov.in/eprocure/app?component=%24DirectLink_0&amp;page=FrontEndAdvancedSearchResult&amp;service=direct&amp;sp=SdfYE7yNd81fmNEJe2na3Bg%3D%3D</t>
  </si>
  <si>
    <t>eprocure tender provision of streetlights and landscaping lights for tourism at vypin lighthouse ,</t>
  </si>
  <si>
    <t>2023_DGLL_781077_1</t>
  </si>
  <si>
    <t>https://eprocure.gov.in/eprocure/app?component=%24DirectLink_0&amp;page=FrontEndAdvancedSearchResult&amp;service=direct&amp;sp=S6TpfQlMYa60g5xRWd1vVCA%3D%3D</t>
  </si>
  <si>
    <t xml:space="preserve">eprocure tender provision of sub stn building and indoor vaccum circuit breakers (vcb)-04 nos and connected work for ht 11 kv system at 2 afsb mysore , </t>
  </si>
  <si>
    <t>2023_MES_596246_2</t>
  </si>
  <si>
    <t>https://defproc.gov.in/nicgep/app?component=%24DirectLink_0&amp;page=FrontEndAdvancedSearchResult&amp;service=direct&amp;sp=SwKv3Kmxubcp%2Bkulan1lYag%3D%3D</t>
  </si>
  <si>
    <t>eprocure tender provision of swiveling lights for watch tower at dappar under age (i) dappar ,</t>
  </si>
  <si>
    <t>2023_MES_627893_1</t>
  </si>
  <si>
    <t>https://defproc.gov.in/nicgep/app?component=%24DirectLink_0&amp;page=FrontEndAdvancedSearchResult&amp;service=direct&amp;sp=Sa3rQjyAmbn2g08Ek6JPXDg%3D%3D</t>
  </si>
  <si>
    <t>eprocure tender provision of terms contract for artificer works in the area of jutogh shimla and kufri under ge (i) jutogh ,</t>
  </si>
  <si>
    <t>2023_MES_617247_3</t>
  </si>
  <si>
    <t>https://defproc.gov.in/nicgep/app?component=%24DirectLink_0&amp;page=FrontEndAdvancedSearchResult&amp;service=direct&amp;sp=Sm5YmKucDymCohThPxrcueQ%3D%3D</t>
  </si>
  <si>
    <t>eprocure tender provision of three phases lt power supply to sp-7 and sp-10 across the jhelum river at bb cantt srinagar ,</t>
  </si>
  <si>
    <t>2023_MES_619561_1</t>
  </si>
  <si>
    <t>https://defproc.gov.in/nicgep/app?component=%24DirectLink_0&amp;page=FrontEndAdvancedSearchResult&amp;service=direct&amp;sp=SUZ4BArNwjRiXjNCtE0H13A%3D%3D</t>
  </si>
  <si>
    <t>eprocure tender provision of toilet near echs in red eagle house chain link fencing near echs special repair to govt md accn nos t-20 to t-23 (04 x or govt md accn) tiling work in bldg no. p-64/1 to 12 at new cantt prayagraj. ,</t>
  </si>
  <si>
    <t>2023_MES_627998_1</t>
  </si>
  <si>
    <t>https://defproc.gov.in/nicgep/app?component=%24DirectLink_0&amp;page=FrontEndAdvancedSearchResult&amp;service=direct&amp;sp=SE1gMQBFZKFHe5MAgb5%2FHBg%3D%3D</t>
  </si>
  <si>
    <t>eprocure tender provision of toilets near wt area at 3 mtr madgaon goa ,</t>
  </si>
  <si>
    <t>2023_MES_625110_1</t>
  </si>
  <si>
    <t>https://defproc.gov.in/nicgep/app?component=%24DirectLink_0&amp;page=FrontEndAdvancedSearchResult&amp;service=direct&amp;sp=S01UKuOV6idc7VDSBLNRzsQ%3D%3D</t>
  </si>
  <si>
    <t>eprocure tender provision of trade pattern furniture for klp accn hq ad under ge (south) ambala cantt ,</t>
  </si>
  <si>
    <t>2023_MES_625032_1</t>
  </si>
  <si>
    <t>https://defproc.gov.in/nicgep/app?component=%24DirectLink_0&amp;page=FrontEndAdvancedSearchResult&amp;service=direct&amp;sp=SaaGKmwvTMpuaKYmNcFyRMQ%3D%3D</t>
  </si>
  <si>
    <t>eprocure tender provision of various goods and services under 15th finance commission at gram panchayat nerur deulwada , provision of various goods and services under 15th finance commission at gram panchayat nerur deulwada 2020-21</t>
  </si>
  <si>
    <t>2023_SINDH_931684_1</t>
  </si>
  <si>
    <t>https://mahatenders.gov.in/nicgep/app?component=%24DirectLink&amp;page=FrontEndViewTender&amp;service=direct&amp;sp=SRwhIUDomGRRY5RD%2FayOo3A%3D%3D</t>
  </si>
  <si>
    <t xml:space="preserve">eprocure tender provision of ventilation system for kitchen at cauvery hostel in iit madras , </t>
  </si>
  <si>
    <t>2023_IITM_164075_1</t>
  </si>
  <si>
    <t>https://etenders.gov.in/eprocure/app?component=%24DirectLink&amp;page=FrontEndViewTender&amp;service=direct&amp;sp=SXL5PeWEg2UORKXe9lT2BTw%3D%3D</t>
  </si>
  <si>
    <t>eprocure tender provision of wall panelling andceiling with certain misc work at trg wing bldg and provn of certain reveue and minor works at milit girinagar pune 411025 ,</t>
  </si>
  <si>
    <t>2023_MES_628403_1</t>
  </si>
  <si>
    <t>https://defproc.gov.in/nicgep/app?component=%24DirectLink_0&amp;page=FrontEndAdvancedSearchResult&amp;service=direct&amp;sp=SWdmYXIPKvEFRJQliLjBY4w%3D%3D</t>
  </si>
  <si>
    <t>eprocure tender provision of water supply lines and tubewell at north portion of gt road alongside jhoke road ferozepur cantt. ,</t>
  </si>
  <si>
    <t>2023_DGDE_627569_1</t>
  </si>
  <si>
    <t>https://defproc.gov.in/nicgep/app?component=%24DirectLink_0&amp;page=FrontEndAdvancedSearchResult&amp;service=direct&amp;sp=StBZtL3i%2BRwfSgpVODB5c3A%3D%3D</t>
  </si>
  <si>
    <t>eprocure tender provision of window mesh at ground floor quarter in khanij vihar colony mecl hazaripahad road nagpur. ,</t>
  </si>
  <si>
    <t>2023_MoM_780848_1</t>
  </si>
  <si>
    <t>https://eprocure.gov.in/eprocure/app?component=%24DirectLink_0&amp;page=FrontEndAdvancedSearchResult&amp;service=direct&amp;sp=S1We7ReicBouKBosiiqh6Eg%3D%3D</t>
  </si>
  <si>
    <t>eprocure tender provision of work services for new wcdma afcel tower provision of certain b/r and e/m works for installation of global link nector i- level maintenance facility and provision of flame proof exhaust fan at af stn barrackpore and jafarpore under ge (a ,</t>
  </si>
  <si>
    <t>2023_MES_623128_1</t>
  </si>
  <si>
    <t>https://defproc.gov.in/nicgep/app?component=%24DirectLink_0&amp;page=FrontEndAdvancedSearchResult&amp;service=direct&amp;sp=SoREUMz9IfL3EOz0y8ff%2BPg%3D%3D</t>
  </si>
  <si>
    <t>eprocure tender provisioning of 01 synthetic turf topped volleyball court and connected works under lbw at naval station bheemunipatnam under ge (p) navy kalinga ,</t>
  </si>
  <si>
    <t>2023_MES_624700_1</t>
  </si>
  <si>
    <t>https://defproc.gov.in/nicgep/app?component=%24DirectLink_0&amp;page=FrontEndAdvancedSearchResult&amp;service=direct&amp;sp=SiHw%2FPXGm0bBrhWtupHWlhA%3D%3D</t>
  </si>
  <si>
    <t>eprocure tender provisions for painting and electric service connection at nagwadi pinglish hut tral wls ,</t>
  </si>
  <si>
    <t>2023_FD_225405_2</t>
  </si>
  <si>
    <t>https://jktenders.gov.in/nicgep/app?component=%24DirectLink_0&amp;page=FrontEndAdvancedSearchResult&amp;service=direct&amp;sp=SuSfqGNMWpq5mUH%2Bcz0oR3w%3D%3D</t>
  </si>
  <si>
    <t xml:space="preserve">eprocure tender provison of rain water harvesting of klp accn adr ar div and cab at ambala cantt under ge (south) ambala cantt , </t>
  </si>
  <si>
    <t>2023_MES_612900_1</t>
  </si>
  <si>
    <t>https://defproc.gov.in/nicgep/app?component=%24DirectLink_0&amp;page=FrontEndAdvancedSearchResult&amp;service=direct&amp;sp=SByr48NHG0Qn14sOwJ7s7yQ%3D%3D</t>
  </si>
  <si>
    <t>eprocure tender provn /replacement of toilet block in bldg no p56 and special repairs to steel ladder for non accessable roof of ceratain md and otm accn bldg under age b/r i brichgunj military station port blair ,</t>
  </si>
  <si>
    <t>2023_MES_624549_1</t>
  </si>
  <si>
    <t>https://defproc.gov.in/nicgep/app?component=%24DirectLink_0&amp;page=FrontEndAdvancedSearchResult&amp;service=direct&amp;sp=SyQlsfrypX2HgYWGMDAc2eA%3D%3D</t>
  </si>
  <si>
    <t>eprocure tender provn amenities at l/in airmen accn at afac coimbatore ,</t>
  </si>
  <si>
    <t>2023_MES_627559_1</t>
  </si>
  <si>
    <t>https://defproc.gov.in/nicgep/app?component=%24DirectLink_0&amp;page=FrontEndAdvancedSearchResult&amp;service=direct&amp;sp=SW6on0oTPLJAy11BTNIw6Dw%3D%3D</t>
  </si>
  <si>
    <t>eprocure tender provn for parking shed pol store at building p 19 for sqns and provn of certain minor works at su and other sites at af stn jodhpur under ge af jodhpur ,</t>
  </si>
  <si>
    <t>2023_MES_606762_2</t>
  </si>
  <si>
    <t>https://defproc.gov.in/nicgep/app?component=%24DirectLink_0&amp;page=FrontEndAdvancedSearchResult&amp;service=direct&amp;sp=S0ajRGYO35FDI1Y9oXS%2F1qA%3D%3D</t>
  </si>
  <si>
    <t>eprocure tender provn of 01 soakage well and 01 septic tank near bldg no. p-77 (cook house) addition/alteration of rewiring of conference hall and senior secondary block in bldg no. p-78 and spl repair to ug cable network and lt panels near aps at bikaner mil stn u ,</t>
  </si>
  <si>
    <t>2023_MES_628380_1</t>
  </si>
  <si>
    <t>https://defproc.gov.in/nicgep/app?component=%24DirectLink_0&amp;page=FrontEndAdvancedSearchResult&amp;service=direct&amp;sp=S%2BY3%2FSzcPXydGnUntrhMA3A%3D%3D</t>
  </si>
  <si>
    <t>eprocure tender provn of 01 x 2 ton electric overhead travelling crane in repair bay for b vehicles in bldg no p-23 of lt ad regt wksp (comp) at kanpur cantt under ge (i) kanpur ,</t>
  </si>
  <si>
    <t>2023_MES_589262_4</t>
  </si>
  <si>
    <t>https://defproc.gov.in/nicgep/app?component=%24DirectLink_0&amp;page=FrontEndAdvancedSearchResult&amp;service=direct&amp;sp=SCSfdXdJze4VdbBc%2FeGMw5w%3D%3D</t>
  </si>
  <si>
    <t>eprocure tender provn of 01 x deep borewell alongwith certain allied works at misa camp under ge (s) tezpur ,</t>
  </si>
  <si>
    <t>2023_MES_622592_1</t>
  </si>
  <si>
    <t>https://defproc.gov.in/nicgep/app?component=%24DirectLink_0&amp;page=FrontEndAdvancedSearchResult&amp;service=direct&amp;sp=SDk6MTPNjZsAHHbJqb929Ww%3D%3D</t>
  </si>
  <si>
    <t>eprocure tender provn of 01 x fol storage room in wksp and provn of 04 x security lights mounted on pole alongwith perimeter of sig coy at mil stn agartala ,</t>
  </si>
  <si>
    <t>2023_MES_625398_1</t>
  </si>
  <si>
    <t>https://defproc.gov.in/nicgep/app?component=%24DirectLink_0&amp;page=FrontEndAdvancedSearchResult&amp;service=direct&amp;sp=SPO%2FOTSn3qfW7RIAV0Pw46Q%3D%3D</t>
  </si>
  <si>
    <t>eprocure tender provn of 01 x septic tank behind bldg no p-105 in pdde nc jammu ,</t>
  </si>
  <si>
    <t>2023_MES_628176_1</t>
  </si>
  <si>
    <t>https://defproc.gov.in/nicgep/app?component=%24DirectLink_0&amp;page=FrontEndAdvancedSearchResult&amp;service=direct&amp;sp=ST%2Fz85ANOVdyNw1DzJ4M29A%3D%3D</t>
  </si>
  <si>
    <t>eprocure tender provn of 01 x soak well behind bldg no 105 in pdde nc jammu ,</t>
  </si>
  <si>
    <t>2023_MES_628209_1</t>
  </si>
  <si>
    <t>https://defproc.gov.in/nicgep/app?component=%24DirectLink_0&amp;page=FrontEndAdvancedSearchResult&amp;service=direct&amp;sp=SDpIGpTVXchvV5AxzRyY%2Fbw%3D%3D</t>
  </si>
  <si>
    <t>eprocure tender provn of 01 x store room for major unit assy for mr bay and provn of deficient store under age b/r-ii at ge jhansi ,</t>
  </si>
  <si>
    <t>2023_MES_628564_1</t>
  </si>
  <si>
    <t>https://defproc.gov.in/nicgep/app?component=%24DirectLink_0&amp;page=FrontEndAdvancedSearchResult&amp;service=direct&amp;sp=SfzzOhUHG5Zc9n7Nlgl7nwQ%3D%3D</t>
  </si>
  <si>
    <t xml:space="preserve">eprocure tender provn of 02 nos of high mast light (01 in 306 fd regt and 01 in 849 fd wksp ) at raiwala military stn under age (i) raiwala , </t>
  </si>
  <si>
    <t>2023_MES_612041_1</t>
  </si>
  <si>
    <t>https://defproc.gov.in/nicgep/app?component=%24DirectLink_0&amp;page=FrontEndAdvancedSearchResult&amp;service=direct&amp;sp=SpQA0QuW3UnhZK9DVskyZNg%3D%3D</t>
  </si>
  <si>
    <t>eprocure tender provn of 02 x septic tank at bldg no 14 at subathu and provn of 03 att toilet near firing range at solan mil station under ge kasauli ,</t>
  </si>
  <si>
    <t>2023_MES_618876_1</t>
  </si>
  <si>
    <t>https://defproc.gov.in/nicgep/app?component=%24DirectLink_0&amp;page=FrontEndAdvancedSearchResult&amp;service=direct&amp;sp=SuNnMSasYwKHbRoqJBQ0YnQ%3D%3D</t>
  </si>
  <si>
    <t>eprocure tender provn of 05 x urinal point near bldg no. t-48 and addn and altn to bldg nos p-22 and p-24 of md accn at mil stn banbasa ,</t>
  </si>
  <si>
    <t>2023_MES_624810_1</t>
  </si>
  <si>
    <t>https://defproc.gov.in/nicgep/app?component=%24DirectLink_0&amp;page=FrontEndAdvancedSearchResult&amp;service=direct&amp;sp=S3SXc4ZCAok6E%2F9mDauhG3Q%3D%3D</t>
  </si>
  <si>
    <t>eprocure tender provn of 1 x three ph 62.5 kva silent diesel generator set at adp cell ( bldg no p-29 of jak rif records) jak rrc ,</t>
  </si>
  <si>
    <t>2023_MES_623533_1</t>
  </si>
  <si>
    <t>https://defproc.gov.in/nicgep/app?component=%24DirectLink_0&amp;page=FrontEndAdvancedSearchResult&amp;service=direct&amp;sp=SbqdiOS3LS1OuWAvpLIKYmw%3D%3D</t>
  </si>
  <si>
    <t>eprocure tender provn of 11 kv capacitor bank for mrs-ii in 4 area at af stn agra ,</t>
  </si>
  <si>
    <t>2023_MES_618825_1</t>
  </si>
  <si>
    <t>https://defproc.gov.in/nicgep/app?component=%24DirectLink_0&amp;page=FrontEndAdvancedSearchResult&amp;service=direct&amp;sp=S6vkXc8rfvGvlxO0HiBAHFw%3D%3D</t>
  </si>
  <si>
    <t>eprocure tender provn of 1mwproof top solar power generation system under ge af sulur ,</t>
  </si>
  <si>
    <t>2023_MES_623062_1</t>
  </si>
  <si>
    <t>https://defproc.gov.in/nicgep/app?component=%24DirectLink_0&amp;page=FrontEndAdvancedSearchResult&amp;service=direct&amp;sp=STdIhgk%2BYGCJlWBm1ZZu9Hw%3D%3D</t>
  </si>
  <si>
    <t xml:space="preserve">eprocure tender provn of 2 x 30 kw solar plant for building no-np/80 and p/63 under ge (utility) udhampur , </t>
  </si>
  <si>
    <t>2023_MES_580408_4</t>
  </si>
  <si>
    <t>https://defproc.gov.in/nicgep/app?component=%24DirectLink_0&amp;page=FrontEndAdvancedSearchResult&amp;service=direct&amp;sp=Sn2bGSoKdG%2B%2Fzgqxt05zQuQ%3D%3D</t>
  </si>
  <si>
    <t>eprocure tender provn of 20 x kitchen sink with complete fitting 50 x steel plate rack in jcos/or md accn of fd regt 01 x incinerator in zone d  01 x 1.5 ton air conditioner for conf room of stn hq and 01 x 320 ltr deep freezer in comp pl at mil stn agartala ,</t>
  </si>
  <si>
    <t>2023_MES_625397_1</t>
  </si>
  <si>
    <t>https://defproc.gov.in/nicgep/app?component=%24DirectLink_0&amp;page=FrontEndAdvancedSearchResult&amp;service=direct&amp;sp=SDsy7srDfrhywz52KLCTOPQ%3D%3D</t>
  </si>
  <si>
    <t>eprocure tender provn of 20 x wall mounted fans in fd regt 04 x air conditioner 1.5 ton in sata bty and 03 x electric water cooler in zone n at mil stn agartala ,</t>
  </si>
  <si>
    <t>2023_MES_625396_1</t>
  </si>
  <si>
    <t>https://defproc.gov.in/nicgep/app?component=%24DirectLink_0&amp;page=FrontEndAdvancedSearchResult&amp;service=direct&amp;sp=SpohWAuY7R%2Baovm0ECEJVIQ%3D%3D</t>
  </si>
  <si>
    <t>eprocure tender provn of 25 kva dg set for water supply installation under ge guwahati ,</t>
  </si>
  <si>
    <t>2023_MES_628585_1</t>
  </si>
  <si>
    <t>https://defproc.gov.in/nicgep/app?component=%24DirectLink_0&amp;page=FrontEndAdvancedSearchResult&amp;service=direct&amp;sp=Snslb0s%2BFBeR18HHWKUzBuQ%3D%3D</t>
  </si>
  <si>
    <t xml:space="preserve">eprocure tender provn of 3 phase power connection at babina cantt , </t>
  </si>
  <si>
    <t>2023_MES_612930_1</t>
  </si>
  <si>
    <t>https://defproc.gov.in/nicgep/app?component=%24DirectLink_0&amp;page=FrontEndAdvancedSearchResult&amp;service=direct&amp;sp=Sx40jEtRvgBaz%2F0Yf4batfg%3D%3D</t>
  </si>
  <si>
    <t>eprocure tender provn of 30 kva gen set in cold and cool room coy asc (sup) type b at supply depot nasirabad under ge nasirabad ,</t>
  </si>
  <si>
    <t>2023_MES_622910_1</t>
  </si>
  <si>
    <t>https://defproc.gov.in/nicgep/app?component=%24DirectLink_0&amp;page=FrontEndAdvancedSearchResult&amp;service=direct&amp;sp=Sq2394T0d4Xkk9%2F3H32cE1A%3D%3D</t>
  </si>
  <si>
    <t>eprocure tender provn of 33kv rmu for interchanging standby cable in 33kv feeder at afs jodhpur ,</t>
  </si>
  <si>
    <t>2023_MES_615418_2</t>
  </si>
  <si>
    <t>https://defproc.gov.in/nicgep/app?component=%24DirectLink_0&amp;page=FrontEndAdvancedSearchResult&amp;service=direct&amp;sp=ScUZVlANI7pWbJISFHqp0Wg%3D%3D</t>
  </si>
  <si>
    <t>eprocure tender provn of 35 x syntax tank (500 ltrs) in place of cemented tanks at jcos/or md accn of fd regt and provn of parking shed for 04 x lt vehs near bldg no p-215 in mh at mil stn agartala ,</t>
  </si>
  <si>
    <t>2023_MES_625392_1</t>
  </si>
  <si>
    <t>https://defproc.gov.in/nicgep/app?component=%24DirectLink_0&amp;page=FrontEndAdvancedSearchResult&amp;service=direct&amp;sp=S9qvIRnnD51PwjogMPrhQlw%3D%3D</t>
  </si>
  <si>
    <t xml:space="preserve">eprocure tender provn of 40xwall mounting fans in or living bldg no p-44 , </t>
  </si>
  <si>
    <t>2023_MES_613147_1</t>
  </si>
  <si>
    <t>https://defproc.gov.in/nicgep/app?component=%24DirectLink_0&amp;page=FrontEndAdvancedSearchResult&amp;service=direct&amp;sp=S4OgJiNwNb6SVyASL3Girug%3D%3D</t>
  </si>
  <si>
    <t xml:space="preserve">eprocure tender provn of 50 kw solar plant at ncsr under ge (utilities) udhampur , </t>
  </si>
  <si>
    <t>2023_MES_583662_4</t>
  </si>
  <si>
    <t>https://defproc.gov.in/nicgep/app?component=%24DirectLink_0&amp;page=FrontEndAdvancedSearchResult&amp;service=direct&amp;sp=StrfcXmujDYCdukYBUMRxgQ%3D%3D</t>
  </si>
  <si>
    <t xml:space="preserve">eprocure tender provn of 50 kwp solar plant at dews project under ge (utilities) udhampur , </t>
  </si>
  <si>
    <t>2023_MES_579635_4</t>
  </si>
  <si>
    <t>https://defproc.gov.in/nicgep/app?component=%24DirectLink_0&amp;page=FrontEndAdvancedSearchResult&amp;service=direct&amp;sp=SMneT%2FNQmv%2F5%2BIonifpmhcQ%3D%3D</t>
  </si>
  <si>
    <t>eprocure tender provn of 62.5 kva dg with amf panel for power supply of mpr at air force station jabalpur under ge(east) jabalpur ,</t>
  </si>
  <si>
    <t>2023_MES_624751_1</t>
  </si>
  <si>
    <t>https://defproc.gov.in/nicgep/app?component=%24DirectLink_0&amp;page=FrontEndAdvancedSearchResult&amp;service=direct&amp;sp=SS9pipHcgdctkoI7WahTnnA%3D%3D</t>
  </si>
  <si>
    <t>eprocure tender provn of 70 charpoy and 350 fmn set for fitting in charpoy for single jcos and or accn at military stn katihar under ge af purnea ,</t>
  </si>
  <si>
    <t>2023_MES_623746_1</t>
  </si>
  <si>
    <t>https://defproc.gov.in/nicgep/app?component=%24DirectLink_0&amp;page=FrontEndAdvancedSearchResult&amp;service=direct&amp;sp=S3XWdi2nRbOyJQ4dbV5oZTg%3D%3D</t>
  </si>
  <si>
    <t>eprocure tender provn of 75 x 25 ltrs geysers with elect and water connection in jco/or md accn at zone-8 under ge babina ,</t>
  </si>
  <si>
    <t>2023_MES_624172_1</t>
  </si>
  <si>
    <t>https://defproc.gov.in/nicgep/app?component=%24DirectLink_0&amp;page=FrontEndAdvancedSearchResult&amp;service=direct&amp;sp=SEJaQgLkaJ5r4eT2s2tAsyw%3D%3D</t>
  </si>
  <si>
    <t xml:space="preserve">eprocure tender provn of a guard room for certain unit rotational search light for four watch tower 02 x wooden doors 04 x wall mounted fan and new tech accn at klp for mdc under age b r i age b r ii and age e m of ge bengdubi , </t>
  </si>
  <si>
    <t>2023_MES_611990_1</t>
  </si>
  <si>
    <t>https://defproc.gov.in/nicgep/app?component=%24DirectLink_0&amp;page=FrontEndAdvancedSearchResult&amp;service=direct&amp;sp=S5xrZ6DJpn2q92jskUejM2g%3D%3D</t>
  </si>
  <si>
    <t>eprocure tender provn of additional water supply pipe line at basistha charali under ge guwahati ,</t>
  </si>
  <si>
    <t>2023_MES_617354_2</t>
  </si>
  <si>
    <t>https://defproc.gov.in/nicgep/app?component=%24DirectLink_0&amp;page=FrontEndAdvancedSearchResult&amp;service=direct&amp;sp=SD8zldqEVHbUhIPI%2FE9jOoQ%3D%3D</t>
  </si>
  <si>
    <t>eprocure tender provn of addn/alltn of bldg no p-05 at lgj mil stn ,</t>
  </si>
  <si>
    <t>2023_MES_628341_1</t>
  </si>
  <si>
    <t>https://defproc.gov.in/nicgep/app?component=%24DirectLink_0&amp;page=FrontEndAdvancedSearchResult&amp;service=direct&amp;sp=SOwLA7xc3716QiBqKuMUOXg%3D%3D</t>
  </si>
  <si>
    <t>eprocure tender provn of adm block accn at jaisalmer mil stn under ge (a) jaisalmer ,provn of adm block accn at jaisalmer</t>
  </si>
  <si>
    <t>2023_MES_612227_2</t>
  </si>
  <si>
    <t>https://defproc.gov.in/nicgep/app?component=%24DirectLink_0&amp;page=FrontEndAdvancedSearchResult&amp;service=direct&amp;sp=SqTbaluQRLiZcfX8qCm6pTQ%3D%3D</t>
  </si>
  <si>
    <t xml:space="preserve">eprocure tender provn of air conditioning works at surgical and provn of wall paneling at bhdc under ge (east) delhi cantt-10 , </t>
  </si>
  <si>
    <t>2023_MES_612038_1</t>
  </si>
  <si>
    <t>https://defproc.gov.in/nicgep/app?component=%24DirectLink_0&amp;page=FrontEndAdvancedSearchResult&amp;service=direct&amp;sp=SBDcPrsElFUKYHYhUFPIEkA%3D%3D</t>
  </si>
  <si>
    <t>eprocure tender provn of aluminum doors windows tiling rewiring misc work in bldg no p 101 and re construction of compound wall near bldg no p 04 under ge south udhampur ,</t>
  </si>
  <si>
    <t>2023_MES_624698_1</t>
  </si>
  <si>
    <t>https://defproc.gov.in/nicgep/app?component=%24DirectLink_0&amp;page=FrontEndAdvancedSearchResult&amp;service=direct&amp;sp=S2cZpnyNYw1DEdxAZj7umjw%3D%3D</t>
  </si>
  <si>
    <t>eprocure tender provn of arboriculture and other allied works for mes ib at vadodara under ge (army) baroda ,</t>
  </si>
  <si>
    <t>2023_MES_620413_1</t>
  </si>
  <si>
    <t>https://defproc.gov.in/nicgep/app?component=%24DirectLink_0&amp;page=FrontEndAdvancedSearchResult&amp;service=direct&amp;sp=SapUc2BjXkw3r9YdQDXpjbg%3D%3D</t>
  </si>
  <si>
    <t>eprocure tender provn of arboriculture at balance married accomodation at cg dhq-6 visakhapatnam under age(i)(cg) vizag ,</t>
  </si>
  <si>
    <t>2023_MES_608222_2</t>
  </si>
  <si>
    <t>https://defproc.gov.in/nicgep/app?component=%24DirectLink_0&amp;page=FrontEndAdvancedSearchResult&amp;service=direct&amp;sp=SwrF%2BVAT4PB2FH6EWx5unrA%3D%3D</t>
  </si>
  <si>
    <t xml:space="preserve">eprocure tender provn of arboriculture at otm accn for ad regt (sp) wksp at jhansi , </t>
  </si>
  <si>
    <t>2023_MES_604088_2</t>
  </si>
  <si>
    <t>https://defproc.gov.in/nicgep/app?component=%24DirectLink_0&amp;page=FrontEndAdvancedSearchResult&amp;service=direct&amp;sp=SuZ48JuUy7rARqDuH5nqITw%3D%3D</t>
  </si>
  <si>
    <t>eprocure tender provn of arboriculture fountain and connected works for hanger and associated labs under ge (p) (af) hasimara. ,</t>
  </si>
  <si>
    <t>2023_MES_604293_2</t>
  </si>
  <si>
    <t>https://defproc.gov.in/nicgep/app?component=%24DirectLink_0&amp;page=FrontEndAdvancedSearchResult&amp;service=direct&amp;sp=SUyOOH1huYgBjDxQCtVbTgQ%3D%3D</t>
  </si>
  <si>
    <t xml:space="preserve">eprocure tender provn of assembly cum examination hall at capps under ge(w) colaba mumbai , </t>
  </si>
  <si>
    <t>2023_MES_611870_1</t>
  </si>
  <si>
    <t>https://defproc.gov.in/nicgep/app?component=%24DirectLink_0&amp;page=FrontEndAdvancedSearchResult&amp;service=direct&amp;sp=S6sijE0sF2lqeDdZxUdoOOA%3D%3D</t>
  </si>
  <si>
    <t xml:space="preserve">eprocure tender provn of automatic dosing pump for chlorination of drinking water in ro plant and water supply line near lakota block and special repair to mechanized laundry at af station under ge (af) jamnagar no.2 , </t>
  </si>
  <si>
    <t>2023_MES_613114_1</t>
  </si>
  <si>
    <t>https://defproc.gov.in/nicgep/app?component=%24DirectLink_0&amp;page=FrontEndAdvancedSearchResult&amp;service=direct&amp;sp=SgAb9QbZd9QDYrLBaOIIUZA%3D%3D</t>
  </si>
  <si>
    <t xml:space="preserve">eprocure tender provn of bathroom cum toilet block for jcos at camp area of cpg addn altn to offices of air cmde (p and c) coord and planning section at dgncc camp and provn of tiles and connected works at p-42 01 at urban village under ge (east) delhi cantt-10 , </t>
  </si>
  <si>
    <t>2023_MES_611926_1</t>
  </si>
  <si>
    <t>https://defproc.gov.in/nicgep/app?component=%24DirectLink_0&amp;page=FrontEndAdvancedSearchResult&amp;service=direct&amp;sp=STiievdgx2bRrl7zV%2FtM0mg%3D%3D</t>
  </si>
  <si>
    <t xml:space="preserve">eprocure tender provn of borewell at frazergunj under ge (i) (cgn) kolkata , </t>
  </si>
  <si>
    <t>2023_MES_612009_1</t>
  </si>
  <si>
    <t>https://defproc.gov.in/nicgep/app?component=%24DirectLink_0&amp;page=FrontEndAdvancedSearchResult&amp;service=direct&amp;sp=SYj6thwWQsYnEmtvcQNr4sA%3D%3D</t>
  </si>
  <si>
    <t>eprocure tender provn of borewell for dilip complex alongwith oh filling pt at cmm under ge (east) jabalpur ,</t>
  </si>
  <si>
    <t>2023_MES_628263_1</t>
  </si>
  <si>
    <t>https://defproc.gov.in/nicgep/app?component=%24DirectLink_0&amp;page=FrontEndAdvancedSearchResult&amp;service=direct&amp;sp=SNv9HGy%2BoB%2FzOKYfCWWxGfA%3D%3D</t>
  </si>
  <si>
    <t xml:space="preserve">eprocure tender provn of borewell for dilip complex alongwith oh filling pt at cmm under ge (east) jabalpur , </t>
  </si>
  <si>
    <t>2023_MES_611917_1</t>
  </si>
  <si>
    <t>https://defproc.gov.in/nicgep/app?component=%24DirectLink_0&amp;page=FrontEndAdvancedSearchResult&amp;service=direct&amp;sp=SKtgohO%2F33Qls3Foxg6Z7FQ%3D%3D</t>
  </si>
  <si>
    <t>eprocure tender provn of borewell near bp-83 to 84 at dhana mil stn under age(i) dhana ,</t>
  </si>
  <si>
    <t>2023_MES_628388_1</t>
  </si>
  <si>
    <t>https://defproc.gov.in/nicgep/app?component=%24DirectLink_0&amp;page=FrontEndAdvancedSearchResult&amp;service=direct&amp;sp=S%2F8rT4eCQZt0R78OvoWOVXw%3D%3D</t>
  </si>
  <si>
    <t xml:space="preserve">eprocure tender provn of boundary protection infront of smqs at af stn bhowali. , </t>
  </si>
  <si>
    <t>2023_MES_611984_1</t>
  </si>
  <si>
    <t>https://defproc.gov.in/nicgep/app?component=%24DirectLink_0&amp;page=FrontEndAdvancedSearchResult&amp;service=direct&amp;sp=S33MyRNMtxxb8rBlwo70HZg%3D%3D</t>
  </si>
  <si>
    <t>eprocure tender provn of cable tray for signal cable in various location at new command hospital under ge (project) ch udhampur ,</t>
  </si>
  <si>
    <t>2023_MES_628010_1</t>
  </si>
  <si>
    <t>https://defproc.gov.in/nicgep/app?component=%24DirectLink_0&amp;page=FrontEndAdvancedSearchResult&amp;service=direct&amp;sp=S9iDwh%2B%2Bww%2FHRkz4LimiNqg%3D%3D</t>
  </si>
  <si>
    <t>eprocure tender provn of centralized opd complex family and labour ward with radiology and laboratory dept at kamptee ,</t>
  </si>
  <si>
    <t>2023_MES_628068_1</t>
  </si>
  <si>
    <t>https://defproc.gov.in/nicgep/app?component=%24DirectLink_0&amp;page=FrontEndAdvancedSearchResult&amp;service=direct&amp;sp=SmSGF6LyINQ6O1LuBRsKSSw%3D%3D</t>
  </si>
  <si>
    <t>eprocure tender provn of certain br and em work services at 251 su provn external services for integrated field shelter at different locations and provn of shed eqpts at tech gate at af stn agra ,</t>
  </si>
  <si>
    <t>2023_MES_627697_1</t>
  </si>
  <si>
    <t>https://defproc.gov.in/nicgep/app?component=%24DirectLink_0&amp;page=FrontEndAdvancedSearchResult&amp;service=direct&amp;sp=SOTV8NmYjJHOy3vd2mWYfUQ%3D%3D</t>
  </si>
  <si>
    <t>eprocure tender provn of certain br minor works under afs thanjavur ,</t>
  </si>
  <si>
    <t>2023_MES_625156_1</t>
  </si>
  <si>
    <t>https://defproc.gov.in/nicgep/app?component=%24DirectLink_0&amp;page=FrontEndAdvancedSearchResult&amp;service=direct&amp;sp=SSo3HDO9eRSTM8R8q2YMu4Q%3D%3D</t>
  </si>
  <si>
    <t>eprocure tender provn of certain em and br works for afnet services and provn of railing and staircase for ramp 3d car at 2402 sqn 2 wingand special repairs to certain servant qtrs under ge af lohegaon ,</t>
  </si>
  <si>
    <t>2023_MES_616086_2</t>
  </si>
  <si>
    <t>https://defproc.gov.in/nicgep/app?component=%24DirectLink_0&amp;page=FrontEndAdvancedSearchResult&amp;service=direct&amp;sp=S9mCAQI6nyFEyig2MuNGVqg%3D%3D</t>
  </si>
  <si>
    <t xml:space="preserve">eprocure tender provn of certain lbw and revenue works under age br i of ge 865 ews leh , </t>
  </si>
  <si>
    <t>2023_MES_613154_1</t>
  </si>
  <si>
    <t>https://defproc.gov.in/nicgep/app?component=%24DirectLink_0&amp;page=FrontEndAdvancedSearchResult&amp;service=direct&amp;sp=SNvedBb3TskmxNocDizwMeg%3D%3D</t>
  </si>
  <si>
    <t>eprocure tender provn of certain minor and revenue works at bihta under age e/m (af) of ge (af) bihta ,</t>
  </si>
  <si>
    <t>2023_MES_625043_1</t>
  </si>
  <si>
    <t>https://defproc.gov.in/nicgep/app?component=%24DirectLink_0&amp;page=FrontEndAdvancedSearchResult&amp;service=direct&amp;sp=SnnT%2FDPF%2ByR8PDz2RZAZdBw%3D%3D</t>
  </si>
  <si>
    <t>eprocure tender provn of certain misc br works and interlocking pavar blocks all around of helipad and external area light at inaz village under ge (i) cg porbandar ,</t>
  </si>
  <si>
    <t>2023_MES_618820_1</t>
  </si>
  <si>
    <t>https://defproc.gov.in/nicgep/app?component=%24DirectLink_0&amp;page=FrontEndAdvancedSearchResult&amp;service=direct&amp;sp=SGUB6QoQawi1qbxisO6hTNg%3D%3D</t>
  </si>
  <si>
    <t>eprocure tender provn of certain rev and minor works under age b/r-ii ge gurdaspur. ,</t>
  </si>
  <si>
    <t>2023_MES_628113_1</t>
  </si>
  <si>
    <t>https://defproc.gov.in/nicgep/app?component=%24DirectLink_0&amp;page=FrontEndAdvancedSearchResult&amp;service=direct&amp;sp=SogKMqaLnS93oHq75M1hhFw%3D%3D</t>
  </si>
  <si>
    <t>eprocure tender provn of certain revenue and minor works in otm accn at inside fort willliam under ge fw kolkata ,</t>
  </si>
  <si>
    <t>2023_MES_618740_1</t>
  </si>
  <si>
    <t>https://defproc.gov.in/nicgep/app?component=%24DirectLink_0&amp;page=FrontEndAdvancedSearchResult&amp;service=direct&amp;sp=SoupQW7aWyRQwA%2BDjkHzP1Q%3D%3D</t>
  </si>
  <si>
    <t>eprocure tender provn of certain revenue and minor works under ge(south) bangalore ,</t>
  </si>
  <si>
    <t>2023_MES_628287_1</t>
  </si>
  <si>
    <t>https://defproc.gov.in/nicgep/app?component=%24DirectLink_0&amp;page=FrontEndAdvancedSearchResult&amp;service=direct&amp;sp=Scyp%2F2sHES2kVh7WVjvKtPw%3D%3D</t>
  </si>
  <si>
    <t>eprocure tender provn of certain revenue work and minor work at ima dehradun ,</t>
  </si>
  <si>
    <t>2023_MES_628169_1</t>
  </si>
  <si>
    <t>https://defproc.gov.in/nicgep/app?component=%24DirectLink_0&amp;page=FrontEndAdvancedSearchResult&amp;service=direct&amp;sp=SzWqvxTLmdgRTMxqlR%2FYM1w%3D%3D</t>
  </si>
  <si>
    <t xml:space="preserve">eprocure tender provn of certain sanctioned capital major revenue and minor works at hqtc (u) bangalore , </t>
  </si>
  <si>
    <t>2023_MES_612946_1</t>
  </si>
  <si>
    <t>https://defproc.gov.in/nicgep/app?component=%24DirectLink_0&amp;page=FrontEndAdvancedSearchResult&amp;service=direct&amp;sp=SVpkMAdjG%2BP7sxjYGSMnH4A%3D%3D</t>
  </si>
  <si>
    <t>eprocure tender provn of certain sanctioned works at faridkot mil stn ,</t>
  </si>
  <si>
    <t>2023_MES_618747_1</t>
  </si>
  <si>
    <t>https://defproc.gov.in/nicgep/app?component=%24DirectLink_0&amp;page=FrontEndAdvancedSearchResult&amp;service=direct&amp;sp=SveGvJ6y84Pl1%2BHQjM0YNFw%3D%3D</t>
  </si>
  <si>
    <t>eprocure tender provn of certain sanctioned works at kasauli and dagshai under ge kasauli ,</t>
  </si>
  <si>
    <t>2023_MES_611792_4</t>
  </si>
  <si>
    <t>https://defproc.gov.in/nicgep/app?component=%24DirectLink_0&amp;page=FrontEndAdvancedSearchResult&amp;service=direct&amp;sp=SOEDIvwnhKi9P688vESMMrg%3D%3D</t>
  </si>
  <si>
    <t>eprocure tender provn of certain sanctioned works at various locations under ge(south) meerut cantt ,</t>
  </si>
  <si>
    <t>2023_MES_618803_1</t>
  </si>
  <si>
    <t>https://defproc.gov.in/nicgep/app?component=%24DirectLink_0&amp;page=FrontEndAdvancedSearchResult&amp;service=direct&amp;sp=SXRRGDuMd%2B7bm5bteDkeSMg%3D%3D</t>
  </si>
  <si>
    <t>eprocure tender provn of certain special repair work at age b/r-ii and age e/m under ge babina cant ,</t>
  </si>
  <si>
    <t>2023_MES_628033_1</t>
  </si>
  <si>
    <t>https://defproc.gov.in/nicgep/app?component=%24DirectLink_0&amp;page=FrontEndAdvancedSearchResult&amp;service=direct&amp;sp=StBMQjjCTbyKQ6CtrPgQjKw%3D%3D</t>
  </si>
  <si>
    <t>eprocure tender provn of certain special repair works at ima dehradun ,</t>
  </si>
  <si>
    <t>2023_MES_625150_1</t>
  </si>
  <si>
    <t>https://defproc.gov.in/nicgep/app?component=%24DirectLink_0&amp;page=FrontEndAdvancedSearchResult&amp;service=direct&amp;sp=S7FFxS54Hjl6HkI4SaPWIgw%3D%3D</t>
  </si>
  <si>
    <t>eprocure tender provn of certian b/r and e/m sanctioned works at af station halwara ,</t>
  </si>
  <si>
    <t>2023_MES_628228_1</t>
  </si>
  <si>
    <t>https://defproc.gov.in/nicgep/app?component=%24DirectLink_0&amp;page=FrontEndAdvancedSearchResult&amp;service=direct&amp;sp=SzT0wkrx42HxhroLnxoTAdw%3D%3D</t>
  </si>
  <si>
    <t>eprocure tender provn of chain fencing at various places and provn of hard standing near p-101 ,</t>
  </si>
  <si>
    <t>2023_MES_627567_1</t>
  </si>
  <si>
    <t>https://defproc.gov.in/nicgep/app?component=%24DirectLink_0&amp;page=FrontEndAdvancedSearchResult&amp;service=direct&amp;sp=S2NrxvXUN4FPOqE66%2Bnv5%2Bg%3D%3D</t>
  </si>
  <si>
    <t>eprocure tender provn of chain link fence at church line mandir line and sharwan niwas at cmm under age b/r-i of ge (east) jabalpur ,</t>
  </si>
  <si>
    <t>2023_MES_609422_2</t>
  </si>
  <si>
    <t>https://defproc.gov.in/nicgep/app?component=%24DirectLink_0&amp;page=FrontEndAdvancedSearchResult&amp;service=direct&amp;sp=SrL3hZm8J6VKzg1sWsXujrQ%3D%3D</t>
  </si>
  <si>
    <t>eprocure tender provn of chain link fencing alongwith barbed wire near age (i) agartala at mil stn agartala ,</t>
  </si>
  <si>
    <t>2023_MES_617655_3</t>
  </si>
  <si>
    <t>https://defproc.gov.in/nicgep/app?component=%24DirectLink_0&amp;page=FrontEndAdvancedSearchResult&amp;service=direct&amp;sp=SM6X6iAIPMLqGsxiJlzgmVg%3D%3D</t>
  </si>
  <si>
    <t>eprocure tender provn of civil works for installation of certain equipment at bldg no. p-162 oil store at certain location deficient garden lights at various locations and augmentation of entrance gate at wardroom at ins valsura jamnagar ,</t>
  </si>
  <si>
    <t>2023_MES_625128_1</t>
  </si>
  <si>
    <t>https://defproc.gov.in/nicgep/app?component=%24DirectLink_0&amp;page=FrontEndAdvancedSearchResult&amp;service=direct&amp;sp=SXyW0CVo8o%2BCqwN99GalbNw%3D%3D</t>
  </si>
  <si>
    <t>eprocure tender provn of constr of rcc retaining wall and rehabilitation to arrest soil subsidence in front of g-iii type-ii bldg for 28 assam rifles at tuensang nagaland ,</t>
  </si>
  <si>
    <t>2023_ARMHA_773240_1</t>
  </si>
  <si>
    <t>https://eprocure.gov.in/eprocure/app?component=%24DirectLink&amp;page=FrontEndViewTender&amp;service=direct&amp;sp=SO122negejXthy81TXbnwYg%3D%3D</t>
  </si>
  <si>
    <t xml:space="preserve">eprocure tender provn of construction of temp transit accn and allied infra for tps earmarked for un mission at 274 transit camp khnapur under ge (south) delhi cantt-10 , </t>
  </si>
  <si>
    <t>2023_MES_593606_2</t>
  </si>
  <si>
    <t>https://defproc.gov.in/nicgep/app?component=%24DirectLink_0&amp;page=FrontEndAdvancedSearchResult&amp;service=direct&amp;sp=S6ATs3xN3xsaPBQoe6Hjpaw%3D%3D</t>
  </si>
  <si>
    <t>eprocure tender provn of cook house cum dining hall common rest room for drivers of size 15 sqm and provn of otm accn for jcos and ors at aro gwalior near bldg no p-4 under ge gwalior ,</t>
  </si>
  <si>
    <t>2023_MES_622313_1</t>
  </si>
  <si>
    <t>https://defproc.gov.in/nicgep/app?component=%24DirectLink_0&amp;page=FrontEndAdvancedSearchResult&amp;service=direct&amp;sp=SULRigTa2XhsmLQ8Ubv%2Bh8w%3D%3D</t>
  </si>
  <si>
    <t>eprocure tender provn of cook house with dining hall for ors at umroi mil stn under ge umroi ,</t>
  </si>
  <si>
    <t>2023_MES_606288_2</t>
  </si>
  <si>
    <t>https://defproc.gov.in/nicgep/app?component=%24DirectLink_0&amp;page=FrontEndAdvancedSearchResult&amp;service=direct&amp;sp=S%2BIgtqtZf8nXt5OSjpdyCFg%3D%3D</t>
  </si>
  <si>
    <t>eprocure tender provn of cool facility for perishable rations at bldg no p-39 (fresh group) under ge jhansi ,</t>
  </si>
  <si>
    <t>2023_MES_623535_1</t>
  </si>
  <si>
    <t>https://defproc.gov.in/nicgep/app?component=%24DirectLink_0&amp;page=FrontEndAdvancedSearchResult&amp;service=direct&amp;sp=S4BEGcdNRJGfyn9OWhlY4sg%3D%3D</t>
  </si>
  <si>
    <t xml:space="preserve">eprocure tender provn of covered area with floor tiling between boundary wall and bldg no t-01 drainage of rain water 04x lights point and 02x ceiling fans at 113 mc mf det at dimapur addn alt to cgi sheet to galvalume sheet roof and misc br work of bldg no t40 in , </t>
  </si>
  <si>
    <t>2023_MES_611898_1</t>
  </si>
  <si>
    <t>https://defproc.gov.in/nicgep/app?component=%24DirectLink_0&amp;page=FrontEndAdvancedSearchResult&amp;service=direct&amp;sp=SZrfyGjmfsu8hSeMFvyOv%2Bw%3D%3D</t>
  </si>
  <si>
    <t>eprocure tender provn of covered shed for parking adjacent to bldg no 176 of 612 fd wksp coy at ahmedabad ,</t>
  </si>
  <si>
    <t>2023_MES_627997_1</t>
  </si>
  <si>
    <t>https://defproc.gov.in/nicgep/app?component=%24DirectLink_0&amp;page=FrontEndAdvancedSearchResult&amp;service=direct&amp;sp=SSZUzZ380t7CSBUuKfFwqiQ%3D%3D</t>
  </si>
  <si>
    <t>eprocure tender provn of covered shed near bldg no e-46 e-56 and p-90 and addn alteration to dispersal near aps at ferozepur cantt ,</t>
  </si>
  <si>
    <t>2023_MES_628368_1</t>
  </si>
  <si>
    <t>https://defproc.gov.in/nicgep/app?component=%24DirectLink_0&amp;page=FrontEndAdvancedSearchResult&amp;service=direct&amp;sp=S2528vZBCV%2FO5Dprso6jRuA%3D%3D</t>
  </si>
  <si>
    <t xml:space="preserve">eprocure tender provn of crew room / buffet for student offrs of accreational of rpa wing at cats. , </t>
  </si>
  <si>
    <t>2023_MES_613213_1</t>
  </si>
  <si>
    <t>https://defproc.gov.in/nicgep/app?component=%24DirectLink_0&amp;page=FrontEndAdvancedSearchResult&amp;service=direct&amp;sp=S3sDLEcf%2Fnsn1HGxDnehfOw%3D%3D</t>
  </si>
  <si>
    <t>eprocure tender provn of defi md accn at mil stn gandhinagar (job no 003/amwp/12c/2022-23) ,</t>
  </si>
  <si>
    <t>2023_MES_624748_1</t>
  </si>
  <si>
    <t>https://defproc.gov.in/nicgep/app?component=%24DirectLink_0&amp;page=FrontEndAdvancedSearchResult&amp;service=direct&amp;sp=S1kNUY12uyaNWI1F%2BByOxFg%3D%3D</t>
  </si>
  <si>
    <t>eprocure tender provn of deficient parking at bldg no p 452 and certain other sanction works at naval base kochi under ge nw kochi ,</t>
  </si>
  <si>
    <t>2023_MES_628278_1</t>
  </si>
  <si>
    <t>https://defproc.gov.in/nicgep/app?component=%24DirectLink_0&amp;page=FrontEndAdvancedSearchResult&amp;service=direct&amp;sp=S%2BhQW3i5AMTM4L4ORVhY74A%3D%3D</t>
  </si>
  <si>
    <t>eprocure tender provn of deficient parking sheds at smq area at 21fbsu af (ph-ii) under ge (af) mohanbari ,</t>
  </si>
  <si>
    <t>2023_MES_611193_3</t>
  </si>
  <si>
    <t>https://defproc.gov.in/nicgep/app?component=%24DirectLink_0&amp;page=FrontEndAdvancedSearchResult&amp;service=direct&amp;sp=SwINtxyQ%2B4uxhjLaLC4OaJA%3D%3D</t>
  </si>
  <si>
    <t xml:space="preserve">eprocure tender provn of deficient security lights at pb enclave under ge(utilities) udhampur. , </t>
  </si>
  <si>
    <t>2023_MES_612978_1</t>
  </si>
  <si>
    <t>https://defproc.gov.in/nicgep/app?component=%24DirectLink_0&amp;page=FrontEndAdvancedSearchResult&amp;service=direct&amp;sp=S92qZmsDEyl8YssxCj7GUag%3D%3D</t>
  </si>
  <si>
    <t>eprocure tender provn of dg set at oaf and ganderbal under ge 970 ews ,</t>
  </si>
  <si>
    <t>2023_MES_623683_1</t>
  </si>
  <si>
    <t>https://defproc.gov.in/nicgep/app?component=%24DirectLink_0&amp;page=FrontEndAdvancedSearchResult&amp;service=direct&amp;sp=SZZAcDOaTzb9Mhj4%2FvrHmaw%3D%3D</t>
  </si>
  <si>
    <t xml:space="preserve">eprocure tender provn of drain cover near smqs at af stn bhowali. , </t>
  </si>
  <si>
    <t>2023_MES_611979_1</t>
  </si>
  <si>
    <t>https://defproc.gov.in/nicgep/app?component=%24DirectLink_0&amp;page=FrontEndAdvancedSearchResult&amp;service=direct&amp;sp=SCQzRTrbyxm2yWFAE0Lhwfg%3D%3D</t>
  </si>
  <si>
    <t xml:space="preserve">eprocure tender provn of drainage system from rudra bde offrs mess to baffle range and other sanctioned works in the area of age b/r i under ge panagarh , </t>
  </si>
  <si>
    <t>2023_MES_613102_1</t>
  </si>
  <si>
    <t>https://defproc.gov.in/nicgep/app?component=%24DirectLink_0&amp;page=FrontEndAdvancedSearchResult&amp;service=direct&amp;sp=SfxTcUkYa0MGN7pezX83fLw%3D%3D</t>
  </si>
  <si>
    <t>eprocure tender provn of earthing in md accn lightening arrester at tech area submersible pumpset and led lamp post at vip guest house and exhaust fan in md accn and tech bldg and provn of ss letters with acp sheet org board for gate at diber fd stn pithoragarh ,</t>
  </si>
  <si>
    <t>2023_MES_628258_1</t>
  </si>
  <si>
    <t>https://defproc.gov.in/nicgep/app?component=%24DirectLink_0&amp;page=FrontEndAdvancedSearchResult&amp;service=direct&amp;sp=SZT%2BcuyDx2YwmO5tjrnK%2BVg%3D%3D</t>
  </si>
  <si>
    <t>eprocure tender provn of enhancement of cmd by geb for electric supply ,provn of enhancement of cmd by geb for electric supply from 300 kw to 450 kw at wadsar under ge af chiloda</t>
  </si>
  <si>
    <t>2023_MES_630673_1</t>
  </si>
  <si>
    <t>https://defproc.gov.in/nicgep/app?component=%24DirectLink_0&amp;page=FrontEndAdvancedSearchResult&amp;service=direct&amp;sp=SVgbKiRLvePdLLbd8FPsnSA%3D%3D</t>
  </si>
  <si>
    <t xml:space="preserve">eprocure tender provn of external services and associated works at af stn halwara , </t>
  </si>
  <si>
    <t>2023_MES_603324_1</t>
  </si>
  <si>
    <t>https://defproc.gov.in/nicgep/app?component=%24DirectLink_0&amp;page=FrontEndAdvancedSearchResult&amp;service=direct&amp;sp=SkRggaLgLpSsqFiELvymZBg%3D%3D</t>
  </si>
  <si>
    <t>eprocure tender provn of facade lighting at surya auditorium including connected items under ge e/m lucknow ,</t>
  </si>
  <si>
    <t>2023_MES_628371_1</t>
  </si>
  <si>
    <t>https://defproc.gov.in/nicgep/app?component=%24DirectLink_0&amp;page=FrontEndAdvancedSearchResult&amp;service=direct&amp;sp=Sx7Y%2B9sSZ5y3W7a3n0KYVvw%3D%3D</t>
  </si>
  <si>
    <t xml:space="preserve">eprocure tender provn of flame proof exhaust fan wiring and lighting and installation of airconditioner and flood light at af stn sonegaon nagpur , </t>
  </si>
  <si>
    <t>2023_MES_613025_1</t>
  </si>
  <si>
    <t>https://defproc.gov.in/nicgep/app?component=%24DirectLink_0&amp;page=FrontEndAdvancedSearchResult&amp;service=direct&amp;sp=SbOK%2FlSp%2BENURVYJsDxFgqA%3D%3D</t>
  </si>
  <si>
    <t>eprocure tender provn of footpath along nanda road from nanda gate to bhagat circle and provn of toilet block near jcos mess at adm bn beg and centre under ge central khadki ,</t>
  </si>
  <si>
    <t>2023_MES_620487_1</t>
  </si>
  <si>
    <t>https://defproc.gov.in/nicgep/app?component=%24DirectLink_0&amp;page=FrontEndAdvancedSearchResult&amp;service=direct&amp;sp=SPUQKJ3df6Cd%2F78YfD9Wzag%3D%3D</t>
  </si>
  <si>
    <t xml:space="preserve">eprocure tender provn of garbage bin provn of one officer toilet near office complex provn of one server room near bldg no p-1 pron of car parking shed and spl repair to security chain link fencing around p-5 t-44 at mariani under ge jorhat , </t>
  </si>
  <si>
    <t>2023_MES_613098_1</t>
  </si>
  <si>
    <t>https://defproc.gov.in/nicgep/app?component=%24DirectLink_0&amp;page=FrontEndAdvancedSearchResult&amp;service=direct&amp;sp=SF11IM3pMPTSBDXH0uyw%2BcQ%3D%3D</t>
  </si>
  <si>
    <t>eprocure tender provn of gd room alongwith sentry tower and toilet and spl repair to or bathrooms and toilets at mil stn bikaner under ge n bikaner ,</t>
  </si>
  <si>
    <t>2023_MES_620785_2</t>
  </si>
  <si>
    <t>https://defproc.gov.in/nicgep/app?component=%24DirectLink_0&amp;page=FrontEndAdvancedSearchResult&amp;service=direct&amp;sp=SrPpTH81o%2Fxy9%2BQhetWCqJg%3D%3D</t>
  </si>
  <si>
    <t>eprocure tender provn of gd room with elevated gd post under ge narangi ,</t>
  </si>
  <si>
    <t>2023_MES_628240_1</t>
  </si>
  <si>
    <t>https://defproc.gov.in/nicgep/app?component=%24DirectLink_0&amp;page=FrontEndAdvancedSearchResult&amp;service=direct&amp;sp=STvTsuXtnByojhlGOtJQUJA%3D%3D</t>
  </si>
  <si>
    <t>eprocure tender provn of geyser at sf accn at khadki and trg bn-i beg and centre under age e/m-1 in ge (central) khadki ,</t>
  </si>
  <si>
    <t>2023_MES_620593_2</t>
  </si>
  <si>
    <t>https://defproc.gov.in/nicgep/app?component=%24DirectLink_0&amp;page=FrontEndAdvancedSearchResult&amp;service=direct&amp;sp=SZhBzxRs0qbSTuc8YsXk8xA%3D%3D</t>
  </si>
  <si>
    <t>eprocure tender provn of geysers (p-17 and p-49) recessed led lights for false ceiling (t-25) and outdoor interlocking tiles in pocket b and provn half glass doors at p-48 and p-10 ,provn of geysers (p-17 and p-49) recessed led lights for false ceiling (t25) and outdoor interlocking tiles in pocket b and provn half glass doors at p48 and p10</t>
  </si>
  <si>
    <t>2023_MES_627562_1</t>
  </si>
  <si>
    <t>https://defproc.gov.in/nicgep/app?component=%24DirectLink_0&amp;page=FrontEndAdvancedSearchResult&amp;service=direct&amp;sp=SlSsN%2BR6GuBR9Uh%2Bh4X8oVg%3D%3D</t>
  </si>
  <si>
    <t xml:space="preserve">eprocure tender provn of geysers and exhaust fans for mil stn dharamshala , </t>
  </si>
  <si>
    <t>2023_MES_612577_1</t>
  </si>
  <si>
    <t>https://defproc.gov.in/nicgep/app?component=%24DirectLink_0&amp;page=FrontEndAdvancedSearchResult&amp;service=direct&amp;sp=SnHy%2FTDlSN28WvP3As%2BZMQQ%3D%3D</t>
  </si>
  <si>
    <t>eprocure tender provn of geysers for jcos/or md accn held in charge of 2 ttr and certain minor and revenue works in the area of age e/m (e/s) under ge (west) jabalpur ,</t>
  </si>
  <si>
    <t>2023_MES_620432_1</t>
  </si>
  <si>
    <t>https://defproc.gov.in/nicgep/app?component=%24DirectLink_0&amp;page=FrontEndAdvancedSearchResult&amp;service=direct&amp;sp=SGnOS4qwZLwEmdQSwdSpycA%3D%3D</t>
  </si>
  <si>
    <t>eprocure tender provn of grill gate and grill window for dsa provn of chemical earthing for dsa and mi room and provn of aluminium door/grill at 6 afh ,</t>
  </si>
  <si>
    <t>2023_MES_627560_1</t>
  </si>
  <si>
    <t>https://defproc.gov.in/nicgep/app?component=%24DirectLink_0&amp;page=FrontEndAdvancedSearchResult&amp;service=direct&amp;sp=SxMO7Oqh3tt4VTpw5LYJ9GQ%3D%3D</t>
  </si>
  <si>
    <t>eprocure tender provn of grills in the door and window of otm accn cable conduit covers for hub bldg and chain linking fence around jcos club and single jcos accn at dcn dabathwa under ge (u) e/m meerut cantt ,</t>
  </si>
  <si>
    <t>2023_MES_627648_1</t>
  </si>
  <si>
    <t>https://defproc.gov.in/nicgep/app?component=%24DirectLink_0&amp;page=FrontEndAdvancedSearchResult&amp;service=direct&amp;sp=STd3kEAxnjfvtHWyZBOFLwA%3D%3D</t>
  </si>
  <si>
    <t xml:space="preserve">eprocure tender provn of guard room bathroom and toilet and addn/altn of guest room no 3 4 5 at ncc officers mess and special repairs of p-4b and p-4gh under ge (w) colaba mumbai , </t>
  </si>
  <si>
    <t>2023_MES_613189_1</t>
  </si>
  <si>
    <t>https://defproc.gov.in/nicgep/app?component=%24DirectLink_0&amp;page=FrontEndAdvancedSearchResult&amp;service=direct&amp;sp=S%2FYr1hbyHxrDP0Z9z2%2FAk1Q%3D%3D</t>
  </si>
  <si>
    <t>eprocure tender provn of guard room near main office complex sentry post in sect a-acp-1 apc-2 acp-4 acp-7 and acp-17 table tennis room by 3d technology 01 x guard post by 3d technology and spl repair to bldg no t-1a 04 x bathrooms under ge jhansi ,</t>
  </si>
  <si>
    <t>2023_MES_622729_1</t>
  </si>
  <si>
    <t>https://defproc.gov.in/nicgep/app?component=%24DirectLink_0&amp;page=FrontEndAdvancedSearchResult&amp;service=direct&amp;sp=SYtpWVkdNQ5AsmVCCBRWjDA%3D%3D</t>
  </si>
  <si>
    <t>eprocure tender provn of guest suite for relatives of offrs sil/dil patients at bh basistha under ge guwahati ,</t>
  </si>
  <si>
    <t>2023_MES_620723_2</t>
  </si>
  <si>
    <t>https://defproc.gov.in/nicgep/app?component=%24DirectLink_0&amp;page=FrontEndAdvancedSearchResult&amp;service=direct&amp;sp=SFd1AhipWcDuiKo6Px3C1ZA%3D%3D</t>
  </si>
  <si>
    <t xml:space="preserve">eprocure tender provn of hardstanding and allied works near blgd no 151 at 11 grrc under ge (west) lucknow , </t>
  </si>
  <si>
    <t>2023_MES_612035_1</t>
  </si>
  <si>
    <t>https://defproc.gov.in/nicgep/app?component=%24DirectLink_0&amp;page=FrontEndAdvancedSearchResult&amp;service=direct&amp;sp=S14nJEtDGGaY1synLnpWRhg%3D%3D</t>
  </si>
  <si>
    <t>eprocure tender provn of heating appliances at afs kanpur ,</t>
  </si>
  <si>
    <t>2023_MES_624575_1</t>
  </si>
  <si>
    <t>https://defproc.gov.in/nicgep/app?component=%24DirectLink_0&amp;page=FrontEndAdvancedSearchResult&amp;service=direct&amp;sp=S1q8XP1RJj0W3vfbQsbAFFA%3D%3D</t>
  </si>
  <si>
    <t xml:space="preserve">eprocure tender provn of high mast security lights in old amritsar cantt and gg fort under amwp 2023-24 , </t>
  </si>
  <si>
    <t>2023_MES_613131_1</t>
  </si>
  <si>
    <t>https://defproc.gov.in/nicgep/app?component=%24DirectLink_0&amp;page=FrontEndAdvancedSearchResult&amp;service=direct&amp;sp=SWXHli%2Bk1k2EyFcN6mrPShA%3D%3D</t>
  </si>
  <si>
    <t xml:space="preserve">eprocure tender provn of ht and lt infrastructure includng area lighting and connected works around drill ground at 11 grrc under ge e/m lucknow , </t>
  </si>
  <si>
    <t>2023_MES_612044_1</t>
  </si>
  <si>
    <t>https://defproc.gov.in/nicgep/app?component=%24DirectLink_0&amp;page=FrontEndAdvancedSearchResult&amp;service=direct&amp;sp=Spr%2B7FqIG%2FENeYjDx5X25kQ%3D%3D</t>
  </si>
  <si>
    <t xml:space="preserve">eprocure tender provn of indoor badminton court at air force station bareilly , </t>
  </si>
  <si>
    <t>2023_MES_612979_1</t>
  </si>
  <si>
    <t>https://defproc.gov.in/nicgep/app?component=%24DirectLink_0&amp;page=FrontEndAdvancedSearchResult&amp;service=direct&amp;sp=Ss66ESlR9JnnYANQMZCVWxw%3D%3D</t>
  </si>
  <si>
    <t>eprocure tender provn of interlocking paver block path and gate at bldg no p-217 mg road and spl repair/ upgradation of electric wiring in bldg no p-4951535760 j-0102 and 05 at old and new shea line (48 x jco/or md accn) under ge (east) lucknow ,</t>
  </si>
  <si>
    <t>2023_MES_628012_1</t>
  </si>
  <si>
    <t>https://defproc.gov.in/nicgep/app?component=%24DirectLink_0&amp;page=FrontEndAdvancedSearchResult&amp;service=direct&amp;sp=Sux8SCyIBHp36zRGmVR80lQ%3D%3D</t>
  </si>
  <si>
    <t xml:space="preserve">eprocure tender provn of interlocking tiles at p-162 p-216/a connecting path of block no. p-142 p-129 to p-133 yamini park drain line ors md accn yamini park chain link fencing in ibgh and certain b/r minor works under age b/r - ii of ge (west) bareilly , </t>
  </si>
  <si>
    <t>2023_MES_604835_2</t>
  </si>
  <si>
    <t>https://defproc.gov.in/nicgep/app?component=%24DirectLink_0&amp;page=FrontEndAdvancedSearchResult&amp;service=direct&amp;sp=StZyDIge%2BU5CN3Bk8oSdsgQ%3D%3D</t>
  </si>
  <si>
    <t>eprocure tender provn of interlocking tiles tiling in children washroom toilet kota flooring granite shelf and tiling covered pathway aluminium frame windows with glass parapet walls of otm accn at bathinda mil stn ,</t>
  </si>
  <si>
    <t>2023_MES_625545_1</t>
  </si>
  <si>
    <t>https://defproc.gov.in/nicgep/app?component=%24DirectLink_0&amp;page=FrontEndAdvancedSearchResult&amp;service=direct&amp;sp=SRv%2BxX2eyzyfmYnC12lJgSA%3D%3D</t>
  </si>
  <si>
    <t>eprocure tender provn of klp accn under ge (p) bathinda (job no mwp/swc-02/2021-22) ,</t>
  </si>
  <si>
    <t>2023_MES_624341_1</t>
  </si>
  <si>
    <t>https://defproc.gov.in/nicgep/app?component=%24DirectLink_0&amp;page=FrontEndAdvancedSearchResult&amp;service=direct&amp;sp=SM%2FFwSgN88zfeWOtTzuH3Sg%3D%3D</t>
  </si>
  <si>
    <t>eprocure tender provn of landscaping and area development work near swcc (ph-i) at srinagar colony and other revenue minor works under ge minnie bay port blair ,</t>
  </si>
  <si>
    <t>2023_MES_618860_1</t>
  </si>
  <si>
    <t>https://defproc.gov.in/nicgep/app?component=%24DirectLink_0&amp;page=FrontEndAdvancedSearchResult&amp;service=direct&amp;sp=STIJdGb62WWSHLxUy3bdZrg%3D%3D</t>
  </si>
  <si>
    <t>eprocure tender provn of layered storage system at hangar no 17 (steel furniture) at 29 ed afs , provn of layered storage system at hangar no 17 (steel furniture) at 29 ed afs chakeri kanpur</t>
  </si>
  <si>
    <t>2023_MES_612966_1</t>
  </si>
  <si>
    <t>https://defproc.gov.in/nicgep/app?component=%24DirectLink_0&amp;page=FrontEndAdvancedSearchResult&amp;service=direct&amp;sp=SXlzRkFc7KYvz4wr1MEj0vg%3D%3D</t>
  </si>
  <si>
    <t xml:space="preserve">eprocure tender provn of layered storage system at hangar no 17 (trade pattern furniture) at 29 ed afs chakeri kanpur , </t>
  </si>
  <si>
    <t>2023_MES_613031_1</t>
  </si>
  <si>
    <t>https://defproc.gov.in/nicgep/app?component=%24DirectLink_0&amp;page=FrontEndAdvancedSearchResult&amp;service=direct&amp;sp=SjQRj5moW8gzZLS%2BXv9vCkQ%3D%3D</t>
  </si>
  <si>
    <t>eprocure tender provn of lt cablespanels at certain location at af stn thoise ,</t>
  </si>
  <si>
    <t>2023_MES_624799_1</t>
  </si>
  <si>
    <t>https://defproc.gov.in/nicgep/app?component=%24DirectLink_0&amp;page=FrontEndAdvancedSearchResult&amp;service=direct&amp;sp=SvxPibrzIqWUVFWJa0INIVA%3D%3D</t>
  </si>
  <si>
    <t>eprocure tender provn of main power supply for mw tower 02 tower acs 2 ton provn of toilet and external electricity in gd room of sentry post and addn altn of 2xshadowless light fittings with emergency power unit and battery back up and spl repair to certain bldgs i ,</t>
  </si>
  <si>
    <t>2023_MES_621295_2</t>
  </si>
  <si>
    <t>https://defproc.gov.in/nicgep/app?component=%24DirectLink_0&amp;page=FrontEndAdvancedSearchResult&amp;service=direct&amp;sp=ScuVYrvlhHX6tTMFWs2sXwA%3D%3D</t>
  </si>
  <si>
    <t>eprocure tender provn of mini armoury at sub unit c of 42 weu at lunglei under age (i) (af) kumbhirgram ,</t>
  </si>
  <si>
    <t>2023_MES_621380_2</t>
  </si>
  <si>
    <t>https://defproc.gov.in/nicgep/app?component=%24DirectLink_0&amp;page=FrontEndAdvancedSearchResult&amp;service=direct&amp;sp=SqYCNq4nieO4NGXd2zqC2Qg%3D%3D</t>
  </si>
  <si>
    <t>eprocure tender provn of modular housing cover for mh equipments of itr chandipur ,</t>
  </si>
  <si>
    <t>2023_MES_628094_1</t>
  </si>
  <si>
    <t>https://defproc.gov.in/nicgep/app?component=%24DirectLink_0&amp;page=FrontEndAdvancedSearchResult&amp;service=direct&amp;sp=SqyPvwooJrFjBUgL6kbQ8og%3D%3D</t>
  </si>
  <si>
    <t xml:space="preserve">eprocure tender provn of mt shed and interlocking tiles at mt garage of 22 weu and addn/altn to bathroom at offrs mess at hq leh sub area under ge 865 ews at leh , </t>
  </si>
  <si>
    <t>2023_MES_603970_2</t>
  </si>
  <si>
    <t>https://defproc.gov.in/nicgep/app?component=%24DirectLink_0&amp;page=FrontEndAdvancedSearchResult&amp;service=direct&amp;sp=SkqffqXTKCMK%2F5ZHqnXnsxA%3D%3D</t>
  </si>
  <si>
    <t>eprocure tender provn of mt shed with hardstanding of mt vehs and verandah with roof for certain bldgs at new mal at bagrakote mil stn under ge sevoke road ,</t>
  </si>
  <si>
    <t>2023_MES_617164_2</t>
  </si>
  <si>
    <t>https://defproc.gov.in/nicgep/app?component=%24DirectLink_0&amp;page=FrontEndAdvancedSearchResult&amp;service=direct&amp;sp=SE4mPLysxlf0oJS2MIHzjeA%3D%3D</t>
  </si>
  <si>
    <t>eprocure tender provn of new septic tank with pipe line and open shed at aps bengdubi under age brii of ge bengdubi ,</t>
  </si>
  <si>
    <t>2023_MES_624443_1</t>
  </si>
  <si>
    <t>https://defproc.gov.in/nicgep/app?component=%24DirectLink_0&amp;page=FrontEndAdvancedSearchResult&amp;service=direct&amp;sp=SLdouUCe8EmfEN7aTirtEBw%3D%3D</t>
  </si>
  <si>
    <t>eprocure tender provn of on grid solar power project of capacity 100 kw with allied infrastructure at poonch under ge 881 ews ,</t>
  </si>
  <si>
    <t>2023_MES_614642_2</t>
  </si>
  <si>
    <t>https://defproc.gov.in/nicgep/app?component=%24DirectLink_0&amp;page=FrontEndAdvancedSearchResult&amp;service=direct&amp;sp=Sj%2FVfT4%2FwW7Imgev3y4Hatw%3D%3D</t>
  </si>
  <si>
    <t xml:space="preserve">eprocure tender provn of one septic tank of officers mess provn of covered shed with hard standing infront of bldg no. 36 at bso yard provn of standby sewage submersible pump and other connected works for rctc area provn of extension of existing , </t>
  </si>
  <si>
    <t>2023_MES_611853_1</t>
  </si>
  <si>
    <t>https://defproc.gov.in/nicgep/app?component=%24DirectLink_0&amp;page=FrontEndAdvancedSearchResult&amp;service=direct&amp;sp=SHkBJGyaeiIFdZn1hP1zw0Q%3D%3D</t>
  </si>
  <si>
    <t>eprocure tender provn of operational complex and allied works services for alpha squardron at af stn bareilly ,</t>
  </si>
  <si>
    <t>2023_MES_624952_1</t>
  </si>
  <si>
    <t>https://defproc.gov.in/nicgep/app?component=%24DirectLink_0&amp;page=FrontEndAdvancedSearchResult&amp;service=direct&amp;sp=SGEXPmdOD%2BO9dixPsT19pCQ%3D%3D</t>
  </si>
  <si>
    <t>eprocure tender provn of otm accn (phase i of two phases) at ahmedabad cantt (job no s/2978) ,</t>
  </si>
  <si>
    <t>2022_MES_558754_4</t>
  </si>
  <si>
    <t>https://defproc.gov.in/nicgep/app?component=%24DirectLink_0&amp;page=FrontEndAdvancedSearchResult&amp;service=direct&amp;sp=Sf3GSwNGlGc6SG0EoIfPr4Q%3D%3D</t>
  </si>
  <si>
    <t xml:space="preserve">eprocure tender provn of otm accn (ph-ii) at sukna under ge (p) siliguri , </t>
  </si>
  <si>
    <t>2023_MES_612951_1</t>
  </si>
  <si>
    <t>https://defproc.gov.in/nicgep/app?component=%24DirectLink_0&amp;page=FrontEndAdvancedSearchResult&amp;service=direct&amp;sp=ShIBO2AMeBUfyX4983i0uUA%3D%3D</t>
  </si>
  <si>
    <t>eprocure tender provn of otm accn for ad regt wksp at jamnagar mil station , provn of otm accn for ad regt wksp at jamnagar mil station (job no. amwp 2021-22 list iv /ser no 11)</t>
  </si>
  <si>
    <t>2023_MES_596587_2</t>
  </si>
  <si>
    <t>https://defproc.gov.in/nicgep/app?component=%24DirectLink_0&amp;page=FrontEndAdvancedSearchResult&amp;service=direct&amp;sp=SjevswfoN8CvGeMd%2FDY8wpw%3D%3D</t>
  </si>
  <si>
    <t xml:space="preserve">eprocure tender provn of overhead high mast shed on seating facility of students offrs at lecture demonstration area at cats nasik , </t>
  </si>
  <si>
    <t>2023_MES_611847_1</t>
  </si>
  <si>
    <t>https://defproc.gov.in/nicgep/app?component=%24DirectLink_0&amp;page=FrontEndAdvancedSearchResult&amp;service=direct&amp;sp=SCFoHNsPkXcyOfwSqH%2FFitA%3D%3D</t>
  </si>
  <si>
    <t xml:space="preserve">eprocure tender provn of pcc kerb stone and allied work for buityfication of vip route and renovation of common wash room near canteen at gf of main bldg and provn of tiles andaluminium partition at misc store at hq restricted area under ge south west new delhi-03 , </t>
  </si>
  <si>
    <t>2023_MES_609186_1</t>
  </si>
  <si>
    <t>https://defproc.gov.in/nicgep/app?component=%24DirectLink_0&amp;page=FrontEndAdvancedSearchResult&amp;service=direct&amp;sp=S%2FmYTKdRwYIVrxek1ONxLmw%3D%3D</t>
  </si>
  <si>
    <t xml:space="preserve">eprocure tender provn of pcc road with ancillary facilities at palma grn under age (i) cif (r) , </t>
  </si>
  <si>
    <t>2023_MES_612982_1</t>
  </si>
  <si>
    <t>https://defproc.gov.in/nicgep/app?component=%24DirectLink_0&amp;page=FrontEndAdvancedSearchResult&amp;service=direct&amp;sp=SiVRXmyZ3oz7oxF1E5R7XOg%3D%3D</t>
  </si>
  <si>
    <t>eprocure tender provn of perimeter road from tower no 02 to tower no 03 at 44 weu(b) anupgarh ,</t>
  </si>
  <si>
    <t>2023_MES_624746_1</t>
  </si>
  <si>
    <t>https://defproc.gov.in/nicgep/app?component=%24DirectLink_0&amp;page=FrontEndAdvancedSearchResult&amp;service=direct&amp;sp=SlVw3x1pQ41aiT2E%2FdDgUcg%3D%3D</t>
  </si>
  <si>
    <t>eprocure tender provn of power backup air conditioning partitioning furniture and addn altn in room no 101 103 117 118 of p 219 at milit girinagar pune 411025 ,</t>
  </si>
  <si>
    <t>2023_MES_624766_1</t>
  </si>
  <si>
    <t>https://defproc.gov.in/nicgep/app?component=%24DirectLink_0&amp;page=FrontEndAdvancedSearchResult&amp;service=direct&amp;sp=SEe1jhYDpKJBqePos8fGkJA%3D%3D</t>
  </si>
  <si>
    <t>eprocure tender provn of rcc platform for vehicles to support electronic weighing bridge at vrde ahmednagar 06 ,</t>
  </si>
  <si>
    <t>2023_MES_618758_1</t>
  </si>
  <si>
    <t>https://defproc.gov.in/nicgep/app?component=%24DirectLink_0&amp;page=FrontEndAdvancedSearchResult&amp;service=direct&amp;sp=S7gd4fsdHGke%2BjD28ei%2FzqA%3D%3D</t>
  </si>
  <si>
    <t xml:space="preserve">eprocure tender provn of rcc retaining wall at shankar vihar integrated sports complex and certain minor works under age b/r-i b/r-ii and age e/m of ge (south) delhi cantt-10 , </t>
  </si>
  <si>
    <t>2023_MES_612906_1</t>
  </si>
  <si>
    <t>https://defproc.gov.in/nicgep/app?component=%24DirectLink_0&amp;page=FrontEndAdvancedSearchResult&amp;service=direct&amp;sp=SH2hM8HolN82eQ6QSXhT%2F4Q%3D%3D</t>
  </si>
  <si>
    <t>eprocure tender provn of retaining wall at certain places of joshimath mil stn ,</t>
  </si>
  <si>
    <t>2023_MES_628439_1</t>
  </si>
  <si>
    <t>https://defproc.gov.in/nicgep/app?component=%24DirectLink_0&amp;page=FrontEndAdvancedSearchResult&amp;service=direct&amp;sp=SZdsv1DdOz3MsHN3IKhSnYQ%3D%3D</t>
  </si>
  <si>
    <t xml:space="preserve">eprocure tender provn of retaining wall behind bldg no p-58 p-60 special repair to staircase and retaining wall behind bldg no p-43 special repair to security fencing and provn of water supply connection in jcos or md accn under ge palampur , </t>
  </si>
  <si>
    <t>Fee/PreQual/Technical</t>
  </si>
  <si>
    <t>https://defproc.gov.in/nicgep/app?component=%24DirectLink_0&amp;page=FrontEndAdvancedSearchResult&amp;service=direct&amp;sp=SZ6A25MCuDMLID4%2BdCNhzGQ%3D%3D</t>
  </si>
  <si>
    <t>eprocure tender provn of retaining wall to protect str of stp otm at jak li rc under ge 970 ews ,</t>
  </si>
  <si>
    <t>2023_MES_618718_1</t>
  </si>
  <si>
    <t>https://defproc.gov.in/nicgep/app?component=%24DirectLink_0&amp;page=FrontEndAdvancedSearchResult&amp;service=direct&amp;sp=SN2HJAmqDjaOJv9aGRUzM1w%3D%3D</t>
  </si>
  <si>
    <t>eprocure tender provn of ring main unit rmu and its connected ,provn of ring main unit rmu and its connected accessories at darjipura at afstn vadodara</t>
  </si>
  <si>
    <t>2023_MES_630663_1</t>
  </si>
  <si>
    <t>https://defproc.gov.in/nicgep/app?component=%24DirectLink_0&amp;page=FrontEndAdvancedSearchResult&amp;service=direct&amp;sp=SIwTpvrHfewDb%2FYyL30i1kQ%3D%3D</t>
  </si>
  <si>
    <t>eprocure tender provn of road alongwith street ligthing from bldg no p-26 to fish pt sentry post under age b/r-ii of ge(n) mamun ,</t>
  </si>
  <si>
    <t>2023_MES_628210_1</t>
  </si>
  <si>
    <t>https://defproc.gov.in/nicgep/app?component=%24DirectLink_0&amp;page=FrontEndAdvancedSearchResult&amp;service=direct&amp;sp=SoAp8XkuRIXB8xWVCiNGW1Q%3D%3D</t>
  </si>
  <si>
    <t>eprocure tender provn of road and provn of appraoch road chain link fence for zorawar water filling point under age br-ii of ge 865 ews at leh ,</t>
  </si>
  <si>
    <t>2023_MES_616575_2</t>
  </si>
  <si>
    <t>https://defproc.gov.in/nicgep/app?component=%24DirectLink_0&amp;page=FrontEndAdvancedSearchResult&amp;service=direct&amp;sp=SLRz%2BNpb6ljg0WNJCcpVddQ%3D%3D</t>
  </si>
  <si>
    <t>eprocure tender provn of road from echs to auditorium lundry to existing road behind bldg no p-02 construction of road from elgin road to rani jhansi marg spl repair to road from rp gate no. 01 to pt ground and around gun shed at new cantt under ge (west) prayagr ,</t>
  </si>
  <si>
    <t>2023_MES_627721_1</t>
  </si>
  <si>
    <t>https://defproc.gov.in/nicgep/app?component=%24DirectLink_0&amp;page=FrontEndAdvancedSearchResult&amp;service=direct&amp;sp=S%2Flh%2BKF18yYePgafFjQc3Vg%3D%3D</t>
  </si>
  <si>
    <t>eprocure tender provn of road widening work at certain areas in umroi mil stn under ge umroi ,</t>
  </si>
  <si>
    <t>2023_MES_624626_1</t>
  </si>
  <si>
    <t>https://defproc.gov.in/nicgep/app?component=%24DirectLink_0&amp;page=FrontEndAdvancedSearchResult&amp;service=direct&amp;sp=SeC3WnUfqssHo1oMbEV7%2BCw%3D%3D</t>
  </si>
  <si>
    <t>eprocure tender provn of sarva dharma sthal at inf div and emp coy under ge panagarh ,</t>
  </si>
  <si>
    <t>2023_MES_622071_1</t>
  </si>
  <si>
    <t>https://defproc.gov.in/nicgep/app?component=%24DirectLink_0&amp;page=FrontEndAdvancedSearchResult&amp;service=direct&amp;sp=SH%2BE9Uz9CUiA8lpZqpNH3MA%3D%3D</t>
  </si>
  <si>
    <t>eprocure tender provn of security fence and security light for approx 400 rm at various places at mil stn dharamshala ,</t>
  </si>
  <si>
    <t>2023_MES_610990_3</t>
  </si>
  <si>
    <t>https://defproc.gov.in/nicgep/app?component=%24DirectLink_0&amp;page=FrontEndAdvancedSearchResult&amp;service=direct&amp;sp=SGJNmysaM2NzzeXeaWFH%2FGA%3D%3D</t>
  </si>
  <si>
    <t>eprocure tender provn of security lights special repair of bldg no t-86 and minor work at beas under ge kapurthala. ,</t>
  </si>
  <si>
    <t>2023_MES_624157_1</t>
  </si>
  <si>
    <t>https://defproc.gov.in/nicgep/app?component=%24DirectLink_0&amp;page=FrontEndAdvancedSearchResult&amp;service=direct&amp;sp=SSTQiSwekh5ST%2FKCd9kp2JA%3D%3D</t>
  </si>
  <si>
    <t xml:space="preserve">eprocure tender provn of security wall astride eastern boundary wall of kach and provn of security wall at deo complex jodhpur under ge (army) no 2 jodhpur , </t>
  </si>
  <si>
    <t>2023_MES_612877_1</t>
  </si>
  <si>
    <t>https://defproc.gov.in/nicgep/app?component=%24DirectLink_0&amp;page=FrontEndAdvancedSearchResult&amp;service=direct&amp;sp=SIy%2Fc36oB%2BJo7mJeW%2Bu8tHg%3D%3D</t>
  </si>
  <si>
    <t>eprocure tender provn of sentry post area drainage parking shed waiting room and water storage facility at different locations of bagrakote mil stn under ge sevoke road ,</t>
  </si>
  <si>
    <t>2023_MES_626381_1</t>
  </si>
  <si>
    <t>https://defproc.gov.in/nicgep/app?component=%24DirectLink_0&amp;page=FrontEndAdvancedSearchResult&amp;service=direct&amp;sp=Sq6xcdncQiyIeCMBu%2F8Mx%2BQ%3D%3D</t>
  </si>
  <si>
    <t xml:space="preserve">eprocure tender provn of septic tank along with soak well behind smqs at af stn bhowali , </t>
  </si>
  <si>
    <t>2023_MES_611994_1</t>
  </si>
  <si>
    <t>https://defproc.gov.in/nicgep/app?component=%24DirectLink_0&amp;page=FrontEndAdvancedSearchResult&amp;service=direct&amp;sp=SOOOt64I8nQSh%2F9Uwwe3uLA%3D%3D</t>
  </si>
  <si>
    <t>eprocure tender provn of sewage treatment plants for nda khadakwasla ,</t>
  </si>
  <si>
    <t>2023_MES_622939_1</t>
  </si>
  <si>
    <t>https://defproc.gov.in/nicgep/app?component=%24DirectLink_0&amp;page=FrontEndAdvancedSearchResult&amp;service=direct&amp;sp=SzBpsEqmdgIz93XpFsKI8%2Bw%3D%3D</t>
  </si>
  <si>
    <t>eprocure tender provn of shed behind mukherjee hall (t-100) and provn of false ceiling and pvc paneling in gdcc ,</t>
  </si>
  <si>
    <t>2023_MES_627568_1</t>
  </si>
  <si>
    <t>https://defproc.gov.in/nicgep/app?component=%24DirectLink_0&amp;page=FrontEndAdvancedSearchResult&amp;service=direct&amp;sp=S8wxYm5feG7T5rdHI3JXkkg%3D%3D</t>
  </si>
  <si>
    <t xml:space="preserve">eprocure tender provn of shed for motor transport at army land and special repairs of road at 154 inf bn(ta) bihar campbell bay under ge (i) campbell bay , </t>
  </si>
  <si>
    <t>2023_MES_613039_1</t>
  </si>
  <si>
    <t>https://defproc.gov.in/nicgep/app?component=%24DirectLink_0&amp;page=FrontEndAdvancedSearchResult&amp;service=direct&amp;sp=So5HyA8nhcu40crplI0UnIQ%3D%3D</t>
  </si>
  <si>
    <t>eprocure tender provn of shed on mud pen and glass window with aluminium frame at certain buildings at afs under ge (af) jorhat ,</t>
  </si>
  <si>
    <t>2023_MES_627736_1</t>
  </si>
  <si>
    <t>https://defproc.gov.in/nicgep/app?component=%24DirectLink_0&amp;page=FrontEndAdvancedSearchResult&amp;service=direct&amp;sp=SQMzHy%2FyRJSt4DdtA7YAOAA%3D%3D</t>
  </si>
  <si>
    <t>eprocure tender provn of single living offrs accn at bagrakote mil stn under ge sevoke road ,</t>
  </si>
  <si>
    <t>2023_MES_622738_1</t>
  </si>
  <si>
    <t>https://defproc.gov.in/nicgep/app?component=%24DirectLink_0&amp;page=FrontEndAdvancedSearchResult&amp;service=direct&amp;sp=S%2FrHitGlLno8Cr%2FU8PKpWrA%3D%3D</t>
  </si>
  <si>
    <t>eprocure tender provn of smart meters for private consumer commercial consumers incl affiliated works under ge dssc wellington ,</t>
  </si>
  <si>
    <t>2023_MES_624920_1</t>
  </si>
  <si>
    <t>https://defproc.gov.in/nicgep/app?component=%24DirectLink_0&amp;page=FrontEndAdvancedSearchResult&amp;service=direct&amp;sp=S2LCFRMVFZKc4JkcvXefpbA%3D%3D</t>
  </si>
  <si>
    <t>eprocure tender provn of soakage well incl sewage line sewage line bldg no t-78 and t-80 at sikh spl repair to bldg no p- 226 asc addn/altn in bldg no p-691 provn of additional gate sikh and provn of pathway from service at bd bari stn under ge kaluchak ,</t>
  </si>
  <si>
    <t>2023_MES_623254_2</t>
  </si>
  <si>
    <t>https://defproc.gov.in/nicgep/app?component=%24DirectLink_0&amp;page=FrontEndAdvancedSearchResult&amp;service=direct&amp;sp=SMtJ5%2FOTKyRKqkFhahhhTkw%3D%3D</t>
  </si>
  <si>
    <t>eprocure tender provn of soil investigation of works at various location at af stn leh ,</t>
  </si>
  <si>
    <t>2023_MES_621046_2</t>
  </si>
  <si>
    <t>https://defproc.gov.in/nicgep/app?component=%24DirectLink_0&amp;page=FrontEndAdvancedSearchResult&amp;service=direct&amp;sp=SRKadrIo4m5n1jsEonZCI8A%3D%3D</t>
  </si>
  <si>
    <t>eprocure tender provn of standby power supply to ops room at north camp at af stn bamrauli ,</t>
  </si>
  <si>
    <t>2023_MES_618657_1</t>
  </si>
  <si>
    <t>https://defproc.gov.in/nicgep/app?component=%24DirectLink_0&amp;page=FrontEndAdvancedSearchResult&amp;service=direct&amp;sp=SR7TPYsPjP3UZhdivqvW%2FKQ%3D%3D</t>
  </si>
  <si>
    <t>eprocure tender provn of store room for xxx mt at rangapahar mil stn ,</t>
  </si>
  <si>
    <t>2023_MES_628098_1</t>
  </si>
  <si>
    <t>https://defproc.gov.in/nicgep/app?component=%24DirectLink_0&amp;page=FrontEndAdvancedSearchResult&amp;service=direct&amp;sp=S8Do6909TwtLiUeLZQXZilQ%3D%3D</t>
  </si>
  <si>
    <t>eprocure tender provn of store room furniture for qm at inf school under ge maint inf school mhow ,</t>
  </si>
  <si>
    <t>2023_MES_624491_1</t>
  </si>
  <si>
    <t>https://defproc.gov.in/nicgep/app?component=%24DirectLink_0&amp;page=FrontEndAdvancedSearchResult&amp;service=direct&amp;sp=Smc72xnZesFVbLDIFvK%2F%2Fiw%3D%3D</t>
  </si>
  <si>
    <t>eprocure tender provn of suitable infra for radiology room at tech accn area of fd hospital under age(i) tawang ,</t>
  </si>
  <si>
    <t>2023_MES_627757_1</t>
  </si>
  <si>
    <t>https://defproc.gov.in/nicgep/app?component=%24DirectLink_0&amp;page=FrontEndAdvancedSearchResult&amp;service=direct&amp;sp=SyCBXwy%2FbNrAmnk4X3xWsVQ%3D%3D</t>
  </si>
  <si>
    <t>eprocure tender provn of swimming pool at niwaru mil station ,</t>
  </si>
  <si>
    <t>2023_MES_624165_1</t>
  </si>
  <si>
    <t>https://defproc.gov.in/nicgep/app?component=%24DirectLink_0&amp;page=FrontEndAdvancedSearchResult&amp;service=direct&amp;sp=St2wdZOZSHjRuLaSWPy635A%3D%3D</t>
  </si>
  <si>
    <t>eprocure tender provn of tech accn for mdc agra under ge (west) agra (rain water harvesting) ,</t>
  </si>
  <si>
    <t>2023_MES_628350_1</t>
  </si>
  <si>
    <t>https://defproc.gov.in/nicgep/app?component=%24DirectLink_0&amp;page=FrontEndAdvancedSearchResult&amp;service=direct&amp;sp=SkzenXfX7%2F8GW%2B9cPpDguGA%3D%3D</t>
  </si>
  <si>
    <t>eprocure tender provn of tiling in lieu of pcc floors in all smqs of domestic area at af station dwarka water pump at sarmat range and certain work services at smc and swimming pool at af station jamnagar under ge (af) jamnagar no.2 ,</t>
  </si>
  <si>
    <t>2023_MES_628234_1</t>
  </si>
  <si>
    <t>https://defproc.gov.in/nicgep/app?component=%24DirectLink_0&amp;page=FrontEndAdvancedSearchResult&amp;service=direct&amp;sp=SPw8yXYbQqB2XInMHX9prIg%3D%3D</t>
  </si>
  <si>
    <t>eprocure tender provn of toilet at p15 jaffery wall partition view cutter geyser and allied works in bldg no p166 and 167 at af stn devlali ,</t>
  </si>
  <si>
    <t>2023_MES_628414_1</t>
  </si>
  <si>
    <t>https://defproc.gov.in/nicgep/app?component=%24DirectLink_0&amp;page=FrontEndAdvancedSearchResult&amp;service=direct&amp;sp=SMlJ5GzFaBn5FVfwQUIUJOw%3D%3D</t>
  </si>
  <si>
    <t>eprocure tender provn of toilet block and footpath near bldg. no 148 and 150 at scv and addn/altn to room no 149 164 171 and 177 of bldg no p-94 at hq cc and other sanctioned works under ge (east) lucknow ,</t>
  </si>
  <si>
    <t>2023_MES_628009_1</t>
  </si>
  <si>
    <t>https://defproc.gov.in/nicgep/app?component=%24DirectLink_0&amp;page=FrontEndAdvancedSearchResult&amp;service=direct&amp;sp=StRYWc1hWpIIzGsMJnq38%2FA%3D%3D</t>
  </si>
  <si>
    <t>eprocure tender provn of toilet block at akash firing location at af stn suryalanka ,as per tender documents and boq</t>
  </si>
  <si>
    <t>2023_MES_621812_1</t>
  </si>
  <si>
    <t>https://defproc.gov.in/nicgep/app?component=%24DirectLink_0&amp;page=FrontEndAdvancedSearchResult&amp;service=direct&amp;sp=SFucgz2%2Fw1pq9%2FRSOx8XcHw%3D%3D</t>
  </si>
  <si>
    <t xml:space="preserve">eprocure tender provn of toilet block for civilian staff at ctw addn/altn to toilet cum washroom of bldg no t-3 provn of boundary wall behind officers mess and provn of mesh cover metal gate and fencing at garbage disposal pits in mceme under ge mceme secunderabad , </t>
  </si>
  <si>
    <t>2023_MES_611885_1</t>
  </si>
  <si>
    <t>https://defproc.gov.in/nicgep/app?component=%24DirectLink_0&amp;page=FrontEndAdvancedSearchResult&amp;service=direct&amp;sp=SXnKs0XqwBTeyjbHByc%2FJHQ%3D%3D</t>
  </si>
  <si>
    <t>eprocure tender provn of toilet block for student living and spl repair to bldg no p-64 (guard room gate no-02) at haws gulmarg under ge 969 ews ,</t>
  </si>
  <si>
    <t>2023_MES_615505_2</t>
  </si>
  <si>
    <t>https://defproc.gov.in/nicgep/app?component=%24DirectLink_0&amp;page=FrontEndAdvancedSearchResult&amp;service=direct&amp;sp=Sjc7H7FJZxew1pyiVj%2Fp6Ow%3D%3D</t>
  </si>
  <si>
    <t>eprocure tender provn of toilet block for student officers in tech area and replacement of ber ceiling fans exhaust fans geysers and energy meters at milit girinagar pune 411025 ,</t>
  </si>
  <si>
    <t>2023_MES_624949_1</t>
  </si>
  <si>
    <t>https://defproc.gov.in/nicgep/app?component=%24DirectLink_0&amp;page=FrontEndAdvancedSearchResult&amp;service=direct&amp;sp=SLAcQ3TPTkXzOB2Rf61UoCQ%3D%3D</t>
  </si>
  <si>
    <t xml:space="preserve">eprocure tender provn of toilet block near bldg no ls-28 ls-29 provn of kota stone flooring at bldg no ch-02 and provn of path way with overhead shed from bldg no p-18 to t-5 at lekhapani , </t>
  </si>
  <si>
    <t>2023_MES_608699_2</t>
  </si>
  <si>
    <t>https://defproc.gov.in/nicgep/app?component=%24DirectLink_0&amp;page=FrontEndAdvancedSearchResult&amp;service=direct&amp;sp=SxWtzVSBtIgj4taP7%2BdRXxQ%3D%3D</t>
  </si>
  <si>
    <t>eprocure tender provn of toilet blocks mt shed covered pathway and water staging at different locations of bagrakote stn under ge sevoke road ,</t>
  </si>
  <si>
    <t>2023_MES_620415_1</t>
  </si>
  <si>
    <t>https://defproc.gov.in/nicgep/app?component=%24DirectLink_0&amp;page=FrontEndAdvancedSearchResult&amp;service=direct&amp;sp=SSn3SmrxayPio5Vd%2FAuniAg%3D%3D</t>
  </si>
  <si>
    <t xml:space="preserve">eprocure tender provn of tower ac in bldg no p 290 provn of geyser for jcos ors in bldg no p 391 392 397 provn of 20 geyser for various bldg provn of dg set of capacity 62.5 kva provn of geyser deep freezer for ch dh in c zone provn of electric chimney in bldg , </t>
  </si>
  <si>
    <t>2023_MES_611918_1</t>
  </si>
  <si>
    <t>https://defproc.gov.in/nicgep/app?component=%24DirectLink_0&amp;page=FrontEndAdvancedSearchResult&amp;service=direct&amp;sp=S7bj1otWrXXSW3cmHMCP9xw%3D%3D</t>
  </si>
  <si>
    <t>eprocure tender provn of trade pattern furniture and special repair replacement of ber furniture under ge 863 ews ,</t>
  </si>
  <si>
    <t>2023_MES_605998_2</t>
  </si>
  <si>
    <t>https://defproc.gov.in/nicgep/app?component=%24DirectLink_0&amp;page=FrontEndAdvancedSearchResult&amp;service=direct&amp;sp=SQ%2FRLAYzkvnJvpnwn1wS1%2BQ%3D%3D</t>
  </si>
  <si>
    <t>eprocure tender provn of transit accn for aircrew officers at af stn bareilly ,</t>
  </si>
  <si>
    <t>2023_MES_623628_1</t>
  </si>
  <si>
    <t>https://defproc.gov.in/nicgep/app?component=%24DirectLink_0&amp;page=FrontEndAdvancedSearchResult&amp;service=direct&amp;sp=STzMVBNB1RYWrU%2BPKk3fimQ%3D%3D</t>
  </si>
  <si>
    <t xml:space="preserve">eprocure tender provn of trolley mounted generator set of 63 kva and 125 kva for operations at af stn bamrauli , </t>
  </si>
  <si>
    <t>2023_MES_612865_1</t>
  </si>
  <si>
    <t>https://defproc.gov.in/nicgep/app?component=%24DirectLink_0&amp;page=FrontEndAdvancedSearchResult&amp;service=direct&amp;sp=S7BajB3i%2BHNBv%2Fbeal3HiIw%3D%3D</t>
  </si>
  <si>
    <t>eprocure tender provn of two nos. of parking shed near fire gate (front side) at nbc repair of compound wall of rrc ghitorni renovation of rooms no. 105 107 ce office room and conference room at arc mahipalpur provn of duct system in room no. 19 20b 20(7) ,</t>
  </si>
  <si>
    <t>2023_MES_628166_1</t>
  </si>
  <si>
    <t>https://defproc.gov.in/nicgep/app?component=%24DirectLink_0&amp;page=FrontEndAdvancedSearchResult&amp;service=direct&amp;sp=S2wqzY%2BSnux7AoustC6YOMA%3D%3D</t>
  </si>
  <si>
    <t>eprocure tender provn of underground cables for electricity supply and connected work at jamshedpur mil stn under ge ranchi ,</t>
  </si>
  <si>
    <t>2023_MES_625469_1</t>
  </si>
  <si>
    <t>https://defproc.gov.in/nicgep/app?component=%24DirectLink_0&amp;page=FrontEndAdvancedSearchResult&amp;service=direct&amp;sp=SHj4Mdq9usXFYRA46m3hKQw%3D%3D</t>
  </si>
  <si>
    <t>eprocure tender provn of unit run canteen (urc) at af station bhowali ,</t>
  </si>
  <si>
    <t>2023_MES_623468_1</t>
  </si>
  <si>
    <t>https://defproc.gov.in/nicgep/app?component=%24DirectLink_0&amp;page=FrontEndAdvancedSearchResult&amp;service=direct&amp;sp=Stqts%2FhH9iToDg%2BQZ1HuLUg%3D%3D</t>
  </si>
  <si>
    <t>eprocure tender provn of unit run canteen shops at inaz village icgs veraval under ge i cg porbandar ,</t>
  </si>
  <si>
    <t>2023_MES_623751_1</t>
  </si>
  <si>
    <t>https://defproc.gov.in/nicgep/app?component=%24DirectLink_0&amp;page=FrontEndAdvancedSearchResult&amp;service=direct&amp;sp=SHByMV6ALWOwIBGOC0z593Q%3D%3D</t>
  </si>
  <si>
    <t>eprocure tender provn of various br and em work services at reb c and provn of tank cage and protection from free fall rain shelter at billet no. 03 and 04 and 06 at afs kanpur ,</t>
  </si>
  <si>
    <t>2023_MES_628139_1</t>
  </si>
  <si>
    <t>https://defproc.gov.in/nicgep/app?component=%24DirectLink_0&amp;page=FrontEndAdvancedSearchResult&amp;service=direct&amp;sp=S%2B0%2BSQ%2Fkc9p7gYZmnTGHbVA%3D%3D</t>
  </si>
  <si>
    <t>eprocure tender provn of video recording room platform for wind sock and hot water supply at armoury workshop at af stn sonegaon nagpur , provn of video recording room platform for wind sock and hot water supply at armoury workshop at af stn sonegaon nagpur at af stn sonegaon nagpur</t>
  </si>
  <si>
    <t>2023_MES_613028_1</t>
  </si>
  <si>
    <t>https://defproc.gov.in/nicgep/app?component=%24DirectLink_0&amp;page=FrontEndAdvancedSearchResult&amp;service=direct&amp;sp=S4QkTiIQ2%2B5XZdfrTSG4p2g%3D%3D</t>
  </si>
  <si>
    <t xml:space="preserve">eprocure tender provn of visitors room toilet block and certain revenue work / minor work at various units under ge satwari , </t>
  </si>
  <si>
    <t>2023_MES_600417_2</t>
  </si>
  <si>
    <t>https://defproc.gov.in/nicgep/app?component=%24DirectLink_0&amp;page=FrontEndAdvancedSearchResult&amp;service=direct&amp;sp=SII6camt2ClGmnidzaxmyWw%3D%3D</t>
  </si>
  <si>
    <t>eprocure tender provn of voltage stablizers and allied work services for ipss project at af stn naliya ,</t>
  </si>
  <si>
    <t>2023_MES_628026_1</t>
  </si>
  <si>
    <t>https://defproc.gov.in/nicgep/app?component=%24DirectLink_0&amp;page=FrontEndAdvancedSearchResult&amp;service=direct&amp;sp=SD1l53%2Fh8a71kRI3Fgj%2BfvA%3D%3D</t>
  </si>
  <si>
    <t>eprocure tender provn of wash room facilities in lounge area special repairs to security wall and fencing at porthapur af station under ge brichgunj port blair ,</t>
  </si>
  <si>
    <t>2023_MES_625438_1</t>
  </si>
  <si>
    <t>https://defproc.gov.in/nicgep/app?component=%24DirectLink_0&amp;page=FrontEndAdvancedSearchResult&amp;service=direct&amp;sp=Swol9qeQHm9QRQuizNdQomg%3D%3D</t>
  </si>
  <si>
    <t>eprocure tender provn of water filling point shed with hard standing in fd regt and provn of compound wall for single offrs accn at bde offrs mess at mil stn agartala ,</t>
  </si>
  <si>
    <t>2023_MES_619735_2</t>
  </si>
  <si>
    <t>https://defproc.gov.in/nicgep/app?component=%24DirectLink_0&amp;page=FrontEndAdvancedSearchResult&amp;service=direct&amp;sp=SyDYgcEQYtBUFNtuKCiVCwA%3D%3D</t>
  </si>
  <si>
    <t>eprocure tender provn of water level indicator and connected items at various pump houses and certain minor under ge (west) ferozepur cantt ,</t>
  </si>
  <si>
    <t>2023_MES_623168_1</t>
  </si>
  <si>
    <t>https://defproc.gov.in/nicgep/app?component=%24DirectLink_0&amp;page=FrontEndAdvancedSearchResult&amp;service=direct&amp;sp=STVyca%2FS8XHbQbjVFjOza2Q%3D%3D</t>
  </si>
  <si>
    <t>eprocure tender provn of weather shed along with facade over main gate and connection paths at 5 afsb under ge af borjhar ,</t>
  </si>
  <si>
    <t>2023_MES_628260_1</t>
  </si>
  <si>
    <t>https://defproc.gov.in/nicgep/app?component=%24DirectLink_0&amp;page=FrontEndAdvancedSearchResult&amp;service=direct&amp;sp=SBVHHhzlxwybzLBzqefPztw%3D%3D</t>
  </si>
  <si>
    <t>eprocure tender provn of widening of exit road under age b/r-i of ge jhansi ,</t>
  </si>
  <si>
    <t>2023_MES_618862_1</t>
  </si>
  <si>
    <t>https://defproc.gov.in/nicgep/app?component=%24DirectLink_0&amp;page=FrontEndAdvancedSearchResult&amp;service=direct&amp;sp=SnKcYB8irfPzKhfEefOfHfA%3D%3D</t>
  </si>
  <si>
    <t>eprocure tender provn of work services for installation of prepaid meter in smq and omq at af stn thanjavur ,</t>
  </si>
  <si>
    <t>2023_MES_619910_1</t>
  </si>
  <si>
    <t>https://defproc.gov.in/nicgep/app?component=%24DirectLink_0&amp;page=FrontEndAdvancedSearchResult&amp;service=direct&amp;sp=STePZn82AUc3pRz8S6kpJgg%3D%3D</t>
  </si>
  <si>
    <t>eprocure tender provn of work services for ku bandand satcom equipment at hq cac at af stn bamrauli ,</t>
  </si>
  <si>
    <t>2023_MES_622899_1</t>
  </si>
  <si>
    <t>https://defproc.gov.in/nicgep/app?component=%24DirectLink_0&amp;page=FrontEndAdvancedSearchResult&amp;service=direct&amp;sp=SaiFfLGCe97bDRBd8ef3gxg%3D%3D</t>
  </si>
  <si>
    <t>eprocure tender provn of works services for sdr and crash bell at new atc at 8 fbsu af stn awantipur ,</t>
  </si>
  <si>
    <t>2023_MES_624186_1</t>
  </si>
  <si>
    <t>https://defproc.gov.in/nicgep/app?component=%24DirectLink_0&amp;page=FrontEndAdvancedSearchResult&amp;service=direct&amp;sp=SfosATG%2BXZ1nWxqynuANCMA%3D%3D</t>
  </si>
  <si>
    <t>eprocure tender provn ofladies toilet for wmps and spl rep to bldg no t 12 under ge narangi ,</t>
  </si>
  <si>
    <t>2023_MES_624433_1</t>
  </si>
  <si>
    <t>https://defproc.gov.in/nicgep/app?component=%24DirectLink_0&amp;page=FrontEndAdvancedSearchResult&amp;service=direct&amp;sp=SSV1Yx0xGLtzn758XovyF8g%3D%3D</t>
  </si>
  <si>
    <t>eprocure tender provn/construction of connecting road from long range culvert to existing road via newly constructed main gate at long range area of arc under ge shillong ,</t>
  </si>
  <si>
    <t>2023_MES_611058_3</t>
  </si>
  <si>
    <t>https://defproc.gov.in/nicgep/app?component=%24DirectLink_0&amp;page=FrontEndAdvancedSearchResult&amp;service=direct&amp;sp=SuNAEwKtXcMSDas26GLMpew%3D%3D</t>
  </si>
  <si>
    <t>eprocure tender prperty for sale ward-50 ,73 property for sale</t>
  </si>
  <si>
    <t>2023_UAD_274198_4</t>
  </si>
  <si>
    <t>https://mptenders.gov.in/nicgep/app?component=%24DirectLink&amp;page=FrontEndViewTender&amp;service=direct&amp;sp=SeBtMc%2Bgu%2FYWrDdYJDBcXkQ%3D%3D</t>
  </si>
  <si>
    <t>eprocure tender prpvoiding and fixing high mast at khanapur phata in p.no. 15 .15 , prpvoiding and fixing high mast at khanapur phata in p.no. 15</t>
  </si>
  <si>
    <t>2023_PCMC_934088_8</t>
  </si>
  <si>
    <t>https://mahatenders.gov.in/nicgep/app?component=%24DirectLink&amp;page=FrontEndViewTender&amp;service=direct&amp;sp=Ss%2BAv%2FjQfFpjfjfdCid0X8g%3D%3D</t>
  </si>
  <si>
    <t>eprocure tender pruning and cutting of bushes and cleaning of jungle on 30mtr road from atta gujran to murshadpur near eastern peripheral road yeida ,pruning and cutting of bushes and cleaning of jungle on 30mtr road from atta gujran to murshadpur near eastern peripheral road yeida wc-03</t>
  </si>
  <si>
    <t>2023_YEIDA_846132_28</t>
  </si>
  <si>
    <t>https://etender.up.nic.in/nicgep/app?component=%24DirectLink_0&amp;page=FrontEndAdvancedSearchResult&amp;service=direct&amp;sp=S%2FrodVdDS6PoC49wHLvTiyQ%3D%3D</t>
  </si>
  <si>
    <t xml:space="preserve">eprocure tender pruning of tree branches at nmpa colony watering to plants conveying and burring the carcass and plantation for the year 2023-24 , </t>
  </si>
  <si>
    <t>2023_NMPT_766173_1</t>
  </si>
  <si>
    <t>https://eprocure.gov.in/eprocure/app?component=%24DirectLink&amp;page=FrontEndViewTender&amp;service=direct&amp;sp=SdzpDgGCNjvZ%2BTl6u8IR18Q%3D%3D</t>
  </si>
  <si>
    <t xml:space="preserve">eprocure tender prw work at rapti river bridge gilaula-bhinga marg siswara ghat in distt shrawasti , </t>
  </si>
  <si>
    <t>2023_UPSBC_826052_1</t>
  </si>
  <si>
    <t>https://etender.up.nic.in/nicgep/app?component=%24DirectLink&amp;page=FrontEndViewTender&amp;service=direct&amp;sp=Sj3U32dRsU2dAePEEqJjbVw%3D%3D</t>
  </si>
  <si>
    <t>eprocure tender ps bajariya shekhana ka marammart ka karya. ,</t>
  </si>
  <si>
    <t>2023_DOLBU_841119_1</t>
  </si>
  <si>
    <t>https://etender.up.nic.in/nicgep/app?component=%24DirectLink&amp;page=FrontEndViewTender&amp;service=direct&amp;sp=SFcnZDaEJak4vqODjZnAn8Q%3D%3D</t>
  </si>
  <si>
    <t>eprocure tender ps ludhpuri ka marammart ka karya. ,</t>
  </si>
  <si>
    <t>2023_DOLBU_841126_1</t>
  </si>
  <si>
    <t>https://etender.up.nic.in/nicgep/app?component=%24DirectLink&amp;page=FrontEndViewTender&amp;service=direct&amp;sp=SsY5p9eo8RJRAlIJFX6T2XA%3D%3D</t>
  </si>
  <si>
    <t>eprocure tender ps nainwa gram ftukda ke govt primary school ki chardiwari nirman kary ,</t>
  </si>
  <si>
    <t>2023_PRD_368092_3</t>
  </si>
  <si>
    <t>https://eproc.rajasthan.gov.in/nicgep/app?component=%24DirectLink&amp;page=FrontEndViewTender&amp;service=direct&amp;sp=SkERjpjtKEO9f1j2rSzkIYg%3D%3D</t>
  </si>
  <si>
    <t>eprocure tender ps shekhana me marammart ka karya. ,</t>
  </si>
  <si>
    <t>2023_DOLBU_841105_1</t>
  </si>
  <si>
    <t>https://etender.up.nic.in/nicgep/app?component=%24DirectLink&amp;page=FrontEndViewTender&amp;service=direct&amp;sp=SnRA0WS0UzDGBEmTklcB3nw%3D%3D</t>
  </si>
  <si>
    <t>eprocure tender psb ,</t>
  </si>
  <si>
    <t>2023_AGRI_65592_27</t>
  </si>
  <si>
    <t>https://uktenders.gov.in/nicgep/app?component=%24DirectLink_0&amp;page=FrontEndAdvancedSearchResult&amp;service=direct&amp;sp=STFeV2EbDQlCSgl879Mv56w%3D%3D</t>
  </si>
  <si>
    <t>eprocure tender pseudomonas florescence ,</t>
  </si>
  <si>
    <t>2023_AGRI_65592_24</t>
  </si>
  <si>
    <t>https://uktenders.gov.in/nicgep/app?component=%24DirectLink_0&amp;page=FrontEndAdvancedSearchResult&amp;service=direct&amp;sp=SlgUvz5fJPXMMpWkEUEmPNQ%3D%3D</t>
  </si>
  <si>
    <t>eprocure tender psla102/23_renovation of thattamkulami n parassala grama panchayat under annual plan 2023-24 ,</t>
  </si>
  <si>
    <t>2023_LSGD_592655_1</t>
  </si>
  <si>
    <t>https://etenders.kerala.gov.in/nicgep/app?component=%24DirectLink_0&amp;page=FrontEndAdvancedSearchResult&amp;service=direct&amp;sp=ST%2FtNsY%2BnSajub%2BjBNUxVZQ%3D%3D</t>
  </si>
  <si>
    <t>eprocure tender psla117/23_pallivila nayanavilakam road retarring and concreting in parassala grama panchayat under annual plan 2023-24 ,</t>
  </si>
  <si>
    <t>2023_LSGD_592706_1</t>
  </si>
  <si>
    <t>https://etenders.kerala.gov.in/nicgep/app?component=%24DirectLink_0&amp;page=FrontEndAdvancedSearchResult&amp;service=direct&amp;sp=Sa9DTbCttaAZaJaGHPZZ9NA%3D%3D</t>
  </si>
  <si>
    <t>eprocure tender psla119/23_kallatharaykkal road maintenance in ponnamkulam ward in parassala grama panchayat under annual plan 2023-24 ,</t>
  </si>
  <si>
    <t>2023_LSGD_592720_1</t>
  </si>
  <si>
    <t>https://etenders.kerala.gov.in/nicgep/app?component=%24DirectLink_0&amp;page=FrontEndAdvancedSearchResult&amp;service=direct&amp;sp=Sagy2aWvTOgfPnMzvAGwDXw%3D%3D</t>
  </si>
  <si>
    <t>eprocure tender psla253/2023_manapazhiji kulam renovation nediyamcodu of parassala grama panchayat under annual plan 2023-24 ,</t>
  </si>
  <si>
    <t>2023_LSGD_605351_1</t>
  </si>
  <si>
    <t>https://etenders.kerala.gov.in/nicgep/app?component=%24DirectLink&amp;page=FrontEndViewTender&amp;service=direct&amp;sp=S5OkdR7bmj4Jjhg4s%2BcQ5iQ%3D%3D</t>
  </si>
  <si>
    <t>eprocure tender psla254/2023_shekthra nada thodu ramp and check dam construction peruvila of parassala grama panchayat under annual plan 2023-24 ,</t>
  </si>
  <si>
    <t>2023_LSGD_605361_1</t>
  </si>
  <si>
    <t>https://etenders.kerala.gov.in/nicgep/app?component=%24DirectLink&amp;page=FrontEndViewTender&amp;service=direct&amp;sp=SqUCgFpPCrngl9kZlsZ4Elw%3D%3D</t>
  </si>
  <si>
    <t>eprocure tender psla255/2023_vandichira thodu protection peruvila of parassala grama panchayat under annual plan 2023-24 ,</t>
  </si>
  <si>
    <t>2023_LSGD_605384_1</t>
  </si>
  <si>
    <t>https://etenders.kerala.gov.in/nicgep/app?component=%24DirectLink&amp;page=FrontEndViewTender&amp;service=direct&amp;sp=S3F1BmQFvUnmEa4HA9gc19Q%3D%3D</t>
  </si>
  <si>
    <t>eprocure tender psla257/23_ thettiyil kulam renovation idichakkaplamooduin parassala grama panchayat under annual plan 2023-24 ,</t>
  </si>
  <si>
    <t>2023_LSGD_592735_1</t>
  </si>
  <si>
    <t>https://etenders.kerala.gov.in/nicgep/app?component=%24DirectLink_0&amp;page=FrontEndAdvancedSearchResult&amp;service=direct&amp;sp=SnGpgG4Y3oULA7%2FQZ8jD4MA%3D%3D</t>
  </si>
  <si>
    <t>eprocure tender psla258/23_variyakkara thodu protection pavathiyanvila in parassala grama panchayat under annual plan 2023-24 ,</t>
  </si>
  <si>
    <t>2023_LSGD_592760_1</t>
  </si>
  <si>
    <t>https://etenders.kerala.gov.in/nicgep/app?component=%24DirectLink_0&amp;page=FrontEndAdvancedSearchResult&amp;service=direct&amp;sp=SXOHnmOZ5RuWhAGt2IFciWw%3D%3D</t>
  </si>
  <si>
    <t>eprocure tender psla262/2023_aryasheri kulam renovation muriyankara of parassala grama panchayat under annual plan 2023-24 ,</t>
  </si>
  <si>
    <t>2023_LSGD_605570_1</t>
  </si>
  <si>
    <t>https://etenders.kerala.gov.in/nicgep/app?component=%24DirectLink&amp;page=FrontEndViewTender&amp;service=direct&amp;sp=SXZayarvMtUMokY8ippPy3Q%3D%3D</t>
  </si>
  <si>
    <t>eprocure tender psla264/2023_nedungodu kulam renovationof parassala grama panchayat under annual plan 2023-24 ,</t>
  </si>
  <si>
    <t>2023_LSGD_605581_1</t>
  </si>
  <si>
    <t>https://etenders.kerala.gov.in/nicgep/app?component=%24DirectLink&amp;page=FrontEndViewTender&amp;service=direct&amp;sp=SeC4UVXwbYi0hnLpuJRjPtA%3D%3D</t>
  </si>
  <si>
    <t>eprocure tender psla265/2023_mallikasheri puthukulam thodu protection inchivila of parassala grama panchayat under annual plan 2023-24 ,</t>
  </si>
  <si>
    <t>2023_LSGD_605595_1</t>
  </si>
  <si>
    <t>https://etenders.kerala.gov.in/nicgep/app?component=%24DirectLink&amp;page=FrontEndViewTender&amp;service=direct&amp;sp=SiPlk%2FqL01qa8rnsiq9JsiA%3D%3D</t>
  </si>
  <si>
    <t>eprocure tender psla266/2023_devikulam renovation iyinkamam of parassala grama panchayat under annual plan 2023-24 ,</t>
  </si>
  <si>
    <t>2023_LSGD_605772_1</t>
  </si>
  <si>
    <t>https://etenders.kerala.gov.in/nicgep/app?component=%24DirectLink&amp;page=FrontEndViewTender&amp;service=direct&amp;sp=SUXN7LiuRp9%2B9fRZbYIPpEw%3D%3D</t>
  </si>
  <si>
    <t>eprocure tender psla268/2023_oorakkulam renovation cheruvarakkonam of parassala grama panchayat under annual plan 2023-24 ,</t>
  </si>
  <si>
    <t>2023_LSGD_605897_1</t>
  </si>
  <si>
    <t>https://etenders.kerala.gov.in/nicgep/app?component=%24DirectLink&amp;page=FrontEndViewTender&amp;service=direct&amp;sp=SNh1ejeU%2FZg2EtquLK%2B8k5w%3D%3D</t>
  </si>
  <si>
    <t>eprocure tender psla269/2023_melekkonam kadavukulam renovation melekkonam of parassala grama panchayat under annual plan 2023-24 ,</t>
  </si>
  <si>
    <t>2023_LSGD_606009_1</t>
  </si>
  <si>
    <t>https://etenders.kerala.gov.in/nicgep/app?component=%24DirectLink&amp;page=FrontEndViewTender&amp;service=direct&amp;sp=S583h8F1e2gDh6TmhnEfh9Q%3D%3D</t>
  </si>
  <si>
    <t>eprocure tender psla270/2023_kleernikkal road protection wall construction kottaykkakam of parassala grama panchayat under annual plan 2023-24 ,</t>
  </si>
  <si>
    <t>2023_LSGD_606022_1</t>
  </si>
  <si>
    <t>https://etenders.kerala.gov.in/nicgep/app?component=%24DirectLink&amp;page=FrontEndViewTender&amp;service=direct&amp;sp=StwB1Rh6yvG7VnupTIBOyZA%3D%3D</t>
  </si>
  <si>
    <t>eprocure tender psla271/23_pandarakkonam kannakodu road maintenance puloorkonam in parassala grama panchayat under annual plan 2023-24 ,</t>
  </si>
  <si>
    <t>2023_LSGD_592777_1</t>
  </si>
  <si>
    <t>https://etenders.kerala.gov.in/nicgep/app?component=%24DirectLink_0&amp;page=FrontEndAdvancedSearchResult&amp;service=direct&amp;sp=S40IZ4osqsnYtpGKNVphLZQ%3D%3D</t>
  </si>
  <si>
    <t>eprocure tender psla272/23_idichakkaplamoodu kollakonam road irish drain idichakkaplamoodu in parassala grama panchayat under annual plan 2023-24 ,</t>
  </si>
  <si>
    <t>2023_LSGD_592786_1</t>
  </si>
  <si>
    <t>https://etenders.kerala.gov.in/nicgep/app?component=%24DirectLink_0&amp;page=FrontEndAdvancedSearchResult&amp;service=direct&amp;sp=Sd6QlDSAbQMkQeB%2FliMtaeA%3D%3D</t>
  </si>
  <si>
    <t>eprocure tender psla273/23_thettiyil nadappatha re concrete in parassala grama panchayat under annual plan 2023-24 ,</t>
  </si>
  <si>
    <t>2023_LSGD_592812_1</t>
  </si>
  <si>
    <t>https://etenders.kerala.gov.in/nicgep/app?component=%24DirectLink_0&amp;page=FrontEndAdvancedSearchResult&amp;service=direct&amp;sp=S511k98HbdupSIlkJDX71Mw%3D%3D</t>
  </si>
  <si>
    <t>eprocure tender psla274/2023_162 number anganavadi maintenance pavathiyanvila of parassala grama panchayat under annual plan 2023-24 ,</t>
  </si>
  <si>
    <t>2023_LSGD_606032_1</t>
  </si>
  <si>
    <t>https://etenders.kerala.gov.in/nicgep/app?component=%24DirectLink&amp;page=FrontEndViewTender&amp;service=direct&amp;sp=S7zqBJrxvHRKlYYnfiqP8SA%3D%3D</t>
  </si>
  <si>
    <t>eprocure tender psla276/23_186 number anganavadi maintenance mulluvila in parassala grama panchayat under annual plan 2023-24 ,</t>
  </si>
  <si>
    <t>2023_LSGD_592903_1</t>
  </si>
  <si>
    <t>https://etenders.kerala.gov.in/nicgep/app?component=%24DirectLink_0&amp;page=FrontEndAdvancedSearchResult&amp;service=direct&amp;sp=SI9jm5sDpp4smmBuScKgL9Q%3D%3D</t>
  </si>
  <si>
    <t>eprocure tender psla278/23_villuvila road concrete mulluvila in parassala grama panchayat under annual plan 2023-24 ,</t>
  </si>
  <si>
    <t>2023_LSGD_592913_1</t>
  </si>
  <si>
    <t>https://etenders.kerala.gov.in/nicgep/app?component=%24DirectLink_0&amp;page=FrontEndAdvancedSearchResult&amp;service=direct&amp;sp=SAFaaGcd3tPbhxC8CI%2F21XQ%3D%3D</t>
  </si>
  <si>
    <t>eprocure tender psla279/2023_construction of bridge across purachatharish thodinu townof parassala grama panchayat under annual plan 2023-24 ,</t>
  </si>
  <si>
    <t>2023_LSGD_606039_1</t>
  </si>
  <si>
    <t>https://etenders.kerala.gov.in/nicgep/app?component=%24DirectLink&amp;page=FrontEndViewTender&amp;service=direct&amp;sp=S6UiEHQAv8L4Tog1uLU12uQ%3D%3D</t>
  </si>
  <si>
    <t>eprocure tender psla280/2023_parayaruvila kattakulamgara bridge renovation and protection wall construction of parassala grama panchayat under annual plan 2023-24 ,</t>
  </si>
  <si>
    <t>2023_LSGD_606069_1</t>
  </si>
  <si>
    <t>https://etenders.kerala.gov.in/nicgep/app?component=%24DirectLink&amp;page=FrontEndViewTender&amp;service=direct&amp;sp=S6QLJp4PsJpV9TwyONGHyvw%3D%3D</t>
  </si>
  <si>
    <t>eprocure tender psla281/23_improvements of koppilavila munivarthottam road and thodu sidewall in parassala grama panchayat under annual plan 2023-24 ,</t>
  </si>
  <si>
    <t>2023_LSGD_592918_1</t>
  </si>
  <si>
    <t>https://etenders.kerala.gov.in/nicgep/app?component=%24DirectLink_0&amp;page=FrontEndAdvancedSearchResult&amp;service=direct&amp;sp=S%2Fe6nKP09GQOjaW5T3P8xtQ%3D%3D</t>
  </si>
  <si>
    <t>eprocure tender psla282/23_pichivila nadappatha re concrete keezhathottam in parassala grama panchayat under annual plan 2023-24 ,</t>
  </si>
  <si>
    <t>2023_LSGD_592987_1</t>
  </si>
  <si>
    <t>https://etenders.kerala.gov.in/nicgep/app?component=%24DirectLink_0&amp;page=FrontEndAdvancedSearchResult&amp;service=direct&amp;sp=SvRW3rEiBrvHThM2h6bWH3Q%3D%3D</t>
  </si>
  <si>
    <t>eprocure tender psla283/23_ kurumkutty valiyavila road re tarring keezhathottam in parassala grama panchayat under annual plan 2023-24 ,</t>
  </si>
  <si>
    <t>2023_LSGD_592997_1</t>
  </si>
  <si>
    <t>https://etenders.kerala.gov.in/nicgep/app?component=%24DirectLink_0&amp;page=FrontEndAdvancedSearchResult&amp;service=direct&amp;sp=SeZM%2FMhWSNY3YAIYJYch6Pw%3D%3D</t>
  </si>
  <si>
    <t>eprocure tender psla284/23_cherumangalam road re tarring ponnamkulam in parassala grama panchayat under annual plan 2023-24 ,</t>
  </si>
  <si>
    <t>2023_LSGD_593002_1</t>
  </si>
  <si>
    <t>https://etenders.kerala.gov.in/nicgep/app?component=%24DirectLink_0&amp;page=FrontEndAdvancedSearchResult&amp;service=direct&amp;sp=SVqVcynOIxw73boG4HEQCgw%3D%3D</t>
  </si>
  <si>
    <t>eprocure tender psla285/2023_ayurvedha hospital building maintenance of parassala grama panchayat under annual plan 2023-24 ,</t>
  </si>
  <si>
    <t>2023_LSGD_606073_1</t>
  </si>
  <si>
    <t>https://etenders.kerala.gov.in/nicgep/app?component=%24DirectLink&amp;page=FrontEndViewTender&amp;service=direct&amp;sp=SMPWjwwQLwQPhgs0VvDR6%2Bg%3D%3D</t>
  </si>
  <si>
    <t>eprocure tender psla286/2023_alathottam l p s toilet construction of parassala grama panchayat under annual plan 2023-24 ,</t>
  </si>
  <si>
    <t>2023_LSGD_606076_1</t>
  </si>
  <si>
    <t>https://etenders.kerala.gov.in/nicgep/app?component=%24DirectLink&amp;page=FrontEndViewTender&amp;service=direct&amp;sp=S5yDNvzkybgNj%2Bwp%2Bs0xTqQ%3D%3D</t>
  </si>
  <si>
    <t>eprocure tender psla288/23_vittiyodu mannamkulam protection karumanoor in parassala grama panchayat under annual plan 2023-24 ,</t>
  </si>
  <si>
    <t>2023_LSGD_593030_1</t>
  </si>
  <si>
    <t>https://etenders.kerala.gov.in/nicgep/app?component=%24DirectLink_0&amp;page=FrontEndAdvancedSearchResult&amp;service=direct&amp;sp=S7QU8SjS6e8ABq5GuTgVBoA%3D%3D</t>
  </si>
  <si>
    <t>eprocure tender psla33/2023_ electrical works at kurumkutty rest room infrastructure development keezhathottam of parassala grama panchayat under annual plan 2023-24 ,</t>
  </si>
  <si>
    <t>2023_LSGD_606080_1</t>
  </si>
  <si>
    <t>https://etenders.kerala.gov.in/nicgep/app?component=%24DirectLink&amp;page=FrontEndViewTender&amp;service=direct&amp;sp=SeHZ2n7yUK1VDpUvC6hP1Zg%3D%3D</t>
  </si>
  <si>
    <t>eprocure tender psla68/2023_infrastructure development in kodavilakom lp school of parassala grama panchayat under annual plan 2023-24 ,</t>
  </si>
  <si>
    <t>2023_LSGD_605315_1</t>
  </si>
  <si>
    <t>https://etenders.kerala.gov.in/nicgep/app?component=%24DirectLink&amp;page=FrontEndViewTender&amp;service=direct&amp;sp=S9pZwqy%2BftT7j%2BafV6ox1ow%3D%3D</t>
  </si>
  <si>
    <t>eprocure tender psla78/2023_construction of homeo hospital building of parassala grama panchayat under annual plan 2023-24 ,</t>
  </si>
  <si>
    <t>2023_LSGD_605344_1</t>
  </si>
  <si>
    <t>https://etenders.kerala.gov.in/nicgep/app?component=%24DirectLink&amp;page=FrontEndViewTender&amp;service=direct&amp;sp=SXlGwBbDw7swyvbi%2F2XtkSA%3D%3D</t>
  </si>
  <si>
    <t>eprocure tender psla81/23_malankara rc church road concreting in vanyakodu ward in parassala grama panchayat under annual plan 2023-24 ,</t>
  </si>
  <si>
    <t>2023_LSGD_592606_1</t>
  </si>
  <si>
    <t>https://etenders.kerala.gov.in/nicgep/app?component=%24DirectLink_0&amp;page=FrontEndAdvancedSearchResult&amp;service=direct&amp;sp=SQ9tCCsm8HooLEsdhk1kXSw%3D%3D</t>
  </si>
  <si>
    <t>eprocure tender psla84/23_renovation of drainage in manchadi colony in parassala grama panchayat under annual plan 2023-24 ,</t>
  </si>
  <si>
    <t>2023_LSGD_592626_1</t>
  </si>
  <si>
    <t>https://etenders.kerala.gov.in/nicgep/app?component=%24DirectLink_0&amp;page=FrontEndAdvancedSearchResult&amp;service=direct&amp;sp=Sg%2FXZDLCl7VnE0ba9eZLxVA%3D%3D</t>
  </si>
  <si>
    <t>eprocure tender pslv psom nca height ext. ring sub -assys ,</t>
  </si>
  <si>
    <t>2023_ISRO_734393_1</t>
  </si>
  <si>
    <t>https://eprocure.gov.in/epublish/app?component=%24DirectLink_0&amp;page=FrontEndAdvancedSearchResult&amp;service=direct&amp;sp=Sxh6w%2FmB43%2FR2cq%2B4A5nSSg%3D%3D</t>
  </si>
  <si>
    <t xml:space="preserve">eprocure tender psm 2021-2022- protection works and leak proofing works to the aqueduct at rbmc ch.37.100-37.300 km , </t>
  </si>
  <si>
    <t>2023_Irrig_589129_1</t>
  </si>
  <si>
    <t>https://etenders.kerala.gov.in/nicgep/app?component=%24DirectLink_0&amp;page=FrontEndAdvancedSearchResult&amp;service=direct&amp;sp=SzEh2Ltf52Mt3IItu1coHKQ%3D%3D</t>
  </si>
  <si>
    <t xml:space="preserve">eprocure tender psm/ffc/et/11/2023-24 , </t>
  </si>
  <si>
    <t>2023_SOLAP_931584_1</t>
  </si>
  <si>
    <t>https://mahatenders.gov.in/nicgep/app?component=%24DirectLink&amp;page=FrontEndViewTender&amp;service=direct&amp;sp=S%2Ba709mfQ4NgMcOZO43rUVA%3D%3D</t>
  </si>
  <si>
    <t xml:space="preserve">eprocure tender psm/jsb/et/11/2023-24 , </t>
  </si>
  <si>
    <t>2023_SOLAP_930460_1</t>
  </si>
  <si>
    <t>https://mahatenders.gov.in/nicgep/app?component=%24DirectLink&amp;page=FrontEndViewTender&amp;service=direct&amp;sp=SmZUaNgC9k2tQT%2F01JWEKBQ%3D%3D</t>
  </si>
  <si>
    <t xml:space="preserve">eprocure tender psm/jsv/et/17/2023-24 , </t>
  </si>
  <si>
    <t>2023_SOLAP_930470_1</t>
  </si>
  <si>
    <t>https://mahatenders.gov.in/nicgep/app?component=%24DirectLink&amp;page=FrontEndViewTender&amp;service=direct&amp;sp=S0mg737FmeiD3D8Ok7EGGLQ%3D%3D</t>
  </si>
  <si>
    <t>eprocure tender pt. deen dayal puram awasiya yojana (naraini road) water supply scheme district-banda on turnkey basis. , survey soil investigation design supply of all materials labour tp etc required for construction testing and commissioning of rcc over head tank cwr cum pumphouse rising main distribution system construction of tubewells.</t>
  </si>
  <si>
    <t>2023_UPJNM_828124_1</t>
  </si>
  <si>
    <t>https://etender.up.nic.in/nicgep/app?component=%24DirectLink&amp;page=FrontEndViewTender&amp;service=direct&amp;sp=S1jO%2B%2BFZf0s9yOc%2BpzBP87w%3D%3D</t>
  </si>
  <si>
    <t>eprocure tender ptfe lined piping ,</t>
  </si>
  <si>
    <t>2023_HOCL_781393_1</t>
  </si>
  <si>
    <t>https://eprocure.gov.in/eprocure/app?component=%24DirectLink_0&amp;page=FrontEndAdvancedSearchResult&amp;service=direct&amp;sp=SwixRlI7oEUN0xzvgJNsrOg%3D%3D</t>
  </si>
  <si>
    <t>eprocure tender ptg. 3/2024-2025 ,printing of state education achievement survey and other items on web offset machines for the academic year 2024-2025.</t>
  </si>
  <si>
    <t>2023_MPTBC_316982_1</t>
  </si>
  <si>
    <t>m.p. textbook corporation - bhopal</t>
  </si>
  <si>
    <t>https://mptenders.gov.in/nicgep/app?component=%24DirectLink_0&amp;page=FrontEndAdvancedSearchResult&amp;service=direct&amp;sp=Sr7w9%2BhnFxA40WBYQBjikXA%3D%3D</t>
  </si>
  <si>
    <t>eprocure tender ptg-03/2024-2025 ,printing of state eduaction achivement survey and other items on web offset machines for the academic year 2024-2025.</t>
  </si>
  <si>
    <t>2023_MPTBC_317030_1</t>
  </si>
  <si>
    <t>https://mptenders.gov.in/nicgep/app?component=%24DirectLink_0&amp;page=FrontEndAdvancedSearchResult&amp;service=direct&amp;sp=SD3mkYs3giGgdtfBU6evTYg%3D%3D</t>
  </si>
  <si>
    <t>eprocure tender pto plate speedometer gear spacer sensor ring bolt ,</t>
  </si>
  <si>
    <t>2023_BEST_961308_1</t>
  </si>
  <si>
    <t>https://mahatenders.gov.in/nicgep/app?component=%24DirectLink_0&amp;page=FrontEndAdvancedSearchResult&amp;service=direct&amp;sp=SuzA%2Fcw6XN%2BFm%2B1qV0vWy5w%3D%3D</t>
  </si>
  <si>
    <t>eprocure tender ptz cameras for monitoring additional locations of ntpc darlipali ,</t>
  </si>
  <si>
    <t>2023_NTPC_80152_1</t>
  </si>
  <si>
    <t>https://eprocurentpc.nic.in/nicgep/app?component=%24DirectLink_0&amp;page=FrontEndAdvancedSearchResult&amp;service=direct&amp;sp=SjA1vhLSXs7eq2hOTC%2BTXyA%3D%3D</t>
  </si>
  <si>
    <t>eprocure tender public library building construction work government higher secondary school toda meena ,</t>
  </si>
  <si>
    <t>2023_PRD_374893_1</t>
  </si>
  <si>
    <t>https://eproc.rajasthan.gov.in/nicgep/app?component=%24DirectLink&amp;page=FrontEndViewTender&amp;service=direct&amp;sp=SCdKpZb8FmIFnfvEgbkvA1A%3D%3D</t>
  </si>
  <si>
    <t>eprocure tender public shed at ganesh mandir taisna/dandi pyt soura block bhalla (pris grant) ,</t>
  </si>
  <si>
    <t>2023_RDPR_231238_6</t>
  </si>
  <si>
    <t>https://jktenders.gov.in/nicgep/app?component=%24DirectLink&amp;page=FrontEndViewTender&amp;service=direct&amp;sp=SkSV2YLP%2F6AMvSpp93yxcaA%3D%3D</t>
  </si>
  <si>
    <t>eprocure tender public toilet in chalakkappara play ground ,</t>
  </si>
  <si>
    <t>2023_LSGD_593839_1</t>
  </si>
  <si>
    <t>https://etenders.kerala.gov.in/nicgep/app?component=%24DirectLink_0&amp;page=FrontEndAdvancedSearchResult&amp;service=direct&amp;sp=SqBEPogUwDdrqhfMAMZx8lw%3D%3D</t>
  </si>
  <si>
    <t xml:space="preserve">eprocure tender public tube well construction work near western cremation ground , </t>
  </si>
  <si>
    <t>2023_PRD_352736_1</t>
  </si>
  <si>
    <t>https://eproc.rajasthan.gov.in/nicgep/app?component=%24DirectLink_0&amp;page=FrontEndAdvancedSearchResult&amp;service=direct&amp;sp=SMRB2lUp%2Fq16VH1ZmYJYnQg%3D%3D</t>
  </si>
  <si>
    <t xml:space="preserve">eprocure tender public tubewell construction work near 33 gss hanuman nagar , </t>
  </si>
  <si>
    <t>2023_PRD_352738_1</t>
  </si>
  <si>
    <t>https://eproc.rajasthan.gov.in/nicgep/app?component=%24DirectLink_0&amp;page=FrontEndAdvancedSearchResult&amp;service=direct&amp;sp=SXWblzTNuf3lSaAhOa001lA%3D%3D</t>
  </si>
  <si>
    <t xml:space="preserve">eprocure tender public tubewell construction work near dhorabas abadi , </t>
  </si>
  <si>
    <t>2023_PRD_352740_1</t>
  </si>
  <si>
    <t>https://eproc.rajasthan.gov.in/nicgep/app?component=%24DirectLink_0&amp;page=FrontEndAdvancedSearchResult&amp;service=direct&amp;sp=S%2BfYbCQVPZmJ1ZVIbX2ziuw%3D%3D</t>
  </si>
  <si>
    <t>eprocure tender public utility dharamshala construction work village birkhera development block sumerpur district hamirpur uttar pradesh ,</t>
  </si>
  <si>
    <t>2023_REDUP_860761_1</t>
  </si>
  <si>
    <t>https://etender.up.nic.in/nicgep/app?component=%24DirectLink_0&amp;page=FrontEndAdvancedSearchResult&amp;service=direct&amp;sp=SgK3VtTTjW7Rwj%2FNtqBl7gA%3D%3D</t>
  </si>
  <si>
    <t xml:space="preserve">eprocure tender public vachnalay construction work of nageshawer mahadev temple in ward number 45 of mlalad schemee , </t>
  </si>
  <si>
    <t>2023_Municipal corporation_352382_1</t>
  </si>
  <si>
    <t>https://eproc.rajasthan.gov.in/nicgep/app?component=%24DirectLink_0&amp;page=FrontEndAdvancedSearchResult&amp;service=direct&amp;sp=SXmssXN%2FGQ2lOiINWTCdl9g%3D%3D</t>
  </si>
  <si>
    <t>eprocure tender public works department electrical sub division-kozhikode-kswan , general-public works department electrical sub divisionkozhikode-supply and installation of kswan at public works department electrical sub divisionkozhikode.-general electronics work</t>
  </si>
  <si>
    <t>2023_Public works department_588572_1</t>
  </si>
  <si>
    <t>https://etenders.kerala.gov.in/nicgep/app?component=%24DirectLink_0&amp;page=FrontEndAdvancedSearchResult&amp;service=direct&amp;sp=SCwrBdXmn%2FNjuFuGD6OM1%2FA%3D%3D</t>
  </si>
  <si>
    <t>eprocure tender publicity of outdoor media for financial year 2023-24 ,</t>
  </si>
  <si>
    <t>2023_DIPR_108215_2</t>
  </si>
  <si>
    <t>department of information and public relations</t>
  </si>
  <si>
    <t>https://eproc.punjab.gov.in/nicgep/app?component=%24DirectLink&amp;page=FrontEndViewTender&amp;service=direct&amp;sp=SythhISl8srn3Q2YwoZNhmg%3D%3D</t>
  </si>
  <si>
    <t>eprocure tender publicity works through permanent hoarding , organising various types of publicity works through permanent hoarding for office of the district information and cultural officer paschim medinipur district</t>
  </si>
  <si>
    <t>2023_ICAD_554132_1</t>
  </si>
  <si>
    <t>https://wbtenders.gov.in/nicgep/app?component=%24DirectLink&amp;page=FrontEndViewTender&amp;service=direct&amp;sp=SMcYHCYIQFibClOU6OqLLEw%3D%3D</t>
  </si>
  <si>
    <t>eprocure tender publicity works through temporary hoarding , organising various types of publicity works through temporary hoarding for office of the district information and cultural officer paschim meidnipur district</t>
  </si>
  <si>
    <t>2023_ICAD_553951_1</t>
  </si>
  <si>
    <t>https://wbtenders.gov.in/nicgep/app?component=%24DirectLink&amp;page=FrontEndViewTender&amp;service=direct&amp;sp=Sw9wi2OIKScBxxNIzC%2FEIlQ%3D%3D</t>
  </si>
  <si>
    <t>eprocure tender pucca drain ,cfct 44 construction of pucca drain from kartick pal house to sile pukur ghat at kanchragarh village under badla gp</t>
  </si>
  <si>
    <t>2023_ZPHD_589101_1</t>
  </si>
  <si>
    <t>https://wbtenders.gov.in/nicgep/app?component=%24DirectLink_0&amp;page=FrontEndAdvancedSearchResult&amp;service=direct&amp;sp=SKgTWMbDuU1LQmDdvqrlJsw%3D%3D</t>
  </si>
  <si>
    <t>eprocure tender pucca drain ,cfct 45 construction of pucca drain from jamar doba to haradhan dutta house at singerkone village under badla gp</t>
  </si>
  <si>
    <t>2023_ZPHD_589123_1</t>
  </si>
  <si>
    <t>https://wbtenders.gov.in/nicgep/app?component=%24DirectLink_0&amp;page=FrontEndAdvancedSearchResult&amp;service=direct&amp;sp=SLF0l8YBJvZxpRCC5g6QJew%3D%3D</t>
  </si>
  <si>
    <t>eprocure tender pucca drain ,cfct 49 construction of pucca drain from rabin bag house to senerdanga house at goarah village under badla gp</t>
  </si>
  <si>
    <t>2023_ZPHD_589129_1</t>
  </si>
  <si>
    <t>https://wbtenders.gov.in/nicgep/app?component=%24DirectLink_0&amp;page=FrontEndAdvancedSearchResult&amp;service=direct&amp;sp=S%2BNlVSyvPxTtv0vOcKcfHxQ%3D%3D</t>
  </si>
  <si>
    <t>eprocure tender pucca drain ,cfct 50 construction of pucca drain from debnath soren house to mongal soren house at noarah village under badla gp</t>
  </si>
  <si>
    <t>2023_ZPHD_589133_1</t>
  </si>
  <si>
    <t>https://wbtenders.gov.in/nicgep/app?component=%24DirectLink_0&amp;page=FrontEndAdvancedSearchResult&amp;service=direct&amp;sp=SWcAizpN4IUYsn%2Fe%2FKbCXyg%3D%3D</t>
  </si>
  <si>
    <t>eprocure tender pucca drain ,construction of pucca drain from with cov slab and soak pit from ho bimal kundu to dipak mondal at gram sansad no xxvii mouza dhakuria jl no 50 under chandpara gram panchayat of gaighata development block</t>
  </si>
  <si>
    <t>2023_ZPHD_612775_1</t>
  </si>
  <si>
    <t>https://wbtenders.gov.in/nicgep/app?component=%24DirectLink_0&amp;page=FrontEndAdvancedSearchResult&amp;service=direct&amp;sp=SdjhWIbRWKUdJR8sIu8JYlQ%3D%3D</t>
  </si>
  <si>
    <t>eprocure tender pucca drain ,construction of pucca drain from with cov slab and soak pit from ho jaga kundu to samir halder at gram sansad no xviii mouza sonatikari jl no 56 under chandpara gram panchayat of gaighata development block</t>
  </si>
  <si>
    <t>2023_ZPHD_612533_1</t>
  </si>
  <si>
    <t>https://wbtenders.gov.in/nicgep/app?component=%24DirectLink_0&amp;page=FrontEndAdvancedSearchResult&amp;service=direct&amp;sp=SHqKbnWvCQYu%2BOGysMuJHkA%3D%3D</t>
  </si>
  <si>
    <t xml:space="preserve">eprocure tender pucca drain from chandicharan das to g.ghosh via g.chandra at charakpara , </t>
  </si>
  <si>
    <t>2023_ZPHD_571819_1</t>
  </si>
  <si>
    <t>https://wbtenders.gov.in/nicgep/app?component=%24DirectLink&amp;page=FrontEndViewTender&amp;service=direct&amp;sp=SUVJJ3NFhaqhIzsjxZtxDkw%3D%3D</t>
  </si>
  <si>
    <t xml:space="preserve">eprocure tender pucca drain from mujibar mondal house to biler math at mallickpara , </t>
  </si>
  <si>
    <t>2023_ZPHD_571880_1</t>
  </si>
  <si>
    <t>https://wbtenders.gov.in/nicgep/app?component=%24DirectLink&amp;page=FrontEndViewTender&amp;service=direct&amp;sp=SXh5OkpOSuAstyM9DhWHqDQ%3D%3D</t>
  </si>
  <si>
    <t xml:space="preserve">eprocure tender pucca drain from naseruddin house to hannan house at balisha , </t>
  </si>
  <si>
    <t>2023_ZPHD_571852_1</t>
  </si>
  <si>
    <t>https://wbtenders.gov.in/nicgep/app?component=%24DirectLink&amp;page=FrontEndViewTender&amp;service=direct&amp;sp=SzmRcGjzMcw7CxVWHtCunwQ%3D%3D</t>
  </si>
  <si>
    <t xml:space="preserve">eprocure tender pucca drain rajib mondal to bablu mondal , </t>
  </si>
  <si>
    <t>2023_ZPHD_571776_1</t>
  </si>
  <si>
    <t>https://wbtenders.gov.in/nicgep/app?component=%24DirectLink&amp;page=FrontEndViewTender&amp;service=direct&amp;sp=SfITsyqUie%2BsVI%2FpOkBHlnA%3D%3D</t>
  </si>
  <si>
    <t xml:space="preserve">eprocure tender pucca drain utpal saha to indrajit saha , </t>
  </si>
  <si>
    <t>2023_ZPHD_571811_1</t>
  </si>
  <si>
    <t>https://wbtenders.gov.in/nicgep/app?component=%24DirectLink&amp;page=FrontEndViewTender&amp;service=direct&amp;sp=SPKcSRnFaaaC9k%2BF8I0F6og%3D%3D</t>
  </si>
  <si>
    <t>eprocure tender pucca drain with cover at barkolia shuti khal to madrasha ,</t>
  </si>
  <si>
    <t>2023_ZPHD_569425_3</t>
  </si>
  <si>
    <t>https://wbtenders.gov.in/nicgep/app?component=%24DirectLink&amp;page=FrontEndViewTender&amp;service=direct&amp;sp=SuRdyzA245nEZpX70y%2FhJCA%3D%3D</t>
  </si>
  <si>
    <t>eprocure tender pucca path from talib house to tanvir ali house ,</t>
  </si>
  <si>
    <t>2023_RDPR_225395_100</t>
  </si>
  <si>
    <t>https://jktenders.gov.in/nicgep/app?component=%24DirectLink_0&amp;page=FrontEndAdvancedSearchResult&amp;service=direct&amp;sp=SrVcEJDyMxyUNnOxXUGP2Eg%3D%3D</t>
  </si>
  <si>
    <t>eprocure tender pucca road ,pucca road from md saharu house to md manglu house at lelin colony sansad under matigara ii g.p.</t>
  </si>
  <si>
    <t>2023_ZPHD_613035_1</t>
  </si>
  <si>
    <t>https://wbtenders.gov.in/nicgep/app?component=%24DirectLink_0&amp;page=FrontEndAdvancedSearchResult&amp;service=direct&amp;sp=SrYqVH53C57kbWwgnDm6bDg%3D%3D</t>
  </si>
  <si>
    <t>eprocure tender puccca path from kass to riyaz mohalla ,</t>
  </si>
  <si>
    <t>2023_RDPR_230928_42</t>
  </si>
  <si>
    <t>https://jktenders.gov.in/nicgep/app?component=%24DirectLink&amp;page=FrontEndViewTender&amp;service=direct&amp;sp=S56npf8FVJ41P39zt2G4gLA%3D%3D</t>
  </si>
  <si>
    <t>eprocure tender pucharsing of building meterial rates group( a ) block dharuhera ,pucharsing of building meterial rates group( a) block dharuhera</t>
  </si>
  <si>
    <t>2023_HRY_323939_2</t>
  </si>
  <si>
    <t>https://etenders.hry.nic.in/nicgep/app?component=%24DirectLink_0&amp;page=FrontEndAdvancedSearchResult&amp;service=direct&amp;sp=SP0f95z17hahq2XW%2FIFvXfw%3D%3D</t>
  </si>
  <si>
    <t>eprocure tender pucharsing of building meterial rates group( b ) block dharuhera ,</t>
  </si>
  <si>
    <t>2023_HRY_323939_3</t>
  </si>
  <si>
    <t>https://etenders.hry.nic.in/nicgep/app?component=%24DirectLink_0&amp;page=FrontEndAdvancedSearchResult&amp;service=direct&amp;sp=SqKGxHCAFRZuOLQyJBsb%2BtA%3D%3D</t>
  </si>
  <si>
    <t>eprocure tender puchesing ,</t>
  </si>
  <si>
    <t>2023_UAD_297821_1</t>
  </si>
  <si>
    <t>https://mptenders.gov.in/nicgep/app?component=%24DirectLink_0&amp;page=FrontEndAdvancedSearchResult&amp;service=direct&amp;sp=S9KmoqysMnqF4AHp58cgQuA%3D%3D</t>
  </si>
  <si>
    <t>eprocure tender pudur lakshamveedu colony chutumathil nirmmanam ,chutumathil</t>
  </si>
  <si>
    <t>2023_LSGD_619415_11</t>
  </si>
  <si>
    <t>https://etenders.kerala.gov.in/nicgep/app?component=%24DirectLink_0&amp;page=FrontEndAdvancedSearchResult&amp;service=direct&amp;sp=SwV5jRZbsLP0zO%2F2Z%2Fx55zg%3D%3D</t>
  </si>
  <si>
    <t>eprocure tender pugf_500 , providing drainage slab culvert (3 locations) in keelapoosanuthu in singarajapura panchayat of k.myladumparai block under pugf 2022-2023</t>
  </si>
  <si>
    <t>2023_RDTN_348575_1</t>
  </si>
  <si>
    <t>https://tntenders.gov.in/nicgep/app?component=%24DirectLink_0&amp;page=FrontEndAdvancedSearchResult&amp;service=direct&amp;sp=StYVSG9TI47LfoLmbFgI2Dw%3D%3D</t>
  </si>
  <si>
    <t xml:space="preserve">eprocure tender pukhrayan-ghatampur-bindaki (sh-46) including sikandra to bhognipur (sh-114) , </t>
  </si>
  <si>
    <t>2023_UPSHA_826333_1</t>
  </si>
  <si>
    <t>uttar pradesh state highway authority</t>
  </si>
  <si>
    <t>https://etender.up.nic.in/nicgep/app?component=%24DirectLink&amp;page=FrontEndViewTender&amp;service=direct&amp;sp=SpESSb4OS%2BWc6TtdVme2weQ%3D%3D</t>
  </si>
  <si>
    <t>eprocure tender pulia nirman work of badrak se salarnagla marg par in block shergarh at distt. bareilly in financial year 2023-24 ,</t>
  </si>
  <si>
    <t>2023_UPPRD_843169_46</t>
  </si>
  <si>
    <t>https://etender.up.nic.in/nicgep/app?component=%24DirectLink&amp;page=FrontEndViewTender&amp;service=direct&amp;sp=SpaaT%2BCitYwRbnzZCDov9Jw%3D%3D</t>
  </si>
  <si>
    <t>eprocure tender pullanipparamb allakkatt road drainage pro no 300 ,</t>
  </si>
  <si>
    <t>2023_LSGD_622225_4</t>
  </si>
  <si>
    <t>https://etenders.kerala.gov.in/nicgep/app?component=%24DirectLink_0&amp;page=FrontEndAdvancedSearchResult&amp;service=direct&amp;sp=SbhXdxNqjRQHnCHUKP5VfKQ%3D%3D</t>
  </si>
  <si>
    <t xml:space="preserve">eprocure tender pulling of ped lines of power pumps hand pums and cleaning of bores ward no 01 to 45 , </t>
  </si>
  <si>
    <t>2023_UAD_293394_1</t>
  </si>
  <si>
    <t>https://mptenders.gov.in/nicgep/app?component=%24DirectLink_0&amp;page=FrontEndAdvancedSearchResult&amp;service=direct&amp;sp=S02CTlePp0XSJp0cowg8qyA%3D%3D</t>
  </si>
  <si>
    <t>eprocure tender pulsed s-band magnetron along with compatible electromagnet power supply for electromagnet and waveguide transition ,supply of pulsed s-band magnetron along with compatible electromagnet power supply for electromagnet and waveguide transition at ipr as per the detailed specifications mentioned in the tender documents</t>
  </si>
  <si>
    <t>2023_IPR_775036_1</t>
  </si>
  <si>
    <t>institute for plasma research</t>
  </si>
  <si>
    <t>https://eprocure.gov.in/eprocure/app?component=%24DirectLink&amp;page=FrontEndViewTender&amp;service=direct&amp;sp=Sd1uZWHeWe3%2FtLQgeMxGapQ%3D%3D</t>
  </si>
  <si>
    <t>eprocure tender pump house boring sahit nirman karya ,boring</t>
  </si>
  <si>
    <t>2023_DOLBU_866236_2</t>
  </si>
  <si>
    <t>https://etender.up.nic.in/nicgep/app?component=%24DirectLink_0&amp;page=FrontEndAdvancedSearchResult&amp;service=direct&amp;sp=SGeO3IGe%2BFW7w6B3X8Zn9QQ%3D%3D</t>
  </si>
  <si>
    <t>eprocure tender punarniman n h 28 mahooghat to belade shukla road ,</t>
  </si>
  <si>
    <t>2023_CEGKP_841877_3</t>
  </si>
  <si>
    <t>https://etender.up.nic.in/nicgep/app?component=%24DirectLink&amp;page=FrontEndViewTender&amp;service=direct&amp;sp=SL5bJjp2WKwuQZRBzwPJ7%2Fg%3D%3D</t>
  </si>
  <si>
    <t>eprocure tender punarniman of madariya chhapiya to naagpur tikait (bada purwa) road ,</t>
  </si>
  <si>
    <t>2023_CEGKP_841877_2</t>
  </si>
  <si>
    <t>https://etender.up.nic.in/nicgep/app?component=%24DirectLink&amp;page=FrontEndViewTender&amp;service=direct&amp;sp=S0hlaB4r3kJvtMdLBujU9Zw%3D%3D</t>
  </si>
  <si>
    <t>eprocure tender punarniman of sewra lala road to kunwagaon badka thakurpurwa road ,</t>
  </si>
  <si>
    <t>2023_CEGKP_841877_1</t>
  </si>
  <si>
    <t>https://etender.up.nic.in/nicgep/app?component=%24DirectLink&amp;page=FrontEndViewTender&amp;service=direct&amp;sp=SrHoERmYNEHAI%2B5NzBELL5A%3D%3D</t>
  </si>
  <si>
    <t>eprocure tender pune heritage walk vishrambag wada te shaniwar vada rasta aithasik drushtine vikasit karane ,</t>
  </si>
  <si>
    <t>2023_PMCP_951055_1</t>
  </si>
  <si>
    <t>https://mahatenders.gov.in/nicgep/app?component=%24DirectLink&amp;page=FrontEndViewTender&amp;service=direct&amp;sp=SXDGfazfD4iOIWRhg2QBugA%3D%3D</t>
  </si>
  <si>
    <t xml:space="preserve">eprocure tender pune mahanagar palikemadhe navyane samavishta gavamadhil kondave dhavde ya grampanchayat hadditil raw water jackwell khadakwasla va 10 mld jalshudhikaran praklp kantrati sevakadavare chalvine , </t>
  </si>
  <si>
    <t>2023_PMCP_932393_1</t>
  </si>
  <si>
    <t>https://mahatenders.gov.in/nicgep/app?component=%24DirectLink&amp;page=FrontEndViewTender&amp;service=direct&amp;sp=SeAjOrmb%2Fjuo8IPxS9HsbZA%3D%3D</t>
  </si>
  <si>
    <t>eprocure tender pune mahanagarpalika parimandal kr.3 antargat kshetriya karyalay hadditil cammunity toilet (ct) public toilet (pt) va urinal yanchi dekh bhal durusti kame karane ,</t>
  </si>
  <si>
    <t>2023_PMCP_945260_1</t>
  </si>
  <si>
    <t>https://mahatenders.gov.in/nicgep/app?component=%24DirectLink&amp;page=FrontEndViewTender&amp;service=direct&amp;sp=SLDhLows88DlJJKtSJyHDmQ%3D%3D</t>
  </si>
  <si>
    <t xml:space="preserve">eprocure tender pune mahanagarpalikechya shivajinagar gholeroad kshetriy karyalayantargat swa. savarkar bhavan yethe vidyut vishyak kame karne. , </t>
  </si>
  <si>
    <t>2023_PMCP_930901_1</t>
  </si>
  <si>
    <t>https://mahatenders.gov.in/nicgep/app?component=%24DirectLink&amp;page=FrontEndViewTender&amp;service=direct&amp;sp=SLwCHpJTpUOF3%2FqB6DKTYdA%3D%3D</t>
  </si>
  <si>
    <t xml:space="preserve">eprocure tender pune mahanagarpalikechya sinhgad road lohgaon-dhanori road hadapsar b.t. kawade road yethil agnishaman kendramadhye sthapatya vishayak durustichi kame karne. , </t>
  </si>
  <si>
    <t>2023_PMCP_933194_1</t>
  </si>
  <si>
    <t>https://mahatenders.gov.in/nicgep/app?component=%24DirectLink&amp;page=FrontEndViewTender&amp;service=direct&amp;sp=SoGO2ePb9VXlUGPk5%2BoNgiw%3D%3D</t>
  </si>
  <si>
    <t xml:space="preserve">eprocure tender pune mahanagarpalikemadhe navyane samavistha manjari budruk yethe drenej durusti vishayak kame karne , </t>
  </si>
  <si>
    <t>2023_PMCP_932194_1</t>
  </si>
  <si>
    <t>https://mahatenders.gov.in/nicgep/app?component=%24DirectLink&amp;page=FrontEndViewTender&amp;service=direct&amp;sp=SdxX3h4u2RCrpaA8IL2p08g%3D%3D</t>
  </si>
  <si>
    <t>eprocure tender pune mahanagarpaliket navyane samavista maandde vaaadi esr te katraj tlalav vihir yethe 6 inchi vyasaachi rayjhing men takne ,</t>
  </si>
  <si>
    <t>2023_PMCP_946914_1</t>
  </si>
  <si>
    <t>https://mahatenders.gov.in/nicgep/app?component=%24DirectLink&amp;page=FrontEndViewTender&amp;service=direct&amp;sp=SG7pdF7%2BJHcZd11BEdsx1eg%3D%3D</t>
  </si>
  <si>
    <t>eprocure tender pune mahanagarpaliket samavisht zalelya 11 gavanpaiki karyakari abhiyanta swargate panipuravtha vibhag kr. 1 yanchya karyakshetrat yenarya aambegaon khurd v lagtachya parisarat maganinusar tankerne panipuravtha karne. ,</t>
  </si>
  <si>
    <t>2023_PMCP_946541_1</t>
  </si>
  <si>
    <t>https://mahatenders.gov.in/nicgep/app?component=%24DirectLink&amp;page=FrontEndViewTender&amp;service=direct&amp;sp=SaqCXRqB%2Byv9aI%2B0a9TuRtA%3D%3D</t>
  </si>
  <si>
    <t>eprocure tender pune mahanagarpaliket samavisht zalelya gavanpaiki yevlewadi v karyakari abhiyanta swargate panipuravtha vibhag kr. 1 yanchya karyakshetrat yenarya vividh parisarat maganinusar tankerne panipuravtha karne. ,</t>
  </si>
  <si>
    <t>2023_PMCP_946549_1</t>
  </si>
  <si>
    <t>https://mahatenders.gov.in/nicgep/app?component=%24DirectLink&amp;page=FrontEndViewTender&amp;service=direct&amp;sp=S582ASTnuukzScj4lH5fNOw%3D%3D</t>
  </si>
  <si>
    <t>eprocure tender pune mahanagarpaliket samavisht zalelya11 v 23 gavanpaiki karyakari abhiyanta swargate panipuravtha vibhag kr. 1 yanchya karyakshetrat yenarya kolewadi gujar - nimbalakarwadi jambhulwadi mangadewadi bhilarewadi v lagtachya parisarat maganinusar t ,</t>
  </si>
  <si>
    <t>2023_PMCP_946532_1</t>
  </si>
  <si>
    <t>https://mahatenders.gov.in/nicgep/app?component=%24DirectLink&amp;page=FrontEndViewTender&amp;service=direct&amp;sp=SJKFKGj7IaBxcEUeSqrft0g%3D%3D</t>
  </si>
  <si>
    <t>eprocure tender pune mahanagrpalikechya apatti vyavasthapan vibhag va fire brigade dalasathi inflatable rescue boat with obm 40 hp 4 stroke kharedi karane. ,</t>
  </si>
  <si>
    <t>2023_PMCP_951029_1</t>
  </si>
  <si>
    <t>https://mahatenders.gov.in/nicgep/app?component=%24DirectLink&amp;page=FrontEndViewTender&amp;service=direct&amp;sp=SwOrSl2Tvzcd4mKgLZB88Dw%3D%3D</t>
  </si>
  <si>
    <t>eprocure tender pune mahangarpalikemadhil tdr generation system sathi tayar karnyat alelya sangnak pranaliche varshik dekhbhal v durusti karne. (2023-2024) ,pune mahangarpalike madhil tdr generation system sathi tayar karnyat alelya sangnak pranaliche varshik dekhbhal v durusti karne (2023-2024)</t>
  </si>
  <si>
    <t>2023_PMCP_944294_1</t>
  </si>
  <si>
    <t>https://mahatenders.gov.in/nicgep/app?component=%24DirectLink&amp;page=FrontEndViewTender&amp;service=direct&amp;sp=S%2FJ8GMSKxwcau8EfqvkO86w%3D%3D</t>
  </si>
  <si>
    <t>eprocure tender pune mahapalika haddit navyane samavisht zalelya 23 gavanchya mailapani vahan vyavasthebabatchya master plan tayar karne va tadnushangik kame karne antargat navyane samavisht 34 gavanmadhe astitvatil septic tank va tya milkati geo tagging karne , mailapani vahan vyavasthebabatchya master plan tayar karne va tadnushangik kame karne astitvatil septic tank va tya milkati geo tagging karne</t>
  </si>
  <si>
    <t>2023_PMCP_933385_1</t>
  </si>
  <si>
    <t>https://mahatenders.gov.in/nicgep/app?component=%24DirectLink&amp;page=FrontEndViewTender&amp;service=direct&amp;sp=SNLyOuWXmB30sEb%2BH689ZnA%3D%3D</t>
  </si>
  <si>
    <t>eprocure tender pune manapachya pashuvaidyakiya vibhagachya niyantranakhalil ganesh peth masali market va mutton market yethe sthapatya vishayk vividh kame karne ,</t>
  </si>
  <si>
    <t>2023_PMCP_944663_1</t>
  </si>
  <si>
    <t>https://mahatenders.gov.in/nicgep/app?component=%24DirectLink&amp;page=FrontEndViewTender&amp;service=direct&amp;sp=S80Hfk2QLkA8bUc2YmO1Wcg%3D%3D</t>
  </si>
  <si>
    <t xml:space="preserve">eprocure tender pune manapacya akhatyaritil vividha mailapani shudhikaran kendranche panyachi gunavatta manyata prapta prayogshala athava agency yanchya marphat tapasani karun ghene.(inlet v outlet paralaterchi thirdparty kadun tapasni) (registrations ati shithil) , </t>
  </si>
  <si>
    <t>2023_PMCP_931087_1</t>
  </si>
  <si>
    <t>https://mahatenders.gov.in/nicgep/app?component=%24DirectLink&amp;page=FrontEndViewTender&amp;service=direct&amp;sp=SSShK9jRgnHkY7kAyF75Nlw%3D%3D</t>
  </si>
  <si>
    <t xml:space="preserve">eprocure tender pune peth shukravar si. s. n. 52 mahatma fule mandai parisaratil kai. satishasheth misal (minarvha) vahantal makta padhtine vyavasthapan v sanchalan karne , </t>
  </si>
  <si>
    <t>2023_PMCP_918542_3</t>
  </si>
  <si>
    <t>https://mahatenders.gov.in/nicgep/app?component=%24DirectLink&amp;page=FrontEndViewTender&amp;service=direct&amp;sp=SrHdY9SxwTg4bMGyOSvS9zw%3D%3D</t>
  </si>
  <si>
    <t xml:space="preserve">eprocure tender pune shaharamadhye adarsh shala yojanentargat olympic vir khashaba jadhav krida niketan shala sinhgad road ya shalemadhye vividh vikas kame karne. , </t>
  </si>
  <si>
    <t>2023_PMCP_920001_2</t>
  </si>
  <si>
    <t>https://mahatenders.gov.in/nicgep/app?component=%24DirectLink&amp;page=FrontEndViewTender&amp;service=direct&amp;sp=SD2sGAGYH4jelNbnfq2qExA%3D%3D</t>
  </si>
  <si>
    <t>eprocure tender pune shaharatil bhatkya v mokat manjaranchi nasbandi shastrkriya vibhagiy karyalaya staravar karnesathi manjaranna swathachya vahan v sevakanmarfat pakadne nasbandi shastrkriya karne anti-rebij lasikaran karne tasech pakadlelya jagi punha sodane ya ,</t>
  </si>
  <si>
    <t>2023_PMCP_948185_2</t>
  </si>
  <si>
    <t>https://mahatenders.gov.in/nicgep/app?component=%24DirectLink_0&amp;page=FrontEndAdvancedSearchResult&amp;service=direct&amp;sp=SawCdKK6Yu%2Ft1206C4u1Qbg%3D%3D</t>
  </si>
  <si>
    <t xml:space="preserve">eprocure tender pune shahratil vividh udyananmadhye waste to wonder sankalpana rabvine karita vividh item karita dar milne babat , </t>
  </si>
  <si>
    <t>2023_PMCP_933256_1</t>
  </si>
  <si>
    <t>https://mahatenders.gov.in/nicgep/app?component=%24DirectLink&amp;page=FrontEndViewTender&amp;service=direct&amp;sp=S879xFf9S2tDeBVF5oajCWw%3D%3D</t>
  </si>
  <si>
    <t xml:space="preserve">eprocure tender pune station kai. tukaramsheth shinde yethil duchaki vahantalacha talmajla pahila majla dusra majla tisra majla choutha majla v charchaki vahantalacha talmajla pahila majla dusra majla tisra majla choutha majla yethil vahantal makta padhatine sanchal , </t>
  </si>
  <si>
    <t>2023_PMCP_933587_1</t>
  </si>
  <si>
    <t>https://mahatenders.gov.in/nicgep/app?component=%24DirectLink&amp;page=FrontEndViewTender&amp;service=direct&amp;sp=S5JDk9k68Ydu87PAOKsQmuA%3D%3D</t>
  </si>
  <si>
    <t>eprocure tender punjab national bank and allahabad bank located in navyug market ,</t>
  </si>
  <si>
    <t>2023_DOLBU_837839_4</t>
  </si>
  <si>
    <t>https://etender.up.nic.in/nicgep/app?component=%24DirectLink&amp;page=FrontEndViewTender&amp;service=direct&amp;sp=SsNmqPkSqUjGgyukr9oEEZA%3D%3D</t>
  </si>
  <si>
    <t>eprocure tender pur/4/23-24/318/mred/tb/po , high pressure coll rod</t>
  </si>
  <si>
    <t>2023_CSIR_163304_1</t>
  </si>
  <si>
    <t>https://etenders.gov.in/eprocure/app?component=%24DirectLink&amp;page=FrontEndViewTender&amp;service=direct&amp;sp=SxIU1aTVePdXJWkgF0DdaVg%3D%3D</t>
  </si>
  <si>
    <t>eprocure tender pur/4/23-24/327/mred/dg/po ,spare parts</t>
  </si>
  <si>
    <t>2023_CSIR_167659_1</t>
  </si>
  <si>
    <t>https://etenders.gov.in/eprocure/app?component=%24DirectLink&amp;page=FrontEndViewTender&amp;service=direct&amp;sp=Sc9nAzWQYAXqoAFzLLO1kww%3D%3D</t>
  </si>
  <si>
    <t>eprocure tender pur/4/23-24/378/spd/aarti/po , servicing</t>
  </si>
  <si>
    <t>2023_CSIR_163314_1</t>
  </si>
  <si>
    <t>https://etenders.gov.in/eprocure/app?component=%24DirectLink&amp;page=FrontEndViewTender&amp;service=direct&amp;sp=SA%2Flwtd7ug9v7JwTeU3I8ww%3D%3D</t>
  </si>
  <si>
    <t>eprocure tender pur/4/23-24/599/lspd/sk/po ,up gradation</t>
  </si>
  <si>
    <t>2023_CSIR_169912_1</t>
  </si>
  <si>
    <t>https://etenders.gov.in/eprocure/app?component=%24DirectLink&amp;page=FrontEndViewTender&amp;service=direct&amp;sp=S0eg5DPk%2BIOWqYQzjvGQL3w%3D%3D</t>
  </si>
  <si>
    <t>eprocure tender pur/6635/amc-materials/2023-24 ,supply of spare parts for annual maintenance of angle grinder straight angular grinding pug gas cutting m/c magnetic drill m/c this indent is a continuation of indent no 6634 dated 09-10-23 and is to be awarded to one vender</t>
  </si>
  <si>
    <t>2023_DHI_736219_1</t>
  </si>
  <si>
    <t>https://eprocure.gov.in/epublish/app?component=%24DirectLink_0&amp;page=FrontEndAdvancedSearchResult&amp;service=direct&amp;sp=S1dUSpghXO4%2BIw8i7g1iI2A%3D%3D</t>
  </si>
  <si>
    <t>eprocure tender pur/garbeta/ strivee-nit-5/ 2023-24 ,supply testing commissioning and installation of tools equipments and machineries at govt. industrial training institute garbeta</t>
  </si>
  <si>
    <t>2023_DTET_610197_1</t>
  </si>
  <si>
    <t>technical education and training department</t>
  </si>
  <si>
    <t>https://wbtenders.gov.in/nicgep/app?component=%24DirectLink_0&amp;page=FrontEndAdvancedSearchResult&amp;service=direct&amp;sp=Sf135BpNsPMB4SmgUHxoL3w%3D%3D</t>
  </si>
  <si>
    <t>eprocure tender pur/iict/dms/1064/23-24 ,supply installation and commissioning gas chromatography system -flame ionization detector -fid and npd per the specifications</t>
  </si>
  <si>
    <t>2023_CSIR_174484_1</t>
  </si>
  <si>
    <t>https://etenders.gov.in/eprocure/app?component=%24DirectLink_0&amp;page=FrontEndAdvancedSearchResult&amp;service=direct&amp;sp=SiHyTlQgmCh05C1qPsxxCPg%3D%3D</t>
  </si>
  <si>
    <t>eprocure tender pur/iict/dms/1065/23-24 ,supply installation commissioning of fully automated bench top lc ms ms system</t>
  </si>
  <si>
    <t>2023_CSIR_174478_1</t>
  </si>
  <si>
    <t>https://etenders.gov.in/eprocure/app?component=%24DirectLink_0&amp;page=FrontEndAdvancedSearchResult&amp;service=direct&amp;sp=S27KVXm3yXpvt7WN7URKu4A%3D%3D</t>
  </si>
  <si>
    <t>eprocure tender pur/iict/dms/1067/23-24 ,supply installation of microplate multimode reader 3 nos. as per the specifications</t>
  </si>
  <si>
    <t>2023_CSIR_174498_1</t>
  </si>
  <si>
    <t>https://etenders.gov.in/eprocure/app?component=%24DirectLink_0&amp;page=FrontEndAdvancedSearchResult&amp;service=direct&amp;sp=SUA6D9w%2BjR5Qp4%2FAfuZ3DOQ%3D%3D</t>
  </si>
  <si>
    <t>eprocure tender pur/iict/dms/1068/23-24 ,supply installation and commissioning of gel permeation chromatography size exclusion chromatography</t>
  </si>
  <si>
    <t>2023_CSIR_174523_1</t>
  </si>
  <si>
    <t>https://etenders.gov.in/eprocure/app?component=%24DirectLink_0&amp;page=FrontEndAdvancedSearchResult&amp;service=direct&amp;sp=SX8hfYQdDIfjN8vhQwGFWuQ%3D%3D</t>
  </si>
  <si>
    <t>eprocure tender pur/iict/dms/1071/23-24 ,supply installation and commissioning of microwave based automated peptide synthesis</t>
  </si>
  <si>
    <t>2023_CSIR_174513_1</t>
  </si>
  <si>
    <t>https://etenders.gov.in/eprocure/app?component=%24DirectLink_0&amp;page=FrontEndAdvancedSearchResult&amp;service=direct&amp;sp=Sz13f7UXh%2FqYvrzuopwA4Gw%3D%3D</t>
  </si>
  <si>
    <t>eprocure tender pur/iict/dms/1072/23-24 ,supply installation and commissioning of semi preparative hplc with pda and fraction collector</t>
  </si>
  <si>
    <t>2023_CSIR_174626_1</t>
  </si>
  <si>
    <t>https://etenders.gov.in/eprocure/app?component=%24DirectLink_0&amp;page=FrontEndAdvancedSearchResult&amp;service=direct&amp;sp=SjaqkRdeSfL4v72rTdPYinA%3D%3D</t>
  </si>
  <si>
    <t>eprocure tender pur/iict/dms/396/re/23-24 ,supply and installation of electrosynthesis basic device with accessories</t>
  </si>
  <si>
    <t>2023_CSIR_169663_1</t>
  </si>
  <si>
    <t>https://etenders.gov.in/eprocure/app?component=%24DirectLink&amp;page=FrontEndViewTender&amp;service=direct&amp;sp=SYFai4rFf%2FLCP%2FHYm6NJYEQ%3D%3D</t>
  </si>
  <si>
    <t>eprocure tender pur/iict/dms/498/23-24 ,supply installation and commissioning of gas chromatograph as per the specifications</t>
  </si>
  <si>
    <t>2023_CSIR_169911_1</t>
  </si>
  <si>
    <t>https://etenders.gov.in/eprocure/app?component=%24DirectLink&amp;page=FrontEndViewTender&amp;service=direct&amp;sp=SX7%2FmRhxwnhfzWcQ3%2Bab8%2FQ%3D%3D</t>
  </si>
  <si>
    <t>eprocure tender pur/iict/dms/550/23-24 ,supply installation and commissioning of ultra low temperature reaction bath with inbuilt magnetic stirrer as per the specifications</t>
  </si>
  <si>
    <t>2023_CSIR_169903_1</t>
  </si>
  <si>
    <t>https://etenders.gov.in/eprocure/app?component=%24DirectLink&amp;page=FrontEndViewTender&amp;service=direct&amp;sp=S9FUjGdWQrVb544nooTEGWQ%3D%3D</t>
  </si>
  <si>
    <t>eprocure tender pur/iict/dms/551/23-24 ,supply installation and commissioning of constant low temperature with magnetic stirrer as per the specifications</t>
  </si>
  <si>
    <t>2023_CSIR_169896_1</t>
  </si>
  <si>
    <t>https://etenders.gov.in/eprocure/app?component=%24DirectLink&amp;page=FrontEndViewTender&amp;service=direct&amp;sp=S8d9l8addXufqDrXp1g6RJw%3D%3D</t>
  </si>
  <si>
    <t>eprocure tender pur/iict/dms/567/23-24 ,supply installation and commissioning of high pressure high temperature stirred vessel reactor</t>
  </si>
  <si>
    <t>2023_CSIR_174462_1</t>
  </si>
  <si>
    <t>https://etenders.gov.in/eprocure/app?component=%24DirectLink_0&amp;page=FrontEndAdvancedSearchResult&amp;service=direct&amp;sp=SUtrDMpsLveGhIB8Qq4tzUA%3D%3D</t>
  </si>
  <si>
    <t>eprocure tender pur/iict/dms/658/23-24 ,supply and installation of spares</t>
  </si>
  <si>
    <t>2023_CSIR_169656_1</t>
  </si>
  <si>
    <t>https://etenders.gov.in/eprocure/app?component=%24DirectLink&amp;page=FrontEndViewTender&amp;service=direct&amp;sp=SKDnEHPnpS1wOwjqjrdfXNA%3D%3D</t>
  </si>
  <si>
    <t>eprocure tender pur/iictdms/1067/23-24 ,supply installation and commissioning of digitally controlled lab scale heterogeneous catalyst extruder granulator mixer blenderand spheronizer with drier</t>
  </si>
  <si>
    <t>2023_CSIR_174495_1</t>
  </si>
  <si>
    <t>https://etenders.gov.in/eprocure/app?component=%24DirectLink_0&amp;page=FrontEndAdvancedSearchResult&amp;service=direct&amp;sp=SsUMPlroiMQ9zWwI%2FWqyA3A%3D%3D</t>
  </si>
  <si>
    <t>eprocure tender pur/imp/006/23-2tph msw biodrying- bmt processing plant and machinery ,2tph msw biodrying- bmt processing plant and machinery</t>
  </si>
  <si>
    <t>2023_CSIR_169936_1</t>
  </si>
  <si>
    <t>https://etenders.gov.in/eprocure/app?component=%24DirectLink&amp;page=FrontEndViewTender&amp;service=direct&amp;sp=S7XegwbJhaiUVI1xN56uklQ%3D%3D</t>
  </si>
  <si>
    <t>eprocure tender pur/imp/032/23- implementation operation and maintenance of digital agriculture and blockchain based traceability solutions ,implementation operation and maintenance of digital agriculture and blockchain based traceability solutions</t>
  </si>
  <si>
    <t>2023_CSIR_174383_1</t>
  </si>
  <si>
    <t>https://etenders.gov.in/eprocure/app?component=%24DirectLink_0&amp;page=FrontEndAdvancedSearchResult&amp;service=direct&amp;sp=S4RSJJRHqAJPrrltFopSYHg%3D%3D</t>
  </si>
  <si>
    <t>eprocure tender pur/imp/034/23- bomb calorimeter ,bomb calorimeter</t>
  </si>
  <si>
    <t>2023_CSIR_174548_1</t>
  </si>
  <si>
    <t>https://etenders.gov.in/eprocure/app?component=%24DirectLink_0&amp;page=FrontEndAdvancedSearchResult&amp;service=direct&amp;sp=S8VTmitgFWDLfxYF9HExErA%3D%3D</t>
  </si>
  <si>
    <t>eprocure tender pur/imp/035/23- high- pressure batch reactor (250 ml) ,high- pressure batch reactor (250 ml)</t>
  </si>
  <si>
    <t>2023_CSIR_174255_1</t>
  </si>
  <si>
    <t>https://etenders.gov.in/eprocure/app?component=%24DirectLink_0&amp;page=FrontEndAdvancedSearchResult&amp;service=direct&amp;sp=SAmJsHEzVWw%2BvZDR8cj1lZg%3D%3D</t>
  </si>
  <si>
    <t>eprocure tender pur/imp/036/23-temperature control system or process system ,temperature control system or process system</t>
  </si>
  <si>
    <t>2023_CSIR_174240_1</t>
  </si>
  <si>
    <t>https://etenders.gov.in/eprocure/app?component=%24DirectLink_0&amp;page=FrontEndAdvancedSearchResult&amp;service=direct&amp;sp=SULpF%2BZxkkDuSJgh3ekwAPg%3D%3D</t>
  </si>
  <si>
    <t>eprocure tender pur/imp/037/23- triple walled glass reactor of 1l 2l3l 5l with an overhead stirrer ,triple walled glass reactor of 1l 2l3l 5l with an overhead stirrer</t>
  </si>
  <si>
    <t>2023_CSIR_174278_1</t>
  </si>
  <si>
    <t>https://etenders.gov.in/eprocure/app?component=%24DirectLink_0&amp;page=FrontEndAdvancedSearchResult&amp;service=direct&amp;sp=Sbi6IdlpjiZZweO%2FAyWpnWA%3D%3D</t>
  </si>
  <si>
    <t>eprocure tender purane patwar bhawan se lakhiwal bhawan hote hue sarna sadak tak intrloking talis block or cc sadak nirman kary rojda ,</t>
  </si>
  <si>
    <t>2023_PRD_368873_1</t>
  </si>
  <si>
    <t>https://eproc.rajasthan.gov.in/nicgep/app?component=%24DirectLink&amp;page=FrontEndViewTender&amp;service=direct&amp;sp=SCb8VL1zB0IUnw6RyYEl4%2Bw%3D%3D</t>
  </si>
  <si>
    <t>eprocure tender purcahsing of building meterial (group a ) of sdo pr nahar ,</t>
  </si>
  <si>
    <t>2023_HRY_324003_1</t>
  </si>
  <si>
    <t>https://etenders.hry.nic.in/nicgep/app?component=%24DirectLink_0&amp;page=FrontEndAdvancedSearchResult&amp;service=direct&amp;sp=S%2FONN%2FyfA3TR9cYRLh3%2Fiaw%3D%3D</t>
  </si>
  <si>
    <t>eprocure tender purcahsing of building meterial (group b ) of sdo pr nahar ,</t>
  </si>
  <si>
    <t>2023_HRY_324003_2</t>
  </si>
  <si>
    <t>https://etenders.hry.nic.in/nicgep/app?component=%24DirectLink_0&amp;page=FrontEndAdvancedSearchResult&amp;service=direct&amp;sp=S6xO%2FXcit42KBqqglE5YvTA%3D%3D</t>
  </si>
  <si>
    <t xml:space="preserve">eprocure tender purchaes of ladies and gents sweater chadar/blanket year for 23-24 , </t>
  </si>
  <si>
    <t>2023_AMCA_932004_1</t>
  </si>
  <si>
    <t>https://mahatenders.gov.in/nicgep/app?component=%24DirectLink&amp;page=FrontEndViewTender&amp;service=direct&amp;sp=Szxr8HEbib%2BduwEceb0uYDA%3D%3D</t>
  </si>
  <si>
    <t>eprocure tender purchanse building material ,</t>
  </si>
  <si>
    <t>2023_MPFD_296938_1</t>
  </si>
  <si>
    <t>https://mptenders.gov.in/nicgep/app?component=%24DirectLink_0&amp;page=FrontEndAdvancedSearchResult&amp;service=direct&amp;sp=SSplbtQMA9rxGYWxO0MjRnw%3D%3D</t>
  </si>
  <si>
    <t xml:space="preserve">eprocure tender purchase and fitting of street light at difference places of sansad iii , </t>
  </si>
  <si>
    <t>2023_ZPHD_570648_2</t>
  </si>
  <si>
    <t>https://wbtenders.gov.in/nicgep/app?component=%24DirectLink&amp;page=FrontEndViewTender&amp;service=direct&amp;sp=S2uUiGn4c0IMst30uFkq%2FjQ%3D%3D</t>
  </si>
  <si>
    <t xml:space="preserve">eprocure tender purchase and fitting of street light at difference places of sansad v , </t>
  </si>
  <si>
    <t>2023_ZPHD_570648_4</t>
  </si>
  <si>
    <t>https://wbtenders.gov.in/nicgep/app?component=%24DirectLink&amp;page=FrontEndViewTender&amp;service=direct&amp;sp=SSpCEjHnGj%2BOCnP%2B5UcZj4w%3D%3D</t>
  </si>
  <si>
    <t xml:space="preserve">eprocure tender purchase and fitting of street light at difference places of sansad xiv , </t>
  </si>
  <si>
    <t>2023_ZPHD_570648_8</t>
  </si>
  <si>
    <t>https://wbtenders.gov.in/nicgep/app?component=%24DirectLink&amp;page=FrontEndViewTender&amp;service=direct&amp;sp=SFWFKcmqTQvU3jHuWXk5UvA%3D%3D</t>
  </si>
  <si>
    <t>eprocure tender purchase and installation of commercial water purifier for hostel kitchens , purchase and installation of commercial water purifier for hostel kitchens of gecwyd</t>
  </si>
  <si>
    <t>2023_DTE_589581_1</t>
  </si>
  <si>
    <t>https://etenders.kerala.gov.in/nicgep/app?component=%24DirectLink_0&amp;page=FrontEndAdvancedSearchResult&amp;service=direct&amp;sp=SrEYUoYf%2Bf4TV%2FVaIbv9n6w%3D%3D</t>
  </si>
  <si>
    <t>eprocure tender purchase and installation of hospital equipments ,e- tender for purchase and installation of hospital equipments /instruments by the principal midnapore medical college midnapore</t>
  </si>
  <si>
    <t>2023_HFW_608576_1</t>
  </si>
  <si>
    <t>https://wbtenders.gov.in/nicgep/app?component=%24DirectLink_0&amp;page=FrontEndAdvancedSearchResult&amp;service=direct&amp;sp=SMwpR2V1lo%2BgDoWOk5C%2FkmQ%3D%3D</t>
  </si>
  <si>
    <t>eprocure tender purchase and installation of new weighbridge , purchase and installation of new weighbridge capacity 100 ton without room and including others civil work and complete in all respect</t>
  </si>
  <si>
    <t>2023_HBC_311837_1</t>
  </si>
  <si>
    <t>https://etenders.hry.nic.in/nicgep/app?component=%24DirectLink&amp;page=FrontEndViewTender&amp;service=direct&amp;sp=SfkG3C7GGS9dKXycYv6rFTg%3D%3D</t>
  </si>
  <si>
    <t>eprocure tender purchase and supply of hearing aids ,</t>
  </si>
  <si>
    <t>2023_SSKKT_605213_1</t>
  </si>
  <si>
    <t>directorate of general education</t>
  </si>
  <si>
    <t>https://etenders.kerala.gov.in/nicgep/app?component=%24DirectLink&amp;page=FrontEndViewTender&amp;service=direct&amp;sp=S4m00%2BFY%2FKraXLUzb2dlCNA%3D%3D</t>
  </si>
  <si>
    <t>eprocure tender purchase and supply of orthotic aids and appliances , purchase and supply of orthotic aids and appliances for cwsn</t>
  </si>
  <si>
    <t>2023_SSKKD_604260_1</t>
  </si>
  <si>
    <t>https://etenders.kerala.gov.in/nicgep/app?component=%24DirectLink&amp;page=FrontEndViewTender&amp;service=direct&amp;sp=SP399nS0R%2BUJ%2BmXwtpG0gnQ%3D%3D</t>
  </si>
  <si>
    <t>eprocure tender purchase envelopes for the use of upcoming loksabha election2024 ,purchase of different type and colour of 34 envelopes with printing in one booklet/set for the upcoming loksabha election-2024</t>
  </si>
  <si>
    <t>2023_HRY_331886_1</t>
  </si>
  <si>
    <t>https://etenders.hry.nic.in/nicgep/app?component=%24DirectLink_0&amp;page=FrontEndAdvancedSearchResult&amp;service=direct&amp;sp=SYLHhYTFVhmoHUiBnBKhj4w%3D%3D</t>
  </si>
  <si>
    <t xml:space="preserve">eprocure tender purchase in sumbersibal moter pump in nagar palika dabra , </t>
  </si>
  <si>
    <t>2023_UAD_293577_1</t>
  </si>
  <si>
    <t>https://mptenders.gov.in/nicgep/app?component=%24DirectLink_0&amp;page=FrontEndAdvancedSearchResult&amp;service=direct&amp;sp=SBlDakLJC6q4QE4AFRKOVfA%3D%3D</t>
  </si>
  <si>
    <t>eprocure tender purchase medicine ,medicine sergical equepment and other matarial</t>
  </si>
  <si>
    <t>2023_MPP_316972_1</t>
  </si>
  <si>
    <t>https://mptenders.gov.in/nicgep/app?component=%24DirectLink_0&amp;page=FrontEndAdvancedSearchResult&amp;service=direct&amp;sp=S2ZfMNuw%2BzhdQqYY9HF8zKQ%3D%3D</t>
  </si>
  <si>
    <t xml:space="preserve">eprocure tender purchase notebooks , </t>
  </si>
  <si>
    <t>2023_UAD_293233_1</t>
  </si>
  <si>
    <t>https://mptenders.gov.in/nicgep/app?component=%24DirectLink_0&amp;page=FrontEndAdvancedSearchResult&amp;service=direct&amp;sp=SNBeUH8he1VR%2BxGyVf3kU0g%3D%3D</t>
  </si>
  <si>
    <t>eprocure tender purchase of 1 lakh fertilizer bag (cloth lined cover for a4 size) ,</t>
  </si>
  <si>
    <t>2023_CoC_372857_1</t>
  </si>
  <si>
    <t>https://tntenders.gov.in/nicgep/app?component=%24DirectLink&amp;page=FrontEndViewTender&amp;service=direct&amp;sp=SfaubG9uL0rU%2BttIzMhxOFQ%3D%3D</t>
  </si>
  <si>
    <t>eprocure tender purchase of 10500000 nos of 200ml pet bottle with lid for butter milk with recycle symbol to meet out two requirement to federation ,</t>
  </si>
  <si>
    <t>2023_TCMPF_389186_1</t>
  </si>
  <si>
    <t>https://tntenders.gov.in/nicgep/app?component=%24DirectLink_0&amp;page=FrontEndAdvancedSearchResult&amp;service=direct&amp;sp=SrUN4F6Q5qsDrpbzl9i6J6A%3D%3D</t>
  </si>
  <si>
    <t xml:space="preserve">eprocure tender purchase of 2 two nos e rickshaw garbage loader capacity 500 kg hydraulic system and 1000w battery capacity , </t>
  </si>
  <si>
    <t>2023_ZPHD_555986_1</t>
  </si>
  <si>
    <t>https://wbtenders.gov.in/nicgep/app?component=%24DirectLink&amp;page=FrontEndViewTender&amp;service=direct&amp;sp=SxGzwnbgLbAs2zPMseV3lxw%3D%3D</t>
  </si>
  <si>
    <t xml:space="preserve">eprocure tender purchase of 3 nos. sewer inspection cameras for municipal corporation moga , </t>
  </si>
  <si>
    <t>2023_DLG_106084_18</t>
  </si>
  <si>
    <t>https://eproc.punjab.gov.in/nicgep/app?component=%24DirectLink_0&amp;page=FrontEndAdvancedSearchResult&amp;service=direct&amp;sp=So5WW%2F3UNrS1OG8Tpy%2F1igg%3D%3D</t>
  </si>
  <si>
    <t>eprocure tender purchase of 3.5 core 150sq mm and 50 sq mm xlpe al cable. ,</t>
  </si>
  <si>
    <t>2023_BU_576851_1</t>
  </si>
  <si>
    <t>https://wbtenders.gov.in/nicgep/app?component=%24DirectLink&amp;page=FrontEndViewTender&amp;service=direct&amp;sp=SB6Wz3dHccgSbLtNX8LxtjQ%3D%3D</t>
  </si>
  <si>
    <t>eprocure tender purchase of 3000 kg honey ,purchase of 3000 kg honey at alathur factory</t>
  </si>
  <si>
    <t>2023_TPCOL_357021_1</t>
  </si>
  <si>
    <t>https://tntenders.gov.in/nicgep/app?component=%24DirectLink_0&amp;page=FrontEndAdvancedSearchResult&amp;service=direct&amp;sp=SfUfRu4ranoT568MnFlQWmQ%3D%3D</t>
  </si>
  <si>
    <t>eprocure tender purchase of 33 kv isolators with and without earthing blades ,purchase of 33 kv isolators with and without earthing blades and 66 kv isolators with earthing blades</t>
  </si>
  <si>
    <t>2023_PDD_237152_1</t>
  </si>
  <si>
    <t>https://jktenders.gov.in/nicgep/app?component=%24DirectLink_0&amp;page=FrontEndAdvancedSearchResult&amp;service=direct&amp;sp=Swlyfc6O5imBjWoGWx950PA%3D%3D</t>
  </si>
  <si>
    <t>eprocure tender purchase of 3ph sq cage induction motor(greater than 100kw)at ntpc ,purchase of 3ph sq cage induction motor(greater than 100kw)at ntpcbarauni</t>
  </si>
  <si>
    <t>2023_NTPC_80232_1</t>
  </si>
  <si>
    <t>https://eprocurentpc.nic.in/nicgep/app?component=%24DirectLink&amp;page=FrontEndViewTender&amp;service=direct&amp;sp=SQXcfe9idWEvd7cZ4OTGh7A%3D%3D</t>
  </si>
  <si>
    <t xml:space="preserve">eprocure tender purchase of 5 kva online ups , </t>
  </si>
  <si>
    <t>2023_DTE_588602_1</t>
  </si>
  <si>
    <t>https://etenders.kerala.gov.in/nicgep/app?component=%24DirectLink_0&amp;page=FrontEndAdvancedSearchResult&amp;service=direct&amp;sp=S7OXRWN2O66a4SDWWznPgEA%3D%3D</t>
  </si>
  <si>
    <t>eprocure tender purchase of 5 nos of north face (original) tents for use in singalila national park at kaiyakata under singalila south range ,</t>
  </si>
  <si>
    <t>2023_DOFR_576909_1</t>
  </si>
  <si>
    <t>https://wbtenders.gov.in/nicgep/app?component=%24DirectLink&amp;page=FrontEndViewTender&amp;service=direct&amp;sp=Sd3dh%2FcGtL1R%2Bluezf2rVEg%3D%3D</t>
  </si>
  <si>
    <t>eprocure tender purchase of 5 nos of north face (original) tents for use in singalila national park at sandakphu under singalila south range ,</t>
  </si>
  <si>
    <t>2023_DOFR_576997_1</t>
  </si>
  <si>
    <t>https://wbtenders.gov.in/nicgep/app?component=%24DirectLink&amp;page=FrontEndViewTender&amp;service=direct&amp;sp=Sbx5Fj4Ry9d9hMxjI%2F3czNg%3D%3D</t>
  </si>
  <si>
    <t>eprocure tender purchase of 5 nos of north face (original) tents for use in singalila national park at thakum under singalila south range ,</t>
  </si>
  <si>
    <t>2023_DOFR_577024_1</t>
  </si>
  <si>
    <t>https://wbtenders.gov.in/nicgep/app?component=%24DirectLink&amp;page=FrontEndViewTender&amp;service=direct&amp;sp=SW2njjYeRFKBUZmSYsAz7YA%3D%3D</t>
  </si>
  <si>
    <t>eprocure tender purchase of 5 nos of north face (original) tents for use in singalila national park at tumling under singalila south range ,</t>
  </si>
  <si>
    <t>2023_DOFR_576972_1</t>
  </si>
  <si>
    <t>https://wbtenders.gov.in/nicgep/app?component=%24DirectLink&amp;page=FrontEndViewTender&amp;service=direct&amp;sp=SLgf2DWKTISHgiwmLrzf2Qg%3D%3D</t>
  </si>
  <si>
    <t>eprocure tender purchase of ac for cse ,</t>
  </si>
  <si>
    <t>2023_DoTE_367615_1</t>
  </si>
  <si>
    <t>https://tntenders.gov.in/nicgep/app?component=%24DirectLink&amp;page=FrontEndViewTender&amp;service=direct&amp;sp=SRjOuqV9Wqmhe2ugP4shYKA%3D%3D</t>
  </si>
  <si>
    <t>eprocure tender purchase of air pre heater tube ,</t>
  </si>
  <si>
    <t>2023_TNCSF_357255_1</t>
  </si>
  <si>
    <t>https://tntenders.gov.in/nicgep/app?component=%24DirectLink_0&amp;page=FrontEndAdvancedSearchResult&amp;service=direct&amp;sp=SfjT8fvhiYDkqojT0YKQ%2BzA%3D%3D</t>
  </si>
  <si>
    <t>eprocure tender purchase of alezine ,alezine</t>
  </si>
  <si>
    <t>2023_TNCSF_376594_1</t>
  </si>
  <si>
    <t>https://tntenders.gov.in/nicgep/app?component=%24DirectLink&amp;page=FrontEndViewTender&amp;service=direct&amp;sp=SLTNWuv1XmPfYFqSMYVGC0A%3D%3D</t>
  </si>
  <si>
    <t>eprocure tender purchase of all in one and monitor at srinagar ,</t>
  </si>
  <si>
    <t>2023_AICIL_727929_1</t>
  </si>
  <si>
    <t>agriculture insurance company of india limited</t>
  </si>
  <si>
    <t>https://eprocure.gov.in/epublish/app?component=%24DirectLink_0&amp;page=FrontEndAdvancedSearchResult&amp;service=direct&amp;sp=Snu2cJjRY79YWMIugZmOpfA%3D%3D</t>
  </si>
  <si>
    <t xml:space="preserve">eprocure tender purchase of almonard pedestal fan size 750mm. , </t>
  </si>
  <si>
    <t>2023_TNCSF_349490_1</t>
  </si>
  <si>
    <t>https://tntenders.gov.in/nicgep/app?component=%24DirectLink_0&amp;page=FrontEndAdvancedSearchResult&amp;service=direct&amp;sp=SloILZ4ulNN0%2FwdDSwlj5%2Fg%3D%3D</t>
  </si>
  <si>
    <t>eprocure tender purchase of ambulance ,</t>
  </si>
  <si>
    <t>2023_PRHQ_606384_1</t>
  </si>
  <si>
    <t>prisons department</t>
  </si>
  <si>
    <t>https://etenders.kerala.gov.in/nicgep/app?component=%24DirectLink&amp;page=FrontEndViewTender&amp;service=direct&amp;sp=Su3D3uk3dq5nH9Zma5jYRbQ%3D%3D</t>
  </si>
  <si>
    <t>eprocure tender purchase of antifoam ,</t>
  </si>
  <si>
    <t>2023_HBC_314897_1</t>
  </si>
  <si>
    <t>https://etenders.hry.nic.in/nicgep/app?component=%24DirectLink&amp;page=FrontEndViewTender&amp;service=direct&amp;sp=S4fKEyARUvHFt%2FFejLdOEOw%3D%3D</t>
  </si>
  <si>
    <t>eprocure tender purchase of aph gb for ntpc solapur on risk and cost of sg supplier. ,</t>
  </si>
  <si>
    <t>2023_NTPC_80198_1</t>
  </si>
  <si>
    <t>https://eprocurentpc.nic.in/nicgep/app?component=%24DirectLink&amp;page=FrontEndViewTender&amp;service=direct&amp;sp=SHRhTeo08%2FI89ld4mp0Ly4w%3D%3D</t>
  </si>
  <si>
    <t>eprocure tender purchase of ashok leyland dost for grampanchayat ,purchase of ashok leyland dost for grampanchayat kesnandtal-havelidist-pune</t>
  </si>
  <si>
    <t>2023_RDPUN_952275_1</t>
  </si>
  <si>
    <t>https://mahatenders.gov.in/nicgep/app?component=%24DirectLink_0&amp;page=FrontEndAdvancedSearchResult&amp;service=direct&amp;sp=SAew4ZmNzathkm5eiXH4aKw%3D%3D</t>
  </si>
  <si>
    <t>eprocure tender purchase of auricular reconstruction set ,</t>
  </si>
  <si>
    <t>2023_AIMSD_773326_1</t>
  </si>
  <si>
    <t>https://eprocure.gov.in/eprocure/app?component=%24DirectLink&amp;page=FrontEndViewTender&amp;service=direct&amp;sp=SteMnpSpRclDxrKaNUDRdFQ%3D%3D</t>
  </si>
  <si>
    <t>eprocure tender purchase of auto cane feed control system and plc and scada based ,purchase of plc and scada based auto cane feed control sysytem</t>
  </si>
  <si>
    <t>2023_Coop_110854_1</t>
  </si>
  <si>
    <t>https://eproc.punjab.gov.in/nicgep/app?component=%24DirectLink_0&amp;page=FrontEndAdvancedSearchResult&amp;service=direct&amp;sp=S%2B0tT1ZJFFWxEwTkNCYDY4A%3D%3D</t>
  </si>
  <si>
    <t xml:space="preserve">eprocure tender purchase of automatic agarbati making machine , </t>
  </si>
  <si>
    <t>2023_ZPHD_552862_1</t>
  </si>
  <si>
    <t>https://wbtenders.gov.in/nicgep/app?component=%24DirectLink&amp;page=FrontEndViewTender&amp;service=direct&amp;sp=SbgTmvZiDL45OWhtN%2BEYddg%3D%3D</t>
  </si>
  <si>
    <t>eprocure tender purchase of automatic triaxial system ,as per enclosed tender document</t>
  </si>
  <si>
    <t>2023_IITK_783436_1</t>
  </si>
  <si>
    <t>https://eprocure.gov.in/eprocure/app?component=%24DirectLink_0&amp;page=FrontEndAdvancedSearchResult&amp;service=direct&amp;sp=ScQBrL52ijvgZrgG%2F93OFZQ%3D%3D</t>
  </si>
  <si>
    <t>eprocure tender purchase of automatic weather monitoring station - one no. ,</t>
  </si>
  <si>
    <t>2023_HRY_327449_1</t>
  </si>
  <si>
    <t>https://etenders.hry.nic.in/nicgep/app?component=%24DirectLink_0&amp;page=FrontEndAdvancedSearchResult&amp;service=direct&amp;sp=Sa61h9EcaGKa%2BNOiiXFiwFQ%3D%3D</t>
  </si>
  <si>
    <t xml:space="preserve">eprocure tender purchase of automotive componant for lcv vehicles of pmc , </t>
  </si>
  <si>
    <t>2023_PMCP_929769_1</t>
  </si>
  <si>
    <t>https://mahatenders.gov.in/nicgep/app?component=%24DirectLink&amp;page=FrontEndViewTender&amp;service=direct&amp;sp=SDhfF7I3y%2FKhl9I88Hv5tbw%3D%3D</t>
  </si>
  <si>
    <t>eprocure tender purchase of bagasse ,purchase of 2000 qtls old bagasse and 5000 qtls fresh bagasse</t>
  </si>
  <si>
    <t>2023_Coop_112223_1</t>
  </si>
  <si>
    <t>https://eproc.punjab.gov.in/nicgep/app?component=%24DirectLink_0&amp;page=FrontEndAdvancedSearchResult&amp;service=direct&amp;sp=SucWGs8XstWvsQFfX7WWRtA%3D%3D</t>
  </si>
  <si>
    <t>eprocure tender purchase of batteries (buyback) ,</t>
  </si>
  <si>
    <t>2023_DoTE_373066_1</t>
  </si>
  <si>
    <t>https://tntenders.gov.in/nicgep/app?component=%24DirectLink&amp;page=FrontEndViewTender&amp;service=direct&amp;sp=SipbVWNeIQBGnmjRubPRh5g%3D%3D</t>
  </si>
  <si>
    <t>eprocure tender purchase of batteries for u.p.s by buy back scheme ,purchase of batteries for u.p.s by buy back scheme for electrical department</t>
  </si>
  <si>
    <t>2023_DTE_607346_1</t>
  </si>
  <si>
    <t>https://etenders.kerala.gov.in/nicgep/app?component=%24DirectLink&amp;page=FrontEndViewTender&amp;service=direct&amp;sp=SB3LcCZ4Q%2BTduycWbVGdQig%3D%3D</t>
  </si>
  <si>
    <t>eprocure tender purchase of battery items ,</t>
  </si>
  <si>
    <t>2023_SWTD_594111_1</t>
  </si>
  <si>
    <t>https://etenders.kerala.gov.in/nicgep/app?component=%24DirectLink_0&amp;page=FrontEndAdvancedSearchResult&amp;service=direct&amp;sp=SXwp00Uuni3rXpRINws26Rg%3D%3D</t>
  </si>
  <si>
    <t>eprocure tender purchase of battery operated vehicles with sla battery for solid waste management purpose 7nos ,</t>
  </si>
  <si>
    <t>2023_DTP_372680_1</t>
  </si>
  <si>
    <t>https://tntenders.gov.in/nicgep/app?component=%24DirectLink&amp;page=FrontEndViewTender&amp;service=direct&amp;sp=SOZC7H1oIH5jsAM8s2ZakCA%3D%3D</t>
  </si>
  <si>
    <t>eprocure tender purchase of binocular research microscope for teaching purpose (ug teaching) for pathology department govt medical college thrissur ,</t>
  </si>
  <si>
    <t>2023_DME_607002_1</t>
  </si>
  <si>
    <t>https://etenders.kerala.gov.in/nicgep/app?component=%24DirectLink&amp;page=FrontEndViewTender&amp;service=direct&amp;sp=SRQeS6DUdLOudDD2kdjSqBg%3D%3D</t>
  </si>
  <si>
    <t>eprocure tender purchase of bio composte bin ,</t>
  </si>
  <si>
    <t>2023_DP_603212_1</t>
  </si>
  <si>
    <t>https://etenders.kerala.gov.in/nicgep/app?component=%24DirectLink&amp;page=FrontEndViewTender&amp;service=direct&amp;sp=SfqGf4vHnx0l0h5cZ3IdQPQ%3D%3D</t>
  </si>
  <si>
    <t xml:space="preserve">eprocure tender purchase of blazer with mono , </t>
  </si>
  <si>
    <t>2023_RTMNU_931477_3</t>
  </si>
  <si>
    <t>https://mahatenders.gov.in/nicgep/app?component=%24DirectLink&amp;page=FrontEndViewTender&amp;service=direct&amp;sp=S85X5zcHYdL6WNAHah2YWlw%3D%3D</t>
  </si>
  <si>
    <t>eprocure tender purchase of blu ray dvd writter ,</t>
  </si>
  <si>
    <t>2023_DoTE_389013_1</t>
  </si>
  <si>
    <t>https://tntenders.gov.in/nicgep/app?component=%24DirectLink_0&amp;page=FrontEndAdvancedSearchResult&amp;service=direct&amp;sp=SwSgn4tnH92eB2xMwSW%2BK%2Bw%3D%3D</t>
  </si>
  <si>
    <t>eprocure tender purchase of books (print) ,</t>
  </si>
  <si>
    <t>2023_SKUST_232987_1</t>
  </si>
  <si>
    <t>https://jktenders.gov.in/nicgep/app?component=%24DirectLink_0&amp;page=FrontEndAdvancedSearchResult&amp;service=direct&amp;sp=SIs6oVp41QlhYm09rHNTXGw%3D%3D</t>
  </si>
  <si>
    <t>eprocure tender purchase of bowl cutter ,purchase of bowl cutter with same specifications same terms conditions and all accessories (if any) as mentioned in the dnit.</t>
  </si>
  <si>
    <t>2023_DAH_110500_1</t>
  </si>
  <si>
    <t>department of animal husbandry</t>
  </si>
  <si>
    <t>https://eproc.punjab.gov.in/nicgep/app?component=%24DirectLink&amp;page=FrontEndViewTender&amp;service=direct&amp;sp=SIQUisZ0%2BydxRi%2FIrry5nfw%3D%3D</t>
  </si>
  <si>
    <t>eprocure tender purchase of bread ,</t>
  </si>
  <si>
    <t>2023_AIMSD_773545_1</t>
  </si>
  <si>
    <t>https://eprocure.gov.in/eprocure/app?component=%24DirectLink&amp;page=FrontEndViewTender&amp;service=direct&amp;sp=Sjey2ySgG9gDQwysMy7y7Mg%3D%3D</t>
  </si>
  <si>
    <t>eprocure tender purchase of butterfly pneumatic valve for centrifugal machine n.k. 1250. ,</t>
  </si>
  <si>
    <t>2023_HBC_314907_1</t>
  </si>
  <si>
    <t>https://etenders.hry.nic.in/nicgep/app?component=%24DirectLink&amp;page=FrontEndViewTender&amp;service=direct&amp;sp=SL0KcGZGZnyPlE8H6qWF73Q%3D%3D</t>
  </si>
  <si>
    <t>eprocure tender purchase of cane cutting knives hammer domite tips ,e tender for cane cutting knives hammer domite tips</t>
  </si>
  <si>
    <t>2023_Coop_107095_1</t>
  </si>
  <si>
    <t>https://eproc.punjab.gov.in/nicgep/app?component=%24DirectLink_0&amp;page=FrontEndAdvancedSearchResult&amp;service=direct&amp;sp=Sx%2FXielxZ2yRHP5I%2FgRSLUA%3D%3D</t>
  </si>
  <si>
    <t>eprocure tender purchase of canteen and fire safety department furniture for new darshan queue ,purchase of canteen and fire safety department furniture for new darshan queue shri saibaba sansthan trust shirdi</t>
  </si>
  <si>
    <t>2023_SAI_961587_1</t>
  </si>
  <si>
    <t>shri saibaba sansthan trust shirdi</t>
  </si>
  <si>
    <t>https://mahatenders.gov.in/nicgep/app?component=%24DirectLink_0&amp;page=FrontEndAdvancedSearchResult&amp;service=direct&amp;sp=ScQIIew6YnGN6U9BOePcPzg%3D%3D</t>
  </si>
  <si>
    <t>eprocure tender purchase of cap clofizamine 100mg ,</t>
  </si>
  <si>
    <t>2023_TMC_950990_1</t>
  </si>
  <si>
    <t>https://mahatenders.gov.in/nicgep/app?component=%24DirectLink&amp;page=FrontEndViewTender&amp;service=direct&amp;sp=ScfggUMHGlzsT9MNDi%2B%2B9NQ%3D%3D</t>
  </si>
  <si>
    <t>eprocure tender purchase of capsule cycloserine 250mg for tmc ,</t>
  </si>
  <si>
    <t>2023_TMC_950893_1</t>
  </si>
  <si>
    <t>https://mahatenders.gov.in/nicgep/app?component=%24DirectLink&amp;page=FrontEndViewTender&amp;service=direct&amp;sp=SBhA%2Fg3BB377S4MOsLV9NyQ%3D%3D</t>
  </si>
  <si>
    <t>eprocure tender purchase of castable refractory accoset normal fire tiles of boiler roof. ,</t>
  </si>
  <si>
    <t>2023_HBC_315362_1</t>
  </si>
  <si>
    <t>https://etenders.hry.nic.in/nicgep/app?component=%24DirectLink&amp;page=FrontEndViewTender&amp;service=direct&amp;sp=SMCqnOHKw%2FokhR2HbMysFZA%3D%3D</t>
  </si>
  <si>
    <t xml:space="preserve">eprocure tender purchase of cattle catcher vehicle , </t>
  </si>
  <si>
    <t>2023_DLG_105835_2</t>
  </si>
  <si>
    <t>https://eproc.punjab.gov.in/nicgep/app?component=%24DirectLink_0&amp;page=FrontEndAdvancedSearchResult&amp;service=direct&amp;sp=SBgr1HRdWvFZhphoLn40Hrw%3D%3D</t>
  </si>
  <si>
    <t>eprocure tender purchase of cctv camera ,</t>
  </si>
  <si>
    <t>2023_DoTE_357302_1</t>
  </si>
  <si>
    <t>https://tntenders.gov.in/nicgep/app?component=%24DirectLink_0&amp;page=FrontEndAdvancedSearchResult&amp;service=direct&amp;sp=Sbc9qyAvwDzclvIumrzIR6g%3D%3D</t>
  </si>
  <si>
    <t>eprocure tender purchase of certified chilli seeds ,tender for purchase of certified chilli seeds 2023-24</t>
  </si>
  <si>
    <t>2023_OSSCL_92114_1</t>
  </si>
  <si>
    <t>odisha state seed corporation ltd</t>
  </si>
  <si>
    <t>https://tendersodisha.gov.in/nicgep/app?component=%24DirectLink_0&amp;page=FrontEndAdvancedSearchResult&amp;service=direct&amp;sp=SnoXXbalz6RQ16AQFwhhR5A%3D%3D</t>
  </si>
  <si>
    <t>eprocure tender purchase of certified coriander seeds ,tender schedule for purchase of certified coriander seeds</t>
  </si>
  <si>
    <t>2023_OSSCL_92124_1</t>
  </si>
  <si>
    <t>https://tendersodisha.gov.in/nicgep/app?component=%24DirectLink_0&amp;page=FrontEndAdvancedSearchResult&amp;service=direct&amp;sp=SpS2hg0PKnDEfnyu3hXllFA%3D%3D</t>
  </si>
  <si>
    <t>eprocure tender purchase of certified cuseeds ,tender schedule for purchase of certified cuseeds</t>
  </si>
  <si>
    <t>2023_OSSCL_92129_1</t>
  </si>
  <si>
    <t>https://tendersodisha.gov.in/nicgep/app?component=%24DirectLink_0&amp;page=FrontEndAdvancedSearchResult&amp;service=direct&amp;sp=SH4%2BH9UGvuqlqkwIP2cx3gQ%3D%3D</t>
  </si>
  <si>
    <t>eprocure tender purchase of certified fenugreek seeds ,tender schedule for purchase of certified fenugreek seeds</t>
  </si>
  <si>
    <t>2023_OSSCL_92130_1</t>
  </si>
  <si>
    <t>https://tendersodisha.gov.in/nicgep/app?component=%24DirectLink_0&amp;page=FrontEndAdvancedSearchResult&amp;service=direct&amp;sp=S%2FwVFv5mI%2BSZD59vcFKX16g%3D%3D</t>
  </si>
  <si>
    <t>eprocure tender purchase of certified seed potato ,purchase of certified seed potato for rabi 2023-24</t>
  </si>
  <si>
    <t>2023_OSSCL_92066_1</t>
  </si>
  <si>
    <t>https://tendersodisha.gov.in/nicgep/app?component=%24DirectLink_0&amp;page=FrontEndAdvancedSearchResult&amp;service=direct&amp;sp=SImZnW4%2BN26MsvCu7h92Gwg%3D%3D</t>
  </si>
  <si>
    <t>eprocure tender purchase of cesspool tanker lorry in chetpet town panchayat ,</t>
  </si>
  <si>
    <t>2023_DTP_389425_1</t>
  </si>
  <si>
    <t>https://tntenders.gov.in/nicgep/app?component=%24DirectLink_0&amp;page=FrontEndAdvancedSearchResult&amp;service=direct&amp;sp=S5ihmQjaCI8ihQregqhK4eQ%3D%3D</t>
  </si>
  <si>
    <t>eprocure tender purchase of chappati machine and dough ball cutting machine , purchase of chappati machine and dough ball cutting machine for hostels</t>
  </si>
  <si>
    <t>2023_DoTE_342194_1</t>
  </si>
  <si>
    <t>https://tntenders.gov.in/nicgep/app?component=%24DirectLink_0&amp;page=FrontEndAdvancedSearchResult&amp;service=direct&amp;sp=S9xbxsV%2F03UzCWuGAW1hISg%3D%3D</t>
  </si>
  <si>
    <t>eprocure tender purchase of chemical for etp station ,</t>
  </si>
  <si>
    <t>2023_HBC_329221_1</t>
  </si>
  <si>
    <t>https://etenders.hry.nic.in/nicgep/app?component=%24DirectLink_0&amp;page=FrontEndAdvancedSearchResult&amp;service=direct&amp;sp=SV10Mz%2BRTwo6xHYHCTjObTA%3D%3D</t>
  </si>
  <si>
    <t>eprocure tender purchase of chemical for uv-vis spectrophotometer of water quality monitoring unit vinay marg chankyapuri new delhi ,</t>
  </si>
  <si>
    <t>2023_NDMC_250210_1</t>
  </si>
  <si>
    <t>https://govtprocurement.delhi.gov.in/nicgep/app?component=%24DirectLink_0&amp;page=FrontEndAdvancedSearchResult&amp;service=direct&amp;sp=SIISiWacmY1vJo9sNTIIdgw%3D%3D</t>
  </si>
  <si>
    <t>eprocure tender purchase of chemiluminescence and gel imaging and analysis system ,</t>
  </si>
  <si>
    <t>2023_AIMSD_773343_1</t>
  </si>
  <si>
    <t>https://eprocure.gov.in/eprocure/app?component=%24DirectLink&amp;page=FrontEndViewTender&amp;service=direct&amp;sp=Sxc9Z5XiJqmcn58rtkxoang%3D%3D</t>
  </si>
  <si>
    <t>eprocure tender purchase of chest vibrator for cvts department ,</t>
  </si>
  <si>
    <t>2023_DME_620967_1</t>
  </si>
  <si>
    <t>https://etenders.kerala.gov.in/nicgep/app?component=%24DirectLink_0&amp;page=FrontEndAdvancedSearchResult&amp;service=direct&amp;sp=SIFjWbMJIqQ8szswnqsLiQQ%3D%3D</t>
  </si>
  <si>
    <t xml:space="preserve">eprocure tender purchase of city street light repair maintenance electrical material. year 2023-24. , </t>
  </si>
  <si>
    <t>2023_UAD_292605_1</t>
  </si>
  <si>
    <t>https://mptenders.gov.in/nicgep/app?component=%24DirectLink_0&amp;page=FrontEndAdvancedSearchResult&amp;service=direct&amp;sp=S0I004Nd%2Fb8jK9syYHefpUw%3D%3D</t>
  </si>
  <si>
    <t>eprocure tender purchase of co - gen. boiler bolt and nut and rubber bush and other items , tender notice for purchase of co - gen. boiler bolt and nut and rubber bush and other items</t>
  </si>
  <si>
    <t>2023_TNCSF_348673_1</t>
  </si>
  <si>
    <t>https://tntenders.gov.in/nicgep/app?component=%24DirectLink_0&amp;page=FrontEndAdvancedSearchResult&amp;service=direct&amp;sp=S8AZ6zX%2FgOcgZ2eJBHGKSAQ%3D%3D</t>
  </si>
  <si>
    <t>eprocure tender purchase of computer paper/9073/stationery ,purchase of computer paper</t>
  </si>
  <si>
    <t>2023_TNCSF_388267_1</t>
  </si>
  <si>
    <t>https://tntenders.gov.in/nicgep/app?component=%24DirectLink_0&amp;page=FrontEndAdvancedSearchResult&amp;service=direct&amp;sp=SlqL42FHKJzZXe5Tb5OaUSQ%3D%3D</t>
  </si>
  <si>
    <t xml:space="preserve">eprocure tender purchase of consumable for imd-iv stps sarni , </t>
  </si>
  <si>
    <t>2023_MPPGC_721639_1</t>
  </si>
  <si>
    <t>https://eprocure.gov.in/epublish/app?component=%24DirectLink_0&amp;page=FrontEndAdvancedSearchResult&amp;service=direct&amp;sp=S8ZCSozA%2BOFfg80YzNnAJGg%3D%3D</t>
  </si>
  <si>
    <t>eprocure tender purchase of consumable items ,purchase of consumable items for cath lab</t>
  </si>
  <si>
    <t>2023_DMC_64245_1</t>
  </si>
  <si>
    <t>principal - government doon medical college dehradun</t>
  </si>
  <si>
    <t>https://uktenders.gov.in/nicgep/app?component=%24DirectLink&amp;page=FrontEndViewTender&amp;service=direct&amp;sp=SnfoLxQSkHfCqFvv49j9fIg%3D%3D</t>
  </si>
  <si>
    <t>eprocure tender purchase of consumables and reagents for advance testing machine materials. ,</t>
  </si>
  <si>
    <t>2023_UTDNH_6761_1</t>
  </si>
  <si>
    <t>https://dnhtenders.gov.in/nicgep/app?component=%24DirectLink_0&amp;page=FrontEndAdvancedSearchResult&amp;service=direct&amp;sp=SQzKsoGnooM6aqSqPYKhYCA%3D%3D</t>
  </si>
  <si>
    <t>eprocure tender purchase of consumables to various departments of govt. medical college thrissur ,specification uploaded</t>
  </si>
  <si>
    <t>2023_DME_610114_1</t>
  </si>
  <si>
    <t>https://etenders.kerala.gov.in/nicgep/app?component=%24DirectLink_0&amp;page=FrontEndAdvancedSearchResult&amp;service=direct&amp;sp=SfkkggnqS1CpWr3kXFf0PzA%3D%3D</t>
  </si>
  <si>
    <t>eprocure tender purchase of cow lifting machines for the year 2023-24 ,for the supply of purchase of cow lifting machines 29 nos for 29 mobile veterinary clinics to be used in animal husbandry department of kerala for theyear 2023 24</t>
  </si>
  <si>
    <t>2023_DAH_609336_1</t>
  </si>
  <si>
    <t>https://etenders.kerala.gov.in/nicgep/app?component=%24DirectLink&amp;page=FrontEndViewTender&amp;service=direct&amp;sp=SmKiq5zGK5wlr%2F9pw8cQqtQ%3D%3D</t>
  </si>
  <si>
    <t>eprocure tender purchase of cyclone sample mill ,</t>
  </si>
  <si>
    <t>2023_ICMR_767022_2</t>
  </si>
  <si>
    <t>indian council of medical research</t>
  </si>
  <si>
    <t>https://eprocure.gov.in/eprocure/app?component=%24DirectLink_0&amp;page=FrontEndAdvancedSearchResult&amp;service=direct&amp;sp=SYhMEpWp6ibPCVarGH83ycA%3D%3D</t>
  </si>
  <si>
    <t xml:space="preserve">eprocure tender purchase of daq for pressure sensor , </t>
  </si>
  <si>
    <t>2023_NITC_765148_1</t>
  </si>
  <si>
    <t>national institute of technology calicut</t>
  </si>
  <si>
    <t>https://eprocure.gov.in/eprocure/app?component=%24DirectLink&amp;page=FrontEndViewTender&amp;service=direct&amp;sp=S1PVgrQxhZiSwMbYUoFxMrg%3D%3D</t>
  </si>
  <si>
    <t>eprocure tender purchase of dcs ram and cmos battery ,</t>
  </si>
  <si>
    <t>2023_TNCSF_357149_1</t>
  </si>
  <si>
    <t>https://tntenders.gov.in/nicgep/app?component=%24DirectLink_0&amp;page=FrontEndAdvancedSearchResult&amp;service=direct&amp;sp=SF5DYFUsiNii05XP0zPII%2Bg%3D%3D</t>
  </si>
  <si>
    <t>eprocure tender purchase of decade boxes ,supply of dlb drb and dcb boxes to ece department</t>
  </si>
  <si>
    <t>2023_DoTE_376555_1</t>
  </si>
  <si>
    <t>https://tntenders.gov.in/nicgep/app?component=%24DirectLink&amp;page=FrontEndViewTender&amp;service=direct&amp;sp=SvIOHyRbikoJZpeJqAJ8mIg%3D%3D</t>
  </si>
  <si>
    <t xml:space="preserve">eprocure tender purchase of desktop computer for the department of registrar and coe , </t>
  </si>
  <si>
    <t>2023_HRY_289766_3</t>
  </si>
  <si>
    <t>https://etenders.hry.nic.in/nicgep/app?component=%24DirectLink_0&amp;page=FrontEndAdvancedSearchResult&amp;service=direct&amp;sp=Sgw69q%2F5KS924KJx%2F632OKg%3D%3D</t>
  </si>
  <si>
    <t>eprocure tender purchase of dextran enzyme ,</t>
  </si>
  <si>
    <t>2023_HBC_328019_1</t>
  </si>
  <si>
    <t>https://etenders.hry.nic.in/nicgep/app?component=%24DirectLink_0&amp;page=FrontEndAdvancedSearchResult&amp;service=direct&amp;sp=SgYG4ITWAFWFExQnAgfm1vA%3D%3D</t>
  </si>
  <si>
    <t>eprocure tender purchase of dialysis machine in municipal hospital ,</t>
  </si>
  <si>
    <t>2023_DMA_960881_1</t>
  </si>
  <si>
    <t>https://mahatenders.gov.in/nicgep/app?component=%24DirectLink_0&amp;page=FrontEndAdvancedSearchResult&amp;service=direct&amp;sp=Sr89TmAFv%2BAj3UEDdNSSPdA%3D%3D</t>
  </si>
  <si>
    <t>eprocure tender purchase of digital dc meters ,supply of dc ammeter and dc voltmeter</t>
  </si>
  <si>
    <t>2023_DoTE_376627_1</t>
  </si>
  <si>
    <t>https://tntenders.gov.in/nicgep/app?component=%24DirectLink&amp;page=FrontEndViewTender&amp;service=direct&amp;sp=S1fbOo1EckvhlR0dQdv7UwA%3D%3D</t>
  </si>
  <si>
    <t>eprocure tender purchase of direct ink writing setup ,</t>
  </si>
  <si>
    <t>2023_NITJ_779612_1</t>
  </si>
  <si>
    <t>dr.b.r.ambedkar national institute of technology-jalandhar</t>
  </si>
  <si>
    <t>https://eprocure.gov.in/eprocure/app?component=%24DirectLink_0&amp;page=FrontEndAdvancedSearchResult&amp;service=direct&amp;sp=SGoNQlL2hNvrXHHtbqPMmGg%3D%3D</t>
  </si>
  <si>
    <t>eprocure tender purchase of dissection compound microscope ,</t>
  </si>
  <si>
    <t>2023_ICMR_767092_2</t>
  </si>
  <si>
    <t>https://eprocure.gov.in/eprocure/app?component=%24DirectLink_0&amp;page=FrontEndAdvancedSearchResult&amp;service=direct&amp;sp=SC%2F%2B4lC30kPlRCfpxckbzUw%3D%3D</t>
  </si>
  <si>
    <t>eprocure tender purchase of dosing pump with full accessories , tender notice for purchase of dosing pump with full accessories</t>
  </si>
  <si>
    <t>2023_TNCSF_348742_1</t>
  </si>
  <si>
    <t>https://tntenders.gov.in/nicgep/app?component=%24DirectLink_0&amp;page=FrontEndAdvancedSearchResult&amp;service=direct&amp;sp=SeqqIcCIEO2L%2FElQ%2Fw9oh9w%3D%3D</t>
  </si>
  <si>
    <t>eprocure tender purchase of drugs and consumables , purchase of drugs and consumables items for mh ambala</t>
  </si>
  <si>
    <t>2023_ARMY_612668_1</t>
  </si>
  <si>
    <t>https://defproc.gov.in/nicgep/app?component=%24DirectLink_0&amp;page=FrontEndAdvancedSearchResult&amp;service=direct&amp;sp=SWxQ05%2BoeOPmhwYtzfO0TjQ%3D%3D</t>
  </si>
  <si>
    <t>eprocure tender purchase of drugs and consumables ,purchase of drugs and consumables items for mh ambala</t>
  </si>
  <si>
    <t>2023_ARMY_627640_1</t>
  </si>
  <si>
    <t>https://defproc.gov.in/nicgep/app?component=%24DirectLink_0&amp;page=FrontEndAdvancedSearchResult&amp;service=direct&amp;sp=SA5U%2Ba8Lyp05Rw0SC%2B%2FPMrQ%3D%3D</t>
  </si>
  <si>
    <t>2023_ARMY_618521_1</t>
  </si>
  <si>
    <t>https://defproc.gov.in/nicgep/app?component=%24DirectLink_0&amp;page=FrontEndAdvancedSearchResult&amp;service=direct&amp;sp=SxX0QgZfE38fftdElHWDZdQ%3D%3D</t>
  </si>
  <si>
    <t>eprocure tender purchase of dry wooden planks for boiler. ,</t>
  </si>
  <si>
    <t>2023_HBC_315164_1</t>
  </si>
  <si>
    <t>https://etenders.hry.nic.in/nicgep/app?component=%24DirectLink&amp;page=FrontEndViewTender&amp;service=direct&amp;sp=SMv%2B0Yj8FrtzsbWsWpToZiQ%3D%3D</t>
  </si>
  <si>
    <t>eprocure tender purchase of earth resistivity meter , purchase of earth resistivity meter in the p.g hydraulics lab of civil engineering department of this institution</t>
  </si>
  <si>
    <t>2023_DTE_587584_1</t>
  </si>
  <si>
    <t>https://etenders.kerala.gov.in/nicgep/app?component=%24DirectLink_0&amp;page=FrontEndAdvancedSearchResult&amp;service=direct&amp;sp=Sum%2FxPadmkuMgf24wk8QAuA%3D%3D</t>
  </si>
  <si>
    <t xml:space="preserve">eprocure tender purchase of e-cart (2nos)for swm project. , </t>
  </si>
  <si>
    <t>2023_ZPHD_555031_1</t>
  </si>
  <si>
    <t>https://wbtenders.gov.in/nicgep/app?component=%24DirectLink&amp;page=FrontEndViewTender&amp;service=direct&amp;sp=Sn7S1TniXUbmgHuc59Fst5w%3D%3D</t>
  </si>
  <si>
    <t>eprocure tender purchase of e-cart ,purchase of e-cart to be used in solid waste management project near bagua samsan under balichak gram panchayat from 15th fc (tied) fund for the financial year 2023-2024.</t>
  </si>
  <si>
    <t>2023_ZPHD_612059_4</t>
  </si>
  <si>
    <t>https://wbtenders.gov.in/nicgep/app?component=%24DirectLink_0&amp;page=FrontEndAdvancedSearchResult&amp;service=direct&amp;sp=SXOKDsABE00oUYux1iOqPTw%3D%3D</t>
  </si>
  <si>
    <t xml:space="preserve">eprocure tender purchase of ecart 2 nos for slwm project at jetia gp activity code 69558538 , </t>
  </si>
  <si>
    <t>2023_ZPHD_554135_1</t>
  </si>
  <si>
    <t>https://wbtenders.gov.in/nicgep/app?component=%24DirectLink&amp;page=FrontEndViewTender&amp;service=direct&amp;sp=SYGOBgnPpMJX8Phbw1CAYWw%3D%3D</t>
  </si>
  <si>
    <t xml:space="preserve">eprocure tender purchase of echo and ultrasound (usg) machine (for carotid doppler study) - 01 no for department of neurology cnc aiims new delhi-110029 , </t>
  </si>
  <si>
    <t>2023_AIMSD_766365_1</t>
  </si>
  <si>
    <t>https://eprocure.gov.in/eprocure/app?component=%24DirectLink&amp;page=FrontEndViewTender&amp;service=direct&amp;sp=S2APS9bFUnXOyQy782LqESA%3D%3D</t>
  </si>
  <si>
    <t>eprocure tender purchase of elcb of various ratings ,</t>
  </si>
  <si>
    <t>2023_BEST_961311_1</t>
  </si>
  <si>
    <t>https://mahatenders.gov.in/nicgep/app?component=%24DirectLink_0&amp;page=FrontEndAdvancedSearchResult&amp;service=direct&amp;sp=S1Z46pcsr1SnuY6Oo0G7HJQ%3D%3D</t>
  </si>
  <si>
    <t>eprocure tender purchase of electrical items. ,</t>
  </si>
  <si>
    <t>2023_HRY_328544_1</t>
  </si>
  <si>
    <t>https://etenders.hry.nic.in/nicgep/app?component=%24DirectLink_0&amp;page=FrontEndAdvancedSearchResult&amp;service=direct&amp;sp=SrCciPC%2BoQ5SlZaiWgFM1nQ%3D%3D</t>
  </si>
  <si>
    <t>eprocure tender purchase of electrical lightslamps and accessories b u ,</t>
  </si>
  <si>
    <t>2023_BU_577000_1</t>
  </si>
  <si>
    <t>https://wbtenders.gov.in/nicgep/app?component=%24DirectLink&amp;page=FrontEndViewTender&amp;service=direct&amp;sp=Szr6v9pv%2Fl%2B1OTU0o0R1hFQ%3D%3D</t>
  </si>
  <si>
    <t>eprocure tender purchase of electrical materials for maintenance bu ,</t>
  </si>
  <si>
    <t>2023_BU_577150_1</t>
  </si>
  <si>
    <t>https://wbtenders.gov.in/nicgep/app?component=%24DirectLink&amp;page=FrontEndViewTender&amp;service=direct&amp;sp=S%2BxdEasn5vL9rqB3%2BAgn%2FKg%3D%3D</t>
  </si>
  <si>
    <t>eprocure tender purchase of electrical motors ,</t>
  </si>
  <si>
    <t>2023_HBC_314919_1</t>
  </si>
  <si>
    <t>https://etenders.hry.nic.in/nicgep/app?component=%24DirectLink&amp;page=FrontEndViewTender&amp;service=direct&amp;sp=SXnDgw5B51HoSdzAeAX6IKw%3D%3D</t>
  </si>
  <si>
    <t>eprocure tender purchase of electronic self-recording tidal staff gauge including detailed demonstration of the equipment to the officers concerned under the coastal engineering section kollam ,</t>
  </si>
  <si>
    <t>2023_Irrig_616571_2</t>
  </si>
  <si>
    <t>https://etenders.kerala.gov.in/nicgep/app?component=%24DirectLink_0&amp;page=FrontEndAdvancedSearchResult&amp;service=direct&amp;sp=Smrgy0kdVxpCVaFjmymPuWg%3D%3D</t>
  </si>
  <si>
    <t>eprocure tender purchase of electronic self-recording tidal staff gauge including detailed demonstration of the equipment to the officers concerned under the coastal engineering section thiruvanathapuram ,</t>
  </si>
  <si>
    <t>2023_Irrig_616933_2</t>
  </si>
  <si>
    <t>https://etenders.kerala.gov.in/nicgep/app?component=%24DirectLink_0&amp;page=FrontEndAdvancedSearchResult&amp;service=direct&amp;sp=SJRgWXuAZegJexpfG%2Bl4FoQ%3D%3D</t>
  </si>
  <si>
    <t xml:space="preserve">eprocure tender purchase of electronics engg items . , </t>
  </si>
  <si>
    <t>2023_DTE_587378_1</t>
  </si>
  <si>
    <t>https://etenders.kerala.gov.in/nicgep/app?component=%24DirectLink_0&amp;page=FrontEndAdvancedSearchResult&amp;service=direct&amp;sp=SmHr31EhGpFryFYwOOjrrqw%3D%3D</t>
  </si>
  <si>
    <t>eprocure tender purchase of ent workstation ,</t>
  </si>
  <si>
    <t>2023_AIMSD_773311_1</t>
  </si>
  <si>
    <t>https://eprocure.gov.in/eprocure/app?component=%24DirectLink&amp;page=FrontEndViewTender&amp;service=direct&amp;sp=Sxe7rV0KoSaDFU8pm71OeaA%3D%3D</t>
  </si>
  <si>
    <t>eprocure tender purchase of equipments and instruments for national programme for control of blindness and visual impairment at district hospital chikalthana chh. sambhaji nagar ,</t>
  </si>
  <si>
    <t>2023_DHS_948112_1</t>
  </si>
  <si>
    <t>https://mahatenders.gov.in/nicgep/app?component=%24DirectLink&amp;page=FrontEndViewTender&amp;service=direct&amp;sp=SnakBiwGwDbuRbK6gVfvchw%3D%3D</t>
  </si>
  <si>
    <t>eprocure tender purchase of experimental flume (with accessories) ,experimental flume (with accessories)</t>
  </si>
  <si>
    <t>2023_NITJ_780559_1</t>
  </si>
  <si>
    <t>https://eprocure.gov.in/eprocure/app?component=%24DirectLink_0&amp;page=FrontEndAdvancedSearchResult&amp;service=direct&amp;sp=SDD8QKwWCJzE4zpVdi9cdHw%3D%3D</t>
  </si>
  <si>
    <t>eprocure tender purchase of feed ingredients ,purchase of feed ingredients with same specifications same terms and conditions as mentioned in the dnit.</t>
  </si>
  <si>
    <t>2023_DAH_112162_1</t>
  </si>
  <si>
    <t>https://eproc.punjab.gov.in/nicgep/app?component=%24DirectLink_0&amp;page=FrontEndAdvancedSearchResult&amp;service=direct&amp;sp=SzBatyKGBqQADWVkkyapC4w%3D%3D</t>
  </si>
  <si>
    <t xml:space="preserve">eprocure tender purchase of filters for vehicles make mahle , </t>
  </si>
  <si>
    <t>2023_PMCP_921950_2</t>
  </si>
  <si>
    <t>https://mahatenders.gov.in/nicgep/app?component=%24DirectLink&amp;page=FrontEndViewTender&amp;service=direct&amp;sp=SsFkjv5jbJtu5JM%2BbMqJXzA%3D%3D</t>
  </si>
  <si>
    <t>eprocure tender purchase of fresh loose bagasse ,</t>
  </si>
  <si>
    <t>2023_HBC_328582_1</t>
  </si>
  <si>
    <t>https://etenders.hry.nic.in/nicgep/app?component=%24DirectLink_0&amp;page=FrontEndAdvancedSearchResult&amp;service=direct&amp;sp=SL7o4xlHo4C8vIimDWwpDZQ%3D%3D</t>
  </si>
  <si>
    <t>eprocure tender purchase of frk manufacturers/suppliers to supply frk to listed rice mills in haryana for kms 2023-24 ,</t>
  </si>
  <si>
    <t>2023_HRY_329129_1</t>
  </si>
  <si>
    <t>https://etenders.hry.nic.in/nicgep/app?component=%24DirectLink_0&amp;page=FrontEndAdvancedSearchResult&amp;service=direct&amp;sp=SWgqSzdcVPB5eeyaK91MBEQ%3D%3D</t>
  </si>
  <si>
    <t>eprocure tender purchase of frp pipes reduces distance pieces and frp valves etc. ,</t>
  </si>
  <si>
    <t>2023_HBC_315309_1</t>
  </si>
  <si>
    <t>https://etenders.hry.nic.in/nicgep/app?component=%24DirectLink&amp;page=FrontEndViewTender&amp;service=direct&amp;sp=SUJiqxUYHa2jIgHUTRMqDGg%3D%3D</t>
  </si>
  <si>
    <t>eprocure tender purchase of gamma ray spectrometer ,</t>
  </si>
  <si>
    <t>2023_IITK_771628_1</t>
  </si>
  <si>
    <t>https://eprocure.gov.in/eprocure/app?component=%24DirectLink&amp;page=FrontEndViewTender&amp;service=direct&amp;sp=Sjxr62mF7CjRnNrNmLrJgnA%3D%3D</t>
  </si>
  <si>
    <t>eprocure tender purchase of gear couplings for wt 1 at chp dadri ,</t>
  </si>
  <si>
    <t>2023_NTPC_81328_1</t>
  </si>
  <si>
    <t>https://eprocurentpc.nic.in/nicgep/app?component=%24DirectLink_0&amp;page=FrontEndAdvancedSearchResult&amp;service=direct&amp;sp=S0QNOJt%2F%2BxrVnKwnGNgINEQ%3D%3D</t>
  </si>
  <si>
    <t>eprocure tender purchase of ghee jars along with the accessories for packing ghee in 100ml/200ml/ 500ml/1000ml to meet out two years requirement to dairy cum powder plant ammapalayam thiruvannamalai ,</t>
  </si>
  <si>
    <t>2023_TCMPF_389130_1</t>
  </si>
  <si>
    <t>https://tntenders.gov.in/nicgep/app?component=%24DirectLink_0&amp;page=FrontEndAdvancedSearchResult&amp;service=direct&amp;sp=SNhIPPxttTIOAbqywEv9k7Q%3D%3D</t>
  </si>
  <si>
    <t>eprocure tender purchase of gi sheets ,e tender for purchase of gi sheets</t>
  </si>
  <si>
    <t>2023_Coop_107096_1</t>
  </si>
  <si>
    <t>https://eproc.punjab.gov.in/nicgep/app?component=%24DirectLink_0&amp;page=FrontEndAdvancedSearchResult&amp;service=direct&amp;sp=SJ%2B4QPsbP2SH65HQT3O0uWw%3D%3D</t>
  </si>
  <si>
    <t>eprocure tender purchase of godown conveyor/4185/2023/p1 , purchase of godown conveyor</t>
  </si>
  <si>
    <t>2023_TNCSF_348581_1</t>
  </si>
  <si>
    <t>https://tntenders.gov.in/nicgep/app?component=%24DirectLink_0&amp;page=FrontEndAdvancedSearchResult&amp;service=direct&amp;sp=SO1swgSgVDw5pcPDMvbYQhA%3D%3D</t>
  </si>
  <si>
    <t xml:space="preserve">eprocure tender purchase of gym items for the department of dsw-cum-eo , </t>
  </si>
  <si>
    <t>2023_HRY_289752_3</t>
  </si>
  <si>
    <t>https://etenders.hry.nic.in/nicgep/app?component=%24DirectLink_0&amp;page=FrontEndAdvancedSearchResult&amp;service=direct&amp;sp=SM%2BP3xSHCTSSHc3ObIFeMiA%3D%3D</t>
  </si>
  <si>
    <t>eprocure tender purchase of gym machines , purchase of varaious gym machines for gym of chandigarh judicial academy</t>
  </si>
  <si>
    <t>2023_CJA_75559_1</t>
  </si>
  <si>
    <t>chandigarh judicial academy</t>
  </si>
  <si>
    <t>https://etenders.chd.nic.in/nicgep/app?component=%24DirectLink_0&amp;page=FrontEndAdvancedSearchResult&amp;service=direct&amp;sp=SVYcOYBhfd0XRDwqcYx7sEQ%3D%3D</t>
  </si>
  <si>
    <t>eprocure tender purchase of gym products ,</t>
  </si>
  <si>
    <t>2023_DoTE_371667_1</t>
  </si>
  <si>
    <t>https://tntenders.gov.in/nicgep/app?component=%24DirectLink&amp;page=FrontEndViewTender&amp;service=direct&amp;sp=StEr6OdqYgRT2rYUFNIn%2BwQ%3D%3D</t>
  </si>
  <si>
    <t>eprocure tender purchase of heavy chemical ,</t>
  </si>
  <si>
    <t>2023_HBC_314882_1</t>
  </si>
  <si>
    <t>https://etenders.hry.nic.in/nicgep/app?component=%24DirectLink&amp;page=FrontEndViewTender&amp;service=direct&amp;sp=S5XeLE8CRU5Hbfea8jHHZjA%3D%3D</t>
  </si>
  <si>
    <t>eprocure tender purchase of high end milliq system (ultrapure water purification) ,</t>
  </si>
  <si>
    <t>2023_IITK_777966_1</t>
  </si>
  <si>
    <t>https://eprocure.gov.in/eprocure/app?component=%24DirectLink_0&amp;page=FrontEndAdvancedSearchResult&amp;service=direct&amp;sp=SLROR2waRFEXyjQnHG38rqA%3D%3D</t>
  </si>
  <si>
    <t>eprocure tender purchase of high pressure valve. ,</t>
  </si>
  <si>
    <t>2023_HBC_314851_1</t>
  </si>
  <si>
    <t>https://etenders.hry.nic.in/nicgep/app?component=%24DirectLink&amp;page=FrontEndViewTender&amp;service=direct&amp;sp=S2MYTE93l6Rn7jgrJHXAvTw%3D%3D</t>
  </si>
  <si>
    <t>eprocure tender purchase of high speed camera ,</t>
  </si>
  <si>
    <t>2023_NITC_781376_1</t>
  </si>
  <si>
    <t>https://eprocure.gov.in/eprocure/app?component=%24DirectLink_0&amp;page=FrontEndAdvancedSearchResult&amp;service=direct&amp;sp=SK0X8J9SevajA%2BWDJPfw3lw%3D%3D</t>
  </si>
  <si>
    <t>eprocure tender purchase of high speed camera and illumination source ,as per enclosed tender document</t>
  </si>
  <si>
    <t>2023_IIT_733792_1</t>
  </si>
  <si>
    <t>indian institute of technology</t>
  </si>
  <si>
    <t>https://eprocure.gov.in/epublish/app?component=%24DirectLink_0&amp;page=FrontEndAdvancedSearchResult&amp;service=direct&amp;sp=STzSxQUUAmLX8jH0QvJ7Tew%3D%3D</t>
  </si>
  <si>
    <t>eprocure tender purchase of high voltage amplifier ,</t>
  </si>
  <si>
    <t>2023_NITC_781438_1</t>
  </si>
  <si>
    <t>https://eprocure.gov.in/eprocure/app?component=%24DirectLink_0&amp;page=FrontEndAdvancedSearchResult&amp;service=direct&amp;sp=S5dqGGfjUkprU%2FwEIeBqOkA%3D%3D</t>
  </si>
  <si>
    <t>eprocure tender purchase of horizontal milling machine with hga ,purchase of horizontal milling machine with helical gear attachment</t>
  </si>
  <si>
    <t>2023_DoTE_376103_1</t>
  </si>
  <si>
    <t>https://tntenders.gov.in/nicgep/app?component=%24DirectLink&amp;page=FrontEndViewTender&amp;service=direct&amp;sp=SeqKlFaySuj%2BB%2FDQYN9YLuA%3D%3D</t>
  </si>
  <si>
    <t xml:space="preserve">eprocure tender purchase of hydraulic pto pump pto gear and its parts , </t>
  </si>
  <si>
    <t>2023_PMCP_921982_2</t>
  </si>
  <si>
    <t>https://mahatenders.gov.in/nicgep/app?component=%24DirectLink&amp;page=FrontEndViewTender&amp;service=direct&amp;sp=SxVlCicmIl8ZfqPs1mfMR0w%3D%3D</t>
  </si>
  <si>
    <t>eprocure tender purchase of induction heater (15 kw) with proper cooling system ,</t>
  </si>
  <si>
    <t>2023_NITJ_780827_1</t>
  </si>
  <si>
    <t>https://eprocure.gov.in/eprocure/app?component=%24DirectLink_0&amp;page=FrontEndAdvancedSearchResult&amp;service=direct&amp;sp=SzTzOvdxQ3FfWjh77W2339Q%3D%3D</t>
  </si>
  <si>
    <t>eprocure tender purchase of instruments to forensic medicine department ,specification uploaded</t>
  </si>
  <si>
    <t>2023_DME_608956_1</t>
  </si>
  <si>
    <t>https://etenders.kerala.gov.in/nicgep/app?component=%24DirectLink&amp;page=FrontEndViewTender&amp;service=direct&amp;sp=SdWKBMHx2%2Buu0X4WvImDQBg%3D%3D</t>
  </si>
  <si>
    <t>eprocure tender purchase of insulation rubber mat/2261/2023/p2 , purchase of insulation rubber mat</t>
  </si>
  <si>
    <t>2023_TNCSF_348549_1</t>
  </si>
  <si>
    <t>https://tntenders.gov.in/nicgep/app?component=%24DirectLink_0&amp;page=FrontEndAdvancedSearchResult&amp;service=direct&amp;sp=SNKNX78y64X9Hcxq3mjuVQg%3D%3D</t>
  </si>
  <si>
    <t>eprocure tender purchase of irrigation material and solar street light and solar led ,</t>
  </si>
  <si>
    <t>2023_MPFD_295878_1</t>
  </si>
  <si>
    <t>https://mptenders.gov.in/nicgep/app?component=%24DirectLink_0&amp;page=FrontEndAdvancedSearchResult&amp;service=direct&amp;sp=SdTt6%2BIjzgb2MYrPgw%2Bd%2FKQ%3D%3D</t>
  </si>
  <si>
    <t>eprocure tender purchase of kjeldahl nitrogen estimation system with accessories ,</t>
  </si>
  <si>
    <t>2023_HRY_327676_1</t>
  </si>
  <si>
    <t>https://etenders.hry.nic.in/nicgep/app?component=%24DirectLink_0&amp;page=FrontEndAdvancedSearchResult&amp;service=direct&amp;sp=SOM286I4gbvKDTKfHdGVIEg%3D%3D</t>
  </si>
  <si>
    <t>eprocure tender purchase of lab consumables ,</t>
  </si>
  <si>
    <t>2023_DHS_605297_1</t>
  </si>
  <si>
    <t>https://etenders.kerala.gov.in/nicgep/app?component=%24DirectLink&amp;page=FrontEndViewTender&amp;service=direct&amp;sp=S8zpH3gfG2lL3NXSuLGbghw%3D%3D</t>
  </si>
  <si>
    <t>eprocure tender purchase of lab equipments , purchase of physics chemistry and geography lab equipments</t>
  </si>
  <si>
    <t>2023_DHE_571327_1</t>
  </si>
  <si>
    <t>https://wbtenders.gov.in/nicgep/app?component=%24DirectLink&amp;page=FrontEndViewTender&amp;service=direct&amp;sp=SYd3VHJm81XTIX9NiDHvHSQ%3D%3D</t>
  </si>
  <si>
    <t>eprocure tender purchase of lab equipments for quality control laboratory kottayam- (a) concrete core testing equipments ,core drilling machinerebar detector</t>
  </si>
  <si>
    <t>2023_Irrig_611592_1</t>
  </si>
  <si>
    <t>https://etenders.kerala.gov.in/nicgep/app?component=%24DirectLink_0&amp;page=FrontEndAdvancedSearchResult&amp;service=direct&amp;sp=STZTqknPaZVa4ECsM0393vA%3D%3D</t>
  </si>
  <si>
    <t>eprocure tender purchase of lab instrument items , lab instrument items</t>
  </si>
  <si>
    <t>2023_TNCSF_347935_1</t>
  </si>
  <si>
    <t>https://tntenders.gov.in/nicgep/app?component=%24DirectLink_0&amp;page=FrontEndAdvancedSearchResult&amp;service=direct&amp;sp=SXzeclQeVjvkKmytCirXIJg%3D%3D</t>
  </si>
  <si>
    <t xml:space="preserve">eprocure tender purchase of laboratory materials for svbch , </t>
  </si>
  <si>
    <t>2023_UTDNH_6606_1</t>
  </si>
  <si>
    <t>https://dnhtenders.gov.in/nicgep/app?component=%24DirectLink_0&amp;page=FrontEndAdvancedSearchResult&amp;service=direct&amp;sp=SzCxirTxAvG98zr753hM6QQ%3D%3D</t>
  </si>
  <si>
    <t>eprocure tender purchase of laptop ,</t>
  </si>
  <si>
    <t>2023_HRY_314951_1</t>
  </si>
  <si>
    <t>https://etenders.hry.nic.in/nicgep/app?component=%24DirectLink&amp;page=FrontEndViewTender&amp;service=direct&amp;sp=S3a2AbFBjS5dqAp3oZRL8KQ%3D%3D</t>
  </si>
  <si>
    <t>eprocure tender purchase of large size solar tunnel type pv dryer ,purchase of large size solar tunnel type pv drye</t>
  </si>
  <si>
    <t>2023_DARE_781137_1</t>
  </si>
  <si>
    <t>https://eprocure.gov.in/eprocure/app?component=%24DirectLink_0&amp;page=FrontEndAdvancedSearchResult&amp;service=direct&amp;sp=STaxwUPyEM6w%2BMCB9MVbMBA%3D%3D</t>
  </si>
  <si>
    <t>eprocure tender purchase of laser displacement sensor with voltage card and accessories ,laser displacement sensor with voltage card and accessories</t>
  </si>
  <si>
    <t>2023_NITJ_782774_1</t>
  </si>
  <si>
    <t>https://eprocure.gov.in/eprocure/app?component=%24DirectLink_0&amp;page=FrontEndAdvancedSearchResult&amp;service=direct&amp;sp=SmmHTTredqYfKi%2FCoxaKbdQ%3D%3D</t>
  </si>
  <si>
    <t xml:space="preserve">eprocure tender purchase of leaf springs , </t>
  </si>
  <si>
    <t>2023_PMCP_922016_2</t>
  </si>
  <si>
    <t>https://mahatenders.gov.in/nicgep/app?component=%24DirectLink&amp;page=FrontEndViewTender&amp;service=direct&amp;sp=SwOSFg8gFLlYFgCvlnt98KA%3D%3D</t>
  </si>
  <si>
    <t>eprocure tender purchase of leucodepletion blood bags ,purchase of leucodepletion blood bags transfusion medicine</t>
  </si>
  <si>
    <t>2023_DME_627284_1</t>
  </si>
  <si>
    <t>https://etenders.kerala.gov.in/nicgep/app?component=%24DirectLink_0&amp;page=FrontEndAdvancedSearchResult&amp;service=direct&amp;sp=Sy1I3VhTCkd6ap6TyctXQww%3D%3D</t>
  </si>
  <si>
    <t>eprocure tender purchase of level control trainer ,</t>
  </si>
  <si>
    <t>2023_NITJ_772040_1</t>
  </si>
  <si>
    <t>https://eprocure.gov.in/eprocure/app?component=%24DirectLink&amp;page=FrontEndViewTender&amp;service=direct&amp;sp=SY%2Byl3vpAfmRU0PPECTfrUQ%3D%3D</t>
  </si>
  <si>
    <t>eprocure tender purchase of limit switch , tender notice for purchase of limit switch</t>
  </si>
  <si>
    <t>2023_TNCSF_348737_1</t>
  </si>
  <si>
    <t>https://tntenders.gov.in/nicgep/app?component=%24DirectLink_0&amp;page=FrontEndAdvancedSearchResult&amp;service=direct&amp;sp=S8xPHAnnSm%2F%2BnIN2I9KPMIQ%3D%3D</t>
  </si>
  <si>
    <t>eprocure tender purchase of loose bagassepurchase of loose bagasse ,purchase of loose bagasse</t>
  </si>
  <si>
    <t>2023_HBC_332312_1</t>
  </si>
  <si>
    <t>https://etenders.hry.nic.in/nicgep/app?component=%24DirectLink_0&amp;page=FrontEndAdvancedSearchResult&amp;service=direct&amp;sp=SNZbLg1KNCh34956rlu4MvQ%3D%3D</t>
  </si>
  <si>
    <t>eprocure tender purchase of m.s and g.i. pipe ,</t>
  </si>
  <si>
    <t>2023_DREV_773169_1</t>
  </si>
  <si>
    <t>https://eprocure.gov.in/eprocure/app?component=%24DirectLink&amp;page=FrontEndViewTender&amp;service=direct&amp;sp=Sv80O4JWlZTqarcBHBd76Xg%3D%3D</t>
  </si>
  <si>
    <t xml:space="preserve">eprocure tender purchase of m.s. pipe , </t>
  </si>
  <si>
    <t>2023_TNCSF_348662_1</t>
  </si>
  <si>
    <t>https://tntenders.gov.in/nicgep/app?component=%24DirectLink_0&amp;page=FrontEndAdvancedSearchResult&amp;service=direct&amp;sp=SxU3sSAiGFDAzfMcv46IyWw%3D%3D</t>
  </si>
  <si>
    <t xml:space="preserve">eprocure tender purchase of m.s. plate , </t>
  </si>
  <si>
    <t>2023_TNCSF_348603_1</t>
  </si>
  <si>
    <t>https://tntenders.gov.in/nicgep/app?component=%24DirectLink_0&amp;page=FrontEndAdvancedSearchResult&amp;service=direct&amp;sp=SYsz%2F1uwBTe%2BdPbCeyUcicQ%3D%3D</t>
  </si>
  <si>
    <t>eprocure tender purchase of m.s.hooks for sand bucket plug galvanised mall. c.i.25 mm  union galvanised 50 mm  water meter 100mm. dia ,</t>
  </si>
  <si>
    <t>2023_BEST_961980_1</t>
  </si>
  <si>
    <t>https://mahatenders.gov.in/nicgep/app?component=%24DirectLink_0&amp;page=FrontEndAdvancedSearchResult&amp;service=direct&amp;sp=SCHLTKOVONjaJp%2BJCdXvZEQ%3D%3D</t>
  </si>
  <si>
    <t>eprocure tender purchase of materials and consumables ,purchase of materials and consumables for pmr zlfc</t>
  </si>
  <si>
    <t>2023_DME_610070_1</t>
  </si>
  <si>
    <t>https://etenders.kerala.gov.in/nicgep/app?component=%24DirectLink&amp;page=FrontEndViewTender&amp;service=direct&amp;sp=SUc2l2hskYgTGI7q22FkVhA%3D%3D</t>
  </si>
  <si>
    <t>eprocure tender purchase of microplate spectrophotometer ,</t>
  </si>
  <si>
    <t>2023_HRY_327465_1</t>
  </si>
  <si>
    <t>https://etenders.hry.nic.in/nicgep/app?component=%24DirectLink_0&amp;page=FrontEndAdvancedSearchResult&amp;service=direct&amp;sp=S9EvNYJ7M%2FZs5UVT2iJm%2FgA%3D%3D</t>
  </si>
  <si>
    <t>eprocure tender purchase of microscope (with phase contrast and camera attachment) for the department of neuropathology cnc aiims new delhi 110029 ,</t>
  </si>
  <si>
    <t>2023_AIMSD_772306_1</t>
  </si>
  <si>
    <t>https://eprocure.gov.in/eprocure/app?component=%24DirectLink&amp;page=FrontEndViewTender&amp;service=direct&amp;sp=SfbnrmxEw4%2BcLzrzH2%2BGzMg%3D%3D</t>
  </si>
  <si>
    <t>eprocure tender purchase of motor boat for kumbalam thevara ferry service ,</t>
  </si>
  <si>
    <t>2023_DP_599515_2</t>
  </si>
  <si>
    <t>https://etenders.kerala.gov.in/nicgep/app?component=%24DirectLink&amp;page=FrontEndViewTender&amp;service=direct&amp;sp=Sm0%2F8xnxJtM3LPUM%2BQOu%2BtQ%3D%3D</t>
  </si>
  <si>
    <t>eprocure tender purchase of motor for fibrizer make-marathon ,</t>
  </si>
  <si>
    <t>2023_HBC_328020_1</t>
  </si>
  <si>
    <t>https://etenders.hry.nic.in/nicgep/app?component=%24DirectLink_0&amp;page=FrontEndAdvancedSearchResult&amp;service=direct&amp;sp=SaUESJcyjncKwfIHYwwgDZQ%3D%3D</t>
  </si>
  <si>
    <t>eprocure tender purchase of ms bend and ms elbow ,ms bend and ms elbow</t>
  </si>
  <si>
    <t>2023_TNCSF_357253_1</t>
  </si>
  <si>
    <t>https://tntenders.gov.in/nicgep/app?component=%24DirectLink_0&amp;page=FrontEndAdvancedSearchResult&amp;service=direct&amp;sp=SAo1zRCB9PKmCUifee0qDSQ%3D%3D</t>
  </si>
  <si>
    <t xml:space="preserve">eprocure tender purchase of mud pump for municipal council kartarpur , </t>
  </si>
  <si>
    <t>2023_DLG_106075_7</t>
  </si>
  <si>
    <t>https://eproc.punjab.gov.in/nicgep/app?component=%24DirectLink_0&amp;page=FrontEndAdvancedSearchResult&amp;service=direct&amp;sp=S1qV6azXDE8OVsnGngsbhUQ%3D%3D</t>
  </si>
  <si>
    <t>eprocure tender purchase of non-consumable items for chemistry department ,tender for the purchase of non-consumable items for the chemistry department</t>
  </si>
  <si>
    <t>2023_DoTE_395090_1</t>
  </si>
  <si>
    <t>https://tntenders.gov.in/nicgep/app?component=%24DirectLink_0&amp;page=FrontEndAdvancedSearchResult&amp;service=direct&amp;sp=SIPk1E3atlkZI5PdzWjUYgA%3D%3D</t>
  </si>
  <si>
    <t xml:space="preserve">eprocure tender purchase of npdd adulteration kit , </t>
  </si>
  <si>
    <t>2023_Coop_106114_1</t>
  </si>
  <si>
    <t>https://eproc.punjab.gov.in/nicgep/app?component=%24DirectLink_0&amp;page=FrontEndAdvancedSearchResult&amp;service=direct&amp;sp=SBGU9tvtI6ZvaCD9L8YrinA%3D%3D</t>
  </si>
  <si>
    <t xml:space="preserve">eprocure tender purchase of nut bolts for vehicles , </t>
  </si>
  <si>
    <t>2023_PMCP_922039_2</t>
  </si>
  <si>
    <t>https://mahatenders.gov.in/nicgep/app?component=%24DirectLink&amp;page=FrontEndViewTender&amp;service=direct&amp;sp=SwAV5ExiGtirPgSnCqtnkfQ%3D%3D</t>
  </si>
  <si>
    <t>eprocure tender purchase of one qubit flurometer (dna/rna/protein flurometric quantitation) ,</t>
  </si>
  <si>
    <t>2023_HRY_327399_1</t>
  </si>
  <si>
    <t>https://etenders.hry.nic.in/nicgep/app?component=%24DirectLink_0&amp;page=FrontEndAdvancedSearchResult&amp;service=direct&amp;sp=SwrYyXlew%2BqLHxYFIhVxYRQ%3D%3D</t>
  </si>
  <si>
    <t xml:space="preserve">eprocure tender purchase of open top plastic round cylindrical dustbin hdpe waste bin 7 litre 6000 nos green and blue colour of 3000 nos each. for slwm project at jetia gp activity code 69579106 , </t>
  </si>
  <si>
    <t>2023_ZPHD_554135_2</t>
  </si>
  <si>
    <t>https://wbtenders.gov.in/nicgep/app?component=%24DirectLink&amp;page=FrontEndViewTender&amp;service=direct&amp;sp=S4Uxr98zEAIXmq9pb1IqR1A%3D%3D</t>
  </si>
  <si>
    <t>eprocure tender purchase of paddy husk at regional station bhubaneswar ,purchase of paddy husk</t>
  </si>
  <si>
    <t>2023_ICAR_736221_1</t>
  </si>
  <si>
    <t>https://eprocure.gov.in/epublish/app?component=%24DirectLink_0&amp;page=FrontEndAdvancedSearchResult&amp;service=direct&amp;sp=S8Yjw%2B3n1N%2B4A4IFRCwjctw%3D%3D</t>
  </si>
  <si>
    <t>eprocure tender purchase of petrochemical grade naphtha (pcn) by nrl for supply to brahmaputra cracker and polymer ltd. ,</t>
  </si>
  <si>
    <t>2023_NRL_774840_1</t>
  </si>
  <si>
    <t>https://eprocure.gov.in/eprocure/app?component=%24DirectLink&amp;page=FrontEndViewTender&amp;service=direct&amp;sp=S9jIeXxzfzl83rR4NcuyGew%3D%3D</t>
  </si>
  <si>
    <t>eprocure tender purchase of plastic items and other items ,purchase of plastic items and other items for mdru project</t>
  </si>
  <si>
    <t>2023_DME_593859_2</t>
  </si>
  <si>
    <t>https://etenders.kerala.gov.in/nicgep/app?component=%24DirectLink&amp;page=FrontEndViewTender&amp;service=direct&amp;sp=SzEMzYGUOWgur%2BpH38Ooj4Q%3D%3D</t>
  </si>
  <si>
    <t xml:space="preserve">eprocure tender purchase of player kit and track suit , </t>
  </si>
  <si>
    <t>2023_RTMNU_931477_2</t>
  </si>
  <si>
    <t>https://mahatenders.gov.in/nicgep/app?component=%24DirectLink&amp;page=FrontEndViewTender&amp;service=direct&amp;sp=SEuiXMh457iB76QJUL1Eamw%3D%3D</t>
  </si>
  <si>
    <t>eprocure tender purchase of power for a period of 2 years at swaraj dweep ,purchase of power to the indoor bus of swaraj dweep power house with 2 mw power during the evening peak hours 5 pm to 10 pm and average 900 kw during the non-peak hours for a period of three years for smooth handling of swaraj dweep</t>
  </si>
  <si>
    <t>2023_ED_11484_2</t>
  </si>
  <si>
    <t>https://eprocure.andaman.gov.in/nicgep/app?component=%24DirectLink_0&amp;page=FrontEndAdvancedSearchResult&amp;service=direct&amp;sp=SfSTFo02RgcWgMrnvA6sOXA%3D%3D</t>
  </si>
  <si>
    <t>eprocure tender purchase of process chemical. ,</t>
  </si>
  <si>
    <t>2023_HBC_314892_1</t>
  </si>
  <si>
    <t>https://etenders.hry.nic.in/nicgep/app?component=%24DirectLink&amp;page=FrontEndViewTender&amp;service=direct&amp;sp=S4Df%2Fx7%2BVdl6a%2FrVtgB0PrA%3D%3D</t>
  </si>
  <si>
    <t xml:space="preserve">eprocure tender purchase of programmable bipolar power supply , </t>
  </si>
  <si>
    <t>2023_NITC_765194_1</t>
  </si>
  <si>
    <t>https://eprocure.gov.in/eprocure/app?component=%24DirectLink&amp;page=FrontEndViewTender&amp;service=direct&amp;sp=S%2B7QTMH5XRAKTKU7DXFyToQ%3D%3D</t>
  </si>
  <si>
    <t>eprocure tender purchase of ptfe thread tape and others ,</t>
  </si>
  <si>
    <t>2023_DREV_773164_1</t>
  </si>
  <si>
    <t>https://eprocure.gov.in/eprocure/app?component=%24DirectLink&amp;page=FrontEndViewTender&amp;service=direct&amp;sp=SmS1JG4MOqipbg8sPxfGKAw%3D%3D</t>
  </si>
  <si>
    <t>eprocure tender purchase of radiatio monitoring measuring instruments for radiation oncology department pgims rohtak ,</t>
  </si>
  <si>
    <t>2023_HRY_314756_1</t>
  </si>
  <si>
    <t>https://etenders.hry.nic.in/nicgep/app?component=%24DirectLink&amp;page=FrontEndViewTender&amp;service=direct&amp;sp=S1d06VpjG6C56nnB%2BV9Hvsw%3D%3D</t>
  </si>
  <si>
    <t>eprocure tender purchase of raw materials ,</t>
  </si>
  <si>
    <t>2023_UPCDF_837816_1</t>
  </si>
  <si>
    <t>pcdf</t>
  </si>
  <si>
    <t>https://etender.up.nic.in/nicgep/app?component=%24DirectLink&amp;page=FrontEndViewTender&amp;service=direct&amp;sp=SNWZqbYDEQpUpBx1OpoD2qA%3D%3D</t>
  </si>
  <si>
    <t>eprocure tender purchase of rickshaw rehri for garbage collection at np nadala ,</t>
  </si>
  <si>
    <t>2023_DLG_109598_5</t>
  </si>
  <si>
    <t>https://eproc.punjab.gov.in/nicgep/app?component=%24DirectLink&amp;page=FrontEndViewTender&amp;service=direct&amp;sp=S33%2BdKLaaC7Oy00am9xw3aw%3D%3D</t>
  </si>
  <si>
    <t>eprocure tender purchase of rotary microtome ,purchase of rotary microtome with same specifications same terms conditions and all accessories (if any) as mentioned in the dnit.</t>
  </si>
  <si>
    <t>2023_DAH_110521_1</t>
  </si>
  <si>
    <t>https://eproc.punjab.gov.in/nicgep/app?component=%24DirectLink&amp;page=FrontEndViewTender&amp;service=direct&amp;sp=ScMQFg8alYxK0dvNc%2F79Ylg%3D%3D</t>
  </si>
  <si>
    <t>eprocure tender purchase of rotating electrical machine training system ,</t>
  </si>
  <si>
    <t>2023_NITJ_780828_1</t>
  </si>
  <si>
    <t>https://eprocure.gov.in/eprocure/app?component=%24DirectLink_0&amp;page=FrontEndAdvancedSearchResult&amp;service=direct&amp;sp=SPMkoeQ4aTscnXsLzBOoPow%3D%3D</t>
  </si>
  <si>
    <t>eprocure tender purchase of rubber insulation mats for various 220 kv 132 kv ss under se t and c circle sagar ,</t>
  </si>
  <si>
    <t>2023_MPPTC_297654_1</t>
  </si>
  <si>
    <t>https://mptenders.gov.in/nicgep/app?component=%24DirectLink_0&amp;page=FrontEndAdvancedSearchResult&amp;service=direct&amp;sp=Ssyqx2SgLq4rC4qggWAagJQ%3D%3D</t>
  </si>
  <si>
    <t xml:space="preserve">eprocure tender purchase of rubber joint , </t>
  </si>
  <si>
    <t>2023_TNCSF_348595_1</t>
  </si>
  <si>
    <t>https://tntenders.gov.in/nicgep/app?component=%24DirectLink_0&amp;page=FrontEndAdvancedSearchResult&amp;service=direct&amp;sp=SRvZ5w6InuTDiUoOw1iBeMw%3D%3D</t>
  </si>
  <si>
    <t>eprocure tender purchase of runner flat for mill house. ,</t>
  </si>
  <si>
    <t>2023_HBC_314906_1</t>
  </si>
  <si>
    <t>https://etenders.hry.nic.in/nicgep/app?component=%24DirectLink&amp;page=FrontEndViewTender&amp;service=direct&amp;sp=S1KU5F3ZCIimj1zZ2px%2F6pQ%3D%3D</t>
  </si>
  <si>
    <t>eprocure tender purchase of sanitation machinery with accessories for health department ,purchase of sanitation machinery with accessories for health department shri saibaba sansthan trust shirdi</t>
  </si>
  <si>
    <t>2023_SAI_961603_1</t>
  </si>
  <si>
    <t>https://mahatenders.gov.in/nicgep/app?component=%24DirectLink_0&amp;page=FrontEndAdvancedSearchResult&amp;service=direct&amp;sp=SDXOgqbBfGPPxYE1Ql8QdhQ%3D%3D</t>
  </si>
  <si>
    <t>eprocure tender purchase of science lab equipments , purchase of science lab equipments for zoology botany physics and chemistry labs</t>
  </si>
  <si>
    <t>2023_BMC_589842_1</t>
  </si>
  <si>
    <t>bharata mata college thrikkakara</t>
  </si>
  <si>
    <t>https://etenders.kerala.gov.in/nicgep/app?component=%24DirectLink_0&amp;page=FrontEndAdvancedSearchResult&amp;service=direct&amp;sp=SD8gyyaFPDlpbFb2lfx6bKQ%3D%3D</t>
  </si>
  <si>
    <t>eprocure tender purchase of server computers with storage sysytem and accessories ,</t>
  </si>
  <si>
    <t>2023_MGU_605838_1</t>
  </si>
  <si>
    <t>mahatma gandhi university</t>
  </si>
  <si>
    <t>https://etenders.kerala.gov.in/nicgep/app?component=%24DirectLink&amp;page=FrontEndViewTender&amp;service=direct&amp;sp=SsXEzFD2rsTD0TvdNXDEvzw%3D%3D</t>
  </si>
  <si>
    <t xml:space="preserve">eprocure tender purchase of shoulder mounted fogging machine for sanitation branch of municipal council kartarpur , </t>
  </si>
  <si>
    <t>2023_DLG_106075_5</t>
  </si>
  <si>
    <t>https://eproc.punjab.gov.in/nicgep/app?component=%24DirectLink_0&amp;page=FrontEndAdvancedSearchResult&amp;service=direct&amp;sp=SG8cCBM8cFhO7DR98RabBCA%3D%3D</t>
  </si>
  <si>
    <t>eprocure tender purchase of sintex tank , tender notice for purchase of sintex tank</t>
  </si>
  <si>
    <t>2023_TNCSF_348745_1</t>
  </si>
  <si>
    <t>https://tntenders.gov.in/nicgep/app?component=%24DirectLink_0&amp;page=FrontEndAdvancedSearchResult&amp;service=direct&amp;sp=S95oRtr2szxmMeGQILlUibw%3D%3D</t>
  </si>
  <si>
    <t xml:space="preserve">eprocure tender purchase of sip phone , </t>
  </si>
  <si>
    <t>2023_IITK_766405_1</t>
  </si>
  <si>
    <t>https://eprocure.gov.in/eprocure/app?component=%24DirectLink&amp;page=FrontEndViewTender&amp;service=direct&amp;sp=S%2FRHD%2BRsCioFAQZgH8jG0eg%3D%3D</t>
  </si>
  <si>
    <t xml:space="preserve">eprocure tender purchase of skf company bearing , </t>
  </si>
  <si>
    <t>2023_PMCP_921996_2</t>
  </si>
  <si>
    <t>https://mahatenders.gov.in/nicgep/app?component=%24DirectLink&amp;page=FrontEndViewTender&amp;service=direct&amp;sp=SGZeFXFwZcu5xIypj2IUL8g%3D%3D</t>
  </si>
  <si>
    <t>eprocure tender purchase of sodium hypo chloride solution for the purpose of chlorinationin drinking water. , purchase of sodium hypo chloride solution for the purpose of chlorinationin drinking water valayapettai booser station in kumbakonam city municipal corporation.</t>
  </si>
  <si>
    <t>2023_MAWS_349284_1</t>
  </si>
  <si>
    <t>https://tntenders.gov.in/nicgep/app?component=%24DirectLink_0&amp;page=FrontEndAdvancedSearchResult&amp;service=direct&amp;sp=SPZd9pifEDwZnaKxw%2FjFPmA%3D%3D</t>
  </si>
  <si>
    <t>eprocure tender purchase of soil moisture sensor ,</t>
  </si>
  <si>
    <t>2023_IITK_777935_1</t>
  </si>
  <si>
    <t>https://eprocure.gov.in/eprocure/app?component=%24DirectLink_0&amp;page=FrontEndAdvancedSearchResult&amp;service=direct&amp;sp=S6zNcDAccS5vqPSMIJPuRTg%3D%3D</t>
  </si>
  <si>
    <t>eprocure tender purchase of spares for elecon reduction gear box ,e-tender form for purchase of spares for elecon reduction gear box</t>
  </si>
  <si>
    <t>2023_Coop_107092_1</t>
  </si>
  <si>
    <t>https://eproc.punjab.gov.in/nicgep/app?component=%24DirectLink_0&amp;page=FrontEndAdvancedSearchResult&amp;service=direct&amp;sp=SQQcUPnBjK8GTRLKUrlsSrQ%3D%3D</t>
  </si>
  <si>
    <t>eprocure tender purchase of sports equipments , purchase of sports with gymnasium items</t>
  </si>
  <si>
    <t>2023_DHE_571327_2</t>
  </si>
  <si>
    <t>https://wbtenders.gov.in/nicgep/app?component=%24DirectLink&amp;page=FrontEndViewTender&amp;service=direct&amp;sp=SKXk76HguZ2e9S8U1bAuuXw%3D%3D</t>
  </si>
  <si>
    <t xml:space="preserve">eprocure tender purchase of sports items for sports section , </t>
  </si>
  <si>
    <t>2023_MNITJ_766403_1</t>
  </si>
  <si>
    <t>malaviya national institute of technology jaipur</t>
  </si>
  <si>
    <t>https://eprocure.gov.in/eprocure/app?component=%24DirectLink&amp;page=FrontEndViewTender&amp;service=direct&amp;sp=SIKIVBK9fS1OOBuqBkPj%2B9A%3D%3D</t>
  </si>
  <si>
    <t xml:space="preserve">eprocure tender purchase of sports material , </t>
  </si>
  <si>
    <t>2023_RTMNU_931477_1</t>
  </si>
  <si>
    <t>https://mahatenders.gov.in/nicgep/app?component=%24DirectLink&amp;page=FrontEndViewTender&amp;service=direct&amp;sp=SWfUv50gYw%2F3bC5yxhEhtaA%3D%3D</t>
  </si>
  <si>
    <t>eprocure tender purchase of stainless steel corrugated metallic hose ,</t>
  </si>
  <si>
    <t>2023_DREV_773179_1</t>
  </si>
  <si>
    <t>https://eprocure.gov.in/eprocure/app?component=%24DirectLink&amp;page=FrontEndViewTender&amp;service=direct&amp;sp=SAfukgQ5bL4%2BIJVkpRMc5iQ%3D%3D</t>
  </si>
  <si>
    <t>eprocure tender purchase of stainless steel tea jar for canteen department at new darshan queue ,purchase of stainless steel tea jar for canteen department at new darshan queue shri saibaba sansthan trust shirdi</t>
  </si>
  <si>
    <t>2023_SAI_961664_1</t>
  </si>
  <si>
    <t>https://mahatenders.gov.in/nicgep/app?component=%24DirectLink_0&amp;page=FrontEndAdvancedSearchResult&amp;service=direct&amp;sp=SQ3KiX7xj2lX3GFv28ZuRXA%3D%3D</t>
  </si>
  <si>
    <t>eprocure tender purchase of stationery items for svsu ,</t>
  </si>
  <si>
    <t>2023_HRY_315313_1</t>
  </si>
  <si>
    <t>https://etenders.hry.nic.in/nicgep/app?component=%24DirectLink&amp;page=FrontEndViewTender&amp;service=direct&amp;sp=SrdV%2FWeL2ZzfBPVJxTrYvHQ%3D%3D</t>
  </si>
  <si>
    <t>eprocure tender purchase of steam boiler ,purchase of steam boiler with same specifications same terms conditions and all accessories (if any) as mentioned in the dnit.</t>
  </si>
  <si>
    <t>2023_DAH_110491_1</t>
  </si>
  <si>
    <t>https://eproc.punjab.gov.in/nicgep/app?component=%24DirectLink&amp;page=FrontEndViewTender&amp;service=direct&amp;sp=S1PxYSOk%2B%2B5NOmgA45n1QCQ%3D%3D</t>
  </si>
  <si>
    <t>eprocure tender purchase of street light equipments ,</t>
  </si>
  <si>
    <t>2023_DP_606802_1</t>
  </si>
  <si>
    <t>https://etenders.kerala.gov.in/nicgep/app?component=%24DirectLink&amp;page=FrontEndViewTender&amp;service=direct&amp;sp=S5QRfqDZHWfkoWO%2FZ1MzIkg%3D%3D</t>
  </si>
  <si>
    <t>eprocure tender purchase of submersicbl tubewell pump pipe and steel gril etc ,</t>
  </si>
  <si>
    <t>2023_DGPCS_311271_1</t>
  </si>
  <si>
    <t>https://mptenders.gov.in/nicgep/app?component=%24DirectLink&amp;page=FrontEndViewTender&amp;service=direct&amp;sp=Se%2FMM8j3JF9o126Pw6V3aSA%3D%3D</t>
  </si>
  <si>
    <t xml:space="preserve">eprocure tender purchase of suction hose , </t>
  </si>
  <si>
    <t>2023_PMCP_922011_2</t>
  </si>
  <si>
    <t>https://mahatenders.gov.in/nicgep/app?component=%24DirectLink&amp;page=FrontEndViewTender&amp;service=direct&amp;sp=Sl0VyGMwQXeFy%2Fh4aVBnJCA%3D%3D</t>
  </si>
  <si>
    <t xml:space="preserve">eprocure tender purchase of sumbercibal moter pump in nagar palika dabra , </t>
  </si>
  <si>
    <t>2023_UAD_293579_1</t>
  </si>
  <si>
    <t>https://mptenders.gov.in/nicgep/app?component=%24DirectLink_0&amp;page=FrontEndAdvancedSearchResult&amp;service=direct&amp;sp=Shm9FuXuZ4%2B1JApqRU9NJWA%3D%3D</t>
  </si>
  <si>
    <t>eprocure tender purchase of supercontinuum laser with accessories ,</t>
  </si>
  <si>
    <t>2023_IITK_779673_1</t>
  </si>
  <si>
    <t>https://eprocure.gov.in/eprocure/app?component=%24DirectLink_0&amp;page=FrontEndAdvancedSearchResult&amp;service=direct&amp;sp=SHSB%2BZlWXHCreMl1lrNnVhA%3D%3D</t>
  </si>
  <si>
    <t xml:space="preserve">eprocure tender purchase of tail stock spindle sleeve and lathe gear wheel , </t>
  </si>
  <si>
    <t>2023_TNCSF_348756_1</t>
  </si>
  <si>
    <t>https://tntenders.gov.in/nicgep/app?component=%24DirectLink_0&amp;page=FrontEndAdvancedSearchResult&amp;service=direct&amp;sp=S8y4WCCrfDDSzxK69FH49VA%3D%3D</t>
  </si>
  <si>
    <t xml:space="preserve">eprocure tender purchase of talbros company spare parts , </t>
  </si>
  <si>
    <t>2023_PMCP_922030_2</t>
  </si>
  <si>
    <t>https://mahatenders.gov.in/nicgep/app?component=%24DirectLink&amp;page=FrontEndViewTender&amp;service=direct&amp;sp=SarKRwiueur0e4Xg9mcTbzA%3D%3D</t>
  </si>
  <si>
    <t>eprocure tender purchase of temperature gauge/3641/2023/p2 , purchase of temperature gauge</t>
  </si>
  <si>
    <t>2023_TNCSF_348567_1</t>
  </si>
  <si>
    <t>https://tntenders.gov.in/nicgep/app?component=%24DirectLink_0&amp;page=FrontEndAdvancedSearchResult&amp;service=direct&amp;sp=SU03KNF5kkyAVqEEuWbLGYg%3D%3D</t>
  </si>
  <si>
    <t>eprocure tender purchase of tissue homogenizer ,</t>
  </si>
  <si>
    <t>2023_ICMR_767026_2</t>
  </si>
  <si>
    <t>https://eprocure.gov.in/eprocure/app?component=%24DirectLink_0&amp;page=FrontEndAdvancedSearchResult&amp;service=direct&amp;sp=S80nuFic7R4M51ww3dX7BMw%3D%3D</t>
  </si>
  <si>
    <t>eprocure tender purchase of total mixed ration machine ,purchase of total mixed ration machine tmr</t>
  </si>
  <si>
    <t>2023_Coop_112367_1</t>
  </si>
  <si>
    <t>https://eproc.punjab.gov.in/nicgep/app?component=%24DirectLink_0&amp;page=FrontEndAdvancedSearchResult&amp;service=direct&amp;sp=SzqNFNnAW0q4Wgtm%2F248ufg%3D%3D</t>
  </si>
  <si>
    <t>eprocure tender purchase of tractor with loader for n.p. dhilwan ,</t>
  </si>
  <si>
    <t>2023_DLG_109539_7</t>
  </si>
  <si>
    <t>https://eproc.punjab.gov.in/nicgep/app?component=%24DirectLink&amp;page=FrontEndViewTender&amp;service=direct&amp;sp=S2YAhNHhqsmmYWNM18hikkg%3D%3D</t>
  </si>
  <si>
    <t>eprocure tender purchase of traveling vernier microscope for department of physics ,</t>
  </si>
  <si>
    <t>2023_DoTE_388046_1</t>
  </si>
  <si>
    <t>https://tntenders.gov.in/nicgep/app?component=%24DirectLink_0&amp;page=FrontEndAdvancedSearchResult&amp;service=direct&amp;sp=SolrBLTbpWPQJu7sF4cfVTA%3D%3D</t>
  </si>
  <si>
    <t xml:space="preserve">eprocure tender purchase of tree guard municipal council kartarpur , </t>
  </si>
  <si>
    <t>2023_DLG_106075_6</t>
  </si>
  <si>
    <t>https://eproc.punjab.gov.in/nicgep/app?component=%24DirectLink_0&amp;page=FrontEndAdvancedSearchResult&amp;service=direct&amp;sp=SffQtaSGnGTTn9hfN%2BMgBaw%3D%3D</t>
  </si>
  <si>
    <t>eprocure tender purchase of tube cleaning chemical for ffe. ,</t>
  </si>
  <si>
    <t>2023_HBC_314902_1</t>
  </si>
  <si>
    <t>https://etenders.hry.nic.in/nicgep/app?component=%24DirectLink&amp;page=FrontEndViewTender&amp;service=direct&amp;sp=SOFQ6QCy%2FfjTnDAH2YZikkg%3D%3D</t>
  </si>
  <si>
    <t>eprocure tender purchase of tubewell spareparts for repairing and maintenance of tubewell at kumira santosh pur ratan pur natunpara and agartore and all sansad ,purchase of tubewell spare parts for repairing and maintenance of tubewell at kumira santosh pur ratanpur natunpara agartore and all sansad aap 115</t>
  </si>
  <si>
    <t>2023_ZPHD_611386_1</t>
  </si>
  <si>
    <t>https://wbtenders.gov.in/nicgep/app?component=%24DirectLink_0&amp;page=FrontEndAdvancedSearchResult&amp;service=direct&amp;sp=SLf8PQcUlxxU2K5u4ZZ%2FXCw%3D%3D</t>
  </si>
  <si>
    <t>eprocure tender purchase of ultrsonicator ,</t>
  </si>
  <si>
    <t>2023_HRY_327442_1</t>
  </si>
  <si>
    <t>https://etenders.hry.nic.in/nicgep/app?component=%24DirectLink_0&amp;page=FrontEndAdvancedSearchResult&amp;service=direct&amp;sp=SK3xbgOw3sZ0r4kYnBxPOcw%3D%3D</t>
  </si>
  <si>
    <t>eprocure tender purchase of ups and batteries through buy back method ,refer tender notice</t>
  </si>
  <si>
    <t>2023_DoTE_394943_1</t>
  </si>
  <si>
    <t>https://tntenders.gov.in/nicgep/app?component=%24DirectLink_0&amp;page=FrontEndAdvancedSearchResult&amp;service=direct&amp;sp=SizychAqJ5NTQzlb%2FKhiEgQ%3D%3D</t>
  </si>
  <si>
    <t>eprocure tender purchase of v.f.d. ,</t>
  </si>
  <si>
    <t>2023_HBC_314918_1</t>
  </si>
  <si>
    <t>https://etenders.hry.nic.in/nicgep/app?component=%24DirectLink&amp;page=FrontEndViewTender&amp;service=direct&amp;sp=SCMklNNRNttIPZdXZmNzWTg%3D%3D</t>
  </si>
  <si>
    <t>eprocure tender purchase of vacuum pump controller ,</t>
  </si>
  <si>
    <t>2023_IITK_771643_1</t>
  </si>
  <si>
    <t>https://eprocure.gov.in/eprocure/app?component=%24DirectLink&amp;page=FrontEndViewTender&amp;service=direct&amp;sp=S2ojHwGwrmweYX6SPLNaL9Q%3D%3D</t>
  </si>
  <si>
    <t>eprocure tender purchase of various equipments / instruments / apparatus ,</t>
  </si>
  <si>
    <t>2023_NITJ_772038_1</t>
  </si>
  <si>
    <t>https://eprocure.gov.in/eprocure/app?component=%24DirectLink&amp;page=FrontEndViewTender&amp;service=direct&amp;sp=Sk0Ibhv%2FRHmdTEPYOTrZvRg%3D%3D</t>
  </si>
  <si>
    <t>eprocure tender purchase of various equipments/ instruments / apparatus ,</t>
  </si>
  <si>
    <t>2023_NITJ_779615_1</t>
  </si>
  <si>
    <t>https://eprocure.gov.in/eprocure/app?component=%24DirectLink_0&amp;page=FrontEndAdvancedSearchResult&amp;service=direct&amp;sp=SEFpFkuQGVIn809HhJVapWQ%3D%3D</t>
  </si>
  <si>
    <t>eprocure tender purchase of various misc. items for o/o spo ,</t>
  </si>
  <si>
    <t>2023_HRY_327461_1</t>
  </si>
  <si>
    <t>https://etenders.hry.nic.in/nicgep/app?component=%24DirectLink_0&amp;page=FrontEndAdvancedSearchResult&amp;service=direct&amp;sp=SqVpTiMb%2F5TbJNHSAQyGvrQ%3D%3D</t>
  </si>
  <si>
    <t>eprocure tender purchase of various stationary items for o/o spo ,</t>
  </si>
  <si>
    <t>2023_HRY_327454_1</t>
  </si>
  <si>
    <t>https://etenders.hry.nic.in/nicgep/app?component=%24DirectLink_0&amp;page=FrontEndAdvancedSearchResult&amp;service=direct&amp;sp=SU5MpjHMxOfAIGU%2Bp9kbaAA%3D%3D</t>
  </si>
  <si>
    <t>eprocure tender purchase of various type of rubber items. ,</t>
  </si>
  <si>
    <t>2023_HBC_315324_1</t>
  </si>
  <si>
    <t>https://etenders.hry.nic.in/nicgep/app?component=%24DirectLink&amp;page=FrontEndViewTender&amp;service=direct&amp;sp=SOJ5lqCpHl%2BjFb3FW4rZRxQ%3D%3D</t>
  </si>
  <si>
    <t>eprocure tender purchase of various type of spares for spray pond. ,</t>
  </si>
  <si>
    <t>2023_HBC_314858_1</t>
  </si>
  <si>
    <t>https://etenders.hry.nic.in/nicgep/app?component=%24DirectLink&amp;page=FrontEndViewTender&amp;service=direct&amp;sp=SV0MHac1etfhG9nm4NocnWg%3D%3D</t>
  </si>
  <si>
    <t>eprocure tender purchase of various types and different sizes of stickers to meet out one year requirement to products dairy ambattur ,</t>
  </si>
  <si>
    <t>2023_TCMPF_356516_1</t>
  </si>
  <si>
    <t>https://tntenders.gov.in/nicgep/app?component=%24DirectLink_0&amp;page=FrontEndAdvancedSearchResult&amp;service=direct&amp;sp=S9zaL18lulh5A9WEKga9SUg%3D%3D</t>
  </si>
  <si>
    <t>eprocure tender purchase of vehicle mounting fogging machine as per technical specification annex-1 a annex 1-b. for municipal council banmore distt. morena second call ,</t>
  </si>
  <si>
    <t>2023_UAD_310788_1</t>
  </si>
  <si>
    <t>https://mptenders.gov.in/nicgep/app?component=%24DirectLink&amp;page=FrontEndViewTender&amp;service=direct&amp;sp=SjidNesjnUVvFP%2FYZN6pfdg%3D%3D</t>
  </si>
  <si>
    <t>eprocure tender purchase of veterinary medicines for the use of veterinary institutions under corporation kollam for the year 2023-24 ,</t>
  </si>
  <si>
    <t>2023_UAD_606215_1</t>
  </si>
  <si>
    <t>https://etenders.kerala.gov.in/nicgep/app?component=%24DirectLink&amp;page=FrontEndViewTender&amp;service=direct&amp;sp=SBvleolvBV9IYhgv0It7ZFQ%3D%3D</t>
  </si>
  <si>
    <t xml:space="preserve">eprocure tender purchase of voltas 1.5 ton 3 star inverter ac copper coil , </t>
  </si>
  <si>
    <t>2023_TNCSF_348731_1</t>
  </si>
  <si>
    <t>https://tntenders.gov.in/nicgep/app?component=%24DirectLink_0&amp;page=FrontEndAdvancedSearchResult&amp;service=direct&amp;sp=SNjYS1poScokNJTpbLfWYnA%3D%3D</t>
  </si>
  <si>
    <t>eprocure tender purchase of waste bin ,purchase of waste bins to be used in solid waste management project near bagua samsan under balichak gram panchayat from 15th fc (tied) fund for the financial year 2023-2024.</t>
  </si>
  <si>
    <t>2023_ZPHD_612059_1</t>
  </si>
  <si>
    <t>https://wbtenders.gov.in/nicgep/app?component=%24DirectLink_0&amp;page=FrontEndAdvancedSearchResult&amp;service=direct&amp;sp=S16Z5ImrJdtNmTZ7tcMr1KA%3D%3D</t>
  </si>
  <si>
    <t xml:space="preserve">eprocure tender purchase of waste bin for swm project. , </t>
  </si>
  <si>
    <t>2023_ZPHD_555031_2</t>
  </si>
  <si>
    <t>https://wbtenders.gov.in/nicgep/app?component=%24DirectLink&amp;page=FrontEndViewTender&amp;service=direct&amp;sp=SFWmTZAXP5FaJTW31mYJ9Hg%3D%3D</t>
  </si>
  <si>
    <t xml:space="preserve">eprocure tender purchase of water pump and parts (autolek) , </t>
  </si>
  <si>
    <t>2023_PMCP_929668_1</t>
  </si>
  <si>
    <t>https://mahatenders.gov.in/nicgep/app?component=%24DirectLink&amp;page=FrontEndViewTender&amp;service=direct&amp;sp=SnAGquAriDkVTwcgepZk9rg%3D%3D</t>
  </si>
  <si>
    <t>eprocure tender purchase of water tank ,purchase of water tank for sc families</t>
  </si>
  <si>
    <t>2023_DP_627215_1</t>
  </si>
  <si>
    <t>https://etenders.kerala.gov.in/nicgep/app?component=%24DirectLink_0&amp;page=FrontEndAdvancedSearchResult&amp;service=direct&amp;sp=SIDCgjh3PuSFBX5s90LtaUQ%3D%3D</t>
  </si>
  <si>
    <t>eprocure tender purchase of welding items , supply of welding items for a and n fire service</t>
  </si>
  <si>
    <t>2023_ANP_11639_1</t>
  </si>
  <si>
    <t>andaman and nicobar police</t>
  </si>
  <si>
    <t>https://eprocure.andaman.gov.in/nicgep/app?component=%24DirectLink&amp;page=FrontEndViewTender&amp;service=direct&amp;sp=SJbf95rnluuemkWAiKCi4RA%3D%3D</t>
  </si>
  <si>
    <t>eprocure tender purchase of whatman filter paper ,1. purchase of whatman filter paper no.1 - 46x57 cm sheet 500/pk 2. purchase of whatman filter paper no.42- 46x57 cm sheet 100/pk</t>
  </si>
  <si>
    <t>2023_HRY_332624_1</t>
  </si>
  <si>
    <t>https://etenders.hry.nic.in/nicgep/app?component=%24DirectLink_0&amp;page=FrontEndAdvancedSearchResult&amp;service=direct&amp;sp=SdpJcnBPQe%2FIitl4zA5WO0A%3D%3D</t>
  </si>
  <si>
    <t>eprocure tender purchase of wheat bhoosa in blcok asmoli ,</t>
  </si>
  <si>
    <t>2023_RDUP_834534_2</t>
  </si>
  <si>
    <t>https://etender.up.nic.in/nicgep/app?component=%24DirectLink&amp;page=FrontEndViewTender&amp;service=direct&amp;sp=S9BGfCpONp%2BTh1U9ItD74Ug%3D%3D</t>
  </si>
  <si>
    <t>eprocure tender purchase of wheat bhoosa in blcok pawasa ,</t>
  </si>
  <si>
    <t>2023_RDUP_834525_2</t>
  </si>
  <si>
    <t>https://etender.up.nic.in/nicgep/app?component=%24DirectLink&amp;page=FrontEndViewTender&amp;service=direct&amp;sp=SEgpxWpwXeAM8blaYUKwCaw%3D%3D</t>
  </si>
  <si>
    <t>eprocure tender purchase of wire stitching machine (power driven) ,</t>
  </si>
  <si>
    <t>2023_HRY_327391_1</t>
  </si>
  <si>
    <t>https://etenders.hry.nic.in/nicgep/app?component=%24DirectLink_0&amp;page=FrontEndAdvancedSearchResult&amp;service=direct&amp;sp=Sk5%2F4i8ETSR3uUXZm1%2FZZSg%3D%3D</t>
  </si>
  <si>
    <t>eprocure tender purchase of workshop materials ,tender notice for purchase of workshop materials</t>
  </si>
  <si>
    <t>2023_TNCSF_377632_1</t>
  </si>
  <si>
    <t>https://tntenders.gov.in/nicgep/app?component=%24DirectLink_0&amp;page=FrontEndAdvancedSearchResult&amp;service=direct&amp;sp=S0vg7%2Fv4K%2B5RJ2SOu8bnDjw%3D%3D</t>
  </si>
  <si>
    <t>eprocure tender purchase of workstation ,</t>
  </si>
  <si>
    <t>2023_NITC_781427_1</t>
  </si>
  <si>
    <t>https://eprocure.gov.in/eprocure/app?component=%24DirectLink_0&amp;page=FrontEndAdvancedSearchResult&amp;service=direct&amp;sp=SnIVX3vcMwwfMqtp1Na39Vw%3D%3D</t>
  </si>
  <si>
    <t xml:space="preserve">eprocure tender purchase of x-rayc.t.scan and mri filmsmiscellaneouso.t. and other surgicalcathlab and cardiacneuro o.t. material for shri saibaba and sainath hospital for the year 2023-24 , </t>
  </si>
  <si>
    <t>2023_SAI_933582_1</t>
  </si>
  <si>
    <t>https://mahatenders.gov.in/nicgep/app?component=%24DirectLink&amp;page=FrontEndViewTender&amp;service=direct&amp;sp=SDd8RZuZYOkHXwb7WISSttg%3D%3D</t>
  </si>
  <si>
    <t>eprocure tender purchase ofspiral freezer ,purchase of spiral freezer</t>
  </si>
  <si>
    <t>2023_DARE_783403_1</t>
  </si>
  <si>
    <t>https://eprocure.gov.in/eprocure/app?component=%24DirectLink_0&amp;page=FrontEndAdvancedSearchResult&amp;service=direct&amp;sp=SzzCJZxJutLjKEmqTT8pdQA%3D%3D</t>
  </si>
  <si>
    <t>eprocure tender purchase requisition for coal mill spares under capital spares list for ,purchase requisition for coal mill spares under capital spares list forntpc darlipalli.</t>
  </si>
  <si>
    <t>2023_NTPC_80199_1</t>
  </si>
  <si>
    <t>https://eprocurentpc.nic.in/nicgep/app?component=%24DirectLink&amp;page=FrontEndViewTender&amp;service=direct&amp;sp=S0D%2BQ3030CwKxS3shiL3J6Q%3D%3D</t>
  </si>
  <si>
    <t xml:space="preserve">eprocure tender purchase spare parts hindustan motor company for ambassodar car , </t>
  </si>
  <si>
    <t>2023_PMCP_921956_2</t>
  </si>
  <si>
    <t>https://mahatenders.gov.in/nicgep/app?component=%24DirectLink&amp;page=FrontEndViewTender&amp;service=direct&amp;sp=Sxu6%2B%2BnfhzlZfkA8PqIyX%2Bw%3D%3D</t>
  </si>
  <si>
    <t>eprocure tender purchase streetlight maintenance equipment ,</t>
  </si>
  <si>
    <t>2023_DP_607104_3</t>
  </si>
  <si>
    <t>https://etenders.kerala.gov.in/nicgep/app?component=%24DirectLink&amp;page=FrontEndViewTender&amp;service=direct&amp;sp=Syy88QeWfgdYUH7iAjxePCA%3D%3D</t>
  </si>
  <si>
    <t xml:space="preserve">eprocure tender purchase wheat straw for govt. bhadavari buffelo farm shivpuri , </t>
  </si>
  <si>
    <t>2023_MPDAH_291679_1</t>
  </si>
  <si>
    <t>https://mptenders.gov.in/nicgep/app?component=%24DirectLink_0&amp;page=FrontEndAdvancedSearchResult&amp;service=direct&amp;sp=SEQgTkcye2CA%2BDNnoLaThbg%3D%3D</t>
  </si>
  <si>
    <t xml:space="preserve">eprocure tender purchase/ supply of ppe and safety gear (equipments) for sewermen (under safai mitra suraksha challenge) , </t>
  </si>
  <si>
    <t>2023_DLG_106084_21</t>
  </si>
  <si>
    <t>https://eproc.punjab.gov.in/nicgep/app?component=%24DirectLink_0&amp;page=FrontEndAdvancedSearchResult&amp;service=direct&amp;sp=SFUxmDCeyWhTGKaL2tYKOoQ%3D%3D</t>
  </si>
  <si>
    <t>eprocure tender purchasing and supply of bov 2nos in vikaravandi town panchayat villupuram district knmt 2023-2024 ,</t>
  </si>
  <si>
    <t>2023_DTP_372615_1</t>
  </si>
  <si>
    <t>https://tntenders.gov.in/nicgep/app?component=%24DirectLink&amp;page=FrontEndViewTender&amp;service=direct&amp;sp=S%2FkYJUdmV5I%2FygslJpsb7%2FA%3D%3D</t>
  </si>
  <si>
    <t>eprocure tender purchasing installing and testing of 35 nos. of ip cctv system for the entire college campus ,</t>
  </si>
  <si>
    <t>2023_GCECT_576583_1</t>
  </si>
  <si>
    <t>government college of engineering and ceramic technology</t>
  </si>
  <si>
    <t>https://wbtenders.gov.in/nicgep/app?component=%24DirectLink&amp;page=FrontEndViewTender&amp;service=direct&amp;sp=SKt2Z0NnYCrrkHcKDWpEG4Q%3D%3D</t>
  </si>
  <si>
    <t>eprocure tender purchasing of animal transport cages for siddharth garden zoo ,</t>
  </si>
  <si>
    <t>2023_AMCA_940504_2</t>
  </si>
  <si>
    <t>https://mahatenders.gov.in/nicgep/app?component=%24DirectLink&amp;page=FrontEndViewTender&amp;service=direct&amp;sp=SFgnBs9NdfoA4fxBlNJmvog%3D%3D</t>
  </si>
  <si>
    <t>eprocure tender purchasing of battery operated e-cart ( eco- rickshaw)for swm unit under the programme sbm(g) at different gram panchayet sl. no.-01 , purchasing of battery operated e-cart ( eco- rickshaw)for swm unit under the programme sbm(g) at different gram panchayet of raghunathganj- ii ps (05 nos.)</t>
  </si>
  <si>
    <t>2023_ZPHD_555746_1</t>
  </si>
  <si>
    <t>https://wbtenders.gov.in/nicgep/app?component=%24DirectLink&amp;page=FrontEndViewTender&amp;service=direct&amp;sp=SLdFGuPJ9MerCYV8FuV1ikA%3D%3D</t>
  </si>
  <si>
    <t>eprocure tender purchasing of battery-operated , purchasing of battery-operated e-cart (eco-rickshaw) for swm unit under programme sbm(g) atdifferent gram panchayatunder jalangi panchayat samitijalangi msd.fund.swm (16 nos.)</t>
  </si>
  <si>
    <t>2023_ZPHD_570939_1</t>
  </si>
  <si>
    <t>https://wbtenders.gov.in/nicgep/app?component=%24DirectLink&amp;page=FrontEndViewTender&amp;service=direct&amp;sp=SkKj%2BT5NdgmONJDELdrx09w%3D%3D</t>
  </si>
  <si>
    <t>eprocure tender purchasing of building material rate group a for block bawal district rewari ,</t>
  </si>
  <si>
    <t>2023_HRY_323982_1</t>
  </si>
  <si>
    <t>https://etenders.hry.nic.in/nicgep/app?component=%24DirectLink_0&amp;page=FrontEndAdvancedSearchResult&amp;service=direct&amp;sp=S9UXuEtC2FqVc27oD3CRnKA%3D%3D</t>
  </si>
  <si>
    <t>eprocure tender purchasing of building material rate group b for block bawal district rewari ,</t>
  </si>
  <si>
    <t>2023_HRY_323996_1</t>
  </si>
  <si>
    <t>https://etenders.hry.nic.in/nicgep/app?component=%24DirectLink_0&amp;page=FrontEndAdvancedSearchResult&amp;service=direct&amp;sp=SNDxSm4tFZyN1AUfs6l3ZZg%3D%3D</t>
  </si>
  <si>
    <t>eprocure tender purchasing of building materials all block zp panchayti raj sonipat ,</t>
  </si>
  <si>
    <t>2023_HRY_313847_1</t>
  </si>
  <si>
    <t>https://etenders.hry.nic.in/nicgep/app?component=%24DirectLink&amp;page=FrontEndViewTender&amp;service=direct&amp;sp=SrMfa1eSHQBIDmE3MPYBOTg%3D%3D</t>
  </si>
  <si>
    <t>eprocure tender purchasing of building materials for block murthal distt. sonipat ,</t>
  </si>
  <si>
    <t>2023_HRY_315238_1</t>
  </si>
  <si>
    <t>https://etenders.hry.nic.in/nicgep/app?component=%24DirectLink&amp;page=FrontEndViewTender&amp;service=direct&amp;sp=SDhHlRYUBHc17vwtYrj9qyQ%3D%3D</t>
  </si>
  <si>
    <t>eprocure tender purchasing of building materials for kathura block distt. sonipat ,</t>
  </si>
  <si>
    <t>2023_HRY_315213_1</t>
  </si>
  <si>
    <t>https://etenders.hry.nic.in/nicgep/app?component=%24DirectLink&amp;page=FrontEndViewTender&amp;service=direct&amp;sp=SSRvwwcWxs4t1QjiPjsRxgA%3D%3D</t>
  </si>
  <si>
    <t>eprocure tender purchasing of building materials for kharkhoda block distt. sonipat ,</t>
  </si>
  <si>
    <t>2023_HRY_315219_1</t>
  </si>
  <si>
    <t>https://etenders.hry.nic.in/nicgep/app?component=%24DirectLink&amp;page=FrontEndViewTender&amp;service=direct&amp;sp=SInyXxdM%2BMdt5Y8b9283rIA%3D%3D</t>
  </si>
  <si>
    <t>eprocure tender purchasing of building materials for sonipat block distt. sonipat ,</t>
  </si>
  <si>
    <t>2023_HRY_315254_1</t>
  </si>
  <si>
    <t>https://etenders.hry.nic.in/nicgep/app?component=%24DirectLink&amp;page=FrontEndViewTender&amp;service=direct&amp;sp=S1UGdP4YVpeAcuJz4xYikUw%3D%3D</t>
  </si>
  <si>
    <t>eprocure tender purchasing of building meterial of group a of sdo pr khol ,</t>
  </si>
  <si>
    <t>2023_HRY_324096_1</t>
  </si>
  <si>
    <t>https://etenders.hry.nic.in/nicgep/app?component=%24DirectLink_0&amp;page=FrontEndAdvancedSearchResult&amp;service=direct&amp;sp=SvC7pEF0DEHGwrLL2NUeppQ%3D%3D</t>
  </si>
  <si>
    <t>eprocure tender purchasing of building meterial of group b of sdo pr khol ,</t>
  </si>
  <si>
    <t>2023_HRY_324096_2</t>
  </si>
  <si>
    <t>https://etenders.hry.nic.in/nicgep/app?component=%24DirectLink_0&amp;page=FrontEndAdvancedSearchResult&amp;service=direct&amp;sp=S2oVrTVTYQoruqU%2BVsg8BSw%3D%3D</t>
  </si>
  <si>
    <t>eprocure tender purchasing of electrical items for polling booths ,</t>
  </si>
  <si>
    <t>2023_UAD_310924_1</t>
  </si>
  <si>
    <t>https://mptenders.gov.in/nicgep/app?component=%24DirectLink&amp;page=FrontEndViewTender&amp;service=direct&amp;sp=S5PtkFo7msxejNP1Xpt4fow%3D%3D</t>
  </si>
  <si>
    <t>eprocure tender purchasing of flow meter 02 nos as per nit description. for municipal council banmore distt. morena ,</t>
  </si>
  <si>
    <t>2023_UAD_311671_1</t>
  </si>
  <si>
    <t>https://mptenders.gov.in/nicgep/app?component=%24DirectLink&amp;page=FrontEndViewTender&amp;service=direct&amp;sp=Sr%2FIoehFKwHIdEpBUOCW%2BJw%3D%3D</t>
  </si>
  <si>
    <t>eprocure tender purchasing of material providing and fixing paver blocks in sahebrao gavhad home to govt. well at. village kaudgaon ambad tq. and dist. chhatrapati sambhajinagar ,under scheme - mrgs fund years 2023-24</t>
  </si>
  <si>
    <t>2023_AURAN_952443_1</t>
  </si>
  <si>
    <t>https://mahatenders.gov.in/nicgep/app?component=%24DirectLink_0&amp;page=FrontEndAdvancedSearchResult&amp;service=direct&amp;sp=SWX6%2B%2Bgt%2FpVWYZI4zvrnhlg%3D%3D</t>
  </si>
  <si>
    <t>eprocure tender purchasing of pickup mounted sky lift ,</t>
  </si>
  <si>
    <t>2023_UAD_311708_1</t>
  </si>
  <si>
    <t>https://mptenders.gov.in/nicgep/app?component=%24DirectLink&amp;page=FrontEndViewTender&amp;service=direct&amp;sp=SElUvt7MDae7rNHhksPQXsQ%3D%3D</t>
  </si>
  <si>
    <t>eprocure tender purchasing of road and building material works for gp bhawata bhawati ,rate contract for supply of construction material and providing equipments for mgnrega and rural development and panchayati raj departments various schemes at gram panchayat bhawata bhawati panchayat samiti bandikui dist dausa for fy 2023-24</t>
  </si>
  <si>
    <t>2023_PRD_356906_1</t>
  </si>
  <si>
    <t>https://eproc.rajasthan.gov.in/nicgep/app?component=%24DirectLink_0&amp;page=FrontEndAdvancedSearchResult&amp;service=direct&amp;sp=Sb3K6CngsXAt%2FCYu2lgEidQ%3D%3D</t>
  </si>
  <si>
    <t>eprocure tender purchasing of road and building material works for gp keeratpura ,rate contract for supply of construction material and providing equipments for mgnrega and rural development and panchayati raj departments various schemes at gram panchayat keeratpura panchayat samiti bandikui dist dausa for fy 2023-24</t>
  </si>
  <si>
    <t>2023_PRD_357228_1</t>
  </si>
  <si>
    <t>https://eproc.rajasthan.gov.in/nicgep/app?component=%24DirectLink_0&amp;page=FrontEndAdvancedSearchResult&amp;service=direct&amp;sp=SQN4Tx%2BLutV7V%2F0xEIY8fhg%3D%3D</t>
  </si>
  <si>
    <t xml:space="preserve">eprocure tender purchasing of tubewell spare parts , </t>
  </si>
  <si>
    <t>2023_ZPHD_552918_1</t>
  </si>
  <si>
    <t>https://wbtenders.gov.in/nicgep/app?component=%24DirectLink&amp;page=FrontEndViewTender&amp;service=direct&amp;sp=SojMulq2VXvTDL1EywFmAQQ%3D%3D</t>
  </si>
  <si>
    <t xml:space="preserve">eprocure tender purchasing of twin dustbin in nagar parishad ajaygarh distt.panna m.p. , </t>
  </si>
  <si>
    <t>2023_UAD_292553_1</t>
  </si>
  <si>
    <t>https://mptenders.gov.in/nicgep/app?component=%24DirectLink_0&amp;page=FrontEndAdvancedSearchResult&amp;service=direct&amp;sp=StczA5yaUMzW8%2F3Jt%2F%2BjXaQ%3D%3D</t>
  </si>
  <si>
    <t>eprocure tender purchasing tubewell spare parts under baraurma ,</t>
  </si>
  <si>
    <t>2023_ZPHD_611974_1</t>
  </si>
  <si>
    <t>https://wbtenders.gov.in/nicgep/app?component=%24DirectLink_0&amp;page=FrontEndAdvancedSearchResult&amp;service=direct&amp;sp=S3E9ST2QkYMd8PqFgkDPnHQ%3D%3D</t>
  </si>
  <si>
    <t>eprocure tender purchasing vehicle with sky lift 11.5 meters and 9.0 meters (as per specification) ,</t>
  </si>
  <si>
    <t>2023_UAD_311031_1</t>
  </si>
  <si>
    <t>https://mptenders.gov.in/nicgep/app?component=%24DirectLink&amp;page=FrontEndViewTender&amp;service=direct&amp;sp=SJ3krIqmwKW0qdMY29VPx3Q%3D%3D</t>
  </si>
  <si>
    <t xml:space="preserve">eprocure tender purches of ecart 1 no ecart with hydridic systeam minimum 500 kg capacity , </t>
  </si>
  <si>
    <t>2023_ZPHD_571799_1</t>
  </si>
  <si>
    <t>https://wbtenders.gov.in/nicgep/app?component=%24DirectLink&amp;page=FrontEndViewTender&amp;service=direct&amp;sp=ShxroFGjpPkkswXpaNVBqlw%3D%3D</t>
  </si>
  <si>
    <t>eprocure tender purches of ghantagadi( 3 wh with hydrolic hopper tippar )at gp/ratapimprii ta .parola di. jalgaon ,</t>
  </si>
  <si>
    <t>2023_JALGA_952243_1</t>
  </si>
  <si>
    <t>https://mahatenders.gov.in/nicgep/app?component=%24DirectLink_0&amp;page=FrontEndAdvancedSearchResult&amp;service=direct&amp;sp=SGcYfrtG%2FM4QLKFV%2B6ZdSzQ%3D%3D</t>
  </si>
  <si>
    <t xml:space="preserve">eprocure tender purchesing of mens raincoat year for 23-24 , </t>
  </si>
  <si>
    <t>2023_AMCA_931980_1</t>
  </si>
  <si>
    <t>https://mahatenders.gov.in/nicgep/app?component=%24DirectLink&amp;page=FrontEndViewTender&amp;service=direct&amp;sp=SkvMLckfFlwnruK%2BP3JtFqA%3D%3D</t>
  </si>
  <si>
    <t xml:space="preserve">eprocure tender purchse of medical stores , </t>
  </si>
  <si>
    <t>2023_ARMY_612833_1</t>
  </si>
  <si>
    <t>https://defproc.gov.in/nicgep/app?component=%24DirectLink_0&amp;page=FrontEndAdvancedSearchResult&amp;service=direct&amp;sp=STTqEJFqRKKxxPyD7rwoByA%3D%3D</t>
  </si>
  <si>
    <t>eprocure tender purvanchal vikas nidhi yojana antargat vikas khand-paniyara ratanpurwa me ramsabadh verma ke ghar se chhotelal ke ghar tak 150.00m interlocking ka nirman karya. ,</t>
  </si>
  <si>
    <t>2023_SCIDC_846977_1</t>
  </si>
  <si>
    <t>https://etender.up.nic.in/nicgep/app?component=%24DirectLink&amp;page=FrontEndViewTender&amp;service=direct&amp;sp=SCr%2BSoSwRHCuwTmtUUWHmaw%3D%3D</t>
  </si>
  <si>
    <t>eprocure tender purvanchal vikas nidhi yojana antargat vikas khand-sadar gram panchyat-singhpur me pujari ke ghar se ashok ke ghar hote huye ghanshyam ke ghar tak 183.00m c.c. road ka nirman karya. ,</t>
  </si>
  <si>
    <t>2023_SCIDC_847018_1</t>
  </si>
  <si>
    <t>https://etender.up.nic.in/nicgep/app?component=%24DirectLink&amp;page=FrontEndViewTender&amp;service=direct&amp;sp=Sql3nvi9uZUTHVGOQ3c3Egg%3D%3D</t>
  </si>
  <si>
    <t>eprocure tender purvanchal vikas nidhi yojana antargat vikas khand-sadar me badahara rani gaon ke paschim drain par 1x5.00m span ki r.c.c. puliya evam aproch ka nirman karya. ,</t>
  </si>
  <si>
    <t>2023_SCIDC_847040_1</t>
  </si>
  <si>
    <t>https://etender.up.nic.in/nicgep/app?component=%24DirectLink&amp;page=FrontEndViewTender&amp;service=direct&amp;sp=SktfcutKBlRsY64d4CRuX1Q%3D%3D</t>
  </si>
  <si>
    <t>eprocure tender purvanchal vikas nidhi yojana antargat vikas khand-siswa ballokhas me parsa jane wale sampark marg ke bagal me 1x2.00m span ki r.c.c. puliya evam aproch ka nirman karya. ,</t>
  </si>
  <si>
    <t>2023_SCIDC_847046_1</t>
  </si>
  <si>
    <t>https://etender.up.nic.in/nicgep/app?component=%24DirectLink&amp;page=FrontEndViewTender&amp;service=direct&amp;sp=SP3iozP5sNHj6qsyrwBVmXA%3D%3D</t>
  </si>
  <si>
    <t xml:space="preserve">eprocure tender pustakalay bhawan ke pass kamra v chardiwari nirman karya , </t>
  </si>
  <si>
    <t>2023_PRD_352748_1</t>
  </si>
  <si>
    <t>https://eproc.rajasthan.gov.in/nicgep/app?component=%24DirectLink_0&amp;page=FrontEndAdvancedSearchResult&amp;service=direct&amp;sp=SfUbATtRtKmjf0B0%2FOes%2BYA%3D%3D</t>
  </si>
  <si>
    <t>eprocure tender puthalam town panchayat 15th fc untied 2022-2023 ,providing new two borewell at near paulkulam and providing cement concrete way and maintenance of cremation shed at ariyaperumalvilai colony in puthalam town panchayat</t>
  </si>
  <si>
    <t>2023_DTP_356546_1</t>
  </si>
  <si>
    <t>https://tntenders.gov.in/nicgep/app?component=%24DirectLink_0&amp;page=FrontEndAdvancedSearchResult&amp;service=direct&amp;sp=Sgl5K6VBSrO%2BIYyWY9k1Khw%3D%3D</t>
  </si>
  <si>
    <t>eprocure tender puthiyathu padi - thazhathethil padi road concreting ward 13 of elanthoor gp ,</t>
  </si>
  <si>
    <t>2023_LSGD_605966_1</t>
  </si>
  <si>
    <t>https://etenders.kerala.gov.in/nicgep/app?component=%24DirectLink&amp;page=FrontEndViewTender&amp;service=direct&amp;sp=Sg1Kzm%2BMQ6YeIdGKqMsAI%2BA%3D%3D</t>
  </si>
  <si>
    <t>eprocure tender puthucode grama panchayath/23-24/ayyappankunnu kanakkannoor road renovation(project number.60 ,puthucode grama panchayath23-24/ayyappankunnu kanakkannoor road renovation(project number.60</t>
  </si>
  <si>
    <t>2023_LSGD_627045_15</t>
  </si>
  <si>
    <t>https://etenders.kerala.gov.in/nicgep/app?component=%24DirectLink_0&amp;page=FrontEndAdvancedSearchResult&amp;service=direct&amp;sp=SPZD3ijdrQ9IP0%2BpTVXyjSw%3D%3D</t>
  </si>
  <si>
    <t>eprocure tender puthucode gramapanchayath 2023-24 homoeo mariyammankovil road. project number 38/23-24yath 2023-24 renovation of kariyakkunnu kallam parambu road.project number 36/23-24 ,puthucode gramapanchayath 2023-24 homoeo mariyammankovil road. project number 38/23-24</t>
  </si>
  <si>
    <t>2023_LSGD_627045_4</t>
  </si>
  <si>
    <t>https://etenders.kerala.gov.in/nicgep/app?component=%24DirectLink_0&amp;page=FrontEndAdvancedSearchResult&amp;service=direct&amp;sp=SJiKQdKFWK7IL1LbenDN1eQ%3D%3D</t>
  </si>
  <si>
    <t xml:space="preserve">eprocure tender puthukkott kandi koroth kuni road , </t>
  </si>
  <si>
    <t>2023_LSGD_589770_1</t>
  </si>
  <si>
    <t>https://etenders.kerala.gov.in/nicgep/app?component=%24DirectLink_0&amp;page=FrontEndAdvancedSearchResult&amp;service=direct&amp;sp=SddCb%2FAWu%2BmLvLLZdvtNoAQ%3D%3D</t>
  </si>
  <si>
    <t xml:space="preserve">eprocure tender puthukkott thazhe kacherillath road , </t>
  </si>
  <si>
    <t>2023_LSGD_589779_1</t>
  </si>
  <si>
    <t>https://etenders.kerala.gov.in/nicgep/app?component=%24DirectLink_0&amp;page=FrontEndAdvancedSearchResult&amp;service=direct&amp;sp=Sx4cIPSZExhVpltqDpWH4QA%3D%3D</t>
  </si>
  <si>
    <t xml:space="preserve">eprocure tender pvc ceiling toilet colouring water proofing of roof and other civil work in aceo and ao room of zila parishad barmer , </t>
  </si>
  <si>
    <t>2023_PRD_352797_1</t>
  </si>
  <si>
    <t>https://eproc.rajasthan.gov.in/nicgep/app?component=%24DirectLink_0&amp;page=FrontEndAdvancedSearchResult&amp;service=direct&amp;sp=S78Z1MuCmi4kb4ziRYh5JKg%3D%3D</t>
  </si>
  <si>
    <t>eprocure tender pvc pipe drain from than devta towards ho bal krishan ,</t>
  </si>
  <si>
    <t>2023_RDPR_231034_31</t>
  </si>
  <si>
    <t>https://jktenders.gov.in/nicgep/app?component=%24DirectLink&amp;page=FrontEndViewTender&amp;service=direct&amp;sp=Sq2W5gjCPQUC0tfR%2BLF5IVw%3D%3D</t>
  </si>
  <si>
    <t>eprocure tender pvc pipe line kriye kar bichahane ka karya sahit (4000 metter). ,</t>
  </si>
  <si>
    <t>2023_DOLBU_842950_1</t>
  </si>
  <si>
    <t>https://etender.up.nic.in/nicgep/app?component=%24DirectLink&amp;page=FrontEndViewTender&amp;service=direct&amp;sp=SFahVQNISs5SXvy7K%2Bm3qSg%3D%3D</t>
  </si>
  <si>
    <t>eprocure tender pvc pipe make finolex and pvc soluction and pvc coupling ,pvc pipe and solution adn coupling</t>
  </si>
  <si>
    <t>2023_TNCSF_377654_1</t>
  </si>
  <si>
    <t>https://tntenders.gov.in/nicgep/app?component=%24DirectLink_0&amp;page=FrontEndAdvancedSearchResult&amp;service=direct&amp;sp=S9Bhv6E4TEa3eXqKEEUVK4A%3D%3D</t>
  </si>
  <si>
    <t>eprocure tender pvc slider for driver seat jnnurm buses ,</t>
  </si>
  <si>
    <t>2023_BEST_961881_1</t>
  </si>
  <si>
    <t>https://mahatenders.gov.in/nicgep/app?component=%24DirectLink_0&amp;page=FrontEndAdvancedSearchResult&amp;service=direct&amp;sp=S54Ztqbn9IbdaDifXUq0zGQ%3D%3D</t>
  </si>
  <si>
    <t>eprocure tender pvip- anuual maintenance of panely branch canal from ch 0.000 km to 6.150 km for the year 2023-24 ,</t>
  </si>
  <si>
    <t>2023_Irrig_593915_1</t>
  </si>
  <si>
    <t>https://etenders.kerala.gov.in/nicgep/app?component=%24DirectLink_0&amp;page=FrontEndAdvancedSearchResult&amp;service=direct&amp;sp=SO9UuIn7rXPnY3EOaI6yQKg%3D%3D</t>
  </si>
  <si>
    <t>eprocure tender pvip-annual maintenance of kothamangalam branch canal from ch 0.000 km to 4.000 km for the year 2023-24 ,</t>
  </si>
  <si>
    <t>2023_Irrig_593661_1</t>
  </si>
  <si>
    <t>https://etenders.kerala.gov.in/nicgep/app?component=%24DirectLink_0&amp;page=FrontEndAdvancedSearchResult&amp;service=direct&amp;sp=SNcNrHaK8S9tJzH1bjkxfzQ%3D%3D</t>
  </si>
  <si>
    <t>eprocure tender pvip-annual maintenance of kothamangalam branch canal from ch 4.000 km to 8.000 km for the year 2023-24 ,</t>
  </si>
  <si>
    <t>2023_Irrig_593720_1</t>
  </si>
  <si>
    <t>https://etenders.kerala.gov.in/nicgep/app?component=%24DirectLink_0&amp;page=FrontEndAdvancedSearchResult&amp;service=direct&amp;sp=SG3jKjuNtJUoethljL7w1%2FA%3D%3D</t>
  </si>
  <si>
    <t>eprocure tender pvip-annual maintenance of kothamangalam branch canal from ch 8.00 km to 14.300 km for the year 2023-24 ,</t>
  </si>
  <si>
    <t>2023_Irrig_593772_1</t>
  </si>
  <si>
    <t>https://etenders.kerala.gov.in/nicgep/app?component=%24DirectLink_0&amp;page=FrontEndAdvancedSearchResult&amp;service=direct&amp;sp=StJju4D%2Banspi87Z7%2Fcn4Jg%3D%3D</t>
  </si>
  <si>
    <t>eprocure tender pvip-annual maintenance of main canal from ch 2.000 km to 7.800 km for the year 2023-24 ,</t>
  </si>
  <si>
    <t>2023_Irrig_593894_1</t>
  </si>
  <si>
    <t>https://etenders.kerala.gov.in/nicgep/app?component=%24DirectLink_0&amp;page=FrontEndAdvancedSearchResult&amp;service=direct&amp;sp=SqWTyCNBTqw%2FNLjQF2jjMbQ%3D%3D</t>
  </si>
  <si>
    <t>eprocure tender pvip-annual maintenance of ramalloor md and ramalloor fc for the year 2023-24 ,</t>
  </si>
  <si>
    <t>2023_Irrig_593795_1</t>
  </si>
  <si>
    <t>https://etenders.kerala.gov.in/nicgep/app?component=%24DirectLink_0&amp;page=FrontEndAdvancedSearchResult&amp;service=direct&amp;sp=SC2ALmGwp9wK9puHMiCJ6Aw%3D%3D</t>
  </si>
  <si>
    <t>eprocure tender pvip-side protection works at ch.80m of pazhanganad md for the ear 2023-24 ,</t>
  </si>
  <si>
    <t>2023_Irrig_605118_1</t>
  </si>
  <si>
    <t>https://etenders.kerala.gov.in/nicgep/app?component=%24DirectLink&amp;page=FrontEndViewTender&amp;service=direct&amp;sp=SzXKk4Ca0mOKNOlb6zZY%2FYQ%3D%3D</t>
  </si>
  <si>
    <t>eprocure tender pvt. 30/2022-23 spa sh. narinder singh bhandari. ,</t>
  </si>
  <si>
    <t>2023_FDC_79167_3</t>
  </si>
  <si>
    <t>https://hptenders.gov.in/nicgep/app?component=%24DirectLink&amp;page=FrontEndViewTender&amp;service=direct&amp;sp=SnuJW6NY2%2FePEEqy%2FeeRURg%3D%3D</t>
  </si>
  <si>
    <t xml:space="preserve">eprocure tender pvt. lot no. 2/2023-24 lallon beat , </t>
  </si>
  <si>
    <t>2023_FDC_76681_1</t>
  </si>
  <si>
    <t>https://hptenders.gov.in/nicgep/app?component=%24DirectLink_0&amp;page=FrontEndAdvancedSearchResult&amp;service=direct&amp;sp=S6SeeCVXJl%2Bpxhng%2Fc6smgQ%3D%3D</t>
  </si>
  <si>
    <t xml:space="preserve">eprocure tender pvt. lot no. 3/2023-24 shilla beat , </t>
  </si>
  <si>
    <t>2023_FDC_76682_1</t>
  </si>
  <si>
    <t>https://hptenders.gov.in/nicgep/app?component=%24DirectLink_0&amp;page=FrontEndAdvancedSearchResult&amp;service=direct&amp;sp=SQfkv%2F0q%2B9IheOInAVg4iSg%3D%3D</t>
  </si>
  <si>
    <t xml:space="preserve">eprocure tender pvt. lot no. 4/2023-24 lallon beat , </t>
  </si>
  <si>
    <t>2023_FDC_76685_1</t>
  </si>
  <si>
    <t>https://hptenders.gov.in/nicgep/app?component=%24DirectLink_0&amp;page=FrontEndAdvancedSearchResult&amp;service=direct&amp;sp=SqSSasf3f4aOjEOBAtWLvRw%3D%3D</t>
  </si>
  <si>
    <t>eprocure tender pvt.lot no.28/2022-23(rajgarh)sh.tikka ram sharma) ,</t>
  </si>
  <si>
    <t>2023_FDC_79167_1</t>
  </si>
  <si>
    <t>https://hptenders.gov.in/nicgep/app?component=%24DirectLink&amp;page=FrontEndViewTender&amp;service=direct&amp;sp=SFfDcrLNNcSIyJsP%2BiMjEiQ%3D%3D</t>
  </si>
  <si>
    <t>eprocure tender pvt.lot no.29/2022-23(rajgarh)spa sh. mohan singh bhandari ,</t>
  </si>
  <si>
    <t>2023_FDC_79167_2</t>
  </si>
  <si>
    <t>https://hptenders.gov.in/nicgep/app?component=%24DirectLink&amp;page=FrontEndViewTender&amp;service=direct&amp;sp=SEHXAxaxJJ2%2FdEE4BQCA06g%3D%3D</t>
  </si>
  <si>
    <t>eprocure tender pw/bsl/blr/commng/boroscope/3 ,hiring of boroscope for boiler header inspection</t>
  </si>
  <si>
    <t>2023_BHEL_30815_1</t>
  </si>
  <si>
    <t>https://eprocurebhel.co.in/nicgep/app?component=%24DirectLink_0&amp;page=FrontEndAdvancedSearchResult&amp;service=direct&amp;sp=SZry%2BBfJvsoVeCpV3Tn4Dsg%3D%3D</t>
  </si>
  <si>
    <t>eprocure tender pw1/8579/24 providing roof infront of viomithram at ground floor of c block retender ,pw1 8579/24 providing roof infront of viomithram at ground floor of c block retender</t>
  </si>
  <si>
    <t>2023_LSGD_627525_2</t>
  </si>
  <si>
    <t>https://etenders.kerala.gov.in/nicgep/app?component=%24DirectLink_0&amp;page=FrontEndAdvancedSearchResult&amp;service=direct&amp;sp=S7U7g%2FySGzeSTNoT5EMpyaQ%3D%3D</t>
  </si>
  <si>
    <t xml:space="preserve">eprocure tender p-wall near govt high higher secondary school chuntimulla , </t>
  </si>
  <si>
    <t>2023_RDPR_223081_2</t>
  </si>
  <si>
    <t>https://jktenders.gov.in/nicgep/app?component=%24DirectLink_0&amp;page=FrontEndAdvancedSearchResult&amp;service=direct&amp;sp=SXb1T0rAb73UK8iOrihdWew%3D%3D</t>
  </si>
  <si>
    <t>eprocure tender pwb/ten-11/wno_6 ,construction of toilet and repair of sayna sub health center and providing and supplying of office furnitures at malegaon</t>
  </si>
  <si>
    <t>2023_MMC_950214_6</t>
  </si>
  <si>
    <t>https://mahatenders.gov.in/nicgep/app?component=%24DirectLink&amp;page=FrontEndViewTender&amp;service=direct&amp;sp=SCSSPKa5Jgn2YPaLDhVruIw%3D%3D</t>
  </si>
  <si>
    <t>eprocure tender pwd rest house mavelikkara providing air conditioner in vip room-(old vip block room no. 2) in place of damaged ac unit ,</t>
  </si>
  <si>
    <t>2023_PWD_620515_1</t>
  </si>
  <si>
    <t>https://etenders.kerala.gov.in/nicgep/app?component=%24DirectLink_0&amp;page=FrontEndAdvancedSearchResult&amp;service=direct&amp;sp=SFwjnhoLwRWK%2FzUMCQq2KyA%3D%3D</t>
  </si>
  <si>
    <t>eprocure tender pwdeedhde.nit no.-05/2023-2024 /03 , emergent repair to fatepur-falta road from 7.00 kmp to 9.00 kmp in stretches under diamond harbour division p.w.d. during the year 2023-24</t>
  </si>
  <si>
    <t>2023_PWD_555882_3</t>
  </si>
  <si>
    <t>https://wbtenders.gov.in/nicgep/app?component=%24DirectLink&amp;page=FrontEndViewTender&amp;service=direct&amp;sp=SEpm4j9xXKZ2EtS3KZnGPXQ%3D%3D</t>
  </si>
  <si>
    <t>eprocure tender p-work at manir mohalla w.no2 ,</t>
  </si>
  <si>
    <t>2023_RDPR_232155_20</t>
  </si>
  <si>
    <t>https://jktenders.gov.in/nicgep/app?component=%24DirectLink&amp;page=FrontEndViewTender&amp;service=direct&amp;sp=SnacXcFr3JZ9CVHzY%2B1fcRQ%3D%3D</t>
  </si>
  <si>
    <t>eprocure tender p-work lal hussain thakri w.no9 ,</t>
  </si>
  <si>
    <t>2023_RDPR_232155_23</t>
  </si>
  <si>
    <t>https://jktenders.gov.in/nicgep/app?component=%24DirectLink&amp;page=FrontEndViewTender&amp;service=direct&amp;sp=SXEbT%2Fse960FDZdkU7tBs7Q%3D%3D</t>
  </si>
  <si>
    <t xml:space="preserve">eprocure tender pyro bolt-pusher assembly , </t>
  </si>
  <si>
    <t>2023_DRDO_611958_1</t>
  </si>
  <si>
    <t>https://defproc.gov.in/nicgep/app?component=%24DirectLink_0&amp;page=FrontEndAdvancedSearchResult&amp;service=direct&amp;sp=ShG9mR%2BHPRIVrS8emYOUpFg%3D%3D</t>
  </si>
  <si>
    <t>eprocure tender q/05.10.2023/park third call ,development ofgreen space work at porsatowndistrict morenaunder amrut 2.0scheme</t>
  </si>
  <si>
    <t>2023_UAD_307024_2</t>
  </si>
  <si>
    <t>https://mptenders.gov.in/nicgep/app?component=%24DirectLink&amp;page=FrontEndViewTender&amp;service=direct&amp;sp=SxiIzkoYPDKDXS23d2A8xPQ%3D%3D</t>
  </si>
  <si>
    <t>eprocure tender q-17/i-90/app/2022-23/st. ,procurement of frl with pressure switch end connector and solenoid gang</t>
  </si>
  <si>
    <t>2023_DoHL_729514_1</t>
  </si>
  <si>
    <t>https://eprocure.gov.in/epublish/app?component=%24DirectLink_0&amp;page=FrontEndAdvancedSearchResult&amp;service=direct&amp;sp=STP8OGjicHs26Hs9XnRd%2FEg%3D%3D</t>
  </si>
  <si>
    <t>eprocure tender q-26/iii-67/chem/23-24/st. ,procurement of reagent kits.</t>
  </si>
  <si>
    <t>2023_DoHL_733723_1</t>
  </si>
  <si>
    <t>https://eprocure.gov.in/epublish/app?component=%24DirectLink_0&amp;page=FrontEndAdvancedSearchResult&amp;service=direct&amp;sp=S4RAHjK5IzdIFRGNsISTVtA%3D%3D</t>
  </si>
  <si>
    <t>eprocure tender q-27/ii-26/anti rabies vaccine/23-24/st. ,procurement of anti rabies vaccine (pcec)</t>
  </si>
  <si>
    <t>2023_DoHL_734208_1</t>
  </si>
  <si>
    <t>https://eprocure.gov.in/epublish/app?component=%24DirectLink_0&amp;page=FrontEndAdvancedSearchResult&amp;service=direct&amp;sp=S2gOFm8OnNPW8EwMu4L4ENQ%3D%3D</t>
  </si>
  <si>
    <t>eprocure tender qr code based smart addressing system for porperties/ establishments in chhatrapati sambhajinagar city on pan city basis. ,</t>
  </si>
  <si>
    <t>2023_AMCA_945185_1</t>
  </si>
  <si>
    <t>https://mahatenders.gov.in/nicgep/app?component=%24DirectLink&amp;page=FrontEndViewTender&amp;service=direct&amp;sp=SgEUpuq%2F%2B6vT0tOWRM%2FEcXA%3D%3D</t>
  </si>
  <si>
    <t>eprocure tender qr code sticker with software training and support qr code applicator conveyor for applicator and handheld applicator ,</t>
  </si>
  <si>
    <t>2023_RCDF_369592_1</t>
  </si>
  <si>
    <t>https://eproc.rajasthan.gov.in/nicgep/app?component=%24DirectLink_0&amp;page=FrontEndAdvancedSearchResult&amp;service=direct&amp;sp=S8DPvfLFLa7DHXWi4gCyzmA%3D%3D</t>
  </si>
  <si>
    <t>eprocure tender qualified and experienced field level constant supply for dual accounting system work in nagar panchayat dasna ghaziabad ,</t>
  </si>
  <si>
    <t>2023_DOLBU_842767_1</t>
  </si>
  <si>
    <t>https://etender.up.nic.in/nicgep/app?component=%24DirectLink&amp;page=FrontEndViewTender&amp;service=direct&amp;sp=SUyAqNMPkwUll6h6jvXmcqQ%3D%3D</t>
  </si>
  <si>
    <t xml:space="preserve">eprocure tender qualitative elisa kits for detection of hcv antigen and antibodies in human serum or plasma , </t>
  </si>
  <si>
    <t>2023_DPS_753966_1</t>
  </si>
  <si>
    <t>https://eprocure.gov.in/eprocure/app?component=%24DirectLink&amp;page=FrontEndViewTender&amp;service=direct&amp;sp=SYQBzjIuGoANhcUcuPfIy7g%3D%3D</t>
  </si>
  <si>
    <t xml:space="preserve">eprocure tender quantitative esi ms 01 set , </t>
  </si>
  <si>
    <t>2023_SINP_721385_2</t>
  </si>
  <si>
    <t>saha institute of nuclear physics</t>
  </si>
  <si>
    <t>https://eprocure.gov.in/epublish/app?component=%24DirectLink_0&amp;page=FrontEndAdvancedSearchResult&amp;service=direct&amp;sp=S16myuisoSP5B%2FvgSDtvS6g%3D%3D</t>
  </si>
  <si>
    <t>eprocure tender quantum of work involved in shifting of existing diff. lines at 1- bua road ganj muradabad t05 to barouki via azampur. 2- t-06 safipur to parriyar. 3- t-03 safipur to rasulabad. 4- t-08 t-03 to shahnagar(km-4) unnao due to road widening under p.m.g ,</t>
  </si>
  <si>
    <t>2023_MVVNL_843381_1</t>
  </si>
  <si>
    <t>https://etender.up.nic.in/nicgep/app?component=%24DirectLink&amp;page=FrontEndViewTender&amp;service=direct&amp;sp=S%2BIC5Uo%2BzStIaY7cIdrsJbw%3D%3D</t>
  </si>
  <si>
    <t xml:space="preserve">eprocure tender quantum of works involved for providing and fixing of 11 kv fuse set of bakelite sheet for distribution transformer under the area of edd-v hasanganj unnao. , </t>
  </si>
  <si>
    <t>2023_MVVNL_828066_1</t>
  </si>
  <si>
    <t>https://etender.up.nic.in/nicgep/app?component=%24DirectLink&amp;page=FrontEndViewTender&amp;service=direct&amp;sp=SUjpAGZdkmLB6mEz8nZQQnA%3D%3D</t>
  </si>
  <si>
    <t>eprocure tender quantum of works involved in annual maintenance and replacement of 33 kv 11 kv and l.t. line which are damaged due to accident of vehicle theft of wire and heavy storm (daviya apda) etc. under the area of e.d.s.d -i ,</t>
  </si>
  <si>
    <t>2023_MVVNL_843367_1</t>
  </si>
  <si>
    <t>https://etender.up.nic.in/nicgep/app?component=%24DirectLink&amp;page=FrontEndViewTender&amp;service=direct&amp;sp=SLKIjUhGfjok6GW9K87ufVw%3D%3D</t>
  </si>
  <si>
    <t>eprocure tender quantum of works involved in increasing capacity of distribution transformer and providing new distribution transformer due to overloading of existing t/f at diff. sites under the additional business plan year 2023-24 under the area of edsd-ii under ,</t>
  </si>
  <si>
    <t>2023_MVVNL_840950_1</t>
  </si>
  <si>
    <t>https://etender.up.nic.in/nicgep/app?component=%24DirectLink&amp;page=FrontEndViewTender&amp;service=direct&amp;sp=SInpm%2BkYoE8ileV%2BIHvaLLw%3D%3D</t>
  </si>
  <si>
    <t>eprocure tender quantum of works involved in replacement of old and jarjar 11 kv vcb at 33/11 kv sub station sonik under the additional business plan year 2023-24 under the area of edsd-iii unnao under the edd-i unnao. ,</t>
  </si>
  <si>
    <t>2023_MVVNL_840938_1</t>
  </si>
  <si>
    <t>https://etender.up.nic.in/nicgep/app?component=%24DirectLink&amp;page=FrontEndViewTender&amp;service=direct&amp;sp=S4gEYCLsCWVye3lesJC9Gxw%3D%3D</t>
  </si>
  <si>
    <t>eprocure tender quantum of works involved in replacement of old and jarjar wire with providing additional pole to reduce span length of 33 kv 11 kv and l.t. line at diff. sites under the special business plan year 2023-24 under the area of edsd-i and iii ,</t>
  </si>
  <si>
    <t>2023_MVVNL_843371_1</t>
  </si>
  <si>
    <t>https://etender.up.nic.in/nicgep/app?component=%24DirectLink&amp;page=FrontEndViewTender&amp;service=direct&amp;sp=SaF%2FlBMgb8lVA6mQ6wSK13w%3D%3D</t>
  </si>
  <si>
    <t>eprocure tender quantum of works involved in replacement of old jarjarbattery charger set replacement of oldjarjar 11 kv vcb. providing of new 11 kv vcb and replacement of oldjarjar control cable at diff. 33/11 kv sub station under the special business plan ,</t>
  </si>
  <si>
    <t>2023_MVVNL_837951_1</t>
  </si>
  <si>
    <t>https://etender.up.nic.in/nicgep/app?component=%24DirectLink&amp;page=FrontEndViewTender&amp;service=direct&amp;sp=SEqaE6nO2s1dmtlqlYaRUbw%3D%3D</t>
  </si>
  <si>
    <t xml:space="preserve">eprocure tender quarter wave plates and mirrors , </t>
  </si>
  <si>
    <t>2023_IITM_164081_1</t>
  </si>
  <si>
    <t>https://etenders.gov.in/eprocure/app?component=%24DirectLink&amp;page=FrontEndViewTender&amp;service=direct&amp;sp=SVS4RGBGb1ZGlDFjLUfpJ0A%3D%3D</t>
  </si>
  <si>
    <t>eprocure tender quartz window ,</t>
  </si>
  <si>
    <t>2023_DoHE_733712_1</t>
  </si>
  <si>
    <t>https://eprocure.gov.in/epublish/app?component=%24DirectLink_0&amp;page=FrontEndAdvancedSearchResult&amp;service=direct&amp;sp=SMt6AE6Pn4cEhkmix7JX2Aw%3D%3D</t>
  </si>
  <si>
    <t>eprocure tender quilts (razaies) ,purchase of quilts (razaies)</t>
  </si>
  <si>
    <t>2023_DHA_110528_1</t>
  </si>
  <si>
    <t>department of home affairs</t>
  </si>
  <si>
    <t>https://eproc.punjab.gov.in/nicgep/app?component=%24DirectLink&amp;page=FrontEndViewTender&amp;service=direct&amp;sp=S6Z%2FiTuAdOqaVV2pLcu80qw%3D%3D</t>
  </si>
  <si>
    <t>eprocure tender quotation (for supply of items for celebration of independence day 2023) at municipal council pulwama ,</t>
  </si>
  <si>
    <t>2023_HAUDD_225610_1</t>
  </si>
  <si>
    <t>https://jktenders.gov.in/nicgep/app?component=%24DirectLink_0&amp;page=FrontEndAdvancedSearchResult&amp;service=direct&amp;sp=SqyvT1d7Vndka%2B6KoViH%2Frw%3D%3D</t>
  </si>
  <si>
    <t>eprocure tender quotation for fixation of building material of block jhajjar ,</t>
  </si>
  <si>
    <t>2023_HRY_328901_1</t>
  </si>
  <si>
    <t>https://etenders.hry.nic.in/nicgep/app?component=%24DirectLink_0&amp;page=FrontEndAdvancedSearchResult&amp;service=direct&amp;sp=SaFMnVOGHL4xoRYhxSGpk2g%3D%3D</t>
  </si>
  <si>
    <t>eprocure tender quotation for fixation of building material of block machrolli district jhajjar ,</t>
  </si>
  <si>
    <t>2023_HRY_328905_1</t>
  </si>
  <si>
    <t>https://etenders.hry.nic.in/nicgep/app?component=%24DirectLink_0&amp;page=FrontEndAdvancedSearchResult&amp;service=direct&amp;sp=SMaS%2F1edd%2BOwXmOwt8A19xw%3D%3D</t>
  </si>
  <si>
    <t>eprocure tender quotation for fixation of building material of block salhawas ,quotation for fixation of building material of block salhawasdistrict jhajjar</t>
  </si>
  <si>
    <t>2023_HRY_319374_1</t>
  </si>
  <si>
    <t>https://etenders.hry.nic.in/nicgep/app?component=%24DirectLink_0&amp;page=FrontEndAdvancedSearchResult&amp;service=direct&amp;sp=SQ26p23unjZbN5RG6P1FLJg%3D%3D</t>
  </si>
  <si>
    <t>eprocure tender quotation for fixation of rate of building material of all blocks of district beri ,</t>
  </si>
  <si>
    <t>2023_HRY_314834_1</t>
  </si>
  <si>
    <t>https://etenders.hry.nic.in/nicgep/app?component=%24DirectLink&amp;page=FrontEndViewTender&amp;service=direct&amp;sp=S4Mx9qD%2FrQ5G9PIo0nymftg%3D%3D</t>
  </si>
  <si>
    <t>eprocure tender quotation for fixation of rate of building material of all blocks of district salhawas ,</t>
  </si>
  <si>
    <t>2023_HRY_314831_1</t>
  </si>
  <si>
    <t>https://etenders.hry.nic.in/nicgep/app?component=%24DirectLink&amp;page=FrontEndViewTender&amp;service=direct&amp;sp=SmwPDdYOQVkjepGKPkaZ%2FOA%3D%3D</t>
  </si>
  <si>
    <t>eprocure tender quotation for fixation of rates for building material block jhajjar ,</t>
  </si>
  <si>
    <t>2023_HRY_314839_1</t>
  </si>
  <si>
    <t>https://etenders.hry.nic.in/nicgep/app?component=%24DirectLink&amp;page=FrontEndViewTender&amp;service=direct&amp;sp=SM4xyAnN6Begw2oeY2GEnuA%3D%3D</t>
  </si>
  <si>
    <t xml:space="preserve">eprocure tender quotation for fob supply of calibration gas to lng/c aseem at dahej on fob basis , </t>
  </si>
  <si>
    <t>2023_SCIL_721669_1</t>
  </si>
  <si>
    <t>https://eprocure.gov.in/epublish/app?component=%24DirectLink_0&amp;page=FrontEndAdvancedSearchResult&amp;service=direct&amp;sp=StawvjWsHcJnM3AsjIa6yMA%3D%3D</t>
  </si>
  <si>
    <t xml:space="preserve">eprocure tender quotation for fob supply of chemical suit to lng/c aseem at dahej on fob basis , </t>
  </si>
  <si>
    <t>2023_SCIL_721673_1</t>
  </si>
  <si>
    <t>https://eprocure.gov.in/epublish/app?component=%24DirectLink_0&amp;page=FrontEndAdvancedSearchResult&amp;service=direct&amp;sp=SAb1lPnLqrUbh4LiPRZu2Fw%3D%3D</t>
  </si>
  <si>
    <t xml:space="preserve">eprocure tender quotation for fob supply of sensors for gas detectors to lng/c disha at dahej on fob basis , </t>
  </si>
  <si>
    <t>2023_SCIL_721720_1</t>
  </si>
  <si>
    <t>https://eprocure.gov.in/epublish/app?component=%24DirectLink_0&amp;page=FrontEndAdvancedSearchResult&amp;service=direct&amp;sp=S4%2Fsm5vLBQ3ymquuITZ0aKA%3D%3D</t>
  </si>
  <si>
    <t>eprocure tender quotation for job work order , repair/maintenance at ht panels at main receiving stn at drdl area</t>
  </si>
  <si>
    <t>2023_MES_610088_2</t>
  </si>
  <si>
    <t>https://defproc.gov.in/nicgep/app?component=%24DirectLink_0&amp;page=FrontEndAdvancedSearchResult&amp;service=direct&amp;sp=SBTW%2B%2BC5lwFtdSe6LitTnBg%3D%3D</t>
  </si>
  <si>
    <t>eprocure tender quotation for job work order , urgent repair and maintenance at ht feeders and ug cables at main receiving stn at drdl area</t>
  </si>
  <si>
    <t>2023_MES_610097_2</t>
  </si>
  <si>
    <t>https://defproc.gov.in/nicgep/app?component=%24DirectLink_0&amp;page=FrontEndAdvancedSearchResult&amp;service=direct&amp;sp=SwcJdyz9g6f7FlwZUgYRWHA%3D%3D</t>
  </si>
  <si>
    <t>eprocure tender quotation for sector chennai to mauritius ,</t>
  </si>
  <si>
    <t>2023_ICCR_734374_1</t>
  </si>
  <si>
    <t>https://eprocure.gov.in/epublish/app?component=%24DirectLink_0&amp;page=FrontEndAdvancedSearchResult&amp;service=direct&amp;sp=S3zn8IagUhrCjdC0BRD5lsQ%3D%3D</t>
  </si>
  <si>
    <t>eprocure tender quotation inviting basic rate of materials for energy department ,</t>
  </si>
  <si>
    <t>2023_ENRGY_77721_1</t>
  </si>
  <si>
    <t>energy cee</t>
  </si>
  <si>
    <t>https://jharkhandtenders.gov.in/nicgep/app?component=%24DirectLink_0&amp;page=FrontEndAdvancedSearchResult&amp;service=direct&amp;sp=S6y2YaJc8AlmAq%2Bf0wnCmIw%3D%3D</t>
  </si>
  <si>
    <t>eprocure tender quotations for design print and supply of booklets under johar program ,</t>
  </si>
  <si>
    <t>2023_JSLPS_76213_1</t>
  </si>
  <si>
    <t>https://jharkhandtenders.gov.in/nicgep/app?component=%24DirectLink&amp;page=FrontEndViewTender&amp;service=direct&amp;sp=ST9IbnJIbt48gmyNc%2FgQZww%3D%3D</t>
  </si>
  <si>
    <t>eprocure tender quotations for supply of computer hardwares to chennai unified metropolitan transport authority (cumta) chennai ,</t>
  </si>
  <si>
    <t>2023_CUMTA_373177_1</t>
  </si>
  <si>
    <t>https://tntenders.gov.in/nicgep/app?component=%24DirectLink&amp;page=FrontEndViewTender&amp;service=direct&amp;sp=SUDl%2FlFDE3dyyFo%2BkWCM5bg%3D%3D</t>
  </si>
  <si>
    <t>eprocure tender r a v i p e r o o r g p e d a v a v e l i l k attanasserilpadi r o a d retarring reconcreting ward02 2023-24 ,</t>
  </si>
  <si>
    <t>2023_LSGD_606539_4</t>
  </si>
  <si>
    <t>https://etenders.kerala.gov.in/nicgep/app?component=%24DirectLink&amp;page=FrontEndViewTender&amp;service=direct&amp;sp=SVPmNQtYs8gcNND7PcW5PnQ%3D%3D</t>
  </si>
  <si>
    <t>eprocure tender r and m civil works of vidyut bhawan dehradun for the fy - 2023-2024 ,</t>
  </si>
  <si>
    <t>2023_PTCU_65558_1</t>
  </si>
  <si>
    <t>https://uktenders.gov.in/nicgep/app?component=%24DirectLink_0&amp;page=FrontEndAdvancedSearchResult&amp;service=direct&amp;sp=SEp1p19OTJFtIaW%2Fc%2BZKpmw%3D%3D</t>
  </si>
  <si>
    <t>eprocure tender r and m of f-type staff quarters (8 nos.) at 132 kv s/s mandla premises. ,</t>
  </si>
  <si>
    <t>2023_MPPTC_311477_1</t>
  </si>
  <si>
    <t>https://mptenders.gov.in/nicgep/app?component=%24DirectLink&amp;page=FrontEndViewTender&amp;service=direct&amp;sp=S5Ze5pps8zrntjU%2FBa6h9Zg%3D%3D</t>
  </si>
  <si>
    <t>eprocure tender r and m of jdp office and parking shed at oph jaipur. ,</t>
  </si>
  <si>
    <t>2023_JVVNL_356854_18</t>
  </si>
  <si>
    <t>jvvnl - cmd</t>
  </si>
  <si>
    <t>https://eproc.rajasthan.gov.in/nicgep/app?component=%24DirectLink_0&amp;page=FrontEndAdvancedSearchResult&amp;service=direct&amp;sp=SiBeXJ54vsbKMr0QphKBSjg%3D%3D</t>
  </si>
  <si>
    <t>eprocure tender r and m of khandong stg i khps ,</t>
  </si>
  <si>
    <t>2023_NEEPC_174306_1</t>
  </si>
  <si>
    <t>https://etenders.gov.in/eprocure/app?component=%24DirectLink_0&amp;page=FrontEndAdvancedSearchResult&amp;service=direct&amp;sp=S6QXC7KfsXFkiS8e%2FShSN2w%3D%3D</t>
  </si>
  <si>
    <t>eprocure tender r and m of shift vehicles , repair and maintenance of shift vehicles</t>
  </si>
  <si>
    <t>2023_SPDC_230152_2</t>
  </si>
  <si>
    <t>https://jktenders.gov.in/nicgep/app?component=%24DirectLink&amp;page=FrontEndViewTender&amp;service=direct&amp;sp=SGVkw8xmbexYra5t%2BQxGwEg%3D%3D</t>
  </si>
  <si>
    <t>eprocure tender r and m of staff quarters 14 nos (d-14) at 132kv substation balaghat premises. ,</t>
  </si>
  <si>
    <t>2023_MPPTC_311459_1</t>
  </si>
  <si>
    <t>https://mptenders.gov.in/nicgep/app?component=%24DirectLink&amp;page=FrontEndViewTender&amp;service=direct&amp;sp=SeluVBEsf5bhieyAAb5hz3A%3D%3D</t>
  </si>
  <si>
    <t>eprocure tender r and m of staff quarters 29 nos (d-10 e-9 and f-10) at 132kv substation seoni premises. ,</t>
  </si>
  <si>
    <t>2023_MPPTC_311442_1</t>
  </si>
  <si>
    <t>https://mptenders.gov.in/nicgep/app?component=%24DirectLink&amp;page=FrontEndViewTender&amp;service=direct&amp;sp=SdSCHHtYZF%2FkTHd%2B0KVqRgQ%3D%3D</t>
  </si>
  <si>
    <t>eprocure tender r and m of tubewells ,fuse unit gkh kit kat porcelian rewirable type confirm to is2086 93 63 amp 415 volt without extenstion strip</t>
  </si>
  <si>
    <t>2023_WR_110733_1</t>
  </si>
  <si>
    <t>https://eproc.punjab.gov.in/nicgep/app?component=%24DirectLink_0&amp;page=FrontEndAdvancedSearchResult&amp;service=direct&amp;sp=S9pbky3aMuFDhfwcvzkFwRg%3D%3D</t>
  </si>
  <si>
    <t>eprocure tender r and m of tubewells ,rewinding of sumersible motar pump set of 15 hp including supply if finolex</t>
  </si>
  <si>
    <t>2023_WR_110737_1</t>
  </si>
  <si>
    <t>https://eproc.punjab.gov.in/nicgep/app?component=%24DirectLink_0&amp;page=FrontEndAdvancedSearchResult&amp;service=direct&amp;sp=SPkrRcuel78%2F35DKL%2BMIP1g%3D%3D</t>
  </si>
  <si>
    <t>eprocure tender r construction of smriti dwar 03d/f , r construction of smriti dwar 03d/f distt- etah.</t>
  </si>
  <si>
    <t>2023_MSME_827940_1</t>
  </si>
  <si>
    <t>https://etender.up.nic.in/nicgep/app?component=%24DirectLink&amp;page=FrontEndViewTender&amp;service=direct&amp;sp=S9GmDWpun3fmvJ23kJkorIg%3D%3D</t>
  </si>
  <si>
    <t>eprocure tender r e t a r r i n g o f muthalakkal parambu in ward 25 ,</t>
  </si>
  <si>
    <t>2023_LSGD_606547_1</t>
  </si>
  <si>
    <t>https://etenders.kerala.gov.in/nicgep/app?component=%24DirectLink&amp;page=FrontEndViewTender&amp;service=direct&amp;sp=S9B%2FgHSkKlfEHMLc1zsuDCA%3D%3D</t>
  </si>
  <si>
    <t xml:space="preserve">eprocure tender r m of various office building at kekri. , </t>
  </si>
  <si>
    <t>2023_AVVNL_353120_1</t>
  </si>
  <si>
    <t>https://eproc.rajasthan.gov.in/nicgep/app?component=%24DirectLink_0&amp;page=FrontEndAdvancedSearchResult&amp;service=direct&amp;sp=SuVgIbcXQ0jxRqC75I4WwSA%3D%3D</t>
  </si>
  <si>
    <t xml:space="preserve">eprocure tender r m of various office building at nasirabad. , </t>
  </si>
  <si>
    <t>2023_AVVNL_353160_1</t>
  </si>
  <si>
    <t>https://eproc.rajasthan.gov.in/nicgep/app?component=%24DirectLink_0&amp;page=FrontEndAdvancedSearchResult&amp;service=direct&amp;sp=SLJb1iPGDQ5QUldYotoAfEg%3D%3D</t>
  </si>
  <si>
    <t xml:space="preserve">eprocure tender r n m of structural steel sheeting and painting works for power house area auxiliary buildings and other areas inside and out side plant of cpp , </t>
  </si>
  <si>
    <t>2023_NALCO_765130_1</t>
  </si>
  <si>
    <t>https://eprocure.gov.in/eprocure/app?component=%24DirectLink&amp;page=FrontEndViewTender&amp;service=direct&amp;sp=SYKkE%2BCuogrY8vRQkqrbzOw%3D%3D</t>
  </si>
  <si>
    <t>eprocure tender r p palace se desi sharab ke theke tak nala nirman karya ,</t>
  </si>
  <si>
    <t>2023_DOLBU_861403_5</t>
  </si>
  <si>
    <t>https://etender.up.nic.in/nicgep/app?component=%24DirectLink_0&amp;page=FrontEndAdvancedSearchResult&amp;service=direct&amp;sp=SZOPCKjR0pP8zYy4W4GML3w%3D%3D</t>
  </si>
  <si>
    <t>eprocure tender r pudupatty tp amrut 2.0 park ,green space development and children playfields at s f no 260/1b3 and ward no 8 anna street</t>
  </si>
  <si>
    <t>2023_DTP_394975_1</t>
  </si>
  <si>
    <t>https://tntenders.gov.in/nicgep/app?component=%24DirectLink_0&amp;page=FrontEndAdvancedSearchResult&amp;service=direct&amp;sp=SUfN%2BB22AbdNYQcbb%2Fq8Asw%3D%3D</t>
  </si>
  <si>
    <t>eprocure tender r r of rain damages on kalka shimla wangtoo road nh 05 , sh construction of retaining wall at 201.755 to 201.800</t>
  </si>
  <si>
    <t>2023_Public works department_76632_5</t>
  </si>
  <si>
    <t>https://hptenders.gov.in/nicgep/app?component=%24DirectLink_0&amp;page=FrontEndAdvancedSearchResult&amp;service=direct&amp;sp=SjZwwsrI7cK4xPo%2FGzg%2Fk2g%3D%3D</t>
  </si>
  <si>
    <t xml:space="preserve">eprocure tender r u p v kaberi (gp rosanda) me bethek vavyvstha hetu kaksha kaksh ke nirman karya , </t>
  </si>
  <si>
    <t>2023_PRD_352983_2</t>
  </si>
  <si>
    <t>https://eproc.rajasthan.gov.in/nicgep/app?component=%24DirectLink_0&amp;page=FrontEndAdvancedSearchResult&amp;service=direct&amp;sp=SxJRzVcJCIRCc4%2FgVhAP84Q%3D%3D</t>
  </si>
  <si>
    <t>eprocure tender r wall at chamna nho altaf hussain ,</t>
  </si>
  <si>
    <t>2023_RDPR_230924_120</t>
  </si>
  <si>
    <t>https://jktenders.gov.in/nicgep/app?component=%24DirectLink&amp;page=FrontEndViewTender&amp;service=direct&amp;sp=SB0pHnuV3ksJzXXKSZauGuA%3D%3D</t>
  </si>
  <si>
    <t>eprocure tender r wall at grave yard khanka dhara w no 02 ,</t>
  </si>
  <si>
    <t>2023_RDPR_232155_34</t>
  </si>
  <si>
    <t>https://jktenders.gov.in/nicgep/app?component=%24DirectLink&amp;page=FrontEndViewTender&amp;service=direct&amp;sp=SOJLdZ%2FiqWVvPc9lu3m432w%3D%3D</t>
  </si>
  <si>
    <t>eprocure tender r wall b path nr mudasar at mohalla and r wall ilo gulam hussain w.no 03 ,</t>
  </si>
  <si>
    <t>2023_RDPR_230559_149</t>
  </si>
  <si>
    <t>https://jktenders.gov.in/nicgep/app?component=%24DirectLink&amp;page=FrontEndViewTender&amp;service=direct&amp;sp=SfAFSC3%2F%2Fpk6sySItOD%2F6kQ%3D%3D</t>
  </si>
  <si>
    <t>eprocure tender r wall footstep near devi khori mandir w.no 4 ,</t>
  </si>
  <si>
    <t>2023_RDPR_236590_59</t>
  </si>
  <si>
    <t>https://jktenders.gov.in/nicgep/app?component=%24DirectLink_0&amp;page=FrontEndAdvancedSearchResult&amp;service=direct&amp;sp=SGtSoUI%2B%2F4lPTA2fBQNp3Vg%3D%3D</t>
  </si>
  <si>
    <t>eprocure tender r wall near sajid patanara w. no 02 ,</t>
  </si>
  <si>
    <t>2023_RDPR_232155_94</t>
  </si>
  <si>
    <t>https://jktenders.gov.in/nicgep/app?component=%24DirectLink&amp;page=FrontEndViewTender&amp;service=direct&amp;sp=Slgw83UxFnLoccmYA%2FEyYJw%3D%3D</t>
  </si>
  <si>
    <t>eprocure tender r wall nho haji maqsood and others mistri mohalla ward no 02 ,</t>
  </si>
  <si>
    <t>2023_RDPR_232155_10</t>
  </si>
  <si>
    <t>https://jktenders.gov.in/nicgep/app?component=%24DirectLink&amp;page=FrontEndViewTender&amp;service=direct&amp;sp=SRPZPflbuR9Rp9YA2k%2Fb0Kw%3D%3D</t>
  </si>
  <si>
    <t>eprocure tender r wall nho mohd. farooq and others mohalla gurran ward no 6 ,</t>
  </si>
  <si>
    <t>2023_RDPR_232155_98</t>
  </si>
  <si>
    <t>https://jktenders.gov.in/nicgep/app?component=%24DirectLink&amp;page=FrontEndViewTender&amp;service=direct&amp;sp=SbC1YtKIn0M9IAwOE5wd8FQ%3D%3D</t>
  </si>
  <si>
    <t>eprocure tender r wall of graveyard mohalla mashkor w.no 06 ,</t>
  </si>
  <si>
    <t>2023_RDPR_230924_119</t>
  </si>
  <si>
    <t>https://jktenders.gov.in/nicgep/app?component=%24DirectLink&amp;page=FrontEndViewTender&amp;service=direct&amp;sp=Slv1zCRH%2BQ8GaBnZcPFNcjQ%3D%3D</t>
  </si>
  <si>
    <t>eprocure tender r wall with o mental fencing to , r wall with o mental fencing to  park near masjid sharief  kuthipora</t>
  </si>
  <si>
    <t>2023_RDPR_222946_44</t>
  </si>
  <si>
    <t>eprocure tender r.c.c. drain at new mandi yard ashoknager ,</t>
  </si>
  <si>
    <t>2023_MPSAM_308891_1</t>
  </si>
  <si>
    <t>https://mptenders.gov.in/nicgep/app?component=%24DirectLink&amp;page=FrontEndViewTender&amp;service=direct&amp;sp=Sykw80CYIyGeh6QikohEKEQ%3D%3D</t>
  </si>
  <si>
    <t xml:space="preserve">eprocure tender r.c.c. drain construction work from the corner of ward no. 09 and 24 kamboj gali to ram auto service center. , </t>
  </si>
  <si>
    <t>2023_DOLBU_827705_16</t>
  </si>
  <si>
    <t>https://etender.up.nic.in/nicgep/app?component=%24DirectLink&amp;page=FrontEndViewTender&amp;service=direct&amp;sp=ScTgQwaz8bCx0f8D%2BcMRgoA%3D%3D</t>
  </si>
  <si>
    <t>eprocure tender r.c.c. lining of sahjanwa dy. from km 10.125 to km 10.355 and km 10.415 to 11.250 ,</t>
  </si>
  <si>
    <t>2023_UPIDC_846586_1</t>
  </si>
  <si>
    <t>https://etender.up.nic.in/nicgep/app?component=%24DirectLink&amp;page=FrontEndViewTender&amp;service=direct&amp;sp=S2FJo00fSto2MTI9y1cafXQ%3D%3D</t>
  </si>
  <si>
    <t>eprocure tender r.c.c. lining of sahjanwa dy. from km 12.170 to km 12.750 ,</t>
  </si>
  <si>
    <t>2023_UPIDC_846586_2</t>
  </si>
  <si>
    <t>https://etender.up.nic.in/nicgep/app?component=%24DirectLink&amp;page=FrontEndViewTender&amp;service=direct&amp;sp=Spmlv0S0nUvl6w%2BCs6P6PZQ%3D%3D</t>
  </si>
  <si>
    <t>eprocure tender r.c.c. lining of sahjanwa dy. from km 14.000 to km 15.400 ,</t>
  </si>
  <si>
    <t>2023_UPIDC_846586_3</t>
  </si>
  <si>
    <t>https://etender.up.nic.in/nicgep/app?component=%24DirectLink&amp;page=FrontEndViewTender&amp;service=direct&amp;sp=SNRykAHKSAlBoD1qnXVY0Pg%3D%3D</t>
  </si>
  <si>
    <t>eprocure tender r.c.c. lining of sahjanwa dy. from km 18.195 to km 18.345 and km 19.500 to 20.000 ,</t>
  </si>
  <si>
    <t>2023_UPIDC_846586_4</t>
  </si>
  <si>
    <t>https://etender.up.nic.in/nicgep/app?component=%24DirectLink&amp;page=FrontEndViewTender&amp;service=direct&amp;sp=Sun5kTfF9NBS1OZF5DHVGXg%3D%3D</t>
  </si>
  <si>
    <t xml:space="preserve">eprocure tender r.c.c. of damaged drain wall near mr. israr house in zone-1 room no.-07 khataina. reconstruction work by , </t>
  </si>
  <si>
    <t>2023_DOLBU_826090_1</t>
  </si>
  <si>
    <t>https://etender.up.nic.in/nicgep/app?component=%24DirectLink&amp;page=FrontEndViewTender&amp;service=direct&amp;sp=SAfUl6HmD8gwLW4Fzu%2F5Yug%3D%3D</t>
  </si>
  <si>
    <t>eprocure tender r.l.support with nut. , r.l. support with nut.</t>
  </si>
  <si>
    <t>2023_BEST_933718_1</t>
  </si>
  <si>
    <t>https://mahatenders.gov.in/nicgep/app?component=%24DirectLink&amp;page=FrontEndViewTender&amp;service=direct&amp;sp=SkE4nynLF8Bca7xcLBOQY0w%3D%3D</t>
  </si>
  <si>
    <t>eprocure tender r.m.o. specialized electrical  mechanical services of 5 sham nath marg delhi. , r.m.o. specialized electrical  mechanical services of 5 sham nath marg delhi. as per nit</t>
  </si>
  <si>
    <t>2023_Public works department_244950_1</t>
  </si>
  <si>
    <t>https://govtprocurement.delhi.gov.in/nicgep/app?component=%24DirectLink_0&amp;page=FrontEndAdvancedSearchResult&amp;service=direct&amp;sp=S7xGWfTTMEb9QCIoa2tbodA%3D%3D</t>
  </si>
  <si>
    <t>eprocure tender r.m.o. specialized electrical  mechanical services of delhi high court new delhi. as per nit ,</t>
  </si>
  <si>
    <t>2023_PWD_250088_1</t>
  </si>
  <si>
    <t>https://govtprocurement.delhi.gov.in/nicgep/app?component=%24DirectLink_0&amp;page=FrontEndAdvancedSearchResult&amp;service=direct&amp;sp=S1%2BRrhmoBAm3sALOhrrH6tg%3D%3D</t>
  </si>
  <si>
    <t>eprocure tender r.o filter with atm m/c purification plant of discharge capicity 1000 lph at chalisgoan ,</t>
  </si>
  <si>
    <t>2023_JALGA_940535_3</t>
  </si>
  <si>
    <t>https://mahatenders.gov.in/nicgep/app?component=%24DirectLink_0&amp;page=FrontEndAdvancedSearchResult&amp;service=direct&amp;sp=SzYs7F38tBgJgdpfJwhI41w%3D%3D</t>
  </si>
  <si>
    <t>eprocure tender r.r damages on addu to chevari road km. 0.000 to 8.800 ,sh c.o retaining wall and b.wall at variuos rds</t>
  </si>
  <si>
    <t>2023_PWD_80018_1</t>
  </si>
  <si>
    <t>https://hptenders.gov.in/nicgep/app?component=%24DirectLink_0&amp;page=FrontEndAdvancedSearchResult&amp;service=direct&amp;sp=ShUyNh5oMDZ47M6Y7QwnKmQ%3D%3D</t>
  </si>
  <si>
    <t>eprocure tender r.r damages on kashadhar darkali road km. 0.000 to 22.7000 ,sh c.o r.wall at rd 10.900 to 10.900 to 10.920 10.945 to 10.952.5 10.810 to 10.830 8.300 to 8.320 8.120 to 8.165 8.405 to 8.430 4.180 to 4.200 b.wall at rd 1.850 to 1.865 1.210 to 1.210 to 1.230 and 10.850 to 10.895</t>
  </si>
  <si>
    <t>2023_PWD_82078_1</t>
  </si>
  <si>
    <t>https://hptenders.gov.in/nicgep/app?component=%24DirectLink_0&amp;page=FrontEndAdvancedSearchResult&amp;service=direct&amp;sp=SKlKUbma50q2d41yDmMGctg%3D%3D</t>
  </si>
  <si>
    <t>eprocure tender r.r of rain damages on kalka shimla wangtoo road nh 05 , sh construction of retaining wall at 172.810 to 172.857</t>
  </si>
  <si>
    <t>2023_Public works department_76632_6</t>
  </si>
  <si>
    <t>https://hptenders.gov.in/nicgep/app?component=%24DirectLink_0&amp;page=FrontEndAdvancedSearchResult&amp;service=direct&amp;sp=S6aVSK%2FB74DLTOC9AiFKpOA%3D%3D</t>
  </si>
  <si>
    <t>eprocure tender r.r of rain damages on kalka shimla wangtoo road nh 05 , sh construction of retaining wall at 191.415 to 191.462</t>
  </si>
  <si>
    <t>2023_Public works department_76632_4</t>
  </si>
  <si>
    <t>https://hptenders.gov.in/nicgep/app?component=%24DirectLink_0&amp;page=FrontEndAdvancedSearchResult&amp;service=direct&amp;sp=SkHVXm9Riybe27r5ywRCllg%3D%3D</t>
  </si>
  <si>
    <t>eprocure tender r/259/23 ,supply of royal size 20inchx26inch maplitho paper 70gsm and art paper 90 gsm in calcutta university press at 48 hazra road kolkata - 700019 under the university of calcutta.</t>
  </si>
  <si>
    <t>2023_CU_612963_1</t>
  </si>
  <si>
    <t>https://wbtenders.gov.in/nicgep/app?component=%24DirectLink_0&amp;page=FrontEndAdvancedSearchResult&amp;service=direct&amp;sp=SdwsGjNvZ6TGHTtGf%2FyZevQ%3D%3D</t>
  </si>
  <si>
    <t>eprocure tender r/260/23 ,amc for the comprehensive maintenance of printing down frame machines and replacement of one metal halide lamp -3kw in place of damaged one among existing 03 nos. machines for repairing purpose in calcutta university press at 48 hazra roadc.u</t>
  </si>
  <si>
    <t>2023_CU_612994_1</t>
  </si>
  <si>
    <t>https://wbtenders.gov.in/nicgep/app?component=%24DirectLink_0&amp;page=FrontEndAdvancedSearchResult&amp;service=direct&amp;sp=STp%2FcpI534sNgegW%2BZY7d9g%3D%3D</t>
  </si>
  <si>
    <t>eprocure tender r/261/23 ,supply of binding materials in calcutta university press at 48 hazra road kolkata - 700019 under the university of calcutta.</t>
  </si>
  <si>
    <t>2023_CU_613017_1</t>
  </si>
  <si>
    <t>https://wbtenders.gov.in/nicgep/app?component=%24DirectLink_0&amp;page=FrontEndAdvancedSearchResult&amp;service=direct&amp;sp=SinYAwjNjcrX5uJCD9TNSMg%3D%3D</t>
  </si>
  <si>
    <t>eprocure tender r/m of electro-mechanical services at t.e. building karkardooma mtnldelhi. ,</t>
  </si>
  <si>
    <t>2023_MTNL_772689_1</t>
  </si>
  <si>
    <t>https://eprocure.gov.in/eprocure/app?component=%24DirectLink&amp;page=FrontEndViewTender&amp;service=direct&amp;sp=So8F42qOvsPg7aIkVRoWzfw%3D%3D</t>
  </si>
  <si>
    <t>eprocure tender r/m of electro-mechanical services at t.e. building laxmi nagar mtnldelhi. ,</t>
  </si>
  <si>
    <t>2023_MTNL_772738_1</t>
  </si>
  <si>
    <t>https://eprocure.gov.in/eprocure/app?component=%24DirectLink&amp;page=FrontEndViewTender&amp;service=direct&amp;sp=SJBWy2wvy0AjwmUf2MsG1NQ%3D%3D</t>
  </si>
  <si>
    <t>eprocure tender r/m of electro-mechanical services at t.e. building yamuna vihar mtnl delhi. ,</t>
  </si>
  <si>
    <t>2023_MTNL_772745_1</t>
  </si>
  <si>
    <t>https://eprocure.gov.in/eprocure/app?component=%24DirectLink&amp;page=FrontEndViewTender&amp;service=direct&amp;sp=SBI8j81ypon2gHOox57xrkg%3D%3D</t>
  </si>
  <si>
    <t>eprocure tender r/m of ht and lt line in electrical section city-i under esd dalhousie. ,</t>
  </si>
  <si>
    <t>2023_HPSEB_80843_2</t>
  </si>
  <si>
    <t>https://hptenders.gov.in/nicgep/app?component=%24DirectLink_0&amp;page=FrontEndAdvancedSearchResult&amp;service=direct&amp;sp=SG9rdYfMK%2B2Gkj7iRh16GHA%3D%3D</t>
  </si>
  <si>
    <t>eprocure tender r/m of ht and lt line in electrical section city-ii under esd dalhousie. ,</t>
  </si>
  <si>
    <t>2023_HPSEB_80841_2</t>
  </si>
  <si>
    <t>https://hptenders.gov.in/nicgep/app?component=%24DirectLink_0&amp;page=FrontEndAdvancedSearchResult&amp;service=direct&amp;sp=SU0OC%2BybNFj3zNSpYLVfWww%3D%3D</t>
  </si>
  <si>
    <t>eprocure tender r/m of ht and lt line in various section under esd bakloh ,</t>
  </si>
  <si>
    <t>2023_HPSEB_80858_2</t>
  </si>
  <si>
    <t>https://hptenders.gov.in/nicgep/app?component=%24DirectLink_0&amp;page=FrontEndAdvancedSearchResult&amp;service=direct&amp;sp=SaMRq8VHqwnaT85cT%2B72Bnw%3D%3D</t>
  </si>
  <si>
    <t>eprocure tender r/m of hydro mechanical installations of 3x42 mw of lph during the year 2023-24 ,repair of microprocessor-based flow computing reader installed at barrage site for recording and integrating the e-flow data locally and on web page and supply and installation of radar-based water level measurement instrument installed at barrage</t>
  </si>
  <si>
    <t>2023_HPSEB_79970_1</t>
  </si>
  <si>
    <t>https://hptenders.gov.in/nicgep/app?component=%24DirectLink_0&amp;page=FrontEndAdvancedSearchResult&amp;service=direct&amp;sp=SvX5CWnXrFFQluxeNnWyBaA%3D%3D</t>
  </si>
  <si>
    <t>eprocure tender r/m of lip bhabour sahib phase-1st and 2nd) under jal shakti sub-division mehatpur in distt una hp (sh repair and maintenance with operation of pumping machinery with allied accessories and rising main for 3 years) ,</t>
  </si>
  <si>
    <t>2023_HPIPH_79165_1</t>
  </si>
  <si>
    <t>https://hptenders.gov.in/nicgep/app?component=%24DirectLink&amp;page=FrontEndViewTender&amp;service=direct&amp;sp=SFjXZFNNJsKkLMlGd67NpyA%3D%3D</t>
  </si>
  <si>
    <t>eprocure tender r/m of lis shallana in gp shallana tehsil rajgarh distt. sirmour (h.p) ,sh c/o rcc sumpwell 20000 lits cap. repair of pump house and providing steel roof over existing pump house</t>
  </si>
  <si>
    <t>2023_HPIPH_79977_4</t>
  </si>
  <si>
    <t>https://hptenders.gov.in/nicgep/app?component=%24DirectLink_0&amp;page=FrontEndAdvancedSearchResult&amp;service=direct&amp;sp=SujhW5jUFWz0RmEQ3OchBhg%3D%3D</t>
  </si>
  <si>
    <t>eprocure tender r/m of lis shallana in gp shallana tehsil rajgarh distt. sirmour ,sh co rcc sumpwell 20000 lits cap. repair of pump house and providing steel roof over existing pump house</t>
  </si>
  <si>
    <t>2023_HPIPH_82057_1</t>
  </si>
  <si>
    <t>https://hptenders.gov.in/nicgep/app?component=%24DirectLink_0&amp;page=FrontEndAdvancedSearchResult&amp;service=direct&amp;sp=SvPRVYuHVPaA5hXyfgxLR4w%3D%3D</t>
  </si>
  <si>
    <t>eprocure tender r/m of lwss mohar deothal lwss dimber redi gussan lwss dhudham batol under division rajgarh tehsil rajgarh distt. sirmour , sh supply errection commissioning of submercible pumping machinery 7.5 hp each along with allied accessories</t>
  </si>
  <si>
    <t>2023_HPIPH_76592_2</t>
  </si>
  <si>
    <t>https://hptenders.gov.in/nicgep/app?component=%24DirectLink_0&amp;page=FrontEndAdvancedSearchResult&amp;service=direct&amp;sp=S%2BJqewLRXmsbByQz7XNsXkg%3D%3D</t>
  </si>
  <si>
    <t>eprocure tender r/m of qtr no. b-10 at dhori staff quarter under aadocm of dhori area. ,</t>
  </si>
  <si>
    <t>2023_CCL_289626_1</t>
  </si>
  <si>
    <t>https://coalindiatenders.nic.in/nicgep/app?component=%24DirectLink&amp;page=FrontEndViewTender&amp;service=direct&amp;sp=S9VGAHkPrHdo9eohnS9x9mQ%3D%3D</t>
  </si>
  <si>
    <t xml:space="preserve">eprocure tender r/o aara chaukiya marg ke 05 km se chaukidharsand marg par thakuran basti , </t>
  </si>
  <si>
    <t>2023_CEUVZ_827838_10</t>
  </si>
  <si>
    <t>https://etender.up.nic.in/nicgep/app?component=%24DirectLink&amp;page=FrontEndViewTender&amp;service=direct&amp;sp=SFYjdf6mxoekvxtqsHuAg3Q%3D%3D</t>
  </si>
  <si>
    <t xml:space="preserve">eprocure tender r/o and r/d on dubloo to lakhoti road km. 0/00 to 5/760 (sh c/o r/wall at rd. 5/075 to 0/105) , </t>
  </si>
  <si>
    <t>2023_Public works department_76561_1</t>
  </si>
  <si>
    <t>https://hptenders.gov.in/nicgep/app?component=%24DirectLink_0&amp;page=FrontEndAdvancedSearchResult&amp;service=direct&amp;sp=STLnbaq2iq6C7jVWXFpGtqw%3D%3D</t>
  </si>
  <si>
    <t xml:space="preserve">eprocure tender r/o bhilampur se dharampur bind basti link road , </t>
  </si>
  <si>
    <t>2023_CEUVZ_827838_8</t>
  </si>
  <si>
    <t>https://etender.up.nic.in/nicgep/app?component=%24DirectLink&amp;page=FrontEndViewTender&amp;service=direct&amp;sp=SWL4m8HCWgQPr3YcfHiXsMA%3D%3D</t>
  </si>
  <si>
    <t xml:space="preserve">eprocure tender r/o chhabawa khash link road , </t>
  </si>
  <si>
    <t>2023_CEUVZ_827838_6</t>
  </si>
  <si>
    <t>https://etender.up.nic.in/nicgep/app?component=%24DirectLink&amp;page=FrontEndViewTender&amp;service=direct&amp;sp=SFjOH6FMLvKA54hRIL%2FxxPQ%3D%3D</t>
  </si>
  <si>
    <t xml:space="preserve">eprocure tender r/o chhabawa sc basti link road , </t>
  </si>
  <si>
    <t>2023_CEUVZ_827838_5</t>
  </si>
  <si>
    <t>https://etender.up.nic.in/nicgep/app?component=%24DirectLink&amp;page=FrontEndViewTender&amp;service=direct&amp;sp=ShB8%2FYm6m%2FiI6%2FxEvkJ2Ytw%3D%3D</t>
  </si>
  <si>
    <t xml:space="preserve">eprocure tender r/o jirikpur dhanauwa link road , </t>
  </si>
  <si>
    <t>2023_CEUVZ_827838_2</t>
  </si>
  <si>
    <t>https://etender.up.nic.in/nicgep/app?component=%24DirectLink&amp;page=FrontEndViewTender&amp;service=direct&amp;sp=Sne2iyk6AN7pRw2dP%2BMhQjA%3D%3D</t>
  </si>
  <si>
    <t xml:space="preserve">eprocure tender r/o misramau se chandpur khebpur link road , </t>
  </si>
  <si>
    <t>2023_CEUVZ_827838_3</t>
  </si>
  <si>
    <t>https://etender.up.nic.in/nicgep/app?component=%24DirectLink&amp;page=FrontEndViewTender&amp;service=direct&amp;sp=SwBQ0BmXGw2IAivjgYnxKVg%3D%3D</t>
  </si>
  <si>
    <t>eprocure tender r/o p.c.c drain at village chambharda toli in g.p chambharda (from hanuman mandir to ravindra halamis house) , r/o p.c.c drain at village chambharda toli in g.p chambharda (from hanuman mandir to ravindra halamis house) tah. gadchiroli</t>
  </si>
  <si>
    <t>2023_GADCH_934279_2</t>
  </si>
  <si>
    <t>https://mahatenders.gov.in/nicgep/app?component=%24DirectLink&amp;page=FrontEndViewTender&amp;service=direct&amp;sp=SYllCg7smzyNFCUoRR8bwuQ%3D%3D</t>
  </si>
  <si>
    <t xml:space="preserve">eprocure tender r/o paraseen link road , </t>
  </si>
  <si>
    <t>2023_CEUVZ_827838_7</t>
  </si>
  <si>
    <t>https://etender.up.nic.in/nicgep/app?component=%24DirectLink&amp;page=FrontEndViewTender&amp;service=direct&amp;sp=SNH0OH1VCY6ewWIfpk%2BUiTg%3D%3D</t>
  </si>
  <si>
    <t>eprocure tender r/o path near patiyal house in ward no. 10 ,</t>
  </si>
  <si>
    <t>2023_UDDHP_79364_21</t>
  </si>
  <si>
    <t>https://hptenders.gov.in/nicgep/app?component=%24DirectLink&amp;page=FrontEndViewTender&amp;service=direct&amp;sp=Shd8Uzc2vBaUGYbYqBPCG0w%3D%3D</t>
  </si>
  <si>
    <t>eprocure tender r/o rain damages on bhageigarh chanju road km 0/0 to 7/0 ,c/o r/wall at rd 3/746.50 to 3/761.50</t>
  </si>
  <si>
    <t>2023_PWD_82068_1</t>
  </si>
  <si>
    <t>https://hptenders.gov.in/nicgep/app?component=%24DirectLink_0&amp;page=FrontEndAdvancedSearchResult&amp;service=direct&amp;sp=SOPnTIfCk3PpyeS2%2FR%2FQnLw%3D%3D</t>
  </si>
  <si>
    <t xml:space="preserve">eprocure tender r/o tulasipur brahaman basti link road , </t>
  </si>
  <si>
    <t>2023_CEUVZ_827838_4</t>
  </si>
  <si>
    <t>https://etender.up.nic.in/nicgep/app?component=%24DirectLink&amp;page=FrontEndViewTender&amp;service=direct&amp;sp=SawGNGSurGwR0ks90b3kv2g%3D%3D</t>
  </si>
  <si>
    <t>eprocure tender r/r damages on banethi bagthan rajgarh chandol road km 28/0 to 48/0 , c/o pcc r/wall at rd 46/790 to 46/825</t>
  </si>
  <si>
    <t>2023_PWD_78962_2</t>
  </si>
  <si>
    <t>https://hptenders.gov.in/nicgep/app?component=%24DirectLink&amp;page=FrontEndViewTender&amp;service=direct&amp;sp=SI0n8Pf5hylilWhVv9m2k%2BA%3D%3D</t>
  </si>
  <si>
    <t>eprocure tender r/r damages on chauri ki ghatti to van via bhad road km. 0/00 8/850 , c/o r/wall alongwith toe wall at rd. 2/360 to 2/382)</t>
  </si>
  <si>
    <t>2023_PWD_78999_1</t>
  </si>
  <si>
    <t>https://hptenders.gov.in/nicgep/app?component=%24DirectLink&amp;page=FrontEndViewTender&amp;service=direct&amp;sp=S%2BA8l47xSNcb%2FPUnpBJqEiQ%3D%3D</t>
  </si>
  <si>
    <t>eprocure tender r/r damages on dhola gawalth road in k.m. 0/00 to 2/225 c/o b/wall at r.d. 1/630 to 1/660 ,c/o b/wall at r.d. 1/630 to 1/660</t>
  </si>
  <si>
    <t>2023_Public works department_77381_2</t>
  </si>
  <si>
    <t>https://hptenders.gov.in/nicgep/app?component=%24DirectLink_0&amp;page=FrontEndAdvancedSearchResult&amp;service=direct&amp;sp=Sxjl20Pzpdx43NHRW%2FcMUnQ%3D%3D</t>
  </si>
  <si>
    <t>eprocure tender r/r damages on ghasigaon link road in k.m. 0/00 to 1/500 c/o wire crate r/wall at r.d. 0/30 to 0/55 ,c/o wire crate r/wall at r.d. 0/30 to 0/55</t>
  </si>
  <si>
    <t>2023_Public works department_77381_3</t>
  </si>
  <si>
    <t>https://hptenders.gov.in/nicgep/app?component=%24DirectLink_0&amp;page=FrontEndAdvancedSearchResult&amp;service=direct&amp;sp=SyNF8sBe8HwyZOV70yDqahA%3D%3D</t>
  </si>
  <si>
    <t>eprocure tender r/r damages on gumma jashla reoghati road in k.m. 0/00 to 29/600 c/o r/wall at r.d. 3/360 to 3/375 and b/wall at r.d. 3/155 to 3/185 2nd step , r/r daamages on gumma jashla reoghati road in k.m. 0/00 to 29/600 c/o r/wall at r.d. 3/360 to 3/375 and b/wall at r.d. 3/155 to 3/185 2nd step</t>
  </si>
  <si>
    <t>2023_PWD_78986_4</t>
  </si>
  <si>
    <t>https://hptenders.gov.in/nicgep/app?component=%24DirectLink&amp;page=FrontEndViewTender&amp;service=direct&amp;sp=SN%2FcjdIlSzz6IUgKWrezUUQ%3D%3D</t>
  </si>
  <si>
    <t>eprocure tender r/r damages on kiari link road in k.m. 0/00 to 5/00 c/o r/wall at r.d. 1/645 to 1/659 ,c/o r/wall at r.d. 1/645 to 1/659</t>
  </si>
  <si>
    <t>2023_Public works department_77381_1</t>
  </si>
  <si>
    <t>https://hptenders.gov.in/nicgep/app?component=%24DirectLink_0&amp;page=FrontEndAdvancedSearchResult&amp;service=direct&amp;sp=SfkC0Axb3wsuDJkpfK3aH0A%3D%3D</t>
  </si>
  <si>
    <t>eprocure tender r/r damages on kiari link road in k.m. 0/00 to to 5/00 c/o r/wall and b/wall at r.d. 4/060 to 4/100 ,c/o r/wall and b/wall at r.d. 4/060 to 4/100</t>
  </si>
  <si>
    <t>2023_Public works department_77381_4</t>
  </si>
  <si>
    <t>https://hptenders.gov.in/nicgep/app?component=%24DirectLink_0&amp;page=FrontEndAdvancedSearchResult&amp;service=direct&amp;sp=SS2LnY5rQlPED98D6WowfLA%3D%3D</t>
  </si>
  <si>
    <t>eprocure tender r/r damages on link road pandal to jokhti nerli bayi ram nath kaushal house to dev raja mandir km 0/0 to 0/800 (sh c/o b/wall at rd 0/040 to 0/055 0/065 to 0/080 0/100 to 0/115 and 0/125 to 0/145). 2nd call ,</t>
  </si>
  <si>
    <t>2023_PWD_79380_1</t>
  </si>
  <si>
    <t>https://hptenders.gov.in/nicgep/app?component=%24DirectLink&amp;page=FrontEndViewTender&amp;service=direct&amp;sp=S6hBv6j4KwnxjcDSyMHWIXg%3D%3D</t>
  </si>
  <si>
    <t>eprocure tender r/r damages on manjholi lakhanpur jhiran road km 0/0 to 8/00 (sh c/o r/wall in wire crates at rd 3/615 to 3/635 7/040 to 7/060). ,</t>
  </si>
  <si>
    <t>2023_PWD_79418_1</t>
  </si>
  <si>
    <t>https://hptenders.gov.in/nicgep/app?component=%24DirectLink&amp;page=FrontEndViewTender&amp;service=direct&amp;sp=S7a6iCf3JEOnv6XhUI%2FYLwg%3D%3D</t>
  </si>
  <si>
    <t xml:space="preserve">eprocure tender r/r damages on nalagarh bawasani road km 0/0 to 15/00 (sh c/o r/wall in wire crate at rd 11/360 to 11/378 and 11/705 to 11/735). , </t>
  </si>
  <si>
    <t>2023_Public works department_76634_1</t>
  </si>
  <si>
    <t>https://hptenders.gov.in/nicgep/app?component=%24DirectLink_0&amp;page=FrontEndAdvancedSearchResult&amp;service=direct&amp;sp=SaI%2FTtTR3bXTP9YjCiE%2FJVw%3D%3D</t>
  </si>
  <si>
    <t>eprocure tender r/r damages on nh-305 sainj luhri aut road km 0/000 to 53/000 (sh-c/o pcc b/wall at rd 39/860 to 39/875 46/500 to 46/530 (under fdr 2023-24) ,</t>
  </si>
  <si>
    <t>2023_PWD_79308_13</t>
  </si>
  <si>
    <t>https://hptenders.gov.in/nicgep/app?component=%24DirectLink&amp;page=FrontEndViewTender&amp;service=direct&amp;sp=SyhUN2asScucpcDBzVBZvmg%3D%3D</t>
  </si>
  <si>
    <t>eprocure tender r/r damages on nh-305 sainj luhri aut road km 0/000 to 53/000 (sh-c/o pcc b/wall at rd 46/560 to 46/590 (under fdr 2023-24) ,</t>
  </si>
  <si>
    <t>2023_PWD_79308_14</t>
  </si>
  <si>
    <t>https://hptenders.gov.in/nicgep/app?component=%24DirectLink&amp;page=FrontEndViewTender&amp;service=direct&amp;sp=S05Cg87up4Z0iNNAuNB6kmQ%3D%3D</t>
  </si>
  <si>
    <t>eprocure tender r/r damages on nh-305 sainj luhri aut road km 0/000 to 53/000 (sh-c/o pcc r/wall at rd .60/120 to 60/135 (under fdr 2023-24) ,</t>
  </si>
  <si>
    <t>2023_PWD_79308_9</t>
  </si>
  <si>
    <t>https://hptenders.gov.in/nicgep/app?component=%24DirectLink&amp;page=FrontEndViewTender&amp;service=direct&amp;sp=SGaQsPCWHALogEIjSSlykxg%3D%3D</t>
  </si>
  <si>
    <t>eprocure tender r/r damages on nh-305 sainj luhri aut road km 0/000 to 53/000 (sh-c/o pcc r/wall at rd 33/515 to 33/530 (under fdr 2023-24) ,</t>
  </si>
  <si>
    <t>2023_PWD_79308_11</t>
  </si>
  <si>
    <t>https://hptenders.gov.in/nicgep/app?component=%24DirectLink&amp;page=FrontEndViewTender&amp;service=direct&amp;sp=SCQKSIiXNJIk%2FvMDoAanfCQ%3D%3D</t>
  </si>
  <si>
    <t>eprocure tender r/r damages on nh-305 sainj luhri aut road km 0/000 to 53/000 (sh-c/o pcc r/wall at rd 46/305 to 46/317 (under fdr 2023-24) ,</t>
  </si>
  <si>
    <t>2023_PWD_79308_12</t>
  </si>
  <si>
    <t>https://hptenders.gov.in/nicgep/app?component=%24DirectLink&amp;page=FrontEndViewTender&amp;service=direct&amp;sp=S%2F5TeAc525MXHx2x07E9jpg%3D%3D</t>
  </si>
  <si>
    <t>eprocure tender r/r damages on nh-305 sainj luhri aut road km 0/000 to 53/000 (sh-c/o pcc r/wall at rd 53/410 to 53/417 54/080 to 54/087 (under fdr 2023-24) ,</t>
  </si>
  <si>
    <t>2023_PWD_79308_6</t>
  </si>
  <si>
    <t>https://hptenders.gov.in/nicgep/app?component=%24DirectLink&amp;page=FrontEndViewTender&amp;service=direct&amp;sp=SsZn2f23%2BkDbOh57VlIS48Q%3D%3D</t>
  </si>
  <si>
    <t>eprocure tender r/r damages on nh-305 sainj luhri aut road km 0/000 to 53/000 (sh-c/o pcc r/wall at rd 55/090 to 55/095 and 57/890 to 57/899 (under fdr 2023-24) ,</t>
  </si>
  <si>
    <t>2023_PWD_79308_7</t>
  </si>
  <si>
    <t>https://hptenders.gov.in/nicgep/app?component=%24DirectLink&amp;page=FrontEndViewTender&amp;service=direct&amp;sp=Sea2TmX6r%2F3avBmrZAqM7dg%3D%3D</t>
  </si>
  <si>
    <t>eprocure tender r/r damages on nh-305 sainj luhri aut road km 0/000 to 53/000 (sh-c/o pcc r/wall at rd 59/920 to 59/940 (under fdr 2023-24) ,</t>
  </si>
  <si>
    <t>2023_PWD_79308_8</t>
  </si>
  <si>
    <t>https://hptenders.gov.in/nicgep/app?component=%24DirectLink&amp;page=FrontEndViewTender&amp;service=direct&amp;sp=SohNLwi4GKlsBEJNkuXHDjQ%3D%3D</t>
  </si>
  <si>
    <t>eprocure tender r/r damages on nh-305 sainj luhri aut road km 0/000 to 53/000 (sh-c/o pcc r/wall at rd 60/540 to 60/550 (under fdr 2023-24) ,</t>
  </si>
  <si>
    <t>2023_PWD_79308_10</t>
  </si>
  <si>
    <t>https://hptenders.gov.in/nicgep/app?component=%24DirectLink&amp;page=FrontEndViewTender&amp;service=direct&amp;sp=STjBSOFw2Bo15ZifiC8c%2FhA%3D%3D</t>
  </si>
  <si>
    <t>eprocure tender r/r damages on nh-305 sainj luhri aut road km 0/000 to 53/000 (sh-c/o pcc r/wall at rd 66/160 to 66/167 and b/wall at rd  83/420 to 83/435 (under fdr 2023-24) ,</t>
  </si>
  <si>
    <t>2023_PWD_79308_3</t>
  </si>
  <si>
    <t>https://hptenders.gov.in/nicgep/app?component=%24DirectLink&amp;page=FrontEndViewTender&amp;service=direct&amp;sp=SxZSOsEPs%2BMrtIb2uMMTyDw%3D%3D</t>
  </si>
  <si>
    <t>eprocure tender r/r damages on nh-305 sainj luhri aut road km 0/000 to 53/000 (sh-c/o pcc r/wall at rd 89/360 to 89/380 (under fdr 2023-24) ,</t>
  </si>
  <si>
    <t>2023_PWD_79308_4</t>
  </si>
  <si>
    <t>https://hptenders.gov.in/nicgep/app?component=%24DirectLink&amp;page=FrontEndViewTender&amp;service=direct&amp;sp=SIssUdQm5HGCi9gX6vyv%2BwA%3D%3D</t>
  </si>
  <si>
    <t>eprocure tender r/r damages on nh-305 sainj luhri aut road km 0/000 to 53/000 (sh-c/o pcc r/wall at rd 93/010 to 93/030 (under fdr 2023-24) ,</t>
  </si>
  <si>
    <t>2023_PWD_79308_5</t>
  </si>
  <si>
    <t>https://hptenders.gov.in/nicgep/app?component=%24DirectLink&amp;page=FrontEndViewTender&amp;service=direct&amp;sp=SfSfx%2FUsMEeuTvz34txYwdA%3D%3D</t>
  </si>
  <si>
    <t>eprocure tender r/r damages on tailing nallah bridge , sh c/o rcc protection wall rcc wing wall wire crate and back filling</t>
  </si>
  <si>
    <t>2023_PWD_78977_1</t>
  </si>
  <si>
    <t>https://hptenders.gov.in/nicgep/app?component=%24DirectLink&amp;page=FrontEndViewTender&amp;service=direct&amp;sp=SN0NyYbZKKRcIMoZ4RqmB1Q%3D%3D</t>
  </si>
  <si>
    <t>eprocure tender r/r damages on tailing yuramurti surling kurched and bagchi road km. 0/0 to 10/0 , sh c/o r/wall in r.r masonry at rd. 3/050 to 3/070</t>
  </si>
  <si>
    <t>2023_PWD_78981_1</t>
  </si>
  <si>
    <t>https://hptenders.gov.in/nicgep/app?component=%24DirectLink&amp;page=FrontEndViewTender&amp;service=direct&amp;sp=SkjttbK8r6tJ09QmHALChWA%3D%3D</t>
  </si>
  <si>
    <t>eprocure tender r/r damages on tailing yuramurti surling kurched and bagchi road km. 0/0 to 10/0 , sh c/o r/wall in r.r masonry at various rd. 5/110 to 5/140 and b/wall at various rd. 5/090 to 5/102 and 5/125 to 5/135</t>
  </si>
  <si>
    <t>2023_PWD_78979_1</t>
  </si>
  <si>
    <t>https://hptenders.gov.in/nicgep/app?component=%24DirectLink&amp;page=FrontEndViewTender&amp;service=direct&amp;sp=StoTwHGITyaFHUa67q%2FSYMA%3D%3D</t>
  </si>
  <si>
    <t>eprocure tender r/r damages on tailing yuramurti surling kurched bagchi road km. 0/0 to 10/00 , sh c/o b/wall in rr masonary at various rds 2/510 to 2/520 2/610 to 2/625 2/650 to 2/660 2/690 to 2/700 and 2/720 to 2/730</t>
  </si>
  <si>
    <t>2023_PWD_78974_1</t>
  </si>
  <si>
    <t>https://hptenders.gov.in/nicgep/app?component=%24DirectLink&amp;page=FrontEndViewTender&amp;service=direct&amp;sp=SeWmsvKevxMJAEefIPg4qoA%3D%3D</t>
  </si>
  <si>
    <t>eprocure tender r/r damages to barotiwala gunai road in km 0/0 to 3/765 (sh p/l paver block at various rd 0/635 to 0/690 1/430 to 1/520 and 1/710 to 1/760) under bbnda deposit. ,</t>
  </si>
  <si>
    <t>2023_PWD_79413_1</t>
  </si>
  <si>
    <t>https://hptenders.gov.in/nicgep/app?component=%24DirectLink&amp;page=FrontEndViewTender&amp;service=direct&amp;sp=SqUARHHd4rOOcIZ3cKWuipA%3D%3D</t>
  </si>
  <si>
    <t>eprocure tender r/r damages to barotiwala gunai road in km 0/0 to 3/765 (sh p/l wire crate for protection of bridge at rd 0/280). ,.</t>
  </si>
  <si>
    <t>2023_PWD_79844_1</t>
  </si>
  <si>
    <t>https://hptenders.gov.in/nicgep/app?component=%24DirectLink&amp;page=FrontEndViewTender&amp;service=direct&amp;sp=Ss78caVBYPCBJNf2ac8T46Q%3D%3D</t>
  </si>
  <si>
    <t>eprocure tender r/r damages to kala-amb to trilokpur road km 0/0 to 6/300 , repair of kheri bridge railing and other miscellaneous works at rd 3/795 to 3/855</t>
  </si>
  <si>
    <t>2023_PWD_78962_11</t>
  </si>
  <si>
    <t>https://hptenders.gov.in/nicgep/app?component=%24DirectLink&amp;page=FrontEndViewTender&amp;service=direct&amp;sp=SjfQDC7pvALG6gaMhDFXbhA%3D%3D</t>
  </si>
  <si>
    <t>eprocure tender r/r damages to khajurna bikram bag suketi kala-amb road km 0/0 to 15/0 , c/o downside boulder apron pcc toe wall and rcc flooring of bridge at rd 14/060</t>
  </si>
  <si>
    <t>2023_PWD_78962_8</t>
  </si>
  <si>
    <t>https://hptenders.gov.in/nicgep/app?component=%24DirectLink&amp;page=FrontEndViewTender&amp;service=direct&amp;sp=S%2F2%2FNsu9pC05LOvpvIn6cEA%3D%3D</t>
  </si>
  <si>
    <t>eprocure tender r/r damages to khajurna malonwala road km 0/0 to 2/760 , c/o damaged wing wall and approach slab of existing bridge at rd 0/980 malonwala side</t>
  </si>
  <si>
    <t>2023_PWD_78962_12</t>
  </si>
  <si>
    <t>https://hptenders.gov.in/nicgep/app?component=%24DirectLink&amp;page=FrontEndViewTender&amp;service=direct&amp;sp=SkEcJskIkSvBglMvXj4NbHQ%3D%3D</t>
  </si>
  <si>
    <t>eprocure tender r/r damages to nahan dadahu haripurdhar road km 9/0 to 36/0 , c/o pcc r/walls at rd 9/120 to 9/140 18/150 to 18/160 and 14/350 to 14/370</t>
  </si>
  <si>
    <t>2023_PWD_78962_3</t>
  </si>
  <si>
    <t>https://hptenders.gov.in/nicgep/app?component=%24DirectLink&amp;page=FrontEndViewTender&amp;service=direct&amp;sp=SRJ3AGaOk%2FlH5xqje8%2B6tkg%3D%3D</t>
  </si>
  <si>
    <t>eprocure tender r/r damages to nahan dadahu haripurdhar road km 9/0 to 36/0 , c/o wire crate r/wall at rd 16/825 to 16/865</t>
  </si>
  <si>
    <t>2023_PWD_78962_4</t>
  </si>
  <si>
    <t>https://hptenders.gov.in/nicgep/app?component=%24DirectLink&amp;page=FrontEndViewTender&amp;service=direct&amp;sp=So4pX7YBqwTQPqE5ixJDxVA%3D%3D</t>
  </si>
  <si>
    <t>eprocure tender r/r damages to palion andheri trilokpur road km 0/0 to 4/0 , c/o 2.00 meter rcc slab culvert at rd 3/720</t>
  </si>
  <si>
    <t>2023_PWD_78962_7</t>
  </si>
  <si>
    <t>https://hptenders.gov.in/nicgep/app?component=%24DirectLink&amp;page=FrontEndViewTender&amp;service=direct&amp;sp=Sx5GyPNyRCgNeDwZypI5RDw%3D%3D</t>
  </si>
  <si>
    <t>eprocure tender r/r damages to various panchayat rural roads in jurisdiction of hppwd sub-division nahan , removal of slips</t>
  </si>
  <si>
    <t>2023_PWD_78962_9</t>
  </si>
  <si>
    <t>https://hptenders.gov.in/nicgep/app?component=%24DirectLink&amp;page=FrontEndViewTender&amp;service=direct&amp;sp=SFR1S%2FzaDqmHMWL4KZgDuqw%3D%3D</t>
  </si>
  <si>
    <t>eprocure tender r/r r/d on link road pandal to jokhti nerli bayi ram nath kaushal house to dev raja mandir km 0/0 to 0/800 (sh p/l wire crate in r/wall at rd 0/050 to 0/090). ,</t>
  </si>
  <si>
    <t>2023_PWD_79384_1</t>
  </si>
  <si>
    <t>https://hptenders.gov.in/nicgep/app?component=%24DirectLink&amp;page=FrontEndViewTender&amp;service=direct&amp;sp=SxGfMfa73u16zBZ9g5rt2Xg%3D%3D</t>
  </si>
  <si>
    <t>eprocure tender r/r rd on skrn road km 60/500 to 94/00 (sh c/o np2 pipe 900mm dia hpc at rd 81/660 and r/wall at rd 81/640 to 81/650). ,</t>
  </si>
  <si>
    <t>2023_PWD_79409_1</t>
  </si>
  <si>
    <t>https://hptenders.gov.in/nicgep/app?component=%24DirectLink&amp;page=FrontEndViewTender&amp;service=direct&amp;sp=SJMD7hzgfbXRngX1%2FvUyNKw%3D%3D</t>
  </si>
  <si>
    <t>eprocure tender r/r to town road keylong 0/0 to 2/060 , c/o crated protection work for culvert at rd. 1/940</t>
  </si>
  <si>
    <t>2023_PWD_78984_1</t>
  </si>
  <si>
    <t>https://hptenders.gov.in/nicgep/app?component=%24DirectLink&amp;page=FrontEndViewTender&amp;service=direct&amp;sp=S%2Bwb20jTEDppeuWfFPPhypw%3D%3D</t>
  </si>
  <si>
    <t xml:space="preserve">eprocure tender r/r work for construction of interconnecting concrete road at rhe maheshmati under malda sub- division under malda division housing dte. , </t>
  </si>
  <si>
    <t>2023_HSD_554008_1</t>
  </si>
  <si>
    <t>https://wbtenders.gov.in/nicgep/app?component=%24DirectLink&amp;page=FrontEndViewTender&amp;service=direct&amp;sp=S1xWIEMCFMhMEfDR6L1ym%2BA%3D%3D</t>
  </si>
  <si>
    <t xml:space="preserve">eprocure tender r/wall / drain near the house of abrar hussain 7 others w.no. 01 arai peeran pyt. arai peeran block mandi under ddc grant year 2023-24 2nd call , </t>
  </si>
  <si>
    <t>2023_RDPR_222887_20</t>
  </si>
  <si>
    <t>https://jktenders.gov.in/nicgep/app?component=%24DirectLink_0&amp;page=FrontEndAdvancedSearchResult&amp;service=direct&amp;sp=SEU8bGeDHAYh%2FNlmihGqVjA%3D%3D</t>
  </si>
  <si>
    <t xml:space="preserve">eprocure tender r/wall at ps kaddal pyt kotli block kastigarh (pris grant) , </t>
  </si>
  <si>
    <t>2023_RDPR_223069_27</t>
  </si>
  <si>
    <t>https://jktenders.gov.in/nicgep/app?component=%24DirectLink_0&amp;page=FrontEndAdvancedSearchResult&amp;service=direct&amp;sp=S3bYIw6JS94lCkow1vbMIiA%3D%3D</t>
  </si>
  <si>
    <t xml:space="preserve">eprocure tender r/wall mohalla duch w.no 01 pyt. chella block mandi under bdc grant year 2023-24 , </t>
  </si>
  <si>
    <t>2023_RDPR_222971_2</t>
  </si>
  <si>
    <t>https://jktenders.gov.in/nicgep/app?component=%24DirectLink_0&amp;page=FrontEndAdvancedSearchResult&amp;service=direct&amp;sp=S%2BV0RceptM5mbmRUd1pbmQw%3D%3D</t>
  </si>
  <si>
    <t xml:space="preserve">eprocure tender r/wall near h/o sakander hussain pyt. chandimarh block buffliaz under ddc grant year 2023-24 , </t>
  </si>
  <si>
    <t>2023_RDPR_222971_16</t>
  </si>
  <si>
    <t>https://jktenders.gov.in/nicgep/app?component=%24DirectLink_0&amp;page=FrontEndAdvancedSearchResult&amp;service=direct&amp;sp=SRPf56TRxx%2BXBK2fEmtdJzw%3D%3D</t>
  </si>
  <si>
    <t xml:space="preserve">eprocure tender r/wall near the h/o mohd bashir lower lonti harh pyt. poshana block buffliaz under ddc grant year 2023-24 , </t>
  </si>
  <si>
    <t>2023_RDPR_222971_15</t>
  </si>
  <si>
    <t>https://jktenders.gov.in/nicgep/app?component=%24DirectLink_0&amp;page=FrontEndAdvancedSearchResult&amp;service=direct&amp;sp=SsNwCIRPAnNY1hH5%2FBX%2BaJA%3D%3D</t>
  </si>
  <si>
    <t xml:space="preserve">eprocure tender r/wall near the h/o shoket mehmood pyt. behramgalla block buffliaz under ddc grant year 2023-24 , </t>
  </si>
  <si>
    <t>2023_RDPR_222971_19</t>
  </si>
  <si>
    <t>https://jktenders.gov.in/nicgep/app?component=%24DirectLink_0&amp;page=FrontEndAdvancedSearchResult&amp;service=direct&amp;sp=SueFW%2BJtmrG0IUBcESdpcZA%3D%3D</t>
  </si>
  <si>
    <t xml:space="preserve">eprocure tender r/wall with channelling fencing of b/work graveyard wani moahlla w no 1 pyt sarak block marmat (pris grant) , </t>
  </si>
  <si>
    <t>2023_RDPR_222787_5</t>
  </si>
  <si>
    <t>https://jktenders.gov.in/nicgep/app?component=%24DirectLink_0&amp;page=FrontEndAdvancedSearchResult&amp;service=direct&amp;sp=S0zlZ1jCdmUxYfwCoLATKrg%3D%3D</t>
  </si>
  <si>
    <t>eprocure tender ra.u.ma.vi. dhigariya me 02 kaksha kaksh nirman karya gram dhigariya ,</t>
  </si>
  <si>
    <t>2023_PRD_368522_1</t>
  </si>
  <si>
    <t>https://eproc.rajasthan.gov.in/nicgep/app?component=%24DirectLink&amp;page=FrontEndViewTender&amp;service=direct&amp;sp=S3Yw7hILnv8jQaivTU7h4qg%3D%3D</t>
  </si>
  <si>
    <t>eprocure tender raamakishan meena ke makaan se chaarbhuja mandir ke chauk aur seesee rod nirmaan ghareda ,</t>
  </si>
  <si>
    <t>2023_PRD_369994_1</t>
  </si>
  <si>
    <t>https://eproc.rajasthan.gov.in/nicgep/app?component=%24DirectLink&amp;page=FrontEndViewTender&amp;service=direct&amp;sp=SY3cSnIQ7ntMd76n2FO1s3A%3D%3D</t>
  </si>
  <si>
    <t>eprocure tender rabarmol interlocking / nali nirman karya , ward-03 ke antargat mo. krishna nagar me shrikant gupta ke makan se manoj dixit ke makan hote huye rajjan ke makan hote huye shiv vilas ke makan tak rabarmold interlocking / nali nirman karya.</t>
  </si>
  <si>
    <t>2023_DOLBU_826180_1</t>
  </si>
  <si>
    <t>https://etender.up.nic.in/nicgep/app?component=%24DirectLink&amp;page=FrontEndViewTender&amp;service=direct&amp;sp=SjODjUKXuwWAP2d9nYPS%2B1Q%3D%3D</t>
  </si>
  <si>
    <t>eprocure tender rabarmol interlocking / nali nirman karya , ward-06 ke antargat mo. sudan khera me siddhartha ke makan se munna singh ke makan ke aage tak rabarmold interlocking / nali nirman karya.</t>
  </si>
  <si>
    <t>2023_DOLBU_826180_2</t>
  </si>
  <si>
    <t>https://etender.up.nic.in/nicgep/app?component=%24DirectLink&amp;page=FrontEndViewTender&amp;service=direct&amp;sp=SSD8eqiNQFfvFW4osTGq6ug%3D%3D</t>
  </si>
  <si>
    <t>eprocure tender racall dnit renovation of residence of executive engineer i.e repairing of covered area flooring repair of terrace white washing and all other works contingent thereto at public health campus at bahadurgarh distt. jhajjar , dnit renovation of residence of executive engineer i.e repairing of covered area flooring repair of terrace white washing and all other works contingent thereto at public health campus at bahadurgarh distt. jhajjar</t>
  </si>
  <si>
    <t>2023_HRY_299139_1</t>
  </si>
  <si>
    <t>https://etenders.hry.nic.in/nicgep/app?component=%24DirectLink_0&amp;page=FrontEndAdvancedSearchResult&amp;service=direct&amp;sp=S7uCTm7xq%2F5Hwhsyr%2FtIung%3D%3D</t>
  </si>
  <si>
    <t>eprocure tender radaur town estimate for i... ,radaur town estimate for installation of additional tubewell at vip colony district yamuna nagar.</t>
  </si>
  <si>
    <t>2023_HRY_318330_1</t>
  </si>
  <si>
    <t>https://etenders.hry.nic.in/nicgep/app?component=%24DirectLink&amp;page=FrontEndViewTender&amp;service=direct&amp;sp=S%2Btwp1AIxKQEt3R4PBtkjvA%3D%3D</t>
  </si>
  <si>
    <t>eprocure tender raddi sale of ansersheet etc ,</t>
  </si>
  <si>
    <t>2023_VU_315886_1</t>
  </si>
  <si>
    <t>vikram university</t>
  </si>
  <si>
    <t>https://mptenders.gov.in/nicgep/app?component=%24DirectLink&amp;page=FrontEndViewTender&amp;service=direct&amp;sp=SYChRIRt9QLvmxk7iyVV5Rw%3D%3D</t>
  </si>
  <si>
    <t>eprocure tender radheshyam ke makan se kesari devi ke makan tak interlocking sadak ka nirman karya ,</t>
  </si>
  <si>
    <t>2023_DOLBU_859883_1</t>
  </si>
  <si>
    <t>https://etender.up.nic.in/nicgep/app?component=%24DirectLink_0&amp;page=FrontEndAdvancedSearchResult&amp;service=direct&amp;sp=SaFnPGqhUtrVuirbmBbwURw%3D%3D</t>
  </si>
  <si>
    <t>eprocure tender radiator rubber hose - l shaped ,</t>
  </si>
  <si>
    <t>2023_BEST_947924_1</t>
  </si>
  <si>
    <t>https://mahatenders.gov.in/nicgep/app?component=%24DirectLink&amp;page=FrontEndViewTender&amp;service=direct&amp;sp=S%2BFuDaLGxqzK66rf1z%2BpNpg%3D%3D</t>
  </si>
  <si>
    <t>eprocure tender radiography of hp joints of 250 mw unit-8 ptps panipat ,</t>
  </si>
  <si>
    <t>2023_HBC_329087_1</t>
  </si>
  <si>
    <t>https://etenders.hry.nic.in/nicgep/app?component=%24DirectLink_0&amp;page=FrontEndAdvancedSearchResult&amp;service=direct&amp;sp=SRIJcHXGZQbZ1qFHPBgnsPw%3D%3D</t>
  </si>
  <si>
    <t>eprocure tender raghunathpur-iv r.l. ,</t>
  </si>
  <si>
    <t>2023_OLIC_97082_32</t>
  </si>
  <si>
    <t>https://tendersodisha.gov.in/nicgep/app?component=%24DirectLink_0&amp;page=FrontEndAdvancedSearchResult&amp;service=direct&amp;sp=SLIa88sG8cdLIK9guaC7g8Q%3D%3D</t>
  </si>
  <si>
    <t>eprocure tender railway road par dattu nagla road se railway station tak nala nirman karya ,</t>
  </si>
  <si>
    <t>2023_DOLBU_861403_10</t>
  </si>
  <si>
    <t>https://etender.up.nic.in/nicgep/app?component=%24DirectLink_0&amp;page=FrontEndAdvancedSearchResult&amp;service=direct&amp;sp=SGGKMl5FAqCgoF18XoiT8lg%3D%3D</t>
  </si>
  <si>
    <t>eprocure tender railway road par lakhpati mithai vale ki dukan se ajay gangwar ke clenic tak nala nirman karya ,</t>
  </si>
  <si>
    <t>2023_DOLBU_861403_9</t>
  </si>
  <si>
    <t>https://etender.up.nic.in/nicgep/app?component=%24DirectLink_0&amp;page=FrontEndAdvancedSearchResult&amp;service=direct&amp;sp=SSX%2BIuCit2EnL6CyZKqm2nQ%3D%3D</t>
  </si>
  <si>
    <t>eprocure tender railway road par pavan book dipo se pradeep kumar sharma ke aspatal tak nala nirman karya ,</t>
  </si>
  <si>
    <t>2023_DOLBU_861403_7</t>
  </si>
  <si>
    <t>https://etender.up.nic.in/nicgep/app?component=%24DirectLink_0&amp;page=FrontEndAdvancedSearchResult&amp;service=direct&amp;sp=StFd7LXkQ5PR%2FykuSO5Q3kA%3D%3D</t>
  </si>
  <si>
    <t>eprocure tender railway way leaves permission bibhutibhushan station ,railway way leaves permission near level crossing gate no. e-50/c-2 in between mast p-72/32 72/34 an 72/33 72/35 bibhutibhushan station and bongaon jn. station for laying 200 mm dia. (id) carrier pipe passing through 600 mm. dia. (id) m.s. casing</t>
  </si>
  <si>
    <t>2023_PHED_567553_2</t>
  </si>
  <si>
    <t>https://wbtenders.gov.in/nicgep/app?component=%24DirectLink&amp;page=FrontEndViewTender&amp;service=direct&amp;sp=StXetws3DVtEhUNm%2FpoVrWg%3D%3D</t>
  </si>
  <si>
    <t>eprocure tender rain water harvesting near sos mess at ftr hq bsf rajasthan jodhpur ,</t>
  </si>
  <si>
    <t>2023_BSF_781325_1</t>
  </si>
  <si>
    <t>https://eprocure.gov.in/eprocure/app?component=%24DirectLink_0&amp;page=FrontEndAdvancedSearchResult&amp;service=direct&amp;sp=SEqGliNlV%2BLtfurWKIpqt6Q%3D%3D</t>
  </si>
  <si>
    <t>eprocure tender raipur harijan basti me ramsurat ke ghar se harilal ke madai tak interlocking sadak ka nirman karya ,</t>
  </si>
  <si>
    <t>2023_DOLBU_859888_1</t>
  </si>
  <si>
    <t>https://etender.up.nic.in/nicgep/app?component=%24DirectLink_0&amp;page=FrontEndAdvancedSearchResult&amp;service=direct&amp;sp=Sjr5oMA9z4ZFMmxs7sz2BwA%3D%3D</t>
  </si>
  <si>
    <t>eprocure tender raipur rani repair of balmiki choupal and community centre in village raipur rani block raipur rani district panchkula scheme zila parishad ,</t>
  </si>
  <si>
    <t>2023_HRY_313483_1</t>
  </si>
  <si>
    <t>https://etenders.hry.nic.in/nicgep/app?component=%24DirectLink&amp;page=FrontEndViewTender&amp;service=direct&amp;sp=S%2FKOkkG5Y%2BttkaW3kxMapCA%3D%3D</t>
  </si>
  <si>
    <t>eprocure tender raipur roran (new) estimate for ilpb street f/o blkishan s/o teluram to guru brahmanand ashram ,rough cost estimate for ilpb street f/o blkishan s/o teluram to guru brahmanand ashram</t>
  </si>
  <si>
    <t>2023_HRY_332243_1</t>
  </si>
  <si>
    <t>https://etenders.hry.nic.in/nicgep/app?component=%24DirectLink_0&amp;page=FrontEndAdvancedSearchResult&amp;service=direct&amp;sp=SIKKIN6pac2SkTHemCHk1BA%3D%3D</t>
  </si>
  <si>
    <t xml:space="preserve">eprocure tender raising 2000 nos. bigger basketted seedlings (eetti rekthachandanam manimaruth kanikonna teak and akil) at district permanent nursery vazhappara in social forestry range ranni during 2023 24 2024 25 , </t>
  </si>
  <si>
    <t>2023_FD_589677_1</t>
  </si>
  <si>
    <t>https://etenders.kerala.gov.in/nicgep/app?component=%24DirectLink_0&amp;page=FrontEndAdvancedSearchResult&amp;service=direct&amp;sp=Sdnh5g9MwwmL2qvjJH3XkUQ%3D%3D</t>
  </si>
  <si>
    <t xml:space="preserve">eprocure tender raising 2000 nos. bigger basketted seedlings (teak elanji mavu mandaram chembakom and akil) at district permanent nursery vazhappara in social forestry range ranni during 2023 24 2024 25 , </t>
  </si>
  <si>
    <t>2023_FD_589674_1</t>
  </si>
  <si>
    <t>https://etenders.kerala.gov.in/nicgep/app?component=%24DirectLink_0&amp;page=FrontEndAdvancedSearchResult&amp;service=direct&amp;sp=STN4tPoDJMCE0MJ9Soj0%2Fdg%3D%3D</t>
  </si>
  <si>
    <t>eprocure tender raising 25000 basketted seedlings in biodegradable in perumbavur range during 2023-24 and 2024-25 , raising 25000 basketted seedlings using bio degradable coir pith tube in perumbavur range during 2023-24 and 2024-25</t>
  </si>
  <si>
    <t>2023_FD_603698_2</t>
  </si>
  <si>
    <t>https://etenders.kerala.gov.in/nicgep/app?component=%24DirectLink&amp;page=FrontEndViewTender&amp;service=direct&amp;sp=SVPj146m214K%2F2xN2SZqc7A%3D%3D</t>
  </si>
  <si>
    <t>eprocure tender raising 25000 basketted seedlings in ernakulam social forestry range during 2023-24 and 2024-25 , raising 25000 basketted seedlings (12x18cm) of misc. species for the distribution in ernakulam range during 2023-24 and 2024-25</t>
  </si>
  <si>
    <t>2023_FD_603554_2</t>
  </si>
  <si>
    <t>https://etenders.kerala.gov.in/nicgep/app?component=%24DirectLink&amp;page=FrontEndViewTender&amp;service=direct&amp;sp=S9n52WCmcTjvhLQz%2BTy9hXg%3D%3D</t>
  </si>
  <si>
    <t>eprocure tender raising 25000 basketted seedlings using biodegradable coir pith tube in ernakulam range during 2023-24 and 2024-25 , rasing 25000 basketted seedlings of misc.species using bio degradable coir pith tube in ernakulam social forestry range during 2023-24 and 2024-25</t>
  </si>
  <si>
    <t>2023_FD_603684_3</t>
  </si>
  <si>
    <t>https://etenders.kerala.gov.in/nicgep/app?component=%24DirectLink&amp;page=FrontEndViewTender&amp;service=direct&amp;sp=SEcnqml92X6Zy6zbV55%2FNlQ%3D%3D</t>
  </si>
  <si>
    <t>eprocure tender raising 25000 misc. basketted seedlings in perumbavur range during 2023-24 and 2024-25 , raising 25000 basketted seedlings of misc.species (12x18cm) in kothamangalam section in perumbavur range during 2023-24 and 2024-25</t>
  </si>
  <si>
    <t>2023_FD_603644_2</t>
  </si>
  <si>
    <t>https://etenders.kerala.gov.in/nicgep/app?component=%24DirectLink&amp;page=FrontEndViewTender&amp;service=direct&amp;sp=SchOr33dq6pDtt9GEcg%2FEow%3D%3D</t>
  </si>
  <si>
    <t xml:space="preserve">eprocure tender raising 3000 nos. bigger basketted seedlings (asokam. aryaveppu neermaruth njaval) at district permanent nursery vazhappara under social forestry range pathanamthitta during 2023 24. , </t>
  </si>
  <si>
    <t>2023_FD_589250_1</t>
  </si>
  <si>
    <t>https://etenders.kerala.gov.in/nicgep/app?component=%24DirectLink_0&amp;page=FrontEndAdvancedSearchResult&amp;service=direct&amp;sp=SYdZq%2F3n5d%2Bib%2Fm99JIL0OQ%3D%3D</t>
  </si>
  <si>
    <t>eprocure tender raising 5000 basketted seedlings in ernakulam range during 2023-24 and 2024-25 , raising 5000 basketted seedlings (20x40cm) for next year planting activity in ernakulam range during 2023-24 and 2024-25</t>
  </si>
  <si>
    <t>2023_FD_603715_1</t>
  </si>
  <si>
    <t>https://etenders.kerala.gov.in/nicgep/app?component=%24DirectLink&amp;page=FrontEndViewTender&amp;service=direct&amp;sp=SFyNAOuNl%2F58MVGk0o2IHhg%3D%3D</t>
  </si>
  <si>
    <t>eprocure tender raising 5000 basketted seedlings in perumbavur range during 2023-24 and 2024-25 , raising 5000 basketted seedlings (20x40cm) tall seedlings for next year planting activity in perumbavur section in perumbavur range during 2023-24 and 2024-25</t>
  </si>
  <si>
    <t>2023_FD_603730_1</t>
  </si>
  <si>
    <t>https://etenders.kerala.gov.in/nicgep/app?component=%24DirectLink&amp;page=FrontEndViewTender&amp;service=direct&amp;sp=SwmP7%2FHGPzV2FU2Ij4aFn1Q%3D%3D</t>
  </si>
  <si>
    <t xml:space="preserve">eprocure tender raising and renovation of boundary wall construction of new welcome gate and epdm rubber flooring in open gym area and play area of d.a.v. park model town ward no 20 mc panipat (urban).(recall) , </t>
  </si>
  <si>
    <t>2023_HRY_299286_1</t>
  </si>
  <si>
    <t>https://etenders.hry.nic.in/nicgep/app?component=%24DirectLink_0&amp;page=FrontEndAdvancedSearchResult&amp;service=direct&amp;sp=SN19ol8HCz4Y3mE0h4hHgPg%3D%3D</t>
  </si>
  <si>
    <t>eprocure tender raising and strengthning of nh-71 to odr -12 via sullar dhandoli kalan  chhahar rogla (mdr-85) under crif scheme during 2022-23 ,</t>
  </si>
  <si>
    <t>2023_MoRTH_780918_2</t>
  </si>
  <si>
    <t>https://eprocure.gov.in/eprocure/app?component=%24DirectLink_0&amp;page=FrontEndAdvancedSearchResult&amp;service=direct&amp;sp=SaYbgzFoOAabmbGzY45QucA%3D%3D</t>
  </si>
  <si>
    <t>eprocure tender raising and upgradation of ... ,raising and upgradation of ipb street from pwd road to sadaram housein village baghru block sonipat.</t>
  </si>
  <si>
    <t>2023_HRY_332129_1</t>
  </si>
  <si>
    <t>https://etenders.hry.nic.in/nicgep/app?component=%24DirectLink_0&amp;page=FrontEndAdvancedSearchResult&amp;service=direct&amp;sp=SJVcofLADF2IxB9Afazgtsw%3D%3D</t>
  </si>
  <si>
    <t>eprocure tender raising and upgradation of ipb street from h/o virender s/o baje singh to h/o krishan s/o surajbhan in village salimsar majra block sonipat ,</t>
  </si>
  <si>
    <t>2023_HRY_322743_1</t>
  </si>
  <si>
    <t>https://etenders.hry.nic.in/nicgep/app?component=%24DirectLink_0&amp;page=FrontEndAdvancedSearchResult&amp;service=direct&amp;sp=SOgfMCsYaGT49rdjige9r6Q%3D%3D</t>
  </si>
  <si>
    <t>eprocure tender raising floor of back yard of residence no-t-ii-2/2 and other works in driver block at canal colony cantt road lucknow (lot-35) ,</t>
  </si>
  <si>
    <t>2023_UPIDC_862022_35</t>
  </si>
  <si>
    <t>https://etender.up.nic.in/nicgep/app?component=%24DirectLink_0&amp;page=FrontEndAdvancedSearchResult&amp;service=direct&amp;sp=SLRuSgKBU3xNaJc934aABBQ%3D%3D</t>
  </si>
  <si>
    <t>eprocure tender raising main ohsr 6 nos. villages , providing and laying of rising main for new ohsr at various water supply scheme bhagwanpura bhura kona khalra farandipur pahuwind and valtoha block bhikhiwind/ valtoha distt. tarn taran. under jjm/special assistance to states 2023-24 share</t>
  </si>
  <si>
    <t>2023_WSS_106087_1</t>
  </si>
  <si>
    <t>https://eproc.punjab.gov.in/nicgep/app?component=%24DirectLink_0&amp;page=FrontEndAdvancedSearchResult&amp;service=direct&amp;sp=Sm1UXIbI3DLMffQS0ZSrbKg%3D%3D</t>
  </si>
  <si>
    <t>eprocure tender raising of 66kv nawanshahar -aur rail pole line ( railway deposit work) ,</t>
  </si>
  <si>
    <t>2023_POWER_106617_2</t>
  </si>
  <si>
    <t>https://eproc.punjab.gov.in/nicgep/app?component=%24DirectLink_0&amp;page=FrontEndAdvancedSearchResult&amp;service=direct&amp;sp=So1Fmeub2YP1Sav%2FCD2T2vQ%3D%3D</t>
  </si>
  <si>
    <t xml:space="preserve">eprocure tender raising of b/wall fencing flooring and other msic civil work a-ii store at kherda power house swm , </t>
  </si>
  <si>
    <t>2023_JVVNL_350502_15</t>
  </si>
  <si>
    <t>https://eproc.rajasthan.gov.in/nicgep/app?component=%24DirectLink_0&amp;page=FrontEndAdvancedSearchResult&amp;service=direct&amp;sp=SEjtcVxM0inVgElF77LLS7Q%3D%3D</t>
  </si>
  <si>
    <t xml:space="preserve">eprocure tender raising of boundary wall and approach at 33 kv s/s baravarda pratapgarh , </t>
  </si>
  <si>
    <t>2023_AVVNL_353090_9</t>
  </si>
  <si>
    <t>https://eproc.rajasthan.gov.in/nicgep/app?component=%24DirectLink_0&amp;page=FrontEndAdvancedSearchResult&amp;service=direct&amp;sp=S7kFaXUoYEkFJYvfEUIgmXA%3D%3D</t>
  </si>
  <si>
    <t xml:space="preserve">eprocure tender raising of boundary wall tubewell and yard work at 33 kv s/s ghantali pratapgarh , </t>
  </si>
  <si>
    <t>2023_AVVNL_353090_14</t>
  </si>
  <si>
    <t>https://eproc.rajasthan.gov.in/nicgep/app?component=%24DirectLink_0&amp;page=FrontEndAdvancedSearchResult&amp;service=direct&amp;sp=Sy8FqFmCKmSWdxIetUFq8iA%3D%3D</t>
  </si>
  <si>
    <t>eprocure tender raising of boundry wall , raising of boundry wall and fixing of concertina coil at 132 kv substations bindal dehradun</t>
  </si>
  <si>
    <t>2023_PTCU8_61270_1</t>
  </si>
  <si>
    <t>https://uktenders.gov.in/nicgep/app?component=%24DirectLink_0&amp;page=FrontEndAdvancedSearchResult&amp;service=direct&amp;sp=SLBNg%2BsWFRfB9M7T1RNgztQ%3D%3D</t>
  </si>
  <si>
    <t xml:space="preserve">eprocure tender raising of c.c street gali no. 4 dayanand nagar ward 12 m.c bahadurgarh. , </t>
  </si>
  <si>
    <t>2023_HRY_299123_1</t>
  </si>
  <si>
    <t>https://etenders.hry.nic.in/nicgep/app?component=%24DirectLink_0&amp;page=FrontEndAdvancedSearchResult&amp;service=direct&amp;sp=ShWcVxVU1xum9xxV%2FNeUlfg%3D%3D</t>
  </si>
  <si>
    <t xml:space="preserve">eprocure tender raising of central store boundary wall up to 8 feet of uihep mukhiguda. , </t>
  </si>
  <si>
    <t>2023_OHPCL_90820_1</t>
  </si>
  <si>
    <t>https://tendersodisha.gov.in/nicgep/app?component=%24DirectLink_0&amp;page=FrontEndAdvancedSearchResult&amp;service=direct&amp;sp=SA6ViyKrnyjCu52Pc8Kk%2F8g%3D%3D</t>
  </si>
  <si>
    <t xml:space="preserve">eprocure tender raising of existing boundary wall and barbed wire fencing at old power house pratapgarh , </t>
  </si>
  <si>
    <t>2023_AVVNL_353090_15</t>
  </si>
  <si>
    <t>https://eproc.rajasthan.gov.in/nicgep/app?component=%24DirectLink_0&amp;page=FrontEndAdvancedSearchResult&amp;service=direct&amp;sp=SXrlyVVO%2FFQC%2BXMgYNuVvYQ%3D%3D</t>
  </si>
  <si>
    <t>eprocure tender raising of existing lining wall on dhara khul at inder near the land of farooz ahmad and others ,</t>
  </si>
  <si>
    <t>2023_IFC_237145_4</t>
  </si>
  <si>
    <t>https://jktenders.gov.in/nicgep/app?component=%24DirectLink_0&amp;page=FrontEndAdvancedSearchResult&amp;service=direct&amp;sp=SXqrUOALjque3NICZ%2BafEAg%3D%3D</t>
  </si>
  <si>
    <t>eprocure tender raising of existing ugd chambers at dhanalakshmi nagar extensionbalaji nagar main road venkatasamy road gandhipuram 4th street extension radhakrishnan road nethaji road lakshmanan nagar 12 and various locations in ward no 48 in central zone. ,</t>
  </si>
  <si>
    <t>2023_MAWS_385690_19</t>
  </si>
  <si>
    <t>https://tntenders.gov.in/nicgep/app?component=%24DirectLink_0&amp;page=FrontEndAdvancedSearchResult&amp;service=direct&amp;sp=S%2BxdWrr7dKrajxyt1%2BWyPxQ%3D%3D</t>
  </si>
  <si>
    <t>eprocure tender raising of internal road at orulem in vasco constituency. ,</t>
  </si>
  <si>
    <t>2023_PWD_11755_1</t>
  </si>
  <si>
    <t>https://eprocure.goa.gov.in/nicgep/app?component=%24DirectLink_0&amp;page=FrontEndAdvancedSearchResult&amp;service=direct&amp;sp=SEGzQPUyHL3pJEjyyrJLy%2Bg%3D%3D</t>
  </si>
  <si>
    <t>eprocure tender raising of manholes repair of damaged slabs  petty repair to manhole/sewer lines on complaint basis in ward no 11-16 m.c karnal(recall) ,</t>
  </si>
  <si>
    <t>2023_HRY_329149_1</t>
  </si>
  <si>
    <t>https://etenders.hry.nic.in/nicgep/app?component=%24DirectLink_0&amp;page=FrontEndAdvancedSearchResult&amp;service=direct&amp;sp=S6h6eWa2KXe9H%2Fur2hhzP5Q%3D%3D</t>
  </si>
  <si>
    <t>eprocure tender raising of parapets including allied works at spill channel between fall no 2 and fall no 3 chep iii ,</t>
  </si>
  <si>
    <t>2023_SPDC_230897_5</t>
  </si>
  <si>
    <t>https://jktenders.gov.in/nicgep/app?component=%24DirectLink&amp;page=FrontEndViewTender&amp;service=direct&amp;sp=S%2BUAzO9XM%2FYFDHIHcjbHFgQ%3D%3D</t>
  </si>
  <si>
    <t>eprocure tender raising of parapets of water conductor including weed clearance from rd 1560m to rd 5018m chep iii ,</t>
  </si>
  <si>
    <t>2023_SPDC_230897_6</t>
  </si>
  <si>
    <t>https://jktenders.gov.in/nicgep/app?component=%24DirectLink&amp;page=FrontEndViewTender&amp;service=direct&amp;sp=SXBCtOW8%2Bl1C0k0UqyjTsHQ%3D%3D</t>
  </si>
  <si>
    <t>eprocure tender raising of pb plants in chapnari nursery and nr plants in jangalwar nursery of soil range under campa for the year 2023-24 ,</t>
  </si>
  <si>
    <t>2023_FD_225702_1</t>
  </si>
  <si>
    <t>https://jktenders.gov.in/nicgep/app?component=%24DirectLink_0&amp;page=FrontEndAdvancedSearchResult&amp;service=direct&amp;sp=SVm2GXOO%2B16y2jZa5jT5Z1w%3D%3D</t>
  </si>
  <si>
    <t>eprocure tender raising of phirni portion in village on bastali link road from bastali to brass (h-4006) ,</t>
  </si>
  <si>
    <t>2023_HBC_328629_1</t>
  </si>
  <si>
    <t>https://etenders.hry.nic.in/nicgep/app?component=%24DirectLink_0&amp;page=FrontEndAdvancedSearchResult&amp;service=direct&amp;sp=SOen5oECUvVFqAVllF0deeA%3D%3D</t>
  </si>
  <si>
    <t xml:space="preserve">eprocure tender raising of plantation , </t>
  </si>
  <si>
    <t>2023_HRY_299067_1</t>
  </si>
  <si>
    <t>https://etenders.hry.nic.in/nicgep/app?component=%24DirectLink_0&amp;page=FrontEndAdvancedSearchResult&amp;service=direct&amp;sp=S8DlIjgEVdRkZ7koA3FY2Dg%3D%3D</t>
  </si>
  <si>
    <t>eprocure tender raising of plants in bani nursery ,</t>
  </si>
  <si>
    <t>2023_FD_225570_1</t>
  </si>
  <si>
    <t>https://jktenders.gov.in/nicgep/app?component=%24DirectLink_0&amp;page=FrontEndAdvancedSearchResult&amp;service=direct&amp;sp=SuuiHoSUgFaB%2FA%2FvQDr3JbA%3D%3D</t>
  </si>
  <si>
    <t>eprocure tender raising of polybag plants in jangalwar nursery of soil range under campa for the year 2023-24 ,</t>
  </si>
  <si>
    <t>2023_FD_225695_1</t>
  </si>
  <si>
    <t>https://jktenders.gov.in/nicgep/app?component=%24DirectLink_0&amp;page=FrontEndAdvancedSearchResult&amp;service=direct&amp;sp=S0mhpP18xe4s4zoA5JhkbGw%3D%3D</t>
  </si>
  <si>
    <t xml:space="preserve">eprocure tender raising of r wall near the house of mohd shafi dar and others at sulhard road koil , </t>
  </si>
  <si>
    <t>2023_RDPR_223267_2</t>
  </si>
  <si>
    <t>https://jktenders.gov.in/nicgep/app?component=%24DirectLink_0&amp;page=FrontEndAdvancedSearchResult&amp;service=direct&amp;sp=S9kuSqDDW4JiDKfWWZHZUfA%3D%3D</t>
  </si>
  <si>
    <t>eprocure tender raising of retaining wall of mata wala pond in village chitana block sonipat ,</t>
  </si>
  <si>
    <t>2023_HRY_324624_1</t>
  </si>
  <si>
    <t>https://etenders.hry.nic.in/nicgep/app?component=%24DirectLink_0&amp;page=FrontEndAdvancedSearchResult&amp;service=direct&amp;sp=S%2BnYgnWLCCFq54qesA4qn2A%3D%3D</t>
  </si>
  <si>
    <t xml:space="preserve">eprocure tender raising of saplings in polybags at kralsangri nursery of urban forestry division srinagar. , </t>
  </si>
  <si>
    <t>e-NIT NO 11 OF 2023-24 (Urban Forestry Division)</t>
  </si>
  <si>
    <t>Jammu &amp; kashmir</t>
  </si>
  <si>
    <t>https://jktenders.gov.in/nicgep/app?page=FrontEndTenderDetailsExternal&amp;service=page&amp;tnid=628155</t>
  </si>
  <si>
    <t>2023_FD_223137_1</t>
  </si>
  <si>
    <t>https://jktenders.gov.in/nicgep/app?component=%24DirectLink_0&amp;page=FrontEndAdvancedSearchResult&amp;service=direct&amp;sp=SU7w22uCk74dj%2BFUc0WDk%2Fg%3D%3D</t>
  </si>
  <si>
    <t xml:space="preserve">eprocure tender raising of saplings in polybags at lawaypoora nursery of urban forestry division srinagar. , </t>
  </si>
  <si>
    <t>2023_FD_223138_1</t>
  </si>
  <si>
    <t>https://jktenders.gov.in/nicgep/app?component=%24DirectLink_0&amp;page=FrontEndAdvancedSearchResult&amp;service=direct&amp;sp=Scp2I6LzRaheAFlvRNzaIdA%3D%3D</t>
  </si>
  <si>
    <t>eprocure tender raising of sewer manholes and repair of streets (gali no.1 to 4) basant vihar ward no. 1 municipal corporation karnal(recall) ,</t>
  </si>
  <si>
    <t>2023_HRY_329126_1</t>
  </si>
  <si>
    <t>https://etenders.hry.nic.in/nicgep/app?component=%24DirectLink_0&amp;page=FrontEndAdvancedSearchResult&amp;service=direct&amp;sp=SJPJlu0rqbxAHRGI3vWGi1Q%3D%3D</t>
  </si>
  <si>
    <t>eprocure tender raising of sewer manholes and repair of streets (gali no.13 to 17) basant vihar ward no. 1 municipal corporation karnal(recall) ,</t>
  </si>
  <si>
    <t>2023_HRY_329219_1</t>
  </si>
  <si>
    <t>https://etenders.hry.nic.in/nicgep/app?component=%24DirectLink_0&amp;page=FrontEndAdvancedSearchResult&amp;service=direct&amp;sp=ScmlIfV2eFD9d1kBEUZlnxw%3D%3D</t>
  </si>
  <si>
    <t>eprocure tender raising of sewer manholes and repair of streets (gali no.5 to 8) basant vihar ward no. 1 municipal corporation karnal(recall) ,</t>
  </si>
  <si>
    <t>2023_HRY_329133_1</t>
  </si>
  <si>
    <t>https://etenders.hry.nic.in/nicgep/app?component=%24DirectLink_0&amp;page=FrontEndAdvancedSearchResult&amp;service=direct&amp;sp=SFxGEWBSH6oEJ7fFJfTGXSQ%3D%3D</t>
  </si>
  <si>
    <t>eprocure tender raising of sewer manholes and repair of streets (gali no.9 to 12) basant vihar ward no. 1 municipal corporation karnal(recall) ,</t>
  </si>
  <si>
    <t>2023_HRY_314523_1</t>
  </si>
  <si>
    <t>https://etenders.hry.nic.in/nicgep/app?component=%24DirectLink&amp;page=FrontEndViewTender&amp;service=direct&amp;sp=SwyhC2vTUvZb02jEYktirNQ%3D%3D</t>
  </si>
  <si>
    <t>2023_HRY_329106_1</t>
  </si>
  <si>
    <t>https://etenders.hry.nic.in/nicgep/app?component=%24DirectLink_0&amp;page=FrontEndAdvancedSearchResult&amp;service=direct&amp;sp=SWPwO8OUjBx5qnroicRPeaw%3D%3D</t>
  </si>
  <si>
    <t>eprocure tender raising of township boundary wall at some locations at ncps dadri. ,</t>
  </si>
  <si>
    <t>2023_NTPC_81386_1</t>
  </si>
  <si>
    <t>https://eprocurentpc.nic.in/nicgep/app?component=%24DirectLink_0&amp;page=FrontEndAdvancedSearchResult&amp;service=direct&amp;sp=Szq017WUqfdcXoPy4CI2LUw%3D%3D</t>
  </si>
  <si>
    <t>eprocure tender raiwali village estimate f... ,laying of pipe line  providing fhtc and providing and fixing sub cable.</t>
  </si>
  <si>
    <t>2023_HRY_319115_1</t>
  </si>
  <si>
    <t>https://etenders.hry.nic.in/nicgep/app?component=%24DirectLink_0&amp;page=FrontEndAdvancedSearchResult&amp;service=direct&amp;sp=SIDmNHE%2BsvNu84Q5%2Fm5pzvw%3D%3D</t>
  </si>
  <si>
    <t>eprocure tender rajamattom mannankavala road retarring ward 9 ,</t>
  </si>
  <si>
    <t>2023_LSGD_606291_1</t>
  </si>
  <si>
    <t>https://etenders.kerala.gov.in/nicgep/app?component=%24DirectLink&amp;page=FrontEndViewTender&amp;service=direct&amp;sp=Sv%2Bo0wO0FYKe%2B%2BxWPn5l7Xg%3D%3D</t>
  </si>
  <si>
    <t>eprocure tender rajapur dy 0.000 to 9.694 ,rajapur dy km 0.000 to 9.694</t>
  </si>
  <si>
    <t>2023_UPIDC_846291_10</t>
  </si>
  <si>
    <t>https://etender.up.nic.in/nicgep/app?component=%24DirectLink&amp;page=FrontEndViewTender&amp;service=direct&amp;sp=SMZzZ4%2Bhaz5uB7N2nHG37Ow%3D%3D</t>
  </si>
  <si>
    <t>eprocure tender rajashwa gram baruadeeh me baruhadeeh sampark marg ka lepan marammat karya ,</t>
  </si>
  <si>
    <t>2023_UPPRD_842230_37</t>
  </si>
  <si>
    <t>https://etender.up.nic.in/nicgep/app?component=%24DirectLink&amp;page=FrontEndViewTender&amp;service=direct&amp;sp=S0YB4JmLee4Rt2kvAVaJI6g%3D%3D</t>
  </si>
  <si>
    <t>eprocure tender rajashwa gram karahi pandey me karahi pandey sampark marg ka lepan marammat karya ,</t>
  </si>
  <si>
    <t>2023_UPPRD_842230_45</t>
  </si>
  <si>
    <t>https://etender.up.nic.in/nicgep/app?component=%24DirectLink&amp;page=FrontEndViewTender&amp;service=direct&amp;sp=S3yxeTWGiZwoFXS7b2CzmQg%3D%3D</t>
  </si>
  <si>
    <t>eprocure tender rajashwa gram parsiya gulali me parasiya gulali sampark marg ka lepan karya ,</t>
  </si>
  <si>
    <t>2023_UPPRD_842230_36</t>
  </si>
  <si>
    <t>https://etender.up.nic.in/nicgep/app?component=%24DirectLink&amp;page=FrontEndViewTender&amp;service=direct&amp;sp=SLAXdCSk9PrUhxAt9yCb4xA%3D%3D</t>
  </si>
  <si>
    <t>eprocure tender rajaswa gram saraya me mathiya tole me sampark marg ka lepan marammat karya ,</t>
  </si>
  <si>
    <t>2023_UPPRD_842230_11</t>
  </si>
  <si>
    <t>https://etender.up.nic.in/nicgep/app?component=%24DirectLink&amp;page=FrontEndViewTender&amp;service=direct&amp;sp=SPfJK6LVlp9i7TKJbASTTzg%3D%3D</t>
  </si>
  <si>
    <t>eprocure tender rajbhavan ke kalakach (sanghralay) ka antarik saundarikaran evam jirodhar va anya karya. (part-b vatanukulan sanyatra esthapna sambandhi karya) ,</t>
  </si>
  <si>
    <t>2023_CEEMP_842802_1</t>
  </si>
  <si>
    <t>https://etender.up.nic.in/nicgep/app?component=%24DirectLink&amp;page=FrontEndViewTender&amp;service=direct&amp;sp=SqHIych%2FlQ9oCytK0w4FRQw%3D%3D</t>
  </si>
  <si>
    <t>eprocure tender rajbhavan ke kalakach (sanghralay) ka antarik saundarikaran evam jirodhar va anya karya. (part-c p a system and kiyosk) ,</t>
  </si>
  <si>
    <t>2023_CEEMP_842818_1</t>
  </si>
  <si>
    <t>https://etender.up.nic.in/nicgep/app?component=%24DirectLink&amp;page=FrontEndViewTender&amp;service=direct&amp;sp=S%2BsKvItlALB4Vj7qd3TFTsQ%3D%3D</t>
  </si>
  <si>
    <t xml:space="preserve">eprocure tender rajbhawan colony stith awas no-4 me civil anurakshan sambandthi karyo ke sath rangai putai ka karya. , </t>
  </si>
  <si>
    <t>2023_PWDBL_827896_3</t>
  </si>
  <si>
    <t>https://etender.up.nic.in/nicgep/app?component=%24DirectLink&amp;page=FrontEndViewTender&amp;service=direct&amp;sp=St28O1aMzWfnygPZFdmxIqg%3D%3D</t>
  </si>
  <si>
    <t xml:space="preserve">eprocure tender rajeev gandhi seva kendrao per surksha kary panchayat samiti viratnagar , </t>
  </si>
  <si>
    <t>2023_PRD_352668_1</t>
  </si>
  <si>
    <t>https://eproc.rajasthan.gov.in/nicgep/app?component=%24DirectLink_0&amp;page=FrontEndAdvancedSearchResult&amp;service=direct&amp;sp=SEOWTqjp8p5yidggi71CGNw%3D%3D</t>
  </si>
  <si>
    <t>eprocure tender rajeev nagar me munnu montessory se chhote chaurasiya tak cc road and nali nirman ,</t>
  </si>
  <si>
    <t>2023_DOLBU_855278_1</t>
  </si>
  <si>
    <t>https://etender.up.nic.in/nicgep/app?component=%24DirectLink_0&amp;page=FrontEndAdvancedSearchResult&amp;service=direct&amp;sp=S9ziquK0FGHFIUG1JWWR%2Blw%3D%3D</t>
  </si>
  <si>
    <t>eprocure tender rajendra ngar me aditya shukla ke makan se rajesh dubey ke makan tak cc road and nali nirman ,</t>
  </si>
  <si>
    <t>2023_DOLBU_855443_1</t>
  </si>
  <si>
    <t>https://etender.up.nic.in/nicgep/app?component=%24DirectLink_0&amp;page=FrontEndAdvancedSearchResult&amp;service=direct&amp;sp=SqpJFhmYd1t5jfrfT%2BMnoaQ%3D%3D</t>
  </si>
  <si>
    <t>eprocure tender rajera me pashu chikitshalye me 01 kamra mey bramda nirman karye ,</t>
  </si>
  <si>
    <t>2023_PRD_368966_3</t>
  </si>
  <si>
    <t>https://eproc.rajasthan.gov.in/nicgep/app?component=%24DirectLink&amp;page=FrontEndViewTender&amp;service=direct&amp;sp=S0%2FMQ%2F%2BQ5466PaQwqjHLQmQ%3D%3D</t>
  </si>
  <si>
    <t xml:space="preserve">eprocure tender rajeve gandhi seva kendro par surksa gard , </t>
  </si>
  <si>
    <t>2023_PRD_353262_1</t>
  </si>
  <si>
    <t>https://eproc.rajasthan.gov.in/nicgep/app?component=%24DirectLink_0&amp;page=FrontEndAdvancedSearchResult&amp;service=direct&amp;sp=ShqVmduwEKLEm1cOp4PsD1Q%3D%3D</t>
  </si>
  <si>
    <t>eprocure tender rajiv gandhi auditorium me saf safai va choukidar ka karya ,</t>
  </si>
  <si>
    <t>2023_UITBH_375587_2</t>
  </si>
  <si>
    <t>https://eproc.rajasthan.gov.in/nicgep/app?component=%24DirectLink_0&amp;page=FrontEndAdvancedSearchResult&amp;service=direct&amp;sp=S3kdiPVu6AvKGquqRyV0dSA%3D%3D</t>
  </si>
  <si>
    <t>eprocure tender rajiv gandhi nagar parisar v vit hostel parisarat (sd4) antargat drainage line takne. , drainage line takane</t>
  </si>
  <si>
    <t>2023_PMCP_945679_1</t>
  </si>
  <si>
    <t>https://mahatenders.gov.in/nicgep/app?component=%24DirectLink&amp;page=FrontEndViewTender&amp;service=direct&amp;sp=SsXCNfaLGUMt7%2BAGp3QzlgQ%3D%3D</t>
  </si>
  <si>
    <t xml:space="preserve">eprocure tender rajiv gandhi seva kendra jatwada ki uttar dish me boundrywall divar ko uchha kerne ka kay gp jatwada(sfc 6)ps itawa kota as per g-sechdule , </t>
  </si>
  <si>
    <t>2023_PRD_352677_6</t>
  </si>
  <si>
    <t>https://eproc.rajasthan.gov.in/nicgep/app?component=%24DirectLink_0&amp;page=FrontEndAdvancedSearchResult&amp;service=direct&amp;sp=SMBw89KYmSCEv7aH0%2F6NKrA%3D%3D</t>
  </si>
  <si>
    <t xml:space="preserve">eprocure tender rajive gandhi seva kendra bhavano ki suraksha ka karya , </t>
  </si>
  <si>
    <t>2023_PRD_352981_1</t>
  </si>
  <si>
    <t>https://eproc.rajasthan.gov.in/nicgep/app?component=%24DirectLink_0&amp;page=FrontEndAdvancedSearchResult&amp;service=direct&amp;sp=S0NYgNQFZxz3doKw5m8QuLQ%3D%3D</t>
  </si>
  <si>
    <t>eprocure tender rajkeeya kanya uch madhyamik vidhalay ka parves dawar nirman kariya daksin- pshachim ki or gram panayat kolayat panchayat samiti kolayat gram kolayat madh raod ,</t>
  </si>
  <si>
    <t>2023_PRD_368115_1</t>
  </si>
  <si>
    <t>https://eproc.rajasthan.gov.in/nicgep/app?component=%24DirectLink&amp;page=FrontEndViewTender&amp;service=direct&amp;sp=Sdr25Wn6Q%2FQZCxedQm8xGOQ%3D%3D</t>
  </si>
  <si>
    <t xml:space="preserve">eprocure tender rajkeye uchh madymik vidhyaleye malkisar chotta me class room nirman karye , </t>
  </si>
  <si>
    <t>2023_PRD_352196_12</t>
  </si>
  <si>
    <t>https://eproc.rajasthan.gov.in/nicgep/app?component=%24DirectLink_0&amp;page=FrontEndAdvancedSearchResult&amp;service=direct&amp;sp=So5mDvWTn3K6hbEijogG7mw%3D%3D</t>
  </si>
  <si>
    <t xml:space="preserve">eprocure tender rajkeye uchh madymik vidhyaleye peepera me class room nirman karye , </t>
  </si>
  <si>
    <t>2023_PRD_352196_11</t>
  </si>
  <si>
    <t>https://eproc.rajasthan.gov.in/nicgep/app?component=%24DirectLink_0&amp;page=FrontEndAdvancedSearchResult&amp;service=direct&amp;sp=StTPhOEQ6e7ndsBetX8QcXw%3D%3D</t>
  </si>
  <si>
    <t>eprocure tender rajkiy balika ucch madhymik vidhaly pragpura m interlik v any vividh kary pragpura ,</t>
  </si>
  <si>
    <t>2023_PRD_370802_1</t>
  </si>
  <si>
    <t>https://eproc.rajasthan.gov.in/nicgep/app?component=%24DirectLink&amp;page=FrontEndViewTender&amp;service=direct&amp;sp=ShlnA3U1ZHb8sAzblcyfZ7A%3D%3D</t>
  </si>
  <si>
    <t xml:space="preserve">eprocure tender rajkiy ucha madhymik school gugriyali ki char diwari uchaekaran kary , </t>
  </si>
  <si>
    <t>2023_PRD_352225_1</t>
  </si>
  <si>
    <t>https://eproc.rajasthan.gov.in/nicgep/app?component=%24DirectLink_0&amp;page=FrontEndAdvancedSearchResult&amp;service=direct&amp;sp=SEw1j9FU6tKFnr8G7aqeD4g%3D%3D</t>
  </si>
  <si>
    <t xml:space="preserve">eprocure tender rajkiy uchch madhaymik bajju me vachnalay nirman kary bajju khalsa , </t>
  </si>
  <si>
    <t>2023_PRD_352915_3</t>
  </si>
  <si>
    <t>https://eproc.rajasthan.gov.in/nicgep/app?component=%24DirectLink_0&amp;page=FrontEndAdvancedSearchResult&amp;service=direct&amp;sp=SBFa%2BnpwgkBFfENQyZSOPUQ%3D%3D</t>
  </si>
  <si>
    <t xml:space="preserve">eprocure tender rajkiy uchch madhaymik vidhyalay me bhautik vigyan ke liye prayogshla kasha may upkaran nirman kary bajju khalsa , </t>
  </si>
  <si>
    <t>2023_PRD_352915_2</t>
  </si>
  <si>
    <t>https://eproc.rajasthan.gov.in/nicgep/app?component=%24DirectLink_0&amp;page=FrontEndAdvancedSearchResult&amp;service=direct&amp;sp=Sn%2B8BNu2Q07KSwsu0lzV1Dw%3D%3D</t>
  </si>
  <si>
    <t>eprocure tender rajkiya uch madhyamik vidhayalay kesardesar bohran me cc block kharanja sadak may chowk nirmaan kary and mitti bharai kary kesardesar bohran ,</t>
  </si>
  <si>
    <t>2023_PRD_370783_3</t>
  </si>
  <si>
    <t>https://eproc.rajasthan.gov.in/nicgep/app?component=%24DirectLink&amp;page=FrontEndViewTender&amp;service=direct&amp;sp=SoSbbZ%2FCqtizib3dnx1dOdQ%3D%3D</t>
  </si>
  <si>
    <t xml:space="preserve">eprocure tender rajkiya uch madhyamik vidhyalay kalyaansar bada me 2 class room nirmaan kary , </t>
  </si>
  <si>
    <t>2023_PRD_352722_3</t>
  </si>
  <si>
    <t>https://eproc.rajasthan.gov.in/nicgep/app?component=%24DirectLink_0&amp;page=FrontEndAdvancedSearchResult&amp;service=direct&amp;sp=SQNyN9qrQcUf5hBLNqlA37w%3D%3D</t>
  </si>
  <si>
    <t xml:space="preserve">eprocure tender rajkiye parveshika sanskrit school badbirana main 1 kasha kash nirman karye , </t>
  </si>
  <si>
    <t>2023_PRD_352764_1</t>
  </si>
  <si>
    <t>https://eproc.rajasthan.gov.in/nicgep/app?component=%24DirectLink_0&amp;page=FrontEndAdvancedSearchResult&amp;service=direct&amp;sp=SnNEOXkmkL%2Behl94HmDp2SQ%3D%3D</t>
  </si>
  <si>
    <t>eprocure tender rajkiye uch madhymik vidhyalay melana me vachnalay nirman kary ,</t>
  </si>
  <si>
    <t>2023_PRD_374896_1</t>
  </si>
  <si>
    <t>https://eproc.rajasthan.gov.in/nicgep/app?component=%24DirectLink&amp;page=FrontEndViewTender&amp;service=direct&amp;sp=SmT%2BTqXygOQA5I0268SgYNQ%3D%3D</t>
  </si>
  <si>
    <t>eprocure tender rajpur under avas vikas subhash nagar jagdamba nagar and mahila digri college peyjal yojna in vikas khand haldwani of distt nainital under amrut programme as per nit ,construction of 01 no 300mm dia 250 mtr deep tubewell at rajpur under avas vikas subhash nagar jagdamba nagar and mahila digri college peyjal yojna in vikas khand haldwani of distt nainital under amrut programme as per nit</t>
  </si>
  <si>
    <t>2023_MDPEY_65992_1</t>
  </si>
  <si>
    <t>https://uktenders.gov.in/nicgep/app?component=%24DirectLink_0&amp;page=FrontEndAdvancedSearchResult&amp;service=direct&amp;sp=SpyFoyWv2pxfnp31kNIUONQ%3D%3D</t>
  </si>
  <si>
    <t>eprocure tender rajpura , reconstruction of gable wall  end span of godown no 16 lower ventilator snowcem etc at sw rajpura(old complex)</t>
  </si>
  <si>
    <t>2023_DOA_106128_1</t>
  </si>
  <si>
    <t>https://eproc.punjab.gov.in/nicgep/app?component=%24DirectLink_0&amp;page=FrontEndAdvancedSearchResult&amp;service=direct&amp;sp=S%2FUrjbtx97HCwkpzkyzhgCg%3D%3D</t>
  </si>
  <si>
    <t>eprocure tender rajpura , repair of roofs of godowns of sw rajpura old and new</t>
  </si>
  <si>
    <t>2023_DOA_106170_1</t>
  </si>
  <si>
    <t>https://eproc.punjab.gov.in/nicgep/app?component=%24DirectLink_0&amp;page=FrontEndAdvancedSearchResult&amp;service=direct&amp;sp=SX0hasp1eWt0uwuc9Bzv0Yw%3D%3D</t>
  </si>
  <si>
    <t>eprocure tender rajpura majra eops.....const of iron shed in rambaag at village choutala and rajpura majra block dabwali distt sirsa (scheme-panchayat samiti) ,</t>
  </si>
  <si>
    <t>2023_HRY_314876_1</t>
  </si>
  <si>
    <t>https://etenders.hry.nic.in/nicgep/app?component=%24DirectLink&amp;page=FrontEndViewTender&amp;service=direct&amp;sp=S%2FNUXB87qMU%2By%2FBCOaf4Skg%3D%3D</t>
  </si>
  <si>
    <t>eprocure tender rajshwa gram ubhaw ke harijan basti sampark marg ka lepan marammat karya ,</t>
  </si>
  <si>
    <t>2023_UPPRD_842230_24</t>
  </si>
  <si>
    <t>https://etender.up.nic.in/nicgep/app?component=%24DirectLink&amp;page=FrontEndViewTender&amp;service=direct&amp;sp=Sf2I6ZHdwKc6w027iMgdvIQ%3D%3D</t>
  </si>
  <si>
    <t>eprocure tender rajswa gram behara dabar me kaul dabar sampark marg ka lepan marammat karya ,</t>
  </si>
  <si>
    <t>2023_UPPRD_842230_16</t>
  </si>
  <si>
    <t>https://etender.up.nic.in/nicgep/app?component=%24DirectLink&amp;page=FrontEndViewTender&amp;service=direct&amp;sp=Sl3Enx%2Fr0%2FTHGqOgzmI86YQ%3D%3D</t>
  </si>
  <si>
    <t>eprocure tender rajwaha kallarpur ke 0.000 km se 40.230 km ke madhay ( no - 14 ) kulabo ki punarsthanpna  0.000 km se 0.550 km  9.200 km se 9.250 km  33.240 km se 33.300 km tak right bank ke strengthening  biralsi scape ke 0.000 km se 7.450 km tak silt safai ,</t>
  </si>
  <si>
    <t>2023_UPIDC_861867_3</t>
  </si>
  <si>
    <t>https://etender.up.nic.in/nicgep/app?component=%24DirectLink_0&amp;page=FrontEndAdvancedSearchResult&amp;service=direct&amp;sp=SKVTL%2FdBhBF5%2B1JbuY9xmwA%3D%3D</t>
  </si>
  <si>
    <t>eprocure tender rajwaha kallarpur ke 18.195 km se 24.250 km ke madhay jalvahan capacity ki punarsthapna avm pakki sanrachna ki marammat / punarsthapna ka karya ,</t>
  </si>
  <si>
    <t>2023_UPIDC_861867_1</t>
  </si>
  <si>
    <t>https://etender.up.nic.in/nicgep/app?component=%24DirectLink_0&amp;page=FrontEndAdvancedSearchResult&amp;service=direct&amp;sp=SQzp6IFatBOxzD83oRZCDlw%3D%3D</t>
  </si>
  <si>
    <t>eprocure tender rajwaha kallarpur ke 24.250 km se 28.300 km ke madhay jalvahan capacity ki punarsthapna avm pakki sanrachna ki marammat / punarsthapna ka karya ,</t>
  </si>
  <si>
    <t>2023_UPIDC_861867_2</t>
  </si>
  <si>
    <t>https://etender.up.nic.in/nicgep/app?component=%24DirectLink_0&amp;page=FrontEndAdvancedSearchResult&amp;service=direct&amp;sp=SWEJPN80cqt4vb5xuJSGSqw%3D%3D</t>
  </si>
  <si>
    <t>eprocure tender rajya yogna ke antragath janpad pauri garhwal ke vidhanshaba chetra chaubattakhal ke vikaskhand ekeswar ke antragath pmgsy dawara hastantarith thapla se sanso motor margh ka kariya one time maintenance ,</t>
  </si>
  <si>
    <t>2023_Public works department_61738_5</t>
  </si>
  <si>
    <t>https://uktenders.gov.in/nicgep/app?component=%24DirectLink_0&amp;page=FrontEndAdvancedSearchResult&amp;service=direct&amp;sp=SFw4%2BFHelImYNDxpwEkl4TQ%3D%3D</t>
  </si>
  <si>
    <t>eprocure tender ram naditil gaal kadhne/saaf safai karne , naditil gaal kadhne/saaf safai karne</t>
  </si>
  <si>
    <t>2023_PMCP_945656_1</t>
  </si>
  <si>
    <t>https://mahatenders.gov.in/nicgep/app?component=%24DirectLink&amp;page=FrontEndViewTender&amp;service=direct&amp;sp=SBkOahzfJN3evmB2wJNbE5A%3D%3D</t>
  </si>
  <si>
    <t xml:space="preserve">eprocure tender ram nagar/saijni , </t>
  </si>
  <si>
    <t>2023_KSCL2_61179_1</t>
  </si>
  <si>
    <t>https://uktenders.gov.in/nicgep/app?component=%24DirectLink_0&amp;page=FrontEndAdvancedSearchResult&amp;service=direct&amp;sp=SCup9vhDH6RIpGTwn94O4gg%3D%3D</t>
  </si>
  <si>
    <t>eprocure tender ram vatika dham isthit panchayat bhavan me deep tubewell nirman karya ,</t>
  </si>
  <si>
    <t>2023_DOLBU_857171_1</t>
  </si>
  <si>
    <t>https://etender.up.nic.in/nicgep/app?component=%24DirectLink_0&amp;page=FrontEndAdvancedSearchResult&amp;service=direct&amp;sp=SxVySMMC4htSjxSk2eq%2BcPA%3D%3D</t>
  </si>
  <si>
    <t>eprocure tender ram vatika dham me rajkumari ke ghar se majeed ke ghar tak naali/interlocking road nirman karya ,</t>
  </si>
  <si>
    <t>2023_DOLBU_857224_1</t>
  </si>
  <si>
    <t>https://etender.up.nic.in/nicgep/app?component=%24DirectLink_0&amp;page=FrontEndAdvancedSearchResult&amp;service=direct&amp;sp=ScET%2BQo33j9ePaGA9eJ1lZA%3D%3D</t>
  </si>
  <si>
    <t>eprocure tender ramala sale of old vehicles as scrap ,sale of old vehicles as scrap</t>
  </si>
  <si>
    <t>2023_RSCML_866714_1</t>
  </si>
  <si>
    <t>ramala sahkari chini mills ltd. ramala (baghpat)</t>
  </si>
  <si>
    <t>https://etender.up.nic.in/nicgep/app?component=%24DirectLink_0&amp;page=FrontEndAdvancedSearchResult&amp;service=direct&amp;sp=S80pjnJoJnKHDpJfbhj6%2FSw%3D%3D</t>
  </si>
  <si>
    <t xml:space="preserve">eprocure tender ramanathapuram district - mgsmt /mdm-09/2022-23 mandapam block- , </t>
  </si>
  <si>
    <t>2023_RDTN_346689_18</t>
  </si>
  <si>
    <t>https://tntenders.gov.in/nicgep/app?component=%24DirectLink_0&amp;page=FrontEndAdvancedSearchResult&amp;service=direct&amp;sp=S6rAQ1OD7YYhSbnMUSbv7jg%3D%3D</t>
  </si>
  <si>
    <t xml:space="preserve">eprocure tender ramanathapuram district - mgsmt /mdm-10/2022-23 mandapam block- , </t>
  </si>
  <si>
    <t>2023_RDTN_346689_19</t>
  </si>
  <si>
    <t>https://tntenders.gov.in/nicgep/app?component=%24DirectLink_0&amp;page=FrontEndAdvancedSearchResult&amp;service=direct&amp;sp=STkSfrggIJ2tnCQ793x0s%2Fw%3D%3D</t>
  </si>
  <si>
    <t xml:space="preserve">eprocure tender ramanathapuram district - mgsmt /mdm-11/2022-23 mandapam block- , </t>
  </si>
  <si>
    <t>2023_RDTN_346689_20</t>
  </si>
  <si>
    <t>https://tntenders.gov.in/nicgep/app?component=%24DirectLink_0&amp;page=FrontEndAdvancedSearchResult&amp;service=direct&amp;sp=SKGDD3YXZni0VaMR11CIJ6Q%3D%3D</t>
  </si>
  <si>
    <t xml:space="preserve">eprocure tender ramanathapuram district - mgsmt /mklr-07/2022-23 mudukulathur block- , </t>
  </si>
  <si>
    <t>2023_RDTN_346689_21</t>
  </si>
  <si>
    <t>https://tntenders.gov.in/nicgep/app?component=%24DirectLink_0&amp;page=FrontEndAdvancedSearchResult&amp;service=direct&amp;sp=SMRNtxybG7uI4jhxk1IhpwQ%3D%3D</t>
  </si>
  <si>
    <t xml:space="preserve">eprocure tender ramanathapuram district - mgsmt /mklr-08/2022-23 mudukulathur block- , </t>
  </si>
  <si>
    <t>2023_RDTN_346689_22</t>
  </si>
  <si>
    <t>https://tntenders.gov.in/nicgep/app?component=%24DirectLink_0&amp;page=FrontEndAdvancedSearchResult&amp;service=direct&amp;sp=SG9fThVUqLpqXIrd1yk%2FUZw%3D%3D</t>
  </si>
  <si>
    <t xml:space="preserve">eprocure tender ramanathapuram district - mgsmt /pmk-08/2022-23 paramakudi block , </t>
  </si>
  <si>
    <t>2023_RDTN_346689_28</t>
  </si>
  <si>
    <t>https://tntenders.gov.in/nicgep/app?component=%24DirectLink_0&amp;page=FrontEndAdvancedSearchResult&amp;service=direct&amp;sp=SmkGWeD2oKtaTz%2F8y5sphzQ%3D%3D</t>
  </si>
  <si>
    <t xml:space="preserve">eprocure tender ramanathapuram district - mgsmt /pmk-09/2022-23 paramakudi block , </t>
  </si>
  <si>
    <t>2023_RDTN_346689_29</t>
  </si>
  <si>
    <t>https://tntenders.gov.in/nicgep/app?component=%24DirectLink_0&amp;page=FrontEndAdvancedSearchResult&amp;service=direct&amp;sp=Su3EmIKqd6gw4Wi%2F3UBuAWg%3D%3D</t>
  </si>
  <si>
    <t xml:space="preserve">eprocure tender ramanathapuram district - mgsmt /pmk-10/2022-23 paramakudi block , </t>
  </si>
  <si>
    <t>2023_RDTN_346689_30</t>
  </si>
  <si>
    <t>https://tntenders.gov.in/nicgep/app?component=%24DirectLink_0&amp;page=FrontEndAdvancedSearchResult&amp;service=direct&amp;sp=SdZMlXUkDxhiHW5XbQj0Xmw%3D%3D</t>
  </si>
  <si>
    <t xml:space="preserve">eprocure tender ramanathapuram district - mgsmt /tpl-07/2022-23 thiruppullani block , </t>
  </si>
  <si>
    <t>2023_RDTN_346689_31</t>
  </si>
  <si>
    <t>https://tntenders.gov.in/nicgep/app?component=%24DirectLink_0&amp;page=FrontEndAdvancedSearchResult&amp;service=direct&amp;sp=SE1t0AirXraUDfxMos1nMZg%3D%3D</t>
  </si>
  <si>
    <t xml:space="preserve">eprocure tender ramanathapuram district - mgsmt /tpl-08/2022-23 thiruppullani block , </t>
  </si>
  <si>
    <t>2023_RDTN_346689_32</t>
  </si>
  <si>
    <t>https://tntenders.gov.in/nicgep/app?component=%24DirectLink_0&amp;page=FrontEndAdvancedSearchResult&amp;service=direct&amp;sp=SVvIYxDmT0cck0pWxbKw17g%3D%3D</t>
  </si>
  <si>
    <t xml:space="preserve">eprocure tender ramanathapuram district - mgsmt /tpl-09/2022-23 thiruppullani block , </t>
  </si>
  <si>
    <t>2023_RDTN_346689_33</t>
  </si>
  <si>
    <t>https://tntenders.gov.in/nicgep/app?component=%24DirectLink_0&amp;page=FrontEndAdvancedSearchResult&amp;service=direct&amp;sp=SFx3L36RAd6bBx9395DkGZA%3D%3D</t>
  </si>
  <si>
    <t xml:space="preserve">eprocure tender ramanathapuram district - mgsmt /tvd-07/2022-23 thiruvadanai block- , </t>
  </si>
  <si>
    <t>2023_RDTN_346689_23</t>
  </si>
  <si>
    <t>https://tntenders.gov.in/nicgep/app?component=%24DirectLink_0&amp;page=FrontEndAdvancedSearchResult&amp;service=direct&amp;sp=SETzDW9ZPAenuURPyn8jOdw%3D%3D</t>
  </si>
  <si>
    <t xml:space="preserve">eprocure tender ramanathapuram district - mgsmt /tvd-08/2022-23 thiruvadanai block- , </t>
  </si>
  <si>
    <t>2023_RDTN_346689_24</t>
  </si>
  <si>
    <t>https://tntenders.gov.in/nicgep/app?component=%24DirectLink_0&amp;page=FrontEndAdvancedSearchResult&amp;service=direct&amp;sp=SqLarGk30Z5bh5ZhLYQaDNA%3D%3D</t>
  </si>
  <si>
    <t xml:space="preserve">eprocure tender ramanathapuram district - mgsmt /tvd-09/2022-23 thiruvadanai block- , </t>
  </si>
  <si>
    <t>2023_RDTN_346689_25</t>
  </si>
  <si>
    <t>https://tntenders.gov.in/nicgep/app?component=%24DirectLink_0&amp;page=FrontEndAdvancedSearchResult&amp;service=direct&amp;sp=S%2BCDFHZ%2BFWREuYK%2Fc%2FjMUXA%3D%3D</t>
  </si>
  <si>
    <t xml:space="preserve">eprocure tender ramanathapuram district - mgsmt /tvd-10/2022-23 thiruvadanai block- , </t>
  </si>
  <si>
    <t>2023_RDTN_346689_26</t>
  </si>
  <si>
    <t>https://tntenders.gov.in/nicgep/app?component=%24DirectLink_0&amp;page=FrontEndAdvancedSearchResult&amp;service=direct&amp;sp=SpR3w4FQo8%2Fcvri6oj31WyA%3D%3D</t>
  </si>
  <si>
    <t xml:space="preserve">eprocure tender ramanathapuram district - mgsmt 2022-23 /mdm-08/ mandapam block- , </t>
  </si>
  <si>
    <t>2023_RDTN_346689_17</t>
  </si>
  <si>
    <t>https://tntenders.gov.in/nicgep/app?component=%24DirectLink_0&amp;page=FrontEndAdvancedSearchResult&amp;service=direct&amp;sp=SJeHPeBF4zlyz8MaYkIwoJg%3D%3D</t>
  </si>
  <si>
    <t xml:space="preserve">eprocure tender ramanathapuram district -kadaladi block - upgradation and 5yrs maintenance of the road package no.mgsmt/kdl09/2022-23 under mgsmt25-2022-23 , </t>
  </si>
  <si>
    <t>2023_RDTN_346689_13</t>
  </si>
  <si>
    <t>https://tntenders.gov.in/nicgep/app?component=%24DirectLink_0&amp;page=FrontEndAdvancedSearchResult&amp;service=direct&amp;sp=SCFm4P0HsnHAzPTaxFzYTew%3D%3D</t>
  </si>
  <si>
    <t xml:space="preserve">eprocure tender ramanathapuram district -kamuthi block - upgradation and 5yrs maintenance of the road package no.mgsmt/kmd08/2022-23 under mgsmt25-2022-23 , </t>
  </si>
  <si>
    <t>2023_RDTN_346689_5</t>
  </si>
  <si>
    <t>https://tntenders.gov.in/nicgep/app?component=%24DirectLink_0&amp;page=FrontEndAdvancedSearchResult&amp;service=direct&amp;sp=SKE5qT%2FctD4HpXAjNwCDedQ%3D%3D</t>
  </si>
  <si>
    <t xml:space="preserve">eprocure tender ramanathapuram district -nainarkoil block - upgradation and 5yrs maintenance of the road package no.mgsmt/nkl06/2022-23 under mgsmt25-2022-23 , </t>
  </si>
  <si>
    <t>2023_RDTN_346689_15</t>
  </si>
  <si>
    <t>https://tntenders.gov.in/nicgep/app?component=%24DirectLink_0&amp;page=FrontEndAdvancedSearchResult&amp;service=direct&amp;sp=SNbfnkdJdW6QZSvCleUB7VQ%3D%3D</t>
  </si>
  <si>
    <t xml:space="preserve">eprocure tender ramanathapuram district -nainarkoil block - upgradation and 5yrs maintenance of the road package no.mgsmt/nkl07/2022-23 under mgsmt25-2022-23 , </t>
  </si>
  <si>
    <t>2023_RDTN_346689_16</t>
  </si>
  <si>
    <t>https://tntenders.gov.in/nicgep/app?component=%24DirectLink_0&amp;page=FrontEndAdvancedSearchResult&amp;service=direct&amp;sp=SaL2SMtpVvar13RR1LCJZ3g%3D%3D</t>
  </si>
  <si>
    <t xml:space="preserve">eprocure tender ramanathapuram district -ramanathapuram block - upgradation and 5yrs maintenance of the road package no.mgsmt/rmd06/2022-23 under mgsmt25-2022-23 , </t>
  </si>
  <si>
    <t>2023_RDTN_346689_1</t>
  </si>
  <si>
    <t xml:space="preserve">eprocure tender ramanathapuram district -ramanathapuram block - upgradation and 5yrs maintenance of the road package no.mgsmt/rmd07/2022-23 under mgsmt25-2022-23 , </t>
  </si>
  <si>
    <t>2023_RDTN_346689_9</t>
  </si>
  <si>
    <t>https://tntenders.gov.in/nicgep/app?component=%24DirectLink_0&amp;page=FrontEndAdvancedSearchResult&amp;service=direct&amp;sp=SiJWjOieToSlcYUokvyLEqw%3D%3D</t>
  </si>
  <si>
    <t>eprocure tender ramanathapuram municipality replacement of ugss 450mm and 350mm dia psc pipe to ci pipe ,</t>
  </si>
  <si>
    <t>2023_MAWS_383908_1</t>
  </si>
  <si>
    <t>https://tntenders.gov.in/nicgep/app?component=%24DirectLink_0&amp;page=FrontEndAdvancedSearchResult&amp;service=direct&amp;sp=SZ9MC8E%2BxJlyEvx4%2Bg4PeKg%3D%3D</t>
  </si>
  <si>
    <t>eprocure tender ramanathapuram municipality replacement of ugss pumping main psc into ci pipe ,</t>
  </si>
  <si>
    <t>2023_MAWS_384141_1</t>
  </si>
  <si>
    <t>https://tntenders.gov.in/nicgep/app?component=%24DirectLink_0&amp;page=FrontEndAdvancedSearchResult&amp;service=direct&amp;sp=SKR2P2LUA5b8GO%2BmvBXuGtQ%3D%3D</t>
  </si>
  <si>
    <t>eprocure tender ramashankar ke ghar se parashuram baba main road tak interlocking sadak ka nirman karya ,</t>
  </si>
  <si>
    <t>2023_DOLBU_859884_1</t>
  </si>
  <si>
    <t>https://etender.up.nic.in/nicgep/app?component=%24DirectLink_0&amp;page=FrontEndAdvancedSearchResult&amp;service=direct&amp;sp=SPX%2FW4UuZbwTMBen7mV4XbA%3D%3D</t>
  </si>
  <si>
    <t>eprocure tender rambas block nizampur insta... ,installation of street lights.</t>
  </si>
  <si>
    <t>2023_HRY_332502_1</t>
  </si>
  <si>
    <t>https://etenders.hry.nic.in/nicgep/app?component=%24DirectLink_0&amp;page=FrontEndAdvancedSearchResult&amp;service=direct&amp;sp=Sfpwf2zo4MMW6C31RqtUZ1Q%3D%3D</t>
  </si>
  <si>
    <t>eprocure tender ramganj me gupta ke makan se devendra dev ke plot tak interlocking work ,</t>
  </si>
  <si>
    <t>2023_DOLBU_855370_1</t>
  </si>
  <si>
    <t>https://etender.up.nic.in/nicgep/app?component=%24DirectLink_0&amp;page=FrontEndAdvancedSearchResult&amp;service=direct&amp;sp=S%2BRUaob7yGVhelUpPfzJfgw%3D%3D</t>
  </si>
  <si>
    <t>eprocure tender ramganj me nauwar ghar ki boundrywall ka nirman karya ,</t>
  </si>
  <si>
    <t>2023_DOLBU_855445_1</t>
  </si>
  <si>
    <t>https://etender.up.nic.in/nicgep/app?component=%24DirectLink_0&amp;page=FrontEndAdvancedSearchResult&amp;service=direct&amp;sp=Si9vd3MtutEl3Ko%2FjjYsR7A%3D%3D</t>
  </si>
  <si>
    <t>eprocure tender ramganj me tb aspatal road se devendra dev ke plot tak interlocking road nirman ,</t>
  </si>
  <si>
    <t>2023_DOLBU_855373_1</t>
  </si>
  <si>
    <t>https://etender.up.nic.in/nicgep/app?component=%24DirectLink_0&amp;page=FrontEndAdvancedSearchResult&amp;service=direct&amp;sp=SCCYa0ljGCRDNJiHzM2d5xw%3D%3D</t>
  </si>
  <si>
    <t>eprocure tender ramgarh ror const./compl. of village vyayamsala ,</t>
  </si>
  <si>
    <t>2023_HRY_312818_1</t>
  </si>
  <si>
    <t>https://etenders.hry.nic.in/nicgep/app?component=%24DirectLink&amp;page=FrontEndViewTender&amp;service=direct&amp;sp=S2G2SK9ywRZloj6XF0%2BUuHA%3D%3D</t>
  </si>
  <si>
    <t>eprocure tender ramghat road jafri drain ke kinare chilkora gaon hote hua chilkora bijli ghar tak sadak ka suddhikaran ka kaarye. ,</t>
  </si>
  <si>
    <t>2023_ALIDA_860740_19</t>
  </si>
  <si>
    <t>https://etender.up.nic.in/nicgep/app?component=%24DirectLink_0&amp;page=FrontEndAdvancedSearchResult&amp;service=direct&amp;sp=Sci7sh76nLWBjK9%2B6XYL9wA%3D%3D</t>
  </si>
  <si>
    <t xml:space="preserve">eprocure tender ramgoa bheel sapracnh ke makan se laxmipura vitrika nahar ki traf gravel sadak nirman kay gp dungali (mlaladmada)ps itawa kota as per g-sechdule , </t>
  </si>
  <si>
    <t>2023_PRD_352677_8</t>
  </si>
  <si>
    <t>https://eproc.rajasthan.gov.in/nicgep/app?component=%24DirectLink_0&amp;page=FrontEndAdvancedSearchResult&amp;service=direct&amp;sp=SDwLtTITzT%2F%2Fh%2FSGRQM19cg%3D%3D</t>
  </si>
  <si>
    <t>eprocure tender ramipur minor km 0.000 to 6.700 ,</t>
  </si>
  <si>
    <t>2023_UPIDC_846291_20</t>
  </si>
  <si>
    <t>https://etender.up.nic.in/nicgep/app?component=%24DirectLink&amp;page=FrontEndViewTender&amp;service=direct&amp;sp=SWCBtthDgma3AYbP8zCL1bg%3D%3D</t>
  </si>
  <si>
    <t>eprocure tender ramjet combustor ,</t>
  </si>
  <si>
    <t>2023_DoHE_733781_1</t>
  </si>
  <si>
    <t>https://eprocure.gov.in/epublish/app?component=%24DirectLink_0&amp;page=FrontEndAdvancedSearchResult&amp;service=direct&amp;sp=SbNGauo8gADRIKqW43cfu4Q%3D%3D</t>
  </si>
  <si>
    <t>eprocure tender ramkishan nagar me service road se shamim ke tubvewell tak interlocing and nali nirman ,</t>
  </si>
  <si>
    <t>2023_DOLBU_855347_1</t>
  </si>
  <si>
    <t>https://etender.up.nic.in/nicgep/app?component=%24DirectLink_0&amp;page=FrontEndAdvancedSearchResult&amp;service=direct&amp;sp=So5R5AjcvbtI7XWWPSlyyxQ%3D%3D</t>
  </si>
  <si>
    <t>eprocure tender ramkishan nagar me sunil ke makan se munnalal kushwaha ke makan tak interlock sadak and nali nirman karya ,</t>
  </si>
  <si>
    <t>2023_DOLBU_855285_1</t>
  </si>
  <si>
    <t>https://etender.up.nic.in/nicgep/app?component=%24DirectLink_0&amp;page=FrontEndAdvancedSearchResult&amp;service=direct&amp;sp=SR%2FlUgjQscv%2BnGXqz%2BeSWxg%3D%3D</t>
  </si>
  <si>
    <t>eprocure tender ramkishan nagar me vajpei ke makan se boby gupta ke makan tak cc sadak and nali nirman karya ,</t>
  </si>
  <si>
    <t>2023_DOLBU_855282_1</t>
  </si>
  <si>
    <t>https://etender.up.nic.in/nicgep/app?component=%24DirectLink_0&amp;page=FrontEndAdvancedSearchResult&amp;service=direct&amp;sp=Sq7pQzaw0FZNn2Hbo4ztOig%3D%3D</t>
  </si>
  <si>
    <t>eprocure tender ramlaxan me gabbu jaiswal ke dukan se munishwar ke ghar ke aage ki or nali nirman ,</t>
  </si>
  <si>
    <t>2023_UPPRD_842230_54</t>
  </si>
  <si>
    <t>https://etender.up.nic.in/nicgep/app?component=%24DirectLink&amp;page=FrontEndViewTender&amp;service=direct&amp;sp=SgYgzdn%2BUJHE7qKzFsYmVqw%3D%3D</t>
  </si>
  <si>
    <t>eprocure tender ramleela ka manchan ,</t>
  </si>
  <si>
    <t>2023_UAD_310732_1</t>
  </si>
  <si>
    <t>https://mptenders.gov.in/nicgep/app?component=%24DirectLink&amp;page=FrontEndViewTender&amp;service=direct&amp;sp=SvnkrIPtJZELHh0C9DyhLQw%3D%3D</t>
  </si>
  <si>
    <t>eprocure tender ramnagri cheki ramnnagri mir mohalla (bakhshi mohalla) road including ramnagri kuttey mohalla ,</t>
  </si>
  <si>
    <t>2023_Public works departmentJK_225678_2</t>
  </si>
  <si>
    <t>https://jktenders.gov.in/nicgep/app?component=%24DirectLink_0&amp;page=FrontEndAdvancedSearchResult&amp;service=direct&amp;sp=S6CWdRd5toTuPZehqKYFDDw%3D%3D</t>
  </si>
  <si>
    <t>eprocure tender rampreet yadav ke ghar se dayaram yadav ke ghar tak covered nali and intrlocking sadak ka nirman karya ,</t>
  </si>
  <si>
    <t>2023_DOLBU_859885_1</t>
  </si>
  <si>
    <t>https://etender.up.nic.in/nicgep/app?component=%24DirectLink_0&amp;page=FrontEndAdvancedSearchResult&amp;service=direct&amp;sp=Sv%2Bv73ZX1jIL9jpDUQrk5IA%3D%3D</t>
  </si>
  <si>
    <t>eprocure tender rampura dhillon -pavement of brick on edge rasta at village - rampura dhillon from- gigorani road to dhani randheer singh s/o rameswar dhillon.( 0.95 km ) (hgvy) ,</t>
  </si>
  <si>
    <t>2023_HRY_328778_1</t>
  </si>
  <si>
    <t>https://etenders.hry.nic.in/nicgep/app?component=%24DirectLink_0&amp;page=FrontEndAdvancedSearchResult&amp;service=direct&amp;sp=SXZyggAHhLvEnxxB0SMsQhw%3D%3D</t>
  </si>
  <si>
    <t>eprocure tender ramraja colony bhattagaon phase2 main udaypratap singh ke makan se pandit mohandas maharaj ke makan ki aur apex road va nali nirman ,</t>
  </si>
  <si>
    <t>2023_REDUP_860283_33</t>
  </si>
  <si>
    <t>https://etender.up.nic.in/nicgep/app?component=%24DirectLink_0&amp;page=FrontEndAdvancedSearchResult&amp;service=direct&amp;sp=Sgd%2Fh%2BFt6mNHOn4aVjpL0Iw%3D%3D</t>
  </si>
  <si>
    <t xml:space="preserve">eprocure tender ramrepur me ward no. 35 me rangnath saahi ke makan se ranjeet singh v kamla ke makan tak interloking and nali nirman ka kaary , </t>
  </si>
  <si>
    <t>2023_SUDA_827119_1</t>
  </si>
  <si>
    <t>https://etender.up.nic.in/nicgep/app?component=%24DirectLink&amp;page=FrontEndViewTender&amp;service=direct&amp;sp=SFDt0vJExNQCK7FEkZudB%2FQ%3D%3D</t>
  </si>
  <si>
    <t xml:space="preserve">eprocure tender ramtek water supply scheme tq. murtizapur dist. akola , </t>
  </si>
  <si>
    <t>2023_AKOLA_931696_1</t>
  </si>
  <si>
    <t>https://mahatenders.gov.in/nicgep/app?component=%24DirectLink&amp;page=FrontEndViewTender&amp;service=direct&amp;sp=SNiq5zEpZwE9%2BbM%2FhQFV5kA%3D%3D</t>
  </si>
  <si>
    <t xml:space="preserve">eprocure tender ramtekadihadpasar yethil 10 mld mailapani shuddhikaran kendrala vijpurvatha karane. , </t>
  </si>
  <si>
    <t>2023_PMCP_933880_1</t>
  </si>
  <si>
    <t>https://mahatenders.gov.in/nicgep/app?component=%24DirectLink&amp;page=FrontEndViewTender&amp;service=direct&amp;sp=SUou%2F1zYysR7nzLEYuCW7pw%3D%3D</t>
  </si>
  <si>
    <t>eprocure tender ramtekdi yethe vividh thikani drainage vishayak kame karne. ,</t>
  </si>
  <si>
    <t>2023_PMCP_950754_1</t>
  </si>
  <si>
    <t>https://mahatenders.gov.in/nicgep/app?component=%24DirectLink&amp;page=FrontEndViewTender&amp;service=direct&amp;sp=SISVUlKyUa8A6Tj6YfPMvnA%3D%3D</t>
  </si>
  <si>
    <t>eprocure tender rana pratap nagar me badarealam bekri ke pas se pappu katar wale ke makan tak cc road and nali nirman ,</t>
  </si>
  <si>
    <t>2023_DOLBU_855307_1</t>
  </si>
  <si>
    <t>https://etender.up.nic.in/nicgep/app?component=%24DirectLink_0&amp;page=FrontEndAdvancedSearchResult&amp;service=direct&amp;sp=Sd5nYlVC10AoO4xqAzAbuBg%3D%3D</t>
  </si>
  <si>
    <t>eprocure tender randm works at bindal dehradun , annual mandr works of residential and non-residential building at 132 kv substation bindal dehradun.</t>
  </si>
  <si>
    <t>2023_PTCU8_61267_1</t>
  </si>
  <si>
    <t>https://uktenders.gov.in/nicgep/app?component=%24DirectLink_0&amp;page=FrontEndAdvancedSearchResult&amp;service=direct&amp;sp=SRWayDhoBt05CatwwlbKp9w%3D%3D</t>
  </si>
  <si>
    <t>eprocure tender randm works at laltapper , annual mandr works of residential and non-residential building at 132 kv substation laltapper dehradun.</t>
  </si>
  <si>
    <t>2023_PTCU8_61260_1</t>
  </si>
  <si>
    <t>https://uktenders.gov.in/nicgep/app?component=%24DirectLink_0&amp;page=FrontEndAdvancedSearchResult&amp;service=direct&amp;sp=SnaJknuMb5N0dzOPaWes65A%3D%3D</t>
  </si>
  <si>
    <t>eprocure tender rangai putai jaal marammat karya ,adhishasi adhikari mahoday ke awas (jalkal compound) me lohe ka jal jalkal compound me marammat avam rangai-putai ka karya avam adhyach mahoday ke office me lohe ka jal avam karyalay ki marammat avam rangai-putai adi ka karya</t>
  </si>
  <si>
    <t>2023_DOLBU_866443_26</t>
  </si>
  <si>
    <t>https://etender.up.nic.in/nicgep/app?component=%24DirectLink_0&amp;page=FrontEndAdvancedSearchResult&amp;service=direct&amp;sp=SoPmxgdR%2BhSv7W8EMJuZH9w%3D%3D</t>
  </si>
  <si>
    <t>eprocure tender rangmanch nirman karya , rangmanch nirman karya pariyat ward no 76</t>
  </si>
  <si>
    <t>2023_RES_305893_1</t>
  </si>
  <si>
    <t>https://mptenders.gov.in/nicgep/app?component=%24DirectLink&amp;page=FrontEndViewTender&amp;service=direct&amp;sp=S9goHInhuU86l6C9XbZGFrw%3D%3D</t>
  </si>
  <si>
    <t>eprocure tender ranibhumi r/l ,</t>
  </si>
  <si>
    <t>2023_OLIC_95224_8</t>
  </si>
  <si>
    <t>https://tendersodisha.gov.in/nicgep/app?component=%24DirectLink&amp;page=FrontEndViewTender&amp;service=direct&amp;sp=SGl3e0PDnyEszVT3mLtT9wA%3D%3D</t>
  </si>
  <si>
    <t>eprocure tender raniganj-midnapore road from 0.000 km. (kerani choti) to 4.00 km. (old lic more) mdr - widening and strengthening work ,raniganj-midnapore road from 0.000 km. (kerani choti) to 4.00 km. (old lic more) mdr - widening and strengthening work under midnapur division pwd in the district of paschim medinipur. project id - pd232409166s000</t>
  </si>
  <si>
    <t>2023_WBPWD_612113_1</t>
  </si>
  <si>
    <t>https://wbtenders.gov.in/nicgep/app?component=%24DirectLink_0&amp;page=FrontEndAdvancedSearchResult&amp;service=direct&amp;sp=SjdIl%2Bu8Bo9%2BxmX95tMWJEA%3D%3D</t>
  </si>
  <si>
    <t>eprocure tender ranipet district thakkolam town panchayat knmt 2023-2024 suplly and delivery - bov 3 nos ,supply and delivery of battary operared vehicle 3 nos for thakkolam town panchayat ranipet district</t>
  </si>
  <si>
    <t>2023_DTP_376149_1</t>
  </si>
  <si>
    <t>https://tntenders.gov.in/nicgep/app?component=%24DirectLink&amp;page=FrontEndViewTender&amp;service=direct&amp;sp=Sv%2FaytUbAz7w6z3rE9oIWJQ%3D%3D</t>
  </si>
  <si>
    <t>eprocure tender ranipet district thakkolam town panchayat mp lad 2022 - 2023 - highmast light tender ,supply  erection and commissioning of 12 meter high mast lighting unit with 1x6 nos of 200 watts led fittings automatic timer system and necessary accessories at ward no.4 theradi in thakkolam town panchayat</t>
  </si>
  <si>
    <t>2023_DTP_392802_1</t>
  </si>
  <si>
    <t>https://tntenders.gov.in/nicgep/app?component=%24DirectLink_0&amp;page=FrontEndAdvancedSearchResult&amp;service=direct&amp;sp=SJesDXSbMSJMM2uvXtC%2BMCw%3D%3D</t>
  </si>
  <si>
    <t>eprocure tender ranipur tahseel marg se pandeypurwa tak interlocking sadak ka nirman karya ,</t>
  </si>
  <si>
    <t>2023_DOLBU_859882_1</t>
  </si>
  <si>
    <t>https://etender.up.nic.in/nicgep/app?component=%24DirectLink_0&amp;page=FrontEndAdvancedSearchResult&amp;service=direct&amp;sp=SRV47T7hLWiFalwoeTNGCPg%3D%3D</t>
  </si>
  <si>
    <t>eprocure tender raod nali ,</t>
  </si>
  <si>
    <t>2023_DOLBU_836190_1</t>
  </si>
  <si>
    <t>https://etender.up.nic.in/nicgep/app?component=%24DirectLink&amp;page=FrontEndViewTender&amp;service=direct&amp;sp=SBb0UWlpZ3g7Eel4EWegVeg%3D%3D</t>
  </si>
  <si>
    <t>eprocure tender rapairing of tad girls hostel chali gogunda udaipur , repairing of tad girls hostel chali p.s. gogunda district udaipur</t>
  </si>
  <si>
    <t>2023_SWACH_353088_3</t>
  </si>
  <si>
    <t>https://eproc.rajasthan.gov.in/nicgep/app?component=%24DirectLink_0&amp;page=FrontEndAdvancedSearchResult&amp;service=direct&amp;sp=SbYXsGC6v0oCiUd%2FHDE8lQw%3D%3D</t>
  </si>
  <si>
    <t>eprocure tender rapairs and renovation of pathology department building to middle east cabin area on first floor at sir j.j. group of hospitals mumbai. ,</t>
  </si>
  <si>
    <t>2023_PWR_951145_13</t>
  </si>
  <si>
    <t>https://mahatenders.gov.in/nicgep/app?component=%24DirectLink&amp;page=FrontEndViewTender&amp;service=direct&amp;sp=SWzIbJRR59l96Gwnl6jQMTA%3D%3D</t>
  </si>
  <si>
    <t>eprocure tender rasning retaining wall at baba wala pond village kalwa block pillukhera distt jind ,</t>
  </si>
  <si>
    <t>2023_HRY_314961_1</t>
  </si>
  <si>
    <t>https://etenders.hry.nic.in/nicgep/app?component=%24DirectLink&amp;page=FrontEndViewTender&amp;service=direct&amp;sp=StdJQZTWMqQKsMUX7p7jlkg%3D%3D</t>
  </si>
  <si>
    <t>2023_HRY_328865_1</t>
  </si>
  <si>
    <t>https://etenders.hry.nic.in/nicgep/app?component=%24DirectLink_0&amp;page=FrontEndAdvancedSearchResult&amp;service=direct&amp;sp=SfyTp7zCrcf%2FyhuU4w0bD7A%3D%3D</t>
  </si>
  <si>
    <t>eprocure tender rasoi sanchalan ka prastav under deen dayal rasoi yojna cmo raghogarh ,</t>
  </si>
  <si>
    <t>2023_UAD_311021_1</t>
  </si>
  <si>
    <t>https://mptenders.gov.in/nicgep/app?component=%24DirectLink&amp;page=FrontEndViewTender&amp;service=direct&amp;sp=Sa59JLRpx9rmJkS9XqaeNlQ%3D%3D</t>
  </si>
  <si>
    <t>eprocure tender rasoolabad dy 0.00 to 7.400 ,</t>
  </si>
  <si>
    <t>2023_UPIDC_846291_6</t>
  </si>
  <si>
    <t>https://etender.up.nic.in/nicgep/app?component=%24DirectLink&amp;page=FrontEndViewTender&amp;service=direct&amp;sp=SgsufFKDH9sAKS3rv6BdqsQ%3D%3D</t>
  </si>
  <si>
    <t>eprocure tender rasta of shamshan ghat vill dariyapur block tosham , const of ipb rasta of shamshan ghat vill dariyapur block tosham</t>
  </si>
  <si>
    <t>2023_HRY_299450_1</t>
  </si>
  <si>
    <t>https://etenders.hry.nic.in/nicgep/app?component=%24DirectLink_0&amp;page=FrontEndAdvancedSearchResult&amp;service=direct&amp;sp=Si5t0nFtzDnr%2B8fcAAXlBmA%3D%3D</t>
  </si>
  <si>
    <t>eprocure tender rate agreement for the empties waste linen and paper shredder cutting etc. , rate agreement for the empties waste linen and paper shredder cutting etc.rate agreement for the empties waste linen and paper shredder cutting etc.</t>
  </si>
  <si>
    <t>2023_RMLH_764445_1</t>
  </si>
  <si>
    <t>https://eprocure.gov.in/eprocure/app?component=%24DirectLink&amp;page=FrontEndViewTender&amp;service=direct&amp;sp=SDt%2F2IYXXQ8NAwJzNBV1ouA%3D%3D</t>
  </si>
  <si>
    <t>eprocure tender rate constract for construction material for gp nuan ,</t>
  </si>
  <si>
    <t>2023_PRD_374503_1</t>
  </si>
  <si>
    <t>https://eproc.rajasthan.gov.in/nicgep/app?component=%24DirectLink&amp;page=FrontEndViewTender&amp;service=direct&amp;sp=Sufqer3u8uYObKxAxAkO0lQ%3D%3D</t>
  </si>
  <si>
    <t>eprocure tender rate contract and empanelment for the supply of fibre reinforced plastic (frp) coracles ,rate contract and empanelment for the supply of frp coracles</t>
  </si>
  <si>
    <t>2023_AHDF_376537_1</t>
  </si>
  <si>
    <t>https://tntenders.gov.in/nicgep/app?component=%24DirectLink&amp;page=FrontEndViewTender&amp;service=direct&amp;sp=S2106ibh%2FpTrrwSXeoMLAfQ%3D%3D</t>
  </si>
  <si>
    <t>eprocure tender rate contract for 2023-24 ,rate contract for brand agilent</t>
  </si>
  <si>
    <t>2023_CSIR_167627_1</t>
  </si>
  <si>
    <t>https://etenders.gov.in/eprocure/app?component=%24DirectLink&amp;page=FrontEndViewTender&amp;service=direct&amp;sp=SOeHc9gXwEjI8fDf72jNUkg%3D%3D</t>
  </si>
  <si>
    <t>eprocure tender rate contract for a period of two years for rerouting of steel pipeline network and maintenance of steel pipeline of mngl pune. ,</t>
  </si>
  <si>
    <t>2023_MNGL_174745_1</t>
  </si>
  <si>
    <t>maharashtra natural gas ltd.</t>
  </si>
  <si>
    <t>https://etenders.gov.in/eprocure/app?component=%24DirectLink_0&amp;page=FrontEndAdvancedSearchResult&amp;service=direct&amp;sp=S%2BhAefW4wp6GNtsZmRoRgRg%3D%3D</t>
  </si>
  <si>
    <t>eprocure tender rate contract for advertisement services for publishing of press release tender notice walk-in-interview etc. ,</t>
  </si>
  <si>
    <t>2023_DARE_772897_1</t>
  </si>
  <si>
    <t>https://eprocure.gov.in/eprocure/app?component=%24DirectLink&amp;page=FrontEndViewTender&amp;service=direct&amp;sp=S7Of6WkRA6NiiWUY4Hawjfg%3D%3D</t>
  </si>
  <si>
    <t xml:space="preserve">eprocure tender rate contract for canteen , </t>
  </si>
  <si>
    <t>2023_HLTH_73639_1</t>
  </si>
  <si>
    <t>health ce</t>
  </si>
  <si>
    <t>https://jharkhandtenders.gov.in/nicgep/app?component=%24DirectLink_0&amp;page=FrontEndAdvancedSearchResult&amp;service=direct&amp;sp=SR6He2ZDwvtTXC10tzK%2FSBA%3D%3D</t>
  </si>
  <si>
    <t>eprocure tender rate contract for chemicals bio-chemicals plasticware reagents glassware solvents filters and other labware from manufacturers their authorized sole distributors and stockist /dealers etc ,</t>
  </si>
  <si>
    <t>2023_ISRTP_778980_1</t>
  </si>
  <si>
    <t>https://eprocure.gov.in/eprocure/app?component=%24DirectLink_0&amp;page=FrontEndAdvancedSearchResult&amp;service=direct&amp;sp=SlVuYtk9xdfEu1QILggteow%3D%3D</t>
  </si>
  <si>
    <t>eprocure tender rate contract for civil wor... ,rate contract for civil works to be executed in gmda area gurugram for a period of one year.</t>
  </si>
  <si>
    <t>2023_HRY_327534_1</t>
  </si>
  <si>
    <t>https://etenders.hry.nic.in/nicgep/app?component=%24DirectLink_0&amp;page=FrontEndAdvancedSearchResult&amp;service=direct&amp;sp=SjC5h%2BBCS9spJJiwuYxmavg%3D%3D</t>
  </si>
  <si>
    <t>eprocure tender rate contract for clearance of choked drains removal of mulba and installation repair of street lights at industrial estate birpur ,</t>
  </si>
  <si>
    <t>2023_SICOP_232304_1</t>
  </si>
  <si>
    <t>https://jktenders.gov.in/nicgep/app?component=%24DirectLink&amp;page=FrontEndViewTender&amp;service=direct&amp;sp=SVzIf78TLEOCV77OSEAMIPg%3D%3D</t>
  </si>
  <si>
    <t>eprocure tender rate contract for clearance of choked drains removal of mulba and installation repair of street lights at industrial estate gangyal jammu. ,</t>
  </si>
  <si>
    <t>2023_SICOP_232295_1</t>
  </si>
  <si>
    <t>https://jktenders.gov.in/nicgep/app?component=%24DirectLink&amp;page=FrontEndViewTender&amp;service=direct&amp;sp=SkqgirNC7N4Jb2j3hEqtHxw%3D%3D</t>
  </si>
  <si>
    <t xml:space="preserve">eprocure tender rate contract for collection and preparation of coal and ash samples from different sources inside plant under oande dept. stps for a period of two years , </t>
  </si>
  <si>
    <t>2023_WBPDC_550814_1</t>
  </si>
  <si>
    <t>https://wbtenders.gov.in/nicgep/app?component=%24DirectLink&amp;page=FrontEndViewTender&amp;service=direct&amp;sp=Sa1ctQqKuBTaXsHTEC7FKyA%3D%3D</t>
  </si>
  <si>
    <t>eprocure tender rate contract for commissioning of solar energy based tubewell including storage tank and cwt at various location under district div. jaisalmer ,</t>
  </si>
  <si>
    <t>2023_PHCJO_370383_1</t>
  </si>
  <si>
    <t>https://eproc.rajasthan.gov.in/nicgep/app?component=%24DirectLink&amp;page=FrontEndViewTender&amp;service=direct&amp;sp=SYQfqh73ZAxVow0HRVSTJ2A%3D%3D</t>
  </si>
  <si>
    <t xml:space="preserve">eprocure tender rate contract for construction and commissioning tube wells ( mla consitituency anoopgarh ) under division anoopgarh (cm announcement 2023-24) , </t>
  </si>
  <si>
    <t>2023_PHCJA_352437_4</t>
  </si>
  <si>
    <t>https://eproc.rajasthan.gov.in/nicgep/app?component=%24DirectLink_0&amp;page=FrontEndAdvancedSearchResult&amp;service=direct&amp;sp=SmOnZfjESWYEzP7PS%2B23Hpg%3D%3D</t>
  </si>
  <si>
    <t>eprocure tender rate contract for construction of 125 mm diameter tube wells installation of hand pump sets with construction of platforms and soakage well under jurisdiction of district div. iii jaipur , rate contract for construction of 125 mm diameter tube wells installation of hand pump sets with construction of platforms and soakage well under jurisdiction of district div. iii jaipur</t>
  </si>
  <si>
    <t>2023_PHCJA_352683_1</t>
  </si>
  <si>
    <t>https://eproc.rajasthan.gov.in/nicgep/app?component=%24DirectLink_0&amp;page=FrontEndAdvancedSearchResult&amp;service=direct&amp;sp=Si47Sg3PXiu21HE%2BR7uNd8Q%3D%3D</t>
  </si>
  <si>
    <t>eprocure tender rate contract for consumables for ultra- pure water purification system ,</t>
  </si>
  <si>
    <t>2023_RASGN_829248_12</t>
  </si>
  <si>
    <t>https://etender.up.nic.in/nicgep/app?component=%24DirectLink&amp;page=FrontEndViewTender&amp;service=direct&amp;sp=S%2BTpUV%2BPz11JAQVkT%2BfjBNQ%3D%3D</t>
  </si>
  <si>
    <t>eprocure tender rate contract for cutting welding threading of various rwss under sub div rigep nokha ,</t>
  </si>
  <si>
    <t>2023_PHCJA_374648_1</t>
  </si>
  <si>
    <t>https://eproc.rajasthan.gov.in/nicgep/app?component=%24DirectLink&amp;page=FrontEndViewTender&amp;service=direct&amp;sp=Sl8pZkpXJNkMJettCPXj8Jg%3D%3D</t>
  </si>
  <si>
    <t>eprocure tender rate contract for cutting welding threading of various rwss under sub div rural i nokha ,</t>
  </si>
  <si>
    <t>2023_PHCJA_374640_1</t>
  </si>
  <si>
    <t>https://eproc.rajasthan.gov.in/nicgep/app?component=%24DirectLink&amp;page=FrontEndViewTender&amp;service=direct&amp;sp=SoTFk39ThUeXQJCDhqvftsg%3D%3D</t>
  </si>
  <si>
    <t>eprocure tender rate contract for cutting welding threading of various rwss under sub div rural ii nokha ,</t>
  </si>
  <si>
    <t>2023_PHCJA_374642_1</t>
  </si>
  <si>
    <t>https://eproc.rajasthan.gov.in/nicgep/app?component=%24DirectLink&amp;page=FrontEndViewTender&amp;service=direct&amp;sp=SSrRDcmCHiXW4GNHcq2Riag%3D%3D</t>
  </si>
  <si>
    <t>eprocure tender rate contract for de-adcition medicines ,rate contract tender for de- addiction medicines</t>
  </si>
  <si>
    <t>2023_DHFW_112099_2</t>
  </si>
  <si>
    <t>https://eproc.punjab.gov.in/nicgep/app?component=%24DirectLink_0&amp;page=FrontEndAdvancedSearchResult&amp;service=direct&amp;sp=S7aGvyeRjsd7MqxDp%2BBbeEA%3D%3D</t>
  </si>
  <si>
    <t>eprocure tender rate contract for extension work of agriculture services and other improvement works at vennampatty section , rate contract for extension work of agriculture services and other improvement works at vennampatty section of adhiyamankottai subdivision in dharmapuri division of dharmapuri edc</t>
  </si>
  <si>
    <t>2023_EB_349306_1</t>
  </si>
  <si>
    <t>https://tntenders.gov.in/nicgep/app?component=%24DirectLink_0&amp;page=FrontEndAdvancedSearchResult&amp;service=direct&amp;sp=Sdxn6Dinun20Rxii%2B5s9i2Q%3D%3D</t>
  </si>
  <si>
    <t>eprocure tender rate contract for hiring of temperary electrical/airconditioning work on unplanned events under the jurisdiction of electric dnivision-ipwdjaipur. ,rate contract for hiring of temperary electrical/airconditioning work on unplanned events under the jurisdiction of electric division-ipwdjaipur.</t>
  </si>
  <si>
    <t>2023_CEPWD_375602_2</t>
  </si>
  <si>
    <t>https://eproc.rajasthan.gov.in/nicgep/app?component=%24DirectLink_0&amp;page=FrontEndAdvancedSearchResult&amp;service=direct&amp;sp=Sb8GE5DXlz9IJK82JA%2Bgbjw%3D%3D</t>
  </si>
  <si>
    <t>eprocure tender rate contract for hiring of temperary public address system work on unplanned events under the jurisdiction of electric dnivision-ipwdjaipur. ,rate contract for hiring of temperary public address system work on unplanned events under the jurisdiction of electric division-ipwdjaipur.</t>
  </si>
  <si>
    <t>2023_CEPWD_375602_3</t>
  </si>
  <si>
    <t>https://eproc.rajasthan.gov.in/nicgep/app?component=%24DirectLink_0&amp;page=FrontEndAdvancedSearchResult&amp;service=direct&amp;sp=SJWHEwVkzN2QMZklHbsGj6g%3D%3D</t>
  </si>
  <si>
    <t>eprocure tender rate contract for hiring vehciles like hyva excavator and dumper ,</t>
  </si>
  <si>
    <t>2023_UDD_76188_1</t>
  </si>
  <si>
    <t>https://jharkhandtenders.gov.in/nicgep/app?component=%24DirectLink&amp;page=FrontEndViewTender&amp;service=direct&amp;sp=SJ5L35r6H0sdCTqSkV6XMOA%3D%3D</t>
  </si>
  <si>
    <t xml:space="preserve">eprocure tender rate contract for material and equipment supply in mnrega and other scheme in panchayti raj department gp bhakhrani financial year 2023-24 p s fatehgarh , </t>
  </si>
  <si>
    <t>2023_PRD_353269_1</t>
  </si>
  <si>
    <t>https://eproc.rajasthan.gov.in/nicgep/app?component=%24DirectLink_0&amp;page=FrontEndAdvancedSearchResult&amp;service=direct&amp;sp=SSQqP7Xyn42cL1GXwobkPwA%3D%3D</t>
  </si>
  <si>
    <t xml:space="preserve">eprocure tender rate contract for material supply of bsr fy 2023-24 for scheme mgnrega and other rdpr scheme gp bharewala , </t>
  </si>
  <si>
    <t>2023_PRD_352974_1</t>
  </si>
  <si>
    <t>https://eproc.rajasthan.gov.in/nicgep/app?component=%24DirectLink_0&amp;page=FrontEndAdvancedSearchResult&amp;service=direct&amp;sp=S6nDx4TOqX2S4OXOcbxs33Q%3D%3D</t>
  </si>
  <si>
    <t xml:space="preserve">eprocure tender rate contract for material supply of bsr fy 2023-24 for scheme mgnrega and other rdpr scheme gp chinnu , </t>
  </si>
  <si>
    <t>2023_PRD_352972_1</t>
  </si>
  <si>
    <t>https://eproc.rajasthan.gov.in/nicgep/app?component=%24DirectLink_0&amp;page=FrontEndAdvancedSearchResult&amp;service=direct&amp;sp=SZ1iuMZF4wdR7OxFyRAAKNw%3D%3D</t>
  </si>
  <si>
    <t xml:space="preserve">eprocure tender rate contract for material supply on bsr fy 2023-24 for scheme mgnrega and other rdpr scheme at gp dhakalwala , </t>
  </si>
  <si>
    <t>2023_PRD_353190_1</t>
  </si>
  <si>
    <t>https://eproc.rajasthan.gov.in/nicgep/app?component=%24DirectLink_0&amp;page=FrontEndAdvancedSearchResult&amp;service=direct&amp;sp=S1V2fHfe%2BLmqIAN5FPQZHgg%3D%3D</t>
  </si>
  <si>
    <t>eprocure tender rate contract for medicines ,rate contract tender for medicines</t>
  </si>
  <si>
    <t>2023_DHFW_112099_1</t>
  </si>
  <si>
    <t>https://eproc.punjab.gov.in/nicgep/app?component=%24DirectLink_0&amp;page=FrontEndAdvancedSearchResult&amp;service=direct&amp;sp=SQV699D1Vmn%2FkmCTUO3iSPw%3D%3D</t>
  </si>
  <si>
    <t>eprocure tender rate contract for mooring hardware for deep sea mooring 2 years ,</t>
  </si>
  <si>
    <t>2023_NIOT_772563_1</t>
  </si>
  <si>
    <t>https://eprocure.gov.in/eprocure/app?component=%24DirectLink&amp;page=FrontEndViewTender&amp;service=direct&amp;sp=SOjzSWgrheQJBehtiJ4voTg%3D%3D</t>
  </si>
  <si>
    <t>eprocure tender rate contract for oandm of 33kv substation dg sets and street lights at nfl noida ,</t>
  </si>
  <si>
    <t>2023_NFL_168227_1</t>
  </si>
  <si>
    <t>https://etenders.gov.in/eprocure/app?component=%24DirectLink&amp;page=FrontEndViewTender&amp;service=direct&amp;sp=SBhHoPyRhcUZrD8UAiMK6Zw%3D%3D</t>
  </si>
  <si>
    <t>eprocure tender rate contract for outsourcing of sanitation services , rate contract for outsourcing of sanitation services in educational institutes / schools / other institutions maintained by district panchayat and other services.</t>
  </si>
  <si>
    <t>2023_DAMAN_3094_1</t>
  </si>
  <si>
    <t>https://ddtenders.gov.in/nicgep/app?component=%24DirectLink&amp;page=FrontEndViewTender&amp;service=direct&amp;sp=SNE7cvc9WfrXBF79eA6013w%3D%3D</t>
  </si>
  <si>
    <t>eprocure tender rate contract for outsourcing of sanitation services in educational institutes schools other institutions maintained by district panchayat and other services ,</t>
  </si>
  <si>
    <t>2023_DAMAN_3100_1</t>
  </si>
  <si>
    <t>https://ddtenders.gov.in/nicgep/app?component=%24DirectLink&amp;page=FrontEndViewTender&amp;service=direct&amp;sp=SGp10FQMuVEF0h%2FDdCPDukQ%3D%3D</t>
  </si>
  <si>
    <t>eprocure tender rate contract for oxygen daargon gas cylinder ,</t>
  </si>
  <si>
    <t>2023_HBC_328021_1</t>
  </si>
  <si>
    <t>https://etenders.hry.nic.in/nicgep/app?component=%24DirectLink_0&amp;page=FrontEndAdvancedSearchResult&amp;service=direct&amp;sp=SBYE9C405rw2Reb24amMJTA%3D%3D</t>
  </si>
  <si>
    <t>eprocure tender rate contract for providing laying jointing of various size hdpe pipe line under sub div. sandw bikaner ,</t>
  </si>
  <si>
    <t>2023_PHCJA_374637_1</t>
  </si>
  <si>
    <t>https://eproc.rajasthan.gov.in/nicgep/app?component=%24DirectLink&amp;page=FrontEndViewTender&amp;service=direct&amp;sp=SPz6AqYmr4Ge4DlkKWLYXMA%3D%3D</t>
  </si>
  <si>
    <t>eprocure tender rate contract for providing laying jointing of various size hdpe pipe line under tehsil lonkaransar ,</t>
  </si>
  <si>
    <t>2023_PHCJA_374635_1</t>
  </si>
  <si>
    <t>https://eproc.rajasthan.gov.in/nicgep/app?component=%24DirectLink&amp;page=FrontEndViewTender&amp;service=direct&amp;sp=SOE%2Bh3vjHvYTHmK%2Fx2%2FY1CQ%3D%3D</t>
  </si>
  <si>
    <t xml:space="preserve">eprocure tender rate contract for providing material supply and equipments for all construction works conducted in all schemes of rural development and panchayati raj department and mg nrega in gp bavdikheda panchayat samiti baijupada dist.dausa for the fy-2023-24 , </t>
  </si>
  <si>
    <t>2023_PRD_353023_1</t>
  </si>
  <si>
    <t>https://eproc.rajasthan.gov.in/nicgep/app?component=%24DirectLink_0&amp;page=FrontEndAdvancedSearchResult&amp;service=direct&amp;sp=S7MiHH52CSQ62DKNTzWhzkg%3D%3D</t>
  </si>
  <si>
    <t xml:space="preserve">eprocure tender rate contract for providing material supply and equipments for all construction works conducted in all schemes of rural development and panchayati raj department and mg nrega in gp lotwara panchayat samiti baijupada dist.dausa for the fy-2023-24 , </t>
  </si>
  <si>
    <t>2023_PRD_353033_1</t>
  </si>
  <si>
    <t>https://eproc.rajasthan.gov.in/nicgep/app?component=%24DirectLink_0&amp;page=FrontEndAdvancedSearchResult&amp;service=direct&amp;sp=SgbkWPF5GaWdJB7x0v0nxjg%3D%3D</t>
  </si>
  <si>
    <t xml:space="preserve">eprocure tender rate contract for providing material supply and equipments for all construction works conducted in all schemes of rural development and panchayati raj department and mg nrega in gp mahukhurdh panchayat samiti baijupada dist.dausa for the fy-2023-24 , </t>
  </si>
  <si>
    <t>2023_PRD_352902_1</t>
  </si>
  <si>
    <t>https://eproc.rajasthan.gov.in/nicgep/app?component=%24DirectLink_0&amp;page=FrontEndAdvancedSearchResult&amp;service=direct&amp;sp=S%2BV0RceptM5mbmRUd1pbmQw%3D%3D</t>
  </si>
  <si>
    <t>eprocure tender rate contract for providing of passenger vehicle like sumo tavera scorpio on hire basis (excluding driver and fuel charges) for inspection purpose under jurisdiction of electric division kupwara during the fy 2023-24 ,</t>
  </si>
  <si>
    <t>2023_PDD_225423_1</t>
  </si>
  <si>
    <t>https://jktenders.gov.in/nicgep/app?component=%24DirectLink_0&amp;page=FrontEndAdvancedSearchResult&amp;service=direct&amp;sp=SI3oDEnawodDFq1HKBZ4FlQ%3D%3D</t>
  </si>
  <si>
    <t>eprocure tender rate contract for providing of temporary led decorative serial set and facade lighting at important office buildings bungalows tower air conditioners at various locations of vpa for a period of 3(three) years ,</t>
  </si>
  <si>
    <t>2023_VPT_174396_1</t>
  </si>
  <si>
    <t>https://etenders.gov.in/eprocure/app?component=%24DirectLink_0&amp;page=FrontEndAdvancedSearchResult&amp;service=direct&amp;sp=SaHmA1lhw3GgrzvmQnuOxOQ%3D%3D</t>
  </si>
  <si>
    <t xml:space="preserve">eprocure tender rate contract for purchase of chemicals , </t>
  </si>
  <si>
    <t>2023_HRY_299312_1</t>
  </si>
  <si>
    <t>https://etenders.hry.nic.in/nicgep/app?component=%24DirectLink_0&amp;page=FrontEndAdvancedSearchResult&amp;service=direct&amp;sp=Sl%2BrtO2l2gpIqJESsDWcSQA%3D%3D</t>
  </si>
  <si>
    <t>eprocure tender rate contract for refilling of gases ,</t>
  </si>
  <si>
    <t>2023_DARE_771557_1</t>
  </si>
  <si>
    <t>https://eprocure.gov.in/eprocure/app?component=%24DirectLink&amp;page=FrontEndViewTender&amp;service=direct&amp;sp=Syn8%2B1naeEEu4Krgp27ixhg%3D%3D</t>
  </si>
  <si>
    <t>eprocure tender rate contract for removal of leakages under sub div rigep nokha ,</t>
  </si>
  <si>
    <t>2023_PHCJA_374645_1</t>
  </si>
  <si>
    <t>https://eproc.rajasthan.gov.in/nicgep/app?component=%24DirectLink&amp;page=FrontEndViewTender&amp;service=direct&amp;sp=S%2Bk1M7QPBitADBW3zB%2FvgEQ%3D%3D</t>
  </si>
  <si>
    <t>eprocure tender rate contract for removal of leakages under sub div urban nokha ,</t>
  </si>
  <si>
    <t>2023_PHCJA_374644_1</t>
  </si>
  <si>
    <t>https://eproc.rajasthan.gov.in/nicgep/app?component=%24DirectLink&amp;page=FrontEndViewTender&amp;service=direct&amp;sp=Syn4kFRIwy1QlRbr1LpsRnw%3D%3D</t>
  </si>
  <si>
    <t xml:space="preserve">eprocure tender rate contract for repair and maintanance of road work during finanicial year 2023-24 under sub dn jayal section deh , </t>
  </si>
  <si>
    <t>2023_CEPublic works department_352926_3</t>
  </si>
  <si>
    <t>https://eproc.rajasthan.gov.in/nicgep/app?component=%24DirectLink_0&amp;page=FrontEndAdvancedSearchResult&amp;service=direct&amp;sp=SDEJJssMecWytPVO6IvZxmw%3D%3D</t>
  </si>
  <si>
    <t xml:space="preserve">eprocure tender rate contract for repair and maintanance of road work during finanicial year 2023-24 under sub dn jayal section jayal , </t>
  </si>
  <si>
    <t>2023_CEPublic works department_352926_1</t>
  </si>
  <si>
    <t>https://eproc.rajasthan.gov.in/nicgep/app?component=%24DirectLink_0&amp;page=FrontEndAdvancedSearchResult&amp;service=direct&amp;sp=Sb9CrwegTGT3Yt45rO%2BdFSg%3D%3D</t>
  </si>
  <si>
    <t xml:space="preserve">eprocure tender rate contract for repair and maintanance of road work during finanicial year 2023-24 under sub dn jayal section tarnau , </t>
  </si>
  <si>
    <t>2023_CEPublic works department_352926_2</t>
  </si>
  <si>
    <t>https://eproc.rajasthan.gov.in/nicgep/app?component=%24DirectLink_0&amp;page=FrontEndAdvancedSearchResult&amp;service=direct&amp;sp=SsnkGVSqoG16QCdL96E9HrQ%3D%3D</t>
  </si>
  <si>
    <t xml:space="preserve">eprocure tender rate contract for repair and maintanance of road work during finanicial year 2023-24 under sub dn mundwa section kuchera , </t>
  </si>
  <si>
    <t>2023_CEPublic works department_352926_4</t>
  </si>
  <si>
    <t>https://eproc.rajasthan.gov.in/nicgep/app?component=%24DirectLink_0&amp;page=FrontEndAdvancedSearchResult&amp;service=direct&amp;sp=S%2BjrP%2F2lZ7U%2FzEcWuBCQ87Q%3D%3D</t>
  </si>
  <si>
    <t xml:space="preserve">eprocure tender rate contract for repair and maintanance of road work during finanicial year 2023-24 under sub dn mundwa section mundwa , </t>
  </si>
  <si>
    <t>2023_CEPublic works department_352926_5</t>
  </si>
  <si>
    <t>https://eproc.rajasthan.gov.in/nicgep/app?component=%24DirectLink_0&amp;page=FrontEndAdvancedSearchResult&amp;service=direct&amp;sp=SA%2Blqt39YM02VJM1xHbsWlQ%3D%3D</t>
  </si>
  <si>
    <t>eprocure tender rate contract for repair and maintence of shevgaon pathardi and 54 villages regional water supply scheme to provide and replace  repair of various size pipes as and when basis required for one years. ,</t>
  </si>
  <si>
    <t>2023_AHMED_952196_1</t>
  </si>
  <si>
    <t>https://mahatenders.gov.in/nicgep/app?component=%24DirectLink_0&amp;page=FrontEndAdvancedSearchResult&amp;service=direct&amp;sp=SvhsnQQ2xgpvtPLYx22Uhog%3D%3D</t>
  </si>
  <si>
    <t>eprocure tender rate contract for repair and testing of failed or damaged single phase copper and aluminium wound distribution transformers with mandp box of assorted ratings ,rate contract for repair and testing of failed or damaged single phase copper and aluminium wound distribution transformers with m and p box of assorted ratings</t>
  </si>
  <si>
    <t>2023_JdVVN_375618_1</t>
  </si>
  <si>
    <t>https://eproc.rajasthan.gov.in/nicgep/app?component=%24DirectLink_0&amp;page=FrontEndAdvancedSearchResult&amp;service=direct&amp;sp=SiRD28XLtMwSB1kZinTUHsw%3D%3D</t>
  </si>
  <si>
    <t>eprocure tender rate contract for repair reclamation of damaged 3-ph11 .415kv distribution transformers of various rating for the financial year 2023 24 ,</t>
  </si>
  <si>
    <t>2023_PDNRE_10634_1</t>
  </si>
  <si>
    <t>https://tenders.ladakh.gov.in/nicgep/app?component=%24DirectLink_0&amp;page=FrontEndAdvancedSearchResult&amp;service=direct&amp;sp=STYUREKaOqfReP8n9GrcRJA%3D%3D</t>
  </si>
  <si>
    <t>eprocure tender rate contract for repairs and regular civil maintenance works in quarters ,</t>
  </si>
  <si>
    <t>2023_IISC_780115_1</t>
  </si>
  <si>
    <t>https://eprocure.gov.in/eprocure/app?component=%24DirectLink_0&amp;page=FrontEndAdvancedSearchResult&amp;service=direct&amp;sp=SN4C8iOVLEX3GTMfb673MZA%3D%3D</t>
  </si>
  <si>
    <t>eprocure tender rate contract for road repair and other maintainance work lbock karanpur ,</t>
  </si>
  <si>
    <t>2023_CEPWD_374761_14</t>
  </si>
  <si>
    <t>https://eproc.rajasthan.gov.in/nicgep/app?component=%24DirectLink&amp;page=FrontEndViewTender&amp;service=direct&amp;sp=S%2BoLhzJZRlFYSA06yENG7rA%3D%3D</t>
  </si>
  <si>
    <t xml:space="preserve">eprocure tender rate contract for spot billing in respect of medium and low voltage consumers under monthly billing system within the jurisdiction of capital complex electrical division and electrical division no i under electrical circle no i banamalipur tsecl agar , </t>
  </si>
  <si>
    <t>2023_POWER_40288_1</t>
  </si>
  <si>
    <t>https://tripuratenders.gov.in/nicgep/app?component=%24DirectLink_0&amp;page=FrontEndAdvancedSearchResult&amp;service=direct&amp;sp=SEIWE2xxZGTIwn1pPSo2DgA%3D%3D</t>
  </si>
  <si>
    <t>eprocure tender rate contract for supply installation testing and commissioning of hepa filter for operation theatre ,rate contract for supply installation testing and commissioning of hepa filter for operation theatre in aiims patna</t>
  </si>
  <si>
    <t>2023_AMSPA_768833_2</t>
  </si>
  <si>
    <t>https://eprocure.gov.in/eprocure/app?component=%24DirectLink_0&amp;page=FrontEndAdvancedSearchResult&amp;service=direct&amp;sp=S5n3cduEQvru00xG0J56JCw%3D%3D</t>
  </si>
  <si>
    <t>eprocure tender rate contract for supply of batch kit and patient kit for nuclear medicine department of aiims nagpur ,</t>
  </si>
  <si>
    <t>2023_AIMNP_771437_1</t>
  </si>
  <si>
    <t>https://eprocure.gov.in/eprocure/app?component=%24DirectLink&amp;page=FrontEndViewTender&amp;service=direct&amp;sp=SbK2kAfg%2BcZfW69qs8qZJgg%3D%3D</t>
  </si>
  <si>
    <t xml:space="preserve">eprocure tender rate contract for supply of construction material and equipment in gram panchayat bavri for year 2023-24 , </t>
  </si>
  <si>
    <t>2023_PRD_352064_1</t>
  </si>
  <si>
    <t>https://eproc.rajasthan.gov.in/nicgep/app?component=%24DirectLink_0&amp;page=FrontEndAdvancedSearchResult&amp;service=direct&amp;sp=So38e%2B37BfZuLfNoYOgLAAQ%3D%3D</t>
  </si>
  <si>
    <t xml:space="preserve">eprocure tender rate contract for supply of construction material and equipment in gram panchayat jairmpura for year 2023-24 , </t>
  </si>
  <si>
    <t>2023_PRD_352688_1</t>
  </si>
  <si>
    <t>https://eproc.rajasthan.gov.in/nicgep/app?component=%24DirectLink_0&amp;page=FrontEndAdvancedSearchResult&amp;service=direct&amp;sp=SjYwYwfYnEMcc26hj2SWbbA%3D%3D</t>
  </si>
  <si>
    <t xml:space="preserve">eprocure tender rate contract for supply of construction material and equipment in gram panchayat malakali for year 2023-24 , </t>
  </si>
  <si>
    <t>2023_PRD_352692_1</t>
  </si>
  <si>
    <t>https://eproc.rajasthan.gov.in/nicgep/app?component=%24DirectLink_0&amp;page=FrontEndAdvancedSearchResult&amp;service=direct&amp;sp=SmTJu8DMT%2BkJjCV8fZCcNeA%3D%3D</t>
  </si>
  <si>
    <t xml:space="preserve">eprocure tender rate contract for supply of construction material and equipment in gram panchayat mehro ki dhani for year 2023-24 , </t>
  </si>
  <si>
    <t>2023_PRD_352975_1</t>
  </si>
  <si>
    <t>https://eproc.rajasthan.gov.in/nicgep/app?component=%24DirectLink_0&amp;page=FrontEndAdvancedSearchResult&amp;service=direct&amp;sp=SIOa2wRp5Nn2jgy%2FoCkk2ZQ%3D%3D</t>
  </si>
  <si>
    <t xml:space="preserve">eprocure tender rate contract for supply of construction material and equipment in gram panchayat sujana for year 2023-24 , </t>
  </si>
  <si>
    <t>2023_PRD_352112_1</t>
  </si>
  <si>
    <t>https://eproc.rajasthan.gov.in/nicgep/app?component=%24DirectLink_0&amp;page=FrontEndAdvancedSearchResult&amp;service=direct&amp;sp=ST%2FoKv%2FYh6hpOgrNOrtaysA%3D%3D</t>
  </si>
  <si>
    <t xml:space="preserve">eprocure tender rate contract for supply of construction material and providing equipment for mnrega and oher rd and pr scheme at gram panchayat badoda gaon panchayat samiti jaisalmer for fy 2023-24 , </t>
  </si>
  <si>
    <t>2023_PRD_352812_1</t>
  </si>
  <si>
    <t>https://eproc.rajasthan.gov.in/nicgep/app?component=%24DirectLink_0&amp;page=FrontEndAdvancedSearchResult&amp;service=direct&amp;sp=S4zMmCLnQtxL%2BRbR94AlhyQ%3D%3D</t>
  </si>
  <si>
    <t>eprocure tender rate contract for supply of construction material and providing equipment for mnrega and oher rd and pr scheme at gram pnchayat ajasar panchyat samiti ghantiyali for fy 2023-24 ,</t>
  </si>
  <si>
    <t>2023_PRD_370433_1</t>
  </si>
  <si>
    <t>https://eproc.rajasthan.gov.in/nicgep/app?component=%24DirectLink&amp;page=FrontEndViewTender&amp;service=direct&amp;sp=SlFSi0emSQMhsZlMWE5kTNw%3D%3D</t>
  </si>
  <si>
    <t>eprocure tender rate contract for supply of construction material and providing equipment in gram panchayat dayal ki nangal for fy 2023-24 ps neemkathana ,</t>
  </si>
  <si>
    <t>2023_PRD_357205_1</t>
  </si>
  <si>
    <t>https://eproc.rajasthan.gov.in/nicgep/app?component=%24DirectLink_0&amp;page=FrontEndAdvancedSearchResult&amp;service=direct&amp;sp=SwOSXaizgnX%2FqTnwyyvMiwQ%3D%3D</t>
  </si>
  <si>
    <t xml:space="preserve">eprocure tender rate contract for supply of construction material and providing equipments for mgnrega and rural development and panchayati raj departments various schemes at gram panchayat gopalpura ps ramgarh pachwara dist dausa for fy 2023-24 up to 31 march 2024 , </t>
  </si>
  <si>
    <t>2023_PRD_352687_1</t>
  </si>
  <si>
    <t>https://eproc.rajasthan.gov.in/nicgep/app?component=%24DirectLink_0&amp;page=FrontEndAdvancedSearchResult&amp;service=direct&amp;sp=Sx%2BPBfBYCoHatNx9HCRSrFA%3D%3D</t>
  </si>
  <si>
    <t xml:space="preserve">eprocure tender rate contract for supply of construction material for the financial year 2023-24 in gram panchayat pachar , </t>
  </si>
  <si>
    <t>2023_PRD_352801_1</t>
  </si>
  <si>
    <t>https://eproc.rajasthan.gov.in/nicgep/app?component=%24DirectLink_0&amp;page=FrontEndAdvancedSearchResult&amp;service=direct&amp;sp=Sf%2FCwWxFe1DjhB0GJlBnxDg%3D%3D</t>
  </si>
  <si>
    <t>eprocure tender rate contract for supply of construction material for the finanicial year 2023-24 in gram panchayat divrala ,</t>
  </si>
  <si>
    <t>2023_PRD_357212_1</t>
  </si>
  <si>
    <t>https://eproc.rajasthan.gov.in/nicgep/app?component=%24DirectLink_0&amp;page=FrontEndAdvancedSearchResult&amp;service=direct&amp;sp=SkLU1ddOBitn27Jh%2F%2BPQcVg%3D%3D</t>
  </si>
  <si>
    <t>eprocure tender rate contract for supply of construction material in g.p. shishu for the financial year 2023-24 ,</t>
  </si>
  <si>
    <t>2023_PRD_357267_1</t>
  </si>
  <si>
    <t>https://eproc.rajasthan.gov.in/nicgep/app?component=%24DirectLink_0&amp;page=FrontEndAdvancedSearchResult&amp;service=direct&amp;sp=Sfmtz2lET%2FGZltOxADg5UVg%3D%3D</t>
  </si>
  <si>
    <t xml:space="preserve">eprocure tender rate contract for supply of construction material in gram panchatat basri , </t>
  </si>
  <si>
    <t>2023_PRD_352824_1</t>
  </si>
  <si>
    <t>https://eproc.rajasthan.gov.in/nicgep/app?component=%24DirectLink_0&amp;page=FrontEndAdvancedSearchResult&amp;service=direct&amp;sp=Sn80quEVcFaLXLjmov9r3Mg%3D%3D</t>
  </si>
  <si>
    <t>eprocure tender rate contract for supply of construction material in gram panchatat bhadwadi ,</t>
  </si>
  <si>
    <t>2023_PRD_357334_1</t>
  </si>
  <si>
    <t>https://eproc.rajasthan.gov.in/nicgep/app?component=%24DirectLink_0&amp;page=FrontEndAdvancedSearchResult&amp;service=direct&amp;sp=SKMBlwD8JyHPOreI9ITxP9Q%3D%3D</t>
  </si>
  <si>
    <t xml:space="preserve">eprocure tender rate contract for supply of construction material in gram panchayat kanchanpur , </t>
  </si>
  <si>
    <t>2023_PRD_352556_1</t>
  </si>
  <si>
    <t>https://eproc.rajasthan.gov.in/nicgep/app?component=%24DirectLink_0&amp;page=FrontEndAdvancedSearchResult&amp;service=direct&amp;sp=SZzwUbOWOyCbaxNatzVgXew%3D%3D</t>
  </si>
  <si>
    <t>eprocure tender rate contract for supply of dfs equipments/ instruments etc. , etender for fixing rates of dfs manjhra kheri semen processing lab equipments instruments etc.</t>
  </si>
  <si>
    <t>2023_UPLDB_826200_4</t>
  </si>
  <si>
    <t>up livestock development board</t>
  </si>
  <si>
    <t>https://etender.up.nic.in/nicgep/app?component=%24DirectLink&amp;page=FrontEndViewTender&amp;service=direct&amp;sp=SPjJmY9vMqnYXHl%2F3GSpE3w%3D%3D</t>
  </si>
  <si>
    <t>2023_UPLDB_826200_1</t>
  </si>
  <si>
    <t>https://etender.up.nic.in/nicgep/app?component=%24DirectLink&amp;page=FrontEndViewTender&amp;service=direct&amp;sp=SMtBMInzVdb0iLoKhTHLXuw%3D%3D</t>
  </si>
  <si>
    <t>eprocure tender rate contract for supply of electric material ht lt t and p equipments hardware items etc. , electric material</t>
  </si>
  <si>
    <t>2023_PDD_222784_1</t>
  </si>
  <si>
    <t>https://jktenders.gov.in/nicgep/app?component=%24DirectLink_0&amp;page=FrontEndAdvancedSearchResult&amp;service=direct&amp;sp=S%2FjIOtD6P0yhdkOUzbSRGvQ%3D%3D</t>
  </si>
  <si>
    <t>eprocure tender rate contract for supply of materials for all construction works conducted under various schemes of mahatma gandhi nrega and rural development and panchayat raj department gram panchayat lalwas ,</t>
  </si>
  <si>
    <t>2023_PRD_370356_1</t>
  </si>
  <si>
    <t>https://eproc.rajasthan.gov.in/nicgep/app?component=%24DirectLink&amp;page=FrontEndViewTender&amp;service=direct&amp;sp=Sn1591w13J9TL3i2A%2Bvg4ow%3D%3D</t>
  </si>
  <si>
    <t>eprocure tender rate contract for supply of plactic disposables for hospital ,</t>
  </si>
  <si>
    <t>2023_AMSRB_773245_1</t>
  </si>
  <si>
    <t>all india institute of medical sciences-raebareli</t>
  </si>
  <si>
    <t>https://eprocure.gov.in/eprocure/app?component=%24DirectLink&amp;page=FrontEndViewTender&amp;service=direct&amp;sp=SNdqhLNaH9m9C5ypC%2BnfJEA%3D%3D</t>
  </si>
  <si>
    <t>eprocure tender rate contract for supply of potable water at niot campus ,</t>
  </si>
  <si>
    <t>2023_NIOT_778771_2</t>
  </si>
  <si>
    <t>https://eprocure.gov.in/eprocure/app?component=%24DirectLink_0&amp;page=FrontEndAdvancedSearchResult&amp;service=direct&amp;sp=SVvK68s4Wr%2BM8MrkQqu9BkQ%3D%3D</t>
  </si>
  <si>
    <t>eprocure tender rate contract for supply of raw drugs ,</t>
  </si>
  <si>
    <t>2023_NIA_773307_1</t>
  </si>
  <si>
    <t>national institute of ayurveda</t>
  </si>
  <si>
    <t>https://eprocure.gov.in/eprocure/app?component=%24DirectLink&amp;page=FrontEndViewTender&amp;service=direct&amp;sp=S7V34mHg3vIbvsaKVyrpNyQ%3D%3D</t>
  </si>
  <si>
    <t xml:space="preserve">eprocure tender rate contract for supply of surgical items at aiims patna , </t>
  </si>
  <si>
    <t>2023_AMSPA_765181_1</t>
  </si>
  <si>
    <t>https://eprocure.gov.in/eprocure/app?component=%24DirectLink&amp;page=FrontEndViewTender&amp;service=direct&amp;sp=SFdEiRt3%2F1zRqMvQuE19dXA%3D%3D</t>
  </si>
  <si>
    <t xml:space="preserve">eprocure tender rate contract for supply of surgical sutures at all india institute of medical sciences (aiims) jodhpur , </t>
  </si>
  <si>
    <t>2023_AIIMS_766351_1</t>
  </si>
  <si>
    <t>all india institute of medical sciences-jodhpur</t>
  </si>
  <si>
    <t>https://eprocure.gov.in/eprocure/app?component=%24DirectLink&amp;page=FrontEndViewTender&amp;service=direct&amp;sp=SwOp2afisKJzAylbk%2BstQQw%3D%3D</t>
  </si>
  <si>
    <t>eprocure tender rate contract for supply of various items and services for iec and capacity building activities under swachh bharat mission ,</t>
  </si>
  <si>
    <t>2023_UDD_77603_1</t>
  </si>
  <si>
    <t>https://jharkhandtenders.gov.in/nicgep/app?component=%24DirectLink_0&amp;page=FrontEndAdvancedSearchResult&amp;service=direct&amp;sp=SORL6uHHRzH2rZEPV%2BO5z6Q%3D%3D</t>
  </si>
  <si>
    <t>eprocure tender rate contract for supplying of phase wire at the mcu store. (e_08 / light_01) ,</t>
  </si>
  <si>
    <t>2023_DLB_368892_1</t>
  </si>
  <si>
    <t>https://eproc.rajasthan.gov.in/nicgep/app?component=%24DirectLink&amp;page=FrontEndViewTender&amp;service=direct&amp;sp=Se4AGiMuotaC%2BU4bCEUcWGg%3D%3D</t>
  </si>
  <si>
    <t>eprocure tender rate contract for suppy of consumables of transfusion medicine ,</t>
  </si>
  <si>
    <t>2023_AMSRB_773378_1</t>
  </si>
  <si>
    <t>https://eprocure.gov.in/eprocure/app?component=%24DirectLink&amp;page=FrontEndViewTender&amp;service=direct&amp;sp=SAkxpTOWM0S9zObGrTWAarw%3D%3D</t>
  </si>
  <si>
    <t>eprocure tender rate contract for taxi services ,</t>
  </si>
  <si>
    <t>2023_NITK_780800_1</t>
  </si>
  <si>
    <t>https://eprocure.gov.in/eprocure/app?component=%24DirectLink_0&amp;page=FrontEndAdvancedSearchResult&amp;service=direct&amp;sp=Sn1MdtRuLpVs4YvZ3o51CbA%3D%3D</t>
  </si>
  <si>
    <t>eprocure tender rate contract for tea coffee soups and other items installation of vending machine at different location in sms hospital jaipur for two years ,</t>
  </si>
  <si>
    <t>2023_SMSMC_374696_1</t>
  </si>
  <si>
    <t>https://eproc.rajasthan.gov.in/nicgep/app?component=%24DirectLink&amp;page=FrontEndViewTender&amp;service=direct&amp;sp=SopD%2FalF%2BCofPY67RdhlPJQ%3D%3D</t>
  </si>
  <si>
    <t>eprocure tender rate contract for testing of lub oils/ hydraulic oils/ coolant/ avcat onboard icg ships ,</t>
  </si>
  <si>
    <t>2023_ICG_618633_1</t>
  </si>
  <si>
    <t>https://defproc.gov.in/nicgep/app?component=%24DirectLink_0&amp;page=FrontEndAdvancedSearchResult&amp;service=direct&amp;sp=ST6Kv2IslRVAe%2F8LYWHxCmw%3D%3D</t>
  </si>
  <si>
    <t>eprocure tender rate contract for two years extendable for ihc and dif markers for microscopy for renal transplant for pgims rohtak ,</t>
  </si>
  <si>
    <t>2023_HRY_314743_1</t>
  </si>
  <si>
    <t>https://etenders.hry.nic.in/nicgep/app?component=%24DirectLink&amp;page=FrontEndViewTender&amp;service=direct&amp;sp=S75H6blQETS4UScnAbPG0gQ%3D%3D</t>
  </si>
  <si>
    <t>eprocure tender rate contract for two years extendable for the purchase of sutures inplants and consumables items for use in cardiac surgery pgims rohtak ,</t>
  </si>
  <si>
    <t>2023_HRY_314734_1</t>
  </si>
  <si>
    <t>https://etenders.hry.nic.in/nicgep/app?component=%24DirectLink&amp;page=FrontEndViewTender&amp;service=direct&amp;sp=She2RNdu%2FsCboaHIAgdlGIg%3D%3D</t>
  </si>
  <si>
    <t>eprocure tender rate contract for two years supply of non pershable items extendable required for use in kitchen department pgims rohtak ,</t>
  </si>
  <si>
    <t>2023_HRY_314769_1</t>
  </si>
  <si>
    <t>https://etenders.hry.nic.in/nicgep/app?component=%24DirectLink&amp;page=FrontEndViewTender&amp;service=direct&amp;sp=SwqxXjPWWmIix4A0NwbKEgw%3D%3D</t>
  </si>
  <si>
    <t>eprocure tender rate contract for two years supply of vegetables fruits and misc items extendable required for use in kitchen department pgims rohtak ,</t>
  </si>
  <si>
    <t>2023_HRY_314759_1</t>
  </si>
  <si>
    <t>https://etenders.hry.nic.in/nicgep/app?component=%24DirectLink&amp;page=FrontEndViewTender&amp;service=direct&amp;sp=SE1Qe%2B8m4D7Xy6EXohT2WhQ%3D%3D</t>
  </si>
  <si>
    <t>eprocure tender rate contract of boiler fire side chemical thermact-b (abhitech make) ,</t>
  </si>
  <si>
    <t>2023_HBC_315311_1</t>
  </si>
  <si>
    <t>https://etenders.hry.nic.in/nicgep/app?component=%24DirectLink&amp;page=FrontEndViewTender&amp;service=direct&amp;sp=SLsiTwvhARdQkiBJ%2BI2sAeg%3D%3D</t>
  </si>
  <si>
    <t>eprocure tender rate contract of building material for financial year 2023-24 at grampanchayat jambhali , rate contract of building material for financial year 2023-24 at grampanchayat jambhali tah. armori</t>
  </si>
  <si>
    <t>2023_GADCH_933651_1</t>
  </si>
  <si>
    <t>https://mahatenders.gov.in/nicgep/app?component=%24DirectLink&amp;page=FrontEndViewTender&amp;service=direct&amp;sp=SYFa3CgZhIk8e604JalP8dQ%3D%3D</t>
  </si>
  <si>
    <t>eprocure tender rate contract of building material for financial year 2023-24 at grampanchayat shantigram , rate contract of building material for financial year 2023-24 at grampanchayat shantigram tha. mulchera</t>
  </si>
  <si>
    <t>2023_GADCH_942055_2</t>
  </si>
  <si>
    <t>https://mahatenders.gov.in/nicgep/app?component=%24DirectLink&amp;page=FrontEndViewTender&amp;service=direct&amp;sp=SE4jff7PpGJwlEmv7f3lzOg%3D%3D</t>
  </si>
  <si>
    <t>eprocure tender rate contract of building material for financial year 2023-24 at grampanchayat vyankatraopetha ,rate contract of building material for financial year 2023-24 at grampanchayat vyankatraopetha tha. aheri</t>
  </si>
  <si>
    <t>2023_GADCH_965609_1</t>
  </si>
  <si>
    <t>https://mahatenders.gov.in/nicgep/app?component=%24DirectLink_0&amp;page=FrontEndAdvancedSearchResult&amp;service=direct&amp;sp=SiewlE2DvESKexpzZ%2BeRMVg%3D%3D</t>
  </si>
  <si>
    <t xml:space="preserve">eprocure tender rate contract of building material for financial year 2023-24 for grampanchayat haladwahi tah.chamorshi , </t>
  </si>
  <si>
    <t>2023_GADCH_933497_1</t>
  </si>
  <si>
    <t>https://mahatenders.gov.in/nicgep/app?component=%24DirectLink&amp;page=FrontEndViewTender&amp;service=direct&amp;sp=SMXJwM3Imc2lUVWF3by3Hbg%3D%3D</t>
  </si>
  <si>
    <t xml:space="preserve">eprocure tender rate contract of building material for financial year 2023-24 for grampanchayat narchuli tah.armori , </t>
  </si>
  <si>
    <t>2023_GADCH_903898_2</t>
  </si>
  <si>
    <t>https://mahatenders.gov.in/nicgep/app?component=%24DirectLink&amp;page=FrontEndViewTender&amp;service=direct&amp;sp=SFO2bxhIdGrKRiqiboXf9Ug%3D%3D</t>
  </si>
  <si>
    <t xml:space="preserve">eprocure tender rate contract of building material for financial year 2023-24 for grampanchayat simultala tah.chamorshi , </t>
  </si>
  <si>
    <t>2023_GADCH_933506_1</t>
  </si>
  <si>
    <t>https://mahatenders.gov.in/nicgep/app?component=%24DirectLink&amp;page=FrontEndViewTender&amp;service=direct&amp;sp=S1%2BoVfPJKbKC%2Fdf5tgVkVQg%3D%3D</t>
  </si>
  <si>
    <t>eprocure tender rate contract of health monitoring atm in himachal ,rate contract of health monitoring atm in himachal pradesh</t>
  </si>
  <si>
    <t>2023_HPSED_79681_1</t>
  </si>
  <si>
    <t>https://hptenders.gov.in/nicgep/app?component=%24DirectLink_0&amp;page=FrontEndAdvancedSearchResult&amp;service=direct&amp;sp=Sq%2FxINoT0Kgvj%2F6cNK7WhLQ%3D%3D</t>
  </si>
  <si>
    <t>eprocure tender rate contract of miscellaneous item for financial year 2023-24 at grampanchayat govindpur ,rate contract of miscellaneous item for financial year 2023-24 at grampanchayat govindpur tah. mulchera</t>
  </si>
  <si>
    <t>2023_GADCH_967228_1</t>
  </si>
  <si>
    <t>https://mahatenders.gov.in/nicgep/app?component=%24DirectLink_0&amp;page=FrontEndAdvancedSearchResult&amp;service=direct&amp;sp=SCeVtZ9fagScv%2FAPfZRf1BA%3D%3D</t>
  </si>
  <si>
    <t>eprocure tender rate contract of panchakarma equipments and other accessories ,rate contract of panchakarma equipments and other accessories .</t>
  </si>
  <si>
    <t>2023_AYUSH_316022_1</t>
  </si>
  <si>
    <t>directorate ayush</t>
  </si>
  <si>
    <t>https://mptenders.gov.in/nicgep/app?component=%24DirectLink&amp;page=FrontEndViewTender&amp;service=direct&amp;sp=SHrDboJX7%2FZUBaHCwUo02eA%3D%3D</t>
  </si>
  <si>
    <t>eprocure tender rate contract of regular maintenance works of mess a and b ,</t>
  </si>
  <si>
    <t>2023_IISC_781419_1</t>
  </si>
  <si>
    <t>https://eprocure.gov.in/eprocure/app?component=%24DirectLink_0&amp;page=FrontEndAdvancedSearchResult&amp;service=direct&amp;sp=S7%2FHXW141efmuMqs999AxYQ%3D%3D</t>
  </si>
  <si>
    <t>eprocure tender rate contract of repairing rewinding of motors and submersible motor pump set. ,</t>
  </si>
  <si>
    <t>2023_HBC_315170_1</t>
  </si>
  <si>
    <t>https://etenders.hry.nic.in/nicgep/app?component=%24DirectLink&amp;page=FrontEndViewTender&amp;service=direct&amp;sp=SVFxdKc%2B5W0G4NTQ9SgXWaw%3D%3D</t>
  </si>
  <si>
    <t>eprocure tender rate contract of supply of loading/ unloading charges per tone or part there of and per km transporting charges. ,</t>
  </si>
  <si>
    <t>2023_MKVVC_311654_1</t>
  </si>
  <si>
    <t>https://mptenders.gov.in/nicgep/app?component=%24DirectLink&amp;page=FrontEndViewTender&amp;service=direct&amp;sp=SV4R1%2Bp%2B8dpQlmyKZ6%2FHpSA%3D%3D</t>
  </si>
  <si>
    <t>eprocure tender rate contract of surgical items for pediatric dept ,</t>
  </si>
  <si>
    <t>2023_RNTMC_375613_1</t>
  </si>
  <si>
    <t>https://eproc.rajasthan.gov.in/nicgep/app?component=%24DirectLink_0&amp;page=FrontEndAdvancedSearchResult&amp;service=direct&amp;sp=SLCbIqw8N%2BrtzHqVTM5iK3A%3D%3D</t>
  </si>
  <si>
    <t>eprocure tender rate contract on need and call basis for transportation of airport surface friction tester (asft) to various airports under southern region ,</t>
  </si>
  <si>
    <t>2023_AAI_168715_1</t>
  </si>
  <si>
    <t>https://etenders.gov.in/eprocure/app?component=%24DirectLink&amp;page=FrontEndViewTender&amp;service=direct&amp;sp=S3Teujb5GfXZ8B5F0veahiw%3D%3D</t>
  </si>
  <si>
    <t xml:space="preserve">eprocure tender rate contract patch repair work on various roads of section-i public works department sub division nagaur , </t>
  </si>
  <si>
    <t>2023_CEPublic works department_353034_1</t>
  </si>
  <si>
    <t>https://eproc.rajasthan.gov.in/nicgep/app?component=%24DirectLink_0&amp;page=FrontEndAdvancedSearchResult&amp;service=direct&amp;sp=SDEWIS1P5YF4A3rEq79955A%3D%3D</t>
  </si>
  <si>
    <t xml:space="preserve">eprocure tender rate contract patch repair work on various roads of section-ii public works department sub division nagaur , </t>
  </si>
  <si>
    <t>2023_CEPublic works department_353034_2</t>
  </si>
  <si>
    <t>https://eproc.rajasthan.gov.in/nicgep/app?component=%24DirectLink_0&amp;page=FrontEndAdvancedSearchResult&amp;service=direct&amp;sp=S0Jt%2F1dJs6SOPK6b7t7hdyw%3D%3D</t>
  </si>
  <si>
    <t xml:space="preserve">eprocure tender rate contract patch repair work on various roads under section deu in sub dn khinwsar , </t>
  </si>
  <si>
    <t>2023_CEPublic works department_353034_4</t>
  </si>
  <si>
    <t>https://eproc.rajasthan.gov.in/nicgep/app?component=%24DirectLink_0&amp;page=FrontEndAdvancedSearchResult&amp;service=direct&amp;sp=SxXRVqrN%2Bhnf2%2FvbayVoe9Q%3D%3D</t>
  </si>
  <si>
    <t xml:space="preserve">eprocure tender rate contract patch repair work on various roads under section khinwsar in sub dn khinwsar , </t>
  </si>
  <si>
    <t>2023_CEPublic works department_353034_3</t>
  </si>
  <si>
    <t>https://eproc.rajasthan.gov.in/nicgep/app?component=%24DirectLink_0&amp;page=FrontEndAdvancedSearchResult&amp;service=direct&amp;sp=SxhC3jJM8HMOJGL5lSuM5DQ%3D%3D</t>
  </si>
  <si>
    <t xml:space="preserve">eprocure tender rate contract tender for the work road repair and other maintainance work under block raisinghnagar zone-i , </t>
  </si>
  <si>
    <t>2023_CEPublic works department_352907_4</t>
  </si>
  <si>
    <t>https://eproc.rajasthan.gov.in/nicgep/app?component=%24DirectLink_0&amp;page=FrontEndAdvancedSearchResult&amp;service=direct&amp;sp=S7GjzFPdQmNeOUH0tkLT8pA%3D%3D</t>
  </si>
  <si>
    <t xml:space="preserve">eprocure tender rate contract tender for the work road repair and other maintainance work under block raisinghnagar zone-ii , </t>
  </si>
  <si>
    <t>2023_CEPublic works department_352907_5</t>
  </si>
  <si>
    <t>https://eproc.rajasthan.gov.in/nicgep/app?component=%24DirectLink_0&amp;page=FrontEndAdvancedSearchResult&amp;service=direct&amp;sp=SvkgGT1Bd1j7nJH0veQepPg%3D%3D</t>
  </si>
  <si>
    <t xml:space="preserve">eprocure tender rate contract tender for the work road repair and other maintainance work under block suratgarh i zone i , </t>
  </si>
  <si>
    <t>2023_CEPublic works department_352907_1</t>
  </si>
  <si>
    <t>https://eproc.rajasthan.gov.in/nicgep/app?component=%24DirectLink_0&amp;page=FrontEndAdvancedSearchResult&amp;service=direct&amp;sp=SM1hd%2BO0PYNFhGW7cT7hvug%3D%3D</t>
  </si>
  <si>
    <t xml:space="preserve">eprocure tender rate contract tender for the work road repair and other maintainance work under block suratgarh i zone ii , </t>
  </si>
  <si>
    <t>2023_CEPublic works department_352907_2</t>
  </si>
  <si>
    <t>https://eproc.rajasthan.gov.in/nicgep/app?component=%24DirectLink_0&amp;page=FrontEndAdvancedSearchResult&amp;service=direct&amp;sp=S8bm6CxazPAE8Gnm5Vv%2F1Jg%3D%3D</t>
  </si>
  <si>
    <t xml:space="preserve">eprocure tender rate contract tender for the work road repair and other maintainance work under block suratgarh ii zone i , </t>
  </si>
  <si>
    <t>2023_CEPublic works department_352907_3</t>
  </si>
  <si>
    <t>https://eproc.rajasthan.gov.in/nicgep/app?component=%24DirectLink_0&amp;page=FrontEndAdvancedSearchResult&amp;service=direct&amp;sp=SxteY4%2FSo8TL6OhS2Al1fBg%3D%3D</t>
  </si>
  <si>
    <t>eprocure tender rate contract will cover supply of high tension unbrako ups laxmi tvs xps lps make nuts bolts screw and washer ,</t>
  </si>
  <si>
    <t>2023_UCIL_174461_1</t>
  </si>
  <si>
    <t>https://etenders.gov.in/eprocure/app?component=%24DirectLink_0&amp;page=FrontEndAdvancedSearchResult&amp;service=direct&amp;sp=SIbuYViG7FRs%2FLkjVursw5A%3D%3D</t>
  </si>
  <si>
    <t>eprocure tender rate enquiry of medicine to 410 fd hosp , re to for procurement of medicines to 410 fd hosp</t>
  </si>
  <si>
    <t>2023_ARMY_611863_1</t>
  </si>
  <si>
    <t>https://defproc.gov.in/nicgep/app?component=%24DirectLink_0&amp;page=FrontEndAdvancedSearchResult&amp;service=direct&amp;sp=SNfV5xBlDDsesiladeBrSEA%3D%3D</t>
  </si>
  <si>
    <t>eprocure tender rate list for construction of lane at nai basti gulabgarh from ho tarsem lal to onwards pyt- abdal block -suchetgarh under scheme pris district capex budget for the year of 2023 - 24 ,</t>
  </si>
  <si>
    <t>2023_RDPR_225694_3</t>
  </si>
  <si>
    <t>https://jktenders.gov.in/nicgep/app?component=%24DirectLink_0&amp;page=FrontEndAdvancedSearchResult&amp;service=direct&amp;sp=Srremi8ypwkEleLnUbN0iBg%3D%3D</t>
  </si>
  <si>
    <t>eprocure tender rate tender supply of smart android mobile phone as per tender notice attached. ,</t>
  </si>
  <si>
    <t>2023_DOLBU_841102_1</t>
  </si>
  <si>
    <t>https://etender.up.nic.in/nicgep/app?component=%24DirectLink&amp;page=FrontEndViewTender&amp;service=direct&amp;sp=SjdyxaKZR2pG4ZdzDhccA9g%3D%3D</t>
  </si>
  <si>
    <t>eprocure tender ratua bhaluka road from 6.40 kmp to 9.00 kmp in stretches by potholes repairing premix carpeting and seal coat in stretches under malda highway division in the district of malda during the year 2023 2024. ,</t>
  </si>
  <si>
    <t>2023_SH_569272_1</t>
  </si>
  <si>
    <t>https://wbtenders.gov.in/nicgep/app?component=%24DirectLink&amp;page=FrontEndViewTender&amp;service=direct&amp;sp=SdT%2FWt5GQMx8nDVBQYS2JGg%3D%3D</t>
  </si>
  <si>
    <t>eprocure tender raw material of panjiri ,</t>
  </si>
  <si>
    <t>2023_MPFL_77405_1</t>
  </si>
  <si>
    <t>hp state cooperative milk producers fed ltd</t>
  </si>
  <si>
    <t>https://hptenders.gov.in/nicgep/app?component=%24DirectLink_0&amp;page=FrontEndAdvancedSearchResult&amp;service=direct&amp;sp=SOGEWsGEWSbyY4NdQhO5OOg%3D%3D</t>
  </si>
  <si>
    <t>eprocure tender rawalwas khurdhisar-2 completion of arya samaj hall (d plan) ,</t>
  </si>
  <si>
    <t>2023_HRY_313805_1</t>
  </si>
  <si>
    <t>https://etenders.hry.nic.in/nicgep/app?component=%24DirectLink&amp;page=FrontEndViewTender&amp;service=direct&amp;sp=SMx1KSz1TGRL14m5LvcE6Ew%3D%3D</t>
  </si>
  <si>
    <t>eprocure tender rawatpur dy 0.000 to 4.500 ,</t>
  </si>
  <si>
    <t>2023_UPIDC_846291_3</t>
  </si>
  <si>
    <t>https://etender.up.nic.in/nicgep/app?component=%24DirectLink&amp;page=FrontEndViewTender&amp;service=direct&amp;sp=S%2Bariwmp%2FhuDQLt4FSJNs5w%3D%3D</t>
  </si>
  <si>
    <t>eprocure tender raykarmala v parisarat vividh vikaskame karne ,</t>
  </si>
  <si>
    <t>2023_PMCP_937236_2</t>
  </si>
  <si>
    <t>https://mahatenders.gov.in/nicgep/app?component=%24DirectLink&amp;page=FrontEndViewTender&amp;service=direct&amp;sp=SRgPusYKFsc8yLfbCpgBhFw%3D%3D</t>
  </si>
  <si>
    <t>eprocure tender rbiocgs-2023-2024/2 ,madurai district repairs to ad welfare school building at s.keelapatti village and panchayat</t>
  </si>
  <si>
    <t>2023_RDTN_387602_1</t>
  </si>
  <si>
    <t>https://tntenders.gov.in/nicgep/app?component=%24DirectLink_0&amp;page=FrontEndAdvancedSearchResult&amp;service=direct&amp;sp=S8VqIIZWUcSUVOU5QoXr65g%3D%3D</t>
  </si>
  <si>
    <t>eprocure tender rbiocgs-2023-2024/2-1 ,madurai district repairs to panchayat union primaray school rcc building and toilet in kilankulamvillage kilankulampanchayat</t>
  </si>
  <si>
    <t>2023_RDTN_387622_1</t>
  </si>
  <si>
    <t>https://tntenders.gov.in/nicgep/app?component=%24DirectLink_0&amp;page=FrontEndAdvancedSearchResult&amp;service=direct&amp;sp=SBQpL4kyKoSkBAMh51CZBQg%3D%3D</t>
  </si>
  <si>
    <t xml:space="preserve">eprocure tender rbm filling and metelling from the h/o kali dass salada to the h/o amar singh , </t>
  </si>
  <si>
    <t>2023_RDPR_222815_36</t>
  </si>
  <si>
    <t>https://jktenders.gov.in/nicgep/app?component=%24DirectLink_0&amp;page=FrontEndAdvancedSearchResult&amp;service=direct&amp;sp=SKeZiFL%2Bf0OYmX5TFAhLiYg%3D%3D</t>
  </si>
  <si>
    <t>eprocure tender rbm filling at shamshan ghat at tikri. pyt rathua block marh distt.- jammu under pris component district capex for the year of 2023-24. (pyt level) ,</t>
  </si>
  <si>
    <t>2023_RDPR_231092_7</t>
  </si>
  <si>
    <t>https://jktenders.gov.in/nicgep/app?component=%24DirectLink&amp;page=FrontEndViewTender&amp;service=direct&amp;sp=SjBbS6nLzaLFAiM2kRbtmIg%3D%3D</t>
  </si>
  <si>
    <t>eprocure tender rbm filling edge wall at main road to ho kuldeep saini pyt. chak avtara block bishnah scheme ddc capex year 2023-24. ,</t>
  </si>
  <si>
    <t>2023_RDPR_225369_11</t>
  </si>
  <si>
    <t>https://jktenders.gov.in/nicgep/app?component=%24DirectLink_0&amp;page=FrontEndAdvancedSearchResult&amp;service=direct&amp;sp=SXg0lPnA3LWi%2BbRU0sNa3sg%3D%3D</t>
  </si>
  <si>
    <t>eprocure tender rc church road retarring ward 9 ,</t>
  </si>
  <si>
    <t>2023_LSGD_606829_1</t>
  </si>
  <si>
    <t>https://etenders.kerala.gov.in/nicgep/app?component=%24DirectLink&amp;page=FrontEndViewTender&amp;service=direct&amp;sp=S9euk7hruh%2FIcoxoxferBgA%3D%3D</t>
  </si>
  <si>
    <t>eprocure tender rc for loading of coal at colliery colliery pit head stack yard and transportation of coal by roadwith dumpers tippers hyva from different collieries coal washeries of bccl ecl ccl any other coal company to rtps coal yard under distanceslab-b(71-100) ,</t>
  </si>
  <si>
    <t>2023_DVC_167603_1</t>
  </si>
  <si>
    <t>https://etenders.gov.in/eprocure/app?component=%24DirectLink&amp;page=FrontEndViewTender&amp;service=direct&amp;sp=ShDpaxwYh9ODyIvOwPZOrVw%3D%3D</t>
  </si>
  <si>
    <t>eprocure tender rc for maintenance of bomb calorimeter of ntpc bongaigaon 2023 ,</t>
  </si>
  <si>
    <t>2023_NTPC_79845_1</t>
  </si>
  <si>
    <t>https://eprocurentpc.nic.in/nicgep/app?component=%24DirectLink&amp;page=FrontEndViewTender&amp;service=direct&amp;sp=SAFlmsHL3W%2F9zJocz9hqybQ%3D%3D</t>
  </si>
  <si>
    <t>eprocure tender rc.no.2781/2023/a1 date30.11.2023/ cfsids-2023-24 ,1.proposed type design for school building g 2 class room only therkkunanallur pue school in therkkunanallur panchayat</t>
  </si>
  <si>
    <t>2023_RDTN_395117_1</t>
  </si>
  <si>
    <t>https://tntenders.gov.in/nicgep/app?component=%24DirectLink_0&amp;page=FrontEndAdvancedSearchResult&amp;service=direct&amp;sp=Sg08VcyeOiYV9G9A3jcE6Dg%3D%3D</t>
  </si>
  <si>
    <t>eprocure tender rc/23-24/54 , supply of pvms no 011002 inj methoxy polyethylene glycol - epoetin beta 75mcg/0.3ml vial</t>
  </si>
  <si>
    <t>2023_ARMY_611033_1</t>
  </si>
  <si>
    <t>https://defproc.gov.in/nicgep/app?component=%24DirectLink_0&amp;page=FrontEndAdvancedSearchResult&amp;service=direct&amp;sp=Suq%2B3wl36vWJiWRP2jrr1Sw%3D%3D</t>
  </si>
  <si>
    <t>eprocure tender rc/23-24/55 , supply of pvms no 012808 inj degludec/insulin aspart (recombinant dna origin) 70 pertcent insulin degludec and 30 percent insulin aspart 100 u/ml 3 ml</t>
  </si>
  <si>
    <t>2023_ARMY_611038_1</t>
  </si>
  <si>
    <t>https://defproc.gov.in/nicgep/app?component=%24DirectLink_0&amp;page=FrontEndAdvancedSearchResult&amp;service=direct&amp;sp=SJ7cH8RJ%2BXrUe%2F4wl%2B8cRgA%3D%3D</t>
  </si>
  <si>
    <t>eprocure tender rc/b548-000-pk-t-3002/1001 , composite works</t>
  </si>
  <si>
    <t>2023_EIL_766385_1</t>
  </si>
  <si>
    <t>https://eprocure.gov.in/eprocure/app?component=%24DirectLink&amp;page=FrontEndViewTender&amp;service=direct&amp;sp=Szf4imj5k6%2FafaWk%2BMqlFIQ%3D%3D</t>
  </si>
  <si>
    <t>eprocure tender rc-12 /eee/ bsnl/ ed /cbe/2023-24 ,name of work providing correcting ligtning conductor system for bts sites of erode ba north for phase ix 2 under erode sdca elect phase 1</t>
  </si>
  <si>
    <t>2023_BSNL_174280_1</t>
  </si>
  <si>
    <t>https://etenders.gov.in/eprocure/app?component=%24DirectLink_0&amp;page=FrontEndAdvancedSearchResult&amp;service=direct&amp;sp=S%2B9ToT7ztvNeOBY2fJiBiEQ%3D%3D</t>
  </si>
  <si>
    <t>eprocure tender rca for supply of buffet meal/meal packets ,rca for supply of buffet meal/meal packet(lunch/dinner)/tea/snacks and water bottles at pdtc and hostel</t>
  </si>
  <si>
    <t>2023_MKVVC_315731_1</t>
  </si>
  <si>
    <t>https://mptenders.gov.in/nicgep/app?component=%24DirectLink&amp;page=FrontEndViewTender&amp;service=direct&amp;sp=SY8GDsaHSELD4yV1Be5d0ig%3D%3D</t>
  </si>
  <si>
    <t>eprocure tender rcc civil work and hdpe pipe laying and work , construction of rcc tank and desilting chambers and laying of hdpe pipeline</t>
  </si>
  <si>
    <t>2023_DOA_109359_1</t>
  </si>
  <si>
    <t>https://eproc.punjab.gov.in/nicgep/app?component=%24DirectLink&amp;page=FrontEndViewTender&amp;service=direct&amp;sp=SwXn0HTcQd%2B7TjSaecERUNQ%3D%3D</t>
  </si>
  <si>
    <t>eprocure tender rcc culvert b/path near gms hattian w.no. 01 pyt. seri khawaja left block lassana under pri grant year 2023-24 ,</t>
  </si>
  <si>
    <t>2023_RDPR_225409_15</t>
  </si>
  <si>
    <t>https://jktenders.gov.in/nicgep/app?component=%24DirectLink_0&amp;page=FrontEndAdvancedSearchResult&amp;service=direct&amp;sp=S1pT6mXqG%2Beh3EZM2MWIn3Q%3D%3D</t>
  </si>
  <si>
    <t>eprocure tender rcc culvert darbara hill pyt. sangla lower block surankote under pri grant year 2023-24 2nd call ,</t>
  </si>
  <si>
    <t>2023_RDPR_230755_3</t>
  </si>
  <si>
    <t>https://jktenders.gov.in/nicgep/app?component=%24DirectLink&amp;page=FrontEndViewTender&amp;service=direct&amp;sp=SH%2FD3XoNitis48mL1D%2FGotA%3D%3D</t>
  </si>
  <si>
    <t>eprocure tender rcc culvert r/wall ism dispensary hattian pyt. seri khawaja left block lassana under pri grant year 2023-24 ,</t>
  </si>
  <si>
    <t>2023_RDPR_225409_16</t>
  </si>
  <si>
    <t>https://jktenders.gov.in/nicgep/app?component=%24DirectLink_0&amp;page=FrontEndAdvancedSearchResult&amp;service=direct&amp;sp=S5qqsyIJ0C0DqooDaVnxrGg%3D%3D</t>
  </si>
  <si>
    <t>eprocure tender rcc drain work from the shop jaiprakash to culvert in village keshari. ,</t>
  </si>
  <si>
    <t>2023_UPPRD_860913_131</t>
  </si>
  <si>
    <t>https://etender.up.nic.in/nicgep/app?component=%24DirectLink_0&amp;page=FrontEndAdvancedSearchResult&amp;service=direct&amp;sp=SGvlcHEtNN68jKVFdIWMWvQ%3D%3D</t>
  </si>
  <si>
    <t>eprocure tender rcc foot bridge ,construction of rcc foot bridge on the way of balidhum over guramara twisa near creamation centre under ari vc mandwai rd block</t>
  </si>
  <si>
    <t>2023_CERDD_40418_2</t>
  </si>
  <si>
    <t>https://tripuratenders.gov.in/nicgep/app?component=%24DirectLink&amp;page=FrontEndViewTender&amp;service=direct&amp;sp=Setp2J1nvmuPFwODPF2VGGw%3D%3D</t>
  </si>
  <si>
    <t>eprocure tender rcc foot bridge ,construction of rcc foot bridge on the way to nabachandrapara over satrai twisa at nabachandra para under dinokobra vc under mandwai rd block</t>
  </si>
  <si>
    <t>2023_CERDD_40445_2</t>
  </si>
  <si>
    <t>https://tripuratenders.gov.in/nicgep/app?component=%24DirectLink&amp;page=FrontEndViewTender&amp;service=direct&amp;sp=SeGvcmCkEtCU4KzTK9F5Yfg%3D%3D</t>
  </si>
  <si>
    <t>eprocure tender rcc foot bridge ,construction of rcc foot bridge over champa twisa at kashidas para champaknagar vc under belbari rd block</t>
  </si>
  <si>
    <t>2023_CERDD_40449_2</t>
  </si>
  <si>
    <t>https://tripuratenders.gov.in/nicgep/app?component=%24DirectLink&amp;page=FrontEndViewTender&amp;service=direct&amp;sp=SRauxOu72CAPCZsxGjPbi7g%3D%3D</t>
  </si>
  <si>
    <t>eprocure tender rcc foot bridge ,construction of rcc foot bridge over chichima cherra near kalasadhu ashram at pashchim noagaon gp (w-1 and 4) under old agartala rd block west tripura district</t>
  </si>
  <si>
    <t>2023_CERDD_42748_1</t>
  </si>
  <si>
    <t>https://tripuratenders.gov.in/nicgep/app?component=%24DirectLink&amp;page=FrontEndViewTender&amp;service=direct&amp;sp=SrsuzJnw9gN8jBEu8Gr0yEw%3D%3D</t>
  </si>
  <si>
    <t>eprocure tender rcc foot bridge ,construction of rcc foot bridge over howrah river at middle part of the road side of biswamani para to champaknagar bazar of rasadasarathnagar adc village under belbari rd block west tripura district</t>
  </si>
  <si>
    <t>2023_CERDD_42753_1</t>
  </si>
  <si>
    <t>https://tripuratenders.gov.in/nicgep/app?component=%24DirectLink&amp;page=FrontEndViewTender&amp;service=direct&amp;sp=S8enVmA81xpVVD1kxDOMDRQ%3D%3D</t>
  </si>
  <si>
    <t xml:space="preserve">eprocure tender rcc of the damaged part of the drain in front of kalicharan baba house in zone-2 room no-45 valmiki basti. repair work by wall. , </t>
  </si>
  <si>
    <t>2023_DOLBU_826072_1</t>
  </si>
  <si>
    <t>https://etender.up.nic.in/nicgep/app?component=%24DirectLink&amp;page=FrontEndViewTender&amp;service=direct&amp;sp=Sxt2ymcOvAFVisg749bNpVg%3D%3D</t>
  </si>
  <si>
    <t>eprocure tender rcc pipe laying and civil work ,earth work in excavation in trenches for laying of underground pipeline lowering and jointing of rcc pipes of various diameter fixing of air vent pipes risers alfa alfa valves pump stand pipes and construction of haudies</t>
  </si>
  <si>
    <t>2023_DOA_110605_1</t>
  </si>
  <si>
    <t>https://eproc.punjab.gov.in/nicgep/app?component=%24DirectLink_0&amp;page=FrontEndAdvancedSearchResult&amp;service=direct&amp;sp=S9wpl5A0EIQ5KMVlsMJ%2F%2B7A%3D%3D</t>
  </si>
  <si>
    <t>eprocure tender rcc pipe laying work ,earth work for excavation of trenches for laying of underground pipeline lowering and jointing of 350 mm 400mm 450 mm and 600mm dia rcc pipes providing and fixing of avp risers and construction of haudies at district muktsar sahib</t>
  </si>
  <si>
    <t>2023_DOA_110462_1</t>
  </si>
  <si>
    <t>https://eproc.punjab.gov.in/nicgep/app?component=%24DirectLink&amp;page=FrontEndViewTender&amp;service=direct&amp;sp=SmCYWawb4o8aPmSPGAolpNQ%3D%3D</t>
  </si>
  <si>
    <t>eprocure tender rcc pole , rcc pole of 2.0 mtr. length</t>
  </si>
  <si>
    <t>2023_MPFD_308639_1</t>
  </si>
  <si>
    <t>https://mptenders.gov.in/nicgep/app?component=%24DirectLink&amp;page=FrontEndViewTender&amp;service=direct&amp;sp=Ss%2BjKmRlN8DmyVEYNHfTktA%3D%3D</t>
  </si>
  <si>
    <t>eprocure tender rcc precast back rest concrete bench for green city mission ,rcc precast back rest concrete bench for green city mission under islampur municipality islampur uttar dinajpur pin- 733202</t>
  </si>
  <si>
    <t>2023_MAD_569276_3</t>
  </si>
  <si>
    <t>https://wbtenders.gov.in/nicgep/app?component=%24DirectLink&amp;page=FrontEndViewTender&amp;service=direct&amp;sp=SXV1UyOdhs87oMIqK0w0uKA%3D%3D</t>
  </si>
  <si>
    <t>eprocure tender rcc precast hand rest concrete bench for green city mission ,rcc precast hand rest concrete bench for green city mission under islampur municipality islampur uttar dinajpur pin- 733202</t>
  </si>
  <si>
    <t>2023_MAD_569276_2</t>
  </si>
  <si>
    <t>https://wbtenders.gov.in/nicgep/app?component=%24DirectLink&amp;page=FrontEndViewTender&amp;service=direct&amp;sp=S%2Bfukxb3ejJ3lI2pQt7QW7A%3D%3D</t>
  </si>
  <si>
    <t>eprocure tender rcc work from the house o mangal singh to pyt. ghar pyt. dhanu block mathwar under ddc pri distt. capex budget for the year 2023-24 ,</t>
  </si>
  <si>
    <t>2023_RDPR_231226_19</t>
  </si>
  <si>
    <t>https://jktenders.gov.in/nicgep/app?component=%24DirectLink&amp;page=FrontEndViewTender&amp;service=direct&amp;sp=SNz%2FvFrCJTOp7UCFkkvL4cA%3D%3D</t>
  </si>
  <si>
    <t xml:space="preserve">eprocure tender rcc-circular gsr 10000 gln capacity near the house of late ch. mohd hafiz lower devta w.no. 09 panchayat dhargloon upper block balakote under ddc grant year 2023-24 , </t>
  </si>
  <si>
    <t>2023_RDPR_222971_11</t>
  </si>
  <si>
    <t>https://jktenders.gov.in/nicgep/app?component=%24DirectLink_0&amp;page=FrontEndAdvancedSearchResult&amp;service=direct&amp;sp=SRzlx%2B%2FNIrNxR5JwSYvmq4w%3D%3D</t>
  </si>
  <si>
    <t>eprocure tender rccslabculvertkoonancheri ,rccslabculvertschoolroadkoonancheri</t>
  </si>
  <si>
    <t>2023_RDTN_376310_1</t>
  </si>
  <si>
    <t>https://tntenders.gov.in/nicgep/app?component=%24DirectLink&amp;page=FrontEndViewTender&amp;service=direct&amp;sp=SmumMon%2BsPQklScI0Vlx1XA%3D%3D</t>
  </si>
  <si>
    <t>eprocure tender rccslabculvertpandaravadai ,rccslabculvertnearpandaravadaibusstoppandaravadai</t>
  </si>
  <si>
    <t>2023_RDTN_376318_1</t>
  </si>
  <si>
    <t>https://tntenders.gov.in/nicgep/app?component=%24DirectLink&amp;page=FrontEndViewTender&amp;service=direct&amp;sp=S2TiBmrZieY%2F8TWdksU9uyQ%3D%3D</t>
  </si>
  <si>
    <t>eprocure tender rccslabculvertperumalkovil ,rccslabculvertvanniyadi keelatheruperumalkovilpanchayat</t>
  </si>
  <si>
    <t>2023_RDTN_376314_1</t>
  </si>
  <si>
    <t>https://tntenders.gov.in/nicgep/app?component=%24DirectLink&amp;page=FrontEndViewTender&amp;service=direct&amp;sp=S8YiPTlaAEXtx7pP7QN%2FrYQ%3D%3D</t>
  </si>
  <si>
    <t>eprocure tender rcf/mech /electronic packer/3078/2023-24 ,design engineering manufacturing supply of electronic packer of 60 tph with 6 spouts along with other auxiliaries</t>
  </si>
  <si>
    <t>2023_CCI_174386_1</t>
  </si>
  <si>
    <t>https://etenders.gov.in/eprocure/app?component=%24DirectLink_0&amp;page=FrontEndAdvancedSearchResult&amp;service=direct&amp;sp=SlyUrUwgk4nhtmELpUMCNNQ%3D%3D</t>
  </si>
  <si>
    <t>eprocure tender rcm/b229-000-cf-tn-8014/1031 - miscellaneous civil and structural works-i ,miscellaneous civil and structural works-i</t>
  </si>
  <si>
    <t>2023_EIL_774980_1</t>
  </si>
  <si>
    <t>https://eprocure.gov.in/eprocure/app?component=%24DirectLink&amp;page=FrontEndViewTender&amp;service=direct&amp;sp=SR8cJCAqHXUkN%2Fh4EKuB5Eg%3D%3D</t>
  </si>
  <si>
    <t>eprocure tender rcm/b229-000-mr-tn-3030/1027 - miscellaneous mechanical works - i , miscellaneous mechanical works - i</t>
  </si>
  <si>
    <t>2023_EIL_765918_1</t>
  </si>
  <si>
    <t>https://eprocure.gov.in/eprocure/app?component=%24DirectLink&amp;page=FrontEndViewTender&amp;service=direct&amp;sp=Sj7p5JoKn4zkinnv8qECA4w%3D%3D</t>
  </si>
  <si>
    <t>eprocure tender rd 11000 tl amrala ,lining of water course of o/l rd 11000 tl of amrala minor by laying of u/g pipeline of amrala distt fatehgarh sahib</t>
  </si>
  <si>
    <t>2023_WR_110694_2</t>
  </si>
  <si>
    <t>https://eproc.punjab.gov.in/nicgep/app?component=%24DirectLink_0&amp;page=FrontEndAdvancedSearchResult&amp;service=direct&amp;sp=SFif78reaMzmJp19LKYOiQw%3D%3D</t>
  </si>
  <si>
    <t>eprocure tender rd 11000 tr amrala ,lining of water course of o/l rd 11000 tr of amrala minor by laying of u/g pipeline of amrala distt fatehgarh sahib</t>
  </si>
  <si>
    <t>2023_WR_110694_3</t>
  </si>
  <si>
    <t>https://eproc.punjab.gov.in/nicgep/app?component=%24DirectLink_0&amp;page=FrontEndAdvancedSearchResult&amp;service=direct&amp;sp=SK%2Fv2aAMjLH9PG7OK1kNpZg%3D%3D</t>
  </si>
  <si>
    <t>eprocure tender rd 11000 tr shampura ,lining of water course of o/l rd 11000 tr of shampura minor by laying of u/g pipeline of shamaspura distt fatehgarh sahib</t>
  </si>
  <si>
    <t>2023_WR_110694_1</t>
  </si>
  <si>
    <t>https://eproc.punjab.gov.in/nicgep/app?component=%24DirectLink_0&amp;page=FrontEndAdvancedSearchResult&amp;service=direct&amp;sp=STqbk07%2BgvDVnzQZVAQqnBw%3D%3D</t>
  </si>
  <si>
    <t>eprocure tender rd 98100/r nr , temporary repairing of damaged patches of lining at rd 98100/ r of narwana branch</t>
  </si>
  <si>
    <t>2023_WR_105822_29</t>
  </si>
  <si>
    <t>https://eproc.punjab.gov.in/nicgep/app?component=%24DirectLink_0&amp;page=FrontEndAdvancedSearchResult&amp;service=direct&amp;sp=S675%2BQhlnHZs5Nvf4Wagcpw%3D%3D</t>
  </si>
  <si>
    <t>eprocure tender rd 98150/l nr , temporary repairing of damaged patches of lining at rd 98150/ l of narwana branch</t>
  </si>
  <si>
    <t>2023_WR_105822_30</t>
  </si>
  <si>
    <t>https://eproc.punjab.gov.in/nicgep/app?component=%24DirectLink_0&amp;page=FrontEndAdvancedSearchResult&amp;service=direct&amp;sp=SNw0gEVRWu3%2FEuRzMcthpeA%3D%3D</t>
  </si>
  <si>
    <t>eprocure tender rd/dpc/ndr(ii) 01 , 1.upgradation and 5 year maintenance of sh-06 to bhavanipada road 2. upgradation and 5 year maintenance of sh-06 to loy shivpur road 3.upgradation and 5 year maintenance of borale vikharan kakarde to tisi road block-nandurbar</t>
  </si>
  <si>
    <t>2023_MMGSY_931488_2</t>
  </si>
  <si>
    <t>https://mahatenders.gov.in/nicgep/app?component=%24DirectLink&amp;page=FrontEndViewTender&amp;service=direct&amp;sp=SmyQfSKHc5Z01eEJwa21fuQ%3D%3D</t>
  </si>
  <si>
    <t>eprocure tender rd/sta/ako(ii)-07 ,upgradation of 1 manbda to khel deshpande road km no. 0/0 to 5/150 tal. telhara 2 sh-271 to pathardi road km no. 0/0 to 1/00 tal. teklhara 3 sh-281 to kelpani dahikhed (futakar)i road taluka akot dist akola length 1.00 km.</t>
  </si>
  <si>
    <t>2023_MMGSY_967004_1</t>
  </si>
  <si>
    <t>https://mahatenders.gov.in/nicgep/app?component=%24DirectLink_0&amp;page=FrontEndAdvancedSearchResult&amp;service=direct&amp;sp=S9nf1UnXiuWrRUMbtj0whpw%3D%3D</t>
  </si>
  <si>
    <t>eprocure tender rd/sta/ako-ii-01 ,upgradation of marodi to lakhonda road (mrl-1 vr-) km no. 0/0 to 4/300 tal. dist. akola 2 karodi fata to panet road km no. 0/0 to 2/100 tal. akot dist. akola 3 takli to hanwadi road taluka akot dist akola tackeled length 8.00 km.</t>
  </si>
  <si>
    <t>2023_MMGSY_960841_1</t>
  </si>
  <si>
    <t>https://mahatenders.gov.in/nicgep/app?component=%24DirectLink_0&amp;page=FrontEndAdvancedSearchResult&amp;service=direct&amp;sp=SQha2Amc%2BEA6vLPz0eA%2FUGQ%3D%3D</t>
  </si>
  <si>
    <t>eprocure tender rd/sta/ako-ii-02 ,1 upgradation of chohota nakhegaon to pilakwadi road taluka akot dist akola m.s.tackeled length 4.100 km. 2. upgradation of dhankawadi to warur jaulka road (tr-13 odr-06) km no. 0/0 to 10/270 tal. akot dist. akola</t>
  </si>
  <si>
    <t>2023_MMGSY_960841_2</t>
  </si>
  <si>
    <t>https://mahatenders.gov.in/nicgep/app?component=%24DirectLink_0&amp;page=FrontEndAdvancedSearchResult&amp;service=direct&amp;sp=SlmURVsNSgYMl8CS3WuVe3g%3D%3D</t>
  </si>
  <si>
    <t>eprocure tender rd/sta/bha(ii)-01 bhandara , 1.s.h.361 to dudhara to navegaon road(mrl-05 odr-126 vr-84) 2.odr-132 rawanwadi road (mrl-11 ) 3.sh 359 to kothurna indurkha road (lr-11 odr-86)</t>
  </si>
  <si>
    <t>2023_MMGSY_934020_1</t>
  </si>
  <si>
    <t>https://mahatenders.gov.in/nicgep/app?component=%24DirectLink&amp;page=FrontEndViewTender&amp;service=direct&amp;sp=STPbPJOCLhrzBz6mhKeUBLQ%3D%3D</t>
  </si>
  <si>
    <t>eprocure tender rd/sta/bha(ii)-02 lakhandur/lakhani , 1. s.h.353 to lakhandurpimpalgaondahegaon road(mrl-02 vr-10 odr-95) 2.sarandibj. to kinhi road (lr-19 vr-10 odr-95 ) 3.palandur to nimgaonghodezari road (mrl-04 vr-96 120)</t>
  </si>
  <si>
    <t>2023_MMGSY_934020_2</t>
  </si>
  <si>
    <t>https://mahatenders.gov.in/nicgep/app?component=%24DirectLink&amp;page=FrontEndViewTender&amp;service=direct&amp;sp=SMBHYKz3Fckp0o%2BhBLxsQow%3D%3D</t>
  </si>
  <si>
    <t>eprocure tender rd/sta/ndr(ii) 01 , 1.upgradation and 5 year maintenance of umaj to pawalapada road 2.upgradation and 5 year maintenance of sh-09 to mangrul road block nandurbar</t>
  </si>
  <si>
    <t>2023_MMGSY_931488_1</t>
  </si>
  <si>
    <t>https://mahatenders.gov.in/nicgep/app?component=%24DirectLink&amp;page=FrontEndViewTender&amp;service=direct&amp;sp=SmT55SIi7yaPQylfirh0dAw%3D%3D</t>
  </si>
  <si>
    <t>eprocure tender rd/sta/was-(ii)-01 ,jogaldari to singdoh-rohana road in manora taluka</t>
  </si>
  <si>
    <t>2023_MMGSY_957266_1</t>
  </si>
  <si>
    <t>https://mahatenders.gov.in/nicgep/app?component=%24DirectLink_0&amp;page=FrontEndAdvancedSearchResult&amp;service=direct&amp;sp=S87d%2B0dDgridCfoPkFT8QBw%3D%3D</t>
  </si>
  <si>
    <t>eprocure tender rd/sta/was-(ii)-02 ,1. improvement of sh 52 to kinhi pasarni road (lr-20 ) road. tq. karanja.disrict washim 2.umbarda to bhandegaon road (vr-13) tq.manora district washim</t>
  </si>
  <si>
    <t>2023_MMGSY_957266_2</t>
  </si>
  <si>
    <t>https://mahatenders.gov.in/nicgep/app?component=%24DirectLink_0&amp;page=FrontEndAdvancedSearchResult&amp;service=direct&amp;sp=S3LNBSYWd8U%2FtCcQZi%2BWiRw%3D%3D</t>
  </si>
  <si>
    <t>eprocure tender rd/sta/was-(ii)-03 ,1. improvement of mdr-19(sangaon) to dabhadi to taluka border road in mangrulpir taluka of district washim 2. improvement of sh-273 to chambhai road in mangrulpir taluka of district washim</t>
  </si>
  <si>
    <t>2023_MMGSY_957266_3</t>
  </si>
  <si>
    <t>https://mahatenders.gov.in/nicgep/app?component=%24DirectLink_0&amp;page=FrontEndAdvancedSearchResult&amp;service=direct&amp;sp=SoNBn5s%2FBy3HInLGaUbT88Q%3D%3D</t>
  </si>
  <si>
    <t>eprocure tender rd/sta/was-(ii)-04 ,1. improvement of warla bramha (mrl-04 ) road. tq. washim. district washim</t>
  </si>
  <si>
    <t>2023_MMGSY_957266_4</t>
  </si>
  <si>
    <t>https://mahatenders.gov.in/nicgep/app?component=%24DirectLink_0&amp;page=FrontEndAdvancedSearchResult&amp;service=direct&amp;sp=Si9pblij5guR5qmdI97oLbQ%3D%3D</t>
  </si>
  <si>
    <t xml:space="preserve">eprocure tender rdss under aalo division , </t>
  </si>
  <si>
    <t>2023_DOP_1323_1</t>
  </si>
  <si>
    <t>https://arunachaltenders.gov.in/nicgep/app?component=%24DirectLink_0&amp;page=FrontEndAdvancedSearchResult&amp;service=direct&amp;sp=S19atntVpZSUR3ZzfhuZdBw%3D%3D</t>
  </si>
  <si>
    <t xml:space="preserve">eprocure tender rdss under mechuka division , </t>
  </si>
  <si>
    <t>2023_DOP_1322_1</t>
  </si>
  <si>
    <t>https://arunachaltenders.gov.in/nicgep/app?component=%24DirectLink_0&amp;page=FrontEndAdvancedSearchResult&amp;service=direct&amp;sp=SwQyLsdeM89FYRTj5RWpQYQ%3D%3D</t>
  </si>
  <si>
    <t xml:space="preserve">eprocure tender rd-sta-kol(ii)-02 improvements to road from aurwad gaurwad kavatheguland shedshal ganeshwadi to state border road km 0/00 to 9/613 taluka - shirol district - kolhapur , </t>
  </si>
  <si>
    <t>2023_MMGSY_931086_2</t>
  </si>
  <si>
    <t>https://mahatenders.gov.in/nicgep/app?component=%24DirectLink&amp;page=FrontEndViewTender&amp;service=direct&amp;sp=S1MyevPIJbTTYlU9uIXSe%2BQ%3D%3D</t>
  </si>
  <si>
    <t>eprocure tender rd-sta-lat-(ii)-01 ,rd-sta-lat-(ii)-01 seven works of nilanga block</t>
  </si>
  <si>
    <t>2023_MMGSY_961725_1</t>
  </si>
  <si>
    <t>https://mahatenders.gov.in/nicgep/app?component=%24DirectLink_0&amp;page=FrontEndAdvancedSearchResult&amp;service=direct&amp;sp=SmepfiStQ1rX8nehT%2BjCH4w%3D%3D</t>
  </si>
  <si>
    <t>eprocure tender rd-sta-lat-(ii)-03 ,rd-sta-lat-(ii)-03 three work in ausa block dist latur</t>
  </si>
  <si>
    <t>2023_MMGSY_961737_1</t>
  </si>
  <si>
    <t>https://mahatenders.gov.in/nicgep/app?component=%24DirectLink_0&amp;page=FrontEndAdvancedSearchResult&amp;service=direct&amp;sp=SbvMYh79os8KVO1CxGguIVg%3D%3D</t>
  </si>
  <si>
    <t>eprocure tender rd-sta-lat-(ii)-04 ,rd-sta-lat-(ii)-04 four work in ausa block dist latur</t>
  </si>
  <si>
    <t>2023_MMGSY_961737_2</t>
  </si>
  <si>
    <t>https://mahatenders.gov.in/nicgep/app?component=%24DirectLink_0&amp;page=FrontEndAdvancedSearchResult&amp;service=direct&amp;sp=SjEbTYeM6sJ7GnHVroRreCQ%3D%3D</t>
  </si>
  <si>
    <t>eprocure tender rd-sta-lat-(ii)-05 ,rd-sta-lat-(ii)-05 three work in nilanga block dist latur</t>
  </si>
  <si>
    <t>2023_MMGSY_961737_3</t>
  </si>
  <si>
    <t>https://mahatenders.gov.in/nicgep/app?component=%24DirectLink_0&amp;page=FrontEndAdvancedSearchResult&amp;service=direct&amp;sp=S4eSSM3TUey8IR2LjCHSkUA%3D%3D</t>
  </si>
  <si>
    <t>eprocure tender rd-sta-ndd-ii-01 ,1)upgradation of mdr-10 to totamba lr-42 dist.nanded.2)mdr7 to hatkarkori lr20 3)upgradation of mdr8 to bhulja lr59 4)sh263 to apparaopeth 5) nandgaon to bhujang nagar road 6) mdr10 to dattnagar lr108 tq.kinwat distnanded</t>
  </si>
  <si>
    <t>2023_MMGSY_929861_4</t>
  </si>
  <si>
    <t>https://mahatenders.gov.in/nicgep/app?component=%24DirectLink&amp;page=FrontEndViewTender&amp;service=direct&amp;sp=S2xHbCF%2Bn8jvkpLXb7gA7Qw%3D%3D</t>
  </si>
  <si>
    <t>2023_MMGSY_929861_5</t>
  </si>
  <si>
    <t>https://mahatenders.gov.in/nicgep/app?component=%24DirectLink&amp;page=FrontEndViewTender&amp;service=direct&amp;sp=SDJ9P8JolZ3SJXoP0yFk6bg%3D%3D</t>
  </si>
  <si>
    <t>eprocure tender rd-sta-ndd-ii-04 ,upgradation of road sh-255 to katkalmaba-rautkheda-dhanora road km 0.00 to 9.750 road block-kandhar dist-nanded</t>
  </si>
  <si>
    <t>2023_MMGSY_956195_1</t>
  </si>
  <si>
    <t>https://mahatenders.gov.in/nicgep/app?component=%24DirectLink_0&amp;page=FrontEndAdvancedSearchResult&amp;service=direct&amp;sp=SoDh40RZX8KTshqDMr6aDPw%3D%3D</t>
  </si>
  <si>
    <t>eprocure tender rd-sta-ndd-ii-05 ,1 upgradation of road from nh-361 to karegaon- malkapur road km-0.000 to 6.200 2upgradation of road from mdr-85 to dhanaj road km 0.00 to 2.200 3upgradation of road from mdr-52 to deulgaon road km- 0.000 to 2.250 block loha dist nanded</t>
  </si>
  <si>
    <t>2023_MMGSY_956195_2</t>
  </si>
  <si>
    <t>https://mahatenders.gov.in/nicgep/app?component=%24DirectLink_0&amp;page=FrontEndAdvancedSearchResult&amp;service=direct&amp;sp=St8utMp635%2F0C4jv6aXQrXQ%3D%3D</t>
  </si>
  <si>
    <t>eprocure tender rd-sta-ndd-ii-06 ,1upgradation of road from sh-260 to hunda patti umri sawargaon kala road road km- 0.000 to 3.5202upgradation of road from mdr-38 karkala mdr-83 hassa road km 1.600 to 4.350 3upgradation of road from mdr-35 to mokhandi road km- 0.00 to 3.100 umari</t>
  </si>
  <si>
    <t>2023_MMGSY_956195_3</t>
  </si>
  <si>
    <t>https://mahatenders.gov.in/nicgep/app?component=%24DirectLink_0&amp;page=FrontEndAdvancedSearchResult&amp;service=direct&amp;sp=SCOLlcf14DmJiZvLGqjOFFg%3D%3D</t>
  </si>
  <si>
    <t>eprocure tender rd-sta-ndd-ii-07 ,1upgradation of road nh-161 to narsi tanda-kuncholi tanda road 2barbada to barbada wadi block-naigaondist-nanded 3sh-260 to hasnaliroad 4rajapur to state border road block-dharmabaddist-nanded</t>
  </si>
  <si>
    <t>2023_MMGSY_956195_4</t>
  </si>
  <si>
    <t>https://mahatenders.gov.in/nicgep/app?component=%24DirectLink_0&amp;page=FrontEndAdvancedSearchResult&amp;service=direct&amp;sp=SNYXjibndPpVeNQyw%2F9wgjg%3D%3D</t>
  </si>
  <si>
    <t>eprocure tender rd-sta-par-ii-02 ,1.msh-236 to ramapur -ramapur tanda road 2.sh-249 to wadi kh. road 3.sh-249 to sirsam - tandulwadi road</t>
  </si>
  <si>
    <t>2023_MMGSY_951061_1</t>
  </si>
  <si>
    <t>https://mahatenders.gov.in/nicgep/app?component=%24DirectLink&amp;page=FrontEndViewTender&amp;service=direct&amp;sp=S8VIkKEjPhpAZVrnt82zdDg%3D%3D</t>
  </si>
  <si>
    <t>eprocure tender rd-sta-par-ii-03 ,1.mdr-27 to devulgaon gat to khwanepimpri to taluka border2.selu to digras jahangir road</t>
  </si>
  <si>
    <t>2023_MMGSY_951061_2</t>
  </si>
  <si>
    <t>https://mahatenders.gov.in/nicgep/app?component=%24DirectLink&amp;page=FrontEndViewTender&amp;service=direct&amp;sp=SAfgqw8%2BeaZteP%2BbeRdjWbA%3D%3D</t>
  </si>
  <si>
    <t>eprocure tender rd-sta-par-ii-04 ,1.mdr-08 to takalkhopa -shriramwadi to district border road 2.odr-06 to gadadgavhan road</t>
  </si>
  <si>
    <t>2023_MMGSY_951061_3</t>
  </si>
  <si>
    <t>https://mahatenders.gov.in/nicgep/app?component=%24DirectLink&amp;page=FrontEndViewTender&amp;service=direct&amp;sp=SWbGHDobcXMk53SOoaqK5fA%3D%3D</t>
  </si>
  <si>
    <t>eprocure tender re - etender - mla-sdf-construction of vakayad skeerolpadhaka sahakarana sankam building - kottur grama panchayath- balussery block panchayath-work pro.by sri . sachin dev mlageneral civil work - re tender , re - etender - mla-sdf-construction of vakayad skeerolpadhaka sahakarana sankam building - kottur grama panchayath- balussery block panchayath-work pro.by sri . sachin dev mlageneral civil work - re tender</t>
  </si>
  <si>
    <t>2023_CRD_587870_1</t>
  </si>
  <si>
    <t>https://etenders.kerala.gov.in/nicgep/app?component=%24DirectLink_0&amp;page=FrontEndAdvancedSearchResult&amp;service=direct&amp;sp=SIsbirCLq7ZgLuiD%2FW5meig%3D%3D</t>
  </si>
  <si>
    <t>eprocure tender re - tender - annual plan - vbp - 71/2023 - 24 - maintenance of mortuary building of njarakkal taluk hospital in njarakkal gp ,</t>
  </si>
  <si>
    <t>2023_LSGD_605162_1</t>
  </si>
  <si>
    <t>https://etenders.kerala.gov.in/nicgep/app?component=%24DirectLink&amp;page=FrontEndViewTender&amp;service=direct&amp;sp=ShM4bq8%2BPO0gSfGH7rxSXEQ%3D%3D</t>
  </si>
  <si>
    <t>eprocure tender re - tender - annual plan -vbp -153/2023-24 - modification works to new gida block building at njarakkal taluk hospital in njarakkal gp ,</t>
  </si>
  <si>
    <t>2023_LSGD_605161_1</t>
  </si>
  <si>
    <t>https://etenders.kerala.gov.in/nicgep/app?component=%24DirectLink&amp;page=FrontEndViewTender&amp;service=direct&amp;sp=SiZP92DneGCiTqBDNG2jGDw%3D%3D</t>
  </si>
  <si>
    <t>eprocure tender re - tender hajampurhansi-1pav. of rasta with brick takram to parkash s/0 surajbhan ,</t>
  </si>
  <si>
    <t>2023_HRY_314830_1</t>
  </si>
  <si>
    <t>https://etenders.hry.nic.in/nicgep/app?component=%24DirectLink&amp;page=FrontEndViewTender&amp;service=direct&amp;sp=StBU%2FXQ83pikseAHml4TViw%3D%3D</t>
  </si>
  <si>
    <t xml:space="preserve">eprocure tender re carpeting and edge line marking of internal road bsf campus dhanakgre gate no 01 to golf ground gate no 02 to t -ii qtrs t-iiqtrs to gate no 02 gate no 01 to officer mess unit hospital to cpwd office of 43 bn bsf under shq bsf shillong , </t>
  </si>
  <si>
    <t>2023_BSF_766288_1</t>
  </si>
  <si>
    <t>https://eprocure.gov.in/eprocure/app?component=%24DirectLink&amp;page=FrontEndViewTender&amp;service=direct&amp;sp=SQWfWGwAfBNCUcujx9MD5mA%3D%3D</t>
  </si>
  <si>
    <t xml:space="preserve">eprocure tender re- carpeting of internal bituminous road of campus jalandhar under ftr hq bsf punjab , </t>
  </si>
  <si>
    <t>2023_BSF_764804_1</t>
  </si>
  <si>
    <t>https://eprocure.gov.in/eprocure/app?component=%24DirectLink&amp;page=FrontEndViewTender&amp;service=direct&amp;sp=SOEIHSP0skqcZJyMgnTwllw%3D%3D</t>
  </si>
  <si>
    <t>eprocure tender re carpeting of internal road at 152 bn (now 171 bn) bsf campus nowshera under shq bsf sunderbani. ,</t>
  </si>
  <si>
    <t>2023_BSF_773477_1</t>
  </si>
  <si>
    <t>https://eprocure.gov.in/eprocure/app?component=%24DirectLink&amp;page=FrontEndViewTender&amp;service=direct&amp;sp=S7Biwupf4lgU%2BKL5hRpy6AA%3D%3D</t>
  </si>
  <si>
    <t>eprocure tender re carpeting of internal road at 69 bn (now 130 bn) bsf campus sunderbani under shq bsf sunderbani. ,</t>
  </si>
  <si>
    <t>2023_BSF_773440_1</t>
  </si>
  <si>
    <t>https://eprocure.gov.in/eprocure/app?component=%24DirectLink&amp;page=FrontEndViewTender&amp;service=direct&amp;sp=SAuEqjWX4n%2F9wIf%2B5XqzZ0g%3D%3D</t>
  </si>
  <si>
    <t>eprocure tender re carpeting of internal road at 92 bn (now 46 bn) bsf campus akhnoor under shq bsf sunderbani ,</t>
  </si>
  <si>
    <t>2023_BSF_773485_1</t>
  </si>
  <si>
    <t>https://eprocure.gov.in/eprocure/app?component=%24DirectLink&amp;page=FrontEndViewTender&amp;service=direct&amp;sp=SF%2B6U7sEtGJJvdhXWCGWn%2Fg%3D%3D</t>
  </si>
  <si>
    <t xml:space="preserve">eprocure tender re carpeting of internal road at bn hq dbn of 12 bn now 89 bn bsf under shq bsf gurdaspur , </t>
  </si>
  <si>
    <t>2023_BSF_765020_1</t>
  </si>
  <si>
    <t>https://eprocure.gov.in/eprocure/app?component=%24DirectLink&amp;page=FrontEndViewTender&amp;service=direct&amp;sp=SiU8RvF56i2TQULqFx4mSXA%3D%3D</t>
  </si>
  <si>
    <t>eprocure tender re carpeting of internal road at bn hq of 55 bn bsf under shq bsf abohar ,</t>
  </si>
  <si>
    <t>2023_BSF_780452_1</t>
  </si>
  <si>
    <t>https://eprocure.gov.in/eprocure/app?component=%24DirectLink_0&amp;page=FrontEndAdvancedSearchResult&amp;service=direct&amp;sp=SK3YMGsC2X3fr%2F3y90XiBUg%3D%3D</t>
  </si>
  <si>
    <t xml:space="preserve">eprocure tender re carpeting of internal road in the residential and non residential buildings at 132 bn bsf now 121 bn bsf bn bsf under shq bsf gurdaspur , </t>
  </si>
  <si>
    <t>2023_BSF_765027_1</t>
  </si>
  <si>
    <t>https://eprocure.gov.in/eprocure/app?component=%24DirectLink&amp;page=FrontEndViewTender&amp;service=direct&amp;sp=S0i1UPau%2BmAM0goAlXgHmYg%3D%3D</t>
  </si>
  <si>
    <t xml:space="preserve">eprocure tender re carpeting of parade ground road of main campus at 23rd bn itb poilce seemadwar dehradun(ukd) , </t>
  </si>
  <si>
    <t>2023_ITBP_764838_1</t>
  </si>
  <si>
    <t>https://eprocure.gov.in/eprocure/app?component=%24DirectLink&amp;page=FrontEndViewTender&amp;service=direct&amp;sp=SW2R58S3qwjx2xADo0UjL1Q%3D%3D</t>
  </si>
  <si>
    <t>eprocure tender re carpeting of road length 550 mtr of bsf campus i under ftr hq bsf north bengal ,</t>
  </si>
  <si>
    <t>2023_BSF_773564_1</t>
  </si>
  <si>
    <t>https://eprocure.gov.in/eprocure/app?component=%24DirectLink&amp;page=FrontEndViewTender&amp;service=direct&amp;sp=SOVCL4L7J4jD3%2Fsj2ehsbkw%3D%3D</t>
  </si>
  <si>
    <t>eprocure tender re construction of gausganj road km-13 to kutubpur palahrai link road ,</t>
  </si>
  <si>
    <t>2023_CEUCZ_843512_2</t>
  </si>
  <si>
    <t>https://etender.up.nic.in/nicgep/app?component=%24DirectLink&amp;page=FrontEndViewTender&amp;service=direct&amp;sp=SEXWxqpl1NtHM1o6wv0XkPQ%3D%3D</t>
  </si>
  <si>
    <t>eprocure tender re construction of madhoganj mehndighat to shahpur vasudev link road ,</t>
  </si>
  <si>
    <t>2023_CEUCZ_843512_1</t>
  </si>
  <si>
    <t>https://etender.up.nic.in/nicgep/app?component=%24DirectLink&amp;page=FrontEndViewTender&amp;service=direct&amp;sp=SdN3RmebS5CcAwX0rwVC8tg%3D%3D</t>
  </si>
  <si>
    <t>eprocure tender re- construction of v.r.b ( box culvert) at km 31.000 of mohan dy (lot-4) ,</t>
  </si>
  <si>
    <t>2023_UPIDC_860017_5</t>
  </si>
  <si>
    <t>https://etender.up.nic.in/nicgep/app?component=%24DirectLink_0&amp;page=FrontEndAdvancedSearchResult&amp;service=direct&amp;sp=S50dxjiYm8ANgMeijKKR6dQ%3D%3D</t>
  </si>
  <si>
    <t>eprocure tender re drilling of sekendarpur dtw hg178 , re-drilling of sekendarpur dtw (hg-178) mouza-sekendarpur j.l no.-38 pl no.-486 under polba dadpur development block within chinsurah(a-i) sub-division under chinsurah(a-i) divisionhooghl</t>
  </si>
  <si>
    <t>2023_WRDD_552674_1</t>
  </si>
  <si>
    <t>https://wbtenders.gov.in/nicgep/app?component=%24DirectLink&amp;page=FrontEndViewTender&amp;service=direct&amp;sp=ScXg3Q9JSxIFMU3DCwp8N9g%3D%3D</t>
  </si>
  <si>
    <t>eprocure tender re e- reteder pro.215/23-24 peelarmuhy nambyarpadi road retaring second reach ward 9 ,</t>
  </si>
  <si>
    <t>2023_LSGD_621519_15</t>
  </si>
  <si>
    <t>https://etenders.kerala.gov.in/nicgep/app?component=%24DirectLink_0&amp;page=FrontEndAdvancedSearchResult&amp;service=direct&amp;sp=S8kAqJZpWtL2mMoG2rar%2BOA%3D%3D</t>
  </si>
  <si>
    <t>eprocure tender re e tender aannual plan-aruvikkara gp-pr.no-98/23-24-kaavinpuram vazhayanikkonam road retarring ,re e tender annual plan-aruvikkara gp-pr.no-98/23-24-kaavinpuram vazhayanikkonam road retarring</t>
  </si>
  <si>
    <t>2023_LSGD_609901_9</t>
  </si>
  <si>
    <t>https://etenders.kerala.gov.in/nicgep/app?component=%24DirectLink&amp;page=FrontEndViewTender&amp;service=direct&amp;sp=ShB%2Boyqy6f9iZWifbDw4fvQ%3D%3D</t>
  </si>
  <si>
    <t>eprocure tender re e tender annual plan-aruvikkara gp-pr.no-35/23-24-no81 maintenance of kalathukal anganwadi ,re e tender annual plan -aruvikkara gp-pr.no-35/23-24-no81 maintenance of kalathukal anganwadi</t>
  </si>
  <si>
    <t>2023_LSGD_609901_2</t>
  </si>
  <si>
    <t>https://etenders.kerala.gov.in/nicgep/app?component=%24DirectLink&amp;page=FrontEndViewTender&amp;service=direct&amp;sp=S0dvxmrF9lhzz0audgjRXlg%3D%3D</t>
  </si>
  <si>
    <t>eprocure tender re e tender annual plan-aruvikkara gp-pr.no-37/23-24-no86 maintenance of cheriyakonni anganwadi ,re e tenderannual plan-aruvikkara gp-pr.no-37/23-24-no86 maintenance of cheriyakonni anganwadi</t>
  </si>
  <si>
    <t>2023_LSGD_609901_3</t>
  </si>
  <si>
    <t>https://etenders.kerala.gov.in/nicgep/app?component=%24DirectLink&amp;page=FrontEndViewTender&amp;service=direct&amp;sp=SyYN2EGVlnC%2FtYy%2BlsJZdNg%3D%3D</t>
  </si>
  <si>
    <t>eprocure tender re e tender annual plan-aruvikkara gp-pr.no-44/23-24-no93 maintenance of vattakkulam anganwadi ,re e tenderannual plan-aruvikkara gp-pr.no-44/23-24-no93 maintenance of vattakkulam anganwadi</t>
  </si>
  <si>
    <t>2023_LSGD_609901_4</t>
  </si>
  <si>
    <t>https://etenders.kerala.gov.in/nicgep/app?component=%24DirectLink&amp;page=FrontEndViewTender&amp;service=direct&amp;sp=SCz3pKdIqn1wQYnre%2B0EAeQ%3D%3D</t>
  </si>
  <si>
    <t>eprocure tender re e- tender meenkulam vijayas road concrete , meenkulam vijayas road concrete</t>
  </si>
  <si>
    <t>2023_DP_588803_11</t>
  </si>
  <si>
    <t>https://etenders.kerala.gov.in/nicgep/app?component=%24DirectLink_0&amp;page=FrontEndAdvancedSearchResult&amp;service=direct&amp;sp=SfbuqMmJp%2FZqf%2BMNgWMaIlA%3D%3D</t>
  </si>
  <si>
    <t xml:space="preserve">eprocure tender re e tender mla sdf construction of building for sri balakrishna pillai memorial public library and reading room padanilam mayyanadu gp , </t>
  </si>
  <si>
    <t>2023_CRD_589420_1</t>
  </si>
  <si>
    <t>https://etenders.kerala.gov.in/nicgep/app?component=%24DirectLink_0&amp;page=FrontEndAdvancedSearchResult&amp;service=direct&amp;sp=SHI19l8tCBv2BKZMs90Ygvw%3D%3D</t>
  </si>
  <si>
    <t xml:space="preserve">eprocure tender re e tender notice for banian waste , </t>
  </si>
  <si>
    <t>2023_KBPS_589211_1</t>
  </si>
  <si>
    <t>https://etenders.kerala.gov.in/nicgep/app?component=%24DirectLink_0&amp;page=FrontEndAdvancedSearchResult&amp;service=direct&amp;sp=Saa0dOaq5eUqFafoUHqln7Q%3D%3D</t>
  </si>
  <si>
    <t>eprocure tender re e- tender parakkadu hospital vayalikkada oda nirmanam , parakkadu hospital vayalikkada oda nirmanam</t>
  </si>
  <si>
    <t>2023_DP_588803_3</t>
  </si>
  <si>
    <t>https://etenders.kerala.gov.in/nicgep/app?component=%24DirectLink_0&amp;page=FrontEndAdvancedSearchResult&amp;service=direct&amp;sp=S6G98zkT7t%2Fs25T7zNUg%2B2A%3D%3D</t>
  </si>
  <si>
    <t>eprocure tender re e- tender vadakkanazhikath village border rad manroad concrete , vadakkanazhikath village border rad manroad concrete</t>
  </si>
  <si>
    <t>2023_DP_588803_10</t>
  </si>
  <si>
    <t>https://etenders.kerala.gov.in/nicgep/app?component=%24DirectLink_0&amp;page=FrontEndAdvancedSearchResult&amp;service=direct&amp;sp=SSbOSFMnI%2FQcZdv2qP%2Buv2g%3D%3D</t>
  </si>
  <si>
    <t>eprocure tender re etender - annual plan-153/23-24-chandha school surrounding wall making division 7 feroke municipality ,chandha school surrounding wall making division</t>
  </si>
  <si>
    <t>2023_LSGD_626833_14</t>
  </si>
  <si>
    <t>https://etenders.kerala.gov.in/nicgep/app?component=%24DirectLink_0&amp;page=FrontEndAdvancedSearchResult&amp;service=direct&amp;sp=SbRfnPJ%2BhvdXyaVsjInWqJQ%3D%3D</t>
  </si>
  <si>
    <t>eprocure tender re etender - annual plan-pro 216 magattunilam foot path maintenance ward 5 feroke m u n i c i p a l i t y ,magattunilam foot path maintenance</t>
  </si>
  <si>
    <t>2023_LSGD_626833_13</t>
  </si>
  <si>
    <t>https://etenders.kerala.gov.in/nicgep/app?component=%24DirectLink_0&amp;page=FrontEndAdvancedSearchResult&amp;service=direct&amp;sp=SW0t10dyI0wWp0oNSYyODhw%3D%3D</t>
  </si>
  <si>
    <t>eprocure tender re etender - annual plan-proj 202 feroke m u n i c i p a l i t y - s t o r e r o o m construction and rewiring in vetenary hospital division 25 ,s t o r e r o o m construction in vetenary hospital</t>
  </si>
  <si>
    <t>2023_LSGD_626833_12</t>
  </si>
  <si>
    <t>https://etenders.kerala.gov.in/nicgep/app?component=%24DirectLink_0&amp;page=FrontEndAdvancedSearchResult&amp;service=direct&amp;sp=SCElx%2FvUDRlI94zhch9Fviw%3D%3D</t>
  </si>
  <si>
    <t>eprocure tender re etender mplads 2023-24 construction of bus waiting shed at kattampalli in ittiva gp ,</t>
  </si>
  <si>
    <t>2023_CRD_611578_1</t>
  </si>
  <si>
    <t>https://etenders.kerala.gov.in/nicgep/app?component=%24DirectLink_0&amp;page=FrontEndAdvancedSearchResult&amp;service=direct&amp;sp=SPVEbWzBnrwF2KPKPeQm2rA%3D%3D</t>
  </si>
  <si>
    <t>eprocure tender re e-tender pro.15/23-24 veeramchira palli thundukadu road ward 7 kodassery gp ,</t>
  </si>
  <si>
    <t>2023_LSGD_621519_14</t>
  </si>
  <si>
    <t>https://etenders.kerala.gov.in/nicgep/app?component=%24DirectLink_0&amp;page=FrontEndAdvancedSearchResult&amp;service=direct&amp;sp=SJVcC5PLYfoZPwqDt8McvUQ%3D%3D</t>
  </si>
  <si>
    <t>eprocure tender re etender sdrf 21-22 poikayil parayil kavanamkonam road in elamadugp ,</t>
  </si>
  <si>
    <t>2023_CRD_611578_2</t>
  </si>
  <si>
    <t>https://etenders.kerala.gov.in/nicgep/app?component=%24DirectLink_0&amp;page=FrontEndAdvancedSearchResult&amp;service=direct&amp;sp=Sd9weXKmuKZBlh9nVb0plQQ%3D%3D</t>
  </si>
  <si>
    <t>eprocure tender re e-tenderannual plan-105/23-24-unnikulam gpnellalamkandi madathil thaze road retarring- general civil work , re e-tenderannual plan-105/23-24-unnikulam gpnellalamkandi madathil thaze road retarring- general civil work</t>
  </si>
  <si>
    <t>2023_LSGD_583510_2</t>
  </si>
  <si>
    <t>https://etenders.kerala.gov.in/nicgep/app?component=%24DirectLink_0&amp;page=FrontEndAdvancedSearchResult&amp;service=direct&amp;sp=S0FRfx5NzmbKXN7e4Ksg2bg%3D%3D</t>
  </si>
  <si>
    <t>eprocure tender re etenderannual plan-331/22-23-unnikulam gp - nayattukunnu dwss , re etender annual plan-331/22-23-unnikulam gp - nayattukunnu dwss</t>
  </si>
  <si>
    <t>2023_LSGD_583657_2</t>
  </si>
  <si>
    <t>https://etenders.kerala.gov.in/nicgep/app?component=%24DirectLink_0&amp;page=FrontEndAdvancedSearchResult&amp;service=direct&amp;sp=SOKNhzixnQW%2BF5pHGDmuRSQ%3D%3D</t>
  </si>
  <si>
    <t>eprocure tender re etenderannual plan-project no. 308/22-23-maloor drinking water project , re etender annual plan-project no. 308/22-23-maloor drinking water project</t>
  </si>
  <si>
    <t>2023_LSGD_583647_2</t>
  </si>
  <si>
    <t>https://etenders.kerala.gov.in/nicgep/app?component=%24DirectLink_0&amp;page=FrontEndAdvancedSearchResult&amp;service=direct&amp;sp=SCzsYd6zQwY1xmRWB1PuWaA%3D%3D</t>
  </si>
  <si>
    <t>eprocure tender re excavation of ajit goria (p11) ,re excavation of ajit goria</t>
  </si>
  <si>
    <t>2023_DOA_588610_1</t>
  </si>
  <si>
    <t>https://wbtenders.gov.in/nicgep/app?component=%24DirectLink_0&amp;page=FrontEndAdvancedSearchResult&amp;service=direct&amp;sp=Snvg2Oie%2FcEZ3hGZFv4jQDA%3D%3D</t>
  </si>
  <si>
    <t>eprocure tender re excavation of nuner bandh at mishirdih ,</t>
  </si>
  <si>
    <t>2023_ZPHD_613030_1</t>
  </si>
  <si>
    <t>https://wbtenders.gov.in/nicgep/app?component=%24DirectLink_0&amp;page=FrontEndAdvancedSearchResult&amp;service=direct&amp;sp=Sge9f2EvWmw%2FIsiFVrvPY2Q%3D%3D</t>
  </si>
  <si>
    <t xml:space="preserve">eprocure tender re excavation of parulia pond surface flow minor irrigation scheme at mouza parulia susunia parishibana  plot no 152 153 154726  j.l. no 63 and 92  g.p. -jhunjka under chhatna block in bankura district under bankura (a-i) division , </t>
  </si>
  <si>
    <t>2023_WRDD_555573_17</t>
  </si>
  <si>
    <t>https://wbtenders.gov.in/nicgep/app?component=%24DirectLink&amp;page=FrontEndViewTender&amp;service=direct&amp;sp=SuCgPuGFGI7N2wNUHuOcGyQ%3D%3D</t>
  </si>
  <si>
    <t>eprocure tender re excavation of pradip kumar mukherjee bandh at madla ,</t>
  </si>
  <si>
    <t>2023_ZPHD_613030_2</t>
  </si>
  <si>
    <t>https://wbtenders.gov.in/nicgep/app?component=%24DirectLink_0&amp;page=FrontEndAdvancedSearchResult&amp;service=direct&amp;sp=Sjw%2Fa9aBEmuJNHGTd6Ddkng%3D%3D</t>
  </si>
  <si>
    <t>eprocure tender re excavation of uttam mahato bundh (p17) ,re excavation of uttam mahato bundh</t>
  </si>
  <si>
    <t>2023_DOA_588698_1</t>
  </si>
  <si>
    <t>https://wbtenders.gov.in/nicgep/app?component=%24DirectLink_0&amp;page=FrontEndAdvancedSearchResult&amp;service=direct&amp;sp=S7pwLEjr0JYAYdfsRJsZwBQ%3D%3D</t>
  </si>
  <si>
    <t>eprocure tender re excavation of water harvesting structure of shyamapada mandal and 1 nos dugwell of amarnath mahato(p31) ,re excavation of water harvesting structure of shyamapada mandal and 1 nos dugwell of amarnath mahato</t>
  </si>
  <si>
    <t>2023_DOA_590358_1</t>
  </si>
  <si>
    <t>https://wbtenders.gov.in/nicgep/app?component=%24DirectLink_0&amp;page=FrontEndAdvancedSearchResult&amp;service=direct&amp;sp=SqDymYaZjrXJODYZzp1UKfg%3D%3D</t>
  </si>
  <si>
    <t>eprocure tender re excavation of whs of jogu mahato and dugwell of raman gope(p39) ,re excavation of whs of jogu mahato and dugwell of raman gope</t>
  </si>
  <si>
    <t>2023_DOA_590814_1</t>
  </si>
  <si>
    <t>https://wbtenders.gov.in/nicgep/app?component=%24DirectLink_0&amp;page=FrontEndAdvancedSearchResult&amp;service=direct&amp;sp=SxpvLZuBBDrSizhoS4%2Bfg2w%3D%3D</t>
  </si>
  <si>
    <t xml:space="preserve">eprocure tender re of yahia chaq link road , </t>
  </si>
  <si>
    <t>2023_CEUAZ_825896_1</t>
  </si>
  <si>
    <t>https://etender.up.nic.in/nicgep/app?component=%24DirectLink&amp;page=FrontEndViewTender&amp;service=direct&amp;sp=S1MGupKhnIT1oHpZBrDx%2Fag%3D%3D</t>
  </si>
  <si>
    <t>eprocure tender re sinking of 01 one no deep tube well at ballabi sardar para of bishrambari vc under jirania rd block during the year 2021_22 by contractor own rig ,</t>
  </si>
  <si>
    <t>2023_CEWR_40783_1</t>
  </si>
  <si>
    <t>https://tripuratenders.gov.in/nicgep/app?component=%24DirectLink_0&amp;page=FrontEndAdvancedSearchResult&amp;service=direct&amp;sp=SEH1gRl0xX8GzsefvkViSTw%3D%3D</t>
  </si>
  <si>
    <t xml:space="preserve">eprocure tender re sinking of fifteen numbers tube wall at different sansad of haripur gp , </t>
  </si>
  <si>
    <t>2023_ZPHD_552551_1</t>
  </si>
  <si>
    <t>https://wbtenders.gov.in/nicgep/app?component=%24DirectLink&amp;page=FrontEndViewTender&amp;service=direct&amp;sp=SGc9luZC6k1J3NPuf4sj%2FpA%3D%3D</t>
  </si>
  <si>
    <t>eprocure tender re sinking of one no light duty tube well at jl no 34 plot no 660 of natagarh ldtw , re-sinking of one no light duty tube well (hg-09) at jl no-34 plot no-660 of natagarh ldtw cluster at balagarh development block under balagarh (a-i) sub-division within chinsurah (a-i) division district-hooghly</t>
  </si>
  <si>
    <t>2023_WRDD_555641_1</t>
  </si>
  <si>
    <t>https://wbtenders.gov.in/nicgep/app?component=%24DirectLink&amp;page=FrontEndViewTender&amp;service=direct&amp;sp=SoOomTHW9bBtaM4lU9m%2BQbA%3D%3D</t>
  </si>
  <si>
    <t xml:space="preserve">eprocure tender re tender - annual plan-1552/dpekm/2022-23 k k krishnan road completion w-18 of elankunnapuzha gp -dp ekm-general civil work , refer tender document </t>
  </si>
  <si>
    <t>2023_LSGD_566262_2</t>
  </si>
  <si>
    <t>https://etenders.kerala.gov.in/nicgep/app?component=%24DirectLink_0&amp;page=FrontEndAdvancedSearchResult&amp;service=direct&amp;sp=SNVWewom63qK4eK7kxjGGQg%3D%3D</t>
  </si>
  <si>
    <t>eprocure tender re tender - annual plan-880/dp ekm/22-23- kottamkolithazham road maintenance , refer tender document</t>
  </si>
  <si>
    <t>2023_LSGD_583791_2</t>
  </si>
  <si>
    <t>https://etenders.kerala.gov.in/nicgep/app?component=%24DirectLink_0&amp;page=FrontEndAdvancedSearchResult&amp;service=direct&amp;sp=SBvvNVySrrZD7VCPQfhr4CQ%3D%3D</t>
  </si>
  <si>
    <t>eprocure tender re tender - annual plan-mathilakam gp 2023-24 pro. no 41 24 -improvements to poovathumkadavu kalatherikadavu s c colony road ward 8-general civil work ,</t>
  </si>
  <si>
    <t>2023_LSGD_603959_22</t>
  </si>
  <si>
    <t>https://etenders.kerala.gov.in/nicgep/app?component=%24DirectLink&amp;page=FrontEndViewTender&amp;service=direct&amp;sp=S37Us1MKHrFOP64aDxGk%2Bpw%3D%3D</t>
  </si>
  <si>
    <t>eprocure tender re tender - supply of tractor and trailer ,supply of tractor and trailer unader 15th finance</t>
  </si>
  <si>
    <t>2023_DTP_377475_1</t>
  </si>
  <si>
    <t>https://tntenders.gov.in/nicgep/app?component=%24DirectLink_0&amp;page=FrontEndAdvancedSearchResult&amp;service=direct&amp;sp=SHo%2FWko82MtAZv5MbAQ4x%2FA%3D%3D</t>
  </si>
  <si>
    <t>eprocure tender re tender -akalakunnam g.p-2023-24-201/24- panchayath public well maintenance- second stage ,</t>
  </si>
  <si>
    <t>2023_LSGD_584002_7</t>
  </si>
  <si>
    <t>https://etenders.kerala.gov.in/nicgep/app?component=%24DirectLink&amp;page=FrontEndViewTender&amp;service=direct&amp;sp=SnDGRTdFQlp7zWfTNlKKagw%3D%3D</t>
  </si>
  <si>
    <t>eprocure tender re tender- akalakunnam g.p-2023-24-205/24- panchayath public well maintenance ,</t>
  </si>
  <si>
    <t>2023_LSGD_584002_6</t>
  </si>
  <si>
    <t>https://etenders.kerala.gov.in/nicgep/app?component=%24DirectLink&amp;page=FrontEndViewTender&amp;service=direct&amp;sp=S3Dh%2F1tfR9ZooySSOBViWyw%3D%3D</t>
  </si>
  <si>
    <t>eprocure tender re tender annual plan agp 2023 24 mahavishnu kshetram road and drain maintenace in ward 13 project no.71 general civil work ,road and drain</t>
  </si>
  <si>
    <t>2023_LSGD_611413_7</t>
  </si>
  <si>
    <t>https://etenders.kerala.gov.in/nicgep/app?component=%24DirectLink_0&amp;page=FrontEndAdvancedSearchResult&amp;service=direct&amp;sp=SyQsFlCmlfOXLs7%2FV0yjg%2FA%3D%3D</t>
  </si>
  <si>
    <t>eprocure tender re tender annual plan ndy 23 24 renovation of thuruthissery bhagavathi temple road ward 14 42 24 general civil work ,</t>
  </si>
  <si>
    <t>2023_LSGD_617070_2</t>
  </si>
  <si>
    <t>https://etenders.kerala.gov.in/nicgep/app?component=%24DirectLink_0&amp;page=FrontEndAdvancedSearchResult&amp;service=direct&amp;sp=S17VPRQsROSuZlTMrrGTG8Q%3D%3D</t>
  </si>
  <si>
    <t>eprocure tender re tender annual plan ndy 23 24 renovation of valepuram road ward14 105 24 general civil work ,</t>
  </si>
  <si>
    <t>2023_LSGD_617122_2</t>
  </si>
  <si>
    <t>https://etenders.kerala.gov.in/nicgep/app?component=%24DirectLink_0&amp;page=FrontEndAdvancedSearchResult&amp;service=direct&amp;sp=Sg6M6P86uTXQ1q23pGmgWYg%3D%3D</t>
  </si>
  <si>
    <t>eprocure tender re tender annual plan ndy renovation of nedumkandam road ward 14 41 24 general civil work ,</t>
  </si>
  <si>
    <t>2023_LSGD_617053_2</t>
  </si>
  <si>
    <t>https://etenders.kerala.gov.in/nicgep/app?component=%24DirectLink_0&amp;page=FrontEndAdvancedSearchResult&amp;service=direct&amp;sp=SDp7zdQZ%2BNj2N%2B4QvVjwUvA%3D%3D</t>
  </si>
  <si>
    <t>eprocure tender re tender for marine cargo (inland transit) open declaration policy for cotton season 2023-24 ,</t>
  </si>
  <si>
    <t>2023_COCIL_727952_1</t>
  </si>
  <si>
    <t>cotton corporation of india limited</t>
  </si>
  <si>
    <t>https://eprocure.gov.in/epublish/app?component=%24DirectLink_0&amp;page=FrontEndAdvancedSearchResult&amp;service=direct&amp;sp=S5rXbDhqcRPGaZFsBO7XpWw%3D%3D</t>
  </si>
  <si>
    <t xml:space="preserve">eprocure tender re tender for purchasing of pcb based readout and drift boards , </t>
  </si>
  <si>
    <t>2023_DU_765089_1</t>
  </si>
  <si>
    <t>https://eprocure.gov.in/eprocure/app?component=%24DirectLink&amp;page=FrontEndViewTender&amp;service=direct&amp;sp=SBcUhG0WTN0%2FNtdqi5Bs4zg%3D%3D</t>
  </si>
  <si>
    <t>eprocure tender re tender for supply of various building materials (group-1) in all villages of block barwala ,</t>
  </si>
  <si>
    <t>2023_HRY_328775_1</t>
  </si>
  <si>
    <t>https://etenders.hry.nic.in/nicgep/app?component=%24DirectLink_0&amp;page=FrontEndAdvancedSearchResult&amp;service=direct&amp;sp=SHJI88oUvAVfYxj3a2xGl7g%3D%3D</t>
  </si>
  <si>
    <t>eprocure tender re tender for supply of various building materials (group-1) in all villages of block hansi-1 ,</t>
  </si>
  <si>
    <t>2023_HRY_328789_1</t>
  </si>
  <si>
    <t>https://etenders.hry.nic.in/nicgep/app?component=%24DirectLink_0&amp;page=FrontEndAdvancedSearchResult&amp;service=direct&amp;sp=ST2n%2Bw7HD%2FJIqh5NC%2FU%2B%2BQg%3D%3D</t>
  </si>
  <si>
    <t>eprocure tender re tender for supply of various building materials (group-1) in all villages of block uklana ,</t>
  </si>
  <si>
    <t>2023_HRY_328803_1</t>
  </si>
  <si>
    <t>https://etenders.hry.nic.in/nicgep/app?component=%24DirectLink_0&amp;page=FrontEndAdvancedSearchResult&amp;service=direct&amp;sp=S%2FVUqN4xYeuWSsicq9XQVng%3D%3D</t>
  </si>
  <si>
    <t>eprocure tender re tender for supply of various building materials (group-2) in all villages of block agroha ,</t>
  </si>
  <si>
    <t>2023_HRY_328768_1</t>
  </si>
  <si>
    <t>https://etenders.hry.nic.in/nicgep/app?component=%24DirectLink_0&amp;page=FrontEndAdvancedSearchResult&amp;service=direct&amp;sp=SxMUoXCYZsdN%2BTMvnaJafWQ%3D%3D</t>
  </si>
  <si>
    <t>eprocure tender re tender for supply of various building materials (group-2) in all villages of block barwala ,</t>
  </si>
  <si>
    <t>2023_HRY_328784_1</t>
  </si>
  <si>
    <t>https://etenders.hry.nic.in/nicgep/app?component=%24DirectLink_0&amp;page=FrontEndAdvancedSearchResult&amp;service=direct&amp;sp=SAr9t5whpF0lnTpqUTwWe9w%3D%3D</t>
  </si>
  <si>
    <t>eprocure tender re tender for supply of various building materials (group-2) in all villages of block hansi-1 ,</t>
  </si>
  <si>
    <t>2023_HRY_328794_1</t>
  </si>
  <si>
    <t>https://etenders.hry.nic.in/nicgep/app?component=%24DirectLink_0&amp;page=FrontEndAdvancedSearchResult&amp;service=direct&amp;sp=SOirumprOoeWZR6Dz%2B9Vz2w%3D%3D</t>
  </si>
  <si>
    <t>eprocure tender re tender for supply of various building materials (group-2) in all villages of block hansi-2 ,</t>
  </si>
  <si>
    <t>2023_HRY_328795_1</t>
  </si>
  <si>
    <t>https://etenders.hry.nic.in/nicgep/app?component=%24DirectLink_0&amp;page=FrontEndAdvancedSearchResult&amp;service=direct&amp;sp=S%2FhpYsG9stRUmqa7vHiP74g%3D%3D</t>
  </si>
  <si>
    <t>eprocure tender re tender for supply of various building materials (group-2) in all villages of block narnaund ,</t>
  </si>
  <si>
    <t>2023_HRY_328798_1</t>
  </si>
  <si>
    <t>https://etenders.hry.nic.in/nicgep/app?component=%24DirectLink_0&amp;page=FrontEndAdvancedSearchResult&amp;service=direct&amp;sp=SssUEfEDvaWQ0tOdgs3DIXQ%3D%3D</t>
  </si>
  <si>
    <t>eprocure tender re tender for supply of various building materials (group-2) in all villages of block uklana ,</t>
  </si>
  <si>
    <t>2023_HRY_328806_1</t>
  </si>
  <si>
    <t>https://etenders.hry.nic.in/nicgep/app?component=%24DirectLink_0&amp;page=FrontEndAdvancedSearchResult&amp;service=direct&amp;sp=SiOTBRGK1QamxwclorXE2FA%3D%3D</t>
  </si>
  <si>
    <t>eprocure tender re- tender garhihansi-1const.of r/wall baba gyan nath talab (p.samiti) ,</t>
  </si>
  <si>
    <t>2023_HRY_314818_1</t>
  </si>
  <si>
    <t>https://etenders.hry.nic.in/nicgep/app?component=%24DirectLink&amp;page=FrontEndViewTender&amp;service=direct&amp;sp=SvgnNWMz6TvgTxB%2BZkAzPew%3D%3D</t>
  </si>
  <si>
    <t>eprocure tender re- tender hansi-1const.of r/wall baba gyan nath shamshan ghat to firni garhi sfc ,</t>
  </si>
  <si>
    <t>2023_HRY_314823_1</t>
  </si>
  <si>
    <t>https://etenders.hry.nic.in/nicgep/app?component=%24DirectLink&amp;page=FrontEndViewTender&amp;service=direct&amp;sp=STzQnq2xhbOr2h2tbAhRgeA%3D%3D</t>
  </si>
  <si>
    <t>eprocure tender re- tender mehandahansi-1const. of b/wall shamshan ghat ,</t>
  </si>
  <si>
    <t>2023_HRY_314835_1</t>
  </si>
  <si>
    <t>https://etenders.hry.nic.in/nicgep/app?component=%24DirectLink&amp;page=FrontEndViewTender&amp;service=direct&amp;sp=SSPHjfX2U7l69awSUDD7%2BeQ%3D%3D</t>
  </si>
  <si>
    <t>eprocure tender re/chwc/echs/ifa/gen med/17/2023-24 ,proc of gen med</t>
  </si>
  <si>
    <t>2023_ARMY_630661_1</t>
  </si>
  <si>
    <t>https://defproc.gov.in/nicgep/app?component=%24DirectLink_0&amp;page=FrontEndAdvancedSearchResult&amp;service=direct&amp;sp=SRWkLbBqycXhZ11Ac%2FclrAw%3D%3D</t>
  </si>
  <si>
    <t>eprocure tender re/mum/imp/hw/is-2316 , tender for ocean freighting from hamburg seaport to nhava sheva seaport - on fob basis</t>
  </si>
  <si>
    <t>2023_BHEL_721695_1</t>
  </si>
  <si>
    <t>https://eprocure.gov.in/epublish/app?component=%24DirectLink_0&amp;page=FrontEndAdvancedSearchResult&amp;service=direct&amp;sp=SSmvBMMv7GwsMblFK8pCGbg%3D%3D</t>
  </si>
  <si>
    <t>eprocure tender re_ tender _annual plan-ambalappuzha north gp 2022-23garbage free gram panchayat_ gray water management construction of sock pit for anganwadis204/2024-general civil work ,re_ tender _annual plan-ambalappuzha north gp 2022-23garbage free free gram panchayat_ gray water management construction of sock pit for anganwadis204/2024-general civil work</t>
  </si>
  <si>
    <t>2023_LSGD_627221_1</t>
  </si>
  <si>
    <t>https://etenders.kerala.gov.in/nicgep/app?component=%24DirectLink_0&amp;page=FrontEndAdvancedSearchResult&amp;service=direct&amp;sp=SITVSL9v98zDdfsoLX1NBPg%3D%3D</t>
  </si>
  <si>
    <t>eprocure tender re_sinking of 01 one no deep tube well at uttar krishnapur under uttar krishnapur gp teliamura rd block water resource sub division teliamurea by using contractors own direct rotary normal power drilling rig machine with all accessories during the y ,</t>
  </si>
  <si>
    <t>2023_CEWR_40781_1</t>
  </si>
  <si>
    <t>https://tripuratenders.gov.in/nicgep/app?component=%24DirectLink_0&amp;page=FrontEndAdvancedSearchResult&amp;service=direct&amp;sp=SaS6%2BNfjcPc7AsvTHdwtoUg%3D%3D</t>
  </si>
  <si>
    <t>eprocure tender re-02 ,drugs and pharmaceuticals 02</t>
  </si>
  <si>
    <t>2023_ARMY_621910_1</t>
  </si>
  <si>
    <t>https://defproc.gov.in/nicgep/app?component=%24DirectLink_0&amp;page=FrontEndAdvancedSearchResult&amp;service=direct&amp;sp=SN5iyzGxJ7pRK0wZgbrr7mA%3D%3D</t>
  </si>
  <si>
    <t>eprocure tender re04/ms/dglp/echs/ifa/04/23-24 ,re-04 for supply of medicines</t>
  </si>
  <si>
    <t>2023_ARMY_622492_1</t>
  </si>
  <si>
    <t>https://defproc.gov.in/nicgep/app?component=%24DirectLink_0&amp;page=FrontEndAdvancedSearchResult&amp;service=direct&amp;sp=S4tiPBbhZIVyObd2WBn70kw%3D%3D</t>
  </si>
  <si>
    <t>eprocure tender re05/ms/dglp/echs/ifa/05/23-24 ,re-05 for supply of medicines</t>
  </si>
  <si>
    <t>2023_ARMY_622518_1</t>
  </si>
  <si>
    <t>https://defproc.gov.in/nicgep/app?component=%24DirectLink_0&amp;page=FrontEndAdvancedSearchResult&amp;service=direct&amp;sp=S%2FVBpta%2F3f0sXEJhVqMjB6w%3D%3D</t>
  </si>
  <si>
    <t>eprocure tender reactivation of water supply scheme poyen (under capex budget). ,</t>
  </si>
  <si>
    <t>2023_Public works department_10623_1</t>
  </si>
  <si>
    <t>https://tenders.ladakh.gov.in/nicgep/app?component=%24DirectLink_0&amp;page=FrontEndAdvancedSearchResult&amp;service=direct&amp;sp=Sx%2FxWsDEMnmYmhnYbxbw%2B9Q%3D%3D</t>
  </si>
  <si>
    <t>eprocure tender reactive power control at 33/11 kv bhedon under kolaras r (nit-36) ,estimate for installation of 1x1500 kvar capacitor bank for power factor improvement n reactive power control at 33/11 kv bhedon under kolaras r d/c under onm dn.-ii shivpuri (nit-36)</t>
  </si>
  <si>
    <t>2023_MKVVC_315186_1</t>
  </si>
  <si>
    <t>https://mptenders.gov.in/nicgep/app?component=%24DirectLink&amp;page=FrontEndViewTender&amp;service=direct&amp;sp=SP4pe92rCglLKfuH8srjPRQ%3D%3D</t>
  </si>
  <si>
    <t>eprocure tender reagent and consumable make cell signaling technology inc. ,</t>
  </si>
  <si>
    <t>2023_DU_771384_1</t>
  </si>
  <si>
    <t>https://eprocure.gov.in/eprocure/app?component=%24DirectLink&amp;page=FrontEndViewTender&amp;service=direct&amp;sp=Sk9GKnz0B%2FOO%2BGyImyNoeDg%3D%3D</t>
  </si>
  <si>
    <t>eprocure tender reairstikitchenshed , repairs to kitchen shed keelapoongudi</t>
  </si>
  <si>
    <t>2023_RDTN_348713_1</t>
  </si>
  <si>
    <t>https://tntenders.gov.in/nicgep/app?component=%24DirectLink_0&amp;page=FrontEndAdvancedSearchResult&amp;service=direct&amp;sp=SAdF1Pc9bjfPybLpuXdvE4A%3D%3D</t>
  </si>
  <si>
    <t xml:space="preserve">eprocure tender real time pcr machine , </t>
  </si>
  <si>
    <t>2023_HITE_163943_20</t>
  </si>
  <si>
    <t>https://etenders.gov.in/eprocure/app?component=%24DirectLink&amp;page=FrontEndViewTender&amp;service=direct&amp;sp=S6b%2Fw3m%2FtgnP2b%2BxU0XlqUw%3D%3D</t>
  </si>
  <si>
    <t xml:space="preserve">eprocure tender realignment and laying of water supply main pipeline due to ugss pipeline and chamber works at rajaraji street thiruvallustreet kathiravan street gandhi mahatma gandhi street railway street rangasamy konar street palaniyappa konar street an , </t>
  </si>
  <si>
    <t>2023_MAWS_346938_17</t>
  </si>
  <si>
    <t>https://tntenders.gov.in/nicgep/app?component=%24DirectLink_0&amp;page=FrontEndAdvancedSearchResult&amp;service=direct&amp;sp=SuAaX0P7wF1oYoeMsi6tlog%3D%3D</t>
  </si>
  <si>
    <t>eprocure tender reapair and painting of steel foot over bridge at thottappally across nw.3 ,</t>
  </si>
  <si>
    <t>2023_IWAI_773199_1</t>
  </si>
  <si>
    <t>https://eprocure.gov.in/eprocure/app?component=%24DirectLink&amp;page=FrontEndViewTender&amp;service=direct&amp;sp=SIxOw%2Bsi5xaVULnwBcmsQbA%3D%3D</t>
  </si>
  <si>
    <t xml:space="preserve">eprocure tender reapair of p path with drain at pyt ghar to capt farooq , </t>
  </si>
  <si>
    <t>2023_RDPR_223095_12</t>
  </si>
  <si>
    <t>https://jktenders.gov.in/nicgep/app?component=%24DirectLink_0&amp;page=FrontEndAdvancedSearchResult&amp;service=direct&amp;sp=ScSFtmgksSW5BT1koxKDN%2Bg%3D%3D</t>
  </si>
  <si>
    <t xml:space="preserve">eprocure tender reapairment of irrigation khul at khover dara rengpath a panchayat halqa rengpath a , </t>
  </si>
  <si>
    <t>2023_IFC_222745_9</t>
  </si>
  <si>
    <t>https://jktenders.gov.in/nicgep/app?component=%24DirectLink_0&amp;page=FrontEndAdvancedSearchResult&amp;service=direct&amp;sp=SWrxj2ZjITTv9By90aRDwkA%3D%3D</t>
  </si>
  <si>
    <t xml:space="preserve">eprocure tender reaper of koul at mang dragger , </t>
  </si>
  <si>
    <t>2023_RDPR_223095_13</t>
  </si>
  <si>
    <t>https://jktenders.gov.in/nicgep/app?component=%24DirectLink_0&amp;page=FrontEndAdvancedSearchResult&amp;service=direct&amp;sp=SRt2YKub55m%2FA9XKuAIgLug%3D%3D</t>
  </si>
  <si>
    <t>eprocure tender reapiring of lndt-300 hydraulic shovel ,fabrication of 14nos track roller and replacement of track roller of lndt-300 hydraulic shovel</t>
  </si>
  <si>
    <t>2023_ECL_290672_1</t>
  </si>
  <si>
    <t>https://coalindiatenders.nic.in/nicgep/app?component=%24DirectLink_0&amp;page=FrontEndAdvancedSearchResult&amp;service=direct&amp;sp=S6YrIoDnurF5lHRQKAqmn0w%3D%3D</t>
  </si>
  <si>
    <t xml:space="preserve">eprocure tender rearrangement of aluminum partition frame work in room no 322 of telephone bhawan panbazar for installation of 4g phase ix2 project core equipment 2nd call , </t>
  </si>
  <si>
    <t>2023_BSNL_163279_1</t>
  </si>
  <si>
    <t>https://etenders.gov.in/eprocure/app?component=%24DirectLink&amp;page=FrontEndViewTender&amp;service=direct&amp;sp=SAfBc2V6HZ%2BMASUyCaRKctA%3D%3D</t>
  </si>
  <si>
    <t>eprocure tender re-arrangement of floor slope in the auditorium at the main campus of sree sankaracharya university of sanskrit kalady ,</t>
  </si>
  <si>
    <t>2023_KSNK_606662_1</t>
  </si>
  <si>
    <t>https://etenders.kerala.gov.in/nicgep/app?component=%24DirectLink&amp;page=FrontEndViewTender&amp;service=direct&amp;sp=SgIW6UQ%2FinKIwKeQipX%2FpjQ%3D%3D</t>
  </si>
  <si>
    <t xml:space="preserve">eprocure tender rearranging and seating arraignment of minister cabin in room no. m1and m2 at main building mantralaya mumbai. , </t>
  </si>
  <si>
    <t>2023_PWR_931622_1</t>
  </si>
  <si>
    <t>https://mahatenders.gov.in/nicgep/app?component=%24DirectLink&amp;page=FrontEndViewTender&amp;service=direct&amp;sp=S%2FB%2FpvSjWf7Z4eMCXr0mW3A%3D%3D</t>
  </si>
  <si>
    <t xml:space="preserve">eprocure tender rearranging seating arrangement for staff of honble minister at 3rd floor room no. 318 annex building mantralaya mumbai. , </t>
  </si>
  <si>
    <t>2023_PWR_931622_9</t>
  </si>
  <si>
    <t>https://mahatenders.gov.in/nicgep/app?component=%24DirectLink&amp;page=FrontEndViewTender&amp;service=direct&amp;sp=SZfvCj7FzWqzXb7wySNvoug%3D%3D</t>
  </si>
  <si>
    <t xml:space="preserve">eprocure tender rearranging seating arrangement interior work and supply of sofa chair etc.to honble minister chamber and office room no.501 5th floor of annex building mantralaya mumbai. , </t>
  </si>
  <si>
    <t>2023_PWR_931622_14</t>
  </si>
  <si>
    <t>https://mahatenders.gov.in/nicgep/app?component=%24DirectLink&amp;page=FrontEndViewTender&amp;service=direct&amp;sp=S59RamlK0%2BSFXqm6nv8S8Yw%3D%3D</t>
  </si>
  <si>
    <t>eprocure tender rearranging the existing lan connection at office of the executive engineer klc construction divisiontvpm ,</t>
  </si>
  <si>
    <t>2023_PWD_600761_2</t>
  </si>
  <si>
    <t>https://etenders.kerala.gov.in/nicgep/app?component=%24DirectLink&amp;page=FrontEndViewTender&amp;service=direct&amp;sp=SCCwoRUcOoowl%2B3yoRHPpZA%3D%3D</t>
  </si>
  <si>
    <t>eprocure tender reassessment of graphite ore resources ,e- tender with reverse bidding for reassessment of graphite ore resources at sivagangai graphite mine</t>
  </si>
  <si>
    <t>2023_TNMIN_377268_1</t>
  </si>
  <si>
    <t>tamil nadu minerals limited</t>
  </si>
  <si>
    <t>https://tntenders.gov.in/nicgep/app?component=%24DirectLink_0&amp;page=FrontEndAdvancedSearchResult&amp;service=direct&amp;sp=SgS5T6QCESWGDmL%2Bn1MAPVw%3D%3D</t>
  </si>
  <si>
    <t>eprocure tender re-augmentation work in revenue village natadol under naatadol gravity water scheme p2 ,</t>
  </si>
  <si>
    <t>2023_IRDCE_63759_1</t>
  </si>
  <si>
    <t>https://uktenders.gov.in/nicgep/app?component=%24DirectLink&amp;page=FrontEndViewTender&amp;service=direct&amp;sp=SF%2BoDkVDYg4JkfkmRtr2fwg%3D%3D</t>
  </si>
  <si>
    <t>eprocure tender re-babbitting on two nos. turbine guide bearing shells of power house ,</t>
  </si>
  <si>
    <t>2023_NHPC_777750_1</t>
  </si>
  <si>
    <t>https://eprocure.gov.in/eprocure/app?component=%24DirectLink_0&amp;page=FrontEndAdvancedSearchResult&amp;service=direct&amp;sp=So7iKtv%2Bxt7N9POyobtXupw%3D%3D</t>
  </si>
  <si>
    <t xml:space="preserve">eprocure tender rebore of india marka ii handpump , </t>
  </si>
  <si>
    <t>2023_DOLBU_820521_4</t>
  </si>
  <si>
    <t>https://etender.up.nic.in/nicgep/app?component=%24DirectLink&amp;page=FrontEndViewTender&amp;service=direct&amp;sp=SR8iP8HWzTz3r8hfQUMHUzQ%3D%3D</t>
  </si>
  <si>
    <t>eprocure tender rebuild construction of new iravon bridge across achankovil river in konni constituency pathanamthitta district general civil work , general civil work for construction of bridge</t>
  </si>
  <si>
    <t>2023_Public works department_560181_2</t>
  </si>
  <si>
    <t>https://etenders.kerala.gov.in/nicgep/app?component=%24DirectLink_0&amp;page=FrontEndAdvancedSearchResult&amp;service=direct&amp;sp=Sfr2szdR5m7dd1xfnkRrZLQ%3D%3D</t>
  </si>
  <si>
    <t xml:space="preserve">eprocure tender recall construction and development of park near shiv mandir at firni in satroad  ward no. 11  mc hisar , </t>
  </si>
  <si>
    <t>2023_HRY_299419_1</t>
  </si>
  <si>
    <t>https://etenders.hry.nic.in/nicgep/app?component=%24DirectLink_0&amp;page=FrontEndAdvancedSearchResult&amp;service=direct&amp;sp=SKQGnDPhthTyBAn0YBNTfmA%3D%3D</t>
  </si>
  <si>
    <t xml:space="preserve">eprocure tender recall construction of park in front of radha kishan mandir and plantation only arya samaj mandir park sawarn jayanti park satroad pla parks sector 9-11 parks dc mc colony parks in ward no. 11121314 and 15 mc hisar , </t>
  </si>
  <si>
    <t>2023_HRY_299416_1</t>
  </si>
  <si>
    <t>https://etenders.hry.nic.in/nicgep/app?component=%24DirectLink_0&amp;page=FrontEndAdvancedSearchResult&amp;service=direct&amp;sp=SIIaqlYWcBX9awrvohukF7g%3D%3D</t>
  </si>
  <si>
    <t>eprocure tender recall repairs to old vp office at.chinchavane tal.akole ,</t>
  </si>
  <si>
    <t>2023_AHMED_946747_1</t>
  </si>
  <si>
    <t>https://mahatenders.gov.in/nicgep/app?component=%24DirectLink&amp;page=FrontEndViewTender&amp;service=direct&amp;sp=Sqrva%2FeYm7s%2BybxjHzNcOww%3D%3D</t>
  </si>
  <si>
    <t xml:space="preserve">eprocure tender recall upgradation of repair of park in front of nand market in ward no 11 hisar , </t>
  </si>
  <si>
    <t>2023_HRY_299433_1</t>
  </si>
  <si>
    <t>https://etenders.hry.nic.in/nicgep/app?component=%24DirectLink_0&amp;page=FrontEndAdvancedSearchResult&amp;service=direct&amp;sp=ShWVga6dLeVat0UDk8MjWNA%3D%3D</t>
  </si>
  <si>
    <t>eprocure tender recalled bupania providing fhtc and special repair at water works undr the jjm programme. ,recalled bupania dnit for providing fhtc and special repair at water works under the jjm programme in village bupania. risk and cost sh. naveen s.o mahabir.</t>
  </si>
  <si>
    <t>2023_HRY_330216_2</t>
  </si>
  <si>
    <t>https://etenders.hry.nic.in/nicgep/app?component=%24DirectLink_0&amp;page=FrontEndAdvancedSearchResult&amp;service=direct&amp;sp=SCto64rOKXNwqzKus6IsrMA%3D%3D</t>
  </si>
  <si>
    <t>eprocure tender recalled laggarpur providing fhtc and special repair at water works undr the jjm programme. ,recalled tender for laggarpur dnit for providing fhtc and special repair at water works under the jjm programme in village laggarpru. constituency badli block badli tehsil and district jhajjar. risk and cost sh. naveen s.o mahabir</t>
  </si>
  <si>
    <t>2023_HRY_330294_2</t>
  </si>
  <si>
    <t>https://etenders.hry.nic.in/nicgep/app?component=%24DirectLink_0&amp;page=FrontEndAdvancedSearchResult&amp;service=direct&amp;sp=SA9%2FBFQVvkTrLL5JiK5q7xA%3D%3D</t>
  </si>
  <si>
    <t>eprocure tender recarpeting of b roads of sector 14 ward no 9 mc panchkula by providing 40mm thick bc with leveling course with dbm ,</t>
  </si>
  <si>
    <t>2023_HRY_328783_1</t>
  </si>
  <si>
    <t>https://etenders.hry.nic.in/nicgep/app?component=%24DirectLink_0&amp;page=FrontEndAdvancedSearchResult&amp;service=direct&amp;sp=S4U1Qd1T7hgQKO%2Fl%2FEFnP8A%3D%3D</t>
  </si>
  <si>
    <t>eprocure tender recarpeting of bituminous road ,recarpeting of bituminous road from nag temple to 180 men barrack no 6 at gc crpf nagpur maharashtra.</t>
  </si>
  <si>
    <t>2023_CRPF_775465_1</t>
  </si>
  <si>
    <t>https://eprocure.gov.in/eprocure/app?component=%24DirectLink_0&amp;page=FrontEndAdvancedSearchResult&amp;service=direct&amp;sp=SX1EMOSgAMlpSH2lckaBWjg%3D%3D</t>
  </si>
  <si>
    <t>eprocure tender recarpeting of dividing road phase 1 and phase2 in ward no 8 and 9 mc panchkula by providing 40mm thick bc with leveling course with dbm ,</t>
  </si>
  <si>
    <t>2023_HRY_328766_1</t>
  </si>
  <si>
    <t>https://etenders.hry.nic.in/nicgep/app?component=%24DirectLink_0&amp;page=FrontEndAdvancedSearchResult&amp;service=direct&amp;sp=Sz%2BJq9Op472hbiQUBaCgi4A%3D%3D</t>
  </si>
  <si>
    <t>eprocure tender recarpeting of existing road at bsf campus ramgarh of 166 bn bsf under shq bsf jsmr-n ,</t>
  </si>
  <si>
    <t>2023_BSF_773282_1</t>
  </si>
  <si>
    <t>https://eprocure.gov.in/eprocure/app?component=%24DirectLink&amp;page=FrontEndViewTender&amp;service=direct&amp;sp=S%2Fx8eTAVPzCMhnLAahXVS8w%3D%3D</t>
  </si>
  <si>
    <t>eprocure tender re-carpeting of internal road and c/o internal c.c path at bsf campus salt lake under ftr hq bsf sb ,</t>
  </si>
  <si>
    <t>2023_BSF_772589_1</t>
  </si>
  <si>
    <t>https://eprocure.gov.in/eprocure/app?component=%24DirectLink&amp;page=FrontEndViewTender&amp;service=direct&amp;sp=SDjIdiXg6rDBUDZI0jclgjw%3D%3D</t>
  </si>
  <si>
    <t xml:space="preserve">eprocure tender re-carpeting of internal road at bn hq of 52 bn bsf under shq bsf abohar , </t>
  </si>
  <si>
    <t>2023_BSF_765019_1</t>
  </si>
  <si>
    <t>https://eprocure.gov.in/eprocure/app?component=%24DirectLink&amp;page=FrontEndViewTender&amp;service=direct&amp;sp=STlEiVypse9bI3bdpQroPRA%3D%3D</t>
  </si>
  <si>
    <t xml:space="preserve">eprocure tender re-carpeting of internal road at bn hq of 96 bn bsf rampura campus (now 66 bn) bsf under shq bsf abohar , </t>
  </si>
  <si>
    <t>2023_BSF_765023_1</t>
  </si>
  <si>
    <t>https://eprocure.gov.in/eprocure/app?component=%24DirectLink&amp;page=FrontEndViewTender&amp;service=direct&amp;sp=Spm5DuHywICLy9p82PgYypg%3D%3D</t>
  </si>
  <si>
    <t>eprocure tender re-carpeting of internal road at shq bsf rajouri. ,</t>
  </si>
  <si>
    <t>2023_BSF_780716_1</t>
  </si>
  <si>
    <t>https://eprocure.gov.in/eprocure/app?component=%24DirectLink_0&amp;page=FrontEndAdvancedSearchResult&amp;service=direct&amp;sp=S47%2FGatXigu0pad8%2FgAHCOw%3D%3D</t>
  </si>
  <si>
    <t xml:space="preserve">eprocure tender re-carpeting of internal road in the residential and non residential qtr area of 73 bn bsf ajnala under shq bsf gurdaspur , </t>
  </si>
  <si>
    <t>2023_BSF_765028_1</t>
  </si>
  <si>
    <t>https://eprocure.gov.in/eprocure/app?component=%24DirectLink&amp;page=FrontEndViewTender&amp;service=direct&amp;sp=SaZzPJKeL07MXmf%2BjtMuPwQ%3D%3D</t>
  </si>
  <si>
    <t>eprocure tender recarpeting of parking commercial belt by providing 40mm thick bc in sector 8 9 10 ward no 4 mc panchkula ,</t>
  </si>
  <si>
    <t>2023_HRY_328787_1</t>
  </si>
  <si>
    <t>https://etenders.hry.nic.in/nicgep/app?component=%24DirectLink_0&amp;page=FrontEndAdvancedSearchResult&amp;service=direct&amp;sp=SMP%2Bo4bBGTu9yCR9F2z6OrQ%3D%3D</t>
  </si>
  <si>
    <t>eprocure tender recarpeting of road from shaheed smarak to ch corner mens club main office internal road gos mess road indu pavan kumar marg children park to pump house ,</t>
  </si>
  <si>
    <t>2023_CRPF_772842_1</t>
  </si>
  <si>
    <t>https://eprocure.gov.in/eprocure/app?component=%24DirectLink&amp;page=FrontEndViewTender&amp;service=direct&amp;sp=Stm9f4q49x%2Bgwryn9%2B9KLDQ%3D%3D</t>
  </si>
  <si>
    <t>eprocure tender recarpeting of roads in non residential area of khagra campus under shq bsf kishanganj ,</t>
  </si>
  <si>
    <t>2023_BSF_773548_1</t>
  </si>
  <si>
    <t>https://eprocure.gov.in/eprocure/app?component=%24DirectLink&amp;page=FrontEndViewTender&amp;service=direct&amp;sp=SukHqeX3RkNh33wVlcmHT6A%3D%3D</t>
  </si>
  <si>
    <t>eprocure tender reconcreting ,a n n u a l p l a n - tholicodu gp -2023-24 - pulimoodu c h i t t e e k k o n a m r o a d r e c o n c r e t i n g - w a r d 5 - pro.no.71/24-general civil work</t>
  </si>
  <si>
    <t>2023_LSGD_593991_1</t>
  </si>
  <si>
    <t>https://etenders.kerala.gov.in/nicgep/app?component=%24DirectLink_0&amp;page=FrontEndAdvancedSearchResult&amp;service=direct&amp;sp=SX%2FT9zjlEzlqCa2M%2FkihfKQ%3D%3D</t>
  </si>
  <si>
    <t>eprocure tender reconcreting ,a n n u a l p l a n - tholicodu gp -2023-24 reconcreting mankottukonam o m s road - w a r d - 1 3 - - pro.no.182/24-general civil work</t>
  </si>
  <si>
    <t>2023_LSGD_593988_1</t>
  </si>
  <si>
    <t>https://etenders.kerala.gov.in/nicgep/app?component=%24DirectLink_0&amp;page=FrontEndAdvancedSearchResult&amp;service=direct&amp;sp=S5RVxLR6gpvsq0CD%2BbjjnHw%3D%3D</t>
  </si>
  <si>
    <t>eprocure tender reconcreting ,annual plan- tholicodu gp -2023-24 - p r o . n o . 5 7 / 2 3 r e c o n c r e t i n g o f malayadi oolankudi road -ward 6 - pro.no.57/24-general civil work</t>
  </si>
  <si>
    <t>2023_LSGD_593998_1</t>
  </si>
  <si>
    <t>https://etenders.kerala.gov.in/nicgep/app?component=%24DirectLink_0&amp;page=FrontEndAdvancedSearchResult&amp;service=direct&amp;sp=SOUAXAl2rTyGUxXXxvWPb7Q%3D%3D</t>
  </si>
  <si>
    <t>eprocure tender reconcreting of ddrc road in ward no. 30-pro. 56/2023-24-general civil work , annual plan-pathanamthitta municipality 2023-24 reconcreting of ddrc road in ward no. 30-pro. 56/2023-24-general civil work</t>
  </si>
  <si>
    <t>2023_LSGD_603808_1</t>
  </si>
  <si>
    <t>https://etenders.kerala.gov.in/nicgep/app?component=%24DirectLink&amp;page=FrontEndViewTender&amp;service=direct&amp;sp=SxtrxGT%2BpqpLsEHKPH0HNpQ%3D%3D</t>
  </si>
  <si>
    <t>eprocure tender reconditioning and hotmixing of road including drainage improvement along internal road leading to garbage treatment plant in v.p. chicalim in dabolim constituency. ,</t>
  </si>
  <si>
    <t>2023_PWD_11728_1</t>
  </si>
  <si>
    <t>https://eprocure.goa.gov.in/nicgep/app?component=%24DirectLink&amp;page=FrontEndViewTender&amp;service=direct&amp;sp=SyXAKQaAT9wz33n68hruung%3D%3D</t>
  </si>
  <si>
    <t>eprocure tender reconditioning of dipper body by changing of front wall (leaf) of 10cum rope shovel ekg 536 ,</t>
  </si>
  <si>
    <t>2023_ECL_289029_1</t>
  </si>
  <si>
    <t>https://coalindiatenders.nic.in/nicgep/app?component=%24DirectLink&amp;page=FrontEndViewTender&amp;service=direct&amp;sp=StVdV422IAjgczbeedGdyJg%3D%3D</t>
  </si>
  <si>
    <t>eprocure tender reconditioning of valves ,arc for reconditioning of suction and discharge valves of reciprocating compressors at prpc</t>
  </si>
  <si>
    <t>2023_PR_171773_1</t>
  </si>
  <si>
    <t>https://iocletenders.nic.in/nicgep/app?component=%24DirectLink_0&amp;page=FrontEndAdvancedSearchResult&amp;service=direct&amp;sp=SgKieCePZtTVu7gWTquS%2BQg%3D%3D</t>
  </si>
  <si>
    <t>eprocure tender reconditioning/ repairing of left hand side hoist cylinder assembly of dumper sl. no. d-1310 (cil no. 11722) at kathara colliery. ,</t>
  </si>
  <si>
    <t>2023_CCL_289215_1</t>
  </si>
  <si>
    <t>https://coalindiatenders.nic.in/nicgep/app?component=%24DirectLink&amp;page=FrontEndViewTender&amp;service=direct&amp;sp=S0IE9T%2F09cEbTbUZjWcK5bw%3D%3D</t>
  </si>
  <si>
    <t>eprocure tender reconductoring 33kv line using cc under es marayoor , reconductoring work using covered conductor on 33kv pallivasal marayoor feeder including supply of covered conductor and accessories under electrical section marayoor</t>
  </si>
  <si>
    <t>2023_KSEB_603218_1</t>
  </si>
  <si>
    <t>https://etenders.kerala.gov.in/nicgep/app?component=%24DirectLink&amp;page=FrontEndViewTender&amp;service=direct&amp;sp=SS%2Bbb6NX1uDp8ldIaMvdl5g%3D%3D</t>
  </si>
  <si>
    <t>eprocure tender reconfiguration of terminal building at vss airport jharsuguda ,reconfiguration of terminal building</t>
  </si>
  <si>
    <t>2023_AAI_171785_1</t>
  </si>
  <si>
    <t>https://etenders.gov.in/eprocure/app?component=%24DirectLink_0&amp;page=FrontEndAdvancedSearchResult&amp;service=direct&amp;sp=SBobPzEi8Vrxb2AKNXsg4gA%3D%3D</t>
  </si>
  <si>
    <t xml:space="preserve">eprocure tender reconst of dangerous retaining wall at /hanuman pada mulund (w) , </t>
  </si>
  <si>
    <t>2023_MHADA_933524_12</t>
  </si>
  <si>
    <t>https://mahatenders.gov.in/nicgep/app?component=%24DirectLink&amp;page=FrontEndViewTender&amp;service=direct&amp;sp=SQ3LSx1nff7mx1TgSBGt6Jw%3D%3D</t>
  </si>
  <si>
    <t>eprocure tender reconst. of middle school kyagar ,</t>
  </si>
  <si>
    <t>2023_RDD_11823_3</t>
  </si>
  <si>
    <t>https://tenders.ladakh.gov.in/nicgep/app?component=%24DirectLink_0&amp;page=FrontEndAdvancedSearchResult&amp;service=direct&amp;sp=SdahlbomivNQk9c6bBmHmmA%3D%3D</t>
  </si>
  <si>
    <t>eprocure tender reconstn impts of c w at muthamizh ngr 38th and 191 and 199 and 209th st and impts to vasugi ngr 1st st mkb 18th and 14th central cross st and 6th main rd srinivasan st golden complex 3rd sector and navalar ngr in dn 35 and 36 and 37 and 38 z 4 ,</t>
  </si>
  <si>
    <t>2023_CoC_372395_1</t>
  </si>
  <si>
    <t>https://tntenders.gov.in/nicgep/app?component=%24DirectLink&amp;page=FrontEndViewTender&amp;service=direct&amp;sp=S4RGvApxbIMeXgexCNjdiRQ%3D%3D</t>
  </si>
  <si>
    <t>eprocure tender reconstructing causeway on dhalavali korle taliwadi narsalewadi chavata road odr 1 in km 7/500 tal devgad ,reconstructing causeway on dhalavali korle taliwadi narsalewadi chavata road odr 1 in km 7/500 tal devgad.</t>
  </si>
  <si>
    <t>2023_SINDH_945226_3</t>
  </si>
  <si>
    <t>https://mahatenders.gov.in/nicgep/app?component=%24DirectLink&amp;page=FrontEndViewTender&amp;service=direct&amp;sp=SRLNBKn8hKW3bJxJ%2FJ3ia1A%3D%3D</t>
  </si>
  <si>
    <t>eprocure tender reconstruction /restoration... , reconstruction /restoration of road cut made for laying of sewer line by public health engineering departmentd</t>
  </si>
  <si>
    <t>2023_HBC_299166_1</t>
  </si>
  <si>
    <t>https://etenders.hry.nic.in/nicgep/app?component=%24DirectLink_0&amp;page=FrontEndAdvancedSearchResult&amp;service=direct&amp;sp=S65rtnDdWMj1w69s7oALEPw%3D%3D</t>
  </si>
  <si>
    <t>eprocure tender reconstruction and laying of proposal alternate alignment of sewer line and allied repair works in the premises of banga bhavan 3 hailey road new delhi ,</t>
  </si>
  <si>
    <t>2023_PWD_567324_1</t>
  </si>
  <si>
    <t>https://wbtenders.gov.in/nicgep/app?component=%24DirectLink&amp;page=FrontEndViewTender&amp;service=direct&amp;sp=SQFf87MV7vKUzgl53GBKhrw%3D%3D</t>
  </si>
  <si>
    <t>eprocure tender reconstruction of 40 nos. damaged outlets on mansoorganj dy ,</t>
  </si>
  <si>
    <t>2023_UPIDC_843016_17</t>
  </si>
  <si>
    <t>https://etender.up.nic.in/nicgep/app?component=%24DirectLink&amp;page=FrontEndViewTender&amp;service=direct&amp;sp=SmWsD0g69dJ4B0GdSSYN4Rg%3D%3D</t>
  </si>
  <si>
    <t>eprocure tender reconstruction of 75 m single span steel truss bridge over ubdc canal at gsp pandori mahanta road rd 5.20 km pmgsy scheme ,</t>
  </si>
  <si>
    <t>2023_PWDBR_128869_1</t>
  </si>
  <si>
    <t>public works department (b and r)</t>
  </si>
  <si>
    <t>https://www.pmgsytenders.gov.in/nicgep/app?component=%24DirectLink_0&amp;page=FrontEndAdvancedSearchResult&amp;service=direct&amp;sp=SSgvt8Qg2xm3yieoWX0gkGg%3D%3D</t>
  </si>
  <si>
    <t>eprocure tender reconstruction of arulmigu kannivinayakar sannathikarpagraham arthamandapam mahamandapam manimandapammadapallifront mandapamand eletrification in arulmigu mutharamman thirukoil at thachanamozhi sathankulam nagarsathankulam taluk in thoothukud ,</t>
  </si>
  <si>
    <t>2023_HRCE_356849_1</t>
  </si>
  <si>
    <t>https://tntenders.gov.in/nicgep/app?component=%24DirectLink_0&amp;page=FrontEndAdvancedSearchResult&amp;service=direct&amp;sp=SKWRBI9EA1QzkXgRH3wH2DQ%3D%3D</t>
  </si>
  <si>
    <t>eprocure tender reconstruction of b/wall along with development work at 33/11 kv s/s at himatsar and mukam (jvv2324ws ob00519) ,</t>
  </si>
  <si>
    <t>2023_JdVVN_370438_1</t>
  </si>
  <si>
    <t>https://eproc.rajasthan.gov.in/nicgep/app?component=%24DirectLink&amp;page=FrontEndViewTender&amp;service=direct&amp;sp=ScnvYvVcqAnKF3Pj9m%2FDfPA%3D%3D</t>
  </si>
  <si>
    <t>eprocure tender reconstruction of barora to maigaon link road. ,</t>
  </si>
  <si>
    <t>2023_CEJNS_841663_2</t>
  </si>
  <si>
    <t>https://etender.up.nic.in/nicgep/app?component=%24DirectLink&amp;page=FrontEndViewTender&amp;service=direct&amp;sp=SJhmGJhQQ%2Fn7gp4zRWPvpTw%3D%3D</t>
  </si>
  <si>
    <t>eprocure tender reconstruction of box culvert at km. 0.600 km. 1.600 and km. 2.400 of bakkas minor size (2.00x1.00) (lot-2) ,</t>
  </si>
  <si>
    <t>2023_UPIDC_836370_2</t>
  </si>
  <si>
    <t>https://etender.up.nic.in/nicgep/app?component=%24DirectLink&amp;page=FrontEndViewTender&amp;service=direct&amp;sp=SodI3jXWxV9IoCsINRy95fg%3D%3D</t>
  </si>
  <si>
    <t>eprocure tender reconstruction of box culvert at km. 2.500 km. 3.000 of mahura minor and at km. 3.100 of jamalpur minor size (1.20x1.00) (lot-3) ,</t>
  </si>
  <si>
    <t>2023_UPIDC_836370_3</t>
  </si>
  <si>
    <t>https://etender.up.nic.in/nicgep/app?component=%24DirectLink&amp;page=FrontEndViewTender&amp;service=direct&amp;sp=Sa1UeufnJaUTo3o7UB%2BB6cw%3D%3D</t>
  </si>
  <si>
    <t>eprocure tender re-construction of brick nallah from punjab national bank to community center in village uchana ward no. 20 m.c. karnal (recall) ,</t>
  </si>
  <si>
    <t>2023_HRY_329174_1</t>
  </si>
  <si>
    <t>https://etenders.hry.nic.in/nicgep/app?component=%24DirectLink_0&amp;page=FrontEndAdvancedSearchResult&amp;service=direct&amp;sp=S8B2Ye8qfwiNFaYS51ufkTg%3D%3D</t>
  </si>
  <si>
    <t>eprocure tender reconstruction of bridge on shendurni chilgaon nachankheda sarva nandra road mdr 34 at km 12/250 tal jamner dist jalgaon ,</t>
  </si>
  <si>
    <t>2023_PWR_946642_14</t>
  </si>
  <si>
    <t>https://mahatenders.gov.in/nicgep/app?component=%24DirectLink&amp;page=FrontEndViewTender&amp;service=direct&amp;sp=ShWbClSsTnp%2FjCfli8j0yRw%3D%3D</t>
  </si>
  <si>
    <t>eprocure tender reconstruction of bus station at jalkot in latur division ,</t>
  </si>
  <si>
    <t>2023_MSRTC_944798_1</t>
  </si>
  <si>
    <t>https://mahatenders.gov.in/nicgep/app?component=%24DirectLink&amp;page=FrontEndViewTender&amp;service=direct&amp;sp=SRN%2Bvv1ptVaKQs%2FBsuO2UOw%3D%3D</t>
  </si>
  <si>
    <t>eprocure tender reconstruction of bus station bindki at distt.- fatehpur ,</t>
  </si>
  <si>
    <t>2023_UPHDB_842642_1</t>
  </si>
  <si>
    <t>https://etender.up.nic.in/nicgep/app?component=%24DirectLink&amp;page=FrontEndViewTender&amp;service=direct&amp;sp=SItgwu70yy6j5hEm9pMv4Hg%3D%3D</t>
  </si>
  <si>
    <t>eprocure tender reconstruction of c.c. streets from jundla gate to kumharo kuan anand sweets to lal kuan and rcc nala ward no.15 m.c karnal ,</t>
  </si>
  <si>
    <t>2023_HRY_314548_1</t>
  </si>
  <si>
    <t>https://etenders.hry.nic.in/nicgep/app?component=%24DirectLink&amp;page=FrontEndViewTender&amp;service=direct&amp;sp=SVEwVyurvievqulN93HlL4A%3D%3D</t>
  </si>
  <si>
    <t>eprocure tender reconstruction of cd work on alibag rewas road msh-4 in km.0/00 to 20/400 tah alibag dist. raigad ,</t>
  </si>
  <si>
    <t>2023_PWR_946925_1</t>
  </si>
  <si>
    <t>https://mahatenders.gov.in/nicgep/app?component=%24DirectLink&amp;page=FrontEndViewTender&amp;service=direct&amp;sp=Sg1lLXjhE3F0bSQFUpTOc9Q%3D%3D</t>
  </si>
  <si>
    <t>eprocure tender reconstruction of charagah kapuri pandey link road ,</t>
  </si>
  <si>
    <t>2023_CEUFZ_842780_2</t>
  </si>
  <si>
    <t>chief engineer public works department faizabad zone</t>
  </si>
  <si>
    <t>https://etender.up.nic.in/nicgep/app?component=%24DirectLink&amp;page=FrontEndViewTender&amp;service=direct&amp;sp=Su2ZXs7MNwJqGJxNHglT6lA%3D%3D</t>
  </si>
  <si>
    <t>eprocure tender reconstruction of damaged border fence in alignment to bp no 19853s and picket no 2659 to 2667 in aor of bop katlamura of 104 bn bsf under shq bsf teliamura ,</t>
  </si>
  <si>
    <t>2023_BSF_780777_1</t>
  </si>
  <si>
    <t>https://eprocure.gov.in/eprocure/app?component=%24DirectLink_0&amp;page=FrontEndAdvancedSearchResult&amp;service=direct&amp;sp=SF2iBkwDTrPh9sn14q5IxIA%3D%3D</t>
  </si>
  <si>
    <t>eprocure tender reconstruction of damaged boundary ball by construction of rcc retaining wall behind parking shed of 150 quarters at iit (ism) dhanbad ,</t>
  </si>
  <si>
    <t>2023_ISMD_773201_1</t>
  </si>
  <si>
    <t>https://eprocure.gov.in/eprocure/app?component=%24DirectLink&amp;page=FrontEndViewTender&amp;service=direct&amp;sp=SGzRvPgs3I%2FnU5PFM%2BeNWng%3D%3D</t>
  </si>
  <si>
    <t xml:space="preserve">eprocure tender reconstruction of damaged boundary wall at alisda dgaqa bengaluru , </t>
  </si>
  <si>
    <t>2023_MES_613110_2</t>
  </si>
  <si>
    <t>https://defproc.gov.in/nicgep/app?component=%24DirectLink_0&amp;page=FrontEndAdvancedSearchResult&amp;service=direct&amp;sp=SoF19s5A%2BJTvLP04OWN%2FhLA%3D%3D</t>
  </si>
  <si>
    <t>eprocure tender reconstruction of damaged drain from h/o pinku chaskraborty to culvert ( 48.00 x 1.05 m) at ward no. 03 within maynaguri municipality. ,</t>
  </si>
  <si>
    <t>2023_MAD_573181_27</t>
  </si>
  <si>
    <t>https://wbtenders.gov.in/nicgep/app?component=%24DirectLink&amp;page=FrontEndViewTender&amp;service=direct&amp;sp=SVBj7G%2BPjQg%2BgyfyGSUPo1Q%3D%3D</t>
  </si>
  <si>
    <t xml:space="preserve">eprocure tender re-construction of damaged drain in chinar enclave sector-7 extension channi himmat jammu. (under non plan) , </t>
  </si>
  <si>
    <t>2023_Public works departmentJK_222873_4</t>
  </si>
  <si>
    <t>https://jktenders.gov.in/nicgep/app?component=%24DirectLink_0&amp;page=FrontEndAdvancedSearchResult&amp;service=direct&amp;sp=SwrFtNxD9tgHbsvahKXsBOA%3D%3D</t>
  </si>
  <si>
    <t>eprocure tender reconstruction of damaged drain wall at various places from party office to shop of kalia agarwal (length 81m ) at ward no. 12 within maynaguri municipality. ,</t>
  </si>
  <si>
    <t>2023_MAD_573181_9</t>
  </si>
  <si>
    <t>https://wbtenders.gov.in/nicgep/app?component=%24DirectLink&amp;page=FrontEndViewTender&amp;service=direct&amp;sp=SIvWaI6ZJ%2FIZP3AFU0gjkag%3D%3D</t>
  </si>
  <si>
    <t>eprocure tender re-construction of damaged/broken boundary wall of udham singh park infront of h. no. 6/8 along masjid in jangpura-b in ward no. 142 cnz ,</t>
  </si>
  <si>
    <t>2023_SDMC_170343_1</t>
  </si>
  <si>
    <t>https://etenders.gov.in/eprocure/app?component=%24DirectLink_0&amp;page=FrontEndAdvancedSearchResult&amp;service=direct&amp;sp=S1NL1zPVwIi98IltXUrXfvQ%3D%3D</t>
  </si>
  <si>
    <t>eprocure tender reconstruction of demolished chambers of deep sewer line in the city.(pacakage-1). fifth call ,</t>
  </si>
  <si>
    <t>2023_UAD_308143_1</t>
  </si>
  <si>
    <t>https://mptenders.gov.in/nicgep/app?component=%24DirectLink&amp;page=FrontEndViewTender&amp;service=direct&amp;sp=Si6pVDU2KviEwZLMwQoagUg%3D%3D</t>
  </si>
  <si>
    <t>eprocure tender reconstruction of drain at avenue-1 and revamping the drain near sr oil pit area ,reconstruction of drain at avenue-i approx. length of 230 m and revamping of sr oil pit drain. the scope of work will be demolishing and removal of the existing storm water drains constructing rcc drain and providing new / existing drain cover etc.</t>
  </si>
  <si>
    <t>2023_CSL_167702_1</t>
  </si>
  <si>
    <t>https://etenders.gov.in/eprocure/app?component=%24DirectLink&amp;page=FrontEndViewTender&amp;service=direct&amp;sp=S%2BIhObWJbaBhCWgHHDyRF0Q%3D%3D</t>
  </si>
  <si>
    <t>eprocure tender reconstruction of drain with covering of precast slab in various streets and p/l rmc m-40 grade on main road in front of govt. school in village agwanpur w 24 faridabad. ,</t>
  </si>
  <si>
    <t>2023_HRY_329014_1</t>
  </si>
  <si>
    <t>https://etenders.hry.nic.in/nicgep/app?component=%24DirectLink_0&amp;page=FrontEndAdvancedSearchResult&amp;service=direct&amp;sp=SFShsdtNvwd78BujDJh09wg%3D%3D</t>
  </si>
  <si>
    <t>eprocure tender re-construction of existing community shed near the house of shri. narayan n. bhat at avem shristhal in v.p. cotigao canacona goa. ,</t>
  </si>
  <si>
    <t>2023_VP_11652_1</t>
  </si>
  <si>
    <t>https://eprocure.goa.gov.in/nicgep/app?component=%24DirectLink&amp;page=FrontEndViewTender&amp;service=direct&amp;sp=SmkoXXzT%2FAtYACflC5xNJTg%3D%3D</t>
  </si>
  <si>
    <t>eprocure tender re-construction of existing irrigation wells in field of shri usman r karol in sy no 80/4 at shiroli vp keri in sattari taluka ,re-construction of existing irrigation wells in field shri usman r. karol in sy. no. 80/4 at shiroli v.p. keri in sattari taluka</t>
  </si>
  <si>
    <t>2023_WRD_11687_1</t>
  </si>
  <si>
    <t>https://eprocure.goa.gov.in/nicgep/app?component=%24DirectLink&amp;page=FrontEndViewTender&amp;service=direct&amp;sp=SIxiq2Rqap3iEhNG7cgDufQ%3D%3D</t>
  </si>
  <si>
    <t>eprocure tender reconstruction of fall of ch-03 at khutwasa minor no-01 and ch-04 at khutwasa minor no-02 of misrod dy. of tlbmc. ,reconstruction of fall of ch-03 at khutwasa minor no-01 and ch- 04 at khutwasa minor no-02 of misrod dy. of tlbmc.</t>
  </si>
  <si>
    <t>2023_WRD_310463_1</t>
  </si>
  <si>
    <t>https://mptenders.gov.in/nicgep/app?component=%24DirectLink&amp;page=FrontEndViewTender&amp;service=direct&amp;sp=Sq0TFNIfHV3sxcLVwFoSjpw%3D%3D</t>
  </si>
  <si>
    <t>eprocure tender reconstruction of gua - salai road from k.m. 0.00 to k.m. 2.00 (total length - 2.00 k.m.) (mdr-189) for the year 2023-24. ,</t>
  </si>
  <si>
    <t>2023_CECOM_77523_1</t>
  </si>
  <si>
    <t>https://jharkhandtenders.gov.in/nicgep/app?component=%24DirectLink_0&amp;page=FrontEndAdvancedSearchResult&amp;service=direct&amp;sp=SZCCVizqbVaIdakrxcDVuaQ%3D%3D</t>
  </si>
  <si>
    <t>eprocure tender reconstruction of high level bridge across palar river at km.0.4_1.0 of nerumbur pudhupattinam road to edayathur road via irumbulicherry ,</t>
  </si>
  <si>
    <t>2023_HWAY_387077_1</t>
  </si>
  <si>
    <t>https://tntenders.gov.in/nicgep/app?component=%24DirectLink_0&amp;page=FrontEndAdvancedSearchResult&amp;service=direct&amp;sp=SgkplcSac2NzqCqFdLEg8Ug%3D%3D</t>
  </si>
  <si>
    <t xml:space="preserve">eprocure tender reconstruction of jamuniya to badgana badgana to bairwara link road (vr). , </t>
  </si>
  <si>
    <t>2023_CEJNS_828308_1</t>
  </si>
  <si>
    <t>https://etender.up.nic.in/nicgep/app?component=%24DirectLink&amp;page=FrontEndViewTender&amp;service=direct&amp;sp=SdKAxYsFaJ%2F%2FLATmblWzoAQ%3D%3D</t>
  </si>
  <si>
    <t>eprocure tender reconstruction of jhala link road. ,</t>
  </si>
  <si>
    <t>2023_CEJNS_841663_1</t>
  </si>
  <si>
    <t>https://etender.up.nic.in/nicgep/app?component=%24DirectLink&amp;page=FrontEndViewTender&amp;service=direct&amp;sp=S7h%2BUnCldbyLEL7WQmXcq9g%3D%3D</t>
  </si>
  <si>
    <t xml:space="preserve">eprocure tender reconstruction of lane / tile path from shop of parvaiz ahmad akhoon to masjid shrief qazi hamam and h/o mehraj-ud-din mir and h/o gh din upto h/o mushtaq ahmad khan at ward no 01 tawheed gunj / qazi hamam mc baramulla , </t>
  </si>
  <si>
    <t>2023_Public works departmentJK_223126_2</t>
  </si>
  <si>
    <t>https://jktenders.gov.in/nicgep/app?component=%24DirectLink_0&amp;page=FrontEndAdvancedSearchResult&amp;service=direct&amp;sp=Ss5cb150NEOFZ69GpfVzkuA%3D%3D</t>
  </si>
  <si>
    <t xml:space="preserve">eprocure tender re-construction of lane from h/o altaf ahmad darzi upto h/o mohd shafi darzi and h/o mehraj-ud-din darzi upto h/o nazir ahmad mir and h/o altaf ahmad sofi upto h/o dilshad ahmad najar at ward no 01 tawheed gunj mc baramulla , </t>
  </si>
  <si>
    <t>2023_Public works departmentJK_223126_1</t>
  </si>
  <si>
    <t>https://jktenders.gov.in/nicgep/app?component=%24DirectLink_0&amp;page=FrontEndAdvancedSearchResult&amp;service=direct&amp;sp=SGo0kyucO9rd2vDccpE%2FBJQ%3D%3D</t>
  </si>
  <si>
    <t>eprocure tender reconstruction of malvika steel plant link road ,</t>
  </si>
  <si>
    <t>2023_CEUFZ_842780_1</t>
  </si>
  <si>
    <t>https://etender.up.nic.in/nicgep/app?component=%24DirectLink&amp;page=FrontEndViewTender&amp;service=direct&amp;sp=SJDfkv8hYvIKnz1wW0lzejw%3D%3D</t>
  </si>
  <si>
    <t>eprocure tender reconstruction of mangleshwar bhairav asthapan temple on heritage pattern at brari nambal babademb srinagar (additional works) ,</t>
  </si>
  <si>
    <t>2023_PWDJK_233070_1</t>
  </si>
  <si>
    <t>https://jktenders.gov.in/nicgep/app?component=%24DirectLink_0&amp;page=FrontEndAdvancedSearchResult&amp;service=direct&amp;sp=S%2FFPxwXfvHGuXGQ7bAxeB7w%3D%3D</t>
  </si>
  <si>
    <t>eprocure tender reconstruction of markuan to shahpura link road. ,</t>
  </si>
  <si>
    <t>2023_CEJNS_841663_3</t>
  </si>
  <si>
    <t>https://etender.up.nic.in/nicgep/app?component=%24DirectLink&amp;page=FrontEndViewTender&amp;service=direct&amp;sp=Svn9Ro7UkPCW4mMOdy4ak4w%3D%3D</t>
  </si>
  <si>
    <t>eprocure tender reconstruction of minor bridge at km.72/900 and 73/00 on s.h.40 to sajgaon kurhad-lohara- paldhijamner- ozar- samrod- moykheda- devalasgaonbetavad kh.- jamthi road mdr - 29tal. jamner dist. jalgaon. ,</t>
  </si>
  <si>
    <t>2023_PWR_946642_34</t>
  </si>
  <si>
    <t>https://mahatenders.gov.in/nicgep/app?component=%24DirectLink&amp;page=FrontEndViewTender&amp;service=direct&amp;sp=SYo0eWixglRZSfANSMV2xwA%3D%3D</t>
  </si>
  <si>
    <t>eprocure tender reconstruction of minor bridge on balad lohtar anturli road sh-384 at km. 60/800 tal. pachora dist. jalgaon ,</t>
  </si>
  <si>
    <t>2023_PWR_946642_25</t>
  </si>
  <si>
    <t>https://mahatenders.gov.in/nicgep/app?component=%24DirectLink&amp;page=FrontEndViewTender&amp;service=direct&amp;sp=SrrBOc9byulV9clBPSZOpKA%3D%3D</t>
  </si>
  <si>
    <t>2023_PWR_946642_23</t>
  </si>
  <si>
    <t>https://mahatenders.gov.in/nicgep/app?component=%24DirectLink&amp;page=FrontEndViewTender&amp;service=direct&amp;sp=SN4hxGsXYJ2nJ%2F7%2FMAI7z9A%3D%3D</t>
  </si>
  <si>
    <t xml:space="preserve">eprocure tender reconstruction of municipal govt. high school nalda ward no.1 barbil municipality , </t>
  </si>
  <si>
    <t>2023_ORULB_90993_1</t>
  </si>
  <si>
    <t>https://tendersodisha.gov.in/nicgep/app?component=%24DirectLink_0&amp;page=FrontEndAdvancedSearchResult&amp;service=direct&amp;sp=SSd6%2BDTZx6tUAmt%2FRSK4pvQ%3D%3D</t>
  </si>
  <si>
    <t>eprocure tender reconstruction of outlets 04 nos. damaged on parsa mr ,</t>
  </si>
  <si>
    <t>2023_UPIDC_843016_8</t>
  </si>
  <si>
    <t>https://etender.up.nic.in/nicgep/app?component=%24DirectLink&amp;page=FrontEndViewTender&amp;service=direct&amp;sp=S%2BATPx12Y4JrVhtfyTRV2SQ%3D%3D</t>
  </si>
  <si>
    <t>eprocure tender reconstruction of paliya paschim link road ,</t>
  </si>
  <si>
    <t>2023_CEUFZ_842780_3</t>
  </si>
  <si>
    <t>https://etender.up.nic.in/nicgep/app?component=%24DirectLink&amp;page=FrontEndViewTender&amp;service=direct&amp;sp=SRIDNublRg6fPJG2VSbp%2FPw%3D%3D</t>
  </si>
  <si>
    <t>eprocure tender reconstruction of passage tiles and concreting work behind boys hostel j. j. marg ,</t>
  </si>
  <si>
    <t>2023_MHADA_961271_22</t>
  </si>
  <si>
    <t>https://mahatenders.gov.in/nicgep/app?component=%24DirectLink_0&amp;page=FrontEndAdvancedSearchResult&amp;service=direct&amp;sp=SLyi9VPDhVK99z0xP%2Bk6PRA%3D%3D</t>
  </si>
  <si>
    <t xml:space="preserve">eprocure tender re-construction of r/wall from house of satish kumar on link road sub division office to phagwatan under ard plan 2023-24. , </t>
  </si>
  <si>
    <t>2023_Public works departmentJK_223178_7</t>
  </si>
  <si>
    <t>https://jktenders.gov.in/nicgep/app?component=%24DirectLink_0&amp;page=FrontEndAdvancedSearchResult&amp;service=direct&amp;sp=SpUBXb8JrvuPD0%2BgvjwKrfA%3D%3D</t>
  </si>
  <si>
    <t>eprocure tender reconstruction of rob at km 0.2 of msp camp road near thiruchirappalli railway junction in lieu of existing old bridge no1136 at railway km 340by4-5 in between thiruchirappalli junction and poonkudi railway stations stage 2 work ,</t>
  </si>
  <si>
    <t>2023_HWAY_378382_1</t>
  </si>
  <si>
    <t>https://tntenders.gov.in/nicgep/app?component=%24DirectLink_0&amp;page=FrontEndAdvancedSearchResult&amp;service=direct&amp;sp=SSBVxgiu0eKliIAF5eoxcSA%3D%3D</t>
  </si>
  <si>
    <t>eprocure tender reconstruction of shed and seating arragnement for senior citizens at gun powder ,</t>
  </si>
  <si>
    <t>2023_MHADA_961270_17</t>
  </si>
  <si>
    <t>https://mahatenders.gov.in/nicgep/app?component=%24DirectLink_0&amp;page=FrontEndAdvancedSearchResult&amp;service=direct&amp;sp=SY83KgKpDkd1jWdYGfV3hZw%3D%3D</t>
  </si>
  <si>
    <t>eprocure tender reconstruction of storm water drain at vennis street main road and north andal street in ward no 13. ,reconstruction of storm water drain at vennis street main road and north andal street in ward no 13</t>
  </si>
  <si>
    <t>2023_MAWS_376549_1</t>
  </si>
  <si>
    <t>https://tntenders.gov.in/nicgep/app?component=%24DirectLink&amp;page=FrontEndViewTender&amp;service=direct&amp;sp=SG%2BaqwnYezqTSI45tpZKdiw%3D%3D</t>
  </si>
  <si>
    <t xml:space="preserve">eprocure tender re-construction of street from amar chowk to dholi banjara in ward no-10 m.c. nissing. , </t>
  </si>
  <si>
    <t>2023_HRY_299400_1</t>
  </si>
  <si>
    <t>https://etenders.hry.nic.in/nicgep/app?component=%24DirectLink_0&amp;page=FrontEndAdvancedSearchResult&amp;service=direct&amp;sp=SYyQ2Qlix9lb0eMLDR1ygow%3D%3D</t>
  </si>
  <si>
    <t xml:space="preserve">eprocure tender re-construction of street from h/o billu sharma to h/o usuf thekedar in ward no-07 nissing. , </t>
  </si>
  <si>
    <t>2023_HRY_299404_1</t>
  </si>
  <si>
    <t>https://etenders.hry.nic.in/nicgep/app?component=%24DirectLink_0&amp;page=FrontEndAdvancedSearchResult&amp;service=direct&amp;sp=SE7pO%2BX7yzo5DkZSKlnTYHg%3D%3D</t>
  </si>
  <si>
    <t>eprocure tender reconstruction of sub centre building at dhanoo ,</t>
  </si>
  <si>
    <t>2023_Public works departmentJK_225388_16</t>
  </si>
  <si>
    <t>https://jktenders.gov.in/nicgep/app?component=%24DirectLink_0&amp;page=FrontEndAdvancedSearchResult&amp;service=direct&amp;sp=S0M3cLsni8mYHYbrJwaY1UQ%3D%3D</t>
  </si>
  <si>
    <t>eprocure tender reconstruction of therkkupoigai nallur drain regulator 1 and 2 in therkkupoigainallur village of nagapattinam taluk and district ,</t>
  </si>
  <si>
    <t>2023_WRD_389364_1</t>
  </si>
  <si>
    <t>https://tntenders.gov.in/nicgep/app?component=%24DirectLink_0&amp;page=FrontEndAdvancedSearchResult&amp;service=direct&amp;sp=SaUXXIZUBnpBSn0neLKOLdA%3D%3D</t>
  </si>
  <si>
    <t>eprocure tender reconstruction of toilet block and const. of drain / passage and p/f ladi at krishna nagar vakola santacruz (e) ,</t>
  </si>
  <si>
    <t>2023_MHADA_962495_9</t>
  </si>
  <si>
    <t>https://mahatenders.gov.in/nicgep/app?component=%24DirectLink_0&amp;page=FrontEndAdvancedSearchResult&amp;service=direct&amp;sp=S%2BcOvH9LxQAhSdGN9H%2FU58w%3D%3D</t>
  </si>
  <si>
    <t>eprocure tender reconstruction of toilet block and const. of drain / passage and p/f ladi at siddharth nagar yashwant nagar vakola santacruz (e) ,</t>
  </si>
  <si>
    <t>2023_MHADA_962495_17</t>
  </si>
  <si>
    <t>https://mahatenders.gov.in/nicgep/app?component=%24DirectLink_0&amp;page=FrontEndAdvancedSearchResult&amp;service=direct&amp;sp=SqduFvMvpEqFbtRS5740TpQ%3D%3D</t>
  </si>
  <si>
    <t>eprocure tender reconstruction of toilet block and p/f ladi behind shivsena shakha no. 83 kadamwadi vakola gaon road santacruz (e) ,</t>
  </si>
  <si>
    <t>2023_MHADA_962495_16</t>
  </si>
  <si>
    <t>https://mahatenders.gov.in/nicgep/app?component=%24DirectLink_0&amp;page=FrontEndAdvancedSearchResult&amp;service=direct&amp;sp=SuXwM%2FGZlYICPBmisamHY%2FQ%3D%3D</t>
  </si>
  <si>
    <t>eprocure tender reconstruction of unsafe rear portion of churu collectorate building. ,</t>
  </si>
  <si>
    <t>2023_CEPWD_370660_1</t>
  </si>
  <si>
    <t>https://eproc.rajasthan.gov.in/nicgep/app?component=%24DirectLink&amp;page=FrontEndViewTender&amp;service=direct&amp;sp=SmNkCdrxppeTsva1XQH0vPw%3D%3D</t>
  </si>
  <si>
    <t xml:space="preserve">eprocure tender re-construction of v.r.b. at km. 25.923 of dy. pilkhatra , </t>
  </si>
  <si>
    <t>2023_UPIDC_825582_3</t>
  </si>
  <si>
    <t>https://etender.up.nic.in/nicgep/app?component=%24DirectLink&amp;page=FrontEndViewTender&amp;service=direct&amp;sp=SjE6UtnSdsAATkxK03L95lA%3D%3D</t>
  </si>
  <si>
    <t>eprocure tender reconstruction of various drainage and construction of footpath in nayanar colony in ward 46 ,</t>
  </si>
  <si>
    <t>2023_LSGD_606600_1</t>
  </si>
  <si>
    <t>https://etenders.kerala.gov.in/nicgep/app?component=%24DirectLink&amp;page=FrontEndViewTender&amp;service=direct&amp;sp=SYLVLa3Hoqk%2FmynciYSA2fw%3D%3D</t>
  </si>
  <si>
    <t>eprocure tender re-construction of various streets with 80mm thick ipb and m-25 grade c.c in jawahar nagar ward no. 13 m.c karnal.(only for l/c societies ) ,</t>
  </si>
  <si>
    <t>2023_HRY_328424_1</t>
  </si>
  <si>
    <t>https://etenders.hry.nic.in/nicgep/app?component=%24DirectLink_0&amp;page=FrontEndAdvancedSearchResult&amp;service=direct&amp;sp=SqDGT7W6Xh3YRZZb2%2Bh4qdw%3D%3D</t>
  </si>
  <si>
    <t>eprocure tender re-construction r.c.c nallah in bhatt colony ward no.16m.c. karnal.(recall) ,</t>
  </si>
  <si>
    <t>2023_HRY_326394_1</t>
  </si>
  <si>
    <t>https://etenders.hry.nic.in/nicgep/app?component=%24DirectLink_0&amp;page=FrontEndAdvancedSearchResult&amp;service=direct&amp;sp=S%2Fu9QmxyGPbwTlSajLoi9Vg%3D%3D</t>
  </si>
  <si>
    <t>eprocure tender reconstruction to the existing crematorium at murrod vaddo in v. p. candolim bardez goa ,</t>
  </si>
  <si>
    <t>2023_VP_11788_1</t>
  </si>
  <si>
    <t>https://eprocure.goa.gov.in/nicgep/app?component=%24DirectLink_0&amp;page=FrontEndAdvancedSearchResult&amp;service=direct&amp;sp=SLBxay3QM7wyOHIzSifKrQA%3D%3D</t>
  </si>
  <si>
    <t>eprocure tender reconstruction to the existing crematorium at saipem in vp candolim bardez goa. ,</t>
  </si>
  <si>
    <t>2023_VP_11784_1</t>
  </si>
  <si>
    <t>https://eprocure.goa.gov.in/nicgep/app?component=%24DirectLink_0&amp;page=FrontEndAdvancedSearchResult&amp;service=direct&amp;sp=SVjZuAu%2Bksuh%2B%2BHe3kDlQOQ%3D%3D</t>
  </si>
  <si>
    <t>eprocure tender reconstruction work by cc and bc of district jail roshnabad internal roads in constituency bhel ranipur distt. haridwar under state sector (cm ghosna no. 1810/2021) job-2 ,</t>
  </si>
  <si>
    <t>2023_Public works department_61816_2</t>
  </si>
  <si>
    <t>https://uktenders.gov.in/nicgep/app?component=%24DirectLink_0&amp;page=FrontEndAdvancedSearchResult&amp;service=direct&amp;sp=SXSxZpNDJe86mIeAym3oJ6w%3D%3D</t>
  </si>
  <si>
    <t>eprocure tender reconstruction work of bilwa bhooda road in distt. bareilly(reconstruction work of highly damaged roads on owned by the sugarcane department in bareilly ) ,reconstruction work of bilwa bhooda road in distt. bareilly (reconstruction work of highly damaged roads on owned by the sugarcane department in bareilly )</t>
  </si>
  <si>
    <t>2023_CEBLY_855160_1</t>
  </si>
  <si>
    <t>https://etender.up.nic.in/nicgep/app?component=%24DirectLink_0&amp;page=FrontEndAdvancedSearchResult&amp;service=direct&amp;sp=SxChGB6jHGfVBFSJEvoNBCA%3D%3D</t>
  </si>
  <si>
    <t>eprocure tender reconstruction work of drain and interlocking till in front of rajput hospital via shyama chandra school chhath puja site under geeta palli ward. ,</t>
  </si>
  <si>
    <t>2023_DOLBU_842831_1</t>
  </si>
  <si>
    <t>https://etender.up.nic.in/nicgep/app?component=%24DirectLink&amp;page=FrontEndViewTender&amp;service=direct&amp;sp=Scsk4AT%2FSRDb2EPlxAG4Npw%3D%3D</t>
  </si>
  <si>
    <t>eprocure tender reconstruction work of madhauganj inspection house complex  jiledar office and employee residence located in the madhauganj inspection house in hardoi district. ,</t>
  </si>
  <si>
    <t>2023_UPIDC_839059_2</t>
  </si>
  <si>
    <t>https://etender.up.nic.in/nicgep/app?component=%24DirectLink_0&amp;page=FrontEndAdvancedSearchResult&amp;service=direct&amp;sp=SbdMrjKuKCeV8NKE2gzkJEQ%3D%3D</t>
  </si>
  <si>
    <t>eprocure tender reconstruction work of mukteshwar shitala motor road (vr) by premix carpet in block ramgarh in vidhansabha bhimtal distt. nainital under state sector. ,</t>
  </si>
  <si>
    <t>2023_pwd_64404_1</t>
  </si>
  <si>
    <t>https://uktenders.gov.in/nicgep/app?component=%24DirectLink_0&amp;page=FrontEndAdvancedSearchResult&amp;service=direct&amp;sp=ShoEPfQIGcvVE0BchWERWEA%3D%3D</t>
  </si>
  <si>
    <t>eprocure tender reconstruction work of pilibhit to zulfikar road in distt. bareilly (reconstruction work of highly damaged roads on owned by the sugarcane department in bareilly ) ,(reconstruction work of highly damaged roads on owned by the sugarcane department in bareilly )</t>
  </si>
  <si>
    <t>2023_CEBLY_855174_1</t>
  </si>
  <si>
    <t>https://etender.up.nic.in/nicgep/app?component=%24DirectLink_0&amp;page=FrontEndAdvancedSearchResult&amp;service=direct&amp;sp=SYVGqBJTJkCXarZ9OdZtqZQ%3D%3D</t>
  </si>
  <si>
    <t>eprocure tender reconstruction work of sultanpur kot inspection house and employee residence located in sultanpur kot inspection house in hardoi district. ,</t>
  </si>
  <si>
    <t>2023_UPIDC_839007_2</t>
  </si>
  <si>
    <t>https://etender.up.nic.in/nicgep/app?component=%24DirectLink_0&amp;page=FrontEndAdvancedSearchResult&amp;service=direct&amp;sp=S2a5UOn6W%2FAYIbxhEic4Kwg%3D%3D</t>
  </si>
  <si>
    <t>eprocure tender re-construction work of the remaining part of mahaveer temple on the right side of jhansi mirzapur road (nh-76) in banda district ,</t>
  </si>
  <si>
    <t>2023_CEJNS_843076_1</t>
  </si>
  <si>
    <t>https://etender.up.nic.in/nicgep/app?component=%24DirectLink&amp;page=FrontEndViewTender&amp;service=direct&amp;sp=S0zu9FmLkcSxd3BKAjkFFkg%3D%3D</t>
  </si>
  <si>
    <t>eprocure tender reconstt.b/wall and complition of ambedkar park (ravidas bhawan) building at village alawalpur block prithla ,</t>
  </si>
  <si>
    <t>2023_HRY_313408_1</t>
  </si>
  <si>
    <t>https://etenders.hry.nic.in/nicgep/app?component=%24DirectLink&amp;page=FrontEndViewTender&amp;service=direct&amp;sp=S%2FpYi%2BcjsHOjKyCxsqt7fhA%3D%3D</t>
  </si>
  <si>
    <t>eprocure tender rectification of 06 black spots identified by morth under the jurisdiction of piu udaipur on 4 laning of swaroopganj pindwara section of nh 14 and pindwara udaipur section of nh-76 in the state of rajasthan ,</t>
  </si>
  <si>
    <t>2023_NHAI_168430_1</t>
  </si>
  <si>
    <t>https://etenders.gov.in/eprocure/app?component=%24DirectLink&amp;page=FrontEndViewTender&amp;service=direct&amp;sp=SWHo9RMO%2B%2BjFUOk4SCMYkIA%3D%3D</t>
  </si>
  <si>
    <t>eprocure tender rectification of damaged culvert in , rectification of damaged culvert in m k road at ch 19-540</t>
  </si>
  <si>
    <t>2023_Public works department_589428_1</t>
  </si>
  <si>
    <t>https://etenders.kerala.gov.in/nicgep/app?component=%24DirectLink_0&amp;page=FrontEndAdvancedSearchResult&amp;service=direct&amp;sp=SwXLCvkKPDgr2snFlI8f0Ag%3D%3D</t>
  </si>
  <si>
    <t>eprocure tender rectification of defects in existing administrative building plastic park paradeep odisha to be carried out at the risk and cost of existing contractor m/s gannon dunkerly and co. ltd. ,</t>
  </si>
  <si>
    <t>2023_NBCC_734048_1</t>
  </si>
  <si>
    <t>https://eprocure.gov.in/epublish/app?component=%24DirectLink_0&amp;page=FrontEndAdvancedSearchResult&amp;service=direct&amp;sp=SUVtUlSsBb3eOVHHY1fqv8g%3D%3D</t>
  </si>
  <si>
    <t>eprocure tender rectification of faulty ug power cables at iiser thiruvananthapuram ,</t>
  </si>
  <si>
    <t>2023_IISRT_780987_1</t>
  </si>
  <si>
    <t>https://eprocure.gov.in/eprocure/app?component=%24DirectLink_0&amp;page=FrontEndAdvancedSearchResult&amp;service=direct&amp;sp=SkrBaUzPHzf15zdr%2Butx1Yw%3D%3D</t>
  </si>
  <si>
    <t>eprocure tender rectification of leakage/seepage in tunnel and underground structure from mandi house ramp to rajiv chowk ramp of line 3 and link line of line-3 ,</t>
  </si>
  <si>
    <t>2023_DMRC_770374_1</t>
  </si>
  <si>
    <t>https://eprocure.gov.in/eprocure/app?component=%24DirectLink&amp;page=FrontEndViewTender&amp;service=direct&amp;sp=SMxfP%2FJ4kDtjQEU%2F47NOlXg%3D%3D</t>
  </si>
  <si>
    <t>eprocure tender rectification of leakages at various places and providing and laying of pvc pipes of rain water and other miscellaneous works in allama iqbal library university of kashmir ,</t>
  </si>
  <si>
    <t>2023_UDJK_236940_1</t>
  </si>
  <si>
    <t>https://jktenders.gov.in/nicgep/app?component=%24DirectLink_0&amp;page=FrontEndAdvancedSearchResult&amp;service=direct&amp;sp=SeuamWolDtp2FOM4aM0Ae3w%3D%3D</t>
  </si>
  <si>
    <t>eprocure tender rectification of leakages in 100mm dia rising main at wss ishber nishat. ,</t>
  </si>
  <si>
    <t>2023_PHE_231071_1</t>
  </si>
  <si>
    <t>https://jktenders.gov.in/nicgep/app?component=%24DirectLink&amp;page=FrontEndViewTender&amp;service=direct&amp;sp=SgJWZS53UISGemurWC52%2BJQ%3D%3D</t>
  </si>
  <si>
    <t xml:space="preserve">eprocure tender rectification of leakages of various type of pipe line and maintenance of sluice valve and operation and maintenance of wtp and rising main and distribution system at nagar panchayat mouda , </t>
  </si>
  <si>
    <t>2023_DMA_931786_2</t>
  </si>
  <si>
    <t>https://mahatenders.gov.in/nicgep/app?component=%24DirectLink&amp;page=FrontEndViewTender&amp;service=direct&amp;sp=SqXCa2QpNv8NSxhbP4zbhtw%3D%3D</t>
  </si>
  <si>
    <t>eprocure tender rectification of tilting issue of gantry crane at sacw pump house including dismantling correction reerection recommissioning and load testing at kudgi ,</t>
  </si>
  <si>
    <t>2023_NTPC_81353_1</t>
  </si>
  <si>
    <t>https://eprocurentpc.nic.in/nicgep/app?component=%24DirectLink_0&amp;page=FrontEndAdvancedSearchResult&amp;service=direct&amp;sp=SuCCE3NDmsbKWzRNODId4Rg%3D%3D</t>
  </si>
  <si>
    <t>eprocure tender rectification work due to trenching by kwa at moothedathukavu kalpakassery temple road ch0 000 to 0 750 ,rectification work due to trenching by kwa</t>
  </si>
  <si>
    <t>2023_PWD_604444_2</t>
  </si>
  <si>
    <t>https://etenders.kerala.gov.in/nicgep/app?component=%24DirectLink&amp;page=FrontEndViewTender&amp;service=direct&amp;sp=SURI696vTXHF5jcfr2Y%2BCsw%3D%3D</t>
  </si>
  <si>
    <t>eprocure tender rectification works at risk and cost of contractor ,rectification works at risk an cost of contractor in project balance work of four laning of muzaffarnagar- haridwar section of nh-58 from start of roorkee bypass to end of roorkee bypass design ch. 167.200 to haridwar design chainage 209.120 in the s</t>
  </si>
  <si>
    <t>2023_NHAI_169744_1</t>
  </si>
  <si>
    <t>https://etenders.gov.in/eprocure/app?component=%24DirectLink&amp;page=FrontEndViewTender&amp;service=direct&amp;sp=SC7eF%2FoVRUKCnPU%2FZLqwFNw%3D%3D</t>
  </si>
  <si>
    <t>eprocure tender rectification works to the bottom of bunker floor at 46m level unit i in mill feeder floor at nctps_i ,</t>
  </si>
  <si>
    <t>2023_EB_356683_1</t>
  </si>
  <si>
    <t>https://tntenders.gov.in/nicgep/app?component=%24DirectLink_0&amp;page=FrontEndAdvancedSearchResult&amp;service=direct&amp;sp=SVi9apS3qqmC3k3uvCLDGpw%3D%3D</t>
  </si>
  <si>
    <t>eprocure tender rectification works to the bottom of bunker floor at 46m level unit ii in mill feeder floor at nctps_i ,</t>
  </si>
  <si>
    <t>2023_EB_356728_1</t>
  </si>
  <si>
    <t>https://tntenders.gov.in/nicgep/app?component=%24DirectLink_0&amp;page=FrontEndAdvancedSearchResult&amp;service=direct&amp;sp=StVs5zW9D8hyBDCX6mXuNZw%3D%3D</t>
  </si>
  <si>
    <t>eprocure tender rectification/re-construction of damaged re wall facia ,rectification/re-construction of damaged re wall facia and embankment area between ch. 1850 to 1900 at pakyong airport.</t>
  </si>
  <si>
    <t>2023_AAI_173049_1</t>
  </si>
  <si>
    <t>https://etenders.gov.in/eprocure/app?component=%24DirectLink_0&amp;page=FrontEndAdvancedSearchResult&amp;service=direct&amp;sp=SLa5PFU3MYvdYLpaB89haTw%3D%3D</t>
  </si>
  <si>
    <t>eprocure tender reddypalem toll plaza km157.950 on repalle to eeppurpalem (from design km. 122.725 to km. 184.855) section of nh-216 in the state of andhra pradesh ,</t>
  </si>
  <si>
    <t>2023_NHAI_174515_1</t>
  </si>
  <si>
    <t>https://etenders.gov.in/eprocure/app?component=%24DirectLink_0&amp;page=FrontEndAdvancedSearchResult&amp;service=direct&amp;sp=SGeLC20zAILWbqwV%2BKMu0jg%3D%3D</t>
  </si>
  <si>
    <t>eprocure tender redesign and modification of power supply unit (110 v) for working of auxiliary circuit of cr panel of 33 kv sf6 breaker installed at 33/11/3.3 kv substation of chitra colliery sp mines area ,</t>
  </si>
  <si>
    <t>2023_ECL_293855_1</t>
  </si>
  <si>
    <t>https://coalindiatenders.nic.in/nicgep/app?component=%24DirectLink_0&amp;page=FrontEndAdvancedSearchResult&amp;service=direct&amp;sp=SGdaJF8HO3wTdkao9mCIYoQ%3D%3D</t>
  </si>
  <si>
    <t>eprocure tender redevelopment maa charchika pitha banki in the district of cuttack ,</t>
  </si>
  <si>
    <t>2023_EICCL_96909_2</t>
  </si>
  <si>
    <t>https://tendersodisha.gov.in/nicgep/app?component=%24DirectLink_0&amp;page=FrontEndAdvancedSearchResult&amp;service=direct&amp;sp=SLBUaG29KaMrya059ZB1Bcg%3D%3D</t>
  </si>
  <si>
    <t>eprocure tender redevelopment of amenity plots at samtanagar rajiv gandhi nagar of vartak nagar prabhag samiti and siddhi vinakay nagar of lokmanya nagar sawarkar nagar prabhag samiti through ppp (public private partnership) basis ,</t>
  </si>
  <si>
    <t>2023_TMC_962892_1</t>
  </si>
  <si>
    <t>https://mahatenders.gov.in/nicgep/app?component=%24DirectLink_0&amp;page=FrontEndAdvancedSearchResult&amp;service=direct&amp;sp=Slmt0J8VqD78mbPzC4DZoXQ%3D%3D</t>
  </si>
  <si>
    <t xml:space="preserve">eprocure tender redevelopment of dilli haat pitmapura delhi sh civil and electrical works , </t>
  </si>
  <si>
    <t>2023_DTTDC_244986_1</t>
  </si>
  <si>
    <t>https://govtprocurement.delhi.gov.in/nicgep/app?component=%24DirectLink_0&amp;page=FrontEndAdvancedSearchResult&amp;service=direct&amp;sp=SfeocftMPg%2FBBzy8PqMULig%3D%3D</t>
  </si>
  <si>
    <t>eprocure tender redevelopment of dobikhana at chetpet ,redevelopment of dobikhana at chetpet chennai</t>
  </si>
  <si>
    <t>2023_CMDAC_377579_1</t>
  </si>
  <si>
    <t>https://tntenders.gov.in/nicgep/app?component=%24DirectLink_0&amp;page=FrontEndAdvancedSearchResult&amp;service=direct&amp;sp=SwSdnWvTFqdlgg1cLbTxTGQ%3D%3D</t>
  </si>
  <si>
    <t xml:space="preserve">eprocure tender redevelopment of green belts community park near masjid and pond park near bus stand maloya chandigarh under landscaping , </t>
  </si>
  <si>
    <t>2023_MCC_75576_1</t>
  </si>
  <si>
    <t>https://etenders.chd.nic.in/nicgep/app?component=%24DirectLink_0&amp;page=FrontEndAdvancedSearchResult&amp;service=direct&amp;sp=SZDyQa1TgvFswuO7spLrBMg%3D%3D</t>
  </si>
  <si>
    <t>eprocure tender re-development of greenbelt in sector - 31 (south block) in ward no. 27 m.c faridabad. ,</t>
  </si>
  <si>
    <t>2023_HRY_329017_1</t>
  </si>
  <si>
    <t>https://etenders.hry.nic.in/nicgep/app?component=%24DirectLink_0&amp;page=FrontEndAdvancedSearchResult&amp;service=direct&amp;sp=SNLlpqGrxGPMgng6m0RrtUg%3D%3D</t>
  </si>
  <si>
    <t>eprocure tender redevelopment of madhabananda jew temple and its peripheral region at niali cuttack ,</t>
  </si>
  <si>
    <t>2023_EICCL_96909_3</t>
  </si>
  <si>
    <t>https://tendersodisha.gov.in/nicgep/app?component=%24DirectLink_0&amp;page=FrontEndAdvancedSearchResult&amp;service=direct&amp;sp=SbgdRylWE5x7AdJF1bgyJEA%3D%3D</t>
  </si>
  <si>
    <t xml:space="preserve">eprocure tender re-development of park in es block sgt nagar part-2 ward no. 20 clz. , </t>
  </si>
  <si>
    <t>2023_MCD_163097_4</t>
  </si>
  <si>
    <t>https://etenders.gov.in/eprocure/app?component=%24DirectLink&amp;page=FrontEndViewTender&amp;service=direct&amp;sp=SeCOE3GzpXFkDaleUUzwqHA%3D%3D</t>
  </si>
  <si>
    <t xml:space="preserve">eprocure tender re-development of park near h no. 1161 east mukharjee nagar ward no. 13 clz , </t>
  </si>
  <si>
    <t>2023_MCD_163097_3</t>
  </si>
  <si>
    <t>https://etenders.gov.in/eprocure/app?component=%24DirectLink&amp;page=FrontEndViewTender&amp;service=direct&amp;sp=S6Qc3aYdoae%2F0sUiHFL5BcA%3D%3D</t>
  </si>
  <si>
    <t>eprocure tender re-development of park opp. f-39 okhla phase-ii at ward no. 177 central zone ,</t>
  </si>
  <si>
    <t>2023_MCD_167524_1</t>
  </si>
  <si>
    <t>https://etenders.gov.in/eprocure/app?component=%24DirectLink&amp;page=FrontEndViewTender&amp;service=direct&amp;sp=S8IlBK%2Bz8G8%2BOIpg3cGILew%3D%3D</t>
  </si>
  <si>
    <t>eprocure tender re-development of park opp. t-10 okhla phase-ii at ward no. 177 central zone ,</t>
  </si>
  <si>
    <t>2023_MCD_167523_1</t>
  </si>
  <si>
    <t>https://etenders.gov.in/eprocure/app?component=%24DirectLink&amp;page=FrontEndViewTender&amp;service=direct&amp;sp=SpMK0I9HETnW2qOR2nRdJ2w%3D%3D</t>
  </si>
  <si>
    <t xml:space="preserve">eprocure tender re-development of smc main office building (phase 1) at karan nagar , </t>
  </si>
  <si>
    <t>2023_HAUDD_222823_1</t>
  </si>
  <si>
    <t>https://jktenders.gov.in/nicgep/app?component=%24DirectLink_0&amp;page=FrontEndAdvancedSearchResult&amp;service=direct&amp;sp=SCNKmFLrj4Zo%2FoppRkCbz2g%3D%3D</t>
  </si>
  <si>
    <t>eprocure tender re-driiling of 495/n dtw betai natunpara under tehatta (a.i) sub-division within the jurisdiction of krishnagar-i(a-i) division nadia under core sector programme-2023-2024. ,</t>
  </si>
  <si>
    <t>2023_WRDD_569083_3</t>
  </si>
  <si>
    <t>https://wbtenders.gov.in/nicgep/app?component=%24DirectLink&amp;page=FrontEndViewTender&amp;service=direct&amp;sp=SvcX0xeGox8zEDeA7BWkqjA%3D%3D</t>
  </si>
  <si>
    <t>eprocure tender re-driling renovation of wta and allied works ofdebagram dtw (5/n) (district nadia block-kaliganj mouza-debagram gp-debagram jl no-60 plote no-4553 under bethuadahari (a.i) sub-divisionwithin the jurisdiction of krishnagar-i(a-i) division u ,</t>
  </si>
  <si>
    <t>2023_WRDD_569083_4</t>
  </si>
  <si>
    <t>https://wbtenders.gov.in/nicgep/app?component=%24DirectLink&amp;page=FrontEndViewTender&amp;service=direct&amp;sp=Syx37aj9JEx1Fy%2F7voAFeFQ%3D%3D</t>
  </si>
  <si>
    <t>eprocure tender re-drilling of makalpur dtw hg149 mouza makalpur , re-drilling of makalpur dtw (hg - 149) mouza makalpur j.l.no.- 30pl. no. - 336/239 under polba-dadpur development block within chinsurah (ai) sub-division under chinsurah(a-i) division dist-hooghly.</t>
  </si>
  <si>
    <t>2023_WRDD_555585_1</t>
  </si>
  <si>
    <t>https://wbtenders.gov.in/nicgep/app?component=%24DirectLink&amp;page=FrontEndViewTender&amp;service=direct&amp;sp=SFRsVmh0xM39n5b%2FRJNRoFQ%3D%3D</t>
  </si>
  <si>
    <t>eprocure tender re-e tender - street light maintenance ,street light maintenance</t>
  </si>
  <si>
    <t>2023_DP_627077_1</t>
  </si>
  <si>
    <t>https://etenders.kerala.gov.in/nicgep/app?component=%24DirectLink_0&amp;page=FrontEndAdvancedSearchResult&amp;service=direct&amp;sp=SdfupEeOKTmPH5d5BdlKK9Q%3D%3D</t>
  </si>
  <si>
    <t>eprocure tender re-earthing of various sub-station in elect. sub-division chauntra and barot under electrical division hpsebl joginder nagar. ,</t>
  </si>
  <si>
    <t>2023_HPSEB_79269_1</t>
  </si>
  <si>
    <t>https://hptenders.gov.in/nicgep/app?component=%24DirectLink&amp;page=FrontEndViewTender&amp;service=direct&amp;sp=SOBsxZqsQ8aHqbLeef6Fa3A%3D%3D</t>
  </si>
  <si>
    <t>eprocure tender re-earthing of various sub-station in elect. sub-division no-ii joginder nagar and makriri under electrical division hpsebl joginder nagar. ,</t>
  </si>
  <si>
    <t>2023_HPSEB_79313_1</t>
  </si>
  <si>
    <t>https://hptenders.gov.in/nicgep/app?component=%24DirectLink&amp;page=FrontEndViewTender&amp;service=direct&amp;sp=S51PorcQfVKaD4zCV5sYDww%3D%3D</t>
  </si>
  <si>
    <t>eprocure tender re-earthing to improve the poor earthing system of 11 kv gantry at 33/11 kv 2x2.5 mva s/stn at dadasiba ,tender for prov. re-earthing to improve the poor earthing system of 11 kv gantry at 33/11 kv 2x2.5 mva s/stn at dadasiba under esd dadasiba.</t>
  </si>
  <si>
    <t>2023_HPSEB_78339_4</t>
  </si>
  <si>
    <t>https://hptenders.gov.in/nicgep/app?component=%24DirectLink&amp;page=FrontEndViewTender&amp;service=direct&amp;sp=SxA6OBaggafx3qO7vsSbUQw%3D%3D</t>
  </si>
  <si>
    <t>eprocure tender re-engineering of bend in approach channel up-stream of farakka navigation lock on national waterway -1 ,</t>
  </si>
  <si>
    <t>2023_JMVP_776316_1</t>
  </si>
  <si>
    <t>https://eprocure.gov.in/eprocure/app?component=%24DirectLink_0&amp;page=FrontEndAdvancedSearchResult&amp;service=direct&amp;sp=SSy8x4AdRCnIK9u7TMY7KYg%3D%3D</t>
  </si>
  <si>
    <t>eprocure tender re-enit-19/cfc-2023-24 2nd call(previous nit 15/cfc sl no-03) ,cement concrete road from house of susanta dey to maity para under turia n sansad(2023-24) activity id- 67551870</t>
  </si>
  <si>
    <t>2023_ZPHD_612874_1</t>
  </si>
  <si>
    <t>https://wbtenders.gov.in/nicgep/app?component=%24DirectLink_0&amp;page=FrontEndAdvancedSearchResult&amp;service=direct&amp;sp=S4FI7C07XKVybZPMQdE7dRw%3D%3D</t>
  </si>
  <si>
    <t>eprocure tender re-e-tender erection and commissioning of hanging solar power fencing from puravimala to njarakkavu in klamala-i secion of neyyar wildlife sanctuary during 2023-24 ,</t>
  </si>
  <si>
    <t>2023_FD_622484_1</t>
  </si>
  <si>
    <t>https://etenders.kerala.gov.in/nicgep/app?component=%24DirectLink_0&amp;page=FrontEndAdvancedSearchResult&amp;service=direct&amp;sp=Si6ZRvYg0%2FoIB8yucMTe57g%3D%3D</t>
  </si>
  <si>
    <t>eprocure tender re-e-tender for supply of medicines and sundries on as and when required basis ,</t>
  </si>
  <si>
    <t>2023_DHS_11730_1</t>
  </si>
  <si>
    <t>https://eprocure.andaman.gov.in/nicgep/app?component=%24DirectLink&amp;page=FrontEndViewTender&amp;service=direct&amp;sp=S9dvH6FJXbkBL66ZuBts8pQ%3D%3D</t>
  </si>
  <si>
    <t>eprocure tender re-e-tender for the sale of old jute and plastic bags ,re-e-tender for the sale of old empty jute and plastice bags of raw materials</t>
  </si>
  <si>
    <t>2023_UPCDF_844921_2</t>
  </si>
  <si>
    <t>https://etender.up.nic.in/nicgep/app?component=%24DirectLink_0&amp;page=FrontEndAdvancedSearchResult&amp;service=direct&amp;sp=S%2FJ5HTD24ihHQvdUeGmL2lw%3D%3D</t>
  </si>
  <si>
    <t xml:space="preserve">eprocure tender re-e-tender no.61-2023 (second time) for purchase of atomic absorption spectrophoto meter for cicmri laboratory , </t>
  </si>
  <si>
    <t>2023_SRTMU_889633_2</t>
  </si>
  <si>
    <t>https://mahatenders.gov.in/nicgep/app?component=%24DirectLink&amp;page=FrontEndViewTender&amp;service=direct&amp;sp=S%2F5EUeSYsTNZ4GV5kj%2BFmlA%3D%3D</t>
  </si>
  <si>
    <t xml:space="preserve">eprocure tender re-e-tender no.62-2023 (third time) for purchase of western blot with accessories for cicmri laboratory , </t>
  </si>
  <si>
    <t>2023_SRTMU_890065_3</t>
  </si>
  <si>
    <t>https://mahatenders.gov.in/nicgep/app?component=%24DirectLink&amp;page=FrontEndViewTender&amp;service=direct&amp;sp=SCG2laosndk%2FBBnR3jw%2BN0w%3D%3D</t>
  </si>
  <si>
    <t>eprocure tender re-etenderannual plan-170/23-24-unnikulam gp - koottakkil thekkepurayil road retarring-general civil work , re-e tenderannual plan-170/23-24-unnikulam gp - koottakkil thekkepurayil road retarring-general civil work</t>
  </si>
  <si>
    <t>2023_LSGD_583445_2</t>
  </si>
  <si>
    <t>https://etenders.kerala.gov.in/nicgep/app?component=%24DirectLink_0&amp;page=FrontEndAdvancedSearchResult&amp;service=direct&amp;sp=SlymUIS37YQUYD3e01xgddQ%3D%3D</t>
  </si>
  <si>
    <t xml:space="preserve">eprocure tender re-excavation of arajuri tank 2 at mouza arajuri  plot no 1864  j.l. no 37  g.p. -jirrah under chhatna block in bankura district under bankura (a-i) division under matir shristi (phase - vii) programme. , </t>
  </si>
  <si>
    <t>2023_WRDD_555573_11</t>
  </si>
  <si>
    <t>https://wbtenders.gov.in/nicgep/app?component=%24DirectLink&amp;page=FrontEndViewTender&amp;service=direct&amp;sp=SC4Vlvib%2B5ruPurFTbXn8rg%3D%3D</t>
  </si>
  <si>
    <t xml:space="preserve">eprocure tender re-excavation of chaita khal from dhourjamua bridge to baita bridge under mohanpur ps fund-15th cfc , </t>
  </si>
  <si>
    <t>2023_ZPHD_552975_1</t>
  </si>
  <si>
    <t>https://wbtenders.gov.in/nicgep/app?component=%24DirectLink&amp;page=FrontEndViewTender&amp;service=direct&amp;sp=S13LiygeuFhBGNTG7EUcRlQ%3D%3D</t>
  </si>
  <si>
    <t xml:space="preserve">eprocure tender re-excavation of deulbhira tank 3 at mouza deulbhira  plot no 908  j.l. no 38  g.p. -jirrah under chhatna block in bankura district under bankura (a-i) division under matir shristi (phase - vii) programme. , </t>
  </si>
  <si>
    <t>2023_WRDD_555573_13</t>
  </si>
  <si>
    <t>https://wbtenders.gov.in/nicgep/app?component=%24DirectLink&amp;page=FrontEndViewTender&amp;service=direct&amp;sp=SYF1Igd09r31jZLV8aNVfmA%3D%3D</t>
  </si>
  <si>
    <t xml:space="preserve">eprocure tender re-excavation of khobradihi tank 4 under khobradihi cluster at mouza khobradihi  plot no 313  381 382 392 393 39 41 281 282 300 826 and others  j.l. no 216  g.p. - jamtora under chhatna block in bankura district under bankura (a-i) , </t>
  </si>
  <si>
    <t>2023_WRDD_555573_14</t>
  </si>
  <si>
    <t>https://wbtenders.gov.in/nicgep/app?component=%24DirectLink&amp;page=FrontEndViewTender&amp;service=direct&amp;sp=SVH%2B0PhV%2B%2B9iSKxDuGe6PLg%3D%3D</t>
  </si>
  <si>
    <t>eprocure tender re-excavation of whs mouza-payarabila jl. no-768 plot no. -261262 lalgarh gp binpur-i block jhargram ,</t>
  </si>
  <si>
    <t>2023_DOA_593127_10</t>
  </si>
  <si>
    <t>https://wbtenders.gov.in/nicgep/app?component=%24DirectLink_0&amp;page=FrontEndAdvancedSearchResult&amp;service=direct&amp;sp=SSI0423vktX0VhWpagTHqbg%3D%3D</t>
  </si>
  <si>
    <t>eprocure tender refer tender dcuments , supplying various types of building material at gp andhali(s) for fy 2023-24</t>
  </si>
  <si>
    <t>2023_GADCH_931249_1</t>
  </si>
  <si>
    <t>https://mahatenders.gov.in/nicgep/app?component=%24DirectLink&amp;page=FrontEndViewTender&amp;service=direct&amp;sp=SzckBMj%2BOJv488Xm1xRDWpw%3D%3D</t>
  </si>
  <si>
    <t>eprocure tender refer tender ddocuments ,providing new functional household tap connections to chandagad pipe water water supply scheme at village chandagad grampanchayat chandagad in tahsil kurkheda district gadchiroli</t>
  </si>
  <si>
    <t>2023_GADCH_952079_1</t>
  </si>
  <si>
    <t>https://mahatenders.gov.in/nicgep/app?component=%24DirectLink_0&amp;page=FrontEndAdvancedSearchResult&amp;service=direct&amp;sp=SHWDuv66SRbk5IbTpVBJ%2BsQ%3D%3D</t>
  </si>
  <si>
    <t>eprocure tender refer tender documents , 2nd call supplying varios types of building material at gp ranwahi for fy 2023-24</t>
  </si>
  <si>
    <t>2023_GADCH_917093_2</t>
  </si>
  <si>
    <t>https://mahatenders.gov.in/nicgep/app?component=%24DirectLink&amp;page=FrontEndViewTender&amp;service=direct&amp;sp=SbASAywyqwkKE0X%2FoYT39rw%3D%3D</t>
  </si>
  <si>
    <t>eprocure tender refer tender documents , c/o. cement concrete road (from the durga temple to the way house of gopi patil khune house at village kadholi grampanchayat kadholi tah kurkheda dist gadchiroli</t>
  </si>
  <si>
    <t>2023_GADCH_934275_1</t>
  </si>
  <si>
    <t>https://mahatenders.gov.in/nicgep/app?component=%24DirectLink&amp;page=FrontEndViewTender&amp;service=direct&amp;sp=SpNAxB4JV5oqUzxwQgsDJag%3D%3D</t>
  </si>
  <si>
    <t>eprocure tender refer tender documents ,concreting for internal road at village dongargaon (near main chouk) grampanchayat antargaon tah kurkheda dist gadchiroli</t>
  </si>
  <si>
    <t>2023_GADCH_944881_1</t>
  </si>
  <si>
    <t>https://mahatenders.gov.in/nicgep/app?component=%24DirectLink&amp;page=FrontEndViewTender&amp;service=direct&amp;sp=SgoYWOJLQvvL56vOlXSpx%2BA%3D%3D</t>
  </si>
  <si>
    <t>eprocure tender refer tender documents ,construction of r.c.c. slab drain on internal road at village antargaon (near z.p. schoolmauli road) grampanchayat antargaon tah kurkheda dist gadchiroli</t>
  </si>
  <si>
    <t>2023_GADCH_944890_1</t>
  </si>
  <si>
    <t>https://mahatenders.gov.in/nicgep/app?component=%24DirectLink&amp;page=FrontEndViewTender&amp;service=direct&amp;sp=SruMx%2Bfptmue13WXhJev1YA%3D%3D</t>
  </si>
  <si>
    <t>eprocure tender refer tender documets ,concreting for internal road at village marartola (near z.p. schoolmauli road) grampanchayat antargaon tah kurkheda dist gadchiroli</t>
  </si>
  <si>
    <t>2023_GADCH_944884_1</t>
  </si>
  <si>
    <t>https://mahatenders.gov.in/nicgep/app?component=%24DirectLink&amp;page=FrontEndViewTender&amp;service=direct&amp;sp=SmHfpMgqkNxmoEktPQhvRqQ%3D%3D</t>
  </si>
  <si>
    <t>eprocure tender refer tender documnets , 2nd call increase the height of wall compound of g.p. bhavan premises at village nanhi grampanchayat nanhi tah kurkheda dist gadchiroli</t>
  </si>
  <si>
    <t>2023_GADCH_930663_2</t>
  </si>
  <si>
    <t>https://mahatenders.gov.in/nicgep/app?component=%24DirectLink&amp;page=FrontEndViewTender&amp;service=direct&amp;sp=SjBlJAr3pVDolHaxVPetGJA%3D%3D</t>
  </si>
  <si>
    <t>eprocure tender refer tender documnets , repair to road side drain (increase the height and fixing covers) at village andhalichipridalliambezari and nallikasa grampanchayat andhali(s) tah kurkheda dist gadchiroli</t>
  </si>
  <si>
    <t>2023_GADCH_931252_1</t>
  </si>
  <si>
    <t>https://mahatenders.gov.in/nicgep/app?component=%24DirectLink&amp;page=FrontEndViewTender&amp;service=direct&amp;sp=S5WEAiTKD9zLz5Ji3GiOoOA%3D%3D</t>
  </si>
  <si>
    <t>eprocure tender refer tender documnets ,providing new functional household tap connections to salaitola pipe water water supply scheme at village salaitola grampanchayat chandagad in tahsil kurkheda district gadchiroli</t>
  </si>
  <si>
    <t>2023_GADCH_952082_1</t>
  </si>
  <si>
    <t>https://mahatenders.gov.in/nicgep/app?component=%24DirectLink_0&amp;page=FrontEndAdvancedSearchResult&amp;service=direct&amp;sp=STZAUtzi3RwvVLZZlfVqx%2Bg%3D%3D</t>
  </si>
  <si>
    <t xml:space="preserve">eprocure tender refilling of fire extinguishers at govt. lalla ded hospital srinagar , </t>
  </si>
  <si>
    <t>2023_Public works departmentJK_223024_2</t>
  </si>
  <si>
    <t>https://jktenders.gov.in/nicgep/app?component=%24DirectLink_0&amp;page=FrontEndAdvancedSearchResult&amp;service=direct&amp;sp=SJsdMlYq94swiuUMMQotnrQ%3D%3D</t>
  </si>
  <si>
    <t xml:space="preserve">eprocure tender refilling of gas cylinders required for hurl barauni lab instruments , </t>
  </si>
  <si>
    <t>2023_HURL_764922_1</t>
  </si>
  <si>
    <t>https://eprocure.gov.in/eprocure/app?component=%24DirectLink&amp;page=FrontEndViewTender&amp;service=direct&amp;sp=SfTgVpJOEcRrjhRb9mVySMA%3D%3D</t>
  </si>
  <si>
    <t>eprocure tender refilling of groove by machinable electrode of old/damaged upper and lower case housing of two numbers dsm125/40 pump and grinding with smooth finishing at kakri project. ,</t>
  </si>
  <si>
    <t>2023_NCL_292380_1</t>
  </si>
  <si>
    <t>https://coalindiatenders.nic.in/nicgep/app?component=%24DirectLink_0&amp;page=FrontEndAdvancedSearchResult&amp;service=direct&amp;sp=Ss2sVFRxfqiP6PFQP1ZpjNQ%3D%3D</t>
  </si>
  <si>
    <t>eprocure tender refilling of lpg (liquefied petroleum gas) at disrict store noor bagh srinagar (cmo srinagar) ,</t>
  </si>
  <si>
    <t>2023_HME_236982_1</t>
  </si>
  <si>
    <t>https://jktenders.gov.in/nicgep/app?component=%24DirectLink_0&amp;page=FrontEndAdvancedSearchResult&amp;service=direct&amp;sp=SycNXP9Kw2MaZXuXsMskb1Q%3D%3D</t>
  </si>
  <si>
    <t xml:space="preserve">eprocure tender refilling of medical oxygen cylinder and tank , </t>
  </si>
  <si>
    <t>2023_DHS_933846_1</t>
  </si>
  <si>
    <t>https://mahatenders.gov.in/nicgep/app?component=%24DirectLink&amp;page=FrontEndViewTender&amp;service=direct&amp;sp=S2WUnOOp2ND7jkavAg6fqeA%3D%3D</t>
  </si>
  <si>
    <t>eprocure tender refilling of oxygen nitrous fire cylinder and other gases ,refilling of oxygen nitrous fire cylinder and other gases in district hospital datia</t>
  </si>
  <si>
    <t>2023_DHS_316001_1</t>
  </si>
  <si>
    <t>https://mptenders.gov.in/nicgep/app?component=%24DirectLink_0&amp;page=FrontEndAdvancedSearchResult&amp;service=direct&amp;sp=Sv5I5%2FWwPUB%2BX17YEqi99RQ%3D%3D</t>
  </si>
  <si>
    <t>eprocure tender refilling testing and servicing of fire extinguisher at csir neeri nagpur. ,refilling testing and servicing of fire extinguishers</t>
  </si>
  <si>
    <t>2023_CSIR_170286_1</t>
  </si>
  <si>
    <t>https://etenders.gov.in/eprocure/app?component=%24DirectLink_0&amp;page=FrontEndAdvancedSearchResult&amp;service=direct&amp;sp=S9bX5fu%2BWGFleAklyDAG2Jg%3D%3D</t>
  </si>
  <si>
    <t xml:space="preserve">eprocure tender re-fitting of 958 no. tower parts along with welding of nut/bolts on tower structures of various of 132kv amarpatan-jhinna line under tlm sub-dn rewa under administrative control of ee (eht-maint.) dn. satna through labour contract , </t>
  </si>
  <si>
    <t>2023_MPPTC_293339_1</t>
  </si>
  <si>
    <t>https://mptenders.gov.in/nicgep/app?component=%24DirectLink_0&amp;page=FrontEndAdvancedSearchResult&amp;service=direct&amp;sp=SGGGcvUFLRHRXqmbA4UmhyA%3D%3D</t>
  </si>
  <si>
    <t>eprocure tender refractory and mechanical maintenance of coke oven battery-5 ,</t>
  </si>
  <si>
    <t>2023_RINL_729484_1</t>
  </si>
  <si>
    <t>https://eprocure.gov.in/epublish/app?component=%24DirectLink_0&amp;page=FrontEndAdvancedSearchResult&amp;service=direct&amp;sp=SQq1PyF5tlP4hlzD5IGupPg%3D%3D</t>
  </si>
  <si>
    <t>eprocure tender refrectory work of boiler ,</t>
  </si>
  <si>
    <t>2023_KSCMM_843209_1</t>
  </si>
  <si>
    <t>https://etender.up.nic.in/nicgep/app?component=%24DirectLink&amp;page=FrontEndViewTender&amp;service=direct&amp;sp=SyFWs1Ca7DF763qY5TvEtYQ%3D%3D</t>
  </si>
  <si>
    <t xml:space="preserve">eprocure tender refrectory work of boiler , </t>
  </si>
  <si>
    <t>2023_KSCMM_826312_1</t>
  </si>
  <si>
    <t>https://etender.up.nic.in/nicgep/app?component=%24DirectLink&amp;page=FrontEndViewTender&amp;service=direct&amp;sp=SC3vHyJ1GhY7T%2BFUEVeIhfA%3D%3D</t>
  </si>
  <si>
    <t>eprocure tender refreshment for different trainings/meetings /programmes ,</t>
  </si>
  <si>
    <t>2023_HME_231195_1</t>
  </si>
  <si>
    <t>https://jktenders.gov.in/nicgep/app?component=%24DirectLink&amp;page=FrontEndViewTender&amp;service=direct&amp;sp=Sk6DOG4YHvKB1JWIi87anuw%3D%3D</t>
  </si>
  <si>
    <t>eprocure tender refurbishment of existing mohanpura project left bank lift system. ,</t>
  </si>
  <si>
    <t>2023_WRD_288672_1</t>
  </si>
  <si>
    <t>https://mptenders.gov.in/nicgep/app?component=%24DirectLink_0&amp;page=FrontEndAdvancedSearchResult&amp;service=direct&amp;sp=SvSQMQaJyJ%2F8qH29KVlesTw%3D%3D</t>
  </si>
  <si>
    <t>eprocure tender refurbishment of existing vip dining hall (trincomalee) in naval dockyard mumbai ,</t>
  </si>
  <si>
    <t>2023_NAVY_627740_1</t>
  </si>
  <si>
    <t>https://defproc.gov.in/nicgep/app?component=%24DirectLink_0&amp;page=FrontEndAdvancedSearchResult&amp;service=direct&amp;sp=SevSsAPnuM4ZaGtfY9IgIRA%3D%3D</t>
  </si>
  <si>
    <t>eprocure tender refurbishment of miv of unit-i of ushp-ii kangan ,</t>
  </si>
  <si>
    <t>2023_SPDC_237139_1</t>
  </si>
  <si>
    <t>https://jktenders.gov.in/nicgep/app?component=%24DirectLink_0&amp;page=FrontEndAdvancedSearchResult&amp;service=direct&amp;sp=S3fhBLhRYpqC4H1%2FKodLNsQ%3D%3D</t>
  </si>
  <si>
    <t>eprocure tender refurbishment of s139 and s200 transport containers ,</t>
  </si>
  <si>
    <t>2023_ISRO_734365_1</t>
  </si>
  <si>
    <t>https://eprocure.gov.in/epublish/app?component=%24DirectLink_0&amp;page=FrontEndAdvancedSearchResult&amp;service=direct&amp;sp=S3r5PUfe2P3xHyudsQkjaaQ%3D%3D</t>
  </si>
  <si>
    <t>eprocure tender refurbishment of sailors institute (si) (revenue wks) and provn of construction of pcc platform with stand and rain shelter for fire points (minor wks) at shibpur under ge (s) diglipur ,</t>
  </si>
  <si>
    <t>2023_MES_624833_1</t>
  </si>
  <si>
    <t>https://defproc.gov.in/nicgep/app?component=%24DirectLink_0&amp;page=FrontEndAdvancedSearchResult&amp;service=direct&amp;sp=Sg1KMclQl9xb5l0Yk3Fnxog%3D%3D</t>
  </si>
  <si>
    <t>eprocure tender refurbishment works at conference room in project station building pfbr plantsite bhavini kalpakkam. ,</t>
  </si>
  <si>
    <t>2023_BHAVI_733770_1</t>
  </si>
  <si>
    <t>https://eprocure.gov.in/epublish/app?component=%24DirectLink_0&amp;page=FrontEndAdvancedSearchResult&amp;service=direct&amp;sp=SkjAr1HqLDG0v98jvaDVdaw%3D%3D</t>
  </si>
  <si>
    <t>eprocure tender reg and sel of vendors for supply of medical stores at smc hqmc(u) and echs poly nagpur fy2024-25. ,reg and sel of vendors for supply of medical stores at smc hqmc(u) and echs poly nagpur fy 2024-25</t>
  </si>
  <si>
    <t>2023_IAF_736168_1</t>
  </si>
  <si>
    <t>https://eprocure.gov.in/epublish/app?component=%24DirectLink_0&amp;page=FrontEndAdvancedSearchResult&amp;service=direct&amp;sp=SMHR7HbSeu36ti2WYIqT1FA%3D%3D</t>
  </si>
  <si>
    <t xml:space="preserve">eprocure tender regarding carrying out long repair work of vehicle no. tmx20-15 tata hitachi jcb-4dx machine on as is where is basis. , </t>
  </si>
  <si>
    <t>2023_DOLBU_828214_1</t>
  </si>
  <si>
    <t>https://etender.up.nic.in/nicgep/app?component=%24DirectLink&amp;page=FrontEndViewTender&amp;service=direct&amp;sp=SPssNjvFOb4ku7h544N4KuA%3D%3D</t>
  </si>
  <si>
    <t xml:space="preserve">eprocure tender regarding carrying out long repair work of vehicle no. up32-nn-3673 dumper machine on as is where is basis. , </t>
  </si>
  <si>
    <t>2023_DOLBU_828193_1</t>
  </si>
  <si>
    <t>https://etender.up.nic.in/nicgep/app?component=%24DirectLink&amp;page=FrontEndViewTender&amp;service=direct&amp;sp=S9ZkYfZO0wmgswmGXFq3jzg%3D%3D</t>
  </si>
  <si>
    <t>eprocure tender regarding construction of charging stations at sagar park and bahinabai udyan in jalgaon city ,</t>
  </si>
  <si>
    <t>2023_JCMCJ_947856_1</t>
  </si>
  <si>
    <t>https://mahatenders.gov.in/nicgep/app?component=%24DirectLink&amp;page=FrontEndViewTender&amp;service=direct&amp;sp=SiMuUo94jo%2F3KW3QA1EsvYA%3D%3D</t>
  </si>
  <si>
    <t>eprocure tender regarding construction of culverts at various places of the body at municipal council lahar ,</t>
  </si>
  <si>
    <t>2023_UAD_311335_1</t>
  </si>
  <si>
    <t>https://mptenders.gov.in/nicgep/app?component=%24DirectLink&amp;page=FrontEndViewTender&amp;service=direct&amp;sp=SJzLE8NMaVy4hosm0tMcL%2Fg%3D%3D</t>
  </si>
  <si>
    <t>eprocure tender regarding contract of stray animals (cow/ox) ,</t>
  </si>
  <si>
    <t>2023_HRY_329230_1</t>
  </si>
  <si>
    <t>https://etenders.hry.nic.in/nicgep/app?component=%24DirectLink_0&amp;page=FrontEndAdvancedSearchResult&amp;service=direct&amp;sp=SPDDXFmyXMaQnPHitUewc%2Fg%3D%3D</t>
  </si>
  <si>
    <t>eprocure tender regarding digital survey for 100 percenteage coverage of sewerage and water supply system at rajpura. ,regarding digital survey for 100 percentage coverage of sewerage and water supply system at rajpura.</t>
  </si>
  <si>
    <t>2023_DLG_107055_9</t>
  </si>
  <si>
    <t>https://eproc.punjab.gov.in/nicgep/app?component=%24DirectLink_0&amp;page=FrontEndAdvancedSearchResult&amp;service=direct&amp;sp=SggRGHMKkDgcj45v5vFwZEQ%3D%3D</t>
  </si>
  <si>
    <t>eprocure tender regarding disposal of useless and piece bardana in government grain godown ,</t>
  </si>
  <si>
    <t>2023_AMRVT_946699_1</t>
  </si>
  <si>
    <t>https://mahatenders.gov.in/nicgep/app?component=%24DirectLink&amp;page=FrontEndViewTender&amp;service=direct&amp;sp=Syr3CQm6lBNQpMkic8bEouQ%3D%3D</t>
  </si>
  <si>
    <t xml:space="preserve">eprocure tender regarding getting the repair work done on as is where is basis of machine no ex70-i. poklen machine. , </t>
  </si>
  <si>
    <t>2023_DOLBU_828201_1</t>
  </si>
  <si>
    <t>https://etender.up.nic.in/nicgep/app?component=%24DirectLink&amp;page=FrontEndViewTender&amp;service=direct&amp;sp=SrqMNZuA1odBG3EDDsMXEJQ%3D%3D</t>
  </si>
  <si>
    <t>eprocure tender regarding instruments consumables machinery and equipments required for starting the renal transplant facility at pgims rohtak ,</t>
  </si>
  <si>
    <t>2023_HRY_313275_1</t>
  </si>
  <si>
    <t>https://etenders.hry.nic.in/nicgep/app?component=%24DirectLink&amp;page=FrontEndViewTender&amp;service=direct&amp;sp=SpDW2C1c2E4TKd4SjyVT9Qw%3D%3D</t>
  </si>
  <si>
    <t>eprocure tender regarding invitation of annual rate for various goverment programs under corporation area for led screen videography photography etc ,</t>
  </si>
  <si>
    <t>2023_UAD_297718_1</t>
  </si>
  <si>
    <t>https://mptenders.gov.in/nicgep/app?component=%24DirectLink_0&amp;page=FrontEndAdvancedSearchResult&amp;service=direct&amp;sp=SUMeM%2FNr7tnTts6CvYzeFVg%3D%3D</t>
  </si>
  <si>
    <t>eprocure tender regarding providing pokland jcb hydra trucks and mahindra scarpio ac and non ac cars fully diesel with driver on hire. ,</t>
  </si>
  <si>
    <t>2023_DMA_944628_3</t>
  </si>
  <si>
    <t>https://mahatenders.gov.in/nicgep/app?component=%24DirectLink&amp;page=FrontEndViewTender&amp;service=direct&amp;sp=SXwWVDYpGEmR%2BflBnwmIsjw%3D%3D</t>
  </si>
  <si>
    <t>eprocure tender regarding purchase and installation of cctv for stbcetuljapur ,</t>
  </si>
  <si>
    <t>2023_OSMBD_945141_1</t>
  </si>
  <si>
    <t>collector osmanabad</t>
  </si>
  <si>
    <t>https://mahatenders.gov.in/nicgep/app?component=%24DirectLink&amp;page=FrontEndViewTender&amp;service=direct&amp;sp=SQ7DjiAQADtb5dzL%2F06FnVA%3D%3D</t>
  </si>
  <si>
    <t>eprocure tender regarding supply of various type of material /goods at grampanchayat belad taluka nandura dist buldhana ,</t>
  </si>
  <si>
    <t>2023_BULDH_951189_1</t>
  </si>
  <si>
    <t>https://mahatenders.gov.in/nicgep/app?component=%24DirectLink&amp;page=FrontEndViewTender&amp;service=direct&amp;sp=Sz84mr0krY7NqYjNGAFwUMg%3D%3D</t>
  </si>
  <si>
    <t>eprocure tender regarding supply of various types of materials at village malkapur gramin , regarding supply of various types of materials at village malkapur gramin under 15th finance commission 2020-21 2021-22</t>
  </si>
  <si>
    <t>2023_BULDH_946132_1</t>
  </si>
  <si>
    <t>https://mahatenders.gov.in/nicgep/app?component=%24DirectLink&amp;page=FrontEndViewTender&amp;service=direct&amp;sp=S5O2RRgBn5lIOzq69e2z1Ew%3D%3D</t>
  </si>
  <si>
    <t xml:space="preserve">eprocure tender regarding supply of verious type of material at grampanchyat karyalay dudhalgaon bk taluka malkapur dist buldana , </t>
  </si>
  <si>
    <t>2023_BULDH_931789_1</t>
  </si>
  <si>
    <t>https://mahatenders.gov.in/nicgep/app?component=%24DirectLink&amp;page=FrontEndViewTender&amp;service=direct&amp;sp=SJZU9O88NjgyaXnRfx5FaLw%3D%3D</t>
  </si>
  <si>
    <t>eprocure tender regarding the auction of shops under construction at the behind nagar parishad office. ,</t>
  </si>
  <si>
    <t>2023_UAD_311284_1</t>
  </si>
  <si>
    <t>https://mptenders.gov.in/nicgep/app?component=%24DirectLink&amp;page=FrontEndViewTender&amp;service=direct&amp;sp=ScMpby7CjxqjZm4NxkDyp4w%3D%3D</t>
  </si>
  <si>
    <t>eprocure tender regarding the auction of shops under construction near new sabzi mandi. ,</t>
  </si>
  <si>
    <t>2023_UAD_311443_1</t>
  </si>
  <si>
    <t>https://mptenders.gov.in/nicgep/app?component=%24DirectLink&amp;page=FrontEndViewTender&amp;service=direct&amp;sp=SLBDUcfgWspxncz1NKzC23Q%3D%3D</t>
  </si>
  <si>
    <t>eprocure tender regional disease diagnostic lab -providing gypsum false ceiling and cubicle works to regional disease diagnostic lab kannur ,</t>
  </si>
  <si>
    <t>2023_PWD_611899_1</t>
  </si>
  <si>
    <t>https://etenders.kerala.gov.in/nicgep/app?component=%24DirectLink_0&amp;page=FrontEndAdvancedSearchResult&amp;service=direct&amp;sp=S0jW7VbQ%2Bl7rjVfztS61DFg%3D%3D</t>
  </si>
  <si>
    <t>eprocure tender registration and selection of firms for supply of medical store fy 24-25 ,</t>
  </si>
  <si>
    <t>2023_IAF_628353_1</t>
  </si>
  <si>
    <t>https://defproc.gov.in/nicgep/app?component=%24DirectLink_0&amp;page=FrontEndAdvancedSearchResult&amp;service=direct&amp;sp=SzzRg%2BpV6zHWibuXmIOPnYw%3D%3D</t>
  </si>
  <si>
    <t>eprocure tender registration of vendors for supply of expendable medical stores under price agreement for one year ,expendable medical stores</t>
  </si>
  <si>
    <t>2023_IAF_630458_1</t>
  </si>
  <si>
    <t>https://defproc.gov.in/nicgep/app?component=%24DirectLink_0&amp;page=FrontEndAdvancedSearchResult&amp;service=direct&amp;sp=SF7q8Rklh7N4%2BLSHUa1wNLA%3D%3D</t>
  </si>
  <si>
    <t xml:space="preserve">eprocure tender regrassing of lawn at behind taj taj mahal agra for the year 2023-24 , </t>
  </si>
  <si>
    <t>2023_ASI_764896_1</t>
  </si>
  <si>
    <t>https://eprocure.gov.in/eprocure/app?component=%24DirectLink&amp;page=FrontEndViewTender&amp;service=direct&amp;sp=S8bgpaHfF2MhZjsZrt0%2BnwQ%3D%3D</t>
  </si>
  <si>
    <t>eprocure tender regular operation and maintenance of fire station with fire tender vehicle for 1 year period at i/a bagru ext. ,</t>
  </si>
  <si>
    <t>2023_RIICO_375607_1</t>
  </si>
  <si>
    <t>https://eproc.rajasthan.gov.in/nicgep/app?component=%24DirectLink_0&amp;page=FrontEndAdvancedSearchResult&amp;service=direct&amp;sp=SA7T%2BOa0jCYZM7Q2mBFcC7g%3D%3D</t>
  </si>
  <si>
    <t>eprocure tender regular operation and maintenance of street lights with material at industrial area nohar ,</t>
  </si>
  <si>
    <t>2023_RIICO_375499_1</t>
  </si>
  <si>
    <t>https://eproc.rajasthan.gov.in/nicgep/app?component=%24DirectLink_0&amp;page=FrontEndAdvancedSearchResult&amp;service=direct&amp;sp=SBcTOHDQVXT5QmpJbhuAtxA%3D%3D</t>
  </si>
  <si>
    <t>eprocure tender regular up keeping toilets ,regular up keeping of 06 nos containerized public toilets and arrangement of pay use facilities of 05 nos containerized public toilets existed within new town action area i action area ii at different places for a period of 01 year under nkda.</t>
  </si>
  <si>
    <t>2023_NKDA_568337_1</t>
  </si>
  <si>
    <t>https://wbtenders.gov.in/nicgep/app?component=%24DirectLink&amp;page=FrontEndViewTender&amp;service=direct&amp;sp=SNx0dixLCuxVjQcAHACPXxg%3D%3D</t>
  </si>
  <si>
    <t>eprocure tender regular upkeeping public ,regular upkeeping public toilets existed within new town action area i at different places for a period of 01 one year under new town kolkata development authority.</t>
  </si>
  <si>
    <t>2023_NKDA_612761_1</t>
  </si>
  <si>
    <t>https://wbtenders.gov.in/nicgep/app?component=%24DirectLink_0&amp;page=FrontEndAdvancedSearchResult&amp;service=direct&amp;sp=SLfYxzWkCEeAFcqWGnm1bSw%3D%3D</t>
  </si>
  <si>
    <t>eprocure tender regular upkeeping public toilets ,regular upkeeping of public toilets existed within new town action area i action area ii at different places for a period of 01 one year under new town kolkata development authority.</t>
  </si>
  <si>
    <t>2023_NKDA_612761_2</t>
  </si>
  <si>
    <t>https://wbtenders.gov.in/nicgep/app?component=%24DirectLink_0&amp;page=FrontEndAdvancedSearchResult&amp;service=direct&amp;sp=SohjhHQb5TG34cNSsvW1GtA%3D%3D</t>
  </si>
  <si>
    <t>eprocure tender regulation and patrolling work east canal 0.0 km to 8.5 km of morel dam 2023 teh lalsot dausa ,</t>
  </si>
  <si>
    <t>2023_WRDAS_374523_1</t>
  </si>
  <si>
    <t>https://eproc.rajasthan.gov.in/nicgep/app?component=%24DirectLink&amp;page=FrontEndViewTender&amp;service=direct&amp;sp=Svd9MJB%2FQ58hYwXYoh1JMoQ%3D%3D</t>
  </si>
  <si>
    <t>eprocure tender regulation and patrolling work east canal 8.7 km to 31.790 km of morel dam 2023 teh lalsot dausa ,</t>
  </si>
  <si>
    <t>2023_WRDAS_374523_2</t>
  </si>
  <si>
    <t>https://eproc.rajasthan.gov.in/nicgep/app?component=%24DirectLink&amp;page=FrontEndViewTender&amp;service=direct&amp;sp=SXhqg5ESotXx1j5igb%2Bsr1w%3D%3D</t>
  </si>
  <si>
    <t>eprocure tender regulation of alnia canal system (year 2023-24) ,</t>
  </si>
  <si>
    <t>2023_WRDAS_374756_1</t>
  </si>
  <si>
    <t>https://eproc.rajasthan.gov.in/nicgep/app?component=%24DirectLink&amp;page=FrontEndViewTender&amp;service=direct&amp;sp=SZRbg%2BR4AoFzs5F6i8evM%2FQ%3D%3D</t>
  </si>
  <si>
    <t>eprocure tender regulation work of ebc ch. 1298 to ebc ch. 2165 and its distribution system for the year 2023-24 ,</t>
  </si>
  <si>
    <t>2023_CADKO_368548_5</t>
  </si>
  <si>
    <t>https://eproc.rajasthan.gov.in/nicgep/app?component=%24DirectLink&amp;page=FrontEndViewTender&amp;service=direct&amp;sp=SCCtYLiGaqZC3JOUHW7KDvQ%3D%3D</t>
  </si>
  <si>
    <t>eprocure tender regulation work of gainta disty. and its distribution system for the year 2023-24 ,</t>
  </si>
  <si>
    <t>2023_CADKO_368548_7</t>
  </si>
  <si>
    <t>https://eproc.rajasthan.gov.in/nicgep/app?component=%24DirectLink&amp;page=FrontEndViewTender&amp;service=direct&amp;sp=Sr7xOF7gmIu%2FrWwiCXnKdTQ%3D%3D</t>
  </si>
  <si>
    <t>eprocure tender regulation work of khatoli disty. and its distribution system for the year 2023-24 ,</t>
  </si>
  <si>
    <t>2023_CADKO_368548_6</t>
  </si>
  <si>
    <t>https://eproc.rajasthan.gov.in/nicgep/app?component=%24DirectLink&amp;page=FrontEndViewTender&amp;service=direct&amp;sp=So7GMhJLwfHm2aIeAvbQQfA%3D%3D</t>
  </si>
  <si>
    <t>eprocure tender rehabilitation and improvement to the approach road leading to the power house i tunnel entry of sholayar dam of valparaitaluk of coimbatore district ,</t>
  </si>
  <si>
    <t>2023_WRD_389092_1</t>
  </si>
  <si>
    <t>https://tntenders.gov.in/nicgep/app?component=%24DirectLink_0&amp;page=FrontEndAdvancedSearchResult&amp;service=direct&amp;sp=SQohDs42dZCAMT%2BtUvGAUVA%3D%3D</t>
  </si>
  <si>
    <t>eprocure tender rehabilitation and patch work on ofc route in nh52-ranpur exch and dcm-bhamashah mandi 96f route in kota city of kota ba ,</t>
  </si>
  <si>
    <t>2023_BSNL_168703_1</t>
  </si>
  <si>
    <t>https://etenders.gov.in/eprocure/app?component=%24DirectLink&amp;page=FrontEndViewTender&amp;service=direct&amp;sp=SlReDU0vAhZkWXZW4qgteiQ%3D%3D</t>
  </si>
  <si>
    <t>eprocure tender rehabilitation of arulmigu navaneetheswaraswamy temple tank in sikkal village ,rehabilitation of arulmigu navaneetheswaraswamy temple tank in sikkal village of nagapattinam taluk and district</t>
  </si>
  <si>
    <t>2023_HRCE_376512_1</t>
  </si>
  <si>
    <t>https://tntenders.gov.in/nicgep/app?component=%24DirectLink&amp;page=FrontEndViewTender&amp;service=direct&amp;sp=SEphcuDM8L0sVvRMzX1rODQ%3D%3D</t>
  </si>
  <si>
    <t>eprocure tender rehabilitation of bhanwarpipla minor irrigation sub-project district - chittorgarh ,</t>
  </si>
  <si>
    <t>2023_WRDAS_374681_1</t>
  </si>
  <si>
    <t>https://eproc.rajasthan.gov.in/nicgep/app?component=%24DirectLink&amp;page=FrontEndViewTender&amp;service=direct&amp;sp=SnjiJDFzZgPB6xvcmmSOeuw%3D%3D</t>
  </si>
  <si>
    <t>eprocure tender rehabilitation of c h fly over in kozhikode district-providing street lights - general electrical work ,</t>
  </si>
  <si>
    <t>2023_PWD_605913_1</t>
  </si>
  <si>
    <t>https://etenders.kerala.gov.in/nicgep/app?component=%24DirectLink&amp;page=FrontEndViewTender&amp;service=direct&amp;sp=SqgOYJcAO5tR1q5E6ouQ1KA%3D%3D</t>
  </si>
  <si>
    <t>eprocure tender rehabilitation of degraded forests wcc east by afforestation by means of planting of conifer plants and dibbling etc and all other associated operations as per site conditions involving extraction carriage lifting of plants from forest nurseries ,</t>
  </si>
  <si>
    <t>2023_FD_231111_2</t>
  </si>
  <si>
    <t>https://jktenders.gov.in/nicgep/app?component=%24DirectLink&amp;page=FrontEndViewTender&amp;service=direct&amp;sp=SCbHNyJpPyWYb%2BJ3iQ2ceVA%3D%3D</t>
  </si>
  <si>
    <t>eprocure tender rehabilitation of degraded forests wcc west by afforestation by means of planting of conifer plants and dibbling etc and all other associated operations as per site conditions involving extraction carriage lifting of plants from forest nurseries ,</t>
  </si>
  <si>
    <t>2023_FD_231111_1</t>
  </si>
  <si>
    <t>https://jktenders.gov.in/nicgep/app?component=%24DirectLink&amp;page=FrontEndViewTender&amp;service=direct&amp;sp=SYcbJPcAQa0t2unJ40Jiy%2Bw%3D%3D</t>
  </si>
  <si>
    <t>eprocure tender rehabilitation of distress concrete members structure rehabilitation and repair to joinery flooring sanitary fittings at ins hamla under ge(nw) bhandup ,</t>
  </si>
  <si>
    <t>2023_MES_623295_1</t>
  </si>
  <si>
    <t>https://defproc.gov.in/nicgep/app?component=%24DirectLink_0&amp;page=FrontEndAdvancedSearchResult&amp;service=direct&amp;sp=SPeUiVv3GD56sfzbNpaaUMA%3D%3D</t>
  </si>
  <si>
    <t>eprocure tender rehabilitation of kallaperambur eri and allur eri in thanjavur and thiruvaiyaru taluk of thanjavur district ,</t>
  </si>
  <si>
    <t>2023_WRD_389351_1</t>
  </si>
  <si>
    <t>https://tntenders.gov.in/nicgep/app?component=%24DirectLink_0&amp;page=FrontEndAdvancedSearchResult&amp;service=direct&amp;sp=S0lUQXp3WG00qh9%2FOMUTLPA%3D%3D</t>
  </si>
  <si>
    <t>eprocure tender rehabilitation of laika forest village under dibru saikhowa national park in namphai rf under jagun range of digboi forest division ,</t>
  </si>
  <si>
    <t>2023_PCCF_32002_1</t>
  </si>
  <si>
    <t>https://assamtenders.gov.in/nicgep/app?component=%24DirectLink_0&amp;page=FrontEndAdvancedSearchResult&amp;service=direct&amp;sp=SLNY8R1uHcnHQhoMuJWl57A%3D%3D</t>
  </si>
  <si>
    <t>eprocure tender rehabilitation of neemjhar irrigation project district rajsamand ,</t>
  </si>
  <si>
    <t>2023_WRDAS_374765_1</t>
  </si>
  <si>
    <t>https://eproc.rajasthan.gov.in/nicgep/app?component=%24DirectLink&amp;page=FrontEndViewTender&amp;service=direct&amp;sp=S%2BiP7qIQtUo5EK0I8uuKCKg%3D%3D</t>
  </si>
  <si>
    <t>eprocure tender rehabilitation of ogna minor irrigation project district udaipur under rwslip ,</t>
  </si>
  <si>
    <t>2023_WRDAS_374544_1</t>
  </si>
  <si>
    <t>https://eproc.rajasthan.gov.in/nicgep/app?component=%24DirectLink&amp;page=FrontEndViewTender&amp;service=direct&amp;sp=SpL0aR9A2n9LFFly7xtPQCw%3D%3D</t>
  </si>
  <si>
    <t xml:space="preserve">eprocure tender rehabilitation of up stream right side bank of bisalpur dam , </t>
  </si>
  <si>
    <t>2023_WRDAS_351922_1</t>
  </si>
  <si>
    <t>https://eproc.rajasthan.gov.in/nicgep/app?component=%24DirectLink_0&amp;page=FrontEndAdvancedSearchResult&amp;service=direct&amp;sp=S86mXqTkNMBlSNcRakwJHeQ%3D%3D</t>
  </si>
  <si>
    <t>eprocure tender rehabilitation of various cd works under sdrf 2023-24 in pwd sub dn. ii rajsamand  dn. rajsamand ,</t>
  </si>
  <si>
    <t>2023_CEPWD_374245_8</t>
  </si>
  <si>
    <t>https://eproc.rajasthan.gov.in/nicgep/app?component=%24DirectLink&amp;page=FrontEndViewTender&amp;service=direct&amp;sp=SYE8uN25brg5A2MUzRzoyrA%3D%3D</t>
  </si>
  <si>
    <t>eprocure tender rehabilitation of various non patchble roads under package no. rj-25-05-a/5054/mdr/rr/ np/ml/2023-24 in district pali (division pali) ,</t>
  </si>
  <si>
    <t>2023_CEPublic works department_357366_1</t>
  </si>
  <si>
    <t>https://eproc.rajasthan.gov.in/nicgep/app?component=%24DirectLink_0&amp;page=FrontEndAdvancedSearchResult&amp;service=direct&amp;sp=S0mdbEdaIECinfEaHsB4qMA%3D%3D</t>
  </si>
  <si>
    <t>eprocure tender rehabilitation of various non patchble roads under package no. rj-25-05-b/5054/mdr/rr/ np/ml/2023-24 in district pali (division pali) ,</t>
  </si>
  <si>
    <t>2023_CEPublic works department_357366_2</t>
  </si>
  <si>
    <t>https://eproc.rajasthan.gov.in/nicgep/app?component=%24DirectLink_0&amp;page=FrontEndAdvancedSearchResult&amp;service=direct&amp;sp=S%2FpUcMt%2B%2Ft0NWWmAJ%2Fj3r4w%3D%3D</t>
  </si>
  <si>
    <t>eprocure tender rehabilitation of various roads in sub dn.-ii rajsamand under package no.dmft/raj/gc-14/04/2023-24 ,</t>
  </si>
  <si>
    <t>2023_CEPWD_374245_6</t>
  </si>
  <si>
    <t>https://eproc.rajasthan.gov.in/nicgep/app?component=%24DirectLink&amp;page=FrontEndViewTender&amp;service=direct&amp;sp=SfZdAhNTlk784tE3ZE6V7Sw%3D%3D</t>
  </si>
  <si>
    <t>eprocure tender rehabilitation of veerapandi tank in kandachipuram taluk of villupuram district ,</t>
  </si>
  <si>
    <t>2023_WRD_387155_1</t>
  </si>
  <si>
    <t>https://tntenders.gov.in/nicgep/app?component=%24DirectLink_0&amp;page=FrontEndAdvancedSearchResult&amp;service=direct&amp;sp=S4E3gbEVB%2BSlcK%2B5F7I87xw%3D%3D</t>
  </si>
  <si>
    <t>eprocure tender rehabilitation renovation and modernization of kunjar disty from rd 0 to 38770 tail ,</t>
  </si>
  <si>
    <t>2023_WR_109603_1</t>
  </si>
  <si>
    <t>https://eproc.punjab.gov.in/nicgep/app?component=%24DirectLink&amp;page=FrontEndViewTender&amp;service=direct&amp;sp=SU7OeGFCq%2FzYDgenjcphZzg%3D%3D</t>
  </si>
  <si>
    <t>eprocure tender rehabilitation works to the aee/town/ sattur office building at sattur 110 kv ss premises ,</t>
  </si>
  <si>
    <t>2023_EB_389110_2</t>
  </si>
  <si>
    <t>https://tntenders.gov.in/nicgep/app?component=%24DirectLink_0&amp;page=FrontEndAdvancedSearchResult&amp;service=direct&amp;sp=Syu19C1pwLEXK8CkgE0p4QA%3D%3D</t>
  </si>
  <si>
    <t>eprocure tender rehabilitation/maintenance of steel/concrete girder bridges in mgr at ntpc vindhyachal. ,</t>
  </si>
  <si>
    <t>2023_NTPC_80684_1</t>
  </si>
  <si>
    <t>https://eprocurentpc.nic.in/nicgep/app?component=%24DirectLink_0&amp;page=FrontEndAdvancedSearchResult&amp;service=direct&amp;sp=SmvAGc1qi7mLlh4iYd0ktoQ%3D%3D</t>
  </si>
  <si>
    <t xml:space="preserve">eprocure tender rehibilitation of non- patchable/ missing link roads under budget announcement 2023-24 in distt. jalore  pakage no rj-18-28/rr/p/2023-24 , </t>
  </si>
  <si>
    <t>2023_CEPublic works department_353117_1</t>
  </si>
  <si>
    <t>https://eproc.rajasthan.gov.in/nicgep/app?component=%24DirectLink_0&amp;page=FrontEndAdvancedSearchResult&amp;service=direct&amp;sp=S0H3xjvFdW0XvF%2FufaumFww%3D%3D</t>
  </si>
  <si>
    <t xml:space="preserve">eprocure tender rehibilitation of non- patchable/ missing link roads under budget announcement 2023-24 in distt. jalore  pakage no rj-18-29/rr/p/2023-24 , </t>
  </si>
  <si>
    <t>2023_CEPublic works department_353117_2</t>
  </si>
  <si>
    <t>https://eproc.rajasthan.gov.in/nicgep/app?component=%24DirectLink_0&amp;page=FrontEndAdvancedSearchResult&amp;service=direct&amp;sp=SpVC%2BfpesI%2BNMWI5WkrxbNA%3D%3D</t>
  </si>
  <si>
    <t xml:space="preserve">eprocure tender rehibilitation of non- patchable/ missing link roads under budget announcement 2023-24 in distt. jalore  pakage no rj-18-30/rr/p/2023-24 , </t>
  </si>
  <si>
    <t>2023_CEPublic works department_353117_3</t>
  </si>
  <si>
    <t>https://eproc.rajasthan.gov.in/nicgep/app?component=%24DirectLink_0&amp;page=FrontEndAdvancedSearchResult&amp;service=direct&amp;sp=Sg6mZLMw7XpduJehcAUnoVw%3D%3D</t>
  </si>
  <si>
    <t xml:space="preserve">eprocure tender rehibilitation of non- patchable/ missing link roads under budget announcement 2023-24 in distt. jalore  pakage no rj-18-31/rr/p/2023-24 , </t>
  </si>
  <si>
    <t>2023_CEPublic works department_353117_4</t>
  </si>
  <si>
    <t>https://eproc.rajasthan.gov.in/nicgep/app?component=%24DirectLink_0&amp;page=FrontEndAdvancedSearchResult&amp;service=direct&amp;sp=SPb%2BvqTDy0bRJPn4egeQ5Qg%3D%3D</t>
  </si>
  <si>
    <t>eprocure tender reinforcing screen wall for pre-fab barrack of e coy at stc bsf kharkan camp ,</t>
  </si>
  <si>
    <t>2023_BSF_772851_1</t>
  </si>
  <si>
    <t>https://eprocure.gov.in/eprocure/app?component=%24DirectLink&amp;page=FrontEndViewTender&amp;service=direct&amp;sp=S80xgx8x%2FaliTlz63degItA%3D%3D</t>
  </si>
  <si>
    <t>eprocure tender re-installation of 500 kva 3.3 kv/440 volt transformer with new base of thakur transformer of staff colony under kathara colliery ,</t>
  </si>
  <si>
    <t>2023_CCL_289578_1</t>
  </si>
  <si>
    <t>https://coalindiatenders.nic.in/nicgep/app?component=%24DirectLink&amp;page=FrontEndViewTender&amp;service=direct&amp;sp=Sw7eHGx4LG6mfv62dm%2FGLDw%3D%3D</t>
  </si>
  <si>
    <t>eprocure tender reinvited for broken boundary wall in pharmacy boys hostel in pgims rohtak ,</t>
  </si>
  <si>
    <t>2023_HRY_328045_1</t>
  </si>
  <si>
    <t>https://etenders.hry.nic.in/nicgep/app?component=%24DirectLink_0&amp;page=FrontEndAdvancedSearchResult&amp;service=direct&amp;sp=SqbSHNQ6yGm96wg2wZs%2Bf%2BQ%3D%3D</t>
  </si>
  <si>
    <t>eprocure tender reinvited for construction of boundary wall of park in doctor pg hostel and repair of boundary wall in doctor hostel in pgims rohtak ,</t>
  </si>
  <si>
    <t>2023_HRY_328048_1</t>
  </si>
  <si>
    <t>https://etenders.hry.nic.in/nicgep/app?component=%24DirectLink_0&amp;page=FrontEndAdvancedSearchResult&amp;service=direct&amp;sp=So4U706RWlDGu%2FDjA9Oeoug%3D%3D</t>
  </si>
  <si>
    <t>eprocure tender reinvited for increasing of wall of girls hostel towards sushruta auditorium in pgims rohtak ,</t>
  </si>
  <si>
    <t>2023_HRY_328050_1</t>
  </si>
  <si>
    <t>https://etenders.hry.nic.in/nicgep/app?component=%24DirectLink_0&amp;page=FrontEndAdvancedSearchResult&amp;service=direct&amp;sp=Sd%2BEutY3MmcwjfnDDmmKO9g%3D%3D</t>
  </si>
  <si>
    <t>eprocure tender reinvited for painting wire gauge doors and providing toilet doors with water proofing sheet and providing and fixing aluminum grill on the road back side gate of ganga girls hostel in uhs rohtak ,</t>
  </si>
  <si>
    <t>2023_HRY_328049_1</t>
  </si>
  <si>
    <t>https://etenders.hry.nic.in/nicgep/app?component=%24DirectLink_0&amp;page=FrontEndAdvancedSearchResult&amp;service=direct&amp;sp=SmQrQ%2FGoiWomH6MVMAerTZw%3D%3D</t>
  </si>
  <si>
    <t>eprocure tender reinvited for providing concrete bench in mess and repair of main boundary wall in yamuna girls hostel in pgims rohtak ,</t>
  </si>
  <si>
    <t>2023_HRY_328053_1</t>
  </si>
  <si>
    <t>https://etenders.hry.nic.in/nicgep/app?component=%24DirectLink_0&amp;page=FrontEndAdvancedSearchResult&amp;service=direct&amp;sp=Se5lTqiutUkcD66k6Qxl8Yg%3D%3D</t>
  </si>
  <si>
    <t>eprocure tender reinvited for repair of balcony of block no 1 in main girls hostel in uhs rohtak ,</t>
  </si>
  <si>
    <t>2023_HRY_328041_1</t>
  </si>
  <si>
    <t>https://etenders.hry.nic.in/nicgep/app?component=%24DirectLink_0&amp;page=FrontEndAdvancedSearchResult&amp;service=direct&amp;sp=SHTF6ekE8ebm%2FPtwj3a9kGA%3D%3D</t>
  </si>
  <si>
    <t>eprocure tender reinvited for repair of ceiling with guniting in nursing hostel in uhs rohtak ,</t>
  </si>
  <si>
    <t>2023_HRY_328056_1</t>
  </si>
  <si>
    <t>https://etenders.hry.nic.in/nicgep/app?component=%24DirectLink_0&amp;page=FrontEndAdvancedSearchResult&amp;service=direct&amp;sp=SOy56QsXFTGpaHaqRWA%2FjQA%3D%3D</t>
  </si>
  <si>
    <t>eprocure tender reinvited for repairing and tile terracing of block no 1 and 3 and mess no.2 in main girls hostel in uhs rohtak ,</t>
  </si>
  <si>
    <t>2023_HRY_328067_1</t>
  </si>
  <si>
    <t>https://etenders.hry.nic.in/nicgep/app?component=%24DirectLink_0&amp;page=FrontEndAdvancedSearchResult&amp;service=direct&amp;sp=SyGk3tMBlTxr5R15jKvzgBA%3D%3D</t>
  </si>
  <si>
    <t>eprocure tender reinvited for replacing of old damaged balconies and renovation of rda room and tt room in pg doctor hostel in pgims rohtak ,</t>
  </si>
  <si>
    <t>2023_HRY_328047_1</t>
  </si>
  <si>
    <t>https://etenders.hry.nic.in/nicgep/app?component=%24DirectLink_0&amp;page=FrontEndAdvancedSearchResult&amp;service=direct&amp;sp=SDRTmv5%2Bbm2NG6DzJGApoKA%3D%3D</t>
  </si>
  <si>
    <t>eprocure tender re-invited_ii tender for rate contract for civil works to be executed at forest training centre sohna for a period of one year ,</t>
  </si>
  <si>
    <t>2023_HRY_314805_1</t>
  </si>
  <si>
    <t>https://etenders.hry.nic.in/nicgep/app?component=%24DirectLink&amp;page=FrontEndViewTender&amp;service=direct&amp;sp=St8fj51XPpx%2BHxIvhYJv%2BDg%3D%3D</t>
  </si>
  <si>
    <t xml:space="preserve">eprocure tender rejunavation and construction of bathing ghat in chinna kulam in thevur panchayat , </t>
  </si>
  <si>
    <t>2023_RDTN_347291_1</t>
  </si>
  <si>
    <t>https://tntenders.gov.in/nicgep/app?component=%24DirectLink_0&amp;page=FrontEndAdvancedSearchResult&amp;service=direct&amp;sp=SKWoM1YlajwBral2HOiieUg%3D%3D</t>
  </si>
  <si>
    <t xml:space="preserve">eprocure tender rejunavation and construction of bathing ghat iyyanar kovil kulam in sattiyakudi panchayat. , </t>
  </si>
  <si>
    <t>2023_RDTN_348380_1</t>
  </si>
  <si>
    <t>https://tntenders.gov.in/nicgep/app?component=%24DirectLink_0&amp;page=FrontEndAdvancedSearchResult&amp;service=direct&amp;sp=SmsK1S1HKeaelPZ0Nf%2Fxrbg%3D%3D</t>
  </si>
  <si>
    <t xml:space="preserve">eprocure tender rejunavation and construction of bathing ghat mudithalam kenni kulam in sigar panchayat. , </t>
  </si>
  <si>
    <t>2023_RDTN_348385_1</t>
  </si>
  <si>
    <t>https://tntenders.gov.in/nicgep/app?component=%24DirectLink_0&amp;page=FrontEndAdvancedSearchResult&amp;service=direct&amp;sp=SkLg1gkGtpVegBBBXJA6Q2A%3D%3D</t>
  </si>
  <si>
    <t xml:space="preserve">eprocure tender rejunavation and construction of bathing ghat muithalam alaramaram kulam in sigar panchayat. , </t>
  </si>
  <si>
    <t>2023_RDTN_348392_1</t>
  </si>
  <si>
    <t>https://tntenders.gov.in/nicgep/app?component=%24DirectLink_0&amp;page=FrontEndAdvancedSearchResult&amp;service=direct&amp;sp=SQGRTRs2MkW%2FGP%2BUepD%2FIPA%3D%3D</t>
  </si>
  <si>
    <t xml:space="preserve">eprocure tender rejunavation and construction of bathing ghat vedgalur in sattiyakudi panchayat. , </t>
  </si>
  <si>
    <t>2023_RDTN_348377_1</t>
  </si>
  <si>
    <t>https://tntenders.gov.in/nicgep/app?component=%24DirectLink_0&amp;page=FrontEndAdvancedSearchResult&amp;service=direct&amp;sp=SjV3u%2FihMIQLODGDpfyiwpw%3D%3D</t>
  </si>
  <si>
    <t xml:space="preserve">eprocure tender rejunavation and construction of inletoutlet in keela theru panchayat kulam in vadakarai panchayat , </t>
  </si>
  <si>
    <t>2023_RDTN_348454_1</t>
  </si>
  <si>
    <t>https://tntenders.gov.in/nicgep/app?component=%24DirectLink_0&amp;page=FrontEndAdvancedSearchResult&amp;service=direct&amp;sp=SWhImUaUUjXABFd38IPNSPQ%3D%3D</t>
  </si>
  <si>
    <t xml:space="preserve">eprocure tender rejunavation and construction of reataining wall at palli kulam in thevur panchayat , </t>
  </si>
  <si>
    <t>2023_RDTN_347305_1</t>
  </si>
  <si>
    <t>https://tntenders.gov.in/nicgep/app?component=%24DirectLink_0&amp;page=FrontEndAdvancedSearchResult&amp;service=direct&amp;sp=SF%2B8%2Ffh9pmMaMRe5dAWgX6A%3D%3D</t>
  </si>
  <si>
    <t xml:space="preserve">eprocure tender rejunavation and construction of retaining wall inletoutlet in thenkarai community kulam in vadakarai panchayat. , </t>
  </si>
  <si>
    <t>2023_RDTN_348452_1</t>
  </si>
  <si>
    <t>https://tntenders.gov.in/nicgep/app?component=%24DirectLink_0&amp;page=FrontEndAdvancedSearchResult&amp;service=direct&amp;sp=SFRODrwRl9oOomzbCYelh4A%3D%3D</t>
  </si>
  <si>
    <t xml:space="preserve">eprocure tender rejunevation of dhatchana kulam for desilting and construction of inlet outlet bathing ghat and lining wall in thumbur panchayat in chetpet block in tiruvannamalai district under agamt ii 2023-2024 , </t>
  </si>
  <si>
    <t>2023_RDTN_348517_1</t>
  </si>
  <si>
    <t>https://tntenders.gov.in/nicgep/app?component=%24DirectLink_0&amp;page=FrontEndAdvancedSearchResult&amp;service=direct&amp;sp=S0%2BOjFJ6%2BG%2Ba%2FYvvUIMKu2w%3D%3D</t>
  </si>
  <si>
    <t xml:space="preserve">eprocure tender rejunevation of grama kulam ( bhathing ghat inner pond  inlet outlet ) sogathur panchayat under agamt ii 2023 -2024 , </t>
  </si>
  <si>
    <t>2023_RDTN_348735_1</t>
  </si>
  <si>
    <t>https://tntenders.gov.in/nicgep/app?component=%24DirectLink_0&amp;page=FrontEndAdvancedSearchResult&amp;service=direct&amp;sp=SIYbWfGt2CTnU1Y282EwCuA%3D%3D</t>
  </si>
  <si>
    <t xml:space="preserve">eprocure tender rejunevation of kanni kovil kulam for desilting and construction of inlet outlet bathing ghat and lining wall at jambakonampattu in madavilagam panchayat in chetpet block in tiruvannamalai district under agamt ii 2023-2024 , </t>
  </si>
  <si>
    <t>2023_RDTN_348514_1</t>
  </si>
  <si>
    <t>https://tntenders.gov.in/nicgep/app?component=%24DirectLink_0&amp;page=FrontEndAdvancedSearchResult&amp;service=direct&amp;sp=S1JFRXAUGgz9fGEsykkJg2g%3D%3D</t>
  </si>
  <si>
    <t xml:space="preserve">eprocure tender rejunevation of kanni kulam ( bhathing ghat inner pond  inlet outlet ) kilputhur panchayat under agamt ii 23 - 24 , </t>
  </si>
  <si>
    <t>2023_RDTN_348378_1</t>
  </si>
  <si>
    <t>https://tntenders.gov.in/nicgep/app?component=%24DirectLink_0&amp;page=FrontEndAdvancedSearchResult&amp;service=direct&amp;sp=SKHFMJkjEECxWEnXsOZW4yg%3D%3D</t>
  </si>
  <si>
    <t xml:space="preserve">eprocure tender rejunevation of kattu pillaiyar kulam ( bhathing ghat inner pond  inlet outlet ) in manthangal magamaithirumani panchayat under agamt ii 2023 -2024 , </t>
  </si>
  <si>
    <t>2023_RDTN_348017_1</t>
  </si>
  <si>
    <t>https://tntenders.gov.in/nicgep/app?component=%24DirectLink_0&amp;page=FrontEndAdvancedSearchResult&amp;service=direct&amp;sp=SBKKXofWRhE0GPXYS30QyBg%3D%3D</t>
  </si>
  <si>
    <t xml:space="preserve">eprocure tender rejunevation of mariyamman koil kulam ( bhathing ghat inner pond  inlet outlet ) near adc thenvanakkampadi panchayat under agamt ii 2023 -2024 , </t>
  </si>
  <si>
    <t>2023_RDTN_348686_1</t>
  </si>
  <si>
    <t>https://tntenders.gov.in/nicgep/app?component=%24DirectLink_0&amp;page=FrontEndAdvancedSearchResult&amp;service=direct&amp;sp=SlyprsDTiIo3LhbupnCCOqg%3D%3D</t>
  </si>
  <si>
    <t xml:space="preserve">eprocure tender rejunevation of mariyamman koil kulam ( bhathing ghat inner pond  inlet outlet ) nergunam panchayat under agamt ii 2023 -2024 , </t>
  </si>
  <si>
    <t>2023_RDTN_348776_1</t>
  </si>
  <si>
    <t>https://tntenders.gov.in/nicgep/app?component=%24DirectLink_0&amp;page=FrontEndAdvancedSearchResult&amp;service=direct&amp;sp=SujYEuOeME7UZzn1EGk%2FvSA%3D%3D</t>
  </si>
  <si>
    <t xml:space="preserve">eprocure tender rejunevation of nalla thaneer kulam ( bhathing ghat inner pond  inlet outlet ) at nallur panchayat under agamt ii 2023 -2024 , </t>
  </si>
  <si>
    <t>2023_RDTN_348965_1</t>
  </si>
  <si>
    <t>https://tntenders.gov.in/nicgep/app?component=%24DirectLink_0&amp;page=FrontEndAdvancedSearchResult&amp;service=direct&amp;sp=S84irE0akGD1OFYTIT2TMmA%3D%3D</t>
  </si>
  <si>
    <t xml:space="preserve">eprocure tender rejunevation of nallathaneer kulam ( bhathing ghat inner pond  inlet outlet ) thakkanrayapuram panchayat , </t>
  </si>
  <si>
    <t>2023_RDTN_348561_1</t>
  </si>
  <si>
    <t>https://tntenders.gov.in/nicgep/app?component=%24DirectLink_0&amp;page=FrontEndAdvancedSearchResult&amp;service=direct&amp;sp=SMvZGc2GpfjGP%2B6950uZs2A%3D%3D</t>
  </si>
  <si>
    <t xml:space="preserve">eprocure tender rejunevation of new pond ( bhathing ghat inner pond  inlet outlet ) in adc at thirakoil panchayat under agamt ii 2023 -2024 , </t>
  </si>
  <si>
    <t>2023_RDTN_348956_1</t>
  </si>
  <si>
    <t>https://tntenders.gov.in/nicgep/app?component=%24DirectLink_0&amp;page=FrontEndAdvancedSearchResult&amp;service=direct&amp;sp=S2omzIVlttEEZJCYowoBUsA%3D%3D</t>
  </si>
  <si>
    <t xml:space="preserve">eprocure tender rejunevation of pachaiyamman koil kulam ( bhathing ghat inner pond  inlet outlet ) sathiyavadi panchayat under agamt ii 2023 -2024 , </t>
  </si>
  <si>
    <t>2023_RDTN_348631_1</t>
  </si>
  <si>
    <t>https://tntenders.gov.in/nicgep/app?component=%24DirectLink_0&amp;page=FrontEndAdvancedSearchResult&amp;service=direct&amp;sp=S10ctXA6DSF6TcZmT2VgtiQ%3D%3D</t>
  </si>
  <si>
    <t xml:space="preserve">eprocure tender rejunevation of pappan kulam for desilting and construction of inlet outlet bathing ghat and lining wall in authurai panchayat in chetpet block in tiruvannamalai district under agamt ii 2023-2024 , </t>
  </si>
  <si>
    <t>2023_RDTN_348504_1</t>
  </si>
  <si>
    <t>https://tntenders.gov.in/nicgep/app?component=%24DirectLink_0&amp;page=FrontEndAdvancedSearchResult&amp;service=direct&amp;sp=StBA9yNGM%2BGX3M%2BXKjwqTXg%3D%3D</t>
  </si>
  <si>
    <t xml:space="preserve">eprocure tender rejunevation of selva vinayagar kulam ( bhathing ghat inner pond  inlet outlet ) kulam in vedal panchayat under agamt ii 2023 -2024 , </t>
  </si>
  <si>
    <t>2023_RDTN_348621_1</t>
  </si>
  <si>
    <t>https://tntenders.gov.in/nicgep/app?component=%24DirectLink_0&amp;page=FrontEndAdvancedSearchResult&amp;service=direct&amp;sp=SQpCgxPUKGV4YSrA9XWxgqw%3D%3D</t>
  </si>
  <si>
    <t xml:space="preserve">eprocure tender rejunevation of thamarai kulam for desilting and construction of inlet outlet bathing ghat and lining wall at annanagar in nambedu panchayat in chetpet block in tiruvannamalai district under agamt ii 2023-2024 , </t>
  </si>
  <si>
    <t>2023_RDTN_348499_1</t>
  </si>
  <si>
    <t>https://tntenders.gov.in/nicgep/app?component=%24DirectLink_0&amp;page=FrontEndAdvancedSearchResult&amp;service=direct&amp;sp=StWwkzeuBM1jFLq%2BgA6Gqbg%3D%3D</t>
  </si>
  <si>
    <t xml:space="preserve">eprocure tender rejunevation of vettan kulam for desilting and construction of inlet outlet bathing ghat and lining wall in kilpattu panchayat in chetpet block in tiruvannamalai district under agamt ii 2023-2024 , </t>
  </si>
  <si>
    <t>2023_RDTN_348507_1</t>
  </si>
  <si>
    <t>https://tntenders.gov.in/nicgep/app?component=%24DirectLink_0&amp;page=FrontEndAdvancedSearchResult&amp;service=direct&amp;sp=Sx0%2F0DPiOhxcYdc5cTeG0Og%3D%3D</t>
  </si>
  <si>
    <t xml:space="preserve">eprocure tender rejunuvation of otha vediyappan kulam with desiltingconstruction of inlet and outlet deepening(4.57.00m) at kannpandal panchayatin tiruvannamalai block under agamt ii 2023-24 , </t>
  </si>
  <si>
    <t>2023_RDTN_348501_1</t>
  </si>
  <si>
    <t>https://tntenders.gov.in/nicgep/app?component=%24DirectLink_0&amp;page=FrontEndAdvancedSearchResult&amp;service=direct&amp;sp=SdIC5kw1gJbSyJDbbWoQ8MQ%3D%3D</t>
  </si>
  <si>
    <t xml:space="preserve">eprocure tender rejunuvation of periyannan kulam desilting earthwork  baby pond linig wall(60.00m) retail wall(56.20m) intlet outlet bathing ghat at nallanpilaipetral panchayat (16.00 16.00) in tiruvannamalai block under agamt ii 2023-24 , </t>
  </si>
  <si>
    <t>2023_RDTN_348498_1</t>
  </si>
  <si>
    <t>https://tntenders.gov.in/nicgep/app?component=%24DirectLink_0&amp;page=FrontEndAdvancedSearchResult&amp;service=direct&amp;sp=SwgDC6uqx5KW2a6Wdw%2BWUig%3D%3D</t>
  </si>
  <si>
    <t xml:space="preserve">eprocure tender rejunuvation of puthu kulam with desalting construction of inlet and outlet and bathing ghat retraining wall (61.20m)lining wall(90.00m) at nallanpilaipetral panchayat in tiruvannamalai block under agamt ii 2023-24 , </t>
  </si>
  <si>
    <t>2023_RDTN_348495_1</t>
  </si>
  <si>
    <t>https://tntenders.gov.in/nicgep/app?component=%24DirectLink_0&amp;page=FrontEndAdvancedSearchResult&amp;service=direct&amp;sp=SFFCU14oytN58csWBAJtxrA%3D%3D</t>
  </si>
  <si>
    <t xml:space="preserve">eprocure tender rejunuvation of varattu kulam ( deepening inlet and outlet ) at su papampadi panchayat in tiruvannamalai block under agamt ii 2023-24 , </t>
  </si>
  <si>
    <t>2023_RDTN_348490_1</t>
  </si>
  <si>
    <t>https://tntenders.gov.in/nicgep/app?component=%24DirectLink_0&amp;page=FrontEndAdvancedSearchResult&amp;service=direct&amp;sp=SdkecrvnWB5%2FtAyTSdWKzSA%3D%3D</t>
  </si>
  <si>
    <t>eprocure tender rejuven rejuvenation of mahabat nagar f.p. under mathurapur-ii block south 24 pgs.ation of madhusudan chak f p under mathurapur-ii block south 24 pgs. ,rejuvenation of mahabat nagar f.p. under mathurapur-ii block south 24 pgs.</t>
  </si>
  <si>
    <t>2023_ZPHD_611727_7</t>
  </si>
  <si>
    <t>https://wbtenders.gov.in/nicgep/app?component=%24DirectLink_0&amp;page=FrontEndAdvancedSearchResult&amp;service=direct&amp;sp=SsxOCipdfZDyUriq1JDe34w%3D%3D</t>
  </si>
  <si>
    <t>eprocure tender rejuvenation / development of pond khasra no.27 village budena faridabad. ,</t>
  </si>
  <si>
    <t>2023_HRY_328663_1</t>
  </si>
  <si>
    <t>https://etenders.hry.nic.in/nicgep/app?component=%24DirectLink_0&amp;page=FrontEndAdvancedSearchResult&amp;service=direct&amp;sp=SVd9NseeYfptRVWUNMIpyTg%3D%3D</t>
  </si>
  <si>
    <t>eprocure tender rejuvenation / development of pond village mujeri (81) peer baba pond faridabad. ,</t>
  </si>
  <si>
    <t>2023_HRY_328751_1</t>
  </si>
  <si>
    <t>https://etenders.hry.nic.in/nicgep/app?component=%24DirectLink_0&amp;page=FrontEndAdvancedSearchResult&amp;service=direct&amp;sp=S6%2BA6QFbUIy1E6pNBjxWnDg%3D%3D</t>
  </si>
  <si>
    <t>eprocure tender rejuvenation / development of pond village sarai 96 faridabad. ,</t>
  </si>
  <si>
    <t>2023_HRY_328667_1</t>
  </si>
  <si>
    <t>https://etenders.hry.nic.in/nicgep/app?component=%24DirectLink_0&amp;page=FrontEndAdvancedSearchResult&amp;service=direct&amp;sp=S2s%2B6C6%2Brur2iLkR2giGIJg%3D%3D</t>
  </si>
  <si>
    <t>eprocure tender rejuvenation and beautification of pond in at padda colony road lohian khas ,</t>
  </si>
  <si>
    <t>2023_DLG_107032_1</t>
  </si>
  <si>
    <t>https://eproc.punjab.gov.in/nicgep/app?component=%24DirectLink_0&amp;page=FrontEndAdvancedSearchResult&amp;service=direct&amp;sp=SPZ2Ph1cE1FFxPF%2BtF7Z54w%3D%3D</t>
  </si>
  <si>
    <t>eprocure tender rejuvenation and beautification of pond in at sidhupur road lohian khas ,</t>
  </si>
  <si>
    <t>2023_DLG_107032_2</t>
  </si>
  <si>
    <t>https://eproc.punjab.gov.in/nicgep/app?component=%24DirectLink_0&amp;page=FrontEndAdvancedSearchResult&amp;service=direct&amp;sp=SkozJjCHL5bl1b3CT%2BRntVw%3D%3D</t>
  </si>
  <si>
    <t>eprocure tender rejuvenation and beautification of pond near shamshan ghat mc goraya ,</t>
  </si>
  <si>
    <t>2023_DLG_107053_1</t>
  </si>
  <si>
    <t>https://eproc.punjab.gov.in/nicgep/app?component=%24DirectLink_0&amp;page=FrontEndAdvancedSearchResult&amp;service=direct&amp;sp=SKC6e09r3wyZZnQOjU%2FhUCw%3D%3D</t>
  </si>
  <si>
    <t>eprocure tender rejuvenation development and beautification of kushwaha nagar talab and park zone 6 kanpur nagar nigam. ,</t>
  </si>
  <si>
    <t>2023_NNKAN_862570_1</t>
  </si>
  <si>
    <t>https://etender.up.nic.in/nicgep/app?component=%24DirectLink_0&amp;page=FrontEndAdvancedSearchResult&amp;service=direct&amp;sp=SV8ojXDXhV4onaxzcSOGxJQ%3D%3D</t>
  </si>
  <si>
    <t>eprocure tender rejuvenation of aattarathalackal kottarackkalthodu in maranallur gramapanchayath ,construction of retaining wall type a  type b</t>
  </si>
  <si>
    <t>2023_DSSC_594206_1</t>
  </si>
  <si>
    <t>https://etenders.kerala.gov.in/nicgep/app?component=%24DirectLink_0&amp;page=FrontEndAdvancedSearchResult&amp;service=direct&amp;sp=SDT%2Fb9Vlq35Fd041VCUwbyw%3D%3D</t>
  </si>
  <si>
    <t xml:space="preserve">eprocure tender rejuvenation of allan kulam with desilting construction of inlet and outlet and bathing ghat lining wall at kozhipuliyur panchavat of pernamallur block thiruvannamalai dist- agamt ii (v.pt) -2023-2024 , </t>
  </si>
  <si>
    <t>2023_RDTN_348878_1</t>
  </si>
  <si>
    <t>https://tntenders.gov.in/nicgep/app?component=%24DirectLink_0&amp;page=FrontEndAdvancedSearchResult&amp;service=direct&amp;sp=SYNvP%2FAhZbPrt3f34Yclu9w%3D%3D</t>
  </si>
  <si>
    <t>eprocure tender rejuvenation of anaivilunthanpallam (s.f.no 591/1) in illuppur town panchayat pudukkottai district under amrut 2.0 ,</t>
  </si>
  <si>
    <t>2023_DTP_388720_1</t>
  </si>
  <si>
    <t>https://tntenders.gov.in/nicgep/app?component=%24DirectLink_0&amp;page=FrontEndAdvancedSearchResult&amp;service=direct&amp;sp=SkeQG3HfvtRvQ3N6MIhIfCg%3D%3D</t>
  </si>
  <si>
    <t>eprocure tender rejuvenation of bahirkanchali f p school under mathurapur-ii block south 24 pgs. ,</t>
  </si>
  <si>
    <t>2023_ZPHD_611727_11</t>
  </si>
  <si>
    <t>https://wbtenders.gov.in/nicgep/app?component=%24DirectLink_0&amp;page=FrontEndAdvancedSearchResult&amp;service=direct&amp;sp=SEkCTWuS4CcfzUA2xT9gIFA%3D%3D</t>
  </si>
  <si>
    <t>eprocure tender rejuvenation of bari bhanga j b under mathurapur-ii block south 24 pgs. ,</t>
  </si>
  <si>
    <t>2023_ZPHD_611727_1</t>
  </si>
  <si>
    <t>https://wbtenders.gov.in/nicgep/app?component=%24DirectLink_0&amp;page=FrontEndAdvancedSearchResult&amp;service=direct&amp;sp=SoRX6kGbBIvtFEadn6bpvnw%3D%3D</t>
  </si>
  <si>
    <t>eprocure tender rejuvenation of baribhanga f p under mathurapur-ii block south 24 pgs. ,</t>
  </si>
  <si>
    <t>2023_ZPHD_611727_12</t>
  </si>
  <si>
    <t>https://wbtenders.gov.in/nicgep/app?component=%24DirectLink_0&amp;page=FrontEndAdvancedSearchResult&amp;service=direct&amp;sp=S52oxhwJPHaqwppizUoXSnA%3D%3D</t>
  </si>
  <si>
    <t>eprocure tender rejuvenation of basic infrastructure at 4 different schools within sandhipur gram panchayat ,rejuvenation of basic infrastructure at dewan primary school jadabbati primary school sandhipur primary school and kalindi primary school at sandhipur gram panchayat under garhbeta-i dev. block under- ssm (pab 2022-23 fy) fund</t>
  </si>
  <si>
    <t>2023_DMPMM_568589_1</t>
  </si>
  <si>
    <t>https://wbtenders.gov.in/nicgep/app?component=%24DirectLink&amp;page=FrontEndViewTender&amp;service=direct&amp;sp=S4daZBVE3DzzZ6LLcX8ZAGQ%3D%3D</t>
  </si>
  <si>
    <t>eprocure tender rejuvenation of bhadrapara kayalerchak f p under mathurapur-ii block south 24 pgs. ,</t>
  </si>
  <si>
    <t>2023_ZPHD_611727_13</t>
  </si>
  <si>
    <t>https://wbtenders.gov.in/nicgep/app?component=%24DirectLink_0&amp;page=FrontEndAdvancedSearchResult&amp;service=direct&amp;sp=SciU78BbkqxV6%2B15IJTtMPw%3D%3D</t>
  </si>
  <si>
    <t>eprocure tender rejuvenation of chandpasa j b under mathurapur-ii block south 24 pgs. ,</t>
  </si>
  <si>
    <t>2023_ZPHD_611727_14</t>
  </si>
  <si>
    <t>https://wbtenders.gov.in/nicgep/app?component=%24DirectLink_0&amp;page=FrontEndAdvancedSearchResult&amp;service=direct&amp;sp=ST7LfXScU%2BWWQFcB0eDWbGQ%3D%3D</t>
  </si>
  <si>
    <t xml:space="preserve">eprocure tender rejuvenation of chetty kulam with desilting construction of inlet and outlet and bathing ghat lining wall at edayanthangal in nambedu panchavat of pernamallur block thiruvannamalai dist- agamt ii (v.pt) -2023-2024 , </t>
  </si>
  <si>
    <t>2023_RDTN_348867_1</t>
  </si>
  <si>
    <t>https://tntenders.gov.in/nicgep/app?component=%24DirectLink_0&amp;page=FrontEndAdvancedSearchResult&amp;service=direct&amp;sp=SxpNskaXexHoJCeF8AGlq%2Bg%3D%3D</t>
  </si>
  <si>
    <t xml:space="preserve">eprocure tender rejuvenation of chetty kulam with desilting construction of inlet and outlet and bathing ghat lining wall in adc at injimedu panchavat of pernamallur block thiruvannamalai dist- agamt ii (v.pt) -2023-2024 , </t>
  </si>
  <si>
    <t>2023_RDTN_348839_1</t>
  </si>
  <si>
    <t>https://tntenders.gov.in/nicgep/app?component=%24DirectLink_0&amp;page=FrontEndAdvancedSearchResult&amp;service=direct&amp;sp=SR8muSZ14s7517R9IVZoJFg%3D%3D</t>
  </si>
  <si>
    <t>eprocure tender rejuvenation of gandar gadi f p under mathurapur-ii block south 24 pgs. ,</t>
  </si>
  <si>
    <t>2023_ZPHD_611727_15</t>
  </si>
  <si>
    <t>https://wbtenders.gov.in/nicgep/app?component=%24DirectLink_0&amp;page=FrontEndAdvancedSearchResult&amp;service=direct&amp;sp=SXms%2BCgMasJw6QP%2B6menPFQ%3D%3D</t>
  </si>
  <si>
    <t>eprocure tender rejuvenation of gangaiyamman koil kulam bathing ghat and stening wall at thanipadi panchayat ,</t>
  </si>
  <si>
    <t>2023_RDTN_377494_1</t>
  </si>
  <si>
    <t>https://tntenders.gov.in/nicgep/app?component=%24DirectLink_0&amp;page=FrontEndAdvancedSearchResult&amp;service=direct&amp;sp=SGtywl5IwNJEb8zfYE8ixGg%3D%3D</t>
  </si>
  <si>
    <t>eprocure tender rejuvenation of gilarchhat j b under mathurapur-ii block south 24 pgs. ,</t>
  </si>
  <si>
    <t>2023_ZPHD_611727_16</t>
  </si>
  <si>
    <t>https://wbtenders.gov.in/nicgep/app?component=%24DirectLink_0&amp;page=FrontEndAdvancedSearchResult&amp;service=direct&amp;sp=S5Pk2OZjorx64NLTFauj3rQ%3D%3D</t>
  </si>
  <si>
    <t>eprocure tender rejuvenation of gilarchhat j b under mathurapur-ii block south 24 pgs. ,rejuvenation of golabati bairagir chak f p under mathurapur-ii block south 24 pgs.</t>
  </si>
  <si>
    <t>2023_ZPHD_611727_17</t>
  </si>
  <si>
    <t>https://wbtenders.gov.in/nicgep/app?component=%24DirectLink_0&amp;page=FrontEndAdvancedSearchResult&amp;service=direct&amp;sp=SnrNkSqEw9Otn2udiry2O1w%3D%3D</t>
  </si>
  <si>
    <t>eprocure tender rejuvenation of green spaces at sarwaniya park  sarwaniya ,</t>
  </si>
  <si>
    <t>2023_UAD_311524_1</t>
  </si>
  <si>
    <t>https://mptenders.gov.in/nicgep/app?component=%24DirectLink&amp;page=FrontEndViewTender&amp;service=direct&amp;sp=SN9v03B4lBXDNatAXK%2BzY7g%3D%3D</t>
  </si>
  <si>
    <t>eprocure tender rejuvenation of handiya talaab under amrut 2.0 scheme at teothar (second call) , rejuvenation of handiya talaab under amrut 2.0 scheme at teothar</t>
  </si>
  <si>
    <t>2023_UAD_293203_1</t>
  </si>
  <si>
    <t>https://mptenders.gov.in/nicgep/app?component=%24DirectLink_0&amp;page=FrontEndAdvancedSearchResult&amp;service=direct&amp;sp=SdfZw9v5fu8cEdM6YcYj5wA%3D%3D</t>
  </si>
  <si>
    <t>eprocure tender rejuvenation of jata pancham khand f p under mathurapur-ii block south 24 pgs. ,</t>
  </si>
  <si>
    <t>2023_ZPHD_611727_2</t>
  </si>
  <si>
    <t>https://wbtenders.gov.in/nicgep/app?component=%24DirectLink_0&amp;page=FrontEndAdvancedSearchResult&amp;service=direct&amp;sp=SEQJUbdvPVsGLMQnPnPoqTA%3D%3D</t>
  </si>
  <si>
    <t>eprocure tender rejuvenation of johar 1 pon... ,rejuvenation of johar 1 pond</t>
  </si>
  <si>
    <t>2023_HRY_327881_1</t>
  </si>
  <si>
    <t>https://etenders.hry.nic.in/nicgep/app?component=%24DirectLink_0&amp;page=FrontEndAdvancedSearchResult&amp;service=direct&amp;sp=SlZzTfzt0ZPA5OqRQh0pP2w%3D%3D</t>
  </si>
  <si>
    <t>eprocure tender rejuvenation of joykrishnapur f p under mathurapur-ii block south 24 pgs. ,</t>
  </si>
  <si>
    <t>2023_ZPHD_611727_4</t>
  </si>
  <si>
    <t>https://wbtenders.gov.in/nicgep/app?component=%24DirectLink_0&amp;page=FrontEndAdvancedSearchResult&amp;service=direct&amp;sp=Sb7qwGDZjxEAAXs%2BKglDuRA%3D%3D</t>
  </si>
  <si>
    <t>2023_ZPHD_611727_3</t>
  </si>
  <si>
    <t>https://wbtenders.gov.in/nicgep/app?component=%24DirectLink_0&amp;page=FrontEndAdvancedSearchResult&amp;service=direct&amp;sp=S5w5ipepigDxceIZkUU26pA%3D%3D</t>
  </si>
  <si>
    <t xml:space="preserve">eprocure tender rejuvenation of kanniyamman kovil pond at pulivoy panchayat of vandavasi blockthiruvannamalai dist- 15th fc ( vpt) -2023-2024 , </t>
  </si>
  <si>
    <t>2023_RDTN_349544_1</t>
  </si>
  <si>
    <t>https://tntenders.gov.in/nicgep/app?component=%24DirectLink_0&amp;page=FrontEndAdvancedSearchResult&amp;service=direct&amp;sp=S25IH1icwts0pSxZZsAkovQ%3D%3D</t>
  </si>
  <si>
    <t>eprocure tender rejuvenation of karalir chak j b under mathurapur-ii block south 24 pgs. ,</t>
  </si>
  <si>
    <t>2023_ZPHD_611727_18</t>
  </si>
  <si>
    <t>https://wbtenders.gov.in/nicgep/app?component=%24DirectLink_0&amp;page=FrontEndAdvancedSearchResult&amp;service=direct&amp;sp=S2xUr0l%2F5iTkrWzqma4JECw%3D%3D</t>
  </si>
  <si>
    <t>eprocure tender rejuvenation of kashinagar balika f p under mathurapur-ii block south 24 pgs. ,</t>
  </si>
  <si>
    <t>2023_ZPHD_611727_19</t>
  </si>
  <si>
    <t>https://wbtenders.gov.in/nicgep/app?component=%24DirectLink_0&amp;page=FrontEndAdvancedSearchResult&amp;service=direct&amp;sp=ShO3KLJWS7rc0048Ef5N63g%3D%3D</t>
  </si>
  <si>
    <t>eprocure tender rejuvenation of kashinagar uchcha f p under mathurapur-ii block south 24 pgs. ,</t>
  </si>
  <si>
    <t>2023_ZPHD_611727_20</t>
  </si>
  <si>
    <t>https://wbtenders.gov.in/nicgep/app?component=%24DirectLink_0&amp;page=FrontEndAdvancedSearchResult&amp;service=direct&amp;sp=ShKF1Z3qeKySVjEb79LtPUQ%3D%3D</t>
  </si>
  <si>
    <t>eprocure tender rejuvenation of kautala junior basic school under mathurapur-ii block south 24 pgs. ,</t>
  </si>
  <si>
    <t>2023_ZPHD_611727_21</t>
  </si>
  <si>
    <t>https://wbtenders.gov.in/nicgep/app?component=%24DirectLink_0&amp;page=FrontEndAdvancedSearchResult&amp;service=direct&amp;sp=S5z30aY6LnaxOyEq1qt1VdQ%3D%3D</t>
  </si>
  <si>
    <t>eprocure tender rejuvenation of kautala uttarpara f p under mathurapur-ii block south 24 pgs. ,</t>
  </si>
  <si>
    <t>2023_ZPHD_611727_22</t>
  </si>
  <si>
    <t>https://wbtenders.gov.in/nicgep/app?component=%24DirectLink_0&amp;page=FrontEndAdvancedSearchResult&amp;service=direct&amp;sp=SjLlYJgKsMT49wnQHGHdi5A%3D%3D</t>
  </si>
  <si>
    <t xml:space="preserve">eprocure tender rejuvenation of kavara kulam with desalting construction of inlet and bathing ghat lining wall and retaining wall at ananandhal panchayatin tiruvannamalai block of tiruvannamalai district under agamt ii 2023-24 , </t>
  </si>
  <si>
    <t>2023_RDTN_348384_1</t>
  </si>
  <si>
    <t>https://tntenders.gov.in/nicgep/app?component=%24DirectLink_0&amp;page=FrontEndAdvancedSearchResult&amp;service=direct&amp;sp=S5fu%2BLFSMSKRNCwQ6MbbTpQ%3D%3D</t>
  </si>
  <si>
    <t>eprocure tender rejuvenation of khari fulbagicha f p under mathurapur-ii block south 24 pgs. ,</t>
  </si>
  <si>
    <t>2023_ZPHD_611727_23</t>
  </si>
  <si>
    <t>https://wbtenders.gov.in/nicgep/app?component=%24DirectLink_0&amp;page=FrontEndAdvancedSearchResult&amp;service=direct&amp;sp=SqAApCIHw2B1r2aclPMbTSg%3D%3D</t>
  </si>
  <si>
    <t xml:space="preserve">eprocure tender rejuvenation of konar kulam with desalting construction of inlet and outlet and bathing ghat retaining wall baby pond lining wall at su.nallur panchayat in tiruvannamalai block under agamt ii 2023-24 , </t>
  </si>
  <si>
    <t>2023_RDTN_348410_1</t>
  </si>
  <si>
    <t>https://tntenders.gov.in/nicgep/app?component=%24DirectLink_0&amp;page=FrontEndAdvancedSearchResult&amp;service=direct&amp;sp=SbF%2Bye%2FbXB7sLCa41Sv%2F4xw%3D%3D</t>
  </si>
  <si>
    <t xml:space="preserve">eprocure tender rejuvenation of kullamma kulam with desilting construction of inlet and outlet and bathing ghat lining wall at thavani panchavat of pernamallur block thiruvannamalai dist- agamt ii (v.pt) -2023-2024 , </t>
  </si>
  <si>
    <t>2023_RDTN_348845_1</t>
  </si>
  <si>
    <t>https://tntenders.gov.in/nicgep/app?component=%24DirectLink_0&amp;page=FrontEndAdvancedSearchResult&amp;service=direct&amp;sp=S1KUtWtO9svnQLvGLEVcUpw%3D%3D</t>
  </si>
  <si>
    <t>eprocure tender rejuvenation of kumrapara j b under mathurapur-ii block south 24 pgs. ,</t>
  </si>
  <si>
    <t>2023_ZPHD_611727_5</t>
  </si>
  <si>
    <t>https://wbtenders.gov.in/nicgep/app?component=%24DirectLink_0&amp;page=FrontEndAdvancedSearchResult&amp;service=direct&amp;sp=SBHY6gtoJ%2FBzN%2FxfGLNMpVw%3D%3D</t>
  </si>
  <si>
    <t>eprocure tender rejuvenation of lake under amrut 2.0 scheme at suthaliya ,</t>
  </si>
  <si>
    <t>2023_UAD_311771_1</t>
  </si>
  <si>
    <t>https://mptenders.gov.in/nicgep/app?component=%24DirectLink&amp;page=FrontEndViewTender&amp;service=direct&amp;sp=SmoqZQBvA78ByEDP%2BxZ6OSQ%3D%3D</t>
  </si>
  <si>
    <t>eprocure tender rejuvenation of loco tank talab in ward no. 27 under atal mission for rejuvenation and urban transformation (amrut) 2.0 under dhanbad municipal corporation dhanbad (2nd call) , rejuvenation of loco tank talab in ward no. 27 under atal mission for rejuvenation and urban transformation (amrut) 2.0 under dhanbad municipal corporation dhanbad (2nd call)</t>
  </si>
  <si>
    <t>2023_UDD_73778_1</t>
  </si>
  <si>
    <t>https://jharkhandtenders.gov.in/nicgep/app?component=%24DirectLink_0&amp;page=FrontEndAdvancedSearchResult&amp;service=direct&amp;sp=SHIotsC654RPMAoJXfhxZhg%3D%3D</t>
  </si>
  <si>
    <t>eprocure tender rejuvenation of madhabpur f p under mathurapur-ii block south 24 pgs. ,</t>
  </si>
  <si>
    <t>2023_ZPHD_611727_24</t>
  </si>
  <si>
    <t>https://wbtenders.gov.in/nicgep/app?component=%24DirectLink_0&amp;page=FrontEndAdvancedSearchResult&amp;service=direct&amp;sp=SyetWTFVUnEuqFcqAV0OV4Q%3D%3D</t>
  </si>
  <si>
    <t>eprocure tender rejuvenation of madhusudan chak f p under mathurapur-ii block south 24 pgs. ,</t>
  </si>
  <si>
    <t>2023_ZPHD_611727_6</t>
  </si>
  <si>
    <t>https://wbtenders.gov.in/nicgep/app?component=%24DirectLink_0&amp;page=FrontEndAdvancedSearchResult&amp;service=direct&amp;sp=SB5BVXk7aeSlrxRlus%2Fq2aQ%3D%3D</t>
  </si>
  <si>
    <t xml:space="preserve">eprocure tender rejuvenation of mamandur selliyamman kovil kulamwith desiltingconstruction ofinletand outlet and bathing ghat liningwall in mangalam-mamandur panchavat of vandavasi block thiruvannamalai dist- agamt ii (v.pt)-2023-2024 , </t>
  </si>
  <si>
    <t>2023_RDTN_348614_1</t>
  </si>
  <si>
    <t>https://tntenders.gov.in/nicgep/app?component=%24DirectLink_0&amp;page=FrontEndAdvancedSearchResult&amp;service=direct&amp;sp=S%2FbhYArXY6Bq43TQa9gta2g%3D%3D</t>
  </si>
  <si>
    <t xml:space="preserve">eprocure tender rejuvenation of mandapam periya kulam with desilting construction of inlet and outlet and bathing ghat lining wall at jeganathapuram panchavat of pernamallur block thiruvannamalai dist- agamt ii (v.pt) -2023-2024 , </t>
  </si>
  <si>
    <t>2023_RDTN_348720_1</t>
  </si>
  <si>
    <t>https://tntenders.gov.in/nicgep/app?component=%24DirectLink_0&amp;page=FrontEndAdvancedSearchResult&amp;service=direct&amp;sp=SDddrrbsmu67uNEgw7cL4xQ%3D%3D</t>
  </si>
  <si>
    <t>eprocure tender rejuvenation of marakkanam konnathady thodu near padamvazhy road from kurukkanpady to karyamkunnel bhagam and extension of existing side protection to thoranathunkal field in konnathady panchayath ,side protection works</t>
  </si>
  <si>
    <t>2023_Irrig_611684_1</t>
  </si>
  <si>
    <t>https://etenders.kerala.gov.in/nicgep/app?component=%24DirectLink_0&amp;page=FrontEndAdvancedSearchResult&amp;service=direct&amp;sp=S4RNp0OOJbBM7w7xacHZI2w%3D%3D</t>
  </si>
  <si>
    <t>eprocure tender rejuvenation of mukherjeer chak f p under mathurapur-ii block south 24 pgs. ,</t>
  </si>
  <si>
    <t>2023_ZPHD_611727_25</t>
  </si>
  <si>
    <t>https://wbtenders.gov.in/nicgep/app?component=%24DirectLink_0&amp;page=FrontEndAdvancedSearchResult&amp;service=direct&amp;sp=SFu1DFrbqwn%2B00VTnXtN4cQ%3D%3D</t>
  </si>
  <si>
    <t xml:space="preserve">eprocure tender rejuvenation of nallathaneer kulam with desilting construction of inlet and outlet and bathing ghat lining wall at sozhavaram panchavat of pernamallur block thiruvannamalai dist- agamt ii (v.pt) -2023-2024 , </t>
  </si>
  <si>
    <t>2023_RDTN_348855_1</t>
  </si>
  <si>
    <t>https://tntenders.gov.in/nicgep/app?component=%24DirectLink_0&amp;page=FrontEndAdvancedSearchResult&amp;service=direct&amp;sp=SaRY3h7j2K%2FA%2FRI8yTfBSDw%3D%3D</t>
  </si>
  <si>
    <t>eprocure tender rejuvenation of nandakumarpur f p under mathurapur-ii block south 24 pgs. ,</t>
  </si>
  <si>
    <t>2023_ZPHD_611727_8</t>
  </si>
  <si>
    <t>https://wbtenders.gov.in/nicgep/app?component=%24DirectLink_0&amp;page=FrontEndAdvancedSearchResult&amp;service=direct&amp;sp=SiK0OCed3B45DsqQz6x7y8Q%3D%3D</t>
  </si>
  <si>
    <t>eprocure tender rejuvenation of orkulam with provision of bhathing ghat inlet and outlet in kaliyamedu at poolambadi panchayat ,</t>
  </si>
  <si>
    <t>2023_RDTN_333980_104</t>
  </si>
  <si>
    <t>https://tntenders.gov.in/nicgep/app?component=%24DirectLink&amp;page=FrontEndViewTender&amp;service=direct&amp;sp=SJkUG1Lxiy9eCrZl4rUXghQ%3D%3D</t>
  </si>
  <si>
    <t>eprocure tender rejuvenation of pakurtala board f p under mathurapur-ii block south 24 pgs. ,</t>
  </si>
  <si>
    <t>2023_ZPHD_611727_26</t>
  </si>
  <si>
    <t>https://wbtenders.gov.in/nicgep/app?component=%24DirectLink_0&amp;page=FrontEndAdvancedSearchResult&amp;service=direct&amp;sp=SvFKsLHAI0QxwxPm7BkdIXQ%3D%3D</t>
  </si>
  <si>
    <t>eprocure tender rejuvenation of pallathiamman kulam with desilting construction of inlet and outlet and bathing ghat lining wall near adc at kilnarma panchavat of vandavasi block thiruvannamalai dist- agamt ii (v.pt) -2023-2024 , rejuvenation of pallathiamman kulam with desilting construction of inlet and outlet and bathing ghat lining wall near adc kilnarma panchavat of vandavasi block thiruvannamalai dist- agamt ii (v.pt) -2023-2024</t>
  </si>
  <si>
    <t>2023_RDTN_348016_1</t>
  </si>
  <si>
    <t>https://tntenders.gov.in/nicgep/app?component=%24DirectLink_0&amp;page=FrontEndAdvancedSearchResult&amp;service=direct&amp;sp=S0%2FbHi7oW0ks7YAi%2B9YQw0A%3D%3D</t>
  </si>
  <si>
    <t xml:space="preserve">eprocure tender rejuvenation of poongunam kulam with desilting construction of inlet and outlet and bathing ghat lining wall poongunam panchavat of pernamallur block thiruvannamalai dist- agamt ii (v.pt) -2023-2024 , </t>
  </si>
  <si>
    <t>2023_RDTN_348691_1</t>
  </si>
  <si>
    <t>https://tntenders.gov.in/nicgep/app?component=%24DirectLink_0&amp;page=FrontEndAdvancedSearchResult&amp;service=direct&amp;sp=SrwrNVFzhvIpqsMRlAWt2HQ%3D%3D</t>
  </si>
  <si>
    <t>eprocure tender rejuvenation of purba sridharpur f p under mathurapur-ii block south 24 pgs. ,</t>
  </si>
  <si>
    <t>2023_ZPHD_611727_9</t>
  </si>
  <si>
    <t>https://wbtenders.gov.in/nicgep/app?component=%24DirectLink_0&amp;page=FrontEndAdvancedSearchResult&amp;service=direct&amp;sp=SDq74JaK8Nr01pRpzWKGzbw%3D%3D</t>
  </si>
  <si>
    <t>eprocure tender rejuvenation of raidighi srifaltala junior basic school under mathurapur-ii block south 24 pgs. ,</t>
  </si>
  <si>
    <t>2023_ZPHD_611727_10</t>
  </si>
  <si>
    <t>https://wbtenders.gov.in/nicgep/app?component=%24DirectLink_0&amp;page=FrontEndAdvancedSearchResult&amp;service=direct&amp;sp=ScMs3b3H0yRedIaHmaxyj1A%3D%3D</t>
  </si>
  <si>
    <t>eprocure tender rejuvenation of school building of kashinagar hs up  kautala gp under mathurapur-ii block south 24 pgs. ,</t>
  </si>
  <si>
    <t>2023_ZPHD_611727_32</t>
  </si>
  <si>
    <t>https://wbtenders.gov.in/nicgep/app?component=%24DirectLink_0&amp;page=FrontEndAdvancedSearchResult&amp;service=direct&amp;sp=SGIbVpl3mXA9ofm9%2Fa8twdQ%3D%3D</t>
  </si>
  <si>
    <t>eprocure tender rejuvenation of school building of kautala ramkrishna ashram high school  kautala gp under mathurapur-ii block south 24 pgs. ,</t>
  </si>
  <si>
    <t>2023_ZPHD_611727_31</t>
  </si>
  <si>
    <t>https://wbtenders.gov.in/nicgep/app?component=%24DirectLink_0&amp;page=FrontEndAdvancedSearchResult&amp;service=direct&amp;sp=Sc9M0J1NSN9WKtrXEm%2Fnc0g%3D%3D</t>
  </si>
  <si>
    <t>eprocure tender rejuvenation of school building of nandakumarpur high school(hs) kautala gp under mathurapur-ii block south 24 pgs. ,</t>
  </si>
  <si>
    <t>2023_ZPHD_611727_33</t>
  </si>
  <si>
    <t>https://wbtenders.gov.in/nicgep/app?component=%24DirectLink_0&amp;page=FrontEndAdvancedSearchResult&amp;service=direct&amp;sp=SKPaV8RdU%2BaXkRurRITr%2BPg%3D%3D</t>
  </si>
  <si>
    <t xml:space="preserve">eprocure tender rejuvenation of seeran kulam with deepening inlet and outlet at seerankulam habitation in su.valavetti panchayatin tiruvannamalai block under agamt ii 2023-24 , </t>
  </si>
  <si>
    <t>2023_RDTN_348486_1</t>
  </si>
  <si>
    <t>https://tntenders.gov.in/nicgep/app?component=%24DirectLink_0&amp;page=FrontEndAdvancedSearchResult&amp;service=direct&amp;sp=S7biDW5HP5fumkCsctiWY0w%3D%3D</t>
  </si>
  <si>
    <t xml:space="preserve">eprocure tender rejuvenation of sembur adc kulam at sembur panchayat of vandavasi blockthiruvannamalai dist- 15th fc ( vpt) -2023-2024 , </t>
  </si>
  <si>
    <t>2023_RDTN_349529_1</t>
  </si>
  <si>
    <t>https://tntenders.gov.in/nicgep/app?component=%24DirectLink_0&amp;page=FrontEndAdvancedSearchResult&amp;service=direct&amp;sp=SM9Fvmmtd4ABw%2FDiOu1lkOg%3D%3D</t>
  </si>
  <si>
    <t xml:space="preserve">eprocure tender rejuvenation of senkuttai with desliting construction of inlet and bathing ghat lining wall at erumpoondi panchayat at thurinjapuram block of tiruvannamalai district under agmat-ii 2023-2024 , </t>
  </si>
  <si>
    <t>2023_RDTN_348608_1</t>
  </si>
  <si>
    <t>https://tntenders.gov.in/nicgep/app?component=%24DirectLink_0&amp;page=FrontEndAdvancedSearchResult&amp;service=direct&amp;sp=SgI1Y%2BnWVBfqKkRGT0zh6Bg%3D%3D</t>
  </si>
  <si>
    <t>eprocure tender rejuvenation of sirta pond ... ,rejuvenation of sirta pond 4 at village sirta</t>
  </si>
  <si>
    <t>2023_HRY_327858_1</t>
  </si>
  <si>
    <t>https://etenders.hry.nic.in/nicgep/app?component=%24DirectLink_0&amp;page=FrontEndAdvancedSearchResult&amp;service=direct&amp;sp=SdT1ehTFZEWoksht7pR2CDQ%3D%3D</t>
  </si>
  <si>
    <t xml:space="preserve">eprocure tender rejuvenation of sokkanathar kulam desilting with construction of inlet and bathing ghat retaining baby pond lining wall at madhurampattu panchayatin tiruvannamalai block under agamt ii 2023-24 , </t>
  </si>
  <si>
    <t>2023_RDTN_348394_1</t>
  </si>
  <si>
    <t>https://tntenders.gov.in/nicgep/app?component=%24DirectLink_0&amp;page=FrontEndAdvancedSearchResult&amp;service=direct&amp;sp=SO5dHBqOmmYBZH31rdzvFWA%3D%3D</t>
  </si>
  <si>
    <t>eprocure tender rejuvenation of storm water body near bagiya river front amrut 2.0 scheme ,</t>
  </si>
  <si>
    <t>2023_UAD_311675_1</t>
  </si>
  <si>
    <t>https://mptenders.gov.in/nicgep/app?component=%24DirectLink&amp;page=FrontEndViewTender&amp;service=direct&amp;sp=Sd0kL%2B8ndCQptOVAON2X4Jw%3D%3D</t>
  </si>
  <si>
    <t>eprocure tender rejuvenation of sudhirghat f p under mathurapur-ii block south 24 pgs. ,</t>
  </si>
  <si>
    <t>2023_ZPHD_611727_27</t>
  </si>
  <si>
    <t>https://wbtenders.gov.in/nicgep/app?component=%24DirectLink_0&amp;page=FrontEndAdvancedSearchResult&amp;service=direct&amp;sp=SyDuaSZl0LqAEM%2FU1tMmSNg%3D%3D</t>
  </si>
  <si>
    <t>eprocure tender rejuvenation of tentultala j b under mathurapur-ii block south 24 pgs. ,</t>
  </si>
  <si>
    <t>2023_ZPHD_611727_28</t>
  </si>
  <si>
    <t>https://wbtenders.gov.in/nicgep/app?component=%24DirectLink_0&amp;page=FrontEndAdvancedSearchResult&amp;service=direct&amp;sp=S26ygrKv3KHvOqi%2Fok%2F%2FQ%2FQ%3D%3D</t>
  </si>
  <si>
    <t>eprocure tender rejuvenation of ulubari bermal f p under mathurapur-ii block south 24 pgs. ,</t>
  </si>
  <si>
    <t>2023_ZPHD_611727_29</t>
  </si>
  <si>
    <t>https://wbtenders.gov.in/nicgep/app?component=%24DirectLink_0&amp;page=FrontEndAdvancedSearchResult&amp;service=direct&amp;sp=SNA4VqCXmWTWlu9W497KDPw%3D%3D</t>
  </si>
  <si>
    <t xml:space="preserve">eprocure tender rejuvenation of vanna kulam with desilting construction of inlet and outlet and bathing ghat lining wall near adc at kottai panchavat of vandavasi block thiruvannamalai dist- agamt ii (v.pt) -2023-2024 , rejuvenation of vanna kulam with desilting construction of inlet and outlet and bathing ghat lining wall near adc at kottai panchavat of vandavasi block thiruvannamalai dist- agamt ii (v.pt) -2023-2024  </t>
  </si>
  <si>
    <t>2023_RDTN_348625_1</t>
  </si>
  <si>
    <t>https://tntenders.gov.in/nicgep/app?component=%24DirectLink_0&amp;page=FrontEndAdvancedSearchResult&amp;service=direct&amp;sp=S%2BY4xPuFNROVtz4B4lbfoLg%3D%3D</t>
  </si>
  <si>
    <t xml:space="preserve">eprocure tender rejuvenation of vanna kulam with desilting construction of inlet and outlet and bathing ghat lining wall near adc kottai panchavat of vandavasi block thiruvannamalai dist- agamt ii (v.pt) -2023-2024 , </t>
  </si>
  <si>
    <t>2023_RDTN_348821_1</t>
  </si>
  <si>
    <t>https://tntenders.gov.in/nicgep/app?component=%24DirectLink_0&amp;page=FrontEndAdvancedSearchResult&amp;service=direct&amp;sp=Sd8lWNX1pFPlCHMwjq8wEsg%3D%3D</t>
  </si>
  <si>
    <t xml:space="preserve">eprocure tender rejuvenation of vannan kulam with desilting construction of inlet and outlet and bathing ghat lining wall at madam panchavat of pernamallur block thiruvannamalai dist- agamt ii (v.pt) -2023-2024 , </t>
  </si>
  <si>
    <t>2023_RDTN_348871_1</t>
  </si>
  <si>
    <t>https://tntenders.gov.in/nicgep/app?component=%24DirectLink_0&amp;page=FrontEndAdvancedSearchResult&amp;service=direct&amp;sp=Sjo%2FKHVZobYAGYNKOvskVhg%3D%3D</t>
  </si>
  <si>
    <t xml:space="preserve">eprocure tender rejuvenation of vella kulam in near adc with desalting construction of inlet and outlet and bathing ghat retaining wall baby pond lining wall at pavithiram panchayatin tiruvannamalai block under agamt ii 2023-24 , </t>
  </si>
  <si>
    <t>2023_RDTN_348416_1</t>
  </si>
  <si>
    <t>https://tntenders.gov.in/nicgep/app?component=%24DirectLink_0&amp;page=FrontEndAdvancedSearchResult&amp;service=direct&amp;sp=SpBvo1Y0GsCerMPp2tR%2F4BQ%3D%3D</t>
  </si>
  <si>
    <t>eprocure tender rejuvenation of vidyasagar j b under mathurapur-ii block south 24 pgs. ,</t>
  </si>
  <si>
    <t>2023_ZPHD_611727_30</t>
  </si>
  <si>
    <t>https://wbtenders.gov.in/nicgep/app?component=%24DirectLink_0&amp;page=FrontEndAdvancedSearchResult&amp;service=direct&amp;sp=SMXGSQOPSjYzUrieS8Sz8Nw%3D%3D</t>
  </si>
  <si>
    <t>eprocure tender rejuvenation of water bodies at ward no 15 survey no 702/5 muthukulam in villukuri town panchayat under the knmt 2023-24) , rejuvenation of water bodies at ward no 15 survey no 702/5 muthukulam in villukuri town panchayat under knmt</t>
  </si>
  <si>
    <t>2023_DTP_370937_1</t>
  </si>
  <si>
    <t>https://tntenders.gov.in/nicgep/app?component=%24DirectLink&amp;page=FrontEndViewTender&amp;service=direct&amp;sp=S6NIg9uUgmPQPy8ycfGLzfw%3D%3D</t>
  </si>
  <si>
    <t xml:space="preserve">eprocure tender rejuvenation of work of devi pond under amrut 2.0 pitching plantation di of drain pond cleaning fencing pathway fountain and aerator - 2nd call , </t>
  </si>
  <si>
    <t>2023_UAD_293569_1</t>
  </si>
  <si>
    <t>https://mptenders.gov.in/nicgep/app?component=%24DirectLink_0&amp;page=FrontEndAdvancedSearchResult&amp;service=direct&amp;sp=SkrpyorDwe5xmxCBRVuL%2FtQ%3D%3D</t>
  </si>
  <si>
    <t xml:space="preserve">eprocure tender rejuvenation to kallampuli oorani by desilting the oorani and by providing baby pond bathing ghat and revetment works in poigai panchayat in kadayanallur panchayat union , </t>
  </si>
  <si>
    <t>2023_RDTN_349197_1</t>
  </si>
  <si>
    <t>https://tntenders.gov.in/nicgep/app?component=%24DirectLink_0&amp;page=FrontEndAdvancedSearchResult&amp;service=direct&amp;sp=S6euBt2mN4mcYzne%2B007nYg%3D%3D</t>
  </si>
  <si>
    <t>eprocure tender rejuvenation work of manasa talab under amrut 2.0 scheme in manasa ,</t>
  </si>
  <si>
    <t>2023_UAD_311296_1</t>
  </si>
  <si>
    <t>https://mptenders.gov.in/nicgep/app?component=%24DirectLink&amp;page=FrontEndViewTender&amp;service=direct&amp;sp=S3cdmzKfz0Y72Jr14HxOZyw%3D%3D</t>
  </si>
  <si>
    <t>eprocure tender rejuvenation work of renukamata talab -burhanpur under amrut2.0scheme ,</t>
  </si>
  <si>
    <t>2023_UAD_309599_1</t>
  </si>
  <si>
    <t>https://mptenders.gov.in/nicgep/app?component=%24DirectLink&amp;page=FrontEndViewTender&amp;service=direct&amp;sp=Sp6lW8c3spRCWZZwFx4vAAQ%3D%3D</t>
  </si>
  <si>
    <t>eprocure tender rejuvenation work of sarwaniya maharaj talab under amrut 2.0 scheme ,</t>
  </si>
  <si>
    <t>2023_UAD_311540_1</t>
  </si>
  <si>
    <t>https://mptenders.gov.in/nicgep/app?component=%24DirectLink&amp;page=FrontEndViewTender&amp;service=direct&amp;sp=SmeJCDsTbvpm0jmK0cA%2FaKw%3D%3D</t>
  </si>
  <si>
    <t xml:space="preserve">eprocure tender rejuvenation work of shankar talab waraseoni under amrut 2.0 scheme construction of pitching plantationpathway and fencing etc. , </t>
  </si>
  <si>
    <t>2023_UAD_292988_1</t>
  </si>
  <si>
    <t>https://mptenders.gov.in/nicgep/app?component=%24DirectLink_0&amp;page=FrontEndAdvancedSearchResult&amp;service=direct&amp;sp=SDEp2bNOV7iX%2BvlPwRbCIZQ%3D%3D</t>
  </si>
  <si>
    <t>eprocure tender rejuvenation work of tilkeshwartalab at tarana under amrut 2.0 scheme ,</t>
  </si>
  <si>
    <t>2023_UAD_311196_1</t>
  </si>
  <si>
    <t>https://mptenders.gov.in/nicgep/app?component=%24DirectLink&amp;page=FrontEndViewTender&amp;service=direct&amp;sp=SKP%2FPf9LG%2Fsiykxf5TD%2FrUQ%3D%3D</t>
  </si>
  <si>
    <t xml:space="preserve">eprocure tender rejuvensation / development of pond village sotai (peer wali pond) faridabad. , </t>
  </si>
  <si>
    <t>2023_HRY_299392_1</t>
  </si>
  <si>
    <t>https://etenders.hry.nic.in/nicgep/app?component=%24DirectLink_0&amp;page=FrontEndAdvancedSearchResult&amp;service=direct&amp;sp=SFgqE%2Bas9ogoT0W6yqxq9Eg%3D%3D</t>
  </si>
  <si>
    <t>eprocure tender rejuvention of pond kultam ... ,rejuvention of pond kultam near old house</t>
  </si>
  <si>
    <t>2023_HRY_327866_1</t>
  </si>
  <si>
    <t>https://etenders.hry.nic.in/nicgep/app?component=%24DirectLink_0&amp;page=FrontEndAdvancedSearchResult&amp;service=direct&amp;sp=SkD7jR%2FeYkswzwWCNgb6sfw%3D%3D</t>
  </si>
  <si>
    <t xml:space="preserve">eprocure tender rejuvination of rain fed pathri land at duslipora panchayat halqa duslipora block singhpora under capex budget year 2023-24 , </t>
  </si>
  <si>
    <t>2023_RDPR_222892_5</t>
  </si>
  <si>
    <t>https://jktenders.gov.in/nicgep/app?component=%24DirectLink_0&amp;page=FrontEndAdvancedSearchResult&amp;service=direct&amp;sp=SLaoaxm1hoQJrZCA5ugGcvw%3D%3D</t>
  </si>
  <si>
    <t>eprocure tender relay type ,aegis relay</t>
  </si>
  <si>
    <t>2023_HPSEB_77406_1</t>
  </si>
  <si>
    <t>https://hptenders.gov.in/nicgep/app?component=%24DirectLink_0&amp;page=FrontEndAdvancedSearchResult&amp;service=direct&amp;sp=SBg4APx%2BhwbrjhQnMJP9t0Q%3D%3D</t>
  </si>
  <si>
    <t>eprocure tender relaying of existing damaged bitumen road from entrance road near aavin junction parlour to transport unit at central dairy madavarm milk colony chennai 51 ,</t>
  </si>
  <si>
    <t>2023_TCMPF_356171_1</t>
  </si>
  <si>
    <t>https://tntenders.gov.in/nicgep/app?component=%24DirectLink_0&amp;page=FrontEndAdvancedSearchResult&amp;service=direct&amp;sp=SOum99Q6ZY6BTkSTJw7MyVA%3D%3D</t>
  </si>
  <si>
    <t xml:space="preserve">eprocure tender relaying of inter locking paver block road at munusamy nagar 2nd street in division - 29 unit-8 zone-3 , </t>
  </si>
  <si>
    <t>2023_CoC_349436_1</t>
  </si>
  <si>
    <t>https://tntenders.gov.in/nicgep/app?component=%24DirectLink_0&amp;page=FrontEndAdvancedSearchResult&amp;service=direct&amp;sp=SCNgm9HFjkpHDVQr7ZLk24w%3D%3D</t>
  </si>
  <si>
    <t>eprocure tender relaying of ipb street and... , relaying of ipb street and drain on both sides from public works department road meham to kulia wala pond and from unchi choupal to janara shop at village -lakhan majra  block-lakhan majra</t>
  </si>
  <si>
    <t>2023_HRY_299182_1</t>
  </si>
  <si>
    <t>https://etenders.hry.nic.in/nicgep/app?component=%24DirectLink_0&amp;page=FrontEndAdvancedSearchResult&amp;service=direct&amp;sp=SknTE%2B2UrFZVUOg7l0oJThw%3D%3D</t>
  </si>
  <si>
    <t xml:space="preserve">eprocure tender relaying of ipb street from h/o suman mandel to baje sardar h/o gorav kumar sainik colony ward no -1 rohtak , </t>
  </si>
  <si>
    <t>2023_HRY_299263_1</t>
  </si>
  <si>
    <t>https://etenders.hry.nic.in/nicgep/app?component=%24DirectLink_0&amp;page=FrontEndAdvancedSearchResult&amp;service=direct&amp;sp=SQHMvfQTwHn8o9K7xroj%2Fpg%3D%3D</t>
  </si>
  <si>
    <t>eprocure tender relaying of synthetic athletic track with repairing the subbase renewal of fencing providing paver block around the track borewell with motor arrangements nature football turfing with sprinkler arrangements provision for track equipments at dis ,relaying of synthetic athletic track with repairing the subbase renewal of fencing providing paver block around the track borewell with motor arrangements nature football turfing with sprinkler arrangements provision for track equipments at madurai</t>
  </si>
  <si>
    <t>2023_SDAT_377276_1</t>
  </si>
  <si>
    <t>sports development authority of tamilnadu</t>
  </si>
  <si>
    <t>https://tntenders.gov.in/nicgep/app?component=%24DirectLink_0&amp;page=FrontEndAdvancedSearchResult&amp;service=direct&amp;sp=S1VrzVa5pJVHPTGJO3e4QMA%3D%3D</t>
  </si>
  <si>
    <t>eprocure tender relaying the existing cement concrete road and regrading the l drain in mahaveer nagar main road pillaiyar koil street lawspet puducherry ,</t>
  </si>
  <si>
    <t>2023_PWDC1_13820_2</t>
  </si>
  <si>
    <t>https://pudutenders.gov.in/nicgep/app?component=%24DirectLink&amp;page=FrontEndViewTender&amp;service=direct&amp;sp=SL0XiYk13hkPsR8wiahQVDw%3D%3D</t>
  </si>
  <si>
    <t>eprocure tender releasing of existing ceiling fans and fixing wall mounting fans in various hostels phase 4 providing ug cable for pd block fixing wall mounting fan at a ans b mess and pump panel in kv school and dq 17 ug cable ,</t>
  </si>
  <si>
    <t>2023_IISC_771545_1</t>
  </si>
  <si>
    <t>https://eprocure.gov.in/eprocure/app?component=%24DirectLink&amp;page=FrontEndViewTender&amp;service=direct&amp;sp=SEZhN02OQzZwSepdXcLe7FQ%3D%3D</t>
  </si>
  <si>
    <t>eprocure tender relignment of h/w at yarma gonbo ,</t>
  </si>
  <si>
    <t>2023_RDD_10625_5</t>
  </si>
  <si>
    <t>https://tenders.ladakh.gov.in/nicgep/app?component=%24DirectLink_0&amp;page=FrontEndAdvancedSearchResult&amp;service=direct&amp;sp=S%2FZt2FWeXY9YkY1ulcwMXYg%3D%3D</t>
  </si>
  <si>
    <t>eprocure tender relining and lining of watercourse of o/l rd 141920-l of malukpur disty.village dalmir khera distt. fazilka ,</t>
  </si>
  <si>
    <t>2023_WR_112530_26</t>
  </si>
  <si>
    <t>https://eproc.punjab.gov.in/nicgep/app?component=%24DirectLink_0&amp;page=FrontEndAdvancedSearchResult&amp;service=direct&amp;sp=Sa3whZ2py2PVO3bRxD%2Fj2MA%3D%3D</t>
  </si>
  <si>
    <t>eprocure tender relining and lining of watercourse of o/l rd 176392-r of malukpur disty. village kallar khera distt. fazilka ,</t>
  </si>
  <si>
    <t>2023_WR_112530_47</t>
  </si>
  <si>
    <t>https://eproc.punjab.gov.in/nicgep/app?component=%24DirectLink_0&amp;page=FrontEndAdvancedSearchResult&amp;service=direct&amp;sp=SBs76P5hSuEK9QmLD8aPkdg%3D%3D</t>
  </si>
  <si>
    <t>eprocure tender relining and lining of watercourse of o/l rd 179725-r of malukpur disty. village kallar khera distt. fazilka ,</t>
  </si>
  <si>
    <t>2023_WR_112530_48</t>
  </si>
  <si>
    <t>https://eproc.punjab.gov.in/nicgep/app?component=%24DirectLink_0&amp;page=FrontEndAdvancedSearchResult&amp;service=direct&amp;sp=SyWOpGpDOa7BRTsZj2TtMfQ%3D%3D</t>
  </si>
  <si>
    <t>eprocure tender relining and lining of watercourse of o/l rd 181610-l of malukpur disty.village panniwala mahla distt. fazilka ,</t>
  </si>
  <si>
    <t>2023_WR_112530_3</t>
  </si>
  <si>
    <t>https://eproc.punjab.gov.in/nicgep/app?component=%24DirectLink_0&amp;page=FrontEndAdvancedSearchResult&amp;service=direct&amp;sp=SAzqvwce218lHKXUibp9FHw%3D%3D</t>
  </si>
  <si>
    <t>eprocure tender relining and lining of watercourse of o/l rd 22300-l of panjawa disty village. abohar distt. fazilka ,</t>
  </si>
  <si>
    <t>2023_WR_112530_36</t>
  </si>
  <si>
    <t>https://eproc.punjab.gov.in/nicgep/app?component=%24DirectLink_0&amp;page=FrontEndAdvancedSearchResult&amp;service=direct&amp;sp=SZ3XoZsQOySE2VMT8pmueQA%3D%3D</t>
  </si>
  <si>
    <t>eprocure tender relining and lining of watercourse of o/l rd 74200-r of doulatpur mr. village panjawa distt. fazilka ,</t>
  </si>
  <si>
    <t>2023_WR_112530_55</t>
  </si>
  <si>
    <t>https://eproc.punjab.gov.in/nicgep/app?component=%24DirectLink_0&amp;page=FrontEndAdvancedSearchResult&amp;service=direct&amp;sp=Sed%2BVuOb%2F%2F34ni1WGLMyFsg%3D%3D</t>
  </si>
  <si>
    <t>eprocure tender relining by laying u/g pipeline at watercourse of o/l rd 85320-l of malukpur disty.village azimgarh distt. fazilka ,</t>
  </si>
  <si>
    <t>2023_WR_112530_4</t>
  </si>
  <si>
    <t>https://eproc.punjab.gov.in/nicgep/app?component=%24DirectLink_0&amp;page=FrontEndAdvancedSearchResult&amp;service=direct&amp;sp=SHj5vy%2FYsxCjUaCLQ4Mhw6w%3D%3D</t>
  </si>
  <si>
    <t>eprocure tender relining of damaged patches at rd 0 - 13446 rd 13550/l and rd 21660/r of teona distributary ,</t>
  </si>
  <si>
    <t>2023_WR_107074_1</t>
  </si>
  <si>
    <t>https://eproc.punjab.gov.in/nicgep/app?component=%24DirectLink_0&amp;page=FrontEndAdvancedSearchResult&amp;service=direct&amp;sp=Srva0wjDbdB1nZXxHu0yLFQ%3D%3D</t>
  </si>
  <si>
    <t>eprocure tender relining of watercourse of o/l rd 101257-tf of daulatpura mr. village usman khera distt. fazilka ,</t>
  </si>
  <si>
    <t>2023_WR_112530_6</t>
  </si>
  <si>
    <t>https://eproc.punjab.gov.in/nicgep/app?component=%24DirectLink_0&amp;page=FrontEndAdvancedSearchResult&amp;service=direct&amp;sp=SFQjufLBoPUO%2BfG%2Bf9%2BYVaw%3D%3D</t>
  </si>
  <si>
    <t>eprocure tender relining of watercourse of o/l rd 101257-tl of daulatpura mr. village usman khera distt. fazilka ,</t>
  </si>
  <si>
    <t>2023_WR_112530_15</t>
  </si>
  <si>
    <t>https://eproc.punjab.gov.in/nicgep/app?component=%24DirectLink_0&amp;page=FrontEndAdvancedSearchResult&amp;service=direct&amp;sp=SN1d4r44Sfi7%2F5z4KZ877zg%3D%3D</t>
  </si>
  <si>
    <t>eprocure tender relining of watercourse of o/l rd 169776-r of malukpur disty village jandwala hanwanta distt. fazilka ,</t>
  </si>
  <si>
    <t>2023_WR_112530_42</t>
  </si>
  <si>
    <t>https://eproc.punjab.gov.in/nicgep/app?component=%24DirectLink_0&amp;page=FrontEndAdvancedSearchResult&amp;service=direct&amp;sp=S0cy8Hqf1mX6Vd6eb2kb54A%3D%3D</t>
  </si>
  <si>
    <t>eprocure tender relining of watercourse of o/l rd 179960-l of malukpur disty.village panniwala mahla distt. fazilka ,</t>
  </si>
  <si>
    <t>2023_WR_112530_7</t>
  </si>
  <si>
    <t>https://eproc.punjab.gov.in/nicgep/app?component=%24DirectLink_0&amp;page=FrontEndAdvancedSearchResult&amp;service=direct&amp;sp=SKQnC7zK3R3dfv5R1QxZH2w%3D%3D</t>
  </si>
  <si>
    <t>eprocure tender relining of watercourse of o/l rd 30700-l panjawa disty village. killianwali distt. fazilka ,</t>
  </si>
  <si>
    <t>2023_WR_112530_35</t>
  </si>
  <si>
    <t>https://eproc.punjab.gov.in/nicgep/app?component=%24DirectLink_0&amp;page=FrontEndAdvancedSearchResult&amp;service=direct&amp;sp=StkJDNIKJQ5aZPanQ02sG8Q%3D%3D</t>
  </si>
  <si>
    <t>eprocure tender relining of watercourse of o/l rd 34213-l of daulatpur minor  village. sappanwali distt. fazilka ,</t>
  </si>
  <si>
    <t>2023_WR_112530_32</t>
  </si>
  <si>
    <t>https://eproc.punjab.gov.in/nicgep/app?component=%24DirectLink_0&amp;page=FrontEndAdvancedSearchResult&amp;service=direct&amp;sp=SMrxvVBQto0UjHsWsR%2BSIdQ%3D%3D</t>
  </si>
  <si>
    <t>eprocure tender relining of watercourse of o/l rd 53168-l of panjawa disty. village khuian sarwar distt. fazilka ,</t>
  </si>
  <si>
    <t>2023_WR_112530_24</t>
  </si>
  <si>
    <t>https://eproc.punjab.gov.in/nicgep/app?component=%24DirectLink_0&amp;page=FrontEndAdvancedSearchResult&amp;service=direct&amp;sp=SabKtTyzAGwinNOGbF3geYw%3D%3D</t>
  </si>
  <si>
    <t>eprocure tender relining of watercourse of o/l rd 56340-l of daulatpur mr. village diwan khera distt. fazilka ,</t>
  </si>
  <si>
    <t>2023_WR_112530_23</t>
  </si>
  <si>
    <t>https://eproc.punjab.gov.in/nicgep/app?component=%24DirectLink_0&amp;page=FrontEndAdvancedSearchResult&amp;service=direct&amp;sp=S2YlB57qFfy5l1QOWPcping%3D%3D</t>
  </si>
  <si>
    <t>eprocure tender relining of watercourse of o/l rd 57975-r of daulatpur mr. village diwan khera distt. fazilka ,</t>
  </si>
  <si>
    <t>2023_WR_112530_22</t>
  </si>
  <si>
    <t>https://eproc.punjab.gov.in/nicgep/app?component=%24DirectLink_0&amp;page=FrontEndAdvancedSearchResult&amp;service=direct&amp;sp=SMo4fTObdG%2B6%2FH81rKlYo5g%3D%3D</t>
  </si>
  <si>
    <t>eprocure tender relining of watercourse of o/l rd 64090-l of daulatpur mr. village diwan khera distt. fazilka ,</t>
  </si>
  <si>
    <t>2023_WR_112530_20</t>
  </si>
  <si>
    <t>https://eproc.punjab.gov.in/nicgep/app?component=%24DirectLink_0&amp;page=FrontEndAdvancedSearchResult&amp;service=direct&amp;sp=SCzJIVOQm3eYMFHNB5Xl%2BfA%3D%3D</t>
  </si>
  <si>
    <t>eprocure tender relining of watercourse of o/l rd 6600-tf of bhangar mr.village bhangar khera distt. fazilka ,</t>
  </si>
  <si>
    <t>2023_WR_112530_2</t>
  </si>
  <si>
    <t>https://eproc.punjab.gov.in/nicgep/app?component=%24DirectLink_0&amp;page=FrontEndAdvancedSearchResult&amp;service=direct&amp;sp=SEQhz1AUj7CPJ%2BiOEwwra5w%3D%3D</t>
  </si>
  <si>
    <t>eprocure tender relining of watercourse of o/l rd 6600-tr of bhangar mr.village bhangar khera distt. fazilka ,</t>
  </si>
  <si>
    <t>2023_WR_112530_1</t>
  </si>
  <si>
    <t>https://eproc.punjab.gov.in/nicgep/app?component=%24DirectLink_0&amp;page=FrontEndAdvancedSearchResult&amp;service=direct&amp;sp=SQl0Wb6ADS1cmRPjr3x%2FheA%3D%3D</t>
  </si>
  <si>
    <t>eprocure tender relining of watercourse of o/l rd 74775-r of doulatpur mr. village panjawa distt. fazilka ,</t>
  </si>
  <si>
    <t>2023_WR_112530_56</t>
  </si>
  <si>
    <t>https://eproc.punjab.gov.in/nicgep/app?component=%24DirectLink_0&amp;page=FrontEndAdvancedSearchResult&amp;service=direct&amp;sp=SfzKYov98d7g3MyjXr0HoSA%3D%3D</t>
  </si>
  <si>
    <t>eprocure tender relining of watercourse of o/l rd 77838-r of doulatpur mr. village panjawa distt. fazilka ,</t>
  </si>
  <si>
    <t>2023_WR_112530_57</t>
  </si>
  <si>
    <t>https://eproc.punjab.gov.in/nicgep/app?component=%24DirectLink_0&amp;page=FrontEndAdvancedSearchResult&amp;service=direct&amp;sp=Saw5pVXJFf3oP5O2HBProKg%3D%3D</t>
  </si>
  <si>
    <t>eprocure tender relining of watercourse of o/l rd 80444-l of doulatpur mr. village tootwala distt. fazilka ,</t>
  </si>
  <si>
    <t>2023_WR_112530_49</t>
  </si>
  <si>
    <t>https://eproc.punjab.gov.in/nicgep/app?component=%24DirectLink_0&amp;page=FrontEndAdvancedSearchResult&amp;service=direct&amp;sp=SFiZrUOgvKHFInF76wcvdoA%3D%3D</t>
  </si>
  <si>
    <t>eprocure tender relining/lining by brick lining/laying u/g pipeline at watercourse of o/l rd 83994-r of malukpur disty.village azimgarh distt. fazilka ,</t>
  </si>
  <si>
    <t>2023_WR_112530_17</t>
  </si>
  <si>
    <t>https://eproc.punjab.gov.in/nicgep/app?component=%24DirectLink_0&amp;page=FrontEndAdvancedSearchResult&amp;service=direct&amp;sp=Sufml3hyLN1mY2W10%2FopMkQ%3D%3D</t>
  </si>
  <si>
    <t>eprocure tender relinng of water course rd 51523-l of moosa branch bhikhi disty of vill. ghele distt. mansa ,relinng of water course rd 51523-l of moosa branch bhikhi disty of vill. ghele distt. mansa/nit 09 of 2023</t>
  </si>
  <si>
    <t>2023_WR_111083_6</t>
  </si>
  <si>
    <t>https://eproc.punjab.gov.in/nicgep/app?component=%24DirectLink_0&amp;page=FrontEndAdvancedSearchResult&amp;service=direct&amp;sp=Sqbp0nuTjPp5M1X%2BRs4Qfkg%3D%3D</t>
  </si>
  <si>
    <t xml:space="preserve">eprocure tender relocating/installation of existing horizontal pumping equipment at wss kunzwera khadermoh , </t>
  </si>
  <si>
    <t>2023_Public health engineering department_223019_1</t>
  </si>
  <si>
    <t>https://jktenders.gov.in/nicgep/app?component=%24DirectLink_0&amp;page=FrontEndAdvancedSearchResult&amp;service=direct&amp;sp=SktKMxCKnJpLJ%2FJHeAubRlA%3D%3D</t>
  </si>
  <si>
    <t>eprocure tender relocation of 125mm x115 mm dia. 60 mtr. (avg.) deep drilled tube well etc. all complete job on turn key basis for the year 2023-24. group no. sr-01 ,</t>
  </si>
  <si>
    <t>2023_DWSD_76159_1</t>
  </si>
  <si>
    <t>https://jharkhandtenders.gov.in/nicgep/app?component=%24DirectLink&amp;page=FrontEndViewTender&amp;service=direct&amp;sp=SxwVoqBI79ykMM88I3YuNXQ%3D%3D</t>
  </si>
  <si>
    <t>eprocure tender relocation of 30 mtr high masts at nkstpp. ,</t>
  </si>
  <si>
    <t>2023_NTPC_81326_1</t>
  </si>
  <si>
    <t>https://eprocurentpc.nic.in/nicgep/app?component=%24DirectLink_0&amp;page=FrontEndAdvancedSearchResult&amp;service=direct&amp;sp=SDYqm5I3aUMlJsbKXpredJw%3D%3D</t>
  </si>
  <si>
    <t xml:space="preserve">eprocure tender relocation of drilled tube well under dws division adityapur for the year 2023-24 gr-1 3rd call , </t>
  </si>
  <si>
    <t>2023_DWSD_73676_1</t>
  </si>
  <si>
    <t>https://jharkhandtenders.gov.in/nicgep/app?component=%24DirectLink_0&amp;page=FrontEndAdvancedSearchResult&amp;service=direct&amp;sp=SZoNarAHRUOYHaJBb2NQcDg%3D%3D</t>
  </si>
  <si>
    <t>eprocure tender remaing work of construction of grampanchayat karyalay at pargaon taluka daund district pune. ,</t>
  </si>
  <si>
    <t>2023_PWDRP_943674_6</t>
  </si>
  <si>
    <t>https://mahatenders.gov.in/nicgep/app?component=%24DirectLink&amp;page=FrontEndViewTender&amp;service=direct&amp;sp=S59fsTuWPYCqVjbvmpHRPqA%3D%3D</t>
  </si>
  <si>
    <t>eprocure tender remaing work of rehabilitation of various damaged bt road in banswara district under package no. rj-03-03/ np/srf-rr/2022-23. , remaing work of rehabilitation of various damaged bt road in banswara district under package no. rj-03-03/ np/srf-rr/2022-23.</t>
  </si>
  <si>
    <t>2023_CEPublic works department_352865_1</t>
  </si>
  <si>
    <t>https://eproc.rajasthan.gov.in/nicgep/app?component=%24DirectLink_0&amp;page=FrontEndAdvancedSearchResult&amp;service=direct&amp;sp=S8RbtVn4aU7YduiI0cisS7w%3D%3D</t>
  </si>
  <si>
    <t>eprocure tender remainig work construction of 01 acr toilets in govt sr. sec. school charbhuja block kumbhalgarh ,</t>
  </si>
  <si>
    <t>2023_RCSCE_357301_1</t>
  </si>
  <si>
    <t>https://eproc.rajasthan.gov.in/nicgep/app?component=%24DirectLink_0&amp;page=FrontEndAdvancedSearchResult&amp;service=direct&amp;sp=ShWD4WtMKvD1Nx4PlYFT01g%3D%3D</t>
  </si>
  <si>
    <t>eprocure tender remaining construction work of mo residence at p.h.c. masina khas siddharth nagar. ,</t>
  </si>
  <si>
    <t>2023_UPHDB_862266_1</t>
  </si>
  <si>
    <t>https://etender.up.nic.in/nicgep/app?component=%24DirectLink_0&amp;page=FrontEndAdvancedSearchResult&amp;service=direct&amp;sp=SPtVvFaTap3ohngG7YJx4LA%3D%3D</t>
  </si>
  <si>
    <t xml:space="preserve">eprocure tender remaining construction work of trauma center at mg hospital bhilwara (excluding cost of cement) , </t>
  </si>
  <si>
    <t>2023_RSRDC_352872_1</t>
  </si>
  <si>
    <t>https://eproc.rajasthan.gov.in/nicgep/app?component=%24DirectLink_0&amp;page=FrontEndAdvancedSearchResult&amp;service=direct&amp;sp=SB2pZVv3AqwlJlcxQPzHXvA%3D%3D</t>
  </si>
  <si>
    <t>eprocure tender remaining construction work of type- i and type-iii residential building at govt. iti khalilabad santkabir nagar ,</t>
  </si>
  <si>
    <t>2023_UPHDB_862265_1</t>
  </si>
  <si>
    <t>https://etender.up.nic.in/nicgep/app?component=%24DirectLink_0&amp;page=FrontEndAdvancedSearchResult&amp;service=direct&amp;sp=SuhfAwa3lMu0whYdB38SfKA%3D%3D</t>
  </si>
  <si>
    <t xml:space="preserve">eprocure tender remaining development work at shc chandpur (lalsot) distt. dausa , </t>
  </si>
  <si>
    <t>2023_MEDIC_352776_1</t>
  </si>
  <si>
    <t>https://eproc.rajasthan.gov.in/nicgep/app?component=%24DirectLink_0&amp;page=FrontEndAdvancedSearchResult&amp;service=direct&amp;sp=SBteAuxhiNygPublic health engineering departmentckQ%2FnYOg%3D%3D</t>
  </si>
  <si>
    <t xml:space="preserve">eprocure tender remaining development work at shc dob (lalsot) distt. dausa , </t>
  </si>
  <si>
    <t>2023_MEDIC_352767_1</t>
  </si>
  <si>
    <t>https://eproc.rajasthan.gov.in/nicgep/app?component=%24DirectLink_0&amp;page=FrontEndAdvancedSearchResult&amp;service=direct&amp;sp=SQk7eZFRwfzM2QAEaqggshQ%3D%3D</t>
  </si>
  <si>
    <t xml:space="preserve">eprocure tender remaining development work at shc hamirpura (lalsot) distt. dausa , </t>
  </si>
  <si>
    <t>2023_MEDIC_352784_1</t>
  </si>
  <si>
    <t>https://eproc.rajasthan.gov.in/nicgep/app?component=%24DirectLink_0&amp;page=FrontEndAdvancedSearchResult&amp;service=direct&amp;sp=SiwERINUGeOhUCvVasglG%2BQ%3D%3D</t>
  </si>
  <si>
    <t xml:space="preserve">eprocure tender remaining development work at shc rajoli (lalsot) distt. dausa , </t>
  </si>
  <si>
    <t>2023_MEDIC_352789_1</t>
  </si>
  <si>
    <t>https://eproc.rajasthan.gov.in/nicgep/app?component=%24DirectLink_0&amp;page=FrontEndAdvancedSearchResult&amp;service=direct&amp;sp=S516ga4f8ZAfrGvvn6Melsg%3D%3D</t>
  </si>
  <si>
    <t xml:space="preserve">eprocure tender remaining development work at shc toda thekala (lalsot) distt. dausa , </t>
  </si>
  <si>
    <t>2023_MEDIC_352781_1</t>
  </si>
  <si>
    <t>https://eproc.rajasthan.gov.in/nicgep/app?component=%24DirectLink_0&amp;page=FrontEndAdvancedSearchResult&amp;service=direct&amp;sp=SQvDb%2FuHHOqfl9hQBLCNpFg%3D%3D</t>
  </si>
  <si>
    <t>eprocure tender remaining development work of sabhamandap prabhagh no 4 islampura at municipal council kinwat ,</t>
  </si>
  <si>
    <t>2023_DMA_963065_1</t>
  </si>
  <si>
    <t>https://mahatenders.gov.in/nicgep/app?component=%24DirectLink_0&amp;page=FrontEndAdvancedSearchResult&amp;service=direct&amp;sp=S0byWWglJIHMdjKiF%2B3VWQg%3D%3D</t>
  </si>
  <si>
    <t xml:space="preserve">eprocure tender remaining development work phase - ii of vacant land/properties of uda at kshipra vihar ujjian , </t>
  </si>
  <si>
    <t>2023_DTCP_293168_1</t>
  </si>
  <si>
    <t>https://mptenders.gov.in/nicgep/app?component=%24DirectLink_0&amp;page=FrontEndAdvancedSearchResult&amp;service=direct&amp;sp=SyKUVGmT4uEtyDoXdHBiIHw%3D%3D</t>
  </si>
  <si>
    <t>eprocure tender remaining drain repair interlocking and septic tank and other repair work in government hospital hanumangarh town (deposit work) ,</t>
  </si>
  <si>
    <t>2023_DLB_368161_10</t>
  </si>
  <si>
    <t>https://eproc.rajasthan.gov.in/nicgep/app?component=%24DirectLink&amp;page=FrontEndViewTender&amp;service=direct&amp;sp=SCmKv4e1X1ZGv5b5LZ%2FeO8g%3D%3D</t>
  </si>
  <si>
    <t>eprocure tender remaining electrical work in anmtc hostel building at bangar hospital pali ,</t>
  </si>
  <si>
    <t>2023_MEDIC_368076_1</t>
  </si>
  <si>
    <t>https://eproc.rajasthan.gov.in/nicgep/app?component=%24DirectLink&amp;page=FrontEndViewTender&amp;service=direct&amp;sp=Se5feVkqzSN1tyfpo%2FdfvpA%3D%3D</t>
  </si>
  <si>
    <t xml:space="preserve">eprocure tender remaining rehabilitation of mdr odr vr roads and missing link in p.w.d. div. bayana under package no. rj-06-06/5054/ np/ml/2021-22 in distt. bharatpur. , </t>
  </si>
  <si>
    <t>2023_CEPublic works department_352945_1</t>
  </si>
  <si>
    <t>https://eproc.rajasthan.gov.in/nicgep/app?component=%24DirectLink_0&amp;page=FrontEndAdvancedSearchResult&amp;service=direct&amp;sp=SRzlx%2B%2FNIrNxR5JwSYvmq4w%3D%3D</t>
  </si>
  <si>
    <t>eprocure tender remaining work - construction of road under dmft in package no rj-10-04/dmft /phase-iii/ 2018-19 in distt chittorgarh ,</t>
  </si>
  <si>
    <t>2023_CEPublic works department_357385_1</t>
  </si>
  <si>
    <t>https://eproc.rajasthan.gov.in/nicgep/app?component=%24DirectLink_0&amp;page=FrontEndAdvancedSearchResult&amp;service=direct&amp;sp=Sje8%2FzpMPlPeksR6v2WRcuQ%3D%3D</t>
  </si>
  <si>
    <t>eprocure tender remaining work ayurved dispensary ahwc dutharia and bijowa district pali ,</t>
  </si>
  <si>
    <t>2023_MEDIC_368076_4</t>
  </si>
  <si>
    <t>https://eproc.rajasthan.gov.in/nicgep/app?component=%24DirectLink&amp;page=FrontEndViewTender&amp;service=direct&amp;sp=SW2xx9uPrzqWJEi0zrslJ6Q%3D%3D</t>
  </si>
  <si>
    <t>eprocure tender remaining work ayush dispensary ahwc bansiya kalaliya chawandiya manda and konwaliya district pali ,</t>
  </si>
  <si>
    <t>2023_MEDIC_368076_3</t>
  </si>
  <si>
    <t>https://eproc.rajasthan.gov.in/nicgep/app?component=%24DirectLink&amp;page=FrontEndViewTender&amp;service=direct&amp;sp=SWbs4yOLx%2B2b%2BpnQf2yL6SA%3D%3D</t>
  </si>
  <si>
    <t xml:space="preserve">eprocure tender remaining work in sanctuary forest area repair and renewal work of shahganj-barkheda road from km. 15 to 18.70 km.(length 3.70 km.) (2nd call) , </t>
  </si>
  <si>
    <t>2023_MPRDC_293297_1</t>
  </si>
  <si>
    <t>madhya pradesh road development corporation limited</t>
  </si>
  <si>
    <t>https://mptenders.gov.in/nicgep/app?component=%24DirectLink_0&amp;page=FrontEndAdvancedSearchResult&amp;service=direct&amp;sp=ShDWSupa3OQhI55L%2B9WGD4Q%3D%3D</t>
  </si>
  <si>
    <t xml:space="preserve">eprocure tender remaining work of 11/0.415kv sub- station in pocket- b and c of scetor- 20 yeida , </t>
  </si>
  <si>
    <t>2023_YEIDA_827275_6</t>
  </si>
  <si>
    <t>https://etender.up.nic.in/nicgep/app?component=%24DirectLink&amp;page=FrontEndViewTender&amp;service=direct&amp;sp=ShDDnYSewsoExcn7gR3pqMQ%3D%3D</t>
  </si>
  <si>
    <t>eprocure tender remaining work of 11/0.415kv substation in pocket- i and j of sector-18 yeida ,</t>
  </si>
  <si>
    <t>2023_YEIDA_862509_5</t>
  </si>
  <si>
    <t>https://etender.up.nic.in/nicgep/app?component=%24DirectLink_0&amp;page=FrontEndAdvancedSearchResult&amp;service=direct&amp;sp=SK2VYTb0%2Fcw1taejP4kCedA%3D%3D</t>
  </si>
  <si>
    <t>eprocure tender remaining work of badmington hall in prabhag no.30s.no. 104 east division ,</t>
  </si>
  <si>
    <t>2023_NMC_951227_20</t>
  </si>
  <si>
    <t>https://mahatenders.gov.in/nicgep/app?component=%24DirectLink&amp;page=FrontEndViewTender&amp;service=direct&amp;sp=SIaJbwuSszmleuR4Sr%2BkA0Q%3D%3D</t>
  </si>
  <si>
    <t>eprocure tender remaining work of bituminaus macadom (bm) on sunari road , 1 remaining work of bituminaus macadom (bm) on sunari road</t>
  </si>
  <si>
    <t>2023_CEPWD_367536_1</t>
  </si>
  <si>
    <t>https://eproc.rajasthan.gov.in/nicgep/app?component=%24DirectLink&amp;page=FrontEndViewTender&amp;service=direct&amp;sp=SEq40hzMN%2BRztWDztv84t6g%3D%3D</t>
  </si>
  <si>
    <t xml:space="preserve">eprocure tender remaining work of cm infra phase 3 road (gajra gears to railway station and gajra gears to bnp ) and other works , </t>
  </si>
  <si>
    <t>2023_UAD_292935_1</t>
  </si>
  <si>
    <t>https://mptenders.gov.in/nicgep/app?component=%24DirectLink_0&amp;page=FrontEndAdvancedSearchResult&amp;service=direct&amp;sp=SDy2Zkt8T%2FL817kMrQxoIhg%3D%3D</t>
  </si>
  <si>
    <t xml:space="preserve">eprocure tender remaining work of middle school meral block under garhwa distt. for the year 2023-24. , </t>
  </si>
  <si>
    <t>2023_RWD_73688_1</t>
  </si>
  <si>
    <t>https://jharkhandtenders.gov.in/nicgep/app?component=%24DirectLink_0&amp;page=FrontEndAdvancedSearchResult&amp;service=direct&amp;sp=SmwPNu4VfdN6oS510WP9QXA%3D%3D</t>
  </si>
  <si>
    <t>eprocure tender remaining work of multi villages scheme gobindpur and nirsa block south zone rural water supply scheme ,</t>
  </si>
  <si>
    <t>2023_DWSD_76165_1</t>
  </si>
  <si>
    <t>https://jharkhandtenders.gov.in/nicgep/app?component=%24DirectLink&amp;page=FrontEndViewTender&amp;service=direct&amp;sp=SxQzBZAA8W1YV5p%2BwYkNcmQ%3D%3D</t>
  </si>
  <si>
    <t xml:space="preserve">eprocure tender remaining work of nalla from aannd bhati house to nh 162 in ward no 06 , </t>
  </si>
  <si>
    <t>2023_Municipal corporation_352622_8</t>
  </si>
  <si>
    <t>https://eproc.rajasthan.gov.in/nicgep/app?component=%24DirectLink_0&amp;page=FrontEndAdvancedSearchResult&amp;service=direct&amp;sp=S5lu4i1Ybl80ekCF6nqosVA%3D%3D</t>
  </si>
  <si>
    <t xml:space="preserve">eprocure tender remaining work of smashanbhoomi , </t>
  </si>
  <si>
    <t>2023_RDPUN_930747_2</t>
  </si>
  <si>
    <t>https://mahatenders.gov.in/nicgep/app?component=%24DirectLink&amp;page=FrontEndViewTender&amp;service=direct&amp;sp=S0DQeHxiE7o2LOgCyGfhvMw%3D%3D</t>
  </si>
  <si>
    <t>eprocure tender remaining work of street light ( pole and cable only ) in pocket- 1a and 1b of sector 18 yea ,</t>
  </si>
  <si>
    <t>2023_YEIDA_862509_2</t>
  </si>
  <si>
    <t>https://etender.up.nic.in/nicgep/app?component=%24DirectLink_0&amp;page=FrontEndAdvancedSearchResult&amp;service=direct&amp;sp=SldfrAbs5VoPCu4P4bXRjXg%3D%3D</t>
  </si>
  <si>
    <t>eprocure tender remaining work of underground l. t. network for pocket- 1a and 1b of sector -18 yea ,</t>
  </si>
  <si>
    <t>2023_YEIDA_843388_5</t>
  </si>
  <si>
    <t>https://etender.up.nic.in/nicgep/app?component=%24DirectLink&amp;page=FrontEndViewTender&amp;service=direct&amp;sp=SlnR2DoNCtxSqxzsD941viA%3D%3D</t>
  </si>
  <si>
    <t>eprocure tender remaining work of underground l. t. network for pocket-j sector- 18 yea ,</t>
  </si>
  <si>
    <t>2023_YEIDA_843388_4</t>
  </si>
  <si>
    <t>https://etender.up.nic.in/nicgep/app?component=%24DirectLink&amp;page=FrontEndViewTender&amp;service=direct&amp;sp=SSRACrRkhyD9coqXUJszDJQ%3D%3D</t>
  </si>
  <si>
    <t>eprocure tender remaining work of underground l.t network in pocket-i of sector- 18 yea ,</t>
  </si>
  <si>
    <t>2023_YEIDA_862509_1</t>
  </si>
  <si>
    <t>https://etender.up.nic.in/nicgep/app?component=%24DirectLink_0&amp;page=FrontEndAdvancedSearchResult&amp;service=direct&amp;sp=Sfdi4C%2F4CPLJT4hVITAtbMw%3D%3D</t>
  </si>
  <si>
    <t>eprocure tender remaining work phc building at rupawas p.s. pali distt. pali ,</t>
  </si>
  <si>
    <t>2023_MEDIC_368076_6</t>
  </si>
  <si>
    <t>https://eproc.rajasthan.gov.in/nicgep/app?component=%24DirectLink&amp;page=FrontEndViewTender&amp;service=direct&amp;sp=SHLDOz%2BhhRv3N5gTmgrbzqA%3D%3D</t>
  </si>
  <si>
    <t>eprocure tender remaning work of constrcution of p.h.c. babhanpura district mau. ,</t>
  </si>
  <si>
    <t>2023_UPRNS_844601_3</t>
  </si>
  <si>
    <t>https://etender.up.nic.in/nicgep/app?component=%24DirectLink_0&amp;page=FrontEndAdvancedSearchResult&amp;service=direct&amp;sp=S153HtdP8OvW7clf8ghrKhA%3D%3D</t>
  </si>
  <si>
    <t>eprocure tender remediation of legacy waste in np bhikhiwind ,</t>
  </si>
  <si>
    <t>2023_DLG_109757_1</t>
  </si>
  <si>
    <t>https://eproc.punjab.gov.in/nicgep/app?component=%24DirectLink&amp;page=FrontEndViewTender&amp;service=direct&amp;sp=S6H0zHuGT3Hfi0N5zM%2BgWeA%3D%3D</t>
  </si>
  <si>
    <t>eprocure tender remediation of solid waste at dump sites at mc khanna , remediation of solid waste at dump sites at mc khanna</t>
  </si>
  <si>
    <t>2023_DLG_105998_1</t>
  </si>
  <si>
    <t>https://eproc.punjab.gov.in/nicgep/app?component=%24DirectLink_0&amp;page=FrontEndAdvancedSearchResult&amp;service=direct&amp;sp=SS0fO%2BLUwBbmid1BP%2F9Zk7g%3D%3D</t>
  </si>
  <si>
    <t>eprocure tender re-metaling of switchyard , remetalling of switchyard at 33kv substation padinjarathara under 220kv substation subdivision kaniyambetta</t>
  </si>
  <si>
    <t>2023_KSEB_589610_1</t>
  </si>
  <si>
    <t>https://etenders.kerala.gov.in/nicgep/app?component=%24DirectLink_0&amp;page=FrontEndAdvancedSearchResult&amp;service=direct&amp;sp=SvlYsQaZa5jH70x%2F%2Bf7%2By0w%3D%3D</t>
  </si>
  <si>
    <t xml:space="preserve">eprocure tender remodeling and upgradation of school building of govt middle school haddal zone bhaderwah district doda , </t>
  </si>
  <si>
    <t>2023_RMSA_223261_3</t>
  </si>
  <si>
    <t>https://jktenders.gov.in/nicgep/app?component=%24DirectLink_0&amp;page=FrontEndAdvancedSearchResult&amp;service=direct&amp;sp=SWo2Q%2FqlZbpr0F%2ByGXGg1dw%3D%3D</t>
  </si>
  <si>
    <t xml:space="preserve">eprocure tender remodeling of 100kwp solar offgrid power plant with 5 years free of cost comprehensive maintenance contract at kashmir government polytechnic gogji bagh srinagar ut of jk , </t>
  </si>
  <si>
    <t>2023_JKEDA_222862_1</t>
  </si>
  <si>
    <t>jakeda</t>
  </si>
  <si>
    <t>https://jktenders.gov.in/nicgep/app?component=%24DirectLink_0&amp;page=FrontEndAdvancedSearchResult&amp;service=direct&amp;sp=STFaiPbZ2hjEyol0ZGGiCww%3D%3D</t>
  </si>
  <si>
    <t>eprocure tender remodeling of one side drain behind karol bagh bus terminal to new culvert point in ambedkar basti in ward no. 82 (paharganj)/kbz. ,</t>
  </si>
  <si>
    <t>2023_MCD_174404_1</t>
  </si>
  <si>
    <t>https://etenders.gov.in/eprocure/app?component=%24DirectLink_0&amp;page=FrontEndAdvancedSearchResult&amp;service=direct&amp;sp=SDBv7s1Yz5vjenKyj25zffA%3D%3D</t>
  </si>
  <si>
    <t xml:space="preserve">eprocure tender remodeling/ upgradation of border police post teryath rajouri under improvement of basic facilities programme. , </t>
  </si>
  <si>
    <t>2023_DGPJK_222947_4</t>
  </si>
  <si>
    <t>https://jktenders.gov.in/nicgep/app?component=%24DirectLink_0&amp;page=FrontEndAdvancedSearchResult&amp;service=direct&amp;sp=SZeneBCo%2FMOsBkDfNTfdF3g%3D%3D</t>
  </si>
  <si>
    <t xml:space="preserve">eprocure tender remodeling/ upgradation of g.os mess at irp 7th bn ambgrota jammu under improvement of basic facilities programme. , </t>
  </si>
  <si>
    <t>2023_DGPJK_222671_4</t>
  </si>
  <si>
    <t>https://jktenders.gov.in/nicgep/app?component=%24DirectLink_0&amp;page=FrontEndAdvancedSearchResult&amp;service=direct&amp;sp=SSK77nR%2FWSYUFRlLEi6L5Nw%3D%3D</t>
  </si>
  <si>
    <t xml:space="preserve">eprocure tender remodeling/ upgradation of lsq block at irp 7th bn ambgrota jammu under improvement of basic facilities programme. , </t>
  </si>
  <si>
    <t>2023_DGPJK_222671_2</t>
  </si>
  <si>
    <t>https://jktenders.gov.in/nicgep/app?component=%24DirectLink_0&amp;page=FrontEndAdvancedSearchResult&amp;service=direct&amp;sp=S9c715NfNwV80McK6dmibAw%3D%3D</t>
  </si>
  <si>
    <t xml:space="preserve">eprocure tender remodeling/ upgradation of main gate hq at irp 7th bn ambgrota jammu under improvement of basic facilities programme. , </t>
  </si>
  <si>
    <t>2023_DGPJK_222671_3</t>
  </si>
  <si>
    <t>https://jktenders.gov.in/nicgep/app?component=%24DirectLink_0&amp;page=FrontEndAdvancedSearchResult&amp;service=direct&amp;sp=SiS90yGPHBPj0r1QylTyJNQ%3D%3D</t>
  </si>
  <si>
    <t xml:space="preserve">eprocure tender remodeling/ upgradation of police post bhawani rajouri under improvement of basic facilities programme. , </t>
  </si>
  <si>
    <t>2023_DGPJK_222947_5</t>
  </si>
  <si>
    <t>https://jktenders.gov.in/nicgep/app?component=%24DirectLink_0&amp;page=FrontEndAdvancedSearchResult&amp;service=direct&amp;sp=SMSUSwss9TAhWSGRsBpZEqA%3D%3D</t>
  </si>
  <si>
    <t>eprocure tender remodeling/ upgradation of police post chowk chabutra jammu under improvement of basic facilities programme. , remodeliing</t>
  </si>
  <si>
    <t>2023_DGPJK_222692_1</t>
  </si>
  <si>
    <t>https://jktenders.gov.in/nicgep/app?component=%24DirectLink_0&amp;page=FrontEndAdvancedSearchResult&amp;service=direct&amp;sp=SR3hmQMMqH7WtuVQLrhmJMA%3D%3D</t>
  </si>
  <si>
    <t xml:space="preserve">eprocure tender remodeling/ upgradation of police post dudu udhampur under improvement of basic facilities programme , </t>
  </si>
  <si>
    <t>2023_DGPJK_222692_6</t>
  </si>
  <si>
    <t>https://jktenders.gov.in/nicgep/app?component=%24DirectLink_0&amp;page=FrontEndAdvancedSearchResult&amp;service=direct&amp;sp=SzbB0JZ5%2BHqThERq4JpVHJA%3D%3D</t>
  </si>
  <si>
    <t xml:space="preserve">eprocure tender remodeling/ upgradation of police post ghordi udhampur under improvement of basic facilities programme , </t>
  </si>
  <si>
    <t>2023_DGPJK_222692_5</t>
  </si>
  <si>
    <t>https://jktenders.gov.in/nicgep/app?component=%24DirectLink_0&amp;page=FrontEndAdvancedSearchResult&amp;service=direct&amp;sp=S%2BZUvcFN0U9UwL6fAb4W3xw%3D%3D</t>
  </si>
  <si>
    <t xml:space="preserve">eprocure tender remodeling/ upgradation of police post gmc jammu under improvement of basic facilities programme. , </t>
  </si>
  <si>
    <t>2023_DGPJK_222671_8</t>
  </si>
  <si>
    <t>https://jktenders.gov.in/nicgep/app?component=%24DirectLink_0&amp;page=FrontEndAdvancedSearchResult&amp;service=direct&amp;sp=SeZjJzLqxd2Ge1zS1TbBmsg%3D%3D</t>
  </si>
  <si>
    <t xml:space="preserve">eprocure tender remodeling/ upgradation of police post panjthirthi jammu under improvement of basic facilities programme. , </t>
  </si>
  <si>
    <t>2023_DGPJK_222671_7</t>
  </si>
  <si>
    <t>https://jktenders.gov.in/nicgep/app?component=%24DirectLink_0&amp;page=FrontEndAdvancedSearchResult&amp;service=direct&amp;sp=SrsdpiYqTwLiFpPvS8zJWiA%3D%3D</t>
  </si>
  <si>
    <t xml:space="preserve">eprocure tender remodeling/ upgradation of police post parade jammu under improvement of basic facilities programme , </t>
  </si>
  <si>
    <t>2023_DGPJK_222692_2</t>
  </si>
  <si>
    <t>https://jktenders.gov.in/nicgep/app?component=%24DirectLink_0&amp;page=FrontEndAdvancedSearchResult&amp;service=direct&amp;sp=ST6%2BIl6FZCMBapvj3r1LLVg%3D%3D</t>
  </si>
  <si>
    <t xml:space="preserve">eprocure tender remodeling/ upgradation of police post pargwal jammu under improvement of basic facilities programme , </t>
  </si>
  <si>
    <t>2023_DGPJK_222671_5</t>
  </si>
  <si>
    <t>https://jktenders.gov.in/nicgep/app?component=%24DirectLink_0&amp;page=FrontEndAdvancedSearchResult&amp;service=direct&amp;sp=SZsqsrvXH4XNCZFx5zbfkOQ%3D%3D</t>
  </si>
  <si>
    <t xml:space="preserve">eprocure tender remodeling/ upgradation of police station banihal ramban under improvement of basic facilities programme. , </t>
  </si>
  <si>
    <t>2023_DGPJK_222692_3</t>
  </si>
  <si>
    <t>https://jktenders.gov.in/nicgep/app?component=%24DirectLink_0&amp;page=FrontEndAdvancedSearchResult&amp;service=direct&amp;sp=SNZI5afAoNeF0oh7ztALUyQ%3D%3D</t>
  </si>
  <si>
    <t xml:space="preserve">eprocure tender remodeling/ upgradation of police station dharamkund ramban under improvement of basic facilities programme , </t>
  </si>
  <si>
    <t>2023_DGPJK_222692_4</t>
  </si>
  <si>
    <t>https://jktenders.gov.in/nicgep/app?component=%24DirectLink_0&amp;page=FrontEndAdvancedSearchResult&amp;service=direct&amp;sp=SEyOexjjk1ROqlamjxbCtfw%3D%3D</t>
  </si>
  <si>
    <t xml:space="preserve">eprocure tender remodeling/ upgradation of police station domana jammu under improvement of basic facilities programme. , </t>
  </si>
  <si>
    <t>2023_DGPJK_222671_1</t>
  </si>
  <si>
    <t>https://jktenders.gov.in/nicgep/app?component=%24DirectLink_0&amp;page=FrontEndAdvancedSearchResult&amp;service=direct&amp;sp=SP4YyVUXbOuKZLmj90pkP9g%3D%3D</t>
  </si>
  <si>
    <t xml:space="preserve">eprocure tender remodeling/ upgradation of police station kanachack jammu under improvement of basic facilities programme. , </t>
  </si>
  <si>
    <t>2023_DGPJK_222671_6</t>
  </si>
  <si>
    <t>https://jktenders.gov.in/nicgep/app?component=%24DirectLink_0&amp;page=FrontEndAdvancedSearchResult&amp;service=direct&amp;sp=Sc%2Bn9MXeKbzx5WeP5R156uA%3D%3D</t>
  </si>
  <si>
    <t>eprocure tender remodeling/desalting of laser rzing reservoir at saliskote ,</t>
  </si>
  <si>
    <t>2023_RDD_11815_1</t>
  </si>
  <si>
    <t>https://tenders.ladakh.gov.in/nicgep/app?component=%24DirectLink_0&amp;page=FrontEndAdvancedSearchResult&amp;service=direct&amp;sp=St8xRed70HwdyCzk%2BvQP%2Byg%3D%3D</t>
  </si>
  <si>
    <t>eprocure tender remodeling/restructuring of electrical control room in premises of governor house (raj bhawan)  supply erection testing and commissioning for new electric control panels including dismantling old electrical infrastructure and cabling ,</t>
  </si>
  <si>
    <t>2023_PDD_231254_1</t>
  </si>
  <si>
    <t>https://jktenders.gov.in/nicgep/app?component=%24DirectLink&amp;page=FrontEndViewTender&amp;service=direct&amp;sp=SifIOrtyOmSmqKG9rjoRVcw%3D%3D</t>
  </si>
  <si>
    <t>eprocure tender remodelling and improvement of lwss nandi chhaprahan and its adjoining villages ,</t>
  </si>
  <si>
    <t>2023_HPIPH_79359_1</t>
  </si>
  <si>
    <t>https://hptenders.gov.in/nicgep/app?component=%24DirectLink&amp;page=FrontEndViewTender&amp;service=direct&amp;sp=Sh9YLQmN7Txr7l%2FjsGpcdZw%3D%3D</t>
  </si>
  <si>
    <t>eprocure tender remodelling/rehabilitation of damaged lined w/c at rd 13357/r jatola minor ,</t>
  </si>
  <si>
    <t>2023_HRY_325201_1</t>
  </si>
  <si>
    <t>https://etenders.hry.nic.in/nicgep/app?component=%24DirectLink_0&amp;page=FrontEndAdvancedSearchResult&amp;service=direct&amp;sp=SKje9VxnkUjNmCezm9yN94Q%3D%3D</t>
  </si>
  <si>
    <t>eprocure tender remodelling/rehabilitation of damaged lined w/c at rd 14564/l jatola minor ,</t>
  </si>
  <si>
    <t>2023_HRY_325202_1</t>
  </si>
  <si>
    <t>https://etenders.hry.nic.in/nicgep/app?component=%24DirectLink_0&amp;page=FrontEndAdvancedSearchResult&amp;service=direct&amp;sp=S6sCnTpZ0OmEbucJlx9iYQQ%3D%3D</t>
  </si>
  <si>
    <t>eprocure tender remodelling/rehabilitation of damaged lined w/c at rd 274300 /r delhi branch ,</t>
  </si>
  <si>
    <t>2023_HRY_325338_1</t>
  </si>
  <si>
    <t>https://etenders.hry.nic.in/nicgep/app?component=%24DirectLink_0&amp;page=FrontEndAdvancedSearchResult&amp;service=direct&amp;sp=SYWe0pIRjn4BUbFJadJsZwQ%3D%3D</t>
  </si>
  <si>
    <t>eprocure tender remodelling/rehabilitation of damaged lined water course at rd 18625/l jatola minor ,</t>
  </si>
  <si>
    <t>2023_HRY_325136_1</t>
  </si>
  <si>
    <t>https://etenders.hry.nic.in/nicgep/app?component=%24DirectLink_0&amp;page=FrontEndAdvancedSearchResult&amp;service=direct&amp;sp=S6lpRwN02iXzLuMW8PquCeg%3D%3D</t>
  </si>
  <si>
    <t>eprocure tender removal and excavation of d... ,removal and excavation of damage kerbs providing and fixing of kerb in cc and sector 2 mdc panchkula complete and all other works contingent thereto (a/mtc of ph services in sector 23 to 2831 and 32 and sector 1 to 6 mdc panchkula</t>
  </si>
  <si>
    <t>2023_HBC_331441_1</t>
  </si>
  <si>
    <t>https://etenders.hry.nic.in/nicgep/app?component=%24DirectLink_0&amp;page=FrontEndAdvancedSearchResult&amp;service=direct&amp;sp=S83dWoiGXAKxxMfXWFwNyjg%3D%3D</t>
  </si>
  <si>
    <t>eprocure tender removal and uprooting of juliflora and vegetation in ramanathapuram bypass package 4 ,removal and uprooting of juliflora and rank vegitation cleaning from km 187.150 to km 205.000  km 4.750 to 10.075 (ramanathapuram bypass) and km 218.200 to km 255.000 (equivalent length of design package-4) section of existing nh-32(ecr).</t>
  </si>
  <si>
    <t>2023_NHAI_167542_1</t>
  </si>
  <si>
    <t>https://etenders.gov.in/eprocure/app?component=%24DirectLink&amp;page=FrontEndViewTender&amp;service=direct&amp;sp=StJpxxi0eFVAARL9Cb%2FVYOQ%3D%3D</t>
  </si>
  <si>
    <t xml:space="preserve">eprocure tender removal of blockage of sewage line including necessary repair and dewatering/sludge removal from septic tank and disposal to outside new ratc shiva ji area under ge (w) mathura , </t>
  </si>
  <si>
    <t>2023_MES_606537_2</t>
  </si>
  <si>
    <t>https://defproc.gov.in/nicgep/app?component=%24DirectLink_0&amp;page=FrontEndAdvancedSearchResult&amp;service=direct&amp;sp=Sn8dCI9I92pbvflocisDjGg%3D%3D</t>
  </si>
  <si>
    <t>eprocure tender removal of chocked and ordinary submersible pump fallen and sticked pipe line from tube well block deori and kesli sub division deori district sagar m.p. ,</t>
  </si>
  <si>
    <t>2023_PHED_309721_1</t>
  </si>
  <si>
    <t>https://mptenders.gov.in/nicgep/app?component=%24DirectLink&amp;page=FrontEndViewTender&amp;service=direct&amp;sp=SKD%2BHdWZPRWBbyHfzvZgQrA%3D%3D</t>
  </si>
  <si>
    <t>eprocure tender removal of chocked and ordinary submersible pump fallen and sticked pipe line from tube well block division sagar district sagar m.p. ,</t>
  </si>
  <si>
    <t>2023_PHED_309609_1</t>
  </si>
  <si>
    <t>https://mptenders.gov.in/nicgep/app?component=%24DirectLink&amp;page=FrontEndViewTender&amp;service=direct&amp;sp=SeiQ8fxBkuSwjVJ407VbdQQ%3D%3D</t>
  </si>
  <si>
    <t>eprocure tender removal of contamination by replacement of 100 mm dia old and damaged water network with hdpe pipe in link galis of gali no.1315 and8 d-block and viswakarma park in laxmi nagar constituency under ee(m)-58(re-invited) ,</t>
  </si>
  <si>
    <t>2023_DJB_247934_2</t>
  </si>
  <si>
    <t>https://govtprocurement.delhi.gov.in/nicgep/app?component=%24DirectLink&amp;page=FrontEndViewTender&amp;service=direct&amp;sp=Sg3dfC3QB1ow4yZJKkofRzQ%3D%3D</t>
  </si>
  <si>
    <t>eprocure tender removal of garbage and solid kitchen waste from bhel rnd township during the year 2023-24 ,</t>
  </si>
  <si>
    <t>2023_BHEL_28805_1</t>
  </si>
  <si>
    <t>https://eprocurebhel.co.in/nicgep/app?component=%24DirectLink&amp;page=FrontEndViewTender&amp;service=direct&amp;sp=S3RWwWQwdqV1om1hbuQsfMw%3D%3D</t>
  </si>
  <si>
    <t xml:space="preserve">eprocure tender removal of hand pump and providing new motor with sintex tank connections at ward.49 singaravelan street subramaniya bharathi street in zone 4 in tambaram city municipal corporation. , </t>
  </si>
  <si>
    <t>2023_MAWS_348958_9</t>
  </si>
  <si>
    <t>https://tntenders.gov.in/nicgep/app?component=%24DirectLink_0&amp;page=FrontEndAdvancedSearchResult&amp;service=direct&amp;sp=SllZwT9nUKtMNcDV%2BzhQVrg%3D%3D</t>
  </si>
  <si>
    <t>eprocure tender removal of legacy waste (perambra gp proj. no. 236/24 ) , removal of rejected waste in perambra gp</t>
  </si>
  <si>
    <t>2023_DP_602867_1</t>
  </si>
  <si>
    <t>https://etenders.kerala.gov.in/nicgep/app?component=%24DirectLink&amp;page=FrontEndViewTender&amp;service=direct&amp;sp=SXXHe2346Jms%2F95W79zdg5A%3D%3D</t>
  </si>
  <si>
    <t xml:space="preserve">eprocure tender removal of malba from various roads under south west road-i sub division -ii during 2023-24 new delhi). , </t>
  </si>
  <si>
    <t>2023_Public works department_244931_1</t>
  </si>
  <si>
    <t>https://govtprocurement.delhi.gov.in/nicgep/app?component=%24DirectLink_0&amp;page=FrontEndAdvancedSearchResult&amp;service=direct&amp;sp=SJSQWdlnbLejmTIhEmnf2Ew%3D%3D</t>
  </si>
  <si>
    <t>eprocure tender removal of mulba boulders from time to time from the sump of spill channel chep ii ,</t>
  </si>
  <si>
    <t>2023_SPDC_230897_3</t>
  </si>
  <si>
    <t>https://jktenders.gov.in/nicgep/app?component=%24DirectLink&amp;page=FrontEndViewTender&amp;service=direct&amp;sp=STI5lPSzMsrvGxqfr%2Bbm50g%3D%3D</t>
  </si>
  <si>
    <t>eprocure tender removal of obstruction , general m r removal of obstruction of kolechal from villichira to parathodu for the year2023 24 general civil work</t>
  </si>
  <si>
    <t>2023_Irrig_600679_2</t>
  </si>
  <si>
    <t>https://etenders.kerala.gov.in/nicgep/app?component=%24DirectLink&amp;page=FrontEndViewTender&amp;service=direct&amp;sp=SMuBSpiQUcVHHqcLJ2JkJWQ%3D%3D</t>
  </si>
  <si>
    <t>eprocure tender removal of obstructions from both sides of ratiya road drain from m.b. road to forest boundary wall in sangam vihar assembly constituency. ,</t>
  </si>
  <si>
    <t>2023_IFC_250196_1</t>
  </si>
  <si>
    <t>https://govtprocurement.delhi.gov.in/nicgep/app?component=%24DirectLink_0&amp;page=FrontEndAdvancedSearchResult&amp;service=direct&amp;sp=SNYHwFXwS8c%2BGbEiXQul7uA%3D%3D</t>
  </si>
  <si>
    <t>eprocure tender removal of pot holes from jogi morh to tcp dak bungalow sd-surankote by way of p/l cement concrete pavement and construction of drain. sd-surankote 3rd call ,</t>
  </si>
  <si>
    <t>2023_PWDJK_232281_1</t>
  </si>
  <si>
    <t>https://jktenders.gov.in/nicgep/app?component=%24DirectLink&amp;page=FrontEndViewTender&amp;service=direct&amp;sp=SAoHESeKKEoVwmuRBkM6orw%3D%3D</t>
  </si>
  <si>
    <t>eprocure tender removal of pot holes on road from rajouri budhal gref road to eco park km 1st rd 600 860 under pot holes ,</t>
  </si>
  <si>
    <t>2023_Public works departmentJK_225527_2</t>
  </si>
  <si>
    <t>https://jktenders.gov.in/nicgep/app?component=%24DirectLink_0&amp;page=FrontEndAdvancedSearchResult&amp;service=direct&amp;sp=S9J9aA8q9%2FQ3TomWSjAnd5A%3D%3D</t>
  </si>
  <si>
    <t>eprocure tender removal of potholes on chamalwas neel road in km 10th onwards by way of providing and laying 75mm thick wbm g-ii 75mm thick wet mix and 25mm thick premix carpet over 50mm thick bm and kacha drain under potholes programme for the financial year 202 , refer to boq</t>
  </si>
  <si>
    <t>2023_Public works departmentJK_222855_1</t>
  </si>
  <si>
    <t>https://jktenders.gov.in/nicgep/app?component=%24DirectLink_0&amp;page=FrontEndAdvancedSearchResult&amp;service=direct&amp;sp=SgYcZmjH0EsuxNSp1yORrmA%3D%3D</t>
  </si>
  <si>
    <t>eprocure tender removal of silt bandardeva ,removing silt from premise deposited by coming from hill side due to cloud burst in t.e. and store compound banderdewa arunachal pradesh.</t>
  </si>
  <si>
    <t>2023_BSNL_174370_1</t>
  </si>
  <si>
    <t>https://etenders.gov.in/eprocure/app?component=%24DirectLink_0&amp;page=FrontEndAdvancedSearchResult&amp;service=direct&amp;sp=Szy988LB3qp2DLW8xBm7l9w%3D%3D</t>
  </si>
  <si>
    <t>eprocure tender removal of silt of morel east canal from ch. 15.00 to 23.00 km and essential protection works 2023 teh lalsot dausa ,</t>
  </si>
  <si>
    <t>2023_WRDAS_374523_3</t>
  </si>
  <si>
    <t>https://eproc.rajasthan.gov.in/nicgep/app?component=%24DirectLink&amp;page=FrontEndViewTender&amp;service=direct&amp;sp=S%2FlRYxX2vM9L2KAPAE44%2Fag%3D%3D</t>
  </si>
  <si>
    <t xml:space="preserve">eprocure tender removal of slaj from etp for season 2023-24 , </t>
  </si>
  <si>
    <t>2023_KSCSB_826282_1</t>
  </si>
  <si>
    <t>https://etender.up.nic.in/nicgep/app?component=%24DirectLink&amp;page=FrontEndViewTender&amp;service=direct&amp;sp=StYD%2BvP9lMgytmuH%2BeLKcRg%3D%3D</t>
  </si>
  <si>
    <t>eprocure tender removal of supressed muck from ch 11 to ch 25 at 10 level ,</t>
  </si>
  <si>
    <t>2023_MOIL_728291_1</t>
  </si>
  <si>
    <t>https://eprocure.gov.in/epublish/app?component=%24DirectLink_0&amp;page=FrontEndAdvancedSearchResult&amp;service=direct&amp;sp=SCdx2hFuWxOydxmtdKSI2Zg%3D%3D</t>
  </si>
  <si>
    <t>eprocure tender removal/ filling of potholes of various roads in sub division barmeen for the year 2023-24 (under potholes) part a- removal of potholes on omarah morh link road part b- removal of potholes on rakh badali road to the house of shivam sharma pawan ,</t>
  </si>
  <si>
    <t>2023_PWDJK_230650_1</t>
  </si>
  <si>
    <t>https://jktenders.gov.in/nicgep/app?component=%24DirectLink&amp;page=FrontEndViewTender&amp;service=direct&amp;sp=Snz%2BrptSXA1BdebjUo5sVJw%3D%3D</t>
  </si>
  <si>
    <t>eprocure tender removing contamination of r block i block and adjacent blocks welcome by replacement of water line along shri lal kumar gupta ji marg welcome in ac 65 under ee(m)-65 ,</t>
  </si>
  <si>
    <t>2023_DJB_247832_1</t>
  </si>
  <si>
    <t>https://govtprocurement.delhi.gov.in/nicgep/app?component=%24DirectLink&amp;page=FrontEndViewTender&amp;service=direct&amp;sp=S6XkI%2F3avFoU34jcdi6lSVQ%3D%3D</t>
  </si>
  <si>
    <t xml:space="preserve">eprocure tender removing hand pump and providing minipower pump in mullai street and kurinji street in ward 57 in tambaram city municipal corporation , </t>
  </si>
  <si>
    <t>2023_MAWS_348958_20</t>
  </si>
  <si>
    <t>eprocure tender removing modern tiles and providing cut stone arrangements in arulmighu nagaraja temple at nagercoil of kanniyakumari district ,</t>
  </si>
  <si>
    <t>2023_HRCE_372448_1</t>
  </si>
  <si>
    <t>https://tntenders.gov.in/nicgep/app?component=%24DirectLink&amp;page=FrontEndViewTender&amp;service=direct&amp;sp=SeSAIQOn6UWY762aTgk4AnA%3D%3D</t>
  </si>
  <si>
    <t>eprocure tender removing mordern tiles and providing cutstone arrangements and repair and maintenance work in drainage arrangemnets in arulmighu nagaraja temple at nagercoil of kanniyakumari district ,</t>
  </si>
  <si>
    <t>2023_HRCE_356248_1</t>
  </si>
  <si>
    <t>https://tntenders.gov.in/nicgep/app?component=%24DirectLink_0&amp;page=FrontEndAdvancedSearchResult&amp;service=direct&amp;sp=SNLuuGcSZsKVMsEs1BEHiqw%3D%3D</t>
  </si>
  <si>
    <t>eprocure tender removing of potholes from road of gole market to ramnagar chowk and ramnagar chowk to sailian talab by way of providing and laying wmm bm and 25 mm thick ogpc (2nd call) ,</t>
  </si>
  <si>
    <t>2023_Public works departmentJK_225584_2</t>
  </si>
  <si>
    <t>https://jktenders.gov.in/nicgep/app?component=%24DirectLink_0&amp;page=FrontEndAdvancedSearchResult&amp;service=direct&amp;sp=SyxTXIusN154k0ndudpIjDQ%3D%3D</t>
  </si>
  <si>
    <t>eprocure tender removing of silt between rd 38100 mtr. to rd 39500 mtr. of etawa branch canal. ,</t>
  </si>
  <si>
    <t>2023_CADKO_368548_8</t>
  </si>
  <si>
    <t>https://eproc.rajasthan.gov.in/nicgep/app?component=%24DirectLink&amp;page=FrontEndViewTender&amp;service=direct&amp;sp=S4mXxQe9Le4EGtkwQsoxynQ%3D%3D</t>
  </si>
  <si>
    <t>eprocure tender removing of soil and construction of coursed stone paving work on fort jaisalmer ,</t>
  </si>
  <si>
    <t>2023_Municipal corporation_356655_2</t>
  </si>
  <si>
    <t>https://eproc.rajasthan.gov.in/nicgep/app?component=%24DirectLink_0&amp;page=FrontEndAdvancedSearchResult&amp;service=direct&amp;sp=SbgD4qtYtFwF6U6o7%2FKqjXg%3D%3D</t>
  </si>
  <si>
    <t>eprocure tender removing of spillage muck/debris along tc04 belt conveyor by digging with pick/shovel and loading on belt conveyor by carrying manually upto distance of 50m xvi(t) seam at moonidih collieryw.j.area. ,</t>
  </si>
  <si>
    <t>2023_BCCL_289554_1</t>
  </si>
  <si>
    <t>https://coalindiatenders.nic.in/nicgep/app?component=%24DirectLink&amp;page=FrontEndViewTender&amp;service=direct&amp;sp=S1y%2Fd91WsTFXnd%2Bxq6Sx06w%3D%3D</t>
  </si>
  <si>
    <t>eprocure tender removing pipe line and chamber blockages and cleaning septic tank sludge at bus stand ram nagar brindhavan nagar old astc hudco avalapalli hudco in hosur city municipal corporation ,</t>
  </si>
  <si>
    <t>2023_MAWS_388665_1</t>
  </si>
  <si>
    <t>https://tntenders.gov.in/nicgep/app?component=%24DirectLink_0&amp;page=FrontEndAdvancedSearchResult&amp;service=direct&amp;sp=SO85fGbM%2BUhWtWJ7Gtg0jJg%3D%3D</t>
  </si>
  <si>
    <t>eprocure tender removing silt in channels storm water drain  culverts from ward no 16 to 30 in thiruvarur municipality ,</t>
  </si>
  <si>
    <t>2023_MAWS_371747_1</t>
  </si>
  <si>
    <t>https://tntenders.gov.in/nicgep/app?component=%24DirectLink&amp;page=FrontEndViewTender&amp;service=direct&amp;sp=SjNQ85Bz5Gyr%2BvMklTbUOjw%3D%3D</t>
  </si>
  <si>
    <t>eprocure tender removing silt in channelstorm water drainculvert from ward no 1 to 15 in tiruvarur municipality ,</t>
  </si>
  <si>
    <t>2023_MAWS_371688_1</t>
  </si>
  <si>
    <t>https://tntenders.gov.in/nicgep/app?component=%24DirectLink&amp;page=FrontEndViewTender&amp;service=direct&amp;sp=SFXJXmZ4x3eAfFzlTuqPsjQ%3D%3D</t>
  </si>
  <si>
    <t>eprocure tender removing the existing cement flooring and ceramic tiles flooring and providing new cut stone flooring to all around second prakara , removing the existing cement flooring and ceramic tiles flooring and providing new cut stone flooring to all around second prakara at arulmigu ramanathaswmay temple rameswaram ramanathapuram district.</t>
  </si>
  <si>
    <t>2023_HRCE_348888_1</t>
  </si>
  <si>
    <t>https://tntenders.gov.in/nicgep/app?component=%24DirectLink_0&amp;page=FrontEndAdvancedSearchResult&amp;service=direct&amp;sp=SNSbfz7bjRu%2FUHe002%2BVPKg%3D%3D</t>
  </si>
  <si>
    <t xml:space="preserve">eprocure tender ren of faridpur dharma link rd dr r m lo , </t>
  </si>
  <si>
    <t>2023_CEUAZ_826186_1</t>
  </si>
  <si>
    <t>https://etender.up.nic.in/nicgep/app?component=%24DirectLink&amp;page=FrontEndViewTender&amp;service=direct&amp;sp=SK6Wquo4gd2NZGNm89MdG6g%3D%3D</t>
  </si>
  <si>
    <t xml:space="preserve">eprocure tender ren of kajipur anusuchit basti link road , </t>
  </si>
  <si>
    <t>2023_CEUAZ_826171_1</t>
  </si>
  <si>
    <t>https://etender.up.nic.in/nicgep/app?component=%24DirectLink&amp;page=FrontEndViewTender&amp;service=direct&amp;sp=S0J7Zu22FZS7%2Bm06m0T4uQQ%3D%3D</t>
  </si>
  <si>
    <t xml:space="preserve">eprocure tender ren of karhan jhanaganj to saddhopur link road , </t>
  </si>
  <si>
    <t>2023_CEUAZ_826178_1</t>
  </si>
  <si>
    <t>https://etender.up.nic.in/nicgep/app?component=%24DirectLink&amp;page=FrontEndViewTender&amp;service=direct&amp;sp=S%2FHsSB3oxOvxjfocv16UWTQ%3D%3D</t>
  </si>
  <si>
    <t xml:space="preserve">eprocure tender ren of karhan ranipur ka ses bhag , </t>
  </si>
  <si>
    <t>2023_CEUAZ_826176_1</t>
  </si>
  <si>
    <t>https://etender.up.nic.in/nicgep/app?component=%24DirectLink&amp;page=FrontEndViewTender&amp;service=direct&amp;sp=S3weCzmjwQm0I3o0aLLi1ww%3D%3D</t>
  </si>
  <si>
    <t xml:space="preserve">eprocure tender ren of katghar sanjar link road , </t>
  </si>
  <si>
    <t>2023_CEUAZ_825900_1</t>
  </si>
  <si>
    <t>https://etender.up.nic.in/nicgep/app?component=%24DirectLink&amp;page=FrontEndViewTender&amp;service=direct&amp;sp=Sgqb2hYwR2TypqS0vlVbEqw%3D%3D</t>
  </si>
  <si>
    <t xml:space="preserve">eprocure tender ren of khusamadpur link road , </t>
  </si>
  <si>
    <t>2023_CEUAZ_826182_1</t>
  </si>
  <si>
    <t>https://etender.up.nic.in/nicgep/app?component=%24DirectLink&amp;page=FrontEndViewTender&amp;service=direct&amp;sp=SCg%2F94Hgpl%2B0kA23hP0UXeg%3D%3D</t>
  </si>
  <si>
    <t xml:space="preserve">eprocure tender ren of lucknowadih link road , </t>
  </si>
  <si>
    <t>2023_CEUAZ_826189_1</t>
  </si>
  <si>
    <t>https://etender.up.nic.in/nicgep/app?component=%24DirectLink&amp;page=FrontEndViewTender&amp;service=direct&amp;sp=SKW%2F2lzLYoPvYGDYgDKMJpQ%3D%3D</t>
  </si>
  <si>
    <t xml:space="preserve">eprocure tender ren of pwd to ahirtola link road , </t>
  </si>
  <si>
    <t>2023_CEUAZ_826192_1</t>
  </si>
  <si>
    <t>https://etender.up.nic.in/nicgep/app?component=%24DirectLink&amp;page=FrontEndViewTender&amp;service=direct&amp;sp=S7%2BuUmEiRmCOPS1CtRBPkaw%3D%3D</t>
  </si>
  <si>
    <t xml:space="preserve">eprocure tender ren of rukkunpur link road , </t>
  </si>
  <si>
    <t>2023_CEUAZ_825892_1</t>
  </si>
  <si>
    <t>https://etender.up.nic.in/nicgep/app?component=%24DirectLink&amp;page=FrontEndViewTender&amp;service=direct&amp;sp=S9hmB%2BY1iZe1CzExJX8uXFA%3D%3D</t>
  </si>
  <si>
    <t xml:space="preserve">eprocure tender ren of sarsena visunpur jasra yadav basti link road , </t>
  </si>
  <si>
    <t>2023_CEUAZ_826191_1</t>
  </si>
  <si>
    <t>https://etender.up.nic.in/nicgep/app?component=%24DirectLink&amp;page=FrontEndViewTender&amp;service=direct&amp;sp=S3%2FmpKhAD0D8SfQ0tC8NrQA%3D%3D</t>
  </si>
  <si>
    <t>eprocure tender ren. of pyt ghar office and others allied works ,</t>
  </si>
  <si>
    <t>2023_RDPR_230850_28</t>
  </si>
  <si>
    <t>https://jktenders.gov.in/nicgep/app?component=%24DirectLink&amp;page=FrontEndViewTender&amp;service=direct&amp;sp=SroM%2F1M7T5VpgJgXj0QHzzg%3D%3D</t>
  </si>
  <si>
    <t>eprocure tender ren/off grid solar/z.p school building/2023-24/6 ,design manufacture supply installation testing and commissioning with five years cmc of off-grid spv power plants capacity of 45kwp at various z p schools of sillod taluka of chh sambhajinagar district in the state maharashtra</t>
  </si>
  <si>
    <t>2023_MEDA_951112_1</t>
  </si>
  <si>
    <t>https://mahatenders.gov.in/nicgep/app?component=%24DirectLink&amp;page=FrontEndViewTender&amp;service=direct&amp;sp=SDUwenzLgeEvOBhwSPKwzkQ%3D%3D</t>
  </si>
  <si>
    <t>eprocure tender ren/off grid solar/z.p school building/2023-24/7 ,design manufacture supply installation testing and commissioning with five years cmc of off-grid spv power plants capacity of 45kwp at various z p schools of vaijapur sillod talukas of chh sambhajinagar district in state of maharashtra</t>
  </si>
  <si>
    <t>2023_MEDA_951115_1</t>
  </si>
  <si>
    <t>https://mahatenders.gov.in/nicgep/app?component=%24DirectLink&amp;page=FrontEndViewTender&amp;service=direct&amp;sp=SOR%2BAvH4pYBg47iSmxfZGug%3D%3D</t>
  </si>
  <si>
    <t>eprocure tender ren/off grid solar/z.p school building/2023-24/8 ,design manufacture supply installation testing and commissioning with five years cmc of off-grid spv power plants capacity of 45kwp at various z p schools of paithan chh sambhajinagar taluka of chh sambhajinagar district in state of maharashtra</t>
  </si>
  <si>
    <t>2023_MEDA_951291_1</t>
  </si>
  <si>
    <t>https://mahatenders.gov.in/nicgep/app?component=%24DirectLink&amp;page=FrontEndViewTender&amp;service=direct&amp;sp=Skcp7QXCtms7emGGLdWtGSw%3D%3D</t>
  </si>
  <si>
    <t>eprocure tender ren/off grid solar/z.p school building/2023-24/9 ,design manufacture supply installation testing and commissioning with five years comprehensive maintenance contract of off-grid spv power plants capacity of 25kwp at various z p schools of sillod taluka of chh.sambhajinagar districts in the state</t>
  </si>
  <si>
    <t>2023_MEDA_951446_1</t>
  </si>
  <si>
    <t>https://mahatenders.gov.in/nicgep/app?component=%24DirectLink&amp;page=FrontEndViewTender&amp;service=direct&amp;sp=SD7YBer%2FTzlyW%2F9Gsw420gQ%3D%3D</t>
  </si>
  <si>
    <t xml:space="preserve">eprocure tender renawal to dicholi navaja helwak morgiri tambve wing kale vathar rethare br. shenoli station road sh-148 km 85/00 to 86/500 ( part kale village) tal.karad dist.satara. , </t>
  </si>
  <si>
    <t>2023_PWDRP_916395_4</t>
  </si>
  <si>
    <t>https://mahatenders.gov.in/nicgep/app?component=%24DirectLink&amp;page=FrontEndViewTender&amp;service=direct&amp;sp=SRjAZTxMp3oWMkUj7V4WxZw%3D%3D</t>
  </si>
  <si>
    <t>eprocure tender rendering facility management services at iit madras ,</t>
  </si>
  <si>
    <t>2023_IITM_172999_1</t>
  </si>
  <si>
    <t>https://etenders.gov.in/eprocure/app?component=%24DirectLink_0&amp;page=FrontEndAdvancedSearchResult&amp;service=direct&amp;sp=SC1sIFx938Be%2BP44XDv56Xg%3D%3D</t>
  </si>
  <si>
    <t>eprocure tender reneval of road from dharna sthal to tahsildar judisely court ,</t>
  </si>
  <si>
    <t>2023_DOLBU_861270_1</t>
  </si>
  <si>
    <t>https://etender.up.nic.in/nicgep/app?component=%24DirectLink_0&amp;page=FrontEndAdvancedSearchResult&amp;service=direct&amp;sp=SW1dhXmGdSjXL1hfJh0RAdQ%3D%3D</t>
  </si>
  <si>
    <t>eprocure tender renewal / replacement of certain ber furniture at air force station bidar ,</t>
  </si>
  <si>
    <t>2023_MES_628334_1</t>
  </si>
  <si>
    <t>https://defproc.gov.in/nicgep/app?component=%24DirectLink_0&amp;page=FrontEndAdvancedSearchResult&amp;service=direct&amp;sp=SGhKyjl1HjSyGe791an275g%3D%3D</t>
  </si>
  <si>
    <t>eprocure tender renewal 0f mahrajganj kargupur link road ,</t>
  </si>
  <si>
    <t>2023_CEDPW_843258_1</t>
  </si>
  <si>
    <t>https://etender.up.nic.in/nicgep/app?component=%24DirectLink&amp;page=FrontEndViewTender&amp;service=direct&amp;sp=S9W76Kc5IWft7WbVoJVre%2Fg%3D%3D</t>
  </si>
  <si>
    <t xml:space="preserve">eprocure tender renewal and strengthening of various link roads in chomu constituency area zone-12a jda jaipur , </t>
  </si>
  <si>
    <t>2023_JDAJP_352913_1</t>
  </si>
  <si>
    <t>https://eproc.rajasthan.gov.in/nicgep/app?component=%24DirectLink_0&amp;page=FrontEndAdvancedSearchResult&amp;service=direct&amp;sp=SxrZ0aaP%2FL73v5Z0EUWPrFQ%3D%3D</t>
  </si>
  <si>
    <t>eprocure tender renewal of adobe cc for enterprise ,</t>
  </si>
  <si>
    <t>2023_NCESS_771529_1</t>
  </si>
  <si>
    <t>https://eprocure.gov.in/eprocure/app?component=%24DirectLink&amp;page=FrontEndViewTender&amp;service=direct&amp;sp=SE0T9m0gKR2GdKf8JiHhQtA%3D%3D</t>
  </si>
  <si>
    <t>eprocure tender renewal of b.t. surface at 1 drivers oa colony main road 2drivers colony 1st cross street 3drivers colony 2nd cross street 4drivers colony north street 5drivers colony park street 6 drivers colony vinayagar kovil street and 7 drive ,enewal of b.t. surface at 1 drivers oa colony main road 2drivers colony 1st cross street 3drivers colony 2nd cross street 4drivers colony north street 5drivers colony park street 6 drivers colony vinayagar kovil street and 7 drive</t>
  </si>
  <si>
    <t>2023_MAWS_394861_1</t>
  </si>
  <si>
    <t>https://tntenders.gov.in/nicgep/app?component=%24DirectLink_0&amp;page=FrontEndAdvancedSearchResult&amp;service=direct&amp;sp=ScinUZN6pzKdXb030CF27cg%3D%3D</t>
  </si>
  <si>
    <t xml:space="preserve">eprocure tender renewal of badkapurwa link road , </t>
  </si>
  <si>
    <t>2023_CEDPW_826181_1</t>
  </si>
  <si>
    <t>https://etender.up.nic.in/nicgep/app?component=%24DirectLink&amp;page=FrontEndViewTender&amp;service=direct&amp;sp=SmjeTA3G%2BxbGFe2u9GbPbHA%3D%3D</t>
  </si>
  <si>
    <t>eprocure tender renewal of bank khas musahar tola link road ,</t>
  </si>
  <si>
    <t>2023_CEGKP_840555_1</t>
  </si>
  <si>
    <t>https://etender.up.nic.in/nicgep/app?component=%24DirectLink&amp;page=FrontEndViewTender&amp;service=direct&amp;sp=SoY6b56EKBQLqQgAy2Brs4w%3D%3D</t>
  </si>
  <si>
    <t xml:space="preserve">eprocure tender renewal of bt road at ward no.3 weekly shandy to venkataraman kottai via raja kottai in karimangalam town panchayat , </t>
  </si>
  <si>
    <t>2023_DTP_349238_1</t>
  </si>
  <si>
    <t>https://tntenders.gov.in/nicgep/app?component=%24DirectLink_0&amp;page=FrontEndAdvancedSearchResult&amp;service=direct&amp;sp=Swee%2BERBcZTzvjy6YPJ%2B1kw%3D%3D</t>
  </si>
  <si>
    <t>eprocure tender renewal of comprehensive insurance of king air b200gt vt hca equipped with rockwell collins pro line fusion digital avionics suite phase 3 upgrade aircraft from 01.01.2024 to 31.12.2024 ,</t>
  </si>
  <si>
    <t>2023_HRY_328701_1</t>
  </si>
  <si>
    <t>https://etenders.hry.nic.in/nicgep/app?component=%24DirectLink_0&amp;page=FrontEndAdvancedSearchResult&amp;service=direct&amp;sp=S0XMQhn5vD%2BeIVysoI7a%2BDA%3D%3D</t>
  </si>
  <si>
    <t xml:space="preserve">eprocure tender renewal of ghumchurpurwa shuklapurwa pasipurwa link road , </t>
  </si>
  <si>
    <t>2023_CEDPW_826181_2</t>
  </si>
  <si>
    <t>https://etender.up.nic.in/nicgep/app?component=%24DirectLink&amp;page=FrontEndViewTender&amp;service=direct&amp;sp=SE96aPeE2nsAxzHgTGaMyEw%3D%3D</t>
  </si>
  <si>
    <t>eprocure tender renewal of insurance of 15 garbage vehicles chhota hathi operated the safai branch. under municipal council chhatarpur ,</t>
  </si>
  <si>
    <t>2023_UAD_311163_1</t>
  </si>
  <si>
    <t>https://mptenders.gov.in/nicgep/app?component=%24DirectLink&amp;page=FrontEndViewTender&amp;service=direct&amp;sp=SSzJu2FtQuRx8bR8m6NEoJA%3D%3D</t>
  </si>
  <si>
    <t xml:space="preserve">eprocure tender renewal of insurance policy mill jeep bolero , </t>
  </si>
  <si>
    <t>2023_TNCSF_349481_1</t>
  </si>
  <si>
    <t>https://tntenders.gov.in/nicgep/app?component=%24DirectLink_0&amp;page=FrontEndAdvancedSearchResult&amp;service=direct&amp;sp=SM2zBddnNt06lS2HCuZKjPQ%3D%3D</t>
  </si>
  <si>
    <t>eprocure tender renewal of painted road from km. 12.250 to km. 32.930 left bank of saryu main canal. ,</t>
  </si>
  <si>
    <t>2023_UPIDC_846682_1</t>
  </si>
  <si>
    <t>https://etender.up.nic.in/nicgep/app?component=%24DirectLink&amp;page=FrontEndViewTender&amp;service=direct&amp;sp=SC6L%2FzNPjmuwGdODh6cHx7w%3D%3D</t>
  </si>
  <si>
    <t xml:space="preserve">eprocure tender renewal of pure sonar link road , </t>
  </si>
  <si>
    <t>2023_CEDPW_826181_3</t>
  </si>
  <si>
    <t>https://etender.up.nic.in/nicgep/app?component=%24DirectLink&amp;page=FrontEndViewTender&amp;service=direct&amp;sp=SX5N%2FIbr1LiA3hO2xjm%2BnjQ%3D%3D</t>
  </si>
  <si>
    <t>eprocure tender renewal of road by sdbc from barrier no. 7 to tehri visthapit colony hrdc chowk to vishnulok colony and barrier no. 5 to bhairav chowk in constituency bhel ranipur distt. haridwar under state sector (cm ghosna no. 1815/2021) (job-2) ,</t>
  </si>
  <si>
    <t>2023_Public works department_61813_2</t>
  </si>
  <si>
    <t>https://uktenders.gov.in/nicgep/app?component=%24DirectLink_0&amp;page=FrontEndAdvancedSearchResult&amp;service=direct&amp;sp=SPbsmgPDhfU1nmcpg4%2BviNw%3D%3D</t>
  </si>
  <si>
    <t>eprocure tender renewal of salempur bartha bareji to gopalpur link road ,</t>
  </si>
  <si>
    <t>2023_CEGKP_837821_1</t>
  </si>
  <si>
    <t>https://etender.up.nic.in/nicgep/app?component=%24DirectLink&amp;page=FrontEndViewTender&amp;service=direct&amp;sp=ShbjWJd7XkdyTjKFR7BYJcw%3D%3D</t>
  </si>
  <si>
    <t>eprocure tender renewal of surveyed off furniture at af station bihta and darbhanga under ge af bihta ,</t>
  </si>
  <si>
    <t>2023_MES_623659_1</t>
  </si>
  <si>
    <t>https://defproc.gov.in/nicgep/app?component=%24DirectLink_0&amp;page=FrontEndAdvancedSearchResult&amp;service=direct&amp;sp=SBaGDb8jNcmrx3B3E%2BEkJ1Q%3D%3D</t>
  </si>
  <si>
    <t>eprocure tender renewal of the rolling shutters of store godown no 318314316 317 within plant area bktpp ,</t>
  </si>
  <si>
    <t>2023_WBPDC_565201_1</t>
  </si>
  <si>
    <t>https://wbtenders.gov.in/nicgep/app?component=%24DirectLink&amp;page=FrontEndViewTender&amp;service=direct&amp;sp=SIdNe9dSiYo7HitrrJHj9cw%3D%3D</t>
  </si>
  <si>
    <t>eprocure tender renewal of trend micro enterprise security suite antivirus of upcl , renewal of trend micro enterprise security suite antivirus software for pcs and servers for one year</t>
  </si>
  <si>
    <t>2023_UPCL2_63563_1</t>
  </si>
  <si>
    <t>https://uktenders.gov.in/nicgep/app?component=%24DirectLink&amp;page=FrontEndViewTender&amp;service=direct&amp;sp=SkkuSAQJTKzenWPdWd7bJyQ%3D%3D</t>
  </si>
  <si>
    <t>eprocure tender renewal reparing of cc road at deepdi village from hanuman ji temple to ramdev maharaj mandir and from raj kirana to mangal house ward 85 zone 19 ,</t>
  </si>
  <si>
    <t>2023_UAD_310194_1</t>
  </si>
  <si>
    <t>https://mptenders.gov.in/nicgep/app?component=%24DirectLink&amp;page=FrontEndViewTender&amp;service=direct&amp;sp=Sr5GlDPdE2iucEIUvBqsOtA%3D%3D</t>
  </si>
  <si>
    <t>eprocure tender renewal with general maintenance of baruli karayal sukl harnahi link road by hot mix plant in dist deoria ,</t>
  </si>
  <si>
    <t>2023_CEGKP_839350_8</t>
  </si>
  <si>
    <t>https://etender.up.nic.in/nicgep/app?component=%24DirectLink&amp;page=FrontEndViewTender&amp;service=direct&amp;sp=SMrbykBp475Fs6OwAioRM4g%3D%3D</t>
  </si>
  <si>
    <t>eprocure tender renewal with general maintenance of parsiya asna dulhu gulali nonkhar baikunthpur road by hot mix plant in dist deoria ,</t>
  </si>
  <si>
    <t>2023_CEGKP_839350_7</t>
  </si>
  <si>
    <t>https://etender.up.nic.in/nicgep/app?component=%24DirectLink&amp;page=FrontEndViewTender&amp;service=direct&amp;sp=S0OhNq%2Ba%2Fw%2BeJ70dHdJ9Bhw%3D%3D</t>
  </si>
  <si>
    <t>eprocure tender renewal with general repair of vijay nagar punjabghat road (odr) (plant work) (bc surface) ,</t>
  </si>
  <si>
    <t>2023_CEBLY_799986_16</t>
  </si>
  <si>
    <t>https://etender.up.nic.in/nicgep/app?component=%24DirectLink&amp;page=FrontEndViewTender&amp;service=direct&amp;sp=Snt3wGPSihTflyM4zO2EBqQ%3D%3D</t>
  </si>
  <si>
    <t>eprocure tender renewal with pc by hot mix plant to tiar kursath gosa kutubpur bhikharipur kothi odr km 12 to 18 and 30 to 36 ,</t>
  </si>
  <si>
    <t>2023_CEUCZ_843176_1</t>
  </si>
  <si>
    <t>https://etender.up.nic.in/nicgep/app?component=%24DirectLink&amp;page=FrontEndViewTender&amp;service=direct&amp;sp=S6XIdj8NhveMxZH1nkrM5dg%3D%3D</t>
  </si>
  <si>
    <t xml:space="preserve">eprocure tender renewal with special repair work of rudrapur kaparwar road in km 1 to 10 and km 15 to 18-672 m-d-r- in dist deoria by hot mix plant , </t>
  </si>
  <si>
    <t>2023_CEGKP_825311_1</t>
  </si>
  <si>
    <t>https://etender.up.nic.in/nicgep/app?component=%24DirectLink&amp;page=FrontEndViewTender&amp;service=direct&amp;sp=SJS5v5R%2FQbPWTY%2BMbUWnr7w%3D%3D</t>
  </si>
  <si>
    <t>eprocure tender renewal work by pc in km 12 13 14 and 15 of dashaithal agron pokhari chailikhulet chandikaghat motor road under annual maintenance , renewal work by pc in km 12.00 13.00 14.00 and 15.00 of dashaithal-agron-pokhari-chailikhulet-chandikaghat motor road under annual maintenance.</t>
  </si>
  <si>
    <t>2023_pwd_63582_1</t>
  </si>
  <si>
    <t>https://uktenders.gov.in/nicgep/app?component=%24DirectLink&amp;page=FrontEndViewTender&amp;service=direct&amp;sp=SgQ5q1Ms4pzp1rYZvrV3h8w%3D%3D</t>
  </si>
  <si>
    <t>eprocure tender renewal work by pc in km 6 9 10 13 to 22 of damata-kandari major district road under annual maintenance year 2023-24. ,</t>
  </si>
  <si>
    <t>2023_pwd_64348_1</t>
  </si>
  <si>
    <t>https://uktenders.gov.in/nicgep/app?component=%24DirectLink_0&amp;page=FrontEndAdvancedSearchResult&amp;service=direct&amp;sp=S%2Bs%2BMkeDkaKmY2UURaR9hHQ%3D%3D</t>
  </si>
  <si>
    <t xml:space="preserve">eprocure tender renewal work of a/r rajasar bikan km. from 0/0 to 1/500 , </t>
  </si>
  <si>
    <t>2023_CEPublic works department_353136_1</t>
  </si>
  <si>
    <t>https://eproc.rajasthan.gov.in/nicgep/app?component=%24DirectLink_0&amp;page=FrontEndAdvancedSearchResult&amp;service=direct&amp;sp=SboXQlKWLmf54orRXXGZ%2BMQ%3D%3D</t>
  </si>
  <si>
    <t xml:space="preserve">eprocure tender renewal work of assam road to chichdi chauraha road (odr) km. 1 2 3(700) 3(300) 4(250) 4(750) 5 6 7 8 9 10 11 and 12 (425) link road in district bahraich vidhan sabha-matera (using hot mix plant) , </t>
  </si>
  <si>
    <t>2023_CEDPW_828170_2</t>
  </si>
  <si>
    <t>chief engineer devipatan (gonda) zone public works department  gonda</t>
  </si>
  <si>
    <t>https://etender.up.nic.in/nicgep/app?component=%24DirectLink&amp;page=FrontEndViewTender&amp;service=direct&amp;sp=SfiOwJs9MbB%2Bk39J5epIBEA%3D%3D</t>
  </si>
  <si>
    <t xml:space="preserve">eprocure tender renewal work of bahraich byepass road assam road to donakka jail raod-jhinghaghat-gullabeer road km. 1 2(300) 3(900) 4 5 6(100) 7(900) 8 9(800) 10(400) 11 and 12(700) in district bahraich vidhansabha-bahraich (higher capacity batch type hmp , </t>
  </si>
  <si>
    <t>2023_CEDPW_828170_1</t>
  </si>
  <si>
    <t>https://etender.up.nic.in/nicgep/app?component=%24DirectLink&amp;page=FrontEndViewTender&amp;service=direct&amp;sp=SI0p9KEgAGbw6yzKpRXVnXw%3D%3D</t>
  </si>
  <si>
    <t xml:space="preserve">eprocure tender renewal work of bhadasar utterada to charanwasi km from 0/0 to 3/00 , </t>
  </si>
  <si>
    <t>2023_CEPublic works department_353136_3</t>
  </si>
  <si>
    <t>https://eproc.rajasthan.gov.in/nicgep/app?component=%24DirectLink_0&amp;page=FrontEndAdvancedSearchResult&amp;service=direct&amp;sp=SWnLLlgY%2F26Tk%2BAwIRMhyFQ%3D%3D</t>
  </si>
  <si>
    <t xml:space="preserve">eprocure tender renewal work of nh-74 (new nh-30) ke bidhman chanage km 291.56 to 294.83 tak work , </t>
  </si>
  <si>
    <t>2023_CEBLY_827469_1</t>
  </si>
  <si>
    <t>cheif engineer bareilly zone public works department  bareilly</t>
  </si>
  <si>
    <t>https://etender.up.nic.in/nicgep/app?component=%24DirectLink&amp;page=FrontEndViewTender&amp;service=direct&amp;sp=SJMQKh3PdTBi4tj2tp9I%2Fbg%3D%3D</t>
  </si>
  <si>
    <t>eprocure tender renewal work under rsn of salemgarh mathia sriram ahiraulidan road by hmp in dist kushinagar in fy 2022-23 ,</t>
  </si>
  <si>
    <t>2023_CEGKP_842970_1</t>
  </si>
  <si>
    <t>https://etender.up.nic.in/nicgep/app?component=%24DirectLink&amp;page=FrontEndViewTender&amp;service=direct&amp;sp=SSfEAzObvxjaQs%2BWu9tvHhA%3D%3D</t>
  </si>
  <si>
    <t>eprocure tender renewal/maintenance of amina dy. painted service road from km. 8.897 to 12.137 ,</t>
  </si>
  <si>
    <t>2023_UPIDC_848511_6</t>
  </si>
  <si>
    <t>https://etender.up.nic.in/nicgep/app?component=%24DirectLink_0&amp;page=FrontEndAdvancedSearchResult&amp;service=direct&amp;sp=SPE1ArmIIIbV%2F7tqb3uCnUw%3D%3D</t>
  </si>
  <si>
    <t>eprocure tender renewal/maintenance of kanaily dy. painted service road from km. 0.000 to 0.950 from km. 2.300 to 5.300 and from km. 7.300 to 10.00 ,</t>
  </si>
  <si>
    <t>2023_UPIDC_848511_5</t>
  </si>
  <si>
    <t>https://etender.up.nic.in/nicgep/app?component=%24DirectLink_0&amp;page=FrontEndAdvancedSearchResult&amp;service=direct&amp;sp=SmoHNo8FZEPChemc7df57VA%3D%3D</t>
  </si>
  <si>
    <t>eprocure tender renewal/maintenance of kishanpur pump canal painted service road from km. 0.000 to 3.060 and from km. 4.720 to 9.510 ,</t>
  </si>
  <si>
    <t>2023_UPIDC_848511_1</t>
  </si>
  <si>
    <t>https://etender.up.nic.in/nicgep/app?component=%24DirectLink_0&amp;page=FrontEndAdvancedSearchResult&amp;service=direct&amp;sp=S%2B4Vxp%2B9tA2ioVydPhdZIMQ%3D%3D</t>
  </si>
  <si>
    <t>eprocure tender renewal/maintenance of kishanpur pump canal painted service road from km. 15.866 to 17.126 from km. 17.623 to 21.000 and from km. 21.650 to 23.000 ,</t>
  </si>
  <si>
    <t>2023_UPIDC_848511_3</t>
  </si>
  <si>
    <t>https://etender.up.nic.in/nicgep/app?component=%24DirectLink_0&amp;page=FrontEndAdvancedSearchResult&amp;service=direct&amp;sp=SJdTpqAg5pWLAV6JJOl5JAw%3D%3D</t>
  </si>
  <si>
    <t>eprocure tender renewal/maintenance of kishanpur pump canal painted service road from km. 34.600 to 44.500 ,</t>
  </si>
  <si>
    <t>2023_UPIDC_848511_4</t>
  </si>
  <si>
    <t>https://etender.up.nic.in/nicgep/app?component=%24DirectLink_0&amp;page=FrontEndAdvancedSearchResult&amp;service=direct&amp;sp=SXikEkxp%2FD3uwQUjFZh3OXg%3D%3D</t>
  </si>
  <si>
    <t>eprocure tender renewal/maintenance of kishanpur pump canal painted service road from km. 9.736 to 11.880 from km. 12.360 to 14.873 and from km. 14.984 to 15.700 ,</t>
  </si>
  <si>
    <t>2023_UPIDC_848511_2</t>
  </si>
  <si>
    <t>https://etender.up.nic.in/nicgep/app?component=%24DirectLink_0&amp;page=FrontEndAdvancedSearchResult&amp;service=direct&amp;sp=SrDcj2usVhZHyoFkj4UfeeQ%3D%3D</t>
  </si>
  <si>
    <t>eprocure tender renewal/maintenance of myohar dy. painted service road from km. 0.000 to 6.200 ,</t>
  </si>
  <si>
    <t>2023_UPIDC_848511_7</t>
  </si>
  <si>
    <t>https://etender.up.nic.in/nicgep/app?component=%24DirectLink_0&amp;page=FrontEndAdvancedSearchResult&amp;service=direct&amp;sp=S85G1U5Kr0zQVpehu3pKY8A%3D%3D</t>
  </si>
  <si>
    <t>eprocure tender renewal/maintenance of sarai minor painted service road from km. 0.700 to 3.600 ,</t>
  </si>
  <si>
    <t>2023_UPIDC_848511_8</t>
  </si>
  <si>
    <t>https://etender.up.nic.in/nicgep/app?component=%24DirectLink_0&amp;page=FrontEndAdvancedSearchResult&amp;service=direct&amp;sp=SdDXyirHg0TrsC%2BkTEcC3%2Fw%3D%3D</t>
  </si>
  <si>
    <t>eprocure tender renewal/recharge of tata play dth system installed in thdcil at koteshwar ,</t>
  </si>
  <si>
    <t>2023_THDC_772427_2</t>
  </si>
  <si>
    <t>https://eprocure.gov.in/eprocure/app?component=%24DirectLink&amp;page=FrontEndViewTender&amp;service=direct&amp;sp=SfUwEaG6OoWprzALjnNsBIg%3D%3D</t>
  </si>
  <si>
    <t>eprocure tender renewal/replacement and special repair of furniture items against ber furniture articles under ge narangi ,</t>
  </si>
  <si>
    <t>2023_MES_628303_1</t>
  </si>
  <si>
    <t>https://defproc.gov.in/nicgep/app?component=%24DirectLink_0&amp;page=FrontEndAdvancedSearchResult&amp;service=direct&amp;sp=Sd%2BBauzUUG2psR%2BEc1TQnow%3D%3D</t>
  </si>
  <si>
    <t>2023_MES_628301_1</t>
  </si>
  <si>
    <t>https://defproc.gov.in/nicgep/app?component=%24DirectLink_0&amp;page=FrontEndAdvancedSearchResult&amp;service=direct&amp;sp=SzqoJ%2FCNgHMrWq2MjwShSaw%3D%3D</t>
  </si>
  <si>
    <t xml:space="preserve">eprocure tender renjunavation and construction of bathing ghat in erinjur periya kulam in 75 anakudi panchayat , </t>
  </si>
  <si>
    <t>2023_RDTN_348302_1</t>
  </si>
  <si>
    <t>https://tntenders.gov.in/nicgep/app?component=%24DirectLink_0&amp;page=FrontEndAdvancedSearchResult&amp;service=direct&amp;sp=SW8TktDy9Lg%2F%2FHRS1waApMw%3D%3D</t>
  </si>
  <si>
    <t xml:space="preserve">eprocure tender renjunavation and construction of bathing ghat in kadambankud periya kulam in 119 anakudi panchayat , </t>
  </si>
  <si>
    <t>2023_RDTN_348287_1</t>
  </si>
  <si>
    <t>https://tntenders.gov.in/nicgep/app?component=%24DirectLink_0&amp;page=FrontEndAdvancedSearchResult&amp;service=direct&amp;sp=SBRSWHaz%2B8%2Fqs67XnAxaDHw%3D%3D</t>
  </si>
  <si>
    <t xml:space="preserve">eprocure tender renjunavation and construction of bathing ghat in sundrapandiyam konar kulam in 119 anakudi panchayat in kilvelur block , </t>
  </si>
  <si>
    <t>2023_RDTN_348252_1</t>
  </si>
  <si>
    <t>https://tntenders.gov.in/nicgep/app?component=%24DirectLink_0&amp;page=FrontEndAdvancedSearchResult&amp;service=direct&amp;sp=S0RgLMEa4u1ZlwhYkFtTmFg%3D%3D</t>
  </si>
  <si>
    <t xml:space="preserve">eprocure tender renjunavation and construction of bathing ghat insenbhapuram mela therukulam in mohanur panchayat , </t>
  </si>
  <si>
    <t>2023_RDTN_348328_1</t>
  </si>
  <si>
    <t>https://tntenders.gov.in/nicgep/app?component=%24DirectLink_0&amp;page=FrontEndAdvancedSearchResult&amp;service=direct&amp;sp=SgVMHPKc%2BneYyo5ayGdQ08g%3D%3D</t>
  </si>
  <si>
    <t xml:space="preserve">eprocure tender renjunavation and construction of bathing ghat pettai kalliamman kovil kulamohanur panchayat , </t>
  </si>
  <si>
    <t>2023_RDTN_348334_1</t>
  </si>
  <si>
    <t>https://tntenders.gov.in/nicgep/app?component=%24DirectLink_0&amp;page=FrontEndAdvancedSearchResult&amp;service=direct&amp;sp=Sf%2BeajzhFGokNdFyWQ41RIg%3D%3D</t>
  </si>
  <si>
    <t xml:space="preserve">eprocure tender renjunavation and construction of veeran kulam in 75 anakudi panchayat , </t>
  </si>
  <si>
    <t>2023_RDTN_348318_1</t>
  </si>
  <si>
    <t>https://tntenders.gov.in/nicgep/app?component=%24DirectLink_0&amp;page=FrontEndAdvancedSearchResult&amp;service=direct&amp;sp=SwCHivoBsysiCRmu4yNWQkQ%3D%3D</t>
  </si>
  <si>
    <t>eprocure tender rennovation chc chathenkary in peringara g.p , maintanance</t>
  </si>
  <si>
    <t>2023_LSGD_599229_1</t>
  </si>
  <si>
    <t>https://etenders.kerala.gov.in/nicgep/app?component=%24DirectLink&amp;page=FrontEndViewTender&amp;service=direct&amp;sp=Sop8U1RIXFOAsDLnIrhOKzw%3D%3D</t>
  </si>
  <si>
    <t>eprocure tender rennovation of aalappadu road ward 12 ,</t>
  </si>
  <si>
    <t>2023_LSGD_620479_1</t>
  </si>
  <si>
    <t>https://etenders.kerala.gov.in/nicgep/app?component=%24DirectLink_0&amp;page=FrontEndAdvancedSearchResult&amp;service=direct&amp;sp=ScWaV%2BcWVP%2FAItdY04t%2Ft%2BQ%3D%3D</t>
  </si>
  <si>
    <t xml:space="preserve">eprocure tender rennovation of elavunkalpadi meenkuzhi vadakkekara arakkalpadi road , </t>
  </si>
  <si>
    <t>2023_LSGD_588722_1</t>
  </si>
  <si>
    <t>https://etenders.kerala.gov.in/nicgep/app?component=%24DirectLink_0&amp;page=FrontEndAdvancedSearchResult&amp;service=direct&amp;sp=SHSJWgZrOy291QXwbxmczPA%3D%3D</t>
  </si>
  <si>
    <t>eprocure tender rennovation of g p office. ,</t>
  </si>
  <si>
    <t>2023_ZPHD_604929_1</t>
  </si>
  <si>
    <t>https://wbtenders.gov.in/nicgep/app?component=%24DirectLink_0&amp;page=FrontEndAdvancedSearchResult&amp;service=direct&amp;sp=S%2Fvz4Gj6NBdn6BQ%2BIh8u81Q%3D%3D</t>
  </si>
  <si>
    <t>eprocure tender rennovation of ilpb street from h o ashok s o rampal rajput to rajkumar s o chander bhan at village muana block safidon disst jind ,</t>
  </si>
  <si>
    <t>2023_HRY_313808_1</t>
  </si>
  <si>
    <t>https://etenders.hry.nic.in/nicgep/app?component=%24DirectLink&amp;page=FrontEndViewTender&amp;service=direct&amp;sp=SIbOUYXqcXuUxVLJbB5pljw%3D%3D</t>
  </si>
  <si>
    <t>eprocure tender rennovation of kadathodu and irumala drinking water project-general civil work ,</t>
  </si>
  <si>
    <t>2023_LSGD_605316_1</t>
  </si>
  <si>
    <t>https://etenders.kerala.gov.in/nicgep/app?component=%24DirectLink&amp;page=FrontEndViewTender&amp;service=direct&amp;sp=STlD2WTqjHU83QOHpY5%2F92g%3D%3D</t>
  </si>
  <si>
    <t>eprocure tender rennovation of marambara public well , rennovation of  marambara public well</t>
  </si>
  <si>
    <t>2023_LSGD_589019_4</t>
  </si>
  <si>
    <t>https://etenders.kerala.gov.in/nicgep/app?component=%24DirectLink_0&amp;page=FrontEndAdvancedSearchResult&amp;service=direct&amp;sp=SJqx7TLUaPopz0q4Ly2t2wQ%3D%3D</t>
  </si>
  <si>
    <t>eprocure tender rennovation of mcf ,</t>
  </si>
  <si>
    <t>2023_LSGD_620791_1</t>
  </si>
  <si>
    <t>https://etenders.kerala.gov.in/nicgep/app?component=%24DirectLink_0&amp;page=FrontEndAdvancedSearchResult&amp;service=direct&amp;sp=S3kSUQLNfItuWG%2Bc0ut8%2BKw%3D%3D</t>
  </si>
  <si>
    <t xml:space="preserve">eprocure tender rennovation of o.b.c. hostel in govt. ten plus two high school godda. (group no 17) , </t>
  </si>
  <si>
    <t>2023_RDSPL_73728_1</t>
  </si>
  <si>
    <t>https://jharkhandtenders.gov.in/nicgep/app?component=%24DirectLink_0&amp;page=FrontEndAdvancedSearchResult&amp;service=direct&amp;sp=S4EnyViBaC7MlVAQU%2F3P5Ow%3D%3D</t>
  </si>
  <si>
    <t>eprocure tender rennovation of p h c velimala colony road ,</t>
  </si>
  <si>
    <t>2023_LSGD_620731_1</t>
  </si>
  <si>
    <t>https://etenders.kerala.gov.in/nicgep/app?component=%24DirectLink_0&amp;page=FrontEndAdvancedSearchResult&amp;service=direct&amp;sp=SfDMH%2FdV1m%2Be7Hxgs5b%2BvYg%3D%3D</t>
  </si>
  <si>
    <t>eprocure tender rennovation of pond at langath w no 4 pyt badheri block samba under nrm for pmksy 2.0 project for the year 2023-24 ,</t>
  </si>
  <si>
    <t>2023_RDPR_237083_2</t>
  </si>
  <si>
    <t>https://jktenders.gov.in/nicgep/app?component=%24DirectLink_0&amp;page=FrontEndAdvancedSearchResult&amp;service=direct&amp;sp=S0%2F43iObiWqpn0M8O9e0N4g%3D%3D</t>
  </si>
  <si>
    <t>eprocure tender rennovation of pond at nanak chak amrit sarovar w no 6 pyt badheri block samba under nrm for pmksy 2.0 project for the year 2023-24 ,</t>
  </si>
  <si>
    <t>2023_RDPR_237083_1</t>
  </si>
  <si>
    <t>https://jktenders.gov.in/nicgep/app?component=%24DirectLink_0&amp;page=FrontEndAdvancedSearchResult&amp;service=direct&amp;sp=Sn20ebshNUcFIxx4GPdV5uQ%3D%3D</t>
  </si>
  <si>
    <t>eprocure tender rennovation of public pond in ward 15 in paipra gp-general civil work ,</t>
  </si>
  <si>
    <t>2023_LSGD_605569_1</t>
  </si>
  <si>
    <t>https://etenders.kerala.gov.in/nicgep/app?component=%24DirectLink&amp;page=FrontEndViewTender&amp;service=direct&amp;sp=SIeQMawKLc39kecjw1QeGVg%3D%3D</t>
  </si>
  <si>
    <t xml:space="preserve">eprocure tender rennovation of rest house of koyna dam management at koynanagar tal patan dist satara , </t>
  </si>
  <si>
    <t>2023_CWRDP_933236_1</t>
  </si>
  <si>
    <t>https://mahatenders.gov.in/nicgep/app?component=%24DirectLink&amp;page=FrontEndViewTender&amp;service=direct&amp;sp=SqixZDLAV0jU4LiIXTvpy8w%3D%3D</t>
  </si>
  <si>
    <t xml:space="preserve">eprocure tender rennovation of s.c. hostel in govt. ten plus two high school godda. (group no 15) , </t>
  </si>
  <si>
    <t>2023_RDSPL_73722_1</t>
  </si>
  <si>
    <t>https://jharkhandtenders.gov.in/nicgep/app?component=%24DirectLink_0&amp;page=FrontEndAdvancedSearchResult&amp;service=direct&amp;sp=SCi32ODzCaxQSNq97Cq5RcA%3D%3D</t>
  </si>
  <si>
    <t>eprocure tender rennovation of s.t. hostel in govt. ten plus two high school godda. (group no 16) , rennovation of s.t. hostel in govt ten plus two high school godda. (group no 16)</t>
  </si>
  <si>
    <t>2023_RDSPL_73725_1</t>
  </si>
  <si>
    <t>https://jharkhandtenders.gov.in/nicgep/app?component=%24DirectLink_0&amp;page=FrontEndAdvancedSearchResult&amp;service=direct&amp;sp=SZGfBYE87NlTpAJD2L7EXeg%3D%3D</t>
  </si>
  <si>
    <t>eprocure tender rennovation of sc chaupal at village mandkol block prithla and district palwal ,</t>
  </si>
  <si>
    <t>2023_HRY_302718_1</t>
  </si>
  <si>
    <t>https://etenders.hry.nic.in/nicgep/app?component=%24DirectLink_0&amp;page=FrontEndAdvancedSearchResult&amp;service=direct&amp;sp=Sey3Ve8uFfQLJxF98egwkMQ%3D%3D</t>
  </si>
  <si>
    <t>eprocure tender rennovation of sub division office under irrigation division pakur ,</t>
  </si>
  <si>
    <t>2023_WRD_77625_1</t>
  </si>
  <si>
    <t>https://jharkhandtenders.gov.in/nicgep/app?component=%24DirectLink_0&amp;page=FrontEndAdvancedSearchResult&amp;service=direct&amp;sp=Sf7i2m%2FT5enUi7HTgyMy9Ww%3D%3D</t>
  </si>
  <si>
    <t xml:space="preserve">eprocure tender rennovation of tholuzham public market building -project no.122 23-24 , </t>
  </si>
  <si>
    <t>2023_LSGD_589549_1</t>
  </si>
  <si>
    <t>https://etenders.kerala.gov.in/nicgep/app?component=%24DirectLink_0&amp;page=FrontEndAdvancedSearchResult&amp;service=direct&amp;sp=SOWC751eSgpA6lup4T%2BhGgg%3D%3D</t>
  </si>
  <si>
    <t>eprocure tender rennovation of toilet at shopping complex w.no 02 ,</t>
  </si>
  <si>
    <t>2023_RDPR_236590_63</t>
  </si>
  <si>
    <t>https://jktenders.gov.in/nicgep/app?component=%24DirectLink_0&amp;page=FrontEndAdvancedSearchResult&amp;service=direct&amp;sp=SZ9WkqRXV%2FnEyhioUhL%2FXNg%3D%3D</t>
  </si>
  <si>
    <t>2023_RDPR_230559_151</t>
  </si>
  <si>
    <t>https://jktenders.gov.in/nicgep/app?component=%24DirectLink&amp;page=FrontEndViewTender&amp;service=direct&amp;sp=SPyKug2jvVigvWjr53XGIhg%3D%3D</t>
  </si>
  <si>
    <t xml:space="preserve">eprocure tender rennovation with repairing of mgnregs building and others at katwa-i panchayat samity , </t>
  </si>
  <si>
    <t>2023_ZPHD_571848_2</t>
  </si>
  <si>
    <t>https://wbtenders.gov.in/nicgep/app?component=%24DirectLink&amp;page=FrontEndViewTender&amp;service=direct&amp;sp=Sy487Tnjn92trRV%2B3%2FDnd%2BA%3D%3D</t>
  </si>
  <si>
    <t>eprocure tender rennovation work kattilasseri velluvaparamb road , annual plan-52/2023-24-puzhakkattiri gp 2023-24 rennovation work kattilasseri velluvaparamb road -general civil work</t>
  </si>
  <si>
    <t>2023_LSGD_601121_1</t>
  </si>
  <si>
    <t>https://etenders.kerala.gov.in/nicgep/app?component=%24DirectLink&amp;page=FrontEndViewTender&amp;service=direct&amp;sp=S6jX5%2FCiMM1JQ0%2B8S8eBCmg%3D%3D</t>
  </si>
  <si>
    <t>eprocure tender rennovation work of poozhikkuth pallippadi road velluvaparamb road , annual plan-53/2023-24-puzhakkattiri gp 2023-24 rennovation work of poozhikkuth pallippadi road-general civil work</t>
  </si>
  <si>
    <t>2023_LSGD_601121_4</t>
  </si>
  <si>
    <t>https://etenders.kerala.gov.in/nicgep/app?component=%24DirectLink&amp;page=FrontEndViewTender&amp;service=direct&amp;sp=SIHFgm51CUuZgpcgH%2BBQX2g%3D%3D</t>
  </si>
  <si>
    <t>eprocure tender rennovation works of vayalakkatt para alloor padi road , annual plan-109/2023-24-puzhakkattiri gp 2023-24 rennovation works of vayalakkatt para alloor padi road-general civil work sl no specification quantity rate amoun</t>
  </si>
  <si>
    <t>2023_LSGD_601121_22</t>
  </si>
  <si>
    <t>https://etenders.kerala.gov.in/nicgep/app?component=%24DirectLink&amp;page=FrontEndViewTender&amp;service=direct&amp;sp=S97EfHXm2e5npauHck2Yf8g%3D%3D</t>
  </si>
  <si>
    <t xml:space="preserve">eprocure tender renotification for seeking license for establishment of bakery and ice-cream business inside campus , </t>
  </si>
  <si>
    <t>2023_NITAP_717456_2</t>
  </si>
  <si>
    <t>https://eprocure.gov.in/epublish/app?component=%24DirectLink_0&amp;page=FrontEndAdvancedSearchResult&amp;service=direct&amp;sp=SHY8pqQd2lrRij%2FtzHeDjFg%3D%3D</t>
  </si>
  <si>
    <t xml:space="preserve">eprocure tender renotification for seeking license for establishment of fast food centre business inside campus , </t>
  </si>
  <si>
    <t>2023_NITAP_717453_2</t>
  </si>
  <si>
    <t>https://eprocure.gov.in/epublish/app?component=%24DirectLink_0&amp;page=FrontEndAdvancedSearchResult&amp;service=direct&amp;sp=SGhsqkViiRBOpWlz3ASy2JA%3D%3D</t>
  </si>
  <si>
    <t xml:space="preserve">eprocure tender renotification for seeking license for establishment of general stores and stationery business inside campus , </t>
  </si>
  <si>
    <t>2023_NITAP_717374_2</t>
  </si>
  <si>
    <t>https://eprocure.gov.in/epublish/app?component=%24DirectLink_0&amp;page=FrontEndAdvancedSearchResult&amp;service=direct&amp;sp=SB30xYJ%2Fi61gqKmPI6%2Fhngg%3D%3D</t>
  </si>
  <si>
    <t xml:space="preserve">eprocure tender renotification for seeking license for establishment of tea / coffee / juice point business inside campus , </t>
  </si>
  <si>
    <t>2023_NITAP_717376_2</t>
  </si>
  <si>
    <t>https://eprocure.gov.in/epublish/app?component=%24DirectLink_0&amp;page=FrontEndAdvancedSearchResult&amp;service=direct&amp;sp=SwoZT3ostbZnCHirtatzq8w%3D%3D</t>
  </si>
  <si>
    <t>eprocure tender renovatin of toilet at all sansad of bkp2 gp ,</t>
  </si>
  <si>
    <t>2023_ZPHD_612142_1</t>
  </si>
  <si>
    <t>https://wbtenders.gov.in/nicgep/app?component=%24DirectLink_0&amp;page=FrontEndAdvancedSearchResult&amp;service=direct&amp;sp=SQ3E7odU5G7NoyxfU7Y1G7g%3D%3D</t>
  </si>
  <si>
    <t xml:space="preserve">eprocure tender renovation (phs) in house no. 1020 (type-viii) sector 11 chandigarh (ibm scheme no. w4/2023/22121) , </t>
  </si>
  <si>
    <t>2023_CHD_75570_1</t>
  </si>
  <si>
    <t>https://etenders.chd.nic.in/nicgep/app?component=%24DirectLink_0&amp;page=FrontEndAdvancedSearchResult&amp;service=direct&amp;sp=Ss6nbrM92gP36M3lqomY3DA%3D%3D</t>
  </si>
  <si>
    <t>eprocure tender renovation (phs) of house no. 1019 (type-viii) sector 11 chandigarh ,</t>
  </si>
  <si>
    <t>2023_CHD_76647_1</t>
  </si>
  <si>
    <t>https://etenders.chd.nic.in/nicgep/app?component=%24DirectLink&amp;page=FrontEndViewTender&amp;service=direct&amp;sp=S0GlQ6GJappWACY3OszNSCg%3D%3D</t>
  </si>
  <si>
    <t xml:space="preserve">eprocure tender renovation / development of meeting hall of bdc building (kewa) block qazigund , </t>
  </si>
  <si>
    <t>2023_RDPR_222840_7</t>
  </si>
  <si>
    <t>https://jktenders.gov.in/nicgep/app?component=%24DirectLink_0&amp;page=FrontEndAdvancedSearchResult&amp;service=direct&amp;sp=S8aFP41p7nY1e%2Byh41rtl1Q%3D%3D</t>
  </si>
  <si>
    <t>eprocure tender renovation / repairment of panchayat ghar at shallabugh a block sherpathri pri 798 2nd call ,</t>
  </si>
  <si>
    <t>2023_RDPR_231069_3</t>
  </si>
  <si>
    <t>https://jktenders.gov.in/nicgep/app?component=%24DirectLink&amp;page=FrontEndViewTender&amp;service=direct&amp;sp=StLUfBmayiVruRiW68s7YKg%3D%3D</t>
  </si>
  <si>
    <t>eprocure tender renovation / repairment of panchayat ghar at shallabugh a block sherpathri pri 798 3rd call ,</t>
  </si>
  <si>
    <t>2023_RDPR_233000_13</t>
  </si>
  <si>
    <t>https://jktenders.gov.in/nicgep/app?component=%24DirectLink_0&amp;page=FrontEndAdvancedSearchResult&amp;service=direct&amp;sp=SUkGwSyEKCjVV%2FnrF2BOP2A%3D%3D</t>
  </si>
  <si>
    <t>eprocure tender renovation /beautification of makoda pond at panthi block sumb under the scheme ut capex (community development) for the year 2023-24. (2nd call). ,</t>
  </si>
  <si>
    <t>2023_RDPR_236897_1</t>
  </si>
  <si>
    <t>https://jktenders.gov.in/nicgep/app?component=%24DirectLink_0&amp;page=FrontEndAdvancedSearchResult&amp;service=direct&amp;sp=StucnOL1Im8RzirDFBnP8PQ%3D%3D</t>
  </si>
  <si>
    <t>eprocure tender renovation _up_gradation of 24 nos type_i sfa and 08 nos sfa type _ii qtrs at ftr hq bsf campus patgaon guwahati_ sh ei and fans ,</t>
  </si>
  <si>
    <t>2023_BSF_772570_1</t>
  </si>
  <si>
    <t>https://eprocure.gov.in/eprocure/app?component=%24DirectLink&amp;page=FrontEndViewTender&amp;service=direct&amp;sp=SCQ%2FShEgeF4mHl%2FAqRrmS3A%3D%3D</t>
  </si>
  <si>
    <t>eprocure tender renovation addition alteration to bldg no p12 mt office at mt itr chandipur and provn of revenue work at pxe chandipur ,</t>
  </si>
  <si>
    <t>2023_MES_628096_1</t>
  </si>
  <si>
    <t>https://defproc.gov.in/nicgep/app?component=%24DirectLink_0&amp;page=FrontEndAdvancedSearchResult&amp;service=direct&amp;sp=SUOOGzEyjiwR0ibJKYjk16g%3D%3D</t>
  </si>
  <si>
    <t xml:space="preserve">eprocure tender renovation amlatora community hall d mandir (57944010) (3rd call) , </t>
  </si>
  <si>
    <t>2023_ZPHD_555831_1</t>
  </si>
  <si>
    <t>https://wbtenders.gov.in/nicgep/app?component=%24DirectLink&amp;page=FrontEndViewTender&amp;service=direct&amp;sp=STVU2pUjiYIwuZlze61vR9w%3D%3D</t>
  </si>
  <si>
    <t>eprocure tender renovation and construction of chc adapada under 5t transformation ,</t>
  </si>
  <si>
    <t>2023_PHEO_94617_1</t>
  </si>
  <si>
    <t>https://tendersodisha.gov.in/nicgep/app?component=%24DirectLink&amp;page=FrontEndViewTender&amp;service=direct&amp;sp=SbYNomJx548eF3UfKUg9LZQ%3D%3D</t>
  </si>
  <si>
    <t>eprocure tender renovation and construction of chc chikiti under 5t transformation ,</t>
  </si>
  <si>
    <t>2023_PHEO_94612_1</t>
  </si>
  <si>
    <t>https://tendersodisha.gov.in/nicgep/app?component=%24DirectLink&amp;page=FrontEndViewTender&amp;service=direct&amp;sp=SoAEyvELV4vxTxDCkYWwxvg%3D%3D</t>
  </si>
  <si>
    <t>eprocure tender renovation and construction of external and internal p.h works of chc bomkei under 5t transformation ,</t>
  </si>
  <si>
    <t>2023_PHEO_94610_1</t>
  </si>
  <si>
    <t>https://tendersodisha.gov.in/nicgep/app?component=%24DirectLink&amp;page=FrontEndViewTender&amp;service=direct&amp;sp=SW8fOGVyeMrllbxP42Hct2w%3D%3D</t>
  </si>
  <si>
    <t>eprocure tender renovation and construction of external and internal p.h works of chc keluapalli under 5t transformation ,</t>
  </si>
  <si>
    <t>2023_PHEO_94615_1</t>
  </si>
  <si>
    <t>https://tendersodisha.gov.in/nicgep/app?component=%24DirectLink&amp;page=FrontEndViewTender&amp;service=direct&amp;sp=SRAo2zP1ad5ca%2B2T7n7U2QA%3D%3D</t>
  </si>
  <si>
    <t>eprocure tender renovation and construction of sdh chatrapur under 5t transformation ,</t>
  </si>
  <si>
    <t>2023_PHEO_94611_1</t>
  </si>
  <si>
    <t>https://tendersodisha.gov.in/nicgep/app?component=%24DirectLink&amp;page=FrontEndViewTender&amp;service=direct&amp;sp=SyprdBg3OawOLtrgOFeUO5w%3D%3D</t>
  </si>
  <si>
    <t>eprocure tender renovation and construction work of shri ram temple village devlimanjagir tehsil sarangpur (2nd call) ,</t>
  </si>
  <si>
    <t>2023_PWDRB_310054_1</t>
  </si>
  <si>
    <t>https://mptenders.gov.in/nicgep/app?component=%24DirectLink&amp;page=FrontEndViewTender&amp;service=direct&amp;sp=SHiLYUr15LE4yhnCnvhqhrg%3D%3D</t>
  </si>
  <si>
    <t>eprocure tender renovation and development of conference room with toilet facility ,</t>
  </si>
  <si>
    <t>2023_DHE_573288_1</t>
  </si>
  <si>
    <t>https://wbtenders.gov.in/nicgep/app?component=%24DirectLink&amp;page=FrontEndViewTender&amp;service=direct&amp;sp=SF02%2FlRfwUoFa5nEVNo6DRQ%3D%3D</t>
  </si>
  <si>
    <t>eprocure tender renovation and development of k.d. singh babu stadium lucknow (jogging track) ,</t>
  </si>
  <si>
    <t>2023_UPRNN_846775_1</t>
  </si>
  <si>
    <t>https://etender.up.nic.in/nicgep/app?component=%24DirectLink&amp;page=FrontEndViewTender&amp;service=direct&amp;sp=SujwAKAqPVR%2FaQbcCDRtrHw%3D%3D</t>
  </si>
  <si>
    <t>eprocure tender renovation and development of k.d. singh babu stadium lucknow (tennis court) ,</t>
  </si>
  <si>
    <t>2023_UPRNN_846779_1</t>
  </si>
  <si>
    <t>https://etender.up.nic.in/nicgep/app?component=%24DirectLink&amp;page=FrontEndViewTender&amp;service=direct&amp;sp=SQ1a43ZHCuR7qB2mI0UIAeQ%3D%3D</t>
  </si>
  <si>
    <t>eprocure tender renovation and development of k.d. singh babu stadium lucknow (volleyball court) ,</t>
  </si>
  <si>
    <t>2023_UPRNN_846785_1</t>
  </si>
  <si>
    <t>https://etender.up.nic.in/nicgep/app?component=%24DirectLink&amp;page=FrontEndViewTender&amp;service=direct&amp;sp=SZGaUWJ6LPqlWCR5cQm6VHw%3D%3D</t>
  </si>
  <si>
    <t>eprocure tender renovation and development of ponds at dighi and ghirsindih villages ,renovation and development of ponds at dighi and ghirsindih villages under brbcl - ntpc district aurangabad bihar</t>
  </si>
  <si>
    <t>2023_BRBCL_80937_1</t>
  </si>
  <si>
    <t>https://eprocurentpc.nic.in/nicgep/app?component=%24DirectLink_0&amp;page=FrontEndAdvancedSearchResult&amp;service=direct&amp;sp=SCh5AJ6QhylPOFrxer%2FbM7A%3D%3D</t>
  </si>
  <si>
    <t>eprocure tender renovation and development work at shri rasik bihari ji temple udai mandir jodhpur ,</t>
  </si>
  <si>
    <t>2023_CEPublic works department_356759_15</t>
  </si>
  <si>
    <t>https://eproc.rajasthan.gov.in/nicgep/app?component=%24DirectLink_0&amp;page=FrontEndAdvancedSearchResult&amp;service=direct&amp;sp=SOebASLM1r8i9r652KlpOhg%3D%3D</t>
  </si>
  <si>
    <t xml:space="preserve">eprocure tender renovation and development work of unified revenue command center mm-11 room (3rd floor) at khaniz bhawan lucknow. , </t>
  </si>
  <si>
    <t>2023_UPPRC_828004_1</t>
  </si>
  <si>
    <t>https://etender.up.nic.in/nicgep/app?component=%24DirectLink&amp;page=FrontEndViewTender&amp;service=direct&amp;sp=ShKjw2PCO0UjZBY0R4xOwIg%3D%3D</t>
  </si>
  <si>
    <t xml:space="preserve">eprocure tender renovation and excavation of farm pond at jungle khas mouza jl no 395 at rrs jhargram within jhargram krishi vigyan kendra under bidhan chandra krishi vidyalaya at kadamkanan jhargram , </t>
  </si>
  <si>
    <t>2023_ZPHD_556112_2</t>
  </si>
  <si>
    <t>https://wbtenders.gov.in/nicgep/app?component=%24DirectLink&amp;page=FrontEndViewTender&amp;service=direct&amp;sp=SzbPIJcaFL4Xo0PZ7GpY4uw%3D%3D</t>
  </si>
  <si>
    <t xml:space="preserve">eprocure tender renovation and extension of herbertpur bus stand dehradun , </t>
  </si>
  <si>
    <t>2023_MDDA_63412_1</t>
  </si>
  <si>
    <t>https://uktenders.gov.in/nicgep/app?component=%24DirectLink&amp;page=FrontEndViewTender&amp;service=direct&amp;sp=SsAEl%2B4ReM8B0v1lHEAIIqg%3D%3D</t>
  </si>
  <si>
    <t>eprocure tender renovation and extention of gp office buildingsansadno-x activitycode45508423 ,</t>
  </si>
  <si>
    <t>2023_ZPHD_602020_1</t>
  </si>
  <si>
    <t>https://wbtenders.gov.in/nicgep/app?component=%24DirectLink_0&amp;page=FrontEndAdvancedSearchResult&amp;service=direct&amp;sp=SwxN%2BuTtZvYqDAICf%2BD6kIQ%3D%3D</t>
  </si>
  <si>
    <t>eprocure tender renovation and face lifting of trc aharbal ,</t>
  </si>
  <si>
    <t>2023_PWDJK_231305_2</t>
  </si>
  <si>
    <t>https://jktenders.gov.in/nicgep/app?component=%24DirectLink&amp;page=FrontEndViewTender&amp;service=direct&amp;sp=SjHHdY9B7TgyrcrePOjMtsQ%3D%3D</t>
  </si>
  <si>
    <t>eprocure tender renovation and facelifting 3 no toilet blocks at zeilshah park and hutment area aharbal ,</t>
  </si>
  <si>
    <t>2023_PWDJK_231305_5</t>
  </si>
  <si>
    <t>https://jktenders.gov.in/nicgep/app?component=%24DirectLink&amp;page=FrontEndViewTender&amp;service=direct&amp;sp=S3kknuJT%2BZDXMg%2BSPIpJKuQ%3D%3D</t>
  </si>
  <si>
    <t>eprocure tender renovation and flooring with tiles ,renovation and flooring with tiles of st floor gp office(activity code-67673672)</t>
  </si>
  <si>
    <t>2023_ZPHD_610776_17</t>
  </si>
  <si>
    <t>https://wbtenders.gov.in/nicgep/app?component=%24DirectLink_0&amp;page=FrontEndAdvancedSearchResult&amp;service=direct&amp;sp=SRM%2FjWcraX2z4Lx68BfHieg%3D%3D</t>
  </si>
  <si>
    <t>eprocure tender renovation and gci sheet roofing at alisha icds ,</t>
  </si>
  <si>
    <t>2023_ZPHD_612288_1</t>
  </si>
  <si>
    <t>https://wbtenders.gov.in/nicgep/app?component=%24DirectLink_0&amp;page=FrontEndAdvancedSearchResult&amp;service=direct&amp;sp=SAovLTuiFwfRIVW%2BKcDeT2A%3D%3D</t>
  </si>
  <si>
    <t xml:space="preserve">eprocure tender renovation and interior work of ce(fgd) office and office establishment at 4th floor of administrative building at dstps andal. , </t>
  </si>
  <si>
    <t>2023_DVC_163039_1</t>
  </si>
  <si>
    <t>https://etenders.gov.in/eprocure/app?component=%24DirectLink&amp;page=FrontEndViewTender&amp;service=direct&amp;sp=S7Y7nzr2l2gR4NQuO3boYVg%3D%3D</t>
  </si>
  <si>
    <t>eprocure tender renovation and laying of rbm from pmgsy road to toot mohalla w.no 7 in pyt kothian block pouni district reasi under capex (142 pri) for the year 2023-24 ,</t>
  </si>
  <si>
    <t>2023_RDPR_231031_59</t>
  </si>
  <si>
    <t>https://jktenders.gov.in/nicgep/app?component=%24DirectLink&amp;page=FrontEndViewTender&amp;service=direct&amp;sp=SqG0gGVQnFfcMSvaki4%2FNXA%3D%3D</t>
  </si>
  <si>
    <t xml:space="preserve">eprocure tender renovation and maintainance of drain with cover slab from jikiria house to sanagor at aradanga (activity id 69532279 ) , </t>
  </si>
  <si>
    <t>2023_ZPHD_570308_3</t>
  </si>
  <si>
    <t>https://wbtenders.gov.in/nicgep/app?component=%24DirectLink&amp;page=FrontEndViewTender&amp;service=direct&amp;sp=SHHKZIrCDRKzaPUqEKCDYJw%3D%3D</t>
  </si>
  <si>
    <t>eprocure tender renovation and maintenance of distribution substations within the jurisdiction of ed kulgam ,</t>
  </si>
  <si>
    <t>2023_PDD_225595_1</t>
  </si>
  <si>
    <t>https://jktenders.gov.in/nicgep/app?component=%24DirectLink_0&amp;page=FrontEndAdvancedSearchResult&amp;service=direct&amp;sp=Svh%2FIhrqGk0g9bmAOyVW2Lw%3D%3D</t>
  </si>
  <si>
    <t xml:space="preserve">eprocure tender renovation and maintenance of road work in sardar vallabh bhai patel agriculture and technology university at modipuram meerut , </t>
  </si>
  <si>
    <t>2023_SCIDC_827950_1</t>
  </si>
  <si>
    <t>https://etender.up.nic.in/nicgep/app?component=%24DirectLink&amp;page=FrontEndViewTender&amp;service=direct&amp;sp=SjzQag%2BLSz54ztJz8OJ9kyg%3D%3D</t>
  </si>
  <si>
    <t>eprocure tender renovation and modernization of chep ii as per detailed scope in sbd boq ,</t>
  </si>
  <si>
    <t>2023_SPDC_235389_1</t>
  </si>
  <si>
    <t>https://jktenders.gov.in/nicgep/app?component=%24DirectLink_0&amp;page=FrontEndAdvancedSearchResult&amp;service=direct&amp;sp=SUvc5%2Bm%2FtcQyvYWnAEaCI3A%3D%3D</t>
  </si>
  <si>
    <t>eprocure tender renovation and modernization of fish landing center at talasari in balasore district odisha ,</t>
  </si>
  <si>
    <t>2023_PIWT_90937_1</t>
  </si>
  <si>
    <t>directorate of ports and iwt</t>
  </si>
  <si>
    <t>https://tendersodisha.gov.in/nicgep/app?component=%24DirectLink_0&amp;page=FrontEndAdvancedSearchResult&amp;service=direct&amp;sp=SAuGSeZtqxbRW67EabbsHaA%3D%3D</t>
  </si>
  <si>
    <t>eprocure tender renovation and modification of 2nos. toilet at the ground floor and first floor and girls toilet bathroom in the department of electronics engineering iit(bhu) ,tender for renovation and modification of 2nos. toilet at the ground floor and first floor and girls toilet bathroom in the department of electronics engineering iit(bhu)</t>
  </si>
  <si>
    <t>2023_IITBU_771641_1</t>
  </si>
  <si>
    <t>https://eprocure.gov.in/eprocure/app?component=%24DirectLink&amp;page=FrontEndViewTender&amp;service=direct&amp;sp=S4yFrDXvBqzLoNozZyeRbug%3D%3D</t>
  </si>
  <si>
    <t>eprocure tender renovation and necessary work for operationalization of dnb anaesthesiology ,</t>
  </si>
  <si>
    <t>2023_LD_602706_1</t>
  </si>
  <si>
    <t>labour department</t>
  </si>
  <si>
    <t>https://wbtenders.gov.in/nicgep/app?component=%24DirectLink_0&amp;page=FrontEndAdvancedSearchResult&amp;service=direct&amp;sp=SgOx648K7nNBU5uaisKpjdw%3D%3D</t>
  </si>
  <si>
    <t>eprocure tender renovation and painting of main temple including nut mandir painting of boundary wall covering of existing side drain repairing of tube well one no. barricade for animal sacrifice sign board of sri sri durga bari temple agartala ,</t>
  </si>
  <si>
    <t>2023_CERDD_42345_1</t>
  </si>
  <si>
    <t>https://tripuratenders.gov.in/nicgep/app?component=%24DirectLink&amp;page=FrontEndViewTender&amp;service=direct&amp;sp=SMvND0d2JW2gukFVs7l84bQ%3D%3D</t>
  </si>
  <si>
    <t xml:space="preserve">eprocure tender renovation and protection works to chathura kulam in vellangallur gramma panchayath , </t>
  </si>
  <si>
    <t>2023_Irrig_589175_1</t>
  </si>
  <si>
    <t>https://etenders.kerala.gov.in/nicgep/app?component=%24DirectLink_0&amp;page=FrontEndAdvancedSearchResult&amp;service=direct&amp;sp=SxNNnVmW5BXvvWLtZBZi1aw%3D%3D</t>
  </si>
  <si>
    <t xml:space="preserve">eprocure tender renovation and refurbishment of existing office facility at meda office meerut on turnkey. , </t>
  </si>
  <si>
    <t>2023_MDAUP_828292_1</t>
  </si>
  <si>
    <t>https://etender.up.nic.in/nicgep/app?component=%24DirectLink&amp;page=FrontEndViewTender&amp;service=direct&amp;sp=S655pg%2FRpKAJCULkImRwR8w%3D%3D</t>
  </si>
  <si>
    <t>eprocure tender renovation and rehabilitation of associated works of narlai talab panch kakriya desuri district pali ,</t>
  </si>
  <si>
    <t>2023_WRDAS_374804_1</t>
  </si>
  <si>
    <t>https://eproc.rajasthan.gov.in/nicgep/app?component=%24DirectLink&amp;page=FrontEndViewTender&amp;service=direct&amp;sp=SLrTZFScT0nDyr1E8m1mntg%3D%3D</t>
  </si>
  <si>
    <t>eprocure tender renovation and rehabilitation of drainage cum mining batala sub division ,</t>
  </si>
  <si>
    <t>2023_WR_109595_1</t>
  </si>
  <si>
    <t>https://eproc.punjab.gov.in/nicgep/app?component=%24DirectLink&amp;page=FrontEndViewTender&amp;service=direct&amp;sp=S5jKxT7WHEmtPLAVPNj%2B5Mw%3D%3D</t>
  </si>
  <si>
    <t>eprocure tender renovation and rehabilitation of drainage cum mining gurdaspur ,</t>
  </si>
  <si>
    <t>2023_WR_109597_1</t>
  </si>
  <si>
    <t>https://eproc.punjab.gov.in/nicgep/app?component=%24DirectLink&amp;page=FrontEndViewTender&amp;service=direct&amp;sp=SieXARlpBbHHTiLDJjQ3fgg%3D%3D</t>
  </si>
  <si>
    <t xml:space="preserve">eprocure tender renovation and remodelling works at proposed store of resham shilpi samabaya mahasangha ltd. at g40 in dakshinapan shopping complex kolkata west bengal. , </t>
  </si>
  <si>
    <t>2023_WBSE_555747_1</t>
  </si>
  <si>
    <t>west bengal state export promotion wb society</t>
  </si>
  <si>
    <t>https://wbtenders.gov.in/nicgep/app?component=%24DirectLink&amp;page=FrontEndViewTender&amp;service=direct&amp;sp=Sfc1912GjI0TUYYXW2%2B0u1g%3D%3D</t>
  </si>
  <si>
    <t>eprocure tender renovation and repair for govt. s.c. junior girls hostel at deosar distt- singrauli (m.p.) ,</t>
  </si>
  <si>
    <t>2023_PWDRB_314776_1</t>
  </si>
  <si>
    <t>https://mptenders.gov.in/nicgep/app?component=%24DirectLink_0&amp;page=FrontEndAdvancedSearchResult&amp;service=direct&amp;sp=SRuthY8d6u5cj64W7zoPuUA%3D%3D</t>
  </si>
  <si>
    <t>eprocure tender renovation and repair for govt. s.c. junior girls hostel at panjareh block waidhan distt- singrauli (m.p.) ,</t>
  </si>
  <si>
    <t>2023_PWDRB_314779_1</t>
  </si>
  <si>
    <t>https://mptenders.gov.in/nicgep/app?component=%24DirectLink_0&amp;page=FrontEndAdvancedSearchResult&amp;service=direct&amp;sp=SGLkiulLNHrCgjAgNFRkcHw%3D%3D</t>
  </si>
  <si>
    <t>eprocure tender renovation and repair for govt. s.c. junior girls hostel no.1 at ganiyari (waidhan) distt- singrauli (m.p.) ,</t>
  </si>
  <si>
    <t>2023_PWDRB_314784_1</t>
  </si>
  <si>
    <t>https://mptenders.gov.in/nicgep/app?component=%24DirectLink_0&amp;page=FrontEndAdvancedSearchResult&amp;service=direct&amp;sp=SxnePSwU3BtxXVlnBYBow%2Bg%3D%3D</t>
  </si>
  <si>
    <t>eprocure tender renovation and repair for govt. s.c. senior girls hostel no.1 at deosar distt- singrauli (m.p.) ,</t>
  </si>
  <si>
    <t>2023_PWDRB_314774_1</t>
  </si>
  <si>
    <t>https://mptenders.gov.in/nicgep/app?component=%24DirectLink_0&amp;page=FrontEndAdvancedSearchResult&amp;service=direct&amp;sp=Szg9RW4PLvhkx3UtqPbQu3A%3D%3D</t>
  </si>
  <si>
    <t>eprocure tender renovation and repair of chopal upprahi mohalla at village mahipalpur in bijwasan constituency. ,</t>
  </si>
  <si>
    <t>2023_IFC_247955_1</t>
  </si>
  <si>
    <t>https://govtprocurement.delhi.gov.in/nicgep/app?component=%24DirectLink&amp;page=FrontEndViewTender&amp;service=direct&amp;sp=SORYfaQAb0vustivfj5id6A%3D%3D</t>
  </si>
  <si>
    <t>eprocure tender renovation and repairing of internal room toilet area plaster and painting to d block (2nd floor room no.23 to 33) of six block servant quarters building at sir j.j. group of hospitals mumbai. , renovation and repairing of internal room toilet area plaster and painting to b block (1st floor room no.25 to 36) of six block servant quarters building at sir j.j. group of hospitals mumbai.</t>
  </si>
  <si>
    <t>2023_PWR_945865_13</t>
  </si>
  <si>
    <t>https://mahatenders.gov.in/nicgep/app?component=%24DirectLink&amp;page=FrontEndViewTender&amp;service=direct&amp;sp=SerVF2U5DdNoJxDPbNyEgvQ%3D%3D</t>
  </si>
  <si>
    <t>eprocure tender renovation and repairing of room no. 117 at 1st floor at new council hall buildingmumbai. ,renovation and repairing of room no. 117 at 1st floor at new council hall building mumbai.</t>
  </si>
  <si>
    <t>2023_PWR_961628_4</t>
  </si>
  <si>
    <t>https://mahatenders.gov.in/nicgep/app?component=%24DirectLink_0&amp;page=FrontEndAdvancedSearchResult&amp;service=direct&amp;sp=S%2ByDq%2FP58v9WKfjbCkMPXqA%3D%3D</t>
  </si>
  <si>
    <t>eprocure tender renovation and repairing of various office rooms in technical office building at fact-cd ambalamedu. ,</t>
  </si>
  <si>
    <t>2023_FACT_773420_1</t>
  </si>
  <si>
    <t>https://eprocure.gov.in/eprocure/app?component=%24DirectLink&amp;page=FrontEndViewTender&amp;service=direct&amp;sp=SvhdsqQpK3eNRbMbUMHEzVQ%3D%3D</t>
  </si>
  <si>
    <t>eprocure tender renovation and repairing work at collector court and chamber at collectorate shivpuri distt. shivpuri (m.p.) ,</t>
  </si>
  <si>
    <t>2023_PWDRB_311573_1</t>
  </si>
  <si>
    <t>https://mptenders.gov.in/nicgep/app?component=%24DirectLink&amp;page=FrontEndViewTender&amp;service=direct&amp;sp=SURxPgcS%2FLP7CFIcblMt2RA%3D%3D</t>
  </si>
  <si>
    <t xml:space="preserve">eprocure tender renovation and repairing work of thiruneermalai road existing toilet ward.51 west tambaram area in zone 4 in tambaram city municipal corporation. , </t>
  </si>
  <si>
    <t>2023_MAWS_348958_10</t>
  </si>
  <si>
    <t>https://tntenders.gov.in/nicgep/app?component=%24DirectLink_0&amp;page=FrontEndAdvancedSearchResult&amp;service=direct&amp;sp=Sf7o0%2BKfkQgFkz6fwTOb5JA%3D%3D</t>
  </si>
  <si>
    <t>eprocure tender renovation and repairs to flooring plastering and painting on first floor north right side nursing hostel rooms at matron building at sir j.j. group of hospital compound byculla mumbai. ,</t>
  </si>
  <si>
    <t>2023_PWR_951145_5</t>
  </si>
  <si>
    <t>https://mahatenders.gov.in/nicgep/app?component=%24DirectLink&amp;page=FrontEndViewTender&amp;service=direct&amp;sp=S0QNgu86FhTQ3iT5vhVAWPw%3D%3D</t>
  </si>
  <si>
    <t xml:space="preserve">eprocure tender renovation and reparing work of existing public toilet ward.33 tambaram sanatorium bus stand in west tambaram area zone 4 in tambaram city municipal corporation. , </t>
  </si>
  <si>
    <t>2023_MAWS_348958_7</t>
  </si>
  <si>
    <t>https://tntenders.gov.in/nicgep/app?component=%24DirectLink_0&amp;page=FrontEndAdvancedSearchResult&amp;service=direct&amp;sp=SBEaO7aX7zht2crLDdy0Zhw%3D%3D</t>
  </si>
  <si>
    <t xml:space="preserve">eprocure tender renovation and reparing work of existing public toilet ward.51 thiruneermalai road in west tambaram area zone 4 in tambaram city municipal corporation. , </t>
  </si>
  <si>
    <t>2023_MAWS_348958_8</t>
  </si>
  <si>
    <t>https://tntenders.gov.in/nicgep/app?component=%24DirectLink_0&amp;page=FrontEndAdvancedSearchResult&amp;service=direct&amp;sp=SstZiNPb5B1vf4DBRt3%2Fqgg%3D%3D</t>
  </si>
  <si>
    <t>eprocure tender renovation and replastering works to third prakara adhistanam four ancient shrines of nandhavanam and second prakara south side , renovation and replastering works to third prakara adhistanam four ancient shrines of nandhavanam (naleswarar neeleswarar gaveswarar and ramalinga pradhistai museum) and second prakara south side area ramanathaswmay of arulmigu temple rameswaram</t>
  </si>
  <si>
    <t>2023_HRCE_348935_1</t>
  </si>
  <si>
    <t>https://tntenders.gov.in/nicgep/app?component=%24DirectLink_0&amp;page=FrontEndAdvancedSearchResult&amp;service=direct&amp;sp=StHr2J34zSSn%2BbJEC2O89aw%3D%3D</t>
  </si>
  <si>
    <t xml:space="preserve">eprocure tender renovation and up gradation of different bituminous roads from ward no 1 to 8 , </t>
  </si>
  <si>
    <t>2023_MAD_553918_1</t>
  </si>
  <si>
    <t>https://wbtenders.gov.in/nicgep/app?component=%24DirectLink&amp;page=FrontEndViewTender&amp;service=direct&amp;sp=Si56iOtAXoUChaLvbgkahMg%3D%3D</t>
  </si>
  <si>
    <t xml:space="preserve">eprocure tender renovation and up gradation of different bituminous roads from ward no 17 to 25 , </t>
  </si>
  <si>
    <t>2023_MAD_553918_3</t>
  </si>
  <si>
    <t>https://wbtenders.gov.in/nicgep/app?component=%24DirectLink&amp;page=FrontEndViewTender&amp;service=direct&amp;sp=Sa6z9EenrXd9q0jBEtBWdeQ%3D%3D</t>
  </si>
  <si>
    <t xml:space="preserve">eprocure tender renovation and up gradation of different bituminous roads from ward no 9 to 16 , </t>
  </si>
  <si>
    <t>2023_MAD_553918_2</t>
  </si>
  <si>
    <t>https://wbtenders.gov.in/nicgep/app?component=%24DirectLink&amp;page=FrontEndViewTender&amp;service=direct&amp;sp=SWd41tpD71dZUYW1Qc2N8%2Fg%3D%3D</t>
  </si>
  <si>
    <t>eprocure tender renovation and up gradation of municipal office building under balurghat municipality ,</t>
  </si>
  <si>
    <t>2023_MAD_576205_1</t>
  </si>
  <si>
    <t>https://wbtenders.gov.in/nicgep/app?component=%24DirectLink&amp;page=FrontEndViewTender&amp;service=direct&amp;sp=S%2FkBJYx6R1Fa64%2BhrZmeoYA%3D%3D</t>
  </si>
  <si>
    <t>eprocure tender renovation and up gradation of tenughat dam circle office tenughat ,</t>
  </si>
  <si>
    <t>2023_WRD_76776_1</t>
  </si>
  <si>
    <t>https://jharkhandtenders.gov.in/nicgep/app?component=%24DirectLink_0&amp;page=FrontEndAdvancedSearchResult&amp;service=direct&amp;sp=SDzu1yQGfeEVjrsnTtpOlDw%3D%3D</t>
  </si>
  <si>
    <t xml:space="preserve">eprocure tender renovation and upgradation of chairman room meeting hall m.d. camp waiting lounge pantry and passage area of 1st floor head office of u.p. projects corporation ltd. lucknow. , </t>
  </si>
  <si>
    <t>2023_UPPRC_827993_1</t>
  </si>
  <si>
    <t>https://etender.up.nic.in/nicgep/app?component=%24DirectLink&amp;page=FrontEndViewTender&amp;service=direct&amp;sp=SqdxlWj0IuJbRu44v81S12g%3D%3D</t>
  </si>
  <si>
    <t>eprocure tender renovation and upgradation of pond near admin i building at yitm ambajhari ,</t>
  </si>
  <si>
    <t>2023_YIL_170251_1</t>
  </si>
  <si>
    <t>https://etenders.gov.in/eprocure/app?component=%24DirectLink_0&amp;page=FrontEndAdvancedSearchResult&amp;service=direct&amp;sp=SXcLPEudrTeJg6%2F664id98w%3D%3D</t>
  </si>
  <si>
    <t>eprocure tender renovation and upgradation of various work in bio-chemistry department at sms medical college jaipur (due to p.g. seat increased) (remaining civil work) ,</t>
  </si>
  <si>
    <t>2023_CEPWD_374596_7</t>
  </si>
  <si>
    <t>https://eproc.rajasthan.gov.in/nicgep/app?component=%24DirectLink&amp;page=FrontEndViewTender&amp;service=direct&amp;sp=ShSn2VAbXTxhTL1OTwr98aA%3D%3D</t>
  </si>
  <si>
    <t>eprocure tender renovation and upgradation of various work in bio-chemistry department at sms medical college jaipur (due to p.g. seat increased) (remaining joinery work) ,</t>
  </si>
  <si>
    <t>2023_CEPWD_374596_8</t>
  </si>
  <si>
    <t>https://eproc.rajasthan.gov.in/nicgep/app?component=%24DirectLink&amp;page=FrontEndViewTender&amp;service=direct&amp;sp=SKLxZdL8dP7Hbp1S%2FJ8OJAQ%3D%3D</t>
  </si>
  <si>
    <t>eprocure tender renovation and upgradation of various work in bio-chemistry department at sms medical college jaipur (due to p.g. seat increased) (remaining sanitary work) ,</t>
  </si>
  <si>
    <t>2023_CEPWD_374596_9</t>
  </si>
  <si>
    <t>https://eproc.rajasthan.gov.in/nicgep/app?component=%24DirectLink&amp;page=FrontEndViewTender&amp;service=direct&amp;sp=SnHJIsdnJctLDo7ba5M6egw%3D%3D</t>
  </si>
  <si>
    <t>eprocure tender renovation and upgradation of various work in pathology department at sms medical college jaipur (due to p.g. seat increased) (remaining joinery work) ,</t>
  </si>
  <si>
    <t>2023_CEPWD_374596_2</t>
  </si>
  <si>
    <t>https://eproc.rajasthan.gov.in/nicgep/app?component=%24DirectLink&amp;page=FrontEndViewTender&amp;service=direct&amp;sp=SPswvJM1DdELdVcre%2FnxcUw%3D%3D</t>
  </si>
  <si>
    <t>eprocure tender renovation and upgradation of various work in pathology department at sms medical college jaipur (due to p.g. seat increased) (remaining sanitary work) ,</t>
  </si>
  <si>
    <t>2023_CEPWD_374596_3</t>
  </si>
  <si>
    <t>https://eproc.rajasthan.gov.in/nicgep/app?component=%24DirectLink&amp;page=FrontEndViewTender&amp;service=direct&amp;sp=S6KzQ6LxCrmzQo84%2BAGXpzQ%3D%3D</t>
  </si>
  <si>
    <t>eprocure tender renovation and upgradation of various work in physiology department at sms medical college jaipur (due to p.g. seat increased) (remaining civil work) ,</t>
  </si>
  <si>
    <t>2023_CEPWD_374596_4</t>
  </si>
  <si>
    <t>https://eproc.rajasthan.gov.in/nicgep/app?component=%24DirectLink&amp;page=FrontEndViewTender&amp;service=direct&amp;sp=SHpmxNq0Tp5%2BdY7f1pel3GA%3D%3D</t>
  </si>
  <si>
    <t>eprocure tender renovation and upgradation of various work in physiology department at sms medical college jaipur (due to p.g. seat increased) (remaining joinery work) ,</t>
  </si>
  <si>
    <t>2023_CEPWD_374596_5</t>
  </si>
  <si>
    <t>https://eproc.rajasthan.gov.in/nicgep/app?component=%24DirectLink&amp;page=FrontEndViewTender&amp;service=direct&amp;sp=S%2B9FF%2BNqWYQXqamEv1MKUmA%3D%3D</t>
  </si>
  <si>
    <t>eprocure tender renovation and upgradation of various work in physiology department at sms medical college jaipur (due to p.g. seat increased) (remaining sanitary work) ,</t>
  </si>
  <si>
    <t>2023_CEPWD_374596_6</t>
  </si>
  <si>
    <t>https://eproc.rajasthan.gov.in/nicgep/app?component=%24DirectLink&amp;page=FrontEndViewTender&amp;service=direct&amp;sp=SX80LdcvRAg1fh3lE4JgfSw%3D%3D</t>
  </si>
  <si>
    <t>eprocure tender renovation beautification and misc works at the government primary school pheedang north sikkim ,</t>
  </si>
  <si>
    <t>2023_NHPC_780745_1</t>
  </si>
  <si>
    <t>https://eprocure.gov.in/eprocure/app?component=%24DirectLink_0&amp;page=FrontEndAdvancedSearchResult&amp;service=direct&amp;sp=SMTjYUEDQsrBo29lUEX9mpg%3D%3D</t>
  </si>
  <si>
    <t>eprocure tender renovation cum extension of hostel mess / kitchen in girls hostel gdc and h srinagar. ,renovation cum extension of  hostel mess / kitchen in girls  hostel gdc and h srinagar.</t>
  </si>
  <si>
    <t>2023_Public works departmentJK_225683_4</t>
  </si>
  <si>
    <t>https://jktenders.gov.in/nicgep/app?component=%24DirectLink_0&amp;page=FrontEndAdvancedSearchResult&amp;service=direct&amp;sp=SbFDK2hnGCpaW%2FuQcKmEcJw%3D%3D</t>
  </si>
  <si>
    <t>eprocure tender renovation for road repair of rajapur minor in left bank from km. 4.500 to km. 5.250 (lot-6) ,</t>
  </si>
  <si>
    <t>2023_UPIDC_846518_6</t>
  </si>
  <si>
    <t>https://etender.up.nic.in/nicgep/app?component=%24DirectLink&amp;page=FrontEndViewTender&amp;service=direct&amp;sp=SPElrllroSvz5ATVkyEGjrw%3D%3D</t>
  </si>
  <si>
    <t>eprocure tender renovation for space of insectory under the staircase in department of genetics in mdu rohtak ,</t>
  </si>
  <si>
    <t>2023_HRY_329025_1</t>
  </si>
  <si>
    <t>https://etenders.hry.nic.in/nicgep/app?component=%24DirectLink_0&amp;page=FrontEndAdvancedSearchResult&amp;service=direct&amp;sp=SZaQqfQn0hnjLwK3TFXk%2FnA%3D%3D</t>
  </si>
  <si>
    <t>eprocure tender renovation in ek nayanar community hall in karalam gp ,</t>
  </si>
  <si>
    <t>2023_LSGD_593488_3</t>
  </si>
  <si>
    <t>https://etenders.kerala.gov.in/nicgep/app?component=%24DirectLink_0&amp;page=FrontEndAdvancedSearchResult&amp;service=direct&amp;sp=SjPWHD5KXL%2B1cAScsokVT4Q%3D%3D</t>
  </si>
  <si>
    <t>eprocure tender renovation in pipal devta moh shahid smarak ward no 19 haldaur ,</t>
  </si>
  <si>
    <t>2023_DOLBU_841789_9</t>
  </si>
  <si>
    <t>https://etender.up.nic.in/nicgep/app?component=%24DirectLink&amp;page=FrontEndViewTender&amp;service=direct&amp;sp=Sc%2Bi8gX6PdvHDwX84UY%2BUlw%3D%3D</t>
  </si>
  <si>
    <t>eprocure tender renovation modification work consisting of civil works internal electrification  telephone fir alarm cctv other other it related works in zebra fish facility ,renovation modification work consisting of civil works internal electrification  telephone fir alarm cctv other other it related works in zebra fish facility at csir ccmb campus</t>
  </si>
  <si>
    <t>2023_CSIR_170231_1</t>
  </si>
  <si>
    <t>https://etenders.gov.in/eprocure/app?component=%24DirectLink_0&amp;page=FrontEndAdvancedSearchResult&amp;service=direct&amp;sp=SmbYMP5COaJW3MDxv1bTzpg%3D%3D</t>
  </si>
  <si>
    <t>eprocure tender renovation of 01 no ty-iii qtr beside op restcamp under sub-division no ii nacd apwd mayabunder ,</t>
  </si>
  <si>
    <t>2023_APWD_11734_1</t>
  </si>
  <si>
    <t>https://eprocure.andaman.gov.in/nicgep/app?component=%24DirectLink&amp;page=FrontEndViewTender&amp;service=direct&amp;sp=Sa7QhZd9G1Wb%2B1NELchbPpQ%3D%3D</t>
  </si>
  <si>
    <t>eprocure tender renovation of 02 nos bridges and setting up c.c speed breakers at various places at bocm of lakhanpur area. ,</t>
  </si>
  <si>
    <t>2023_MCL_289637_1</t>
  </si>
  <si>
    <t>https://coalindiatenders.nic.in/nicgep/app?component=%24DirectLink&amp;page=FrontEndViewTender&amp;service=direct&amp;sp=SVGlT2zoP0N6lT8KJ9aLp3Q%3D%3D</t>
  </si>
  <si>
    <t>eprocure tender renovation of 02 nos toilet block at o.b.c. hostel bundelkhand university campus distt. jhansi ,</t>
  </si>
  <si>
    <t>2023_UPPRC_861172_1</t>
  </si>
  <si>
    <t>https://etender.up.nic.in/nicgep/app?component=%24DirectLink_0&amp;page=FrontEndAdvancedSearchResult&amp;service=direct&amp;sp=SdGla0Oi8BCu1d94MJQDJuA%3D%3D</t>
  </si>
  <si>
    <t>eprocure tender renovation of 03 hill minor (kafnakharkotachaila canal) in schedule tribal block chakrata in distt. dehradun under hon. cm announcement no. 671/2021 reach between chaila canal 0.000 to 10.000 km.job-3 ,</t>
  </si>
  <si>
    <t>2023_IRDCE_65088_1</t>
  </si>
  <si>
    <t>https://uktenders.gov.in/nicgep/app?component=%24DirectLink_0&amp;page=FrontEndAdvancedSearchResult&amp;service=direct&amp;sp=SUvYjz%2FGonLB5etDkjwBr2g%3D%3D</t>
  </si>
  <si>
    <t>eprocure tender renovation of 03 hill minor (kafnakharkotachaila canal) in schedule tribal block chakrata in distt. dehradun under hon. cm announcement no. 671/2021 reach kharkota canal 0.000 to 3.700 km.job-2 ,</t>
  </si>
  <si>
    <t>2023_IRDCE_65087_1</t>
  </si>
  <si>
    <t>https://uktenders.gov.in/nicgep/app?component=%24DirectLink_0&amp;page=FrontEndAdvancedSearchResult&amp;service=direct&amp;sp=SuiMbozMg7R65JzqszjHuaw%3D%3D</t>
  </si>
  <si>
    <t xml:space="preserve">eprocure tender renovation of 09 x toilets at kendriya vidyalaya under gei gos , </t>
  </si>
  <si>
    <t>2023_MES_613193_1</t>
  </si>
  <si>
    <t>https://defproc.gov.in/nicgep/app?component=%24DirectLink_0&amp;page=FrontEndAdvancedSearchResult&amp;service=direct&amp;sp=SsOCAzr15VvtNe8wZRILV%2FQ%3D%3D</t>
  </si>
  <si>
    <t>eprocure tender renovation of 3 classroom in north building in pu middle school at kangarseval village of kangarseval panchayat ,</t>
  </si>
  <si>
    <t>2023_RDTN_387742_1</t>
  </si>
  <si>
    <t>https://tntenders.gov.in/nicgep/app?component=%24DirectLink_0&amp;page=FrontEndAdvancedSearchResult&amp;service=direct&amp;sp=SSCKNDn18LoT8DYf6efIdJQ%3D%3D</t>
  </si>
  <si>
    <t>eprocure tender renovation of 30000 litre oht near devar silai at uppupatti village in ettagapatti panchayat ,</t>
  </si>
  <si>
    <t>2023_RDTN_371786_1</t>
  </si>
  <si>
    <t>https://tntenders.gov.in/nicgep/app?component=%24DirectLink&amp;page=FrontEndViewTender&amp;service=direct&amp;sp=S2O95z0bQhJ9xppKVpD8Zcg%3D%3D</t>
  </si>
  <si>
    <t>eprocure tender renovation of 3r-1 inside tts colony optclat jajpur road ( repairing outside and inside of qtr. and construction of approach road and balanced compound wall for functioning of tpnodl office ) ,</t>
  </si>
  <si>
    <t>2023_OPTCL_95196_1</t>
  </si>
  <si>
    <t>orissa power transmission corporation ltd</t>
  </si>
  <si>
    <t>https://tendersodisha.gov.in/nicgep/app?component=%24DirectLink&amp;page=FrontEndViewTender&amp;service=direct&amp;sp=SGIKDtzj%2F0p9N7ztzR%2FmdvA%3D%3D</t>
  </si>
  <si>
    <t>eprocure tender renovation of 440 volts 3 phase 4 wire overhead line at school para joba at sat project , renovation of 440 volts 3 phase 4 wire overhead line at school para joba at satgram project.</t>
  </si>
  <si>
    <t>2023_ECL_288375_1</t>
  </si>
  <si>
    <t>https://coalindiatenders.nic.in/nicgep/app?component=%24DirectLink&amp;page=FrontEndViewTender&amp;service=direct&amp;sp=SGle6eK8NYijcqppiUGb0LQ%3D%3D</t>
  </si>
  <si>
    <t>eprocure tender renovation of 45 rooms (civil electrical and ac) at ktdc- rain drops chennai ,</t>
  </si>
  <si>
    <t>2023_KTDC_606449_1</t>
  </si>
  <si>
    <t>kerala tourism development corporation</t>
  </si>
  <si>
    <t>https://etenders.kerala.gov.in/nicgep/app?component=%24DirectLink&amp;page=FrontEndViewTender&amp;service=direct&amp;sp=S8MhiJLA5OCjC1QbZ%2FkB4QQ%3D%3D</t>
  </si>
  <si>
    <t>eprocure tender renovation of 8 nos entry gates in old karnal city ward no.15 m.c karnal.(only for l/c societies ) ,</t>
  </si>
  <si>
    <t>2023_HRY_313527_1</t>
  </si>
  <si>
    <t>https://etenders.hry.nic.in/nicgep/app?component=%24DirectLink&amp;page=FrontEndViewTender&amp;service=direct&amp;sp=SoCe9m8VH3Gkg7%2B1%2FnO3Dlw%3D%3D</t>
  </si>
  <si>
    <t>eprocure tender renovation of 8 nos entry gates in old karnal city ward no.15 m.c karnal.(recall) ,</t>
  </si>
  <si>
    <t>2023_HRY_328386_1</t>
  </si>
  <si>
    <t>https://etenders.hry.nic.in/nicgep/app?component=%24DirectLink_0&amp;page=FrontEndAdvancedSearchResult&amp;service=direct&amp;sp=SNskFhJ8cR%2FMeWr9OKoXO6Q%3D%3D</t>
  </si>
  <si>
    <t>eprocure tender renovation of a room of store section in administrative building at nbri lucknow. ,</t>
  </si>
  <si>
    <t>2023_CSIR_174009_1</t>
  </si>
  <si>
    <t>https://etenders.gov.in/eprocure/app?component=%24DirectLink_0&amp;page=FrontEndAdvancedSearchResult&amp;service=direct&amp;sp=SCMhpNN1yPaIpJogI7ph%2FOg%3D%3D</t>
  </si>
  <si>
    <t xml:space="preserve">eprocure tender renovation of aghore forest check post manawar block jammu forest range of jammu forest division , </t>
  </si>
  <si>
    <t>2023_FD_223145_1</t>
  </si>
  <si>
    <t>https://jktenders.gov.in/nicgep/app?component=%24DirectLink_0&amp;page=FrontEndAdvancedSearchResult&amp;service=direct&amp;sp=S5VW2vZJsrPrGzsPtG%2FOHnw%3D%3D</t>
  </si>
  <si>
    <t>eprocure tender renovation of aluminum door/windows in unit office ,</t>
  </si>
  <si>
    <t>2023_HAUDD_230782_1</t>
  </si>
  <si>
    <t>https://jktenders.gov.in/nicgep/app?component=%24DirectLink&amp;page=FrontEndViewTender&amp;service=direct&amp;sp=SxkC%2BwuJRdyfjIupGEfpyZg%3D%3D</t>
  </si>
  <si>
    <t>eprocure tender renovation of am arthanareeswarar thirukoil veerasozhapuram ,</t>
  </si>
  <si>
    <t>2023_HRCE_388789_1</t>
  </si>
  <si>
    <t>https://tntenders.gov.in/nicgep/app?component=%24DirectLink_0&amp;page=FrontEndAdvancedSearchResult&amp;service=direct&amp;sp=SJiLIO849jZwVyNGKUuO7pg%3D%3D</t>
  </si>
  <si>
    <t>eprocure tender renovation of ambedkar chaupal (budha khera  karsola pana) at village lajwana kalan block julana distt jind scheme vagy ,</t>
  </si>
  <si>
    <t>2023_HRY_313671_1</t>
  </si>
  <si>
    <t>https://etenders.hry.nic.in/nicgep/app?component=%24DirectLink&amp;page=FrontEndViewTender&amp;service=direct&amp;sp=SSjDjv8cFeJiD%2Bmp%2FPSXSpg%3D%3D</t>
  </si>
  <si>
    <t>eprocure tender renovation of ambedkar colony road in ward 4 of elanthoor gp ,</t>
  </si>
  <si>
    <t>2023_LSGD_605404_1</t>
  </si>
  <si>
    <t>https://etenders.kerala.gov.in/nicgep/app?component=%24DirectLink&amp;page=FrontEndViewTender&amp;service=direct&amp;sp=SGXJUiwqWXUbT2T9FBDnSBw%3D%3D</t>
  </si>
  <si>
    <t>eprocure tender renovation of ambika market swamikkallu road in vechoor gp-project no. 54/24 ,</t>
  </si>
  <si>
    <t>2023_LSGD_605370_1</t>
  </si>
  <si>
    <t>https://etenders.kerala.gov.in/nicgep/app?component=%24DirectLink&amp;page=FrontEndViewTender&amp;service=direct&amp;sp=Sq2zNAg4q2A4OE3m%2BfKr6zA%3D%3D</t>
  </si>
  <si>
    <t>eprocure tender renovation of anganawady no. 96 in ward 3 of elanthoor gp ,</t>
  </si>
  <si>
    <t>2023_LSGD_605299_1</t>
  </si>
  <si>
    <t>https://etenders.kerala.gov.in/nicgep/app?component=%24DirectLink&amp;page=FrontEndViewTender&amp;service=direct&amp;sp=SVD36GAh7rWLqHq1C9O6TKw%3D%3D</t>
  </si>
  <si>
    <t>eprocure tender renovation of anganawady no. 97 in ward 4 of elanthoor grama panchayath ,</t>
  </si>
  <si>
    <t>2023_LSGD_604934_1</t>
  </si>
  <si>
    <t>https://etenders.kerala.gov.in/nicgep/app?component=%24DirectLink&amp;page=FrontEndViewTender&amp;service=direct&amp;sp=Szdk590%2Bl0pTeZR00hWq0Yg%3D%3D</t>
  </si>
  <si>
    <t xml:space="preserve">eprocure tender renovation of anganvadi number 67 ward-6 (161/2024) , </t>
  </si>
  <si>
    <t>2023_LSGD_589499_1</t>
  </si>
  <si>
    <t>https://etenders.kerala.gov.in/nicgep/app?component=%24DirectLink_0&amp;page=FrontEndAdvancedSearchResult&amp;service=direct&amp;sp=S6iiuETTheuy%2FR3ep3XwebA%3D%3D</t>
  </si>
  <si>
    <t>eprocure tender renovation of anganwadi building at ad colony in ettagapatti panchayat ,</t>
  </si>
  <si>
    <t>2023_RDTN_371784_1</t>
  </si>
  <si>
    <t>https://tntenders.gov.in/nicgep/app?component=%24DirectLink&amp;page=FrontEndViewTender&amp;service=direct&amp;sp=SZBiAC2liyV%2BP%2FLi%2FY9IltA%3D%3D</t>
  </si>
  <si>
    <t>eprocure tender renovation of anganwadi building at keelanmaraiandu village and panchayat ,</t>
  </si>
  <si>
    <t>2023_RDTN_388978_1</t>
  </si>
  <si>
    <t>https://tntenders.gov.in/nicgep/app?component=%24DirectLink_0&amp;page=FrontEndAdvancedSearchResult&amp;service=direct&amp;sp=SB1ihvf5OqnuR0oOkuX9vOQ%3D%3D</t>
  </si>
  <si>
    <t xml:space="preserve">eprocure tender renovation of anganwadi no 117 ward 5 in kuttichal gp icds dept , </t>
  </si>
  <si>
    <t>2023_LSGD_589328_7</t>
  </si>
  <si>
    <t>https://etenders.kerala.gov.in/nicgep/app?component=%24DirectLink_0&amp;page=FrontEndAdvancedSearchResult&amp;service=direct&amp;sp=SEW6fWTPoIQhPfjcEwzHoPw%3D%3D</t>
  </si>
  <si>
    <t xml:space="preserve">eprocure tender renovation of arhc covering at right main canal of nandsamand dam and renovation of bagol minor of nandsamand dam teshil nathdwara , </t>
  </si>
  <si>
    <t>2023_WRDAS_367864_1</t>
  </si>
  <si>
    <t>https://eproc.rajasthan.gov.in/nicgep/app?component=%24DirectLink&amp;page=FrontEndViewTender&amp;service=direct&amp;sp=St%2BzFiZyBNQFJp64VoeifaQ%3D%3D</t>
  </si>
  <si>
    <t>eprocure tender renovation of asharimukk ashramabhagam pullonalkuzhi road in ward 2 of elanthoor grama panchayath ,</t>
  </si>
  <si>
    <t>2023_LSGD_605215_1</t>
  </si>
  <si>
    <t>https://etenders.kerala.gov.in/nicgep/app?component=%24DirectLink&amp;page=FrontEndViewTender&amp;service=direct&amp;sp=Sh5jFD7G%2BIyLA%2BeaQ5mpakA%3D%3D</t>
  </si>
  <si>
    <t>eprocure tender renovation of athivalappil-kolmala road in kondotty muncipality (project no 18136) - work proposed by sri. t v ibrahim honourable mla kondotty lac ,</t>
  </si>
  <si>
    <t>2023_SILK_610046_1</t>
  </si>
  <si>
    <t>https://etenders.kerala.gov.in/nicgep/app?component=%24DirectLink&amp;page=FrontEndViewTender&amp;service=direct&amp;sp=SWa1YpoTWbdOYGxLAw9UVqg%3D%3D</t>
  </si>
  <si>
    <t>eprocure tender renovation of auditorium lobby in cri building at actrec ,</t>
  </si>
  <si>
    <t>2023_TMC_773528_1</t>
  </si>
  <si>
    <t>https://eprocure.gov.in/eprocure/app?component=%24DirectLink&amp;page=FrontEndViewTender&amp;service=direct&amp;sp=SylfYNfyZap1QLzHTVFtMtg%3D%3D</t>
  </si>
  <si>
    <t>eprocure tender renovation of awc village b... ,renovation of awc village bohatwala and brah kalankhokhrishahpurkhungalalit kherasunderpurnidanakheri taloda</t>
  </si>
  <si>
    <t>2023_HRY_332531_1</t>
  </si>
  <si>
    <t>https://etenders.hry.nic.in/nicgep/app?component=%24DirectLink_0&amp;page=FrontEndAdvancedSearchResult&amp;service=direct&amp;sp=S0PSt1CYJguH%2FQaEI1wwfAQ%3D%3D</t>
  </si>
  <si>
    <t>eprocure tender renovation of ayush helth and wellness center at cheet kheragarh in district agra (u.p) ,</t>
  </si>
  <si>
    <t>2023_UPPRC_859740_2</t>
  </si>
  <si>
    <t>https://etender.up.nic.in/nicgep/app?component=%24DirectLink_0&amp;page=FrontEndAdvancedSearchResult&amp;service=direct&amp;sp=SZe9yP0R%2ByctnJAFG8nnBaw%3D%3D</t>
  </si>
  <si>
    <t>eprocure tender renovation of ayush helth and wellness center at garhi bachchi atmadpur in district agra (u.p) ,</t>
  </si>
  <si>
    <t>2023_UPPRC_859740_1</t>
  </si>
  <si>
    <t>https://etender.up.nic.in/nicgep/app?component=%24DirectLink_0&amp;page=FrontEndAdvancedSearchResult&amp;service=direct&amp;sp=SSTXW9hsaEJuUhmYjQmNZLg%3D%3D</t>
  </si>
  <si>
    <t>eprocure tender renovation of badminton court making temporary changing room including filling low level area situated at south jkd under ahq of hasdeo area. ,</t>
  </si>
  <si>
    <t>2023_SECL_290655_1</t>
  </si>
  <si>
    <t>https://coalindiatenders.nic.in/nicgep/app?component=%24DirectLink_0&amp;page=FrontEndAdvancedSearchResult&amp;service=direct&amp;sp=SUBrSP0p7C7E70krfXEwyIw%3D%3D</t>
  </si>
  <si>
    <t>eprocure tender renovation of balmiki choup... ,renovation of balmiki choupal at village majri</t>
  </si>
  <si>
    <t>2023_HRY_318331_1</t>
  </si>
  <si>
    <t>https://etenders.hry.nic.in/nicgep/app?component=%24DirectLink&amp;page=FrontEndViewTender&amp;service=direct&amp;sp=S5%2FBKjl08fvEUhqpJmDlOxA%3D%3D</t>
  </si>
  <si>
    <t>eprocure tender renovation of barat gharpanchayt ghar in vill- barola hosiyarpur sorkha sector-49  50 51 71 72 119 and 122 noida. ,</t>
  </si>
  <si>
    <t>2023_NOIDA_846123_1</t>
  </si>
  <si>
    <t>https://etender.up.nic.in/nicgep/app?component=%24DirectLink&amp;page=FrontEndViewTender&amp;service=direct&amp;sp=SFPwpXVMQi1Pj5Lrigz1QeQ%3D%3D</t>
  </si>
  <si>
    <t>eprocure tender renovation of bathroom grading of roof due to seepage reason and other misc. work at 9a/64 wea karol bagh university of delhi ,</t>
  </si>
  <si>
    <t>2023_DU_772951_1</t>
  </si>
  <si>
    <t>https://eprocure.gov.in/eprocure/app?component=%24DirectLink&amp;page=FrontEndViewTender&amp;service=direct&amp;sp=SZ9c3qAUnk9yvDNPvbYrLCA%3D%3D</t>
  </si>
  <si>
    <t xml:space="preserve">eprocure tender renovation of bathroom mohalla layaqat , </t>
  </si>
  <si>
    <t>2023_RDPR_221933_72</t>
  </si>
  <si>
    <t>https://jktenders.gov.in/nicgep/app?component=%24DirectLink_0&amp;page=FrontEndAdvancedSearchResult&amp;service=direct&amp;sp=SzAnRS6sTL2XXb3hw8U1wPg%3D%3D</t>
  </si>
  <si>
    <t xml:space="preserve">eprocure tender renovation of bathroom nr. nisar bhu mohalla , </t>
  </si>
  <si>
    <t>2023_RDPR_221933_54</t>
  </si>
  <si>
    <t>https://jktenders.gov.in/nicgep/app?component=%24DirectLink_0&amp;page=FrontEndAdvancedSearchResult&amp;service=direct&amp;sp=So%2BboK9UqtkLJYima7KYzCQ%3D%3D</t>
  </si>
  <si>
    <t xml:space="preserve">eprocure tender renovation of bdc office sumbal , </t>
  </si>
  <si>
    <t>2023_RDPR_223081_13</t>
  </si>
  <si>
    <t>https://jktenders.gov.in/nicgep/app?component=%24DirectLink_0&amp;page=FrontEndAdvancedSearchResult&amp;service=direct&amp;sp=SgfWIzst8nncneHRuenGqqw%3D%3D</t>
  </si>
  <si>
    <t>eprocure tender renovation of bdo office with floor tiles and furniture block kaprin ,</t>
  </si>
  <si>
    <t>2023_RDPR_236765_2</t>
  </si>
  <si>
    <t>https://jktenders.gov.in/nicgep/app?component=%24DirectLink_0&amp;page=FrontEndAdvancedSearchResult&amp;service=direct&amp;sp=SMW9qtN96BrVnRvutZulrNA%3D%3D</t>
  </si>
  <si>
    <t>eprocure tender renovation of bdos office trehgam ,</t>
  </si>
  <si>
    <t>2023_RDPR_232232_5</t>
  </si>
  <si>
    <t>https://jktenders.gov.in/nicgep/app?component=%24DirectLink&amp;page=FrontEndViewTender&amp;service=direct&amp;sp=SWWG5qZN7hsBAzab0MmiAjw%3D%3D</t>
  </si>
  <si>
    <t xml:space="preserve">eprocure tender renovation of bhagalpur radha krishna high school for smart classroom at mouza_ bhagalpur jl no_55 under madanmohanpur gram panchayat under kotulpur development block. , </t>
  </si>
  <si>
    <t>2023_ZPHD_570262_4</t>
  </si>
  <si>
    <t>https://wbtenders.gov.in/nicgep/app?component=%24DirectLink&amp;page=FrontEndViewTender&amp;service=direct&amp;sp=SR9Mv1veD78vDyagPh9q5cw%3D%3D</t>
  </si>
  <si>
    <t>eprocure tender renovation of bharjuna devi temple at village bharjuna block sohawal dist satna under sub division satna ,</t>
  </si>
  <si>
    <t>2023_PWDRB_309262_1</t>
  </si>
  <si>
    <t>https://mptenders.gov.in/nicgep/app?component=%24DirectLink&amp;page=FrontEndViewTender&amp;service=direct&amp;sp=SeQafbai0Ykvo7kwVKrZmkQ%3D%3D</t>
  </si>
  <si>
    <t xml:space="preserve">eprocure tender renovation of bhatli road over bridge embankment ward no-18 , </t>
  </si>
  <si>
    <t>2023_ORULB_91052_2</t>
  </si>
  <si>
    <t>https://tendersodisha.gov.in/nicgep/app?component=%24DirectLink_0&amp;page=FrontEndAdvancedSearchResult&amp;service=direct&amp;sp=SnlnI0IGhTUdnkqj2aV%2Bq%2BA%3D%3D</t>
  </si>
  <si>
    <t xml:space="preserve">eprocure tender renovation of bhojdaha at bangawan ahar under block - bengabad dist - giridih , </t>
  </si>
  <si>
    <t>2023_WRD_75851_1</t>
  </si>
  <si>
    <t>https://jharkhandtenders.gov.in/nicgep/app?component=%24DirectLink&amp;page=FrontEndViewTender&amp;service=direct&amp;sp=StT%2B4RA76ozymqRPRnYh4Iw%3D%3D</t>
  </si>
  <si>
    <t>eprocure tender renovation of birasal mip res in kankadahad block of dhenkanal district under r r and r pmksy hkkp grant for the year 2022 23 , renovation of birasal mip res in kankadahad block of dhenkanal district under r r and r pmksyhkkp grant for the year 2022-23grant for the year 2022 23</t>
  </si>
  <si>
    <t>2023_CEMIB_94414_2</t>
  </si>
  <si>
    <t>https://tendersodisha.gov.in/nicgep/app?component=%24DirectLink&amp;page=FrontEndViewTender&amp;service=direct&amp;sp=SDbJlKef3ZZ1Bl8zYDWxdBg%3D%3D</t>
  </si>
  <si>
    <t>eprocure tender renovation of bitumen road on canal colony raebareli from main gate to guest house ,</t>
  </si>
  <si>
    <t>2023_UPIDC_842929_1</t>
  </si>
  <si>
    <t>https://etender.up.nic.in/nicgep/app?component=%24DirectLink&amp;page=FrontEndViewTender&amp;service=direct&amp;sp=S5CNo3NEwfsZKoqXoGN5H2A%3D%3D</t>
  </si>
  <si>
    <t>eprocure tender renovation of bitumen road on dpc left service road ( left bank) from km. 12.990 to 14.156 ,</t>
  </si>
  <si>
    <t>2023_UPIDC_842917_1</t>
  </si>
  <si>
    <t>https://etender.up.nic.in/nicgep/app?component=%24DirectLink&amp;page=FrontEndViewTender&amp;service=direct&amp;sp=SrYkrr3Aacrg%2B%2F9Jh9go8kg%3D%3D</t>
  </si>
  <si>
    <t>eprocure tender renovation of bitumen road on lodhawari dy service road ( left bank) from km. 7.00 to 8.00 ,</t>
  </si>
  <si>
    <t>2023_UPIDC_842927_1</t>
  </si>
  <si>
    <t>https://etender.up.nic.in/nicgep/app?component=%24DirectLink&amp;page=FrontEndViewTender&amp;service=direct&amp;sp=SyOvmyzXt9QF4Ryp3HTMCIQ%3D%3D</t>
  </si>
  <si>
    <t>eprocure tender renovation of bitumen road on murethi dy service road ( left bank) from km. 4.200 to km 5.200 and from km 8.050 to km 9.050 ,</t>
  </si>
  <si>
    <t>2023_UPIDC_842915_1</t>
  </si>
  <si>
    <t>https://etender.up.nic.in/nicgep/app?component=%24DirectLink&amp;page=FrontEndViewTender&amp;service=direct&amp;sp=SSGgVvcqeaNoUhZKTTONRlA%3D%3D</t>
  </si>
  <si>
    <t>eprocure tender renovation of bitumen road on narsawan mr service road ( right bank) from km. 1.650 to 1.900 and from km 2.800 to km 3.150 ,</t>
  </si>
  <si>
    <t>2023_UPIDC_842922_1</t>
  </si>
  <si>
    <t>https://etender.up.nic.in/nicgep/app?component=%24DirectLink&amp;page=FrontEndViewTender&amp;service=direct&amp;sp=SgY0%2F3QyO7pA7YWsXUGdU6Q%3D%3D</t>
  </si>
  <si>
    <t>eprocure tender renovation of bitumen road on rampur dy service road ( left bank) from km. 1.500 to 3.100 ,</t>
  </si>
  <si>
    <t>2023_UPIDC_842918_1</t>
  </si>
  <si>
    <t>https://etender.up.nic.in/nicgep/app?component=%24DirectLink&amp;page=FrontEndViewTender&amp;service=direct&amp;sp=SCN4fCIKDxNA4SIW4yEtJpw%3D%3D</t>
  </si>
  <si>
    <t>eprocure tender renovation of bitumen road onbarawaripur dy service road ( left bank) from km. 2.300 to 3.240 and from km 3.240 to km 3.600 right bank ,</t>
  </si>
  <si>
    <t>2023_UPIDC_842926_1</t>
  </si>
  <si>
    <t>https://etender.up.nic.in/nicgep/app?component=%24DirectLink&amp;page=FrontEndViewTender&amp;service=direct&amp;sp=SgcuTL0puMgBelWrtWJy1pQ%3D%3D</t>
  </si>
  <si>
    <t>eprocure tender renovation of block buildings along with constt of protection wall on back side of bhq on nalla viji at bdo office ramhallk ,</t>
  </si>
  <si>
    <t>2023_RDPR_232232_6</t>
  </si>
  <si>
    <t>https://jktenders.gov.in/nicgep/app?component=%24DirectLink&amp;page=FrontEndViewTender&amp;service=direct&amp;sp=SS0K0yR8ZOHSgmptkYMcYGw%3D%3D</t>
  </si>
  <si>
    <t>eprocure tender renovation of bolier founsation of pit no. 4 at nimcha unit under nimcha(r) colliery. ,</t>
  </si>
  <si>
    <t>2023_ECL_293557_1</t>
  </si>
  <si>
    <t>https://coalindiatenders.nic.in/nicgep/app?component=%24DirectLink_0&amp;page=FrontEndAdvancedSearchResult&amp;service=direct&amp;sp=SQGsCQkBTfqsA3w8BF4y%2BxA%3D%3D</t>
  </si>
  <si>
    <t>eprocure tender renovation of boundary wall at khardah burial ground in ward no 22. under titagarh municipality. ,</t>
  </si>
  <si>
    <t>2023_MAD_574535_2</t>
  </si>
  <si>
    <t>https://wbtenders.gov.in/nicgep/app?component=%24DirectLink&amp;page=FrontEndViewTender&amp;service=direct&amp;sp=SAmFlo3EAc4wrStmrMJwcDw%3D%3D</t>
  </si>
  <si>
    <t>eprocure tender renovation of bowli at lohar mohalla w.no.03 ,</t>
  </si>
  <si>
    <t>2023_RDPR_232599_2</t>
  </si>
  <si>
    <t>https://jktenders.gov.in/nicgep/app?component=%24DirectLink_0&amp;page=FrontEndAdvancedSearchResult&amp;service=direct&amp;sp=S3i1HwfaPiF0MtXZBT9nzAw%3D%3D</t>
  </si>
  <si>
    <t xml:space="preserve">eprocure tender renovation of bowli at tartoon part(a) const. of bowli at dhar nho parveen part(b) lane at majru nho chuni mohalla part(c , </t>
  </si>
  <si>
    <t>2023_RDPR_222815_4</t>
  </si>
  <si>
    <t>https://jktenders.gov.in/nicgep/app?component=%24DirectLink_0&amp;page=FrontEndAdvancedSearchResult&amp;service=direct&amp;sp=SXlufiPgd5DDEER8svc7wmw%3D%3D</t>
  </si>
  <si>
    <t>eprocure tender renovation of bowli near railway track at wno 1 pyt padanoo block udhampur under capex pri 2023-24 ,</t>
  </si>
  <si>
    <t>2023_RDPR_225291_4</t>
  </si>
  <si>
    <t>https://jktenders.gov.in/nicgep/app?component=%24DirectLink_0&amp;page=FrontEndAdvancedSearchResult&amp;service=direct&amp;sp=S36s6jokTD92ZvDA4GdQRWw%3D%3D</t>
  </si>
  <si>
    <t>eprocure tender renovation of boys toilet of pu middle school of errampatti village of pannaimoondradaippu panchayat ,</t>
  </si>
  <si>
    <t>2023_RDTN_389018_29</t>
  </si>
  <si>
    <t>https://tntenders.gov.in/nicgep/app?component=%24DirectLink_0&amp;page=FrontEndAdvancedSearchResult&amp;service=direct&amp;sp=SuCAO0e0a3yY03JCeVFR3Lg%3D%3D</t>
  </si>
  <si>
    <t xml:space="preserve">eprocure tender renovation of buildings in air india complex at safdarjung airport new delhi to be used for aai offices for the year 2023-24 (recall) , </t>
  </si>
  <si>
    <t>2023_AAI_160371_2</t>
  </si>
  <si>
    <t>https://etenders.gov.in/eprocure/app?component=%24DirectLink&amp;page=FrontEndViewTender&amp;service=direct&amp;sp=S2ArVFjzmkNEoVdFkKz5u4g%3D%3D</t>
  </si>
  <si>
    <t>eprocure tender renovation of bus station at devgad in sindhudurg division ,</t>
  </si>
  <si>
    <t>2023_MSRTC_944567_1</t>
  </si>
  <si>
    <t>https://mahatenders.gov.in/nicgep/app?component=%24DirectLink&amp;page=FrontEndViewTender&amp;service=direct&amp;sp=SiXn79xFbl6yXpeofI8dU8Q%3D%3D</t>
  </si>
  <si>
    <t>eprocure tender renovation of bus station at vijaydurg in sindhudurg division. (third call) ,</t>
  </si>
  <si>
    <t>2023_MSRTC_944567_6</t>
  </si>
  <si>
    <t>https://mahatenders.gov.in/nicgep/app?component=%24DirectLink&amp;page=FrontEndViewTender&amp;service=direct&amp;sp=SilCpzzEgkOOEk%2FNAy9m2NA%3D%3D</t>
  </si>
  <si>
    <t>eprocure tender renovation of c10 quarters medical collage campus thiruvananthapuram general electrical work ,</t>
  </si>
  <si>
    <t>2023_PWD_557578_3</t>
  </si>
  <si>
    <t>https://etenders.kerala.gov.in/nicgep/app?component=%24DirectLink&amp;page=FrontEndViewTender&amp;service=direct&amp;sp=S32u3xxdVeDsJPrL9nHP7sw%3D%3D</t>
  </si>
  <si>
    <t>eprocure tender renovation of canteen and mtk office at main excavation workshop of gevra project of gevra area ,</t>
  </si>
  <si>
    <t>2023_SECL_293576_1</t>
  </si>
  <si>
    <t>https://coalindiatenders.nic.in/nicgep/app?component=%24DirectLink_0&amp;page=FrontEndAdvancedSearchResult&amp;service=direct&amp;sp=SaYd93ooWbhVs4fClX4dXeQ%3D%3D</t>
  </si>
  <si>
    <t xml:space="preserve">eprocure tender renovation of canteen and rest shelter at gokul ocm of murpar sub area of umrer area. , </t>
  </si>
  <si>
    <t>2023_WCL_288970_2</t>
  </si>
  <si>
    <t>https://coalindiatenders.nic.in/nicgep/app?component=%24DirectLink&amp;page=FrontEndViewTender&amp;service=direct&amp;sp=SvQarSXoG7x1Bq2jRfcPnog%3D%3D</t>
  </si>
  <si>
    <t>eprocure tender renovation of canteen and rest shelters at mkd-i ocm to make comfortable and suitable for air conditioning of umrer sub area. ,</t>
  </si>
  <si>
    <t>2023_WCL_290849_1</t>
  </si>
  <si>
    <t>https://coalindiatenders.nic.in/nicgep/app?component=%24DirectLink_0&amp;page=FrontEndAdvancedSearchResult&amp;service=direct&amp;sp=S3QFEj%2F5qFd0ZdSUFWZzGvA%3D%3D</t>
  </si>
  <si>
    <t>eprocure tender renovation of cfc near pond at chann khatrain ,</t>
  </si>
  <si>
    <t>2023_RDPR_232599_15</t>
  </si>
  <si>
    <t>https://jktenders.gov.in/nicgep/app?component=%24DirectLink_0&amp;page=FrontEndAdvancedSearchResult&amp;service=direct&amp;sp=Sj3pDVNb7rorIpiyMAQUgfw%3D%3D</t>
  </si>
  <si>
    <t>eprocure tender renovation of chain link mesh fencing at yard cable tranch at 33 11 kv ss garua amaliya sidhi distt. sidhi ,</t>
  </si>
  <si>
    <t>2023_PKVVC_311800_1</t>
  </si>
  <si>
    <t>https://mptenders.gov.in/nicgep/app?component=%24DirectLink&amp;page=FrontEndViewTender&amp;service=direct&amp;sp=SChnfiGI%2FttoKVfFZJggVMg%3D%3D</t>
  </si>
  <si>
    <t>eprocure tender renovation of chamber of d(t)p and p at 3rd floor of admin building wcl hq. nagpur.(2nd call) ,</t>
  </si>
  <si>
    <t>2023_WCL_291758_1</t>
  </si>
  <si>
    <t>https://coalindiatenders.nic.in/nicgep/app?component=%24DirectLink_0&amp;page=FrontEndAdvancedSearchResult&amp;service=direct&amp;sp=StQaoQwppijqxXM%2FCL2sHiw%3D%3D</t>
  </si>
  <si>
    <t xml:space="preserve">eprocure tender renovation of charki ahar at pokhariya under block - bagodar dist - giridih , </t>
  </si>
  <si>
    <t>2023_WRD_75854_1</t>
  </si>
  <si>
    <t>https://jharkhandtenders.gov.in/nicgep/app?component=%24DirectLink&amp;page=FrontEndViewTender&amp;service=direct&amp;sp=SwLxmLj851hs4y2NzjpFIDw%3D%3D</t>
  </si>
  <si>
    <t>eprocure tender renovation of check dam on jahirgada nala at village chhota kuida at panchayat kadamdiha under block goilkera west singhbhum district ,</t>
  </si>
  <si>
    <t>2023_WRD_76608_1</t>
  </si>
  <si>
    <t>https://jharkhandtenders.gov.in/nicgep/app?component=%24DirectLink&amp;page=FrontEndViewTender&amp;service=direct&amp;sp=SVtyakVshmo9X5qe0ax5AGQ%3D%3D</t>
  </si>
  <si>
    <t>eprocure tender renovation of chellikuzhipadi shalom junction road in ward 6 of elanthoor grama panchayath ,</t>
  </si>
  <si>
    <t>2023_LSGD_605497_1</t>
  </si>
  <si>
    <t>https://etenders.kerala.gov.in/nicgep/app?component=%24DirectLink&amp;page=FrontEndViewTender&amp;service=direct&amp;sp=SUonBMoU6eiQ8rgmaspRMZg%3D%3D</t>
  </si>
  <si>
    <t xml:space="preserve">eprocure tender renovation of chemmanattuchal at madathedam bhagom in velloor gp ward 3 retender , </t>
  </si>
  <si>
    <t>2023_LSGD_589326_9</t>
  </si>
  <si>
    <t>https://etenders.kerala.gov.in/nicgep/app?component=%24DirectLink_0&amp;page=FrontEndAdvancedSearchResult&amp;service=direct&amp;sp=Sk7pzexURJJlai9qGYw7pYw%3D%3D</t>
  </si>
  <si>
    <t>eprocure tender renovation of childres bus thamba and construction of passage near haribhau vadgaonkar chowk mazgaon ,</t>
  </si>
  <si>
    <t>2023_MHADA_961270_19</t>
  </si>
  <si>
    <t>https://mahatenders.gov.in/nicgep/app?component=%24DirectLink_0&amp;page=FrontEndAdvancedSearchResult&amp;service=direct&amp;sp=SZk0Qi6gbqpGHZU6iCO07zw%3D%3D</t>
  </si>
  <si>
    <t>eprocure tender renovation of chirayath kizhakkumkara ambedkar colony road in ward 2 ,</t>
  </si>
  <si>
    <t>2023_LSGD_605249_1</t>
  </si>
  <si>
    <t>https://etenders.kerala.gov.in/nicgep/app?component=%24DirectLink&amp;page=FrontEndViewTender&amp;service=direct&amp;sp=S2lwH0PtndTVZ294slVc3AQ%3D%3D</t>
  </si>
  <si>
    <t>eprocure tender renovation of chopal with allied work at shandha w.no 1 in pyt aghar ballian block reasi district reasi under capex (13 pri) for the year 2023-24 ,</t>
  </si>
  <si>
    <t>2023_RDPR_225236_13</t>
  </si>
  <si>
    <t>https://jktenders.gov.in/nicgep/app?component=%24DirectLink_0&amp;page=FrontEndAdvancedSearchResult&amp;service=direct&amp;sp=SXyw%2F%2Bp8c1BpStv6mjthmdw%3D%3D</t>
  </si>
  <si>
    <t xml:space="preserve">eprocure tender renovation of chowkidar room at divisional store awantipora for night chowkidar/drawing branch by way of finishing walls p/f of sink shalves table and chairs. (under mandr 2023-24) , </t>
  </si>
  <si>
    <t>2023_Public health engineering department_223150_6</t>
  </si>
  <si>
    <t>https://jktenders.gov.in/nicgep/app?component=%24DirectLink_0&amp;page=FrontEndAdvancedSearchResult&amp;service=direct&amp;sp=SZ998pwbRH4OonpvnQ%2BpfRg%3D%3D</t>
  </si>
  <si>
    <t>eprocure tender renovation of class room in north building south face of pu primary school at muthandiapuram village of muthandiapuram panchayat ,</t>
  </si>
  <si>
    <t>2023_RDTN_387751_1</t>
  </si>
  <si>
    <t>https://tntenders.gov.in/nicgep/app?component=%24DirectLink_0&amp;page=FrontEndAdvancedSearchResult&amp;service=direct&amp;sp=Sll1KaZngf99f%2FROudPhERA%3D%3D</t>
  </si>
  <si>
    <t>eprocure tender renovation of class room in pu middle school at kangarseval village of kangarseval panchayat ,</t>
  </si>
  <si>
    <t>2023_RDTN_387544_1</t>
  </si>
  <si>
    <t>https://tntenders.gov.in/nicgep/app?component=%24DirectLink_0&amp;page=FrontEndAdvancedSearchResult&amp;service=direct&amp;sp=SPxKlu5TIdG55Dxm6CQt0iw%3D%3D</t>
  </si>
  <si>
    <t xml:space="preserve">eprocure tender renovation of class room labs (existing room no. 202203205 206 1st floor 112-a ground floor) in admin block nit hamirpur (hp).(sh civil electrical work). , </t>
  </si>
  <si>
    <t>2023_NITHP_760477_2</t>
  </si>
  <si>
    <t>https://eprocure.gov.in/eprocure/app?component=%24DirectLink&amp;page=FrontEndViewTender&amp;service=direct&amp;sp=S%2B5aBuQ7bvpH%2F7cseE8HhRQ%3D%3D</t>
  </si>
  <si>
    <t>eprocure tender renovation of class rooms (06nos.) of upendra nath degree collegesoro ,</t>
  </si>
  <si>
    <t>2023_PRBSR_95169_2</t>
  </si>
  <si>
    <t>https://tendersodisha.gov.in/nicgep/app?component=%24DirectLink&amp;page=FrontEndViewTender&amp;service=direct&amp;sp=Sl0pjJpBg34te4uJ%2FAWkqNg%3D%3D</t>
  </si>
  <si>
    <t>eprocure tender renovation of classroom in south building north face of pu primary school at kommangiapuram village of kommangiapuram pancyatat ,</t>
  </si>
  <si>
    <t>2023_RDTN_387745_1</t>
  </si>
  <si>
    <t>https://tntenders.gov.in/nicgep/app?component=%24DirectLink_0&amp;page=FrontEndAdvancedSearchResult&amp;service=direct&amp;sp=SXwYtPwZsw3z2c7dtIUeHBw%3D%3D</t>
  </si>
  <si>
    <t>eprocure tender renovation of classroom in south building north face of pu primary school at muthandiapuram village of muthandiapuram pnchayat ,</t>
  </si>
  <si>
    <t>2023_RDTN_387749_1</t>
  </si>
  <si>
    <t>https://tntenders.gov.in/nicgep/app?component=%24DirectLink_0&amp;page=FrontEndAdvancedSearchResult&amp;service=direct&amp;sp=SRKFqIOqe6ayxYHyCcJ%2BElA%3D%3D</t>
  </si>
  <si>
    <t>eprocure tender renovation of classroom in west building east face of pu primary school at kommangiapuram village of kommangiapuram panchayat ,</t>
  </si>
  <si>
    <t>2023_RDTN_387743_1</t>
  </si>
  <si>
    <t>https://tntenders.gov.in/nicgep/app?component=%24DirectLink_0&amp;page=FrontEndAdvancedSearchResult&amp;service=direct&amp;sp=SMDUDrk7c1u2UqFcU%2FkyF6Q%3D%3D</t>
  </si>
  <si>
    <t>eprocure tender renovation of classroom in west building east face of pu primary school at muthandiapuramvillage of muthandiapuram panchayat ,</t>
  </si>
  <si>
    <t>2023_RDTN_387746_1</t>
  </si>
  <si>
    <t>https://tntenders.gov.in/nicgep/app?component=%24DirectLink_0&amp;page=FrontEndAdvancedSearchResult&amp;service=direct&amp;sp=S%2BYfveflq%2BIphQJBKVwJEVQ%3D%3D</t>
  </si>
  <si>
    <t>eprocure tender renovation of classroom of pu primary school of jegaveerampatti village of vembakottai block. ,</t>
  </si>
  <si>
    <t>2023_RDTN_387756_1</t>
  </si>
  <si>
    <t>https://tntenders.gov.in/nicgep/app?component=%24DirectLink_0&amp;page=FrontEndAdvancedSearchResult&amp;service=direct&amp;sp=Sg8LzIDUeBDx2grjpfPMd0A%3D%3D</t>
  </si>
  <si>
    <t>eprocure tender renovation of classroom of pu primary school of sippiparai village of vembakottai block ,</t>
  </si>
  <si>
    <t>2023_RDTN_387759_1</t>
  </si>
  <si>
    <t>https://tntenders.gov.in/nicgep/app?component=%24DirectLink_0&amp;page=FrontEndAdvancedSearchResult&amp;service=direct&amp;sp=SsLnNUSdWbUDzNDgl%2FicImQ%3D%3D</t>
  </si>
  <si>
    <t>eprocure tender renovation of classroom of pu primary school of suthamadam village of suthamadam panchayat ,</t>
  </si>
  <si>
    <t>2023_RDTN_389018_30</t>
  </si>
  <si>
    <t>https://tntenders.gov.in/nicgep/app?component=%24DirectLink_0&amp;page=FrontEndAdvancedSearchResult&amp;service=direct&amp;sp=S43BYXVQ8KT498zMa6Lb7mg%3D%3D</t>
  </si>
  <si>
    <t xml:space="preserve">eprocure tender renovation of classrooms and hostel buildings beside np and nap quarters , </t>
  </si>
  <si>
    <t>2023_VNIT_721792_1</t>
  </si>
  <si>
    <t>visvesvaraya national institute of technology nagpur</t>
  </si>
  <si>
    <t>https://eprocure.gov.in/epublish/app?component=%24DirectLink_0&amp;page=FrontEndAdvancedSearchResult&amp;service=direct&amp;sp=SkMIKxihEyiN0FP%2BDRdCR9A%3D%3D</t>
  </si>
  <si>
    <t xml:space="preserve">eprocure tender renovation of common toilet at patwarkhana faridkot , </t>
  </si>
  <si>
    <t>2023_DRDP_106164_1</t>
  </si>
  <si>
    <t>https://eproc.punjab.gov.in/nicgep/app?component=%24DirectLink_0&amp;page=FrontEndAdvancedSearchResult&amp;service=direct&amp;sp=Sr6Jxj23whIYVBhC2GsUjdA%3D%3D</t>
  </si>
  <si>
    <t>eprocure tender renovation of common toilet in pu middle school at kangarseval village of kangarseval panchayat ,</t>
  </si>
  <si>
    <t>2023_RDTN_387752_1</t>
  </si>
  <si>
    <t>https://tntenders.gov.in/nicgep/app?component=%24DirectLink_0&amp;page=FrontEndAdvancedSearchResult&amp;service=direct&amp;sp=S8xGcUTn5ymCDJmjzdLamcQ%3D%3D</t>
  </si>
  <si>
    <t>eprocure tender renovation of community hall at patuli tahabazar ,</t>
  </si>
  <si>
    <t>2023_ZPHD_612596_1</t>
  </si>
  <si>
    <t>https://wbtenders.gov.in/nicgep/app?component=%24DirectLink_0&amp;page=FrontEndAdvancedSearchResult&amp;service=direct&amp;sp=SgUYQQjgjYd2J%2FB3yOVzcEw%3D%3D</t>
  </si>
  <si>
    <t>eprocure tender renovation of community toilet at math sahi in ward no 1 ,</t>
  </si>
  <si>
    <t>2023_ORULB_94469_2</t>
  </si>
  <si>
    <t>https://tendersodisha.gov.in/nicgep/app?component=%24DirectLink&amp;page=FrontEndViewTender&amp;service=direct&amp;sp=SgmQDpqqFmrE7gdoC4bApwQ%3D%3D</t>
  </si>
  <si>
    <t>eprocure tender renovation of community toilet near vertinary hospital in ward no 8 ,</t>
  </si>
  <si>
    <t>2023_ORULB_94469_4</t>
  </si>
  <si>
    <t>https://tendersodisha.gov.in/nicgep/app?component=%24DirectLink&amp;page=FrontEndViewTender&amp;service=direct&amp;sp=SLnPRIKNtmmSbyaxGzeUkEg%3D%3D</t>
  </si>
  <si>
    <t>eprocure tender renovation of conference hall including refreshment area at 13th floor vyapar bhawan new delhi. as per nit ,</t>
  </si>
  <si>
    <t>2023_PWD_250113_1</t>
  </si>
  <si>
    <t>https://govtprocurement.delhi.gov.in/nicgep/app?component=%24DirectLink_0&amp;page=FrontEndAdvancedSearchResult&amp;service=direct&amp;sp=S%2BTnXg8iRbLEG8%2FzyaJtcLA%3D%3D</t>
  </si>
  <si>
    <t>eprocure tender renovation of control room building at 220 132 33 kv grid ss at paradeep (providing grading concrete with parapet repair inside and outside repairing and painting) ,</t>
  </si>
  <si>
    <t>2023_OPTCL_95196_2</t>
  </si>
  <si>
    <t>https://tendersodisha.gov.in/nicgep/app?component=%24DirectLink&amp;page=FrontEndViewTender&amp;service=direct&amp;sp=SPbmSkwfvDhntSPkXe%2FSoHw%3D%3D</t>
  </si>
  <si>
    <t>eprocure tender renovation of control room building drain misc work at 33 11 kv ss pachokhar sidhi distt. sidhi ,</t>
  </si>
  <si>
    <t>2023_PKVVC_311801_1</t>
  </si>
  <si>
    <t>https://mptenders.gov.in/nicgep/app?component=%24DirectLink&amp;page=FrontEndViewTender&amp;service=direct&amp;sp=S1z3eYgYGTsOP18Ei3mn%2Fvg%3D%3D</t>
  </si>
  <si>
    <t>eprocure tender renovation of cow ghat of p... ,renovation of cow ghat of pond on phirni at village karodha</t>
  </si>
  <si>
    <t>2023_HRY_319339_1</t>
  </si>
  <si>
    <t>https://etenders.hry.nic.in/nicgep/app?component=%24DirectLink_0&amp;page=FrontEndAdvancedSearchResult&amp;service=direct&amp;sp=SGO%2FWWVoUZ%2Fkfx0K730bh8Q%3D%3D</t>
  </si>
  <si>
    <t xml:space="preserve">eprocure tender renovation of creche sector 33 chandigarh for the year 2023-24. , </t>
  </si>
  <si>
    <t>2023_CHD_75551_1</t>
  </si>
  <si>
    <t>https://etenders.chd.nic.in/nicgep/app?component=%24DirectLink_0&amp;page=FrontEndAdvancedSearchResult&amp;service=direct&amp;sp=SxuCvGVC91MGSKcRhgfW1Mg%3D%3D</t>
  </si>
  <si>
    <t>eprocure tender renovation of d- type quarter. ,renovation of d- type quarters including tiles work at 110kv substation kodungallur.</t>
  </si>
  <si>
    <t>2023_KSEB_626614_1</t>
  </si>
  <si>
    <t>https://etenders.kerala.gov.in/nicgep/app?component=%24DirectLink_0&amp;page=FrontEndAdvancedSearchResult&amp;service=direct&amp;sp=SSDP9tQGvB%2FxZqInrxP%2BIgA%3D%3D</t>
  </si>
  <si>
    <t xml:space="preserve">eprocure tender renovation of damage cd works under packege no. rj-06-02/cd work//2023-24 under division weir , </t>
  </si>
  <si>
    <t>2023_CEPublic works department_352939_1</t>
  </si>
  <si>
    <t>https://eproc.rajasthan.gov.in/nicgep/app?component=%24DirectLink_0&amp;page=FrontEndAdvancedSearchResult&amp;service=direct&amp;sp=SzycrVc%2BeEH%2F7GSoJOrubow%3D%3D</t>
  </si>
  <si>
    <t>eprocure tender renovation of dav school building under chirimiri ug of chirimiri sub area. ,</t>
  </si>
  <si>
    <t>2023_SECL_290333_1</t>
  </si>
  <si>
    <t>https://coalindiatenders.nic.in/nicgep/app?component=%24DirectLink_0&amp;page=FrontEndAdvancedSearchResult&amp;service=direct&amp;sp=SH44ntTo3UGeQ%2FTx22GXfRg%3D%3D</t>
  </si>
  <si>
    <t xml:space="preserve">eprocure tender renovation of development section of nac office at ward-06 of nac odagaon , </t>
  </si>
  <si>
    <t>2023_ORULB_90950_3</t>
  </si>
  <si>
    <t>https://tendersodisha.gov.in/nicgep/app?component=%24DirectLink_0&amp;page=FrontEndAdvancedSearchResult&amp;service=direct&amp;sp=S%2FG6QZd1VZ6q18WPUIJR7Zw%3D%3D</t>
  </si>
  <si>
    <t>eprocure tender renovation of dhanianalli mip res in gondia block of dhenkanal district under r r and r pmksy hkkp grant for the year 2022 23 , renovation of dhanianalli mip res in gondia block of dhenkanal district under r r and r pmksy hkkp grant for the year 2022-23</t>
  </si>
  <si>
    <t>2023_CEMIB_94414_4</t>
  </si>
  <si>
    <t>https://tendersodisha.gov.in/nicgep/app?component=%24DirectLink&amp;page=FrontEndViewTender&amp;service=direct&amp;sp=Sxxy9ZVgoRHckBsUbbQX%2FLQ%3D%3D</t>
  </si>
  <si>
    <t>eprocure tender renovation of dholla darwaj... ,renovation of dholla darwaja in mc siwan</t>
  </si>
  <si>
    <t>2023_HRY_332262_1</t>
  </si>
  <si>
    <t>https://etenders.hry.nic.in/nicgep/app?component=%24DirectLink_0&amp;page=FrontEndAdvancedSearchResult&amp;service=direct&amp;sp=SQWgX53ie7T2LjWji2Ud8Pg%3D%3D</t>
  </si>
  <si>
    <t>eprocure tender renovation of district education and training institution at dhule tal.dist.dhule ,</t>
  </si>
  <si>
    <t>2023_PWR_945127_1</t>
  </si>
  <si>
    <t>https://mahatenders.gov.in/nicgep/app?component=%24DirectLink&amp;page=FrontEndViewTender&amp;service=direct&amp;sp=Stt7Vs6SS1h6TLwB85X317Q%3D%3D</t>
  </si>
  <si>
    <t>eprocure tender renovation of do office prefab porta cabin and development of external area at delhi gate new delhi sh civil work ,</t>
  </si>
  <si>
    <t>2023_PWD_248585_1</t>
  </si>
  <si>
    <t>https://govtprocurement.delhi.gov.in/nicgep/app?component=%24DirectLink_0&amp;page=FrontEndAdvancedSearchResult&amp;service=direct&amp;sp=S9SK%2FW9yUL991bU%2BrSJHVUw%3D%3D</t>
  </si>
  <si>
    <t xml:space="preserve">eprocure tender renovation of drain at different area of chelidanga rail basti at ward no. 50 borough v , </t>
  </si>
  <si>
    <t>2023_MAD_553885_13</t>
  </si>
  <si>
    <t>https://wbtenders.gov.in/nicgep/app?component=%24DirectLink&amp;page=FrontEndViewTender&amp;service=direct&amp;sp=SSUVXyx9XLz%2F1NPUQ1Y%2BoZg%3D%3D</t>
  </si>
  <si>
    <t>eprocure tender renovation of drain from fci store to residence of ssp poonch ,</t>
  </si>
  <si>
    <t>2023_Public works departmentJK_225086_2</t>
  </si>
  <si>
    <t>https://jktenders.gov.in/nicgep/app?component=%24DirectLink_0&amp;page=FrontEndAdvancedSearchResult&amp;service=direct&amp;sp=SCxlDVclb54Rq7Me2%2BWn3mw%3D%3D</t>
  </si>
  <si>
    <t>eprocure tender renovation of drain with covering of rcc slab and gratings in bharat nagar adjoining links in ward no 25 ,</t>
  </si>
  <si>
    <t>2023_HAUDD_230624_7</t>
  </si>
  <si>
    <t>https://jktenders.gov.in/nicgep/app?component=%24DirectLink&amp;page=FrontEndViewTender&amp;service=direct&amp;sp=S7A5zvEQ1BDEI%2BCyOdypOog%3D%3D</t>
  </si>
  <si>
    <t xml:space="preserve">eprocure tender renovation of dramastage at kuravakudi village and panchayat in chellampatti under general fund 2023-24 , </t>
  </si>
  <si>
    <t>2023_RDTN_346876_2</t>
  </si>
  <si>
    <t>https://tntenders.gov.in/nicgep/app?component=%24DirectLink_0&amp;page=FrontEndAdvancedSearchResult&amp;service=direct&amp;sp=SwZssRMRr7%2FSjBmEGfz%2BkZg%3D%3D</t>
  </si>
  <si>
    <t>eprocure tender renovation of effluent treatment plant(etp) and for operation and maintenance of etp for 3 years at ambattur dairy ,</t>
  </si>
  <si>
    <t>2023_TCMPF_376634_1</t>
  </si>
  <si>
    <t>https://tntenders.gov.in/nicgep/app?component=%24DirectLink&amp;page=FrontEndViewTender&amp;service=direct&amp;sp=StuDO%2F9io%2FV0fKZg6qTkd3A%3D%3D</t>
  </si>
  <si>
    <t>eprocure tender renovation of electrical wiring for police control room at sector-14 a noida ,</t>
  </si>
  <si>
    <t>2023_NOIDA_846404_1</t>
  </si>
  <si>
    <t>https://etender.up.nic.in/nicgep/app?component=%24DirectLink&amp;page=FrontEndViewTender&amp;service=direct&amp;sp=SAiM7o8y21b6R4QF5ydrXBw%3D%3D</t>
  </si>
  <si>
    <t>eprocure tender renovation of endocrinology lab (room no.301) at department of zoology (retender) ,</t>
  </si>
  <si>
    <t>2023_UoC_606974_1</t>
  </si>
  <si>
    <t>https://etenders.kerala.gov.in/nicgep/app?component=%24DirectLink&amp;page=FrontEndViewTender&amp;service=direct&amp;sp=SyAf37qFXH7ktHd7JwMueCw%3D%3D</t>
  </si>
  <si>
    <t>eprocure tender renovation of entrance porch of main building at nsg hq palam new delhi ,</t>
  </si>
  <si>
    <t>2023_NSG_771515_1</t>
  </si>
  <si>
    <t>https://eprocure.gov.in/eprocure/app?component=%24DirectLink&amp;page=FrontEndViewTender&amp;service=direct&amp;sp=SpasO05ftRTSPuOGNb0qc3w%3D%3D</t>
  </si>
  <si>
    <t>eprocure tender renovation of existing exhibit and installation of renewable energy equipment/different exhibits and associated accessories at state level energy park patel nagar dehradun ,</t>
  </si>
  <si>
    <t>2023_UREDA_63679_1</t>
  </si>
  <si>
    <t>https://uktenders.gov.in/nicgep/app?component=%24DirectLink&amp;page=FrontEndViewTender&amp;service=direct&amp;sp=SXwlcNdojTAD5bjpPQ%2FiA6g%3D%3D</t>
  </si>
  <si>
    <t>eprocure tender renovation of existing labour room lab four rooms of old building stairs and other allied works including c/o of new base for servo control at chc langate. ,</t>
  </si>
  <si>
    <t>2023_PWDJK_232915_1</t>
  </si>
  <si>
    <t>https://jktenders.gov.in/nicgep/app?component=%24DirectLink_0&amp;page=FrontEndAdvancedSearchResult&amp;service=direct&amp;sp=SzKJAxRK5Ml5E%2BCNS5diSIA%3D%3D</t>
  </si>
  <si>
    <t xml:space="preserve">eprocure tender renovation of existing roof and other misc. civil work in bvfcl higher secondary school (class 11th and 12th building) , </t>
  </si>
  <si>
    <t>2023_BVFCL_164061_1</t>
  </si>
  <si>
    <t>brahmaputra valley fertilizer corporation limited</t>
  </si>
  <si>
    <t>https://etenders.gov.in/eprocure/app?component=%24DirectLink&amp;page=FrontEndViewTender&amp;service=direct&amp;sp=SSF7VcpZ0aiA1XZN2pXjnAA%3D%3D</t>
  </si>
  <si>
    <t>eprocure tender renovation of f.i.a.c. khunta ,</t>
  </si>
  <si>
    <t>2023_AGRIL_94720_5</t>
  </si>
  <si>
    <t>https://tendersodisha.gov.in/nicgep/app?component=%24DirectLink&amp;page=FrontEndViewTender&amp;service=direct&amp;sp=SwSXc4tmUNM%2FxJdGmTDsA7A%3D%3D</t>
  </si>
  <si>
    <t>eprocure tender renovation of falling shutter gate u/s gate with repairing of their hoisting arrangement embedded parts changing of rubber seal and new hoist bridge foot bridge and operation room of u/s gate and maintenance three years of fuljhar weir scheme. ,</t>
  </si>
  <si>
    <t>2023_WRD_76774_1</t>
  </si>
  <si>
    <t>https://jharkhandtenders.gov.in/nicgep/app?component=%24DirectLink_0&amp;page=FrontEndAdvancedSearchResult&amp;service=direct&amp;sp=SG%2BWWE3zcKAe3NESsp3Tc6g%3D%3D</t>
  </si>
  <si>
    <t>eprocure tender renovation of fiac morada ,</t>
  </si>
  <si>
    <t>2023_AGRIL_94720_2</t>
  </si>
  <si>
    <t>https://tendersodisha.gov.in/nicgep/app?component=%24DirectLink&amp;page=FrontEndViewTender&amp;service=direct&amp;sp=SAhuFxq8hQsXlqzw%2FTKPv9A%3D%3D</t>
  </si>
  <si>
    <t>eprocure tender renovation of floors and ceiling at officers club under pandaveswar area. ,</t>
  </si>
  <si>
    <t>2023_ECL_292409_1</t>
  </si>
  <si>
    <t>https://coalindiatenders.nic.in/nicgep/app?component=%24DirectLink_0&amp;page=FrontEndAdvancedSearchResult&amp;service=direct&amp;sp=StzIQT8JyOaXimFiZj80CLQ%3D%3D</t>
  </si>
  <si>
    <t>eprocure tender renovation of fountain in leisure valley park dabua colony sector 50 faridabad ,tender for renovation of fountain in leisure valley park dabua colony sector 50 faridabad</t>
  </si>
  <si>
    <t>2023_HRY_302566_1</t>
  </si>
  <si>
    <t>https://etenders.hry.nic.in/nicgep/app?component=%24DirectLink_0&amp;page=FrontEndAdvancedSearchResult&amp;service=direct&amp;sp=Shns3U%2Bu6wXvaz3xI3q%2BKiQ%3D%3D</t>
  </si>
  <si>
    <t>eprocure tender renovation of front passage (from entrance gate to road of the residence) of director (operation) at jagriti vihar mcl hq. ,</t>
  </si>
  <si>
    <t>2023_MCL_293857_1</t>
  </si>
  <si>
    <t>https://coalindiatenders.nic.in/nicgep/app?component=%24DirectLink_0&amp;page=FrontEndAdvancedSearchResult&amp;service=direct&amp;sp=Sg%2F1a8pk1UR%2BTuq5Y2K4nOA%3D%3D</t>
  </si>
  <si>
    <t>eprocure tender renovation of front side of ctgst circle-i office building at sambalpur. ,builiding works</t>
  </si>
  <si>
    <t>2023_EICCL_95451_2</t>
  </si>
  <si>
    <t>https://tendersodisha.gov.in/nicgep/app?component=%24DirectLink_0&amp;page=FrontEndAdvancedSearchResult&amp;service=direct&amp;sp=SCCWQTRF%2FOF7gbYvhbUrhFQ%3D%3D</t>
  </si>
  <si>
    <t xml:space="preserve">eprocure tender renovation of gandhi chowk park ward no-10 , </t>
  </si>
  <si>
    <t>2023_ORULB_91052_1</t>
  </si>
  <si>
    <t>https://tendersodisha.gov.in/nicgep/app?component=%24DirectLink_0&amp;page=FrontEndAdvancedSearchResult&amp;service=direct&amp;sp=SmdjwbSo1WDWjKYM6vfdfug%3D%3D</t>
  </si>
  <si>
    <t>eprocure tender renovation of gate and concreting work and khub at bldg no.3 ravali camp sion koliwada ,</t>
  </si>
  <si>
    <t>2023_MHADA_962766_22</t>
  </si>
  <si>
    <t>https://mahatenders.gov.in/nicgep/app?component=%24DirectLink_0&amp;page=FrontEndAdvancedSearchResult&amp;service=direct&amp;sp=S5Z7a%2Fwmo6sLCLf81nsy3lQ%3D%3D</t>
  </si>
  <si>
    <t xml:space="preserve">eprocure tender renovation of gawan purani ahar under block - gawan dist - giridih , </t>
  </si>
  <si>
    <t>2023_WRD_75853_1</t>
  </si>
  <si>
    <t>https://jharkhandtenders.gov.in/nicgep/app?component=%24DirectLink&amp;page=FrontEndViewTender&amp;service=direct&amp;sp=SENva5kGBfbwROg1zJQdznA%3D%3D</t>
  </si>
  <si>
    <t>eprocure tender renovation of geriatric ward at district hospital raisen distt raisen mp second call ,</t>
  </si>
  <si>
    <t>2023_DHS_295273_1</t>
  </si>
  <si>
    <t>https://mptenders.gov.in/nicgep/app?component=%24DirectLink_0&amp;page=FrontEndAdvancedSearchResult&amp;service=direct&amp;sp=SNPW7eP9LbnG9UKep29xQUw%3D%3D</t>
  </si>
  <si>
    <t>eprocure tender renovation of girls toilet in pu primary school at sippiparai village of sippiparai panchayat ,</t>
  </si>
  <si>
    <t>2023_RDTN_387754_1</t>
  </si>
  <si>
    <t>https://tntenders.gov.in/nicgep/app?component=%24DirectLink_0&amp;page=FrontEndAdvancedSearchResult&amp;service=direct&amp;sp=S%2FSwjvrSfHeclknhyxr5%2B4Q%3D%3D</t>
  </si>
  <si>
    <t>eprocure tender renovation of gopalji math marwadipada in w. no. -03. ,</t>
  </si>
  <si>
    <t>2023_ORULB_97097_3</t>
  </si>
  <si>
    <t>https://tendersodisha.gov.in/nicgep/app?component=%24DirectLink_0&amp;page=FrontEndAdvancedSearchResult&amp;service=direct&amp;sp=S9sjpdIfDGNtsMEZq7YazCA%3D%3D</t>
  </si>
  <si>
    <t xml:space="preserve">eprocure tender renovation of gos mess room no 1 and 2 gents and ladies toilet at bhq of 1st bn itbp , </t>
  </si>
  <si>
    <t>2023_ITBP_765042_1</t>
  </si>
  <si>
    <t>https://eprocure.gov.in/eprocure/app?component=%24DirectLink&amp;page=FrontEndViewTender&amp;service=direct&amp;sp=SVpAEy3GbOb8cvA5QMVEJKA%3D%3D</t>
  </si>
  <si>
    <t>eprocure tender renovation of govt accommodation h no 1323 to 1344 1323 a to 1344 a 1323b to 1343b (hospital pool) total 66 nos houses  sector 15 b chandigarh ,</t>
  </si>
  <si>
    <t>2023_CHD_76652_1</t>
  </si>
  <si>
    <t>https://etenders.chd.nic.in/nicgep/app?component=%24DirectLink&amp;page=FrontEndViewTender&amp;service=direct&amp;sp=S46cTBTLcPJM2Le%2FTKbdI9A%3D%3D</t>
  </si>
  <si>
    <t xml:space="preserve">eprocure tender renovation of govt college at rupnagar in distt rupnagar , </t>
  </si>
  <si>
    <t>2023_CEPW_106088_3</t>
  </si>
  <si>
    <t>https://eproc.punjab.gov.in/nicgep/app?component=%24DirectLink_0&amp;page=FrontEndAdvancedSearchResult&amp;service=direct&amp;sp=S8LEA7YGhANM3ldOFFtPNrA%3D%3D</t>
  </si>
  <si>
    <t>eprocure tender renovation of gp office ,</t>
  </si>
  <si>
    <t>2023_ZPHD_612075_3</t>
  </si>
  <si>
    <t>https://wbtenders.gov.in/nicgep/app?component=%24DirectLink_0&amp;page=FrontEndAdvancedSearchResult&amp;service=direct&amp;sp=Sm4dmEZzcehc0w7SnyUMkXg%3D%3D</t>
  </si>
  <si>
    <t>eprocure tender renovation of gp office 15th fc fund for year 2023-24 , renovation of gp office 15th fc fund for year 2023-24 scheme code no-15th fc/2023-24/107 work code no-67761284 nabagram gp</t>
  </si>
  <si>
    <t>2023_ZPHD_571455_1</t>
  </si>
  <si>
    <t>https://wbtenders.gov.in/nicgep/app?component=%24DirectLink&amp;page=FrontEndViewTender&amp;service=direct&amp;sp=SVo4A8Y6jIXt3UvpwJUKZ8Q%3D%3D</t>
  </si>
  <si>
    <t xml:space="preserve">eprocure tender renovation of gp office building at mouza radhamadhabpur under lowgram gram panchayat , </t>
  </si>
  <si>
    <t>2023_ZPHD_571154_1</t>
  </si>
  <si>
    <t>https://wbtenders.gov.in/nicgep/app?component=%24DirectLink&amp;page=FrontEndViewTender&amp;service=direct&amp;sp=SrRVRJUMvcfw8Xqg91ro8EA%3D%3D</t>
  </si>
  <si>
    <t xml:space="preserve">eprocure tender renovation of gps at w.no.8 and lane drain at ward no. 8 pyt muthi maira block bhalwal brahmna under district capex budget ddc for the year 2023-24. , </t>
  </si>
  <si>
    <t>2023_RDPR_222846_1</t>
  </si>
  <si>
    <t>https://jktenders.gov.in/nicgep/app?component=%24DirectLink_0&amp;page=FrontEndAdvancedSearchResult&amp;service=direct&amp;sp=SrVHYs3h3yd3k%2Fer%2Fu7gsWQ%3D%3D</t>
  </si>
  <si>
    <t>eprocure tender renovation of gps bahadur tikry including rectification of roof leakage under sd-ii cd apwd. diglipur ,</t>
  </si>
  <si>
    <t>2023_APWD_11668_1</t>
  </si>
  <si>
    <t>https://eprocure.andaman.gov.in/nicgep/app?component=%24DirectLink&amp;page=FrontEndViewTender&amp;service=direct&amp;sp=SKsHf9s43Gj8w4IBGwyfbag%3D%3D</t>
  </si>
  <si>
    <t>eprocure tender renovation of gram panchayat office by solar system. ,</t>
  </si>
  <si>
    <t>2023_ZPHD_611820_1</t>
  </si>
  <si>
    <t>https://wbtenders.gov.in/nicgep/app?component=%24DirectLink_0&amp;page=FrontEndAdvancedSearchResult&amp;service=direct&amp;sp=SqyWVKB8%2FOJOxJUS%2Fxi88yQ%3D%3D</t>
  </si>
  <si>
    <t>eprocure tender renovation of gram sachivalya ,</t>
  </si>
  <si>
    <t>2023_HRY_315081_1</t>
  </si>
  <si>
    <t>https://etenders.hry.nic.in/nicgep/app?component=%24DirectLink&amp;page=FrontEndViewTender&amp;service=direct&amp;sp=Sha8gY1hVNGT1G6rroT5W5A%3D%3D</t>
  </si>
  <si>
    <t>eprocure tender renovation of gram sachivalya gpsfc at village assan block jind ,flooring painting boundary wall</t>
  </si>
  <si>
    <t>2023_HRY_302398_1</t>
  </si>
  <si>
    <t>https://etenders.hry.nic.in/nicgep/app?component=%24DirectLink_0&amp;page=FrontEndAdvancedSearchResult&amp;service=direct&amp;sp=S3di17oIucSocN3ZRch4BSw%3D%3D</t>
  </si>
  <si>
    <t>eprocure tender renovation of graveyard of sofi saint khuji gaffar near river bank at goripora. ,</t>
  </si>
  <si>
    <t>2023_RDPR_225461_9</t>
  </si>
  <si>
    <t>https://jktenders.gov.in/nicgep/app?component=%24DirectLink_0&amp;page=FrontEndAdvancedSearchResult&amp;service=direct&amp;sp=SZ2%2BsyZS6lKeD7qWMhxY3rw%3D%3D</t>
  </si>
  <si>
    <t>eprocure tender renovation of guwahati guest house room no. 101 and 103 ,</t>
  </si>
  <si>
    <t>2023_NEEPC_167656_1</t>
  </si>
  <si>
    <t>https://etenders.gov.in/eprocure/app?component=%24DirectLink&amp;page=FrontEndViewTender&amp;service=direct&amp;sp=Sl%2FzyV3K7b0u%2BjNlDOCLf8Q%3D%3D</t>
  </si>
  <si>
    <t>eprocure tender renovation of hathihawa pond at village ped block - ghorawal district - sonbhadra ,</t>
  </si>
  <si>
    <t>2023_UPMID_860477_1</t>
  </si>
  <si>
    <t>https://etender.up.nic.in/nicgep/app?component=%24DirectLink_0&amp;page=FrontEndAdvancedSearchResult&amp;service=direct&amp;sp=StesgaXg%2FLt4pGZO8XOwd8A%3D%3D</t>
  </si>
  <si>
    <t>eprocure tender renovation of health and wellness centre at sabar sahi in ward no-45 ,</t>
  </si>
  <si>
    <t>2023_ORULB_94677_3</t>
  </si>
  <si>
    <t>https://tendersodisha.gov.in/nicgep/app?component=%24DirectLink&amp;page=FrontEndViewTender&amp;service=direct&amp;sp=Sw7jQ%2FFxaousilJbF1FLy%2Fg%3D%3D</t>
  </si>
  <si>
    <t>eprocure tender renovation of hegdewar maidan football ground at ward no.9 masulkar colony. ,</t>
  </si>
  <si>
    <t>2023_PCMCP_951187_1</t>
  </si>
  <si>
    <t>https://mahatenders.gov.in/nicgep/app?component=%24DirectLink&amp;page=FrontEndViewTender&amp;service=direct&amp;sp=SCe8y6SyphUlxR3YRXx%2Bllg%3D%3D</t>
  </si>
  <si>
    <t>eprocure tender renovation of hod room of crop protection division ,</t>
  </si>
  <si>
    <t>2023_DARE_773235_1</t>
  </si>
  <si>
    <t>https://eprocure.gov.in/eprocure/app?component=%24DirectLink&amp;page=FrontEndViewTender&amp;service=direct&amp;sp=Sus8dzSJU4MMvRdzlKTiirA%3D%3D</t>
  </si>
  <si>
    <t>eprocure tender renovation of house no. 2189 2189 a (type xi iii). sector 27 chandigarh. (e.i. work) (ibm scheme no. w4 2023 22329). ,renovation of house no. 2189 2189 a (type xi iii). sector 27 chandigarh. (e.i. work) (ibm scheme no. w4 2023 22329).renovation of house no. renovation of house no. 2189 2189 a (type xi iii). sector 27 chandigarh. (e.i. work) (ibm scheme no. w4</t>
  </si>
  <si>
    <t>2023_CHD_76953_1</t>
  </si>
  <si>
    <t>https://etenders.chd.nic.in/nicgep/app?component=%24DirectLink_0&amp;page=FrontEndAdvancedSearchResult&amp;service=direct&amp;sp=SFpBlDZTQHUGz7cxSchYy5Q%3D%3D</t>
  </si>
  <si>
    <t>eprocure tender renovation of ict lab of department of education (retender) ,</t>
  </si>
  <si>
    <t>2023_UoC_606968_1</t>
  </si>
  <si>
    <t>https://etenders.kerala.gov.in/nicgep/app?component=%24DirectLink&amp;page=FrontEndViewTender&amp;service=direct&amp;sp=S4lYSJM1VqLDkXFmzPQUsTw%3D%3D</t>
  </si>
  <si>
    <t>eprocure tender renovation of icu at govind singh govt. hospital ranikhet at uttarakhand on turnkey basis ,</t>
  </si>
  <si>
    <t>2023_HLL_172851_1</t>
  </si>
  <si>
    <t>https://etenders.gov.in/eprocure/app?component=%24DirectLink_0&amp;page=FrontEndAdvancedSearchResult&amp;service=direct&amp;sp=SGjo%2F07HI9WNfRgM2KFh12w%3D%3D</t>
  </si>
  <si>
    <t xml:space="preserve">eprocure tender renovation of iei of multipurpose hall at netaji stadium port blair , </t>
  </si>
  <si>
    <t>2023_APublic works department_11031_1</t>
  </si>
  <si>
    <t>https://eprocure.andaman.gov.in/nicgep/app?component=%24DirectLink_0&amp;page=FrontEndAdvancedSearchResult&amp;service=direct&amp;sp=SNxDLFxQkozbHI%2B361%2FZJ7w%3D%3D</t>
  </si>
  <si>
    <t>eprocure tender renovation of iei to 02 nos. type-i qtr no.15 and 16 at foreshore road under sector police housing at haddo port blair ,</t>
  </si>
  <si>
    <t>2023_APWD_11687_1</t>
  </si>
  <si>
    <t>https://eprocure.andaman.gov.in/nicgep/app?component=%24DirectLink&amp;page=FrontEndViewTender&amp;service=direct&amp;sp=SRba%2FtCOCqX%2BZIGxv3nnCkQ%3D%3D</t>
  </si>
  <si>
    <t xml:space="preserve">eprocure tender renovation of iei to 02 nos. type-iii qtrs qtr.no.h-106 and h-107 gpa at horticulture road haddo under section-iv of eandm sub-division workshop division apublic works department port blair , </t>
  </si>
  <si>
    <t>2023_APublic works department_11033_1</t>
  </si>
  <si>
    <t>https://eprocure.andaman.gov.in/nicgep/app?component=%24DirectLink_0&amp;page=FrontEndAdvancedSearchResult&amp;service=direct&amp;sp=S%2BcFuPlckxZ1bCmWkohf7Hg%3D%3D</t>
  </si>
  <si>
    <t>eprocure tender renovation of inspection house in irrigation colony campus at cantt kanpur nagar. ,</t>
  </si>
  <si>
    <t>2023_UPIDC_854565_1</t>
  </si>
  <si>
    <t>https://etender.up.nic.in/nicgep/app?component=%24DirectLink_0&amp;page=FrontEndAdvancedSearchResult&amp;service=direct&amp;sp=SDdMPm8Eu7C3vhoapawt%2BEg%3D%3D</t>
  </si>
  <si>
    <t>eprocure tender renovation of internal electrical installation provision of ac points in rooms corridorbathrooms stores and mess in sampark bhawan at ptc campus saharanpur. ,renovation of internal electrical installation provision of ac points in rooms corridorbathrooms stores and mess in sampark bhawan at ptc campus saharanpur.(sh-providing heating arrangement and other miscellaneous electrical works)</t>
  </si>
  <si>
    <t>2023_DOP_783519_1</t>
  </si>
  <si>
    <t>https://eprocure.gov.in/eprocure/app?component=%24DirectLink_0&amp;page=FrontEndAdvancedSearchResult&amp;service=direct&amp;sp=SeKO7wC6exrBa%2FxJN7V6cow%3D%3D</t>
  </si>
  <si>
    <t>eprocure tender renovation of internal electrification work with illumination of open shed in front of main mandir bhog ghar vip room inside of main mandir chandi ghar and police barrack at durgabari agartala (w) tripura ,</t>
  </si>
  <si>
    <t>2023_CERDD_42347_1</t>
  </si>
  <si>
    <t>https://tripuratenders.gov.in/nicgep/app?component=%24DirectLink&amp;page=FrontEndViewTender&amp;service=direct&amp;sp=SgxZg5ZKtoi2%2FSgk8jJV4UQ%3D%3D</t>
  </si>
  <si>
    <t>eprocure tender renovation of ioc transit into guest house ,renovation of transit rooms into a guest house facility at belgaum</t>
  </si>
  <si>
    <t>2023_KASO_173407_1</t>
  </si>
  <si>
    <t>https://iocletenders.nic.in/nicgep/app?component=%24DirectLink_0&amp;page=FrontEndAdvancedSearchResult&amp;service=direct&amp;sp=SxRAeh02iTPpAEFJoBA0%2BDA%3D%3D</t>
  </si>
  <si>
    <t>eprocure tender renovation of iq at tbz te ,nit for the work renovation of 5 nos. bsnl iq at 11th and 12th floor of telephone kendra kolkata</t>
  </si>
  <si>
    <t>2023_BSNL_174273_1</t>
  </si>
  <si>
    <t>https://etenders.gov.in/eprocure/app?component=%24DirectLink_0&amp;page=FrontEndAdvancedSearchResult&amp;service=direct&amp;sp=SNevZoOkJEyTnc8qWb7Um9g%3D%3D</t>
  </si>
  <si>
    <t>eprocure tender renovation of irrigation colony quarters under irrigation division pakur ,</t>
  </si>
  <si>
    <t>2023_WRD_77624_1</t>
  </si>
  <si>
    <t>https://jharkhandtenders.gov.in/nicgep/app?component=%24DirectLink_0&amp;page=FrontEndAdvancedSearchResult&amp;service=direct&amp;sp=SZmTY5b7rH7%2BhAPUJtjj14A%3D%3D</t>
  </si>
  <si>
    <t>eprocure tender renovation of irrigation farm pond nlo nazir ahmad dar at dal ,</t>
  </si>
  <si>
    <t>2023_RDPR_236883_18</t>
  </si>
  <si>
    <t>https://jktenders.gov.in/nicgep/app?component=%24DirectLink_0&amp;page=FrontEndAdvancedSearchResult&amp;service=direct&amp;sp=SMmJdajXrINv1OoZHPqho6A%3D%3D</t>
  </si>
  <si>
    <t>eprocure tender renovation of jagannath mandir sarbahal in w. no. -01. ,</t>
  </si>
  <si>
    <t>2023_ORULB_97097_1</t>
  </si>
  <si>
    <t>https://tendersodisha.gov.in/nicgep/app?component=%24DirectLink_0&amp;page=FrontEndAdvancedSearchResult&amp;service=direct&amp;sp=SwJTtwSvuE%2FrDn5N0K%2BKVLg%3D%3D</t>
  </si>
  <si>
    <t>eprocure tender renovation of jamindari bandh at badwara under block - bengabad dist - giridih ,</t>
  </si>
  <si>
    <t>2023_WRD_76587_1</t>
  </si>
  <si>
    <t>https://jharkhandtenders.gov.in/nicgep/app?component=%24DirectLink&amp;page=FrontEndViewTender&amp;service=direct&amp;sp=S0rfZzYso5lNLXH0MsCzgnw%3D%3D</t>
  </si>
  <si>
    <t>eprocure tender renovation of jamindari bandh at dhurgadhi nauka ahar under block - jamua dist - giridih ,</t>
  </si>
  <si>
    <t>2023_WRD_76590_1</t>
  </si>
  <si>
    <t>https://jharkhandtenders.gov.in/nicgep/app?component=%24DirectLink&amp;page=FrontEndViewTender&amp;service=direct&amp;sp=SkTkibAyrzRbXrspKd%2BwFbA%3D%3D</t>
  </si>
  <si>
    <t>eprocure tender renovation of jamindari bandh at ghatadih under block - pirtand dist - giridih ,</t>
  </si>
  <si>
    <t>2023_WRD_76589_1</t>
  </si>
  <si>
    <t>https://jharkhandtenders.gov.in/nicgep/app?component=%24DirectLink&amp;page=FrontEndViewTender&amp;service=direct&amp;sp=SpWlvxg2NSi9G8ckXQRKGCg%3D%3D</t>
  </si>
  <si>
    <t>eprocure tender renovation of jamo ih in district amethi ,</t>
  </si>
  <si>
    <t>2023_UPIDC_862105_1</t>
  </si>
  <si>
    <t>https://etender.up.nic.in/nicgep/app?component=%24DirectLink_0&amp;page=FrontEndAdvancedSearchResult&amp;service=direct&amp;sp=Sad%2Bo40SvbU50nJF%2B633rrQ%3D%3D</t>
  </si>
  <si>
    <t>eprocure tender renovation of janj ghar sector 23 chandigarh. ,</t>
  </si>
  <si>
    <t>2023_MCC_77665_1</t>
  </si>
  <si>
    <t>https://etenders.chd.nic.in/nicgep/app?component=%24DirectLink_0&amp;page=FrontEndAdvancedSearchResult&amp;service=direct&amp;sp=SsZG8%2BO8grSTSuBVJNRgrWA%3D%3D</t>
  </si>
  <si>
    <t>eprocure tender renovation of jatto wali choupal (girawar) sfc ,</t>
  </si>
  <si>
    <t>2023_HRY_312026_1</t>
  </si>
  <si>
    <t>https://etenders.hry.nic.in/nicgep/app?component=%24DirectLink&amp;page=FrontEndViewTender&amp;service=direct&amp;sp=Spxepld6PaG0dLJMO8f8pEA%3D%3D</t>
  </si>
  <si>
    <t>eprocure tender renovation of jawan and sos toilet block at 60 bn now 163 bn hq serchhip under shq bsf aizawl ,</t>
  </si>
  <si>
    <t>2023_BSF_780764_1</t>
  </si>
  <si>
    <t>https://eprocure.gov.in/eprocure/app?component=%24DirectLink_0&amp;page=FrontEndAdvancedSearchResult&amp;service=direct&amp;sp=Sdpql7WSRjUN%2B%2BdsehX1dJw%3D%3D</t>
  </si>
  <si>
    <t>eprocure tender renovation of jawan toilet block at bn hq melteram of 131 bn now 184 bn bsf under shq bsf aizawl ,</t>
  </si>
  <si>
    <t>2023_BSF_780765_1</t>
  </si>
  <si>
    <t>https://eprocure.gov.in/eprocure/app?component=%24DirectLink_0&amp;page=FrontEndAdvancedSearchResult&amp;service=direct&amp;sp=SHxOhv%2BoZorqhSlMhe3rk1w%3D%3D</t>
  </si>
  <si>
    <t>eprocure tender renovation of jhadeswar mandir jhadeswar mandir vill. ward no.- 15. ,</t>
  </si>
  <si>
    <t>2023_ORULB_97097_4</t>
  </si>
  <si>
    <t>https://tendersodisha.gov.in/nicgep/app?component=%24DirectLink_0&amp;page=FrontEndAdvancedSearchResult&amp;service=direct&amp;sp=SBdPMCmtXG73p7P5F2z6mpg%3D%3D</t>
  </si>
  <si>
    <t>eprocure tender renovation of kalappara public well in ward 7 ,</t>
  </si>
  <si>
    <t>2023_LSGD_606467_1</t>
  </si>
  <si>
    <t>https://etenders.kerala.gov.in/nicgep/app?component=%24DirectLink&amp;page=FrontEndViewTender&amp;service=direct&amp;sp=S%2BohoAkuA2NhziIjXSOUq9Q%3D%3D</t>
  </si>
  <si>
    <t xml:space="preserve">eprocure tender renovation of kalavarakonam anganvadi number 57 (126/2024) , </t>
  </si>
  <si>
    <t>2023_LSGD_588957_1</t>
  </si>
  <si>
    <t>https://etenders.kerala.gov.in/nicgep/app?component=%24DirectLink_0&amp;page=FrontEndAdvancedSearchResult&amp;service=direct&amp;sp=SQQeUsbKJAZSEMg3Lg5MqvA%3D%3D</t>
  </si>
  <si>
    <t>eprocure tender renovation of kali mandir jharsuguda kali mandir vill. ward no. -16. ,</t>
  </si>
  <si>
    <t>2023_ORULB_97097_6</t>
  </si>
  <si>
    <t>https://tendersodisha.gov.in/nicgep/app?component=%24DirectLink_0&amp;page=FrontEndAdvancedSearchResult&amp;service=direct&amp;sp=SO3IS%2Fnbikh0ntNE18FlyOw%3D%3D</t>
  </si>
  <si>
    <t>eprocure tender renovation of karachhana inspection house  junior engineer quarter  chaukidar quarterjiledari office and quarter sinchpal quarter and jiledar quarter. ,</t>
  </si>
  <si>
    <t>2023_UPIDC_834976_2</t>
  </si>
  <si>
    <t>https://etender.up.nic.in/nicgep/app?component=%24DirectLink&amp;page=FrontEndViewTender&amp;service=direct&amp;sp=S4uvtcbKM5%2FVbLG6%2FwNZz6w%3D%3D</t>
  </si>
  <si>
    <t>eprocure tender renovation of karandighi bphc under karandighi-ii gram panchayat samity under karandighi panhayat samity. ,</t>
  </si>
  <si>
    <t>2023_ZPHD_612449_2</t>
  </si>
  <si>
    <t>https://wbtenders.gov.in/nicgep/app?component=%24DirectLink_0&amp;page=FrontEndAdvancedSearchResult&amp;service=direct&amp;sp=SwYQFetTlFWNwjxTM4ClUow%3D%3D</t>
  </si>
  <si>
    <t xml:space="preserve">eprocure tender renovation of kgs at kannur in kannur dist , </t>
  </si>
  <si>
    <t>2023_KKVIB_581293_2</t>
  </si>
  <si>
    <t>https://etenders.kerala.gov.in/nicgep/app?component=%24DirectLink_0&amp;page=FrontEndAdvancedSearchResult&amp;service=direct&amp;sp=S5f9lOsMrYGyerHweE%2B3w1w%3D%3D</t>
  </si>
  <si>
    <t xml:space="preserve">eprocure tender renovation of khoda ahar under block - dhanwar dist - giridih , </t>
  </si>
  <si>
    <t>2023_WRD_75857_1</t>
  </si>
  <si>
    <t>https://jharkhandtenders.gov.in/nicgep/app?component=%24DirectLink&amp;page=FrontEndViewTender&amp;service=direct&amp;sp=SPKSLe%2Bujo0nBdbIguFDQsg%3D%3D</t>
  </si>
  <si>
    <t xml:space="preserve">eprocure tender renovation of khuta ahar under block - jamua dist - giridih , </t>
  </si>
  <si>
    <t>2023_WRD_75852_1</t>
  </si>
  <si>
    <t>https://jharkhandtenders.gov.in/nicgep/app?component=%24DirectLink&amp;page=FrontEndViewTender&amp;service=direct&amp;sp=SJJKADWIn7CzDNv%2BuIlMhgg%3D%3D</t>
  </si>
  <si>
    <t>eprocure tender renovation of kitchen building at forest rest house khanvel in the central range khanvel. ,</t>
  </si>
  <si>
    <t>2023_UTDNH_6734_1</t>
  </si>
  <si>
    <t>https://dnhtenders.gov.in/nicgep/app?component=%24DirectLink&amp;page=FrontEndViewTender&amp;service=direct&amp;sp=SlV4PNtwGAS%2FxcUyGvUzYjQ%3D%3D</t>
  </si>
  <si>
    <t>eprocure tender renovation of kitchen cum dining temple room and front side boundary wall at prabhu bari near ln bari road agartala ,</t>
  </si>
  <si>
    <t>2023_CERDD_42343_1</t>
  </si>
  <si>
    <t>https://tripuratenders.gov.in/nicgep/app?component=%24DirectLink&amp;page=FrontEndViewTender&amp;service=direct&amp;sp=SFnMfNkcHeu3YG6pYWSBSjw%3D%3D</t>
  </si>
  <si>
    <t>eprocure tender renovation of kitchen shed at government adidravidar nala primary school in sundararajapuram village and panchayat. ,</t>
  </si>
  <si>
    <t>2023_RDTN_377454_2</t>
  </si>
  <si>
    <t>https://tntenders.gov.in/nicgep/app?component=%24DirectLink_0&amp;page=FrontEndAdvancedSearchResult&amp;service=direct&amp;sp=SetrNdvDLcwElnmXFm0Z%2Ftg%3D%3D</t>
  </si>
  <si>
    <t>eprocure tender renovation of kitchen shed at p.u.middle school in melakothainachiyapuram village in vijayarengapuram panchayat ,</t>
  </si>
  <si>
    <t>2023_RDTN_388982_1</t>
  </si>
  <si>
    <t>https://tntenders.gov.in/nicgep/app?component=%24DirectLink_0&amp;page=FrontEndAdvancedSearchResult&amp;service=direct&amp;sp=SOABlrxgklnCMxaDTOb8EDg%3D%3D</t>
  </si>
  <si>
    <t>eprocure tender renovation of kitchen shed at p.u.p.school vijayakarisalkulam village and panchayat ,</t>
  </si>
  <si>
    <t>2023_RDTN_388980_1</t>
  </si>
  <si>
    <t>https://tntenders.gov.in/nicgep/app?component=%24DirectLink_0&amp;page=FrontEndAdvancedSearchResult&amp;service=direct&amp;sp=SKhACiwIMpZLp%2BKxCTugHcw%3D%3D</t>
  </si>
  <si>
    <t>eprocure tender renovation of kitchen shed at panchayat union middle school in asilapuram village of cholapuram panchayat. ,</t>
  </si>
  <si>
    <t>2023_RDTN_377454_1</t>
  </si>
  <si>
    <t>https://tntenders.gov.in/nicgep/app?component=%24DirectLink_0&amp;page=FrontEndAdvancedSearchResult&amp;service=direct&amp;sp=SfEiijVN%2BwA73F47IHBXMug%3D%3D</t>
  </si>
  <si>
    <t xml:space="preserve">eprocure tender renovation of kitchenshed building at d.nagani village in maviduthikottai panchayat , </t>
  </si>
  <si>
    <t>2023_RDTN_333984_1</t>
  </si>
  <si>
    <t>https://tntenders.gov.in/nicgep/app?component=%24DirectLink_0&amp;page=FrontEndAdvancedSearchResult&amp;service=direct&amp;sp=SQ%2FUJlqXRClnqWYVTdbmd1A%3D%3D</t>
  </si>
  <si>
    <t>eprocure tender renovation of laboratory room (no.s12) on the second floor in the department of physics ,</t>
  </si>
  <si>
    <t>2023_UoC_622554_1</t>
  </si>
  <si>
    <t>https://etenders.kerala.gov.in/nicgep/app?component=%24DirectLink_0&amp;page=FrontEndAdvancedSearchResult&amp;service=direct&amp;sp=Se4vaMpOTpc4SjFIpw0YGwg%3D%3D</t>
  </si>
  <si>
    <t>eprocure tender renovation of lane with tile work p.m.g.s.y road to subash chander mohalla w.no.7 in pyt. seela block reasi district reasi under capex (45 ddc) for the year 2023-24 ,</t>
  </si>
  <si>
    <t>2023_RDPR_232707_32</t>
  </si>
  <si>
    <t>https://jktenders.gov.in/nicgep/app?component=%24DirectLink_0&amp;page=FrontEndAdvancedSearchResult&amp;service=direct&amp;sp=SL%2FzGZBwulCeUSsyd2l6Qnw%3D%3D</t>
  </si>
  <si>
    <t>eprocure tender renovation of libarary opposite to basket ball court in w.no. 02 palampur upparla mc palampur ,</t>
  </si>
  <si>
    <t>2023_UDDHP_81409_1</t>
  </si>
  <si>
    <t>https://hptenders.gov.in/nicgep/app?component=%24DirectLink_0&amp;page=FrontEndAdvancedSearchResult&amp;service=direct&amp;sp=SDMSdmCuGGXAXzCp4GRSXjQ%3D%3D</t>
  </si>
  <si>
    <t xml:space="preserve">eprocure tender renovation of m.o. residence 4.0 nos at c.h.c. uska bazar district-siddharth nagar. , </t>
  </si>
  <si>
    <t>2023_UPRNS_826246_1</t>
  </si>
  <si>
    <t>https://etender.up.nic.in/nicgep/app?component=%24DirectLink&amp;page=FrontEndViewTender&amp;service=direct&amp;sp=S5iCug00UoM9ufm9JcDcGyw%3D%3D</t>
  </si>
  <si>
    <t xml:space="preserve">eprocure tender renovation of m.o. residence 4.0 nos at chc jalalpur district ambedkarnagar , </t>
  </si>
  <si>
    <t>2023_UPRNS_810387_5</t>
  </si>
  <si>
    <t>https://etender.up.nic.in/nicgep/app?component=%24DirectLink&amp;page=FrontEndViewTender&amp;service=direct&amp;sp=SUJ%2B9V1PC%2FwM2IEeXVmuCwQ%3D%3D</t>
  </si>
  <si>
    <t>eprocure tender renovation of maa samaleswari temple ward no.-17 ambapali bargarh ,</t>
  </si>
  <si>
    <t>2023_ORULB_94596_8</t>
  </si>
  <si>
    <t>https://tendersodisha.gov.in/nicgep/app?component=%24DirectLink&amp;page=FrontEndViewTender&amp;service=direct&amp;sp=SUw6C68FeAuW31TPbarBP9Q%3D%3D</t>
  </si>
  <si>
    <t>eprocure tender renovation of malaria office near je office in ward no. 85/kbz. ,</t>
  </si>
  <si>
    <t>2023_MCD_174412_1</t>
  </si>
  <si>
    <t>https://etenders.gov.in/eprocure/app?component=%24DirectLink_0&amp;page=FrontEndAdvancedSearchResult&amp;service=direct&amp;sp=SvVzKuQXG3IvExga6nJ0b8g%3D%3D</t>
  </si>
  <si>
    <t>eprocure tender renovation of malik pana chaupal at village gatauli block julana distt jind scheme vagy ,</t>
  </si>
  <si>
    <t>2023_HRY_313660_1</t>
  </si>
  <si>
    <t>https://etenders.hry.nic.in/nicgep/app?component=%24DirectLink&amp;page=FrontEndViewTender&amp;service=direct&amp;sp=S8F%2FwXUFf8rimt%2FecjR7MSQ%3D%3D</t>
  </si>
  <si>
    <t xml:space="preserve">eprocure tender renovation of mandalda canal and dam gp mandalda tehsil garhi district banswara , </t>
  </si>
  <si>
    <t>2023_WRDAS_353119_1</t>
  </si>
  <si>
    <t>https://eproc.rajasthan.gov.in/nicgep/app?component=%24DirectLink_0&amp;page=FrontEndAdvancedSearchResult&amp;service=direct&amp;sp=SeGrtsh0GygLNP8bTYTLNFQ%3D%3D</t>
  </si>
  <si>
    <t>eprocure tender renovation of mandir/spring at ichgam d ,</t>
  </si>
  <si>
    <t>2023_RDPR_225429_3</t>
  </si>
  <si>
    <t>https://jktenders.gov.in/nicgep/app?component=%24DirectLink_0&amp;page=FrontEndAdvancedSearchResult&amp;service=direct&amp;sp=Sym0PlqwyuJN9HC9Qjys5WQ%3D%3D</t>
  </si>
  <si>
    <t>eprocure tender renovation of mankotta kurishumoodu west meenatheri padi to mankotta mottor thara road in ward 10 of edathua grama panchayat under annual plan 2023-24 pro. no. 96/23-24 ,</t>
  </si>
  <si>
    <t>2023_LSGD_605819_6</t>
  </si>
  <si>
    <t>https://etenders.kerala.gov.in/nicgep/app?component=%24DirectLink&amp;page=FrontEndViewTender&amp;service=direct&amp;sp=S1JvkxgklMbYdGjYJ%2BKv6Sw%3D%3D</t>
  </si>
  <si>
    <t>eprocure tender renovation of mannamthalackal padi -hmp unit road in ward 9 of elanthoor grama panchayath ,</t>
  </si>
  <si>
    <t>2023_LSGD_605873_1</t>
  </si>
  <si>
    <t>https://etenders.kerala.gov.in/nicgep/app?component=%24DirectLink&amp;page=FrontEndViewTender&amp;service=direct&amp;sp=SWfzoIBQkUYaECBXQQ0%2FfyQ%3D%3D</t>
  </si>
  <si>
    <t>eprocure tender renovation of marginal bund road  automation centre road and i.h to market road in right bank colony of matatila dam. ,</t>
  </si>
  <si>
    <t>2023_UPIDC_847442_3</t>
  </si>
  <si>
    <t>https://etender.up.nic.in/nicgep/app?component=%24DirectLink_0&amp;page=FrontEndAdvancedSearchResult&amp;service=direct&amp;sp=StxH7bduGQSFE8t%2BNs8EoRg%3D%3D</t>
  </si>
  <si>
    <t>eprocure tender renovation of marriage hall including adjacent toilet block with necessary electrification below panchayat bhawan under wimberlygunj gram panchayat. ,</t>
  </si>
  <si>
    <t>2023_RDPRI_11231_1</t>
  </si>
  <si>
    <t>https://eprocure.andaman.gov.in/nicgep/app?component=%24DirectLink_0&amp;page=FrontEndAdvancedSearchResult&amp;service=direct&amp;sp=SfHctiIpBt8MUnurA%2B61Nfw%3D%3D</t>
  </si>
  <si>
    <t>eprocure tender renovation of maszid of darul uloom asrafia aziza mangalbazar vill. ward no.- 20. ,</t>
  </si>
  <si>
    <t>2023_ORULB_97097_8</t>
  </si>
  <si>
    <t>https://tendersodisha.gov.in/nicgep/app?component=%24DirectLink_0&amp;page=FrontEndAdvancedSearchResult&amp;service=direct&amp;sp=Sgg3cGCdo6zvbYCDuiecg1g%3D%3D</t>
  </si>
  <si>
    <t xml:space="preserve">eprocure tender renovation of mathozhi kadavu in velloor gp ward 11 and 16 , </t>
  </si>
  <si>
    <t>2023_LSGD_589326_4</t>
  </si>
  <si>
    <t>https://etenders.kerala.gov.in/nicgep/app?component=%24DirectLink_0&amp;page=FrontEndAdvancedSearchResult&amp;service=direct&amp;sp=SqNBxvB9VgTv16fVZsO4BEw%3D%3D</t>
  </si>
  <si>
    <t xml:space="preserve">eprocure tender renovation of meeting hall beside shg hall at block campus under bandwan development block , </t>
  </si>
  <si>
    <t>2023_ZPHD_570940_1</t>
  </si>
  <si>
    <t>https://wbtenders.gov.in/nicgep/app?component=%24DirectLink&amp;page=FrontEndViewTender&amp;service=direct&amp;sp=S1Prx6MHGBOkmxNEZ%2BVec9Q%3D%3D</t>
  </si>
  <si>
    <t>eprocure tender renovation of meeting hall of circuit house jaipur (supply of furniture ,</t>
  </si>
  <si>
    <t>2023_CEPWD_375177_1</t>
  </si>
  <si>
    <t>https://eproc.rajasthan.gov.in/nicgep/app?component=%24DirectLink_0&amp;page=FrontEndAdvancedSearchResult&amp;service=direct&amp;sp=SCqlitPKh8h5FYZtEoRXkgw%3D%3D</t>
  </si>
  <si>
    <t xml:space="preserve">eprocure tender renovation of mirzapur high school for smart classroom at mouza_ mirzapur jl no_22 under mirzapur gram panchayat under kotulpur development block. , </t>
  </si>
  <si>
    <t>2023_ZPHD_570262_3</t>
  </si>
  <si>
    <t>https://wbtenders.gov.in/nicgep/app?component=%24DirectLink&amp;page=FrontEndViewTender&amp;service=direct&amp;sp=SrtpEitSmSLYmHLeP%2F8OrJQ%3D%3D</t>
  </si>
  <si>
    <t xml:space="preserve">eprocure tender renovation of mpcs at bugam and kanipora , </t>
  </si>
  <si>
    <t>2023_RDPR_222976_5</t>
  </si>
  <si>
    <t>https://jktenders.gov.in/nicgep/app?component=%24DirectLink_0&amp;page=FrontEndAdvancedSearchResult&amp;service=direct&amp;sp=SxEkveE%2FZuVNTw4X2b37ljQ%3D%3D</t>
  </si>
  <si>
    <t xml:space="preserve">eprocure tender renovation of nauka ahar at karharbari under block - giridih dist - giridih , </t>
  </si>
  <si>
    <t>2023_WRD_75848_1</t>
  </si>
  <si>
    <t>https://jharkhandtenders.gov.in/nicgep/app?component=%24DirectLink&amp;page=FrontEndViewTender&amp;service=direct&amp;sp=SCMfHsDlHLKGnbgGRsGL3aw%3D%3D</t>
  </si>
  <si>
    <t xml:space="preserve">eprocure tender renovation of net house inside engineering section , </t>
  </si>
  <si>
    <t>2023_DARE_766441_1</t>
  </si>
  <si>
    <t>https://eprocure.gov.in/eprocure/app?component=%24DirectLink&amp;page=FrontEndViewTender&amp;service=direct&amp;sp=SPB48ztjMFPDXeYq4sIOQ3Q%3D%3D</t>
  </si>
  <si>
    <t>eprocure tender renovation of new administrative building 7th floor at j.j. hospital compound mumbai. ,</t>
  </si>
  <si>
    <t>2023_PWR_951145_28</t>
  </si>
  <si>
    <t>https://mahatenders.gov.in/nicgep/app?component=%24DirectLink&amp;page=FrontEndViewTender&amp;service=direct&amp;sp=SoyXs8E%2BjX%2FG1CbqvZhKBVQ%3D%3D</t>
  </si>
  <si>
    <t>eprocure tender renovation of niabat building at harwan srinagar ,</t>
  </si>
  <si>
    <t>2023_PWDJK_230657_1</t>
  </si>
  <si>
    <t>https://jktenders.gov.in/nicgep/app?component=%24DirectLink&amp;page=FrontEndViewTender&amp;service=direct&amp;sp=SoJi2KhSNin3kI9zAMhq8eA%3D%3D</t>
  </si>
  <si>
    <t>eprocure tender renovation of njavarichira in ward 14 of koovappady gp ,</t>
  </si>
  <si>
    <t>2023_LSGD_606565_1</t>
  </si>
  <si>
    <t>https://etenders.kerala.gov.in/nicgep/app?component=%24DirectLink&amp;page=FrontEndViewTender&amp;service=direct&amp;sp=Sd2hdNY7jRmZGVdZ2Vuy9jA%3D%3D</t>
  </si>
  <si>
    <t>eprocure tender renovation of no. 219121226239240246 and room no. 327 of department of physiology at mamc new delhi. sh.electrical work. ,</t>
  </si>
  <si>
    <t>2023_PWD_248514_1</t>
  </si>
  <si>
    <t>https://govtprocurement.delhi.gov.in/nicgep/app?component=%24DirectLink_0&amp;page=FrontEndAdvancedSearchResult&amp;service=direct&amp;sp=S8xfJepvUFEMfholTutqtdA%3D%3D</t>
  </si>
  <si>
    <t>eprocure tender renovation of nursing home room no.5 on ground floor at st. georges hospital mumbai. ,</t>
  </si>
  <si>
    <t>2023_PWR_951145_18</t>
  </si>
  <si>
    <t>https://mahatenders.gov.in/nicgep/app?component=%24DirectLink&amp;page=FrontEndViewTender&amp;service=direct&amp;sp=Si5z%2B88gyo9p%2FcRr7XQLldg%3D%3D</t>
  </si>
  <si>
    <t xml:space="preserve">eprocure tender renovation of office building and control room building of std i jpdcl jammu , </t>
  </si>
  <si>
    <t>2023_PDD_222838_1</t>
  </si>
  <si>
    <t>https://jktenders.gov.in/nicgep/app?component=%24DirectLink_0&amp;page=FrontEndAdvancedSearchResult&amp;service=direct&amp;sp=SXFDP%2BEJ69h5QHUzJzg3giQ%3D%3D</t>
  </si>
  <si>
    <t>eprocure tender renovation of office building of mc budgam (balance work) ,</t>
  </si>
  <si>
    <t>2023_PWDJK_231298_1</t>
  </si>
  <si>
    <t>https://jktenders.gov.in/nicgep/app?component=%24DirectLink&amp;page=FrontEndViewTender&amp;service=direct&amp;sp=Sd1fM8e1H2IG%2BAHFbpWT3kg%3D%3D</t>
  </si>
  <si>
    <t>eprocure tender renovation of office building of nasrala choe sub-division and constructing new toilets ,</t>
  </si>
  <si>
    <t>2023_WR_112368_1</t>
  </si>
  <si>
    <t>https://eproc.punjab.gov.in/nicgep/app?component=%24DirectLink_0&amp;page=FrontEndAdvancedSearchResult&amp;service=direct&amp;sp=SMIlvTbFrChMfUF3LURuDsA%3D%3D</t>
  </si>
  <si>
    <t>eprocure tender renovation of office godown at naxalbari block for the year 2023-24 ,renovation of office godown at naxalbari block for the year 2023-24.</t>
  </si>
  <si>
    <t>2023_DMD_612949_1</t>
  </si>
  <si>
    <t>https://wbtenders.gov.in/nicgep/app?component=%24DirectLink_0&amp;page=FrontEndAdvancedSearchResult&amp;service=direct&amp;sp=SEQgR%2FfOQMcQN%2BeA1Zi%2Fq3w%3D%3D</t>
  </si>
  <si>
    <t>eprocure tender renovation of office of mda at nuh ,</t>
  </si>
  <si>
    <t>2023_HRY_307794_3</t>
  </si>
  <si>
    <t>https://etenders.hry.nic.in/nicgep/app?component=%24DirectLink&amp;page=FrontEndViewTender&amp;service=direct&amp;sp=Suy55LavTuUvevTWX6crmQA%3D%3D</t>
  </si>
  <si>
    <t>eprocure tender renovation of office toilet with necessery repearing at andulberia - i g.p. office ,</t>
  </si>
  <si>
    <t>2023_ZPHD_602256_1</t>
  </si>
  <si>
    <t>https://wbtenders.gov.in/nicgep/app?component=%24DirectLink_0&amp;page=FrontEndAdvancedSearchResult&amp;service=direct&amp;sp=SRhlNQP4WJ43efy1BhTm8dQ%3D%3D</t>
  </si>
  <si>
    <t>eprocure tender renovation of old control room rad chain link yard toilet 33 11 kv s s patpatra sidhi distt. sidhi ,</t>
  </si>
  <si>
    <t>2023_PKVVC_311803_1</t>
  </si>
  <si>
    <t>https://mptenders.gov.in/nicgep/app?component=%24DirectLink&amp;page=FrontEndViewTender&amp;service=direct&amp;sp=S871VJNA0psrBPWTQy4CJ7g%3D%3D</t>
  </si>
  <si>
    <t>eprocure tender renovation of old control room rad chain link yard toilet 33 11 kv s s sidhi 2nd distt. sidhi ,</t>
  </si>
  <si>
    <t>2023_PKVVC_311804_1</t>
  </si>
  <si>
    <t>https://mptenders.gov.in/nicgep/app?component=%24DirectLink&amp;page=FrontEndViewTender&amp;service=direct&amp;sp=Sab1OwbCwxYROJ0YY08sxgQ%3D%3D</t>
  </si>
  <si>
    <t xml:space="preserve">eprocure tender renovation of open space in front mehraan park knp , </t>
  </si>
  <si>
    <t>2022_DMA_782465_2</t>
  </si>
  <si>
    <t>https://mahatenders.gov.in/nicgep/app?component=%24DirectLink&amp;page=FrontEndViewTender&amp;service=direct&amp;sp=SVvSoNiQm9IS5LLww8AvXOg%3D%3D</t>
  </si>
  <si>
    <t>eprocure tender renovation of osangara sahupada d.c osangara chahalibanka d.c and its link drain out falling to gobari drainage system doab-ii ,</t>
  </si>
  <si>
    <t>2023_CEDC_92038_1</t>
  </si>
  <si>
    <t>https://tendersodisha.gov.in/nicgep/app?component=%24DirectLink_0&amp;page=FrontEndAdvancedSearchResult&amp;service=direct&amp;sp=S1wbntyeKeV0UrL4j0cnLhg%3D%3D</t>
  </si>
  <si>
    <t>eprocure tender renovation of outside illumination including boundary wall at durgabari agartala (w) tripura ,</t>
  </si>
  <si>
    <t>2023_CERDD_42348_1</t>
  </si>
  <si>
    <t>https://tripuratenders.gov.in/nicgep/app?component=%24DirectLink&amp;page=FrontEndViewTender&amp;service=direct&amp;sp=Sd%2B9HBwnzqn8d8WlRa%2Ff7UQ%3D%3D</t>
  </si>
  <si>
    <t xml:space="preserve">eprocure tender renovation of outside toilet at power house of hhep burla , </t>
  </si>
  <si>
    <t>2023_OHPCL_90930_1</t>
  </si>
  <si>
    <t>https://tendersodisha.gov.in/nicgep/app?component=%24DirectLink_0&amp;page=FrontEndAdvancedSearchResult&amp;service=direct&amp;sp=SeX8CCdKnQPQ%2BeldN4E%2BJ1g%3D%3D</t>
  </si>
  <si>
    <t>eprocure tender renovation of overhead conductor of 440v 3ph 4wire overhead line from time office to magazine at kdp , renovation of overhead conductor of 440v 3 ph 4 wire overhead line from time office to magazine at kalidaspur project</t>
  </si>
  <si>
    <t>2023_ECL_288375_2</t>
  </si>
  <si>
    <t>https://coalindiatenders.nic.in/nicgep/app?component=%24DirectLink&amp;page=FrontEndViewTender&amp;service=direct&amp;sp=SYc4GlPOb9TSEASyRcsp2Bg%3D%3D</t>
  </si>
  <si>
    <t>eprocure tender renovation of pal chaupal in village mangalpur ward no.1 municipal corporation karnal (recall) ,</t>
  </si>
  <si>
    <t>2023_HRY_328393_1</t>
  </si>
  <si>
    <t>https://etenders.hry.nic.in/nicgep/app?component=%24DirectLink_0&amp;page=FrontEndAdvancedSearchResult&amp;service=direct&amp;sp=SDjxmIBRJl98rfakDvz2Lhg%3D%3D</t>
  </si>
  <si>
    <t>eprocure tender renovation of pallipadi - kumaramkunnu road in ward-3 ,</t>
  </si>
  <si>
    <t>2023_LSGD_620562_1</t>
  </si>
  <si>
    <t>https://etenders.kerala.gov.in/nicgep/app?component=%24DirectLink_0&amp;page=FrontEndAdvancedSearchResult&amp;service=direct&amp;sp=SEGU2P1k%2FVJk3Cf2RLFz7AA%3D%3D</t>
  </si>
  <si>
    <t xml:space="preserve">eprocure tender renovation of pancahyat ghar at lehindajan pyt. halqa lehindajan block d.pora , </t>
  </si>
  <si>
    <t>2023_RDPR_222528_29</t>
  </si>
  <si>
    <t>https://jktenders.gov.in/nicgep/app?component=%24DirectLink_0&amp;page=FrontEndAdvancedSearchResult&amp;service=direct&amp;sp=SeGDrbcq5zkSxMSHb4w99TA%3D%3D</t>
  </si>
  <si>
    <t xml:space="preserve">eprocure tender renovation of panchayat ghar arai haveli pyt. arai haveli block mandi under pri grant year 2023-24 , </t>
  </si>
  <si>
    <t>2023_RDPR_222774_2</t>
  </si>
  <si>
    <t>https://jktenders.gov.in/nicgep/app?component=%24DirectLink_0&amp;page=FrontEndAdvancedSearchResult&amp;service=direct&amp;sp=S3DQJbvvKOpaqPIGyAhDtKA%3D%3D</t>
  </si>
  <si>
    <t>eprocure tender renovation of panchayat ghar at charangam ,</t>
  </si>
  <si>
    <t>2023_RDPR_232256_10</t>
  </si>
  <si>
    <t>https://jktenders.gov.in/nicgep/app?component=%24DirectLink&amp;page=FrontEndViewTender&amp;service=direct&amp;sp=SVVxdtltCKgOaHiRD%2FHmThA%3D%3D</t>
  </si>
  <si>
    <t>eprocure tender renovation of panchayat ghar at wussan b block kangan pri 527 ,</t>
  </si>
  <si>
    <t>2023_RDPR_232960_24</t>
  </si>
  <si>
    <t>https://jktenders.gov.in/nicgep/app?component=%24DirectLink_0&amp;page=FrontEndAdvancedSearchResult&amp;service=direct&amp;sp=SvlgoX9tyzFKgV1KYkb85Aw%3D%3D</t>
  </si>
  <si>
    <t>eprocure tender renovation of panchayat ghar at yachama block kangan pri 537 ,</t>
  </si>
  <si>
    <t>2023_RDPR_232960_23</t>
  </si>
  <si>
    <t>https://jktenders.gov.in/nicgep/app?component=%24DirectLink_0&amp;page=FrontEndAdvancedSearchResult&amp;service=direct&amp;sp=SRiG8fI8asA%2FeIJK01maMxQ%3D%3D</t>
  </si>
  <si>
    <t>eprocure tender renovation of panchayat ghar chowkian a ,</t>
  </si>
  <si>
    <t>2023_RDPR_232155_27</t>
  </si>
  <si>
    <t>https://jktenders.gov.in/nicgep/app?component=%24DirectLink&amp;page=FrontEndViewTender&amp;service=direct&amp;sp=S8vukZNaCRtSzTMTYsPYrsQ%3D%3D</t>
  </si>
  <si>
    <t>eprocure tender renovation of panchayat ghar middle kangri ,</t>
  </si>
  <si>
    <t>2023_RDPR_225605_26</t>
  </si>
  <si>
    <t>https://jktenders.gov.in/nicgep/app?component=%24DirectLink_0&amp;page=FrontEndAdvancedSearchResult&amp;service=direct&amp;sp=SpYHgjSwcqaCGpQ365wMX7w%3D%3D</t>
  </si>
  <si>
    <t>eprocure tender renovation of panchayat ghar odina-a ,</t>
  </si>
  <si>
    <t>2023_RDPR_231162_16</t>
  </si>
  <si>
    <t>https://jktenders.gov.in/nicgep/app?component=%24DirectLink&amp;page=FrontEndViewTender&amp;service=direct&amp;sp=SNoVgM9zz1lj0WTKy5n4tJQ%3D%3D</t>
  </si>
  <si>
    <t>eprocure tender renovation of panchayat ghar plullian (wi-fi setup inverter) ward no 1 ,</t>
  </si>
  <si>
    <t>2023_RDPR_236590_72</t>
  </si>
  <si>
    <t>https://jktenders.gov.in/nicgep/app?component=%24DirectLink_0&amp;page=FrontEndAdvancedSearchResult&amp;service=direct&amp;sp=SZRoIUQrb4A4N09kzDy754A%3D%3D</t>
  </si>
  <si>
    <t>eprocure tender renovation of panchayat ghar repairment of brick walling at arigam a ,</t>
  </si>
  <si>
    <t>2023_RDPR_231173_23</t>
  </si>
  <si>
    <t>https://jktenders.gov.in/nicgep/app?component=%24DirectLink&amp;page=FrontEndViewTender&amp;service=direct&amp;sp=SbBnuWTRdBgs%2ByhYwqlluxw%3D%3D</t>
  </si>
  <si>
    <t>eprocure tender renovation of panchayat ghar white wash iec and electricity ,</t>
  </si>
  <si>
    <t>2023_RDPR_236582_84</t>
  </si>
  <si>
    <t>https://jktenders.gov.in/nicgep/app?component=%24DirectLink_0&amp;page=FrontEndAdvancedSearchResult&amp;service=direct&amp;sp=SPruFe2BBMvDnMwDePvjt5g%3D%3D</t>
  </si>
  <si>
    <t>2023_RDPR_225605_14</t>
  </si>
  <si>
    <t>https://jktenders.gov.in/nicgep/app?component=%24DirectLink_0&amp;page=FrontEndAdvancedSearchResult&amp;service=direct&amp;sp=SXAL2wTnxaWewB5dFkGb9nQ%3D%3D</t>
  </si>
  <si>
    <t xml:space="preserve">eprocure tender renovation of panchayat union primary school (rcc roof) north facing at periyavelikkadu panchayat in lathur panchayat union , </t>
  </si>
  <si>
    <t>2023_RDTN_348477_1</t>
  </si>
  <si>
    <t>https://tntenders.gov.in/nicgep/app?component=%24DirectLink_0&amp;page=FrontEndAdvancedSearchResult&amp;service=direct&amp;sp=SHtnkAPABCYbbPzhayIn7yw%3D%3D</t>
  </si>
  <si>
    <t>eprocure tender renovation of panchayat union primary school at vadakkusubramaniyapuram of kayathar town panchayat in kayathar panchay union of thoothukudi district under sids 2023-2024. ,</t>
  </si>
  <si>
    <t>2023_RDTN_387674_1</t>
  </si>
  <si>
    <t>https://tntenders.gov.in/nicgep/app?component=%24DirectLink_0&amp;page=FrontEndAdvancedSearchResult&amp;service=direct&amp;sp=SMkaSMWcdJXUapb0rW60t%2Fg%3D%3D</t>
  </si>
  <si>
    <t xml:space="preserve">eprocure tender renovation of panchayat union primary school rcc roof east facing at kadugaupattu panchayat in lathur panchayat union. , </t>
  </si>
  <si>
    <t>2023_RDTN_348366_1</t>
  </si>
  <si>
    <t>https://tntenders.gov.in/nicgep/app?component=%24DirectLink_0&amp;page=FrontEndAdvancedSearchResult&amp;service=direct&amp;sp=Sp3tj1%2BUsUe4VpIwEa29BGQ%3D%3D</t>
  </si>
  <si>
    <t>eprocure tender renovation of park at rsd colony  sirsa. ,</t>
  </si>
  <si>
    <t>2023_HRY_314746_1</t>
  </si>
  <si>
    <t>https://etenders.hry.nic.in/nicgep/app?component=%24DirectLink&amp;page=FrontEndViewTender&amp;service=direct&amp;sp=SDfPntiIQf9CtvIvmgtu2Nw%3D%3D</t>
  </si>
  <si>
    <t xml:space="preserve">eprocure tender renovation of park near jogi ram kundhia sec 15 ward no 16 hisar , </t>
  </si>
  <si>
    <t>2023_HRY_299339_1</t>
  </si>
  <si>
    <t>https://etenders.hry.nic.in/nicgep/app?component=%24DirectLink_0&amp;page=FrontEndAdvancedSearchResult&amp;service=direct&amp;sp=SFBWnZqtbhxcJ0MwwPS4dZg%3D%3D</t>
  </si>
  <si>
    <t>eprocure tender renovation of part of dam top and hydel tiraha road of left afflux bund of matatila dam ,</t>
  </si>
  <si>
    <t>2023_UPIDC_847442_1</t>
  </si>
  <si>
    <t>https://etender.up.nic.in/nicgep/app?component=%24DirectLink_0&amp;page=FrontEndAdvancedSearchResult&amp;service=direct&amp;sp=SkURA3WnM3DaMpFfubEM0vQ%3D%3D</t>
  </si>
  <si>
    <t>eprocure tender renovation of pattamthara subramanyan colony road in ward 4 of elanthoor grama panchayath ,</t>
  </si>
  <si>
    <t>2023_LSGD_605331_1</t>
  </si>
  <si>
    <t>https://etenders.kerala.gov.in/nicgep/app?component=%24DirectLink&amp;page=FrontEndViewTender&amp;service=direct&amp;sp=STc13vu4hJQ0pwHb9hhpS0g%3D%3D</t>
  </si>
  <si>
    <t xml:space="preserve">eprocure tender renovation of peareakonam library ward-4 (128/2024) , </t>
  </si>
  <si>
    <t>2023_LSGD_589837_1</t>
  </si>
  <si>
    <t>https://etenders.kerala.gov.in/nicgep/app?component=%24DirectLink_0&amp;page=FrontEndAdvancedSearchResult&amp;service=direct&amp;sp=S48DwNXr1%2BbLNkwCH8SMuTw%3D%3D</t>
  </si>
  <si>
    <t>eprocure tender renovation of ped gte division and administrative block(e-ii section) at crri new delhi ,scope of work includes some false ceiling flooring tileswall tileswooden doorswooden cupboards almirahs zebra blinds conference table polished granite flooringfume chamber aluminium partition painting point - socket wiring and other works</t>
  </si>
  <si>
    <t>2023_CSIR_174678_1</t>
  </si>
  <si>
    <t>https://etenders.gov.in/eprocure/app?component=%24DirectLink_0&amp;page=FrontEndAdvancedSearchResult&amp;service=direct&amp;sp=SzZ%2FMUCbCz1tsdFpa348Svg%3D%3D</t>
  </si>
  <si>
    <t>eprocure tender renovation of pipe line of deep tubewell at 185n parari dtw 55n joykrishnapur dtw and 452n kashimpur dtw under chakdaha block under kalyani (a-i) division in the district of nadia under core sector 2023-24 programme. , a. renovation of pipe line including spout chambers of deep tubewell at 185n parari under chakdaha block under kalyani (a-i) division in the district of nadia under core sector 2023-24.</t>
  </si>
  <si>
    <t>2023_WRDD_555838_1</t>
  </si>
  <si>
    <t>https://wbtenders.gov.in/nicgep/app?component=%24DirectLink&amp;page=FrontEndViewTender&amp;service=direct&amp;sp=SMHEHSBooZEsi65Z6L4pvkA%3D%3D</t>
  </si>
  <si>
    <t>eprocure tender renovation of pipe line of deep tubewell at 185n parari dtw 55n joykrishnapur dtw and 452n kashimpur dtw under chakdaha block under kalyani (a-i) division in the district of nadia under core sector 2023-24 programme. , b. renovation of pipe line including spout chambers of deep tubewell at 55n joykrishnapur dtw under chakdaha block under kalyani (a-i) division in the district of nadia under core sector 2023-24.</t>
  </si>
  <si>
    <t>2023_WRDD_555838_2</t>
  </si>
  <si>
    <t>https://wbtenders.gov.in/nicgep/app?component=%24DirectLink&amp;page=FrontEndViewTender&amp;service=direct&amp;sp=S2PjPNpBQXJUhmVLljYisPA%3D%3D</t>
  </si>
  <si>
    <t>eprocure tender renovation of pipe line of deep tubewell at 185n parari dtw 55n joykrishnapur dtw and 452n kashimpur dtw under chakdaha block under kalyani (a-i) division in the district of nadia under core sector 2023-24 programme. , c. renovation of pipe line including spout chambers of deep tubewell at 452n kashimpur dtw under chakdaha block under kalyani (a-i) division in the district of nadia under core sector 2023-24.</t>
  </si>
  <si>
    <t>2023_WRDD_555838_3</t>
  </si>
  <si>
    <t>https://wbtenders.gov.in/nicgep/app?component=%24DirectLink&amp;page=FrontEndViewTender&amp;service=direct&amp;sp=Svag%2FxOZGEgR3haNRbpncXQ%3D%3D</t>
  </si>
  <si>
    <t xml:space="preserve">eprocure tender renovation of plateform at birpur lower mohalla sadhotra w.no.02 and constt. of water tanki.pyt birpur lower block bari brahmana district samba under scheme pri for the year 2023-24 , </t>
  </si>
  <si>
    <t>2023_RDPR_222885_9</t>
  </si>
  <si>
    <t>https://jktenders.gov.in/nicgep/app?component=%24DirectLink_0&amp;page=FrontEndAdvancedSearchResult&amp;service=direct&amp;sp=SoR6ZRz7zcuVb3OZhQ0nQDQ%3D%3D</t>
  </si>
  <si>
    <t>eprocure tender renovation of plateform at chak manga rakwalpyt. kehli mandi block samba under the scheme capex budget ddc forthe year 2023-24 ,</t>
  </si>
  <si>
    <t>2023_RDPR_232813_4</t>
  </si>
  <si>
    <t>https://jktenders.gov.in/nicgep/app?component=%24DirectLink_0&amp;page=FrontEndAdvancedSearchResult&amp;service=direct&amp;sp=Sn3fXSbOf3XzdGMl6gp5M%2FQ%3D%3D</t>
  </si>
  <si>
    <t>eprocure tender renovation of pme centre and bathrooms at rhs dendua hospital at bonjemihari ocp under salanpur area ,</t>
  </si>
  <si>
    <t>2023_ECL_293519_1</t>
  </si>
  <si>
    <t>https://coalindiatenders.nic.in/nicgep/app?component=%24DirectLink_0&amp;page=FrontEndAdvancedSearchResult&amp;service=direct&amp;sp=S9LiJRg%2B9SJ9WAMvLlLQtEg%3D%3D</t>
  </si>
  <si>
    <t xml:space="preserve">eprocure tender renovation of pond chofiau part-a renovation of cfc talota part(b) const. of water tank at charad mohalla , </t>
  </si>
  <si>
    <t>2023_RDPR_222815_5</t>
  </si>
  <si>
    <t>https://jktenders.gov.in/nicgep/app?component=%24DirectLink_0&amp;page=FrontEndAdvancedSearchResult&amp;service=direct&amp;sp=SHv2I0rsRBCUY2iGWw1Uf3g%3D%3D</t>
  </si>
  <si>
    <t>eprocure tender renovation of pond in adc kulam at brammadesam panchayat in vembakkam block , renovation of pond in adc kulam at  brammadesam panchayat in vembakkam block</t>
  </si>
  <si>
    <t>2023_RDTN_349266_1</t>
  </si>
  <si>
    <t>https://tntenders.gov.in/nicgep/app?component=%24DirectLink_0&amp;page=FrontEndAdvancedSearchResult&amp;service=direct&amp;sp=Sw64nUsw2mlQtJ4KC2m4Sfw%3D%3D</t>
  </si>
  <si>
    <t xml:space="preserve">eprocure tender renovation of pond in alanthangal kulam at kodaiyambakkam panchayat in vembakkam block , </t>
  </si>
  <si>
    <t>2023_RDTN_349272_1</t>
  </si>
  <si>
    <t>https://tntenders.gov.in/nicgep/app?component=%24DirectLink_0&amp;page=FrontEndAdvancedSearchResult&amp;service=direct&amp;sp=Soh%2Fe0d7SDcGrhWF%2FtE0XQA%3D%3D</t>
  </si>
  <si>
    <t xml:space="preserve">eprocure tender renovation of pond in chelliyamman kulam at sirunavalpattu panchayat , </t>
  </si>
  <si>
    <t>2023_RDTN_349276_1</t>
  </si>
  <si>
    <t>https://tntenders.gov.in/nicgep/app?component=%24DirectLink_0&amp;page=FrontEndAdvancedSearchResult&amp;service=direct&amp;sp=S%2BqRpYQl8IhMfoSJWgiUcnA%3D%3D</t>
  </si>
  <si>
    <t>eprocure tender renovation of pond in konnan kulam at thenkazhani panchayat in vembakkam block , renovation of pond in konnan kulam at  thenkazhani panchayat in vembakkam block</t>
  </si>
  <si>
    <t>2023_RDTN_349280_1</t>
  </si>
  <si>
    <t>https://tntenders.gov.in/nicgep/app?component=%24DirectLink_0&amp;page=FrontEndAdvancedSearchResult&amp;service=direct&amp;sp=SanMiSI5ZhZgK%2Fn6h2yyR%2FA%3D%3D</t>
  </si>
  <si>
    <t xml:space="preserve">eprocure tender renovation of pond in poonaithangal kulam in poonaithangal panchayat , </t>
  </si>
  <si>
    <t>2023_RDTN_349268_1</t>
  </si>
  <si>
    <t>https://tntenders.gov.in/nicgep/app?component=%24DirectLink_0&amp;page=FrontEndAdvancedSearchResult&amp;service=direct&amp;sp=SbFCykd5ADNwLwWccgPMJVQ%3D%3D</t>
  </si>
  <si>
    <t>eprocure tender renovation of pond in road kulam at randam panchayat in vembakkam block , renovation of pond in road kulam at randam  panchayat in vembakkam block</t>
  </si>
  <si>
    <t>2023_RDTN_349275_1</t>
  </si>
  <si>
    <t>https://tntenders.gov.in/nicgep/app?component=%24DirectLink_0&amp;page=FrontEndAdvancedSearchResult&amp;service=direct&amp;sp=STNFWcYyV7FXf1k7t49Tr%2FA%3D%3D</t>
  </si>
  <si>
    <t xml:space="preserve">eprocure tender renovation of pond in thoppu kulam at arasankuppam panchayat , </t>
  </si>
  <si>
    <t>2023_RDTN_349265_1</t>
  </si>
  <si>
    <t>https://tntenders.gov.in/nicgep/app?component=%24DirectLink_0&amp;page=FrontEndAdvancedSearchResult&amp;service=direct&amp;sp=S385IKTrM8CJTbtPyb4JIzw%3D%3D</t>
  </si>
  <si>
    <t>eprocure tender renovation of pond in urthan kulam at cheyyanur panchayat in vembakkam block , renovation of pond in urthan kulam at  cheyyanur panchayat in vembakkam block</t>
  </si>
  <si>
    <t>2023_RDTN_349267_1</t>
  </si>
  <si>
    <t>https://tntenders.gov.in/nicgep/app?component=%24DirectLink_0&amp;page=FrontEndAdvancedSearchResult&amp;service=direct&amp;sp=SDFEEYclKsCpJ5BvFaCh1LQ%3D%3D</t>
  </si>
  <si>
    <t xml:space="preserve">eprocure tender renovation of pond in vannan kuttai kulam at vadamanapakkam panchayat in vembakkam block , </t>
  </si>
  <si>
    <t>2023_RDTN_349281_1</t>
  </si>
  <si>
    <t>https://tntenders.gov.in/nicgep/app?component=%24DirectLink_0&amp;page=FrontEndAdvancedSearchResult&amp;service=direct&amp;sp=Sv6POOq2Lb%2BDkEQ92OH7KWw%3D%3D</t>
  </si>
  <si>
    <t xml:space="preserve">eprocure tender renovation of pond with restoration of pukparh at bijay maity pukur at rampura 2 , </t>
  </si>
  <si>
    <t>2023_ZPHD_553783_1</t>
  </si>
  <si>
    <t>https://wbtenders.gov.in/nicgep/app?component=%24DirectLink&amp;page=FrontEndViewTender&amp;service=direct&amp;sp=SiSAMX81ALnSJk1mw00pFrA%3D%3D</t>
  </si>
  <si>
    <t xml:space="preserve">eprocure tender renovation of pond with restoration of pukparh at nisikanta majhi pukur at rampura 1 , </t>
  </si>
  <si>
    <t>2023_ZPHD_553910_1</t>
  </si>
  <si>
    <t>https://wbtenders.gov.in/nicgep/app?component=%24DirectLink&amp;page=FrontEndViewTender&amp;service=direct&amp;sp=SnMDOvgcwn52%2BuVujAaT5Lw%3D%3D</t>
  </si>
  <si>
    <t xml:space="preserve">eprocure tender renovation of pond with restoration of pukparh at tapan guchhait pukuur at garura , </t>
  </si>
  <si>
    <t>2023_ZPHD_553909_1</t>
  </si>
  <si>
    <t>https://wbtenders.gov.in/nicgep/app?component=%24DirectLink&amp;page=FrontEndViewTender&amp;service=direct&amp;sp=Szcge1wtv%2BK6l3dsGfx31Bw%3D%3D</t>
  </si>
  <si>
    <t>eprocure tender renovation of power supply to quarters of doctors colony of central hospital ib valley area. ,</t>
  </si>
  <si>
    <t>2023_MCL_293830_1</t>
  </si>
  <si>
    <t>https://coalindiatenders.nic.in/nicgep/app?component=%24DirectLink_0&amp;page=FrontEndAdvancedSearchResult&amp;service=direct&amp;sp=S9DdrDyN6H4pM%2BZnLjsQxZQ%3D%3D</t>
  </si>
  <si>
    <t>eprocure tender renovation of project branch furniture electrification work in medium project division office at sinchan bhavan tarabai parkkolhapur ,</t>
  </si>
  <si>
    <t>2023_CWRDP_948071_3</t>
  </si>
  <si>
    <t>https://mahatenders.gov.in/nicgep/app?component=%24DirectLink&amp;page=FrontEndViewTender&amp;service=direct&amp;sp=SHc%2BPmW1vJE26RIG2MV5%2FRQ%3D%3D</t>
  </si>
  <si>
    <t xml:space="preserve">eprocure tender renovation of pu school kitchen shed in muraiyur panchayat , </t>
  </si>
  <si>
    <t>2023_RDTN_347278_1</t>
  </si>
  <si>
    <t>https://tntenders.gov.in/nicgep/app?component=%24DirectLink_0&amp;page=FrontEndAdvancedSearchResult&amp;service=direct&amp;sp=SOWJLTYz1UdZuQzYYKj8WYA%3D%3D</t>
  </si>
  <si>
    <t>eprocure tender renovation of public health services of all toilets and bathrooms and providing fire fighting services in girls hostel at dr. b.r. ambedkar institute of careers and courses phase-3b2 s.a.s. nagar and all other works contingent thereto. ,</t>
  </si>
  <si>
    <t>2023_WSS_112022_1</t>
  </si>
  <si>
    <t>https://eproc.punjab.gov.in/nicgep/app?component=%24DirectLink_0&amp;page=FrontEndAdvancedSearchResult&amp;service=direct&amp;sp=Sqpqs9oseuTTsqWWfbI9jDQ%3D%3D</t>
  </si>
  <si>
    <t>eprocure tender renovation of public toilet back side of kali mandir in ward no 5 ,</t>
  </si>
  <si>
    <t>2023_ORULB_94469_3</t>
  </si>
  <si>
    <t>https://tendersodisha.gov.in/nicgep/app?component=%24DirectLink&amp;page=FrontEndViewTender&amp;service=direct&amp;sp=S5Tq85yoouzXlIQ9uGt8JYw%3D%3D</t>
  </si>
  <si>
    <t xml:space="preserve">eprocure tender renovation of public well , </t>
  </si>
  <si>
    <t>2023_LSGD_589474_1</t>
  </si>
  <si>
    <t>https://etenders.kerala.gov.in/nicgep/app?component=%24DirectLink_0&amp;page=FrontEndAdvancedSearchResult&amp;service=direct&amp;sp=SXYerrZzjyj4xPt36F%2B3NtA%3D%3D</t>
  </si>
  <si>
    <t xml:space="preserve">eprocure tender renovation of public wells and ponds in various wards , </t>
  </si>
  <si>
    <t>2023_LSGD_589334_1</t>
  </si>
  <si>
    <t>https://etenders.kerala.gov.in/nicgep/app?component=%24DirectLink_0&amp;page=FrontEndAdvancedSearchResult&amp;service=direct&amp;sp=SVWvYDUQbnP%2B0f5qfoSA4%2Fw%3D%3D</t>
  </si>
  <si>
    <t>eprocure tender renovation of pucca path with peri to hs sohal (4th call) ,</t>
  </si>
  <si>
    <t>2023_RDPR_236894_68</t>
  </si>
  <si>
    <t>https://jktenders.gov.in/nicgep/app?component=%24DirectLink_0&amp;page=FrontEndAdvancedSearchResult&amp;service=direct&amp;sp=SFqzOW83VbQaSnwcTef4J9Q%3D%3D</t>
  </si>
  <si>
    <t>eprocure tender renovation of pup school kitchen shed at s.kallupatti village and panchayat ,</t>
  </si>
  <si>
    <t>2023_RDTN_387767_1</t>
  </si>
  <si>
    <t>https://tntenders.gov.in/nicgep/app?component=%24DirectLink_0&amp;page=FrontEndAdvancedSearchResult&amp;service=direct&amp;sp=SwpLVtGEZ2iCYAQjSQVVzWA%3D%3D</t>
  </si>
  <si>
    <t>eprocure tender renovation of pwd(rnb)longtharai valley division office manu dhalai tripura ,brick workwood work and finishing work etc.</t>
  </si>
  <si>
    <t>2023_CEPWD_42756_1</t>
  </si>
  <si>
    <t>https://tripuratenders.gov.in/nicgep/app?component=%24DirectLink&amp;page=FrontEndViewTender&amp;service=direct&amp;sp=S2MTFa%2Ff9RAHjbM0blOMtpw%3D%3D</t>
  </si>
  <si>
    <t xml:space="preserve">eprocure tender renovation of railway park with grill (near barahi fatak) and other services in ward no. 2 mc bahadurgarh , </t>
  </si>
  <si>
    <t>2023_HRY_299116_1</t>
  </si>
  <si>
    <t>https://etenders.hry.nic.in/nicgep/app?component=%24DirectLink_0&amp;page=FrontEndAdvancedSearchResult&amp;service=direct&amp;sp=SLEAtkTLq7W7EmceKLazmOw%3D%3D</t>
  </si>
  <si>
    <t xml:space="preserve">eprocure tender renovation of ramasagar park in ward no. 07 , </t>
  </si>
  <si>
    <t>2023_ORULB_90950_8</t>
  </si>
  <si>
    <t>https://tendersodisha.gov.in/nicgep/app?component=%24DirectLink_0&amp;page=FrontEndAdvancedSearchResult&amp;service=direct&amp;sp=SloyK%2B8T3Z%2Ff63vNggPQqYQ%3D%3D</t>
  </si>
  <si>
    <t>eprocure tender renovation of ramp road and part of dam top road of right afflux bund matatila dam . ,</t>
  </si>
  <si>
    <t>2023_UPIDC_847442_2</t>
  </si>
  <si>
    <t>https://etender.up.nic.in/nicgep/app?component=%24DirectLink_0&amp;page=FrontEndAdvancedSearchResult&amp;service=direct&amp;sp=SfxF8YwDzBaHthMtvE9mG5A%3D%3D</t>
  </si>
  <si>
    <t>eprocure tender renovation of rcc pum school in kilnanthiyambadi in thakkandarayapuram panchayat under sids 2023-2024 ,</t>
  </si>
  <si>
    <t>2023_RDTN_387725_1</t>
  </si>
  <si>
    <t>https://tntenders.gov.in/nicgep/app?component=%24DirectLink_0&amp;page=FrontEndAdvancedSearchResult&amp;service=direct&amp;sp=STCIZQ0kPoCYX5WZQ2fI4CQ%3D%3D</t>
  </si>
  <si>
    <t>eprocure tender renovation of ro plant , pathanamthitta municipality 2023-24 ro plant renovation works-ward 25-general civil work</t>
  </si>
  <si>
    <t>2023_LSGD_590935_1</t>
  </si>
  <si>
    <t>https://etenders.kerala.gov.in/nicgep/app?component=%24DirectLink&amp;page=FrontEndViewTender&amp;service=direct&amp;sp=S6gIz466awcZw2kluyqyLww%3D%3D</t>
  </si>
  <si>
    <t>eprocure tender renovation of road at left bank of alinagar minor from km 2.228 to km 4.000 (lot-7) ,</t>
  </si>
  <si>
    <t>2023_UPIDC_846518_7</t>
  </si>
  <si>
    <t>https://etender.up.nic.in/nicgep/app?component=%24DirectLink&amp;page=FrontEndViewTender&amp;service=direct&amp;sp=Sb4bg69uTB45KRx5ZqM6j4w%3D%3D</t>
  </si>
  <si>
    <t>eprocure tender renovation of road at left bank of bhadesua minor from km 5.408 to km 7.825 (lot-11) ,</t>
  </si>
  <si>
    <t>2023_UPIDC_846518_11</t>
  </si>
  <si>
    <t>https://etender.up.nic.in/nicgep/app?component=%24DirectLink&amp;page=FrontEndViewTender&amp;service=direct&amp;sp=SJTUHiq9Yn6Ml7m7yP5usJQ%3D%3D</t>
  </si>
  <si>
    <t>eprocure tender renovation of road at left bank of dewati mr from km 0.530 to km 1.800 (lot-8) ,</t>
  </si>
  <si>
    <t>2023_UPIDC_846518_8</t>
  </si>
  <si>
    <t>https://etender.up.nic.in/nicgep/app?component=%24DirectLink&amp;page=FrontEndViewTender&amp;service=direct&amp;sp=SZML6uet5msaVav9cUtc6%2FQ%3D%3D</t>
  </si>
  <si>
    <t>eprocure tender renovation of road at right bank of old haidergarh dy from km 1.300 to km 1.750 (lot-3) ,</t>
  </si>
  <si>
    <t>2023_UPIDC_860017_6</t>
  </si>
  <si>
    <t>https://etender.up.nic.in/nicgep/app?component=%24DirectLink_0&amp;page=FrontEndAdvancedSearchResult&amp;service=direct&amp;sp=SUQxEygGVWKFotWMkECoSBA%3D%3D</t>
  </si>
  <si>
    <t xml:space="preserve">eprocure tender renovation of road cut of link road phirni in village babowal distt gurdaspur , </t>
  </si>
  <si>
    <t>2023_CEPW_106072_1</t>
  </si>
  <si>
    <t>https://eproc.punjab.gov.in/nicgep/app?component=%24DirectLink_0&amp;page=FrontEndAdvancedSearchResult&amp;service=direct&amp;sp=Sgr97GoBGHT7Qa%2FSwHABJbw%3D%3D</t>
  </si>
  <si>
    <t>eprocure tender renovation of road from gms bharakh to chapad via mohalla tirth singh house ward no. 04 in pyt bharakh block pouni district reasi under capex (pri 22) for the year 2023-24 ,</t>
  </si>
  <si>
    <t>2023_RDPR_231039_72</t>
  </si>
  <si>
    <t>https://jktenders.gov.in/nicgep/app?component=%24DirectLink&amp;page=FrontEndViewTender&amp;service=direct&amp;sp=SVmbrWFq1i3DyZCSBezNfrg%3D%3D</t>
  </si>
  <si>
    <t xml:space="preserve">eprocure tender renovation of road from pmgsy link to patyad mohalla w.no 5 in pyt kothian block pouni district reasi under capex (140 pri) for the year 2023-24 , </t>
  </si>
  <si>
    <t>2023_RDPR_222727_14</t>
  </si>
  <si>
    <t>https://jktenders.gov.in/nicgep/app?component=%24DirectLink_0&amp;page=FrontEndAdvancedSearchResult&amp;service=direct&amp;sp=SMTOILF%2BCzOoIIW6m6RC%2ByQ%3D%3D</t>
  </si>
  <si>
    <t>eprocure tender renovation of road of khadedev minor in left bank from km. 1.600 to km. 3.700 (lot-4) ,</t>
  </si>
  <si>
    <t>2023_UPIDC_846518_4</t>
  </si>
  <si>
    <t>https://etender.up.nic.in/nicgep/app?component=%24DirectLink&amp;page=FrontEndViewTender&amp;service=direct&amp;sp=S9ViIcq%2BMpE%2FH2cXV4%2Fgavg%3D%3D</t>
  </si>
  <si>
    <t>eprocure tender renovation of road of khadedev minor in left bank from km. 4.600 to km. 7.000 (lot-3) ,</t>
  </si>
  <si>
    <t>2023_UPIDC_846518_3</t>
  </si>
  <si>
    <t>https://etender.up.nic.in/nicgep/app?component=%24DirectLink&amp;page=FrontEndViewTender&amp;service=direct&amp;sp=Sm9GjKsIw6Qra2qWT4anmgQ%3D%3D</t>
  </si>
  <si>
    <t>eprocure tender renovation of road of khandwal minor in left bank from km. 2.750 to km. 4.150 (lot-1) ,</t>
  </si>
  <si>
    <t>2023_UPIDC_846518_1</t>
  </si>
  <si>
    <t>https://etender.up.nic.in/nicgep/app?component=%24DirectLink&amp;page=FrontEndViewTender&amp;service=direct&amp;sp=SqyuLVQLRnmWICmrqoGYxfA%3D%3D</t>
  </si>
  <si>
    <t>eprocure tender renovation of road of malzha minor in left bank from km. 0.000 to km. 2.600 (lot-5) ,</t>
  </si>
  <si>
    <t>2023_UPIDC_846518_5</t>
  </si>
  <si>
    <t>https://etender.up.nic.in/nicgep/app?component=%24DirectLink&amp;page=FrontEndViewTender&amp;service=direct&amp;sp=SjmQD4Sri3vUx7N8zmoeocw%3D%3D</t>
  </si>
  <si>
    <t>eprocure tender renovation of road of nrainpur minor in left bank from km. 2.000 to km. 3.900 (lot-2) ,</t>
  </si>
  <si>
    <t>2023_UPIDC_846518_2</t>
  </si>
  <si>
    <t>https://etender.up.nic.in/nicgep/app?component=%24DirectLink&amp;page=FrontEndViewTender&amp;service=direct&amp;sp=SvDWJatcZ2MzTduZVi2CGQw%3D%3D</t>
  </si>
  <si>
    <t>eprocure tender renovation of rooms and construction of toilets to leasing out space to cghs in t.e.building sardarpura jodhpur ,civil mntc work</t>
  </si>
  <si>
    <t>2023_BSNL_167647_1</t>
  </si>
  <si>
    <t>https://etenders.gov.in/eprocure/app?component=%24DirectLink&amp;page=FrontEndViewTender&amp;service=direct&amp;sp=SE6xR4A74geL0sGxx71ZPUA%3D%3D</t>
  </si>
  <si>
    <t xml:space="preserve">eprocure tender renovation of sadhan sahkari samiti ltd. ayari block-tadiawa district-hardoi(u.p.) , </t>
  </si>
  <si>
    <t>2023_UPRNS_828067_1</t>
  </si>
  <si>
    <t>https://etender.up.nic.in/nicgep/app?component=%24DirectLink&amp;page=FrontEndViewTender&amp;service=direct&amp;sp=SqUN5DNFnyvc750Mac2HmwQ%3D%3D</t>
  </si>
  <si>
    <t xml:space="preserve">eprocure tender renovation of sadhan sahkari samiti ltd. lonachena block-todarpur district-hardoi(u.p.) , </t>
  </si>
  <si>
    <t>2023_UPRNS_828108_1</t>
  </si>
  <si>
    <t>https://etender.up.nic.in/nicgep/app?component=%24DirectLink&amp;page=FrontEndViewTender&amp;service=direct&amp;sp=SH6w3yMr4D4yauwrB%2BRP60g%3D%3D</t>
  </si>
  <si>
    <t xml:space="preserve">eprocure tender renovation of sadhan sahkari samiti ltd. shahpur nau block-shahabad district-hardoi(u.p.) , </t>
  </si>
  <si>
    <t>2023_UPRNS_828135_1</t>
  </si>
  <si>
    <t>https://etender.up.nic.in/nicgep/app?component=%24DirectLink&amp;page=FrontEndViewTender&amp;service=direct&amp;sp=SzDKcJOY7IttSemf0t1105Q%3D%3D</t>
  </si>
  <si>
    <t>eprocure tender renovation of saint marys road behind azheekkakkam church in ward 14 of kumbalangi grama panchayat ,renovation of saint marys road behind azheekkakkam church in ward 14 of kumbalangi grama panchayath</t>
  </si>
  <si>
    <t>2023_CRD_622781_2</t>
  </si>
  <si>
    <t>https://etenders.kerala.gov.in/nicgep/app?component=%24DirectLink_0&amp;page=FrontEndAdvancedSearchResult&amp;service=direct&amp;sp=S7IOjVLebvxpdJdJvExaRWw%3D%3D</t>
  </si>
  <si>
    <t>eprocure tender renovation of sajaldhara at rasikpur ssk sansad no iii under dighalkandi gp ,</t>
  </si>
  <si>
    <t>2023_ZPHD_589444_1</t>
  </si>
  <si>
    <t>https://wbtenders.gov.in/nicgep/app?component=%24DirectLink_0&amp;page=FrontEndAdvancedSearchResult&amp;service=direct&amp;sp=Sby7YqwrNXGZjTnmqBRN%2BAg%3D%3D</t>
  </si>
  <si>
    <t>eprocure tender renovation of sangram bandh under block potka of east singhbhum district. ,</t>
  </si>
  <si>
    <t>2023_WRD_76696_1</t>
  </si>
  <si>
    <t>https://jharkhandtenders.gov.in/nicgep/app?component=%24DirectLink_0&amp;page=FrontEndAdvancedSearchResult&amp;service=direct&amp;sp=Sa%2Fp%2FCiq%2FuqqlhYsKzqL98w%3D%3D</t>
  </si>
  <si>
    <t>eprocure tender renovation of sardar bhagat singh chowk and shiv mandir chowk at kapurthala ,</t>
  </si>
  <si>
    <t>2023_DLG_109743_8</t>
  </si>
  <si>
    <t>https://eproc.punjab.gov.in/nicgep/app?component=%24DirectLink&amp;page=FrontEndViewTender&amp;service=direct&amp;sp=Sgb4ABo2ZkIAGJPB6eOPMtQ%3D%3D</t>
  </si>
  <si>
    <t>eprocure tender renovation of sarvajanik vachnalay in patangan in front of building no.t-14 and t-15 at pratiksha nagar ,</t>
  </si>
  <si>
    <t>2023_MHADA_961270_24</t>
  </si>
  <si>
    <t>https://mahatenders.gov.in/nicgep/app?component=%24DirectLink_0&amp;page=FrontEndAdvancedSearchResult&amp;service=direct&amp;sp=SNye%2BGDGAxc%2FaORTQJiE3RA%3D%3D</t>
  </si>
  <si>
    <t>eprocure tender renovation of satkar guest house under bhatgaon sub area of bhatgaon area. ,</t>
  </si>
  <si>
    <t>2023_SECL_292064_1</t>
  </si>
  <si>
    <t>https://coalindiatenders.nic.in/nicgep/app?component=%24DirectLink_0&amp;page=FrontEndAdvancedSearchResult&amp;service=direct&amp;sp=SRDePVW6LrDHMiH09BRghag%3D%3D</t>
  </si>
  <si>
    <t xml:space="preserve">eprocure tender renovation of school building at govt. high school kalyoan (rmsa) under district budget for the year 2023-24 , </t>
  </si>
  <si>
    <t>2023_Public works departmentJK_222833_4</t>
  </si>
  <si>
    <t>https://jktenders.gov.in/nicgep/app?component=%24DirectLink_0&amp;page=FrontEndAdvancedSearchResult&amp;service=direct&amp;sp=S3DhkUZZ9SsC4lAF2YjGqDg%3D%3D</t>
  </si>
  <si>
    <t>eprocure tender renovation of school building at high school pakhian , renovation of school building at high school pakhian (under district capex budget</t>
  </si>
  <si>
    <t>2023_PWDJK_229919_4</t>
  </si>
  <si>
    <t>https://jktenders.gov.in/nicgep/app?component=%24DirectLink&amp;page=FrontEndViewTender&amp;service=direct&amp;sp=SXI%2BWtl23A1c4JpBhw2qfaA%3D%3D</t>
  </si>
  <si>
    <t>eprocure tender renovation of school building chewa ,</t>
  </si>
  <si>
    <t>2023_RDPR_231162_20</t>
  </si>
  <si>
    <t>https://jktenders.gov.in/nicgep/app?component=%24DirectLink&amp;page=FrontEndViewTender&amp;service=direct&amp;sp=SWAWp7fWplsVGcjT3Fa2qGA%3D%3D</t>
  </si>
  <si>
    <t>eprocure tender renovation of school building of govt boys higher secondary school at chattergul b. block kangan.pri 366 ,renovation of school building of govt boys higher secondary school at chattergul b. block kangan.pri 366 3rd call</t>
  </si>
  <si>
    <t>2023_RDPR_232960_10</t>
  </si>
  <si>
    <t>https://jktenders.gov.in/nicgep/app?component=%24DirectLink_0&amp;page=FrontEndAdvancedSearchResult&amp;service=direct&amp;sp=SNM%2BZx%2FzYraUAPAGLDJCN%2BQ%3D%3D</t>
  </si>
  <si>
    <t xml:space="preserve">eprocure tender renovation of school building of middle school dhounthly jammu , </t>
  </si>
  <si>
    <t>2023_Public works departmentJK_222860_3</t>
  </si>
  <si>
    <t>https://jktenders.gov.in/nicgep/app?component=%24DirectLink_0&amp;page=FrontEndAdvancedSearchResult&amp;service=direct&amp;sp=S5lu4i1Ybl80ekCF6nqosVA%3D%3D</t>
  </si>
  <si>
    <t>eprocure tender renovation of seminar room at mining engineering department. ,</t>
  </si>
  <si>
    <t>2023_IITKG_772662_1</t>
  </si>
  <si>
    <t>https://eprocure.gov.in/eprocure/app?component=%24DirectLink&amp;page=FrontEndViewTender&amp;service=direct&amp;sp=Sp0sGzFGfNPQn%2FYvnZgE5ww%3D%3D</t>
  </si>
  <si>
    <t>eprocure tender renovation of service road of dulawan-dy between km 5.500 to 7.000. ,</t>
  </si>
  <si>
    <t>2023_UPIDC_846944_3</t>
  </si>
  <si>
    <t>https://etender.up.nic.in/nicgep/app?component=%24DirectLink&amp;page=FrontEndViewTender&amp;service=direct&amp;sp=S2zA616LFqmsBHnWl8Y5OWw%3D%3D</t>
  </si>
  <si>
    <t>eprocure tender renovation of service road of hardoi branch from km. 59.372 to 60.587 at left bank and from km. 63.984 to 64.614 at right bnk in district shahjahanpur ,</t>
  </si>
  <si>
    <t>2023_UPIDC_848108_1</t>
  </si>
  <si>
    <t>https://etender.up.nic.in/nicgep/app?component=%24DirectLink_0&amp;page=FrontEndAdvancedSearchResult&amp;service=direct&amp;sp=Ss99iDwsvtu1qNBtTn46rJA%3D%3D</t>
  </si>
  <si>
    <t>eprocure tender renovation of service road.l.l.c at km.0.600 to 0.709  2.00 to 2.600 and 2.900 to 3.020 lalitpur ,</t>
  </si>
  <si>
    <t>2023_UPIDC_846944_4</t>
  </si>
  <si>
    <t>https://etender.up.nic.in/nicgep/app?component=%24DirectLink&amp;page=FrontEndViewTender&amp;service=direct&amp;sp=SMspRULaLQNQObJbqzt5ifg%3D%3D</t>
  </si>
  <si>
    <t>eprocure tender renovation of seva samiti hanuman mandir mangalbazar vill. ward no.- 20. ,</t>
  </si>
  <si>
    <t>2023_ORULB_97097_7</t>
  </si>
  <si>
    <t>https://tendersodisha.gov.in/nicgep/app?component=%24DirectLink_0&amp;page=FrontEndAdvancedSearchResult&amp;service=direct&amp;sp=SzDvybxqS0hg5SWEQNYOOKA%3D%3D</t>
  </si>
  <si>
    <t>eprocure tender renovation of shamshan ghat at ajal malal at w.no.5 and w.no.6 in pyt. kaleeth block khour under the scheme pri plan for the year 2023-24 ,</t>
  </si>
  <si>
    <t>2023_RDPR_225569_3</t>
  </si>
  <si>
    <t>https://jktenders.gov.in/nicgep/app?component=%24DirectLink_0&amp;page=FrontEndAdvancedSearchResult&amp;service=direct&amp;sp=S%2FGF2asVXVyPd17QPu1rmwQ%3D%3D</t>
  </si>
  <si>
    <t xml:space="preserve">eprocure tender renovation of shivpur ahar mi scheme under block - deori dist- giridih , </t>
  </si>
  <si>
    <t>2023_WRD_75855_1</t>
  </si>
  <si>
    <t>https://jharkhandtenders.gov.in/nicgep/app?component=%24DirectLink&amp;page=FrontEndViewTender&amp;service=direct&amp;sp=SVwsFoeYyYzLDVXeB3bJlIw%3D%3D</t>
  </si>
  <si>
    <t>eprocure tender renovation of soil section and highway section by way of extension of one cabin tile floorings and construction of concrete counter shelves at rr and mtldiqcdepartmentgogji bagh srinaga ,</t>
  </si>
  <si>
    <t>2023_PWDJK_231158_2</t>
  </si>
  <si>
    <t>https://jktenders.gov.in/nicgep/app?component=%24DirectLink&amp;page=FrontEndViewTender&amp;service=direct&amp;sp=S40gKtuToPhv7MnAoL5d4pA%3D%3D</t>
  </si>
  <si>
    <t xml:space="preserve">eprocure tender renovation of sos guest room and officers mess at 23rd bn itb poilce seemadwar dehradun(ukd) , </t>
  </si>
  <si>
    <t>2023_ITBP_764848_1</t>
  </si>
  <si>
    <t>https://eprocure.gov.in/eprocure/app?component=%24DirectLink&amp;page=FrontEndViewTender&amp;service=direct&amp;sp=SihE3LGZp40GQfgpwQmEaAw%3D%3D</t>
  </si>
  <si>
    <t xml:space="preserve">eprocure tender renovation of st. anthony cemetery at igorjiwada in village panchayat panchawadi under absg funds , </t>
  </si>
  <si>
    <t>2023_VP_11421_1</t>
  </si>
  <si>
    <t>https://eprocure.goa.gov.in/nicgep/app?component=%24DirectLink&amp;page=FrontEndViewTender&amp;service=direct&amp;sp=S171GPKSVlK1KEW6pt8yMew%3D%3D</t>
  </si>
  <si>
    <t>eprocure tender renovation of stairs and l drain near kalam din and ram lal moh to kassi w.no 05 ,</t>
  </si>
  <si>
    <t>2023_RDPR_230559_136</t>
  </si>
  <si>
    <t>https://jktenders.gov.in/nicgep/app?component=%24DirectLink&amp;page=FrontEndViewTender&amp;service=direct&amp;sp=SPlNvvodDNFMIaQwW5zfz5w%3D%3D</t>
  </si>
  <si>
    <t>eprocure tender renovation of sub centre at gandhinagar under sub division no-ii cd apwd diglipur sw- re-wiring of sub centre cum quarter at gandhinagar under sd-iv e and m cd apwd diglipur ,</t>
  </si>
  <si>
    <t>2023_APWD_11736_1</t>
  </si>
  <si>
    <t>https://eprocure.andaman.gov.in/nicgep/app?component=%24DirectLink&amp;page=FrontEndViewTender&amp;service=direct&amp;sp=SorhsI9uImdj5TDS9CbOQSw%3D%3D</t>
  </si>
  <si>
    <t>eprocure tender renovation of t road from fatola to moh. rattan singh w. no. 8 panchayat pinger block parlidhar distt udhampur under capex (pri) for 2023-24 ,</t>
  </si>
  <si>
    <t>2023_RDPR_225419_24</t>
  </si>
  <si>
    <t>https://jktenders.gov.in/nicgep/app?component=%24DirectLink_0&amp;page=FrontEndAdvancedSearchResult&amp;service=direct&amp;sp=S7E6cVJ5tjQ3QjaK00xxEIA%3D%3D</t>
  </si>
  <si>
    <t>eprocure tender renovation of t road with singhal metal from main road to ashok kumar mohalla ,</t>
  </si>
  <si>
    <t>2023_RDPR_230559_79</t>
  </si>
  <si>
    <t>https://jktenders.gov.in/nicgep/app?component=%24DirectLink&amp;page=FrontEndViewTender&amp;service=direct&amp;sp=SfMivqn2iTUeIl9Xnj3nnNg%3D%3D</t>
  </si>
  <si>
    <t>eprocure tender renovation of t/road at sandhoor mohalla w.no.08 in pyt kheraliar block pouni district reasi under capex (96 pri) for the year 2023-24 ,</t>
  </si>
  <si>
    <t>2023_RDPR_230989_43</t>
  </si>
  <si>
    <t>https://jktenders.gov.in/nicgep/app?component=%24DirectLink&amp;page=FrontEndViewTender&amp;service=direct&amp;sp=Sk%2ByBm9xYmgUVP1d3YWZ%2F9w%3D%3D</t>
  </si>
  <si>
    <t xml:space="preserve">eprocure tender renovation of t/road at sandhoor mohalla w.no.08 in pyt kheraliar block pouni district reasi under capex (96 pri) for the year 2023-24 , </t>
  </si>
  <si>
    <t>2023_RDPR_222727_11</t>
  </si>
  <si>
    <t>https://jktenders.gov.in/nicgep/app?component=%24DirectLink_0&amp;page=FrontEndAdvancedSearchResult&amp;service=direct&amp;sp=SvkR722kaTef%2FE%2FbLyCUXFA%3D%3D</t>
  </si>
  <si>
    <t xml:space="preserve">eprocure tender renovation of t/road from ashram to shamshanghat w.no 4 in pyt kothian block pouni district reasi under capex (139 pri) for the year 2023-24 , </t>
  </si>
  <si>
    <t>2023_RDPR_222727_13</t>
  </si>
  <si>
    <t>https://jktenders.gov.in/nicgep/app?component=%24DirectLink_0&amp;page=FrontEndAdvancedSearchResult&amp;service=direct&amp;sp=SBZ%2FJpZ6V%2FCLZb0uvkHpQIw%3D%3D</t>
  </si>
  <si>
    <t xml:space="preserve">eprocure tender renovation of t/road from gouda to lambi nalli w.no 2 in pyt kothian block pouni district reasi under capex (137 pri) for the year 2023-24 , </t>
  </si>
  <si>
    <t>2023_RDPR_222727_12</t>
  </si>
  <si>
    <t>https://jktenders.gov.in/nicgep/app?component=%24DirectLink_0&amp;page=FrontEndAdvancedSearchResult&amp;service=direct&amp;sp=Swip1NSTrPt8P93k1%2FVIulA%3D%3D</t>
  </si>
  <si>
    <t>eprocure tender renovation of t/road from main road to lashman singh mohalla w.no.03in pytkheraliarblock pouni district reasi under capex (105 pri) for the year 2023-24 ,</t>
  </si>
  <si>
    <t>2023_RDPR_231042_28</t>
  </si>
  <si>
    <t>https://jktenders.gov.in/nicgep/app?component=%24DirectLink&amp;page=FrontEndViewTender&amp;service=direct&amp;sp=S%2BNVzQbWDb75%2BNwn6%2B%2Bjt1w%3D%3D</t>
  </si>
  <si>
    <t xml:space="preserve">eprocure tender renovation of t/road m/road to pyt ghar wno. 01 in pyt chinkah block thakrakote district reasi under capex (22 pri) for the year 2023-24 , </t>
  </si>
  <si>
    <t>2023_RDPR_222727_20</t>
  </si>
  <si>
    <t>https://jktenders.gov.in/nicgep/app?component=%24DirectLink_0&amp;page=FrontEndAdvancedSearchResult&amp;service=direct&amp;sp=S6iylL0C8rmj8DfOn1F3Nzg%3D%3D</t>
  </si>
  <si>
    <t xml:space="preserve">eprocure tender renovation of taratad mi scheme under block - ganday dist - giridih , </t>
  </si>
  <si>
    <t>2023_WRD_75856_1</t>
  </si>
  <si>
    <t>https://jharkhandtenders.gov.in/nicgep/app?component=%24DirectLink&amp;page=FrontEndViewTender&amp;service=direct&amp;sp=SZkwi%2FCjuQMg8bOzNkLHpXw%3D%3D</t>
  </si>
  <si>
    <t xml:space="preserve">eprocure tender renovation of technical officers room and additional works to sub-divisional office of jal shakti public health engineering department mech. construction sub-division srinagar. , </t>
  </si>
  <si>
    <t>2023_Public health engineering department_222894_1</t>
  </si>
  <si>
    <t>https://jktenders.gov.in/nicgep/app?component=%24DirectLink_0&amp;page=FrontEndAdvancedSearchResult&amp;service=direct&amp;sp=SMRB2lUp%2Fq16VH1ZmYJYnQg%3D%3D</t>
  </si>
  <si>
    <t>eprocure tender renovation of the govt. primary school bomdamol-sirvoi in quepem constituency. ,</t>
  </si>
  <si>
    <t>2023_Public works department_10440_1</t>
  </si>
  <si>
    <t>https://eprocure.goa.gov.in/nicgep/app?component=%24DirectLink_0&amp;page=FrontEndAdvancedSearchResult&amp;service=direct&amp;sp=S4g%2FhokMiDuxymANyi77rfQ%3D%3D</t>
  </si>
  <si>
    <t>eprocure tender renovation of the govt. primary school deussa deao in quepem constituency. ,</t>
  </si>
  <si>
    <t>2023_Public works department_10439_1</t>
  </si>
  <si>
    <t>https://eprocure.goa.gov.in/nicgep/app?component=%24DirectLink_0&amp;page=FrontEndAdvancedSearchResult&amp;service=direct&amp;sp=SUiXDXsiMmr685PXkM9c3gg%3D%3D</t>
  </si>
  <si>
    <t>eprocure tender renovation of the toilet blocks for 6th 7th 8th and 9th floor of joint administrative building ,renovation of the toilet blocks</t>
  </si>
  <si>
    <t>2023_PRD_612243_1</t>
  </si>
  <si>
    <t>https://wbtenders.gov.in/nicgep/app?component=%24DirectLink_0&amp;page=FrontEndAdvancedSearchResult&amp;service=direct&amp;sp=S1lYF3%2B7qYgdrjmD0jB%2F0hg%3D%3D</t>
  </si>
  <si>
    <t>eprocure tender renovation of thodu near thrikaikkal muthalarath temple in ward 28 ,</t>
  </si>
  <si>
    <t>2023_LSGD_606475_2</t>
  </si>
  <si>
    <t>https://etenders.kerala.gov.in/nicgep/app?component=%24DirectLink&amp;page=FrontEndViewTender&amp;service=direct&amp;sp=S%2FvlKK3PfRfTvlOk%2FKA208A%3D%3D</t>
  </si>
  <si>
    <t>eprocure tender renovation of thundathil padi - charuvukala padi road in elanthoor grama panchayath ,</t>
  </si>
  <si>
    <t>2023_LSGD_604965_1</t>
  </si>
  <si>
    <t>https://etenders.kerala.gov.in/nicgep/app?component=%24DirectLink&amp;page=FrontEndViewTender&amp;service=direct&amp;sp=SC2CJRM7e7P1qeDYC%2FLDzNQ%3D%3D</t>
  </si>
  <si>
    <t>eprocure tender renovation of toilet , renovation of 1st floor left side toilet block and verandah guard wall partly and barrack ceiling of lichubagan under hpc.</t>
  </si>
  <si>
    <t>2023_HPC_553816_1</t>
  </si>
  <si>
    <t>howrah police commissionerate</t>
  </si>
  <si>
    <t>https://wbtenders.gov.in/nicgep/app?component=%24DirectLink&amp;page=FrontEndViewTender&amp;service=direct&amp;sp=SGQ99vUkdmjRusBPJ6xJKDw%3D%3D</t>
  </si>
  <si>
    <t>eprocure tender renovation of toilet and bathroom of t1 24 nos sfa qtrs 33 to 56 at bsf campus kadamtala sh replacement of damaged sanitary line water supply line plaster and finishing work etc retender ,</t>
  </si>
  <si>
    <t>2023_BSF_773538_1</t>
  </si>
  <si>
    <t>https://eprocure.gov.in/eprocure/app?component=%24DirectLink&amp;page=FrontEndViewTender&amp;service=direct&amp;sp=Se9zQSRrZPMqlrpnwqjsUww%3D%3D</t>
  </si>
  <si>
    <t>eprocure tender renovation of toilet and water supply arrangement at government back ward class toilet (women) in muthuramalingapuram village and panchayat ,</t>
  </si>
  <si>
    <t>2023_RDTN_389424_10</t>
  </si>
  <si>
    <t>https://tntenders.gov.in/nicgep/app?component=%24DirectLink_0&amp;page=FrontEndAdvancedSearchResult&amp;service=direct&amp;sp=S9kQHc69RzTTgywzAGNaDKg%3D%3D</t>
  </si>
  <si>
    <t>eprocure tender renovation of toilet at gobindapur deuli panchanantala fps under bishnupur-ii ps. ,</t>
  </si>
  <si>
    <t>2023_ZPHD_611310_14</t>
  </si>
  <si>
    <t>https://wbtenders.gov.in/nicgep/app?component=%24DirectLink_0&amp;page=FrontEndAdvancedSearchResult&amp;service=direct&amp;sp=SMOz3RC%2Fr6jUN2yqRMzVo6Q%3D%3D</t>
  </si>
  <si>
    <t>eprocure tender renovation of toilet block near bus stand hazratbal ward no. 66 ,</t>
  </si>
  <si>
    <t>2023_HAUDD_231086_1</t>
  </si>
  <si>
    <t>https://jktenders.gov.in/nicgep/app?component=%24DirectLink&amp;page=FrontEndViewTender&amp;service=direct&amp;sp=SEmBaMMBAmUlQcBRmF%2FVpcQ%3D%3D</t>
  </si>
  <si>
    <t>eprocure tender renovation of toilet blocks of boys and girls in govt. model high school sector-31c u.t chandigarh. ,</t>
  </si>
  <si>
    <t>2023_CHD_75869_1</t>
  </si>
  <si>
    <t>https://etenders.chd.nic.in/nicgep/app?component=%24DirectLink_0&amp;page=FrontEndAdvancedSearchResult&amp;service=direct&amp;sp=STt4S1PeC6yg%2BVJbuJTaxKA%3D%3D</t>
  </si>
  <si>
    <t>eprocure tender renovation of toilet in ward no. 19 in naupada kopri ward committee ,</t>
  </si>
  <si>
    <t>2023_TMC_944941_1</t>
  </si>
  <si>
    <t>https://mahatenders.gov.in/nicgep/app?component=%24DirectLink&amp;page=FrontEndViewTender&amp;service=direct&amp;sp=SsIS8cpfNAJglubsWFFRvjg%3D%3D</t>
  </si>
  <si>
    <t>eprocure tender renovation of toilet with tiles work at pit office under rocp. ,</t>
  </si>
  <si>
    <t>2023_ECL_289285_1</t>
  </si>
  <si>
    <t>https://coalindiatenders.nic.in/nicgep/app?component=%24DirectLink&amp;page=FrontEndViewTender&amp;service=direct&amp;sp=S4HVIJDuwGnqfltRAh4AWyw%3D%3D</t>
  </si>
  <si>
    <t>eprocure tender renovation of toilets and bathroom (20 wc and bathroom/ bathpoints) at a-coy mujnmeta 45th bn itbp ,</t>
  </si>
  <si>
    <t>2023_ITBP_781247_1</t>
  </si>
  <si>
    <t>https://eprocure.gov.in/eprocure/app?component=%24DirectLink_0&amp;page=FrontEndAdvancedSearchResult&amp;service=direct&amp;sp=Sw4QuqY5gFqVqVa6eMUa8RA%3D%3D</t>
  </si>
  <si>
    <t>eprocure tender renovation of toilets in block no. 11 o/o cgmt sda complex kasumpati shimla (hp). ,</t>
  </si>
  <si>
    <t>2023_BSNL_727956_1</t>
  </si>
  <si>
    <t>https://eprocure.gov.in/epublish/app?component=%24DirectLink_0&amp;page=FrontEndAdvancedSearchResult&amp;service=direct&amp;sp=SSGeeW6wK9RWq0t9HTBo1qw%3D%3D</t>
  </si>
  <si>
    <t>eprocure tender renovation of toilets of annexy rooms at provisioning complex geetanagar guwahati under ftr hq bsf shillong ,</t>
  </si>
  <si>
    <t>2023_BSF_771502_1</t>
  </si>
  <si>
    <t>https://eprocure.gov.in/eprocure/app?component=%24DirectLink&amp;page=FrontEndViewTender&amp;service=direct&amp;sp=SKxE9yZr5DAO7K1kJyoVzrw%3D%3D</t>
  </si>
  <si>
    <t>eprocure tender renovation of top road of shahzad dam between km 0.000 to 3.550 and km. 3.700 to 4.160 ,</t>
  </si>
  <si>
    <t>2023_UPIDC_846996_2</t>
  </si>
  <si>
    <t>https://etender.up.nic.in/nicgep/app?component=%24DirectLink&amp;page=FrontEndViewTender&amp;service=direct&amp;sp=SRqH4ebsGsPf1iRwndXfXGQ%3D%3D</t>
  </si>
  <si>
    <t>eprocure tender renovation of town anganvadi ,</t>
  </si>
  <si>
    <t>2023_LSGD_605591_1</t>
  </si>
  <si>
    <t>https://etenders.kerala.gov.in/nicgep/app?component=%24DirectLink&amp;page=FrontEndViewTender&amp;service=direct&amp;sp=SUNMWBGDfAoQuz33%2FZihDiw%3D%3D</t>
  </si>
  <si>
    <t>eprocure tender renovation of transferred institutions in block office compound ,</t>
  </si>
  <si>
    <t>2023_LSGD_593488_5</t>
  </si>
  <si>
    <t>https://etenders.kerala.gov.in/nicgep/app?component=%24DirectLink_0&amp;page=FrontEndAdvancedSearchResult&amp;service=direct&amp;sp=SstpHC9Ci6uxRACH7OyU%2FDw%3D%3D</t>
  </si>
  <si>
    <t>eprocure tender renovation of two class room building at malayanurchekkadi panchayat ,</t>
  </si>
  <si>
    <t>2023_RDTN_356329_1</t>
  </si>
  <si>
    <t>https://tntenders.gov.in/nicgep/app?component=%24DirectLink_0&amp;page=FrontEndAdvancedSearchResult&amp;service=direct&amp;sp=SOPT1Rvizt%2FyqraftYCHMZg%3D%3D</t>
  </si>
  <si>
    <t>eprocure tender renovation of two class room building in p.quilam panchayat ,</t>
  </si>
  <si>
    <t>2023_RDTN_356346_1</t>
  </si>
  <si>
    <t>https://tntenders.gov.in/nicgep/app?component=%24DirectLink_0&amp;page=FrontEndAdvancedSearchResult&amp;service=direct&amp;sp=SThUM%2FTSg333Y35e5iQVO%2BA%3D%3D</t>
  </si>
  <si>
    <t>eprocure tender renovation of upendra nath junior collegesoro municipality(4nos. class rooms) ,</t>
  </si>
  <si>
    <t>2023_PRBSR_95169_1</t>
  </si>
  <si>
    <t>https://tendersodisha.gov.in/nicgep/app?component=%24DirectLink&amp;page=FrontEndViewTender&amp;service=direct&amp;sp=Stt1EVu6tcTyFcICoa88kIg%3D%3D</t>
  </si>
  <si>
    <t>eprocure tender renovation of vachnalay for b krida mandal and construction of passage at sent merry marg mazgaon ,</t>
  </si>
  <si>
    <t>2023_MHADA_961271_6</t>
  </si>
  <si>
    <t>https://mahatenders.gov.in/nicgep/app?component=%24DirectLink_0&amp;page=FrontEndAdvancedSearchResult&amp;service=direct&amp;sp=SD2alKyGv3u%2FtIZzRMB2rEA%3D%3D</t>
  </si>
  <si>
    <t xml:space="preserve">eprocure tender renovation of vajwana mip tehsil garhi district banswara , </t>
  </si>
  <si>
    <t>2023_WRDAS_367661_13</t>
  </si>
  <si>
    <t>https://eproc.rajasthan.gov.in/nicgep/app?component=%24DirectLink&amp;page=FrontEndViewTender&amp;service=direct&amp;sp=SSEhhE5GycDAEaieps%2FuK8w%3D%3D</t>
  </si>
  <si>
    <t>eprocure tender renovation of valiyakala leksham veedu colony road in ward 5 of elanthoor gp ,</t>
  </si>
  <si>
    <t>2023_LSGD_605469_1</t>
  </si>
  <si>
    <t>https://etenders.kerala.gov.in/nicgep/app?component=%24DirectLink&amp;page=FrontEndViewTender&amp;service=direct&amp;sp=SxhbG%2B0OdvceaNFgav2dQ0g%3D%3D</t>
  </si>
  <si>
    <t>eprocure tender renovation of valiyaveettilpadi vattanikunathilpadi road in ward 1 of elanthoor grama panchayath ,</t>
  </si>
  <si>
    <t>2023_LSGD_605203_1</t>
  </si>
  <si>
    <t>https://etenders.kerala.gov.in/nicgep/app?component=%24DirectLink&amp;page=FrontEndViewTender&amp;service=direct&amp;sp=Sed0o0fMmiw1vRHVoI9PzKg%3D%3D</t>
  </si>
  <si>
    <t>eprocure tender renovation of various desk officers cabin b wing medical education and drugs department 9th floor at g.t. hospital mumbai. ,</t>
  </si>
  <si>
    <t>2023_PWR_952163_3</t>
  </si>
  <si>
    <t>https://mahatenders.gov.in/nicgep/app?component=%24DirectLink_0&amp;page=FrontEndAdvancedSearchResult&amp;service=direct&amp;sp=SkTcZUW2BMErPDRQANSweaw%3D%3D</t>
  </si>
  <si>
    <t>eprocure tender renovation of various rooms (room no. 502-506 534 537 toilets gallery) of clinical biochemistry hls in blood bank ward block at gtb hospital shahdara delhi ,</t>
  </si>
  <si>
    <t>2023_Public works department_245842_1</t>
  </si>
  <si>
    <t>https://govtprocurement.delhi.gov.in/nicgep/app?component=%24DirectLink_0&amp;page=FrontEndAdvancedSearchResult&amp;service=direct&amp;sp=SwWPuBfmcA2VR4g66AgMMRw%3D%3D</t>
  </si>
  <si>
    <t>eprocure tender renovation of various type 1 houses 1092 116 1085 and 1020 sh civil and electrical ,</t>
  </si>
  <si>
    <t>2023_IITK_771682_1</t>
  </si>
  <si>
    <t>https://eprocure.gov.in/eprocure/app?component=%24DirectLink&amp;page=FrontEndViewTender&amp;service=direct&amp;sp=SZK%2Fb5hOozIglLidqgbqi1w%3D%3D</t>
  </si>
  <si>
    <t>eprocure tender renovation of vechiles waiting shed ot karandighi bdo office premises with maintanance of ambulance ,</t>
  </si>
  <si>
    <t>2023_ZPHD_612409_1</t>
  </si>
  <si>
    <t>https://wbtenders.gov.in/nicgep/app?component=%24DirectLink_0&amp;page=FrontEndAdvancedSearchResult&amp;service=direct&amp;sp=SZS%2BIcp%2FkmK0GB65CBE4jyw%3D%3D</t>
  </si>
  <si>
    <t xml:space="preserve">eprocure tender renovation of vermi shed segregation shed vermi composit pit at kavaniyathur panchayat of vandavasi block in tiruvannamalai district under 15th fc - 2021-2022 , </t>
  </si>
  <si>
    <t>2023_RDTN_349467_1</t>
  </si>
  <si>
    <t>https://tntenders.gov.in/nicgep/app?component=%24DirectLink_0&amp;page=FrontEndAdvancedSearchResult&amp;service=direct&amp;sp=Sgsk4iltc%2BmB2jL5T4uy%2BpA%3D%3D</t>
  </si>
  <si>
    <t xml:space="preserve">eprocure tender renovation of vermi shed segregation shed vermi composit pit at nelliyankulam panchayat of vandavasi block in tiruvannamalai district under 15th fc - 2022-2023 , </t>
  </si>
  <si>
    <t>2023_RDTN_349474_1</t>
  </si>
  <si>
    <t>https://tntenders.gov.in/nicgep/app?component=%24DirectLink_0&amp;page=FrontEndAdvancedSearchResult&amp;service=direct&amp;sp=Snw98dFSRaDD2UrjgDg%2BQPw%3D%3D</t>
  </si>
  <si>
    <t>eprocure tender renovation of vip room renovation of existing damaged bathroom and construction of new toilet of sri sri durgabari temple area under rd agartala division ,</t>
  </si>
  <si>
    <t>2023_CERDD_42344_1</t>
  </si>
  <si>
    <t>https://tripuratenders.gov.in/nicgep/app?component=%24DirectLink&amp;page=FrontEndViewTender&amp;service=direct&amp;sp=Sud%2BWKxfnvmafDI5nvhKZDg%3D%3D</t>
  </si>
  <si>
    <t>eprocure tender renovation of vip suite no. 229 230 at circuit house jaipur (supply of furniture) ,</t>
  </si>
  <si>
    <t>2023_CEPWD_375177_2</t>
  </si>
  <si>
    <t>https://eproc.rajasthan.gov.in/nicgep/app?component=%24DirectLink_0&amp;page=FrontEndAdvancedSearchResult&amp;service=direct&amp;sp=SeVLH0ijnaN4t%2BwqTaEdw4A%3D%3D</t>
  </si>
  <si>
    <t>eprocure tender renovation of vrb on kherda main drain. ,</t>
  </si>
  <si>
    <t>2023_CADKO_368548_9</t>
  </si>
  <si>
    <t>https://eproc.rajasthan.gov.in/nicgep/app?component=%24DirectLink&amp;page=FrontEndViewTender&amp;service=direct&amp;sp=SPuJAlNWc8zq9pVC3qnBjSA%3D%3D</t>
  </si>
  <si>
    <t>eprocure tender renovation of wash rooms in block-a at ccet degree wing sector-26 chandigarh ,</t>
  </si>
  <si>
    <t>2023_CHD_75851_1</t>
  </si>
  <si>
    <t>https://etenders.chd.nic.in/nicgep/app?component=%24DirectLink_0&amp;page=FrontEndAdvancedSearchResult&amp;service=direct&amp;sp=SiCXq%2BVx9%2FEq7C0bgY3mG4g%3D%3D</t>
  </si>
  <si>
    <t xml:space="preserve">eprocure tender renovation of watch and wards room of flood mechanical division baramulla , </t>
  </si>
  <si>
    <t>2023_IFC_222941_1</t>
  </si>
  <si>
    <t>https://jktenders.gov.in/nicgep/app?component=%24DirectLink_0&amp;page=FrontEndAdvancedSearchResult&amp;service=direct&amp;sp=SoFc47UnsvgMqevFRJcN1Pg%3D%3D</t>
  </si>
  <si>
    <t xml:space="preserve">eprocure tender renovation of water line and bath room and toilet at kumursha head quarter hsc at balibela tied id 56582970 , </t>
  </si>
  <si>
    <t>2023_ZPHD_553025_2</t>
  </si>
  <si>
    <t>https://wbtenders.gov.in/nicgep/app?component=%24DirectLink&amp;page=FrontEndViewTender&amp;service=direct&amp;sp=S%2Fej3H%2FBhQsoMarjNXJCU7w%3D%3D</t>
  </si>
  <si>
    <t>eprocure tender renovation of well and tile work of lane at sari pyt sari rakwalan block marh distt-jammu under the head of pri capex budget for the year 2023-24 ,</t>
  </si>
  <si>
    <t>2023_RDPR_225473_8</t>
  </si>
  <si>
    <t>https://jktenders.gov.in/nicgep/app?component=%24DirectLink_0&amp;page=FrontEndAdvancedSearchResult&amp;service=direct&amp;sp=SHlrVFyiCCMRH0ilWVL%2FgEg%3D%3D</t>
  </si>
  <si>
    <t xml:space="preserve">eprocure tender renovation of well at sunjwan camp w.no.7 pyt chajjwal block samba under the scheme capex budget pri for the year 2023-24 , </t>
  </si>
  <si>
    <t>2023_RDPR_222507_39</t>
  </si>
  <si>
    <t>https://jktenders.gov.in/nicgep/app?component=%24DirectLink_0&amp;page=FrontEndAdvancedSearchResult&amp;service=direct&amp;sp=SswD2itmKI2kamA3ZCLt8hw%3D%3D</t>
  </si>
  <si>
    <t>eprocure tender renovation of wells in ward 52 project no 207 ,</t>
  </si>
  <si>
    <t>2023_LSGD_606647_1</t>
  </si>
  <si>
    <t>https://etenders.kerala.gov.in/nicgep/app?component=%24DirectLink&amp;page=FrontEndViewTender&amp;service=direct&amp;sp=SZbYOGhNYtN71YBUi06eepA%3D%3D</t>
  </si>
  <si>
    <t>eprocure tender renovation of women helpdesk and visitor room at shaktinagar police station (under csr) by krishnashila area ,</t>
  </si>
  <si>
    <t>2023_NCL_293711_1</t>
  </si>
  <si>
    <t>https://coalindiatenders.nic.in/nicgep/app?component=%24DirectLink_0&amp;page=FrontEndAdvancedSearchResult&amp;service=direct&amp;sp=SzwCNIposlMSP4qeHZlo0FQ%3D%3D</t>
  </si>
  <si>
    <t>eprocure tender renovation of work for r.d bungalow of cmpdi regional institute v bilaspur(c.g) fy2023-24 ,</t>
  </si>
  <si>
    <t>2023_CMPDI_289600_1</t>
  </si>
  <si>
    <t>https://coalindiatenders.nic.in/nicgep/app?component=%24DirectLink&amp;page=FrontEndViewTender&amp;service=direct&amp;sp=SckBXiZ7H9%2F%2B79XMGifUFOw%3D%3D</t>
  </si>
  <si>
    <t>eprocure tender renovation of wta ( including supply of material) bhagawanpur-i (state owned) major rli scheme under core sector programme under howrah (a-m) division ,</t>
  </si>
  <si>
    <t>2023_WRDD_569332_1</t>
  </si>
  <si>
    <t>https://wbtenders.gov.in/nicgep/app?component=%24DirectLink&amp;page=FrontEndViewTender&amp;service=direct&amp;sp=SQlN86CNZIf18Xf%2BH0EipuA%3D%3D</t>
  </si>
  <si>
    <t>eprocure tender renovation of wta ( including supply of material) chiletala (state owned) major rli scheme under core sector programme under howrah (a-m) division ,</t>
  </si>
  <si>
    <t>2023_WRDD_569332_2</t>
  </si>
  <si>
    <t>https://wbtenders.gov.in/nicgep/app?component=%24DirectLink&amp;page=FrontEndViewTender&amp;service=direct&amp;sp=SnnzxOiPK%2Fa9fQzDkm9zJlw%3D%3D</t>
  </si>
  <si>
    <t>eprocure tender renovation of yma library in ward 4 of elanthoor grama panchayath ,</t>
  </si>
  <si>
    <t>2023_LSGD_605342_1</t>
  </si>
  <si>
    <t>https://etenders.kerala.gov.in/nicgep/app?component=%24DirectLink&amp;page=FrontEndViewTender&amp;service=direct&amp;sp=SMzGOSLo9Z8JBHdCo3h7PfQ%3D%3D</t>
  </si>
  <si>
    <t xml:space="preserve">eprocure tender renovation repair paint wash work at dic bhiwadi building and gm residence building. , </t>
  </si>
  <si>
    <t>2023_CEPublic works department_353079_2</t>
  </si>
  <si>
    <t>https://eproc.rajasthan.gov.in/nicgep/app?component=%24DirectLink_0&amp;page=FrontEndAdvancedSearchResult&amp;service=direct&amp;sp=SaHobogZBgDYcuX8IbVAiOw%3D%3D</t>
  </si>
  <si>
    <t>eprocure tender renovation restoration and beautification of basuli maa temple bhograi in the district of balasore for the year 2023-24 ,</t>
  </si>
  <si>
    <t>2023_EICCL_94498_1</t>
  </si>
  <si>
    <t>https://tendersodisha.gov.in/nicgep/app?component=%24DirectLink&amp;page=FrontEndViewTender&amp;service=direct&amp;sp=So%2BL6HmcrmIjEx105qyqk8A%3D%3D</t>
  </si>
  <si>
    <t>eprocure tender renovation roof topping of ps trelli ,</t>
  </si>
  <si>
    <t>2023_RDPR_237184_1</t>
  </si>
  <si>
    <t>https://jktenders.gov.in/nicgep/app?component=%24DirectLink_0&amp;page=FrontEndAdvancedSearchResult&amp;service=direct&amp;sp=S%2FdcAtU%2B11zPYtWTgJZxLjQ%3D%3D</t>
  </si>
  <si>
    <t xml:space="preserve">eprocure tender renovation scheme for damaged retaining wall below dat for tehi hpp , </t>
  </si>
  <si>
    <t>2023_THDC_764910_1</t>
  </si>
  <si>
    <t>https://eprocure.gov.in/eprocure/app?component=%24DirectLink&amp;page=FrontEndViewTender&amp;service=direct&amp;sp=SaUHREZZ6KCAMdWAwV5PR3w%3D%3D</t>
  </si>
  <si>
    <t>eprocure tender renovation to establishment accounts license correspondence pension etc. branch in c.p. office building thane taluka district thane ,</t>
  </si>
  <si>
    <t>2023_PWR_945252_7</t>
  </si>
  <si>
    <t>https://mahatenders.gov.in/nicgep/app?component=%24DirectLink&amp;page=FrontEndViewTender&amp;service=direct&amp;sp=Sh8ISGOfmjwam4uyleyhieA%3D%3D</t>
  </si>
  <si>
    <t>eprocure tender renovation to gohirakhal mip-res in jaleswar block of balesore district under rrr scheme for the year 2023-24 ,</t>
  </si>
  <si>
    <t>2023_CEMIB_94515_1</t>
  </si>
  <si>
    <t>https://tendersodisha.gov.in/nicgep/app?component=%24DirectLink&amp;page=FrontEndViewTender&amp;service=direct&amp;sp=SFlhc52BKkIXA4S%2B2VSpmvQ%3D%3D</t>
  </si>
  <si>
    <t>eprocure tender renovation to office building of m.i division cuttack under special repair grant (non-res building) for the year 2023-24. ,</t>
  </si>
  <si>
    <t>2023_CEMIB_96620_3</t>
  </si>
  <si>
    <t>https://tendersodisha.gov.in/nicgep/app?component=%24DirectLink_0&amp;page=FrontEndAdvancedSearchResult&amp;service=direct&amp;sp=S8bvDOnqSdq8VX%2BxV4pWRPw%3D%3D</t>
  </si>
  <si>
    <t>eprocure tender renovation to paunsianalla mip -res- in badasahi block of mayurbhanj district under rrr scheme for the year 2023-24 ,</t>
  </si>
  <si>
    <t>2023_CEMIB_94515_3</t>
  </si>
  <si>
    <t>https://tendersodisha.gov.in/nicgep/app?component=%24DirectLink&amp;page=FrontEndViewTender&amp;service=direct&amp;sp=S42UxtrOdWfLHgc0FMIE5yg%3D%3D</t>
  </si>
  <si>
    <t xml:space="preserve">eprocure tender renovation to the community hall at moovaraivendran melur village in moovaraivendran panchayat. , </t>
  </si>
  <si>
    <t>2023_RDTN_349378_1</t>
  </si>
  <si>
    <t>https://tntenders.gov.in/nicgep/app?component=%24DirectLink_0&amp;page=FrontEndAdvancedSearchResult&amp;service=direct&amp;sp=Spw5hfWoLXKnew2Yqqc1fzQ%3D%3D</t>
  </si>
  <si>
    <t>eprocure tender renovation to the sub divisional officer office building at degloor tq. degloor dist. nanded (under 4210 1692 fund year 2022-23) ,</t>
  </si>
  <si>
    <t>2023_PWR_962194_1</t>
  </si>
  <si>
    <t>https://mahatenders.gov.in/nicgep/app?component=%24DirectLink_0&amp;page=FrontEndAdvancedSearchResult&amp;service=direct&amp;sp=ShF7KPRuFLxm08PqDRdghkw%3D%3D</t>
  </si>
  <si>
    <t>eprocure tender renovation to the sub-registrar office at quepem in quepem constituency. ,</t>
  </si>
  <si>
    <t>2023_Public works department_10436_1</t>
  </si>
  <si>
    <t>https://eprocure.goa.gov.in/nicgep/app?component=%24DirectLink_0&amp;page=FrontEndAdvancedSearchResult&amp;service=direct&amp;sp=SU6Ns0qiTtb5XjX6CSVwWLg%3D%3D</t>
  </si>
  <si>
    <t>eprocure tender renovation up gradation of shoping complex vetenary doctor office and type iii 16 no qtr of 19 bn bsf bn hq alamganj under shq bsf dhubri ,</t>
  </si>
  <si>
    <t>2023_BSF_780747_1</t>
  </si>
  <si>
    <t>https://eprocure.gov.in/eprocure/app?component=%24DirectLink_0&amp;page=FrontEndAdvancedSearchResult&amp;service=direct&amp;sp=ShLBTqoZylGnFmc8HubQVWQ%3D%3D</t>
  </si>
  <si>
    <t>eprocure tender renovation upgradation of amar jawan memorial constructed at singhpura campus under shq bsf baramulla ,</t>
  </si>
  <si>
    <t>2023_BSF_771165_1</t>
  </si>
  <si>
    <t>https://eprocure.gov.in/eprocure/app?component=%24DirectLink&amp;page=FrontEndViewTender&amp;service=direct&amp;sp=SYJVGPktN189ngrNVPYeZgQ%3D%3D</t>
  </si>
  <si>
    <t>eprocure tender renovation upgradation of t ii 59 nos sfa residential qtrs under ftr hq bsf jammu ,renovation upgradation of t ii</t>
  </si>
  <si>
    <t>2023_BSF_775578_1</t>
  </si>
  <si>
    <t>https://eprocure.gov.in/eprocure/app?component=%24DirectLink_0&amp;page=FrontEndAdvancedSearchResult&amp;service=direct&amp;sp=SePbpq6xsojd%2B7QaoHl3Grg%3D%3D</t>
  </si>
  <si>
    <t>eprocure tender renovation upgradation of toilet block at bn hq 97 bnnow 172 bn ,renovation upgradation of toilet block at bn hq 97 bnnow 172 bn bsf under shq bsf jowai sh providing of electrical installation service connection and exhaust fans</t>
  </si>
  <si>
    <t>2023_BSF_781102_1</t>
  </si>
  <si>
    <t>https://eprocure.gov.in/eprocure/app?component=%24DirectLink_0&amp;page=FrontEndAdvancedSearchResult&amp;service=direct&amp;sp=StfS18%2BpRFo7NFh2puEX5eg%3D%3D</t>
  </si>
  <si>
    <t>eprocure tender renovation upgradation of type-ii (59 nos) sfa residential qtr under ftr hq bsf jammu. (sh renovation of electrical installations) ,</t>
  </si>
  <si>
    <t>2023_BSF_773397_1</t>
  </si>
  <si>
    <t>https://eprocure.gov.in/eprocure/app?component=%24DirectLink&amp;page=FrontEndViewTender&amp;service=direct&amp;sp=SRCcYrnfGGFyn5cTKo%2F4e8w%3D%3D</t>
  </si>
  <si>
    <t xml:space="preserve">eprocure tender renovation work at bathroom in water resources division bhopal , </t>
  </si>
  <si>
    <t>2023_WRD_290665_1</t>
  </si>
  <si>
    <t>https://mptenders.gov.in/nicgep/app?component=%24DirectLink_0&amp;page=FrontEndAdvancedSearchResult&amp;service=direct&amp;sp=SjNICizJ8hukHAx5sJM0jNw%3D%3D</t>
  </si>
  <si>
    <t>eprocure tender renovation work at dog sterilisation center in compost yard ,</t>
  </si>
  <si>
    <t>2023_MAWS_356841_1</t>
  </si>
  <si>
    <t>https://tntenders.gov.in/nicgep/app?component=%24DirectLink_0&amp;page=FrontEndAdvancedSearchResult&amp;service=direct&amp;sp=SfNL1lQoXSZpNj%2FHJfauJMA%3D%3D</t>
  </si>
  <si>
    <t xml:space="preserve">eprocure tender renovation work at sub division (o and m) arnod , </t>
  </si>
  <si>
    <t>2023_AVVNL_353090_7</t>
  </si>
  <si>
    <t>https://eproc.rajasthan.gov.in/nicgep/app?component=%24DirectLink_0&amp;page=FrontEndAdvancedSearchResult&amp;service=direct&amp;sp=SDQH0Mw6LMZ8KtjfmHv9CJA%3D%3D</t>
  </si>
  <si>
    <t xml:space="preserve">eprocure tender renovation work at sub division (rec) pratapgarh , </t>
  </si>
  <si>
    <t>2023_AVVNL_353090_6</t>
  </si>
  <si>
    <t>https://eproc.rajasthan.gov.in/nicgep/app?component=%24DirectLink_0&amp;page=FrontEndAdvancedSearchResult&amp;service=direct&amp;sp=Sq%2ByIZUHKZ6F4Db2g3%2BQ2Ng%3D%3D</t>
  </si>
  <si>
    <t xml:space="preserve">eprocure tender renovation work at sub division makrana , </t>
  </si>
  <si>
    <t>2023_AVVNL_352647_7</t>
  </si>
  <si>
    <t>https://eproc.rajasthan.gov.in/nicgep/app?component=%24DirectLink_0&amp;page=FrontEndAdvancedSearchResult&amp;service=direct&amp;sp=SPyne53mF1z3Y0pUTSbvckQ%3D%3D</t>
  </si>
  <si>
    <t>eprocure tender renovation work at zila panchayat first floor meeting hall ,</t>
  </si>
  <si>
    <t>2023_RES_311859_1</t>
  </si>
  <si>
    <t>https://mptenders.gov.in/nicgep/app?component=%24DirectLink&amp;page=FrontEndViewTender&amp;service=direct&amp;sp=S9cOQCy6w1pSeZ4TkRNR%2FcQ%3D%3D</t>
  </si>
  <si>
    <t xml:space="preserve">eprocure tender renovation work electrical of indira gandhi planetorium at lucknow , </t>
  </si>
  <si>
    <t>2023_UPRNN_827980_1</t>
  </si>
  <si>
    <t>https://etender.up.nic.in/nicgep/app?component=%24DirectLink&amp;page=FrontEndViewTender&amp;service=direct&amp;sp=SUMTuZ8wrbIeLYzGynad75w%3D%3D</t>
  </si>
  <si>
    <t xml:space="preserve">eprocure tender renovation work for all hostel and guest house at doon university dehradun , </t>
  </si>
  <si>
    <t>2023_BRID3_61190_1</t>
  </si>
  <si>
    <t>md - bridcul</t>
  </si>
  <si>
    <t>https://uktenders.gov.in/nicgep/app?component=%24DirectLink_0&amp;page=FrontEndAdvancedSearchResult&amp;service=direct&amp;sp=SOAAjWfCwv67BO%2B742Py%2F1A%3D%3D</t>
  </si>
  <si>
    <t xml:space="preserve">eprocure tender renovation work for fire brigade staff room at phoolpada in ward no 24 in vvcmc area , </t>
  </si>
  <si>
    <t>2023_VVCMC_930689_1</t>
  </si>
  <si>
    <t>https://mahatenders.gov.in/nicgep/app?component=%24DirectLink&amp;page=FrontEndViewTender&amp;service=direct&amp;sp=Ssgc2u6lNoXwo%2B3MOO%2B7phg%3D%3D</t>
  </si>
  <si>
    <t>eprocure tender renovation work for netaji shubhash ,renovation work for netaji shubhash  chandra boss and maharana pratap gate  under ward 25</t>
  </si>
  <si>
    <t>2023_UAD_290264_2</t>
  </si>
  <si>
    <t>https://mptenders.gov.in/nicgep/app?component=%24DirectLink_0&amp;page=FrontEndAdvancedSearchResult&amp;service=direct&amp;sp=SnFiSOh1yVmJwPQcIpO%2FsQA%3D%3D</t>
  </si>
  <si>
    <t>eprocure tender renovation work for swimming pool etc. at vindhya club in vstps township ,</t>
  </si>
  <si>
    <t>2023_NTPC_81400_1</t>
  </si>
  <si>
    <t>https://eprocurentpc.nic.in/nicgep/app?component=%24DirectLink_0&amp;page=FrontEndAdvancedSearchResult&amp;service=direct&amp;sp=SDzHIfjPX%2FMwH7e8kCZgmzg%3D%3D</t>
  </si>
  <si>
    <t>eprocure tender renovation work in gents and ladies toilets at engineering department ,</t>
  </si>
  <si>
    <t>2023_UoC_622566_1</t>
  </si>
  <si>
    <t>https://etenders.kerala.gov.in/nicgep/app?component=%24DirectLink_0&amp;page=FrontEndAdvancedSearchResult&amp;service=direct&amp;sp=S3Pw%2Fo%2B0Rm%2B3v8VXFZ2TA5Q%3D%3D</t>
  </si>
  <si>
    <t>eprocure tender renovation work in photography room in atic building at icar iisr kozhikode ,</t>
  </si>
  <si>
    <t>2023_DARE_772735_1</t>
  </si>
  <si>
    <t>https://eprocure.gov.in/eprocure/app?component=%24DirectLink&amp;page=FrontEndViewTender&amp;service=direct&amp;sp=SMh0vRDBD%2FfRK0Vz%2BYcP1Tg%3D%3D</t>
  </si>
  <si>
    <t>eprocure tender renovation work of 04 council schools located in gorakhpur city. (zone-01) ,</t>
  </si>
  <si>
    <t>2023_GORDA_842510_1</t>
  </si>
  <si>
    <t>gorakhpur development authority</t>
  </si>
  <si>
    <t>https://etender.up.nic.in/nicgep/app?component=%24DirectLink&amp;page=FrontEndViewTender&amp;service=direct&amp;sp=SAglvxcCVYRSrYZWHDlHBig%3D%3D</t>
  </si>
  <si>
    <t>eprocure tender renovation work of 04 council schools located in gorakhpur city. (zone-02) ,</t>
  </si>
  <si>
    <t>2023_GORDA_842510_2</t>
  </si>
  <si>
    <t>https://etender.up.nic.in/nicgep/app?component=%24DirectLink&amp;page=FrontEndViewTender&amp;service=direct&amp;sp=SxN4gsgIU%2BwYC0FLkOu5AZg%3D%3D</t>
  </si>
  <si>
    <t>eprocure tender renovation work of bt road drda circle to link road via karni school main road 60 feet wide road in indira colony ,</t>
  </si>
  <si>
    <t>2023_Municipal corporation_356655_4</t>
  </si>
  <si>
    <t>https://eproc.rajasthan.gov.in/nicgep/app?component=%24DirectLink_0&amp;page=FrontEndAdvancedSearchResult&amp;service=direct&amp;sp=SZ8HquRIHTujZ6rRacBRidg%3D%3D</t>
  </si>
  <si>
    <t xml:space="preserve">eprocure tender renovation work of damaged concrete platform of power house ding flooring work , </t>
  </si>
  <si>
    <t>2023_TNCSF_348208_1</t>
  </si>
  <si>
    <t>https://tntenders.gov.in/nicgep/app?component=%24DirectLink_0&amp;page=FrontEndAdvancedSearchResult&amp;service=direct&amp;sp=Sb1QLtAnZFuacdYHj9yVt0w%3D%3D</t>
  </si>
  <si>
    <t>eprocure tender renovation work of damar road of zone north ab annual contract 2023-24 ,</t>
  </si>
  <si>
    <t>2023_JDAJO_368568_3</t>
  </si>
  <si>
    <t>https://eproc.rajasthan.gov.in/nicgep/app?component=%24DirectLink&amp;page=FrontEndViewTender&amp;service=direct&amp;sp=S6bjhEze9DXqIyMfXK0QT%2FA%3D%3D</t>
  </si>
  <si>
    <t>eprocure tender renovation work of electrical installation of work shop and some allied work at dtc naraina depot ,</t>
  </si>
  <si>
    <t>2023_DTC_247826_1</t>
  </si>
  <si>
    <t>https://govtprocurement.delhi.gov.in/nicgep/app?component=%24DirectLink&amp;page=FrontEndViewTender&amp;service=direct&amp;sp=S4zEnRl2Qjf1LCZ7jz%2FnmKA%3D%3D</t>
  </si>
  <si>
    <t>eprocure tender renovation work of g.l.p school peechi ,</t>
  </si>
  <si>
    <t>2023_LSGD_606253_15</t>
  </si>
  <si>
    <t>https://etenders.kerala.gov.in/nicgep/app?component=%24DirectLink&amp;page=FrontEndViewTender&amp;service=direct&amp;sp=SBhj7MbXwFqWEm5NQqh7nkw%3D%3D</t>
  </si>
  <si>
    <t>eprocure tender renovation work of govt. excellence hr. sec. school maheshwar distt. khargone ,</t>
  </si>
  <si>
    <t>2023_MPPHC_311520_1</t>
  </si>
  <si>
    <t>https://mptenders.gov.in/nicgep/app?component=%24DirectLink&amp;page=FrontEndViewTender&amp;service=direct&amp;sp=Sd9ZduKHZsdCdFhoMwGkYaQ%3D%3D</t>
  </si>
  <si>
    <t>eprocure tender renovation work of hall and room no. 9 and 11 at. sahid bhima nayak govt. college barwani ,</t>
  </si>
  <si>
    <t>2023_PWDRB_311039_1</t>
  </si>
  <si>
    <t>https://mptenders.gov.in/nicgep/app?component=%24DirectLink&amp;page=FrontEndViewTender&amp;service=direct&amp;sp=SGylO1UupJhI%2FBgs7HPdY%2FQ%3D%3D</t>
  </si>
  <si>
    <t>eprocure tender renovation work of kadabazar ottapilakkal road (proj no.244/24) ,</t>
  </si>
  <si>
    <t>2023_LSGD_622285_9</t>
  </si>
  <si>
    <t>https://etenders.kerala.gov.in/nicgep/app?component=%24DirectLink_0&amp;page=FrontEndAdvancedSearchResult&amp;service=direct&amp;sp=SsPqeXt9RyUxhjJH3swky%2Bw%3D%3D</t>
  </si>
  <si>
    <t>eprocure tender renovation work of kakkathadam k k padi road(proj no.51/24) ,</t>
  </si>
  <si>
    <t>2023_LSGD_622285_4</t>
  </si>
  <si>
    <t>https://etenders.kerala.gov.in/nicgep/app?component=%24DirectLink_0&amp;page=FrontEndAdvancedSearchResult&amp;service=direct&amp;sp=S3fvi1fGPDXmvHeD6DXwHpA%3D%3D</t>
  </si>
  <si>
    <t>eprocure tender renovation work of main gate main mandi yard. taal distt. ratlam ,</t>
  </si>
  <si>
    <t>2023_MPSAM_297318_1</t>
  </si>
  <si>
    <t>https://mptenders.gov.in/nicgep/app?component=%24DirectLink_0&amp;page=FrontEndAdvancedSearchResult&amp;service=direct&amp;sp=SLlASfxVz8%2BTcDOFAeRwiMA%3D%3D</t>
  </si>
  <si>
    <t>eprocure tender renovation work of mukkathilmadu panikkarapuraya road(proj no.152/24) ,</t>
  </si>
  <si>
    <t>2023_LSGD_622285_7</t>
  </si>
  <si>
    <t>https://etenders.kerala.gov.in/nicgep/app?component=%24DirectLink_0&amp;page=FrontEndAdvancedSearchResult&amp;service=direct&amp;sp=SbOYuhpor5%2BSRj2VB%2BQ3Wjw%3D%3D</t>
  </si>
  <si>
    <t>eprocure tender renovation work of mukkathimadu nadukkara road(proj no.151/24) ,</t>
  </si>
  <si>
    <t>2023_LSGD_622285_6</t>
  </si>
  <si>
    <t>https://etenders.kerala.gov.in/nicgep/app?component=%24DirectLink_0&amp;page=FrontEndAdvancedSearchResult&amp;service=direct&amp;sp=SCBMbcbo31at7M6Ssy%2BlCIA%3D%3D</t>
  </si>
  <si>
    <t>eprocure tender renovation work of office bldg. known as 10 12 ropa lane mumbai under c3 division. repairs to internal plaster work and providing supplying furniture item in gr. fl. store room ,</t>
  </si>
  <si>
    <t>2023_MHADA_947919_4</t>
  </si>
  <si>
    <t>https://mahatenders.gov.in/nicgep/app?component=%24DirectLink&amp;page=FrontEndViewTender&amp;service=direct&amp;sp=STpiYgEy03FzKR%2FFVl4qlHw%3D%3D</t>
  </si>
  <si>
    <t>eprocure tender renovation work of office building at kerala state nirmithi kendra regional centre chettikulangaramavelikara , this work consists of roof top plastering plumbing and electrification works.</t>
  </si>
  <si>
    <t>2023_KSNK_603529_1</t>
  </si>
  <si>
    <t>https://etenders.kerala.gov.in/nicgep/app?component=%24DirectLink&amp;page=FrontEndViewTender&amp;service=direct&amp;sp=SnJfp1Tu9dIQPugJaejypEg%3D%3D</t>
  </si>
  <si>
    <t>eprocure tender renovation work of ponnokulam chaluvett road , annual plan-66/2023-24-puzhakkattiri gp 2023-24 renovation work of ponnokulam chaluvett road-general civil work</t>
  </si>
  <si>
    <t>2023_LSGD_601121_6</t>
  </si>
  <si>
    <t>https://etenders.kerala.gov.in/nicgep/app?component=%24DirectLink&amp;page=FrontEndViewTender&amp;service=direct&amp;sp=SXl9wbEUBQgQzpKQwMBhWiA%3D%3D</t>
  </si>
  <si>
    <t>eprocure tender renovation work of pottammalmadu sidheeqabadu road(proj no.36/24) ,</t>
  </si>
  <si>
    <t>2023_LSGD_622285_3</t>
  </si>
  <si>
    <t>https://etenders.kerala.gov.in/nicgep/app?component=%24DirectLink_0&amp;page=FrontEndAdvancedSearchResult&amp;service=direct&amp;sp=SIBmVBXU%2FkxJjS21OT5d6jw%3D%3D</t>
  </si>
  <si>
    <t>eprocure tender renovation work of quality control lab at pwd office sardarshahar ,</t>
  </si>
  <si>
    <t>2023_CEPWD_370606_3</t>
  </si>
  <si>
    <t>https://eproc.rajasthan.gov.in/nicgep/app?component=%24DirectLink&amp;page=FrontEndViewTender&amp;service=direct&amp;sp=SbgffjhRLmxIoUUiRvIWDPg%3D%3D</t>
  </si>
  <si>
    <t>eprocure tender renovation work of reception at upcb ho main building entrance area in lucknow (u.p.) ,</t>
  </si>
  <si>
    <t>2023_UPRNS_837985_1</t>
  </si>
  <si>
    <t>https://etender.up.nic.in/nicgep/app?component=%24DirectLink&amp;page=FrontEndViewTender&amp;service=direct&amp;sp=SVSLTHQojVTwO6j5jB%2BO8Zg%3D%3D</t>
  </si>
  <si>
    <t>eprocure tender renovation work of rohin main canal and its distributaries minor including all kaccha and pucca works. ,</t>
  </si>
  <si>
    <t>2023_UPIDC_862100_1</t>
  </si>
  <si>
    <t>https://etender.up.nic.in/nicgep/app?component=%24DirectLink_0&amp;page=FrontEndAdvancedSearchResult&amp;service=direct&amp;sp=S1oq%2BaHsBRBkUeXvecOjSAA%3D%3D</t>
  </si>
  <si>
    <t>eprocure tender renovation work of sadhan sahkari samiti godown at sujrai distt mainpuri ,please see attached estimate</t>
  </si>
  <si>
    <t>2023_UPRNS_833710_2</t>
  </si>
  <si>
    <t>https://etender.up.nic.in/nicgep/app?component=%24DirectLink&amp;page=FrontEndViewTender&amp;service=direct&amp;sp=SDEsPNWh8GY5z1lOGhiO4wA%3D%3D</t>
  </si>
  <si>
    <t>eprocure tender renovation work p.r.t.s. indore ,</t>
  </si>
  <si>
    <t>2023_MPPHC_311511_1</t>
  </si>
  <si>
    <t>https://mptenders.gov.in/nicgep/app?component=%24DirectLink&amp;page=FrontEndViewTender&amp;service=direct&amp;sp=SEOMqxsa3y5aesi2t8CxSFQ%3D%3D</t>
  </si>
  <si>
    <t>eprocure tender renovation work to the office building for tamil nadu pollution control board at ambattur in chennai city ,</t>
  </si>
  <si>
    <t>2023_TNPHC_357223_1</t>
  </si>
  <si>
    <t>https://tntenders.gov.in/nicgep/app?component=%24DirectLink_0&amp;page=FrontEndAdvancedSearchResult&amp;service=direct&amp;sp=S9wctVsE6%2BfnzKIZxcrVS3g%3D%3D</t>
  </si>
  <si>
    <t>eprocure tender renovation works , renovation work of arulmigu ganapatheeswarar temple at kayalpattinam in tiruchendur taluk thoothukudi districtl</t>
  </si>
  <si>
    <t>2023_HRCE_349432_1</t>
  </si>
  <si>
    <t>https://tntenders.gov.in/nicgep/app?component=%24DirectLink_0&amp;page=FrontEndAdvancedSearchResult&amp;service=direct&amp;sp=SZXJ%2FcO%2B6NrMW5Vvvg8Ny5Q%3D%3D</t>
  </si>
  <si>
    <t>eprocure tender renovation works and construction of toilet in kerala state goods and services tax department office at mini civil station and providing record room for land tribunal office ,general-renovation works and construction of toilet in kerala state goods and services tax department office at mini civil station and providing record room for land tribunal office-general civil work</t>
  </si>
  <si>
    <t>2023_PWD_606820_2</t>
  </si>
  <si>
    <t>https://etenders.kerala.gov.in/nicgep/app?component=%24DirectLink_0&amp;page=FrontEndAdvancedSearchResult&amp;service=direct&amp;sp=SNDYANbYmb5CelYlmi%2FdEVA%3D%3D</t>
  </si>
  <si>
    <t>eprocure tender renovation works for the municipal girls higher secondary school building at nagapattinam in nagapattinam district ,</t>
  </si>
  <si>
    <t>2023_TNPHC_356808_1</t>
  </si>
  <si>
    <t>https://tntenders.gov.in/nicgep/app?component=%24DirectLink_0&amp;page=FrontEndAdvancedSearchResult&amp;service=direct&amp;sp=S4UbTBZ2h81m6RHiGDWMiIw%3D%3D</t>
  </si>
  <si>
    <t>eprocure tender renovation works for watch and ward room of fmd baramulla ,</t>
  </si>
  <si>
    <t>2023_IFC_231217_4</t>
  </si>
  <si>
    <t>https://jktenders.gov.in/nicgep/app?component=%24DirectLink&amp;page=FrontEndViewTender&amp;service=direct&amp;sp=SBHVsE9XgJjo7gMpC4pR7TQ%3D%3D</t>
  </si>
  <si>
    <t xml:space="preserve">eprocure tender renovation/ development of amrit sorvior near p s haipora pyt. hard ichloo block khaipora . under capex budget (community dev.) amrit sorver year (2023-2024) , </t>
  </si>
  <si>
    <t>2023_RDPR_222892_10</t>
  </si>
  <si>
    <t>https://jktenders.gov.in/nicgep/app?component=%24DirectLink_0&amp;page=FrontEndAdvancedSearchResult&amp;service=direct&amp;sp=SKqZx8l7f0pxwY%2Fbp5z%2FBIQ%3D%3D</t>
  </si>
  <si>
    <t>eprocure tender renovation/ repairment of latrine/bath room at bdo office bdoresidential quarter and washroom at block head quarter , renovation/ repairment of latrine/bath room at bdo office bdoresidential quarter and washroom at block head quarter k pora .</t>
  </si>
  <si>
    <t>2023_RDPR_230035_35</t>
  </si>
  <si>
    <t>https://jktenders.gov.in/nicgep/app?component=%24DirectLink&amp;page=FrontEndViewTender&amp;service=direct&amp;sp=S4phimWjSXBq%2FyVFxGh9eOQ%3D%3D</t>
  </si>
  <si>
    <t>eprocure tender renovation/beautification of pond at jhed near primary school pyt kard block sumb under the scheme u.t.capex amrit sarovar for the year 2023-24.(2nd call). ,</t>
  </si>
  <si>
    <t>2023_RDPR_236897_3</t>
  </si>
  <si>
    <t>https://jktenders.gov.in/nicgep/app?component=%24DirectLink_0&amp;page=FrontEndAdvancedSearchResult&amp;service=direct&amp;sp=SAhQpGqf1JYr9NcJjdghpgQ%3D%3D</t>
  </si>
  <si>
    <t>eprocure tender renovation/construction of well at w.no.3 at mohalla khu walla pyt bhagani block mathwar under scheme district capex budget pri for the year 2023-24 (block level) ,</t>
  </si>
  <si>
    <t>2023_RDPR_231226_12</t>
  </si>
  <si>
    <t>https://jktenders.gov.in/nicgep/app?component=%24DirectLink&amp;page=FrontEndViewTender&amp;service=direct&amp;sp=S29PJ0ram%2FiEziVwtwdZyyw%3D%3D</t>
  </si>
  <si>
    <t>eprocure tender renovation/electricity fitting of panchayat ghar at halmatpora at halmatpora a phase ii ,</t>
  </si>
  <si>
    <t>2023_RDPR_232232_7</t>
  </si>
  <si>
    <t>https://jktenders.gov.in/nicgep/app?component=%24DirectLink&amp;page=FrontEndViewTender&amp;service=direct&amp;sp=SIfTmYlZGbCi4K3aqTpwnLQ%3D%3D</t>
  </si>
  <si>
    <t>eprocure tender renovation/repairement of panchayat ghar and bathroom at hardpora block achabal ,</t>
  </si>
  <si>
    <t>2023_RDPR_232371_5</t>
  </si>
  <si>
    <t>https://jktenders.gov.in/nicgep/app?component=%24DirectLink&amp;page=FrontEndViewTender&amp;service=direct&amp;sp=S4zWyB0jUUUfLJP5HFqL9Iw%3D%3D</t>
  </si>
  <si>
    <t>eprocure tender renovation/repairment at govt primary school at bonhama ,</t>
  </si>
  <si>
    <t>2023_RDPR_232256_11</t>
  </si>
  <si>
    <t>https://jktenders.gov.in/nicgep/app?component=%24DirectLink&amp;page=FrontEndViewTender&amp;service=direct&amp;sp=SHIs4jgOgyGU21uGCTMqOvQ%3D%3D</t>
  </si>
  <si>
    <t xml:space="preserve">eprocure tender renovation/replacement of wooden lt poles/ht poles and wire at shirpora a block(sherabad khore) ph(shirpora a) under pri grants 2023-24 , </t>
  </si>
  <si>
    <t>2023_PDD_222575_1</t>
  </si>
  <si>
    <t>https://jktenders.gov.in/nicgep/app?component=%24DirectLink_0&amp;page=FrontEndAdvancedSearchResult&amp;service=direct&amp;sp=SRBfyjO%2BDDJUkuyGJ5K%2Bz4A%3D%3D</t>
  </si>
  <si>
    <t xml:space="preserve">eprocure tender renovation/tilling work of class rooms with verandah at govt. h.s.s thial block khoon under district capex regular budget for the year 2023-24 education sector , </t>
  </si>
  <si>
    <t>2023_RDPR_223158_3</t>
  </si>
  <si>
    <t>https://jktenders.gov.in/nicgep/app?component=%24DirectLink_0&amp;page=FrontEndAdvancedSearchResult&amp;service=direct&amp;sp=SCt3c1Z%2BEXxKxLyRbmArHJQ%3D%3D</t>
  </si>
  <si>
    <t xml:space="preserve">eprocure tender renovation/upgradation of type-iv 03 nos quarters (sfa qtr no 1820 21 at stc location under ftr hq bsf jodhpur (raj) , </t>
  </si>
  <si>
    <t>2023_BSF_764288_1</t>
  </si>
  <si>
    <t>https://eprocure.gov.in/eprocure/app?component=%24DirectLink&amp;page=FrontEndViewTender&amp;service=direct&amp;sp=SQ0u0ETh3p962Zpxs6WiwIg%3D%3D</t>
  </si>
  <si>
    <t>eprocure tender renovetion and repairs of pues school building at vadakkuvellore panchayat in sids , renovetion and repairs of pues school building at vadakkuvellore panchayat in sids</t>
  </si>
  <si>
    <t>2023_RDTN_347975_1</t>
  </si>
  <si>
    <t>https://tntenders.gov.in/nicgep/app?component=%24DirectLink_0&amp;page=FrontEndAdvancedSearchResult&amp;service=direct&amp;sp=SjojbBxSAU7BHrl5xJHUOFQ%3D%3D</t>
  </si>
  <si>
    <t>eprocure tender rent out for office accommodation ,rent out for office accommodation with all basic amenities and parking space available on monthly rental basis at construction of new division office building stilt and 2 floor in s no 535 to 536 part at phase iii hosur krishnagiri district</t>
  </si>
  <si>
    <t>2023_TNHB_394806_1</t>
  </si>
  <si>
    <t>https://tntenders.gov.in/nicgep/app?component=%24DirectLink_0&amp;page=FrontEndAdvancedSearchResult&amp;service=direct&amp;sp=SKozoi3dfxo6rqNX%2FR3JmDQ%3D%3D</t>
  </si>
  <si>
    <t>eprocure tender rent out for office accomontation ,rent out for office accommodation with all basic amenities and parking space available on monthly rental basis at construction of new division office building stilt 1floor in s.no.554 to 547 part at sathuvachari phase i vellore district.</t>
  </si>
  <si>
    <t>2023_TNHB_394834_1</t>
  </si>
  <si>
    <t>https://tntenders.gov.in/nicgep/app?component=%24DirectLink_0&amp;page=FrontEndAdvancedSearchResult&amp;service=direct&amp;sp=SoEvOmOLNaV3YoFglAMkceA%3D%3D</t>
  </si>
  <si>
    <t xml:space="preserve">eprocure tender rental of automated cell counter (6 part) with reagents , </t>
  </si>
  <si>
    <t>2023_DME_589149_1</t>
  </si>
  <si>
    <t>https://etenders.kerala.gov.in/nicgep/app?component=%24DirectLink_0&amp;page=FrontEndAdvancedSearchResult&amp;service=direct&amp;sp=S7t0DC0zMT%2Folce3FVurQQw%3D%3D</t>
  </si>
  <si>
    <t>eprocure tender rental vehicle supply for nagar nigam saharanpur ,</t>
  </si>
  <si>
    <t>2023_NNSAH_848517_1</t>
  </si>
  <si>
    <t>https://etender.up.nic.in/nicgep/app?component=%24DirectLink_0&amp;page=FrontEndAdvancedSearchResult&amp;service=direct&amp;sp=SJakjcQs8mbf0uLIjZvQnnQ%3D%3D</t>
  </si>
  <si>
    <t>eprocure tender renting out marhati maharashtra emporium 8 a state emporia building baba khadak singh marg new delhi ,</t>
  </si>
  <si>
    <t>2023_MSSID_955112_1</t>
  </si>
  <si>
    <t>maharashtra small scale industries development corporation ltd. mumbai</t>
  </si>
  <si>
    <t>https://mahatenders.gov.in/nicgep/app?component=%24DirectLink_0&amp;page=FrontEndAdvancedSearchResult&amp;service=direct&amp;sp=SbHSi6cwSUAX84%2FSJ5hzYxg%3D%3D</t>
  </si>
  <si>
    <t>eprocure tender rentnder for supply of items(diya) in deepotsav2023 ,supply of items(diya) in deepotsav2023</t>
  </si>
  <si>
    <t>2023_RMLAU_840502_2</t>
  </si>
  <si>
    <t>dr rml awadh university faizabad</t>
  </si>
  <si>
    <t>https://etender.up.nic.in/nicgep/app?component=%24DirectLink&amp;page=FrontEndViewTender&amp;service=direct&amp;sp=SjFmJYfmndI5xGbvVzJvFKg%3D%3D</t>
  </si>
  <si>
    <t>eprocure tender reorganisation of 11kv overhead line of madhya pradesh poorv kshetra vidyut vitran company ltd. that run across p-8 patch coal bearing area of amadand ocp jamuna kotma area ,</t>
  </si>
  <si>
    <t>2023_SECL_293870_1</t>
  </si>
  <si>
    <t>https://coalindiatenders.nic.in/nicgep/app?component=%24DirectLink_0&amp;page=FrontEndAdvancedSearchResult&amp;service=direct&amp;sp=Sm%2B9FGvS3rlOTzEn2wFfnsg%3D%3D</t>
  </si>
  <si>
    <t>eprocure tender re-organisation of ld system from proposed 63kva 11/0.4kv dtr diet-ii at jarad in (e) section bagicha under esd hpsebl bhuntar. ,</t>
  </si>
  <si>
    <t>2023_HPSEB_80181_1</t>
  </si>
  <si>
    <t>https://hptenders.gov.in/nicgep/app?component=%24DirectLink_0&amp;page=FrontEndAdvancedSearchResult&amp;service=direct&amp;sp=S8moOIHtHiRKk%2FydifYeR0Q%3D%3D</t>
  </si>
  <si>
    <t>eprocure tender reorganization extension of 6.6kv oh power line from excv. 1844 at quarry no. 2 (2.5 no.) to excv. 1851 and quarry no. 3 pump of kathara colliery ,</t>
  </si>
  <si>
    <t>2023_CCL_293466_1</t>
  </si>
  <si>
    <t>https://coalindiatenders.nic.in/nicgep/app?component=%24DirectLink_0&amp;page=FrontEndAdvancedSearchResult&amp;service=direct&amp;sp=SoXe7rY0%2FzJ1DTfj0vGdojw%3D%3D</t>
  </si>
  <si>
    <t xml:space="preserve">eprocure tender rep and main of 10hf cf motor pump rws scheme nadiya rep and main of 50hp cf motor pump rws kuru rewinding of 10hp nd 7.5hp rws sub motor pump scheme senha rep and main of 40 hp vt rws scheme kairo sf and comm 7.5 h.p. sub pump motor rws scheme hesal , </t>
  </si>
  <si>
    <t>2023_DWSD_73767_1</t>
  </si>
  <si>
    <t>https://jharkhandtenders.gov.in/nicgep/app?component=%24DirectLink_0&amp;page=FrontEndAdvancedSearchResult&amp;service=direct&amp;sp=SL8XmyQIClskdB0c5dCde3Q%3D%3D</t>
  </si>
  <si>
    <t>eprocure tender rep maint of cgi sheet of student barrack ,repair and maintenance of cgi sheet of student barrack at ftc/rajabhatkhawa</t>
  </si>
  <si>
    <t>2023_DOFR_564181_1</t>
  </si>
  <si>
    <t>https://wbtenders.gov.in/nicgep/app?component=%24DirectLink&amp;page=FrontEndViewTender&amp;service=direct&amp;sp=SlA1PJwnGuht0mp5%2FPXSHpA%3D%3D</t>
  </si>
  <si>
    <t>eprocure tender rep./renv./ext./maintenance of field channel/drain at work site gama lad in village mirgund doru for a length of 80 meters (paka only) project dehgam-veerinag ,rep./renv./ext./maintenance of field channel/drain at work site gama lad in village mirgund doru for a length of 80 meters (paka only) from rd200-280.</t>
  </si>
  <si>
    <t>2023_APD_232923_1</t>
  </si>
  <si>
    <t>https://jktenders.gov.in/nicgep/app?component=%24DirectLink_0&amp;page=FrontEndAdvancedSearchResult&amp;service=direct&amp;sp=SByFK9BMQY4KgtKHnLCkpSg%3D%3D</t>
  </si>
  <si>
    <t>eprocure tender rep./renv./ext./maintenance of field channel/drain at work site kral khah yen in village rampora/fatehgarh for a length of 170 meters (paka only) project martand ,rep./renv./ext./maintenance of field channel/drain at work site kral khah yen in village rampora/fatehgarh for a length of 170 meters from rd00-170.</t>
  </si>
  <si>
    <t>2023_APD_237082_1</t>
  </si>
  <si>
    <t>https://jktenders.gov.in/nicgep/app?component=%24DirectLink_0&amp;page=FrontEndAdvancedSearchResult&amp;service=direct&amp;sp=SiR36ABSRSiSgokZlG9%2BhLA%3D%3D</t>
  </si>
  <si>
    <t>eprocure tender rep/ replacement of voltage stabilizer dg sets ro plant and other connected works at all mil stn under ge rangia ,</t>
  </si>
  <si>
    <t>2023_MES_618631_2</t>
  </si>
  <si>
    <t>https://defproc.gov.in/nicgep/app?component=%24DirectLink_0&amp;page=FrontEndAdvancedSearchResult&amp;service=direct&amp;sp=SPKECB2VcTVGP8VsJrWbshg%3D%3D</t>
  </si>
  <si>
    <t xml:space="preserve">eprocure tender repainting and plastering internally to govt. law college churchgate mumbai. , </t>
  </si>
  <si>
    <t>2023_PWR_933820_4</t>
  </si>
  <si>
    <t>https://mahatenders.gov.in/nicgep/app?component=%24DirectLink&amp;page=FrontEndViewTender&amp;service=direct&amp;sp=SzACuyx8dL6bUNLvZcL%2BLjg%3D%3D</t>
  </si>
  <si>
    <t>eprocure tender repainting civil and other work in newly alloted qtrs. in bldg no 11 (qrts no a 4 a 7 a 12 a 15 b 15 b 18 b 21 etc and bldg no 12 ( qrts no a 8 a 9 a 13 a 14 b 14 b 19 ) etc at govt colony haji ali ,</t>
  </si>
  <si>
    <t>2023_PWR_961628_3</t>
  </si>
  <si>
    <t>https://mahatenders.gov.in/nicgep/app?component=%24DirectLink_0&amp;page=FrontEndAdvancedSearchResult&amp;service=direct&amp;sp=SWj4hDf6%2BZI1YOe2u9S1kHw%3D%3D</t>
  </si>
  <si>
    <t>eprocure tender re-painting of 240 men barrack no. 02 at 207 cobra bn. ,re-painting of 240 men barrack no. 02.</t>
  </si>
  <si>
    <t>2023_CRPF_780456_1</t>
  </si>
  <si>
    <t>https://eprocure.gov.in/eprocure/app?component=%24DirectLink_0&amp;page=FrontEndAdvancedSearchResult&amp;service=direct&amp;sp=SJe%2B33VNGG6kYltMPBAeE5A%3D%3D</t>
  </si>
  <si>
    <t>eprocure tender repainting of green park re-carpeting of mt park road and electric work (combined) at gc crpf lucknow ,repainting of green park re-carpeting of mt park road and electric work (combined)</t>
  </si>
  <si>
    <t>2023_CRPF_768459_2</t>
  </si>
  <si>
    <t>https://eprocure.gov.in/eprocure/app?component=%24DirectLink_0&amp;page=FrontEndAdvancedSearchResult&amp;service=direct&amp;sp=SBzeNt2ZqDW%2BW%2BnkV75uG7Q%3D%3D</t>
  </si>
  <si>
    <t>eprocure tender repainting of ms grill turning gate main gate ms benches sfrc benches rain shelter and snowcem on toewall pillars in parks sector 8 jind ,</t>
  </si>
  <si>
    <t>2023_HBC_328749_1</t>
  </si>
  <si>
    <t>https://etenders.hry.nic.in/nicgep/app?component=%24DirectLink_0&amp;page=FrontEndAdvancedSearchResult&amp;service=direct&amp;sp=SU977wNKfzE9q8NgtspehHQ%3D%3D</t>
  </si>
  <si>
    <t>eprocure tender repair  maint of b veh  t p of age b r at af stn bikaner under ge af nal ,</t>
  </si>
  <si>
    <t>2023_MES_628212_1</t>
  </si>
  <si>
    <t>https://defproc.gov.in/nicgep/app?component=%24DirectLink_0&amp;page=FrontEndAdvancedSearchResult&amp;service=direct&amp;sp=SzYXFmiu4hVu9glnnvlyTXw%3D%3D</t>
  </si>
  <si>
    <t xml:space="preserve">eprocure tender repair  renovation and allied work of school building of govt. h.s kalah. panchayat panjtoot block samwan , </t>
  </si>
  <si>
    <t>2023_RDPR_222954_2</t>
  </si>
  <si>
    <t>https://jktenders.gov.in/nicgep/app?component=%24DirectLink_0&amp;page=FrontEndAdvancedSearchResult&amp;service=direct&amp;sp=S2PDnzj%2FWo4pQF%2BV47K%2FivQ%3D%3D</t>
  </si>
  <si>
    <t xml:space="preserve">eprocure tender repair  renovation and allied work of school building of govt. m.s panjtoot panchayat panjtoot block samwan , </t>
  </si>
  <si>
    <t>2023_RDPR_222954_5</t>
  </si>
  <si>
    <t>https://jktenders.gov.in/nicgep/app?component=%24DirectLink_0&amp;page=FrontEndAdvancedSearchResult&amp;service=direct&amp;sp=S%2B5Kom3ZVh29oJgNm06Bg4A%3D%3D</t>
  </si>
  <si>
    <t xml:space="preserve">eprocure tender repair  renovation govt. p.s panjtoot panchayat panjtoot block samwan , </t>
  </si>
  <si>
    <t>2023_RDPR_222954_4</t>
  </si>
  <si>
    <t>https://jktenders.gov.in/nicgep/app?component=%24DirectLink_0&amp;page=FrontEndAdvancedSearchResult&amp;service=direct&amp;sp=Sp1RYKn4URdFjSy6%2FUpNX0w%3D%3D</t>
  </si>
  <si>
    <t xml:space="preserve">eprocure tender repair  renovation govt. p.s thanger panchayat pallanwal upper block samwan , </t>
  </si>
  <si>
    <t>2023_RDPR_222954_3</t>
  </si>
  <si>
    <t>https://jktenders.gov.in/nicgep/app?component=%24DirectLink_0&amp;page=FrontEndAdvancedSearchResult&amp;service=direct&amp;sp=SSJhcGy92IyB%2FHg7E7zi3LA%3D%3D</t>
  </si>
  <si>
    <t xml:space="preserve">eprocure tender repair / maint / cleaning of oh water storage tanksupply of chemical for water treatment and connected work at new project area and old project area under age(i) af manauri , </t>
  </si>
  <si>
    <t>2023_MES_599831_2</t>
  </si>
  <si>
    <t>https://defproc.gov.in/nicgep/app?component=%24DirectLink_0&amp;page=FrontEndAdvancedSearchResult&amp;service=direct&amp;sp=SoE0qCViq5rgQqzXqvHAQzA%3D%3D</t>
  </si>
  <si>
    <t>eprocure tender repair / maint / replacement of fire fighting system fire alarm system under ge (af) adm area gwalior at af stn gwalior ,</t>
  </si>
  <si>
    <t>2023_MES_610245_2</t>
  </si>
  <si>
    <t>https://defproc.gov.in/nicgep/app?component=%24DirectLink_0&amp;page=FrontEndAdvancedSearchResult&amp;service=direct&amp;sp=SFx9ehWRoAn9Y%2F5jx3k%2FraA%3D%3D</t>
  </si>
  <si>
    <t>eprocure tender repair / maint / replacement to tiling roof cgi sheets ceiling cladding and allied works in certain otm and md accn at rupa gachham birpur bomdila and dukhampani of age b/r sub divn under ge 859 ews ,</t>
  </si>
  <si>
    <t>2023_MES_620383_1</t>
  </si>
  <si>
    <t>https://defproc.gov.in/nicgep/app?component=%24DirectLink_0&amp;page=FrontEndAdvancedSearchResult&amp;service=direct&amp;sp=S3nODxWUgZNYoRBq9VWp4qQ%3D%3D</t>
  </si>
  <si>
    <t>eprocure tender repair / maint including gen servicing of stand by gen sets at e/m installations at mil stn fazilka. ,</t>
  </si>
  <si>
    <t>2023_MES_624541_1</t>
  </si>
  <si>
    <t>https://defproc.gov.in/nicgep/app?component=%24DirectLink_0&amp;page=FrontEndAdvancedSearchResult&amp;service=direct&amp;sp=SHVisiHIhTNFdEzTfbT%2FiCA%3D%3D</t>
  </si>
  <si>
    <t xml:space="preserve">eprocure tender repair / maint of central ac plants ahus chiller control cables etc at army area banar under ge banar , </t>
  </si>
  <si>
    <t>2023_MES_611829_1</t>
  </si>
  <si>
    <t>https://defproc.gov.in/nicgep/app?component=%24DirectLink_0&amp;page=FrontEndAdvancedSearchResult&amp;service=direct&amp;sp=Sh2JpC6FalVquU4CChzZHcw%3D%3D</t>
  </si>
  <si>
    <t>eprocure tender repair / maint of central ac plants and connected works at af stn gorakhpur ,</t>
  </si>
  <si>
    <t>2023_MES_623142_1</t>
  </si>
  <si>
    <t>https://defproc.gov.in/nicgep/app?component=%24DirectLink_0&amp;page=FrontEndAdvancedSearchResult&amp;service=direct&amp;sp=SmAneVJHr7Dt5AdzpNjPjfQ%3D%3D</t>
  </si>
  <si>
    <t xml:space="preserve">eprocure tender repair / maint of cooling appliances(water cooler refrigerator window ac split ac) and other connected works under ge (af) borjhar , </t>
  </si>
  <si>
    <t>2023_MES_611983_1</t>
  </si>
  <si>
    <t>https://defproc.gov.in/nicgep/app?component=%24DirectLink_0&amp;page=FrontEndAdvancedSearchResult&amp;service=direct&amp;sp=SUCisYS4MypIQKHYfd0J4Tw%3D%3D</t>
  </si>
  <si>
    <t>eprocure tender repair / maint of dg set and replacement of connected works at 7 afh kanpur ,</t>
  </si>
  <si>
    <t>2023_MES_620467_1</t>
  </si>
  <si>
    <t>https://defproc.gov.in/nicgep/app?component=%24DirectLink_0&amp;page=FrontEndAdvancedSearchResult&amp;service=direct&amp;sp=SHPef7bEyoY0vrd3gLDIQWg%3D%3D</t>
  </si>
  <si>
    <t>eprocure tender repair / maint of dg sets at water supply installations at acc and s and lt electric supply security lights ug cables lt poles and misc works at cqa(v) and dad under ge (south) ahmednagar ,</t>
  </si>
  <si>
    <t>2023_MES_628292_1</t>
  </si>
  <si>
    <t>https://defproc.gov.in/nicgep/app?component=%24DirectLink_0&amp;page=FrontEndAdvancedSearchResult&amp;service=direct&amp;sp=ScZMKFkzozxOe5gZDpqmbig%3D%3D</t>
  </si>
  <si>
    <t>eprocure tender repair / maint of filtration plant chlorination plant swimming pool and other misc items for water supply installation at arty centre and aop area under ge nasik road. ,</t>
  </si>
  <si>
    <t>2023_MES_625027_1</t>
  </si>
  <si>
    <t>https://defproc.gov.in/nicgep/app?component=%24DirectLink_0&amp;page=FrontEndAdvancedSearchResult&amp;service=direct&amp;sp=S08JRbVOHXYvZUMuheThkdg%3D%3D</t>
  </si>
  <si>
    <t>eprocure tender repair / maint of internal electrification with fitting / fixture of otm of zone c at mil stn sri ganganagar ,</t>
  </si>
  <si>
    <t>2023_MES_624856_1</t>
  </si>
  <si>
    <t>https://defproc.gov.in/nicgep/app?component=%24DirectLink_0&amp;page=FrontEndAdvancedSearchResult&amp;service=direct&amp;sp=SKMDStCzwuVMEl%2FvntANTZw%3D%3D</t>
  </si>
  <si>
    <t>eprocure tender repair / maint of internal electrification with fitting / fixture of otm of zone d at mil stn sri ganganagar ,</t>
  </si>
  <si>
    <t>2023_MES_624898_1</t>
  </si>
  <si>
    <t>https://defproc.gov.in/nicgep/app?component=%24DirectLink_0&amp;page=FrontEndAdvancedSearchResult&amp;service=direct&amp;sp=SQhewJuAKfNh%2BVlrutiLp3A%3D%3D</t>
  </si>
  <si>
    <t>eprocure tender repair / maint of maruti suzuki dzire ba no 19b-132288m of hq cesc under ge (south) pune ,</t>
  </si>
  <si>
    <t>2023_MES_627558_1</t>
  </si>
  <si>
    <t>https://defproc.gov.in/nicgep/app?component=%24DirectLink_0&amp;page=FrontEndAdvancedSearchResult&amp;service=direct&amp;sp=SImonO6yAc2mESAh04%2B1Wug%3D%3D</t>
  </si>
  <si>
    <t>eprocure tender repair / maint of motor cycle royal enfield ba no 04a-056464w of hq cesc under ge (south) pune ,</t>
  </si>
  <si>
    <t>2023_MES_627563_1</t>
  </si>
  <si>
    <t>https://defproc.gov.in/nicgep/app?component=%24DirectLink_0&amp;page=FrontEndAdvancedSearchResult&amp;service=direct&amp;sp=Sius5bpgCg2DK3j0w8T8akw%3D%3D</t>
  </si>
  <si>
    <t>eprocure tender repair / maint of package type ac plants at fatehgunj area under ge (a) vadodara. ,</t>
  </si>
  <si>
    <t>2023_MES_628469_1</t>
  </si>
  <si>
    <t>https://defproc.gov.in/nicgep/app?component=%24DirectLink_0&amp;page=FrontEndAdvancedSearchResult&amp;service=direct&amp;sp=St8WEN4f4xO05HxSAtllpNw%3D%3D</t>
  </si>
  <si>
    <t>eprocure tender repair / maint of unservicable flood lights motor chain machanism of high mast light aviation lights lightening protection of overhead tanks tower and e/m installations in af-ii area under ge (af) jamnagar no.2 ,</t>
  </si>
  <si>
    <t>2023_MES_628255_1</t>
  </si>
  <si>
    <t>https://defproc.gov.in/nicgep/app?component=%24DirectLink_0&amp;page=FrontEndAdvancedSearchResult&amp;service=direct&amp;sp=SEcmq%2FeI%2FAMi0auVauQo3Wg%3D%3D</t>
  </si>
  <si>
    <t>eprocure tender repair / maint of voltage stabilizer / control panel with allied misc works under age (i) af manauri ,</t>
  </si>
  <si>
    <t>2023_MES_618668_1</t>
  </si>
  <si>
    <t>https://defproc.gov.in/nicgep/app?component=%24DirectLink_0&amp;page=FrontEndAdvancedSearchResult&amp;service=direct&amp;sp=SXfc%2FR%2FzHTZuEiWfrVILrXQ%3D%3D</t>
  </si>
  <si>
    <t>eprocure tender repair / maint replacement of existing electric meter and other allied works under age (i) af manauri ,</t>
  </si>
  <si>
    <t>2023_MES_625090_1</t>
  </si>
  <si>
    <t>https://defproc.gov.in/nicgep/app?component=%24DirectLink_0&amp;page=FrontEndAdvancedSearchResult&amp;service=direct&amp;sp=SWWtewP4KHOa8r66fw52yUw%3D%3D</t>
  </si>
  <si>
    <t>eprocure tender repair / maint replacement of street lights perimeter lights street light timers with allied work in domestic and married accn area under age (i) af manauri ,</t>
  </si>
  <si>
    <t>2023_MES_625081_1</t>
  </si>
  <si>
    <t>https://defproc.gov.in/nicgep/app?component=%24DirectLink_0&amp;page=FrontEndAdvancedSearchResult&amp;service=direct&amp;sp=Skle1GHiz9c3TWJo%2FzVB5Ig%3D%3D</t>
  </si>
  <si>
    <t>eprocure tender repair / maint replacement of street lights perimeter lights street light timers with allied work in technical area and officer enclave area under age (i) af stn manauri ,</t>
  </si>
  <si>
    <t>2023_MES_625075_1</t>
  </si>
  <si>
    <t>https://defproc.gov.in/nicgep/app?component=%24DirectLink_0&amp;page=FrontEndAdvancedSearchResult&amp;service=direct&amp;sp=SPQQBZt59aPMIPCA75uL%2BzA%3D%3D</t>
  </si>
  <si>
    <t>eprocure tender repair / maint to boundary wall incl gates security fences retaining walls and periodical services to compound walls at diber fd stn auli (joshimath) ,</t>
  </si>
  <si>
    <t>2023_MES_625285_1</t>
  </si>
  <si>
    <t>https://defproc.gov.in/nicgep/app?component=%24DirectLink_0&amp;page=FrontEndAdvancedSearchResult&amp;service=direct&amp;sp=SOTJcraC9Gmx9PV5Z0x%2B2%2Fg%3D%3D</t>
  </si>
  <si>
    <t>eprocure tender repair / maint to glass house / green house fisheries in diber fd stn pithoragarh ,</t>
  </si>
  <si>
    <t>2023_MES_625325_1</t>
  </si>
  <si>
    <t>https://defproc.gov.in/nicgep/app?component=%24DirectLink_0&amp;page=FrontEndAdvancedSearchResult&amp;service=direct&amp;sp=Sfl104MvPl3FwzzXt27b7gw%3D%3D</t>
  </si>
  <si>
    <t>eprocure tender repair / maint to glass house / green house in diber fd stn auli (joshimath) ,</t>
  </si>
  <si>
    <t>2023_MES_625235_1</t>
  </si>
  <si>
    <t>https://defproc.gov.in/nicgep/app?component=%24DirectLink_0&amp;page=FrontEndAdvancedSearchResult&amp;service=direct&amp;sp=SKYBU%2BiYbgF%2Fj9Mkm5HQFeg%3D%3D</t>
  </si>
  <si>
    <t>eprocure tender repair / maint to lt feeder pillar boxes lt ug cables and connected works of lt distr system incl attending fuse off call at offrs area in dolphin hill under age e/m no-ii of ge(u-i) visakhapatnam ,</t>
  </si>
  <si>
    <t>2023_MES_620532_2</t>
  </si>
  <si>
    <t>https://defproc.gov.in/nicgep/app?component=%24DirectLink_0&amp;page=FrontEndAdvancedSearchResult&amp;service=direct&amp;sp=Sy1rR4z94HZ3bEFd4ILdEUA%3D%3D</t>
  </si>
  <si>
    <t>eprocure tender repair / maintenance / replacement of chemical / conventional earthing (copper / gi) brazing of strips chemical treatment etc alongwith certain connected works at 39 wing air force station udhampur ,repair / maintenance / replacement of chemical / conventional earthing (copper / gi) brazing of strips chemical treatment etc alongwith certain connected works at 39 wing air force station udhampur (ge/afu-51/2023-24)</t>
  </si>
  <si>
    <t>2023_MES_621684_1</t>
  </si>
  <si>
    <t>https://defproc.gov.in/nicgep/app?component=%24DirectLink_0&amp;page=FrontEndAdvancedSearchResult&amp;service=direct&amp;sp=SGiDKDbzDzkzOn6s1b8fk1g%3D%3D</t>
  </si>
  <si>
    <t>eprocure tender repair / maintenance and manholes and cleaning of sewerage line in govt residential type-ii quarters at 93 bn bsf dantiwada under shq bsf gandhinagar ,</t>
  </si>
  <si>
    <t>2023_BSF_780732_1</t>
  </si>
  <si>
    <t>https://eprocure.gov.in/eprocure/app?component=%24DirectLink_0&amp;page=FrontEndAdvancedSearchResult&amp;service=direct&amp;sp=SDIjt0XtdllBkg5YFdhsETQ%3D%3D</t>
  </si>
  <si>
    <t>eprocure tender repair / maintenance of ac plants and summer cooling applainces and its periodical maintenance at af station carnicobar. ,</t>
  </si>
  <si>
    <t>2023_MES_624770_1</t>
  </si>
  <si>
    <t>https://defproc.gov.in/nicgep/app?component=%24DirectLink_0&amp;page=FrontEndAdvancedSearchResult&amp;service=direct&amp;sp=S%2FnbzSkghNQnQQkJHUkX5Yw%3D%3D</t>
  </si>
  <si>
    <t xml:space="preserve">eprocure tender repair / maintenance of central ac plants at army area jodhpur under ge (army) no. 02 , </t>
  </si>
  <si>
    <t>2023_MES_611825_1</t>
  </si>
  <si>
    <t>https://defproc.gov.in/nicgep/app?component=%24DirectLink_0&amp;page=FrontEndAdvancedSearchResult&amp;service=direct&amp;sp=SpNn5Ablb1BaPOWjsCVvjWw%3D%3D</t>
  </si>
  <si>
    <t>eprocure tender repair / maintenance of certain air conditioning plants including refrigerant gas at 25ed af station deolali ,</t>
  </si>
  <si>
    <t>2023_MES_625277_1</t>
  </si>
  <si>
    <t>https://defproc.gov.in/nicgep/app?component=%24DirectLink_0&amp;page=FrontEndAdvancedSearchResult&amp;service=direct&amp;sp=SPb5NMfdogFbTVg6cufAUEQ%3D%3D</t>
  </si>
  <si>
    <t>eprocure tender repair / maintenance of electrical system and allied works of birpur and ghunghora area under age e/m-ii of ge dehradun ,</t>
  </si>
  <si>
    <t>2023_MES_628333_1</t>
  </si>
  <si>
    <t>https://defproc.gov.in/nicgep/app?component=%24DirectLink_0&amp;page=FrontEndAdvancedSearchResult&amp;service=direct&amp;sp=SLaC9Rrh1ue2j0qlXqmaxTg%3D%3D</t>
  </si>
  <si>
    <t xml:space="preserve">eprocure tender repair / maintenance of electrification incl replacement of lt cablefeeder pillar and allied work at zone a at mil stn kanasar , </t>
  </si>
  <si>
    <t>2023_MES_594910_3</t>
  </si>
  <si>
    <t>https://defproc.gov.in/nicgep/app?component=%24DirectLink_0&amp;page=FrontEndAdvancedSearchResult&amp;service=direct&amp;sp=Sk7HSBauInukPjJ7q1p0CsA%3D%3D</t>
  </si>
  <si>
    <t xml:space="preserve">eprocure tender repair / maintenance of high mast light installed at maude line children park in camp area , </t>
  </si>
  <si>
    <t>2023_MES_612995_1</t>
  </si>
  <si>
    <t>https://defproc.gov.in/nicgep/app?component=%24DirectLink_0&amp;page=FrontEndAdvancedSearchResult&amp;service=direct&amp;sp=STLhHgpgmh%2FqiLjSc3GcHRg%3D%3D</t>
  </si>
  <si>
    <t xml:space="preserve">eprocure tender repair / maintenance of motor control panel control valves motors pump set and connected items under ge (af) jamnagar no.2 , </t>
  </si>
  <si>
    <t>2023_MES_613119_1</t>
  </si>
  <si>
    <t>https://defproc.gov.in/nicgep/app?component=%24DirectLink_0&amp;page=FrontEndAdvancedSearchResult&amp;service=direct&amp;sp=SHzDuwXUyWpuWlNs3%2FZae0w%3D%3D</t>
  </si>
  <si>
    <t>eprocure tender repair / maintenance of roof treatement sunken repair plastered work etc in old camp area under age b/r-ii babina cantt ,</t>
  </si>
  <si>
    <t>2023_MES_593473_2</t>
  </si>
  <si>
    <t>https://defproc.gov.in/nicgep/app?component=%24DirectLink_0&amp;page=FrontEndAdvancedSearchResult&amp;service=direct&amp;sp=SJd0t0SPmX8dM4PqP8j31MA%3D%3D</t>
  </si>
  <si>
    <t>eprocure tender repair / reconstruction of damaged boundary wall (some portion ) of tikona park ward no. 27 sector - 30 faridabad ,</t>
  </si>
  <si>
    <t>2023_HRY_302540_1</t>
  </si>
  <si>
    <t>https://etenders.hry.nic.in/nicgep/app?component=%24DirectLink_0&amp;page=FrontEndAdvancedSearchResult&amp;service=direct&amp;sp=SwKsqvwRGnGLxRZEVt73oRQ%3D%3D</t>
  </si>
  <si>
    <t>eprocure tender repair / refurbishment / reconditioning of existing bms ,</t>
  </si>
  <si>
    <t>2023_MST_733800_1</t>
  </si>
  <si>
    <t>https://eprocure.gov.in/epublish/app?component=%24DirectLink_0&amp;page=FrontEndAdvancedSearchResult&amp;service=direct&amp;sp=SWuq9aLv9J9BXToEJmMJgdQ%3D%3D</t>
  </si>
  <si>
    <t>eprocure tender repair / renovation / remodelling of 12 no rooms (electrification) in ground floor of new block mla hostel srinagar. ,</t>
  </si>
  <si>
    <t>2023_PWDJK_236501_2</t>
  </si>
  <si>
    <t>https://jktenders.gov.in/nicgep/app?component=%24DirectLink_0&amp;page=FrontEndAdvancedSearchResult&amp;service=direct&amp;sp=SpJ%2F5KvNAm7MbIR1IGR673A%3D%3D</t>
  </si>
  <si>
    <t>eprocure tender repair / renovation of all the washrooms along with additional bathrooms in block iv of govt dental college / hospital srinagar ,repair / renovation of all the washrooms along with  additional bathrooms in  block iv of govt dental  college / hospital srinagar</t>
  </si>
  <si>
    <t>2023_Public works departmentJK_225683_2</t>
  </si>
  <si>
    <t>https://jktenders.gov.in/nicgep/app?component=%24DirectLink_0&amp;page=FrontEndAdvancedSearchResult&amp;service=direct&amp;sp=S7VIH7Jl2HsPwUwF6Bl%2F9xA%3D%3D</t>
  </si>
  <si>
    <t xml:space="preserve">eprocure tender repair / renovation of panchayat ghar / bhawan at agral , </t>
  </si>
  <si>
    <t>2023_RDPR_223151_2</t>
  </si>
  <si>
    <t>https://jktenders.gov.in/nicgep/app?component=%24DirectLink_0&amp;page=FrontEndAdvancedSearchResult&amp;service=direct&amp;sp=SDPYAMIWyRvXmjGIQRnW1tw%3D%3D</t>
  </si>
  <si>
    <t xml:space="preserve">eprocure tender repair / renovation of panchayat ghar / bhawan at ranie-a , </t>
  </si>
  <si>
    <t>2023_RDPR_223151_1</t>
  </si>
  <si>
    <t>https://jktenders.gov.in/nicgep/app?component=%24DirectLink_0&amp;page=FrontEndAdvancedSearchResult&amp;service=direct&amp;sp=SSdtqlXkU3TvBy2MhBB%2BILg%3D%3D</t>
  </si>
  <si>
    <t xml:space="preserve">eprocure tender repair / renovation of sub centre debeka , </t>
  </si>
  <si>
    <t>2023_Public works departmentJK_223085_5</t>
  </si>
  <si>
    <t>https://jktenders.gov.in/nicgep/app?component=%24DirectLink_0&amp;page=FrontEndAdvancedSearchResult&amp;service=direct&amp;sp=Sxk9ICb%2BxxxOpBRauODxqrQ%3D%3D</t>
  </si>
  <si>
    <t xml:space="preserve">eprocure tender repair / renovation of the building and construction of one additional toilet at ntphc bega (under samridh seema yojana for the year 2023-24) , </t>
  </si>
  <si>
    <t>2023_Public works departmentJK_222833_3</t>
  </si>
  <si>
    <t>https://jktenders.gov.in/nicgep/app?component=%24DirectLink_0&amp;page=FrontEndAdvancedSearchResult&amp;service=direct&amp;sp=SOmOuVWBueMJm82QtTXhXVg%3D%3D</t>
  </si>
  <si>
    <t>eprocure tender repair / replacement and day to day maintenance of lt distribution system / lt panel / apfc panel / lt poles at darjipura at afs baroda ,</t>
  </si>
  <si>
    <t>2023_MES_621844_2</t>
  </si>
  <si>
    <t>https://defproc.gov.in/nicgep/app?component=%24DirectLink_0&amp;page=FrontEndAdvancedSearchResult&amp;service=direct&amp;sp=SZ3g9fdF%2F9CLMix9vCR49TA%3D%3D</t>
  </si>
  <si>
    <t>eprocure tender repair / replacement oand maintenance of lt over head line lt cables lt feeder pillar boxes and other connected items of various locations at 25ed afs deolali ,</t>
  </si>
  <si>
    <t>2023_MES_625116_1</t>
  </si>
  <si>
    <t>https://defproc.gov.in/nicgep/app?component=%24DirectLink_0&amp;page=FrontEndAdvancedSearchResult&amp;service=direct&amp;sp=SijKlaZGsaIuxNQ%2BU9TjsnA%3D%3D</t>
  </si>
  <si>
    <t>eprocure tender repair / replacement of damaged components of 630 kva servo voltage stabilizer and allied works at c.p.s company bagh ,repair / replacement of damaged components of 630  kva servo voltage stabilizer and allied works at c.p.s  company bagh</t>
  </si>
  <si>
    <t>2023_Public health engineering department_225483_1</t>
  </si>
  <si>
    <t>https://jktenders.gov.in/nicgep/app?component=%24DirectLink_0&amp;page=FrontEndAdvancedSearchResult&amp;service=direct&amp;sp=SzEmtvkhucRokqT1EQeOQYA%3D%3D</t>
  </si>
  <si>
    <t>eprocure tender repair / replacement of damaged components of automatic transformer starter (ats) of motor of hc pumping unit no 01 at cps samadhian with allied works ,</t>
  </si>
  <si>
    <t>2023_PHE_231060_1</t>
  </si>
  <si>
    <t>https://jktenders.gov.in/nicgep/app?component=%24DirectLink&amp;page=FrontEndViewTender&amp;service=direct&amp;sp=Sc0WUDU4nbWNWt3XZpGtMfA%3D%3D</t>
  </si>
  <si>
    <t xml:space="preserve">eprocure tender repair / replacement of damaged components of lt control panel of hc pumping unit no. 04 of cps parade along with replacement of 400 amprs. mccb at tube well kabir basti , </t>
  </si>
  <si>
    <t>2023_Public health engineering department_223181_1</t>
  </si>
  <si>
    <t>https://jktenders.gov.in/nicgep/app?component=%24DirectLink_0&amp;page=FrontEndAdvancedSearchResult&amp;service=direct&amp;sp=SWA6trRJqynAbojeOMMJsVw%3D%3D</t>
  </si>
  <si>
    <t>eprocure tender repair / replacement of damaged water supply pipe line along the compound wall of subhash stadium at ahq sohagpur area ,</t>
  </si>
  <si>
    <t>2023_SECL_293563_1</t>
  </si>
  <si>
    <t>https://coalindiatenders.nic.in/nicgep/app?component=%24DirectLink_0&amp;page=FrontEndAdvancedSearchResult&amp;service=direct&amp;sp=SNrw1ycWkaUn%2BrESEfzT1lQ%3D%3D</t>
  </si>
  <si>
    <t xml:space="preserve">eprocure tender repair / replacement of low voltage panel / kiosk box lt switch gear  cable and other connected works at air force station srinagar , </t>
  </si>
  <si>
    <t>2023_MES_600202_2</t>
  </si>
  <si>
    <t>https://defproc.gov.in/nicgep/app?component=%24DirectLink_0&amp;page=FrontEndAdvancedSearchResult&amp;service=direct&amp;sp=SDvUTHmJtIgWv6018mu2zgw%3D%3D</t>
  </si>
  <si>
    <t>eprocure tender repair / replacement of pathway and hardstanding in aor of age b/r dett -iii under ge 862 ews ,</t>
  </si>
  <si>
    <t>2023_MES_628080_1</t>
  </si>
  <si>
    <t>https://defproc.gov.in/nicgep/app?component=%24DirectLink_0&amp;page=FrontEndAdvancedSearchResult&amp;service=direct&amp;sp=SX16Gutyqf%2Fc88a4zZTwong%3D%3D</t>
  </si>
  <si>
    <t>eprocure tender repair / routine maintenance of lift in map area under ge sevoke road ,</t>
  </si>
  <si>
    <t>2023_MES_625004_1</t>
  </si>
  <si>
    <t>https://defproc.gov.in/nicgep/app?component=%24DirectLink_0&amp;page=FrontEndAdvancedSearchResult&amp;service=direct&amp;sp=SnSelSJcpR9ykG1%2Fvk4KSEw%3D%3D</t>
  </si>
  <si>
    <t>eprocure tender repair /maint of central ac type of ac plant of various locations at lucknow cantt under ge (e/m) lucknow ,</t>
  </si>
  <si>
    <t>2023_MES_628589_1</t>
  </si>
  <si>
    <t>https://defproc.gov.in/nicgep/app?component=%24DirectLink_0&amp;page=FrontEndAdvancedSearchResult&amp;service=direct&amp;sp=SJkvJgEGtaBXkEZV07yDhJg%3D%3D</t>
  </si>
  <si>
    <t>eprocure tender repair /maint of fire alarm and fire extinguisher system and its connected work at barrackpore under ge (af) barrackpore ,repair /maint of fire alarm and fire extinguisher system and its connected work</t>
  </si>
  <si>
    <t>2023_MES_622614_1</t>
  </si>
  <si>
    <t>https://defproc.gov.in/nicgep/app?component=%24DirectLink_0&amp;page=FrontEndAdvancedSearchResult&amp;service=direct&amp;sp=SInh05znSHAmkRj3pb0xTtQ%3D%3D</t>
  </si>
  <si>
    <t xml:space="preserve">eprocure tender repair /maintenance / servicing of 11/ 0.433 kv transformer dehydration of transformer oil and connected allied works at sub station in the aor of age e/m under ge 859 ews , </t>
  </si>
  <si>
    <t>2023_MES_613007_1</t>
  </si>
  <si>
    <t>https://defproc.gov.in/nicgep/app?component=%24DirectLink_0&amp;page=FrontEndAdvancedSearchResult&amp;service=direct&amp;sp=SdaXubo7csPEBPJQzgPeIXw%3D%3D</t>
  </si>
  <si>
    <t>eprocure tender repair /maintenance of transformer vcb replacement of damaged ht ug cables ht conductor and connecting accessories at 1st horse area and d-ii area under age e/m of ge (s) mamun ,</t>
  </si>
  <si>
    <t>2023_MES_624564_1</t>
  </si>
  <si>
    <t>https://defproc.gov.in/nicgep/app?component=%24DirectLink_0&amp;page=FrontEndAdvancedSearchResult&amp;service=direct&amp;sp=SEKrlqQoZQyWUMMmBEEs67A%3D%3D</t>
  </si>
  <si>
    <t xml:space="preserve">eprocure tender repair /renewal and cleaning of blockages in sewage lines soil waste and sanitary pipes machines septic tanks in all buildings and other b/r miscellaneous works at age b/r (cg) karaikal under ge(i)(cg) chennai. , </t>
  </si>
  <si>
    <t>2023_MES_606052_3</t>
  </si>
  <si>
    <t>https://defproc.gov.in/nicgep/app?component=%24DirectLink_0&amp;page=FrontEndAdvancedSearchResult&amp;service=direct&amp;sp=SiCjASELNHxyotbJao1UO1g%3D%3D</t>
  </si>
  <si>
    <t xml:space="preserve">eprocure tender repair /renovation of l/d from the h/o ratno devi to h/o lt. sh. teja singh w.no.7 , </t>
  </si>
  <si>
    <t>2023_RDPR_222815_12</t>
  </si>
  <si>
    <t>https://jktenders.gov.in/nicgep/app?component=%24DirectLink_0&amp;page=FrontEndAdvancedSearchResult&amp;service=direct&amp;sp=SGhSXmzvD%2Fq8p%2B6utF62FMg%3D%3D</t>
  </si>
  <si>
    <t>eprocure tender repair /renovation of municipal quarter at gandhi nagar in ward no 21 jammu. ,</t>
  </si>
  <si>
    <t>2023_HAUDD_231266_1</t>
  </si>
  <si>
    <t>https://jktenders.gov.in/nicgep/app?component=%24DirectLink&amp;page=FrontEndViewTender&amp;service=direct&amp;sp=SMgMKx9PwmzkzQNzU9DL5ew%3D%3D</t>
  </si>
  <si>
    <t xml:space="preserve">eprocure tender repair /renovation work in the office of svo mayabunder under nacd apublic works department mayabunder.sw-renovation of iei , </t>
  </si>
  <si>
    <t>2023_APublic works department_11021_1</t>
  </si>
  <si>
    <t>https://eprocure.andaman.gov.in/nicgep/app?component=%24DirectLink_0&amp;page=FrontEndAdvancedSearchResult&amp;service=direct&amp;sp=SDH6W7eRzvn%2Bg9z1r9XU8Fw%3D%3D</t>
  </si>
  <si>
    <t>eprocure tender repair /replacement of existing pipe line (di/ci/gi/pvc) at north campus under ge (u) bathinda. ,</t>
  </si>
  <si>
    <t>2023_MES_624834_1</t>
  </si>
  <si>
    <t>https://defproc.gov.in/nicgep/app?component=%24DirectLink_0&amp;page=FrontEndAdvancedSearchResult&amp;service=direct&amp;sp=SB6WQuudv7hFiIWp4yUNSyQ%3D%3D</t>
  </si>
  <si>
    <t>eprocure tender repair /replacement of hardstanding interlocking tiles in the aor of age w/s-i under age(i)(u) b/r delhi cantt-10 ,</t>
  </si>
  <si>
    <t>2023_MES_624779_1</t>
  </si>
  <si>
    <t>https://defproc.gov.in/nicgep/app?component=%24DirectLink_0&amp;page=FrontEndAdvancedSearchResult&amp;service=direct&amp;sp=Sgpjv3T5wrWFRokG3wLSeEA%3D%3D</t>
  </si>
  <si>
    <t>eprocure tender repair /required for maint of b veh ,</t>
  </si>
  <si>
    <t>2023_MES_620363_1</t>
  </si>
  <si>
    <t>https://defproc.gov.in/nicgep/app?component=%24DirectLink_0&amp;page=FrontEndAdvancedSearchResult&amp;service=direct&amp;sp=SW923BUV7yzhJADWJXP7NvQ%3D%3D</t>
  </si>
  <si>
    <t>2023_MES_620362_1</t>
  </si>
  <si>
    <t>https://defproc.gov.in/nicgep/app?component=%24DirectLink_0&amp;page=FrontEndAdvancedSearchResult&amp;service=direct&amp;sp=SMpLwRa43Grc1A4QIGdgjag%3D%3D</t>
  </si>
  <si>
    <t>2023_MES_620353_1</t>
  </si>
  <si>
    <t>https://defproc.gov.in/nicgep/app?component=%24DirectLink_0&amp;page=FrontEndAdvancedSearchResult&amp;service=direct&amp;sp=Sqhm8bcOsAhBZPCnC3Kt5aQ%3D%3D</t>
  </si>
  <si>
    <t>2023_MES_620339_1</t>
  </si>
  <si>
    <t>https://defproc.gov.in/nicgep/app?component=%24DirectLink_0&amp;page=FrontEndAdvancedSearchResult&amp;service=direct&amp;sp=SEwK1v%2B2wE80bBawP%2Bh13RA%3D%3D</t>
  </si>
  <si>
    <t>2023_MES_620342_1</t>
  </si>
  <si>
    <t>https://defproc.gov.in/nicgep/app?component=%24DirectLink_0&amp;page=FrontEndAdvancedSearchResult&amp;service=direct&amp;sp=ShefTeAyCTG3ndkG%2FYAJ05A%3D%3D</t>
  </si>
  <si>
    <t>2023_MES_628155_1</t>
  </si>
  <si>
    <t>https://defproc.gov.in/nicgep/app?component=%24DirectLink_0&amp;page=FrontEndAdvancedSearchResult&amp;service=direct&amp;sp=SbysFZELG6NZhk%2BeSa3NUOQ%3D%3D</t>
  </si>
  <si>
    <t>2023_MES_628142_1</t>
  </si>
  <si>
    <t>https://defproc.gov.in/nicgep/app?component=%24DirectLink_0&amp;page=FrontEndAdvancedSearchResult&amp;service=direct&amp;sp=Sr6xfYj3Pzjtlj5RwEtMvOw%3D%3D</t>
  </si>
  <si>
    <t>2023_MES_628152_1</t>
  </si>
  <si>
    <t>https://defproc.gov.in/nicgep/app?component=%24DirectLink_0&amp;page=FrontEndAdvancedSearchResult&amp;service=direct&amp;sp=SjchEfTdPE77gXbe1bqb7MQ%3D%3D</t>
  </si>
  <si>
    <t>2023_MES_628145_1</t>
  </si>
  <si>
    <t>https://defproc.gov.in/nicgep/app?component=%24DirectLink_0&amp;page=FrontEndAdvancedSearchResult&amp;service=direct&amp;sp=SF2A0ongw63lpaRutZ%2FWH5A%3D%3D</t>
  </si>
  <si>
    <t>eprocure tender repair and addition of hall in government veterinary hospital in kanina. ,</t>
  </si>
  <si>
    <t>2023_HRY_314715_1</t>
  </si>
  <si>
    <t>https://etenders.hry.nic.in/nicgep/app?component=%24DirectLink&amp;page=FrontEndViewTender&amp;service=direct&amp;sp=ShhmFrnS8SY%2FGriCRo1qmoQ%3D%3D</t>
  </si>
  <si>
    <t>eprocure tender repair and alteration work in bio-gas lab located between block-ii and iii academic area at iit delhi ,</t>
  </si>
  <si>
    <t>2023_IIT_780910_1</t>
  </si>
  <si>
    <t>https://eprocure.gov.in/eprocure/app?component=%24DirectLink_0&amp;page=FrontEndAdvancedSearchResult&amp;service=direct&amp;sp=SVytf43aoIor8PxiBMqeniw%3D%3D</t>
  </si>
  <si>
    <t>eprocure tender repair and asphalting of road near govt. primary school near chavateshwar mandir at ussap of vp latambarcem in bicholim constituency of bicholim taluka ,</t>
  </si>
  <si>
    <t>2023_PWD_11705_1</t>
  </si>
  <si>
    <t>https://eprocure.goa.gov.in/nicgep/app?component=%24DirectLink&amp;page=FrontEndViewTender&amp;service=direct&amp;sp=SdDCkHvExryPhEkSMA1xaAA%3D%3D</t>
  </si>
  <si>
    <t>eprocure tender repair and calibration of fip assy and injectors ,</t>
  </si>
  <si>
    <t>2023_BRO_619938_1</t>
  </si>
  <si>
    <t>https://defproc.gov.in/nicgep/app?component=%24DirectLink_0&amp;page=FrontEndAdvancedSearchResult&amp;service=direct&amp;sp=SXcxhkgscOC1wx%2BmphlPxlA%3D%3D</t>
  </si>
  <si>
    <t>eprocure tender repair and cleaning of area drainage sewage system including cleaning of septic tank by mechanical means in zone b and e area under ge chennai ,</t>
  </si>
  <si>
    <t>2023_MES_618753_1</t>
  </si>
  <si>
    <t>https://defproc.gov.in/nicgep/app?component=%24DirectLink_0&amp;page=FrontEndAdvancedSearchResult&amp;service=direct&amp;sp=SKdieeWWjDzc%2BuFCjjmtn1w%3D%3D</t>
  </si>
  <si>
    <t>eprocure tender repair and cleaning of drain near surrounding of asnapani colony including colour washing of community centre under g.munit kathara ,</t>
  </si>
  <si>
    <t>2023_CCL_289590_1</t>
  </si>
  <si>
    <t>https://coalindiatenders.nic.in/nicgep/app?component=%24DirectLink&amp;page=FrontEndViewTender&amp;service=direct&amp;sp=SK5YJxSkkjSva%2FHQomgHIsQ%3D%3D</t>
  </si>
  <si>
    <t>eprocure tender repair and cleaning of existing drain at jalpesh part no.- 16/134 under madhabdanga-i g.p. of maynaguri block jalpaiguri. fund- xv cfc(tied). activity code no- 70825522/2023-24 fund- xv cfc(tied). (sl. no. 03) ,</t>
  </si>
  <si>
    <t>2023_ZPHD_602427_3</t>
  </si>
  <si>
    <t>https://wbtenders.gov.in/nicgep/app?component=%24DirectLink_0&amp;page=FrontEndAdvancedSearchResult&amp;service=direct&amp;sp=S%2BHSqF60M9GBboLhMhRLawg%3D%3D</t>
  </si>
  <si>
    <t>eprocure tender repair and cleaning of sewage line and allied work in domestic area at af stn arjan singh under ge (af) panagarh ,</t>
  </si>
  <si>
    <t>2023_MES_617185_2</t>
  </si>
  <si>
    <t>https://defproc.gov.in/nicgep/app?component=%24DirectLink_0&amp;page=FrontEndAdvancedSearchResult&amp;service=direct&amp;sp=SkLQJ3bYfFHVo9PJshr3WqA%3D%3D</t>
  </si>
  <si>
    <t>eprocure tender repair and cleaning of sewage line septic tank soak well oht and swt in vayu vihar at af stn adampur ,</t>
  </si>
  <si>
    <t>2023_MES_628006_1</t>
  </si>
  <si>
    <t>https://defproc.gov.in/nicgep/app?component=%24DirectLink_0&amp;page=FrontEndAdvancedSearchResult&amp;service=direct&amp;sp=SKqGNQUmJfbDtxQK%2BKoK4uQ%3D%3D</t>
  </si>
  <si>
    <t>eprocure tender repair and cleaning of sewage lines septic tanks and soakage wells in domestic area at mil station dappar ,</t>
  </si>
  <si>
    <t>2023_MES_628020_1</t>
  </si>
  <si>
    <t>https://defproc.gov.in/nicgep/app?component=%24DirectLink_0&amp;page=FrontEndAdvancedSearchResult&amp;service=direct&amp;sp=Sos%2FZvp97lXmcLuKFm%2BW6cA%3D%3D</t>
  </si>
  <si>
    <t>eprocure tender repair and cleaning to sewage lines manholes septic tanks drainage hardstanding boundary wall fencing etc in tech area at af stn jamnagar ,</t>
  </si>
  <si>
    <t>2023_MES_618732_1</t>
  </si>
  <si>
    <t>https://defproc.gov.in/nicgep/app?component=%24DirectLink_0&amp;page=FrontEndAdvancedSearchResult&amp;service=direct&amp;sp=SsDUYGoIzhLy15LnqWbe9NQ%3D%3D</t>
  </si>
  <si>
    <t>eprocure tender repair and color work at raliway station to delhi gate divider (e_15 / nirman_05) ,</t>
  </si>
  <si>
    <t>2023_DLB_370551_1</t>
  </si>
  <si>
    <t>https://eproc.rajasthan.gov.in/nicgep/app?component=%24DirectLink&amp;page=FrontEndViewTender&amp;service=direct&amp;sp=ScvBhleMDyPZd0kHOw3Lxhg%3D%3D</t>
  </si>
  <si>
    <t>eprocure tender repair and colour work of government b.r. ambedkar residential school at pawta distt deedwana_kuchaman. ,</t>
  </si>
  <si>
    <t>2023_CEPWD_370677_3</t>
  </si>
  <si>
    <t>https://eproc.rajasthan.gov.in/nicgep/app?component=%24DirectLink&amp;page=FrontEndViewTender&amp;service=direct&amp;sp=S6es%2FoAFn%2B72WAS46IRv0kA%3D%3D</t>
  </si>
  <si>
    <t xml:space="preserve">eprocure tender repair and construction of cement concrete road from the house of sribash pramanick to the house of santiram pramanick at naldaha (sansad no.iii) under bhanderkhola gram panchayatsaap. no.-3/2022-23 under 15th cfc , </t>
  </si>
  <si>
    <t>2023_ZPHD_551583_6</t>
  </si>
  <si>
    <t>https://wbtenders.gov.in/nicgep/app?component=%24DirectLink&amp;page=FrontEndViewTender&amp;service=direct&amp;sp=Swgfzm9QU9pIV5VK11ST%2Fdw%3D%3D</t>
  </si>
  <si>
    <t>eprocure tender repair and desilting/cleaning of sewer line by super sucker machine from raheja square to plot no. 28 sector-2a at imt manesar. ,</t>
  </si>
  <si>
    <t>2023_HBC_313359_1</t>
  </si>
  <si>
    <t>https://etenders.hry.nic.in/nicgep/app?component=%24DirectLink&amp;page=FrontEndViewTender&amp;service=direct&amp;sp=S3IU5wzGWly%2FAOyajanYt4A%3D%3D</t>
  </si>
  <si>
    <t xml:space="preserve">eprocure tender repair and fixing of precast rcc drain slabs in zone 01 in mc bahadurgarh , </t>
  </si>
  <si>
    <t>2023_HRY_299117_1</t>
  </si>
  <si>
    <t>https://etenders.hry.nic.in/nicgep/app?component=%24DirectLink_0&amp;page=FrontEndAdvancedSearchResult&amp;service=direct&amp;sp=Sycr1wyTT2rhg3loBabF8gg%3D%3D</t>
  </si>
  <si>
    <t xml:space="preserve">eprocure tender repair and flooring work at bar council chamber and hall at nagaur (mla lad) , </t>
  </si>
  <si>
    <t>2023_CEPublic works department_353040_2</t>
  </si>
  <si>
    <t>https://eproc.rajasthan.gov.in/nicgep/app?component=%24DirectLink_0&amp;page=FrontEndAdvancedSearchResult&amp;service=direct&amp;sp=SnCPro0pcoX5eq8R0plBBhA%3D%3D</t>
  </si>
  <si>
    <t xml:space="preserve">eprocure tender repair and improvement to rrc at gnt service road in dn-24 unit-6 zone-3 , </t>
  </si>
  <si>
    <t>2023_CoC_348746_1</t>
  </si>
  <si>
    <t>https://tntenders.gov.in/nicgep/app?component=%24DirectLink_0&amp;page=FrontEndAdvancedSearchResult&amp;service=direct&amp;sp=SlWz%2BDZVerTosDEmdMAO9sg%3D%3D</t>
  </si>
  <si>
    <t xml:space="preserve">eprocure tender repair and improvement works of park at annai velankani nagar phase 1 - 2nd street in div-156unit-35zone-12 , </t>
  </si>
  <si>
    <t>2023_CoC_348597_1</t>
  </si>
  <si>
    <t>https://tntenders.gov.in/nicgep/app?component=%24DirectLink_0&amp;page=FrontEndAdvancedSearchResult&amp;service=direct&amp;sp=SUX2O4pffb05LyZ4Vp1AT4A%3D%3D</t>
  </si>
  <si>
    <t xml:space="preserve">eprocure tender repair and improvement works of park at annai velankani nagar phase 1 - 5th street in div-156unit-35zone-12 , </t>
  </si>
  <si>
    <t>2023_CoC_348569_1</t>
  </si>
  <si>
    <t>https://tntenders.gov.in/nicgep/app?component=%24DirectLink_0&amp;page=FrontEndAdvancedSearchResult&amp;service=direct&amp;sp=SabergeS7DKUHBbAwZTLVrA%3D%3D</t>
  </si>
  <si>
    <t xml:space="preserve">eprocure tender repair and improvement works of park at annai velankanni nagar phase - 2 in div-156 unit-35 zone-12 , </t>
  </si>
  <si>
    <t>2023_CoC_348589_1</t>
  </si>
  <si>
    <t>https://tntenders.gov.in/nicgep/app?component=%24DirectLink_0&amp;page=FrontEndAdvancedSearchResult&amp;service=direct&amp;sp=Smyqr3oIP4Xq%2Bu8sOL9M4ZA%3D%3D</t>
  </si>
  <si>
    <t xml:space="preserve">eprocure tender repair and improvement works of park at devadoss street in div-156unit-35zone-12 , </t>
  </si>
  <si>
    <t>2023_CoC_348593_1</t>
  </si>
  <si>
    <t>https://tntenders.gov.in/nicgep/app?component=%24DirectLink_0&amp;page=FrontEndAdvancedSearchResult&amp;service=direct&amp;sp=SwqidF8nxHHmSvlfuk%2FStMw%3D%3D</t>
  </si>
  <si>
    <t xml:space="preserve">eprocure tender repair and improvement works to park at sabari nagar 1st main road in dn -156 unit 35zone 12. , </t>
  </si>
  <si>
    <t>2023_CoC_348605_1</t>
  </si>
  <si>
    <t>https://tntenders.gov.in/nicgep/app?component=%24DirectLink_0&amp;page=FrontEndAdvancedSearchResult&amp;service=direct&amp;sp=SdYwKFD2bWaf6DDF%2F%2B9qd%2FA%3D%3D</t>
  </si>
  <si>
    <t>eprocure tender repair and improvement works to the anganwadi centre ( 33603080424) at kamarajar street in div-137 unit-28 zone-10. ,</t>
  </si>
  <si>
    <t>2023_CoC_372415_1</t>
  </si>
  <si>
    <t>https://tntenders.gov.in/nicgep/app?component=%24DirectLink&amp;page=FrontEndViewTender&amp;service=direct&amp;sp=SBYu82XbyJjtNGF1Q%2F%2B%2B7xw%3D%3D</t>
  </si>
  <si>
    <t xml:space="preserve">eprocure tender repair and improvements to micro compost center ans resource recovery center at telugu colony burial ground in dn-26 unit-7 zone-3 , </t>
  </si>
  <si>
    <t>2023_CoC_348754_1</t>
  </si>
  <si>
    <t>https://tntenders.gov.in/nicgep/app?component=%24DirectLink_0&amp;page=FrontEndAdvancedSearchResult&amp;service=direct&amp;sp=SdpVEaZAO77Uz048YZWs5pQ%3D%3D</t>
  </si>
  <si>
    <t>eprocure tender repair and ing compost unit/pits ,</t>
  </si>
  <si>
    <t>2023_DLG_107093_3</t>
  </si>
  <si>
    <t>https://eproc.punjab.gov.in/nicgep/app?component=%24DirectLink_0&amp;page=FrontEndAdvancedSearchResult&amp;service=direct&amp;sp=SiHevOokANBI9X435LkxKoQ%3D%3D</t>
  </si>
  <si>
    <t>eprocure tender repair and laying of damaged red sandstone at moti lal nehru marg. , repair and maintenance of infrastructure assets in r-iv division during 2023-24. sub-head- repair and laying of damaged red sandstone at moti lal nehru marg.</t>
  </si>
  <si>
    <t>2023_NDMC_244948_1</t>
  </si>
  <si>
    <t>https://govtprocurement.delhi.gov.in/nicgep/app?component=%24DirectLink_0&amp;page=FrontEndAdvancedSearchResult&amp;service=direct&amp;sp=SNTkczrMmFNhhEZ6VQTtkGA%3D%3D</t>
  </si>
  <si>
    <t xml:space="preserve">eprocure tender repair and maint and upkeep of water supply installation under zone c area at nda khadakwasla , </t>
  </si>
  <si>
    <t>2023_MES_606875_2</t>
  </si>
  <si>
    <t>https://defproc.gov.in/nicgep/app?component=%24DirectLink_0&amp;page=FrontEndAdvancedSearchResult&amp;service=direct&amp;sp=SZlyQ4OKBNhNUaK23%2B%2FtRfA%3D%3D</t>
  </si>
  <si>
    <t>eprocure tender repair and maint of dg sets installed in certain area at jaisalmer mil stn and misc work under the jurisdiction of ge (a) jaisalmer ,</t>
  </si>
  <si>
    <t>2023_MES_624923_1</t>
  </si>
  <si>
    <t>https://defproc.gov.in/nicgep/app?component=%24DirectLink_0&amp;page=FrontEndAdvancedSearchResult&amp;service=direct&amp;sp=SzbGArdOrD3OnrjgkyFy7Jg%3D%3D</t>
  </si>
  <si>
    <t>eprocure tender repair and maint of electrical breakdown incl fault detection localization and rectification in underground network and oh conductor 4 no. p/f station road maude road church road cassel road manekshaw enclave manekshaw centre mall road polo ,</t>
  </si>
  <si>
    <t>2023_MES_624280_1</t>
  </si>
  <si>
    <t>https://defproc.gov.in/nicgep/app?component=%24DirectLink_0&amp;page=FrontEndAdvancedSearchResult&amp;service=direct&amp;sp=SxcC5IwaqTgM6WmSH38Q1MA%3D%3D</t>
  </si>
  <si>
    <t xml:space="preserve">eprocure tender repair and maint of electrical supply lt panel mccb cables and connected works including repair and maint of water supply rising and distribution line including all accessories and chlorination of water supply atmil stn nahan under ge chandigarh , </t>
  </si>
  <si>
    <t>2023_MES_611882_1</t>
  </si>
  <si>
    <t>https://defproc.gov.in/nicgep/app?component=%24DirectLink_0&amp;page=FrontEndAdvancedSearchResult&amp;service=direct&amp;sp=SwJb00tP36NYvG5nTX9CilA%3D%3D</t>
  </si>
  <si>
    <t>eprocure tender repair and maint of fencing footpath/ hardstanding boundry wall gate pillar etc at raiwala mi stn. ,</t>
  </si>
  <si>
    <t>2023_MES_626856_1</t>
  </si>
  <si>
    <t>https://defproc.gov.in/nicgep/app?component=%24DirectLink_0&amp;page=FrontEndAdvancedSearchResult&amp;service=direct&amp;sp=SBVECVez7VMifzt1P9P9aoQ%3D%3D</t>
  </si>
  <si>
    <t>eprocure tender repair and maint of internal wiring incl electric fittings fixtures and connected items in otm and md accn at oaf under ge 970 ews ,</t>
  </si>
  <si>
    <t>2023_MES_618779_1</t>
  </si>
  <si>
    <t>https://defproc.gov.in/nicgep/app?component=%24DirectLink_0&amp;page=FrontEndAdvancedSearchResult&amp;service=direct&amp;sp=S0HQUIcKf%2FE3FMEaY62%2B%2FbA%3D%3D</t>
  </si>
  <si>
    <t>eprocure tender repair and maint of lt panels incl apfc panels earthing cables bulding security street light fittings and connected items at oaf under ge 970 ews ,</t>
  </si>
  <si>
    <t>2023_MES_627978_1</t>
  </si>
  <si>
    <t>https://defproc.gov.in/nicgep/app?component=%24DirectLink_0&amp;page=FrontEndAdvancedSearchResult&amp;service=direct&amp;sp=Sk4P22cA70K0yCQ3KOwX3qg%3D%3D</t>
  </si>
  <si>
    <t>eprocure tender repair and maint of misc b/r items of age b/r-i under ge (west) lucknow ,</t>
  </si>
  <si>
    <t>2023_MES_628574_1</t>
  </si>
  <si>
    <t>https://defproc.gov.in/nicgep/app?component=%24DirectLink_0&amp;page=FrontEndAdvancedSearchResult&amp;service=direct&amp;sp=S180%2FE1JscGVqXSNFQB9bGQ%3D%3D</t>
  </si>
  <si>
    <t>eprocure tender repair and maint of roads in diber fd stn auli ,</t>
  </si>
  <si>
    <t>2023_MES_625119_1</t>
  </si>
  <si>
    <t>https://defproc.gov.in/nicgep/app?component=%24DirectLink_0&amp;page=FrontEndAdvancedSearchResult&amp;service=direct&amp;sp=SOOwP17ysgWXhCiYgbwAF9A%3D%3D</t>
  </si>
  <si>
    <t xml:space="preserve">eprocure tender repair and maint of servo voltage stabilizer and allied works at water supply installation under ge (west) ferozepur cantt , </t>
  </si>
  <si>
    <t>2023_MES_605985_1</t>
  </si>
  <si>
    <t>https://defproc.gov.in/nicgep/app?component=%24DirectLink_0&amp;page=FrontEndAdvancedSearchResult&amp;service=direct&amp;sp=SZdeXe%2FjiTbMu9NchhPV0wQ%3D%3D</t>
  </si>
  <si>
    <t>eprocure tender repair and maint of sewage treatment plant and connected works at umroi mil stn under ge umroi ,</t>
  </si>
  <si>
    <t>2023_MES_594951_4</t>
  </si>
  <si>
    <t>https://defproc.gov.in/nicgep/app?component=%24DirectLink_0&amp;page=FrontEndAdvancedSearchResult&amp;service=direct&amp;sp=SNLFFVg5D3L380ChUhrXyYA%3D%3D</t>
  </si>
  <si>
    <t>eprocure tender repair and maint to boundary wall incl gates security fence drains cover slab and periodical services to compound walls at diber haldwani ,</t>
  </si>
  <si>
    <t>2023_MES_625255_1</t>
  </si>
  <si>
    <t>https://defproc.gov.in/nicgep/app?component=%24DirectLink_0&amp;page=FrontEndAdvancedSearchResult&amp;service=direct&amp;sp=SHggtd8D1tQXYZGKPoS%2BGoQ%3D%3D</t>
  </si>
  <si>
    <t xml:space="preserve">eprocure tender repair and maintains wbm and cc at various places in the trust area as per requirement. (annual contract) , </t>
  </si>
  <si>
    <t>2023_UITBR_353183_1</t>
  </si>
  <si>
    <t>https://eproc.rajasthan.gov.in/nicgep/app?component=%24DirectLink_0&amp;page=FrontEndAdvancedSearchResult&amp;service=direct&amp;sp=S7Hom%2BaHIZwotRZU%2FoNk8Pg%3D%3D</t>
  </si>
  <si>
    <t>eprocure tender repair and maintanace work of strctures of rm 3a and 3b of pipalkheda distributory of sbc of sas project ,</t>
  </si>
  <si>
    <t>2023_WRD_307503_1</t>
  </si>
  <si>
    <t>https://mptenders.gov.in/nicgep/app?component=%24DirectLink&amp;page=FrontEndViewTender&amp;service=direct&amp;sp=SEpQMHKkK%2F4INUXqrqOmBQw%3D%3D</t>
  </si>
  <si>
    <t>eprocure tender repair and maintanace work of strctures of rm 3b of pipalkheda distributory of sbc of sas project ,</t>
  </si>
  <si>
    <t>2023_WRD_307506_1</t>
  </si>
  <si>
    <t>https://mptenders.gov.in/nicgep/app?component=%24DirectLink&amp;page=FrontEndViewTender&amp;service=direct&amp;sp=SK2KBlueS0ArE49%2BjONtmug%3D%3D</t>
  </si>
  <si>
    <t>eprocure tender repair and maintanance and replacement of lt panels street light mccb  acb changeover switch earthing at cvd piru vihar dipac hq tg vikram batra vihar cmp line chitral line basantar line eme unit line and associated area of age (u) e/ ,</t>
  </si>
  <si>
    <t>2023_MES_619323_1</t>
  </si>
  <si>
    <t>https://defproc.gov.in/nicgep/app?component=%24DirectLink_0&amp;page=FrontEndAdvancedSearchResult&amp;service=direct&amp;sp=SZ5682zX%2F9GfbWMXfSThQ0g%3D%3D</t>
  </si>
  <si>
    <t>eprocure tender repair and maintanance of amman kovilpatti middle school in sivakasi city municipal corporation ,</t>
  </si>
  <si>
    <t>2023_MAWS_389095_1</t>
  </si>
  <si>
    <t>https://tntenders.gov.in/nicgep/app?component=%24DirectLink_0&amp;page=FrontEndAdvancedSearchResult&amp;service=direct&amp;sp=SeUORw31n9deMkGIBAmrFGQ%3D%3D</t>
  </si>
  <si>
    <t>eprocure tender repair and maintanance of amman kovilpatti municipal hr sec school in sivakasi city municipal corporation ,</t>
  </si>
  <si>
    <t>2023_MAWS_389104_1</t>
  </si>
  <si>
    <t>https://tntenders.gov.in/nicgep/app?component=%24DirectLink_0&amp;page=FrontEndAdvancedSearchResult&amp;service=direct&amp;sp=SD9DMc6MHUdVSbUzRgHXM0g%3D%3D</t>
  </si>
  <si>
    <t>eprocure tender repair and maintanance of aum municipal hr sec school in sivakasi city municipal corporation ,</t>
  </si>
  <si>
    <t>2023_MAWS_389072_1</t>
  </si>
  <si>
    <t>https://tntenders.gov.in/nicgep/app?component=%24DirectLink_0&amp;page=FrontEndAdvancedSearchResult&amp;service=direct&amp;sp=S%2BYjR8jYrjSRyki8eCQJjDA%3D%3D</t>
  </si>
  <si>
    <t>eprocure tender repair and maintanance of avt municipal high school in sivakasi city municipal corporation ,</t>
  </si>
  <si>
    <t>2023_MAWS_389089_1</t>
  </si>
  <si>
    <t>https://tntenders.gov.in/nicgep/app?component=%24DirectLink_0&amp;page=FrontEndAdvancedSearchResult&amp;service=direct&amp;sp=Sho2phMZuXa7eHwU3DYyiRw%3D%3D</t>
  </si>
  <si>
    <t>eprocure tender repair and maintanance of avt primary school in sivakasi city municipal corporation ,</t>
  </si>
  <si>
    <t>2023_MAWS_389112_1</t>
  </si>
  <si>
    <t>https://tntenders.gov.in/nicgep/app?component=%24DirectLink_0&amp;page=FrontEndAdvancedSearchResult&amp;service=direct&amp;sp=S%2BXZ7VLELrcGWVbVZerVvuA%3D%3D</t>
  </si>
  <si>
    <t>eprocure tender repair and maintanance of culvert wno 25 bharathamatha street in panruti municipality ,</t>
  </si>
  <si>
    <t>2023_MAWS_372515_1</t>
  </si>
  <si>
    <t>https://tntenders.gov.in/nicgep/app?component=%24DirectLink&amp;page=FrontEndViewTender&amp;service=direct&amp;sp=SvtmpPFmQt3AS3QBK8pA4GA%3D%3D</t>
  </si>
  <si>
    <t>eprocure tender repair and maintanance of pipe line and valve fixing in ward no.1 to 18 at narasingapuram municipality ,</t>
  </si>
  <si>
    <t>2023_MAWS_372883_1</t>
  </si>
  <si>
    <t>https://tntenders.gov.in/nicgep/app?component=%24DirectLink&amp;page=FrontEndViewTender&amp;service=direct&amp;sp=SuVzA6HUtM2nYliGbT3GPkA%3D%3D</t>
  </si>
  <si>
    <t>eprocure tender repair and maintanance of pipe line and valve fixing in ward no.1 to 9 at narasingapuram municipality ,</t>
  </si>
  <si>
    <t>2023_MAWS_372881_1</t>
  </si>
  <si>
    <t>https://tntenders.gov.in/nicgep/app?component=%24DirectLink&amp;page=FrontEndViewTender&amp;service=direct&amp;sp=SX2h%2FfBOs%2BMJwbcwX6Wifjw%3D%3D</t>
  </si>
  <si>
    <t>eprocure tender repair and maintanance of pipe line and valve fixing in ward no.10 to 18 at narasingapuram municipality ,</t>
  </si>
  <si>
    <t>2023_MAWS_372882_1</t>
  </si>
  <si>
    <t>https://tntenders.gov.in/nicgep/app?component=%24DirectLink&amp;page=FrontEndViewTender&amp;service=direct&amp;sp=SlTUb3JYuVt1f%2B4Xnlexucg%3D%3D</t>
  </si>
  <si>
    <t>eprocure tender repair and maintanance of retaining wall at ward no 32 irulankuppam north street unicode no 095032r553 in panruti municipality. ,</t>
  </si>
  <si>
    <t>2023_MAWS_372844_1</t>
  </si>
  <si>
    <t>https://tntenders.gov.in/nicgep/app?component=%24DirectLink&amp;page=FrontEndViewTender&amp;service=direct&amp;sp=S%2FVsDNzlp3MHAShD%2Fx4El2w%3D%3D</t>
  </si>
  <si>
    <t>eprocure tender repair and maintanance of submersible power pumps and open well submersible pump in poonamallee municipality ,</t>
  </si>
  <si>
    <t>2023_MAWS_371855_5</t>
  </si>
  <si>
    <t>https://tntenders.gov.in/nicgep/app?component=%24DirectLink&amp;page=FrontEndViewTender&amp;service=direct&amp;sp=SLfEf4fBKvYx6KZEUwMflKg%3D%3D</t>
  </si>
  <si>
    <t xml:space="preserve">eprocure tender repair and maintanance work in staff quarters at mandi yard sendhwa , </t>
  </si>
  <si>
    <t>2023_MPSAM_291982_1</t>
  </si>
  <si>
    <t>https://mptenders.gov.in/nicgep/app?component=%24DirectLink_0&amp;page=FrontEndAdvancedSearchResult&amp;service=direct&amp;sp=S9WYzkZRW6ISTXslyKquBQQ%3D%3D</t>
  </si>
  <si>
    <t xml:space="preserve">eprocure tender repair and maintanance work of toilet block at erikkarai street in ward -32 zone 4 in tambaram city municipal corporation. , </t>
  </si>
  <si>
    <t>2023_MAWS_348958_1</t>
  </si>
  <si>
    <t>eprocure tender repair and maintanence work in amma unavagam ward no - 4 at narasingapuram municipality ,</t>
  </si>
  <si>
    <t>2023_MAWS_372891_1</t>
  </si>
  <si>
    <t>https://tntenders.gov.in/nicgep/app?component=%24DirectLink&amp;page=FrontEndViewTender&amp;service=direct&amp;sp=SUTbnOoZZYARhNMJycbdaFg%3D%3D</t>
  </si>
  <si>
    <t xml:space="preserve">eprocure tender repair and mainteance of govt. building of 09 no bops gg-i gg base gg-ii gg-iii mauzam fwd pattan bhaini dilawar maharsona and mauzam base of 66 bn bsf under shq bsf abohar , </t>
  </si>
  <si>
    <t>2023_BSF_766089_1</t>
  </si>
  <si>
    <t>https://eprocure.gov.in/eprocure/app?component=%24DirectLink&amp;page=FrontEndViewTender&amp;service=direct&amp;sp=SF4ItgDCaUGE0Mq17e5icHA%3D%3D</t>
  </si>
  <si>
    <t>eprocure tender repair and maintenace of thoppukana north municipal high school building ward no.24 in arcot ,</t>
  </si>
  <si>
    <t>2023_MAWS_388943_1</t>
  </si>
  <si>
    <t>https://tntenders.gov.in/nicgep/app?component=%24DirectLink_0&amp;page=FrontEndAdvancedSearchResult&amp;service=direct&amp;sp=S89Tw2UPaurUQBJolYBGnlA%3D%3D</t>
  </si>
  <si>
    <t xml:space="preserve">eprocure tender repair and maintenance and services of 11 kv gods vcbs transformers servo stablizers and other connected items under ge (i) jutogh , </t>
  </si>
  <si>
    <t>2023_MES_613148_1</t>
  </si>
  <si>
    <t>https://defproc.gov.in/nicgep/app?component=%24DirectLink_0&amp;page=FrontEndAdvancedSearchResult&amp;service=direct&amp;sp=S5ozG0p0PhfVMBN88DzjH0g%3D%3D</t>
  </si>
  <si>
    <t>eprocure tender repair and maintenance and up gradation work in quarter type-ii/a-4  type iv/a-2 and in new guest house tripura university ,repair and maintenance and up gradation work in quarter type-ii/a-4  type iv/a-2 and in new guest house  tripura university</t>
  </si>
  <si>
    <t>2023_TU_775540_1</t>
  </si>
  <si>
    <t>tripura university</t>
  </si>
  <si>
    <t>https://eprocure.gov.in/eprocure/app?component=%24DirectLink_0&amp;page=FrontEndAdvancedSearchResult&amp;service=direct&amp;sp=StjoF%2BnZKGeiibplM2qVBVA%3D%3D</t>
  </si>
  <si>
    <t>eprocure tender repair and maintenance at ncp municipal higher secondary school ,</t>
  </si>
  <si>
    <t>2023_MAWS_388425_1</t>
  </si>
  <si>
    <t>https://tntenders.gov.in/nicgep/app?component=%24DirectLink_0&amp;page=FrontEndAdvancedSearchResult&amp;service=direct&amp;sp=SdWiQISzn6jmUhuwNYTrDqQ%3D%3D</t>
  </si>
  <si>
    <t>eprocure tender repair and maintenance beautification of officers mess building entrance poarch at gc crpf gandhinagar gujrat ,</t>
  </si>
  <si>
    <t>2023_CRPF_780750_1</t>
  </si>
  <si>
    <t>https://eprocure.gov.in/eprocure/app?component=%24DirectLink_0&amp;page=FrontEndAdvancedSearchResult&amp;service=direct&amp;sp=SR2giKuNDpMpufBJYxERvcw%3D%3D</t>
  </si>
  <si>
    <t>eprocure tender repair and maintenance cobra wire system along indo-pak border in aor of bop chanduwadla and bop choura fwd ii 27 bn bsf under shq bsf gurdaspur ,repair and maintenance cobra wire system along indo-pak border in aor of bop chanduwadla and bop choura fwd ii of 27 bn bsf under shq bsf gurdaspur</t>
  </si>
  <si>
    <t>2023_BSF_783361_1</t>
  </si>
  <si>
    <t>https://eprocure.gov.in/eprocure/app?component=%24DirectLink_0&amp;page=FrontEndAdvancedSearchResult&amp;service=direct&amp;sp=SqFykopyk9ODQxpdY55yxpA%3D%3D</t>
  </si>
  <si>
    <t>eprocure tender repair and maintenance contract of godrej make furniture at ntpcdarlipali ,</t>
  </si>
  <si>
    <t>2023_NTPC_79866_1</t>
  </si>
  <si>
    <t>https://eprocurentpc.nic.in/nicgep/app?component=%24DirectLink&amp;page=FrontEndViewTender&amp;service=direct&amp;sp=SxA9X7sz6JoDcOix2Kztfmw%3D%3D</t>
  </si>
  <si>
    <t>eprocure tender repair and maintenance for histopathologyrms section officeria section and ictc room at ph lab thiruvananthapuram ,dismantling tile workpcchollow block masonrycentering shuttering rccsteel workgranite slab doorsaluminium workprelaminated particle board workmesh worksinkrepairs to plasterremoving white wash/colour wash exterior painting etc</t>
  </si>
  <si>
    <t>2023_KSNK_621005_1</t>
  </si>
  <si>
    <t>https://etenders.kerala.gov.in/nicgep/app?component=%24DirectLink_0&amp;page=FrontEndAdvancedSearchResult&amp;service=direct&amp;sp=SFr0doEGcRUaAftf3cDD69Q%3D%3D</t>
  </si>
  <si>
    <t>eprocure tender repair and maintenance for municipal office building in krishnagiri municipality ,</t>
  </si>
  <si>
    <t>2023_MAWS_389444_1</t>
  </si>
  <si>
    <t>https://tntenders.gov.in/nicgep/app?component=%24DirectLink_0&amp;page=FrontEndAdvancedSearchResult&amp;service=direct&amp;sp=Sjq5YE7MGrvhIPZiO%2FKj8fA%3D%3D</t>
  </si>
  <si>
    <t>2023_MAWS_389390_1</t>
  </si>
  <si>
    <t>https://tntenders.gov.in/nicgep/app?component=%24DirectLink_0&amp;page=FrontEndAdvancedSearchResult&amp;service=direct&amp;sp=SJkifO%2FzaSA0U7meUXfs5hw%3D%3D</t>
  </si>
  <si>
    <t xml:space="preserve">eprocure tender repair and maintenance including painting and distempering of type-1 qtrs. at nit hamirpur (hp). , </t>
  </si>
  <si>
    <t>2023_NITHP_760287_2</t>
  </si>
  <si>
    <t>https://eprocure.gov.in/eprocure/app?component=%24DirectLink&amp;page=FrontEndViewTender&amp;service=direct&amp;sp=SuXFWaUyc2pRIe81QiWlyjA%3D%3D</t>
  </si>
  <si>
    <t>eprocure tender repair and maintenance including widening of footpath and side drain with cover slab upto turning point from basheer house to shaktivelu house at ward no. 05 under bambooflat-ii gram panchayat. ,</t>
  </si>
  <si>
    <t>2023_RDPRI_11219_1</t>
  </si>
  <si>
    <t>https://eprocure.andaman.gov.in/nicgep/app?component=%24DirectLink_0&amp;page=FrontEndAdvancedSearchResult&amp;service=direct&amp;sp=SPrT6YfPShataqxWDfbm3YA%3D%3D</t>
  </si>
  <si>
    <t>eprocure tender repair and maintenance infrastructure assets in ndmc area. sh. replacement of old and non-functional valves in water mains and constructing brick masonry chamber at east kidwai nagar under sub division-iv(w/s) ,</t>
  </si>
  <si>
    <t>2023_NDMC_245876_1</t>
  </si>
  <si>
    <t>https://govtprocurement.delhi.gov.in/nicgep/app?component=%24DirectLink_0&amp;page=FrontEndAdvancedSearchResult&amp;service=direct&amp;sp=SpDt2rtHbHMAUm%2BXA647YcQ%3D%3D</t>
  </si>
  <si>
    <t>eprocure tender repair and maintenance infrastructure assets in ndmc. sh. electrical and mechanical repair work at tugluck crescent water boosting station ,</t>
  </si>
  <si>
    <t>2023_NDMC_245820_1</t>
  </si>
  <si>
    <t>https://govtprocurement.delhi.gov.in/nicgep/app?component=%24DirectLink_0&amp;page=FrontEndAdvancedSearchResult&amp;service=direct&amp;sp=SbNZg3cqJ4qWSlkNNIrmshA%3D%3D</t>
  </si>
  <si>
    <t>eprocure tender repair and maintenance of 02 no incinerator plants panels etc. providing and fitting of burner block assembly spares other items in incinerator plant etc ,</t>
  </si>
  <si>
    <t>2023_SKIMS_225650_1</t>
  </si>
  <si>
    <t>https://jktenders.gov.in/nicgep/app?component=%24DirectLink_0&amp;page=FrontEndAdvancedSearchResult&amp;service=direct&amp;sp=Se96Oo5wrjSV115NLwxIbng%3D%3D</t>
  </si>
  <si>
    <t>eprocure tender repair and maintenance of 03 ton ac compressor installed at finance staff room at cws jayant. ,</t>
  </si>
  <si>
    <t>2023_NCL_729530_1</t>
  </si>
  <si>
    <t>https://eprocure.gov.in/epublish/app?component=%24DirectLink_0&amp;page=FrontEndAdvancedSearchResult&amp;service=direct&amp;sp=SpitnpJalqGBr7CNiQl4pww%3D%3D</t>
  </si>
  <si>
    <t>eprocure tender repair and maintenance of 100 meter boundary wall , repair and maintenance of 100 meter boundary wall from rear morcha to type ii block no 5 in old campus at bcs hallomajra chandigarh</t>
  </si>
  <si>
    <t>2023_CRPF_766293_1</t>
  </si>
  <si>
    <t>https://eprocure.gov.in/eprocure/app?component=%24DirectLink&amp;page=FrontEndViewTender&amp;service=direct&amp;sp=SxOp3gkRv6JLgax7xmDZfkQ%3D%3D</t>
  </si>
  <si>
    <t xml:space="preserve">eprocure tender repair and maintenance of 115 nos. dt etc all complete in dhanbad block under d.w. and s. division no. 2 dhanbad. (2023-24) dmft fund (rm-01) , </t>
  </si>
  <si>
    <t>2023_DWSD_73784_1</t>
  </si>
  <si>
    <t>https://jharkhandtenders.gov.in/nicgep/app?component=%24DirectLink_0&amp;page=FrontEndAdvancedSearchResult&amp;service=direct&amp;sp=SbEY5Xwpl8EOqCuhCELBZlg%3D%3D</t>
  </si>
  <si>
    <t>eprocure tender repair and maintenance of 12 ton hydra crane ,</t>
  </si>
  <si>
    <t>2023_SPDC_230784_1</t>
  </si>
  <si>
    <t>https://jktenders.gov.in/nicgep/app?component=%24DirectLink&amp;page=FrontEndViewTender&amp;service=direct&amp;sp=SpyzuCFRDsu5N41KrBVTEGg%3D%3D</t>
  </si>
  <si>
    <t>eprocure tender repair and maintenance of 120 men jawan barrack of 166 bn bsf under shq bsf jsmr-n ,</t>
  </si>
  <si>
    <t>2023_BSF_772776_1</t>
  </si>
  <si>
    <t>https://eprocure.gov.in/eprocure/app?component=%24DirectLink&amp;page=FrontEndViewTender&amp;service=direct&amp;sp=SA%2FOROzIe3dGxKMxYQQ4dvg%3D%3D</t>
  </si>
  <si>
    <t xml:space="preserve">eprocure tender repair and maintenance of 125 kva dg set at revenue tower thiruvalla pathanamthitta , </t>
  </si>
  <si>
    <t>2023_KSHB_589457_1</t>
  </si>
  <si>
    <t>https://etenders.kerala.gov.in/nicgep/app?component=%24DirectLink_0&amp;page=FrontEndAdvancedSearchResult&amp;service=direct&amp;sp=S4lCuzHEJxihSWp38Kzgrfw%3D%3D</t>
  </si>
  <si>
    <t xml:space="preserve">eprocure tender repair and maintenance of 137 nos. dt etc all complete in purvi tundi block under d.w. and s. division no. 2 dhanbad. (2023-24) dmft fund (rm-03) , </t>
  </si>
  <si>
    <t>2023_DWSD_73784_3</t>
  </si>
  <si>
    <t>https://jharkhandtenders.gov.in/nicgep/app?component=%24DirectLink_0&amp;page=FrontEndAdvancedSearchResult&amp;service=direct&amp;sp=SsUBsAmCvQg%2FaYPxMWdmt0w%3D%3D</t>
  </si>
  <si>
    <t>eprocure tender repair and maintenance of 160 kld water treatment plant works at 6 bn ndrf vadodara gujarat ,</t>
  </si>
  <si>
    <t>2023_NDRF_781141_1</t>
  </si>
  <si>
    <t>https://eprocure.gov.in/eprocure/app?component=%24DirectLink_0&amp;page=FrontEndAdvancedSearchResult&amp;service=direct&amp;sp=SBhjwsKmiuDkk3EI5LEu%2BpA%3D%3D</t>
  </si>
  <si>
    <t xml:space="preserve">eprocure tender repair and maintenance of 251 nos. dt etc all complete in baghmara section under d.w. and s. division no. 2 dhanbad. (2023-24) dmft fund (rm-06) , </t>
  </si>
  <si>
    <t>2023_DWSD_73784_6</t>
  </si>
  <si>
    <t>https://jharkhandtenders.gov.in/nicgep/app?component=%24DirectLink_0&amp;page=FrontEndAdvancedSearchResult&amp;service=direct&amp;sp=SWbATRrWMf0RWER%2F2fyN8Mg%3D%3D</t>
  </si>
  <si>
    <t xml:space="preserve">eprocure tender repair and maintenance of 265 nos. dt etc all complete in baliapur block under d.w. and s. division no. 2 dhanbad. (2023-24) dmft fund (rm-02) , </t>
  </si>
  <si>
    <t>2023_DWSD_73784_2</t>
  </si>
  <si>
    <t>https://jharkhandtenders.gov.in/nicgep/app?component=%24DirectLink_0&amp;page=FrontEndAdvancedSearchResult&amp;service=direct&amp;sp=SwBki0k9fiCmECNglgsFpNQ%3D%3D</t>
  </si>
  <si>
    <t xml:space="preserve">eprocure tender repair and maintenance of 282 nos. dt etc all complete in tundi block under d.w. and s. division no. 2 dhanbad. (2023-24) dmft fund (rm-04) , </t>
  </si>
  <si>
    <t>2023_DWSD_73784_4</t>
  </si>
  <si>
    <t>https://jharkhandtenders.gov.in/nicgep/app?component=%24DirectLink_0&amp;page=FrontEndAdvancedSearchResult&amp;service=direct&amp;sp=SNWsRtMXa1NMHqOCosXFOTQ%3D%3D</t>
  </si>
  <si>
    <t xml:space="preserve">eprocure tender repair and maintenance of 300 nos. dt etc all complete in topchanchi block under d.w. and s. division no. 2 dhanbad. (2023-24) dmft fund (rm-05) , </t>
  </si>
  <si>
    <t>2023_DWSD_73784_5</t>
  </si>
  <si>
    <t>https://jharkhandtenders.gov.in/nicgep/app?component=%24DirectLink_0&amp;page=FrontEndAdvancedSearchResult&amp;service=direct&amp;sp=S7D6Rv5BKT7EmMmgSRMX5hg%3D%3D</t>
  </si>
  <si>
    <t>eprocure tender repair and maintenance of 40hp pulverizer machine in dharapuram muncipality ,</t>
  </si>
  <si>
    <t>2023_MAWS_372927_1</t>
  </si>
  <si>
    <t>https://tntenders.gov.in/nicgep/app?component=%24DirectLink&amp;page=FrontEndViewTender&amp;service=direct&amp;sp=SVbogAzJnl789mmxyLkqf6Q%3D%3D</t>
  </si>
  <si>
    <t xml:space="preserve">eprocure tender repair and maintenance of 420 nos. dt etc all complete in katras section under d.w. and s. division no. 2 dhanbad. (2023-24) dmft fund (rm-07) , </t>
  </si>
  <si>
    <t>2023_DWSD_73784_7</t>
  </si>
  <si>
    <t>https://jharkhandtenders.gov.in/nicgep/app?component=%24DirectLink_0&amp;page=FrontEndAdvancedSearchResult&amp;service=direct&amp;sp=SUI7kAFuMW7dHz7WBvks45Q%3D%3D</t>
  </si>
  <si>
    <t>eprocure tender repair and maintenance of 500 kld sewerage treatment plant works at 6 bn ndrf vadodara gujarat ,</t>
  </si>
  <si>
    <t>2023_NDRF_781212_1</t>
  </si>
  <si>
    <t>https://eprocure.gov.in/eprocure/app?component=%24DirectLink_0&amp;page=FrontEndAdvancedSearchResult&amp;service=direct&amp;sp=SlHNQwRJtzbxZwcv7dB00Ng%3D%3D</t>
  </si>
  <si>
    <t>eprocure tender repair and maintenance of 63kva dg set at mhep karnah ,</t>
  </si>
  <si>
    <t>2023_SPDC_234741_1</t>
  </si>
  <si>
    <t>https://jktenders.gov.in/nicgep/app?component=%24DirectLink_0&amp;page=FrontEndAdvancedSearchResult&amp;service=direct&amp;sp=SxJrD0z%2FgsyoLNQNuVZ7qaA%3D%3D</t>
  </si>
  <si>
    <t>eprocure tender repair and maintenance of acs water coolers water purifiers at dhq 3 mangalore under age b/r new mangalore of ge(i)(cg) goa ,</t>
  </si>
  <si>
    <t>2023_MES_618840_1</t>
  </si>
  <si>
    <t>https://defproc.gov.in/nicgep/app?component=%24DirectLink_0&amp;page=FrontEndAdvancedSearchResult&amp;service=direct&amp;sp=ShbLdvhCsG%2FB5ZTGssidCtg%3D%3D</t>
  </si>
  <si>
    <t>eprocure tender repair and maintenance of air conditioner water cooler machine r.o. purifier at the office of c.e. chambal betwa basin circle (s.e.) office and sub division no. 02 bhopal ,</t>
  </si>
  <si>
    <t>2023_WRD_286718_1</t>
  </si>
  <si>
    <t>https://mptenders.gov.in/nicgep/app?component=%24DirectLink_0&amp;page=FrontEndAdvancedSearchResult&amp;service=direct&amp;sp=Ss%2B2%2Bn%2BC5GEZFGlBqpjwBsw%3D%3D</t>
  </si>
  <si>
    <t>eprocure tender repair and maintenance of air conditioning system in 6 nos. drills running at kusmunda ocp for a period of 365 days. , repair and maintenance of air conditioning system in 6 nos. drills running at kusmunda ocp for a period of 365 days. scope of work as per page 22-23 of nit.</t>
  </si>
  <si>
    <t>2023_SECL_288955_1</t>
  </si>
  <si>
    <t>https://coalindiatenders.nic.in/nicgep/app?component=%24DirectLink&amp;page=FrontEndViewTender&amp;service=direct&amp;sp=SpsAZGJSrBBEq1tkQ%2BS%2BeLw%3D%3D</t>
  </si>
  <si>
    <t>eprocure tender repair and maintenance of amma unavagam at ward ward 30 govt hospital in dhamapuri municipality ,</t>
  </si>
  <si>
    <t>2023_MAWS_387682_1</t>
  </si>
  <si>
    <t>https://tntenders.gov.in/nicgep/app?component=%24DirectLink_0&amp;page=FrontEndAdvancedSearchResult&amp;service=direct&amp;sp=SOqQWFG5LHbuHei%2BRhx1Wdw%3D%3D</t>
  </si>
  <si>
    <t>eprocure tender repair and maintenance of ash disposal/reclaimer fire and drinking water lines wt line header sheetings structures rolling shutters inside alumina refinery nalco damanjodi ,</t>
  </si>
  <si>
    <t>2023_NALCO_773329_1</t>
  </si>
  <si>
    <t>https://eprocure.gov.in/eprocure/app?component=%24DirectLink&amp;page=FrontEndViewTender&amp;service=direct&amp;sp=SwxBis%2F6AsoM%2Fhg0jPgl%2BzA%3D%3D</t>
  </si>
  <si>
    <t>eprocure tender repair and maintenance of bangana shantla road km 0000 to 10000 sh pl 30mm thick bituminous concrete in km 0000 to 4000 ,</t>
  </si>
  <si>
    <t>2023_PWD_79804_1</t>
  </si>
  <si>
    <t>https://hptenders.gov.in/nicgep/app?component=%24DirectLink&amp;page=FrontEndViewTender&amp;service=direct&amp;sp=Sgb2VzgC%2FPFjc8Qh5D2rvVw%3D%3D</t>
  </si>
  <si>
    <t>eprocure tender repair and maintenance of bantighat bhagyanghat road km 0/0 to 4/0 (sh c/o pcc r/wall at rd 3/975 to 3/988 p/l g-ii in km 2/0 to 4/0 ,</t>
  </si>
  <si>
    <t>2023_PWD_79974_1</t>
  </si>
  <si>
    <t>https://hptenders.gov.in/nicgep/app?component=%24DirectLink_0&amp;page=FrontEndAdvancedSearchResult&amp;service=direct&amp;sp=SsLrOI3tlo2L9sxoJmtsmeQ%3D%3D</t>
  </si>
  <si>
    <t>eprocure tender repair and maintenance of bops ( bankra boltala c s khali sahebkhali charalkhali kanaikati pargumti gumti jhinga s s nagar) buildings of 118 bn bsf under shq bsf kolkata ,</t>
  </si>
  <si>
    <t>2023_BSF_772657_1</t>
  </si>
  <si>
    <t>https://eprocure.gov.in/eprocure/app?component=%24DirectLink&amp;page=FrontEndViewTender&amp;service=direct&amp;sp=S7nGLtqUWD5o7tManeq6Hog%3D%3D</t>
  </si>
  <si>
    <t>eprocure tender repair and maintenance of bs fence barbed wire from bp no 202 3 to 209 3 in aor of 182 bn bsf under shq bsf fzr pb sh replacement of barbed wire in bs fence length 1350 mtr ,</t>
  </si>
  <si>
    <t>2023_BSF_780786_1</t>
  </si>
  <si>
    <t>https://eprocure.gov.in/eprocure/app?component=%24DirectLink_0&amp;page=FrontEndAdvancedSearchResult&amp;service=direct&amp;sp=St4DxyPgtJP3CGNToYI7MbA%3D%3D</t>
  </si>
  <si>
    <t>eprocure tender repair and maintenance of building work , repair and maintenance of building work for the year 2023-24</t>
  </si>
  <si>
    <t>2023_DGDE_606606_6</t>
  </si>
  <si>
    <t>https://defproc.gov.in/nicgep/app?component=%24DirectLink_0&amp;page=FrontEndAdvancedSearchResult&amp;service=direct&amp;sp=S37dub0XAmqyQUvD%2BGq8e4w%3D%3D</t>
  </si>
  <si>
    <t>eprocure tender repair and maintenance of cctv security system muzaffarnagar district court for the period of 3 year ,</t>
  </si>
  <si>
    <t>2023_CEEMP_825658_6</t>
  </si>
  <si>
    <t>https://etender.up.nic.in/nicgep/app?component=%24DirectLink&amp;page=FrontEndViewTender&amp;service=direct&amp;sp=SU4onpnpVTbUbt5e7ORM7Tg%3D%3D</t>
  </si>
  <si>
    <t>eprocure tender repair and maintenance of central heating system ,</t>
  </si>
  <si>
    <t>2023_MES_619758_2</t>
  </si>
  <si>
    <t>https://defproc.gov.in/nicgep/app?component=%24DirectLink_0&amp;page=FrontEndAdvancedSearchResult&amp;service=direct&amp;sp=SSGSeBYgg1Ua0HW22yqGl9Q%3D%3D</t>
  </si>
  <si>
    <t>eprocure tender repair and maintenance of certain external electrical supply works under ge brichgunj ,</t>
  </si>
  <si>
    <t>2023_MES_624690_1</t>
  </si>
  <si>
    <t>https://defproc.gov.in/nicgep/app?component=%24DirectLink_0&amp;page=FrontEndAdvancedSearchResult&amp;service=direct&amp;sp=S95LhX1hKag8idFp3mkTCVw%3D%3D</t>
  </si>
  <si>
    <t>eprocure tender repair and maintenance of certain roads at si lines and sukhi sewaniya firing rg bhopal ,</t>
  </si>
  <si>
    <t>2023_MES_624827_1</t>
  </si>
  <si>
    <t>https://defproc.gov.in/nicgep/app?component=%24DirectLink_0&amp;page=FrontEndAdvancedSearchResult&amp;service=direct&amp;sp=S1Q2x1tf%2FBeKbpo4kINVkyA%3D%3D</t>
  </si>
  <si>
    <t>eprocure tender repair and maintenance of conventional fire alarm with pa system of composite hospital under ftr hq bsf salbagan ,</t>
  </si>
  <si>
    <t>2023_BSF_781066_1</t>
  </si>
  <si>
    <t>https://eprocure.gov.in/eprocure/app?component=%24DirectLink_0&amp;page=FrontEndAdvancedSearchResult&amp;service=direct&amp;sp=Svb3%2B1P0tfZPYuAgtEzRW1g%3D%3D</t>
  </si>
  <si>
    <t>eprocure tender repair and maintenance of dg set (160 320 kva) fire pump cables. ,</t>
  </si>
  <si>
    <t>2023_NITHP_773572_1</t>
  </si>
  <si>
    <t>https://eprocure.gov.in/eprocure/app?component=%24DirectLink&amp;page=FrontEndViewTender&amp;service=direct&amp;sp=SeFa7lyQcrkuIKCCf0VwAHQ%3D%3D</t>
  </si>
  <si>
    <t>eprocure tender repair and maintenance of dg set amf panels and connected work and repair and maintenance of fire fighting system at dhq 3 mangalore under ge(i)(cg)goa ,</t>
  </si>
  <si>
    <t>2023_MES_624763_1</t>
  </si>
  <si>
    <t>https://defproc.gov.in/nicgep/app?component=%24DirectLink_0&amp;page=FrontEndAdvancedSearchResult&amp;service=direct&amp;sp=SBP0fgo1vrB%2B0FY4WdOremw%3D%3D</t>
  </si>
  <si>
    <t xml:space="preserve">eprocure tender repair and maintenance of dg sets and amf panels under ge brichgunj , </t>
  </si>
  <si>
    <t>2023_MES_612878_1</t>
  </si>
  <si>
    <t>https://defproc.gov.in/nicgep/app?component=%24DirectLink_0&amp;page=FrontEndAdvancedSearchResult&amp;service=direct&amp;sp=SRF6py634h9zeZfxjgN9aUA%3D%3D</t>
  </si>
  <si>
    <t>eprocure tender repair and maintenance of door and windows of pc cum visitor room at bop pyrdwah of 04 bn bsf under shq bsf jowai ,</t>
  </si>
  <si>
    <t>2023_BSF_773407_1</t>
  </si>
  <si>
    <t>https://eprocure.gov.in/eprocure/app?component=%24DirectLink&amp;page=FrontEndViewTender&amp;service=direct&amp;sp=Sm%2FZtaHzUKsHOfHuEcrUd1Q%3D%3D</t>
  </si>
  <si>
    <t>eprocure tender repair and maintenance of drains work , repair and maintenance of drains work for the year 2023-24</t>
  </si>
  <si>
    <t>2023_DGDE_606606_8</t>
  </si>
  <si>
    <t>https://defproc.gov.in/nicgep/app?component=%24DirectLink_0&amp;page=FrontEndAdvancedSearchResult&amp;service=direct&amp;sp=SDOL10xEZvYhMAmuv1dSdmw%3D%3D</t>
  </si>
  <si>
    <t>eprocure tender repair and maintenance of electrical wiring of the office rooms of po(sg)s campus sirka ,</t>
  </si>
  <si>
    <t>2023_CCL_289281_1</t>
  </si>
  <si>
    <t>https://coalindiatenders.nic.in/nicgep/app?component=%24DirectLink&amp;page=FrontEndViewTender&amp;service=direct&amp;sp=SvqlHfvJb5s2ugcKnBGu4dA%3D%3D</t>
  </si>
  <si>
    <t xml:space="preserve">eprocure tender repair and maintenance of existing building at jollingkong and kutti post of 7th bn itbp mirthi distt- pithoragarh uttarakhand , </t>
  </si>
  <si>
    <t>2023_ITBP_766382_1</t>
  </si>
  <si>
    <t>https://eprocure.gov.in/eprocure/app?component=%24DirectLink&amp;page=FrontEndViewTender&amp;service=direct&amp;sp=StatcZQzlXS4wmNRZvg8jrA%3D%3D</t>
  </si>
  <si>
    <t>eprocure tender repair and maintenance of existing public toilet in mc area pinjore and kalka zone ,</t>
  </si>
  <si>
    <t>2023_HRY_313659_1</t>
  </si>
  <si>
    <t>https://etenders.hry.nic.in/nicgep/app?component=%24DirectLink&amp;page=FrontEndViewTender&amp;service=direct&amp;sp=SXdBeEweVvTpy%2ByfTGoF7Rg%3D%3D</t>
  </si>
  <si>
    <t>eprocure tender repair and maintenance of existing water supply line and maint of command swimming pool including water purification and connected works at minnie bay under age em-ii at ge minnie bay port blair ,</t>
  </si>
  <si>
    <t>2023_MES_625158_1</t>
  </si>
  <si>
    <t>https://defproc.gov.in/nicgep/app?component=%24DirectLink_0&amp;page=FrontEndAdvancedSearchResult&amp;service=direct&amp;sp=SRlGlqB0fJ2wDfMG4IXnxFg%3D%3D</t>
  </si>
  <si>
    <t>eprocure tender repair and maintenance of exterior work of type-ii quarters no (21 to 32) at shq bsf gurdaspur ,</t>
  </si>
  <si>
    <t>2023_BSF_781198_1</t>
  </si>
  <si>
    <t>https://eprocure.gov.in/eprocure/app?component=%24DirectLink_0&amp;page=FrontEndAdvancedSearchResult&amp;service=direct&amp;sp=Sayomu8FKgj54%2FsGC922w0w%3D%3D</t>
  </si>
  <si>
    <t>eprocure tender repair and maintenance of floor of 16 nos toilets and bathrooms of typeii and iii quarters under 6th bn ndrf vadodara gujarat ,repair and maintenance of floor of 16 nos toilets and bathrooms of type ii and iii quarters under 6th bn ndrf vadodara gujarat</t>
  </si>
  <si>
    <t>2023_NDRF_781233_1</t>
  </si>
  <si>
    <t>https://eprocure.gov.in/eprocure/app?component=%24DirectLink_0&amp;page=FrontEndAdvancedSearchResult&amp;service=direct&amp;sp=SInw02ZGc5W5hsqflY0sTJA%3D%3D</t>
  </si>
  <si>
    <t>eprocure tender repair and maintenance of garage and road railing/parapit in front of c and d quarters at bhagirathi puram tehri ,</t>
  </si>
  <si>
    <t>2023_THDC_771431_1</t>
  </si>
  <si>
    <t>https://eprocure.gov.in/eprocure/app?component=%24DirectLink&amp;page=FrontEndViewTender&amp;service=direct&amp;sp=SlLeOX8mCu4mSFb2gh3%2Fqlg%3D%3D</t>
  </si>
  <si>
    <t xml:space="preserve">eprocure tender repair and maintenance of govt. building of 09 nos bops drd nath bahadurke samaske j f singh rpg rana naubheram kbk and n s wala of 160 bn bsf under shq bsf abohar , </t>
  </si>
  <si>
    <t>2023_BSF_766298_1</t>
  </si>
  <si>
    <t>https://eprocure.gov.in/eprocure/app?component=%24DirectLink&amp;page=FrontEndViewTender&amp;service=direct&amp;sp=SHalZYFAsf570SH0X22ZYvA%3D%3D</t>
  </si>
  <si>
    <t>eprocure tender repair and maintenance of group b quarter at namkhana under namkhana range. , repair and maintenance of group b quarter at namkhana under namkhana range under 24-parganas (s) division.</t>
  </si>
  <si>
    <t>2023_DOFR_569847_1</t>
  </si>
  <si>
    <t>https://wbtenders.gov.in/nicgep/app?component=%24DirectLink&amp;page=FrontEndViewTender&amp;service=direct&amp;sp=S3CrHIQragwPtrEmx5FK0%2Bg%3D%3D</t>
  </si>
  <si>
    <t>eprocure tender repair and maintenance of group c quarter at kultali under raidighi range. , repair and maintenance of group c quarter at kultali under raidighi range under 24-parganas (s) division.</t>
  </si>
  <si>
    <t>2023_DOFR_554855_4</t>
  </si>
  <si>
    <t>https://wbtenders.gov.in/nicgep/app?component=%24DirectLink&amp;page=FrontEndViewTender&amp;service=direct&amp;sp=SFAzVcX7uamVe%2FNkgJX9vXg%3D%3D</t>
  </si>
  <si>
    <t>eprocure tender repair and maintenance of group c quarter at namkhana under namkhana range. , repair and maintenance of group c quarter at namkhana under namkhana range under 24-parganas (s) division.</t>
  </si>
  <si>
    <t>2023_DOFR_554855_3</t>
  </si>
  <si>
    <t>https://wbtenders.gov.in/nicgep/app?component=%24DirectLink&amp;page=FrontEndViewTender&amp;service=direct&amp;sp=ScTkcZ%2BU6uNXgergwZFrBzg%3D%3D</t>
  </si>
  <si>
    <t>eprocure tender repair and maintenance of h. no. 1031 type-vi pgi staff colony sector-24 chandigarh. sh civil work ,</t>
  </si>
  <si>
    <t>2023_PGIME_773267_1</t>
  </si>
  <si>
    <t>https://eprocure.gov.in/eprocure/app?component=%24DirectLink&amp;page=FrontEndViewTender&amp;service=direct&amp;sp=SMKtLMx6YSTkm4ZTNlgwKoQ%3D%3D</t>
  </si>
  <si>
    <t xml:space="preserve">eprocure tender repair and maintenance of heating and cooling appliances including acs refrigerator water coolers dessert coolers geyser and other summer and winter appliances at af st nal , </t>
  </si>
  <si>
    <t>2023_MES_613020_1</t>
  </si>
  <si>
    <t>https://defproc.gov.in/nicgep/app?component=%24DirectLink_0&amp;page=FrontEndAdvancedSearchResult&amp;service=direct&amp;sp=SwsfumH6vvfAPI6fcYj%2FA%2FA%3D%3D</t>
  </si>
  <si>
    <t>eprocure tender repair and maintenance of house no.03 allotted to smt. asha ji in mcf officers colony ward no.38 ballabgarh. ,</t>
  </si>
  <si>
    <t>2023_HRY_329161_1</t>
  </si>
  <si>
    <t>https://etenders.hry.nic.in/nicgep/app?component=%24DirectLink_0&amp;page=FrontEndAdvancedSearchResult&amp;service=direct&amp;sp=SOIgrRkZq8Rr2v4ccrD4reQ%3D%3D</t>
  </si>
  <si>
    <t>eprocure tender repair and maintenance of ht 33 kv substation and allied works under external electric supply at dscc ayodhya nagar under ge dronachal ,</t>
  </si>
  <si>
    <t>2023_MES_623731_1</t>
  </si>
  <si>
    <t>https://defproc.gov.in/nicgep/app?component=%24DirectLink_0&amp;page=FrontEndAdvancedSearchResult&amp;service=direct&amp;sp=SXuydSrrusb%2BxtgS0lpaHwA%3D%3D</t>
  </si>
  <si>
    <t>eprocure tender repair and maintenance of ht lt underground cables earthing and repair and maint of avr substation ht primary protection relays ht switch gear system tripping circuits breakers rmus transformers and filtration of transformers voltage stabilizers ,</t>
  </si>
  <si>
    <t>2023_MES_618802_1</t>
  </si>
  <si>
    <t>https://defproc.gov.in/nicgep/app?component=%24DirectLink_0&amp;page=FrontEndAdvancedSearchResult&amp;service=direct&amp;sp=SDY%2Bka51ciJIqGhzbt%2FxCFg%3D%3D</t>
  </si>
  <si>
    <t>eprocure tender repair and maintenance of infrastructure assets in ndmc area. ,sub head thematic and exterior painting on walls near state emporium at baba khark singh marg under the jurisdiction of sub division-ii(r-v division)</t>
  </si>
  <si>
    <t>2023_NDMC_245817_1</t>
  </si>
  <si>
    <t>https://govtprocurement.delhi.gov.in/nicgep/app?component=%24DirectLink_0&amp;page=FrontEndAdvancedSearchResult&amp;service=direct&amp;sp=SMewoKrdMsANE9zq3CkOODQ%3D%3D</t>
  </si>
  <si>
    <t>eprocure tender repair and maintenance of infrastructure assets in r-i division during 2023-24. , repair and maintenance of infrastructure assets in r-i division during 2023-24. sh construction of gt bellmouth cross and laying of drain line at vulnerable point under the jurisdiction of sub division-ii(r-i).</t>
  </si>
  <si>
    <t>2023_NDMC_244897_1</t>
  </si>
  <si>
    <t>https://govtprocurement.delhi.gov.in/nicgep/app?component=%24DirectLink_0&amp;page=FrontEndAdvancedSearchResult&amp;service=direct&amp;sp=S6oZkzshyA4v9Wg0tvnWoFw%3D%3D</t>
  </si>
  <si>
    <t>eprocure tender repair and maintenance of infrastructure assets in r-i division during 2023-24. , repair and maintenance of infrastructure assets in r-i division during 2023-24. sh hiring of tempo for rajendra prasad lane service centre sub division-i (r-i).</t>
  </si>
  <si>
    <t>2023_NDMC_244893_1</t>
  </si>
  <si>
    <t>https://govtprocurement.delhi.gov.in/nicgep/app?component=%24DirectLink_0&amp;page=FrontEndAdvancedSearchResult&amp;service=direct&amp;sp=SgUmT2Xg0wNshBwN9cyJxFg%3D%3D</t>
  </si>
  <si>
    <t>eprocure tender repair and maintenance of infrastructure assets in r-i division during 2023-24. ,repair and maintenance of infrastructure assets in r-i division during 2023-24. sh providing and fixing a shed with required frame on k.g. marg subway under r-i division</t>
  </si>
  <si>
    <t>2023_NDMC_245896_1</t>
  </si>
  <si>
    <t>https://govtprocurement.delhi.gov.in/nicgep/app?component=%24DirectLink_0&amp;page=FrontEndAdvancedSearchResult&amp;service=direct&amp;sp=SJQ9DHX%2FC3Scj1QGmlPNvGg%3D%3D</t>
  </si>
  <si>
    <t>eprocure tender repair and maintenance of infrastructure assets in r-i division during 2023-24. ,repair and maintenance of infrastructure assets in r-i division during 2023-24. sh reconstruction of damaged manhole chamber of 1800mm dia. brick barrel at k.g. marg near atul grove road x-ing</t>
  </si>
  <si>
    <t>2023_NDMC_245902_1</t>
  </si>
  <si>
    <t>https://govtprocurement.delhi.gov.in/nicgep/app?component=%24DirectLink_0&amp;page=FrontEndAdvancedSearchResult&amp;service=direct&amp;sp=SKE80wDXWQLMEovKMniPiiw%3D%3D</t>
  </si>
  <si>
    <t xml:space="preserve">eprocure tender repair and maintenance of infrastructure assets in r-ii division during 2022-23. sh - hiring of open body tipper/tempo at tuglak lane service center in the area of sub division-i (r-ii). , </t>
  </si>
  <si>
    <t>2023_NDMC_244851_1</t>
  </si>
  <si>
    <t>https://govtprocurement.delhi.gov.in/nicgep/app?component=%24DirectLink_0&amp;page=FrontEndAdvancedSearchResult&amp;service=direct&amp;sp=SKG9aKSybDA4WYXZe19af1Q%3D%3D</t>
  </si>
  <si>
    <t>eprocure tender repair and maintenance of infrastructure assets in r-ii division during 2023-24. sh - improvement of new khanna market road area under sub division-iii(r-ii division). ,</t>
  </si>
  <si>
    <t>2023_NDMC_242129_4</t>
  </si>
  <si>
    <t>https://govtprocurement.delhi.gov.in/nicgep/app?component=%24DirectLink_0&amp;page=FrontEndAdvancedSearchResult&amp;service=direct&amp;sp=SQlfy3WUYnv4o8Bsfu43IBA%3D%3D</t>
  </si>
  <si>
    <t>eprocure tender repair and maintenance of infrastructure assets in r-iv division during 2023-24 ,repair of channels entry gates under kautilya marg service centre</t>
  </si>
  <si>
    <t>2023_NDMC_245834_1</t>
  </si>
  <si>
    <t>https://govtprocurement.delhi.gov.in/nicgep/app?component=%24DirectLink_0&amp;page=FrontEndAdvancedSearchResult&amp;service=direct&amp;sp=S5oaNTFDk97aWnRSgLx%2FEDQ%3D%3D</t>
  </si>
  <si>
    <t>eprocure tender repair and maintenance of infrastructure assets in r-iv division during 2023-24 ,sub-head-providing and laying kerb stone along foothpath around peripublic health engineering departmentry of nehru park at niti marg and panchsheel marg.</t>
  </si>
  <si>
    <t>2023_NDMC_245833_1</t>
  </si>
  <si>
    <t>https://govtprocurement.delhi.gov.in/nicgep/app?component=%24DirectLink_0&amp;page=FrontEndAdvancedSearchResult&amp;service=direct&amp;sp=SwjtPleT60Y9sx%2BNQrZEP6Q%3D%3D</t>
  </si>
  <si>
    <t>eprocure tender repair and maintenance of internal and external electrification work of nvda (isp) damkheda colony khargone dist. khargone including material labour charges and testing etc. complete work.repair and maintenance of internal and external electrific ,repair and maintenance of internal and external electrification work of nvda (isp) damkheda colony khargone dist. khargone including material labour charges and testing etc. complete work.</t>
  </si>
  <si>
    <t>2023_NVDA_314964_1</t>
  </si>
  <si>
    <t>https://mptenders.gov.in/nicgep/app?component=%24DirectLink&amp;page=FrontEndViewTender&amp;service=direct&amp;sp=SduqBiqof3%2FmjNLPYadziCw%3D%3D</t>
  </si>
  <si>
    <t xml:space="preserve">eprocure tender repair and maintenance of internal road hot mix maintenance const of cc road and construction of culvert nmy muzaffarnagar , </t>
  </si>
  <si>
    <t>2023_RKUMP_825932_1</t>
  </si>
  <si>
    <t>https://etender.up.nic.in/nicgep/app?component=%24DirectLink&amp;page=FrontEndViewTender&amp;service=direct&amp;sp=STvgBECyTGt10i%2BfPaqalXg%3D%3D</t>
  </si>
  <si>
    <t>eprocure tender repair and maintenance of internal roads at donimalai township ,</t>
  </si>
  <si>
    <t>2023_NMDC_728043_1</t>
  </si>
  <si>
    <t>https://eprocure.gov.in/epublish/app?component=%24DirectLink_0&amp;page=FrontEndAdvancedSearchResult&amp;service=direct&amp;sp=Sk3B3Vo%2BwYdYc9iUzAV2KGw%3D%3D</t>
  </si>
  <si>
    <t>eprocure tender repair and maintenance of iron window grill gate ,repair and maintenance of window grill gate</t>
  </si>
  <si>
    <t>2023_DOFR_564195_1</t>
  </si>
  <si>
    <t>https://wbtenders.gov.in/nicgep/app?component=%24DirectLink&amp;page=FrontEndViewTender&amp;service=direct&amp;sp=SDbR%2BuF8cCxzVMsfpjO%2Bi%2FQ%3D%3D</t>
  </si>
  <si>
    <t>eprocure tender repair and maintenance of jawan barrack of bop hawaitilla of 04 bn bsf under shq bsf jowai ,</t>
  </si>
  <si>
    <t>2023_BSF_773258_1</t>
  </si>
  <si>
    <t>https://eprocure.gov.in/eprocure/app?component=%24DirectLink&amp;page=FrontEndViewTender&amp;service=direct&amp;sp=S0oVC%2FjjzlxkmGrfQCXcf7A%3D%3D</t>
  </si>
  <si>
    <t xml:space="preserve">eprocure tender repair and maintenance of jogging track in green belt sector 40 a b chandigarh under revenue head. , </t>
  </si>
  <si>
    <t>2023_MCC_75571_1</t>
  </si>
  <si>
    <t>https://etenders.chd.nic.in/nicgep/app?component=%24DirectLink_0&amp;page=FrontEndAdvancedSearchResult&amp;service=direct&amp;sp=ShffOJcSWWUHKpid%2BM6%2BJig%3D%3D</t>
  </si>
  <si>
    <t>eprocure tender repair and maintenance of kalindi bhawan cwc new delhi ,</t>
  </si>
  <si>
    <t>2023_CWC_773404_1</t>
  </si>
  <si>
    <t>https://eprocure.gov.in/eprocure/app?component=%24DirectLink&amp;page=FrontEndViewTender&amp;service=direct&amp;sp=SgfNw8OC7gusQAhvSVvEcgw%3D%3D</t>
  </si>
  <si>
    <t>eprocure tender repair and maintenance of kendriya vidyalaya jyotipuram salal power station jammu and kashmir ,</t>
  </si>
  <si>
    <t>2023_NHPC_773471_1</t>
  </si>
  <si>
    <t>https://eprocure.gov.in/eprocure/app?component=%24DirectLink&amp;page=FrontEndViewTender&amp;service=direct&amp;sp=SEPXRdWCJtEtGJHvI3OfRpQ%3D%3D</t>
  </si>
  <si>
    <t>eprocure tender repair and maintenance of kuru udaipura section from km 55.000 to km 95.400 of nh 75 new nh 39 in the state of jharkhand ,</t>
  </si>
  <si>
    <t>2023_NHAI_169777_1</t>
  </si>
  <si>
    <t>https://etenders.gov.in/eprocure/app?component=%24DirectLink&amp;page=FrontEndViewTender&amp;service=direct&amp;sp=SLRaAG7k3FhVtCBuvcuAtpw%3D%3D</t>
  </si>
  <si>
    <t xml:space="preserve">eprocure tender repair and maintenance of lifts at af stn utarlai , </t>
  </si>
  <si>
    <t>2023_MES_603987_3</t>
  </si>
  <si>
    <t>https://defproc.gov.in/nicgep/app?component=%24DirectLink_0&amp;page=FrontEndAdvancedSearchResult&amp;service=direct&amp;sp=SukJyJnkHTnnxJvYKwagneA%3D%3D</t>
  </si>
  <si>
    <t>eprocure tender repair and maintenance of link road to dr.y.s.parmar place km 0/0 to 0/560 (sh bed cutting in km 0/075 to 0/135c/o pcc r/wall at rd 0/090 to 0/108.50) ,</t>
  </si>
  <si>
    <t>2023_PWD_79974_2</t>
  </si>
  <si>
    <t>https://hptenders.gov.in/nicgep/app?component=%24DirectLink_0&amp;page=FrontEndAdvancedSearchResult&amp;service=direct&amp;sp=SeqWnng48vXqQqSHGu5tnDA%3D%3D</t>
  </si>
  <si>
    <t>eprocure tender repair and maintenance of longitudinal drain cleaning of culverts and cleaning of jungle on th eleft bank of feeder canal in between rd 30 to rd 60 for one year. ,</t>
  </si>
  <si>
    <t>2023_FBPF_772565_1</t>
  </si>
  <si>
    <t>farakka barrage project - river development and ganga rejuvenation</t>
  </si>
  <si>
    <t>https://eprocure.gov.in/eprocure/app?component=%24DirectLink&amp;page=FrontEndViewTender&amp;service=direct&amp;sp=SDkpSaaggC7D2wrJqbC1iyQ%3D%3D</t>
  </si>
  <si>
    <t>eprocure tender repair and maintenance of longitudinal drain cleaning of culverts and cleaning of jungle on the left bank of feeder canal in between rd 60 to rd 90 for one year. ,</t>
  </si>
  <si>
    <t>2023_FBPF_772622_1</t>
  </si>
  <si>
    <t>https://eprocure.gov.in/eprocure/app?component=%24DirectLink&amp;page=FrontEndViewTender&amp;service=direct&amp;sp=Sf8rOMfihM%2FU93O2vne%2BPZg%3D%3D</t>
  </si>
  <si>
    <t>eprocure tender repair and maintenance of longitudinal drain cleaning of culverts and cleaning of jungle on the left bank of feeder canal in between rd 90 to rd 124 for one year. ,</t>
  </si>
  <si>
    <t>2023_FBPF_772634_1</t>
  </si>
  <si>
    <t>https://eprocure.gov.in/eprocure/app?component=%24DirectLink&amp;page=FrontEndViewTender&amp;service=direct&amp;sp=SvuuPYjuCJlbys4cGlNtkIw%3D%3D</t>
  </si>
  <si>
    <t>eprocure tender repair and maintenance of lt distribution panel installed at substation of composite hospital under ftr hq bsf tripura ,</t>
  </si>
  <si>
    <t>2023_BSF_781074_1</t>
  </si>
  <si>
    <t>https://eprocure.gov.in/eprocure/app?component=%24DirectLink_0&amp;page=FrontEndAdvancedSearchResult&amp;service=direct&amp;sp=SDuP9o0w4ug1syh%2F4pyEMDg%3D%3D</t>
  </si>
  <si>
    <t>eprocure tender repair and maintenance of lt distribution system control switches gear garden lights external electrification br works and internal water supply for amc record pao 11 grrc record pao pcda office rtc and vivek vihar under ge e/m lucknow ,</t>
  </si>
  <si>
    <t>2023_MES_623624_1</t>
  </si>
  <si>
    <t>https://defproc.gov.in/nicgep/app?component=%24DirectLink_0&amp;page=FrontEndAdvancedSearchResult&amp;service=direct&amp;sp=SZSmo8MUiGqLVKYod5dnfWA%3D%3D</t>
  </si>
  <si>
    <t xml:space="preserve">eprocure tender repair and maintenance of mc qtr allotted to sh pardeep kumar driver house no.227 suji line subzimandi in ward no 14 ram bazar , </t>
  </si>
  <si>
    <t>2023_MC_76708_6</t>
  </si>
  <si>
    <t>https://hptenders.gov.in/nicgep/app?component=%24DirectLink_0&amp;page=FrontEndAdvancedSearchResult&amp;service=direct&amp;sp=S7CAiV0IP22Dz9rWE8ydNSQ%3D%3D</t>
  </si>
  <si>
    <t>eprocure tender repair and maintenance of mirzapur govt. primary school at mirzapur in ward no.23 ,</t>
  </si>
  <si>
    <t>2023_ORULB_94328_192</t>
  </si>
  <si>
    <t>https://tendersodisha.gov.in/nicgep/app?component=%24DirectLink&amp;page=FrontEndViewTender&amp;service=direct&amp;sp=SD5lUzCeQXFmAX9yBAh4crg%3D%3D</t>
  </si>
  <si>
    <t>eprocure tender repair and maintenance of misc work , repair and maintenance of misc work for the year 2023-24</t>
  </si>
  <si>
    <t>2023_DGDE_606606_10</t>
  </si>
  <si>
    <t>https://defproc.gov.in/nicgep/app?component=%24DirectLink_0&amp;page=FrontEndAdvancedSearchResult&amp;service=direct&amp;sp=SimlL0icAzMkdenhdu6S5cA%3D%3D</t>
  </si>
  <si>
    <t xml:space="preserve">eprocure tender repair and maintenance of motors at ugd pumping stations in ariyalur municipality. , </t>
  </si>
  <si>
    <t>2023_MAWS_349488_1</t>
  </si>
  <si>
    <t>https://tntenders.gov.in/nicgep/app?component=%24DirectLink_0&amp;page=FrontEndAdvancedSearchResult&amp;service=direct&amp;sp=SITvvA08QOJTY9%2Bx%2BfbMXjw%3D%3D</t>
  </si>
  <si>
    <t>eprocure tender repair and maintenance of municipal borewell mini power pumps and sump motors in ward no 1 to 6 at narasingapuram municipality ,</t>
  </si>
  <si>
    <t>2023_MAWS_372893_1</t>
  </si>
  <si>
    <t>https://tntenders.gov.in/nicgep/app?component=%24DirectLink&amp;page=FrontEndViewTender&amp;service=direct&amp;sp=SQT4LMCQ2DYoSwAhIu%2B3aUg%3D%3D</t>
  </si>
  <si>
    <t>eprocure tender repair and maintenance of municipal borewell mini power pumps and sump motors in ward no 13 to 18 at narasingapuram municipality ,</t>
  </si>
  <si>
    <t>2023_MAWS_372895_1</t>
  </si>
  <si>
    <t>https://tntenders.gov.in/nicgep/app?component=%24DirectLink&amp;page=FrontEndViewTender&amp;service=direct&amp;sp=SaWVUEL8uG3y%2BpAl2tyU0Yg%3D%3D</t>
  </si>
  <si>
    <t>eprocure tender repair and maintenance of municipal borewell mini power pumps and sump motors in ward no 7 to 12 at narasingapuram municipality ,</t>
  </si>
  <si>
    <t>2023_MAWS_372894_1</t>
  </si>
  <si>
    <t>https://tntenders.gov.in/nicgep/app?component=%24DirectLink&amp;page=FrontEndViewTender&amp;service=direct&amp;sp=S8jjZ5uYUvYU9v0ZTvjs0Fg%3D%3D</t>
  </si>
  <si>
    <t>eprocure tender repair and maintenance of n.h.s. 520501 ( bhuli colony ) n.h.s. 370 ( bul bazar ) c/539 prem nagar under w.j. area moonidih ,</t>
  </si>
  <si>
    <t>2023_BCCL_289610_1</t>
  </si>
  <si>
    <t>https://coalindiatenders.nic.in/nicgep/app?component=%24DirectLink&amp;page=FrontEndViewTender&amp;service=direct&amp;sp=SotQ4jutQWQwp1NK65KqqoQ%3D%3D</t>
  </si>
  <si>
    <t>eprocure tender repair and maintenance of newly shifted lakkar bazar bus stand to igmc nallah parking in ward no 19 (sh providing and laying stone soling and w bm) ,</t>
  </si>
  <si>
    <t>2023_MC_79254_2</t>
  </si>
  <si>
    <t>https://hptenders.gov.in/nicgep/app?component=%24DirectLink&amp;page=FrontEndViewTender&amp;service=direct&amp;sp=SiwJU3EjUwwha8RrzJbEKWQ%3D%3D</t>
  </si>
  <si>
    <t>eprocure tender repair and maintenance of of internal electrification fitting fixtures including earthing and garden lights at baithkol kamat bay little binaga nom new map qtrs (little binaga) at naval base under ge (sb) karwar ,</t>
  </si>
  <si>
    <t>2023_MES_624291_2</t>
  </si>
  <si>
    <t>https://defproc.gov.in/nicgep/app?component=%24DirectLink_0&amp;page=FrontEndAdvancedSearchResult&amp;service=direct&amp;sp=SIzrMSYI1JvlITbsuoMdxsg%3D%3D</t>
  </si>
  <si>
    <t>eprocure tender repair and maintenance of officers club of rampur sub area ,</t>
  </si>
  <si>
    <t>2023_MCL_289392_1</t>
  </si>
  <si>
    <t>https://coalindiatenders.nic.in/nicgep/app?component=%24DirectLink&amp;page=FrontEndViewTender&amp;service=direct&amp;sp=SzBI7KvwkDzQpWE3%2BAKQPOg%3D%3D</t>
  </si>
  <si>
    <t>eprocure tender repair and maintenance of pcvr old jawan barrack at bop lakhancheri 119 bn bsf under shq bsf teliamura ,</t>
  </si>
  <si>
    <t>2023_BSF_780791_1</t>
  </si>
  <si>
    <t>https://eprocure.gov.in/eprocure/app?component=%24DirectLink_0&amp;page=FrontEndAdvancedSearchResult&amp;service=direct&amp;sp=So47CbGjdoqZqJiLQpYFXEg%3D%3D</t>
  </si>
  <si>
    <t>eprocure tender repair and maintenance of phs of lake sport complex sports complex sector-7 and other nrb buildings under water supply sub. divn. no. 2 chandigarh(ch to 2215 (n.p. ) nrb ,</t>
  </si>
  <si>
    <t>2023_CHD_76698_1</t>
  </si>
  <si>
    <t>https://etenders.chd.nic.in/nicgep/app?component=%24DirectLink&amp;page=FrontEndViewTender&amp;service=direct&amp;sp=SdBGdifVgVKGxpGKsgEdXug%3D%3D</t>
  </si>
  <si>
    <t>eprocure tender repair and maintenance of public health services and civil work including tank cleaning in govt. multi specialty hospital sector-16 chandigarh ,</t>
  </si>
  <si>
    <t>2023_CHD_75863_1</t>
  </si>
  <si>
    <t>https://etenders.chd.nic.in/nicgep/app?component=%24DirectLink_0&amp;page=FrontEndAdvancedSearchResult&amp;service=direct&amp;sp=ScpGTE5JCfQlN4UxpHoWgZA%3D%3D</t>
  </si>
  <si>
    <t>eprocure tender repair and maintenance of public health services in various govt. resd. / n.r. building of sector 15 under sde w/s sub divn no. 11 chandigarh. ,</t>
  </si>
  <si>
    <t>2023_CHD_75878_1</t>
  </si>
  <si>
    <t>https://etenders.chd.nic.in/nicgep/app?component=%24DirectLink_0&amp;page=FrontEndAdvancedSearchResult&amp;service=direct&amp;sp=SYCDpFHpglMkSpvccQDCgOQ%3D%3D</t>
  </si>
  <si>
    <t xml:space="preserve">eprocure tender repair and maintenance of public toilets at ward no.01 to 18 in ariyalur municipality. , </t>
  </si>
  <si>
    <t>2023_MAWS_349480_1</t>
  </si>
  <si>
    <t>https://tntenders.gov.in/nicgep/app?component=%24DirectLink_0&amp;page=FrontEndAdvancedSearchResult&amp;service=direct&amp;sp=SzpPf9xnJWoEX8xD%2Bn34Vkg%3D%3D</t>
  </si>
  <si>
    <t>eprocure tender repair and maintenance of qtr no. b-32 at subash nagar under churi project nk area ,</t>
  </si>
  <si>
    <t>2023_CCL_289344_1</t>
  </si>
  <si>
    <t>https://coalindiatenders.nic.in/nicgep/app?component=%24DirectLink&amp;page=FrontEndViewTender&amp;service=direct&amp;sp=S9zLXi4g4mNANyWIOqw%2FStQ%3D%3D</t>
  </si>
  <si>
    <t>eprocure tender repair and maintenance of range office at range hq under bakkhali range. , repair and maintenance of range office at range hq under bakkhali range under 24-parganas (s) division.</t>
  </si>
  <si>
    <t>2023_DOFR_569830_2</t>
  </si>
  <si>
    <t>https://wbtenders.gov.in/nicgep/app?component=%24DirectLink&amp;page=FrontEndViewTender&amp;service=direct&amp;sp=SkTOEG6cLRFHB4kw2Omctyg%3D%3D</t>
  </si>
  <si>
    <t>2023_DOFR_555248_2</t>
  </si>
  <si>
    <t>https://wbtenders.gov.in/nicgep/app?component=%24DirectLink&amp;page=FrontEndViewTender&amp;service=direct&amp;sp=Sy5yoEc%2FD4K%2BEWYFQftF82w%3D%3D</t>
  </si>
  <si>
    <t xml:space="preserve">eprocure tender repair and maintenance of recarpetting (bitumen road) in civil area of babina cantonment for three months as in 4th call , </t>
  </si>
  <si>
    <t>2023_DGDE_611712_1</t>
  </si>
  <si>
    <t>https://defproc.gov.in/nicgep/app?component=%24DirectLink_0&amp;page=FrontEndAdvancedSearchResult&amp;service=direct&amp;sp=SpHrEv4ijAhHVxXByDoxCZA%3D%3D</t>
  </si>
  <si>
    <t>eprocure tender repair and maintenance of road and footpath work , repair and maintenance of road and footpath work for the year 2023-24</t>
  </si>
  <si>
    <t>2023_DGDE_606606_7</t>
  </si>
  <si>
    <t>https://defproc.gov.in/nicgep/app?component=%24DirectLink_0&amp;page=FrontEndAdvancedSearchResult&amp;service=direct&amp;sp=SdjXdK30vUHBtwoF2C6hHYw%3D%3D</t>
  </si>
  <si>
    <t xml:space="preserve">eprocure tender repair and maintenance of road from ranihati gas godown to sk. jalil hazi house via sk. idrish ali house and hidar purkait house under bikihakola g.p. within panchla p. samity , </t>
  </si>
  <si>
    <t>2023_ZPHD_552813_7</t>
  </si>
  <si>
    <t>https://wbtenders.gov.in/nicgep/app?component=%24DirectLink&amp;page=FrontEndViewTender&amp;service=direct&amp;sp=SAJQbhmS8xBSpcUi%2BQfNbhg%3D%3D</t>
  </si>
  <si>
    <t xml:space="preserve">eprocure tender repair and maintenance of security light solar water heater solar street lights lighting conductor compressor and connected misc items at jutogh kufri sanjauli and kelvin groove under ge(i) jutogh , </t>
  </si>
  <si>
    <t>2023_MES_601237_3</t>
  </si>
  <si>
    <t>https://defproc.gov.in/nicgep/app?component=%24DirectLink_0&amp;page=FrontEndAdvancedSearchResult&amp;service=direct&amp;sp=SBPMbq2vpGIqA9P5qocttTQ%3D%3D</t>
  </si>
  <si>
    <t>eprocure tender repair and maintenance of semi-permanent structure being used as ankur play school sh replacement of roofing tiles p/f gi profile sheet wood work of truss and flooring etc at stc bsf bangalore ,</t>
  </si>
  <si>
    <t>2023_BSF_780713_1</t>
  </si>
  <si>
    <t>https://eprocure.gov.in/eprocure/app?component=%24DirectLink_0&amp;page=FrontEndAdvancedSearchResult&amp;service=direct&amp;sp=SHcTsO88CYAB5xBj8qpqgrQ%3D%3D</t>
  </si>
  <si>
    <t>eprocure tender repair and maintenance of shiva ji park rani ka baghward no.53 ,repair and maintenance of shiva ji park rani ka bagh ward no.53</t>
  </si>
  <si>
    <t>2023_DLG_110638_1</t>
  </si>
  <si>
    <t>https://eproc.punjab.gov.in/nicgep/app?component=%24DirectLink_0&amp;page=FrontEndAdvancedSearchResult&amp;service=direct&amp;sp=SoSY41LtwN7a86XyzVXRA7w%3D%3D</t>
  </si>
  <si>
    <t>eprocure tender repair and maintenance of street lights and connected works at afs hakimpet under ge (af) hakimpet ,</t>
  </si>
  <si>
    <t>2023_MES_627614_1</t>
  </si>
  <si>
    <t>https://defproc.gov.in/nicgep/app?component=%24DirectLink_0&amp;page=FrontEndAdvancedSearchResult&amp;service=direct&amp;sp=SvTFy%2BF9a%2FeWX0%2Ffglq2Nzw%3D%3D</t>
  </si>
  <si>
    <t>eprocure tender repair and maintenance of street lights bollard lights high bay lights etc cable systems and other connected works under age em-ii at ge minnie bay port blair ,</t>
  </si>
  <si>
    <t>2023_MES_625155_1</t>
  </si>
  <si>
    <t>https://defproc.gov.in/nicgep/app?component=%24DirectLink_0&amp;page=FrontEndAdvancedSearchResult&amp;service=direct&amp;sp=SUcif1X0pxb1uRsYTbsqG4g%3D%3D</t>
  </si>
  <si>
    <t>eprocure tender repair and maintenance of submersible motor cables er light and grass cutting machines in mc rajpura. ,</t>
  </si>
  <si>
    <t>2023_DLG_107055_4</t>
  </si>
  <si>
    <t>https://eproc.punjab.gov.in/nicgep/app?component=%24DirectLink_0&amp;page=FrontEndAdvancedSearchResult&amp;service=direct&amp;sp=SP3mPYOI8gqOI0s1QoyQ0cQ%3D%3D</t>
  </si>
  <si>
    <t>eprocure tender repair and maintenance of swimming pool and deep diving tank connect to filtration plant at 6 bn ndrf vadodara gujarat ,</t>
  </si>
  <si>
    <t>2023_NDRF_781220_1</t>
  </si>
  <si>
    <t>https://eprocure.gov.in/eprocure/app?component=%24DirectLink_0&amp;page=FrontEndAdvancedSearchResult&amp;service=direct&amp;sp=SVoRjGlKsv2X2CA%2FvHKCXhw%3D%3D</t>
  </si>
  <si>
    <t>eprocure tender repair and maintenance of toilet block of 120 men jawan barrack at bn ,repair and maintenance of toilet block of 120 men jawan barrack at bn hq umpling of 04 bn bsf under shq bsf jowai sh providing of electrical installation service connection and exhaust fans</t>
  </si>
  <si>
    <t>2023_BSF_781028_1</t>
  </si>
  <si>
    <t>https://eprocure.gov.in/eprocure/app?component=%24DirectLink_0&amp;page=FrontEndAdvancedSearchResult&amp;service=direct&amp;sp=SUATwy6X71EeM4imnzm9M4A%3D%3D</t>
  </si>
  <si>
    <t>eprocure tender repair and maintenance of toilet block of quarter guard and adm block septic tank near temple and sewer line at various places 191 bn bsf under shq bsf jsmr-n ,</t>
  </si>
  <si>
    <t>2023_BSF_773260_1</t>
  </si>
  <si>
    <t>https://eprocure.gov.in/eprocure/app?component=%24DirectLink&amp;page=FrontEndViewTender&amp;service=direct&amp;sp=SZ0kw0I5g9sagBwrPZYRVkg%3D%3D</t>
  </si>
  <si>
    <t xml:space="preserve">eprocure tender repair and maintenance of toilets at ground floor of officers institute annexie-ii (hostel accommodation) at ftr hq bsf raj. , </t>
  </si>
  <si>
    <t>2023_BSF_765076_1</t>
  </si>
  <si>
    <t>https://eprocure.gov.in/eprocure/app?component=%24DirectLink&amp;page=FrontEndViewTender&amp;service=direct&amp;sp=S0LBlT%2FI9AsYgguvEMQBOZg%3D%3D</t>
  </si>
  <si>
    <t xml:space="preserve">eprocure tender repair and maintenance of transformer earthing transformer oil ct pt vcb ocb rmu ht cable at bhdc under ge east delhi cantt 10 , </t>
  </si>
  <si>
    <t>2023_MES_609082_1</t>
  </si>
  <si>
    <t>https://defproc.gov.in/nicgep/app?component=%24DirectLink_0&amp;page=FrontEndAdvancedSearchResult&amp;service=direct&amp;sp=S61zyRviM7WhZ%2Bh8pCRLnXQ%3D%3D</t>
  </si>
  <si>
    <t xml:space="preserve">eprocure tender repair and maintenance of trolley mounted 200 kva dg set and day to day complaint of various dg sets at delhi cantt in the aor of age (u) e/s-iii under ge (u) electric supply delhi cantt. , </t>
  </si>
  <si>
    <t>2023_MES_612003_1</t>
  </si>
  <si>
    <t>https://defproc.gov.in/nicgep/app?component=%24DirectLink_0&amp;page=FrontEndAdvancedSearchResult&amp;service=direct&amp;sp=SSR%2BN5o6TnzmpajLet9dvFg%3D%3D</t>
  </si>
  <si>
    <t xml:space="preserve">eprocure tender repair and maintenance of ts barrack to be used for accommodation of mahila trainees of stc bsf bangalore , </t>
  </si>
  <si>
    <t>2023_BSF_766305_1</t>
  </si>
  <si>
    <t>https://eprocure.gov.in/eprocure/app?component=%24DirectLink&amp;page=FrontEndViewTender&amp;service=direct&amp;sp=SEGCEycn3g5R%2F95o0uj6IbQ%3D%3D</t>
  </si>
  <si>
    <t>eprocure tender repair and maintenance of urgent civil work of various judicial officers at vikramaditiya colony (j/i/6 j/i/9 j/i/12 j/iii/2 j/iii/6 j/i/2 j/ii/6 j/i/10) ,</t>
  </si>
  <si>
    <t>2023_CEPublic works department_356759_7</t>
  </si>
  <si>
    <t>https://eproc.rajasthan.gov.in/nicgep/app?component=%24DirectLink_0&amp;page=FrontEndAdvancedSearchResult&amp;service=direct&amp;sp=SdI1YU0GwHrGEMZSEEXb52w%3D%3D</t>
  </si>
  <si>
    <t>eprocure tender repair and maintenance of various chaupals at model village jaunti delhi ,repair and maintenance of valmiki chaupal at model village jaunti</t>
  </si>
  <si>
    <t>2023_DDA_780214_1</t>
  </si>
  <si>
    <t>https://eprocure.gov.in/eprocure/app?component=%24DirectLink_0&amp;page=FrontEndAdvancedSearchResult&amp;service=direct&amp;sp=SwZSGDz7k5ctJ4feZbJVeRg%3D%3D</t>
  </si>
  <si>
    <t>eprocure tender repair and maintenance of various chaupals at model village jaunti delhi. ,repair and maintenance of baba saheb ambedkar chaupal at model village jaunti</t>
  </si>
  <si>
    <t>2023_DDA_780207_1</t>
  </si>
  <si>
    <t>https://eprocure.gov.in/eprocure/app?component=%24DirectLink_0&amp;page=FrontEndAdvancedSearchResult&amp;service=direct&amp;sp=Sc8rFspgjdjAfUW1RjDgY9Q%3D%3D</t>
  </si>
  <si>
    <t>eprocure tender repair and maintenance of various chaupals at model village jaunti delhi. ,repair and maintenance of chaupal in jheemarpura at model village jaunti.</t>
  </si>
  <si>
    <t>2023_DDA_780211_1</t>
  </si>
  <si>
    <t>https://eprocure.gov.in/eprocure/app?component=%24DirectLink_0&amp;page=FrontEndAdvancedSearchResult&amp;service=direct&amp;sp=S7vC946KNciYTDmXMicwZMg%3D%3D</t>
  </si>
  <si>
    <t>eprocure tender repair and maintenance of various chaupals at model village jaunti delhi. ,repair and maintenance of julaha chaupal at model village jaunti.</t>
  </si>
  <si>
    <t>2023_DDA_780213_1</t>
  </si>
  <si>
    <t>https://eprocure.gov.in/eprocure/app?component=%24DirectLink_0&amp;page=FrontEndAdvancedSearchResult&amp;service=direct&amp;sp=SWIGo3FcHlTXtypCpmg1XcQ%3D%3D</t>
  </si>
  <si>
    <t>eprocure tender repair and maintenance of various types of smps pp modules ,</t>
  </si>
  <si>
    <t>2023_BSNL_168319_1</t>
  </si>
  <si>
    <t>https://etenders.gov.in/eprocure/app?component=%24DirectLink&amp;page=FrontEndViewTender&amp;service=direct&amp;sp=Si4xNTB8mrQzAW2fBRzkeFg%3D%3D</t>
  </si>
  <si>
    <t>eprocure tender repair and maintenance of vehicle no. mp-02-av-2880 (tata manza) ,</t>
  </si>
  <si>
    <t>2023_WRD_304309_1</t>
  </si>
  <si>
    <t>https://mptenders.gov.in/nicgep/app?component=%24DirectLink&amp;page=FrontEndViewTender&amp;service=direct&amp;sp=SFF6RCI48KU2HTi1A5UZ7Rg%3D%3D</t>
  </si>
  <si>
    <t>eprocure tender repair and maintenance of vehicle no. mp-02-av-5400 (maruti ciaz) ,</t>
  </si>
  <si>
    <t>2023_WRD_304310_1</t>
  </si>
  <si>
    <t>https://mptenders.gov.in/nicgep/app?component=%24DirectLink&amp;page=FrontEndViewTender&amp;service=direct&amp;sp=SJQcEHGr438DxBvn9He%2BE8g%3D%3D</t>
  </si>
  <si>
    <t>eprocure tender repair and maintenance of vehicle no. mp-02-av-6086 (tata zest) ,</t>
  </si>
  <si>
    <t>2023_WRD_304308_1</t>
  </si>
  <si>
    <t>https://mptenders.gov.in/nicgep/app?component=%24DirectLink&amp;page=FrontEndViewTender&amp;service=direct&amp;sp=SqeM67Fga3HGMJG6%2BlIynWA%3D%3D</t>
  </si>
  <si>
    <t>eprocure tender repair and maintenance of walni hospital under silewara sub area. ,</t>
  </si>
  <si>
    <t>2023_WCL_292419_3</t>
  </si>
  <si>
    <t>https://coalindiatenders.nic.in/nicgep/app?component=%24DirectLink_0&amp;page=FrontEndAdvancedSearchResult&amp;service=direct&amp;sp=SIR55RS0I6OEG8URdJqD8og%3D%3D</t>
  </si>
  <si>
    <t xml:space="preserve">eprocure tender repair and maintenance of water supply and sanitary and other repair works in revenue tower thiruvalla , </t>
  </si>
  <si>
    <t>2023_KSHB_589484_1</t>
  </si>
  <si>
    <t>https://etenders.kerala.gov.in/nicgep/app?component=%24DirectLink_0&amp;page=FrontEndAdvancedSearchResult&amp;service=direct&amp;sp=SPDHoBvQaaQBMVZn3mOA5%2BQ%3D%3D</t>
  </si>
  <si>
    <t>eprocure tender repair and maintenance of water supply distribution line in residential quarters near gate no 03 to 04 at bsf campus umpling ftr hq bsf shillong meghalaya ,</t>
  </si>
  <si>
    <t>2023_BSF_771549_2</t>
  </si>
  <si>
    <t>https://eprocure.gov.in/eprocure/app?component=%24DirectLink&amp;page=FrontEndViewTender&amp;service=direct&amp;sp=SfOZzOiNFsOM7rC28QneSbQ%3D%3D</t>
  </si>
  <si>
    <t>eprocure tender repair and maintenance of water work , repair and maintenance of water work for the year 2023-24</t>
  </si>
  <si>
    <t>2023_DGDE_606606_9</t>
  </si>
  <si>
    <t>https://defproc.gov.in/nicgep/app?component=%24DirectLink_0&amp;page=FrontEndAdvancedSearchResult&amp;service=direct&amp;sp=S81FeBcwgt4vgKbn4YxUPIQ%3D%3D</t>
  </si>
  <si>
    <t>eprocure tender repair and maintenance of wooden and steel furniture including polishing and painting at jak li rc srinagar under ge 970 ews ,</t>
  </si>
  <si>
    <t>2023_MES_618705_1</t>
  </si>
  <si>
    <t>https://defproc.gov.in/nicgep/app?component=%24DirectLink_0&amp;page=FrontEndAdvancedSearchResult&amp;service=direct&amp;sp=SBhRxAb0vmpIRu3gHfmSLJQ%3D%3D</t>
  </si>
  <si>
    <t xml:space="preserve">eprocure tender repair and maintenance of wooden and steel furniture with certain other repair works at cvrde avadi , </t>
  </si>
  <si>
    <t>2023_MES_613216_1</t>
  </si>
  <si>
    <t>https://defproc.gov.in/nicgep/app?component=%24DirectLink_0&amp;page=FrontEndAdvancedSearchResult&amp;service=direct&amp;sp=SilsXZYJ0tU8%2FMuAhNqqdPA%3D%3D</t>
  </si>
  <si>
    <t>eprocure tender repair and maintenance of wooden furniture including polishing for various stations under ge 970 ews ,</t>
  </si>
  <si>
    <t>2023_MES_618713_1</t>
  </si>
  <si>
    <t>https://defproc.gov.in/nicgep/app?component=%24DirectLink_0&amp;page=FrontEndAdvancedSearchResult&amp;service=direct&amp;sp=Sv%2Fy1AKg8zd5WguLMY55dzA%3D%3D</t>
  </si>
  <si>
    <t>eprocure tender repair and maintenance of zila parishad road from jetty to power house at ward no.02long island under zilla parishad work ,</t>
  </si>
  <si>
    <t>2023_ENGWG_11910_1</t>
  </si>
  <si>
    <t>zilla parishad north and middle andaman</t>
  </si>
  <si>
    <t>https://eprocure.andaman.gov.in/nicgep/app?component=%24DirectLink_0&amp;page=FrontEndAdvancedSearchResult&amp;service=direct&amp;sp=SX%2FEBo64hneSsKcnJ7vWgEA%3D%3D</t>
  </si>
  <si>
    <t>eprocure tender repair and maintenance of zilla parishad community hall at ramnagar. ,</t>
  </si>
  <si>
    <t>2023_ENGWG_11849_1</t>
  </si>
  <si>
    <t>https://eprocure.andaman.gov.in/nicgep/app?component=%24DirectLink&amp;page=FrontEndViewTender&amp;service=direct&amp;sp=S23xNXRPze4JfImAAvAXjSA%3D%3D</t>
  </si>
  <si>
    <t>eprocure tender repair and maintenance renovation of chamber of project officer and other facelift work of project office at socp ib valley area ,</t>
  </si>
  <si>
    <t>2023_MCL_289632_1</t>
  </si>
  <si>
    <t>https://coalindiatenders.nic.in/nicgep/app?component=%24DirectLink&amp;page=FrontEndViewTender&amp;service=direct&amp;sp=SJGIzGkb1vluQAV0ZpOxPYw%3D%3D</t>
  </si>
  <si>
    <t>eprocure tender repair and maintenance to package type ac and ac plants under age (e/m) of ge (east) jabalpur ,</t>
  </si>
  <si>
    <t>2023_MES_628219_1</t>
  </si>
  <si>
    <t>https://defproc.gov.in/nicgep/app?component=%24DirectLink_0&amp;page=FrontEndAdvancedSearchResult&amp;service=direct&amp;sp=SLBs4TMo725fKDBPBP5KxGg%3D%3D</t>
  </si>
  <si>
    <t>eprocure tender repair and maintenance to r... , repair and maintenance to road drain culverts etc in municipal committee ferozpur jhirka</t>
  </si>
  <si>
    <t>2023_HRY_299291_1</t>
  </si>
  <si>
    <t>https://etenders.hry.nic.in/nicgep/app?component=%24DirectLink_0&amp;page=FrontEndAdvancedSearchResult&amp;service=direct&amp;sp=SOoU197sUoPLDPhpGQyZBzg%3D%3D</t>
  </si>
  <si>
    <t>eprocure tender repair and maintenance to transformer and allied work under at mil stn sri ganganagar ,</t>
  </si>
  <si>
    <t>2023_MES_625009_1</t>
  </si>
  <si>
    <t>https://defproc.gov.in/nicgep/app?component=%24DirectLink_0&amp;page=FrontEndAdvancedSearchResult&amp;service=direct&amp;sp=SOld7t5Lf5KaROaYj71EqzA%3D%3D</t>
  </si>
  <si>
    <t>eprocure tender repair and maintenance work 01 dh harda 04 chc handiya khirkiya sirali timarni building at district harda and 01 chc sukhtawa at district narmadapuram ,</t>
  </si>
  <si>
    <t>2023_DHS_295267_1</t>
  </si>
  <si>
    <t>https://mptenders.gov.in/nicgep/app?component=%24DirectLink_0&amp;page=FrontEndAdvancedSearchResult&amp;service=direct&amp;sp=SGjhHTg0ybeIycSfcy7gkig%3D%3D</t>
  </si>
  <si>
    <t>eprocure tender repair and maintenance work 01 dh raisen01civil hospital bareli 03 chc udaipura obaidullaganj badi01 gnm tcbuilding at district raisen ,</t>
  </si>
  <si>
    <t>2023_DHS_295266_1</t>
  </si>
  <si>
    <t>https://mptenders.gov.in/nicgep/app?component=%24DirectLink_0&amp;page=FrontEndAdvancedSearchResult&amp;service=direct&amp;sp=SZT01fJzS6ZOWTvdXowpEfQ%3D%3D</t>
  </si>
  <si>
    <t>eprocure tender repair and maintenance work 01 dh05 chc athnerprabhatapattanchicholi multai and sehrah and 01 chmo office building at district betul ,</t>
  </si>
  <si>
    <t>2023_DHS_295265_1</t>
  </si>
  <si>
    <t>https://mptenders.gov.in/nicgep/app?component=%24DirectLink_0&amp;page=FrontEndAdvancedSearchResult&amp;service=direct&amp;sp=Sch5uDmYxP1YnYIGjA7HVWA%3D%3D</t>
  </si>
  <si>
    <t>eprocure tender repair and maintenance work 01dh rajgarh trama center01naidanik03ch biaoranarsinghgarhsarangpur and 02 chc khujner suthalia01 gnm tc at district rajgarh and 01 dh sehore 01 civil ashta02 chcshyampur bilkisganj 01 cmho office district sehore ,</t>
  </si>
  <si>
    <t>2023_DHS_295270_1</t>
  </si>
  <si>
    <t>https://mptenders.gov.in/nicgep/app?component=%24DirectLink_0&amp;page=FrontEndAdvancedSearchResult&amp;service=direct&amp;sp=Sjqx2m2H5KHOj6gOfL%2FNmig%3D%3D</t>
  </si>
  <si>
    <t>eprocure tender repair and maintenance work 01dh vidisha03civil hospital sironjganj basoda pipalkheda01 gnm tc and 01 vaccine store building at district vidisha ,</t>
  </si>
  <si>
    <t>2023_DHS_295269_1</t>
  </si>
  <si>
    <t>https://mptenders.gov.in/nicgep/app?component=%24DirectLink_0&amp;page=FrontEndAdvancedSearchResult&amp;service=direct&amp;sp=S4EaHVi1fUWAhoKFuDC7aYg%3D%3D</t>
  </si>
  <si>
    <t>eprocure tender repair and maintenance work 02 civil hospital berasia and kolar and 01 chcgandhinagar district bhopal ,repair and maintenance work 02 civil hospital berasia and kolar and chc gandhinagar district bhopal</t>
  </si>
  <si>
    <t>2023_DHS_295264_1</t>
  </si>
  <si>
    <t>https://mptenders.gov.in/nicgep/app?component=%24DirectLink_0&amp;page=FrontEndAdvancedSearchResult&amp;service=direct&amp;sp=SLoK%2FGDcnCk7mD6u2AoTL7Q%3D%3D</t>
  </si>
  <si>
    <t xml:space="preserve">eprocure tender repair and maintenance work at police colony sector b4 pocket- 1outer-north district narela delhi. , </t>
  </si>
  <si>
    <t>2023_DPHCL_163999_1</t>
  </si>
  <si>
    <t>https://etenders.gov.in/eprocure/app?component=%24DirectLink&amp;page=FrontEndViewTender&amp;service=direct&amp;sp=SIHIKjOrsnWsIvJmXIS3zKA%3D%3D</t>
  </si>
  <si>
    <t xml:space="preserve">eprocure tender repair and maintenance work at the o/o the commissioner industries and commerce building hq (2023-24) (sanitary work) , </t>
  </si>
  <si>
    <t>2023_CEPublic works department_352606_1</t>
  </si>
  <si>
    <t>https://eproc.rajasthan.gov.in/nicgep/app?component=%24DirectLink_0&amp;page=FrontEndAdvancedSearchResult&amp;service=direct&amp;sp=SQio4JQe8vCHeGrOegZDjPA%3D%3D</t>
  </si>
  <si>
    <t>eprocure tender repair and maintenance work for new bus stand in krishnagiri municipality ,</t>
  </si>
  <si>
    <t>2023_MAWS_356833_1</t>
  </si>
  <si>
    <t>https://tntenders.gov.in/nicgep/app?component=%24DirectLink_0&amp;page=FrontEndAdvancedSearchResult&amp;service=direct&amp;sp=SacNFDLmVJmk5FSP2YCwpZQ%3D%3D</t>
  </si>
  <si>
    <t>eprocure tender repair and maintenance work for shuttle court at chinnamani nagar park in west zone ward no 33 ,</t>
  </si>
  <si>
    <t>2023_MAWS_356863_1</t>
  </si>
  <si>
    <t>https://tntenders.gov.in/nicgep/app?component=%24DirectLink_0&amp;page=FrontEndAdvancedSearchResult&amp;service=direct&amp;sp=SamTiYWMw%2BSujDMUnppGt4w%3D%3D</t>
  </si>
  <si>
    <t xml:space="preserve">eprocure tender repair and maintenance work in medical college (shri haridev joshi general hospital) at dungarpur , </t>
  </si>
  <si>
    <t>2023_CEPublic works department_352744_5</t>
  </si>
  <si>
    <t>https://eproc.rajasthan.gov.in/nicgep/app?component=%24DirectLink_0&amp;page=FrontEndAdvancedSearchResult&amp;service=direct&amp;sp=SInvYqW%2FAp%2BRCAANd11rpbA%3D%3D</t>
  </si>
  <si>
    <t>eprocure tender repair and maintenance work in quarter no d-9 (due to change of occupation) in pragati nagar colony of dipka area. ,</t>
  </si>
  <si>
    <t>2023_SECL_293797_1</t>
  </si>
  <si>
    <t>https://coalindiatenders.nic.in/nicgep/app?component=%24DirectLink_0&amp;page=FrontEndAdvancedSearchResult&amp;service=direct&amp;sp=S6QirrjjOatDhp7dXwHeLWA%3D%3D</t>
  </si>
  <si>
    <t>eprocure tender repair and maintenance work of 01 no. 33/0.433 kv 250kva power transformer at kolar dam veerpur distt.- sehore (m.p.) ,</t>
  </si>
  <si>
    <t>2023_WRD_304971_1</t>
  </si>
  <si>
    <t>https://mptenders.gov.in/nicgep/app?component=%24DirectLink&amp;page=FrontEndViewTender&amp;service=direct&amp;sp=SLLuiKB63oULV%2B0N4LDOVtw%3D%3D</t>
  </si>
  <si>
    <t>eprocure tender repair and maintenance work of animal birth control centre in sivakasi city municipal corporation ,</t>
  </si>
  <si>
    <t>2023_MAWS_389277_1</t>
  </si>
  <si>
    <t>https://tntenders.gov.in/nicgep/app?component=%24DirectLink_0&amp;page=FrontEndAdvancedSearchResult&amp;service=direct&amp;sp=Sgus8kyTevDDxp9OjxxZoGQ%3D%3D</t>
  </si>
  <si>
    <t>eprocure tender repair and maintenance work of brahman choupal in village palwali (newly added village in mcf) ,</t>
  </si>
  <si>
    <t>2023_HRY_313772_1</t>
  </si>
  <si>
    <t>https://etenders.hry.nic.in/nicgep/app?component=%24DirectLink&amp;page=FrontEndViewTender&amp;service=direct&amp;sp=SIz2SNJRDtyEfO1%2B0AGFTUg%3D%3D</t>
  </si>
  <si>
    <t>eprocure tender repair and maintenance work of bungalow no. c- 03 public works department colony jodhpur ,</t>
  </si>
  <si>
    <t>2023_CEPublic works department_356759_6</t>
  </si>
  <si>
    <t>https://eproc.rajasthan.gov.in/nicgep/app?component=%24DirectLink_0&amp;page=FrontEndAdvancedSearchResult&amp;service=direct&amp;sp=SG2j0xDNS5Cy7ogZE8xlcrA%3D%3D</t>
  </si>
  <si>
    <t>eprocure tender repair and maintenance work of canal of hathkuri tank , repair and maintenance work of canal of hathkuri tank  scheme district- panna (m.p.)</t>
  </si>
  <si>
    <t>2023_WRD_287485_1</t>
  </si>
  <si>
    <t>https://mptenders.gov.in/nicgep/app?component=%24DirectLink_0&amp;page=FrontEndAdvancedSearchResult&amp;service=direct&amp;sp=SJ7vRHMUPnNhbqCk4GpKTfA%3D%3D</t>
  </si>
  <si>
    <t>eprocure tender repair and maintenance work of external walls of jodhpur municipal corporation building (annual rate contract) ,</t>
  </si>
  <si>
    <t>2023_Municipal corporation_357080_2</t>
  </si>
  <si>
    <t>https://eproc.rajasthan.gov.in/nicgep/app?component=%24DirectLink_0&amp;page=FrontEndAdvancedSearchResult&amp;service=direct&amp;sp=Szme5ZONUZbkoYS%2B0gbjBzw%3D%3D</t>
  </si>
  <si>
    <t>eprocure tender repair and maintenance work of municipal school in municipal limit ,</t>
  </si>
  <si>
    <t>2023_MAWS_389210_1</t>
  </si>
  <si>
    <t>https://tntenders.gov.in/nicgep/app?component=%24DirectLink_0&amp;page=FrontEndAdvancedSearchResult&amp;service=direct&amp;sp=SKSLlHaLeuRB51qVyAq4eaQ%3D%3D</t>
  </si>
  <si>
    <t>eprocure tender repair and maintenance work of munsif magistrate house sardarshahar ,</t>
  </si>
  <si>
    <t>2023_CEPWD_370606_5</t>
  </si>
  <si>
    <t>https://eproc.rajasthan.gov.in/nicgep/app?component=%24DirectLink&amp;page=FrontEndViewTender&amp;service=direct&amp;sp=SP6QDqv5%2FDWi2iMagbpEo3g%3D%3D</t>
  </si>
  <si>
    <t>eprocure tender repair and maintenance work of old mens club at gc prayagraj ,repair and maintenance work old mens club</t>
  </si>
  <si>
    <t>2023_CRPF_780549_1</t>
  </si>
  <si>
    <t>https://eprocure.gov.in/eprocure/app?component=%24DirectLink_0&amp;page=FrontEndAdvancedSearchResult&amp;service=direct&amp;sp=SwmaYekm0CUReAezmGL%2FtYA%3D%3D</t>
  </si>
  <si>
    <t>eprocure tender repair and maintenance work of quarter no. h2 e2e1 and any other residential work under palasia indore ,</t>
  </si>
  <si>
    <t>2023_PWDRB_310096_1</t>
  </si>
  <si>
    <t>https://mptenders.gov.in/nicgep/app?component=%24DirectLink&amp;page=FrontEndViewTender&amp;service=direct&amp;sp=Shezo8ffG4h8lLf0%2F%2FT5yiw%3D%3D</t>
  </si>
  <si>
    <t xml:space="preserve">eprocure tender repair and maintenance work of red building b 48 block at tot school crpf dharampur , </t>
  </si>
  <si>
    <t>2023_CRPF_765171_1</t>
  </si>
  <si>
    <t>https://eprocure.gov.in/eprocure/app?component=%24DirectLink&amp;page=FrontEndViewTender&amp;service=direct&amp;sp=ShnIFqiYwpx5LCAlquLZcbA%3D%3D</t>
  </si>
  <si>
    <t>eprocure tender repair and maintenance work of residential building in distt bijnor ,</t>
  </si>
  <si>
    <t>2023_CEMBD_860509_1</t>
  </si>
  <si>
    <t>https://etender.up.nic.in/nicgep/app?component=%24DirectLink_0&amp;page=FrontEndAdvancedSearchResult&amp;service=direct&amp;sp=S%2BLB8Vo02grcbofBdkBXehg%3D%3D</t>
  </si>
  <si>
    <t xml:space="preserve">eprocure tender repair and maintenance work of sub-division office and f type (04nos) under residential colony  water ways sub-division ghaghra. , </t>
  </si>
  <si>
    <t>2023_WRD_75794_1</t>
  </si>
  <si>
    <t>https://jharkhandtenders.gov.in/nicgep/app?component=%24DirectLink&amp;page=FrontEndViewTender&amp;service=direct&amp;sp=SfiWIRmqHZkHsm9lQt2DHBw%3D%3D</t>
  </si>
  <si>
    <t>eprocure tender repair and maintenance work of various civil structures in power house complex at rajarwani in uri power station ,</t>
  </si>
  <si>
    <t>2023_NHPC_774733_1</t>
  </si>
  <si>
    <t>https://eprocure.gov.in/eprocure/app?component=%24DirectLink&amp;page=FrontEndViewTender&amp;service=direct&amp;sp=SxEVa1zgXXk2%2FuLKzg4aZAQ%3D%3D</t>
  </si>
  <si>
    <t>eprocure tender repair and maintenance work on residential quarter of cj and jm taranagar ,</t>
  </si>
  <si>
    <t>2023_CEPWD_370606_7</t>
  </si>
  <si>
    <t>https://eproc.rajasthan.gov.in/nicgep/app?component=%24DirectLink&amp;page=FrontEndViewTender&amp;service=direct&amp;sp=S5NWoGxgY6kw73FC2o8tJ6w%3D%3D</t>
  </si>
  <si>
    <t>eprocure tender repair and maintenance work to existing primary school building at various places in dnh 2023-24 (south zone) (3rd call) ,</t>
  </si>
  <si>
    <t>2023_UTDNH_6737_1</t>
  </si>
  <si>
    <t>https://dnhtenders.gov.in/nicgep/app?component=%24DirectLink&amp;page=FrontEndViewTender&amp;service=direct&amp;sp=SKNeedjKYVXc2h0F6QDnUwg%3D%3D</t>
  </si>
  <si>
    <t>eprocure tender repair and maintenance works of improvment of drainage system protection wall and paver blocks at parking space at qtr no. b-114 utilized at ocms union office at hilltop colony of socp under ib valley area ,</t>
  </si>
  <si>
    <t>2023_MCL_293598_1</t>
  </si>
  <si>
    <t>https://coalindiatenders.nic.in/nicgep/app?component=%24DirectLink_0&amp;page=FrontEndAdvancedSearchResult&amp;service=direct&amp;sp=SGepJijm67GaOSsAMmH2TNg%3D%3D</t>
  </si>
  <si>
    <t>eprocure tender repair and maintenance works to the common toilet building in west side of sch 1 at ichs area in ttps ,</t>
  </si>
  <si>
    <t>2023_EB_389474_1</t>
  </si>
  <si>
    <t>https://tntenders.gov.in/nicgep/app?component=%24DirectLink_0&amp;page=FrontEndAdvancedSearchResult&amp;service=direct&amp;sp=STC%2Fdzsx%2Fq%2Bx2jvKtcHD21Q%3D%3D</t>
  </si>
  <si>
    <t>eprocure tender repair and maintenance works to the toilet building at 15.50 m floor power house building unit 4 ,</t>
  </si>
  <si>
    <t>2023_EB_389502_1</t>
  </si>
  <si>
    <t>https://tntenders.gov.in/nicgep/app?component=%24DirectLink_0&amp;page=FrontEndAdvancedSearchResult&amp;service=direct&amp;sp=S9ZdwbrxvJA%2BJj%2BmLLiXd5A%3D%3D</t>
  </si>
  <si>
    <t xml:space="preserve">eprocure tender repair and misscellaneous work to z.p school room at ghota tq dist washim , </t>
  </si>
  <si>
    <t>2023_WASHI_931906_1</t>
  </si>
  <si>
    <t>https://mahatenders.gov.in/nicgep/app?component=%24DirectLink&amp;page=FrontEndViewTender&amp;service=direct&amp;sp=S2NDn2MlXAarIKxt2M1GoYQ%3D%3D</t>
  </si>
  <si>
    <t>eprocure tender repair and mtc civil works in the cmo and gm commercial office at rph office complex area ,</t>
  </si>
  <si>
    <t>2023_IPGCL_250087_1</t>
  </si>
  <si>
    <t>https://govtprocurement.delhi.gov.in/nicgep/app?component=%24DirectLink_0&amp;page=FrontEndAdvancedSearchResult&amp;service=direct&amp;sp=STqYFApeNm2aTd7WXuIH2cQ%3D%3D</t>
  </si>
  <si>
    <t xml:space="preserve">eprocure tender repair and mtc of boosters panel and water supply system for various nrb sector27 to 30 (under mtc booth sector-27 chandigarh ch to 2215 nrb , </t>
  </si>
  <si>
    <t>2023_CHD_75308_2</t>
  </si>
  <si>
    <t>https://etenders.chd.nic.in/nicgep/app?component=%24DirectLink_0&amp;page=FrontEndAdvancedSearchResult&amp;service=direct&amp;sp=SUmjhtPmoSJQ7wmSof7OzaA%3D%3D</t>
  </si>
  <si>
    <t>eprocure tender repair and mtc. at different places of ward no.38 ballabgarh. ,</t>
  </si>
  <si>
    <t>2023_HRY_328666_1</t>
  </si>
  <si>
    <t>https://etenders.hry.nic.in/nicgep/app?component=%24DirectLink_0&amp;page=FrontEndAdvancedSearchResult&amp;service=direct&amp;sp=SWMrsyWFk5xqgWZFeHkAJjg%3D%3D</t>
  </si>
  <si>
    <t>eprocure tender repair and mtc. phs nrb i.e. schools in 27282930 dispensary anganwari crech and iti sector-28 traffic police line sector-29 labour court 30 under mtc. booth sector-27 chandigarh(ch to 2215 (n.p.) nrb ) ,</t>
  </si>
  <si>
    <t>2023_CHD_75852_1</t>
  </si>
  <si>
    <t>https://etenders.chd.nic.in/nicgep/app?component=%24DirectLink_0&amp;page=FrontEndAdvancedSearchResult&amp;service=direct&amp;sp=SAXXVPKZzHViJCDEo2%2BdVlA%3D%3D</t>
  </si>
  <si>
    <t xml:space="preserve">eprocure tender repair and mtc. work at border home guard at sri ganga nagar , </t>
  </si>
  <si>
    <t>2023_CEPublic works department_352800_1</t>
  </si>
  <si>
    <t>https://eproc.rajasthan.gov.in/nicgep/app?component=%24DirectLink_0&amp;page=FrontEndAdvancedSearchResult&amp;service=direct&amp;sp=SMvnIGX%2FgJ425vjS6Sii4IQ%3D%3D</t>
  </si>
  <si>
    <t xml:space="preserve">eprocure tender repair and mtc. work for family court 2 and commercial court sri ganga nagar , </t>
  </si>
  <si>
    <t>2023_CEPublic works department_352800_4</t>
  </si>
  <si>
    <t>https://eproc.rajasthan.gov.in/nicgep/app?component=%24DirectLink_0&amp;page=FrontEndAdvancedSearchResult&amp;service=direct&amp;sp=SycusIGhwMyBch4S6qdUoZg%3D%3D</t>
  </si>
  <si>
    <t>eprocure tender repair and painting of nunia mohalla govt. project primary school in ward no.23 ,</t>
  </si>
  <si>
    <t>2023_ORULB_94328_167</t>
  </si>
  <si>
    <t>https://tendersodisha.gov.in/nicgep/app?component=%24DirectLink&amp;page=FrontEndViewTender&amp;service=direct&amp;sp=S6F1DFsQ%2B%2Fm70Y%2FSkwMZJ7A%3D%3D</t>
  </si>
  <si>
    <t>eprocure tender repair and painting of road dividers on the main road pedestrian crossing thermoplastic paint sign board curb stone repair painting as well as road maintenance and releated works magarpatta road ,</t>
  </si>
  <si>
    <t>2023_PMCP_951116_1</t>
  </si>
  <si>
    <t>https://mahatenders.gov.in/nicgep/app?component=%24DirectLink&amp;page=FrontEndViewTender&amp;service=direct&amp;sp=S9NIM444TVyXQpkXw6K%2BQGA%3D%3D</t>
  </si>
  <si>
    <t>eprocure tender repair and painting of road dividers on the main road pedestrian crossing thermoplastic paint sign board curb stone repair painting as well as road maintenance and releated works malwadi d p road ,</t>
  </si>
  <si>
    <t>2023_PMCP_951113_1</t>
  </si>
  <si>
    <t>https://mahatenders.gov.in/nicgep/app?component=%24DirectLink&amp;page=FrontEndViewTender&amp;service=direct&amp;sp=S7Xd58KIvaFotyyHMzN3%2BDg%3D%3D</t>
  </si>
  <si>
    <t>eprocure tender repair and painting of road dividers on the main road pedestrian crossing thermoplastic paint sign board curb stone repair painting as well as road maintenance and releated works solapur road ,</t>
  </si>
  <si>
    <t>2023_PMCP_951111_1</t>
  </si>
  <si>
    <t>https://mahatenders.gov.in/nicgep/app?component=%24DirectLink&amp;page=FrontEndViewTender&amp;service=direct&amp;sp=S%2F9yq0P7N35t4ZqGheLI15w%3D%3D</t>
  </si>
  <si>
    <t>eprocure tender repair and painting of the damaged outer walls of shri lal bahadur shastri bhavan renovation works construction of handicap women toilet and general toilet located near room no. 105 205 of ground floor and fourth floor near lift no-4 ,</t>
  </si>
  <si>
    <t>2023_PWDBL_861438_1</t>
  </si>
  <si>
    <t>https://etender.up.nic.in/nicgep/app?component=%24DirectLink_0&amp;page=FrontEndAdvancedSearchResult&amp;service=direct&amp;sp=SsXNPipHVdPRCDJ%2BXIsAQyw%3D%3D</t>
  </si>
  <si>
    <t>eprocure tender repair and painting of type-a quarters and repair renovation and painting of electrical panel room in sewa vihar colony at mashka distt.-kathua jk (cw-595) ,</t>
  </si>
  <si>
    <t>2023_NHPC_771449_1</t>
  </si>
  <si>
    <t>https://eprocure.gov.in/eprocure/app?component=%24DirectLink&amp;page=FrontEndViewTender&amp;service=direct&amp;sp=SZHQFWd9%2Fv%2BXT9LD9Xae%2BMQ%3D%3D</t>
  </si>
  <si>
    <t>eprocure tender repair and painting of wooden furniture (fd/tp/map) at 7 afh kanpur cantt ,</t>
  </si>
  <si>
    <t>2023_MES_628272_1</t>
  </si>
  <si>
    <t>https://defproc.gov.in/nicgep/app?component=%24DirectLink_0&amp;page=FrontEndAdvancedSearchResult&amp;service=direct&amp;sp=SH1lqzvI48ww%2FmLIsvzFDxg%3D%3D</t>
  </si>
  <si>
    <t>eprocure tender repair and painting work in state tax office moradabad district-moradabad ,</t>
  </si>
  <si>
    <t>2023_SCIDC_862045_1</t>
  </si>
  <si>
    <t>https://etender.up.nic.in/nicgep/app?component=%24DirectLink_0&amp;page=FrontEndAdvancedSearchResult&amp;service=direct&amp;sp=SUKrDfZn2kwU1%2F05DbaWWKw%3D%3D</t>
  </si>
  <si>
    <t>eprocure tender repair and painting work of 50 metre baffle firing range at gc crpf jalandhar punjab ,</t>
  </si>
  <si>
    <t>2023_CRPF_773176_1</t>
  </si>
  <si>
    <t>https://eprocure.gov.in/eprocure/app?component=%24DirectLink&amp;page=FrontEndViewTender&amp;service=direct&amp;sp=SuQzfn2MXhMd9yY0m8gg8Zw%3D%3D</t>
  </si>
  <si>
    <t xml:space="preserve">eprocure tender repair and painting works at the hostel building of college of nursing at north bengal medical college and hospital sushrutanagar in the district of darjeeling , </t>
  </si>
  <si>
    <t>2023_WBPWD_554065_1</t>
  </si>
  <si>
    <t>https://wbtenders.gov.in/nicgep/app?component=%24DirectLink&amp;page=FrontEndViewTender&amp;service=direct&amp;sp=SPzELML%2FqNUgqAPT6MZo3rQ%3D%3D</t>
  </si>
  <si>
    <t>eprocure tender repair and painting works of dist. judges building ,</t>
  </si>
  <si>
    <t>2023_PWD_573199_2</t>
  </si>
  <si>
    <t>https://wbtenders.gov.in/nicgep/app?component=%24DirectLink&amp;page=FrontEndViewTender&amp;service=direct&amp;sp=SxksxXnY2CC2YZkH4vyd0JQ%3D%3D</t>
  </si>
  <si>
    <t xml:space="preserve">eprocure tender repair and periodic maintenance works at various spots of 300kw mhs basgo power project from headwork to tailrace channel leh , </t>
  </si>
  <si>
    <t>2023_PDNRE_10418_1</t>
  </si>
  <si>
    <t>https://tenders.ladakh.gov.in/nicgep/app?component=%24DirectLink_0&amp;page=FrontEndAdvancedSearchResult&amp;service=direct&amp;sp=SZQnXCIujhfipDPdMPzmUxw%3D%3D</t>
  </si>
  <si>
    <t xml:space="preserve">eprocure tender repair and periodical services to security walls fencing and gate in vijaydwar and queens road in zone-iii area under ge (s) jaipur at jaipur mil stn , </t>
  </si>
  <si>
    <t>2023_MES_612991_1</t>
  </si>
  <si>
    <t>https://defproc.gov.in/nicgep/app?component=%24DirectLink_0&amp;page=FrontEndAdvancedSearchResult&amp;service=direct&amp;sp=SMwLc47GEGwc0%2B%2Bureepnyg%3D%3D</t>
  </si>
  <si>
    <t>eprocure tender repair and periodical servicing of tvr-45918 escort. ,</t>
  </si>
  <si>
    <t>2023_PWDJK_231112_1</t>
  </si>
  <si>
    <t>https://jktenders.gov.in/nicgep/app?component=%24DirectLink&amp;page=FrontEndViewTender&amp;service=direct&amp;sp=SmhGYRTFa1EzsDYGrh90bgw%3D%3D</t>
  </si>
  <si>
    <t>eprocure tender repair and polishing works of furniture , tender for repair and polishing works of furniture</t>
  </si>
  <si>
    <t>2023_DU_766331_1</t>
  </si>
  <si>
    <t>https://eprocure.gov.in/eprocure/app?component=%24DirectLink&amp;page=FrontEndViewTender&amp;service=direct&amp;sp=SdMNslze2Wi5wrWOJHKompA%3D%3D</t>
  </si>
  <si>
    <t>eprocure tender repair and preventive maintenance of tubewell including submersible pump sets panel of tubewelletc.in complete respect for round the clock working condition for water supply scheme jagatpura under city sub div - vi (s) jaipur ,repair and preventive maintenance of tubewell including submersible pump sets panel of tubewell etc.in complete respect for round the clock working condition for water supply scheme jagatpura under city sub div - vi (s) jaipur</t>
  </si>
  <si>
    <t>2023_PHCJA_375904_1</t>
  </si>
  <si>
    <t>public health engineeirng departmentd-chief engineer(hq)jaipur</t>
  </si>
  <si>
    <t>https://eproc.rajasthan.gov.in/nicgep/app?component=%24DirectLink_0&amp;page=FrontEndAdvancedSearchResult&amp;service=direct&amp;sp=STiuaG2UebaGLs8cNicWViA%3D%3D</t>
  </si>
  <si>
    <t>eprocure tender repair and re-commissioning of air conditioner of cat 988h pay-loader sl. no. a7a00282 of gidi-c colliery. ,</t>
  </si>
  <si>
    <t>2023_CCL_289193_1</t>
  </si>
  <si>
    <t>https://coalindiatenders.nic.in/nicgep/app?component=%24DirectLink&amp;page=FrontEndViewTender&amp;service=direct&amp;sp=S87fuI3h7HyPadY42PJieBg%3D%3D</t>
  </si>
  <si>
    <t xml:space="preserve">eprocure tender repair and reconditiong work of julania distributary hr gate (size 950 x 1200 mm - 01 nos.) at r.d.17.005 km and atoot distributary hr gate (size 950mm x 1200 mm - 01 nos.) at rd 22.200 km. at isp main canal narmada nagar dist-khandwa (m.p) , </t>
  </si>
  <si>
    <t>2023_NVDA_292908_1</t>
  </si>
  <si>
    <t>https://mptenders.gov.in/nicgep/app?component=%24DirectLink_0&amp;page=FrontEndAdvancedSearchResult&amp;service=direct&amp;sp=S4xDr3PlgQ0RBY5%2FZzj6%2BnQ%3D%3D</t>
  </si>
  <si>
    <t xml:space="preserve">eprocure tender repair and reconditiong work of kalmukhi distributary hr gate (size 950 x 1200 mm - 01 nos.) at rd 28.365 km and sluice gate sanawad distributary (size 3.5 x 3 mtr.-01 nos) at r.d. 33.6 km at isp main canal narmada nagar dist-khandwa (m.p) , </t>
  </si>
  <si>
    <t>2023_NVDA_292910_1</t>
  </si>
  <si>
    <t>https://mptenders.gov.in/nicgep/app?component=%24DirectLink_0&amp;page=FrontEndAdvancedSearchResult&amp;service=direct&amp;sp=S%2Bu2mH4uuumtp7PkQHowbsg%3D%3D</t>
  </si>
  <si>
    <t xml:space="preserve">eprocure tender repair and reconditioning work of escape gate (size 4.5x6m4nos) at rd 15.72 km and cr gate (size 5x5.15m3nos) at rd 17.025 km of isp main canal narmada nagar distt. khandwa (m.p.) , </t>
  </si>
  <si>
    <t>2023_NVDA_292697_1</t>
  </si>
  <si>
    <t>https://mptenders.gov.in/nicgep/app?component=%24DirectLink_0&amp;page=FrontEndAdvancedSearchResult&amp;service=direct&amp;sp=SMPTwfwyPjMSwT4x1dyxcZA%3D%3D</t>
  </si>
  <si>
    <t xml:space="preserve">eprocure tender repair and reconditioning work of head regulated gate at guradiya distributary rd 1.75 km bijapur distributary rd 5.9 km kelwa distributary rd 9.1 km benipura distributary rd 15.225 km at isp main canal narmada nagar dist-khandwa (m.p) , </t>
  </si>
  <si>
    <t>2023_NVDA_292885_1</t>
  </si>
  <si>
    <t>https://mptenders.gov.in/nicgep/app?component=%24DirectLink_0&amp;page=FrontEndAdvancedSearchResult&amp;service=direct&amp;sp=SfkpytkGgCXidIgUQflEWuA%3D%3D</t>
  </si>
  <si>
    <t xml:space="preserve">eprocure tender repair and re-construction of boundary wall and providing of fencing at duplex anganwadi building at indira colony manimajra chandigarh for the year 2023-24. , </t>
  </si>
  <si>
    <t>2023_CHD_75552_1</t>
  </si>
  <si>
    <t>https://etenders.chd.nic.in/nicgep/app?component=%24DirectLink_0&amp;page=FrontEndAdvancedSearchResult&amp;service=direct&amp;sp=SNrbVkFZsP6TRNoFH3Dd2JA%3D%3D</t>
  </si>
  <si>
    <t>eprocure tender repair and regular maintenance of sanitary and plumbing works of bijan bhavan salt lake during the year 2023-2024. ,</t>
  </si>
  <si>
    <t>2023_WBPWD_569311_4</t>
  </si>
  <si>
    <t>https://wbtenders.gov.in/nicgep/app?component=%24DirectLink&amp;page=FrontEndViewTender&amp;service=direct&amp;sp=SA%2B9u3j25cE%2FyByiabCIK0Q%3D%3D</t>
  </si>
  <si>
    <t>eprocure tender repair and rehabilation work for oht ward no - 11 at narasingapuram municipality ,</t>
  </si>
  <si>
    <t>2023_MAWS_372892_1</t>
  </si>
  <si>
    <t>https://tntenders.gov.in/nicgep/app?component=%24DirectLink&amp;page=FrontEndViewTender&amp;service=direct&amp;sp=ShpVoXStj7Ix4UNmblYh4Ew%3D%3D</t>
  </si>
  <si>
    <t>eprocure tender repair and rehabilitation of 10 nos. bridges timarpur crossing 2 nos mall road crossing maurice nagar 2 nos. gurmandi vijay nagar crossing gt road crossing near shakti nagar 2 nos. and bharat nagar 2 nos. over najafgarh drain delhi ,repair and rehabilitation of 10 nos. bridges- timarpur crossing (2 nos.) mall road crossing maurice nagar (2 nos.) gurmandi (vijay nagar crossing) gt road crossing near shakti nagar (2 nos.) and bharat nagar (2 nos.) over najafgarh drain delhi</t>
  </si>
  <si>
    <t>2023_PWD_250096_1</t>
  </si>
  <si>
    <t>https://govtprocurement.delhi.gov.in/nicgep/app?component=%24DirectLink_0&amp;page=FrontEndAdvancedSearchResult&amp;service=direct&amp;sp=SoQW%2BkNrNTj7LhPbXlO%2BRug%3D%3D</t>
  </si>
  <si>
    <t>eprocure tender repair and re-habitation of bridge on mrr via chotta shimla at rd. 149/100 near turisum lift on combermere nalaha , removal of asphaltic wearing coat dismantling pavement providing anti-corrosive treatment of hysd supplying and fitting placing hysd bar reinforcement  applying epoxy mortar over leached strip steel expansion jointmasitc asphlat and electri</t>
  </si>
  <si>
    <t>2023_Public works department_76619_1</t>
  </si>
  <si>
    <t>https://hptenders.gov.in/nicgep/app?component=%24DirectLink_0&amp;page=FrontEndAdvancedSearchResult&amp;service=direct&amp;sp=SWsryBwzPxJaZ7AjVDV7MTA%3D%3D</t>
  </si>
  <si>
    <t>eprocure tender repair and ren. of play field at wno 2 ,</t>
  </si>
  <si>
    <t>2023_RDPR_230850_32</t>
  </si>
  <si>
    <t>https://jktenders.gov.in/nicgep/app?component=%24DirectLink&amp;page=FrontEndViewTender&amp;service=direct&amp;sp=SNFeei5eBD1v8khoc6ifQdA%3D%3D</t>
  </si>
  <si>
    <t>eprocure tender repair and rennovation of foot bridge at mounda draman ward 4 pyt sartingal block bhaderwah (pris grant) 2nd call ,</t>
  </si>
  <si>
    <t>2023_RDPR_232340_14</t>
  </si>
  <si>
    <t>https://jktenders.gov.in/nicgep/app?component=%24DirectLink&amp;page=FrontEndViewTender&amp;service=direct&amp;sp=SI17OeY2Q8%2Bwy%2Fa6ZOlk%2FyA%3D%3D</t>
  </si>
  <si>
    <t>eprocure tender repair and rennovation of khul from mandir towards towards drolla w.no.3 ,</t>
  </si>
  <si>
    <t>2023_RDPR_225588_1</t>
  </si>
  <si>
    <t>https://jktenders.gov.in/nicgep/app?component=%24DirectLink_0&amp;page=FrontEndAdvancedSearchResult&amp;service=direct&amp;sp=S6CK8GmILAHDRmBFm%2FtQllQ%3D%3D</t>
  </si>
  <si>
    <t>eprocure tender repair and renovation at m s morian zone manjakote ,</t>
  </si>
  <si>
    <t>2023_RDPR_225605_8</t>
  </si>
  <si>
    <t>https://jktenders.gov.in/nicgep/app?component=%24DirectLink_0&amp;page=FrontEndAdvancedSearchResult&amp;service=direct&amp;sp=Sev3BwQVLvys6Yu4NS0XDJQ%3D%3D</t>
  </si>
  <si>
    <t xml:space="preserve">eprocure tender repair and renovation for govt. accommodations allotted in various qtr at the location of north-west district. , </t>
  </si>
  <si>
    <t>2023_DPHCL_163991_1</t>
  </si>
  <si>
    <t>https://etenders.gov.in/eprocure/app?component=%24DirectLink&amp;page=FrontEndViewTender&amp;service=direct&amp;sp=SImNaJ7pQt5m5THw1mZ%2FfJg%3D%3D</t>
  </si>
  <si>
    <t>2023_DPHCL_163989_1</t>
  </si>
  <si>
    <t>https://etenders.gov.in/eprocure/app?component=%24DirectLink&amp;page=FrontEndViewTender&amp;service=direct&amp;sp=S5QjAJMsWkpwLRK%2BuKkwseg%3D%3D</t>
  </si>
  <si>
    <t>2023_DPHCL_163979_1</t>
  </si>
  <si>
    <t>https://etenders.gov.in/eprocure/app?component=%24DirectLink&amp;page=FrontEndViewTender&amp;service=direct&amp;sp=S5%2BNvLkGQFoq7AHoGa%2Bp50A%3D%3D</t>
  </si>
  <si>
    <t xml:space="preserve">eprocure tender repair and renovation for govt. accommodations allotted in various qtr at the location of south west- district. , </t>
  </si>
  <si>
    <t>2023_DPHCL_163998_1</t>
  </si>
  <si>
    <t>https://etenders.gov.in/eprocure/app?component=%24DirectLink&amp;page=FrontEndViewTender&amp;service=direct&amp;sp=SGrjIjI0nCtz8DXA0%2FeAPFA%3D%3D</t>
  </si>
  <si>
    <t>2023_DPHCL_163995_1</t>
  </si>
  <si>
    <t>https://etenders.gov.in/eprocure/app?component=%24DirectLink&amp;page=FrontEndViewTender&amp;service=direct&amp;sp=SiDhvxweCo%2BqN6DyyIXgcgQ%3D%3D</t>
  </si>
  <si>
    <t>eprocure tender repair and renovation for govt. accommodations allotted in various types and various locatio n in new police line new delhi. ,</t>
  </si>
  <si>
    <t>2023_DPHCL_168849_1</t>
  </si>
  <si>
    <t>https://etenders.gov.in/eprocure/app?component=%24DirectLink&amp;page=FrontEndViewTender&amp;service=direct&amp;sp=STfm2ni5zZOOrOT1o%2F8rlIA%3D%3D</t>
  </si>
  <si>
    <t>eprocure tender repair and renovation govt. senior secondary smart school kharar ,repair and renovation for govt. senior secondary smart school kharar of existing public health services at kharar block kharar district sas nagar under head deposit work</t>
  </si>
  <si>
    <t>2023_WSS_110739_1</t>
  </si>
  <si>
    <t>https://eproc.punjab.gov.in/nicgep/app?component=%24DirectLink_0&amp;page=FrontEndAdvancedSearchResult&amp;service=direct&amp;sp=SV%2FdcVQHrMhhH%2FMapgvWe%2FQ%3D%3D</t>
  </si>
  <si>
    <t>eprocure tender repair and renovation in existing toilet block in the building of sub registrar office 1 and 2 jalandhar phase1 deposit work ,</t>
  </si>
  <si>
    <t>2023_WSS_110666_1</t>
  </si>
  <si>
    <t>https://eproc.punjab.gov.in/nicgep/app?component=%24DirectLink_0&amp;page=FrontEndAdvancedSearchResult&amp;service=direct&amp;sp=SNtPnr1e%2FhxMf7ayubakf%2Fw%3D%3D</t>
  </si>
  <si>
    <t>eprocure tender repair and renovation of 02 nos. newly allotted govt. qtr. no. b-14 type-ii pc bhajanpura and qtr. no. c-3 type-iii pc seelampur north-east district delhi. ,</t>
  </si>
  <si>
    <t>2023_DPHCL_167584_1</t>
  </si>
  <si>
    <t>https://etenders.gov.in/eprocure/app?component=%24DirectLink&amp;page=FrontEndViewTender&amp;service=direct&amp;sp=SP7C%2Bw2tRjySEosDwS8%2FaFA%3D%3D</t>
  </si>
  <si>
    <t>eprocure tender repair and renovation of 7 no. quarter of type ii at police colony mehram nagar new delhi. ,</t>
  </si>
  <si>
    <t>2023_DPHCL_167581_1</t>
  </si>
  <si>
    <t>https://etenders.gov.in/eprocure/app?component=%24DirectLink&amp;page=FrontEndViewTender&amp;service=direct&amp;sp=SWSbSepg%2Bt9XMFDeXTYsV%2BQ%3D%3D</t>
  </si>
  <si>
    <t>eprocure tender repair and renovation of adc residence at baramulla ,</t>
  </si>
  <si>
    <t>2023_PWDJK_232905_2</t>
  </si>
  <si>
    <t>https://jktenders.gov.in/nicgep/app?component=%24DirectLink_0&amp;page=FrontEndAdvancedSearchResult&amp;service=direct&amp;sp=SYsCOBFbaqFixrN3ggSePyA%3D%3D</t>
  </si>
  <si>
    <t>eprocure tender repair and renovation of aiims rest house rani kaur bhawan at summer hill shimla hp , sh providing and installation of fire extinguisher therein</t>
  </si>
  <si>
    <t>2023_HIMUD_76596_1</t>
  </si>
  <si>
    <t>https://hptenders.gov.in/nicgep/app?component=%24DirectLink_0&amp;page=FrontEndAdvancedSearchResult&amp;service=direct&amp;sp=Sg9vqa4V6F8JuWW%2FvzfzwpQ%3D%3D</t>
  </si>
  <si>
    <t>eprocure tender repair and renovation of anganwari centre at village balwanti geong sampan kheri nouch.. ,repair and renovation of anganwari centre at village balwanti geong sampan kheri nouch</t>
  </si>
  <si>
    <t>2023_HRY_330740_1</t>
  </si>
  <si>
    <t>https://etenders.hry.nic.in/nicgep/app?component=%24DirectLink_0&amp;page=FrontEndAdvancedSearchResult&amp;service=direct&amp;sp=S%2F3VwiAdF2X0G1wIS61quOQ%3D%3D</t>
  </si>
  <si>
    <t>eprocure tender repair and renovation of apwd new guest house at diglipur under sd-v cd diglipur ,</t>
  </si>
  <si>
    <t>2023_APWD_11669_1</t>
  </si>
  <si>
    <t>https://eprocure.andaman.gov.in/nicgep/app?component=%24DirectLink&amp;page=FrontEndViewTender&amp;service=direct&amp;sp=SNSicdl2Q1VC5Qsx7%2BU5mtQ%3D%3D</t>
  </si>
  <si>
    <t>eprocure tender repair and renovation of baghwali pond (par ii) pyt. bhalwal upper a block bhalwal ,</t>
  </si>
  <si>
    <t>2023_RDPR_237220_2</t>
  </si>
  <si>
    <t>https://jktenders.gov.in/nicgep/app?component=%24DirectLink_0&amp;page=FrontEndAdvancedSearchResult&amp;service=direct&amp;sp=SaU5UgDu9Ir9pkS9ZaBEQ%2Fw%3D%3D</t>
  </si>
  <si>
    <t xml:space="preserve">eprocure tender repair and renovation of band road with metaling w.no.01 , </t>
  </si>
  <si>
    <t>2023_RDPR_222815_38</t>
  </si>
  <si>
    <t>https://jktenders.gov.in/nicgep/app?component=%24DirectLink_0&amp;page=FrontEndAdvancedSearchResult&amp;service=direct&amp;sp=S%2FzDyhmrO%2BrQ2QusxZ03m0w%3D%3D</t>
  </si>
  <si>
    <t>eprocure tender repair and renovation of barrier free footpath , repair and renovation of barrier free footpath in different location of action area-ib under executive engineer-vnkda</t>
  </si>
  <si>
    <t>2023_NKDA_555789_2</t>
  </si>
  <si>
    <t>https://wbtenders.gov.in/nicgep/app?component=%24DirectLink&amp;page=FrontEndViewTender&amp;service=direct&amp;sp=S%2BiPhue9qzbckHEcfbJGtaA%3D%3D</t>
  </si>
  <si>
    <t>eprocure tender repair and renovation of barrier free footpath , repair and renovation of barrier free footpath in different location of action area-ic under executive engineer-vnkda</t>
  </si>
  <si>
    <t>2023_NKDA_555789_3</t>
  </si>
  <si>
    <t>https://wbtenders.gov.in/nicgep/app?component=%24DirectLink&amp;page=FrontEndViewTender&amp;service=direct&amp;sp=S%2BpnKFNVwv3QfFmoj%2FHSqfQ%3D%3D</t>
  </si>
  <si>
    <t>eprocure tender repair and renovation of boundary wall at sale centre hemgir ,repair and renovation of boundary wall at sale centre hemgir block hemgir  dist sundargarh</t>
  </si>
  <si>
    <t>2023_AGRIL_96633_2</t>
  </si>
  <si>
    <t>https://tendersodisha.gov.in/nicgep/app?component=%24DirectLink_0&amp;page=FrontEndAdvancedSearchResult&amp;service=direct&amp;sp=SXmO7TrSROsAccMFHgc%2FxrQ%3D%3D</t>
  </si>
  <si>
    <t xml:space="preserve">eprocure tender repair and renovation of canals of roonjia danpur mip tehsil chhoti sarwan district banswara , </t>
  </si>
  <si>
    <t>2023_WRDAS_353119_2</t>
  </si>
  <si>
    <t>https://eproc.rajasthan.gov.in/nicgep/app?component=%24DirectLink_0&amp;page=FrontEndAdvancedSearchResult&amp;service=direct&amp;sp=S40C%2FKXaX5iA1AlOjIV%2FjKg%3D%3D</t>
  </si>
  <si>
    <t>eprocure tender repair and renovation of centre drain near canal gangyal ward 56 jammu ,</t>
  </si>
  <si>
    <t>2023_HAUDD_231075_1</t>
  </si>
  <si>
    <t>https://jktenders.gov.in/nicgep/app?component=%24DirectLink&amp;page=FrontEndViewTender&amp;service=direct&amp;sp=Si86806jORKMTOHEt9Op7DQ%3D%3D</t>
  </si>
  <si>
    <t>eprocure tender repair and renovation of chc ramgarh by way of black topping the premises (2nd call) ,</t>
  </si>
  <si>
    <t>2023_Public works departmentJK_225385_13</t>
  </si>
  <si>
    <t>https://jktenders.gov.in/nicgep/app?component=%24DirectLink_0&amp;page=FrontEndAdvancedSearchResult&amp;service=direct&amp;sp=SlwdNpMXuN2H1sy5qy1mMtQ%3D%3D</t>
  </si>
  <si>
    <t>eprocure tender repair and renovation of cic building (bhq thathri) pyt jangalwar block thathri (bdc grant) ,</t>
  </si>
  <si>
    <t>2023_RDPR_236514_14</t>
  </si>
  <si>
    <t>https://jktenders.gov.in/nicgep/app?component=%24DirectLink_0&amp;page=FrontEndAdvancedSearchResult&amp;service=direct&amp;sp=Sm0PZuEVn7Y%2F0zIpcClHB5A%3D%3D</t>
  </si>
  <si>
    <t>eprocure tender repair and renovation of civil works at 200kw solar power plant at khatkar kalan ,repair and renovation of civil works at 200kw solar power plant at khatkar kalan distt. shaheed bhagat singh nagar</t>
  </si>
  <si>
    <t>2023_PEDA_112523_1</t>
  </si>
  <si>
    <t>https://eproc.punjab.gov.in/nicgep/app?component=%24DirectLink_0&amp;page=FrontEndAdvancedSearchResult&amp;service=direct&amp;sp=S4FW1MDqcjUHSJUQpiSVdZw%3D%3D</t>
  </si>
  <si>
    <t>eprocure tender repair and renovation of classroom in east facing near front building of pu primary school at thiruchuli village of thiruchuli panchayat ,</t>
  </si>
  <si>
    <t>2023_RDTN_389018_8</t>
  </si>
  <si>
    <t>https://tntenders.gov.in/nicgep/app?component=%24DirectLink_0&amp;page=FrontEndAdvancedSearchResult&amp;service=direct&amp;sp=SI%2FpsFe7DWatk%2Fx8sEyiJ2Q%3D%3D</t>
  </si>
  <si>
    <t>eprocure tender repair and renovation of classroom in east side building of pu primary school at p.thottiyangulam village of pulikuruchi panchayat ,</t>
  </si>
  <si>
    <t>2023_RDTN_389018_5</t>
  </si>
  <si>
    <t>https://tntenders.gov.in/nicgep/app?component=%24DirectLink_0&amp;page=FrontEndAdvancedSearchResult&amp;service=direct&amp;sp=Sx1c32kP5hwoQiE1sFBn0sg%3D%3D</t>
  </si>
  <si>
    <t>eprocure tender repair and renovation of classroom in east side building of pu primary school at pulikuruchi village of pulikuruchi panchayat ,</t>
  </si>
  <si>
    <t>2023_RDTN_389018_3</t>
  </si>
  <si>
    <t>https://tntenders.gov.in/nicgep/app?component=%24DirectLink_0&amp;page=FrontEndAdvancedSearchResult&amp;service=direct&amp;sp=SzbmKCuSMtNe96RQeelEX%2Bg%3D%3D</t>
  </si>
  <si>
    <t>eprocure tender repair and renovation of classroom in near anganwadi of pu primary school at pulikuruchi village of pulikuruchi panchayat ,</t>
  </si>
  <si>
    <t>2023_RDTN_389018_4</t>
  </si>
  <si>
    <t>https://tntenders.gov.in/nicgep/app?component=%24DirectLink_0&amp;page=FrontEndAdvancedSearchResult&amp;service=direct&amp;sp=SNCMutNUG6vygjPVltTuMpA%3D%3D</t>
  </si>
  <si>
    <t>eprocure tender repair and renovation of classroom in north facing building of pu primary school at thiruchuli village of thiruchuli panchayat ,</t>
  </si>
  <si>
    <t>2023_RDTN_389018_9</t>
  </si>
  <si>
    <t>https://tntenders.gov.in/nicgep/app?component=%24DirectLink_0&amp;page=FrontEndAdvancedSearchResult&amp;service=direct&amp;sp=SGWdfU2H2SlkXyPY2%2B0Pa8w%3D%3D</t>
  </si>
  <si>
    <t>eprocure tender repair and renovation of classroom in north facing rcc roof 3 classroom of pu primary school at chithalakundu village of keelakandamangalam panchayat ,</t>
  </si>
  <si>
    <t>2023_RDTN_389018_13</t>
  </si>
  <si>
    <t>https://tntenders.gov.in/nicgep/app?component=%24DirectLink_0&amp;page=FrontEndAdvancedSearchResult&amp;service=direct&amp;sp=STIoLV%2FZtZVe22cBxVu7WVQ%3D%3D</t>
  </si>
  <si>
    <t>eprocure tender repair and renovation of classroom in of pu primary school at vannathiyendhal village of nallangulam panchayat ,</t>
  </si>
  <si>
    <t>2023_RDTN_389018_2</t>
  </si>
  <si>
    <t>https://tntenders.gov.in/nicgep/app?component=%24DirectLink_0&amp;page=FrontEndAdvancedSearchResult&amp;service=direct&amp;sp=SATFsMAUbK5IdLSFhYOomGw%3D%3D</t>
  </si>
  <si>
    <t>eprocure tender repair and renovation of classroom in rcc roof building west facing of pu primary school at chithalakundu village of keelakandamangalam panchayat ,</t>
  </si>
  <si>
    <t>2023_RDTN_389018_14</t>
  </si>
  <si>
    <t>https://tntenders.gov.in/nicgep/app?component=%24DirectLink_0&amp;page=FrontEndAdvancedSearchResult&amp;service=direct&amp;sp=Sgu%2BDlHrWYtjs7sv9YbqKFQ%3D%3D</t>
  </si>
  <si>
    <t>eprocure tender repair and renovation of classroom in west facing building of pu primary school at thiruchuli village of thiruchuli panchayat ,</t>
  </si>
  <si>
    <t>2023_RDTN_389018_10</t>
  </si>
  <si>
    <t>https://tntenders.gov.in/nicgep/app?component=%24DirectLink_0&amp;page=FrontEndAdvancedSearchResult&amp;service=direct&amp;sp=S2qdSU23b4SwIptlD52D41w%3D%3D</t>
  </si>
  <si>
    <t>eprocure tender repair and renovation of community centre at choudhary tola near colony no.3 under kathara colliery ,</t>
  </si>
  <si>
    <t>2023_CCL_289373_1</t>
  </si>
  <si>
    <t>https://coalindiatenders.nic.in/nicgep/app?component=%24DirectLink&amp;page=FrontEndViewTender&amp;service=direct&amp;sp=SE9r0095RtQaT7LAd6YNRAA%3D%3D</t>
  </si>
  <si>
    <t>eprocure tender repair and renovation of community hall opposite guru nanak hospital sham nagar city rajpura ,</t>
  </si>
  <si>
    <t>2023_DLG_107055_12</t>
  </si>
  <si>
    <t>https://eproc.punjab.gov.in/nicgep/app?component=%24DirectLink_0&amp;page=FrontEndAdvancedSearchResult&amp;service=direct&amp;sp=SbjOpFKjb686jnyVHXdIzVQ%3D%3D</t>
  </si>
  <si>
    <t>eprocure tender repair and renovation of conference hall at sird and pr  bhubaneswar for the year 2023-24 civil and e.i. ,</t>
  </si>
  <si>
    <t>2023_EICCL_96844_1</t>
  </si>
  <si>
    <t>https://tendersodisha.gov.in/nicgep/app?component=%24DirectLink_0&amp;page=FrontEndAdvancedSearchResult&amp;service=direct&amp;sp=S%2BBjcfICO6lVDTvyED%2F49sA%3D%3D</t>
  </si>
  <si>
    <t>eprocure tender repair and renovation of dr. bhim rao ambedkar community centre in ward no 6 under mc panipat(rural) ,</t>
  </si>
  <si>
    <t>2023_HRY_313748_1</t>
  </si>
  <si>
    <t>https://etenders.hry.nic.in/nicgep/app?component=%24DirectLink&amp;page=FrontEndViewTender&amp;service=direct&amp;sp=SF742Vdbp2E7RWlhels6VIA%3D%3D</t>
  </si>
  <si>
    <t xml:space="preserve">eprocure tender repair and renovation of drain near house of ajay gupta opposite higher secondary school w.no. 06 katra. (3rd time) , </t>
  </si>
  <si>
    <t>2023_Public works departmentJK_222851_4</t>
  </si>
  <si>
    <t>https://jktenders.gov.in/nicgep/app?component=%24DirectLink_0&amp;page=FrontEndAdvancedSearchResult&amp;service=direct&amp;sp=SnHQebiBKiQqInJ3N8dyylA%3D%3D</t>
  </si>
  <si>
    <t>eprocure tender repair and renovation of drain near house of ajay gupta opposite higher secondary school w.no. 06 katra. (8th time) ,</t>
  </si>
  <si>
    <t>2023_PWDJK_231230_5</t>
  </si>
  <si>
    <t>https://jktenders.gov.in/nicgep/app?component=%24DirectLink&amp;page=FrontEndViewTender&amp;service=direct&amp;sp=SVs%2FokQnTclTiDN1hFjFyog%3D%3D</t>
  </si>
  <si>
    <t>eprocure tender repair and renovation of drain near house of ajay gupta opposite higher secondary school w.no. 06 katra. (9th time) ,</t>
  </si>
  <si>
    <t>2023_PWDJK_232116_5</t>
  </si>
  <si>
    <t>https://jktenders.gov.in/nicgep/app?component=%24DirectLink&amp;page=FrontEndViewTender&amp;service=direct&amp;sp=SLmCmmd0qIWjunzmFyXrJTw%3D%3D</t>
  </si>
  <si>
    <t xml:space="preserve">eprocure tender repair and renovation of drain/lane from shop of sh. kapil to keshav ashram w.no. 06. (3rd time) , </t>
  </si>
  <si>
    <t>2023_Public works departmentJK_222851_2</t>
  </si>
  <si>
    <t>https://jktenders.gov.in/nicgep/app?component=%24DirectLink_0&amp;page=FrontEndAdvancedSearchResult&amp;service=direct&amp;sp=SgquhcWdrLiWoMPd0%2BmwPww%3D%3D</t>
  </si>
  <si>
    <t>eprocure tender repair and renovation of drug de addiction centre at dh sangrur. ,</t>
  </si>
  <si>
    <t>2023_DHFW_112354_3</t>
  </si>
  <si>
    <t>https://eproc.punjab.gov.in/nicgep/app?component=%24DirectLink_0&amp;page=FrontEndAdvancedSearchResult&amp;service=direct&amp;sp=S9tOtiHQVCU41SaTeSt%2B1Cw%3D%3D</t>
  </si>
  <si>
    <t>eprocure tender repair and renovation of drug de addiction centre at sdh malerkotla. ,</t>
  </si>
  <si>
    <t>2023_DHFW_112354_1</t>
  </si>
  <si>
    <t>https://eproc.punjab.gov.in/nicgep/app?component=%24DirectLink_0&amp;page=FrontEndAdvancedSearchResult&amp;service=direct&amp;sp=S4cxOeqFbkvO6tRYdbcTcWQ%3D%3D</t>
  </si>
  <si>
    <t>eprocure tender repair and renovation of electrical installation in s-road staff quarters (type-vi) at csir-cecri karaikudi ,repair and renovation of electrical installation in s-road staff quarters(type-vi)at csir-cecri karaikudi</t>
  </si>
  <si>
    <t>2023_CSIR_170349_1</t>
  </si>
  <si>
    <t>https://etenders.gov.in/eprocure/app?component=%24DirectLink_0&amp;page=FrontEndAdvancedSearchResult&amp;service=direct&amp;sp=SPlVntPtCJbCaC8OzLF4hmw%3D%3D</t>
  </si>
  <si>
    <t>eprocure tender repair and renovation of electrical works of whole hospital building (patient service) kurseong sub-divisional hospital kurseong gta. ,</t>
  </si>
  <si>
    <t>2023_GTA_601931_2</t>
  </si>
  <si>
    <t>https://wbtenders.gov.in/nicgep/app?component=%24DirectLink_0&amp;page=FrontEndAdvancedSearchResult&amp;service=direct&amp;sp=SjvFFThv%2B08TSdoyPbUp%2FJg%3D%3D</t>
  </si>
  <si>
    <t>eprocure tender repair and renovation of emrs siriguda of rayagada block ,</t>
  </si>
  <si>
    <t>2023_STSCD_96976_1</t>
  </si>
  <si>
    <t>https://tendersodisha.gov.in/nicgep/app?component=%24DirectLink_0&amp;page=FrontEndAdvancedSearchResult&amp;service=direct&amp;sp=STm3XJM41K6i0e98X71kQ1g%3D%3D</t>
  </si>
  <si>
    <t>eprocure tender repair and renovation of existing structure at govt. iti surankote ,</t>
  </si>
  <si>
    <t>2023_Public works departmentJK_225350_2</t>
  </si>
  <si>
    <t>https://jktenders.gov.in/nicgep/app?component=%24DirectLink_0&amp;page=FrontEndAdvancedSearchResult&amp;service=direct&amp;sp=SiW%2BDQOPe3Cq1mAT%2By7VgZg%3D%3D</t>
  </si>
  <si>
    <t xml:space="preserve">eprocure tender repair and renovation of facewall and ghat in nandawat phase-i teshil-bhim district rajsamand , </t>
  </si>
  <si>
    <t>2023_WRDAS_367896_1</t>
  </si>
  <si>
    <t>https://eproc.rajasthan.gov.in/nicgep/app?component=%24DirectLink&amp;page=FrontEndViewTender&amp;service=direct&amp;sp=SEnkK9PaoN1z4UoRGZHeqTA%3D%3D</t>
  </si>
  <si>
    <t>eprocure tender repair and renovation of gents ward no. 22 4th floor and provide cardiac bed with mattress attached iv stand with cardiac and icu bed 4 function with abs bows square stool ss at j.j. hospital main building ward no. 22 mumbai. ,</t>
  </si>
  <si>
    <t>2023_PWR_947847_2</t>
  </si>
  <si>
    <t>https://mahatenders.gov.in/nicgep/app?component=%24DirectLink&amp;page=FrontEndViewTender&amp;service=direct&amp;sp=SfZRl4wRDzh8n4yGBW1j8PQ%3D%3D</t>
  </si>
  <si>
    <t>eprocure tender repair and renovation of gm office by providing tiles in floor and providing office cabin in hall of personnel department section under ahq of johilla area ,</t>
  </si>
  <si>
    <t>2023_SECL_290545_1</t>
  </si>
  <si>
    <t>https://coalindiatenders.nic.in/nicgep/app?component=%24DirectLink_0&amp;page=FrontEndAdvancedSearchResult&amp;service=direct&amp;sp=S409f8m9hDgD5PIQCx5MjLQ%3D%3D</t>
  </si>
  <si>
    <t xml:space="preserve">eprocure tender repair and renovation of government residence h. no. 588a near post office model town extension ludhiana , </t>
  </si>
  <si>
    <t>2023_DLG_106010_1</t>
  </si>
  <si>
    <t>https://eproc.punjab.gov.in/nicgep/app?component=%24DirectLink_0&amp;page=FrontEndAdvancedSearchResult&amp;service=direct&amp;sp=SPxhAQGeGEINy6sgtYejZyA%3D%3D</t>
  </si>
  <si>
    <t>eprocure tender repair and renovation of govt. middle school suid dachhan ,</t>
  </si>
  <si>
    <t>2023_RDPR_236997_1</t>
  </si>
  <si>
    <t>https://jktenders.gov.in/nicgep/app?component=%24DirectLink_0&amp;page=FrontEndAdvancedSearchResult&amp;service=direct&amp;sp=S3FwUzAMb3oFIFVMxVOTPVA%3D%3D</t>
  </si>
  <si>
    <t xml:space="preserve">eprocure tender repair and renovation of health and wellness center pangdour. , </t>
  </si>
  <si>
    <t>2023_Public works departmentJK_222723_3</t>
  </si>
  <si>
    <t>https://jktenders.gov.in/nicgep/app?component=%24DirectLink_0&amp;page=FrontEndAdvancedSearchResult&amp;service=direct&amp;sp=S9EL7DSci%2FRwwn3bciOicDw%3D%3D</t>
  </si>
  <si>
    <t>eprocure tender repair and renovation of indoor badminton court ,repair and renovation of indoor badminton court at gc crpf hyderabad</t>
  </si>
  <si>
    <t>2023_CRPF_781041_1</t>
  </si>
  <si>
    <t>https://eprocure.gov.in/eprocure/app?component=%24DirectLink_0&amp;page=FrontEndAdvancedSearchResult&amp;service=direct&amp;sp=SWI3NfEBN7soOKBAG5%2FJF9w%3D%3D</t>
  </si>
  <si>
    <t xml:space="preserve">eprocure tender repair and renovation of kalabhat minor irrigation project tehsil deogarh dist. rajsamand , </t>
  </si>
  <si>
    <t>2023_WRDAS_367846_1</t>
  </si>
  <si>
    <t>https://eproc.rajasthan.gov.in/nicgep/app?component=%24DirectLink&amp;page=FrontEndViewTender&amp;service=direct&amp;sp=SbIYLQzkb%2FHSfmmZfPFODMw%3D%3D</t>
  </si>
  <si>
    <t xml:space="preserve">eprocure tender repair and renovation of khanpura tank tehsil and district ajmer , </t>
  </si>
  <si>
    <t>2023_WRDAS_353111_1</t>
  </si>
  <si>
    <t>https://eproc.rajasthan.gov.in/nicgep/app?component=%24DirectLink_0&amp;page=FrontEndAdvancedSearchResult&amp;service=direct&amp;sp=S9lxPLhVSc7bhmx6KKN%2Fw4g%3D%3D</t>
  </si>
  <si>
    <t xml:space="preserve">eprocure tender repair and renovation of lane and drain from hari krishan to mohammad yousaf w.no. 11. (3rd time) , </t>
  </si>
  <si>
    <t>2023_Public works departmentJK_222851_3</t>
  </si>
  <si>
    <t>https://jktenders.gov.in/nicgep/app?component=%24DirectLink_0&amp;page=FrontEndAdvancedSearchResult&amp;service=direct&amp;sp=SqOSb2DZpEDus0CZBgvOYlQ%3D%3D</t>
  </si>
  <si>
    <t xml:space="preserve">eprocure tender repair and renovation of lane and drain from house of kaku to trikuta school w.no. 10. (3rd time) , </t>
  </si>
  <si>
    <t>2023_Public works departmentJK_222851_1</t>
  </si>
  <si>
    <t>https://jktenders.gov.in/nicgep/app?component=%24DirectLink_0&amp;page=FrontEndAdvancedSearchResult&amp;service=direct&amp;sp=SlOzSwEGi4wS5AmgNdxNdYQ%3D%3D</t>
  </si>
  <si>
    <t xml:space="preserve">eprocure tender repair and renovation of lane and drain from house of sat paul to banarsi dass w.no. 08. (3rd time) , </t>
  </si>
  <si>
    <t>2023_Public works departmentJK_222851_5</t>
  </si>
  <si>
    <t>https://jktenders.gov.in/nicgep/app?component=%24DirectLink_0&amp;page=FrontEndAdvancedSearchResult&amp;service=direct&amp;sp=SW2pyO1y038Y6c%2F8%2BKAYZlw%3D%3D</t>
  </si>
  <si>
    <t>eprocure tender repair and renovation of lane and drain from house of sat paul to banarsi dass w.no. 08. (8th time) ,</t>
  </si>
  <si>
    <t>2023_PWDJK_231230_6</t>
  </si>
  <si>
    <t>https://jktenders.gov.in/nicgep/app?component=%24DirectLink&amp;page=FrontEndViewTender&amp;service=direct&amp;sp=SO5IxHdKQ254OOrddj9Zs6g%3D%3D</t>
  </si>
  <si>
    <t>eprocure tender repair and renovation of lane and drain from house of sat paul to banarsi dass w.no. 08. (9th time) ,</t>
  </si>
  <si>
    <t>2023_PWDJK_232116_6</t>
  </si>
  <si>
    <t>https://jktenders.gov.in/nicgep/app?component=%24DirectLink&amp;page=FrontEndViewTender&amp;service=direct&amp;sp=Sjh3ZIzRo6bR4wZKNSqXxBA%3D%3D</t>
  </si>
  <si>
    <t xml:space="preserve">eprocure tender repair and renovation of lane and drain of krishna gali from babu ram house to end of lane w.no.3 m c katra. (4th time) , </t>
  </si>
  <si>
    <t>2023_Public works departmentJK_222755_4</t>
  </si>
  <si>
    <t>https://jktenders.gov.in/nicgep/app?component=%24DirectLink_0&amp;page=FrontEndAdvancedSearchResult&amp;service=direct&amp;sp=SZIS0SZyNUQYWjwogabucrA%3D%3D</t>
  </si>
  <si>
    <t>eprocure tender repair and renovation of lane drain at moh kumhara pyt galwadey chak block marh under capex budget p.r.i 2023-24 (block level) (2nd call) ,</t>
  </si>
  <si>
    <t>2023_RDPR_232265_8</t>
  </si>
  <si>
    <t>https://jktenders.gov.in/nicgep/app?component=%24DirectLink&amp;page=FrontEndViewTender&amp;service=direct&amp;sp=SQ2xDzUdINp%2FSIlYkOznJ4A%3D%3D</t>
  </si>
  <si>
    <t>eprocure tender repair and renovation of lane from nathu sweets to hotel holiday upto bus stand w.no. 01. (8th time) ,</t>
  </si>
  <si>
    <t>2023_PWDJK_232116_7</t>
  </si>
  <si>
    <t>https://jktenders.gov.in/nicgep/app?component=%24DirectLink&amp;page=FrontEndViewTender&amp;service=direct&amp;sp=SCwvXjMnWTDaIAtl7hJ1pPA%3D%3D</t>
  </si>
  <si>
    <t>eprocure tender repair and renovation of lift lobby and corridor passage it room store room of medical education and drugs department of 9th floor at g.t. hospital complex building at mumbai. ,</t>
  </si>
  <si>
    <t>2023_PWR_952163_2</t>
  </si>
  <si>
    <t>https://mahatenders.gov.in/nicgep/app?component=%24DirectLink_0&amp;page=FrontEndAdvancedSearchResult&amp;service=direct&amp;sp=SJb5wEnL641dmGmCDbb9ESQ%3D%3D</t>
  </si>
  <si>
    <t>eprocure tender repair and renovation of mc office building under municipal committee shahabad ,</t>
  </si>
  <si>
    <t>2023_HRY_328852_1</t>
  </si>
  <si>
    <t>https://etenders.hry.nic.in/nicgep/app?component=%24DirectLink_0&amp;page=FrontEndAdvancedSearchResult&amp;service=direct&amp;sp=SMsP5OmEOzEXDO398zD%2FRxA%3D%3D</t>
  </si>
  <si>
    <t>eprocure tender repair and renovation of mcl residence no. 2 rose garden ,</t>
  </si>
  <si>
    <t>2023_DLG_112342_1</t>
  </si>
  <si>
    <t>https://eproc.punjab.gov.in/nicgep/app?component=%24DirectLink_0&amp;page=FrontEndAdvancedSearchResult&amp;service=direct&amp;sp=SoeUC%2FixRunfQQaWuLPgmKg%3D%3D</t>
  </si>
  <si>
    <t>eprocure tender repair and renovation of ms chachal ,</t>
  </si>
  <si>
    <t>2023_RDPR_232235_67</t>
  </si>
  <si>
    <t>https://jktenders.gov.in/nicgep/app?component=%24DirectLink&amp;page=FrontEndViewTender&amp;service=direct&amp;sp=SbvWANqCrUgxhWky9FXWefg%3D%3D</t>
  </si>
  <si>
    <t>eprocure tender repair and renovation of ms jadh brahamana. ,</t>
  </si>
  <si>
    <t>2023_PWDJK_231139_1</t>
  </si>
  <si>
    <t>https://jktenders.gov.in/nicgep/app?component=%24DirectLink&amp;page=FrontEndViewTender&amp;service=direct&amp;sp=SYC2HFCFdy6wSxJ4Ja3p6Nw%3D%3D</t>
  </si>
  <si>
    <t>eprocure tender repair and renovation of msc tongsted ,</t>
  </si>
  <si>
    <t>2023_RDD_10625_7</t>
  </si>
  <si>
    <t>https://tenders.ladakh.gov.in/nicgep/app?component=%24DirectLink_0&amp;page=FrontEndAdvancedSearchResult&amp;service=direct&amp;sp=SOeABBg4V29RdWaUfCwAmag%3D%3D</t>
  </si>
  <si>
    <t>eprocure tender repair and renovation of old age home in village kambopura ward no.6 mc karnal. (only for l/c societies) ,</t>
  </si>
  <si>
    <t>2023_HRY_328409_1</t>
  </si>
  <si>
    <t>https://etenders.hry.nic.in/nicgep/app?component=%24DirectLink_0&amp;page=FrontEndAdvancedSearchResult&amp;service=direct&amp;sp=SJrKM0ea8aN711wG5gByrag%3D%3D</t>
  </si>
  <si>
    <t>eprocure tender repair and renovation of old main building mam college jammu (under capex budget) ,</t>
  </si>
  <si>
    <t>2023_PWDJK_232909_1</t>
  </si>
  <si>
    <t>https://jktenders.gov.in/nicgep/app?component=%24DirectLink_0&amp;page=FrontEndAdvancedSearchResult&amp;service=direct&amp;sp=SaRWQCKxEPbz3K4lxSC7VXw%3D%3D</t>
  </si>
  <si>
    <t>eprocure tender repair and renovation of pahadi wali chaupal at devli village in devlim assembly constituencyac-47 ,</t>
  </si>
  <si>
    <t>2023_IFC_250217_1</t>
  </si>
  <si>
    <t>https://govtprocurement.delhi.gov.in/nicgep/app?component=%24DirectLink_0&amp;page=FrontEndAdvancedSearchResult&amp;service=direct&amp;sp=S4kdIbyWclvUQe2vnC%2FHFVA%3D%3D</t>
  </si>
  <si>
    <t xml:space="preserve">eprocure tender repair and renovation of panchayat at ghar machail , </t>
  </si>
  <si>
    <t>2023_RDPR_223176_1</t>
  </si>
  <si>
    <t>https://jktenders.gov.in/nicgep/app?component=%24DirectLink_0&amp;page=FrontEndAdvancedSearchResult&amp;service=direct&amp;sp=SSUjIlrA0Gb1gXVm%2FYrxjTw%3D%3D</t>
  </si>
  <si>
    <t>eprocure tender repair and renovation of panchayat ghar at lidroo (lidroo) block pahalgam , repair and renovation of panchayat ghar at lidroo (lidroo)  block pahalgam</t>
  </si>
  <si>
    <t>2023_RDPR_222528_91</t>
  </si>
  <si>
    <t>https://jktenders.gov.in/nicgep/app?component=%24DirectLink_0&amp;page=FrontEndAdvancedSearchResult&amp;service=direct&amp;sp=SCskNW5gA6lk1aLApI%2F5JnA%3D%3D</t>
  </si>
  <si>
    <t>eprocure tender repair and renovation of panchayat ghar lah w.no 04 ,</t>
  </si>
  <si>
    <t>2023_RDPR_225605_30</t>
  </si>
  <si>
    <t>eprocure tender repair and renovation of panchayat ghar nagrota pyt. nagrota block nagrota (2nd call) ,</t>
  </si>
  <si>
    <t>2023_RDPR_236757_1</t>
  </si>
  <si>
    <t>https://jktenders.gov.in/nicgep/app?component=%24DirectLink_0&amp;page=FrontEndAdvancedSearchResult&amp;service=direct&amp;sp=SpSd83UYE%2FBGVjUEZGRRP1Q%3D%3D</t>
  </si>
  <si>
    <t>eprocure tender repair and renovation of panchayat ghar pyt. gharota upper a block bhalwal under p.r.i capex budget 2023-24 (2nd call) (block level) ,</t>
  </si>
  <si>
    <t>2023_RDPR_231045_3</t>
  </si>
  <si>
    <t>https://jktenders.gov.in/nicgep/app?component=%24DirectLink&amp;page=FrontEndViewTender&amp;service=direct&amp;sp=SdCicAV9treDlWZzr%2Bitz3g%3D%3D</t>
  </si>
  <si>
    <t>eprocure tender repair and renovation of panchayat office room at govt hss wangath-a. block kangan pri 506 3rd call ,</t>
  </si>
  <si>
    <t>2023_RDPR_232960_18</t>
  </si>
  <si>
    <t>https://jktenders.gov.in/nicgep/app?component=%24DirectLink_0&amp;page=FrontEndAdvancedSearchResult&amp;service=direct&amp;sp=SVHZjnGYvLmpnuaI7wFBJrg%3D%3D</t>
  </si>
  <si>
    <t>eprocure tender repair and renovation of park between jasola drain and main road to saheen bagh in okhla constituency. ,</t>
  </si>
  <si>
    <t>2023_IFC_250193_1</t>
  </si>
  <si>
    <t>https://govtprocurement.delhi.gov.in/nicgep/app?component=%24DirectLink_0&amp;page=FrontEndAdvancedSearchResult&amp;service=direct&amp;sp=S%2BNDQKKNBmF1H3gNOtN8BqQ%3D%3D</t>
  </si>
  <si>
    <t>eprocure tender repair and renovation of portico at sird and pr  bhubaneswar for the year 2023-24 civil and e.i. ,</t>
  </si>
  <si>
    <t>2023_EICCL_96844_2</t>
  </si>
  <si>
    <t>https://tendersodisha.gov.in/nicgep/app?component=%24DirectLink_0&amp;page=FrontEndAdvancedSearchResult&amp;service=direct&amp;sp=SbrdU20lp9wqT%2FW9wozp%2BpA%3D%3D</t>
  </si>
  <si>
    <t xml:space="preserve">eprocure tender repair and renovation of public toilet block in mini market sector 33 a and c main market sector 33-d chandigarh under the charge of sde mcph 17 chandigarh , </t>
  </si>
  <si>
    <t>2023_MCC_75030_2</t>
  </si>
  <si>
    <t>https://etenders.chd.nic.in/nicgep/app?component=%24DirectLink_0&amp;page=FrontEndAdvancedSearchResult&amp;service=direct&amp;sp=Si%2FG%2FeZ8nPMQijsnefHVYzg%3D%3D</t>
  </si>
  <si>
    <t>eprocure tender repair and renovation of pyt ghar  pyt. c k pur block bhalwal brahmana(2nd call) ,</t>
  </si>
  <si>
    <t>2023_RDPR_232296_3</t>
  </si>
  <si>
    <t>https://jktenders.gov.in/nicgep/app?component=%24DirectLink&amp;page=FrontEndViewTender&amp;service=direct&amp;sp=SGTMTCLPYpET%2B%2BuL8%2BOtl6Q%3D%3D</t>
  </si>
  <si>
    <t>eprocure tender repair and renovation of qtr no. d-22 and d-6 of cmpdi ri-ii at koyla nagar dhanbad ,</t>
  </si>
  <si>
    <t>2023_CMPDI_289537_1</t>
  </si>
  <si>
    <t>https://coalindiatenders.nic.in/nicgep/app?component=%24DirectLink&amp;page=FrontEndViewTender&amp;service=direct&amp;sp=Swmi3YTW60Ri8GXaXoY9Iww%3D%3D</t>
  </si>
  <si>
    <t>eprocure tender repair and renovation of rehabilitation centre at ghabdan distt. sangrur ,</t>
  </si>
  <si>
    <t>2023_DHFW_112354_4</t>
  </si>
  <si>
    <t>https://eproc.punjab.gov.in/nicgep/app?component=%24DirectLink_0&amp;page=FrontEndAdvancedSearchResult&amp;service=direct&amp;sp=SM12vDlKYX6%2FlfI7d6IJEeQ%3D%3D</t>
  </si>
  <si>
    <t>eprocure tender repair and renovation of road at m road to masjid mohalla ,</t>
  </si>
  <si>
    <t>2023_RDPR_230559_89</t>
  </si>
  <si>
    <t>https://jktenders.gov.in/nicgep/app?component=%24DirectLink&amp;page=FrontEndViewTender&amp;service=direct&amp;sp=S3DXdocsrgP3J8TC1n15IGw%3D%3D</t>
  </si>
  <si>
    <t>eprocure tender repair and renovation of road starting from banerjee para durga mandir to gyanendra primary school and from chowdhury para durga mandir to molla goli shiv mandir at ward no. - 11 under raghunathpur municipality ,</t>
  </si>
  <si>
    <t>2023_MAD_602546_1</t>
  </si>
  <si>
    <t>https://wbtenders.gov.in/nicgep/app?component=%24DirectLink_0&amp;page=FrontEndAdvancedSearchResult&amp;service=direct&amp;sp=S1N%2Bikc1bJMqJk4Ith54xPQ%3D%3D</t>
  </si>
  <si>
    <t>eprocure tender repair and renovation of road starting from beniapara more to raghunathpur high school at ward no. - 11 under raghunathpur municipality ,</t>
  </si>
  <si>
    <t>2023_MAD_602777_1</t>
  </si>
  <si>
    <t>https://wbtenders.gov.in/nicgep/app?component=%24DirectLink_0&amp;page=FrontEndAdvancedSearchResult&amp;service=direct&amp;sp=SUhesebi5sWCNnjWOgNPUyw%3D%3D</t>
  </si>
  <si>
    <t>eprocure tender repair and renovation of road starting from h/o - subal rajak to nikesh ghosh and bhondur more to h/o - dr. sibdas mukherjee at ward no. - 01 under raghunathpur municipality ,</t>
  </si>
  <si>
    <t>2023_MAD_603168_1</t>
  </si>
  <si>
    <t>https://wbtenders.gov.in/nicgep/app?component=%24DirectLink_0&amp;page=FrontEndAdvancedSearchResult&amp;service=direct&amp;sp=SisWs7%2BdPjujHpZM6iyhLpw%3D%3D</t>
  </si>
  <si>
    <t>eprocure tender repair and renovation of road starting from h/o - suman bagdi to h/o - naba bouri via hari mandir to at ward no. - 10 under raghunathpur municipality ,</t>
  </si>
  <si>
    <t>2023_MAD_603174_1</t>
  </si>
  <si>
    <t>https://wbtenders.gov.in/nicgep/app?component=%24DirectLink_0&amp;page=FrontEndAdvancedSearchResult&amp;service=direct&amp;sp=Sbq2lVq2cuwFyOA%2FAUIcpNg%3D%3D</t>
  </si>
  <si>
    <t>eprocure tender repair and renovation of road starting from house of rudra narayan de to dr. prasanta banerjee chamber via jama masjid at ward no. - 02 05 and 06 under raghunathpur municipality ,</t>
  </si>
  <si>
    <t>2023_MAD_603154_1</t>
  </si>
  <si>
    <t>https://wbtenders.gov.in/nicgep/app?component=%24DirectLink_0&amp;page=FrontEndAdvancedSearchResult&amp;service=direct&amp;sp=SF%2B15A8gfqI95aZkbfJTBXw%3D%3D</t>
  </si>
  <si>
    <t>eprocure tender repair and renovation of road starting from pathar pukur to kalyani nursing home at ward no. - 11 and 12 under raghunathpur municipality ,</t>
  </si>
  <si>
    <t>2023_MAD_602996_1</t>
  </si>
  <si>
    <t>https://wbtenders.gov.in/nicgep/app?component=%24DirectLink_0&amp;page=FrontEndAdvancedSearchResult&amp;service=direct&amp;sp=Sz5SvbAn7vwO3g9m5hiCxUA%3D%3D</t>
  </si>
  <si>
    <t>eprocure tender repair and renovation of road starting from raghunathpur police station to jama masjid via painsa para more tantipara durga mandir and h/o - kajal krishna sinha at ward no. - 03 and 04 under raghunathpur municipality ,</t>
  </si>
  <si>
    <t>2023_MAD_603016_1</t>
  </si>
  <si>
    <t>https://wbtenders.gov.in/nicgep/app?component=%24DirectLink_0&amp;page=FrontEndAdvancedSearchResult&amp;service=direct&amp;sp=SkM79PQvQdySh2JyUVo9drg%3D%3D</t>
  </si>
  <si>
    <t>eprocure tender repair and renovation of road starting from raghunathpur sub-divisional library to netaji club at ward no. - 08 under raghunathpur municipality ,</t>
  </si>
  <si>
    <t>2023_MAD_603147_1</t>
  </si>
  <si>
    <t>https://wbtenders.gov.in/nicgep/app?component=%24DirectLink_0&amp;page=FrontEndAdvancedSearchResult&amp;service=direct&amp;sp=SLIvVMrVSyXZnTgkhOOr9Rg%3D%3D</t>
  </si>
  <si>
    <t>eprocure tender repair and renovation of road starting from s.i. office to battola at ward no. - 13 under raghunathpur municipality ,</t>
  </si>
  <si>
    <t>2023_MAD_603162_1</t>
  </si>
  <si>
    <t>https://wbtenders.gov.in/nicgep/app?component=%24DirectLink_0&amp;page=FrontEndAdvancedSearchResult&amp;service=direct&amp;sp=SvE6Z9jdSpU%2BHt1YInuZzeA%3D%3D</t>
  </si>
  <si>
    <t>eprocure tender repair and renovation of school building at garhi block , repair and renovation of school building at garhi block bhalwal (under district capex budget 2023-24</t>
  </si>
  <si>
    <t>2023_PWDJK_229919_2</t>
  </si>
  <si>
    <t>https://jktenders.gov.in/nicgep/app?component=%24DirectLink&amp;page=FrontEndViewTender&amp;service=direct&amp;sp=SOfN1pNJRcB7UUvfKpUokzg%3D%3D</t>
  </si>
  <si>
    <t>eprocure tender repair and renovation of seminar hall at sphclthiruvananthapuram ,brickwork plastering laying pvc pipe and fittingswhite washingpaintinginstallation of acprojectorled panel lightceiling fanmicrophones/supercardiod dynamiccable casingdismantling pipelines and tank fittings etc.</t>
  </si>
  <si>
    <t>2023_KSNK_620836_1</t>
  </si>
  <si>
    <t>https://etenders.kerala.gov.in/nicgep/app?component=%24DirectLink_0&amp;page=FrontEndAdvancedSearchResult&amp;service=direct&amp;sp=SFc5iSxtFKFLWdCA9ztFeNQ%3D%3D</t>
  </si>
  <si>
    <t>eprocure tender repair and renovation of shopping complex rdd kunchi ,</t>
  </si>
  <si>
    <t>2023_RDPR_232235_39</t>
  </si>
  <si>
    <t>https://jktenders.gov.in/nicgep/app?component=%24DirectLink&amp;page=FrontEndViewTender&amp;service=direct&amp;sp=Sb%2BrqVYiYb0sXMQiCkMYptw%3D%3D</t>
  </si>
  <si>
    <t>eprocure tender repair and renovation of smart class rooms laboratories reading room and construction of additional class room ict lab conference hall of remuna degree college under remuna block in balasore district ,</t>
  </si>
  <si>
    <t>2023_PRBRN_94693_1</t>
  </si>
  <si>
    <t>https://tendersodisha.gov.in/nicgep/app?component=%24DirectLink&amp;page=FrontEndViewTender&amp;service=direct&amp;sp=SAceD%2BoRh2WnaolwI9a4gVw%3D%3D</t>
  </si>
  <si>
    <t xml:space="preserve">eprocure tender repair and renovation of steps and changing room at rama sagar in ward no- 7 of nac odagaon , </t>
  </si>
  <si>
    <t>2023_ORULB_90950_4</t>
  </si>
  <si>
    <t>https://tendersodisha.gov.in/nicgep/app?component=%24DirectLink_0&amp;page=FrontEndAdvancedSearchResult&amp;service=direct&amp;sp=StPfZ0SbMU5USQ4iHX%2BBzug%3D%3D</t>
  </si>
  <si>
    <t>eprocure tender repair and renovation of the aee residential qtr. at basohli under non plan , please refer in boq</t>
  </si>
  <si>
    <t>2023_PWDJK_230139_2</t>
  </si>
  <si>
    <t>https://jktenders.gov.in/nicgep/app?component=%24DirectLink&amp;page=FrontEndViewTender&amp;service=direct&amp;sp=SBIHB%2Fnf6lTVxCy9cQSExlg%3D%3D</t>
  </si>
  <si>
    <t>eprocure tender repair and renovation of the collectorate building at malda in the district of malda under malda division pwd during the year 2023-2024. ,</t>
  </si>
  <si>
    <t>2023_WBPWD_600441_1</t>
  </si>
  <si>
    <t>https://wbtenders.gov.in/nicgep/app?component=%24DirectLink_0&amp;page=FrontEndAdvancedSearchResult&amp;service=direct&amp;sp=S81w2ZVhgY72pxylY5BH8Qg%3D%3D</t>
  </si>
  <si>
    <t>eprocure tender repair and renovation of the executive engineer residential qtr. at basohli under non plan. , please refere in boq</t>
  </si>
  <si>
    <t>2023_PWDJK_230139_1</t>
  </si>
  <si>
    <t>https://jktenders.gov.in/nicgep/app?component=%24DirectLink&amp;page=FrontEndViewTender&amp;service=direct&amp;sp=SkrNZLe1KuhAV%2BnEY7vaCtw%3D%3D</t>
  </si>
  <si>
    <t>eprocure tender repair and renovation of toilet blocks including broken public health fixtures electrical fixtures repair of doors providing and fixing of water tanks etc. under the charge of mcph sub division no.18 chandigarh. ch.to revenue head. ,</t>
  </si>
  <si>
    <t>2023_MCC_75847_1</t>
  </si>
  <si>
    <t>https://etenders.chd.nic.in/nicgep/app?component=%24DirectLink_0&amp;page=FrontEndAdvancedSearchResult&amp;service=direct&amp;sp=SRben9hMAOcgYURbJVSuw4w%3D%3D</t>
  </si>
  <si>
    <t>eprocure tender repair and renovation of tutorial class rooms t-15 t-16 and t-17 along with providing aluminium partition in advanced vibration lab in roto block , repair and renovation of tutorial class rooms t 15 t 16 and t 17 along with providing aluminium partition in advanced vibration lab in roto block</t>
  </si>
  <si>
    <t>2023_PEC_76570_1</t>
  </si>
  <si>
    <t>https://etenders.chd.nic.in/nicgep/app?component=%24DirectLink&amp;page=FrontEndViewTender&amp;service=direct&amp;sp=S2fcnxUyWG5Kidg6T2kHqDg%3D%3D</t>
  </si>
  <si>
    <t>eprocure tender repair and renovation of vacant and non-livable 18 nos. govt. in dwarka district delhi. (special and urgent work).. ,repair and renovation of vacant and non-livable 18 nos. govt. in dwarka district delhi. (special and urgent work).</t>
  </si>
  <si>
    <t>2023_DPHCL_176127_1</t>
  </si>
  <si>
    <t>https://etenders.gov.in/eprocure/app?component=%24DirectLink_0&amp;page=FrontEndAdvancedSearchResult&amp;service=direct&amp;sp=S7fi8lyxITEjjwNgLVzSN5g%3D%3D</t>
  </si>
  <si>
    <t xml:space="preserve">eprocure tender repair and renovation of wall and floor tiles at labour room and replacement of vinyl floor to vitrified tiles and two coat internal painting at 2nd floor of sagardighi super speciality hospital murshidabad during the year 2023-24. , </t>
  </si>
  <si>
    <t>2023_WBMSC_553701_1</t>
  </si>
  <si>
    <t>https://wbtenders.gov.in/nicgep/app?component=%24DirectLink&amp;page=FrontEndViewTender&amp;service=direct&amp;sp=SVhUY%2F74YvF4nocACM%2FdwPg%3D%3D</t>
  </si>
  <si>
    <t xml:space="preserve">eprocure tender repair and renovation of zilla parishad building district jhargram.(4th cfc) (2nd call) , </t>
  </si>
  <si>
    <t>2023_ZPHD_555367_1</t>
  </si>
  <si>
    <t>https://wbtenders.gov.in/nicgep/app?component=%24DirectLink&amp;page=FrontEndViewTender&amp;service=direct&amp;sp=S%2FSwtwTK1vtLuJOSREV9SZQ%3D%3D</t>
  </si>
  <si>
    <t>eprocure tender repair and renovation to skcg college paralakhemundi such as up gradation of smart class rooms e-library science laboratory drinking water and toilet facilities and repair and renovation of class rooms etc. in the district of gajapati for the ye ,</t>
  </si>
  <si>
    <t>2023_EICCL_94699_1</t>
  </si>
  <si>
    <t>https://tendersodisha.gov.in/nicgep/app?component=%24DirectLink&amp;page=FrontEndViewTender&amp;service=direct&amp;sp=SBnamae8nx24zyQh3vAK3TQ%3D%3D</t>
  </si>
  <si>
    <t>eprocure tender repair and renovation to skcg higher secondary school paralakhemundi such as up gradation of smart class rooms e-library science laboratory drinking water and toilet facilities and repair and renovation of class rooms etc. district of gajapati. ,</t>
  </si>
  <si>
    <t>2023_EICCL_94699_2</t>
  </si>
  <si>
    <t>https://tendersodisha.gov.in/nicgep/app?component=%24DirectLink&amp;page=FrontEndViewTender&amp;service=direct&amp;sp=SpiRAmdwrs8CSDhbEg6wMeQ%3D%3D</t>
  </si>
  <si>
    <t>eprocure tender repair and renovation work at chc langate ,</t>
  </si>
  <si>
    <t>2023_PWDJK_232915_3</t>
  </si>
  <si>
    <t>https://jktenders.gov.in/nicgep/app?component=%24DirectLink_0&amp;page=FrontEndAdvancedSearchResult&amp;service=direct&amp;sp=SezhZVmcb0BWWQVwWeVYq5Q%3D%3D</t>
  </si>
  <si>
    <t>eprocure tender repair and renovation work in bunglow no type vi/08 schilich road at icfre-fri (new allotment) ,as per nit and tender form</t>
  </si>
  <si>
    <t>2023_ICFRE_736249_1</t>
  </si>
  <si>
    <t>https://eprocure.gov.in/epublish/app?component=%24DirectLink_0&amp;page=FrontEndAdvancedSearchResult&amp;service=direct&amp;sp=SHRAVYuSaks2fFAu9cVfx0Q%3D%3D</t>
  </si>
  <si>
    <t>eprocure tender repair and renovation work of 11kv ht panel and 2 nos of 250kva apfc panel of gangarampur ssh  dakshin dianjpur. ,</t>
  </si>
  <si>
    <t>2023_WBMSC_566937_1</t>
  </si>
  <si>
    <t>https://wbtenders.gov.in/nicgep/app?component=%24DirectLink&amp;page=FrontEndViewTender&amp;service=direct&amp;sp=SE7EEiZDVShQM1TT7FewwyQ%3D%3D</t>
  </si>
  <si>
    <t>eprocure tender repair and renovation work of bahu uddeshiya prathmik gramin sahkari samiti(b pacs) ltd. at ghoda deur block kaptanganj district kushinagar ,samiti building repair and renovationseptic tank</t>
  </si>
  <si>
    <t>2023_UPRNS_843257_2</t>
  </si>
  <si>
    <t>https://etender.up.nic.in/nicgep/app?component=%24DirectLink&amp;page=FrontEndViewTender&amp;service=direct&amp;sp=SlwQZ4Ns3I4qEvEhW%2BnQhWw%3D%3D</t>
  </si>
  <si>
    <t xml:space="preserve">eprocure tender repair and renovation work of bahu uddeshiya prathmik gramin sahkari samiti(b-pacs) ltd at balkudia bazar block vishunpura district kushinagar(u.p). , </t>
  </si>
  <si>
    <t>2023_UPRNS_828269_1</t>
  </si>
  <si>
    <t>https://etender.up.nic.in/nicgep/app?component=%24DirectLink&amp;page=FrontEndViewTender&amp;service=direct&amp;sp=SA25OTK0OdY1mY3Kzp%2B0dTQ%3D%3D</t>
  </si>
  <si>
    <t xml:space="preserve">eprocure tender repair and renovation work of bahu uddeshiya prathmik gramin sahkari samiti(b-pacs) ltd at deotaha bali block nebua naurangia district kushinagar(u.p). , </t>
  </si>
  <si>
    <t>2023_UPRNS_828337_1</t>
  </si>
  <si>
    <t>https://etender.up.nic.in/nicgep/app?component=%24DirectLink&amp;page=FrontEndViewTender&amp;service=direct&amp;sp=ShBO4v0wxIso50D3Yj9ulAQ%3D%3D</t>
  </si>
  <si>
    <t xml:space="preserve">eprocure tender repair and renovation work of bahu uddeshiya prathmik gramin sahkari samiti(b-pacs) ltd at dhunwaliya block fazilnagar district kushinagar(u.p). , </t>
  </si>
  <si>
    <t>2023_UPRNS_828293_1</t>
  </si>
  <si>
    <t>https://etender.up.nic.in/nicgep/app?component=%24DirectLink&amp;page=FrontEndViewTender&amp;service=direct&amp;sp=SRrzTOu7cK%2Fcs6rndOSrnWg%3D%3D</t>
  </si>
  <si>
    <t>eprocure tender repair and renovation work of bahu uddeshiya prathmik gramin sahkari samiti(b-pacs) ltd at gulelha block padrauna district kushinagar. , repair and renovationseptic tank</t>
  </si>
  <si>
    <t>2023_UPRNS_828243_1</t>
  </si>
  <si>
    <t>https://etender.up.nic.in/nicgep/app?component=%24DirectLink&amp;page=FrontEndViewTender&amp;service=direct&amp;sp=SAzbjDPbTAhlFKRNJKfCR9w%3D%3D</t>
  </si>
  <si>
    <t xml:space="preserve">eprocure tender repair and renovation work of bahu uddeshiya prathmik gramin sahkari samiti(b-pacs) ltd at jhanga block motichak district kushinagar(u.p). , </t>
  </si>
  <si>
    <t>2023_UPRNS_828318_1</t>
  </si>
  <si>
    <t>https://etender.up.nic.in/nicgep/app?component=%24DirectLink&amp;page=FrontEndViewTender&amp;service=direct&amp;sp=SN3tj78v9Sp6MFGZdewwSPg%3D%3D</t>
  </si>
  <si>
    <t xml:space="preserve">eprocure tender repair and renovation work of bahu uddeshiya prathmik gramin sahkari samiti(b-pacs) ltd at manguri patti block tamkuhi district kushinagar(u.p). , </t>
  </si>
  <si>
    <t>2023_UPRNS_828329_1</t>
  </si>
  <si>
    <t>https://etender.up.nic.in/nicgep/app?component=%24DirectLink&amp;page=FrontEndViewTender&amp;service=direct&amp;sp=SR%2BkbIfH33UXi8%2BeUtjYTWg%3D%3D</t>
  </si>
  <si>
    <t xml:space="preserve">eprocure tender repair and renovation work of bahu uddeshiya prathmik gramin sahkari samiti(b-pacs) ltd at morban block ramkola district kushinagar(u.p). , </t>
  </si>
  <si>
    <t>2023_UPRNS_828304_1</t>
  </si>
  <si>
    <t>https://etender.up.nic.in/nicgep/app?component=%24DirectLink&amp;page=FrontEndViewTender&amp;service=direct&amp;sp=S89xOEc2x3CNY5SyTlAZ41A%3D%3D</t>
  </si>
  <si>
    <t>eprocure tender repair and renovation work of charkhari pump house inspection house ,</t>
  </si>
  <si>
    <t>2023_UPIDC_861027_1</t>
  </si>
  <si>
    <t>https://etender.up.nic.in/nicgep/app?component=%24DirectLink_0&amp;page=FrontEndAdvancedSearchResult&amp;service=direct&amp;sp=Sue6rGWjU8FaeavTrqCi21Q%3D%3D</t>
  </si>
  <si>
    <t>eprocure tender repair and renovation work of various roads under special repair pkg. no. rj-06-13/srp/2023-24 in pwd division weir ,</t>
  </si>
  <si>
    <t>2023_CEPWD_370612_1</t>
  </si>
  <si>
    <t>https://eproc.rajasthan.gov.in/nicgep/app?component=%24DirectLink&amp;page=FrontEndViewTender&amp;service=direct&amp;sp=SEDH2Qwa6CXt4wt4w%2BMoT%2Fw%3D%3D</t>
  </si>
  <si>
    <t>eprocure tender repair and renovation work of various roads under special repair pkg. no. rj-06-14/srp/2023-24 in pwd division weir ,</t>
  </si>
  <si>
    <t>2023_CEPWD_370612_2</t>
  </si>
  <si>
    <t>https://eproc.rajasthan.gov.in/nicgep/app?component=%24DirectLink&amp;page=FrontEndViewTender&amp;service=direct&amp;sp=SQMCAkp5hKhhb%2BybkPp6T1Q%3D%3D</t>
  </si>
  <si>
    <t>eprocure tender repair and renovation works ,repair and renovation works for setting up of su swasthya kendra at cheetani sc  beldanga-ii block murshidabad</t>
  </si>
  <si>
    <t>2023_HFW_568305_1</t>
  </si>
  <si>
    <t>https://wbtenders.gov.in/nicgep/app?component=%24DirectLink&amp;page=FrontEndViewTender&amp;service=direct&amp;sp=SeWPmCckP5%2Bsa6%2BhGXTkAbw%3D%3D</t>
  </si>
  <si>
    <t>eprocure tender repair and renovation works ,repair and renovation works for setting up of su swasthya kendra at shibchandrapur sc  beldanga-ii block murshidabad</t>
  </si>
  <si>
    <t>2023_HFW_568305_3</t>
  </si>
  <si>
    <t>https://wbtenders.gov.in/nicgep/app?component=%24DirectLink&amp;page=FrontEndViewTender&amp;service=direct&amp;sp=S67w2xkjqEhOQSHq4P35%2FeQ%3D%3D</t>
  </si>
  <si>
    <t>eprocure tender repair and renovation works for the hccu and rt-pcr lab at tamralipto gmch tamluk purba medinipur during the year 2023-24 (balance work). ,</t>
  </si>
  <si>
    <t>2023_WBPWD_567173_1</t>
  </si>
  <si>
    <t>https://wbtenders.gov.in/nicgep/app?component=%24DirectLink&amp;page=FrontEndViewTender&amp;service=direct&amp;sp=SnzA0b%2BpaACQgwgsBoEne9A%3D%3D</t>
  </si>
  <si>
    <t>eprocure tender repair and renovation works in parijathavaneshwarar swamy temple thirukkalar ,repair and renovation works in swamy sannathi arthamandabham mahamandabham front mandabhamubasannathies nadarajar sannathi and chandikeshwarar sannathi in arulmigu parijathavaneshwarar swamy temple thirukkalar  mannarkudi talukthiruvarur</t>
  </si>
  <si>
    <t>2023_HRCE_354625_1</t>
  </si>
  <si>
    <t>https://tntenders.gov.in/nicgep/app?component=%24DirectLink_0&amp;page=FrontEndAdvancedSearchResult&amp;service=direct&amp;sp=SjGhCd5MNmTu6XxiLNkW4yw%3D%3D</t>
  </si>
  <si>
    <t xml:space="preserve">eprocure tender repair and renovation/upgradation of jhanjhghar/community hall muller panchayat chatroo upper , </t>
  </si>
  <si>
    <t>2023_RDPR_221371_3</t>
  </si>
  <si>
    <t>https://jktenders.gov.in/nicgep/app?component=%24DirectLink_0&amp;page=FrontEndAdvancedSearchResult&amp;service=direct&amp;sp=SWuPQaPoQhr4y2Az0l%2BQmlg%3D%3D</t>
  </si>
  <si>
    <t>eprocure tender repair and replacement and maintenanceof defective items of internal electrification flame proof light fittings comprehensive maintenance and misc item at 9brd afs pune and repair replacement and maintenance of defective items of airfield cabl ,</t>
  </si>
  <si>
    <t>2023_MES_627977_1</t>
  </si>
  <si>
    <t>https://defproc.gov.in/nicgep/app?component=%24DirectLink_0&amp;page=FrontEndAdvancedSearchResult&amp;service=direct&amp;sp=SFmb0%2BuGGG5ZUe9U3KXYSng%3D%3D</t>
  </si>
  <si>
    <t>eprocure tender repair and replacement and sewer cleaning works at stp plant installed at dpa jharoda kalan campus i. ,</t>
  </si>
  <si>
    <t>2023_DPHCL_167594_1</t>
  </si>
  <si>
    <t>https://etenders.gov.in/eprocure/app?component=%24DirectLink&amp;page=FrontEndViewTender&amp;service=direct&amp;sp=SMqGna4yTvFNxhk%2BGrVML8w%3D%3D</t>
  </si>
  <si>
    <t xml:space="preserve">eprocure tender repair and replacement of ac sheet false ceiling works at prc mes asc dad and minor units at ramgarh cantt , </t>
  </si>
  <si>
    <t>2023_MES_596182_3</t>
  </si>
  <si>
    <t>https://defproc.gov.in/nicgep/app?component=%24DirectLink_0&amp;page=FrontEndAdvancedSearchResult&amp;service=direct&amp;sp=S2EhV%2B7tYDzykDfqrViIfTw%3D%3D</t>
  </si>
  <si>
    <t>eprocure tender repair and replacement of ac sheets and purling at new/old boiler for season 2023-24 ,</t>
  </si>
  <si>
    <t>2023_KSMSK_837736_1</t>
  </si>
  <si>
    <t>https://etender.up.nic.in/nicgep/app?component=%24DirectLink&amp;page=FrontEndViewTender&amp;service=direct&amp;sp=StVx80TIb5vn5XrHP%2B93Wbg%3D%3D</t>
  </si>
  <si>
    <t>eprocure tender repair and replacement of ber furniture against various md accn of offrs jco and or under ge(west) ferozepur cantt ,</t>
  </si>
  <si>
    <t>2023_MES_628458_1</t>
  </si>
  <si>
    <t>https://defproc.gov.in/nicgep/app?component=%24DirectLink_0&amp;page=FrontEndAdvancedSearchResult&amp;service=direct&amp;sp=SCzvRQFfDiB0%2BMcoetSFnzQ%3D%3D</t>
  </si>
  <si>
    <t>eprocure tender repair and replacement of damaged worn out ply of charpoy ply to under bso (north) of ge (north) meerut cantt ,</t>
  </si>
  <si>
    <t>2023_MES_628127_1</t>
  </si>
  <si>
    <t>https://defproc.gov.in/nicgep/app?component=%24DirectLink_0&amp;page=FrontEndAdvancedSearchResult&amp;service=direct&amp;sp=SlXlXeAmZKrzTziKLa4AzAg%3D%3D</t>
  </si>
  <si>
    <t xml:space="preserve">eprocure tender repair and replacement of existing water pipeline from pumping line from main source to oh tank in laitkor. , </t>
  </si>
  <si>
    <t>2023_ARMHA_765210_1</t>
  </si>
  <si>
    <t>https://eprocure.gov.in/eprocure/app?component=%24DirectLink&amp;page=FrontEndViewTender&amp;service=direct&amp;sp=S8WHvXG8tUsFUmhInX2TLMw%3D%3D</t>
  </si>
  <si>
    <t>eprocure tender repair and replacement of faulty components of areva make protection numerical relays installed at tld-iv power house kalijhora ,</t>
  </si>
  <si>
    <t>2023_NHPC_776797_1</t>
  </si>
  <si>
    <t>https://eprocure.gov.in/eprocure/app?component=%24DirectLink_0&amp;page=FrontEndAdvancedSearchResult&amp;service=direct&amp;sp=SV7Un6qXx%2Fbey%2FN19%2BBmy1w%3D%3D</t>
  </si>
  <si>
    <t>eprocure tender repair and replacement of feeder pillar box of residential area ,repair and replacement of feeder pillar box of residential area at gc crpf pune</t>
  </si>
  <si>
    <t>2023_CRPF_780886_1</t>
  </si>
  <si>
    <t>https://eprocure.gov.in/eprocure/app?component=%24DirectLink_0&amp;page=FrontEndAdvancedSearchResult&amp;service=direct&amp;sp=S7R%2FqTWOHHXg6DhBRh3p9Xg%3D%3D</t>
  </si>
  <si>
    <t>eprocure tender repair and replacement of joinery and connected items at src mh sho dad and minor units at ramgarh cantt ,</t>
  </si>
  <si>
    <t>2023_MES_628291_1</t>
  </si>
  <si>
    <t>https://defproc.gov.in/nicgep/app?component=%24DirectLink_0&amp;page=FrontEndAdvancedSearchResult&amp;service=direct&amp;sp=SHtgFcgomz1mEieOSGXVEFA%3D%3D</t>
  </si>
  <si>
    <t xml:space="preserve">eprocure tender repair and replacement of light high mast at furniture bazaar municipal council kartarpur , </t>
  </si>
  <si>
    <t>2023_DLG_106075_2</t>
  </si>
  <si>
    <t>https://eproc.punjab.gov.in/nicgep/app?component=%24DirectLink_0&amp;page=FrontEndAdvancedSearchResult&amp;service=direct&amp;sp=SaJFCxDQb1sV2j%2FfavwGxQg%3D%3D</t>
  </si>
  <si>
    <t xml:space="preserve">eprocure tender repair and replacement of lt oh line lt ug cable lt pole cross arms lt insulators painting of lt poles apfc panels street lights and allied services in af technical area under ge avadi. , </t>
  </si>
  <si>
    <t>2023_MES_612956_1</t>
  </si>
  <si>
    <t>https://defproc.gov.in/nicgep/app?component=%24DirectLink_0&amp;page=FrontEndAdvancedSearchResult&amp;service=direct&amp;sp=SKRTjU1BPalxbr1APWJJX%2BQ%3D%3D</t>
  </si>
  <si>
    <t>eprocure tender repair and replacement of pavers tiles for existing foothpath at patto and from mario fernandes house to antone fernandes house in ward no. 03 of v. p. camurlim bardez-goa ,</t>
  </si>
  <si>
    <t>2023_VP_10455_1</t>
  </si>
  <si>
    <t>https://eprocure.goa.gov.in/nicgep/app?component=%24DirectLink_0&amp;page=FrontEndAdvancedSearchResult&amp;service=direct&amp;sp=Stzz6LLugWUK9WkeKI%2FeAZg%3D%3D</t>
  </si>
  <si>
    <t xml:space="preserve">eprocure tender repair and replacement of suction discharge pipelines control valve drive panels and connected works at technical area at cvrde avadi , </t>
  </si>
  <si>
    <t>2023_MES_596550_3</t>
  </si>
  <si>
    <t>https://defproc.gov.in/nicgep/app?component=%24DirectLink_0&amp;page=FrontEndAdvancedSearchResult&amp;service=direct&amp;sp=SiSd7nZ%2BgbFoGF1kdQaOvuw%3D%3D</t>
  </si>
  <si>
    <t xml:space="preserve">eprocure tender repair and replacement of unsv parts of photocopier machine cctv camera and its peripherals under ge west lucknow , </t>
  </si>
  <si>
    <t>2023_MES_613084_1</t>
  </si>
  <si>
    <t>https://defproc.gov.in/nicgep/app?component=%24DirectLink_0&amp;page=FrontEndAdvancedSearchResult&amp;service=direct&amp;sp=S%2FRLhfe6SGDMxJ82REa4m%2Fg%3D%3D</t>
  </si>
  <si>
    <t xml:space="preserve">eprocure tender repair and replacement of wall paneling false ceiling joinery certain e m and allied works at dras under ge kargil , </t>
  </si>
  <si>
    <t>2023_MES_607941_2</t>
  </si>
  <si>
    <t>https://defproc.gov.in/nicgep/app?component=%24DirectLink_0&amp;page=FrontEndAdvancedSearchResult&amp;service=direct&amp;sp=SckM6tCHyaYe473DVVrUUZA%3D%3D</t>
  </si>
  <si>
    <t xml:space="preserve">eprocure tender repair and replacement to venation blinds and internal periodical services at hq nbc restricted area under ge south west new delhi-03 , </t>
  </si>
  <si>
    <t>2023_MES_609183_1</t>
  </si>
  <si>
    <t>https://defproc.gov.in/nicgep/app?component=%24DirectLink_0&amp;page=FrontEndAdvancedSearchResult&amp;service=direct&amp;sp=SMAhWCDRnaZ5YeNFx%2FRgmeg%3D%3D</t>
  </si>
  <si>
    <t>eprocure tender repair and replacing of spares burner block in steam boilers and hot water generation installed in boiler house of main hospital ,</t>
  </si>
  <si>
    <t>2023_SKIMS_225621_1</t>
  </si>
  <si>
    <t>https://jktenders.gov.in/nicgep/app?component=%24DirectLink_0&amp;page=FrontEndAdvancedSearchResult&amp;service=direct&amp;sp=SliYNmrEepqEgFmDlv8vVtg%3D%3D</t>
  </si>
  <si>
    <t>eprocure tender repair and replacment of attached toilet cum bathroom of 1st floor right side of main entrance gate at adm block of igp wbs crpf salt lake kolkata ,repair and replacment of attached toilet cum bathroom of 1st floor right side of main entrance gate at adm block of igp wbs</t>
  </si>
  <si>
    <t>2023_CRPF_780552_1</t>
  </si>
  <si>
    <t>https://eprocure.gov.in/eprocure/app?component=%24DirectLink_0&amp;page=FrontEndAdvancedSearchResult&amp;service=direct&amp;sp=SN%2FeVBUS4I8ChtwAWWVxrQQ%3D%3D</t>
  </si>
  <si>
    <t>eprocure tender repair and replacment of false ceiling wall paneling works all necessery electrical fittings wirings switches light other fixtures in internal portion of waiting room cum conference hall in 1st floor of adm building at wbs crpf kollata ,repair and replacment of false ceiling wall paneling works all necessery electrical fittings wirings switches light and other fixtures in internal portion of waiting room cum conference hall in 1st floor of adm building at wbs crpf kolkata</t>
  </si>
  <si>
    <t>2023_CRPF_780562_1</t>
  </si>
  <si>
    <t>https://eprocure.gov.in/eprocure/app?component=%24DirectLink_0&amp;page=FrontEndAdvancedSearchResult&amp;service=direct&amp;sp=SbR5Rr1Y%2FkJYBu321H%2BM2jw%3D%3D</t>
  </si>
  <si>
    <t>eprocure tender repair and re-plastering of boundary wall and replacement of damaged door windows alongwith chowkhats at various type-xiii and xiv houses pgi staff colony sector-24 chandigarh. ,</t>
  </si>
  <si>
    <t>2023_PGIME_773536_2</t>
  </si>
  <si>
    <t>https://eprocure.gov.in/eprocure/app?component=%24DirectLink&amp;page=FrontEndViewTender&amp;service=direct&amp;sp=SVfwTDDGfesPuIIT9IBzpRA%3D%3D</t>
  </si>
  <si>
    <t xml:space="preserve">eprocure tender repair and replcement work of main truni sewer line at various places outside municipal corporation jodhpur south arc , </t>
  </si>
  <si>
    <t>2023_Municipal corporation_352614_1</t>
  </si>
  <si>
    <t>https://eproc.rajasthan.gov.in/nicgep/app?component=%24DirectLink_0&amp;page=FrontEndAdvancedSearchResult&amp;service=direct&amp;sp=SHUkaPM5WYjv2LG7Iq2vz9w%3D%3D</t>
  </si>
  <si>
    <t>eprocure tender repair and restoration of structural members of certain buildings under ge (af) mc chandigarh ,</t>
  </si>
  <si>
    <t>2023_MES_625475_1</t>
  </si>
  <si>
    <t>https://defproc.gov.in/nicgep/app?component=%24DirectLink_0&amp;page=FrontEndAdvancedSearchResult&amp;service=direct&amp;sp=SQfrlL7r8sydelIAXxkXCmA%3D%3D</t>
  </si>
  <si>
    <t>eprocure tender repair and restoration works of rock toe rip rap and toe drain of ash dyke at igstpp jharli jhajjar ,</t>
  </si>
  <si>
    <t>2023_APCPL_168336_1</t>
  </si>
  <si>
    <t>https://etenders.gov.in/eprocure/app?component=%24DirectLink&amp;page=FrontEndViewTender&amp;service=direct&amp;sp=SJHLYDC8DS7svx2RzMaNW5w%3D%3D</t>
  </si>
  <si>
    <t>eprocure tender repair and resurfacing to certain roads at admin area cpe and tech area taku itarsi un der ge bhopal ,</t>
  </si>
  <si>
    <t>2023_MES_624750_1</t>
  </si>
  <si>
    <t>https://defproc.gov.in/nicgep/app?component=%24DirectLink_0&amp;page=FrontEndAdvancedSearchResult&amp;service=direct&amp;sp=SdGW3WIC1r6bPxCflOLyiUA%3D%3D</t>
  </si>
  <si>
    <t xml:space="preserve">eprocure tender repair and rewinding of 375 hp slipring motor and other allied works installed at bed no 2 in jyoti side pump house at water works sector 26 chandigarh , </t>
  </si>
  <si>
    <t>2023_MCC_75512_1</t>
  </si>
  <si>
    <t>https://etenders.chd.nic.in/nicgep/app?component=%24DirectLink_0&amp;page=FrontEndAdvancedSearchResult&amp;service=direct&amp;sp=SeC3B1ryxCMkcpO%2FsuEKyDQ%3D%3D</t>
  </si>
  <si>
    <t>eprocure tender repair and rewinding of ceiling fans installed at various buildings of 93 bn bsf under shq bsf gandhinagar ,</t>
  </si>
  <si>
    <t>2023_BSF_773430_1</t>
  </si>
  <si>
    <t>https://eprocure.gov.in/eprocure/app?component=%24DirectLink&amp;page=FrontEndViewTender&amp;service=direct&amp;sp=SBNS4KpYF8miqcJjvp8ng5A%3D%3D</t>
  </si>
  <si>
    <t>eprocure tender repair and rewinding of induction motors ,</t>
  </si>
  <si>
    <t>2023_BRO_619921_1</t>
  </si>
  <si>
    <t>https://defproc.gov.in/nicgep/app?component=%24DirectLink_0&amp;page=FrontEndAdvancedSearchResult&amp;service=direct&amp;sp=SA88RM9ggoEOU1GIQhcH%2Fiw%3D%3D</t>
  </si>
  <si>
    <t>eprocure tender repair and rewinding of submersible motor pump under twell division pwrmdc ltd pathankot ,repair and rewinding of submersible motor pump under twell division pwrmdc ltd pathankot tubewell kathana</t>
  </si>
  <si>
    <t>2023_WR_112483_1</t>
  </si>
  <si>
    <t>https://eproc.punjab.gov.in/nicgep/app?component=%24DirectLink_0&amp;page=FrontEndAdvancedSearchResult&amp;service=direct&amp;sp=SJkt3TRUu1OVr8Snybk8BxA%3D%3D</t>
  </si>
  <si>
    <t>eprocure tender repair and routine maintenance of roads of randb division bandipora under performance based maintenance stage contract 2023-24. , repair and routine maintenance of roads of randb division bandipora under performance based maintenance stage contract 2023-24. 1.block bandipora 2.block arin  3.block hajin  4.block aloosa  5.block bankoot.</t>
  </si>
  <si>
    <t>2023_Public works departmentJK_223263_1</t>
  </si>
  <si>
    <t>https://jktenders.gov.in/nicgep/app?component=%24DirectLink_0&amp;page=FrontEndAdvancedSearchResult&amp;service=direct&amp;sp=S490L4UlsM%2BLWtIvbY4Eprw%3D%3D</t>
  </si>
  <si>
    <t>eprocure tender repair and service of 20kva ups ,</t>
  </si>
  <si>
    <t>2023_CSIR_168656_1</t>
  </si>
  <si>
    <t>https://etenders.gov.in/eprocure/app?component=%24DirectLink&amp;page=FrontEndViewTender&amp;service=direct&amp;sp=SsChomzu3sLUpCq8wGTxy2Q%3D%3D</t>
  </si>
  <si>
    <t>eprocure tender repair and service of universal ,repair and service of universal testing machine</t>
  </si>
  <si>
    <t>2023_APCPL_172788_1</t>
  </si>
  <si>
    <t>https://etenders.gov.in/eprocure/app?component=%24DirectLink_0&amp;page=FrontEndAdvancedSearchResult&amp;service=direct&amp;sp=S8Pq4z3Jibe65TywqToud6w%3D%3D</t>
  </si>
  <si>
    <t>eprocure tender repair and services of chiller unit ,</t>
  </si>
  <si>
    <t>2023_IRELD_731826_2</t>
  </si>
  <si>
    <t>https://eprocure.gov.in/epublish/app?component=%24DirectLink_0&amp;page=FrontEndAdvancedSearchResult&amp;service=direct&amp;sp=SmumLEm09sqkMbM8gJw1zPA%3D%3D</t>
  </si>
  <si>
    <t>eprocure tender repair and shifting of existing 250 kva dg set installed at dolphin resort to mowha restaurant at swaraj dweep ,</t>
  </si>
  <si>
    <t>2023_APWD_11713_1</t>
  </si>
  <si>
    <t>https://eprocure.andaman.gov.in/nicgep/app?component=%24DirectLink&amp;page=FrontEndViewTender&amp;service=direct&amp;sp=SAp8X8MrdjovKdZunhwtZPg%3D%3D</t>
  </si>
  <si>
    <t>eprocure tender repair and strengthening work of the toilet for use by outsiders near the handicap toilets located near the main gate and the toilet located on the left side on the ground floor.in the state tax office building moradabad ,</t>
  </si>
  <si>
    <t>2023_SCIDC_861984_1</t>
  </si>
  <si>
    <t>https://etender.up.nic.in/nicgep/app?component=%24DirectLink_0&amp;page=FrontEndAdvancedSearchResult&amp;service=direct&amp;sp=SjsH0RZnHfNGROwQTVoLZjA%3D%3D</t>
  </si>
  <si>
    <t xml:space="preserve">eprocure tender repair and strengthning of internal road by hot mix and interlocking work both side of road and c c road surrounding at o p f infront of sachiv office at nmy anoopsahar , </t>
  </si>
  <si>
    <t>2023_RKUMP_827362_1</t>
  </si>
  <si>
    <t>https://etender.up.nic.in/nicgep/app?component=%24DirectLink&amp;page=FrontEndViewTender&amp;service=direct&amp;sp=S6Oui8FZUvr7dhUZNktjC9A%3D%3D</t>
  </si>
  <si>
    <t xml:space="preserve">eprocure tender repair and strengthning of internal road by hot mix and laying of hotmix road surrounding a p f at grain market and repairing of boundraywall at nmy dibai , </t>
  </si>
  <si>
    <t>2023_RKUMP_827363_1</t>
  </si>
  <si>
    <t>https://etender.up.nic.in/nicgep/app?component=%24DirectLink&amp;page=FrontEndViewTender&amp;service=direct&amp;sp=SZtMa0lN0TlCqeH8n6zsnmA%3D%3D</t>
  </si>
  <si>
    <t>eprocure tender repair and upgradation of laxminagar municipal school khar (west) in h/w ward ,</t>
  </si>
  <si>
    <t>2023_MCGM_959192_1</t>
  </si>
  <si>
    <t>https://mahatenders.gov.in/nicgep/app?component=%24DirectLink_0&amp;page=FrontEndAdvancedSearchResult&amp;service=direct&amp;sp=SBu0PLp7YrrM5Ybw9GaX4xw%3D%3D</t>
  </si>
  <si>
    <t>eprocure tender repair andproposed new hall toilet in hajari bangla choupal at village -dhatir block-palwal. ,</t>
  </si>
  <si>
    <t>2023_HRY_313663_1</t>
  </si>
  <si>
    <t>https://etenders.hry.nic.in/nicgep/app?component=%24DirectLink&amp;page=FrontEndViewTender&amp;service=direct&amp;sp=SREPF30DAx7sM8rpzoyMLXQ%3D%3D</t>
  </si>
  <si>
    <t>eprocure tender repair andproposed new hall... ,repair andproposed new hall toilet in hajari bangla choupal at village -dhatir block-palwal.</t>
  </si>
  <si>
    <t>2023_HRY_319431_1</t>
  </si>
  <si>
    <t>https://etenders.hry.nic.in/nicgep/app?component=%24DirectLink_0&amp;page=FrontEndAdvancedSearchResult&amp;service=direct&amp;sp=SqcuRQs5tOnWCaahyX%2FiX9Q%3D%3D</t>
  </si>
  <si>
    <t xml:space="preserve">eprocure tender repair bath and toilet covering shade back side 38/4 probyn road university of delhi. , </t>
  </si>
  <si>
    <t>2023_DU_765044_1</t>
  </si>
  <si>
    <t>https://eprocure.gov.in/eprocure/app?component=%24DirectLink&amp;page=FrontEndViewTender&amp;service=direct&amp;sp=SuRIRioxyggMNciuPX5BGhw%3D%3D</t>
  </si>
  <si>
    <t xml:space="preserve">eprocure tender repair concrete of irrigation drain /khul from graveyard to sheikh sim trich panchayat halqa trich block natnussa , </t>
  </si>
  <si>
    <t>2023_IFC_222745_7</t>
  </si>
  <si>
    <t>https://jktenders.gov.in/nicgep/app?component=%24DirectLink_0&amp;page=FrontEndAdvancedSearchResult&amp;service=direct&amp;sp=SakK2sH8j3ViUCQrnP%2FC5Mw%3D%3D</t>
  </si>
  <si>
    <t>eprocure tender repair eicher ba no 99d 124523n of ge south secunderabad ,</t>
  </si>
  <si>
    <t>2023_MES_620310_1</t>
  </si>
  <si>
    <t>https://defproc.gov.in/nicgep/app?component=%24DirectLink_0&amp;page=FrontEndAdvancedSearchResult&amp;service=direct&amp;sp=SVPKFUzc25fjAtJs8gftnbg%3D%3D</t>
  </si>
  <si>
    <t xml:space="preserve">eprocure tender repair fabrication testing and commissioning of vt cooling pump including fabrication of parts of cooling water system of 3x40mw svp bhaba power house , </t>
  </si>
  <si>
    <t>2023_HPSEB_76605_1</t>
  </si>
  <si>
    <t>https://hptenders.gov.in/nicgep/app?component=%24DirectLink_0&amp;page=FrontEndAdvancedSearchResult&amp;service=direct&amp;sp=SeFM7lzh2iTwzlHWCGrANGw%3D%3D</t>
  </si>
  <si>
    <t>eprocure tender repair for eram kanathadukkam kudumbhakshemam ,</t>
  </si>
  <si>
    <t>2023_LSGD_593826_10</t>
  </si>
  <si>
    <t>https://etenders.kerala.gov.in/nicgep/app?component=%24DirectLink_0&amp;page=FrontEndAdvancedSearchResult&amp;service=direct&amp;sp=SK4pW1%2F2LqF2unRXQUlUOfw%3D%3D</t>
  </si>
  <si>
    <t>eprocure tender repair gbt kcm ,repair works to 40m gbt ( 8 nos various sites) at kancheepuram sdca.</t>
  </si>
  <si>
    <t>2023_BSNL_174259_1</t>
  </si>
  <si>
    <t>https://etenders.gov.in/eprocure/app?component=%24DirectLink_0&amp;page=FrontEndAdvancedSearchResult&amp;service=direct&amp;sp=SZZIFx96tS5qFkYPXaiaOsg%3D%3D</t>
  </si>
  <si>
    <t>eprocure tender repair including tile work near house of pandit devraj shakoor ahmed mohd rafi others at ward no 07 3rd call ,</t>
  </si>
  <si>
    <t>2023_PWDJK_230591_10</t>
  </si>
  <si>
    <t>https://jktenders.gov.in/nicgep/app?component=%24DirectLink&amp;page=FrontEndViewTender&amp;service=direct&amp;sp=SyS18JYCMIacUyPQlIBaUSw%3D%3D</t>
  </si>
  <si>
    <t>eprocure tender repair leakage of 2 dia... ,repair leakage of 2 inch dia gi line in various villages of zone 5 div-1 mc manesar.( for 12 months)</t>
  </si>
  <si>
    <t>2023_HRY_327906_1</t>
  </si>
  <si>
    <t>https://etenders.hry.nic.in/nicgep/app?component=%24DirectLink_0&amp;page=FrontEndAdvancedSearchResult&amp;service=direct&amp;sp=SMWJjacdDNlEL0lA6WR2DIw%3D%3D</t>
  </si>
  <si>
    <t>eprocure tender repair leakage on all water supply pipe line hand pump valve with material and motor rewinding operating filter plant and pump house on contract basis supply of man power for value operating and other work related to water supply for municipal c ,</t>
  </si>
  <si>
    <t>2023_DMA_947894_1</t>
  </si>
  <si>
    <t>https://mahatenders.gov.in/nicgep/app?component=%24DirectLink&amp;page=FrontEndViewTender&amp;service=direct&amp;sp=SvYlG0ykMqabTIGmearGu7A%3D%3D</t>
  </si>
  <si>
    <t>eprocure tender repair maint and camouflage painting to the buildings and perimeter wall at certain locations at smq area and hq area at af stn digaru. ,</t>
  </si>
  <si>
    <t>2023_MES_624941_1</t>
  </si>
  <si>
    <t>https://defproc.gov.in/nicgep/app?component=%24DirectLink_0&amp;page=FrontEndAdvancedSearchResult&amp;service=direct&amp;sp=SGkDNEVWGdM%2BUobPvoZ2S4Q%3D%3D</t>
  </si>
  <si>
    <t>eprocure tender repair maint and camouflage painting to the buildings and perimeter wall at tech area at af stn digaru. ,</t>
  </si>
  <si>
    <t>2023_MES_624945_1</t>
  </si>
  <si>
    <t>https://defproc.gov.in/nicgep/app?component=%24DirectLink_0&amp;page=FrontEndAdvancedSearchResult&amp;service=direct&amp;sp=SXhDwNZ8zkV%2FtyId7Vhz6gg%3D%3D</t>
  </si>
  <si>
    <t>eprocure tender repair maint and cleaning of semi ug sumps ug sumps oh tanks service tanks including replacement of unserviceable float valves foot valves ms covers of valve chambers repairs to approach ladders of tanks sumps cleaning replacement of filt ,</t>
  </si>
  <si>
    <t>2023_MES_621226_2</t>
  </si>
  <si>
    <t>https://defproc.gov.in/nicgep/app?component=%24DirectLink_0&amp;page=FrontEndAdvancedSearchResult&amp;service=direct&amp;sp=SfZYUFKSywN49ximdKYKoyw%3D%3D</t>
  </si>
  <si>
    <t xml:space="preserve">eprocure tender repair maint and upkeep of e m installations at joshimath auli rudraprayag narendra nagar and harsil under ge 871 ews , </t>
  </si>
  <si>
    <t>2023_MES_612904_1</t>
  </si>
  <si>
    <t>https://defproc.gov.in/nicgep/app?component=%24DirectLink_0&amp;page=FrontEndAdvancedSearchResult&amp;service=direct&amp;sp=SZtamnmRPsFykcAl4%2FY4FRA%3D%3D</t>
  </si>
  <si>
    <t xml:space="preserve">eprocure tender repair maint of 11 kv ht elect installations incl connected items such as transformers vcbs ct pt god do fuses avr control cables etc at oaf under ge 970 ews. , </t>
  </si>
  <si>
    <t>2023_MES_613194_1</t>
  </si>
  <si>
    <t>https://defproc.gov.in/nicgep/app?component=%24DirectLink_0&amp;page=FrontEndAdvancedSearchResult&amp;service=direct&amp;sp=ShZx50%2FXjyTIYOq1ZnO0tLA%3D%3D</t>
  </si>
  <si>
    <t>eprocure tender repair maint of anticarbonation paint epoxy paint ms work in cruiser wharf jetty and associated area at nd mbi under ge nw kunjali colaba mumbai ,</t>
  </si>
  <si>
    <t>2023_MES_622094_1</t>
  </si>
  <si>
    <t>https://defproc.gov.in/nicgep/app?component=%24DirectLink_0&amp;page=FrontEndAdvancedSearchResult&amp;service=direct&amp;sp=SlIVtlXpxZX1i49HH%2Bq8r8g%3D%3D</t>
  </si>
  <si>
    <t xml:space="preserve">eprocure tender repair maint of borewell incl pipeline at laitkor. , </t>
  </si>
  <si>
    <t>2023_ARMHA_765187_1</t>
  </si>
  <si>
    <t>https://eprocure.gov.in/eprocure/app?component=%24DirectLink&amp;page=FrontEndViewTender&amp;service=direct&amp;sp=Spn2lDzfTQF9ZSRWXGQ%2FC7w%3D%3D</t>
  </si>
  <si>
    <t>eprocure tender repair maint of certain br wks including periodical services for central indtitutes at aec trg college and centre pachmarhi ,</t>
  </si>
  <si>
    <t>2023_MES_625446_1</t>
  </si>
  <si>
    <t>https://defproc.gov.in/nicgep/app?component=%24DirectLink_0&amp;page=FrontEndAdvancedSearchResult&amp;service=direct&amp;sp=S4JKHN95D6WZPheYM%2F3fahA%3D%3D</t>
  </si>
  <si>
    <t>eprocure tender repair maint of certain internal roads at af stn dinjan under ge af mohanbari ,</t>
  </si>
  <si>
    <t>2023_MES_624405_1</t>
  </si>
  <si>
    <t>https://defproc.gov.in/nicgep/app?component=%24DirectLink_0&amp;page=FrontEndAdvancedSearchResult&amp;service=direct&amp;sp=S0rzs2qIhdRhoQMqW1MCKHw%3D%3D</t>
  </si>
  <si>
    <t>eprocure tender repair maint of certain misc br and em works to adv air force hq under ge fw kolkata ,repair/ maint of certain misc b/r and e/m works to adv air force hq under ge (fw) kolkata</t>
  </si>
  <si>
    <t>2023_MES_619271_2</t>
  </si>
  <si>
    <t>https://defproc.gov.in/nicgep/app?component=%24DirectLink_0&amp;page=FrontEndAdvancedSearchResult&amp;service=direct&amp;sp=SZ0R7pJGvJX6%2BQeZ1wAKQyw%3D%3D</t>
  </si>
  <si>
    <t>eprocure tender repair maint of certain summer appliances under age em bairagarh bhopal repair maint of walking cooler mortuary body cabinate and misc items at new mh bhopal and repair maint of lt panels lt cables oh lines at bairagarh under ge bhopal ,</t>
  </si>
  <si>
    <t>2023_MES_624743_1</t>
  </si>
  <si>
    <t>https://defproc.gov.in/nicgep/app?component=%24DirectLink_0&amp;page=FrontEndAdvancedSearchResult&amp;service=direct&amp;sp=SBQCFSvJTHXe7S8Je9I2kUg%3D%3D</t>
  </si>
  <si>
    <t>eprocure tender repair maint of em installations under ge i rnd rci hyderabad ,</t>
  </si>
  <si>
    <t>2023_MES_620331_1</t>
  </si>
  <si>
    <t>https://defproc.gov.in/nicgep/app?component=%24DirectLink_0&amp;page=FrontEndAdvancedSearchResult&amp;service=direct&amp;sp=SdUGQy%2B31FHgkOovw415%2FZw%3D%3D</t>
  </si>
  <si>
    <t xml:space="preserve">eprocure tender repair maint of external electrification including cables street light fittings wall mounted ceiling exhaust fans acs geysers and other connected works at hq restricted area under ge south west new delhi-03 , </t>
  </si>
  <si>
    <t>2023_MES_609187_1</t>
  </si>
  <si>
    <t>https://defproc.gov.in/nicgep/app?component=%24DirectLink_0&amp;page=FrontEndAdvancedSearchResult&amp;service=direct&amp;sp=Sop56oTMg2QuahsO%2Bd2D%2FoQ%3D%3D</t>
  </si>
  <si>
    <t>eprocure tender repair maint of heating appliances like geyser and solar water heater under ge west mathura ,</t>
  </si>
  <si>
    <t>2023_MES_618715_1</t>
  </si>
  <si>
    <t>https://defproc.gov.in/nicgep/app?component=%24DirectLink_0&amp;page=FrontEndAdvancedSearchResult&amp;service=direct&amp;sp=S2lzjbUsq7NO%2Bfl4CZ%2B1yuw%3D%3D</t>
  </si>
  <si>
    <t>eprocure tender repair maint of ht eqpts and allied services at sriganganagar mil stn ,</t>
  </si>
  <si>
    <t>2023_MES_623906_1</t>
  </si>
  <si>
    <t>https://defproc.gov.in/nicgep/app?component=%24DirectLink_0&amp;page=FrontEndAdvancedSearchResult&amp;service=direct&amp;sp=SA79EDtra6dcdSII%2FAKbbSw%3D%3D</t>
  </si>
  <si>
    <t>eprocure tender repair maint of internal electrification service wiresdbs and allied work of otm md accn at lekhapani ,</t>
  </si>
  <si>
    <t>2023_MES_624883_1</t>
  </si>
  <si>
    <t>https://defproc.gov.in/nicgep/app?component=%24DirectLink_0&amp;page=FrontEndAdvancedSearchResult&amp;service=direct&amp;sp=SCsVpUVBKbDC6%2FMUz1ynDbA%3D%3D</t>
  </si>
  <si>
    <t xml:space="preserve">eprocure tender repair maint of internal electrificationled exhaust fan wall mounted fan and misc items incl allied works at patpar ganj mayur vihar qtrs at dpl complex mayur vihar restricted area under ge south west new delhi- 03 , </t>
  </si>
  <si>
    <t>2023_MES_609185_1</t>
  </si>
  <si>
    <t>https://defproc.gov.in/nicgep/app?component=%24DirectLink_0&amp;page=FrontEndAdvancedSearchResult&amp;service=direct&amp;sp=SP1OqsUiru0MYud8MY03xHQ%3D%3D</t>
  </si>
  <si>
    <t>eprocure tender repair maint of joineries alongwith certain b r wks for offrs jcos and ors md accn at aec trg college and centre pachmarhi ,</t>
  </si>
  <si>
    <t>2023_MES_625439_1</t>
  </si>
  <si>
    <t>https://defproc.gov.in/nicgep/app?component=%24DirectLink_0&amp;page=FrontEndAdvancedSearchResult&amp;service=direct&amp;sp=SJLa3vrQmz3yN15P5wuLwBw%3D%3D</t>
  </si>
  <si>
    <t>eprocure tender repair maint of lt control panels at sub stns water supply installations and feeder pillar boxes at rms ,</t>
  </si>
  <si>
    <t>2023_MES_628580_1</t>
  </si>
  <si>
    <t>https://defproc.gov.in/nicgep/app?component=%24DirectLink_0&amp;page=FrontEndAdvancedSearchResult&amp;service=direct&amp;sp=S6rh6Dlv%2BNc%2BgWYR%2BQPYQqQ%3D%3D</t>
  </si>
  <si>
    <t>eprocure tender repair maint of lt oh lines and lt ug cables including allied works in sector a and b under ge utility ambala ,</t>
  </si>
  <si>
    <t>2023_MES_623589_1</t>
  </si>
  <si>
    <t>https://defproc.gov.in/nicgep/app?component=%24DirectLink_0&amp;page=FrontEndAdvancedSearchResult&amp;service=direct&amp;sp=SK9nmXIAH3rJXXBAYZ3KAOw%3D%3D</t>
  </si>
  <si>
    <t>eprocure tender repair maint of lt panel ug cable internal wiring conversion of energy efficient led light replacement of pipe lines valves borewells ro plant and connected items dg sets amf control panels  ac plant at 44 weu b and certain em works at a ,repair maint of lt panel ug cable internal wiring conversion of energy efficient led light replacement of pipe lines valves borewells ro plant and connected items dg sets andamf control panels  ac plant at 44 weu b and certain em works at</t>
  </si>
  <si>
    <t>2023_MES_615735_2</t>
  </si>
  <si>
    <t>https://defproc.gov.in/nicgep/app?component=%24DirectLink_0&amp;page=FrontEndAdvancedSearchResult&amp;service=direct&amp;sp=SVoBNL5LZXXG8Zo56n3f9IQ%3D%3D</t>
  </si>
  <si>
    <t>eprocure tender repair maint of misc br works for external services out side fort william under ge fw kolkata ,</t>
  </si>
  <si>
    <t>2023_MES_620449_1</t>
  </si>
  <si>
    <t>https://defproc.gov.in/nicgep/app?component=%24DirectLink_0&amp;page=FrontEndAdvancedSearchResult&amp;service=direct&amp;sp=SBMd7UhAXQhzzmtg8Wb8jLg%3D%3D</t>
  </si>
  <si>
    <t>eprocure tender repair maint of old unsv lt ug calbes of different capacity elect hot water apparatus geysers rewinding of ceiling fans exhaust fans internal wiring and fitting fixtures with all connected accessories and allied works at rms and dimapur ,</t>
  </si>
  <si>
    <t>2023_MES_628593_1</t>
  </si>
  <si>
    <t>https://defproc.gov.in/nicgep/app?component=%24DirectLink_0&amp;page=FrontEndAdvancedSearchResult&amp;service=direct&amp;sp=SknTgxGzRHqvLEMkTGUG8gQ%3D%3D</t>
  </si>
  <si>
    <t>eprocure tender repair maint of submersible pump sets and development of borewells in the area of age u water supply ii under ge u water supply delhi cantt 10 ,</t>
  </si>
  <si>
    <t>2023_MES_624393_1</t>
  </si>
  <si>
    <t>https://defproc.gov.in/nicgep/app?component=%24DirectLink_0&amp;page=FrontEndAdvancedSearchResult&amp;service=direct&amp;sp=SBcWEbPluTTTM8sP%2FVWe83A%3D%3D</t>
  </si>
  <si>
    <t>eprocure tender repair maint of various types of street light perimeter light bollard light fittings at vsn mccf 22 p and s aksc nagpur ,</t>
  </si>
  <si>
    <t>2023_MES_618059_2</t>
  </si>
  <si>
    <t>https://defproc.gov.in/nicgep/app?component=%24DirectLink_0&amp;page=FrontEndAdvancedSearchResult&amp;service=direct&amp;sp=Scb5MKFr3rhqMQBRSu6n7WQ%3D%3D</t>
  </si>
  <si>
    <t>eprocure tender repair maint of water supply distribution pipe line rising main control valve cleaning of o/h tanks and other misc works of water supply in domestic area at af station halwara ,</t>
  </si>
  <si>
    <t>2023_MES_628269_1</t>
  </si>
  <si>
    <t>https://defproc.gov.in/nicgep/app?component=%24DirectLink_0&amp;page=FrontEndAdvancedSearchResult&amp;service=direct&amp;sp=SX0i%2FIVcvq8q9ZhucC8hldA%3D%3D</t>
  </si>
  <si>
    <t>eprocure tender repair maint of water supply pumps chloronome plants ro plant and ci/di pipe line and connected works at pkt i and pkt ii at chaf bangalore ,</t>
  </si>
  <si>
    <t>2023_MES_604650_3</t>
  </si>
  <si>
    <t>https://defproc.gov.in/nicgep/app?component=%24DirectLink_0&amp;page=FrontEndAdvancedSearchResult&amp;service=direct&amp;sp=S%2BMXT9PqUZ%2FATPqvpvmfxQg%3D%3D</t>
  </si>
  <si>
    <t>eprocure tender repair maint of wooden furniture including painting and polishing at af stn memaura ,</t>
  </si>
  <si>
    <t>2023_MES_618151_2</t>
  </si>
  <si>
    <t>https://defproc.gov.in/nicgep/app?component=%24DirectLink_0&amp;page=FrontEndAdvancedSearchResult&amp;service=direct&amp;sp=S05DK%2Bj11ZWB9OXvshidDaA%3D%3D</t>
  </si>
  <si>
    <t>eprocure tender repair maint to fencing boundary wall gates path drains culverts hardstanding paved areas and allied works in zone a of age b/r-i central under ge central khadki ,</t>
  </si>
  <si>
    <t>2023_MES_619955_1</t>
  </si>
  <si>
    <t>https://defproc.gov.in/nicgep/app?component=%24DirectLink_0&amp;page=FrontEndAdvancedSearchResult&amp;service=direct&amp;sp=SeIIlm0EQ%2Fks8B04zduAzDg%3D%3D</t>
  </si>
  <si>
    <t>eprocure tender repair maint to internal electrification fittings fixture repair replacement of sub main wiring main dbs energy meter unsv mcbs bldg earthing other misc e m works in otm married accn at 6th camp 7th camp eti 16 tettra school logistics cti echs ,repair maint to internal electrification fittings fixture repair replacement of sub main wiring main dbs energy meter unsv mcbs bldg earthing other misc e m works in otm at 6th camp 7th camp eti 16 tettra school logistics cti echs of afs jal</t>
  </si>
  <si>
    <t>2023_MES_625627_1</t>
  </si>
  <si>
    <t>https://defproc.gov.in/nicgep/app?component=%24DirectLink_0&amp;page=FrontEndAdvancedSearchResult&amp;service=direct&amp;sp=SlgR8OvM%2F9q9e6vvUWaxTgA%3D%3D</t>
  </si>
  <si>
    <t>eprocure tender repair maint to iron/ss grating plates railing chain etc at bombay dock and duncan dock and other connected area at nd mbi under ge (nw) kunjali colaba mumbai ,</t>
  </si>
  <si>
    <t>2023_MES_623927_1</t>
  </si>
  <si>
    <t>https://defproc.gov.in/nicgep/app?component=%24DirectLink_0&amp;page=FrontEndAdvancedSearchResult&amp;service=direct&amp;sp=S%2BqnMoB8wFv4NXnj50UMLPA%3D%3D</t>
  </si>
  <si>
    <t>eprocure tender repair maint to joinery sanitary plumbing and roof treatment alongwith certain br work for central institute at aec trg college and centre pachmarhi ,</t>
  </si>
  <si>
    <t>2023_MES_625471_1</t>
  </si>
  <si>
    <t>https://defproc.gov.in/nicgep/app?component=%24DirectLink_0&amp;page=FrontEndAdvancedSearchResult&amp;service=direct&amp;sp=SMpq%2FGYmo6AknL2Z8cToNUw%3D%3D</t>
  </si>
  <si>
    <t>eprocure tender repair maint to roof seepage leakage sunken portion treatment false ceiling and connected items in md otm at panaji altinho mh area etc under ge panaji ,</t>
  </si>
  <si>
    <t>2023_MES_628524_1</t>
  </si>
  <si>
    <t>https://defproc.gov.in/nicgep/app?component=%24DirectLink_0&amp;page=FrontEndAdvancedSearchResult&amp;service=direct&amp;sp=SqnMWzGMTwA6N6RbuHv5z6A%3D%3D</t>
  </si>
  <si>
    <t>eprocure tender repair maint to sunken floor alongwith certain b r works for jcos and ors md accn at aec trg college and centre pachmarhi ,</t>
  </si>
  <si>
    <t>2023_MES_619135_2</t>
  </si>
  <si>
    <t>https://defproc.gov.in/nicgep/app?component=%24DirectLink_0&amp;page=FrontEndAdvancedSearchResult&amp;service=direct&amp;sp=SwvD4qL5ZOrfuo6Q40sd1iw%3D%3D</t>
  </si>
  <si>
    <t>eprocure tender repair maint to sunken floor alongwith certain br wks for offrs md accn at aec trg college and centre pachmarhi ,</t>
  </si>
  <si>
    <t>2023_MES_625455_1</t>
  </si>
  <si>
    <t>https://defproc.gov.in/nicgep/app?component=%24DirectLink_0&amp;page=FrontEndAdvancedSearchResult&amp;service=direct&amp;sp=S41ZXnpQRBIAViv2f%2BU3fdw%3D%3D</t>
  </si>
  <si>
    <t xml:space="preserve">eprocure tender repair maintanance and painting work in godowns and others buildings at sub mandi yard niwali , </t>
  </si>
  <si>
    <t>2023_MPSAM_291983_1</t>
  </si>
  <si>
    <t>https://mptenders.gov.in/nicgep/app?component=%24DirectLink_0&amp;page=FrontEndAdvancedSearchResult&amp;service=direct&amp;sp=S9HxdR%2BkK%2FNwZElHZ2VKLbw%3D%3D</t>
  </si>
  <si>
    <t>eprocure tender repair maintenance and construction of various work in ward no 10 under mc shahabad ,</t>
  </si>
  <si>
    <t>2023_HRY_313538_1</t>
  </si>
  <si>
    <t>https://etenders.hry.nic.in/nicgep/app?component=%24DirectLink&amp;page=FrontEndViewTender&amp;service=direct&amp;sp=So7%2Fm2LOTs4ZnWNWhBuiPMg%3D%3D</t>
  </si>
  <si>
    <t>eprocure tender repair maintenance and overhauling of lift eot crane mechanical laundry and other em items under ge i gos ,</t>
  </si>
  <si>
    <t>2023_MES_628023_1</t>
  </si>
  <si>
    <t>https://defproc.gov.in/nicgep/app?component=%24DirectLink_0&amp;page=FrontEndAdvancedSearchResult&amp;service=direct&amp;sp=SWPpKABx2%2FRmgvRn70%2Fpffg%3D%3D</t>
  </si>
  <si>
    <t>eprocure tender repair maintenance and replacement to road and road furniture of certain unit at dronachal under ge dronachal ,</t>
  </si>
  <si>
    <t>2023_MES_624747_1</t>
  </si>
  <si>
    <t>https://defproc.gov.in/nicgep/app?component=%24DirectLink_0&amp;page=FrontEndAdvancedSearchResult&amp;service=direct&amp;sp=SiPiQgVF4M7U7PbhqH85KnA%3D%3D</t>
  </si>
  <si>
    <t>eprocure tender repair maintenance and servicing of 01 no 500 kva transformer 35 nos split and cassette ac and 02 nos 125 kva dg set at gc crpf sambalpur , repair maintenance and servicing of 01 no 500 kva transformer 35 nos split and cassette ac and 02 nos 125 kva dg set</t>
  </si>
  <si>
    <t>2023_CRPF_764764_1</t>
  </si>
  <si>
    <t>https://eprocure.gov.in/eprocure/app?component=%24DirectLink&amp;page=FrontEndViewTender&amp;service=direct&amp;sp=S6nojOoyXn%2BZ%2FSoOUrroq3w%3D%3D</t>
  </si>
  <si>
    <t>eprocure tender repair maintenance including replacement of indo pak border fence damaged due to flood in aor bop new gazaniwala pole no 35 to 37 and bp no no 214 7 of 182 bn bsf under shq bsf ferozepur ,</t>
  </si>
  <si>
    <t>2023_BSF_780780_1</t>
  </si>
  <si>
    <t>https://eprocure.gov.in/eprocure/app?component=%24DirectLink_0&amp;page=FrontEndAdvancedSearchResult&amp;service=direct&amp;sp=SBbIkOKrsBUjY8CJP5UOCDg%3D%3D</t>
  </si>
  <si>
    <t>eprocure tender repair maintenance of 22 nos gererator room in aor of 22 bn 144 bn , repair maintenance of 22 nos gererator room in aor of 22 bn 144 bn 71 bn under shq bsf asr sh ei fan</t>
  </si>
  <si>
    <t>2023_BSF_765215_1</t>
  </si>
  <si>
    <t>https://eprocure.gov.in/eprocure/app?component=%24DirectLink&amp;page=FrontEndViewTender&amp;service=direct&amp;sp=S57PqDd%2F14f6ehmwgT2eooQ%3D%3D</t>
  </si>
  <si>
    <t xml:space="preserve">eprocure tender repair maintenance of 500 kva transformer and dp structure installed in 33 to 0.440 kv substation of cenwosto under bsf academy tekanpur , </t>
  </si>
  <si>
    <t>2023_BSF_765090_1</t>
  </si>
  <si>
    <t>https://eprocure.gov.in/eprocure/app?component=%24DirectLink&amp;page=FrontEndViewTender&amp;service=direct&amp;sp=SlZ228o%2FXMGymH%2FMTF7gErA%3D%3D</t>
  </si>
  <si>
    <t>eprocure tender repair maintenance of 500 kva transformer and dp structures installed in 33 to 0.440 kv substation of cenwosto under bsf academy tekanpur ,</t>
  </si>
  <si>
    <t>2023_BSF_771501_1</t>
  </si>
  <si>
    <t>https://eprocure.gov.in/eprocure/app?component=%24DirectLink&amp;page=FrontEndViewTender&amp;service=direct&amp;sp=SUyh2Zqg2aYO%2BeyTAHd7rVA%3D%3D</t>
  </si>
  <si>
    <t>eprocure tender repair maintenance of captive electrical power plant of capacity 4mw at annex to nsry kochi and periodic maintenance of solar and amr system installed at naval base kochi . ,</t>
  </si>
  <si>
    <t>2023_MES_625723_1</t>
  </si>
  <si>
    <t>https://defproc.gov.in/nicgep/app?component=%24DirectLink_0&amp;page=FrontEndAdvancedSearchResult&amp;service=direct&amp;sp=SomSTPma5PjXFUFVhGYyQdA%3D%3D</t>
  </si>
  <si>
    <t>eprocure tender repair maintenance of external pipe line cleaning oh tanks repairing of motors and connected items alongwith day to day complaints at 213 transit camp under ge nagrota ,</t>
  </si>
  <si>
    <t>2023_MES_618823_2</t>
  </si>
  <si>
    <t>https://defproc.gov.in/nicgep/app?component=%24DirectLink_0&amp;page=FrontEndAdvancedSearchResult&amp;service=direct&amp;sp=SlH9bZoKZLGs%2B9CAxysrfrA%3D%3D</t>
  </si>
  <si>
    <t>eprocure tender repair maintenance of footway bridge and covering of motors gear box in 30mtr. thickener rake (side to centre point) in main plant at sawang washery. ,</t>
  </si>
  <si>
    <t>2023_CCL_289479_1</t>
  </si>
  <si>
    <t>https://coalindiatenders.nic.in/nicgep/app?component=%24DirectLink&amp;page=FrontEndViewTender&amp;service=direct&amp;sp=SXmSX17rSss7mMtWQmRnT3w%3D%3D</t>
  </si>
  <si>
    <t>eprocure tender repair maintenance of guard room near golf graound at bsf campus salbagan under ftr hq tripura ,</t>
  </si>
  <si>
    <t>2023_BSF_780431_1</t>
  </si>
  <si>
    <t>https://eprocure.gov.in/eprocure/app?component=%24DirectLink_0&amp;page=FrontEndAdvancedSearchResult&amp;service=direct&amp;sp=SNIaCC%2BO11yuaNeSVUb67fA%3D%3D</t>
  </si>
  <si>
    <t xml:space="preserve">eprocure tender repair maintenance of hospital toilet attached patient ward of 194 bn bsf under shq bsf gandhinagar , </t>
  </si>
  <si>
    <t>2023_BSF_765159_1</t>
  </si>
  <si>
    <t>https://eprocure.gov.in/eprocure/app?component=%24DirectLink&amp;page=FrontEndViewTender&amp;service=direct&amp;sp=SgNb3voAXTpfb1mK%2BjpTSJw%3D%3D</t>
  </si>
  <si>
    <t>eprocure tender repair maintenance of internal electrification fitting and fixture bldg security lights distriburiton boards submain an misc works for otmmd accn sfts mh bakloh and dunera area ,</t>
  </si>
  <si>
    <t>2023_MES_624478_1</t>
  </si>
  <si>
    <t>https://defproc.gov.in/nicgep/app?component=%24DirectLink_0&amp;page=FrontEndAdvancedSearchResult&amp;service=direct&amp;sp=SSmH7hRvlFI5B27%2FzC3LjyA%3D%3D</t>
  </si>
  <si>
    <t>eprocure tender repair maintenance of plinth protection work of sos mess at 156 bn bsf under shq bsf udaipur ,</t>
  </si>
  <si>
    <t>2023_BSF_773146_1</t>
  </si>
  <si>
    <t>https://eprocure.gov.in/eprocure/app?component=%24DirectLink&amp;page=FrontEndViewTender&amp;service=direct&amp;sp=SWXRmUx0sz52eS9ux01GxGg%3D%3D</t>
  </si>
  <si>
    <t>eprocure tender repair maintenance of ref ac and central ac plant at jasai mil stn under ge army barmer ,</t>
  </si>
  <si>
    <t>2023_MES_624271_1</t>
  </si>
  <si>
    <t>https://defproc.gov.in/nicgep/app?component=%24DirectLink_0&amp;page=FrontEndAdvancedSearchResult&amp;service=direct&amp;sp=SFIwDUgQHSkDPdvAXM%2B10gg%3D%3D</t>
  </si>
  <si>
    <t>eprocure tender repair maintenance of shed no h 31 and h 32 under ge (north) kolkata ,</t>
  </si>
  <si>
    <t>2023_MES_624874_1</t>
  </si>
  <si>
    <t>https://defproc.gov.in/nicgep/app?component=%24DirectLink_0&amp;page=FrontEndAdvancedSearchResult&amp;service=direct&amp;sp=S8EtwR9dRBXfPbZEcN0MyiA%3D%3D</t>
  </si>
  <si>
    <t xml:space="preserve">eprocure tender repair maintenance of street light and external electric supply ht cable switch gear transformer and other equipments upto 11 kv at 4 afsb varanasi , </t>
  </si>
  <si>
    <t>2023_MES_612843_1</t>
  </si>
  <si>
    <t>https://defproc.gov.in/nicgep/app?component=%24DirectLink_0&amp;page=FrontEndAdvancedSearchResult&amp;service=direct&amp;sp=StJzXf4AiHsf%2BaTajpeP82A%3D%3D</t>
  </si>
  <si>
    <t>eprocure tender repair maintenance of transformer ht switch gear 2 or 4 or 6 pole structure ht infrastructure and connected works at af stn thanjavur ,</t>
  </si>
  <si>
    <t>2023_MES_623438_1</t>
  </si>
  <si>
    <t>https://defproc.gov.in/nicgep/app?component=%24DirectLink_0&amp;page=FrontEndAdvancedSearchResult&amp;service=direct&amp;sp=SlnbCYTgDrT98umidHAdHIQ%3D%3D</t>
  </si>
  <si>
    <t>eprocure tender repair maintenance of ug cable of juction box near bfl pole 19 to sfp no 01 in aor of bfl source bop kistopur of 12 bn bsf under shq bsf malda ,ug cable repairing</t>
  </si>
  <si>
    <t>2023_BSF_775485_1</t>
  </si>
  <si>
    <t>https://eprocure.gov.in/eprocure/app?component=%24DirectLink_0&amp;page=FrontEndAdvancedSearchResult&amp;service=direct&amp;sp=S%2BpwwXoUTnvSQojFQw3Q8GA%3D%3D</t>
  </si>
  <si>
    <t>eprocure tender repair maintenance of ug cable of juction box near bfl pole 23 to sfp no. 02 in aor of bfl source bop anuradhapur of 12 bn bsf under shq bsf malda ,ug cable repair</t>
  </si>
  <si>
    <t>2023_BSF_775487_1</t>
  </si>
  <si>
    <t>https://eprocure.gov.in/eprocure/app?component=%24DirectLink_0&amp;page=FrontEndAdvancedSearchResult&amp;service=direct&amp;sp=S%2F%2FZSkUrdDuEpicN92WyJEw%3D%3D</t>
  </si>
  <si>
    <t>eprocure tender repair maintenance painting servicing and maintenance contract of stp and wtp at gc siliguri , repair maintenance painting servicing and maintenance contract of stp and wtp</t>
  </si>
  <si>
    <t>2023_CRPF_764779_1</t>
  </si>
  <si>
    <t>https://eprocure.gov.in/eprocure/app?component=%24DirectLink&amp;page=FrontEndViewTender&amp;service=direct&amp;sp=SM%2BzOiDaKbcA3kNgzL3cSew%3D%3D</t>
  </si>
  <si>
    <t>eprocure tender repair maintenance servicing of lt acbs and lt switch gears lt panels and connected accessories in e and m installations in kataribagh naysfnagaruda and all other areas at naval base kochi. ,</t>
  </si>
  <si>
    <t>2023_MES_620471_1</t>
  </si>
  <si>
    <t>https://defproc.gov.in/nicgep/app?component=%24DirectLink_0&amp;page=FrontEndAdvancedSearchResult&amp;service=direct&amp;sp=SHFz08IKkLmVe8lxFHg1ztg%3D%3D</t>
  </si>
  <si>
    <t>eprocure tender repair n constt. of tile path from transformer towards mohinder parihar(5th call) ,</t>
  </si>
  <si>
    <t>2023_RDPR_236894_3</t>
  </si>
  <si>
    <t>https://jktenders.gov.in/nicgep/app?component=%24DirectLink_0&amp;page=FrontEndAdvancedSearchResult&amp;service=direct&amp;sp=SIBRKZigllQCwKqrgXG4ZDw%3D%3D</t>
  </si>
  <si>
    <t>eprocure tender repair of 01 no hp culvert in km 3rd rd 475 to 500 on batote boon bari road (under 3054 non plan) ,</t>
  </si>
  <si>
    <t>2023_Public works departmentJK_225692_2</t>
  </si>
  <si>
    <t>https://jktenders.gov.in/nicgep/app?component=%24DirectLink_0&amp;page=FrontEndAdvancedSearchResult&amp;service=direct&amp;sp=SbyNHcwwhgltdDpLH5rG9UA%3D%3D</t>
  </si>
  <si>
    <t>eprocure tender repair of 01 no. of faulty moog make 3 stage servo proportional valve d685-4836d ,</t>
  </si>
  <si>
    <t>2023_NHPC_781289_1</t>
  </si>
  <si>
    <t>https://eprocure.gov.in/eprocure/app?component=%24DirectLink_0&amp;page=FrontEndAdvancedSearchResult&amp;service=direct&amp;sp=SPNOQO08dJwYxnpAVk5MVxQ%3D%3D</t>
  </si>
  <si>
    <t xml:space="preserve">eprocure tender repair of 04 no. poly houses 02 nos. shade net house and 01 net house at rehmankhera and r.b. road campuses of icar-cish lucknow , </t>
  </si>
  <si>
    <t>2023_DARE_765135_1</t>
  </si>
  <si>
    <t>https://eprocure.gov.in/eprocure/app?component=%24DirectLink&amp;page=FrontEndViewTender&amp;service=direct&amp;sp=Snu5eqs6SWxWSBzNQe3JKLw%3D%3D</t>
  </si>
  <si>
    <t>eprocure tender repair of 120 kva ups ,</t>
  </si>
  <si>
    <t>2023_IAF_628306_1</t>
  </si>
  <si>
    <t>https://defproc.gov.in/nicgep/app?component=%24DirectLink_0&amp;page=FrontEndAdvancedSearchResult&amp;service=direct&amp;sp=SUI4oTZN3RkUQq3FA5cNCTg%3D%3D</t>
  </si>
  <si>
    <t>eprocure tender repair of 15 hp pump at dns plumbing work at a30 iei works at a14 chemistry room no. 110 ssb room no. 236 in uoh campus ,</t>
  </si>
  <si>
    <t>2023_UoH_780725_1</t>
  </si>
  <si>
    <t>https://eprocure.gov.in/eprocure/app?component=%24DirectLink_0&amp;page=FrontEndAdvancedSearchResult&amp;service=direct&amp;sp=SwCRcPhySpmh%2FpEbp5na1sA%3D%3D</t>
  </si>
  <si>
    <t>eprocure tender repair of 2 no.s of washroom along with filling and levelling of play ground and constt. of boundary wall 10mt at gms patti. pyt patti block vijaypur district samba under scheme capex year 2023-24 youth service and sports ,</t>
  </si>
  <si>
    <t>2023_RDPR_231028_3</t>
  </si>
  <si>
    <t>https://jktenders.gov.in/nicgep/app?component=%24DirectLink&amp;page=FrontEndViewTender&amp;service=direct&amp;sp=SWbucUNqpsWA%2BuFqi6m4%2B6w%3D%3D</t>
  </si>
  <si>
    <t>eprocure tender repair of 23 nos kero heaters make paseco 04 nos of kero heaters make tonyson and 35 nos of kerosene oil bukharis makeheat king at ge 969 ews including all sub divison ,</t>
  </si>
  <si>
    <t>2023_MES_628043_1</t>
  </si>
  <si>
    <t>https://defproc.gov.in/nicgep/app?component=%24DirectLink_0&amp;page=FrontEndAdvancedSearchResult&amp;service=direct&amp;sp=SmAX9NWoWUBj4HXc%2Bvs3MDA%3D%3D</t>
  </si>
  <si>
    <t>eprocure tender repair of 25a 50a 100a pp modules in knl ba ,repair of 25a 50a 100a pp modules(all makes) in knl ba</t>
  </si>
  <si>
    <t>2023_BSNL_171817_1</t>
  </si>
  <si>
    <t>https://etenders.gov.in/eprocure/app?component=%24DirectLink_0&amp;page=FrontEndAdvancedSearchResult&amp;service=direct&amp;sp=SHbpSL%2FyMLUMA1AUZJDsQjQ%3D%3D</t>
  </si>
  <si>
    <t>eprocure tender repair of 3 nos of bowlis at parola wno 4 at lower tap wno 6 at silla wno 9 ,</t>
  </si>
  <si>
    <t>2023_RDPR_230850_20</t>
  </si>
  <si>
    <t>https://jktenders.gov.in/nicgep/app?component=%24DirectLink&amp;page=FrontEndViewTender&amp;service=direct&amp;sp=ST%2BYY8XeSN7RFy%2Ftes1TClg%3D%3D</t>
  </si>
  <si>
    <t>eprocure tender repair of 33 kv breaker in different area of electricity distribution division- ist (gauriganj) distt. amethi. ,</t>
  </si>
  <si>
    <t>2023_MVVNL_843659_1</t>
  </si>
  <si>
    <t>https://etender.up.nic.in/nicgep/app?component=%24DirectLink&amp;page=FrontEndViewTender&amp;service=direct&amp;sp=SUhRT%2BwZTkuWN41ZY8vrrSg%3D%3D</t>
  </si>
  <si>
    <t>eprocure tender repair of 3x500mt godown construction of toilet and construction of boundary wall at junagarh ,</t>
  </si>
  <si>
    <t>2023_OSCMF_94686_4</t>
  </si>
  <si>
    <t>odisha state co-operative marketing federation ltd</t>
  </si>
  <si>
    <t>https://tendersodisha.gov.in/nicgep/app?component=%24DirectLink&amp;page=FrontEndViewTender&amp;service=direct&amp;sp=Sgu%2BDlHrWYtjs7sv9YbqKFQ%3D%3D</t>
  </si>
  <si>
    <t>eprocure tender repair of 4 no. rolling shutter steel ,repair of 4 no. rolling shutter steel chhajja plaster and washing painting of shed no. 1 2 3 and 4 at excavation work shop sinidih.</t>
  </si>
  <si>
    <t>2023_BCCL_293685_1</t>
  </si>
  <si>
    <t>https://coalindiatenders.nic.in/nicgep/app?component=%24DirectLink_0&amp;page=FrontEndAdvancedSearchResult&amp;service=direct&amp;sp=SHmyYdSsr3BdQIs0ZvG2tUw%3D%3D</t>
  </si>
  <si>
    <t>eprocure tender repair of 600 seated boys and 400 seated girls of anwesha hostel at kotlaguda rayagada ,</t>
  </si>
  <si>
    <t>2023_STSCD_96976_2</t>
  </si>
  <si>
    <t>https://tendersodisha.gov.in/nicgep/app?component=%24DirectLink_0&amp;page=FrontEndAdvancedSearchResult&amp;service=direct&amp;sp=ScS6Y%2Fu4%2FfxJcnyUfUVg0VA%3D%3D</t>
  </si>
  <si>
    <t>eprocure tender repair of a.s.c.o. building kamakhyanagar dhenkanal ,</t>
  </si>
  <si>
    <t>2023_SOIL_96672_2</t>
  </si>
  <si>
    <t>https://tendersodisha.gov.in/nicgep/app?component=%24DirectLink_0&amp;page=FrontEndAdvancedSearchResult&amp;service=direct&amp;sp=SE6jnnVolxE5ikycplfImkA%3D%3D</t>
  </si>
  <si>
    <t>eprocure tender repair of acw pump column pipes acw pump shaft bell mouth and various pumps of apa area ,as per tender document</t>
  </si>
  <si>
    <t>2023_IPGCL_245629_1</t>
  </si>
  <si>
    <t>https://govtprocurement.delhi.gov.in/nicgep/app?component=%24DirectLink_0&amp;page=FrontEndAdvancedSearchResult&amp;service=direct&amp;sp=SMVL78oFL6FDRhlfoUv5IMQ%3D%3D</t>
  </si>
  <si>
    <t>eprocure tender repair of agv safety drawer ,</t>
  </si>
  <si>
    <t>2023_IAF_627497_1</t>
  </si>
  <si>
    <t>https://defproc.gov.in/nicgep/app?component=%24DirectLink_0&amp;page=FrontEndAdvancedSearchResult&amp;service=direct&amp;sp=S%2FkxDNNV9CGMZlI59NXDVdA%3D%3D</t>
  </si>
  <si>
    <t>eprocure tender repair of all components of public works department roads with comprehensive maintenance except carriageway under public works department north roads division delhi during 2023-24.(sh- applying road marking strips (thermoplastic) painting on bawana road and main road jahangirpuri ........ , repair of all components of public works department roads with comprehensive maintenance except carriageway under public works department north roads division delhi during 2023-24.(sh- applying road marking strips (thermoplastic) painting on bawana road and main road jahangirpuri ........</t>
  </si>
  <si>
    <t>2023_Public works department_244888_1</t>
  </si>
  <si>
    <t>https://govtprocurement.delhi.gov.in/nicgep/app?component=%24DirectLink_0&amp;page=FrontEndAdvancedSearchResult&amp;service=direct&amp;sp=Sw8cXqohnSdyCU%2BLRyLRO9A%3D%3D</t>
  </si>
  <si>
    <t>eprocure tender repair of all components of public works department roads with comprehensive maintenance except carriageway under public works department north roads division delhi during 2023-24.(sh- rectification of black spot mukundpur chowk with provision of providing pedestrian............... , repair of all components of public works department roads with comprehensive maintenance except carriageway under public works department north roads division delhi during 2023-24.(sh- rectification of black spot mukundpur chowk with provision of providing pedestrian...............</t>
  </si>
  <si>
    <t>2023_Public works department_244886_1</t>
  </si>
  <si>
    <t>https://govtprocurement.delhi.gov.in/nicgep/app?component=%24DirectLink_0&amp;page=FrontEndAdvancedSearchResult&amp;service=direct&amp;sp=S4YJ1Zw0jXNDJIpKbDdKolg%3D%3D</t>
  </si>
  <si>
    <t>eprocure tender repair of approch gravel road to bhero singh nagar 0/0 to 0/675 ,</t>
  </si>
  <si>
    <t>2023_CEPublic works department_357441_7</t>
  </si>
  <si>
    <t>https://eproc.rajasthan.gov.in/nicgep/app?component=%24DirectLink_0&amp;page=FrontEndAdvancedSearchResult&amp;service=direct&amp;sp=Sg6YtkWN0EQuORa0XbK2jlA%3D%3D</t>
  </si>
  <si>
    <t>eprocure tender repair of approch gravel road to bhero singh nagar 0/675 to 1/360 ,</t>
  </si>
  <si>
    <t>2023_CEPublic works department_357441_9</t>
  </si>
  <si>
    <t>https://eproc.rajasthan.gov.in/nicgep/app?component=%24DirectLink_0&amp;page=FrontEndAdvancedSearchResult&amp;service=direct&amp;sp=SEKvHYbP8nMke%2Fk3%2FDsirvg%3D%3D</t>
  </si>
  <si>
    <t>eprocure tender repair of aqueduct bed treatment and allied works on zaingeer canal at takiya khan mundji. ,</t>
  </si>
  <si>
    <t>2023_IFC_230746_1</t>
  </si>
  <si>
    <t>https://jktenders.gov.in/nicgep/app?component=%24DirectLink&amp;page=FrontEndViewTender&amp;service=direct&amp;sp=STh%2FkGwRCtEDdWtIPAYeOxQ%3D%3D</t>
  </si>
  <si>
    <t>eprocure tender repair of assys in r/o veh/eqpts ,</t>
  </si>
  <si>
    <t>2023_BRO_628257_1</t>
  </si>
  <si>
    <t>https://defproc.gov.in/nicgep/app?component=%24DirectLink_0&amp;page=FrontEndAdvancedSearchResult&amp;service=direct&amp;sp=Sm2jw77xrh%2F5W2ftrtQ5Gwg%3D%3D</t>
  </si>
  <si>
    <t>eprocure tender repair of automission system building situated in polyhouse at hti uchani karnal (deposit work of horticulture department) ,</t>
  </si>
  <si>
    <t>2023_HBC_328635_1</t>
  </si>
  <si>
    <t>https://etenders.hry.nic.in/nicgep/app?component=%24DirectLink_0&amp;page=FrontEndAdvancedSearchResult&amp;service=direct&amp;sp=SNDACxpeTgSt8SHlwrd7%2BaQ%3D%3D</t>
  </si>
  <si>
    <t>eprocure tender repair of b/wall (tela pana) panchyat ghar in village misri ,</t>
  </si>
  <si>
    <t>2023_HRY_329123_1</t>
  </si>
  <si>
    <t>https://etenders.hry.nic.in/nicgep/app?component=%24DirectLink_0&amp;page=FrontEndAdvancedSearchResult&amp;service=direct&amp;sp=Sy04IUX5zjoEFbNlQRkC2Lg%3D%3D</t>
  </si>
  <si>
    <t>eprocure tender repair of basni mip village basni tehsil hindoli district bundi ,</t>
  </si>
  <si>
    <t>2023_WRDAS_375486_1</t>
  </si>
  <si>
    <t>https://eproc.rajasthan.gov.in/nicgep/app?component=%24DirectLink_0&amp;page=FrontEndAdvancedSearchResult&amp;service=direct&amp;sp=SuLImQAfCiRmfyo0O%2BAnXmA%3D%3D</t>
  </si>
  <si>
    <t>eprocure tender repair of bed lining from rd 00m to 112m and repair of right side wall of hr of larasara minor and construction of both side cement concrete guard wall from rd 112m to 148m and from rd 158m to 258m of larasara minor for the year 2023-24. , canal work</t>
  </si>
  <si>
    <t>2023_CEBBU_94387_2</t>
  </si>
  <si>
    <t>https://tendersodisha.gov.in/nicgep/app?component=%24DirectLink&amp;page=FrontEndViewTender&amp;service=direct&amp;sp=SVVgM58%2Bz7jNLpTmRc%2BQXQg%3D%3D</t>
  </si>
  <si>
    <t>eprocure tender repair of bend hydraulic tank tank foundation removal of broken stud engine and transmission guard of dumper d-1318 of purnadih projec ,</t>
  </si>
  <si>
    <t>2023_CCL_289265_1</t>
  </si>
  <si>
    <t>https://coalindiatenders.nic.in/nicgep/app?component=%24DirectLink&amp;page=FrontEndViewTender&amp;service=direct&amp;sp=SgzT6QDNcsZNioQu7Z6toOw%3D%3D</t>
  </si>
  <si>
    <t>eprocure tender repair of bhel make esp electronic cards of ntpc solapur for 2024-26. ,</t>
  </si>
  <si>
    <t>2023_NTPC_81368_1</t>
  </si>
  <si>
    <t>https://eprocurentpc.nic.in/nicgep/app?component=%24DirectLink_0&amp;page=FrontEndAdvancedSearchResult&amp;service=direct&amp;sp=SdS0zB5dzkREZHjGsGM5J8Q%3D%3D</t>
  </si>
  <si>
    <t>eprocure tender repair of bhraman dhramshala and flooring tile in village ranila ,</t>
  </si>
  <si>
    <t>2023_HRY_329113_1</t>
  </si>
  <si>
    <t>https://etenders.hry.nic.in/nicgep/app?component=%24DirectLink_0&amp;page=FrontEndAdvancedSearchResult&amp;service=direct&amp;sp=SNPeSgdD0bLb2o%2F25D9%2FrAw%3D%3D</t>
  </si>
  <si>
    <t>eprocure tender repair of bituminous carriageway in main carriageway and damaged service roads of 4-laning of kharagpur-chichra section of nh-06 from km. 129.600 to km. 185.150 in the state of west bengal ,</t>
  </si>
  <si>
    <t>2023_NHAI_169969_1</t>
  </si>
  <si>
    <t>https://etenders.gov.in/eprocure/app?component=%24DirectLink&amp;page=FrontEndViewTender&amp;service=direct&amp;sp=SKepqjc0vJ0rSslbIqBUamA%3D%3D</t>
  </si>
  <si>
    <t>eprocure tender repair of blacktop road from the house of the house of achinta biswas at ,repair of blacktop road from the house of the house of achinta biswas at sansad no xvii girish biswas to under dogachhi g p aap no 56 2023 24 of 15th cfc activity id 66853834</t>
  </si>
  <si>
    <t>2023_ZPHD_601315_1</t>
  </si>
  <si>
    <t>https://wbtenders.gov.in/nicgep/app?component=%24DirectLink_0&amp;page=FrontEndAdvancedSearchResult&amp;service=direct&amp;sp=SP9QFjJq6Zr%2BzQ00eTzC4wA%3D%3D</t>
  </si>
  <si>
    <t>eprocure tender repair of boundary walls in karkardooma community centre mkt. along bhartendu harish chand marg , repair of boundary walls in karkardooma community centre mkt. along bhartendu harish chand marg in ward no.206 anand vihar shahdara</t>
  </si>
  <si>
    <t>2023_MCD_164134_1</t>
  </si>
  <si>
    <t>https://etenders.gov.in/eprocure/app?component=%24DirectLink&amp;page=FrontEndViewTender&amp;service=direct&amp;sp=SOCvm1EWcKfmhYOx6Cowf3A%3D%3D</t>
  </si>
  <si>
    <t>eprocure tender repair of bowali at w.no. 2 ,</t>
  </si>
  <si>
    <t>2023_RDPR_230924_115</t>
  </si>
  <si>
    <t>https://jktenders.gov.in/nicgep/app?component=%24DirectLink&amp;page=FrontEndViewTender&amp;service=direct&amp;sp=Sq9K6A6wlg2WkfUOsbfaZMQ%3D%3D</t>
  </si>
  <si>
    <t>eprocure tender repair of bowli at kumribhiala w. no 7 panchayat dhanwalt block parlidhar distt udhampur under capex ddc for 2023-24 ,</t>
  </si>
  <si>
    <t>2023_RDPR_225419_13</t>
  </si>
  <si>
    <t>https://jktenders.gov.in/nicgep/app?component=%24DirectLink_0&amp;page=FrontEndAdvancedSearchResult&amp;service=direct&amp;sp=SSkGF80zDMPRMoJzl4F8%2FJw%3D%3D</t>
  </si>
  <si>
    <t>eprocure tender repair of bowli at lehnu dumb near ms bhiala panchayat dhanwalt block parlidhar distt udhampur under capex ddc for 2023-24 ,</t>
  </si>
  <si>
    <t>2023_RDPR_225419_14</t>
  </si>
  <si>
    <t>https://jktenders.gov.in/nicgep/app?component=%24DirectLink_0&amp;page=FrontEndAdvancedSearchResult&amp;service=direct&amp;sp=ScwrHO2GQZ%2BvuSmF5ReFpVg%3D%3D</t>
  </si>
  <si>
    <t>eprocure tender repair of bowlis khalad bowli wno 7soki bowli wno 9 bnara bowli wno 5sc bowli wno 3 ,</t>
  </si>
  <si>
    <t>2023_RDPR_232599_19</t>
  </si>
  <si>
    <t>https://jktenders.gov.in/nicgep/app?component=%24DirectLink_0&amp;page=FrontEndAdvancedSearchResult&amp;service=direct&amp;sp=SGaLMTRof9zIiQrQjAAH8mA%3D%3D</t>
  </si>
  <si>
    <t>eprocure tender repair of bridge on the tamal river at mouza- amchura ,repair of bridge on the tamal river at mouza- amchura within salboni g.p. under salboni panchayat samity under 5th sfc (tf) fund</t>
  </si>
  <si>
    <t>2023_ZPHD_611898_1</t>
  </si>
  <si>
    <t>https://wbtenders.gov.in/nicgep/app?component=%24DirectLink_0&amp;page=FrontEndAdvancedSearchResult&amp;service=direct&amp;sp=SW%2BucdFHr9RNfNuYR%2BnF%2FRw%3D%3D</t>
  </si>
  <si>
    <t>eprocure tender repair of bucket of jcb make front end payloader (model 432 zx) ,</t>
  </si>
  <si>
    <t>2023_NEC_293745_1</t>
  </si>
  <si>
    <t>https://coalindiatenders.nic.in/nicgep/app?component=%24DirectLink_0&amp;page=FrontEndAdvancedSearchResult&amp;service=direct&amp;sp=SeXtArOIwPKKdfjjqFY7zDg%3D%3D</t>
  </si>
  <si>
    <t>eprocure tender repair of bull gear. ,</t>
  </si>
  <si>
    <t>2023_HBC_313882_1</t>
  </si>
  <si>
    <t>https://etenders.hry.nic.in/nicgep/app?component=%24DirectLink&amp;page=FrontEndViewTender&amp;service=direct&amp;sp=Sg3LQ%2BqG%2FpsnPji0JQhLE9A%3D%3D</t>
  </si>
  <si>
    <t>eprocure tender repair of c.c road at mahakal house to khermai mata ward no 14 kemore ,</t>
  </si>
  <si>
    <t>2023_UAD_296992_1</t>
  </si>
  <si>
    <t>https://mptenders.gov.in/nicgep/app?component=%24DirectLink_0&amp;page=FrontEndAdvancedSearchResult&amp;service=direct&amp;sp=SVpEbMqws1xVEmPBfE3yA1w%3D%3D</t>
  </si>
  <si>
    <t xml:space="preserve">eprocure tender repair of c.c. road from raja mandi at chora gram to house of badal kisku within ausgram -ii block , </t>
  </si>
  <si>
    <t>2023_ZPHD_552514_3</t>
  </si>
  <si>
    <t>https://wbtenders.gov.in/nicgep/app?component=%24DirectLink&amp;page=FrontEndViewTender&amp;service=direct&amp;sp=SwwkYS%2BgtBOSqTWAgBrIJNQ%3D%3D</t>
  </si>
  <si>
    <t xml:space="preserve">eprocure tender repair of c.c. road in residencial part of link road rath majhganwa marg (km-15) (majhgawan thana gate to kunwar yagendra singh house) under mandi samiti rath. , </t>
  </si>
  <si>
    <t>2023_RKUMP_827856_1</t>
  </si>
  <si>
    <t>https://etender.up.nic.in/nicgep/app?component=%24DirectLink&amp;page=FrontEndViewTender&amp;service=direct&amp;sp=StAXTQN4A0WtipZSnEmaMEw%3D%3D</t>
  </si>
  <si>
    <t>eprocure tender repair of capacitor banks installed at tirap colliery mines substation and ledo brick field(dg station) ,</t>
  </si>
  <si>
    <t>2023_NEC_289198_2</t>
  </si>
  <si>
    <t>https://coalindiatenders.nic.in/nicgep/app?component=%24DirectLink_0&amp;page=FrontEndAdvancedSearchResult&amp;service=direct&amp;sp=STJ5yMxgPezJ%2F%2F0RN0mtzQw%3D%3D</t>
  </si>
  <si>
    <t>eprocure tender repair of cc lining work and its structures of narmadapuram distry canal between rd 0 km to 15.00 km under tawa project division itarsi. ,</t>
  </si>
  <si>
    <t>2023_WRD_308164_1</t>
  </si>
  <si>
    <t>https://mptenders.gov.in/nicgep/app?component=%24DirectLink&amp;page=FrontEndViewTender&amp;service=direct&amp;sp=SB8hwpAjqrA%2B%2BctVTnta8Fw%3D%3D</t>
  </si>
  <si>
    <t>eprocure tender repair of cc lining work and its structures of narmadapuram distry canal between rd 15.00km to 19.50km under tawa project division itarsi. ,</t>
  </si>
  <si>
    <t>2023_WRD_308166_1</t>
  </si>
  <si>
    <t>https://mptenders.gov.in/nicgep/app?component=%24DirectLink&amp;page=FrontEndViewTender&amp;service=direct&amp;sp=SfouYxDrfnYkMHQ6UHPt5Rw%3D%3D</t>
  </si>
  <si>
    <t>eprocure tender repair of cc lining work and its structures of narmadapuram distry canal between rd 19.50km to 31.05km under tawa project division itarsi. ,</t>
  </si>
  <si>
    <t>2023_WRD_308167_1</t>
  </si>
  <si>
    <t>https://mptenders.gov.in/nicgep/app?component=%24DirectLink&amp;page=FrontEndViewTender&amp;service=direct&amp;sp=SRTrJiK4475yXq%2BV3wf3igQ%3D%3D</t>
  </si>
  <si>
    <t xml:space="preserve">eprocure tender repair of cc road from public works department road to community center  both side at guptamatha sahi in ward no 12 , </t>
  </si>
  <si>
    <t>2023_ORULB_90950_13</t>
  </si>
  <si>
    <t>https://tendersodisha.gov.in/nicgep/app?component=%24DirectLink_0&amp;page=FrontEndAdvancedSearchResult&amp;service=direct&amp;sp=SWi3xx5Ufo%2FcT3ovxe23%2BSQ%3D%3D</t>
  </si>
  <si>
    <t>eprocure tender repair of cdpo office sheoganj (sirohi) ,</t>
  </si>
  <si>
    <t>2023_CEPublic works department_357418_6</t>
  </si>
  <si>
    <t>https://eproc.rajasthan.gov.in/nicgep/app?component=%24DirectLink_0&amp;page=FrontEndAdvancedSearchResult&amp;service=direct&amp;sp=SAwuEhYPTOtbMVUPdzb1Q5g%3D%3D</t>
  </si>
  <si>
    <t>eprocure tender repair of ceiling / wall plaster in room and corridor at first floor and caging of water tank on terrace due to monkey menace at p.g. men hostel university of delhi ,</t>
  </si>
  <si>
    <t>2023_DU_772925_1</t>
  </si>
  <si>
    <t>https://eprocure.gov.in/eprocure/app?component=%24DirectLink&amp;page=FrontEndViewTender&amp;service=direct&amp;sp=SsbTOaHQc6%2FlC4sGg37Y7qQ%3D%3D</t>
  </si>
  <si>
    <t>eprocure tender repair of centrifuge sorvall ,electronic chassis 230v refr for sku 20150269</t>
  </si>
  <si>
    <t>2023_CSIR_174063_1</t>
  </si>
  <si>
    <t>https://etenders.gov.in/eprocure/app?component=%24DirectLink_0&amp;page=FrontEndAdvancedSearchResult&amp;service=direct&amp;sp=SINpFqmd6H%2Bgy0HWAUjyFQg%3D%3D</t>
  </si>
  <si>
    <t>eprocure tender repair of chabootra foolbagh near house no- 16/87 under zone-1 ward-78 ,</t>
  </si>
  <si>
    <t>2023_NNKAN_838008_1</t>
  </si>
  <si>
    <t>https://etender.up.nic.in/nicgep/app?component=%24DirectLink&amp;page=FrontEndViewTender&amp;service=direct&amp;sp=SHOHWToHvy7wfyqmE6lupvw%3D%3D</t>
  </si>
  <si>
    <t>eprocure tender repair of compactor ,</t>
  </si>
  <si>
    <t>2023_NK_772450_2</t>
  </si>
  <si>
    <t>national institute of technology kurukshetra</t>
  </si>
  <si>
    <t>https://eprocure.gov.in/eprocure/app?component=%24DirectLink&amp;page=FrontEndViewTender&amp;service=direct&amp;sp=Sv5mORw71jHsHs3cDDCOw0Q%3D%3D</t>
  </si>
  <si>
    <t>eprocure tender repair of conference tables and chairs and provide chair covers ,</t>
  </si>
  <si>
    <t>2023_DGT_733559_1</t>
  </si>
  <si>
    <t>directorate general of training</t>
  </si>
  <si>
    <t>https://eprocure.gov.in/epublish/app?component=%24DirectLink_0&amp;page=FrontEndAdvancedSearchResult&amp;service=direct&amp;sp=SRRvD6vTzyGMWSckNYsqYJQ%3D%3D</t>
  </si>
  <si>
    <t>eprocure tender repair of control panels at... ,repair of control panels at various twells sewer wells in ia ph i and ii panchkula and all other works contingent thereto</t>
  </si>
  <si>
    <t>2023_HBC_332441_1</t>
  </si>
  <si>
    <t>https://etenders.hry.nic.in/nicgep/app?component=%24DirectLink_0&amp;page=FrontEndAdvancedSearchResult&amp;service=direct&amp;sp=SvC99hEKehH7l%2BTHhYUDrWA%3D%3D</t>
  </si>
  <si>
    <t>eprocure tender repair of culvert and nallah along with tile work at nari at gazipur kullian block miran sahib pri scheme 2023-24 ,</t>
  </si>
  <si>
    <t>2023_RDPR_231285_13</t>
  </si>
  <si>
    <t>https://jktenders.gov.in/nicgep/app?component=%24DirectLink&amp;page=FrontEndViewTender&amp;service=direct&amp;sp=SxqoWC%2BbjNXAltV3K0%2BE4Tw%3D%3D</t>
  </si>
  <si>
    <t>eprocure tender repair of culvert at ctr near vidyasagar school and cleaning of culvert in kdh mine and cleaning of drain and grass etc in old sub-station and cutting of kutcha drain near 18 nos. coal stock at kdh and cleaning of drain from weigh bridge no. 03 ,</t>
  </si>
  <si>
    <t>2023_CCL_289596_1</t>
  </si>
  <si>
    <t>https://coalindiatenders.nic.in/nicgep/app?component=%24DirectLink&amp;page=FrontEndViewTender&amp;service=direct&amp;sp=S0ZOo5A5vqDke2udMn4Pa7A%3D%3D</t>
  </si>
  <si>
    <t>eprocure tender repair of culvert of main road of 4 no. colony near marriage hall under kathara colliery ,</t>
  </si>
  <si>
    <t>2023_CCL_288921_1</t>
  </si>
  <si>
    <t>https://coalindiatenders.nic.in/nicgep/app?component=%24DirectLink&amp;page=FrontEndViewTender&amp;service=direct&amp;sp=SrZh2ne1u37mV%2FuJQBhCeyA%3D%3D</t>
  </si>
  <si>
    <t>eprocure tender repair of damage portion betma sagore road km 67 under pwd district sub division no 1 indore ,</t>
  </si>
  <si>
    <t>2023_PWDRB_311700_1</t>
  </si>
  <si>
    <t>https://mptenders.gov.in/nicgep/app?component=%24DirectLink&amp;page=FrontEndViewTender&amp;service=direct&amp;sp=Sa78hXih2KipvK2wV%2ByR9Eg%3D%3D</t>
  </si>
  <si>
    <t>eprocure tender repair of damage portion old nh-3 ab road rajeev gandhi square to rau rotary under pwd district sub division no 1 indore 1) silicon city damage portion 2) rau town portion ,</t>
  </si>
  <si>
    <t>2023_PWDRB_311701_1</t>
  </si>
  <si>
    <t>https://mptenders.gov.in/nicgep/app?component=%24DirectLink&amp;page=FrontEndViewTender&amp;service=direct&amp;sp=SyXNp49z%2FzHiRsomyGeGqeg%3D%3D</t>
  </si>
  <si>
    <t>eprocure tender repair of damaged boundary wall of govt. middle school sodam ward no 1pyt.sodamblock sumb district samba under the scheme pri capex 2023-24 ,</t>
  </si>
  <si>
    <t>2023_RDPR_231268_7</t>
  </si>
  <si>
    <t>https://jktenders.gov.in/nicgep/app?component=%24DirectLink&amp;page=FrontEndViewTender&amp;service=direct&amp;sp=Sv3R7i6MNwhGEU4AdEZDT4A%3D%3D</t>
  </si>
  <si>
    <t xml:space="preserve">eprocure tender repair of damaged contact arms of sdf-425 isolators of 400 kv switchyard btps obra , </t>
  </si>
  <si>
    <t>2023_RVUNL_828300_1</t>
  </si>
  <si>
    <t>https://etender.up.nic.in/nicgep/app?component=%24DirectLink&amp;page=FrontEndViewTender&amp;service=direct&amp;sp=S%2FXeVvItvGP25PyBwQ674aQ%3D%3D</t>
  </si>
  <si>
    <t xml:space="preserve">eprocure tender repair of damaged false ceiling of 2nd floor development multipurpose hall of block-b and provision of door shed and racks for ups room at mummty area 2nd floor in dseu rajokari campus new delhi. , </t>
  </si>
  <si>
    <t>2023_Public works department_244942_1</t>
  </si>
  <si>
    <t>https://govtprocurement.delhi.gov.in/nicgep/app?component=%24DirectLink_0&amp;page=FrontEndAdvancedSearchResult&amp;service=direct&amp;sp=SaPdRcfooWv3drhYxoBNrxg%3D%3D</t>
  </si>
  <si>
    <t>eprocure tender repair of damaged khandrawali dy. service road of right bank from km. 5.108 to 5.708 ,</t>
  </si>
  <si>
    <t>2023_UPIDC_861867_4</t>
  </si>
  <si>
    <t>https://etender.up.nic.in/nicgep/app?component=%24DirectLink_0&amp;page=FrontEndAdvancedSearchResult&amp;service=direct&amp;sp=S7w%2BKHqS2lqaBl7NGFtcVDg%3D%3D</t>
  </si>
  <si>
    <t>eprocure tender repair of damaged portion pirpiliya indorama road km 3 under pwd district sub division no 1 indore ,</t>
  </si>
  <si>
    <t>2023_PWDRB_311695_1</t>
  </si>
  <si>
    <t>https://mptenders.gov.in/nicgep/app?component=%24DirectLink&amp;page=FrontEndViewTender&amp;service=direct&amp;sp=SfHnJz5Fm%2Fw%2FrAVGlBlfa6g%3D%3D</t>
  </si>
  <si>
    <t>eprocure tender repair of damaged portion rollai dhasari road km 1 under pwd district sub division no 1 indore ,</t>
  </si>
  <si>
    <t>2023_PWDRB_311697_1</t>
  </si>
  <si>
    <t>https://mptenders.gov.in/nicgep/app?component=%24DirectLink&amp;page=FrontEndViewTender&amp;service=direct&amp;sp=SzBvDy14YbQSQx%2Fa2msO3Wg%3D%3D</t>
  </si>
  <si>
    <t>eprocure tender repair of damaged portion shriram talawali narlay pithampur road km 4 (narlay town portion) total 200m under pwd district sub division no 1 indore ,</t>
  </si>
  <si>
    <t>2023_PWDRB_311694_1</t>
  </si>
  <si>
    <t>https://mptenders.gov.in/nicgep/app?component=%24DirectLink&amp;page=FrontEndViewTender&amp;service=direct&amp;sp=SadfQPq498YFfrBdisn9lDQ%3D%3D</t>
  </si>
  <si>
    <t>eprocure tender repair of damaged road near namastey chowk towards brahamanand chowk ward no.6 under m.c karnal.(recall) ,</t>
  </si>
  <si>
    <t>2023_HRY_314526_1</t>
  </si>
  <si>
    <t>https://etenders.hry.nic.in/nicgep/app?component=%24DirectLink&amp;page=FrontEndViewTender&amp;service=direct&amp;sp=SbK%2BQ0Lc4Va2hBGqyO13UoQ%3D%3D</t>
  </si>
  <si>
    <t>eprocure tender repair of damaged sump near no 01 pump room at bsf campus salbagan ftr hq bsf tripura ,</t>
  </si>
  <si>
    <t>2023_BSF_780404_1</t>
  </si>
  <si>
    <t>https://eprocure.gov.in/eprocure/app?component=%24DirectLink_0&amp;page=FrontEndAdvancedSearchResult&amp;service=direct&amp;sp=SAV9WWkVZ4cQh%2FQS4S%2F6NUQ%3D%3D</t>
  </si>
  <si>
    <t>eprocure tender repair of defective server of mvlr 32 channel ,</t>
  </si>
  <si>
    <t>2023_NAVY_628200_1</t>
  </si>
  <si>
    <t>https://defproc.gov.in/nicgep/app?component=%24DirectLink_0&amp;page=FrontEndAdvancedSearchResult&amp;service=direct&amp;sp=SOuDP0ZIDdw0TtC%2FZ%2F5iA0A%3D%3D</t>
  </si>
  <si>
    <t xml:space="preserve">eprocure tender repair of departmental water tanker no. jk02bs-8532 , </t>
  </si>
  <si>
    <t>2023_Public health engineering department_223235_2</t>
  </si>
  <si>
    <t>https://jktenders.gov.in/nicgep/app?component=%24DirectLink_0&amp;page=FrontEndAdvancedSearchResult&amp;service=direct&amp;sp=SSo%2F5aFhRDuMB9sQxAiVySA%3D%3D</t>
  </si>
  <si>
    <t xml:space="preserve">eprocure tender repair of departmental water tanker no. jk02bx-8849 , </t>
  </si>
  <si>
    <t>2023_Public health engineering department_223235_1</t>
  </si>
  <si>
    <t>https://jktenders.gov.in/nicgep/app?component=%24DirectLink_0&amp;page=FrontEndAdvancedSearchResult&amp;service=direct&amp;sp=SItedA%2BdzDe%2FFR%2FUXYF6x0g%3D%3D</t>
  </si>
  <si>
    <t>eprocure tender repair of divider and railing in various places in city ,</t>
  </si>
  <si>
    <t>2023_DLB_370499_22</t>
  </si>
  <si>
    <t>https://eproc.rajasthan.gov.in/nicgep/app?component=%24DirectLink&amp;page=FrontEndViewTender&amp;service=direct&amp;sp=SKUMx3NY90QHotD0wDqAZbg%3D%3D</t>
  </si>
  <si>
    <t xml:space="preserve">eprocure tender repair of diwashi (kd) k. t. wier no.1 tq. bhokar district nanded. , </t>
  </si>
  <si>
    <t>2023_SSIP_930932_1</t>
  </si>
  <si>
    <t>https://mahatenders.gov.in/nicgep/app?component=%24DirectLink&amp;page=FrontEndViewTender&amp;service=direct&amp;sp=SYYzQTHiZEyT1%2BX1x8opomg%3D%3D</t>
  </si>
  <si>
    <t>eprocure tender repair of drain and laying of interlocking tiles at chabutra bazar near ganesh mandir towards masjid w. no. 13 and 16 (2nd call) ,</t>
  </si>
  <si>
    <t>2023_Public works departmentJK_225584_4</t>
  </si>
  <si>
    <t>https://jktenders.gov.in/nicgep/app?component=%24DirectLink_0&amp;page=FrontEndAdvancedSearchResult&amp;service=direct&amp;sp=Sw9NZlqF%2BETTfivvBLnyLvw%3D%3D</t>
  </si>
  <si>
    <t>eprocure tender repair of drain and main carriageway damaged due to construction of uer-ii at barwala crossing of badli-bawana road under sub division nr-15 north roads division pwd delhi (deposit work) ,</t>
  </si>
  <si>
    <t>2023_PWD_248020_1</t>
  </si>
  <si>
    <t>https://govtprocurement.delhi.gov.in/nicgep/app?component=%24DirectLink&amp;page=FrontEndViewTender&amp;service=direct&amp;sp=SZGQ%2FZ3gDAHvHb18AadqI8A%3D%3D</t>
  </si>
  <si>
    <t>eprocure tender repair of drain from chet singh to onwards wno 4 and tile work of lane from h/o shiv dev singh to onwards w.no 4 pyt birpur upper block bari brahmana district samba under scheme pri for the year 2023-24 , repair of drain from chet singh to onwards wno 4 nd tile work of lane from h/o shiv dev singh to onwards w.no 4 pyt birpur upper block bari brahmana district samba under scheme pri for the year 2023-24</t>
  </si>
  <si>
    <t>2023_RDPR_222885_16</t>
  </si>
  <si>
    <t>https://jktenders.gov.in/nicgep/app?component=%24DirectLink_0&amp;page=FrontEndAdvancedSearchResult&amp;service=direct&amp;sp=SgNah0DjsElTP1NS80Im8MQ%3D%3D</t>
  </si>
  <si>
    <t>eprocure tender repair of drain from shiv mandir to khajuri pusta (marginal bandh nala second pusta ) in ward 250 sabhapur shahdara north zone. ,</t>
  </si>
  <si>
    <t>2023_MCD_168746_1</t>
  </si>
  <si>
    <t>https://etenders.gov.in/eprocure/app?component=%24DirectLink&amp;page=FrontEndViewTender&amp;service=direct&amp;sp=SKPAO9NLfSxWMi99%2BNAVtdw%3D%3D</t>
  </si>
  <si>
    <t>eprocure tender repair of drain near h/o adil bashir zargar and fixing of iron greeting opposite pepsi agency and foot path repair h/o late rafiq ahmed hajam ward no. (13) m.c doda. ,</t>
  </si>
  <si>
    <t>2023_PWDJK_232411_5</t>
  </si>
  <si>
    <t>https://jktenders.gov.in/nicgep/app?component=%24DirectLink&amp;page=FrontEndViewTender&amp;service=direct&amp;sp=SeTZW9Dt5BfPp9%2BXu7oA3ow%3D%3D</t>
  </si>
  <si>
    <t xml:space="preserve">eprocure tender repair of drain near h/o sh. satinder rana sec -06 channi himmat ward no 50 , </t>
  </si>
  <si>
    <t>2023_HAUDD_222753_2</t>
  </si>
  <si>
    <t>https://jktenders.gov.in/nicgep/app?component=%24DirectLink_0&amp;page=FrontEndAdvancedSearchResult&amp;service=direct&amp;sp=SbL7lvjXmC7ygAsjoQo6iUg%3D%3D</t>
  </si>
  <si>
    <t>eprocure tender repair of drain wall and placing of slabs on drain in labour colony ward no. 23  mc panipat (urban)(recall) ,</t>
  </si>
  <si>
    <t>2023_HRY_315002_1</t>
  </si>
  <si>
    <t>https://etenders.hry.nic.in/nicgep/app?component=%24DirectLink&amp;page=FrontEndViewTender&amp;service=direct&amp;sp=SmLuyU%2Fau7Z4aHWrGSkuDNA%3D%3D</t>
  </si>
  <si>
    <t>eprocure tender repair of drainage toilets fittings door/ window aluminum glazing cement plaster particle board window blinds and cupboards etc. at department of history pol. science and east asian studies university of delhi. ,</t>
  </si>
  <si>
    <t>2023_DU_773333_1</t>
  </si>
  <si>
    <t>https://eprocure.gov.in/eprocure/app?component=%24DirectLink&amp;page=FrontEndViewTender&amp;service=direct&amp;sp=SItSQfQvAIkrvLxC65iqceg%3D%3D</t>
  </si>
  <si>
    <t xml:space="preserve">eprocure tender repair of drains and roads at govt. polytechnic for women jammu. , </t>
  </si>
  <si>
    <t>2023_Public works departmentJK_222860_4</t>
  </si>
  <si>
    <t>https://jktenders.gov.in/nicgep/app?component=%24DirectLink_0&amp;page=FrontEndAdvancedSearchResult&amp;service=direct&amp;sp=SzLrvZlW%2BuP8QrNR1ikk9WQ%3D%3D</t>
  </si>
  <si>
    <t>eprocure tender repair of drains cleaning of bushes and cleaning of sindhap lake darjeeling ,</t>
  </si>
  <si>
    <t>2023_GTA_600959_1</t>
  </si>
  <si>
    <t>https://wbtenders.gov.in/nicgep/app?component=%24DirectLink_0&amp;page=FrontEndAdvancedSearchResult&amp;service=direct&amp;sp=SsllPXtMQ6l2UCc6gkQhvug%3D%3D</t>
  </si>
  <si>
    <t>eprocure tender repair of entry gate no. 01 at gc crpf prayagraj ,repair of entry gate no. 01</t>
  </si>
  <si>
    <t>2023_CRPF_780544_1</t>
  </si>
  <si>
    <t>https://eprocure.gov.in/eprocure/app?component=%24DirectLink_0&amp;page=FrontEndAdvancedSearchResult&amp;service=direct&amp;sp=SUu7IJF4E1oFDrmwm6P3xAQ%3D%3D</t>
  </si>
  <si>
    <t>eprocure tender repair of eppendorf centrifuge 5810r sr. no. 5811b0167733 ,</t>
  </si>
  <si>
    <t>2023_CSIR_168467_1</t>
  </si>
  <si>
    <t>https://etenders.gov.in/eprocure/app?component=%24DirectLink&amp;page=FrontEndViewTender&amp;service=direct&amp;sp=SMCLE00TAyWBu8wkVt%2B0kmA%3D%3D</t>
  </si>
  <si>
    <t>eprocure tender repair of ex. malgujari tank at- khobna get no 161 taluka - kuhi dist- nagpur ,</t>
  </si>
  <si>
    <t>2023_NAGPU_962271_1</t>
  </si>
  <si>
    <t>https://mahatenders.gov.in/nicgep/app?component=%24DirectLink_0&amp;page=FrontEndAdvancedSearchResult&amp;service=direct&amp;sp=SobmJi1AoUMyJu1VwThWxRQ%3D%3D</t>
  </si>
  <si>
    <t xml:space="preserve">eprocure tender repair of existing cc road under main gate sknau jobner (jaipur) , </t>
  </si>
  <si>
    <t>2023_RSRDC_353070_1</t>
  </si>
  <si>
    <t>https://eproc.rajasthan.gov.in/nicgep/app?component=%24DirectLink_0&amp;page=FrontEndAdvancedSearchResult&amp;service=direct&amp;sp=SDSlEWFLDF%2FTXRQrpiRexwQ%3D%3D</t>
  </si>
  <si>
    <t>eprocure tender repair of existing crematorium shed at various places in dnh rural areas (3rd call) ,</t>
  </si>
  <si>
    <t>2023_UTDNH_6735_1</t>
  </si>
  <si>
    <t>https://dnhtenders.gov.in/nicgep/app?component=%24DirectLink&amp;page=FrontEndViewTender&amp;service=direct&amp;sp=Sh%2BeJXyDAyHyt5taC8Ojp4A%3D%3D</t>
  </si>
  <si>
    <t>eprocure tender repair of existing electrification  repair of window  door and white wash at panchayat ghar sohanjana panchayat sohanjana block mandal phallian (2nd call). ,</t>
  </si>
  <si>
    <t>2023_RDPR_236757_7</t>
  </si>
  <si>
    <t>https://jktenders.gov.in/nicgep/app?component=%24DirectLink_0&amp;page=FrontEndAdvancedSearchResult&amp;service=direct&amp;sp=SkP4Hr%2Bhz4djkRAvmmFK3Ng%3D%3D</t>
  </si>
  <si>
    <t>eprocure tender repair of existing electrification whitewash and sanitary fitting required pyt chowki block chowki choura. (2nd call) ,</t>
  </si>
  <si>
    <t>2023_RDPR_236757_3</t>
  </si>
  <si>
    <t>https://jktenders.gov.in/nicgep/app?component=%24DirectLink_0&amp;page=FrontEndAdvancedSearchResult&amp;service=direct&amp;sp=SyS6QigH1dpHPiDXhXqi5nA%3D%3D</t>
  </si>
  <si>
    <t>eprocure tender repair of existing trommel at material recovery facility centre badshahpur under mcg. ,</t>
  </si>
  <si>
    <t>2023_HRY_314017_1</t>
  </si>
  <si>
    <t>https://etenders.hry.nic.in/nicgep/app?component=%24DirectLink&amp;page=FrontEndViewTender&amp;service=direct&amp;sp=SZKx4EDFzW1eVx8incE6%2BDA%3D%3D</t>
  </si>
  <si>
    <t>eprocure tender repair of fire alarm system ,repair of fire alarm system as per scope of work attached</t>
  </si>
  <si>
    <t>2023_IAF_630701_1</t>
  </si>
  <si>
    <t>https://defproc.gov.in/nicgep/app?component=%24DirectLink_0&amp;page=FrontEndAdvancedSearchResult&amp;service=direct&amp;sp=SHQwkAI%2F7whIYcNEM8ZQw%2Bw%3D%3D</t>
  </si>
  <si>
    <t>eprocure tender repair of flood effected li... ,repair of flood effected link roads under dlp in the notified area of market committee in sadhaura and jagadhri constituency distt. yamunanagar (group 4)</t>
  </si>
  <si>
    <t>2023_HBC_319451_1</t>
  </si>
  <si>
    <t>https://etenders.hry.nic.in/nicgep/app?component=%24DirectLink_0&amp;page=FrontEndAdvancedSearchResult&amp;service=direct&amp;sp=SDOR3hG7oKIVxzG8iPREgmw%3D%3D</t>
  </si>
  <si>
    <t>eprocure tender repair of fuel pump of vehicle no. jk17-0594 ,</t>
  </si>
  <si>
    <t>2023_PHE_232253_4</t>
  </si>
  <si>
    <t>https://jktenders.gov.in/nicgep/app?component=%24DirectLink&amp;page=FrontEndViewTender&amp;service=direct&amp;sp=SiDJnfpHszwM1KBjQrc1yeA%3D%3D</t>
  </si>
  <si>
    <t xml:space="preserve">eprocure tender repair of gallet helmets of alh , </t>
  </si>
  <si>
    <t>2023_IAF_764522_2</t>
  </si>
  <si>
    <t>https://eprocure.gov.in/eprocure/app?component=%24DirectLink&amp;page=FrontEndViewTender&amp;service=direct&amp;sp=SAG5LMYzvCofguTM7cxaIEg%3D%3D</t>
  </si>
  <si>
    <t>eprocure tender repair of godown construction of cc approach road and construction of office room for 3x1000mt godown at jatni ,</t>
  </si>
  <si>
    <t>2023_OSCMF_94686_2</t>
  </si>
  <si>
    <t>https://tendersodisha.gov.in/nicgep/app?component=%24DirectLink&amp;page=FrontEndViewTender&amp;service=direct&amp;sp=SmAmH%2BkAOyGp72DCg%2F4FepQ%3D%3D</t>
  </si>
  <si>
    <t xml:space="preserve">eprocure tender repair of govt public works department rb and nrb at section shahnagar under sub div pawai , </t>
  </si>
  <si>
    <t>2023_Public works departmentRB_292796_1</t>
  </si>
  <si>
    <t>https://mptenders.gov.in/nicgep/app?component=%24DirectLink_0&amp;page=FrontEndAdvancedSearchResult&amp;service=direct&amp;sp=SL0S2ICiaMFlNbbbkipblTA%3D%3D</t>
  </si>
  <si>
    <t xml:space="preserve">eprocure tender repair of govt rb and nrb at section pawai amanganj simariya under sub div pawai , </t>
  </si>
  <si>
    <t>2023_Public works departmentRB_292772_1</t>
  </si>
  <si>
    <t>https://mptenders.gov.in/nicgep/app?component=%24DirectLink_0&amp;page=FrontEndAdvancedSearchResult&amp;service=direct&amp;sp=SrXH1%2BpPfPrxYS%2Bx2VWTNtQ%3D%3D</t>
  </si>
  <si>
    <t>eprocure tender repair of gps rar for housing ntphc changer ,</t>
  </si>
  <si>
    <t>2023_PWDJK_231250_2</t>
  </si>
  <si>
    <t>https://jktenders.gov.in/nicgep/app?component=%24DirectLink&amp;page=FrontEndViewTender&amp;service=direct&amp;sp=SyTHyme3spFl8ku3%2FWj3dvQ%3D%3D</t>
  </si>
  <si>
    <t xml:space="preserve">eprocure tender repair of hand pump , </t>
  </si>
  <si>
    <t>2023_DMA_933810_1</t>
  </si>
  <si>
    <t>https://mahatenders.gov.in/nicgep/app?component=%24DirectLink&amp;page=FrontEndViewTender&amp;service=direct&amp;sp=S0BOyyrBcqSSc2740PvS3ew%3D%3D</t>
  </si>
  <si>
    <t>eprocure tender repair of high-end workstation ,</t>
  </si>
  <si>
    <t>2023_DRDO_624808_1</t>
  </si>
  <si>
    <t>https://defproc.gov.in/nicgep/app?component=%24DirectLink_0&amp;page=FrontEndAdvancedSearchResult&amp;service=direct&amp;sp=Smq87tPt8d9bZAYZeyNvgSw%3D%3D</t>
  </si>
  <si>
    <t xml:space="preserve">eprocure tender repair of i p b street from h/o ramniwash naresh to rajinder kumar satish raju ishwer singh  kuttana basti main road ward no -01 rohtak , </t>
  </si>
  <si>
    <t>2023_HRY_299252_1</t>
  </si>
  <si>
    <t>https://etenders.hry.nic.in/nicgep/app?component=%24DirectLink_0&amp;page=FrontEndAdvancedSearchResult&amp;service=direct&amp;sp=ShZrl7mYIRC%2F3d4M%2F8ZCEWQ%3D%3D</t>
  </si>
  <si>
    <t xml:space="preserve">eprocure tender repair of i p b street from ramkumar h/o dalipraju wali gali and shyam kiryana store to krishan pandit wali gali shiv nagar ward no. 1 rohtak , </t>
  </si>
  <si>
    <t>2023_HRY_299259_1</t>
  </si>
  <si>
    <t>https://etenders.hry.nic.in/nicgep/app?component=%24DirectLink_0&amp;page=FrontEndAdvancedSearchResult&amp;service=direct&amp;sp=Seduo1AP9ilxC6mARoOXUCw%3D%3D</t>
  </si>
  <si>
    <t xml:space="preserve">eprocure tender repair of i p b street from sarwan kumar to satish kumar near railway line f of peer wali gali sainik colony main road ward no -01 rohtak , </t>
  </si>
  <si>
    <t>2023_HRY_299266_1</t>
  </si>
  <si>
    <t>https://etenders.hry.nic.in/nicgep/app?component=%24DirectLink_0&amp;page=FrontEndAdvancedSearchResult&amp;service=direct&amp;sp=SmbIu9Mimp0kPkIo9%2BaM8cA%3D%3D</t>
  </si>
  <si>
    <t>eprocure tender repair of internal road jak li rtc under ge (army) dhar road ,</t>
  </si>
  <si>
    <t>2023_MES_628275_1</t>
  </si>
  <si>
    <t>https://defproc.gov.in/nicgep/app?component=%24DirectLink_0&amp;page=FrontEndAdvancedSearchResult&amp;service=direct&amp;sp=SySdCC0mutIPkqdCi7zvYpQ%3D%3D</t>
  </si>
  <si>
    <t>eprocure tender repair of irrigation khul at khachey jingsring ney village under nrm block nimoo ,</t>
  </si>
  <si>
    <t>2023_RDD_11424_52</t>
  </si>
  <si>
    <t>https://tenders.ladakh.gov.in/nicgep/app?component=%24DirectLink_0&amp;page=FrontEndAdvancedSearchResult&amp;service=direct&amp;sp=SKQKbRNzIA9g2kbweYh3aGw%3D%3D</t>
  </si>
  <si>
    <t>eprocure tender repair of irrigation khul at poksty ney village under nrm block nimmoo ,</t>
  </si>
  <si>
    <t>2023_RDD_11424_54</t>
  </si>
  <si>
    <t>https://tenders.ladakh.gov.in/nicgep/app?component=%24DirectLink_0&amp;page=FrontEndAdvancedSearchResult&amp;service=direct&amp;sp=SDL4TL2yIswCJbb9n8DGNJg%3D%3D</t>
  </si>
  <si>
    <t>eprocure tender repair of irrigation khul at spangyour ney village under nrm block nimoo ,</t>
  </si>
  <si>
    <t>2023_RDD_11424_53</t>
  </si>
  <si>
    <t>https://tenders.ladakh.gov.in/nicgep/app?component=%24DirectLink_0&amp;page=FrontEndAdvancedSearchResult&amp;service=direct&amp;sp=S2oR%2FUp%2BllcqlFZzmS4xZwA%3D%3D</t>
  </si>
  <si>
    <t>eprocure tender repair of irrigation khul from sharnos under nrm pmksy wdc 2.0 for the year 2023-24 ,</t>
  </si>
  <si>
    <t>2023_RDD_10692_13</t>
  </si>
  <si>
    <t>https://tenders.ladakh.gov.in/nicgep/app?component=%24DirectLink_0&amp;page=FrontEndAdvancedSearchResult&amp;service=direct&amp;sp=SGH5P5TyU6IhHf4IiiHM9VQ%3D%3D</t>
  </si>
  <si>
    <t>eprocure tender repair of irrigation khul from yourgo yourmochey to shatizuru in saspol village under nrm pmksy wdc 2.0 for the year 2023-24 ,</t>
  </si>
  <si>
    <t>2023_RDD_11241_15</t>
  </si>
  <si>
    <t>https://tenders.ladakh.gov.in/nicgep/app?component=%24DirectLink_0&amp;page=FrontEndAdvancedSearchResult&amp;service=direct&amp;sp=SA6VzQS2n64ueVcAXW3%2ByMA%3D%3D</t>
  </si>
  <si>
    <t>eprocure tender repair of irrigation khul mayur yokma at chemday ,</t>
  </si>
  <si>
    <t>2023_RDD_11424_51</t>
  </si>
  <si>
    <t>https://tenders.ladakh.gov.in/nicgep/app?component=%24DirectLink_0&amp;page=FrontEndAdvancedSearchResult&amp;service=direct&amp;sp=Sy%2BJkqWQKsbEy2frIpa6Wiw%3D%3D</t>
  </si>
  <si>
    <t xml:space="preserve">eprocure tender repair of iwai vessel ab nilgiri for the year 2023-24 , </t>
  </si>
  <si>
    <t>2023_IWAI_766391_1</t>
  </si>
  <si>
    <t>https://eprocure.gov.in/eprocure/app?component=%24DirectLink&amp;page=FrontEndViewTender&amp;service=direct&amp;sp=SHYKAQ8lFDexV%2FA6vRvAAkQ%3D%3D</t>
  </si>
  <si>
    <t xml:space="preserve">eprocure tender repair of iwai vessel sl subansiri for the year 2023-24 , </t>
  </si>
  <si>
    <t>2023_IWAI_766408_1</t>
  </si>
  <si>
    <t>https://eprocure.gov.in/eprocure/app?component=%24DirectLink&amp;page=FrontEndViewTender&amp;service=direct&amp;sp=S%2BBrFI88jGUda1FkJQ9cWLw%3D%3D</t>
  </si>
  <si>
    <t xml:space="preserve">eprocure tender repair of jetting machine tractor-trolley sewer engine tempo tanker generator set and sewer rodding machine in moga city. , </t>
  </si>
  <si>
    <t>2023_DLG_106084_15</t>
  </si>
  <si>
    <t>https://eproc.punjab.gov.in/nicgep/app?component=%24DirectLink_0&amp;page=FrontEndAdvancedSearchResult&amp;service=direct&amp;sp=SvrnFvPtmGXTYKqBmDZaozQ%3D%3D</t>
  </si>
  <si>
    <t>eprocure tender repair of kitchen shed ms phelgwara (4th call) ,</t>
  </si>
  <si>
    <t>2023_RDPR_236894_74</t>
  </si>
  <si>
    <t>https://jktenders.gov.in/nicgep/app?component=%24DirectLink_0&amp;page=FrontEndAdvancedSearchResult&amp;service=direct&amp;sp=SE51wD1MA8ETlg3GAzEuoXw%3D%3D</t>
  </si>
  <si>
    <t xml:space="preserve">eprocure tender repair of kuhal from pingal nallah to g.s.s.s. sakoh in ward no. 8 , </t>
  </si>
  <si>
    <t>2023_UDDHP_76617_3</t>
  </si>
  <si>
    <t>https://hptenders.gov.in/nicgep/app?component=%24DirectLink_0&amp;page=FrontEndAdvancedSearchResult&amp;service=direct&amp;sp=SMQ%2Fh14jfcnl7g3xfcO5XDg%3D%3D</t>
  </si>
  <si>
    <t>eprocure tender repair of l/d from ration depot to ram lila chowk w.no 6 and repair /renovation of l/d fron h/o kabla singh to onwards w.no 6 pyt birpur upper block bari brahmana district samba under scheme pri for the year 2023-24 , repair of l/d from ration depot to ram lila chowk w.no 6 and epair /renovation of l/d fron h/o kabla singh to onwards w.no 6 pyt birpur upper block bari brahmana district samba under scheme pri for the year 2023-24</t>
  </si>
  <si>
    <t>2023_RDPR_222885_17</t>
  </si>
  <si>
    <t>https://jktenders.gov.in/nicgep/app?component=%24DirectLink_0&amp;page=FrontEndAdvancedSearchResult&amp;service=direct&amp;sp=SMBw89KYmSCEv7aH0%2F6NKrA%3D%3D</t>
  </si>
  <si>
    <t xml:space="preserve">eprocure tender repair of lane / drain from house of pervaiz ahmed butt to old jail (ward no. 12) under idmt 2023-24 , </t>
  </si>
  <si>
    <t>2023_Public works departmentJK_222993_8</t>
  </si>
  <si>
    <t>https://jktenders.gov.in/nicgep/app?component=%24DirectLink_0&amp;page=FrontEndAdvancedSearchResult&amp;service=direct&amp;sp=Sr7%2F6KvE6rtHB2Kc9XByd3w%3D%3D</t>
  </si>
  <si>
    <t>eprocure tender repair of lane and drain ward no. (16) m.c doda ,</t>
  </si>
  <si>
    <t>2023_PWDJK_232411_6</t>
  </si>
  <si>
    <t>https://jktenders.gov.in/nicgep/app?component=%24DirectLink&amp;page=FrontEndViewTender&amp;service=direct&amp;sp=So9A%2BmpPgsy9ZKLREraY2yw%3D%3D</t>
  </si>
  <si>
    <t>eprocure tender repair of lane and gola upto house of sh. sansar chand w.no.12. (8th time) ,</t>
  </si>
  <si>
    <t>2023_PWDJK_232116_8</t>
  </si>
  <si>
    <t>https://jktenders.gov.in/nicgep/app?component=%24DirectLink&amp;page=FrontEndViewTender&amp;service=direct&amp;sp=Sv1EZbCFofJ76TfwAS0%2FMew%3D%3D</t>
  </si>
  <si>
    <t xml:space="preserve">eprocure tender repair of lane drain and pvc pipe from house of ashfaq ahmed khateeb to house of zakir hussain shapoo (ward no. 11) under idmt 2023-24 , </t>
  </si>
  <si>
    <t>2023_Public works departmentJK_222993_7</t>
  </si>
  <si>
    <t>https://jktenders.gov.in/nicgep/app?component=%24DirectLink_0&amp;page=FrontEndAdvancedSearchResult&amp;service=direct&amp;sp=Sf7OP5Hou%2FQ8F3%2Bz%2BjFGBtA%3D%3D</t>
  </si>
  <si>
    <t>eprocure tender repair of lane from gurudwara to backside of hotel vishal w.no. 03. (8th time) ,</t>
  </si>
  <si>
    <t>2023_PWDJK_232116_9</t>
  </si>
  <si>
    <t>https://jktenders.gov.in/nicgep/app?component=%24DirectLink&amp;page=FrontEndViewTender&amp;service=direct&amp;sp=S4niy2PzSkBeCcYxjCa99rg%3D%3D</t>
  </si>
  <si>
    <t xml:space="preserve">eprocure tender repair of lane from house of liyaqat ali mir to house of late mohd. ayoub shah and providing and fixing of pvc pipe in drain and repair of lane from house of manzoor ahmed butt to masjid sharief lower kahi (ward no. 09) under idmt 2023-24 , </t>
  </si>
  <si>
    <t>2023_Public works departmentJK_222993_5</t>
  </si>
  <si>
    <t>https://jktenders.gov.in/nicgep/app?component=%24DirectLink_0&amp;page=FrontEndAdvancedSearchResult&amp;service=direct&amp;sp=SEygt0kcNqDCNF0SSFVFwzQ%3D%3D</t>
  </si>
  <si>
    <t xml:space="preserve">eprocure tender repair of lane near house of ghulam rasool book seller to house of irshad tak and repair work of lane from house of adrees najar to house of showkat baba (ward no. 08) under idmt 2023-24 , </t>
  </si>
  <si>
    <t>2023_Public works departmentJK_222993_4</t>
  </si>
  <si>
    <t>https://jktenders.gov.in/nicgep/app?component=%24DirectLink_0&amp;page=FrontEndAdvancedSearchResult&amp;service=direct&amp;sp=Sx%2Fk7ZF4OwomYm2fT1wbd3g%3D%3D</t>
  </si>
  <si>
    <t xml:space="preserve">eprocure tender repair of lane/ drain from janta art press to fouji house and interlocking tiles from fouji chat house to jagdish gupta (kalari wale) w. no. 9 udhampur (2nd call) , </t>
  </si>
  <si>
    <t>2023_Public works departmentJK_223067_6</t>
  </si>
  <si>
    <t>https://jktenders.gov.in/nicgep/app?component=%24DirectLink_0&amp;page=FrontEndAdvancedSearchResult&amp;service=direct&amp;sp=ShgfGSElJQABbn4OAEIxB5w%3D%3D</t>
  </si>
  <si>
    <t>eprocure tender repair of lane/ drain from janta art press to fouji house and interlocking tiles from fouji chat house to jagdish gupta (kalari wale) w. no. 9 udhampur (3rd call) ,</t>
  </si>
  <si>
    <t>2023_Public works departmentJK_225584_5</t>
  </si>
  <si>
    <t>https://jktenders.gov.in/nicgep/app?component=%24DirectLink_0&amp;page=FrontEndAdvancedSearchResult&amp;service=direct&amp;sp=S5qGVswEJnSiO6IxCZ1QZrQ%3D%3D</t>
  </si>
  <si>
    <t>eprocure tender repair of leakage in water supply line of different dia. and providing misc. items such as sluice valve in ward no. 12 division 6 mcg ,</t>
  </si>
  <si>
    <t>2023_HRY_313615_1</t>
  </si>
  <si>
    <t>https://etenders.hry.nic.in/nicgep/app?component=%24DirectLink&amp;page=FrontEndViewTender&amp;service=direct&amp;sp=STQHeuQOZXFVVYyjHz2T2cQ%3D%3D</t>
  </si>
  <si>
    <t>eprocure tender repair of lekage being of water supply in npp jahangirabad.(estimate of single leakage ww) ,</t>
  </si>
  <si>
    <t>2023_DOLBU_843146_1</t>
  </si>
  <si>
    <t>https://etender.up.nic.in/nicgep/app?component=%24DirectLink&amp;page=FrontEndViewTender&amp;service=direct&amp;sp=Ss6uPqfyuKjpx6aMtM7jJlg%3D%3D</t>
  </si>
  <si>
    <t>eprocure tender repair of lifts in trust flats hig/mig at kartarpur ,</t>
  </si>
  <si>
    <t>2023_DLG_109746_1</t>
  </si>
  <si>
    <t>https://eproc.punjab.gov.in/nicgep/app?component=%24DirectLink&amp;page=FrontEndViewTender&amp;service=direct&amp;sp=SX0RuZ%2B4UZGpGxFm7hatbLA%3D%3D</t>
  </si>
  <si>
    <t xml:space="preserve">eprocure tender repair of lotus rotary at gole market udhampur (2nd call) , </t>
  </si>
  <si>
    <t>2023_Public works departmentJK_223067_2</t>
  </si>
  <si>
    <t>https://jktenders.gov.in/nicgep/app?component=%24DirectLink_0&amp;page=FrontEndAdvancedSearchResult&amp;service=direct&amp;sp=SdJwT4cwRE7Tu1ur6exTZHA%3D%3D</t>
  </si>
  <si>
    <t>eprocure tender repair of lotus rotary at gole market udhampur (3rd call) ,</t>
  </si>
  <si>
    <t>2023_Public works departmentJK_225584_13</t>
  </si>
  <si>
    <t>https://jktenders.gov.in/nicgep/app?component=%24DirectLink_0&amp;page=FrontEndAdvancedSearchResult&amp;service=direct&amp;sp=Skx2Gv%2F%2BJKOLJ61tMhkme3g%3D%3D</t>
  </si>
  <si>
    <t>eprocure tender repair of m and cw centre in e-4 block nand nagri and b-4 block nand nagri in ward 220 shah(n) zone. sub head distempering painting door repairboundary wall repair shad plumbing work etc in m and cw centre in b-4 and e-4 nand nagri ,</t>
  </si>
  <si>
    <t>2023_MCD_174181_1</t>
  </si>
  <si>
    <t>https://etenders.gov.in/eprocure/app?component=%24DirectLink_0&amp;page=FrontEndAdvancedSearchResult&amp;service=direct&amp;sp=S7BfibHF%2Fhdtg%2Bv74NYNUuA%3D%3D</t>
  </si>
  <si>
    <t xml:space="preserve">eprocure tender repair of machinery electrical plumbing and other miscellaneous work in parks of mc moga. , </t>
  </si>
  <si>
    <t>2023_DLG_106084_13</t>
  </si>
  <si>
    <t>https://eproc.punjab.gov.in/nicgep/app?component=%24DirectLink_0&amp;page=FrontEndAdvancedSearchResult&amp;service=direct&amp;sp=S%2B8WJIvkWQBuOG4de8KloXA%3D%3D</t>
  </si>
  <si>
    <t>eprocure tender repair of malaria circle ,repair/ renovation of malaria circle office at talab road near temple in tri nagar ward no. 63/kpz.</t>
  </si>
  <si>
    <t>2023_MCD_176331_1</t>
  </si>
  <si>
    <t>https://etenders.gov.in/eprocure/app?component=%24DirectLink_0&amp;page=FrontEndAdvancedSearchResult&amp;service=direct&amp;sp=Sf7d6NYG1FzDeseQzffxfBw%3D%3D</t>
  </si>
  <si>
    <t xml:space="preserve">eprocure tender repair of mill equipment and technological structures in bar mill of lmmm , </t>
  </si>
  <si>
    <t>2023_RINL_721660_1</t>
  </si>
  <si>
    <t>https://eprocure.gov.in/epublish/app?component=%24DirectLink_0&amp;page=FrontEndAdvancedSearchResult&amp;service=direct&amp;sp=SkQXG70gOGajbg0x9%2FLJpyA%3D%3D</t>
  </si>
  <si>
    <t xml:space="preserve">eprocure tender repair of nagarplika community hall at nagarplika chhabra dist baran , </t>
  </si>
  <si>
    <t>2023_Municipal corporation_353185_13</t>
  </si>
  <si>
    <t>https://eproc.rajasthan.gov.in/nicgep/app?component=%24DirectLink_0&amp;page=FrontEndAdvancedSearchResult&amp;service=direct&amp;sp=S%2FpeY%2BzVRlzZ3MoruDWu%2Bhw%3D%3D</t>
  </si>
  <si>
    <t>eprocure tender repair of nala from khel stadium to ramal road at village jhojhu kalan ,repair of nala</t>
  </si>
  <si>
    <t>2023_HRY_319210_1</t>
  </si>
  <si>
    <t>https://etenders.hry.nic.in/nicgep/app?component=%24DirectLink_0&amp;page=FrontEndAdvancedSearchResult&amp;service=direct&amp;sp=SBvOGBhgA7SOPEsCW0IZGUA%3D%3D</t>
  </si>
  <si>
    <t xml:space="preserve">eprocure tender repair of nalah and p/f rcc slab at kacha beri road to old bus stand and various places in m.c. rohtak. , </t>
  </si>
  <si>
    <t>2023_HRY_299215_1</t>
  </si>
  <si>
    <t>https://etenders.hry.nic.in/nicgep/app?component=%24DirectLink_0&amp;page=FrontEndAdvancedSearchResult&amp;service=direct&amp;sp=SK%2FPjoRc12Qp9rmEVWDEsDw%3D%3D</t>
  </si>
  <si>
    <t>eprocure tender repair of nallah from milkhi ram house to raman kumar house wno 3 ,</t>
  </si>
  <si>
    <t>2023_RDPR_230850_33</t>
  </si>
  <si>
    <t>https://jktenders.gov.in/nicgep/app?component=%24DirectLink&amp;page=FrontEndViewTender&amp;service=direct&amp;sp=SiL%2FhmMimRi4SsG58icmzVw%3D%3D</t>
  </si>
  <si>
    <t>eprocure tender repair of nallah in ward no 246 and 7 at chenani (3rd call). ,</t>
  </si>
  <si>
    <t>2023_PWDJK_230694_11</t>
  </si>
  <si>
    <t>https://jktenders.gov.in/nicgep/app?component=%24DirectLink&amp;page=FrontEndViewTender&amp;service=direct&amp;sp=SCTKknVnrjjvp9IUJEpYY2A%3D%3D</t>
  </si>
  <si>
    <t>eprocure tender repair of natsteel sterilizer ,repair of natsteel sterilizer model no. 36/sr/e/dd/spl/nat-08 and serial no. 465</t>
  </si>
  <si>
    <t>2023_CSIR_176401_1</t>
  </si>
  <si>
    <t>https://etenders.gov.in/eprocure/app?component=%24DirectLink_0&amp;page=FrontEndAdvancedSearchResult&amp;service=direct&amp;sp=SVdewSbkhsRGVHYSxVGmAPg%3D%3D</t>
  </si>
  <si>
    <t>eprocure tender repair of office building at fire station deoghar in the district of deoghar ,</t>
  </si>
  <si>
    <t>2023_JPHCL_76036_1</t>
  </si>
  <si>
    <t>jharkhand police housing corporation ltd</t>
  </si>
  <si>
    <t>https://jharkhandtenders.gov.in/nicgep/app?component=%24DirectLink&amp;page=FrontEndViewTender&amp;service=direct&amp;sp=SHA7JmzhfgLr4ypmh%2BT91ww%3D%3D</t>
  </si>
  <si>
    <t>eprocure tender repair of office building of project director watersheds dhenkanal ,</t>
  </si>
  <si>
    <t>2023_SOIL_96672_3</t>
  </si>
  <si>
    <t>https://tendersodisha.gov.in/nicgep/app?component=%24DirectLink_0&amp;page=FrontEndAdvancedSearchResult&amp;service=direct&amp;sp=SQSztT9RhuTbjJpf%2BKe4kEQ%3D%3D</t>
  </si>
  <si>
    <t>eprocure tender repair of office of agriculture development office honey bee at hti uchani karnal (deposit work of horticulture department) ,</t>
  </si>
  <si>
    <t>2023_HBC_328638_1</t>
  </si>
  <si>
    <t>https://etenders.hry.nic.in/nicgep/app?component=%24DirectLink_0&amp;page=FrontEndAdvancedSearchResult&amp;service=direct&amp;sp=SwNMJr40EiHYU2J8PA5fvwg%3D%3D</t>
  </si>
  <si>
    <t>eprocure tender repair of old rest house in nagod with septic tank and drainage work distt. satna (m.p.) ,</t>
  </si>
  <si>
    <t>2023_PWDRB_308341_1</t>
  </si>
  <si>
    <t>https://mptenders.gov.in/nicgep/app?component=%24DirectLink&amp;page=FrontEndViewTender&amp;service=direct&amp;sp=S1IwSf3n9ekDKFYFRshW3tQ%3D%3D</t>
  </si>
  <si>
    <t>eprocure tender repair of p/path girdhari lal house to hari das w no 01 ,</t>
  </si>
  <si>
    <t>2023_RDPR_232235_14</t>
  </si>
  <si>
    <t>https://jktenders.gov.in/nicgep/app?component=%24DirectLink&amp;page=FrontEndViewTender&amp;service=direct&amp;sp=Sf6EBGW1%2FrDyQZAirnNcvuA%3D%3D</t>
  </si>
  <si>
    <t>eprocure tender repair of p/path sarpanch mohalla (bdc) ,</t>
  </si>
  <si>
    <t>2023_RDPR_232235_20</t>
  </si>
  <si>
    <t>https://jktenders.gov.in/nicgep/app?component=%24DirectLink&amp;page=FrontEndViewTender&amp;service=direct&amp;sp=SNR2rPR3Iulqr4sAUYbOqeQ%3D%3D</t>
  </si>
  <si>
    <t>eprocure tender repair of panchayat ghar ( bathroom etc.) nonath pyt- nonath block ghagwal under the scheme capex pri for the year 2023-24 ,</t>
  </si>
  <si>
    <t>2023_RDPR_235988_20</t>
  </si>
  <si>
    <t>https://jktenders.gov.in/nicgep/app?component=%24DirectLink_0&amp;page=FrontEndAdvancedSearchResult&amp;service=direct&amp;sp=StkxXye0YNE%2B6ZulU3NuhoA%3D%3D</t>
  </si>
  <si>
    <t>eprocure tender repair of panchayat ghar sarbagni-b ,</t>
  </si>
  <si>
    <t>2023_RDPR_236886_1</t>
  </si>
  <si>
    <t>https://jktenders.gov.in/nicgep/app?component=%24DirectLink_0&amp;page=FrontEndAdvancedSearchResult&amp;service=direct&amp;sp=StaCUjsWXChuSX7zaQc277w%3D%3D</t>
  </si>
  <si>
    <t xml:space="preserve">eprocure tender repair of panchuguha sarak within raina-i block , </t>
  </si>
  <si>
    <t>2023_ZPHD_552514_16</t>
  </si>
  <si>
    <t>https://wbtenders.gov.in/nicgep/app?component=%24DirectLink&amp;page=FrontEndViewTender&amp;service=direct&amp;sp=S6Yg8pE1VEaXGGfNM9t0JNg%3D%3D</t>
  </si>
  <si>
    <t>eprocure tender repair of park boundary wall with c.c. block path and sitting facility near sulabh complex and in front of office building in mandi yard at kums bikaner (grain) ,repair of park boundary wall with c.c. block path and sitting facility near sulabh complex and in front of office building in mandi yard at kums bikaner (grain)</t>
  </si>
  <si>
    <t>2023_RSAMB_355803_32</t>
  </si>
  <si>
    <t>https://eproc.rajasthan.gov.in/nicgep/app?component=%24DirectLink_0&amp;page=FrontEndAdvancedSearchResult&amp;service=direct&amp;sp=SbWrEhLlMYwOR98dOEAzuSA%3D%3D</t>
  </si>
  <si>
    <t>eprocure tender repair of particle counter ,</t>
  </si>
  <si>
    <t>2023_IAF_728065_1</t>
  </si>
  <si>
    <t>https://eprocure.gov.in/epublish/app?component=%24DirectLink_0&amp;page=FrontEndAdvancedSearchResult&amp;service=direct&amp;sp=S4OHZewAXFgV%2FtmJAxqOxPQ%3D%3D</t>
  </si>
  <si>
    <t xml:space="preserve">eprocure tender repair of particle counter , </t>
  </si>
  <si>
    <t>2023_IAF_612663_1</t>
  </si>
  <si>
    <t>https://defproc.gov.in/nicgep/app?component=%24DirectLink_0&amp;page=FrontEndAdvancedSearchResult&amp;service=direct&amp;sp=S89NTjDlqYJCbRWruqhJ%2BYw%3D%3D</t>
  </si>
  <si>
    <t>eprocure tender repair of particle counter lx 84035 ,1. motor repair 2. viton tube repair 3. pump track repair</t>
  </si>
  <si>
    <t>2023_IAF_630578_1</t>
  </si>
  <si>
    <t>https://defproc.gov.in/nicgep/app?component=%24DirectLink_0&amp;page=FrontEndAdvancedSearchResult&amp;service=direct&amp;sp=S2m%2B6gc%2FbOukbqssVBbLE2A%3D%3D</t>
  </si>
  <si>
    <t>eprocure tender repair of pathway by laying pavers from anil naik house to umesh naik house and till lata naik house at mirabag sanvordem taluka sanguem goa ,</t>
  </si>
  <si>
    <t>2023_VP_11489_1</t>
  </si>
  <si>
    <t>https://eprocure.goa.gov.in/nicgep/app?component=%24DirectLink&amp;page=FrontEndViewTender&amp;service=direct&amp;sp=SdSeYsBgMsPP1T4e0Lw%2FaHA%3D%3D</t>
  </si>
  <si>
    <t>eprocure tender repair of pathways by fixing of paver block in sector-i market at vfj. ,</t>
  </si>
  <si>
    <t>2023_AVNL_154786_1</t>
  </si>
  <si>
    <t>https://etenders.gov.in/eprocure/app?component=%24DirectLink&amp;page=FrontEndViewTender&amp;service=direct&amp;sp=SGYGFjpYBsp1N%2FXTxUwvlgg%3D%3D</t>
  </si>
  <si>
    <t>eprocure tender repair of pcc drain and retaining wall under aor of age b/r dett-b of ge 862 ews ,</t>
  </si>
  <si>
    <t>2023_MES_628167_1</t>
  </si>
  <si>
    <t>https://defproc.gov.in/nicgep/app?component=%24DirectLink_0&amp;page=FrontEndAdvancedSearchResult&amp;service=direct&amp;sp=SlSILdCOT%2FhpdS3gSL9pXmQ%3D%3D</t>
  </si>
  <si>
    <t>eprocure tender repair of pebble dash walls at various places at skims main hospital. ,</t>
  </si>
  <si>
    <t>2023_SKIMS_225470_1</t>
  </si>
  <si>
    <t>https://jktenders.gov.in/nicgep/app?component=%24DirectLink_0&amp;page=FrontEndAdvancedSearchResult&amp;service=direct&amp;sp=SGWitXr4hsK3qIzkHEpIDJA%3D%3D</t>
  </si>
  <si>
    <t>eprocure tender repair of pedestal for major dhyanchand statue in arvind pavellion sirohi. ,</t>
  </si>
  <si>
    <t>2023_Municipal corporation_357231_1</t>
  </si>
  <si>
    <t>https://eproc.rajasthan.gov.in/nicgep/app?component=%24DirectLink_0&amp;page=FrontEndAdvancedSearchResult&amp;service=direct&amp;sp=SfP8Q9e4TV6UC2ZcgnJNtcw%3D%3D</t>
  </si>
  <si>
    <t>eprocure tender repair of peripheral road u... ,repair of bitumen peripheral road from colony gate tomain gate via railway gate of plant at rgtpp khedar( hisar)</t>
  </si>
  <si>
    <t>2023_HBC_332567_1</t>
  </si>
  <si>
    <t>https://etenders.hry.nic.in/nicgep/app?component=%24DirectLink_0&amp;page=FrontEndAdvancedSearchResult&amp;service=direct&amp;sp=Scy8cjb4YmRVx%2F3Yk0k7I5g%3D%3D</t>
  </si>
  <si>
    <t>eprocure tender repair of pipeline ,repair of already laid pipeline to provide fresh water to kali mata mandir sarovar by replacing damaged pipelines and reconstructing manholes</t>
  </si>
  <si>
    <t>2023_WR_110508_1</t>
  </si>
  <si>
    <t>https://eproc.punjab.gov.in/nicgep/app?component=%24DirectLink&amp;page=FrontEndViewTender&amp;service=direct&amp;sp=STVh4%2BZRSZ%2BQR4eQfrfrFwA%3D%3D</t>
  </si>
  <si>
    <t xml:space="preserve">eprocure tender repair of pipeline and valve , </t>
  </si>
  <si>
    <t>2023_DMA_933834_1</t>
  </si>
  <si>
    <t>https://mahatenders.gov.in/nicgep/app?component=%24DirectLink&amp;page=FrontEndViewTender&amp;service=direct&amp;sp=SCATwQlt8BI3vk8NmnfG45Q%3D%3D</t>
  </si>
  <si>
    <t>eprocure tender repair of plaster kitchen  toilet and painting work in vacant flat 5/8 5/9 and 5/14 at 5 university road university of delhi ,</t>
  </si>
  <si>
    <t>2023_DU_772898_1</t>
  </si>
  <si>
    <t>https://eprocure.gov.in/eprocure/app?component=%24DirectLink&amp;page=FrontEndViewTender&amp;service=direct&amp;sp=Sm26jog7KeTR6tLcgcrqsrw%3D%3D</t>
  </si>
  <si>
    <t>eprocure tender repair of prajapat chopal at village alawalpur block prithla ,</t>
  </si>
  <si>
    <t>2023_HRY_302239_1</t>
  </si>
  <si>
    <t>https://etenders.hry.nic.in/nicgep/app?component=%24DirectLink_0&amp;page=FrontEndAdvancedSearchResult&amp;service=direct&amp;sp=S5d6eqGOnTcnWJwLaIXs4Uw%3D%3D</t>
  </si>
  <si>
    <t>eprocure tender repair of ptb  ctc and urinal in ward no. 217 dilshad colony sh.n.zone ,</t>
  </si>
  <si>
    <t>2023_MCD_168794_1</t>
  </si>
  <si>
    <t>https://etenders.gov.in/eprocure/app?component=%24DirectLink&amp;page=FrontEndViewTender&amp;service=direct&amp;sp=SjLaUv5L0QwZyHu1oQEIVTQ%3D%3D</t>
  </si>
  <si>
    <t>eprocure tender repair of public toilet block g-block ,repair of public toilet block g-block mkt preet vihar in ward no.204 preet vihar shah. south zone</t>
  </si>
  <si>
    <t>2023_MCD_169535_1</t>
  </si>
  <si>
    <t>https://etenders.gov.in/eprocure/app?component=%24DirectLink&amp;page=FrontEndViewTender&amp;service=direct&amp;sp=Sw%2BBjbre1wPFv%2BQO9%2BiGoHg%3D%3D</t>
  </si>
  <si>
    <t>eprocure tender repair of railway motion weigh bridge room along with old rooms rest rooms shed etc under burhar-sharda sub area ,</t>
  </si>
  <si>
    <t>2023_SECL_293647_1</t>
  </si>
  <si>
    <t>https://coalindiatenders.nic.in/nicgep/app?component=%24DirectLink_0&amp;page=FrontEndAdvancedSearchResult&amp;service=direct&amp;sp=SlWpAPeLVjARNDjppjip8PQ%3D%3D</t>
  </si>
  <si>
    <t>eprocure tender repair of rampur vasit ali ii chekdam ,</t>
  </si>
  <si>
    <t>2023_UPMID_861192_1</t>
  </si>
  <si>
    <t>https://etender.up.nic.in/nicgep/app?component=%24DirectLink_0&amp;page=FrontEndAdvancedSearchResult&amp;service=direct&amp;sp=S6du6%2FxGfI59IVjUeHmVhQw%3D%3D</t>
  </si>
  <si>
    <t>eprocure tender repair of rb contengency quarter indrapuri colony and division office at sub div panna i ,</t>
  </si>
  <si>
    <t>2023_PWDRB_311195_1</t>
  </si>
  <si>
    <t>https://mptenders.gov.in/nicgep/app?component=%24DirectLink&amp;page=FrontEndViewTender&amp;service=direct&amp;sp=S2wkUtNdvXSMQ3u1HA%2FZ21w%3D%3D</t>
  </si>
  <si>
    <t>eprocure tender repair of rb under hq sub division damoh ,</t>
  </si>
  <si>
    <t>2023_PWDRB_309229_1</t>
  </si>
  <si>
    <t>https://mptenders.gov.in/nicgep/app?component=%24DirectLink&amp;page=FrontEndViewTender&amp;service=direct&amp;sp=SwQWOHdOQZt7164F%2BSMu4NQ%3D%3D</t>
  </si>
  <si>
    <t>eprocure tender repair of reservior tank at zingyour in saspol village under nrm pmksy wdc 2.0 for the year 1023-24 ,</t>
  </si>
  <si>
    <t>2023_RDD_11232_17</t>
  </si>
  <si>
    <t>https://tenders.ladakh.gov.in/nicgep/app?component=%24DirectLink_0&amp;page=FrontEndAdvancedSearchResult&amp;service=direct&amp;sp=SnXGO%2BxljsqmSd5GJ7zxPVQ%3D%3D</t>
  </si>
  <si>
    <t>eprocure tender repair of rest house nankhari in tehsil nankhari distt. shimla h.p. ,sh flooring pannling ceiling roofing sanitary repair etc. and sanitary repair etc</t>
  </si>
  <si>
    <t>2023_PWD_80025_1</t>
  </si>
  <si>
    <t>https://hptenders.gov.in/nicgep/app?component=%24DirectLink_0&amp;page=FrontEndAdvancedSearchResult&amp;service=direct&amp;sp=SWDuoYF%2Bu2JqOr9ZhfSQ2Rg%3D%3D</t>
  </si>
  <si>
    <t>eprocure tender repair of rf interface module ,</t>
  </si>
  <si>
    <t>2023_DRDO_618717_1</t>
  </si>
  <si>
    <t>https://defproc.gov.in/nicgep/app?component=%24DirectLink_0&amp;page=FrontEndAdvancedSearchResult&amp;service=direct&amp;sp=SAftFx4pmONv1wT9Py%2BJE9A%3D%3D</t>
  </si>
  <si>
    <t>eprocure tender repair of right hand side w... ,repair of right hand side</t>
  </si>
  <si>
    <t>2023_HRY_319050_1</t>
  </si>
  <si>
    <t>https://etenders.hry.nic.in/nicgep/app?component=%24DirectLink_0&amp;page=FrontEndAdvancedSearchResult&amp;service=direct&amp;sp=SDj9YmvS6HiwDEQQe27BLiQ%3D%3D</t>
  </si>
  <si>
    <t xml:space="preserve">eprocure tender repair of road at station bazar from choto kuthuri more to jajigram katwa-burdwan more beside paradise lodgebandra village bhatigacha within katwa mc katwa-i block , </t>
  </si>
  <si>
    <t>2023_ZPHD_553304_3</t>
  </si>
  <si>
    <t>https://wbtenders.gov.in/nicgep/app?component=%24DirectLink&amp;page=FrontEndViewTender&amp;service=direct&amp;sp=SK7vIaqBvgwwyzEXqe5hhcg%3D%3D</t>
  </si>
  <si>
    <t>eprocure tender repair of road by concrete guard wall near harakrishna das house to sk mahashin ali house at kastakhali booth no 06 (67632996) untied ,</t>
  </si>
  <si>
    <t>2023_ZPHD_611746_1</t>
  </si>
  <si>
    <t>https://wbtenders.gov.in/nicgep/app?component=%24DirectLink_0&amp;page=FrontEndAdvancedSearchResult&amp;service=direct&amp;sp=S2l0YjiYqyyTDsG73XzfWnw%3D%3D</t>
  </si>
  <si>
    <t>eprocure tender repair of road by concrete guard wall near pond side of mukti prasad sahoo at barsundra booth no 16 (67636363) untied ,</t>
  </si>
  <si>
    <t>2023_ZPHD_611769_1</t>
  </si>
  <si>
    <t>https://wbtenders.gov.in/nicgep/app?component=%24DirectLink_0&amp;page=FrontEndAdvancedSearchResult&amp;service=direct&amp;sp=SmKEQABDtGtdGf2CfjyovXQ%3D%3D</t>
  </si>
  <si>
    <t>eprocure tender repair of road by concrete guard wall near pond side of najrul ali and ali hossen at baskhana jalpai booth no 10 67634011 untied ,</t>
  </si>
  <si>
    <t>2023_ZPHD_611754_1</t>
  </si>
  <si>
    <t>https://wbtenders.gov.in/nicgep/app?component=%24DirectLink_0&amp;page=FrontEndAdvancedSearchResult&amp;service=direct&amp;sp=SVHeoyxtESFfCVckrwGY29A%3D%3D</t>
  </si>
  <si>
    <t>eprocure tender repair of road by concrete guard wall near pond side of pasupati panja at barsundra booth no 17 (67636535) ,</t>
  </si>
  <si>
    <t>2023_ZPHD_611777_1</t>
  </si>
  <si>
    <t>https://wbtenders.gov.in/nicgep/app?component=%24DirectLink_0&amp;page=FrontEndAdvancedSearchResult&amp;service=direct&amp;sp=SBQ0KpmJj1UBxqvP1nJhRtw%3D%3D</t>
  </si>
  <si>
    <t>eprocure tender repair of road by concrete guard wall near pond side of swapan samanta pond side at baskhana jalpai booth no 13 (67635434) untied ,</t>
  </si>
  <si>
    <t>2023_ZPHD_611764_1</t>
  </si>
  <si>
    <t>https://wbtenders.gov.in/nicgep/app?component=%24DirectLink_0&amp;page=FrontEndAdvancedSearchResult&amp;service=direct&amp;sp=SvViXALbY%2Fl%2FB07yjdpU83w%3D%3D</t>
  </si>
  <si>
    <t xml:space="preserve">eprocure tender repair of road cut in zone-8 area jda jaipur. , </t>
  </si>
  <si>
    <t>2023_JDAJP_352637_1</t>
  </si>
  <si>
    <t>https://eproc.rajasthan.gov.in/nicgep/app?component=%24DirectLink_0&amp;page=FrontEndAdvancedSearchResult&amp;service=direct&amp;sp=StfMv2cvzcRWl3S1z8i5pCA%3D%3D</t>
  </si>
  <si>
    <t xml:space="preserve">eprocure tender repair of road from ausara tematha to sadek mallick house at sehara gp within raina-i block , </t>
  </si>
  <si>
    <t>2023_ZPHD_552470_1</t>
  </si>
  <si>
    <t>https://wbtenders.gov.in/nicgep/app?component=%24DirectLink&amp;page=FrontEndViewTender&amp;service=direct&amp;sp=SlWZukOodkDFZXT%2BzAYyIwQ%3D%3D</t>
  </si>
  <si>
    <t>eprocure tender repair of road from baba nar singh sathan to vashino mata mandir ,</t>
  </si>
  <si>
    <t>2023_RDPR_230931_57</t>
  </si>
  <si>
    <t>https://jktenders.gov.in/nicgep/app?component=%24DirectLink&amp;page=FrontEndViewTender&amp;service=direct&amp;sp=ShM4FqSJJTJa98OspokS1wA%3D%3D</t>
  </si>
  <si>
    <t xml:space="preserve">eprocure tender repair of road from baba nar singh sathan to vashino mata mandir , </t>
  </si>
  <si>
    <t>2023_RDPR_222292_40</t>
  </si>
  <si>
    <t>https://jktenders.gov.in/nicgep/app?component=%24DirectLink_0&amp;page=FrontEndAdvancedSearchResult&amp;service=direct&amp;sp=SOzaNGDPOIKcDLM15Cv%2F7Qw%3D%3D</t>
  </si>
  <si>
    <t>eprocure tender repair of road from gauson bar to zuari river along with drainage at mirabag in v. p. sanvordem ,</t>
  </si>
  <si>
    <t>2023_VP_11486_1</t>
  </si>
  <si>
    <t>https://eprocure.goa.gov.in/nicgep/app?component=%24DirectLink&amp;page=FrontEndViewTender&amp;service=direct&amp;sp=S7L2bGZ2VmxQ36mAsGh6rNQ%3D%3D</t>
  </si>
  <si>
    <t>eprocure tender repair of road from main road to goyganeshwar temple in ward no 7 at chimulwada in v p mayem in mayem constituency of bicholim taluka ,</t>
  </si>
  <si>
    <t>2023_PWD_11695_1</t>
  </si>
  <si>
    <t>https://eprocure.goa.gov.in/nicgep/app?component=%24DirectLink&amp;page=FrontEndViewTender&amp;service=direct&amp;sp=SCt3%2FjNNsm3XoATyFZrHJnQ%3D%3D</t>
  </si>
  <si>
    <t xml:space="preserve">eprocure tender repair of road from narashinga bus stand to haldilpur within raina-ii block , </t>
  </si>
  <si>
    <t>2023_ZPHD_552514_7</t>
  </si>
  <si>
    <t>https://wbtenders.gov.in/nicgep/app?component=%24DirectLink&amp;page=FrontEndViewTender&amp;service=direct&amp;sp=Su%2F1UzHlV2bXvOppBqUiA7A%3D%3D</t>
  </si>
  <si>
    <t xml:space="preserve">eprocure tender repair of road from nimdaha ghosh para to nakadaha gram under nimdaha gp. within purbasthali-ii ps , </t>
  </si>
  <si>
    <t>2023_ZPHD_553369_4</t>
  </si>
  <si>
    <t>https://wbtenders.gov.in/nicgep/app?component=%24DirectLink&amp;page=FrontEndViewTender&amp;service=direct&amp;sp=S2vPZP76QxraC1P9IKL%2F%2FSQ%3D%3D</t>
  </si>
  <si>
    <t xml:space="preserve">eprocure tender repair of road from sontla village to slwm project within memari-ii block , </t>
  </si>
  <si>
    <t>2023_ZPHD_553369_5</t>
  </si>
  <si>
    <t>https://wbtenders.gov.in/nicgep/app?component=%24DirectLink&amp;page=FrontEndViewTender&amp;service=direct&amp;sp=S2mM3%2B4oefuOYNwcTwfFujQ%3D%3D</t>
  </si>
  <si>
    <t xml:space="preserve">eprocure tender repair of road from ucchagram bus stand to uchha gram bagdipara within galsi-i block , </t>
  </si>
  <si>
    <t>2023_ZPHD_552470_3</t>
  </si>
  <si>
    <t>https://wbtenders.gov.in/nicgep/app?component=%24DirectLink&amp;page=FrontEndViewTender&amp;service=direct&amp;sp=S3Fd96nn7IG%2B%2Fi6R4EJs%2FSA%3D%3D</t>
  </si>
  <si>
    <t xml:space="preserve">eprocure tender repair of road from village budhanpur to sector 16 ward no. 7 and patch work at various locations in ward no 3 to 7 municipal corporation panchkula. recall , </t>
  </si>
  <si>
    <t>2023_HRY_299314_1</t>
  </si>
  <si>
    <t>https://etenders.hry.nic.in/nicgep/app?component=%24DirectLink_0&amp;page=FrontEndAdvancedSearchResult&amp;service=direct&amp;sp=SfoSw2ogfv25uSvxlIqVMQA%3D%3D</t>
  </si>
  <si>
    <t>eprocure tender repair of road leading to ghadiwada and kadchal in vp surla and talewada in vp pale cottombi damaged due to laying of pipelines under jal jeevan mission in sakhali constituency of bicholim taluka ,</t>
  </si>
  <si>
    <t>2023_PWD_11704_1</t>
  </si>
  <si>
    <t>https://eprocure.goa.gov.in/nicgep/app?component=%24DirectLink&amp;page=FrontEndViewTender&amp;service=direct&amp;sp=SCRzgIEGVsRJXTw%2Fr8S4LOw%3D%3D</t>
  </si>
  <si>
    <t>eprocure tender repair of road rbm from pritam dass shop to chad jandu ram house ,</t>
  </si>
  <si>
    <t>2023_RDPR_237023_48</t>
  </si>
  <si>
    <t>https://jktenders.gov.in/nicgep/app?component=%24DirectLink_0&amp;page=FrontEndAdvancedSearchResult&amp;service=direct&amp;sp=SRhylLB2Ji0xI4OwLYiX%2B8Q%3D%3D</t>
  </si>
  <si>
    <t>eprocure tender repair of road sc mohalla dalli to pischli dhar lambardar mohalla 500 metr single metal and cutting ,</t>
  </si>
  <si>
    <t>2023_RDPR_225257_58</t>
  </si>
  <si>
    <t>https://jktenders.gov.in/nicgep/app?component=%24DirectLink_0&amp;page=FrontEndAdvancedSearchResult&amp;service=direct&amp;sp=SDLQSEuCjN%2Bp2pPHpZTTcOg%3D%3D</t>
  </si>
  <si>
    <t>eprocure tender repair of road with concrete from sasti tala to the house of utpal ghosh at murgram village under sansad no- v of murgram gopalpur gram panchayat activity id-68915429 ,</t>
  </si>
  <si>
    <t>2023_ZPHD_612132_1</t>
  </si>
  <si>
    <t>https://wbtenders.gov.in/nicgep/app?component=%24DirectLink_0&amp;page=FrontEndAdvancedSearchResult&amp;service=direct&amp;sp=SgolmWTjOzncVDSaMr9Ep2A%3D%3D</t>
  </si>
  <si>
    <t xml:space="preserve">eprocure tender repair of road with patch work from gta secretariat building upto shantinagar busty kurseong. , </t>
  </si>
  <si>
    <t>2023_GTA_553080_1</t>
  </si>
  <si>
    <t>https://wbtenders.gov.in/nicgep/app?component=%24DirectLink&amp;page=FrontEndViewTender&amp;service=direct&amp;sp=SlIiJ1dsbq%2BSFJdLbYT3pqw%3D%3D</t>
  </si>
  <si>
    <t>eprocure tender repair of roofing tile terracing white washing / painting of staff quarter mdc area panchkula complete in all respect (a/mtc of ph services in sector 23 to 2831 32 and sector 1 to 6 mdc panchkula) ,</t>
  </si>
  <si>
    <t>2023_HBC_329069_1</t>
  </si>
  <si>
    <t>https://etenders.hry.nic.in/nicgep/app?component=%24DirectLink_0&amp;page=FrontEndAdvancedSearchResult&amp;service=direct&amp;sp=SivpB%2Bf9LNnOjYJ6V7AhBsw%3D%3D</t>
  </si>
  <si>
    <t>eprocure tender repair of sajaldhara at different places under krishnaganj development block under 15th fc fund 2023-2024 ,</t>
  </si>
  <si>
    <t>2023_ZPHD_602928_1</t>
  </si>
  <si>
    <t>https://wbtenders.gov.in/nicgep/app?component=%24DirectLink_0&amp;page=FrontEndAdvancedSearchResult&amp;service=direct&amp;sp=SIYc8FT9wVgbp820m0ljYAQ%3D%3D</t>
  </si>
  <si>
    <t>eprocure tender repair of settled rcc np3 m... ,repair of settled sewer line near 4.00 mld stp kaimari road hisar</t>
  </si>
  <si>
    <t>2023_HRY_332335_1</t>
  </si>
  <si>
    <t>https://etenders.hry.nic.in/nicgep/app?component=%24DirectLink_0&amp;page=FrontEndAdvancedSearchResult&amp;service=direct&amp;sp=SOk%2F%2BLqkl%2B5TRNrYansVJzw%3D%3D</t>
  </si>
  <si>
    <t>eprocure tender repair of side drain from the h/o nagar mal to mohan lal w. no. 15 udhampur. (2nd call). ,</t>
  </si>
  <si>
    <t>2023_PWDJK_230694_12</t>
  </si>
  <si>
    <t>https://jktenders.gov.in/nicgep/app?component=%24DirectLink&amp;page=FrontEndViewTender&amp;service=direct&amp;sp=S1FGGlnWm8fNGhhIHahcZBw%3D%3D</t>
  </si>
  <si>
    <t>eprocure tender repair of smps pp modules ,annual repair contract on call basis of smps power plants control cards  modules of all make up to 100a in bellary ssa</t>
  </si>
  <si>
    <t>2023_BSNL_169678_1</t>
  </si>
  <si>
    <t>https://etenders.gov.in/eprocure/app?component=%24DirectLink&amp;page=FrontEndViewTender&amp;service=direct&amp;sp=S%2B9boT7%2F9K7Zsj2kTlK3jqw%3D%3D</t>
  </si>
  <si>
    <t>eprocure tender repair of ss tank with lead ,repair of ss tank with lead lining with half inch dia coils for circulating chiller water</t>
  </si>
  <si>
    <t>2023_IAF_621661_1</t>
  </si>
  <si>
    <t>https://defproc.gov.in/nicgep/app?component=%24DirectLink_0&amp;page=FrontEndAdvancedSearchResult&amp;service=direct&amp;sp=SvefVd9cKjr1cRx6Emx%2F6Mw%3D%3D</t>
  </si>
  <si>
    <t xml:space="preserve">eprocure tender repair of stand post at various locations of sanjay colony indl area phase i under the jurisdiction of sde mcph 16 chandigarh , </t>
  </si>
  <si>
    <t>2023_MCC_75556_1</t>
  </si>
  <si>
    <t>https://etenders.chd.nic.in/nicgep/app?component=%24DirectLink_0&amp;page=FrontEndAdvancedSearchResult&amp;service=direct&amp;sp=Sny7kt%2Bp4BhuGYOdPLfSgww%3D%3D</t>
  </si>
  <si>
    <t>eprocure tender repair of steel furniture wooden furniture and recaning of various types of chairs including painting and polishing and connected works at af stn singarsi under age i af stn singarsi ,</t>
  </si>
  <si>
    <t>2023_MES_628092_1</t>
  </si>
  <si>
    <t>https://defproc.gov.in/nicgep/app?component=%24DirectLink_0&amp;page=FrontEndAdvancedSearchResult&amp;service=direct&amp;sp=S14sIV0x%2FROASvJBiMev9mg%3D%3D</t>
  </si>
  <si>
    <t>eprocure tender repair of step-one rt-pcr machine ,pca scanner controller aztec svce</t>
  </si>
  <si>
    <t>2023_CSIR_172567_1</t>
  </si>
  <si>
    <t>https://etenders.gov.in/eprocure/app?component=%24DirectLink_0&amp;page=FrontEndAdvancedSearchResult&amp;service=direct&amp;sp=SFv%2FQKrrDlGxH%2BKhyHJxtzQ%3D%3D</t>
  </si>
  <si>
    <t xml:space="preserve">eprocure tender repair of stone work wood work steel work anti-termite treatment and seepage treatment in university staff quarters 9a/7 9a/6 (g.f.)9a/56 9a/80 wea karol bagh university of delhi. , </t>
  </si>
  <si>
    <t>2023_DU_765036_1</t>
  </si>
  <si>
    <t>https://eprocure.gov.in/eprocure/app?component=%24DirectLink&amp;page=FrontEndViewTender&amp;service=direct&amp;sp=SN%2FqAz13AXLr1Ub0sXHF3Kg%3D%3D</t>
  </si>
  <si>
    <t>eprocure tender repair of submersible pipelines under binnaguri wildlife squad iii under the jurisdiction of gorumara wildlife division jalpaiguri for the year 2023-24. ,</t>
  </si>
  <si>
    <t>2023_DOFR_568294_1</t>
  </si>
  <si>
    <t>https://wbtenders.gov.in/nicgep/app?component=%24DirectLink&amp;page=FrontEndViewTender&amp;service=direct&amp;sp=SFfYw1rn%2BdDvw8WDIMcl9Vg%3D%3D</t>
  </si>
  <si>
    <t xml:space="preserve">eprocure tender repair of sunken slab in the area of medical college nursing college hostel complex and auditorium building aiims raipur , </t>
  </si>
  <si>
    <t>2023_IMSRP_766451_1</t>
  </si>
  <si>
    <t>https://eprocure.gov.in/eprocure/app?component=%24DirectLink&amp;page=FrontEndViewTender&amp;service=direct&amp;sp=SFredEpOw4wLyEAbZiJgVvQ%3D%3D</t>
  </si>
  <si>
    <t xml:space="preserve">eprocure tender repair of t and p items at ge 969 engr wks sec , </t>
  </si>
  <si>
    <t>2023_MES_611702_1</t>
  </si>
  <si>
    <t>https://defproc.gov.in/nicgep/app?component=%24DirectLink_0&amp;page=FrontEndAdvancedSearchResult&amp;service=direct&amp;sp=SbfBw2xsM67Qj1LGQnlZZUw%3D%3D</t>
  </si>
  <si>
    <t>eprocure tender repair of t road link road baniya to dhamana wali ghai ,</t>
  </si>
  <si>
    <t>2023_RDPR_232155_81</t>
  </si>
  <si>
    <t>https://jktenders.gov.in/nicgep/app?component=%24DirectLink&amp;page=FrontEndViewTender&amp;service=direct&amp;sp=SC6EgAwfWhwAFdo3pQ7gFjA%3D%3D</t>
  </si>
  <si>
    <t xml:space="preserve">eprocure tender repair of the hostel building attached to ihfw swasthya bhaban in the campus of swasthya bhawan complex salt lake kolkata-700 091 , </t>
  </si>
  <si>
    <t>2023_WBMSC_555881_1</t>
  </si>
  <si>
    <t>https://wbtenders.gov.in/nicgep/app?component=%24DirectLink&amp;page=FrontEndViewTender&amp;service=direct&amp;sp=SSqieAUvw956LsBSROSro%2Fg%3D%3D</t>
  </si>
  <si>
    <t xml:space="preserve">eprocure tender repair of toilet blocks at near motor market sector 52 village kajheri sector 52 and mini market near police chowki sector 61 under mtc booth sector 52 and 61 under the charge of sde mcph 17 chd , </t>
  </si>
  <si>
    <t>2023_MCC_75557_1</t>
  </si>
  <si>
    <t>https://etenders.chd.nic.in/nicgep/app?component=%24DirectLink_0&amp;page=FrontEndAdvancedSearchResult&amp;service=direct&amp;sp=ScE3ZyTfyRPgtRDfSgCPTYg%3D%3D</t>
  </si>
  <si>
    <t>eprocure tender repair of tractor raod sunderghai to takki ,</t>
  </si>
  <si>
    <t>2023_RDPR_232155_69</t>
  </si>
  <si>
    <t>https://jktenders.gov.in/nicgep/app?component=%24DirectLink&amp;page=FrontEndViewTender&amp;service=direct&amp;sp=SCO%2B2Hj1KsHJd%2BXmicjShug%3D%3D</t>
  </si>
  <si>
    <t>eprocure tender repair of transformer plinth in different area of electricity distribution division-ist (gauriganj) distt. amethi. ,</t>
  </si>
  <si>
    <t>2023_MVVNL_843636_1</t>
  </si>
  <si>
    <t>https://etender.up.nic.in/nicgep/app?component=%24DirectLink&amp;page=FrontEndViewTender&amp;service=direct&amp;sp=SX4TstPximJ6mvYUkHXVhIg%3D%3D</t>
  </si>
  <si>
    <t>eprocure tender repair of travel and vibration pump escorts tvrrhd 85 ,</t>
  </si>
  <si>
    <t>2023_BRO_619827_1</t>
  </si>
  <si>
    <t>https://defproc.gov.in/nicgep/app?component=%24DirectLink_0&amp;page=FrontEndAdvancedSearchResult&amp;service=direct&amp;sp=Sl9kl%2FKTFdWP4UiBxcTFEWQ%3D%3D</t>
  </si>
  <si>
    <t xml:space="preserve">eprocure tender repair of tubewell of all sansad , </t>
  </si>
  <si>
    <t>2023_ZPHD_553524_1</t>
  </si>
  <si>
    <t>https://wbtenders.gov.in/nicgep/app?component=%24DirectLink&amp;page=FrontEndViewTender&amp;service=direct&amp;sp=SNPLfaTWhmEWw2KeNcGHgbA%3D%3D</t>
  </si>
  <si>
    <t>eprocure tender repair of ug cable of various feeder pillar and sub feeder pillar at csmt bsf tekanpur ,</t>
  </si>
  <si>
    <t>2023_BSF_773414_1</t>
  </si>
  <si>
    <t>https://eprocure.gov.in/eprocure/app?component=%24DirectLink&amp;page=FrontEndViewTender&amp;service=direct&amp;sp=SAD6McNVlAxAtBc5gamxVKQ%3D%3D</t>
  </si>
  <si>
    <t xml:space="preserve">eprocure tender repair of upper roof tin shed wall toilet and improvement of one room below and construction of one class light fitting work of smart classes of kasturba balika nagar nigam inter college / part 2 , </t>
  </si>
  <si>
    <t>2023_DOLBU_827836_1</t>
  </si>
  <si>
    <t>https://etender.up.nic.in/nicgep/app?component=%24DirectLink&amp;page=FrontEndViewTender&amp;service=direct&amp;sp=Sjzu8mbUHUrSsGX2xu4Chvg%3D%3D</t>
  </si>
  <si>
    <t>eprocure tender repair of upper roof tin shed wall toilet and improvement of one room below and construction of oneclasslight fitting work of smart classes of kasturba balika nagar nigam inter college / part 2 ,</t>
  </si>
  <si>
    <t>2023_DOLBU_838273_1</t>
  </si>
  <si>
    <t>https://etender.up.nic.in/nicgep/app?component=%24DirectLink&amp;page=FrontEndViewTender&amp;service=direct&amp;sp=SR3gfV3oPgtbQ10YUX0DspA%3D%3D</t>
  </si>
  <si>
    <t>eprocure tender repair of various culverts drains and streets of ward no. 7 mc panipat (rural) ,</t>
  </si>
  <si>
    <t>2023_HRY_328365_1</t>
  </si>
  <si>
    <t>https://etenders.hry.nic.in/nicgep/app?component=%24DirectLink_0&amp;page=FrontEndAdvancedSearchResult&amp;service=direct&amp;sp=S04MKGyJ1FH6CCDo0IkIlcA%3D%3D</t>
  </si>
  <si>
    <t>eprocure tender repair of various damaged streets drainsnallahframespotholes and patches in ward no.07m.c. karnal.(only for l/c societies ) ,</t>
  </si>
  <si>
    <t>2023_HRY_313512_1</t>
  </si>
  <si>
    <t>https://etenders.hry.nic.in/nicgep/app?component=%24DirectLink&amp;page=FrontEndViewTender&amp;service=direct&amp;sp=Slshvah%2Fgj1w%2BC3oT96vKsw%3D%3D</t>
  </si>
  <si>
    <t>eprocure tender repair of various damaged streets drainsnallahframespotholes and patches in ward no.07m.c. karnal.(recall) ,</t>
  </si>
  <si>
    <t>2023_HRY_328415_1</t>
  </si>
  <si>
    <t>https://etenders.hry.nic.in/nicgep/app?component=%24DirectLink_0&amp;page=FrontEndAdvancedSearchResult&amp;service=direct&amp;sp=SBOaTYJT0zXI1K0ha7FIhzA%3D%3D</t>
  </si>
  <si>
    <t>eprocure tender repair of various damaged streets nallah and frames in balmiki basti behind ashok nagar in ward no. 07 municipal corporation karnal.(recall) ,</t>
  </si>
  <si>
    <t>2023_HRY_314553_1</t>
  </si>
  <si>
    <t>https://etenders.hry.nic.in/nicgep/app?component=%24DirectLink&amp;page=FrontEndViewTender&amp;service=direct&amp;sp=S%2BnmxA0%2F6GIY5UM%2Bzxb9Qbw%3D%3D</t>
  </si>
  <si>
    <t>2023_HRY_329201_1</t>
  </si>
  <si>
    <t>https://etenders.hry.nic.in/nicgep/app?component=%24DirectLink_0&amp;page=FrontEndAdvancedSearchResult&amp;service=direct&amp;sp=SYGLD9c2kV%2F3ee19NhWt%2B%2FQ%3D%3D</t>
  </si>
  <si>
    <t>eprocure tender repair of various public and community toilet mc safidon.(only for l/c societies ) ,</t>
  </si>
  <si>
    <t>2023_HRY_328470_1</t>
  </si>
  <si>
    <t>https://etenders.hry.nic.in/nicgep/app?component=%24DirectLink_0&amp;page=FrontEndAdvancedSearchResult&amp;service=direct&amp;sp=SuimRx32CERkW%2B2I%2BOETw8w%3D%3D</t>
  </si>
  <si>
    <t>eprocure tender repair of various resister-e russian modules ,</t>
  </si>
  <si>
    <t>2023_NAVY_628547_1</t>
  </si>
  <si>
    <t>https://defproc.gov.in/nicgep/app?component=%24DirectLink_0&amp;page=FrontEndAdvancedSearchResult&amp;service=direct&amp;sp=S6wNqakXb8Dq72HrfS4tCfg%3D%3D</t>
  </si>
  <si>
    <t>eprocure tender repair of various street drain etc. in ward 1 to 17 in mc safidon (only for l/c societies ) ,</t>
  </si>
  <si>
    <t>2023_HRY_328471_1</t>
  </si>
  <si>
    <t>https://etenders.hry.nic.in/nicgep/app?component=%24DirectLink_0&amp;page=FrontEndAdvancedSearchResult&amp;service=direct&amp;sp=SRiCZn63ne5hM1pnbN6e2XA%3D%3D</t>
  </si>
  <si>
    <t xml:space="preserve">eprocure tender repair of various streets drains nallah and grills in ward no-07 m.c. nissing. , </t>
  </si>
  <si>
    <t>2023_HRY_299397_1</t>
  </si>
  <si>
    <t>https://etenders.hry.nic.in/nicgep/app?component=%24DirectLink_0&amp;page=FrontEndAdvancedSearchResult&amp;service=direct&amp;sp=Scntktct%2B0lVgzVM34A3eYA%3D%3D</t>
  </si>
  <si>
    <t>eprocure tender repair of vehicle no. hr-68... ,repair of vehicle no. hr68gv9003 sewer cleaning machine for denting and painting bumper accessories tank jack repair radiator tank repair and suction pipes complete in all respect</t>
  </si>
  <si>
    <t>2023_HBC_318451_1</t>
  </si>
  <si>
    <t>https://etenders.hry.nic.in/nicgep/app?component=%24DirectLink&amp;page=FrontEndViewTender&amp;service=direct&amp;sp=SQmtyMkkT76BKwOEaXv56Vg%3D%3D</t>
  </si>
  <si>
    <t>eprocure tender repair of vrb and fall of ch-31.50 at 317-l minor of makdai dy of tlbmc. ,repair of vrb and fall of ch- 31.50 at 317-l minor of makdai dy of tlbmc.</t>
  </si>
  <si>
    <t>2023_WRD_310465_1</t>
  </si>
  <si>
    <t>https://mptenders.gov.in/nicgep/app?component=%24DirectLink&amp;page=FrontEndViewTender&amp;service=direct&amp;sp=Swib2akLytivBUm%2FM8b4RNQ%3D%3D</t>
  </si>
  <si>
    <t>eprocure tender repair of water mill at gamdu rantak taru village under production system block phey phyang ,</t>
  </si>
  <si>
    <t>2023_RDD_11330_20</t>
  </si>
  <si>
    <t>https://tenders.ladakh.gov.in/nicgep/app?component=%24DirectLink_0&amp;page=FrontEndAdvancedSearchResult&amp;service=direct&amp;sp=SZSdguNocfkO1L1bLW5OjXw%3D%3D</t>
  </si>
  <si>
    <t>eprocure tender repair of water mill at gonder rantak phyang village under production system block phey phyang ,</t>
  </si>
  <si>
    <t>2023_RDD_11330_19</t>
  </si>
  <si>
    <t>https://tenders.ladakh.gov.in/nicgep/app?component=%24DirectLink_0&amp;page=FrontEndAdvancedSearchResult&amp;service=direct&amp;sp=Sgvrs49fdDUCjHE%2F3dUsnRg%3D%3D</t>
  </si>
  <si>
    <t>eprocure tender repair of water mill at rantak phey village under production system block phey phyang ,</t>
  </si>
  <si>
    <t>2023_RDD_11330_16</t>
  </si>
  <si>
    <t>https://tenders.ladakh.gov.in/nicgep/app?component=%24DirectLink_0&amp;page=FrontEndAdvancedSearchResult&amp;service=direct&amp;sp=Se0QYqByjFSXcA0aLT9lZwQ%3D%3D</t>
  </si>
  <si>
    <t xml:space="preserve">eprocure tender repair of water pipes in whole panchayat jatwal under pri grants , </t>
  </si>
  <si>
    <t>2023_Public health engineering department_222852_2</t>
  </si>
  <si>
    <t>https://jktenders.gov.in/nicgep/app?component=%24DirectLink_0&amp;page=FrontEndAdvancedSearchResult&amp;service=direct&amp;sp=ST1hh3e%2FYNuyGv0OFABCSJQ%3D%3D</t>
  </si>
  <si>
    <t>eprocure tender repair of water supply in w.no 28 ,</t>
  </si>
  <si>
    <t>2023_DLG_106982_1</t>
  </si>
  <si>
    <t>https://eproc.punjab.gov.in/nicgep/app?component=%24DirectLink_0&amp;page=FrontEndAdvancedSearchResult&amp;service=direct&amp;sp=SpSvbyuhr1jayHDQw74Ueww%3D%3D</t>
  </si>
  <si>
    <t>eprocure tender repair of water supply pipe line w.no 11 ,</t>
  </si>
  <si>
    <t>2023_DLG_106982_2</t>
  </si>
  <si>
    <t>https://eproc.punjab.gov.in/nicgep/app?component=%24DirectLink_0&amp;page=FrontEndAdvancedSearchResult&amp;service=direct&amp;sp=SU8FLSs7OAH6HS8EZG4mMhA%3D%3D</t>
  </si>
  <si>
    <t>eprocure tender repair of water supply pipe line w.no 22 ,</t>
  </si>
  <si>
    <t>2023_DLG_106982_4</t>
  </si>
  <si>
    <t>https://eproc.punjab.gov.in/nicgep/app?component=%24DirectLink_0&amp;page=FrontEndAdvancedSearchResult&amp;service=direct&amp;sp=SCmV%2F86ph%2Fk7EPmtGghkMAw%3D%3D</t>
  </si>
  <si>
    <t>eprocure tender repair of water supply pipe line w.no 24 ,</t>
  </si>
  <si>
    <t>2023_DLG_106982_3</t>
  </si>
  <si>
    <t>https://eproc.punjab.gov.in/nicgep/app?component=%24DirectLink_0&amp;page=FrontEndAdvancedSearchResult&amp;service=direct&amp;sp=SdzW%2FX1qjaiwDZYN1BbbvYg%3D%3D</t>
  </si>
  <si>
    <t>eprocure tender repair of water supply pipe line w.no 9 ,</t>
  </si>
  <si>
    <t>2023_DLG_106982_5</t>
  </si>
  <si>
    <t>https://eproc.punjab.gov.in/nicgep/app?component=%24DirectLink_0&amp;page=FrontEndAdvancedSearchResult&amp;service=direct&amp;sp=SDyeOQ9qafwZNQ1W87zVRrQ%3D%3D</t>
  </si>
  <si>
    <t>eprocure tender repair of water tank moh. allou w.no. 01 pyt. hari budha lower block lassana under pri grant year 2023-24 ,</t>
  </si>
  <si>
    <t>2023_RDPR_225409_3</t>
  </si>
  <si>
    <t>https://jktenders.gov.in/nicgep/app?component=%24DirectLink_0&amp;page=FrontEndAdvancedSearchResult&amp;service=direct&amp;sp=S9MIKzxS4bqKwLg19PltYlQ%3D%3D</t>
  </si>
  <si>
    <t xml:space="preserve">eprocure tender repair of water tanki in higher secondary school (udh mandi) under pri grants , </t>
  </si>
  <si>
    <t>2023_Public health engineering department_222852_1</t>
  </si>
  <si>
    <t>https://jktenders.gov.in/nicgep/app?component=%24DirectLink_0&amp;page=FrontEndAdvancedSearchResult&amp;service=direct&amp;sp=S1LIuDWFa8qe6Cm%2FMGTQFWg%3D%3D</t>
  </si>
  <si>
    <t>eprocure tender repair of wbm road from teinpur pitch road to land of aswani das at teinpur sansad no xvii under dighalkandi gp ,</t>
  </si>
  <si>
    <t>2023_ZPHD_589560_5</t>
  </si>
  <si>
    <t>https://wbtenders.gov.in/nicgep/app?component=%24DirectLink_0&amp;page=FrontEndAdvancedSearchResult&amp;service=direct&amp;sp=SyUqgMn3VAqpxiy6UrSRh2g%3D%3D</t>
  </si>
  <si>
    <t xml:space="preserve">eprocure tender repair of wooden and steel furniture at mil stn dharamshala , </t>
  </si>
  <si>
    <t>2023_MES_612350_1</t>
  </si>
  <si>
    <t>https://defproc.gov.in/nicgep/app?component=%24DirectLink_0&amp;page=FrontEndAdvancedSearchResult&amp;service=direct&amp;sp=SbaGOqzaGPffIT4Mrzw7XAw%3D%3D</t>
  </si>
  <si>
    <t>eprocure tender repair of z.p.primary school at-bori tq-washi dist dharashiv ,</t>
  </si>
  <si>
    <t>2023_OSMAN_951150_2</t>
  </si>
  <si>
    <t>https://mahatenders.gov.in/nicgep/app?component=%24DirectLink&amp;page=FrontEndViewTender&amp;service=direct&amp;sp=SfKvnt9pmeJk%2BNXv0jsZqdw%3D%3D</t>
  </si>
  <si>
    <t>eprocure tender repair operation and maintenance of lift irrigation scheme for upper beet area in tehsil haroli distt. una (hp) (sub head operation and maintenance of pumping machinery and rising mains alongwith deployment of staff for three years) ,</t>
  </si>
  <si>
    <t>2023_HPIPH_79303_1</t>
  </si>
  <si>
    <t>https://hptenders.gov.in/nicgep/app?component=%24DirectLink&amp;page=FrontEndViewTender&amp;service=direct&amp;sp=St41nAue3gP7BYZ1qB9LsZw%3D%3D</t>
  </si>
  <si>
    <t>eprocure tender repair operation and maintenance of main canal minor and sub minor of satpada lis for rabi irrigation 2023-24 ,</t>
  </si>
  <si>
    <t>2023_WRD_306094_1</t>
  </si>
  <si>
    <t>https://mptenders.gov.in/nicgep/app?component=%24DirectLink&amp;page=FrontEndViewTender&amp;service=direct&amp;sp=SZyt%2B%2FBfAc9SfIcp%2BEO7H3w%3D%3D</t>
  </si>
  <si>
    <t>eprocure tender repair operation maintenance of radial gates under sluice gates emergency gate service gate and its hoists 70 mt gantry crane lifting beam stop logs 125 kva dg and 75 hp vt pump under tenughat dam for three years. ,</t>
  </si>
  <si>
    <t>2023_WRD_76777_1</t>
  </si>
  <si>
    <t>https://jharkhandtenders.gov.in/nicgep/app?component=%24DirectLink_0&amp;page=FrontEndAdvancedSearchResult&amp;service=direct&amp;sp=SGAaxIqEKE%2Frd%2FXqIlhRAkA%3D%3D</t>
  </si>
  <si>
    <t>eprocure tender repair or rectification of cracked pqc panels in rigid pavement in main carriageway of 4-laning of kharagpur to chichira section of nh-6 from km 129.600 to km 185.150 in the state of west bengal ,</t>
  </si>
  <si>
    <t>2023_NHAI_169960_1</t>
  </si>
  <si>
    <t>https://etenders.gov.in/eprocure/app?component=%24DirectLink&amp;page=FrontEndViewTender&amp;service=direct&amp;sp=SuHgwsCLXPiHGSWjWXpkHyA%3D%3D</t>
  </si>
  <si>
    <t>eprocure tender repair or replacement or routine maintenance of dg sets amf panel cable battery and allied works alongwith fire alarm system of command bldgs and arunima (auditorium building) at various locations at hq eac (u) af under ge i af shillong ,</t>
  </si>
  <si>
    <t>2023_MES_599772_5</t>
  </si>
  <si>
    <t>https://defproc.gov.in/nicgep/app?component=%24DirectLink_0&amp;page=FrontEndAdvancedSearchResult&amp;service=direct&amp;sp=SgETxxol4IIEcCzJWbWmGzA%3D%3D</t>
  </si>
  <si>
    <t>eprocure tender repair or t road main road to baba bharo nath temple ward no 5 ,</t>
  </si>
  <si>
    <t>2023_RDPR_225605_28</t>
  </si>
  <si>
    <t>https://jktenders.gov.in/nicgep/app?component=%24DirectLink_0&amp;page=FrontEndAdvancedSearchResult&amp;service=direct&amp;sp=S0OIw2%2B4FziONDp2tGE9dSA%3D%3D</t>
  </si>
  <si>
    <t xml:space="preserve">eprocure tender repair painting and polishing of wooden / steel furniture at aurangabad and mil stn bhusawal under ge (south) ahmednagar , </t>
  </si>
  <si>
    <t>2023_MES_612514_1</t>
  </si>
  <si>
    <t>https://defproc.gov.in/nicgep/app?component=%24DirectLink_0&amp;page=FrontEndAdvancedSearchResult&amp;service=direct&amp;sp=StNoQq1pq715ARImUad7iKw%3D%3D</t>
  </si>
  <si>
    <t>eprocure tender repair painting and polishing to certain steel and wooden furniture of op shelter and other furniture at pms under ge panagarh ,all as per boq</t>
  </si>
  <si>
    <t>2023_MES_621997_1</t>
  </si>
  <si>
    <t>https://defproc.gov.in/nicgep/app?component=%24DirectLink_0&amp;page=FrontEndAdvancedSearchResult&amp;service=direct&amp;sp=Sc6j7II4h2x%2B76A1vu6GP8A%3D%3D</t>
  </si>
  <si>
    <t>eprocure tender repair raising of broken manholes replacement of manhole covers gully floor traps (ci pvc swr rcc) drain pipe lines etc under ge (west) ferozepur cantt ,</t>
  </si>
  <si>
    <t>2023_MES_623049_1</t>
  </si>
  <si>
    <t>https://defproc.gov.in/nicgep/app?component=%24DirectLink_0&amp;page=FrontEndAdvancedSearchResult&amp;service=direct&amp;sp=SSA1TmbyRcBS9CjBEWUT0Dg%3D%3D</t>
  </si>
  <si>
    <t xml:space="preserve">eprocure tender repair rate contract of above water steel renewal onboard in ships and yard crafts for a period of one year extendable by another two more years at nsry (kar) , </t>
  </si>
  <si>
    <t>2023_NAVY_612899_1</t>
  </si>
  <si>
    <t>https://defproc.gov.in/nicgep/app?component=%24DirectLink_0&amp;page=FrontEndAdvancedSearchResult&amp;service=direct&amp;sp=SucTiB%2BJPDf9Z%2BQK6NQkaRA%3D%3D</t>
  </si>
  <si>
    <t>eprocure tender repair recanning painting and polishing of wooden items of furniture at sunjuwan miran sahib and damana under ge jammu ,</t>
  </si>
  <si>
    <t>2023_MES_628198_1</t>
  </si>
  <si>
    <t>https://defproc.gov.in/nicgep/app?component=%24DirectLink_0&amp;page=FrontEndAdvancedSearchResult&amp;service=direct&amp;sp=SOp9DfI14u76h9XGX1JIppw%3D%3D</t>
  </si>
  <si>
    <t>eprocure tender repair recanning polishing of various types of wooden furniture under ge central bangalore ,</t>
  </si>
  <si>
    <t>2023_MES_597645_2</t>
  </si>
  <si>
    <t>https://defproc.gov.in/nicgep/app?component=%24DirectLink_0&amp;page=FrontEndAdvancedSearchResult&amp;service=direct&amp;sp=SMmX7a79PwLOyToQbwgHWVg%3D%3D</t>
  </si>
  <si>
    <t xml:space="preserve">eprocure tender repair reconditioning fabrication of various spares of ahp 1x660mw etps kasimpur aligarh , </t>
  </si>
  <si>
    <t>2023_RVUNL_827812_1</t>
  </si>
  <si>
    <t>https://etender.up.nic.in/nicgep/app?component=%24DirectLink&amp;page=FrontEndViewTender&amp;service=direct&amp;sp=Sm0pXHr4WxzQ%2BBz565GDClA%3D%3D</t>
  </si>
  <si>
    <t>eprocure tender repair reconstruction of drain at tulsi nagar kishtwar under ard 2023-24. ,</t>
  </si>
  <si>
    <t>2023_PWDJK_230726_3</t>
  </si>
  <si>
    <t>https://jktenders.gov.in/nicgep/app?component=%24DirectLink&amp;page=FrontEndViewTender&amp;service=direct&amp;sp=SO6OMtC%2BcKzRpXEvbALyIaA%3D%3D</t>
  </si>
  <si>
    <t xml:space="preserve">eprocure tender repair reconstruction of pump shed at karnabal bakshipora. , </t>
  </si>
  <si>
    <t>2023_IFC_223010_2</t>
  </si>
  <si>
    <t>https://jktenders.gov.in/nicgep/app?component=%24DirectLink_0&amp;page=FrontEndAdvancedSearchResult&amp;service=direct&amp;sp=SxIoTkZcixAIhjmuStgoqow%3D%3D</t>
  </si>
  <si>
    <t>eprocure tender repair rectification and complete servicing of pentax medical  japan fibro optic gastro endoscope of central hospital nec margherita(model no eg290kp) ,</t>
  </si>
  <si>
    <t>2023_NEC_289827_2</t>
  </si>
  <si>
    <t>https://coalindiatenders.nic.in/nicgep/app?component=%24DirectLink_0&amp;page=FrontEndAdvancedSearchResult&amp;service=direct&amp;sp=SXKNpw83dKK6rEqXQiYcDhg%3D%3D</t>
  </si>
  <si>
    <t>eprocure tender repair rectification and comprehensive maintenance of psa oxygen generation system at different health facilities of west bengal for 3 years. packaage - e. ,</t>
  </si>
  <si>
    <t>2023_WBMSC_589626_5</t>
  </si>
  <si>
    <t>https://wbtenders.gov.in/nicgep/app?component=%24DirectLink_0&amp;page=FrontEndAdvancedSearchResult&amp;service=direct&amp;sp=SzhmfBKvXILvCwYBEwyi4Lg%3D%3D</t>
  </si>
  <si>
    <t>eprocure tender repair rectification and comprehensive maintenance of psa oxygen generation system at different health facilities of west bengal for 3 years. package - c. ,</t>
  </si>
  <si>
    <t>2023_WBMSC_589626_3</t>
  </si>
  <si>
    <t>https://wbtenders.gov.in/nicgep/app?component=%24DirectLink_0&amp;page=FrontEndAdvancedSearchResult&amp;service=direct&amp;sp=SWWBc5cKjqsUFcDYqHDgyEQ%3D%3D</t>
  </si>
  <si>
    <t>eprocure tender repair rectification and comprehensive maintenance of psa oxygen generation system at different health facilities of west bengal for 3 years. package - d. ,</t>
  </si>
  <si>
    <t>2023_WBMSC_589626_4</t>
  </si>
  <si>
    <t>https://wbtenders.gov.in/nicgep/app?component=%24DirectLink_0&amp;page=FrontEndAdvancedSearchResult&amp;service=direct&amp;sp=SBl4eVQBJBtohmzebVsxNPQ%3D%3D</t>
  </si>
  <si>
    <t>eprocure tender repair rectification and comprehensive maintenance of psa oxygen generation system at different health facilities of west bengal for 3 years. package - f. ,</t>
  </si>
  <si>
    <t>2023_WBMSC_589626_6</t>
  </si>
  <si>
    <t>https://wbtenders.gov.in/nicgep/app?component=%24DirectLink_0&amp;page=FrontEndAdvancedSearchResult&amp;service=direct&amp;sp=S%2BcEqYRe8nnL4tCYiA5iC3w%3D%3D</t>
  </si>
  <si>
    <t xml:space="preserve">eprocure tender repair rectification replacement testing and commissioning of 300 kva ups system and annual maintenance contract of 300 kva ups installed at hospital complex aiims raipur , </t>
  </si>
  <si>
    <t>2023_IMSRP_765184_1</t>
  </si>
  <si>
    <t>https://eprocure.gov.in/eprocure/app?component=%24DirectLink&amp;page=FrontEndViewTender&amp;service=direct&amp;sp=Sc6OgmBnIZLHa08Rt4IjL6Q%3D%3D</t>
  </si>
  <si>
    <t>eprocure tender repair refilling of fire extinguishers installed at various locations in cdlu sirsa. ,</t>
  </si>
  <si>
    <t>2023_HRY_328832_1</t>
  </si>
  <si>
    <t>https://etenders.hry.nic.in/nicgep/app?component=%24DirectLink_0&amp;page=FrontEndAdvancedSearchResult&amp;service=direct&amp;sp=SiTTXVUybg8uowWTto5fguA%3D%3D</t>
  </si>
  <si>
    <t>eprocure tender repair refurbish supply installation and commissioning of turbo blower chlorinators and sttc unit at 20 mld sewage treatment plant at katem baina vasco. ,</t>
  </si>
  <si>
    <t>2023_SIDCG_12217_1</t>
  </si>
  <si>
    <t>https://eprocure.goa.gov.in/nicgep/app?component=%24DirectLink_0&amp;page=FrontEndAdvancedSearchResult&amp;service=direct&amp;sp=SA8UamG1Fw2SUnDdkTne3TQ%3D%3D</t>
  </si>
  <si>
    <t>eprocure tender repair relocation and reconditioning of 140 kwp solar power plant at thiruvananthapuram corporation office under solar city project (funded by smart city thiruvananthapuram ltd) ,repair relocation and reconditioning of 140 kwp solar power plant</t>
  </si>
  <si>
    <t>2023_ANERT_620570_1</t>
  </si>
  <si>
    <t>https://etenders.kerala.gov.in/nicgep/app?component=%24DirectLink_0&amp;page=FrontEndAdvancedSearchResult&amp;service=direct&amp;sp=SxF8NLgrcGR%2B778RgeTFclQ%3D%3D</t>
  </si>
  <si>
    <t>2023_ANERT_620570_2</t>
  </si>
  <si>
    <t>https://etenders.kerala.gov.in/nicgep/app?component=%24DirectLink_0&amp;page=FrontEndAdvancedSearchResult&amp;service=direct&amp;sp=SqWfMXw8xqpfBiVMiitGj1g%3D%3D</t>
  </si>
  <si>
    <t xml:space="preserve">eprocure tender repair renewal maintenance of internal electric wiring and certain connected works including ot light at phasei mh khadki under ge mh and rh khadki , </t>
  </si>
  <si>
    <t>2023_MES_606250_2</t>
  </si>
  <si>
    <t>https://defproc.gov.in/nicgep/app?component=%24DirectLink_0&amp;page=FrontEndAdvancedSearchResult&amp;service=direct&amp;sp=SqgBiqY8mYEsUP0DW7kMMsw%3D%3D</t>
  </si>
  <si>
    <t xml:space="preserve">eprocure tender repair renewal maintenance of internal electric wiring and certain connected works including ot light at phaseii mh khadki under ge mh and rh khadki , </t>
  </si>
  <si>
    <t>2023_MES_606485_2</t>
  </si>
  <si>
    <t>https://defproc.gov.in/nicgep/app?component=%24DirectLink_0&amp;page=FrontEndAdvancedSearchResult&amp;service=direct&amp;sp=S0NyMvu3cNcJTYs3M%2BqxXyw%3D%3D</t>
  </si>
  <si>
    <t xml:space="preserve">eprocure tender repair renewal replacement of furniture against ber under ge panaji goa , </t>
  </si>
  <si>
    <t>2023_MES_612972_1</t>
  </si>
  <si>
    <t>https://defproc.gov.in/nicgep/app?component=%24DirectLink_0&amp;page=FrontEndAdvancedSearchResult&amp;service=direct&amp;sp=S1Dwr%2FD8I4RewNNR2a44EFw%3D%3D</t>
  </si>
  <si>
    <t>eprocure tender repair rennovation of foot bridge at w.no. 8 ,</t>
  </si>
  <si>
    <t>2023_RDPR_230924_111</t>
  </si>
  <si>
    <t>https://jktenders.gov.in/nicgep/app?component=%24DirectLink&amp;page=FrontEndViewTender&amp;service=direct&amp;sp=S4jJE0LjTWBKiJN1OGqXjXw%3D%3D</t>
  </si>
  <si>
    <t>eprocure tender repair renovation and construction of office building with auditorium and pro office at jodhpur ,</t>
  </si>
  <si>
    <t>2023_CEPublic works department_357315_1</t>
  </si>
  <si>
    <t>https://eproc.rajasthan.gov.in/nicgep/app?component=%24DirectLink_0&amp;page=FrontEndAdvancedSearchResult&amp;service=direct&amp;sp=S2%2BklALp7%2BPw2djBNBhkLTg%3D%3D</t>
  </si>
  <si>
    <t>eprocure tender repair renovation and extension of gram panchayat office building at satkui. 84072397 ,</t>
  </si>
  <si>
    <t>2023_ZPHD_596367_2</t>
  </si>
  <si>
    <t>https://wbtenders.gov.in/nicgep/app?component=%24DirectLink_0&amp;page=FrontEndAdvancedSearchResult&amp;service=direct&amp;sp=Sq33q%2FcMD4Klp5a36iVJHaA%3D%3D</t>
  </si>
  <si>
    <t xml:space="preserve">eprocure tender repair renovation and exterior weather coat painting of existing roof slab godown and boundary wall at main market yard rmc jaleswar. , </t>
  </si>
  <si>
    <t>2023_OSAMB_91055_1</t>
  </si>
  <si>
    <t>odisha state agricultural marketing board</t>
  </si>
  <si>
    <t>https://tendersodisha.gov.in/nicgep/app?component=%24DirectLink_0&amp;page=FrontEndAdvancedSearchResult&amp;service=direct&amp;sp=Sp%2BIO1bdq9yjqhFeToQyLaA%3D%3D</t>
  </si>
  <si>
    <t>eprocure tender repair renovation and restoration of palka lower tank palka upper tank dora whs dora anicut dhaneshwar tank dabi mip ganeshpura(barfu) tank lambhakho tank gunwar(navaliya ki pul) anicut kewadiya mahadev whs tehsil talera and ramnagar mip te ,</t>
  </si>
  <si>
    <t>2023_WRDAS_375458_1</t>
  </si>
  <si>
    <t>https://eproc.rajasthan.gov.in/nicgep/app?component=%24DirectLink_0&amp;page=FrontEndAdvancedSearchResult&amp;service=direct&amp;sp=SqhPFdRUfimSe0wH0f9o1bQ%3D%3D</t>
  </si>
  <si>
    <t>eprocure tender repair renovation electricity doors and windows paint required at pyt ghar rajpura. pyt rajpura block marh(2nd call). ,</t>
  </si>
  <si>
    <t>2023_RDPR_236757_6</t>
  </si>
  <si>
    <t>https://jktenders.gov.in/nicgep/app?component=%24DirectLink_0&amp;page=FrontEndAdvancedSearchResult&amp;service=direct&amp;sp=SA47vWWlWn6jtm%2FeKZQxqQg%3D%3D</t>
  </si>
  <si>
    <t xml:space="preserve">eprocure tender repair renovation of block-iii at district head quarter nandani hills samba ( stage contract upto 03/2024 .( fresh) , </t>
  </si>
  <si>
    <t>2023_Public works departmentJK_223085_4</t>
  </si>
  <si>
    <t>https://jktenders.gov.in/nicgep/app?component=%24DirectLink_0&amp;page=FrontEndAdvancedSearchResult&amp;service=direct&amp;sp=SkU%2FuDmLpnb9%2Fhd9d0hpb1A%3D%3D</t>
  </si>
  <si>
    <t xml:space="preserve">eprocure tender repair renovation of cmo office jammu including planning section room , </t>
  </si>
  <si>
    <t>2023_Public works departmentJK_222860_1</t>
  </si>
  <si>
    <t>https://jktenders.gov.in/nicgep/app?component=%24DirectLink_0&amp;page=FrontEndAdvancedSearchResult&amp;service=direct&amp;sp=SUIh23iuuvk4ZVV0td5x2Gg%3D%3D</t>
  </si>
  <si>
    <t>eprocure tender repair renovation of cpo office building rajouri ,</t>
  </si>
  <si>
    <t>2023_PWDJK_232946_14</t>
  </si>
  <si>
    <t>https://jktenders.gov.in/nicgep/app?component=%24DirectLink_0&amp;page=FrontEndAdvancedSearchResult&amp;service=direct&amp;sp=SO07bnmJrcfVXhwdieYbNsQ%3D%3D</t>
  </si>
  <si>
    <t>eprocure tender repair renovation of food ,</t>
  </si>
  <si>
    <t>2023_PWDJK_231193_1</t>
  </si>
  <si>
    <t>https://jktenders.gov.in/nicgep/app?component=%24DirectLink&amp;page=FrontEndViewTender&amp;service=direct&amp;sp=SrvOm7iuSlND1uxzCZrhwbQ%3D%3D</t>
  </si>
  <si>
    <t xml:space="preserve">eprocure tender repair renovation of food store building at suid dachhan , </t>
  </si>
  <si>
    <t>2023_Public works departmentJK_223160_2</t>
  </si>
  <si>
    <t>https://jktenders.gov.in/nicgep/app?component=%24DirectLink_0&amp;page=FrontEndAdvancedSearchResult&amp;service=direct&amp;sp=S1aL8WrRXqwGnfRaAX3xyow%3D%3D</t>
  </si>
  <si>
    <t>eprocure tender repair renovation of handicrafts and handloom office complex ramban(open tender) ,</t>
  </si>
  <si>
    <t>2023_RDPR_236886_11</t>
  </si>
  <si>
    <t>https://jktenders.gov.in/nicgep/app?component=%24DirectLink_0&amp;page=FrontEndAdvancedSearchResult&amp;service=direct&amp;sp=SpoAdFNyZxl6rP1U3Ixi6qQ%3D%3D</t>
  </si>
  <si>
    <t xml:space="preserve">eprocure tender repair renovation of lane and drain from vijay kumar purohit house to trikuta public school w.no.10 m c katra (4th time) , </t>
  </si>
  <si>
    <t>2023_Public works departmentJK_222755_3</t>
  </si>
  <si>
    <t>https://jktenders.gov.in/nicgep/app?component=%24DirectLink_0&amp;page=FrontEndAdvancedSearchResult&amp;service=direct&amp;sp=S2q6XWhJGvwjB8glQ5cU%2BMA%3D%3D</t>
  </si>
  <si>
    <t>eprocure tender repair renovation of lane and drain with tile near shop of jagdish padha to g.h. school w.no. 1 m c katra (10th time) ,</t>
  </si>
  <si>
    <t>2023_PWDJK_232116_4</t>
  </si>
  <si>
    <t>https://jktenders.gov.in/nicgep/app?component=%24DirectLink&amp;page=FrontEndViewTender&amp;service=direct&amp;sp=S54HgYnOLVQR5PSChFQJiEA%3D%3D</t>
  </si>
  <si>
    <t>eprocure tender repair renovation of lane and drain with tile near shop of jagdish padha to g.h. school w.no. 1 m c katra (9th time) ,</t>
  </si>
  <si>
    <t>2023_PWDJK_231230_4</t>
  </si>
  <si>
    <t>https://jktenders.gov.in/nicgep/app?component=%24DirectLink&amp;page=FrontEndViewTender&amp;service=direct&amp;sp=Sh23pzj4pelxR36ZGZ5BL0Q%3D%3D</t>
  </si>
  <si>
    <t>eprocure tender repair renovation of panchayat ghar bandral khurad pyt. bandral khurad block akhnoor(2nd call) ,</t>
  </si>
  <si>
    <t>2023_RDPR_236757_4</t>
  </si>
  <si>
    <t>https://jktenders.gov.in/nicgep/app?component=%24DirectLink_0&amp;page=FrontEndAdvancedSearchResult&amp;service=direct&amp;sp=Sgc9FBdj%2FollaikRpWrlMvg%3D%3D</t>
  </si>
  <si>
    <t>eprocure tender repair renovation of residential accommodation quarter of ad tso rajouri ,</t>
  </si>
  <si>
    <t>2023_PWDJK_230591_4</t>
  </si>
  <si>
    <t>https://jktenders.gov.in/nicgep/app?component=%24DirectLink&amp;page=FrontEndViewTender&amp;service=direct&amp;sp=SMpWvw2wDdysB6nqMvoGUjQ%3D%3D</t>
  </si>
  <si>
    <t xml:space="preserve">eprocure tender repair renovation of school building and const. of water tanki in govt. m.s kachrial panchayat panjtoot block samwan , </t>
  </si>
  <si>
    <t>2023_RDPR_222954_7</t>
  </si>
  <si>
    <t>https://jktenders.gov.in/nicgep/app?component=%24DirectLink_0&amp;page=FrontEndAdvancedSearchResult&amp;service=direct&amp;sp=Se4VnMcM9XOro8lMBY9em5g%3D%3D</t>
  </si>
  <si>
    <t>eprocure tender repair renovation upgradation and allied work at rdd guest house katra reasi inpanchyatkundrorian block katra under cd and pyt. for the fy 2023-24 ,</t>
  </si>
  <si>
    <t>2023_RDPR_232734_6</t>
  </si>
  <si>
    <t>https://jktenders.gov.in/nicgep/app?component=%24DirectLink_0&amp;page=FrontEndAdvancedSearchResult&amp;service=direct&amp;sp=S9TcSe8rhwvGplANJlRpCWg%3D%3D</t>
  </si>
  <si>
    <t>eprocure tender repair renovation works for gents toilet block (north side) now being used mainly by mt pool d.d.office kpd located at the 6th floor of kit building situated at p-16 india exchange place extension kolkata-700073 during the year 2023-24. ,</t>
  </si>
  <si>
    <t>2023_PWD_572526_2</t>
  </si>
  <si>
    <t>https://wbtenders.gov.in/nicgep/app?component=%24DirectLink&amp;page=FrontEndViewTender&amp;service=direct&amp;sp=SzOe%2BTzhTuu%2FxqA3XuJeQtw%3D%3D</t>
  </si>
  <si>
    <t>eprocure tender repair renovation works of eletrical section office and duty room at tamralipta government medical college hospital ,</t>
  </si>
  <si>
    <t>2023_WBPWD_589648_3</t>
  </si>
  <si>
    <t>https://wbtenders.gov.in/nicgep/app?component=%24DirectLink_0&amp;page=FrontEndAdvancedSearchResult&amp;service=direct&amp;sp=SNsheZDXwxFtFku8dc4uLGA%3D%3D</t>
  </si>
  <si>
    <t>eprocure tender repair repacement to various building roof treatment and gunniting work to chajja column beam foor slab sunken slab stair and allied works of drdo complex phase i cv raman nagar bangalore ,</t>
  </si>
  <si>
    <t>2023_MES_605904_2</t>
  </si>
  <si>
    <t>https://defproc.gov.in/nicgep/app?component=%24DirectLink_0&amp;page=FrontEndAdvancedSearchResult&amp;service=direct&amp;sp=SpjEmazq%2FLztIbEiSqit70Q%3D%3D</t>
  </si>
  <si>
    <t>eprocure tender repair replace of old damaged hydrants and providing and fixing of new irrigation hydrants in parks and garden of sector 20 26 to 35 43 to 52 61 63 industrial area phase-i and ii hallomajra ramdarbar maulijagran and manimajra under the jurisdictio ,</t>
  </si>
  <si>
    <t>2023_MCC_75859_1</t>
  </si>
  <si>
    <t>https://etenders.chd.nic.in/nicgep/app?component=%24DirectLink_0&amp;page=FrontEndAdvancedSearchResult&amp;service=direct&amp;sp=SFdnkNAZ%2BnGvnWzwSkLqADA%3D%3D</t>
  </si>
  <si>
    <t>eprocure tender repair replacement and cleaning of raw and treated water tanks cleaning of service tanks and replacement of connected accessories under ge gangtok ,</t>
  </si>
  <si>
    <t>2023_MES_628404_1</t>
  </si>
  <si>
    <t>https://defproc.gov.in/nicgep/app?component=%24DirectLink_0&amp;page=FrontEndAdvancedSearchResult&amp;service=direct&amp;sp=SjgXR1TZCGw%2FYelofBfaukA%3D%3D</t>
  </si>
  <si>
    <t>eprocure tender repair replacement and maint of hamam standalone chs and heating devices at sector a and sector b under age em ii of ge 865 ews at leh ,</t>
  </si>
  <si>
    <t>2023_MES_620381_1</t>
  </si>
  <si>
    <t>https://defproc.gov.in/nicgep/app?component=%24DirectLink_0&amp;page=FrontEndAdvancedSearchResult&amp;service=direct&amp;sp=SYaPpuMq8HfGe2zidWeDzvA%3D%3D</t>
  </si>
  <si>
    <t>eprocure tender repair replacement and maintenance of misc e m services to electrical network system zone ii at joshimath under ge 871 ews ,</t>
  </si>
  <si>
    <t>2023_MES_628431_1</t>
  </si>
  <si>
    <t>https://defproc.gov.in/nicgep/app?component=%24DirectLink_0&amp;page=FrontEndAdvancedSearchResult&amp;service=direct&amp;sp=SKQHTSeHYhRWoBKuoOddQSw%3D%3D</t>
  </si>
  <si>
    <t>eprocure tender repair replacement and rewinding of submersible centrifugal pumps motor control panels with allied works at afs thanjavur ,</t>
  </si>
  <si>
    <t>2023_MES_624162_1</t>
  </si>
  <si>
    <t>https://defproc.gov.in/nicgep/app?component=%24DirectLink_0&amp;page=FrontEndAdvancedSearchResult&amp;service=direct&amp;sp=SAwgPv%2FUUyBBi4O0RxZUJFA%3D%3D</t>
  </si>
  <si>
    <t>eprocure tender repair replacement internal wiring unserviceable security lights and em items in certain areas in bd bari mil stn under ge kaluchak ,</t>
  </si>
  <si>
    <t>2023_MES_628017_1</t>
  </si>
  <si>
    <t>https://defproc.gov.in/nicgep/app?component=%24DirectLink_0&amp;page=FrontEndAdvancedSearchResult&amp;service=direct&amp;sp=SWsxZZFh6K5fc%2BAWllsiH0Q%3D%3D</t>
  </si>
  <si>
    <t>eprocure tender repair replacement maint of ci gi di and ppr pipe hdpe pipe lines and allied work at inside fw under ge fw kolkata ,</t>
  </si>
  <si>
    <t>2023_MES_620428_1</t>
  </si>
  <si>
    <t>https://defproc.gov.in/nicgep/app?component=%24DirectLink_0&amp;page=FrontEndAdvancedSearchResult&amp;service=direct&amp;sp=Sx5tCpbwHmqfG5mZtSjLiaQ%3D%3D</t>
  </si>
  <si>
    <t>eprocure tender repair replacement of camera control unit model no cu hd500e sr no 13901289 of hitachi make studio camera at ddk mumbai ,</t>
  </si>
  <si>
    <t>2023_DD M_733784_1</t>
  </si>
  <si>
    <t>doordarshan mumbai</t>
  </si>
  <si>
    <t>https://eprocure.gov.in/epublish/app?component=%24DirectLink_0&amp;page=FrontEndAdvancedSearchResult&amp;service=direct&amp;sp=SpQ2659Mg9qBkY6AD0%2Falvg%3D%3D</t>
  </si>
  <si>
    <t>eprocure tender repair replacement of certain br works including joinery and periodical services in various bldgs at north camp east camp dbs loonkarnsar and mahajan ascon under age mffr under ge n bikaner ,</t>
  </si>
  <si>
    <t>2023_MES_624755_1</t>
  </si>
  <si>
    <t>https://defproc.gov.in/nicgep/app?component=%24DirectLink_0&amp;page=FrontEndAdvancedSearchResult&amp;service=direct&amp;sp=S9CFWWi2Itl5OKon9Oj0AyA%3D%3D</t>
  </si>
  <si>
    <t>eprocure tender repair replacement of choked damaged vacuum oxygen and medical air copper pipes with allied works in recovery ward of gmch jammu. ,</t>
  </si>
  <si>
    <t>2023_Public works departmentJK_225425_1</t>
  </si>
  <si>
    <t>https://jktenders.gov.in/nicgep/app?component=%24DirectLink_0&amp;page=FrontEndAdvancedSearchResult&amp;service=direct&amp;sp=STtHgrayZcYuv9ossKxhqnA%3D%3D</t>
  </si>
  <si>
    <t>eprocure tender repair replacement of damaged bfl pole no 12 14 17 21 of bop ,repair replacement of damaged bfl pole no 12 14 17 21 of bop beltoli and bfl pole no 26 of bop mukamchera in aor of 110 bn bsf under shq bsf jowai</t>
  </si>
  <si>
    <t>2023_BSF_781104_1</t>
  </si>
  <si>
    <t>https://eprocure.gov.in/eprocure/app?component=%24DirectLink_0&amp;page=FrontEndAdvancedSearchResult&amp;service=direct&amp;sp=SvhEHyaOeGvbbnDt9TdEFxA%3D%3D</t>
  </si>
  <si>
    <t xml:space="preserve">eprocure tender repair replacement of doors windows roof covering tiles etc and periodical services welcome maint of md offrs qtrs at hill view qss qtrs happy valley map qtrs under ge i gos , </t>
  </si>
  <si>
    <t>2023_MES_613188_1</t>
  </si>
  <si>
    <t>https://defproc.gov.in/nicgep/app?component=%24DirectLink_0&amp;page=FrontEndAdvancedSearchResult&amp;service=direct&amp;sp=SDXETtZUy7sgJCeRwhdIOvw%3D%3D</t>
  </si>
  <si>
    <t>eprocure tender repair replacement of electric work in dissection hall of anatomy department gmc jammu ,</t>
  </si>
  <si>
    <t>2023_PWDJK_233048_1</t>
  </si>
  <si>
    <t>https://jktenders.gov.in/nicgep/app?component=%24DirectLink_0&amp;page=FrontEndAdvancedSearchResult&amp;service=direct&amp;sp=SnBzr06jo8T4lQkZ2fY56eQ%3D%3D</t>
  </si>
  <si>
    <t>eprocure tender repair replacement of external water supply items in long range singarathoppu ava hill stable hill jcos map area such as ci control valve ci gi di pipes valve chambers etc and repairs servicing of dg sets amf panels solar panels and lights cooling ap ,</t>
  </si>
  <si>
    <t>2023_MES_622996_2</t>
  </si>
  <si>
    <t>https://defproc.gov.in/nicgep/app?component=%24DirectLink_0&amp;page=FrontEndAdvancedSearchResult&amp;service=direct&amp;sp=SvUYbXd2QDVxfvikBe%2FuJEA%3D%3D</t>
  </si>
  <si>
    <t>eprocure tender repair replacement of glazed window shutters of girls hostel no. 3 at cdlu sirsa. ,</t>
  </si>
  <si>
    <t>2023_HRY_328746_1</t>
  </si>
  <si>
    <t>https://etenders.hry.nic.in/nicgep/app?component=%24DirectLink_0&amp;page=FrontEndAdvancedSearchResult&amp;service=direct&amp;sp=SOUm5m9AZC6MR5fyP0jwEMQ%3D%3D</t>
  </si>
  <si>
    <t>eprocure tender repair replacement of hard standing approach path , repair replacement of hard standing approach path and gates of md otm accn under age br i of ge af subroto park</t>
  </si>
  <si>
    <t>2023_MES_612928_1</t>
  </si>
  <si>
    <t>https://defproc.gov.in/nicgep/app?component=%24DirectLink_0&amp;page=FrontEndAdvancedSearchResult&amp;service=direct&amp;sp=Se8nwh70pM9dVqVXYuVY88Q%3D%3D</t>
  </si>
  <si>
    <t xml:space="preserve">eprocure tender repair replacement of joineries galvalume ac frp sheets of certain bldgs of aad centre and ug cables joint kits and other connected works in zone a b area under ge i gos , </t>
  </si>
  <si>
    <t>2023_MES_613204_1</t>
  </si>
  <si>
    <t>https://defproc.gov.in/nicgep/app?component=%24DirectLink_0&amp;page=FrontEndAdvancedSearchResult&amp;service=direct&amp;sp=SwcB00kjbs5nhbnKuMazzmg%3D%3D</t>
  </si>
  <si>
    <t>eprocure tender repair replacement of joinery and connected items at prc mes asc dad temple lane and lekha nagar at ramgarh cantt ,</t>
  </si>
  <si>
    <t>2023_MES_625759_1</t>
  </si>
  <si>
    <t>https://defproc.gov.in/nicgep/app?component=%24DirectLink_0&amp;page=FrontEndAdvancedSearchResult&amp;service=direct&amp;sp=S5NGME8lN%2F%2FSy67nJ2mfuoQ%3D%3D</t>
  </si>
  <si>
    <t>eprocure tender repair replacement of lighting conductor 02 nos each bop , repair replacement of lighting conductor 02 nos each bop baghmaracp baghmara bhawanipurrangasoraphanda and bop wadhwa in the aor of 43bn bsf under shq bsf shillong</t>
  </si>
  <si>
    <t>2023_BSF_766303_1</t>
  </si>
  <si>
    <t>https://eprocure.gov.in/eprocure/app?component=%24DirectLink&amp;page=FrontEndViewTender&amp;service=direct&amp;sp=SSU7Z5Z39izc6W77Du%2F%2Fo9g%3D%3D</t>
  </si>
  <si>
    <t>eprocure tender repair replacement of old conventional light fittings into led light fittings at diat du milit girinagar and r and de e dighi pune ,</t>
  </si>
  <si>
    <t>2023_MES_624710_1</t>
  </si>
  <si>
    <t>https://defproc.gov.in/nicgep/app?component=%24DirectLink_0&amp;page=FrontEndAdvancedSearchResult&amp;service=direct&amp;sp=SLjUlWiL85AdYbLvOdbrxww%3D%3D</t>
  </si>
  <si>
    <t xml:space="preserve">eprocure tender repair replacement of perimeter light street light solar light and conrol system at technical area under age em i at naval station karanja , </t>
  </si>
  <si>
    <t>2023_MES_612040_1</t>
  </si>
  <si>
    <t>https://defproc.gov.in/nicgep/app?component=%24DirectLink_0&amp;page=FrontEndAdvancedSearchResult&amp;service=direct&amp;sp=SLMVNOFxTb0GcgtgR6CZnRw%3D%3D</t>
  </si>
  <si>
    <t xml:space="preserve">eprocure tender repair replacement of perimeter light street light solar light and control system at nad area nofra map sailor chunabhatti residential and rmsf area under age em i at naval station karanja , </t>
  </si>
  <si>
    <t>2023_MES_613117_1</t>
  </si>
  <si>
    <t>https://defproc.gov.in/nicgep/app?component=%24DirectLink_0&amp;page=FrontEndAdvancedSearchResult&amp;service=direct&amp;sp=SzNlwd1YtupUUcYPmitxG%2Fw%3D%3D</t>
  </si>
  <si>
    <t xml:space="preserve">eprocure tender repair replacement of rwp roof treatment and allied works at aad centre and records under ge i gos , </t>
  </si>
  <si>
    <t>2023_MES_612611_1</t>
  </si>
  <si>
    <t>https://defproc.gov.in/nicgep/app?component=%24DirectLink_0&amp;page=FrontEndAdvancedSearchResult&amp;service=direct&amp;sp=SdeP4XwEZzFqr4PzjiRk6IQ%3D%3D</t>
  </si>
  <si>
    <t>eprocure tender repair replacement of sewage drain hard standing compund wall fencing gate etc at jasai mil stn under ge army barmer ,</t>
  </si>
  <si>
    <t>2023_MES_624079_1</t>
  </si>
  <si>
    <t>https://defproc.gov.in/nicgep/app?component=%24DirectLink_0&amp;page=FrontEndAdvancedSearchResult&amp;service=direct&amp;sp=SsUcywOSB2f6WKdnPlhOb8A%3D%3D</t>
  </si>
  <si>
    <t>eprocure tender repair replacement of sony make hxr nx5p sr no 517272 eng camcorder at ddk mumbai ,</t>
  </si>
  <si>
    <t>2023_DD M_733790_1</t>
  </si>
  <si>
    <t>https://eprocure.gov.in/epublish/app?component=%24DirectLink_0&amp;page=FrontEndAdvancedSearchResult&amp;service=direct&amp;sp=Sa5Q2ACAM2r0lLCDR1NDEbw%3D%3D</t>
  </si>
  <si>
    <t>eprocure tender repair replacement of street light at 217 transit camp palchan ,</t>
  </si>
  <si>
    <t>2023_MES_624529_1</t>
  </si>
  <si>
    <t>https://defproc.gov.in/nicgep/app?component=%24DirectLink_0&amp;page=FrontEndAdvancedSearchResult&amp;service=direct&amp;sp=St8vjObzLAMIHMWYftJLWxA%3D%3D</t>
  </si>
  <si>
    <t>eprocure tender repair replacement of street light solar light and other allied works at 19 wing af and 14 brd af under ge af borjhar ,</t>
  </si>
  <si>
    <t>2023_MES_612607_2</t>
  </si>
  <si>
    <t>https://defproc.gov.in/nicgep/app?component=%24DirectLink_0&amp;page=FrontEndAdvancedSearchResult&amp;service=direct&amp;sp=SQUzjYlo4edzPw0DjzdqNoA%3D%3D</t>
  </si>
  <si>
    <t>eprocure tender repair replacement of street light tower lights high mast lights and allied work at itr and pxe tech domestic area chandipur ,</t>
  </si>
  <si>
    <t>2023_MES_628093_1</t>
  </si>
  <si>
    <t>https://defproc.gov.in/nicgep/app?component=%24DirectLink_0&amp;page=FrontEndAdvancedSearchResult&amp;service=direct&amp;sp=SwmN%2Fyu%2BlyhzvyHV1OnvNuQ%3D%3D</t>
  </si>
  <si>
    <t>eprocure tender repair replacement of submersible vertical turbine centrifugal pump and moters of water supply swimming pool incl supply of chemicals and other connected works at roorkee saharanpur and purkazi under ge roorkee ,</t>
  </si>
  <si>
    <t>2023_MES_628298_1</t>
  </si>
  <si>
    <t>https://defproc.gov.in/nicgep/app?component=%24DirectLink_0&amp;page=FrontEndAdvancedSearchResult&amp;service=direct&amp;sp=SOhSLLtkzFFYNeg92cM1EsA%3D%3D</t>
  </si>
  <si>
    <t>eprocure tender repair replacement of winter appliences at dgre rdc manali ,</t>
  </si>
  <si>
    <t>2023_MES_624502_1</t>
  </si>
  <si>
    <t>https://defproc.gov.in/nicgep/app?component=%24DirectLink_0&amp;page=FrontEndAdvancedSearchResult&amp;service=direct&amp;sp=SOgNWq%2B2RDi6CLzfoec5Sug%3D%3D</t>
  </si>
  <si>
    <t>eprocure tender repair replacement of winter appliences geyser exhaust fan at 217 transit camp palchan ,</t>
  </si>
  <si>
    <t>2023_MES_624496_1</t>
  </si>
  <si>
    <t>https://defproc.gov.in/nicgep/app?component=%24DirectLink_0&amp;page=FrontEndAdvancedSearchResult&amp;service=direct&amp;sp=Si%2B%2F%2BejSDwOzZkthXCkl1Rg%3D%3D</t>
  </si>
  <si>
    <t>eprocure tender repair replacement of wooden coping and hard standing in various jetty and wharf and naval dockyard under ge nw kunjali colaba mumbai ,</t>
  </si>
  <si>
    <t>2023_MES_623941_1</t>
  </si>
  <si>
    <t>https://defproc.gov.in/nicgep/app?component=%24DirectLink_0&amp;page=FrontEndAdvancedSearchResult&amp;service=direct&amp;sp=Saggl4Py8cthJ43Z4wE1qZA%3D%3D</t>
  </si>
  <si>
    <t>eprocure tender repair replacement of worn out parts of 5 cusec pumping unit no 4 along with allied works at lis kukerian and repair replacement of worn out parts of 5 cusec x 10m head pump of unit 3 along with allied works at lis rathua ,</t>
  </si>
  <si>
    <t>2023_IFC_230686_1</t>
  </si>
  <si>
    <t>https://jktenders.gov.in/nicgep/app?component=%24DirectLink&amp;page=FrontEndViewTender&amp;service=direct&amp;sp=SQx03gUjfj2T8RK%2FCUJ3P%2BA%3D%3D</t>
  </si>
  <si>
    <t>eprocure tender repair replacement rwh pipe water tank cleaning of sewage line manholes septic tanks soakage well overhead tanks rain water tank well cleaning repairs to road path interlocking tiles repairs to joinery flooring sanitary fittings ,and periodical services under age b r ii at minicoy ge navy lakshadweep.</t>
  </si>
  <si>
    <t>2023_MES_627545_1</t>
  </si>
  <si>
    <t>https://defproc.gov.in/nicgep/app?component=%24DirectLink_0&amp;page=FrontEndAdvancedSearchResult&amp;service=direct&amp;sp=S8zGfScxjTInKuyaQByOreQ%3D%3D</t>
  </si>
  <si>
    <t>eprocure tender repair replacement to internal water pipeline sanitary fittings miscellaneous work in deomestic area at afs naliya ,</t>
  </si>
  <si>
    <t>2023_MES_607064_2</t>
  </si>
  <si>
    <t>https://defproc.gov.in/nicgep/app?component=%24DirectLink_0&amp;page=FrontEndAdvancedSearchResult&amp;service=direct&amp;sp=S72yFv8unLflfXyT4QI%2BOxQ%3D%3D</t>
  </si>
  <si>
    <t>eprocure tender repair replacementof old vintage bldg wiring and connected items at various location of mil stn kaluchak under ge kaluchak ,</t>
  </si>
  <si>
    <t>2023_MES_628014_1</t>
  </si>
  <si>
    <t>https://defproc.gov.in/nicgep/app?component=%24DirectLink_0&amp;page=FrontEndAdvancedSearchResult&amp;service=direct&amp;sp=SWeDWgTHGArSnWqdV1wsmOQ%3D%3D</t>
  </si>
  <si>
    <t xml:space="preserve">eprocure tender repair replacment of wornout lt panel of dg and bus bars changeover switch electric cable and connected items in domestic area at af stn leh under ge af leh , </t>
  </si>
  <si>
    <t>2023_MES_612919_1</t>
  </si>
  <si>
    <t>https://defproc.gov.in/nicgep/app?component=%24DirectLink_0&amp;page=FrontEndAdvancedSearchResult&amp;service=direct&amp;sp=SB32QmkRb31ZmmgaP4JKypA%3D%3D</t>
  </si>
  <si>
    <t xml:space="preserve">eprocure tender repair replacment of wornout lt panel of dg and bus bars changeover switch electric cable and connected items in tech area at af stn leh under ge af leh , </t>
  </si>
  <si>
    <t>2023_MES_612885_1</t>
  </si>
  <si>
    <t>https://defproc.gov.in/nicgep/app?component=%24DirectLink_0&amp;page=FrontEndAdvancedSearchResult&amp;service=direct&amp;sp=SvR%2Bv6QPNcILvSpkxP9Bi%2FA%3D%3D</t>
  </si>
  <si>
    <t>eprocure tender repair restoration of inner links of rangil and rajbagh colony under addl. potholes machine mix laid with mechnically. ,</t>
  </si>
  <si>
    <t>2023_PWDJK_230738_4</t>
  </si>
  <si>
    <t>https://jktenders.gov.in/nicgep/app?component=%24DirectLink&amp;page=FrontEndViewTender&amp;service=direct&amp;sp=Sl2Csc2b9S7sF27Sh1IPYpQ%3D%3D</t>
  </si>
  <si>
    <t>eprocure tender repair restoration of middle school bakura to se canal upto filtration plant bakura under addl. potholes machine mix laid with mechnically. ,</t>
  </si>
  <si>
    <t>2023_PWDJK_230738_5</t>
  </si>
  <si>
    <t>https://jktenders.gov.in/nicgep/app?component=%24DirectLink&amp;page=FrontEndViewTender&amp;service=direct&amp;sp=SEEvwNWjSMLHnbC8S1c4RTQ%3D%3D</t>
  </si>
  <si>
    <t>eprocure tender repair resurfacing of internal approach roads in md otm accn at 147 lt ad regt signal company sn 915 wrksp at age br west and odtd shivaji enclave at age br east under ge dehu road ,</t>
  </si>
  <si>
    <t>2023_MES_628156_1</t>
  </si>
  <si>
    <t>https://defproc.gov.in/nicgep/app?component=%24DirectLink_0&amp;page=FrontEndAdvancedSearchResult&amp;service=direct&amp;sp=S9mAovIN%2FaGlteFyR3hdgeg%3D%3D</t>
  </si>
  <si>
    <t>eprocure tender repair road internal bc ,repairs and maintenance of internal roads at bhandup complex premises</t>
  </si>
  <si>
    <t>2023_MCGM_950387_1</t>
  </si>
  <si>
    <t>https://mahatenders.gov.in/nicgep/app?component=%24DirectLink&amp;page=FrontEndViewTender&amp;service=direct&amp;sp=Sksqx1YpdVAKcH0gxe0eKuQ%3D%3D</t>
  </si>
  <si>
    <t>eprocure tender repair routine maint of 11 nos electric lifts make monarch of (g 5 g 6 g 14) storey building and manning and operation of electric lifts any make and capacity in g 14 storey buildings in r 6 r 8 r 12 r 14 r 18 r 24 r 27 r 32 ,</t>
  </si>
  <si>
    <t>2023_MES_623153_1</t>
  </si>
  <si>
    <t>https://defproc.gov.in/nicgep/app?component=%24DirectLink_0&amp;page=FrontEndAdvancedSearchResult&amp;service=direct&amp;sp=SkFfbp%2B69MEUr2zx8pWsmpA%3D%3D</t>
  </si>
  <si>
    <t xml:space="preserve">eprocure tender repair servicing and replacement of defective parts of split air conditioner and servicing of water cooler in various nrb building in sector-3346 and sector-47 u.t. chandigarh , </t>
  </si>
  <si>
    <t>2023_CHD_74746_3</t>
  </si>
  <si>
    <t>https://etenders.chd.nic.in/nicgep/app?component=%24DirectLink_0&amp;page=FrontEndAdvancedSearchResult&amp;service=direct&amp;sp=S9YuTKldQomywWhIZu7SejQ%3D%3D</t>
  </si>
  <si>
    <t>eprocure tender repair to 110 ampere lt control panel-2nos. of pumping station sk bair ,</t>
  </si>
  <si>
    <t>2023_PHE_230696_1</t>
  </si>
  <si>
    <t>https://jktenders.gov.in/nicgep/app?component=%24DirectLink&amp;page=FrontEndViewTender&amp;service=direct&amp;sp=SZWfgeLVlUm6sOiQ2sROFvg%3D%3D</t>
  </si>
  <si>
    <t>eprocure tender repair to 20000 gph x 21-29 meter head mono submersible pump of pumping station thill roun , repair to 20000 gph x 21-29 meter head mono submersible pump of pumping station thill roun sounthian and dibber-1no. each 3nos.</t>
  </si>
  <si>
    <t>2023_Public health engineering department_222934_1</t>
  </si>
  <si>
    <t>https://jktenders.gov.in/nicgep/app?component=%24DirectLink_0&amp;page=FrontEndAdvancedSearchResult&amp;service=direct&amp;sp=SMvnIGX%2FgJ425vjS6Sii4IQ%3D%3D</t>
  </si>
  <si>
    <t xml:space="preserve">eprocure tender repair to 3500 gph x 230 meter head hc pump of pumping station chakarbhati stage-2nd , </t>
  </si>
  <si>
    <t>2023_Public health engineering department_223163_1</t>
  </si>
  <si>
    <t>https://jktenders.gov.in/nicgep/app?component=%24DirectLink_0&amp;page=FrontEndAdvancedSearchResult&amp;service=direct&amp;sp=SpPjH%2FJzTwqiPQrsochONfg%3D%3D</t>
  </si>
  <si>
    <t xml:space="preserve">eprocure tender repair to 4000 gph x 280 meter head hc pump of pumping station chakarbhati stage-0 , </t>
  </si>
  <si>
    <t>2023_Public health engineering department_222953_1</t>
  </si>
  <si>
    <t>https://jktenders.gov.in/nicgep/app?component=%24DirectLink_0&amp;page=FrontEndAdvancedSearchResult&amp;service=direct&amp;sp=SVesC%2B%2ByfSR7OPwUVzb8jOA%3D%3D</t>
  </si>
  <si>
    <t xml:space="preserve">eprocure tender repair to 4000 gph x 285 meter head hc pump at pumping station urlian garnai 10000 gph x 220 meter head hc pump and 20000 gph x 21-29 meter head mono block pump alongwith allied works at pumping station jib. , </t>
  </si>
  <si>
    <t>2023_Public health engineering department_222957_1</t>
  </si>
  <si>
    <t>https://jktenders.gov.in/nicgep/app?component=%24DirectLink_0&amp;page=FrontEndAdvancedSearchResult&amp;service=direct&amp;sp=SQSPKUWKLHTjRUzlykMSlsg%3D%3D</t>
  </si>
  <si>
    <t xml:space="preserve">eprocure tender repair to 5000 gph x 350 m head hc pump alongwith allied works at pumping station tandar stage-1st , </t>
  </si>
  <si>
    <t>2023_Public health engineering department_222916_1</t>
  </si>
  <si>
    <t>https://jktenders.gov.in/nicgep/app?component=%24DirectLink_0&amp;page=FrontEndAdvancedSearchResult&amp;service=direct&amp;sp=S5EhhJV7g97F7bigp21XfFw%3D%3D</t>
  </si>
  <si>
    <t xml:space="preserve">eprocure tender repair to 63 kva voltage stabilizer installed at pumping station sokin bowli , </t>
  </si>
  <si>
    <t>2023_Public health engineering department_222928_1</t>
  </si>
  <si>
    <t>https://jktenders.gov.in/nicgep/app?component=%24DirectLink_0&amp;page=FrontEndAdvancedSearchResult&amp;service=direct&amp;sp=SeUIs%2BDKZ8O0AmGXKxrs0lQ%3D%3D</t>
  </si>
  <si>
    <t xml:space="preserve">eprocure tender repair to 75 hp x 15000 gph x 120 m head hc pumpsets along with allied electromechanical works at t/well cum canal pump room no.1 bagh-e-bahu , </t>
  </si>
  <si>
    <t>2023_Public health engineering department_223177_1</t>
  </si>
  <si>
    <t>https://jktenders.gov.in/nicgep/app?component=%24DirectLink_0&amp;page=FrontEndAdvancedSearchResult&amp;service=direct&amp;sp=Sjky3YIyOHF2Ir7FIt5IUrQ%3D%3D</t>
  </si>
  <si>
    <t xml:space="preserve">eprocure tender repair to 8000 gph x 250 meter head pump installed at pumping station khoon , </t>
  </si>
  <si>
    <t>2023_Public health engineering department_223170_1</t>
  </si>
  <si>
    <t>https://jktenders.gov.in/nicgep/app?component=%24DirectLink_0&amp;page=FrontEndAdvancedSearchResult&amp;service=direct&amp;sp=SZxPqkG6DCOW8ab0YNKHKeQ%3D%3D</t>
  </si>
  <si>
    <t xml:space="preserve">eprocure tender repair to anganwadi no.205 at loni taluka paranda dist. osmanabad , </t>
  </si>
  <si>
    <t>2023_OSMAN_933095_1</t>
  </si>
  <si>
    <t>https://mahatenders.gov.in/nicgep/app?component=%24DirectLink&amp;page=FrontEndViewTender&amp;service=direct&amp;sp=ST4yNHn32azi4CXXGb4BeyA%3D%3D</t>
  </si>
  <si>
    <t xml:space="preserve">eprocure tender repair to battery charger mt section make nana industries charging capacity 6v to 72v at age e m i under ge central khadki , </t>
  </si>
  <si>
    <t>2023_MES_612831_1</t>
  </si>
  <si>
    <t>https://defproc.gov.in/nicgep/app?component=%24DirectLink_0&amp;page=FrontEndAdvancedSearchResult&amp;service=direct&amp;sp=SRIbQzkGRaCPwWNXiqsc1pQ%3D%3D</t>
  </si>
  <si>
    <t xml:space="preserve">eprocure tender repair to bed hard steel (map) charpoy gi pipe charpoy ms pipe charpoy folding steel and other misc. items for otm and md accn under ge (af) bamrauli , </t>
  </si>
  <si>
    <t>2023_MES_608711_2</t>
  </si>
  <si>
    <t>https://defproc.gov.in/nicgep/app?component=%24DirectLink_0&amp;page=FrontEndAdvancedSearchResult&amp;service=direct&amp;sp=SUx1%2Bk6lf3pBHkvOOnILxeg%3D%3D</t>
  </si>
  <si>
    <t>eprocure tender repair to boundary wall drains path and sewage line and day to day sewage complaints and other misc work at ihq mod (army) camp under age b/r-i of ge (south) delhi cantt-10 ,</t>
  </si>
  <si>
    <t>2023_MES_624825_1</t>
  </si>
  <si>
    <t>https://defproc.gov.in/nicgep/app?component=%24DirectLink_0&amp;page=FrontEndAdvancedSearchResult&amp;service=direct&amp;sp=SVRIHVWS36VXmofV5pNVxPw%3D%3D</t>
  </si>
  <si>
    <t>eprocure tender repair to boundary wall hardstanding pathway drain fenicng and other connected works at strand line area under ge (central) kolkata ,</t>
  </si>
  <si>
    <t>2023_MES_624932_1</t>
  </si>
  <si>
    <t>https://defproc.gov.in/nicgep/app?component=%24DirectLink_0&amp;page=FrontEndAdvancedSearchResult&amp;service=direct&amp;sp=SX%2FkaK3Dqs%2F5UYXKl4KwPQA%3D%3D</t>
  </si>
  <si>
    <t>eprocure tender repair to br and em items of otm and md accn of dad accn guest office and office area at mil stn dhrangadhra ,</t>
  </si>
  <si>
    <t>2023_MES_624437_1</t>
  </si>
  <si>
    <t>https://defproc.gov.in/nicgep/app?component=%24DirectLink_0&amp;page=FrontEndAdvancedSearchResult&amp;service=direct&amp;sp=Sc5PCyto6SoWdcx9%2Bb9WWOw%3D%3D</t>
  </si>
  <si>
    <t xml:space="preserve">eprocure tender repair to brick drain cover slabs including connected in domestic area at 33 fad dappar under age (i) dappar , </t>
  </si>
  <si>
    <t>2023_MES_612917_1</t>
  </si>
  <si>
    <t>https://defproc.gov.in/nicgep/app?component=%24DirectLink_0&amp;page=FrontEndAdvancedSearchResult&amp;service=direct&amp;sp=SpdO5jPx2vQFZCeHQJrwz4w%3D%3D</t>
  </si>
  <si>
    <t>eprocure tender repair to certain b/r and e/m works at daqaw (a) muradnagar under age b/r-iii of ge (south) meerut cantt ,</t>
  </si>
  <si>
    <t>2023_MES_628367_1</t>
  </si>
  <si>
    <t>https://defproc.gov.in/nicgep/app?component=%24DirectLink_0&amp;page=FrontEndAdvancedSearchResult&amp;service=direct&amp;sp=SFmKAS90IpEuFyOXGPrksaQ%3D%3D</t>
  </si>
  <si>
    <t xml:space="preserve">eprocure tender repair to certain misc work at mh and adjoining area under ge (army) no 2 jodhpur , </t>
  </si>
  <si>
    <t>2023_MES_612915_1</t>
  </si>
  <si>
    <t>https://defproc.gov.in/nicgep/app?component=%24DirectLink_0&amp;page=FrontEndAdvancedSearchResult&amp;service=direct&amp;sp=SUCD%2FN6FqA2DvIf3RxlYELg%3D%3D</t>
  </si>
  <si>
    <t>eprocure tender repair to certain plumbing tiling joinery sanitary plastering and other misc works to offrs map accn at fatehgarh cantt ,</t>
  </si>
  <si>
    <t>2023_MES_628233_1</t>
  </si>
  <si>
    <t>https://defproc.gov.in/nicgep/app?component=%24DirectLink_0&amp;page=FrontEndAdvancedSearchResult&amp;service=direct&amp;sp=Szdk%2BtaN7Fmc2Q3rw3A1dTQ%3D%3D</t>
  </si>
  <si>
    <t>eprocure tender repair to certain roads and allied works in zone-i area under jaipur mil stn ,</t>
  </si>
  <si>
    <t>2023_MES_628179_1</t>
  </si>
  <si>
    <t>https://defproc.gov.in/nicgep/app?component=%24DirectLink_0&amp;page=FrontEndAdvancedSearchResult&amp;service=direct&amp;sp=Sq6ZnBO3MJagi0m%2BFx7IN7w%3D%3D</t>
  </si>
  <si>
    <t>eprocure tender repair to certain wooden furniture for kaluchak ratnuchak and bd bari mil stn under ge kaluchak ,</t>
  </si>
  <si>
    <t>2023_MES_618867_1</t>
  </si>
  <si>
    <t>https://defproc.gov.in/nicgep/app?component=%24DirectLink_0&amp;page=FrontEndAdvancedSearchResult&amp;service=direct&amp;sp=Sj9kdOF3zy17%2BtCslRDDKPw%3D%3D</t>
  </si>
  <si>
    <t>eprocure tender repair to chajjas roof projection parapet plastering plinth protection etc and b/r services in the building of central amenity under age b/r-i of ge(n) mamun ,</t>
  </si>
  <si>
    <t>2023_MES_614917_4</t>
  </si>
  <si>
    <t>https://defproc.gov.in/nicgep/app?component=%24DirectLink_0&amp;page=FrontEndAdvancedSearchResult&amp;service=direct&amp;sp=Sw4uBy241C%2FMbMCRLC1aKPw%3D%3D</t>
  </si>
  <si>
    <t xml:space="preserve">eprocure tender repair to class room and other mislanious work for z.p high school at shelu bk tq dist washim , </t>
  </si>
  <si>
    <t>2023_WASHI_931202_2</t>
  </si>
  <si>
    <t>https://mahatenders.gov.in/nicgep/app?component=%24DirectLink&amp;page=FrontEndViewTender&amp;service=direct&amp;sp=SY%2Fzkh%2Ff94m%2F6i2FAxSXskA%3D%3D</t>
  </si>
  <si>
    <t xml:space="preserve">eprocure tender repair to compound wall at dalhousie cantt , </t>
  </si>
  <si>
    <t>2023_MES_612845_1</t>
  </si>
  <si>
    <t>https://defproc.gov.in/nicgep/app?component=%24DirectLink_0&amp;page=FrontEndAdvancedSearchResult&amp;service=direct&amp;sp=S0rze8Tb99DT5HrUdahbJUA%3D%3D</t>
  </si>
  <si>
    <t>eprocure tender repair to dg sets voltage stabilizer and repair/ replacement to lt overhead lines incl connecting work at various location of rajouri under age e/m of ge 862 ews ,</t>
  </si>
  <si>
    <t>2023_MES_628289_1</t>
  </si>
  <si>
    <t>https://defproc.gov.in/nicgep/app?component=%24DirectLink_0&amp;page=FrontEndAdvancedSearchResult&amp;service=direct&amp;sp=SWAXATpxoJ39jg5ornP%2FNBw%3D%3D</t>
  </si>
  <si>
    <t xml:space="preserve">eprocure tender repair to door shutters false ceiling bird proofing turbo vent roof shitting etc in tech area at nagtalao under ge banar , </t>
  </si>
  <si>
    <t>2023_MES_604325_2</t>
  </si>
  <si>
    <t>https://defproc.gov.in/nicgep/app?component=%24DirectLink_0&amp;page=FrontEndAdvancedSearchResult&amp;service=direct&amp;sp=S8iGveEIj7fBwq0eOED6J0A%3D%3D</t>
  </si>
  <si>
    <t>eprocure tender repair to drain footpath hard standing culvert and other misc work at various location under age br-i of ge (af) adm area at af stn agra ,</t>
  </si>
  <si>
    <t>2023_MES_616510_2</t>
  </si>
  <si>
    <t>https://defproc.gov.in/nicgep/app?component=%24DirectLink_0&amp;page=FrontEndAdvancedSearchResult&amp;service=direct&amp;sp=SOPcOpxdYVqYeRJwQ3s9kkQ%3D%3D</t>
  </si>
  <si>
    <t xml:space="preserve">eprocure tender repair to drain security wall chain link fencing path /hard standing rr masonry wall including other misc works at ops site lkt at af stn bhowali. , </t>
  </si>
  <si>
    <t>2023_MES_611962_1</t>
  </si>
  <si>
    <t>https://defproc.gov.in/nicgep/app?component=%24DirectLink_0&amp;page=FrontEndAdvancedSearchResult&amp;service=direct&amp;sp=SX4DGWEfO9mJIupJLlUnSVw%3D%3D</t>
  </si>
  <si>
    <t xml:space="preserve">eprocure tender repair to drain security wall chain link fencing path/hard standing rr masonry wall including other misc works at admin area at af station bhowali. , </t>
  </si>
  <si>
    <t>2023_MES_611952_1</t>
  </si>
  <si>
    <t>https://defproc.gov.in/nicgep/app?component=%24DirectLink_0&amp;page=FrontEndAdvancedSearchResult&amp;service=direct&amp;sp=Sw%2BSraiE1cfu1mputH8vwPQ%3D%3D</t>
  </si>
  <si>
    <t>eprocure tender repair to drinking wate well platform and disilting (2nos) at muska in g.p muska ,repair to drinking wate well platform and disilting (2nos) at muska in g.p muska tah. dhanora</t>
  </si>
  <si>
    <t>2023_GADCH_951397_2</t>
  </si>
  <si>
    <t>https://mahatenders.gov.in/nicgep/app?component=%24DirectLink&amp;page=FrontEndViewTender&amp;service=direct&amp;sp=SWMAw8f3cH%2BxBY4eT932bXw%3D%3D</t>
  </si>
  <si>
    <t>eprocure tender repair to electrical fittings building security light fan geyser solar plant etc at air force station highground under age (i) highground ,</t>
  </si>
  <si>
    <t>2023_MES_624570_2</t>
  </si>
  <si>
    <t>https://defproc.gov.in/nicgep/app?component=%24DirectLink_0&amp;page=FrontEndAdvancedSearchResult&amp;service=direct&amp;sp=Sow44rm%2FaLjCH2S0Ci8TocA%3D%3D</t>
  </si>
  <si>
    <t>eprocure tender repair to ep house no 922p situated at mohalla jhullakhan jammu ,repair to ep house no 922p situated at jhullakhan mohalla jammu</t>
  </si>
  <si>
    <t>2023_CEPS_237048_1</t>
  </si>
  <si>
    <t>custodian general jammu and kashmir</t>
  </si>
  <si>
    <t>https://jktenders.gov.in/nicgep/app?component=%24DirectLink_0&amp;page=FrontEndAdvancedSearchResult&amp;service=direct&amp;sp=S0%2Ftntg%2Fl%2FvV%2BAuM7DMUb2w%3D%3D</t>
  </si>
  <si>
    <t>eprocure tender repair to existing pipe line at md accn of south campus under ge (u) bathinda. ,</t>
  </si>
  <si>
    <t>2023_MES_624847_1</t>
  </si>
  <si>
    <t>https://defproc.gov.in/nicgep/app?component=%24DirectLink_0&amp;page=FrontEndAdvancedSearchResult&amp;service=direct&amp;sp=S1Py5GL8mN5QqvG7OFiNI3w%3D%3D</t>
  </si>
  <si>
    <t>eprocure tender repair to existing pipe line at otm accn of south campus under ge (u) bathinda. ,</t>
  </si>
  <si>
    <t>2023_MES_624839_1</t>
  </si>
  <si>
    <t>https://defproc.gov.in/nicgep/app?component=%24DirectLink_0&amp;page=FrontEndAdvancedSearchResult&amp;service=direct&amp;sp=SVgq7l51Hj036eDBFa5S2gw%3D%3D</t>
  </si>
  <si>
    <t>eprocure tender repair to external electric supply distribution network including replacement of acsr conductor pcc poles lt panels ug cables control switch gears and allied works at madgaon and ponda under ge panaji goa ,</t>
  </si>
  <si>
    <t>2023_MES_617674_3</t>
  </si>
  <si>
    <t>https://defproc.gov.in/nicgep/app?component=%24DirectLink_0&amp;page=FrontEndAdvancedSearchResult&amp;service=direct&amp;sp=S0Ngsjb0mlBgY3A8WHI%2FZQQ%3D%3D</t>
  </si>
  <si>
    <t>eprocure tender repair to fencing and allied services at mil stn dharamshala ,</t>
  </si>
  <si>
    <t>2023_MES_613900_2</t>
  </si>
  <si>
    <t>https://defproc.gov.in/nicgep/app?component=%24DirectLink_0&amp;page=FrontEndAdvancedSearchResult&amp;service=direct&amp;sp=SxOnq1jk7AOQb2xojoNT66Q%3D%3D</t>
  </si>
  <si>
    <t>eprocure tender repair to fencing compound wall paths hard standing and connected b/r work and cleaning of service water tanks in otm ilp//klp and married accn under age b/r-i at ge (a) suratgarh mil stn ,</t>
  </si>
  <si>
    <t>2023_MES_628517_1</t>
  </si>
  <si>
    <t>https://defproc.gov.in/nicgep/app?component=%24DirectLink_0&amp;page=FrontEndAdvancedSearchResult&amp;service=direct&amp;sp=SwihjnISLzhI4HBTNe9FZyQ%3D%3D</t>
  </si>
  <si>
    <t xml:space="preserve">eprocure tender repair to fencing drain path culvert and retaining wall under ge (utilities) udhampur. , </t>
  </si>
  <si>
    <t>2023_MES_612990_1</t>
  </si>
  <si>
    <t>https://defproc.gov.in/nicgep/app?component=%24DirectLink_0&amp;page=FrontEndAdvancedSearchResult&amp;service=direct&amp;sp=SRz5eSBk8SVp9DI03E88vCw%3D%3D</t>
  </si>
  <si>
    <t xml:space="preserve">eprocure tender repair to flooring ceiling aluminium windows and aluminium partition at hq nbc restricted area under ge south west new delhi-03 , </t>
  </si>
  <si>
    <t>2023_MES_609184_1</t>
  </si>
  <si>
    <t>https://defproc.gov.in/nicgep/app?component=%24DirectLink_0&amp;page=FrontEndAdvancedSearchResult&amp;service=direct&amp;sp=SUzdzzDGLduYpbD0y096%2Btg%3D%3D</t>
  </si>
  <si>
    <t>eprocure tender repair to flooring shed and miscellaneous work of quarter no. d-6 at cws tadali. ,</t>
  </si>
  <si>
    <t>2023_WCL_290448_1</t>
  </si>
  <si>
    <t>https://coalindiatenders.nic.in/nicgep/app?component=%24DirectLink&amp;page=FrontEndViewTender&amp;service=direct&amp;sp=SZjSTd8Z%2FBUmiEhuQ915NbA%3D%3D</t>
  </si>
  <si>
    <t>eprocure tender repair to footpath and retaining wall on boulevard road (lhs) from dalgate to nishat ,</t>
  </si>
  <si>
    <t>2023_PWDJK_230611_1</t>
  </si>
  <si>
    <t>https://jktenders.gov.in/nicgep/app?component=%24DirectLink&amp;page=FrontEndViewTender&amp;service=direct&amp;sp=SNktiS51NYrWEz4LFWLXsMw%3D%3D</t>
  </si>
  <si>
    <t xml:space="preserve">eprocure tender repair to hand pump at gp kumbharwadi t k tq kalamnuri dist hingoli , </t>
  </si>
  <si>
    <t>2023_HINGO_931456_1</t>
  </si>
  <si>
    <t>https://mahatenders.gov.in/nicgep/app?component=%24DirectLink&amp;page=FrontEndViewTender&amp;service=direct&amp;sp=S3mQiiEZiDnNIkvsjXC4aUg%3D%3D</t>
  </si>
  <si>
    <t xml:space="preserve">eprocure tender repair to hardstanding path drain culvert in queens line area in zone-iii at jaipur mil stn under ge (s) jaipur , </t>
  </si>
  <si>
    <t>2023_MES_612968_1</t>
  </si>
  <si>
    <t>https://defproc.gov.in/nicgep/app?component=%24DirectLink_0&amp;page=FrontEndAdvancedSearchResult&amp;service=direct&amp;sp=SfCv2nvvZObQvzVY6q28O3A%3D%3D</t>
  </si>
  <si>
    <t xml:space="preserve">eprocure tender repair to ht overhead line overhauling/repair to transformer vcb and connected item at misa camp under ge (s) tezpur , </t>
  </si>
  <si>
    <t>2023_MES_605481_3</t>
  </si>
  <si>
    <t>https://defproc.gov.in/nicgep/app?component=%24DirectLink_0&amp;page=FrontEndAdvancedSearchResult&amp;service=direct&amp;sp=SKvJaAy8YyYL2D73guzOr0w%3D%3D</t>
  </si>
  <si>
    <t xml:space="preserve">eprocure tender repair to incoming water supply pipe line from gaj river catchment area to charri distribution line collection chamber and other misc works at charri camp under age(i) dharamshala , </t>
  </si>
  <si>
    <t>2023_MES_612353_1</t>
  </si>
  <si>
    <t>https://defproc.gov.in/nicgep/app?component=%24DirectLink_0&amp;page=FrontEndAdvancedSearchResult&amp;service=direct&amp;sp=SsoL2wPla97xQXKVFon2iZQ%3D%3D</t>
  </si>
  <si>
    <t>eprocure tender repair to internal electrification at kalpakkam and repairs to external water supply at vellachy under age(i) navy chennai ,</t>
  </si>
  <si>
    <t>2023_MES_624022_1</t>
  </si>
  <si>
    <t>https://defproc.gov.in/nicgep/app?component=%24DirectLink_0&amp;page=FrontEndAdvancedSearchResult&amp;service=direct&amp;sp=S6eV0gROjafH2hQNMNZiMUg%3D%3D</t>
  </si>
  <si>
    <t>eprocure tender repair to internal electrification including fans geysers and rewiring to certain buildings replacement of led fittings control dbs and connected items at madgaon including asc and ponda under ge panaji goa ,</t>
  </si>
  <si>
    <t>2023_MES_614063_3</t>
  </si>
  <si>
    <t>https://defproc.gov.in/nicgep/app?component=%24DirectLink_0&amp;page=FrontEndAdvancedSearchResult&amp;service=direct&amp;sp=SnP6qfKoLGfQNGSdhSZFg5w%3D%3D</t>
  </si>
  <si>
    <t>eprocure tender repair to internal roads at mil station bhusawal and sqae varangaon under ge (s) ahmednagar ,</t>
  </si>
  <si>
    <t>2023_MES_618703_1</t>
  </si>
  <si>
    <t>https://defproc.gov.in/nicgep/app?component=%24DirectLink_0&amp;page=FrontEndAdvancedSearchResult&amp;service=direct&amp;sp=Su8ve1UU%2B%2BuMJ6VZQZ4V1uw%3D%3D</t>
  </si>
  <si>
    <t>eprocure tender repair to internal wiring and replacement of electrical fitting in certain md accn in map and klp area under ge (army) suratgarh at suratgarh mil stn ,</t>
  </si>
  <si>
    <t>2023_MES_625579_1</t>
  </si>
  <si>
    <t>https://defproc.gov.in/nicgep/app?component=%24DirectLink_0&amp;page=FrontEndAdvancedSearchResult&amp;service=direct&amp;sp=SKUVVrktnFFRA7h%2B1bgVTcQ%3D%3D</t>
  </si>
  <si>
    <t xml:space="preserve">eprocure tender repair to joinery and connected works at nagtalao under ge banar , </t>
  </si>
  <si>
    <t>2023_MES_612997_1</t>
  </si>
  <si>
    <t>https://defproc.gov.in/nicgep/app?component=%24DirectLink_0&amp;page=FrontEndAdvancedSearchResult&amp;service=direct&amp;sp=SkPyw7TN6SSeCVfFR0tQ3YA%3D%3D</t>
  </si>
  <si>
    <t xml:space="preserve">eprocure tender repair to joinery plastering and plumbing work in smq and tmq area at barrackpore under ge (af) barrackpore , </t>
  </si>
  <si>
    <t>2023_MES_604339_2</t>
  </si>
  <si>
    <t>https://defproc.gov.in/nicgep/app?component=%24DirectLink_0&amp;page=FrontEndAdvancedSearchResult&amp;service=direct&amp;sp=SVMkwe6G45R09xGzDNMyGDg%3D%3D</t>
  </si>
  <si>
    <t>eprocure tender repair to joinery roofing and other misc maintenance works at mountain shadow under ge af borjhar ,</t>
  </si>
  <si>
    <t>2023_MES_620303_2</t>
  </si>
  <si>
    <t>https://defproc.gov.in/nicgep/app?component=%24DirectLink_0&amp;page=FrontEndAdvancedSearchResult&amp;service=direct&amp;sp=S6nFUX%2FLEf%2B74SmlWc0UGmQ%3D%3D</t>
  </si>
  <si>
    <t>eprocure tender repair to joinery work in certain bldg at domestic area under age b/r-ii ge (af) no 2 jodhpur ,</t>
  </si>
  <si>
    <t>2023_MES_624943_1</t>
  </si>
  <si>
    <t>https://defproc.gov.in/nicgep/app?component=%24DirectLink_0&amp;page=FrontEndAdvancedSearchResult&amp;service=direct&amp;sp=SxPidzy0%2Ff%2FQcpb%2FCEdIPrA%3D%3D</t>
  </si>
  <si>
    <t>eprocure tender repair to kitchen plastering joinery and sanitary fittings in old ratc area under ge w mathura ,</t>
  </si>
  <si>
    <t>2023_MES_607060_3</t>
  </si>
  <si>
    <t>https://defproc.gov.in/nicgep/app?component=%24DirectLink_0&amp;page=FrontEndAdvancedSearchResult&amp;service=direct&amp;sp=S8Juq0ZnradDRDYNqdQbjeg%3D%3D</t>
  </si>
  <si>
    <t>eprocure tender repair to leakage/seepage plastering joinery and other misc b/r works in lift machine room lift pits lift attendant room and mes installation at rs colaba under age b/r ii of ge (nw) colaba mumbai ,</t>
  </si>
  <si>
    <t>2023_MES_628395_1</t>
  </si>
  <si>
    <t>https://defproc.gov.in/nicgep/app?component=%24DirectLink_0&amp;page=FrontEndAdvancedSearchResult&amp;service=direct&amp;sp=SPAAJds9VSik9beX7%2FJzOIA%3D%3D</t>
  </si>
  <si>
    <t>eprocure tender repair to lightening conductor at 217 transit camp palchan ,</t>
  </si>
  <si>
    <t>2023_MES_624524_1</t>
  </si>
  <si>
    <t>https://defproc.gov.in/nicgep/app?component=%24DirectLink_0&amp;page=FrontEndAdvancedSearchResult&amp;service=direct&amp;sp=SH1Gixt%2FAbOKEtzQ%2Beq5itA%3D%3D</t>
  </si>
  <si>
    <t>eprocure tender repair to lmc and rmc of kadamnalia mip in banki_ii block under mipsp grant for the year 2023-24. ,</t>
  </si>
  <si>
    <t>2023_CEMIB_96620_1</t>
  </si>
  <si>
    <t>https://tendersodisha.gov.in/nicgep/app?component=%24DirectLink_0&amp;page=FrontEndAdvancedSearchResult&amp;service=direct&amp;sp=SuegvyqLHPBQzDJQ%2B7olewA%3D%3D</t>
  </si>
  <si>
    <t xml:space="preserve">eprocure tender repair to medical officer quarter and staff quarter at phc pargaon tq.washi , </t>
  </si>
  <si>
    <t>2023_OSMAN_933509_4</t>
  </si>
  <si>
    <t>https://mahatenders.gov.in/nicgep/app?component=%24DirectLink&amp;page=FrontEndViewTender&amp;service=direct&amp;sp=Sl1ZbJc7DgrU%2FTbGb2FQgOQ%3D%3D</t>
  </si>
  <si>
    <t>eprocure tender repair to minor irrigation tank at khatmari tah. hingna dis. nagpur ,</t>
  </si>
  <si>
    <t>2023_NAGPU_962276_1</t>
  </si>
  <si>
    <t>https://mahatenders.gov.in/nicgep/app?component=%24DirectLink_0&amp;page=FrontEndAdvancedSearchResult&amp;service=direct&amp;sp=ShkVnvdTcNg3Jlo9%2BjGv0wg%3D%3D</t>
  </si>
  <si>
    <t>eprocure tender repair to misc steel furniture at palampur and alhilal mil stn ,</t>
  </si>
  <si>
    <t>2023_MES_623720_1</t>
  </si>
  <si>
    <t>https://defproc.gov.in/nicgep/app?component=%24DirectLink_0&amp;page=FrontEndAdvancedSearchResult&amp;service=direct&amp;sp=SBfyTh4Nh8r%2ByPzh7mwxlfA%3D%3D</t>
  </si>
  <si>
    <t>eprocure tender repair to misc wooden furniture at palampur and alhilal mil stn ,</t>
  </si>
  <si>
    <t>2023_MES_623717_1</t>
  </si>
  <si>
    <t>https://defproc.gov.in/nicgep/app?component=%24DirectLink_0&amp;page=FrontEndAdvancedSearchResult&amp;service=direct&amp;sp=SjcBGFZqumt9g9EUUTepwGg%3D%3D</t>
  </si>
  <si>
    <t>eprocure tender repair to otm accn in tech area at af stn naliya ,</t>
  </si>
  <si>
    <t>2023_MES_627967_1</t>
  </si>
  <si>
    <t>https://defproc.gov.in/nicgep/app?component=%24DirectLink_0&amp;page=FrontEndAdvancedSearchResult&amp;service=direct&amp;sp=S2QnDf6ceijP%2Fx%2FetMfJKsA%3D%3D</t>
  </si>
  <si>
    <t>eprocure tender repair to package type ac split ac cooling ,</t>
  </si>
  <si>
    <t>2023_MES_612501_3</t>
  </si>
  <si>
    <t>https://defproc.gov.in/nicgep/app?component=%24DirectLink_0&amp;page=FrontEndAdvancedSearchResult&amp;service=direct&amp;sp=Sm3fhsA299NtWfzyncZDjFg%3D%3D</t>
  </si>
  <si>
    <t>eprocure tender repair to path compound wall drain fencing gate and other misc works under ge (east) ferozepur cantt. ,</t>
  </si>
  <si>
    <t>2023_MES_624891_1</t>
  </si>
  <si>
    <t>https://defproc.gov.in/nicgep/app?component=%24DirectLink_0&amp;page=FrontEndAdvancedSearchResult&amp;service=direct&amp;sp=SiqNVe0FJvxbmAqpv9e7FtA%3D%3D</t>
  </si>
  <si>
    <t xml:space="preserve">eprocure tender repair to pcc path exterior plaster brick work cement concrete tiles paver blocks kota flooring and outdoor tiles to certain places at transit camp palchan , </t>
  </si>
  <si>
    <t>2023_MES_613066_1</t>
  </si>
  <si>
    <t>https://defproc.gov.in/nicgep/app?component=%24DirectLink_0&amp;page=FrontEndAdvancedSearchResult&amp;service=direct&amp;sp=SrsjKjocpAYUdtowTHTTuMw%3D%3D</t>
  </si>
  <si>
    <t>eprocure tender repair to perimeter lights decorative light garden light at 217 transit camp palchan under age i r and d manali ,</t>
  </si>
  <si>
    <t>2023_MES_624508_1</t>
  </si>
  <si>
    <t>https://defproc.gov.in/nicgep/app?component=%24DirectLink_0&amp;page=FrontEndAdvancedSearchResult&amp;service=direct&amp;sp=SjNGbQhIMEr7sAiAdDLaapQ%3D%3D</t>
  </si>
  <si>
    <t>eprocure tender repair to perimeter lights decorative light garden light at drdo guest house and dgre complex under age i r and d manali ,</t>
  </si>
  <si>
    <t>2023_MES_624555_1</t>
  </si>
  <si>
    <t>https://defproc.gov.in/nicgep/app?component=%24DirectLink_0&amp;page=FrontEndAdvancedSearchResult&amp;service=direct&amp;sp=SuyxM7RTSCI2roRbYRBlT2w%3D%3D</t>
  </si>
  <si>
    <t xml:space="preserve">eprocure tender repair to plastering tiling flooring joinery plumbing roof repair and misc repair including petty repair works to bldgs in safed sagar area at afssr under ge af gurgaon , </t>
  </si>
  <si>
    <t>2023_MES_613128_1</t>
  </si>
  <si>
    <t>https://defproc.gov.in/nicgep/app?component=%24DirectLink_0&amp;page=FrontEndAdvancedSearchResult&amp;service=direct&amp;sp=SYgt5rVOaUMd5NifqWRqNzg%3D%3D</t>
  </si>
  <si>
    <t>eprocure tender repair to pot holes resurfacing and painting of road/pcc road at palma grm under age(i) cif(r) ,</t>
  </si>
  <si>
    <t>2023_MES_618562_2</t>
  </si>
  <si>
    <t>https://defproc.gov.in/nicgep/app?component=%24DirectLink_0&amp;page=FrontEndAdvancedSearchResult&amp;service=direct&amp;sp=Sv%2B1oxYlJJBrjV8Fn5UCqkg%3D%3D</t>
  </si>
  <si>
    <t>eprocure tender repair to pump sest motors dg sets voltage stabilizer misc items repair and maint to chlorine dozing pump installed at water supply installations at akhnoor under ge (s) akhnoor ,</t>
  </si>
  <si>
    <t>2023_MES_628183_1</t>
  </si>
  <si>
    <t>https://defproc.gov.in/nicgep/app?component=%24DirectLink_0&amp;page=FrontEndAdvancedSearchResult&amp;service=direct&amp;sp=SLgh7G4Dzgf36wAuqBQ8tkA%3D%3D</t>
  </si>
  <si>
    <t>eprocure tender repair to pumping set panel boards and its connected item in the area west of jhoke road under ge (west) ferozepur cantt ,</t>
  </si>
  <si>
    <t>2023_MES_622789_1</t>
  </si>
  <si>
    <t>https://defproc.gov.in/nicgep/app?component=%24DirectLink_0&amp;page=FrontEndAdvancedSearchResult&amp;service=direct&amp;sp=SFNdWndh3V5zig6wqdqJbJQ%3D%3D</t>
  </si>
  <si>
    <t>eprocure tender repair to pumping set panel boards and its connecting item in the area east of jhoke road under ge (west) ferozepur cantt ,</t>
  </si>
  <si>
    <t>2023_MES_622786_1</t>
  </si>
  <si>
    <t>https://defproc.gov.in/nicgep/app?component=%24DirectLink_0&amp;page=FrontEndAdvancedSearchResult&amp;service=direct&amp;sp=S2d40mUm9tTnVuNgxCoGGGA%3D%3D</t>
  </si>
  <si>
    <t>eprocure tender repair to pumping set panel boards dg set and related works of sewage installation in the area of east of jhoke road under ge (west) ferozepur cantt ,</t>
  </si>
  <si>
    <t>2023_MES_622790_1</t>
  </si>
  <si>
    <t>https://defproc.gov.in/nicgep/app?component=%24DirectLink_0&amp;page=FrontEndAdvancedSearchResult&amp;service=direct&amp;sp=S%2FP3ug43eGqB%2BuKdNPZfFtQ%3D%3D</t>
  </si>
  <si>
    <t>eprocure tender repair to pumping set panel boards dg set and related works of sewage installation in the area of west of jhoke road under ge (west) ferozepur cantt ,</t>
  </si>
  <si>
    <t>2023_MES_622787_1</t>
  </si>
  <si>
    <t>https://defproc.gov.in/nicgep/app?component=%24DirectLink_0&amp;page=FrontEndAdvancedSearchResult&amp;service=direct&amp;sp=SjoajM%2BqDe025doVWWPsAHw%3D%3D</t>
  </si>
  <si>
    <t>eprocure tender repair to refrigerators water coolers airconditioners and voltage stabilizers at various units under ge panaji goa ,</t>
  </si>
  <si>
    <t>2023_MES_620874_2</t>
  </si>
  <si>
    <t>https://defproc.gov.in/nicgep/app?component=%24DirectLink_0&amp;page=FrontEndAdvancedSearchResult&amp;service=direct&amp;sp=SfYfsmNjWusLDpqvI9w0PCA%3D%3D</t>
  </si>
  <si>
    <t>eprocure tender repair to rmc of hadua mip (d/w) in baramba block under mipsp grant for the year 2023-24. ,</t>
  </si>
  <si>
    <t>2023_CEMIB_96620_2</t>
  </si>
  <si>
    <t>https://tendersodisha.gov.in/nicgep/app?component=%24DirectLink_0&amp;page=FrontEndAdvancedSearchResult&amp;service=direct&amp;sp=SuB1EDwwIxGm50GUHCRMC%2BQ%3D%3D</t>
  </si>
  <si>
    <t>eprocure tender repair to rmc of maniabadabandha mip in tangi-choudwar block under mipsp grant for the year 2023-24. ,</t>
  </si>
  <si>
    <t>2023_CEMIB_96620_4</t>
  </si>
  <si>
    <t>https://tendersodisha.gov.in/nicgep/app?component=%24DirectLink_0&amp;page=FrontEndAdvancedSearchResult&amp;service=direct&amp;sp=SIlbrTZwbOr4IKh%2BgIvNXEg%3D%3D</t>
  </si>
  <si>
    <t xml:space="preserve">eprocure tender repair to road and road furniture at certain location of age b/r (p) under ge(s) tezpur , </t>
  </si>
  <si>
    <t>2023_MES_611879_1</t>
  </si>
  <si>
    <t>https://defproc.gov.in/nicgep/app?component=%24DirectLink_0&amp;page=FrontEndAdvancedSearchResult&amp;service=direct&amp;sp=SU6aEwA7%2FxeroMjUPGim7Ew%3D%3D</t>
  </si>
  <si>
    <t xml:space="preserve">eprocure tender repair to road and road furniture under age b/r-ii at tibri mil stn under ge gurdaspur , </t>
  </si>
  <si>
    <t>2023_MES_613126_1</t>
  </si>
  <si>
    <t>https://defproc.gov.in/nicgep/app?component=%24DirectLink_0&amp;page=FrontEndAdvancedSearchResult&amp;service=direct&amp;sp=SCOhXkDq2T1%2Bts2KdP0cCwg%3D%3D</t>
  </si>
  <si>
    <t>eprocure tender repair to road from nh to gandhi colony lower bijni at khaliar ward no 1 mandi ,</t>
  </si>
  <si>
    <t>2023_UDDHP_77329_1</t>
  </si>
  <si>
    <t>https://hptenders.gov.in/nicgep/app?component=%24DirectLink_0&amp;page=FrontEndAdvancedSearchResult&amp;service=direct&amp;sp=SRyCr%2FQ5fOSKw6A4iZZuVcQ%3D%3D</t>
  </si>
  <si>
    <t>eprocure tender repair to road path culvert hardstanding and road furniture in the aor of age b/r-i under ge (w) jabalpur ,</t>
  </si>
  <si>
    <t>2023_MES_627617_1</t>
  </si>
  <si>
    <t>https://defproc.gov.in/nicgep/app?component=%24DirectLink_0&amp;page=FrontEndAdvancedSearchResult&amp;service=direct&amp;sp=S1VUpwbvc%2Bk%2FbPcvmRHVyFA%3D%3D</t>
  </si>
  <si>
    <t>eprocure tender repair to road pot holes paver blocks road marking and road furniture of kataribagh garuda nsry and venduruthy at naval base and dad complex at thevara under ge (nw)kochi ,</t>
  </si>
  <si>
    <t>2023_MES_608975_2</t>
  </si>
  <si>
    <t>https://defproc.gov.in/nicgep/app?component=%24DirectLink_0&amp;page=FrontEndAdvancedSearchResult&amp;service=direct&amp;sp=SidXqDNXX5HESZJBt4M1Rkw%3D%3D</t>
  </si>
  <si>
    <t>eprocure tender repair to roads and road side furniture of nho under age b/r-iii of ge clement town ,</t>
  </si>
  <si>
    <t>2023_MES_628196_1</t>
  </si>
  <si>
    <t>https://defproc.gov.in/nicgep/app?component=%24DirectLink_0&amp;page=FrontEndAdvancedSearchResult&amp;service=direct&amp;sp=SCl%2Fqp97RzQ3lYZmgadooEw%3D%3D</t>
  </si>
  <si>
    <t>eprocure tender repair to roads road berms painting and road furniture at sports complex smq and omq area otm sncos mess airmen billets and mes offices installation under ge (af) subroto park delhi cantt-10 ,</t>
  </si>
  <si>
    <t>2023_MES_628495_1</t>
  </si>
  <si>
    <t>https://defproc.gov.in/nicgep/app?component=%24DirectLink_0&amp;page=FrontEndAdvancedSearchResult&amp;service=direct&amp;sp=S7%2Fyk99l6kG9dO98C19bgrQ%3D%3D</t>
  </si>
  <si>
    <t>eprocure tender repair to rolling shutter joinery and att of certain building at jafferpore los dum dum and kancharapara under ge (af) barrackpore ,</t>
  </si>
  <si>
    <t>2023_MES_606407_3</t>
  </si>
  <si>
    <t>https://defproc.gov.in/nicgep/app?component=%24DirectLink_0&amp;page=FrontEndAdvancedSearchResult&amp;service=direct&amp;sp=SNZHij9ptNHMmo2sOjdqNAg%3D%3D</t>
  </si>
  <si>
    <t xml:space="preserve">eprocure tender repair to roof ceiling flooring plastering toilets and other misc br items in certain otm and md accn under age br-ii ge (af) no 2 jodhpur , </t>
  </si>
  <si>
    <t>2023_MES_607412_3</t>
  </si>
  <si>
    <t>https://defproc.gov.in/nicgep/app?component=%24DirectLink_0&amp;page=FrontEndAdvancedSearchResult&amp;service=direct&amp;sp=SthLW1rTjjQPTX4iJaQO%2BJg%3D%3D</t>
  </si>
  <si>
    <t>eprocure tender repair to roof ceilling flooring plastering toilets and other misc b/r items in certain otm and md accn under age b/r-ii ge(af) no2 jodhpur ,repair to roof ceiling flooring plastering toilets and other misc b/r items in certain otm and md accn under age b/r-ii ge(af) no2 jodhpur</t>
  </si>
  <si>
    <t>2023_MES_607412_5</t>
  </si>
  <si>
    <t>https://defproc.gov.in/nicgep/app?component=%24DirectLink_0&amp;page=FrontEndAdvancedSearchResult&amp;service=direct&amp;sp=SDQLoVcKXnMbi1fh%2F0V5MJA%3D%3D</t>
  </si>
  <si>
    <t>eprocure tender repair to roof treatment and certain misc b/r work for offrs md accn at aec trg college and centre pachmarhi ,</t>
  </si>
  <si>
    <t>2023_MES_618754_1</t>
  </si>
  <si>
    <t>https://defproc.gov.in/nicgep/app?component=%24DirectLink_0&amp;page=FrontEndAdvancedSearchResult&amp;service=direct&amp;sp=SpBsG4fLV5qAffVuYFTfcMg%3D%3D</t>
  </si>
  <si>
    <t xml:space="preserve">eprocure tender repair to roof treatment joinery plastering tiling flooring sanitary fittings and allied works at lkt af stn bhowali. , </t>
  </si>
  <si>
    <t>2023_MES_611970_1</t>
  </si>
  <si>
    <t>https://defproc.gov.in/nicgep/app?component=%24DirectLink_0&amp;page=FrontEndAdvancedSearchResult&amp;service=direct&amp;sp=SKB7XYCGF%2BdVdY1%2BA9Lh0oQ%3D%3D</t>
  </si>
  <si>
    <t>eprocure tender repair to roof treatment of md and otm accn of ad bde and mh area and other stn units at sector a and b under ge (a) baroda ,</t>
  </si>
  <si>
    <t>2023_MES_620497_1</t>
  </si>
  <si>
    <t>https://defproc.gov.in/nicgep/app?component=%24DirectLink_0&amp;page=FrontEndAdvancedSearchResult&amp;service=direct&amp;sp=SP6amGEcaTuwDDIMAJEy%2BQQ%3D%3D</t>
  </si>
  <si>
    <t>eprocure tender repair to samaj mandir at g.p vele tal. trimbakeshwar dist. nashik ,</t>
  </si>
  <si>
    <t>2023_NASHI_951728_1</t>
  </si>
  <si>
    <t>https://mahatenders.gov.in/nicgep/app?component=%24DirectLink_0&amp;page=FrontEndAdvancedSearchResult&amp;service=direct&amp;sp=Sw1Xih4cBg5Bi67Vbah956g%3D%3D</t>
  </si>
  <si>
    <t>eprocure tender repair to samajmandir ,repair to samajmandir at sakurde tal purandar</t>
  </si>
  <si>
    <t>2023_RDPUN_951303_1</t>
  </si>
  <si>
    <t>https://mahatenders.gov.in/nicgep/app?component=%24DirectLink&amp;page=FrontEndViewTender&amp;service=direct&amp;sp=Sl2RPxdshzR5QjfjZXQSZZw%3D%3D</t>
  </si>
  <si>
    <t>eprocure tender repair to sewage line and cleaning of septic tanks soakage well chamber repair and cover under age b/r-i and ascon node for zone a under age b/r-i at mil stn bikaner under ge (n) bikaner ,</t>
  </si>
  <si>
    <t>2023_MES_628247_1</t>
  </si>
  <si>
    <t>https://defproc.gov.in/nicgep/app?component=%24DirectLink_0&amp;page=FrontEndAdvancedSearchResult&amp;service=direct&amp;sp=Si0T3wzvYqA3XG%2FOC%2B4JmJw%3D%3D</t>
  </si>
  <si>
    <t>eprocure tender repair to sofa set and recanning of chair at jodhpur mil stn under ge army no 1 jodhpur ,</t>
  </si>
  <si>
    <t>2023_MES_625362_1</t>
  </si>
  <si>
    <t>https://defproc.gov.in/nicgep/app?component=%24DirectLink_0&amp;page=FrontEndAdvancedSearchResult&amp;service=direct&amp;sp=SGUndSp5bxQeE7VTqweiXLw%3D%3D</t>
  </si>
  <si>
    <t>eprocure tender repair to steel furniture including painting to steel furniture at af stn asp and ed af stn palam under ge (af) gurgaon no.1 ,</t>
  </si>
  <si>
    <t>2023_MES_628241_1</t>
  </si>
  <si>
    <t>https://defproc.gov.in/nicgep/app?component=%24DirectLink_0&amp;page=FrontEndAdvancedSearchResult&amp;service=direct&amp;sp=SnBd5ePbQJf1TSplNO43q3g%3D%3D</t>
  </si>
  <si>
    <t>eprocure tender repair to storm water drainage system including other misc b/r items and day to day cleaning and repairs to sewerage system including allied items at mo (mb) ghatkopar under ge(nw) bhandup ,</t>
  </si>
  <si>
    <t>2023_MES_623928_1</t>
  </si>
  <si>
    <t>https://defproc.gov.in/nicgep/app?component=%24DirectLink_0&amp;page=FrontEndAdvancedSearchResult&amp;service=direct&amp;sp=S6GlVcu4zAlx5o06hkztw6w%3D%3D</t>
  </si>
  <si>
    <t>eprocure tender repair to sunken floor connected pipe line allied works at map ph-ii qtr under ge (central) kolkata ,</t>
  </si>
  <si>
    <t>2023_MES_618838_1</t>
  </si>
  <si>
    <t>https://defproc.gov.in/nicgep/app?component=%24DirectLink_0&amp;page=FrontEndAdvancedSearchResult&amp;service=direct&amp;sp=SFoznLNoJlfCTx4Ms2CnNig%3D%3D</t>
  </si>
  <si>
    <t>eprocure tender repair to toe wall chajjas rcc roof projection plinth flooring joinery and allied b/r works at wsa under ge(af) suratgar ,</t>
  </si>
  <si>
    <t>2023_MES_624873_1</t>
  </si>
  <si>
    <t>https://defproc.gov.in/nicgep/app?component=%24DirectLink_0&amp;page=FrontEndAdvancedSearchResult&amp;service=direct&amp;sp=SLi7Y8kpvuz%2BUEg55dIWf6A%3D%3D</t>
  </si>
  <si>
    <t>eprocure tender repair to toilet block and sentry post under aor of age b/r dett-iii of ge 862 ews ,</t>
  </si>
  <si>
    <t>2023_MES_628083_1</t>
  </si>
  <si>
    <t>https://defproc.gov.in/nicgep/app?component=%24DirectLink_0&amp;page=FrontEndAdvancedSearchResult&amp;service=direct&amp;sp=SR%2BeeJtoWJjV3npn3obj2FA%3D%3D</t>
  </si>
  <si>
    <t xml:space="preserve">eprocure tender repair to toilet block in jambhali tanda bhosi at gp bhosi tq aundha nag dist hingoli , </t>
  </si>
  <si>
    <t>2023_HINGO_934060_1</t>
  </si>
  <si>
    <t>https://mahatenders.gov.in/nicgep/app?component=%24DirectLink&amp;page=FrontEndViewTender&amp;service=direct&amp;sp=SmPTcBV9SbxiiAGaze0esKg%3D%3D</t>
  </si>
  <si>
    <t>eprocure tender repair to toilet blocks of residential flats at ist floor to stop water sewage in roof of maternity centre at ground floor repairs to toilet block of dispensary repairs and replacement of damaged doors windows replacement of damaged ,</t>
  </si>
  <si>
    <t>2023_SDMC_167552_1</t>
  </si>
  <si>
    <t>https://etenders.gov.in/eprocure/app?component=%24DirectLink&amp;page=FrontEndViewTender&amp;service=direct&amp;sp=SJVCNaS9zD1xr4rdE0WO1SA%3D%3D</t>
  </si>
  <si>
    <t>eprocure tender repair to various utility services including internal and external electrification and other connected work at nmrl ambernath ,</t>
  </si>
  <si>
    <t>2023_MES_628577_1</t>
  </si>
  <si>
    <t>https://defproc.gov.in/nicgep/app?component=%24DirectLink_0&amp;page=FrontEndAdvancedSearchResult&amp;service=direct&amp;sp=S1Adj7jzIiEa0CJWuH04HPg%3D%3D</t>
  </si>
  <si>
    <t>eprocure tender repair to vehicle ,</t>
  </si>
  <si>
    <t>2023_MES_620065_1</t>
  </si>
  <si>
    <t>https://defproc.gov.in/nicgep/app?component=%24DirectLink_0&amp;page=FrontEndAdvancedSearchResult&amp;service=direct&amp;sp=SiOMLsEVfMotEe0oHvaNbRw%3D%3D</t>
  </si>
  <si>
    <t>eprocure tender repair to vehicle ba no 08a 059345f , repair to vehicle ba no 08a 059345f of ge central khadki</t>
  </si>
  <si>
    <t>2023_MES_612841_1</t>
  </si>
  <si>
    <t>https://defproc.gov.in/nicgep/app?component=%24DirectLink_0&amp;page=FrontEndAdvancedSearchResult&amp;service=direct&amp;sp=SjMPlxZlsDAuzRR1TVJ02Sg%3D%3D</t>
  </si>
  <si>
    <t>eprocure tender repair to vehicle of ba no 08c 084939e tata mobile 207 under age (i) cif (r) ,</t>
  </si>
  <si>
    <t>2023_MES_626822_1</t>
  </si>
  <si>
    <t>https://defproc.gov.in/nicgep/app?component=%24DirectLink_0&amp;page=FrontEndAdvancedSearchResult&amp;service=direct&amp;sp=S%2Bb1WlmgK5OJ0NSRjGrxirA%3D%3D</t>
  </si>
  <si>
    <t>eprocure tender repair to vehicle of ba no 12b 111837l maruti gypsy under age (i) cif (r) ,</t>
  </si>
  <si>
    <t>2023_MES_626837_1</t>
  </si>
  <si>
    <t>https://defproc.gov.in/nicgep/app?component=%24DirectLink_0&amp;page=FrontEndAdvancedSearchResult&amp;service=direct&amp;sp=SbTV8a14SYDgmLwTAEpBn3A%3D%3D</t>
  </si>
  <si>
    <t>eprocure tender repair to vehicle of ba no 12c 094712e tata mobile 207 under age (i) cif (r) ,</t>
  </si>
  <si>
    <t>2023_MES_626798_1</t>
  </si>
  <si>
    <t>https://defproc.gov.in/nicgep/app?component=%24DirectLink_0&amp;page=FrontEndAdvancedSearchResult&amp;service=direct&amp;sp=SycPgUNkB1Yj%2F6bGIIwRPkA%3D%3D</t>
  </si>
  <si>
    <t>eprocure tender repair to wall fencing gate etc at prc mes asc dad temple lane lekha nagar at ramgarh cantt ,</t>
  </si>
  <si>
    <t>2023_MES_623216_1</t>
  </si>
  <si>
    <t>https://defproc.gov.in/nicgep/app?component=%24DirectLink_0&amp;page=FrontEndAdvancedSearchResult&amp;service=direct&amp;sp=SU4Zvuz7DNsmGLgSb2H%2FlRg%3D%3D</t>
  </si>
  <si>
    <t>eprocure tender repair to water distribution system and other misc works at af stn pukpui lunglei under age (i) (af) kumbhirgram ,</t>
  </si>
  <si>
    <t>2023_MES_621387_2</t>
  </si>
  <si>
    <t>https://defproc.gov.in/nicgep/app?component=%24DirectLink_0&amp;page=FrontEndAdvancedSearchResult&amp;service=direct&amp;sp=SKiS8djaRlh62Uop8i4UedA%3D%3D</t>
  </si>
  <si>
    <t>eprocure tender repair to water proofing treatment rcc roof slab replacement of galvalume roof sheet false ceiling joinery plumbing and other b/r repair works at kalimpong mil stn under ge 867 ews ,</t>
  </si>
  <si>
    <t>2023_MES_610563_3</t>
  </si>
  <si>
    <t>https://defproc.gov.in/nicgep/app?component=%24DirectLink_0&amp;page=FrontEndAdvancedSearchResult&amp;service=direct&amp;sp=SN%2Bb4nUx2TI4bkxz6nL5dsw%3D%3D</t>
  </si>
  <si>
    <t>eprocure tender repair to winter appliances storage water heaters and geysers in the area of ge (a) no.1 jodhpur. ,</t>
  </si>
  <si>
    <t>2023_MES_624826_1</t>
  </si>
  <si>
    <t>https://defproc.gov.in/nicgep/app?component=%24DirectLink_0&amp;page=FrontEndAdvancedSearchResult&amp;service=direct&amp;sp=Sz1a13JJjM7YFv%2BxZtWKP3g%3D%3D</t>
  </si>
  <si>
    <t>eprocure tender repair to wooden furniture including polishing to wooden furniture at af stn gurgaon under ge (af) gurgaon no.1 ,</t>
  </si>
  <si>
    <t>2023_MES_628235_1</t>
  </si>
  <si>
    <t>https://defproc.gov.in/nicgep/app?component=%24DirectLink_0&amp;page=FrontEndAdvancedSearchResult&amp;service=direct&amp;sp=SCr2XMzrUKFgNfp0qy9hKtg%3D%3D</t>
  </si>
  <si>
    <t>eprocure tender repair to wooden furniture including polishing to wooden furniture at af stn palam under ge (af) gurgaon no.1 ,</t>
  </si>
  <si>
    <t>2023_MES_628238_1</t>
  </si>
  <si>
    <t>https://defproc.gov.in/nicgep/app?component=%24DirectLink_0&amp;page=FrontEndAdvancedSearchResult&amp;service=direct&amp;sp=SpNT%2BiUQtp2XcuUzPA3tSwQ%3D%3D</t>
  </si>
  <si>
    <t>eprocure tender repair to wooden steel furniture including painting polishing at naushera under ge 862 ews ,</t>
  </si>
  <si>
    <t>2023_MES_618863_1</t>
  </si>
  <si>
    <t>https://defproc.gov.in/nicgep/app?component=%24DirectLink_0&amp;page=FrontEndAdvancedSearchResult&amp;service=direct&amp;sp=SeamvX5qHO7Udlfaz1CjUVA%3D%3D</t>
  </si>
  <si>
    <t>eprocure tender repair to wooden steel furniture including painting polishing under aor of bso rajouri under ge 862 ews ,</t>
  </si>
  <si>
    <t>2023_MES_619928_1</t>
  </si>
  <si>
    <t>https://defproc.gov.in/nicgep/app?component=%24DirectLink_0&amp;page=FrontEndAdvancedSearchResult&amp;service=direct&amp;sp=SneI4zc2GoX40mglvj%2BdRqg%3D%3D</t>
  </si>
  <si>
    <t xml:space="preserve">eprocure tender repair to work gp building toilet block at gp dhudhagiri tq pusad dist yavatmal , </t>
  </si>
  <si>
    <t>2023_YAVAT_931656_3</t>
  </si>
  <si>
    <t>https://mahatenders.gov.in/nicgep/app?component=%24DirectLink&amp;page=FrontEndViewTender&amp;service=direct&amp;sp=SUY%2BiOKLHy91qKBPano2VsA%3D%3D</t>
  </si>
  <si>
    <t xml:space="preserve">eprocure tender repair to z.p. primary school at. ghodki tq. washi dist.osmanabad , </t>
  </si>
  <si>
    <t>2023_OSMAN_933930_1</t>
  </si>
  <si>
    <t>https://mahatenders.gov.in/nicgep/app?component=%24DirectLink&amp;page=FrontEndViewTender&amp;service=direct&amp;sp=S3uMbFm%2BgmP20%2FtgGDq5uhg%3D%3D</t>
  </si>
  <si>
    <t>eprocure tender repair to z.p. school (boys) at chakur tq chakur under d.p.d.c. fund for the year 2022-23 ,</t>
  </si>
  <si>
    <t>2023_LATUR_933542_2</t>
  </si>
  <si>
    <t>https://mahatenders.gov.in/nicgep/app?component=%24DirectLink_0&amp;page=FrontEndAdvancedSearchResult&amp;service=direct&amp;sp=S10JrS7NIrFZQ3PvNCq2bLw%3D%3D</t>
  </si>
  <si>
    <t xml:space="preserve">eprocure tender repair to z.p. school (boys) at chakur tq chakur under d.p.d.c. fund for the year 2022-23 , </t>
  </si>
  <si>
    <t>2023_LATUR_933542_1</t>
  </si>
  <si>
    <t>https://mahatenders.gov.in/nicgep/app?component=%24DirectLink&amp;page=FrontEndViewTender&amp;service=direct&amp;sp=SoSaeAVYgciIph4IWrRdeqw%3D%3D</t>
  </si>
  <si>
    <t>eprocure tender repair treatment of leaking rcc roofs of khara power house building and type ist 2nd 3rd and 4th residential quarters at badshahibagh colony in distt saharanpur ,</t>
  </si>
  <si>
    <t>2023_UPJVN_848984_1</t>
  </si>
  <si>
    <t>https://etender.up.nic.in/nicgep/app?component=%24DirectLink_0&amp;page=FrontEndAdvancedSearchResult&amp;service=direct&amp;sp=SbbvK2j0HfNMBYioI4j4F2g%3D%3D</t>
  </si>
  <si>
    <t>eprocure tender repair work , cm rise school (government excellent higher secondary school dahi) under the development block dahi</t>
  </si>
  <si>
    <t>2023_RES_289548_1</t>
  </si>
  <si>
    <t>https://mptenders.gov.in/nicgep/app?component=%24DirectLink_0&amp;page=FrontEndAdvancedSearchResult&amp;service=direct&amp;sp=SB7ICTEkZ81inWeiJ9OUUDA%3D%3D</t>
  </si>
  <si>
    <t>eprocure tender repair work , cm rise school (government excellent higher secondary school dharampuri) under the development block dharampuri</t>
  </si>
  <si>
    <t>2023_RES_289544_1</t>
  </si>
  <si>
    <t>https://mptenders.gov.in/nicgep/app?component=%24DirectLink_0&amp;page=FrontEndAdvancedSearchResult&amp;service=direct&amp;sp=SP%2BHE%2BwdSJAUFrmM3AfGSpw%3D%3D</t>
  </si>
  <si>
    <t>eprocure tender repair work , oilinggreasing and compounding work of crhr and escape canal gate of tawa rbc system</t>
  </si>
  <si>
    <t>2023_WRD_301955_1</t>
  </si>
  <si>
    <t>https://mptenders.gov.in/nicgep/app?component=%24DirectLink&amp;page=FrontEndViewTender&amp;service=direct&amp;sp=S79pfvmsLBO446Q621bafZA%3D%3D</t>
  </si>
  <si>
    <t>eprocure tender repair work , repair and maintenance oiling greasing of 18 nos. canal gates of 3no. of minor irrigation tanks under subdivision ghodadongri (division multai) district betul</t>
  </si>
  <si>
    <t>2023_WRD_301964_1</t>
  </si>
  <si>
    <t>https://mptenders.gov.in/nicgep/app?component=%24DirectLink&amp;page=FrontEndViewTender&amp;service=direct&amp;sp=SHHx%2BgtJUUYIE%2Fk17aoLoTg%3D%3D</t>
  </si>
  <si>
    <t>eprocure tender repair work , repair and maintenance with servicing of canal gate hrcr and escape at different chainage of lbc canal of barna dam bari</t>
  </si>
  <si>
    <t>2023_WRD_301960_1</t>
  </si>
  <si>
    <t>https://mptenders.gov.in/nicgep/app?component=%24DirectLink&amp;page=FrontEndViewTender&amp;service=direct&amp;sp=S1hcum0j4HfGN0M8KYftwWQ%3D%3D</t>
  </si>
  <si>
    <t>eprocure tender repair work ,providing and erecting of lt poles required from gvtc to main magazine under silewara sub area.</t>
  </si>
  <si>
    <t>2023_WCL_729949_1</t>
  </si>
  <si>
    <t>https://eprocure.gov.in/epublish/app?component=%24DirectLink_0&amp;page=FrontEndAdvancedSearchResult&amp;service=direct&amp;sp=S2769Uc2CmbBQJ9lGkj4FJw%3D%3D</t>
  </si>
  <si>
    <t>eprocure tender repair work ,repair of u 1000 radicon make gear box at patansaongi mine under silewara sub area</t>
  </si>
  <si>
    <t>2023_WCL_729944_1</t>
  </si>
  <si>
    <t>https://eprocure.gov.in/epublish/app?component=%24DirectLink_0&amp;page=FrontEndAdvancedSearchResult&amp;service=direct&amp;sp=SIGn19COWWLkwOOdAcc2lFA%3D%3D</t>
  </si>
  <si>
    <t>eprocure tender repair work ,repair work of 75hp vertical turbine pump set nrv and sluice valves air release valve jointing chamber oiling greasing sulice gate of bardha lift irrigation scheme in kesla block district narmadapuram.</t>
  </si>
  <si>
    <t>2023_WRD_317146_1</t>
  </si>
  <si>
    <t>https://mptenders.gov.in/nicgep/app?component=%24DirectLink_0&amp;page=FrontEndAdvancedSearchResult&amp;service=direct&amp;sp=ScsUd3yy9k%2BonAz0pm4k%2FXQ%3D%3D</t>
  </si>
  <si>
    <t>eprocure tender repair work at aadarsh phc dhamniya (block mandalgarh) district bhilwara ,</t>
  </si>
  <si>
    <t>2023_MEDIC_367777_7</t>
  </si>
  <si>
    <t>https://eproc.rajasthan.gov.in/nicgep/app?component=%24DirectLink&amp;page=FrontEndViewTender&amp;service=direct&amp;sp=S0sXUjAfmqfm5xoIYWbEJ6g%3D%3D</t>
  </si>
  <si>
    <t>eprocure tender repair work at bisauli bilsi road to sichauli link road in special repair 2023-24 ,</t>
  </si>
  <si>
    <t>2023_CEBLY_861196_1</t>
  </si>
  <si>
    <t>https://etender.up.nic.in/nicgep/app?component=%24DirectLink_0&amp;page=FrontEndAdvancedSearchResult&amp;service=direct&amp;sp=S7wONAK83SwNZ%2BZ5ZkDVTCg%3D%3D</t>
  </si>
  <si>
    <t>eprocure tender repair work at gobra to kripalpur guritha link road in special repair 2023-24 ,</t>
  </si>
  <si>
    <t>2023_CEBLY_861242_1</t>
  </si>
  <si>
    <t>https://etender.up.nic.in/nicgep/app?component=%24DirectLink_0&amp;page=FrontEndAdvancedSearchResult&amp;service=direct&amp;sp=SytUcVHC9nx3Jh3cvxwFvjw%3D%3D</t>
  </si>
  <si>
    <t>eprocure tender repair work at kotha to agras link road in special repair 2023-24 ,</t>
  </si>
  <si>
    <t>2023_CEBLY_861225_1</t>
  </si>
  <si>
    <t>https://etender.up.nic.in/nicgep/app?component=%24DirectLink_0&amp;page=FrontEndAdvancedSearchResult&amp;service=direct&amp;sp=SNRR%2FloQ%2F5RYb0YTX%2BafKNQ%3D%3D</t>
  </si>
  <si>
    <t>eprocure tender repair work at mid office roof of irrigation office complex akhnoor. ,</t>
  </si>
  <si>
    <t>2023_IFC_235735_1</t>
  </si>
  <si>
    <t>https://jktenders.gov.in/nicgep/app?component=%24DirectLink_0&amp;page=FrontEndAdvancedSearchResult&amp;service=direct&amp;sp=SJDoVoSJhrYIjVZkiprCGnw%3D%3D</t>
  </si>
  <si>
    <t>eprocure tender repair work at nadha to haiderbad link road in special repair 2023-24 ,</t>
  </si>
  <si>
    <t>2023_CEBLY_861218_1</t>
  </si>
  <si>
    <t>https://etender.up.nic.in/nicgep/app?component=%24DirectLink_0&amp;page=FrontEndAdvancedSearchResult&amp;service=direct&amp;sp=S6TF0dtgLUDC9S6mpOk6oig%3D%3D</t>
  </si>
  <si>
    <t>eprocure tender repair work at sahaswan nadha road km. 4 to daulatpur link road in special repair 2023-24 ,</t>
  </si>
  <si>
    <t>2023_CEBLY_861233_1</t>
  </si>
  <si>
    <t>https://etender.up.nic.in/nicgep/app?component=%24DirectLink_0&amp;page=FrontEndAdvancedSearchResult&amp;service=direct&amp;sp=SfeY1yYKTWd%2BX3zdINIq54w%3D%3D</t>
  </si>
  <si>
    <t>eprocure tender repair work at soorajpur bhoorth fatisa hote hue saifullaganj linik road in special repair 2023-24 ,</t>
  </si>
  <si>
    <t>2023_CEBLY_861252_1</t>
  </si>
  <si>
    <t>https://etender.up.nic.in/nicgep/app?component=%24DirectLink_0&amp;page=FrontEndAdvancedSearchResult&amp;service=direct&amp;sp=S6FDk5x3wlKZ5AcZhxN9d1A%3D%3D</t>
  </si>
  <si>
    <t>eprocure tender repair work by paver of about 150 m of unpaved road from the gate of bahadur bihar colony of housing development council to shaheed path in vrindavan sector 8 awho under kharika second ward. ,</t>
  </si>
  <si>
    <t>2023_DOLBU_843025_1</t>
  </si>
  <si>
    <t>https://etender.up.nic.in/nicgep/app?component=%24DirectLink&amp;page=FrontEndViewTender&amp;service=direct&amp;sp=SlgE3VXKKPtxohm%2BRV0KDuQ%3D%3D</t>
  </si>
  <si>
    <t>eprocure tender repair work chhat pooja ghat falls in 900 mtr in om vihar ward no.2 under mcg area. ,</t>
  </si>
  <si>
    <t>2023_HRY_328485_1</t>
  </si>
  <si>
    <t>https://etenders.hry.nic.in/nicgep/app?component=%24DirectLink_0&amp;page=FrontEndAdvancedSearchResult&amp;service=direct&amp;sp=SZftBMxA3O6ZVAj9os3jebw%3D%3D</t>
  </si>
  <si>
    <t>eprocure tender repair work damaged ramp portion to bus stand in poonamallee municipality ,</t>
  </si>
  <si>
    <t>2023_MAWS_371813_4</t>
  </si>
  <si>
    <t>https://tntenders.gov.in/nicgep/app?component=%24DirectLink&amp;page=FrontEndViewTender&amp;service=direct&amp;sp=SIC7LZL4RhMFD1i1UYKbn%2FQ%3D%3D</t>
  </si>
  <si>
    <t>eprocure tender repair work for rcc foundation of tk 108 b tank at hwpm ,pls refer tender documents</t>
  </si>
  <si>
    <t>2023_HWB_774827_1</t>
  </si>
  <si>
    <t>https://eprocure.gov.in/eprocure/app?component=%24DirectLink_0&amp;page=FrontEndAdvancedSearchResult&amp;service=direct&amp;sp=Shqq6PjGe9Dcvr2R9oK4r1w%3D%3D</t>
  </si>
  <si>
    <t>eprocure tender repair work in government ayurvedic dispensary balon ,</t>
  </si>
  <si>
    <t>2023_RES_309013_1</t>
  </si>
  <si>
    <t>https://mptenders.gov.in/nicgep/app?component=%24DirectLink&amp;page=FrontEndViewTender&amp;service=direct&amp;sp=SJl0plfeS%2FLNg7lN5gSyAQg%3D%3D</t>
  </si>
  <si>
    <t>eprocure tender repair work in hostels ,</t>
  </si>
  <si>
    <t>2023_IISRM_772696_1</t>
  </si>
  <si>
    <t>https://eprocure.gov.in/eprocure/app?component=%24DirectLink&amp;page=FrontEndViewTender&amp;service=direct&amp;sp=Sm4by332kDHaOPIn6nN4Y2A%3D%3D</t>
  </si>
  <si>
    <t>eprocure tender repair work in male warder line barrack at district jail bhilwara ,</t>
  </si>
  <si>
    <t>2023_CEPWD_369984_3</t>
  </si>
  <si>
    <t>https://eproc.rajasthan.gov.in/nicgep/app?component=%24DirectLink&amp;page=FrontEndViewTender&amp;service=direct&amp;sp=S60%2FNehJ65nnSGdm3gZtaAw%3D%3D</t>
  </si>
  <si>
    <t>eprocure tender repair work in w. no. 1 to w. no. 31 mc jind ,</t>
  </si>
  <si>
    <t>2023_HRY_302471_1</t>
  </si>
  <si>
    <t>https://etenders.hry.nic.in/nicgep/app?component=%24DirectLink_0&amp;page=FrontEndAdvancedSearchResult&amp;service=direct&amp;sp=SJgJSbh1KfcKNeGkx1XsDfw%3D%3D</t>
  </si>
  <si>
    <t xml:space="preserve">eprocure tender repair work of 50 ews/lig building built under lalpur residential scheme 1st/2nd phase. , </t>
  </si>
  <si>
    <t>2023_UPVDA_827960_1</t>
  </si>
  <si>
    <t>https://etender.up.nic.in/nicgep/app?component=%24DirectLink&amp;page=FrontEndViewTender&amp;service=direct&amp;sp=S8EiESsv%2BA5Kz3Zd0jVxjNQ%3D%3D</t>
  </si>
  <si>
    <t>eprocure tender repair work of aanganwari near panchayat ghar village baniya khera block pillukhera distt jind ,</t>
  </si>
  <si>
    <t>2023_HRY_328929_1</t>
  </si>
  <si>
    <t>https://etenders.hry.nic.in/nicgep/app?component=%24DirectLink_0&amp;page=FrontEndAdvancedSearchResult&amp;service=direct&amp;sp=S5s6sNqr9y2CVNLn0q%2B8Rrw%3D%3D</t>
  </si>
  <si>
    <t>eprocure tender repair work of border home guard barmer ,</t>
  </si>
  <si>
    <t>2023_CEPublic works department_357019_7</t>
  </si>
  <si>
    <t>https://eproc.rajasthan.gov.in/nicgep/app?component=%24DirectLink_0&amp;page=FrontEndAdvancedSearchResult&amp;service=direct&amp;sp=SGaGVgL10okf0Lun7RKwa%2Fw%3D%3D</t>
  </si>
  <si>
    <t>eprocure tender repair work of boys hostel at hti uchani karnal (deposit work of horticulture department) ,</t>
  </si>
  <si>
    <t>2023_HBC_328642_1</t>
  </si>
  <si>
    <t>https://etenders.hry.nic.in/nicgep/app?component=%24DirectLink_0&amp;page=FrontEndAdvancedSearchResult&amp;service=direct&amp;sp=SMlaDqyK71%2F%2BXYtF8pMmTmA%3D%3D</t>
  </si>
  <si>
    <t xml:space="preserve">eprocure tender repair work of c c road r c c drain cross coulvert steal work bhawan repair ptc of financial year 2023 2024 shujalpur nagar , </t>
  </si>
  <si>
    <t>2023_UAD_293644_1</t>
  </si>
  <si>
    <t>https://mptenders.gov.in/nicgep/app?component=%24DirectLink_0&amp;page=FrontEndAdvancedSearchResult&amp;service=direct&amp;sp=SM53uu1lNQ7Ex8TGcaMf9CQ%3D%3D</t>
  </si>
  <si>
    <t>eprocure tender repair work of cctv poles cameras cable wire boxesnetwork cable and spareparets at mbt road sholinghur road and annaikut road in walajapet municipality ,</t>
  </si>
  <si>
    <t>2023_MAWS_356977_1</t>
  </si>
  <si>
    <t>https://tntenders.gov.in/nicgep/app?component=%24DirectLink_0&amp;page=FrontEndAdvancedSearchResult&amp;service=direct&amp;sp=ScTKxT%2BNkIzR5yo1cCtPI1g%3D%3D</t>
  </si>
  <si>
    <t xml:space="preserve">eprocure tender repair work of damaged drain from sai canal national highway-2 to balmiki vatika in hariparvat zone room no. 13 langde ki chowki. , </t>
  </si>
  <si>
    <t>2023_DOLBU_826234_1</t>
  </si>
  <si>
    <t>https://etender.up.nic.in/nicgep/app?component=%24DirectLink&amp;page=FrontEndViewTender&amp;service=direct&amp;sp=SHhGhkOdfawj2O06QkWryWQ%3D%3D</t>
  </si>
  <si>
    <t xml:space="preserve">eprocure tender repair work of drain behind ambedkar bhavan in room number-46 jagjivan nagar under lohamandi zone. , </t>
  </si>
  <si>
    <t>2023_DOLBU_826036_1</t>
  </si>
  <si>
    <t>https://etender.up.nic.in/nicgep/app?component=%24DirectLink&amp;page=FrontEndViewTender&amp;service=direct&amp;sp=SKf9MHsQrLD4SHXQjsH0Efw%3D%3D</t>
  </si>
  <si>
    <t>eprocure tender repair work of existing pump house roof at cn thikkodi , general-repair work of ext. pump house roof at cn thikkodi-repair work of ext. pump house roof-general civil work</t>
  </si>
  <si>
    <t>2023_AGRI_599600_2</t>
  </si>
  <si>
    <t>https://etenders.kerala.gov.in/nicgep/app?component=%24DirectLink&amp;page=FrontEndViewTender&amp;service=direct&amp;sp=Sjkf5MDIrMozRCl%2Bh6wq30A%3D%3D</t>
  </si>
  <si>
    <t xml:space="preserve">eprocure tender repair work of fermentation house floor , </t>
  </si>
  <si>
    <t>2023_KSMSK_826378_1</t>
  </si>
  <si>
    <t>https://etender.up.nic.in/nicgep/app?component=%24DirectLink&amp;page=FrontEndViewTender&amp;service=direct&amp;sp=SkrmI0H%2F9rUSPu0BPW8qinQ%3D%3D</t>
  </si>
  <si>
    <t xml:space="preserve">eprocure tender repair work of magjin room at police line sgnr , </t>
  </si>
  <si>
    <t>2023_CEPublic works department_352800_3</t>
  </si>
  <si>
    <t>https://eproc.rajasthan.gov.in/nicgep/app?component=%24DirectLink_0&amp;page=FrontEndAdvancedSearchResult&amp;service=direct&amp;sp=SGoMAx1fplvmYPPKQ8UuqlQ%3D%3D</t>
  </si>
  <si>
    <t>eprocure tender repair work of mahila thana spcial work , repair work of mahila thana spcial work tikamgarh</t>
  </si>
  <si>
    <t>2023_MPP_293356_1</t>
  </si>
  <si>
    <t>https://mptenders.gov.in/nicgep/app?component=%24DirectLink_0&amp;page=FrontEndAdvancedSearchResult&amp;service=direct&amp;sp=SbQhwW7Pgoi9WzlO4mvIEbg%3D%3D</t>
  </si>
  <si>
    <t xml:space="preserve">eprocure tender repair work of manhole and supply and fixing of manhole cover frame on trunk sewer line at various places outside municipal corporation jodhpur south arc , </t>
  </si>
  <si>
    <t>2023_Municipal corporation_352600_1</t>
  </si>
  <si>
    <t>https://eproc.rajasthan.gov.in/nicgep/app?component=%24DirectLink_0&amp;page=FrontEndAdvancedSearchResult&amp;service=direct&amp;sp=SRtLaYXZZQIVWsqOrvc6k8w%3D%3D</t>
  </si>
  <si>
    <t>eprocure tender repair work of old panchaya... ,repair work of old panchayat ghar at village surehti pilania (g.p.)</t>
  </si>
  <si>
    <t>2023_HRY_317965_1</t>
  </si>
  <si>
    <t>https://etenders.hry.nic.in/nicgep/app?component=%24DirectLink&amp;page=FrontEndViewTender&amp;service=direct&amp;sp=Sv8f3SJ36kQXzS6QL6x26fA%3D%3D</t>
  </si>
  <si>
    <t>eprocure tender repair work of police line room flor renovation , repair work of police line room flor renovation tikamgarh</t>
  </si>
  <si>
    <t>2023_MPP_293320_1</t>
  </si>
  <si>
    <t>https://mptenders.gov.in/nicgep/app?component=%24DirectLink_0&amp;page=FrontEndAdvancedSearchResult&amp;service=direct&amp;sp=SFd8dYl2BVpKyeZtRT8bImQ%3D%3D</t>
  </si>
  <si>
    <t xml:space="preserve">eprocure tender repair work of protection system installed at 33_11 kv sub-stations in the area of eudd-i and iii aligarh , </t>
  </si>
  <si>
    <t>2023_DVVNL_828229_1</t>
  </si>
  <si>
    <t>https://etender.up.nic.in/nicgep/app?component=%24DirectLink&amp;page=FrontEndViewTender&amp;service=direct&amp;sp=Sk9mJKgODOgUMvFFsh73bBw%3D%3D</t>
  </si>
  <si>
    <t xml:space="preserve">eprocure tender repair work of protection system installed at 33_11 kv sub-stations in the area of eudd-ii and iv , </t>
  </si>
  <si>
    <t>2023_DVVNL_828234_1</t>
  </si>
  <si>
    <t>https://etender.up.nic.in/nicgep/app?component=%24DirectLink&amp;page=FrontEndViewTender&amp;service=direct&amp;sp=SQxYmULXoGPNrJLyF4gmQGg%3D%3D</t>
  </si>
  <si>
    <t>eprocure tender repair work of santuri govt. model school within santuri dev. block ,</t>
  </si>
  <si>
    <t>2023_DM_576089_1</t>
  </si>
  <si>
    <t>https://wbtenders.gov.in/nicgep/app?component=%24DirectLink&amp;page=FrontEndViewTender&amp;service=direct&amp;sp=S5QTetzMpWzCNBdXgVMOu%2BQ%3D%3D</t>
  </si>
  <si>
    <t>eprocure tender repair work of sas sub dn no. 8 wr sub dn no 2 ground water and e and m office vidisha quarters water supply and sanitary work of sas colony of sas project ,</t>
  </si>
  <si>
    <t>2023_WRD_306097_1</t>
  </si>
  <si>
    <t>https://mptenders.gov.in/nicgep/app?component=%24DirectLink&amp;page=FrontEndViewTender&amp;service=direct&amp;sp=SRl6DkgYKlNLTCugrer3d%2FQ%3D%3D</t>
  </si>
  <si>
    <t>eprocure tender repair work of sever line with raising of mainhole and shifting of chambers at various locations in ward no 15 m.c karnal (recall) ,</t>
  </si>
  <si>
    <t>2023_HRY_329182_1</t>
  </si>
  <si>
    <t>https://etenders.hry.nic.in/nicgep/app?component=%24DirectLink_0&amp;page=FrontEndAdvancedSearchResult&amp;service=direct&amp;sp=S4yKtsWTmCX420BL5%2BC9Q4Q%3D%3D</t>
  </si>
  <si>
    <t>eprocure tender repair work of sk patil udyan in c ward walter d souza garden in a ward and baula tank pg in b ward in city area of bmc ,</t>
  </si>
  <si>
    <t>2023_MCGM_946249_1</t>
  </si>
  <si>
    <t>https://mahatenders.gov.in/nicgep/app?component=%24DirectLink&amp;page=FrontEndViewTender&amp;service=direct&amp;sp=SVWCOf2E1miA%2FmhCFLCSf4w%3D%3D</t>
  </si>
  <si>
    <t xml:space="preserve">eprocure tender repair work of sulabh complex at police line sgnr , </t>
  </si>
  <si>
    <t>2023_CEPublic works department_352800_2</t>
  </si>
  <si>
    <t>https://eproc.rajasthan.gov.in/nicgep/app?component=%24DirectLink_0&amp;page=FrontEndAdvancedSearchResult&amp;service=direct&amp;sp=SKeylX4%2FU4TTfB6M40ERSVQ%3D%3D</t>
  </si>
  <si>
    <t>eprocure tender repair work of syphon at rd 2100 m and vrb at rd 8340 m of d1 sbc of sas project ,</t>
  </si>
  <si>
    <t>2023_WRD_306098_1</t>
  </si>
  <si>
    <t>https://mptenders.gov.in/nicgep/app?component=%24DirectLink&amp;page=FrontEndViewTender&amp;service=direct&amp;sp=SeAQhAQx6n3NMIiPKs5A%2FaA%3D%3D</t>
  </si>
  <si>
    <t>eprocure tender repair work of various damaged cc and ipb streets in ward-13 under municipal corporation karnal.(only for l/c societies ) ,</t>
  </si>
  <si>
    <t>2023_HRY_328421_1</t>
  </si>
  <si>
    <t>https://etenders.hry.nic.in/nicgep/app?component=%24DirectLink_0&amp;page=FrontEndAdvancedSearchResult&amp;service=direct&amp;sp=Sprp8eDdcQteeb00HYalxhQ%3D%3D</t>
  </si>
  <si>
    <t>eprocure tender repair work of various demaged drains and nallas in ward no-13 under municipal corporation karnal.(only for l/c societies ) ,</t>
  </si>
  <si>
    <t>2023_HRY_328422_1</t>
  </si>
  <si>
    <t>https://etenders.hry.nic.in/nicgep/app?component=%24DirectLink_0&amp;page=FrontEndAdvancedSearchResult&amp;service=direct&amp;sp=SuLRT5x2PtKtOjGA1HvNfpQ%3D%3D</t>
  </si>
  <si>
    <t>eprocure tender repair work of various parks of ward no 20 m.c. karnal.(only for l/c societies ) ,</t>
  </si>
  <si>
    <t>2023_HRY_314550_1</t>
  </si>
  <si>
    <t>https://etenders.hry.nic.in/nicgep/app?component=%24DirectLink&amp;page=FrontEndViewTender&amp;service=direct&amp;sp=S%2FrnMqnpt0F9OV7VPkGFafQ%3D%3D</t>
  </si>
  <si>
    <t>eprocure tender repair work of water tank and pipeline located in the roof of the 12-room new building (block-4) of the court complex ,</t>
  </si>
  <si>
    <t>2023_CEUCZ_843104_1</t>
  </si>
  <si>
    <t>https://etender.up.nic.in/nicgep/app?component=%24DirectLink&amp;page=FrontEndViewTender&amp;service=direct&amp;sp=S2g3lGprAuStUsqU2EvgrQw%3D%3D</t>
  </si>
  <si>
    <t xml:space="preserve">eprocure tender repair work of water tank and pipeline located in the roof of the 12-room new building (block-4) of the court complex , </t>
  </si>
  <si>
    <t>2023_CEUCZ_828100_2</t>
  </si>
  <si>
    <t>https://etender.up.nic.in/nicgep/app?component=%24DirectLink&amp;page=FrontEndViewTender&amp;service=direct&amp;sp=SHl%2FjPMOuu3zs8UXKJosjWg%3D%3D</t>
  </si>
  <si>
    <t>eprocure tender repair work on various roads under package no. 01 sdrf 2023-24 in sub dn. ii rajsamand ,</t>
  </si>
  <si>
    <t>2023_CEPWD_374245_10</t>
  </si>
  <si>
    <t>https://eproc.rajasthan.gov.in/nicgep/app?component=%24DirectLink&amp;page=FrontEndViewTender&amp;service=direct&amp;sp=StOOPQPGZmSCju6D9qAY2sg%3D%3D</t>
  </si>
  <si>
    <t>eprocure tender repair work on various roads under package no. 02 sdrf 2023-24 in sub dn. ii rajsamand ,</t>
  </si>
  <si>
    <t>2023_CEPWD_374245_11</t>
  </si>
  <si>
    <t>https://eproc.rajasthan.gov.in/nicgep/app?component=%24DirectLink&amp;page=FrontEndViewTender&amp;service=direct&amp;sp=So6OiAX6XWVVASYeeZio24Q%3D%3D</t>
  </si>
  <si>
    <t>eprocure tender repair work on various roads under package no. 03 sdrf 2023-24 in sub dn. railmagra (kuraj) ,</t>
  </si>
  <si>
    <t>2023_CEPWD_374245_12</t>
  </si>
  <si>
    <t>https://eproc.rajasthan.gov.in/nicgep/app?component=%24DirectLink&amp;page=FrontEndViewTender&amp;service=direct&amp;sp=S4IdJ%2B%2FxjhCCF3uvlCduP8w%3D%3D</t>
  </si>
  <si>
    <t>eprocure tender repair work on various roads under sdrf 2023-24 cd work kuraj ,</t>
  </si>
  <si>
    <t>2023_CEPWD_374245_9</t>
  </si>
  <si>
    <t>https://eproc.rajasthan.gov.in/nicgep/app?component=%24DirectLink&amp;page=FrontEndViewTender&amp;service=direct&amp;sp=Sc7Q%2BXtXTBrQP5QvuhANcSQ%3D%3D</t>
  </si>
  <si>
    <t>eprocure tender repair work roof and panting bhind police line constable beric , repair work roof and panting bhind police line constable beric tikamgarh</t>
  </si>
  <si>
    <t>2023_MPP_293390_1</t>
  </si>
  <si>
    <t>https://mptenders.gov.in/nicgep/app?component=%24DirectLink_0&amp;page=FrontEndAdvancedSearchResult&amp;service=direct&amp;sp=SF48OnGKuWt5L9R0cKwf7Mw%3D%3D</t>
  </si>
  <si>
    <t xml:space="preserve">eprocure tender repair work to grampanchayat office at dudhagiri tq pusad dist yavatmal , </t>
  </si>
  <si>
    <t>2023_YAVAT_931656_2</t>
  </si>
  <si>
    <t>https://mahatenders.gov.in/nicgep/app?component=%24DirectLink&amp;page=FrontEndViewTender&amp;service=direct&amp;sp=SpIgusyHI7rc07axow6BDXA%3D%3D</t>
  </si>
  <si>
    <t>eprocure tender repair work under strengthening of abondoned and damaged road/approach in sector - 13 gida gorakhpur. ,</t>
  </si>
  <si>
    <t>2023_UGIDA_861319_1</t>
  </si>
  <si>
    <t>https://etender.up.nic.in/nicgep/app?component=%24DirectLink_0&amp;page=FrontEndAdvancedSearchResult&amp;service=direct&amp;sp=SCRDJAYCWJascEaOhv2gYwA%3D%3D</t>
  </si>
  <si>
    <t>eprocure tender repair works at various water supply schemes pertaining to public health engineering department (mech) sub division handwara under m and r , repair works at various water supply schemes</t>
  </si>
  <si>
    <t>2023_Public health engineering department_221882_4</t>
  </si>
  <si>
    <t>https://jktenders.gov.in/nicgep/app?component=%24DirectLink_0&amp;page=FrontEndAdvancedSearchResult&amp;service=direct&amp;sp=SiwesjNYq1WdsHKCwt%2FrPLA%3D%3D</t>
  </si>
  <si>
    <t>eprocure tender repair works of bus ,repair works of bus attached to sts unit car-nicobar</t>
  </si>
  <si>
    <t>2023_DoT_12548_1</t>
  </si>
  <si>
    <t>directorate of transport</t>
  </si>
  <si>
    <t>https://eprocure.andaman.gov.in/nicgep/app?component=%24DirectLink_0&amp;page=FrontEndAdvancedSearchResult&amp;service=direct&amp;sp=SKdfm63I2CEF2iw7OXQ4Zag%3D%3D</t>
  </si>
  <si>
    <t>eprocure tender repair works to administrative building (wing a and wing b) chandrapur tah. and dist. chandrapur (dpdc) ,</t>
  </si>
  <si>
    <t>2023_PWR_944854_1</t>
  </si>
  <si>
    <t>https://mahatenders.gov.in/nicgep/app?component=%24DirectLink&amp;page=FrontEndViewTender&amp;service=direct&amp;sp=SdsuU1c0z%2FJJ3ywwQpIZdpg%3D%3D</t>
  </si>
  <si>
    <t>eprocure tender repair works to footpath at tank link road in division -71 unit-17 zone-06. ,</t>
  </si>
  <si>
    <t>2023_CoC_373315_1</t>
  </si>
  <si>
    <t>https://tntenders.gov.in/nicgep/app?component=%24DirectLink&amp;page=FrontEndViewTender&amp;service=direct&amp;sp=SqAJ%2F8mfM8Mx9sCgOOx36MA%3D%3D</t>
  </si>
  <si>
    <t xml:space="preserve">eprocure tender repair works to mini power pump hdpe tank pedestal and pipe line in ward 16 , </t>
  </si>
  <si>
    <t>2023_MAWS_348949_1</t>
  </si>
  <si>
    <t>https://tntenders.gov.in/nicgep/app?component=%24DirectLink_0&amp;page=FrontEndAdvancedSearchResult&amp;service=direct&amp;sp=SlcHHIUs8PqBLf4QUh16Fgg%3D%3D</t>
  </si>
  <si>
    <t>eprocure tender repair works to mini power pump hdpe tank pedestal and tank in ward 8 , repair works to mini power pump hdpe tank pedestal and supply and delivery and fixing of hdpe tank in ward no 8</t>
  </si>
  <si>
    <t>2023_MAWS_348945_1</t>
  </si>
  <si>
    <t>https://tntenders.gov.in/nicgep/app?component=%24DirectLink_0&amp;page=FrontEndAdvancedSearchResult&amp;service=direct&amp;sp=S%2BSdUIO5e0rip639TqkPESQ%3D%3D</t>
  </si>
  <si>
    <t>eprocure tender repair works to the barricade gate in the north side of switchyard 2 in 275 n road in a zone area ,</t>
  </si>
  <si>
    <t>2023_EB_389489_1</t>
  </si>
  <si>
    <t>https://tntenders.gov.in/nicgep/app?component=%24DirectLink_0&amp;page=FrontEndAdvancedSearchResult&amp;service=direct&amp;sp=SYPwOFM436rAQCkINPShsWw%3D%3D</t>
  </si>
  <si>
    <t>eprocure tender repair works to the damaged neutralizing pit b and the inlet drains by laying of frp fiber reinforced plastic lining over the concrete surface of the neutralizing pit for collection of effluent water from dm plant ,</t>
  </si>
  <si>
    <t>2023_EB_356204_1</t>
  </si>
  <si>
    <t>https://tntenders.gov.in/nicgep/app?component=%24DirectLink_0&amp;page=FrontEndAdvancedSearchResult&amp;service=direct&amp;sp=SpChZHNG%2Bi%2FTxzaCKiXYHDw%3D%3D</t>
  </si>
  <si>
    <t>eprocure tender repair wrok of residentail building r-259 at civil line distt satna ,</t>
  </si>
  <si>
    <t>2023_PWDRB_308333_1</t>
  </si>
  <si>
    <t>https://mptenders.gov.in/nicgep/app?component=%24DirectLink&amp;page=FrontEndViewTender&amp;service=direct&amp;sp=SnvPEZsy9h8XeBzS0ftwLTA%3D%3D</t>
  </si>
  <si>
    <t>eprocure tender repair wrok of residentail building r-51 at civil line distt satna ,</t>
  </si>
  <si>
    <t>2023_PWDRB_307950_1</t>
  </si>
  <si>
    <t>https://mptenders.gov.in/nicgep/app?component=%24DirectLink&amp;page=FrontEndViewTender&amp;service=direct&amp;sp=Sujo1pw25Q%2FFiDDxKNQzg%2BQ%3D%3D</t>
  </si>
  <si>
    <t>eprocure tender repair wrok of scanning hall on first floor at d.j. court building civil line distt satna ,</t>
  </si>
  <si>
    <t>2023_PWDRB_307949_1</t>
  </si>
  <si>
    <t>https://mptenders.gov.in/nicgep/app?component=%24DirectLink&amp;page=FrontEndViewTender&amp;service=direct&amp;sp=SIrRO5kzAOKFeiDUR%2BGvyeQ%3D%3D</t>
  </si>
  <si>
    <t>eprocure tender repair/ cleaning of pvc/rcc service tanks and br items etc in certain buildings of otm md accn in zone a under age(i) navy chennai ,</t>
  </si>
  <si>
    <t>2023_MES_625011_1</t>
  </si>
  <si>
    <t>https://defproc.gov.in/nicgep/app?component=%24DirectLink_0&amp;page=FrontEndAdvancedSearchResult&amp;service=direct&amp;sp=SUUh639VqseyDtNDrJDebsg%3D%3D</t>
  </si>
  <si>
    <t>eprocure tender repair/ comprehensive maint of 910 kva dg sets and ac plant at ncn data centre under ge new delhi ,</t>
  </si>
  <si>
    <t>2023_MES_624309_1</t>
  </si>
  <si>
    <t>https://defproc.gov.in/nicgep/app?component=%24DirectLink_0&amp;page=FrontEndAdvancedSearchResult&amp;service=direct&amp;sp=SmCFNbWnQe73iPJaS1Bt9mQ%3D%3D</t>
  </si>
  <si>
    <t>eprocure tender repair/ maint and painting of steel furniture including repair of charpoy gi pipe at binnaguri mil stn under ge (south) binnaguri ,</t>
  </si>
  <si>
    <t>2023_MES_624691_1</t>
  </si>
  <si>
    <t>https://defproc.gov.in/nicgep/app?component=%24DirectLink_0&amp;page=FrontEndAdvancedSearchResult&amp;service=direct&amp;sp=S87z2Y23k66QelQIz8HtvLg%3D%3D</t>
  </si>
  <si>
    <t>eprocure tender repair/ maint of 11/0.433 kv transformer and 11 kv vcb at af stn suratgarh ,</t>
  </si>
  <si>
    <t>2023_MES_624741_1</t>
  </si>
  <si>
    <t>https://defproc.gov.in/nicgep/app?component=%24DirectLink_0&amp;page=FrontEndAdvancedSearchResult&amp;service=direct&amp;sp=S75Rx6KjtSPtAbprQaC0Yag%3D%3D</t>
  </si>
  <si>
    <t>eprocure tender repair/ maint of certain internal electric supply summer and winter appliance and other e/m works at j-1 and j-2 loc under ge (east) jalandhar cantt ,</t>
  </si>
  <si>
    <t>2023_MES_624218_1</t>
  </si>
  <si>
    <t>https://defproc.gov.in/nicgep/app?component=%24DirectLink_0&amp;page=FrontEndAdvancedSearchResult&amp;service=direct&amp;sp=SSnNfOxtCB9zSNXZpxIr8lg%3D%3D</t>
  </si>
  <si>
    <t>eprocure tender repair/ maint of dbs earthing geyser and other connected works at af stn bkt ,</t>
  </si>
  <si>
    <t>2023_MES_628408_1</t>
  </si>
  <si>
    <t>https://defproc.gov.in/nicgep/app?component=%24DirectLink_0&amp;page=FrontEndAdvancedSearchResult&amp;service=direct&amp;sp=StL22F%2BsFQ%2B2woGIUYLBV3w%3D%3D</t>
  </si>
  <si>
    <t>eprocure tender repair/ maint of external electric supply in navy area under ge new delhi ,</t>
  </si>
  <si>
    <t>2023_MES_624346_1</t>
  </si>
  <si>
    <t>https://defproc.gov.in/nicgep/app?component=%24DirectLink_0&amp;page=FrontEndAdvancedSearchResult&amp;service=direct&amp;sp=SBUT2B9rkFpEqfDKXxekL7A%3D%3D</t>
  </si>
  <si>
    <t>eprocure tender repair/ maint of summer appliances and geysers at offr qtrs vrg line me line cod estate and connected area under ge (i) kanpur ,</t>
  </si>
  <si>
    <t>2023_MES_625151_1</t>
  </si>
  <si>
    <t>https://defproc.gov.in/nicgep/app?component=%24DirectLink_0&amp;page=FrontEndAdvancedSearchResult&amp;service=direct&amp;sp=SL1g%2BD3jU%2FEHaxG4w2QEjDg%3D%3D</t>
  </si>
  <si>
    <t>eprocure tender repair/ maint to block masonry puff panelling roofing ceiling flooring  electric and water supply services in julley mess and nearby area af stn leh under ge (af) leh ,</t>
  </si>
  <si>
    <t>2023_MES_617153_2</t>
  </si>
  <si>
    <t>https://defproc.gov.in/nicgep/app?component=%24DirectLink_0&amp;page=FrontEndAdvancedSearchResult&amp;service=direct&amp;sp=SQSvGrr5c8LOQ8c21mQLLrQ%3D%3D</t>
  </si>
  <si>
    <t>eprocure tender repair/ maint to certain roads by micro surfacing technology for zone b and d under ge jhansi ,</t>
  </si>
  <si>
    <t>2023_MES_623508_1</t>
  </si>
  <si>
    <t>https://defproc.gov.in/nicgep/app?component=%24DirectLink_0&amp;page=FrontEndAdvancedSearchResult&amp;service=direct&amp;sp=Sk5sW4hTnfcvf3ogvoDJ3uQ%3D%3D</t>
  </si>
  <si>
    <t>eprocure tender repair/ maintenance and cleaning of manhole septic tanks soak wells sewage lines etc allied works and certain misc repairs to drains paths culverts boundary walls fencing gates garbage pits etc at zone g and f of age b/r-ii under ge (east) l ,</t>
  </si>
  <si>
    <t>2023_MES_624902_1</t>
  </si>
  <si>
    <t>https://defproc.gov.in/nicgep/app?component=%24DirectLink_0&amp;page=FrontEndAdvancedSearchResult&amp;service=direct&amp;sp=SQnOfVmJ1bHAbvpAkNLtQYg%3D%3D</t>
  </si>
  <si>
    <t>eprocure tender repair/ maintenance and cleaning of sewage line manhole septic tanks etc at transit camp. ,</t>
  </si>
  <si>
    <t>2023_MES_612135_2</t>
  </si>
  <si>
    <t>https://defproc.gov.in/nicgep/app?component=%24DirectLink_0&amp;page=FrontEndAdvancedSearchResult&amp;service=direct&amp;sp=S8zKanb1w7u19E%2BCFNIVi4Q%3D%3D</t>
  </si>
  <si>
    <t xml:space="preserve">eprocure tender repair/ maintenance of cooling appliances in txr and technical area at afs sonegaon nagpur , </t>
  </si>
  <si>
    <t>2023_MES_606568_2</t>
  </si>
  <si>
    <t>https://defproc.gov.in/nicgep/app?component=%24DirectLink_0&amp;page=FrontEndAdvancedSearchResult&amp;service=direct&amp;sp=SQ33yFNiDyNGFyNgmhdKvLQ%3D%3D</t>
  </si>
  <si>
    <t>eprocure tender repair/ maintenance of lt panel boards/feeder pillar boxes control panels and connected accessories at a b and d area under ge chennai ,</t>
  </si>
  <si>
    <t>2023_MES_625637_1</t>
  </si>
  <si>
    <t>https://defproc.gov.in/nicgep/app?component=%24DirectLink_0&amp;page=FrontEndAdvancedSearchResult&amp;service=direct&amp;sp=SLXudQBMXNSKBuUFuex4j6g%3D%3D</t>
  </si>
  <si>
    <t>eprocure tender repair/ maintenance of transformers vcbs and high power switch gear and allied works under ge deolali ,</t>
  </si>
  <si>
    <t>2023_MES_618684_1</t>
  </si>
  <si>
    <t>https://defproc.gov.in/nicgep/app?component=%24DirectLink_0&amp;page=FrontEndAdvancedSearchResult&amp;service=direct&amp;sp=SjkJ0txeZKlQEKvVZ2NIIOg%3D%3D</t>
  </si>
  <si>
    <t xml:space="preserve">eprocure tender repair/ maintenance of window type ac split type ac and voltage stabilizer at north zone under ge(af) bamrauli , </t>
  </si>
  <si>
    <t>2023_MES_600747_3</t>
  </si>
  <si>
    <t>https://defproc.gov.in/nicgep/app?component=%24DirectLink_0&amp;page=FrontEndAdvancedSearchResult&amp;service=direct&amp;sp=SYOsMaidrNFmjGnrIMp%2FoPA%3D%3D</t>
  </si>
  <si>
    <t>eprocure tender repair/ maintenance to 11 kv vcbs ser no 31077197/01/0 at hanger 10 sub station in tech area at ins kalinga bheemunipatnam ,</t>
  </si>
  <si>
    <t>2023_MES_628079_1</t>
  </si>
  <si>
    <t>https://defproc.gov.in/nicgep/app?component=%24DirectLink_0&amp;page=FrontEndAdvancedSearchResult&amp;service=direct&amp;sp=SMD6fUu5SuAtYW0eI4HkiZQ%3D%3D</t>
  </si>
  <si>
    <t>eprocure tender repair/ maintenance to external electric supply and other connected works at nmrl ambernath ,</t>
  </si>
  <si>
    <t>2023_MES_628598_1</t>
  </si>
  <si>
    <t>https://defproc.gov.in/nicgep/app?component=%24DirectLink_0&amp;page=FrontEndAdvancedSearchResult&amp;service=direct&amp;sp=S8dWiGohjcKURDPY2A6n4Xg%3D%3D</t>
  </si>
  <si>
    <t>eprocure tender repair/ maintenance to road at various location at hqtc bangalore ,</t>
  </si>
  <si>
    <t>2023_MES_623870_1</t>
  </si>
  <si>
    <t>https://defproc.gov.in/nicgep/app?component=%24DirectLink_0&amp;page=FrontEndAdvancedSearchResult&amp;service=direct&amp;sp=SPWUnFiN8kLr%2BejIujGFNeg%3D%3D</t>
  </si>
  <si>
    <t>eprocure tender repair/ maintenance to sewage disposal including gully traps man holes septic tanks filter bed etc and connected works to the buildings located in area b at naval dockyard visakhapatnam uder ge(i) dm visakhapatnam ,</t>
  </si>
  <si>
    <t>2023_MES_628103_1</t>
  </si>
  <si>
    <t>https://defproc.gov.in/nicgep/app?component=%24DirectLink_0&amp;page=FrontEndAdvancedSearchResult&amp;service=direct&amp;sp=SEOgW98GRYa9hDTC%2B9YdZJQ%3D%3D</t>
  </si>
  <si>
    <t>eprocure tender repair/ renovation and construction of various rooms of drinking water supply boosting station at jatton gate m.c.karnal (recall) ,</t>
  </si>
  <si>
    <t>2023_HRY_329157_1</t>
  </si>
  <si>
    <t>https://etenders.hry.nic.in/nicgep/app?component=%24DirectLink_0&amp;page=FrontEndAdvancedSearchResult&amp;service=direct&amp;sp=SpkelccLGq7qGoBI7NOKGtw%3D%3D</t>
  </si>
  <si>
    <t>eprocure tender repair/ renovation extension of panchayat ghar rarri and development of park near panchayat ghar rarri pyt rarri block ramgarh under the scheme capex samridh seema yojana for the year 2023-24. (2nd call). ,</t>
  </si>
  <si>
    <t>2023_RDPR_236897_4</t>
  </si>
  <si>
    <t>https://jktenders.gov.in/nicgep/app?component=%24DirectLink_0&amp;page=FrontEndAdvancedSearchResult&amp;service=direct&amp;sp=SdZfj1MWVntvxVc039Y%2BUrA%3D%3D</t>
  </si>
  <si>
    <t>eprocure tender repair/ renovation of cmos residential quarter (2nd call) ,</t>
  </si>
  <si>
    <t>2023_Public works departmentJK_225584_9</t>
  </si>
  <si>
    <t>https://jktenders.gov.in/nicgep/app?component=%24DirectLink_0&amp;page=FrontEndAdvancedSearchResult&amp;service=direct&amp;sp=SFH%2FQ61rln6ZKo6btGeRmhQ%3D%3D</t>
  </si>
  <si>
    <t>eprocure tender repair/ renovation of dak banglow ghordi (2nd call). ,</t>
  </si>
  <si>
    <t>2023_PWDJK_230694_4</t>
  </si>
  <si>
    <t>https://jktenders.gov.in/nicgep/app?component=%24DirectLink&amp;page=FrontEndViewTender&amp;service=direct&amp;sp=SsyWm%2F9OGCd%2BYGKnuXIfuDA%3D%3D</t>
  </si>
  <si>
    <t>eprocure tender repair/ renovation of executive engineers residential quarter at samba under m and r ,</t>
  </si>
  <si>
    <t>2023_PHE_231311_1</t>
  </si>
  <si>
    <t>https://jktenders.gov.in/nicgep/app?component=%24DirectLink&amp;page=FrontEndViewTender&amp;service=direct&amp;sp=SZvUZ2BFq7El9FMBLUIwLuA%3D%3D</t>
  </si>
  <si>
    <t xml:space="preserve">eprocure tender repair/ renovation of l/d from h/o darshan kumar to onwards and constt of l/d near h/o akshay pyt meen charkan block bari brahmana district samba under scheme pri for the year 2023-24 , </t>
  </si>
  <si>
    <t>2023_RDPR_222885_25</t>
  </si>
  <si>
    <t>https://jktenders.gov.in/nicgep/app?component=%24DirectLink_0&amp;page=FrontEndAdvancedSearchResult&amp;service=direct&amp;sp=Sw9H9hOi4gzbAg1lQ7UBfkA%3D%3D</t>
  </si>
  <si>
    <t>eprocure tender repair/ renovation of main block of district court complex samba (2nd call) ,</t>
  </si>
  <si>
    <t>2023_Public works departmentJK_225385_15</t>
  </si>
  <si>
    <t>https://jktenders.gov.in/nicgep/app?component=%24DirectLink_0&amp;page=FrontEndAdvancedSearchResult&amp;service=direct&amp;sp=S0WW7l920Z1iQecE2jmagKg%3D%3D</t>
  </si>
  <si>
    <t xml:space="preserve">eprocure tender repair/ renovation of main building chowkidars hut construction of fish pondwater stream clearance for govt.degree college kilam. , </t>
  </si>
  <si>
    <t>2023_Public works departmentJK_223082_7</t>
  </si>
  <si>
    <t>https://jktenders.gov.in/nicgep/app?component=%24DirectLink_0&amp;page=FrontEndAdvancedSearchResult&amp;service=direct&amp;sp=SzzGKybLqUKGPOc9v4%2FHclQ%3D%3D</t>
  </si>
  <si>
    <t xml:space="preserve">eprocure tender repair/ renovation of no 01 (old sdc quarter) at public works department colony baramulla , </t>
  </si>
  <si>
    <t>2023_Public works departmentJK_223117_1</t>
  </si>
  <si>
    <t>https://jktenders.gov.in/nicgep/app?component=%24DirectLink_0&amp;page=FrontEndAdvancedSearchResult&amp;service=direct&amp;sp=SrATND9jGVZO6HVoVi6D1vA%3D%3D</t>
  </si>
  <si>
    <t>eprocure tender repair/ renovation of old dysfunctional quarter at chowalgam to be used by the chief planning officer kulgam ,</t>
  </si>
  <si>
    <t>2023_PWDJK_230711_2</t>
  </si>
  <si>
    <t>https://jktenders.gov.in/nicgep/app?component=%24DirectLink&amp;page=FrontEndViewTender&amp;service=direct&amp;sp=ST4v5ZhKsKAo0E4ZDt9Z8qQ%3D%3D</t>
  </si>
  <si>
    <t>eprocure tender repair/ renovation of quarter no. 04 block-e at police housing colony qammerwari srinagar , renovation</t>
  </si>
  <si>
    <t>2023_DGPJK_222704_1</t>
  </si>
  <si>
    <t>https://jktenders.gov.in/nicgep/app?component=%24DirectLink_0&amp;page=FrontEndAdvancedSearchResult&amp;service=direct&amp;sp=S1jjK9VKPfsqbVvsopAJsQQ%3D%3D</t>
  </si>
  <si>
    <t>eprocure tender repair/ renovation of sdo office complex handwara ,</t>
  </si>
  <si>
    <t>2023_Public works departmentJK_225596_1</t>
  </si>
  <si>
    <t>https://jktenders.gov.in/nicgep/app?component=%24DirectLink_0&amp;page=FrontEndAdvancedSearchResult&amp;service=direct&amp;sp=S%2BRaOc8YoNmW1iv0L0XVefg%3D%3D</t>
  </si>
  <si>
    <t>eprocure tender repair/ renovation of the office chamber of osd to spl. dgp cid j n k at cid hqrs srinagar ,</t>
  </si>
  <si>
    <t>2023_DGPJK_230908_1</t>
  </si>
  <si>
    <t>https://jktenders.gov.in/nicgep/app?component=%24DirectLink&amp;page=FrontEndViewTender&amp;service=direct&amp;sp=SHZ8PYECD92SUynRWLBVUzQ%3D%3D</t>
  </si>
  <si>
    <t>eprocure tender repair/ renovation of vas headquarter at sharakwara baramulla ,</t>
  </si>
  <si>
    <t>2023_PWDJK_231176_4</t>
  </si>
  <si>
    <t>https://jktenders.gov.in/nicgep/app?component=%24DirectLink&amp;page=FrontEndViewTender&amp;service=direct&amp;sp=SpV0B1CFTNYSo%2BU7atQBD8Q%3D%3D</t>
  </si>
  <si>
    <t>eprocure tender repair/ renovation work of govt. inter college bangara district jalaun (u.p.). ,</t>
  </si>
  <si>
    <t>2023_UPCDS_842953_1</t>
  </si>
  <si>
    <t>https://etender.up.nic.in/nicgep/app?component=%24DirectLink&amp;page=FrontEndViewTender&amp;service=direct&amp;sp=Smd3CN%2FEyqxI%2BpGA%2BzTY0xA%3D%3D</t>
  </si>
  <si>
    <t>eprocure tender repair/ replacement and rerouting of unserv lt cable lt protection switchgear apfc panels cable duct covers lt insulation mats street lights and other misc items and at ins hamla and erangal area under ge(nw) bhandup ,</t>
  </si>
  <si>
    <t>2023_MES_625912_1</t>
  </si>
  <si>
    <t>https://defproc.gov.in/nicgep/app?component=%24DirectLink_0&amp;page=FrontEndAdvancedSearchResult&amp;service=direct&amp;sp=SmJIzD0TcxKXAHgd85guWNA%3D%3D</t>
  </si>
  <si>
    <t>eprocure tender repair/ replacement and upgradation of already installed instruments at dam body bhep chanderkote. (encardio rites instruments) , repair/ replacement and upgradation of  already installed instruments at dam  body bhep chanderkote. (encardio rites  instruments)</t>
  </si>
  <si>
    <t>2023_SPDC_223148_1</t>
  </si>
  <si>
    <t>https://jktenders.gov.in/nicgep/app?component=%24DirectLink_0&amp;page=FrontEndAdvancedSearchResult&amp;service=direct&amp;sp=S9IKzCkEIm%2FNC8fMqjuxKCA%3D%3D</t>
  </si>
  <si>
    <t>eprocure tender repair/ replacement of cold and hot water supply pipe line and other connected works during winter season at air force station thoise under ge (af) thoise ,</t>
  </si>
  <si>
    <t>2023_MES_628217_1</t>
  </si>
  <si>
    <t>https://defproc.gov.in/nicgep/app?component=%24DirectLink_0&amp;page=FrontEndAdvancedSearchResult&amp;service=direct&amp;sp=S4TIhlAcyuQCwrYsGbOsv1Q%3D%3D</t>
  </si>
  <si>
    <t>eprocure tender repair/ replacement of earthing lightning arrester street light and other misc works af station pukpui lunglei under age (i) (af) kumbhirgram ,</t>
  </si>
  <si>
    <t>2023_MES_621457_2</t>
  </si>
  <si>
    <t>https://defproc.gov.in/nicgep/app?component=%24DirectLink_0&amp;page=FrontEndAdvancedSearchResult&amp;service=direct&amp;sp=SM%2BxcwB6TQqZPMbFTHZTakQ%3D%3D</t>
  </si>
  <si>
    <t xml:space="preserve">eprocure tender repair/ replacement of existing unservicable/ corroded incoming water supply pipe line from bhagsunag catchment area to collection chamber dharamshala under age(i) dharamshala , </t>
  </si>
  <si>
    <t>2023_MES_612352_1</t>
  </si>
  <si>
    <t>https://defproc.gov.in/nicgep/app?component=%24DirectLink_0&amp;page=FrontEndAdvancedSearchResult&amp;service=direct&amp;sp=ScuHpNPyNblTeur8LxD7VWw%3D%3D</t>
  </si>
  <si>
    <t>eprocure tender repair/ replacement of fire fighting system and other allied works at mil stn suranussi under age (i) suranussi ,</t>
  </si>
  <si>
    <t>2023_MES_620958_2</t>
  </si>
  <si>
    <t>https://defproc.gov.in/nicgep/app?component=%24DirectLink_0&amp;page=FrontEndAdvancedSearchResult&amp;service=direct&amp;sp=SdQZ0e9hY6nf3kK0HoGsNvQ%3D%3D</t>
  </si>
  <si>
    <t>eprocure tender repair/ replacement of flame proof wiring and connected work at af stn thoise under ge (af) thoise ,</t>
  </si>
  <si>
    <t>2023_MES_592891_4</t>
  </si>
  <si>
    <t>https://defproc.gov.in/nicgep/app?component=%24DirectLink_0&amp;page=FrontEndAdvancedSearchResult&amp;service=direct&amp;sp=Spu2TPA0HhFXngZeJJ0R8bg%3D%3D</t>
  </si>
  <si>
    <t>2023_MES_592891_5</t>
  </si>
  <si>
    <t>https://defproc.gov.in/nicgep/app?component=%24DirectLink_0&amp;page=FrontEndAdvancedSearchResult&amp;service=direct&amp;sp=SqOcz7Pc147CNtANYlq8%2Bfw%3D%3D</t>
  </si>
  <si>
    <t>eprocure tender repair/ replacement of old rusted pipe line valves and pump motor with starter and all connected items including cleaning of oh/ug sumps filtration plants dug wells etc at naushera of age e/m under ge 862 ews ,</t>
  </si>
  <si>
    <t>2023_MES_627586_1</t>
  </si>
  <si>
    <t>https://defproc.gov.in/nicgep/app?component=%24DirectLink_0&amp;page=FrontEndAdvancedSearchResult&amp;service=direct&amp;sp=S1oQyKbqJIvNKn0296ukZLA%3D%3D</t>
  </si>
  <si>
    <t>eprocure tender repair/ replacement of pole street lights timer contractors alongwith connecetd items lt cables earthing ht/ lt pole painting of 5 signal 1 signal 1 cbpo varuna mess aps colony sanjay vihar nnc static wksp of age(u) e/s no-iii of ge(u) ,</t>
  </si>
  <si>
    <t>2023_MES_624278_1</t>
  </si>
  <si>
    <t>https://defproc.gov.in/nicgep/app?component=%24DirectLink_0&amp;page=FrontEndAdvancedSearchResult&amp;service=direct&amp;sp=SVzWtF23m5rhQQxTC%2B4Gm6g%3D%3D</t>
  </si>
  <si>
    <t xml:space="preserve">eprocure tender repair/ replacement of water supply and distribution system at transit camp palchan , </t>
  </si>
  <si>
    <t>2023_MES_613068_1</t>
  </si>
  <si>
    <t>https://defproc.gov.in/nicgep/app?component=%24DirectLink_0&amp;page=FrontEndAdvancedSearchResult&amp;service=direct&amp;sp=SQqqvtFqs3xgbUxYfoh6MgA%3D%3D</t>
  </si>
  <si>
    <t>eprocure tender repair/ replacement of water tank with staging and cleaning of water tank in zone a area and maintenance of joinery plinth protection roof and tilling for centralised buildings under age b/r-i at bb cantt srinagar ,</t>
  </si>
  <si>
    <t>2023_MES_618869_1</t>
  </si>
  <si>
    <t>https://defproc.gov.in/nicgep/app?component=%24DirectLink_0&amp;page=FrontEndAdvancedSearchResult&amp;service=direct&amp;sp=SX9%2Bq1NZPx62DglqZHZ267A%3D%3D</t>
  </si>
  <si>
    <t>eprocure tender repair/ replacement of wi-fi network cctv working on existing emergency lift communication at baird place under ge(u) p and m delhi cantt-10 ,</t>
  </si>
  <si>
    <t>2023_MES_620352_1</t>
  </si>
  <si>
    <t>https://defproc.gov.in/nicgep/app?component=%24DirectLink_0&amp;page=FrontEndAdvancedSearchResult&amp;service=direct&amp;sp=SMIZ4I6rPhmwMxQu44yH%2Blg%3D%3D</t>
  </si>
  <si>
    <t>eprocure tender repair/ replacement/ maintenance of ht electric ug cable alongwith connected items at af station bhisiana ,</t>
  </si>
  <si>
    <t>2023_MES_628529_1</t>
  </si>
  <si>
    <t>https://defproc.gov.in/nicgep/app?component=%24DirectLink_0&amp;page=FrontEndAdvancedSearchResult&amp;service=direct&amp;sp=SpKW079i67M80eSyNQR7jTw%3D%3D</t>
  </si>
  <si>
    <t xml:space="preserve">eprocure tender repair/ replacement/ overhaulling of fire fighting system and certain repair to fire pumps and motors and connected works under age e/m ii under ge(central) khadki , </t>
  </si>
  <si>
    <t>2023_MES_613168_1</t>
  </si>
  <si>
    <t>https://defproc.gov.in/nicgep/app?component=%24DirectLink_0&amp;page=FrontEndAdvancedSearchResult&amp;service=direct&amp;sp=SRJ1RIiijccZy7aZeu9HCzA%3D%3D</t>
  </si>
  <si>
    <t>eprocure tender repair/ up-gradation of existing drinking water well near v.k.s.s society collem in ward no. 08 in v.p. collem-sigao dharbandora-goa ,</t>
  </si>
  <si>
    <t>2023_VP_11992_1</t>
  </si>
  <si>
    <t>https://eprocure.goa.gov.in/nicgep/app?component=%24DirectLink_0&amp;page=FrontEndAdvancedSearchResult&amp;service=direct&amp;sp=SjczuAsvZYh4STQkor1oKiA%3D%3D</t>
  </si>
  <si>
    <t>eprocure tender repair/channelization of nallah near anil house in ward no.8 ,</t>
  </si>
  <si>
    <t>2023_UDDHP_79364_19</t>
  </si>
  <si>
    <t>https://hptenders.gov.in/nicgep/app?component=%24DirectLink&amp;page=FrontEndViewTender&amp;service=direct&amp;sp=SU%2F%2BGqLEdN%2F03vTXn8hU6iA%3D%3D</t>
  </si>
  <si>
    <t>eprocure tender repair/cleaning of sewage lineseptic tank soak well manholes and other connected works in zone ii under age br-ii of ge (north) meerut cantt ,</t>
  </si>
  <si>
    <t>2023_MES_624265_1</t>
  </si>
  <si>
    <t>https://defproc.gov.in/nicgep/app?component=%24DirectLink_0&amp;page=FrontEndAdvancedSearchResult&amp;service=direct&amp;sp=S4Q%2FIXvDGERmPi7zz9333QQ%3D%3D</t>
  </si>
  <si>
    <t xml:space="preserve">eprocure tender repair/comprehensive maint of 33/11 kv main receiving sub station and connected works and repair/maint of transformer and other connected works in tech area at af stn hasimara. , </t>
  </si>
  <si>
    <t>2023_MES_604816_2</t>
  </si>
  <si>
    <t>https://defproc.gov.in/nicgep/app?component=%24DirectLink_0&amp;page=FrontEndAdvancedSearchResult&amp;service=direct&amp;sp=SiNo2oy20F83ajfB%2FyJ%2F4hg%3D%3D</t>
  </si>
  <si>
    <t>eprocure tender repair/kitchenshed/korati , panchayat officethattati</t>
  </si>
  <si>
    <t>2023_RDTN_348900_1</t>
  </si>
  <si>
    <t>https://tntenders.gov.in/nicgep/app?component=%24DirectLink_0&amp;page=FrontEndAdvancedSearchResult&amp;service=direct&amp;sp=Su9cRxiqD0cSyuM0lBlgoVw%3D%3D</t>
  </si>
  <si>
    <t>eprocure tender repair/maint and microsurfacing to certain internal roads in bundela camp singh yodha camp new amn dump (fasf) and amn pl under age b/r-i at ge babina ,</t>
  </si>
  <si>
    <t>2023_MES_623499_1</t>
  </si>
  <si>
    <t>https://defproc.gov.in/nicgep/app?component=%24DirectLink_0&amp;page=FrontEndAdvancedSearchResult&amp;service=direct&amp;sp=S1NmcvTvA6mulOFW6cckiwQ%3D%3D</t>
  </si>
  <si>
    <t xml:space="preserve">eprocure tender repair/maint and replacement of fire pumps fire pipe lines fire hydrant and allied works for fire fighting and fire alarm system for tech and residential area at deal under ge (i) rnd dehradun , </t>
  </si>
  <si>
    <t>2023_MES_612952_1</t>
  </si>
  <si>
    <t>https://defproc.gov.in/nicgep/app?component=%24DirectLink_0&amp;page=FrontEndAdvancedSearchResult&amp;service=direct&amp;sp=Sy1yjzxlgusvBoqFidPw4yQ%3D%3D</t>
  </si>
  <si>
    <t>eprocure tender repair/maint and servicing of dg set of cda and lao office and rep/maint of street light and garden light at cda guwahati complex under ge guwahati ,</t>
  </si>
  <si>
    <t>2023_MES_628087_1</t>
  </si>
  <si>
    <t>https://defproc.gov.in/nicgep/app?component=%24DirectLink_0&amp;page=FrontEndAdvancedSearchResult&amp;service=direct&amp;sp=SbD12peXMZd4Ikcl3J3thtg%3D%3D</t>
  </si>
  <si>
    <t>eprocure tender repair/maint of ac deep freezer water cooler and other summer appliances incl maint of samrat auditorium scada automation system motorised valves at various water supply e/m instl alongwith certain connected wks at af-i under ge af jamnagar no2 ,</t>
  </si>
  <si>
    <t>2023_MES_628237_1</t>
  </si>
  <si>
    <t>https://defproc.gov.in/nicgep/app?component=%24DirectLink_0&amp;page=FrontEndAdvancedSearchResult&amp;service=direct&amp;sp=SdshN5SzkfkQ4PriZYtmsWA%3D%3D</t>
  </si>
  <si>
    <t>eprocure tender repair/maint of ceiling fan exhaust fan wall fan and geysers of otm/md accn of dmsrde mes colony and war memorial colony under ge (i) r and d kanpur. ,</t>
  </si>
  <si>
    <t>2023_MES_627925_1</t>
  </si>
  <si>
    <t>https://defproc.gov.in/nicgep/app?component=%24DirectLink_0&amp;page=FrontEndAdvancedSearchResult&amp;service=direct&amp;sp=S9Q5BoMF0gSMD5RSmqCj7aw%3D%3D</t>
  </si>
  <si>
    <t>eprocure tender repair/maint of ceilling fans exhaust fan and connected works at af station gwalior ,</t>
  </si>
  <si>
    <t>2023_MES_628317_1</t>
  </si>
  <si>
    <t>https://defproc.gov.in/nicgep/app?component=%24DirectLink_0&amp;page=FrontEndAdvancedSearchResult&amp;service=direct&amp;sp=SP9Og8ab1gT3zAUiAhzZwZg%3D%3D</t>
  </si>
  <si>
    <t>eprocure tender repair/maint of cental ac plant at ralawas under ge banar ,</t>
  </si>
  <si>
    <t>2023_MES_618566_2</t>
  </si>
  <si>
    <t>https://defproc.gov.in/nicgep/app?component=%24DirectLink_0&amp;page=FrontEndAdvancedSearchResult&amp;service=direct&amp;sp=SoYeJ1%2B%2BsUkK75e8Zinwq3w%3D%3D</t>
  </si>
  <si>
    <t>eprocure tender repair/maint of conventional earthing /chemical earthing lightening arrester lt panel capacitor panel ug cable servo stabilizer hanger lights blast pen dispersal lights go-on-go lights and connected e/m works at af stn suratgarh ,</t>
  </si>
  <si>
    <t>2023_MES_624835_1</t>
  </si>
  <si>
    <t>https://defproc.gov.in/nicgep/app?component=%24DirectLink_0&amp;page=FrontEndAdvancedSearchResult&amp;service=direct&amp;sp=SLqPIBMLVklbImlZW%2BT%2FYKA%3D%3D</t>
  </si>
  <si>
    <t>eprocure tender repair/maint of dc high voltage test set 2 x 70 kv at cod power house and 1 x 70 kv at old base power house in the area of age (u) e/s-i under ge (u) electric supply delhi cantt ,</t>
  </si>
  <si>
    <t>2023_MES_627701_1</t>
  </si>
  <si>
    <t>https://defproc.gov.in/nicgep/app?component=%24DirectLink_0&amp;page=FrontEndAdvancedSearchResult&amp;service=direct&amp;sp=Sz1nCsknDyIr7CloQ3uUcaQ%3D%3D</t>
  </si>
  <si>
    <t>eprocure tender repair/maint of dg set 320 kva 30 kva and other misc e/m works at diber haldwani ,</t>
  </si>
  <si>
    <t>2023_MES_625082_2</t>
  </si>
  <si>
    <t>https://defproc.gov.in/nicgep/app?component=%24DirectLink_0&amp;page=FrontEndAdvancedSearchResult&amp;service=direct&amp;sp=SGIaAcC7focybHg7VQdLjzw%3D%3D</t>
  </si>
  <si>
    <t>eprocure tender repair/maint of distribution water supply pipe line network and allied works in otm and md accn of dipatoli mil stn under ge dipatoli ,</t>
  </si>
  <si>
    <t>2023_MES_628343_1</t>
  </si>
  <si>
    <t>https://defproc.gov.in/nicgep/app?component=%24DirectLink_0&amp;page=FrontEndAdvancedSearchResult&amp;service=direct&amp;sp=SqPM0hRUuYrhqzxK6Chv9sg%3D%3D</t>
  </si>
  <si>
    <t>eprocure tender repair/maint of external electrification system distributuion lt panels with connected items lighting arrestore gods etc and allied services and repair/replacement to external water supply distribution system with connected services at other than ,</t>
  </si>
  <si>
    <t>2023_MES_625394_1</t>
  </si>
  <si>
    <t>https://defproc.gov.in/nicgep/app?component=%24DirectLink_0&amp;page=FrontEndAdvancedSearchResult&amp;service=direct&amp;sp=SeS0AQw9%2FPwQfKBhnVPDBMw%3D%3D</t>
  </si>
  <si>
    <t>eprocure tender repair/maint of external water supply system all type pump sets ci/di/gi pipe line sluice valve cleaning of oht and other allied works at mil stn suranussi under age (i) suranussi ,</t>
  </si>
  <si>
    <t>2023_MES_628591_1</t>
  </si>
  <si>
    <t>https://defproc.gov.in/nicgep/app?component=%24DirectLink_0&amp;page=FrontEndAdvancedSearchResult&amp;service=direct&amp;sp=SKIKeWC26KL1fgYuObvNSmQ%3D%3D</t>
  </si>
  <si>
    <t>eprocure tender repair/maint of external water supply system all type pump sets ci/di/gi pipe line sluice valve cleaning of oht and other allied works at mil stn suranussi under age (i) suranussi ,please refer tender documents</t>
  </si>
  <si>
    <t>eprocure tender repair/maint of feeder pillar box outdoor/indoor panels and allied works at upper leimakhong lower leimakhong central sect mil stn and koirengi mil stn ,</t>
  </si>
  <si>
    <t>2023_MES_628222_1</t>
  </si>
  <si>
    <t>https://defproc.gov.in/nicgep/app?component=%24DirectLink_0&amp;page=FrontEndAdvancedSearchResult&amp;service=direct&amp;sp=SkJzxswcM%2BPw6StjoCPMFcQ%3D%3D</t>
  </si>
  <si>
    <t>eprocure tender repair/maint of floor walls wooden cupboards kitchen cabinets curtain roads sanitary items and other connected items at smq area of af stn digaru. ,</t>
  </si>
  <si>
    <t>2023_MES_624947_1</t>
  </si>
  <si>
    <t>https://defproc.gov.in/nicgep/app?component=%24DirectLink_0&amp;page=FrontEndAdvancedSearchResult&amp;service=direct&amp;sp=SuCb9dcoA3FBUrXYWkJATzQ%3D%3D</t>
  </si>
  <si>
    <t>eprocure tender repair/maint of footpaths approach paths fencing gates shutters at af stn digaru. ,</t>
  </si>
  <si>
    <t>2023_MES_628299_1</t>
  </si>
  <si>
    <t>https://defproc.gov.in/nicgep/app?component=%24DirectLink_0&amp;page=FrontEndAdvancedSearchResult&amp;service=direct&amp;sp=SXjplMc7wtCrt%2FXcINNJ0lg%3D%3D</t>
  </si>
  <si>
    <t xml:space="preserve">eprocure tender repair/maint of ht oh conductor and cables at all area under age e/m of ge satwari , </t>
  </si>
  <si>
    <t>2023_MES_612026_1</t>
  </si>
  <si>
    <t>https://defproc.gov.in/nicgep/app?component=%24DirectLink_0&amp;page=FrontEndAdvancedSearchResult&amp;service=direct&amp;sp=SZbk%2BKPuFK8wr2g5Q9%2FAmgg%3D%3D</t>
  </si>
  <si>
    <t>eprocure tender repair/maint of installations such as transformer vcbs lt panels of electric substations etc at aec trg college and centre pachmarhi ,</t>
  </si>
  <si>
    <t>2023_MES_628432_1</t>
  </si>
  <si>
    <t>https://defproc.gov.in/nicgep/app?component=%24DirectLink_0&amp;page=FrontEndAdvancedSearchResult&amp;service=direct&amp;sp=SL8hS7qc0GHPDX0B7rgK1QQ%3D%3D</t>
  </si>
  <si>
    <t xml:space="preserve">eprocure tender repair/maint of int/ext electrification system b/r works and other connected works such as fire fighting eqpt water supply pipe line submersible pump at ws installation at prabudh vihar (pcda) devikhera of age e/m ext (elect) under ge em lucknow , </t>
  </si>
  <si>
    <t>2023_MES_607203_2</t>
  </si>
  <si>
    <t>https://defproc.gov.in/nicgep/app?component=%24DirectLink_0&amp;page=FrontEndAdvancedSearchResult&amp;service=direct&amp;sp=SfRZku9ascciqdqxYsYCmnA%3D%3D</t>
  </si>
  <si>
    <t xml:space="preserve">eprocure tender repair/maint of kirloskar bliss 160 kva dg set at atc af stn chabua , </t>
  </si>
  <si>
    <t>2023_MES_611491_1</t>
  </si>
  <si>
    <t>https://defproc.gov.in/nicgep/app?component=%24DirectLink_0&amp;page=FrontEndAdvancedSearchResult&amp;service=direct&amp;sp=SnqHOnQfJk%2BTDoUYAoklCww%3D%3D</t>
  </si>
  <si>
    <t>eprocure tender repair/maint of lt ug network with allied items at engr sata jak rif and fd regt area in dipatoli mil station under ge dipatoli ,</t>
  </si>
  <si>
    <t>2023_MES_628060_1</t>
  </si>
  <si>
    <t>https://defproc.gov.in/nicgep/app?component=%24DirectLink_0&amp;page=FrontEndAdvancedSearchResult&amp;service=direct&amp;sp=SUjhskDnJ%2Bv%2Bee51gWlyyIA%3D%3D</t>
  </si>
  <si>
    <t>eprocure tender repair/maint of maruti eeco ba no 22b-137867w of hq cesc under ge (south) pune ,</t>
  </si>
  <si>
    <t>2023_MES_627555_1</t>
  </si>
  <si>
    <t>https://defproc.gov.in/nicgep/app?component=%24DirectLink_0&amp;page=FrontEndAdvancedSearchResult&amp;service=direct&amp;sp=Scx0bvO7kyUjj47iyV0vpDA%3D%3D</t>
  </si>
  <si>
    <t>eprocure tender repair/maint of miscellaneous furniture items at vsn gandhinagar under ge (af) chiloda ,</t>
  </si>
  <si>
    <t>2023_MES_624730_1</t>
  </si>
  <si>
    <t>https://defproc.gov.in/nicgep/app?component=%24DirectLink_0&amp;page=FrontEndAdvancedSearchResult&amp;service=direct&amp;sp=SjoAASoWaPNrphTd2e3vQGg%3D%3D</t>
  </si>
  <si>
    <t>eprocure tender repair/maint of road and road furniture zone c and zone d at old cantt under ge (east) prayagraj. ,</t>
  </si>
  <si>
    <t>2023_MES_627646_1</t>
  </si>
  <si>
    <t>https://defproc.gov.in/nicgep/app?component=%24DirectLink_0&amp;page=FrontEndAdvancedSearchResult&amp;service=direct&amp;sp=SVRpBUQDivpfj4Mlerm62Kw%3D%3D</t>
  </si>
  <si>
    <t xml:space="preserve">eprocure tender repair/maint of road incl road furniture road sign boards under age b/r-1 in nd mbi under ge (nw) kunjali colaba mumbai. , </t>
  </si>
  <si>
    <t>2023_MES_612977_1</t>
  </si>
  <si>
    <t>https://defproc.gov.in/nicgep/app?component=%24DirectLink_0&amp;page=FrontEndAdvancedSearchResult&amp;service=direct&amp;sp=SaywN46WVrc1zTC2sjkXmHw%3D%3D</t>
  </si>
  <si>
    <t>eprocure tender repair/maint of sanitary plumbing joinery and certain misc b/r works at different tech areas in aec trg college and centre pachmarhi ,</t>
  </si>
  <si>
    <t>2023_MES_620285_2</t>
  </si>
  <si>
    <t>https://defproc.gov.in/nicgep/app?component=%24DirectLink_0&amp;page=FrontEndAdvancedSearchResult&amp;service=direct&amp;sp=SEwzhZMqBIefMhup%2FYWe%2BAA%3D%3D</t>
  </si>
  <si>
    <t>eprocure tender repair/maint of sanitary plumbing joinery and certain misc b/r works for tech-iii and iii area at aec trg college and centre pachmarhi ,</t>
  </si>
  <si>
    <t>2023_MES_620275_2</t>
  </si>
  <si>
    <t>https://defproc.gov.in/nicgep/app?component=%24DirectLink_0&amp;page=FrontEndAdvancedSearchResult&amp;service=direct&amp;sp=Sxz%2FCjnVC6lwm52vqqT0g4g%3D%3D</t>
  </si>
  <si>
    <t>eprocure tender repair/maint of street light fittings lt cable and connected items at perimeter along the boundary wall of dipatoli mil stn under ge dipatoli ,</t>
  </si>
  <si>
    <t>2023_MES_628351_1</t>
  </si>
  <si>
    <t>https://defproc.gov.in/nicgep/app?component=%24DirectLink_0&amp;page=FrontEndAdvancedSearchResult&amp;service=direct&amp;sp=SUOrIHDBZ5IuNbY2rfKjHFw%3D%3D</t>
  </si>
  <si>
    <t>eprocure tender repair/maint of street light including allied works in , repair/maint of street light including allied works in technical area at afs kanpur</t>
  </si>
  <si>
    <t>2023_MES_612962_1</t>
  </si>
  <si>
    <t>https://defproc.gov.in/nicgep/app?component=%24DirectLink_0&amp;page=FrontEndAdvancedSearchResult&amp;service=direct&amp;sp=SW3D5YSKd3EY86tkXK7JZdQ%3D%3D</t>
  </si>
  <si>
    <t xml:space="preserve">eprocure tender repair/maint of street light including allied works in domestic area at afs kanpur , </t>
  </si>
  <si>
    <t>2023_MES_612852_1</t>
  </si>
  <si>
    <t>https://defproc.gov.in/nicgep/app?component=%24DirectLink_0&amp;page=FrontEndAdvancedSearchResult&amp;service=direct&amp;sp=ShPnHvWJwOETZ4deR2oaf7A%3D%3D</t>
  </si>
  <si>
    <t>eprocure tender repair/maint of street lights building security lights garden lights security lights at fencing gate lights misc lights at aec trg college and centre pachmarhi ,</t>
  </si>
  <si>
    <t>2023_MES_628382_1</t>
  </si>
  <si>
    <t>https://defproc.gov.in/nicgep/app?component=%24DirectLink_0&amp;page=FrontEndAdvancedSearchResult&amp;service=direct&amp;sp=SjkeNFvNcGH6XA9wkcpl6wA%3D%3D</t>
  </si>
  <si>
    <t>eprocure tender repair/maint of transformer and allied works at riddge roulki station deffence colony and ncc offr mess under age e/m of ge satwari , repair/maint of transformer and allied works at ridge roulki station defence colony and ncc offr mess under age e/m of ge satwari</t>
  </si>
  <si>
    <t>2023_MES_612042_1</t>
  </si>
  <si>
    <t>https://defproc.gov.in/nicgep/app?component=%24DirectLink_0&amp;page=FrontEndAdvancedSearchResult&amp;service=direct&amp;sp=SPJpuL4keEjM4OFL2t6DJTQ%3D%3D</t>
  </si>
  <si>
    <t>eprocure tender repair/maint of ug cable alongwith allied work at aec trg college and centre pachmarhi ,</t>
  </si>
  <si>
    <t>2023_MES_628365_1</t>
  </si>
  <si>
    <t>https://defproc.gov.in/nicgep/app?component=%24DirectLink_0&amp;page=FrontEndAdvancedSearchResult&amp;service=direct&amp;sp=SIWUSEk%2FiXyIH5ewwBRZ3yA%3D%3D</t>
  </si>
  <si>
    <t>eprocure tender repair/maint of water supply distribution lines water supply assets and fire hydrant system fire pumps ms pipe and connected items of newly taken over bldgs from cce rnd qrsam ngarm dg (mss) and pcda in drdl/asl area under ge(i) rnd kbagh hyd ,</t>
  </si>
  <si>
    <t>2023_MES_628537_1</t>
  </si>
  <si>
    <t>https://defproc.gov.in/nicgep/app?component=%24DirectLink_0&amp;page=FrontEndAdvancedSearchResult&amp;service=direct&amp;sp=SnJVl%2FmnM6TA6i%2B3uc3baOA%3D%3D</t>
  </si>
  <si>
    <t xml:space="preserve">eprocure tender repair/maint of window/ split type acs and other summer / cooling appliances af stn gorakhpur , </t>
  </si>
  <si>
    <t>2023_MES_612829_1</t>
  </si>
  <si>
    <t>https://defproc.gov.in/nicgep/app?component=%24DirectLink_0&amp;page=FrontEndAdvancedSearchResult&amp;service=direct&amp;sp=SkktjPoQceNvgzFJbJhbSjg%3D%3D</t>
  </si>
  <si>
    <t>eprocure tender repair/maint to bdy wall compound wall fencing and its periodical services under ge dipatoli ,</t>
  </si>
  <si>
    <t>2023_MES_628056_1</t>
  </si>
  <si>
    <t>https://defproc.gov.in/nicgep/app?component=%24DirectLink_0&amp;page=FrontEndAdvancedSearchResult&amp;service=direct&amp;sp=SULis5FE2XgyJQB8AE1LFrg%3D%3D</t>
  </si>
  <si>
    <t>eprocure tender repair/maint to brick work plastering wall and floor tiling sanitary fittings plumbing work doors and window chequered/exterior tiles plinth protection and misc b/r work to toilets/bathroom/kitchen and adjoining area etc at pead ward psy ward ,</t>
  </si>
  <si>
    <t>2023_MES_624727_1</t>
  </si>
  <si>
    <t>https://defproc.gov.in/nicgep/app?component=%24DirectLink_0&amp;page=FrontEndAdvancedSearchResult&amp;service=direct&amp;sp=Sqjv7A%2BMs%2F4gj0HO6jB8f5Q%3D%3D</t>
  </si>
  <si>
    <t xml:space="preserve">eprocure tender repair/maint to centrifugal/submersible pumping sets at 1 i r o flt lph area under ge ranchi , </t>
  </si>
  <si>
    <t>2023_MES_612847_1</t>
  </si>
  <si>
    <t>https://defproc.gov.in/nicgep/app?component=%24DirectLink_0&amp;page=FrontEndAdvancedSearchResult&amp;service=direct&amp;sp=SRovZfPCcqLpwGebkjInyZQ%3D%3D</t>
  </si>
  <si>
    <t>eprocure tender repair/maint to certain b/r work at mes ib at aec trg college and centre pachmarhi ,</t>
  </si>
  <si>
    <t>2023_MES_628374_1</t>
  </si>
  <si>
    <t>https://defproc.gov.in/nicgep/app?component=%24DirectLink_0&amp;page=FrontEndAdvancedSearchResult&amp;service=direct&amp;sp=S7VEF84Dc%2BcpeZ6IEa7M6Qw%3D%3D</t>
  </si>
  <si>
    <t>eprocure tender repair/maint to dg set/capacitor panel street light fittings connected panels electric timers and other allied works at basistha area under ge guwahati ,</t>
  </si>
  <si>
    <t>2023_MES_627641_1</t>
  </si>
  <si>
    <t>https://defproc.gov.in/nicgep/app?component=%24DirectLink_0&amp;page=FrontEndAdvancedSearchResult&amp;service=direct&amp;sp=S3kkVTT6ze5Q2kCJAx5ndwQ%3D%3D</t>
  </si>
  <si>
    <t xml:space="preserve">eprocure tender repair/maint to external electric supply including lt distribution system lt panels oh line ug cable switch gears and street lights in domestic/ restricted area of dgqa units at gcf and vfj under age e/m of ge (east) jabalpur , </t>
  </si>
  <si>
    <t>2023_MES_585097_3</t>
  </si>
  <si>
    <t>https://defproc.gov.in/nicgep/app?component=%24DirectLink_0&amp;page=FrontEndAdvancedSearchResult&amp;service=direct&amp;sp=SV3M4%2FHd8m6W9OUIDtm7AHA%3D%3D</t>
  </si>
  <si>
    <t xml:space="preserve">eprocure tender repair/maint to flooring plastering and allied works in age b/r-ii under ge (w) jabalpur , </t>
  </si>
  <si>
    <t>2023_MES_613054_1</t>
  </si>
  <si>
    <t>https://defproc.gov.in/nicgep/app?component=%24DirectLink_0&amp;page=FrontEndAdvancedSearchResult&amp;service=direct&amp;sp=StpaQqZbEmSJoIZf%2F8HdAmA%3D%3D</t>
  </si>
  <si>
    <t>eprocure tender repair/maint to internal water supply and connected plumbing and misc building works at af stn digaru ,</t>
  </si>
  <si>
    <t>2023_MES_628188_1</t>
  </si>
  <si>
    <t>https://defproc.gov.in/nicgep/app?component=%24DirectLink_0&amp;page=FrontEndAdvancedSearchResult&amp;service=direct&amp;sp=S2C8n0KR3%2B9dJtL2jk24f2w%3D%3D</t>
  </si>
  <si>
    <t>eprocure tender repair/maint to internal wiring fitting/fixtures in md otm building and connected items in dipatoli stn under ge dipatoli ,</t>
  </si>
  <si>
    <t>2023_MES_628057_1</t>
  </si>
  <si>
    <t>https://defproc.gov.in/nicgep/app?component=%24DirectLink_0&amp;page=FrontEndAdvancedSearchResult&amp;service=direct&amp;sp=SxD3cFIL1db5zZp0NZo5YHA%3D%3D</t>
  </si>
  <si>
    <t>eprocure tender repair/maint to internal wiring fitting/fixtures in md otm building and connected items in offr md accn eme bn fd regt engr regt hq div inf brig arty bde fd hosp under ge dipatoli ,</t>
  </si>
  <si>
    <t>2023_MES_628058_1</t>
  </si>
  <si>
    <t>https://defproc.gov.in/nicgep/app?component=%24DirectLink_0&amp;page=FrontEndAdvancedSearchResult&amp;service=direct&amp;sp=S7p0AJDFgLUNFIMrQuC38BQ%3D%3D</t>
  </si>
  <si>
    <t>eprocure tender repair/maint to joineries sanitary and plumbing wk alongwith certain misc b/r wks for key pers and mes md accn at pachmarhi ,</t>
  </si>
  <si>
    <t>2023_MES_615347_3</t>
  </si>
  <si>
    <t>https://defproc.gov.in/nicgep/app?component=%24DirectLink_0&amp;page=FrontEndAdvancedSearchResult&amp;service=direct&amp;sp=SReO0gvfgHSRpauv7mOUAjA%3D%3D</t>
  </si>
  <si>
    <t>eprocure tender repair/maint to various power transformers distribution transformers renewals of earthings transformer yard etc and connected works at jhansi cantt under age e/m at ge jhansi ,</t>
  </si>
  <si>
    <t>2023_MES_618871_1</t>
  </si>
  <si>
    <t>https://defproc.gov.in/nicgep/app?component=%24DirectLink_0&amp;page=FrontEndAdvancedSearchResult&amp;service=direct&amp;sp=SiPx0RJwSy25wQ5cF%2BZc7dw%3D%3D</t>
  </si>
  <si>
    <t>eprocure tender repair/maint to water supply installations pump/motors with allied services and cleaning of oh tanks/ug sumps at other than basistha area under ge guwahati ,</t>
  </si>
  <si>
    <t>2023_MES_622796_1</t>
  </si>
  <si>
    <t>https://defproc.gov.in/nicgep/app?component=%24DirectLink_0&amp;page=FrontEndAdvancedSearchResult&amp;service=direct&amp;sp=SPCJkPZ6XbzE2W08l3FDemg%3D%3D</t>
  </si>
  <si>
    <t>eprocure tender repair/maintenance and comprehensive annual maintenance work for 03 years of cctv and other security equipment etc. installed in the district court external premises of gautambudhnagar district. ,repair/maintenance and comprehensive annual maintenance work for 03 years of cctv and other security equipment etc. installed in the district court external premises of gautambudhnagar district</t>
  </si>
  <si>
    <t>2023_CEEMP_846629_1</t>
  </si>
  <si>
    <t>https://etender.up.nic.in/nicgep/app?component=%24DirectLink&amp;page=FrontEndViewTender&amp;service=direct&amp;sp=StcbwUBwzlCqKLXNbnXwqdQ%3D%3D</t>
  </si>
  <si>
    <t xml:space="preserve">eprocure tender repair/maintenance and operation of water supply system from ningli nallah to bsf campus singhpora under shq bsf baramulla , </t>
  </si>
  <si>
    <t>2023_BSF_766290_1</t>
  </si>
  <si>
    <t>https://eprocure.gov.in/eprocure/app?component=%24DirectLink&amp;page=FrontEndViewTender&amp;service=direct&amp;sp=SEXVZsTRM3JbS%2B8xRUZFEZw%3D%3D</t>
  </si>
  <si>
    <t xml:space="preserve">eprocure tender repair/maintenance of dg set amf panel and allied works and repair/maintenance of security lights solar lights area lights in certain location in tech and domestic area including connected items at af stn darbhanga under ge (af) bihta , </t>
  </si>
  <si>
    <t>2023_MES_613097_1</t>
  </si>
  <si>
    <t>https://defproc.gov.in/nicgep/app?component=%24DirectLink_0&amp;page=FrontEndAdvancedSearchResult&amp;service=direct&amp;sp=SvXP%2BbOHujmzoGcAclsUqHA%3D%3D</t>
  </si>
  <si>
    <t xml:space="preserve">eprocure tender repair/maintenance of distribution transformers ht 11 kv vcbs rmus ug cables and connected works at ins dronacharya sma rameshwaram dad and pampavihar under ge fort kochi. , </t>
  </si>
  <si>
    <t>2023_MES_605112_2</t>
  </si>
  <si>
    <t>https://defproc.gov.in/nicgep/app?component=%24DirectLink_0&amp;page=FrontEndAdvancedSearchResult&amp;service=direct&amp;sp=SrE1NVXktW%2B7ZsQOCmOaySg%3D%3D</t>
  </si>
  <si>
    <t>eprocure tender repair/maintenance of electrical control systems of central ac plants ahus fcu csus dx type ac plants package ac plants air compressors at naval base kochi and repair/ periodical preventive maintenance of cold storage at old bv yard complex and ,</t>
  </si>
  <si>
    <t>2023_MES_618687_1</t>
  </si>
  <si>
    <t>https://defproc.gov.in/nicgep/app?component=%24DirectLink_0&amp;page=FrontEndAdvancedSearchResult&amp;service=direct&amp;sp=SBkzTgEv7HlYOAJSgK5lyww%3D%3D</t>
  </si>
  <si>
    <t xml:space="preserve">eprocure tender repair/maintenance of eot cranes sliding door motors and connected work at 1 wing af stn srinagar. , </t>
  </si>
  <si>
    <t>2023_MES_613093_1</t>
  </si>
  <si>
    <t>https://defproc.gov.in/nicgep/app?component=%24DirectLink_0&amp;page=FrontEndAdvancedSearchResult&amp;service=direct&amp;sp=Spq%2FvacawbD1NocP2O9Qw5g%3D%3D</t>
  </si>
  <si>
    <t>eprocure tender repair/maintenance of geysers/solar water heaters and other winter appliances with connected works under ge (west) pathankot ,</t>
  </si>
  <si>
    <t>2023_MES_618787_1</t>
  </si>
  <si>
    <t>https://defproc.gov.in/nicgep/app?component=%24DirectLink_0&amp;page=FrontEndAdvancedSearchResult&amp;service=direct&amp;sp=SVToRMjlJ0DFbWf3GSkq2AA%3D%3D</t>
  </si>
  <si>
    <t>eprocure tender repair/maintenance of joineries certain other misc works in technical area grass cutting of shoulders of main runway and taxi track repair to monsoon drain and hardstanding at af stn kalaikunda ,</t>
  </si>
  <si>
    <t>2023_MES_628021_1</t>
  </si>
  <si>
    <t>https://defproc.gov.in/nicgep/app?component=%24DirectLink_0&amp;page=FrontEndAdvancedSearchResult&amp;service=direct&amp;sp=SympAnaDE4IpDC0fiUlczkg%3D%3D</t>
  </si>
  <si>
    <t>eprocure tender repair/maintenance of link road ali nagar to rajthal tak under mandi samiti- bisauli ,</t>
  </si>
  <si>
    <t>2023_RKUMP_855093_3</t>
  </si>
  <si>
    <t>https://etender.up.nic.in/nicgep/app?component=%24DirectLink_0&amp;page=FrontEndAdvancedSearchResult&amp;service=direct&amp;sp=S2IyN9BSOTO5wTFihEp%2FvmQ%3D%3D</t>
  </si>
  <si>
    <t>eprocure tender repair/maintenance of link road jalalabad marg to dipiya tak under mandi samiti- shahjahanpur ,</t>
  </si>
  <si>
    <t>2023_RKUMP_855472_2</t>
  </si>
  <si>
    <t>https://etender.up.nic.in/nicgep/app?component=%24DirectLink_0&amp;page=FrontEndAdvancedSearchResult&amp;service=direct&amp;sp=SCaPCe6AE7a1Ylp5vDj4glA%3D%3D</t>
  </si>
  <si>
    <t>eprocure tender repair/maintenance of link road kakrala to ikari tak under mandi samiti- budaun ,</t>
  </si>
  <si>
    <t>2023_RKUMP_855105_2</t>
  </si>
  <si>
    <t>https://etender.up.nic.in/nicgep/app?component=%24DirectLink_0&amp;page=FrontEndAdvancedSearchResult&amp;service=direct&amp;sp=Sq4VJ4n5C0ApTotKUT%2BJ9JQ%3D%3D</t>
  </si>
  <si>
    <t>eprocure tender repair/maintenance of link road madanapur budwana marg to aamkheda tak under mandi samiti- shahjahanpur ,</t>
  </si>
  <si>
    <t>2023_RKUMP_855477_2</t>
  </si>
  <si>
    <t>https://etender.up.nic.in/nicgep/app?component=%24DirectLink_0&amp;page=FrontEndAdvancedSearchResult&amp;service=direct&amp;sp=SI9l6BbTOdDgUp7DWWV5LlA%3D%3D</t>
  </si>
  <si>
    <t>eprocure tender repair/maintenance of link road rohilla churahe to budakali tak under mandi samiti- shahjahanpur ,</t>
  </si>
  <si>
    <t>2023_RKUMP_855469_2</t>
  </si>
  <si>
    <t>https://etender.up.nic.in/nicgep/app?component=%24DirectLink_0&amp;page=FrontEndAdvancedSearchResult&amp;service=direct&amp;sp=SZCSJSIFxeFD1p4YZZHfCbA%3D%3D</t>
  </si>
  <si>
    <t xml:space="preserve">eprocure tender repair/maintenance of lt air circuit breakers (acbs) at arjan vihar new pratap chowk khyber line family qtrs rrrc record office and rrrc officer mess in the area of age (u) e/s-ii under ge (u) electric supply delhi cantt. , </t>
  </si>
  <si>
    <t>2023_MES_612903_1</t>
  </si>
  <si>
    <t>https://defproc.gov.in/nicgep/app?component=%24DirectLink_0&amp;page=FrontEndAdvancedSearchResult&amp;service=direct&amp;sp=SsbfzM7PhmJffSVu61ZnsLA%3D%3D</t>
  </si>
  <si>
    <t xml:space="preserve">eprocure tender repair/maintenance of lt distribution line street secruity light painting of poles lighting conductor / arrestor different types of earthing infrastructre and misc works at af stn salua under ge (af) kalaikunda , </t>
  </si>
  <si>
    <t>2023_MES_612412_1</t>
  </si>
  <si>
    <t>https://defproc.gov.in/nicgep/app?component=%24DirectLink_0&amp;page=FrontEndAdvancedSearchResult&amp;service=direct&amp;sp=Sn9Y5PndLj5%2BKs1I1Rlg8HA%3D%3D</t>
  </si>
  <si>
    <t>eprocure tender repair/maintenance of lt ug cable and allied works at mankhurd area and repair/maintenance of capacitor panel lt panel and allied works at mankhurd area under ge (nw) mankhurd ,</t>
  </si>
  <si>
    <t>2023_MES_620411_1</t>
  </si>
  <si>
    <t>https://defproc.gov.in/nicgep/app?component=%24DirectLink_0&amp;page=FrontEndAdvancedSearchResult&amp;service=direct&amp;sp=S4sNSoXo3tQc6PKcS47qB5w%3D%3D</t>
  </si>
  <si>
    <t>eprocure tender repair/maintenance of mc office building near fountain chowk in ward no.-15 mc yamunanagar-jagadhri.(recall) ,</t>
  </si>
  <si>
    <t>2023_HRY_328446_1</t>
  </si>
  <si>
    <t>https://etenders.hry.nic.in/nicgep/app?component=%24DirectLink_0&amp;page=FrontEndAdvancedSearchResult&amp;service=direct&amp;sp=SeR0Nn35%2BxVm2whYME0eBaQ%3D%3D</t>
  </si>
  <si>
    <t xml:space="preserve">eprocure tender repair/maintenance of mcb db mccb db submain wiring and allied electrical fittings/fixtures at central zone area and repair/replacement of lt feeder pillar boxes earthing work cables and connected works at mil stn binnaguri under ge (north) binna , </t>
  </si>
  <si>
    <t>2023_MES_611944_1</t>
  </si>
  <si>
    <t>https://defproc.gov.in/nicgep/app?component=%24DirectLink_0&amp;page=FrontEndAdvancedSearchResult&amp;service=direct&amp;sp=S9z9hFcec99w8%2B2P7yPHd6Q%3D%3D</t>
  </si>
  <si>
    <t>eprocure tender repair/maintenance of paths in ward no.10 ,sub head -p/l cement concrete work steel grill work to various paths drains and r/walls in lieu of repair works of various kuhals and nallahs at shyamnagar paths near nallah r/wall near bridge near dhiman house and other emergent repair works</t>
  </si>
  <si>
    <t>2023_UDDHP_79904_17</t>
  </si>
  <si>
    <t>https://hptenders.gov.in/nicgep/app?component=%24DirectLink_0&amp;page=FrontEndAdvancedSearchResult&amp;service=direct&amp;sp=SeMSH56ospMjerHVk7sbkDw%3D%3D</t>
  </si>
  <si>
    <t>eprocure tender repair/maintenance of raw water rcc/ms/di pipeline of 600mm dia and allied works from meghadrigedda dam to naval dockyard visakhapatnam under ge (i) (dm) visakhapatnam ,</t>
  </si>
  <si>
    <t>2023_MES_623361_1</t>
  </si>
  <si>
    <t>https://defproc.gov.in/nicgep/app?component=%24DirectLink_0&amp;page=FrontEndAdvancedSearchResult&amp;service=direct&amp;sp=STDCIgaONUVZrwfpRqbekow%3D%3D</t>
  </si>
  <si>
    <t>eprocure tender repair/maintenance work in not liveable govt. quarter total36 qtr outer north district new delhi. (special and urgent work).. ,repair/maintenance work in not liveable govt. quarter total36 qtr outer north district new delhi. (special and urgent work).</t>
  </si>
  <si>
    <t>2023_DPHCL_176112_1</t>
  </si>
  <si>
    <t>https://etenders.gov.in/eprocure/app?component=%24DirectLink_0&amp;page=FrontEndAdvancedSearchResult&amp;service=direct&amp;sp=So8zjyOKKDTXDwuR5hN1l5w%3D%3D</t>
  </si>
  <si>
    <t>eprocure tender repair/maintenance works in wsa area at af stn tezpur under ge (af) tezpur ,</t>
  </si>
  <si>
    <t>2023_MES_597171_2</t>
  </si>
  <si>
    <t>https://defproc.gov.in/nicgep/app?component=%24DirectLink_0&amp;page=FrontEndAdvancedSearchResult&amp;service=direct&amp;sp=Sxd3VVDZe2oN68ttGZSybTw%3D%3D</t>
  </si>
  <si>
    <t>eprocure tender repair/maintenance/renovation etc. in shaheed sukhdev college of business stus. (sh- maintenance of essential services) ,</t>
  </si>
  <si>
    <t>2023_Public works department_245785_1</t>
  </si>
  <si>
    <t>https://govtprocurement.delhi.gov.in/nicgep/app?component=%24DirectLink_0&amp;page=FrontEndAdvancedSearchResult&amp;service=direct&amp;sp=SlJvA0IE7MMFA2y1fT51%2BcA%3D%3D</t>
  </si>
  <si>
    <t>eprocure tender repair/mtc. phs for various non residential buildings of u.t. chandigarh (under mtc. booth fj-13 chandigarh)(ch to 2215 (n.p.) nrb ,</t>
  </si>
  <si>
    <t>2023_CHD_76699_1</t>
  </si>
  <si>
    <t>https://etenders.chd.nic.in/nicgep/app?component=%24DirectLink&amp;page=FrontEndViewTender&amp;service=direct&amp;sp=SrlcKXZXNTW3tkwd8xil%2BKw%3D%3D</t>
  </si>
  <si>
    <t>eprocure tender repair/refurbishment of watch tower no. 1 to 5 and damaged existing boundary wall at different locations along with a provision of bullet proof morcha at main gate of btps. ,</t>
  </si>
  <si>
    <t>2023_DVC_168879_1</t>
  </si>
  <si>
    <t>https://etenders.gov.in/eprocure/app?component=%24DirectLink&amp;page=FrontEndViewTender&amp;service=direct&amp;sp=SNkDT%2Bt%2FJpXX4V09xpJnMSQ%3D%3D</t>
  </si>
  <si>
    <t>eprocure tender repair/renewal and cleaning of blockage in sewage lines soil waste and sanitary pipes manholes septic tanks in high rise and other building at (zone a and b area) and timber pond at age b/r chennai under ge (i) (cg) chennai ,</t>
  </si>
  <si>
    <t>2023_MES_628271_1</t>
  </si>
  <si>
    <t>https://defproc.gov.in/nicgep/app?component=%24DirectLink_0&amp;page=FrontEndAdvancedSearchResult&amp;service=direct&amp;sp=SC9DI5jUYteKOdmPKUSiTuA%3D%3D</t>
  </si>
  <si>
    <t xml:space="preserve">eprocure tender repair/renewal of furniture against ber items in all three messes (sarvatra offrs mess cannon offrs mess and the heritage mess) under ge deolali , </t>
  </si>
  <si>
    <t>2023_MES_612945_1</t>
  </si>
  <si>
    <t>https://defproc.gov.in/nicgep/app?component=%24DirectLink_0&amp;page=FrontEndAdvancedSearchResult&amp;service=direct&amp;sp=SynVhIMmIyFJV%2FO3Ab9MX4g%3D%3D</t>
  </si>
  <si>
    <t>eprocure tender repair/renovation of acr residence at baramulla ,</t>
  </si>
  <si>
    <t>2023_PWDJK_232905_1</t>
  </si>
  <si>
    <t>https://jktenders.gov.in/nicgep/app?component=%24DirectLink_0&amp;page=FrontEndAdvancedSearchResult&amp;service=direct&amp;sp=S%2B1Xuko7NLwP%2BZInxxMEh8A%3D%3D</t>
  </si>
  <si>
    <t>eprocure tender repair/renovation of all washrooms of chc langate along with construction of septic tank and soakage pit and partitioning of change rooms ,</t>
  </si>
  <si>
    <t>2023_PWDJK_232915_2</t>
  </si>
  <si>
    <t>https://jktenders.gov.in/nicgep/app?component=%24DirectLink_0&amp;page=FrontEndAdvancedSearchResult&amp;service=direct&amp;sp=SoFh%2Bn0qjP9Ktk6%2F%2FA7qZow%3D%3D</t>
  </si>
  <si>
    <t xml:space="preserve">eprocure tender repair/renovation of cfc building at suchani w.no 1 pyt bagla suchani block vijaypur district samba under scheme capex (pri) year 2023-24 , </t>
  </si>
  <si>
    <t>2023_RDPR_222876_22</t>
  </si>
  <si>
    <t>https://jktenders.gov.in/nicgep/app?component=%24DirectLink_0&amp;page=FrontEndAdvancedSearchResult&amp;service=direct&amp;sp=S6AKqgJV8nh%2Bfcp28l%2B8kQQ%3D%3D</t>
  </si>
  <si>
    <t>eprocure tender repair/renovation of class room in east facing building of panchayat union primary school at n.mukkulam village of n.mukkulam v.pts. ,</t>
  </si>
  <si>
    <t>2023_RDTN_356865_1</t>
  </si>
  <si>
    <t>https://tntenders.gov.in/nicgep/app?component=%24DirectLink_0&amp;page=FrontEndAdvancedSearchResult&amp;service=direct&amp;sp=ScP1vN21yupbBZ2%2B3kUHj6A%3D%3D</t>
  </si>
  <si>
    <t xml:space="preserve">eprocure tender repair/renovation of electrical installation in the existing working women hostel at vishwas nagar delhi. , </t>
  </si>
  <si>
    <t>2023_Public works department_244906_1</t>
  </si>
  <si>
    <t>https://govtprocurement.delhi.gov.in/nicgep/app?component=%24DirectLink_0&amp;page=FrontEndAdvancedSearchResult&amp;service=direct&amp;sp=StNKhvVEAz7D4H4k9Tet9Ag%3D%3D</t>
  </si>
  <si>
    <t>eprocure tender repair/renovation of l/d from the h/o gorkh nath to the h/o mohinder paul ward no.4 ,</t>
  </si>
  <si>
    <t>2023_RDPR_225491_14</t>
  </si>
  <si>
    <t>https://jktenders.gov.in/nicgep/app?component=%24DirectLink_0&amp;page=FrontEndAdvancedSearchResult&amp;service=direct&amp;sp=S3GYuUpJbAel4ezuMcjbRUw%3D%3D</t>
  </si>
  <si>
    <t xml:space="preserve">eprocure tender repair/renovation of lane and drain from durga bhawan to mid-day residency w.no.3 m c katra. (4th time) , </t>
  </si>
  <si>
    <t>2023_Public works departmentJK_222755_6</t>
  </si>
  <si>
    <t>https://jktenders.gov.in/nicgep/app?component=%24DirectLink_0&amp;page=FrontEndAdvancedSearchResult&amp;service=direct&amp;sp=SL9RhDmwvT7YYtzVcaXUy2Q%3D%3D</t>
  </si>
  <si>
    <t>eprocure tender repair/renovation of m.iluppaikulam vilakku side busstop at m.iluppaikulam village and t.veppankulam panchayat ,</t>
  </si>
  <si>
    <t>2023_RDTN_371765_1</t>
  </si>
  <si>
    <t>https://tntenders.gov.in/nicgep/app?component=%24DirectLink&amp;page=FrontEndViewTender&amp;service=direct&amp;sp=SpzipuRpUxRQGYeWawToclg%3D%3D</t>
  </si>
  <si>
    <t>eprocure tender repair/renovation of mcd flat no. a- 4 type- v officer flat soami nagar in ward no. 172/south zone ,</t>
  </si>
  <si>
    <t>2023_MCD_168839_1</t>
  </si>
  <si>
    <t>https://etenders.gov.in/eprocure/app?component=%24DirectLink&amp;page=FrontEndViewTender&amp;service=direct&amp;sp=SHJRCBrWZJ5xwMAx269U94A%3D%3D</t>
  </si>
  <si>
    <t xml:space="preserve">eprocure tender repair/renovation of plateform at peer baba in w.no 5 and constt of p/wall near h/o chatar singh in w.no 5 pyt smailpur block bari brahmana district samba under scheme pri for the year 2023-24 , repair/renovation of plateform at peer baba in w.no 5 and constt of p/wall near h/o chatar singh in w.no 5 pyt smailpur block bari brahmana district samba under scheme pri for the year 2023-24 </t>
  </si>
  <si>
    <t>2023_RDPR_222885_28</t>
  </si>
  <si>
    <t>https://jktenders.gov.in/nicgep/app?component=%24DirectLink_0&amp;page=FrontEndAdvancedSearchResult&amp;service=direct&amp;sp=ScbuGvhuWtRkp%2FCT586ihew%3D%3D</t>
  </si>
  <si>
    <t>eprocure tender repair/renovation of public canteen at skims. ,</t>
  </si>
  <si>
    <t>2023_SKIMS_225470_4</t>
  </si>
  <si>
    <t>https://jktenders.gov.in/nicgep/app?component=%24DirectLink_0&amp;page=FrontEndAdvancedSearchResult&amp;service=direct&amp;sp=SG8Mzh9jYL9QVWVWFos72OA%3D%3D</t>
  </si>
  <si>
    <t>eprocure tender repair/renovation of roof and floor of panchayat gharpyt sunjwan lower  block satwari distt. jammu under rgsy scheme for the year 2023-24 ,</t>
  </si>
  <si>
    <t>2023_RDPR_236893_3</t>
  </si>
  <si>
    <t>https://jktenders.gov.in/nicgep/app?component=%24DirectLink_0&amp;page=FrontEndAdvancedSearchResult&amp;service=direct&amp;sp=SRD4X%2F2xHqwdIEKeUqE3NYQ%3D%3D</t>
  </si>
  <si>
    <t xml:space="preserve">eprocure tender repair/renovation of slaughter house at w.no.1 pyt.azamabad pyt. azamabad block mandi under pri grant year 2023-24 , </t>
  </si>
  <si>
    <t>2023_RDPR_222774_3</t>
  </si>
  <si>
    <t>https://jktenders.gov.in/nicgep/app?component=%24DirectLink_0&amp;page=FrontEndAdvancedSearchResult&amp;service=direct&amp;sp=STFbhDvHegIj2VrwZKpUPyw%3D%3D</t>
  </si>
  <si>
    <t>eprocure tender repair/renovation of slaughter house at w.no.1 pyt.azamabad pyt. azamabad block mandi under pri grant year 2023-24 2 nd call ,</t>
  </si>
  <si>
    <t>2023_RDPR_225656_1</t>
  </si>
  <si>
    <t>https://jktenders.gov.in/nicgep/app?component=%24DirectLink_0&amp;page=FrontEndAdvancedSearchResult&amp;service=direct&amp;sp=SwnQEDv%2FxjxloeyfAh477Ig%3D%3D</t>
  </si>
  <si>
    <t>eprocure tender repair/renovation of staff quarter chatroo.(under mh-2216 ard programme 2023-24) ,</t>
  </si>
  <si>
    <t>2023_Public works departmentJK_225297_4</t>
  </si>
  <si>
    <t>https://jktenders.gov.in/nicgep/app?component=%24DirectLink_0&amp;page=FrontEndAdvancedSearchResult&amp;service=direct&amp;sp=SMQkrul%2FSa7GVtIeTraNu2g%3D%3D</t>
  </si>
  <si>
    <t xml:space="preserve">eprocure tender repair/renovation of steps on bus stand counter no.02 near chc katra  w.no. 05. (4th time) , </t>
  </si>
  <si>
    <t>2023_Public works departmentJK_222755_7</t>
  </si>
  <si>
    <t>https://jktenders.gov.in/nicgep/app?component=%24DirectLink_0&amp;page=FrontEndAdvancedSearchResult&amp;service=direct&amp;sp=SIas3GB6m5wzafNcV14VTeQ%3D%3D</t>
  </si>
  <si>
    <t>eprocure tender repair/renovation of the icd centre zainpora ,</t>
  </si>
  <si>
    <t>2023_PWDJK_231287_1</t>
  </si>
  <si>
    <t>https://jktenders.gov.in/nicgep/app?component=%24DirectLink&amp;page=FrontEndViewTender&amp;service=direct&amp;sp=Sno8ojSd%2BMzsLjVkTCjU8OA%3D%3D</t>
  </si>
  <si>
    <t xml:space="preserve">eprocure tender repair/renovation of tractor road w.no.3 moh. baglain pyt. mangnar lower block poonch under pri grant year 2023-24 , </t>
  </si>
  <si>
    <t>2023_RDPR_222822_13</t>
  </si>
  <si>
    <t>https://jktenders.gov.in/nicgep/app?component=%24DirectLink_0&amp;page=FrontEndAdvancedSearchResult&amp;service=direct&amp;sp=SRtLaYXZZQIVWsqOrvc6k8w%3D%3D</t>
  </si>
  <si>
    <t>eprocure tender repair/renovation of various departments at amar singh college srinagar ,</t>
  </si>
  <si>
    <t>2023_PWDJK_232275_1</t>
  </si>
  <si>
    <t>https://jktenders.gov.in/nicgep/app?component=%24DirectLink&amp;page=FrontEndViewTender&amp;service=direct&amp;sp=SdD74NEBR9XjasWegHnH25A%3D%3D</t>
  </si>
  <si>
    <t>eprocure tender repair/renovation of washroomat ied gah khudamam ,</t>
  </si>
  <si>
    <t>2023_PWDJK_231143_1</t>
  </si>
  <si>
    <t>https://jktenders.gov.in/nicgep/app?component=%24DirectLink&amp;page=FrontEndViewTender&amp;service=direct&amp;sp=Sf1tNYQgkNPgtGtYbqkbZiA%3D%3D</t>
  </si>
  <si>
    <t>eprocure tender repair/renovation of washrooms at hitac building sector 12 a panchkula ,</t>
  </si>
  <si>
    <t>2023_HBC_328708_1</t>
  </si>
  <si>
    <t>https://etenders.hry.nic.in/nicgep/app?component=%24DirectLink_0&amp;page=FrontEndAdvancedSearchResult&amp;service=direct&amp;sp=SuLkFwXzj2SylEDCrw1tyZg%3D%3D</t>
  </si>
  <si>
    <t>eprocure tender repair/renovation of windows and doors at pyt ghar derli ,</t>
  </si>
  <si>
    <t>2023_RDPR_232599_20</t>
  </si>
  <si>
    <t>https://jktenders.gov.in/nicgep/app?component=%24DirectLink_0&amp;page=FrontEndAdvancedSearchResult&amp;service=direct&amp;sp=SK8ffRcJNytnINJmFFYEecg%3D%3D</t>
  </si>
  <si>
    <t>eprocure tender repair/replacement and comprehensive maint of sewage treatment plants and lines alongwith connected works at kasarwadi and ctw at cme under ge (cme) khadki ,</t>
  </si>
  <si>
    <t>2023_MES_622544_2</t>
  </si>
  <si>
    <t>https://defproc.gov.in/nicgep/app?component=%24DirectLink_0&amp;page=FrontEndAdvancedSearchResult&amp;service=direct&amp;sp=S0WcFheuNOB6iZzrUaeImZw%3D%3D</t>
  </si>
  <si>
    <t>eprocure tender repair/replacement and upgradation of , repair/replacement and upgradation of  already installed instruments at dam  body bhep chanderkote by way of  supply installation and commissioning of  automatic plumb lines in dam galleries of  bhep chanderkote.</t>
  </si>
  <si>
    <t>2023_SPDC_223146_1</t>
  </si>
  <si>
    <t>https://jktenders.gov.in/nicgep/app?component=%24DirectLink_0&amp;page=FrontEndAdvancedSearchResult&amp;service=direct&amp;sp=SRp%2B1WaUoTBCjP62gdZlGUg%3D%3D</t>
  </si>
  <si>
    <t>eprocure tender repair/replacement and upgradation of already installed instruments at dam body bhep chanderkote by way of supply installation and commissioning of kelunji echo esands make or equivalent seismic recorders at dam site of bhep chanderkote. , repair/replacement and upgradation of  already installed instruments at dam  body bhep chanderkote by way of  supply installation and commissioning of  kelunji echo esands make or equivalent  seismic recorders at dam site of bhep  chanderkote.</t>
  </si>
  <si>
    <t>2023_SPDC_223136_1</t>
  </si>
  <si>
    <t>https://jktenders.gov.in/nicgep/app?component=%24DirectLink_0&amp;page=FrontEndAdvancedSearchResult&amp;service=direct&amp;sp=STmHCeVCrZ9cJWXMLaGr5KA%3D%3D</t>
  </si>
  <si>
    <t>eprocure tender repair/replacement damaged components and allied works of dewatering pump installed at cps samadhian ,</t>
  </si>
  <si>
    <t>2023_Public health engineering department_225489_1</t>
  </si>
  <si>
    <t>https://jktenders.gov.in/nicgep/app?component=%24DirectLink_0&amp;page=FrontEndAdvancedSearchResult&amp;service=direct&amp;sp=SVJfG450I3Wyl3b10XLqlAQ%3D%3D</t>
  </si>
  <si>
    <t xml:space="preserve">eprocure tender repair/replacement of b/r services in e/m installation in domestic area and repair to plasteringplinth protection and others misc b/r work in zone c maru vihar at af stn suratgarh , </t>
  </si>
  <si>
    <t>2023_MES_613212_1</t>
  </si>
  <si>
    <t>https://defproc.gov.in/nicgep/app?component=%24DirectLink_0&amp;page=FrontEndAdvancedSearchResult&amp;service=direct&amp;sp=SLTLEBCv1iuh3KIWRvSTnHg%3D%3D</t>
  </si>
  <si>
    <t>eprocure tender repair/replacement of barbed wire fencing of boundary wall of plant and ,repair/replacement of barbed wire fencing of boundary wall of plant and colony area at ghtp lehra mohabat.</t>
  </si>
  <si>
    <t>2023_POWER_112521_1</t>
  </si>
  <si>
    <t>https://eproc.punjab.gov.in/nicgep/app?component=%24DirectLink_0&amp;page=FrontEndAdvancedSearchResult&amp;service=direct&amp;sp=S1QYF00PtM6oWR5dtExsWxw%3D%3D</t>
  </si>
  <si>
    <t>eprocure tender repair/replacement of certain e/m items including high mast lights old cement poles/lt poles/ht poles old lt panels feeder pillar box and overhead electric lines to ug cables with pole box at arty centre and aop area under ge nasik road. ,</t>
  </si>
  <si>
    <t>2023_MES_628588_1</t>
  </si>
  <si>
    <t>https://defproc.gov.in/nicgep/app?component=%24DirectLink_0&amp;page=FrontEndAdvancedSearchResult&amp;service=direct&amp;sp=S4XEQZlyMJohng34yMCsDtA%3D%3D</t>
  </si>
  <si>
    <t>eprocure tender repair/replacement of cgi sheet profile sheet ridge roof truss purlin fiber glass sheet wind ties repair of crack in wall plastering etc at misc location inside cod under age b/r-i of ge (i) kanpur cantt ,</t>
  </si>
  <si>
    <t>2023_MES_627596_1</t>
  </si>
  <si>
    <t>https://defproc.gov.in/nicgep/app?component=%24DirectLink_0&amp;page=FrontEndAdvancedSearchResult&amp;service=direct&amp;sp=SP%2BLBnMUzvGvXvXZF7THpKA%3D%3D</t>
  </si>
  <si>
    <t xml:space="preserve">eprocure tender repair/replacement of chain link fencing concertina coil compound wall and gate including painting of security wall in zone a and b at af stn bihta , </t>
  </si>
  <si>
    <t>2023_MES_613100_1</t>
  </si>
  <si>
    <t>https://defproc.gov.in/nicgep/app?component=%24DirectLink_0&amp;page=FrontEndAdvancedSearchResult&amp;service=direct&amp;sp=Sz15N%2Fk7U57xXD0ENZL1v3w%3D%3D</t>
  </si>
  <si>
    <t xml:space="preserve">eprocure tender repair/replacement of damaged components to 50000 gph x 122 mtr. head x 188 hp h.c pumping unit no. 07 with allied works at central pumping station samadhian , </t>
  </si>
  <si>
    <t>2023_Public health engineering department_223185_1</t>
  </si>
  <si>
    <t>https://jktenders.gov.in/nicgep/app?component=%24DirectLink_0&amp;page=FrontEndAdvancedSearchResult&amp;service=direct&amp;sp=SQievUnIXcqjrPmB9sS9VQQ%3D%3D</t>
  </si>
  <si>
    <t>eprocure tender repair/replacement of damaged windows of type-vi qtr no. 01 and repair/replacement of damaged windows sanitary fittings and flooring works of type-v qtr no 01 and 02 of igp wbs hqr crpf kolkata ,repair/replacement of damaged windows of type-vi qtr no. 01 and repair/replacement of damaged windows sanitary fittings and flooring works of type-v qtr no 01 and 02 of igp wbs hqr</t>
  </si>
  <si>
    <t>2023_CRPF_780457_1</t>
  </si>
  <si>
    <t>https://eprocure.gov.in/eprocure/app?component=%24DirectLink_0&amp;page=FrontEndAdvancedSearchResult&amp;service=direct&amp;sp=SgRtuq6YEXnFPDeB%2FVuMT5Q%3D%3D</t>
  </si>
  <si>
    <t>eprocure tender repair/replacement of digital conference system and related electrical works in meeting hall and vc room at vitta bhawan jaipur. ,</t>
  </si>
  <si>
    <t>2023_CEPWD_375602_1</t>
  </si>
  <si>
    <t>https://eproc.rajasthan.gov.in/nicgep/app?component=%24DirectLink_0&amp;page=FrontEndAdvancedSearchResult&amp;service=direct&amp;sp=S%2BnjQJNhl9MGVibijLbGyFA%3D%3D</t>
  </si>
  <si>
    <t>eprocure tender repair/replacement of distribution water supply pipe line network and allied works in otm and md accn of engr regt eme bn fd hosp idsr hq inf div mahar bn div pro cwe ge and central amenities area in dipatoli under ge dipatoli ,</t>
  </si>
  <si>
    <t>2023_MES_628357_1</t>
  </si>
  <si>
    <t>https://defproc.gov.in/nicgep/app?component=%24DirectLink_0&amp;page=FrontEndAdvancedSearchResult&amp;service=direct&amp;sp=StOhkaxi6R3Hic3uGdia1yw%3D%3D</t>
  </si>
  <si>
    <t>eprocure tender repair/replacement of electric wiring and panels at md accn zone a and zone b under ge (n) bikaner at military station bikaner ,</t>
  </si>
  <si>
    <t>2023_MES_628245_1</t>
  </si>
  <si>
    <t>https://defproc.gov.in/nicgep/app?component=%24DirectLink_0&amp;page=FrontEndAdvancedSearchResult&amp;service=direct&amp;sp=S%2FiJ1ki347GhvuY9MGjYc4A%3D%3D</t>
  </si>
  <si>
    <t>eprocure tender repair/replacement of hopperschutes charging bins and other structurals in q-10 and ammonia site w.islandfact cd. ,</t>
  </si>
  <si>
    <t>2023_FACT_781085_1</t>
  </si>
  <si>
    <t>https://eprocure.gov.in/eprocure/app?component=%24DirectLink_0&amp;page=FrontEndAdvancedSearchResult&amp;service=direct&amp;sp=SY8MqKp1yKZuKLm9Ct%2Fy%2BBA%3D%3D</t>
  </si>
  <si>
    <t xml:space="preserve">eprocure tender repair/replacement of internal wiring and allied works of md accn at ph-i area under ge panagarh , </t>
  </si>
  <si>
    <t>2023_MES_610039_2</t>
  </si>
  <si>
    <t>https://defproc.gov.in/nicgep/app?component=%24DirectLink_0&amp;page=FrontEndAdvancedSearchResult&amp;service=direct&amp;sp=SHDUU1DHYWjvL8yilfc706Q%3D%3D</t>
  </si>
  <si>
    <t xml:space="preserve">eprocure tender repair/replacement of joinery cupboards false ceiling partitions sunken floors dado skirting plastering plath protection etc in inhs kalyani sho ncs under age b/r-ii of ge (nb) visakhapatnam , </t>
  </si>
  <si>
    <t>2023_MES_598345_2</t>
  </si>
  <si>
    <t>https://defproc.gov.in/nicgep/app?component=%24DirectLink_0&amp;page=FrontEndAdvancedSearchResult&amp;service=direct&amp;sp=SKEq1GphNUvg088%2ByNDrQzg%3D%3D</t>
  </si>
  <si>
    <t>eprocure tender repair/replacement of joinery in otm accn in domestic area at af stn arjan singh under ge (af) panagarh ,</t>
  </si>
  <si>
    <t>2023_MES_618881_1</t>
  </si>
  <si>
    <t>https://defproc.gov.in/nicgep/app?component=%24DirectLink_0&amp;page=FrontEndAdvancedSearchResult&amp;service=direct&amp;sp=SOoMpLK12w51hmiVgoCsDtg%3D%3D</t>
  </si>
  <si>
    <t>eprocure tender repair/replacement of manhole brick work disturbed sewage line including manhole cover in the area of age e/s-i and age w/s-i under age (i) (u) b/r delhi cantt-10. ,</t>
  </si>
  <si>
    <t>2023_MES_624652_1</t>
  </si>
  <si>
    <t>https://defproc.gov.in/nicgep/app?component=%24DirectLink_0&amp;page=FrontEndAdvancedSearchResult&amp;service=direct&amp;sp=S%2FXQh%2BXG9%2Bnj3YAzBoxaPkQ%3D%3D</t>
  </si>
  <si>
    <t>eprocure tender repair/replacement of manhole brick work disturbed sewage line including manhole cover under the aor of age e/s-iii and age w/s -iii under age (i) (u) b/r delhi cantt-10. ,</t>
  </si>
  <si>
    <t>2023_MES_624784_1</t>
  </si>
  <si>
    <t>https://defproc.gov.in/nicgep/app?component=%24DirectLink_0&amp;page=FrontEndAdvancedSearchResult&amp;service=direct&amp;sp=ST%2FeNRtX6Gh%2FB5H1Y90%2F1DQ%3D%3D</t>
  </si>
  <si>
    <t>eprocure tender repair/replacement of old lt panel and connected cable items in fsd bsd asd perimeter area and other depot area under ge pulgaon ,</t>
  </si>
  <si>
    <t>2023_MES_627626_1</t>
  </si>
  <si>
    <t>https://defproc.gov.in/nicgep/app?component=%24DirectLink_0&amp;page=FrontEndAdvancedSearchResult&amp;service=direct&amp;sp=STgZFTWcQgbJHlhNIP8tE5g%3D%3D</t>
  </si>
  <si>
    <t>eprocure tender repair/replacement of old perished internal wiring and renewal/replacement of florescent tube light led fitting and fixture with sub main and dbs of otm and md accn at k area under ge chandigarh ,</t>
  </si>
  <si>
    <t>2023_MES_624427_1</t>
  </si>
  <si>
    <t>https://defproc.gov.in/nicgep/app?component=%24DirectLink_0&amp;page=FrontEndAdvancedSearchResult&amp;service=direct&amp;sp=SgxmcgDljTdBA3fwnEwKDtA%3D%3D</t>
  </si>
  <si>
    <t xml:space="preserve">eprocure tender repair/replacement of over head pvc service tank unsv old inlet and outlet pipe of and allied works in otm and md accn at ge (west) jabalpur , </t>
  </si>
  <si>
    <t>2023_MES_612861_1</t>
  </si>
  <si>
    <t>https://defproc.gov.in/nicgep/app?component=%24DirectLink_0&amp;page=FrontEndAdvancedSearchResult&amp;service=direct&amp;sp=SUh1%2BoJJOZBfM03f1acxeIA%3D%3D</t>
  </si>
  <si>
    <t>eprocure tender repair/replacement of pathways and hardstanding in aor of age b/r dett -b of ge 862 ews ,</t>
  </si>
  <si>
    <t>2023_MES_628170_1</t>
  </si>
  <si>
    <t>https://defproc.gov.in/nicgep/app?component=%24DirectLink_0&amp;page=FrontEndAdvancedSearchResult&amp;service=direct&amp;sp=S8DFJak2C5E57n0fTeM4TWw%3D%3D</t>
  </si>
  <si>
    <t xml:space="preserve">eprocure tender repair/replacement of ptp radio antenna and connecting item at shekhawati and shankar vihar rf tower in the aor of age sldc under ge (u) electric supply delhi cantt , </t>
  </si>
  <si>
    <t>2023_MES_612690_1</t>
  </si>
  <si>
    <t>https://defproc.gov.in/nicgep/app?component=%24DirectLink_0&amp;page=FrontEndAdvancedSearchResult&amp;service=direct&amp;sp=SKcPhy%2FAPrDyTXD2xIEJJEA%3D%3D</t>
  </si>
  <si>
    <t xml:space="preserve">eprocure tender repair/replacement of roof ceiling flooring joinery sanitary fitting works in md accn at khojatoli pocket under ge ranchi , </t>
  </si>
  <si>
    <t>2023_MES_613130_1</t>
  </si>
  <si>
    <t>https://defproc.gov.in/nicgep/app?component=%24DirectLink_0&amp;page=FrontEndAdvancedSearchResult&amp;service=direct&amp;sp=SKMLjNpdmXZ31CWIQSuomsA%3D%3D</t>
  </si>
  <si>
    <t xml:space="preserve">eprocure tender repair/replacement of roof sheet including termite treatment roof treatment certain b/r repairs manglore pattern overhead tiles broken plinth protection and other connected external periodical work in baird place and in the area of age b/r-ii unde , </t>
  </si>
  <si>
    <t>2023_MES_607128_2</t>
  </si>
  <si>
    <t>https://defproc.gov.in/nicgep/app?component=%24DirectLink_0&amp;page=FrontEndAdvancedSearchResult&amp;service=direct&amp;sp=SOY8b6mlwBZF8k7sH3RSqwQ%3D%3D</t>
  </si>
  <si>
    <t>eprocure tender repair/replacement of sewer line gali no 01 gandhi nagar ward no.20 under municipal corporation karnal. (only fot l/c societies) ,</t>
  </si>
  <si>
    <t>2023_HRY_313545_1</t>
  </si>
  <si>
    <t>https://etenders.hry.nic.in/nicgep/app?component=%24DirectLink&amp;page=FrontEndViewTender&amp;service=direct&amp;sp=SvyvCcQzgPr66mH84NHfn6A%3D%3D</t>
  </si>
  <si>
    <t>eprocure tender repair/replacement of sewer line gali no 01 gandhi nagar ward no.20 under municipal corporation karnal. (recall) ,</t>
  </si>
  <si>
    <t>2023_HRY_328385_1</t>
  </si>
  <si>
    <t>https://etenders.hry.nic.in/nicgep/app?component=%24DirectLink_0&amp;page=FrontEndAdvancedSearchResult&amp;service=direct&amp;sp=SKW3UQD04Rfu6cr6DP5HrEQ%3D%3D</t>
  </si>
  <si>
    <t>eprocure tender repair/replacement of sewer line near sewa bharti and balmiki basti ward no.7 under municipal corporation karnal. (only for l/c societies) ,</t>
  </si>
  <si>
    <t>2023_HRY_313546_1</t>
  </si>
  <si>
    <t>https://etenders.hry.nic.in/nicgep/app?component=%24DirectLink&amp;page=FrontEndViewTender&amp;service=direct&amp;sp=Szy6TVJAYrVGYPkBe7f2q3w%3D%3D</t>
  </si>
  <si>
    <t>eprocure tender repair/replacement of sewer line near sewa bharti and balmiki basti ward no.7 under municipal corporation karnal. (recall) ,</t>
  </si>
  <si>
    <t>2023_HRY_328401_1</t>
  </si>
  <si>
    <t>https://etenders.hry.nic.in/nicgep/app?component=%24DirectLink_0&amp;page=FrontEndAdvancedSearchResult&amp;service=direct&amp;sp=ShWVd%2F6DX0KvKHHgFHy4gaQ%3D%3D</t>
  </si>
  <si>
    <t>eprocure tender repair/replacement of split/window ac refrigerator deep freezer and allied wks and treatment of disinfection material for water treatment at various locs under ge 969 ews ,</t>
  </si>
  <si>
    <t>2023_MES_624395_1</t>
  </si>
  <si>
    <t>https://defproc.gov.in/nicgep/app?component=%24DirectLink_0&amp;page=FrontEndAdvancedSearchResult&amp;service=direct&amp;sp=SxbFAe2AU08bOfPFmN%2Bi%2FGw%3D%3D</t>
  </si>
  <si>
    <t>eprocure tender repair/replacement of street light timercontractors along with connected items lt cables ht/lt pole painting of otm iiiiii banasingh  180 qtrs upper shankar vihar 35 inf bde tarapoore enclave area of age (u) e/s no-iii under ge(u) elect ,</t>
  </si>
  <si>
    <t>2023_MES_619322_1</t>
  </si>
  <si>
    <t>https://defproc.gov.in/nicgep/app?component=%24DirectLink_0&amp;page=FrontEndAdvancedSearchResult&amp;service=direct&amp;sp=SMxNic9n9122CPOy%2B9%2BY6RA%3D%3D</t>
  </si>
  <si>
    <t>eprocure tender repair/replacement of street light timercontractors along with connected items lt cablespainting of ht/lt poles of shankar vihar area 1 army hq camp vikram vihar  yogendra vihar vrcanuj vihar  cams dgis wardec cao pool sp marg tpt are ,</t>
  </si>
  <si>
    <t>2023_MES_619321_1</t>
  </si>
  <si>
    <t>https://defproc.gov.in/nicgep/app?component=%24DirectLink_0&amp;page=FrontEndAdvancedSearchResult&amp;service=direct&amp;sp=S%2FlY78Ej3GaizwtJivqeT9g%3D%3D</t>
  </si>
  <si>
    <t>eprocure tender repair/replacement of submain wiring db mcb and other connected works at af stn purnea under ge (af) purnea. ,</t>
  </si>
  <si>
    <t>2023_MES_628570_1</t>
  </si>
  <si>
    <t>https://defproc.gov.in/nicgep/app?component=%24DirectLink_0&amp;page=FrontEndAdvancedSearchResult&amp;service=direct&amp;sp=SwQiNCOawR7IISprGaqqf9w%3D%3D</t>
  </si>
  <si>
    <t>eprocure tender repair/replacement of transformer/ ht ug cable vcb/ rmu/ structure at telepara cooch behar and hasimara mil stn under ge (south) binnaguri ,</t>
  </si>
  <si>
    <t>2023_MES_625013_1</t>
  </si>
  <si>
    <t>https://defproc.gov.in/nicgep/app?component=%24DirectLink_0&amp;page=FrontEndAdvancedSearchResult&amp;service=direct&amp;sp=SoyB2yLmVAKyTlgslXT98vg%3D%3D</t>
  </si>
  <si>
    <t>eprocure tender repair/replacement of valley guttersconnected items and painting to sheds at odtd and change of colour scheme to external surfaces of wall to certain bldg at unit 495 under age b/r (west) at ge dehu road ,</t>
  </si>
  <si>
    <t>2023_MES_618866_1</t>
  </si>
  <si>
    <t>https://defproc.gov.in/nicgep/app?component=%24DirectLink_0&amp;page=FrontEndAdvancedSearchResult&amp;service=direct&amp;sp=Sxjrqj6qfDp9S8zJyzrneiA%3D%3D</t>
  </si>
  <si>
    <t>eprocure tender repair/replacement to joinery waterproofing treatment and certain b/r works in x area at afs amla ,</t>
  </si>
  <si>
    <t>2023_MES_625347_1</t>
  </si>
  <si>
    <t>https://defproc.gov.in/nicgep/app?component=%24DirectLink_0&amp;page=FrontEndAdvancedSearchResult&amp;service=direct&amp;sp=SkuySmBgap%2BbaBnMKjXvZDA%3D%3D</t>
  </si>
  <si>
    <t>eprocure tender repair/replacement to sewage lines and cleaning of sewage lines septic tanks soakage wells etc under aor of age b/r dett-b under ge 862 ews ,</t>
  </si>
  <si>
    <t>2023_MES_622080_2</t>
  </si>
  <si>
    <t>https://defproc.gov.in/nicgep/app?component=%24DirectLink_0&amp;page=FrontEndAdvancedSearchResult&amp;service=direct&amp;sp=SjGoDDrH9Xv7TZeXVcDUOHQ%3D%3D</t>
  </si>
  <si>
    <t>eprocure tender repair/replacement/improvement of perimeter/high mast lights/security lights street lights including allied works under ge(west) pathankot ,</t>
  </si>
  <si>
    <t>2023_MES_627682_1</t>
  </si>
  <si>
    <t>https://defproc.gov.in/nicgep/app?component=%24DirectLink_0&amp;page=FrontEndAdvancedSearchResult&amp;service=direct&amp;sp=Sy5tbXF9oqx8hg6vV2YYzNw%3D%3D</t>
  </si>
  <si>
    <t>eprocure tender repair/replacement/maint of chlorination plant at af stn gwalior ,</t>
  </si>
  <si>
    <t>2023_MES_618730_1</t>
  </si>
  <si>
    <t>https://defproc.gov.in/nicgep/app?component=%24DirectLink_0&amp;page=FrontEndAdvancedSearchResult&amp;service=direct&amp;sp=SP9TbBLyiL9uy5pShUS6cLw%3D%3D</t>
  </si>
  <si>
    <t>eprocure tender repair/replacement/maintenance to external electrification including high mast lights at chakabama military station ,</t>
  </si>
  <si>
    <t>2023_MES_611916_3</t>
  </si>
  <si>
    <t>https://defproc.gov.in/nicgep/app?component=%24DirectLink_0&amp;page=FrontEndAdvancedSearchResult&amp;service=direct&amp;sp=SgwBICGHeZh90h0QxxGV9VQ%3D%3D</t>
  </si>
  <si>
    <t>eprocure tender repair/replacement/maintenance to external electrification including high mast lights at chakabama military station under age(i) zakhama ,</t>
  </si>
  <si>
    <t>2023_MES_611916_2</t>
  </si>
  <si>
    <t>https://defproc.gov.in/nicgep/app?component=%24DirectLink_0&amp;page=FrontEndAdvancedSearchResult&amp;service=direct&amp;sp=SPR8WYfE4Cd9SzkhtVJnBtA%3D%3D</t>
  </si>
  <si>
    <t xml:space="preserve">eprocure tender repair/replacement/maintenance to external electrification including high mast lights at chakabama military station under age(i) zakhama. , </t>
  </si>
  <si>
    <t>2023_MES_611916_1</t>
  </si>
  <si>
    <t>https://defproc.gov.in/nicgep/app?component=%24DirectLink_0&amp;page=FrontEndAdvancedSearchResult&amp;service=direct&amp;sp=SSCJHms%2BluI4n0uTDgSWqeQ%3D%3D</t>
  </si>
  <si>
    <t>eprocure tender repair/required for maint of b veh ,</t>
  </si>
  <si>
    <t>2023_MES_620350_1</t>
  </si>
  <si>
    <t>https://defproc.gov.in/nicgep/app?component=%24DirectLink_0&amp;page=FrontEndAdvancedSearchResult&amp;service=direct&amp;sp=SAnor0z%2BaDqi5iBZ3Bbl%2F%2Fg%3D%3D</t>
  </si>
  <si>
    <t>eprocure tender repair/restoration of rebbon chetlora road upto national highway by way of providing and laying of 50 mm thick bituminous macadam 25 mm thick semidense and 6 mm thick seal coat.(machine mix laid with paver) ,</t>
  </si>
  <si>
    <t>2023_PWDJK_231284_2</t>
  </si>
  <si>
    <t>https://jktenders.gov.in/nicgep/app?component=%24DirectLink&amp;page=FrontEndViewTender&amp;service=direct&amp;sp=Se6Ng%2BII7vNrdX4GcSnYOdA%3D%3D</t>
  </si>
  <si>
    <t>eprocure tender repair/restoration of rohama shutloo brandub road by way of providing and laying of 75mm thick wmm 50 mm thick bituminous macadam 25 mm thick semidense and 6 mm thick seal coat.(machine mix laid with paver) ,</t>
  </si>
  <si>
    <t>2023_PWDJK_231284_1</t>
  </si>
  <si>
    <t>https://jktenders.gov.in/nicgep/app?component=%24DirectLink&amp;page=FrontEndViewTender&amp;service=direct&amp;sp=SgY%2FJ1Fr%2BqDx15lA%2B9rE3fw%3D%3D</t>
  </si>
  <si>
    <t>eprocure tender repair/restoration of trigam gad mohalla  kumar mohalla and shah mohalla allied links by way of p/l 75mm thick wet mix macadam 50mm thick bituminous macadam 25mm thick compacted semidence finished with 6mm thick seal coat . ,</t>
  </si>
  <si>
    <t>2023_PWDJK_231125_1</t>
  </si>
  <si>
    <t>https://jktenders.gov.in/nicgep/app?component=%24DirectLink&amp;page=FrontEndViewTender&amp;service=direct&amp;sp=SV1bIlnmXqCBBc7fUgTeMvg%3D%3D</t>
  </si>
  <si>
    <t>eprocure tender repair/rev. of pyt ghar gandyal ,</t>
  </si>
  <si>
    <t>2023_RDPR_231212_7</t>
  </si>
  <si>
    <t>https://jktenders.gov.in/nicgep/app?component=%24DirectLink&amp;page=FrontEndViewTender&amp;service=direct&amp;sp=S%2BfN69aoHLLei0ui6CLxMfw%3D%3D</t>
  </si>
  <si>
    <t>eprocure tender repair/servicing of ht vcbs ht panels ocbs and maint of underground ht cable with connected work under e/m ii in ge (c) khadki ,</t>
  </si>
  <si>
    <t>2023_MES_623601_1</t>
  </si>
  <si>
    <t>https://defproc.gov.in/nicgep/app?component=%24DirectLink_0&amp;page=FrontEndAdvancedSearchResult&amp;service=direct&amp;sp=SPtnO9NqPbv19sKhc%2BUYQ2A%3D%3D</t>
  </si>
  <si>
    <t>eprocure tender repair_works_tws_aa-iii ,electro-mechanical repairing works for different tube wells in aa-iii under ntk project.</t>
  </si>
  <si>
    <t>2023_PHED_568795_2</t>
  </si>
  <si>
    <t>https://wbtenders.gov.in/nicgep/app?component=%24DirectLink&amp;page=FrontEndViewTender&amp;service=direct&amp;sp=SErzitPRlYTZ1Ur8UEcVZdA%3D%3D</t>
  </si>
  <si>
    <t>eprocure tender repairement / desliting of drain at adv road near london dreams shop ,</t>
  </si>
  <si>
    <t>2023_PWDJK_231143_5</t>
  </si>
  <si>
    <t>https://jktenders.gov.in/nicgep/app?component=%24DirectLink&amp;page=FrontEndViewTender&amp;service=direct&amp;sp=SNt9X5lzsFICKl%2Fsw1kFGKg%3D%3D</t>
  </si>
  <si>
    <t>eprocure tender repaires to canal and its structures damaged due to heavy rain in july 2023 on p chambhare isapur januna morhal ghota mozari sawarkhed m i tank for smooth irrigation during rabi season 2023 24 ,</t>
  </si>
  <si>
    <t>2023_CESWR_948238_1</t>
  </si>
  <si>
    <t>https://mahatenders.gov.in/nicgep/app?component=%24DirectLink&amp;page=FrontEndViewTender&amp;service=direct&amp;sp=SBi8G1VMaGwsATUxTM4vYuA%3D%3D</t>
  </si>
  <si>
    <t xml:space="preserve">eprocure tender repairig of public toilet in ward no. 7 , </t>
  </si>
  <si>
    <t>2023_DMA_933815_1</t>
  </si>
  <si>
    <t>https://mahatenders.gov.in/nicgep/app?component=%24DirectLink&amp;page=FrontEndViewTender&amp;service=direct&amp;sp=SdYMVk%2Bhv2TiB0oDIbVKk2A%3D%3D</t>
  </si>
  <si>
    <t>eprocure tender repairing  maintenance of rising main pipe line(200 mm to 1000mm dia) for borough viii to x at kulti including materials labour for repairing  replacement all complete under a.m.c. ,</t>
  </si>
  <si>
    <t>2023_MAD_575375_8</t>
  </si>
  <si>
    <t>https://wbtenders.gov.in/nicgep/app?component=%24DirectLink&amp;page=FrontEndViewTender&amp;service=direct&amp;sp=StZNcRv6D%2BLP7f4GLRAhD%2BQ%3D%3D</t>
  </si>
  <si>
    <t xml:space="preserve">eprocure tender repairing  maintinance of india mark-ii hand pump including providing of h.p. technition skill unskill labour and maintinance vehicle with tand p in all type of requred etc. complete job. in block - mehandwani district - dindori , </t>
  </si>
  <si>
    <t>2023_Public health engineering departmentD_293279_1</t>
  </si>
  <si>
    <t>https://mptenders.gov.in/nicgep/app?component=%24DirectLink_0&amp;page=FrontEndAdvancedSearchResult&amp;service=direct&amp;sp=S9dDCllE1cggZyw4WeKnEoQ%3D%3D</t>
  </si>
  <si>
    <t xml:space="preserve">eprocure tender repairing  maintinance of india mark-ii hand pump including providing of h.p. technition skill unskill labour and maintinance vehicle with tand p in all type of requred etc. complete job. in block - shahpura district - dindori , </t>
  </si>
  <si>
    <t>2023_Public health engineering departmentD_291900_1</t>
  </si>
  <si>
    <t>https://mptenders.gov.in/nicgep/app?component=%24DirectLink_0&amp;page=FrontEndAdvancedSearchResult&amp;service=direct&amp;sp=SwwwDftC6AMUfLjIoJDxAlA%3D%3D</t>
  </si>
  <si>
    <t>eprocure tender repairing ,</t>
  </si>
  <si>
    <t>2023_WCL_734080_1</t>
  </si>
  <si>
    <t>https://eprocure.gov.in/epublish/app?component=%24DirectLink_0&amp;page=FrontEndAdvancedSearchResult&amp;service=direct&amp;sp=SewAHwC15HGeYSQOh7fpF2g%3D%3D</t>
  </si>
  <si>
    <t>eprocure tender repairing / fitting of crawler shoe assembly and tightening track frame and removal of lower roller broken bolt from cat frame of idm30d-ii drill machine working at bina project. ,</t>
  </si>
  <si>
    <t>2023_NCL_289617_1</t>
  </si>
  <si>
    <t>https://coalindiatenders.nic.in/nicgep/app?component=%24DirectLink&amp;page=FrontEndViewTender&amp;service=direct&amp;sp=SLdITxuHfLcwFv67wZMZOLA%3D%3D</t>
  </si>
  <si>
    <t>eprocure tender repairing / reconditioning and back fitment of tie rod assembly radiator assembly front bumper handrails by cutting welding grinding and machining in dumper t-68 at ashok ocp at piparwar area. ,</t>
  </si>
  <si>
    <t>2023_CCL_289568_1</t>
  </si>
  <si>
    <t>https://coalindiatenders.nic.in/nicgep/app?component=%24DirectLink&amp;page=FrontEndViewTender&amp;service=direct&amp;sp=Sf%2BovQUt%2BNu3KWd0k1DnCvA%3D%3D</t>
  </si>
  <si>
    <t>eprocure tender repairing / renovation of 03 nos. old and damaged base plate etc. of pump sets of sirka colliery. ,</t>
  </si>
  <si>
    <t>2023_CCL_289275_1</t>
  </si>
  <si>
    <t>https://coalindiatenders.nic.in/nicgep/app?component=%24DirectLink&amp;page=FrontEndViewTender&amp;service=direct&amp;sp=SOhrP4JCRD%2BlxdxagQooq0w%3D%3D</t>
  </si>
  <si>
    <t>eprocure tender repairing /plastering of roof quarter no b12 and b9 type1 and 34 and 37 type 2 sikanderpur colony 2 ,</t>
  </si>
  <si>
    <t>2023_DREV_772812_1</t>
  </si>
  <si>
    <t>https://eprocure.gov.in/eprocure/app?component=%24DirectLink&amp;page=FrontEndViewTender&amp;service=direct&amp;sp=S7emY8q4k1ihK1OyrJofqsw%3D%3D</t>
  </si>
  <si>
    <t>eprocure tender repairing /rewiring of 01 no. c-type quarter ,</t>
  </si>
  <si>
    <t>2023_WCL_734259_1</t>
  </si>
  <si>
    <t>https://eprocure.gov.in/epublish/app?component=%24DirectLink_0&amp;page=FrontEndAdvancedSearchResult&amp;service=direct&amp;sp=SIrwWxRqy9wy5b4hMUlz%2FXQ%3D%3D</t>
  </si>
  <si>
    <t xml:space="preserve">eprocure tender repairing and annual comprehensive maintenance of schindler make lift in skv shastri nagar delhi. , </t>
  </si>
  <si>
    <t>2023_Public works department_244891_1</t>
  </si>
  <si>
    <t>https://govtprocurement.delhi.gov.in/nicgep/app?component=%24DirectLink_0&amp;page=FrontEndAdvancedSearchResult&amp;service=direct&amp;sp=SSFFPnatifbEZLRyZtN9tJg%3D%3D</t>
  </si>
  <si>
    <t>eprocure tender repairing and cleaning effluent treatment plant tank no-1 and 2 and clean water drain secondary sedimentation/trap tank (circular) developing outlet point under rocp. ,</t>
  </si>
  <si>
    <t>2023_ECL_293743_1</t>
  </si>
  <si>
    <t>https://coalindiatenders.nic.in/nicgep/app?component=%24DirectLink_0&amp;page=FrontEndAdvancedSearchResult&amp;service=direct&amp;sp=S71meicUrM7rI6TImOQnPMw%3D%3D</t>
  </si>
  <si>
    <t>eprocure tender repairing and coloring tiles fitting at amc school no 23 badnera ,</t>
  </si>
  <si>
    <t>2023_AMC_947114_2</t>
  </si>
  <si>
    <t>https://mahatenders.gov.in/nicgep/app?component=%24DirectLink&amp;page=FrontEndViewTender&amp;service=direct&amp;sp=Sa6s8dmQmeIZZOET0MTtREA%3D%3D</t>
  </si>
  <si>
    <t xml:space="preserve">eprocure tender repairing and colouring of municipal office building with boundary wall and concertina wire fencing in ward no 02 , </t>
  </si>
  <si>
    <t>2023_ORULB_90861_44</t>
  </si>
  <si>
    <t>https://tendersodisha.gov.in/nicgep/app?component=%24DirectLink_0&amp;page=FrontEndAdvancedSearchResult&amp;service=direct&amp;sp=SfnR%2BWGu%2BkSACBTToX4Oqbg%3D%3D</t>
  </si>
  <si>
    <t xml:space="preserve">eprocure tender repairing and colouring of supudih gp office building , </t>
  </si>
  <si>
    <t>2023_ZPHD_553983_1</t>
  </si>
  <si>
    <t>https://wbtenders.gov.in/nicgep/app?component=%24DirectLink&amp;page=FrontEndViewTender&amp;service=direct&amp;sp=S5fQOKe902hK2e88h1ccxMQ%3D%3D</t>
  </si>
  <si>
    <t>eprocure tender repairing and construction of koora ghar near driver block and m1 m2 block at canal colony cnatt road lucknow. (lot-11) ,</t>
  </si>
  <si>
    <t>2023_UPIDC_862022_11</t>
  </si>
  <si>
    <t>https://etender.up.nic.in/nicgep/app?component=%24DirectLink_0&amp;page=FrontEndAdvancedSearchResult&amp;service=direct&amp;sp=St0T%2FJbINiUSHfZbCSUiwXQ%3D%3D</t>
  </si>
  <si>
    <t>eprocure tender repairing and construction of koora ghar near old i.h. at canal colony cnatt road lucknow. (lot-27) ,</t>
  </si>
  <si>
    <t>2023_UPIDC_862022_27</t>
  </si>
  <si>
    <t>https://etender.up.nic.in/nicgep/app?component=%24DirectLink_0&amp;page=FrontEndAdvancedSearchResult&amp;service=direct&amp;sp=Sjr6iYx8IntUReQ0qErwM%2Fg%3D%3D</t>
  </si>
  <si>
    <t>eprocure tender repairing and construction of koora ghar near resi. no. 17 and near e-in-c office at canal colony cnatt road lucknow. (lot-38) ,</t>
  </si>
  <si>
    <t>2023_UPIDC_862022_38</t>
  </si>
  <si>
    <t>https://etender.up.nic.in/nicgep/app?component=%24DirectLink_0&amp;page=FrontEndAdvancedSearchResult&amp;service=direct&amp;sp=Ssa%2Bxyg5iWc3mvJu82GU%2B9g%3D%3D</t>
  </si>
  <si>
    <t>eprocure tender repairing and construction of koora ghar near resi. no. 7a at canal colony cnatt road lucknow. (lot-20) ,</t>
  </si>
  <si>
    <t>2023_UPIDC_862022_20</t>
  </si>
  <si>
    <t>https://etender.up.nic.in/nicgep/app?component=%24DirectLink_0&amp;page=FrontEndAdvancedSearchResult&amp;service=direct&amp;sp=SiD7RBl0B1rCNWKjjeEovFw%3D%3D</t>
  </si>
  <si>
    <t>eprocure tender repairing and extension of lt line s f of l e d street light repairing of l e d street light high mast light high mast panel and cabling work at n m y varanasi ,</t>
  </si>
  <si>
    <t>2023_RKUMP_840947_1</t>
  </si>
  <si>
    <t>https://etender.up.nic.in/nicgep/app?component=%24DirectLink&amp;page=FrontEndViewTender&amp;service=direct&amp;sp=S2Mon5P4JIfOeffAYnH%2FhUg%3D%3D</t>
  </si>
  <si>
    <t>eprocure tender repairing and extension of lt line sf of led street light repairing of led street light and cabling work and boaring work sf of 01hp submersible pump ,</t>
  </si>
  <si>
    <t>2023_RKUMP_837585_1</t>
  </si>
  <si>
    <t>https://etender.up.nic.in/nicgep/app?component=%24DirectLink&amp;page=FrontEndViewTender&amp;service=direct&amp;sp=Sio633l8f4f7u57aCSSuYAQ%3D%3D</t>
  </si>
  <si>
    <t>eprocure tender repairing and extension of lt oh line in mines and 44no. colony at tsocp under hazaribagh area. ,</t>
  </si>
  <si>
    <t>2023_CCL_289508_1</t>
  </si>
  <si>
    <t>https://coalindiatenders.nic.in/nicgep/app?component=%24DirectLink&amp;page=FrontEndViewTender&amp;service=direct&amp;sp=SZ2%2F2mgofXZ%2BNtz15rj%2BPaA%3D%3D</t>
  </si>
  <si>
    <t>eprocure tender repairing and face lifting of niribili at tezpur university campus napaam ,</t>
  </si>
  <si>
    <t>2023_TEZU_780660_1</t>
  </si>
  <si>
    <t>https://eprocure.gov.in/eprocure/app?component=%24DirectLink_0&amp;page=FrontEndAdvancedSearchResult&amp;service=direct&amp;sp=SvIHuLLFYLG2Ddl6do7lfsw%3D%3D</t>
  </si>
  <si>
    <t>eprocure tender repairing and fixing of mudflaps mudguard strip of bh100 dumper sl no 1321 of kdh project. ,</t>
  </si>
  <si>
    <t>2023_CCL_289465_1</t>
  </si>
  <si>
    <t>https://coalindiatenders.nic.in/nicgep/app?component=%24DirectLink&amp;page=FrontEndViewTender&amp;service=direct&amp;sp=SOs%2B1kgwsnPdUppWmROgGEw%3D%3D</t>
  </si>
  <si>
    <t>eprocure tender repairing and improvement of 33kv line hasanpur (amroha) district-amroha. ,</t>
  </si>
  <si>
    <t>2023_PVVNL_839222_1</t>
  </si>
  <si>
    <t>https://etender.up.nic.in/nicgep/app?component=%24DirectLink&amp;page=FrontEndViewTender&amp;service=direct&amp;sp=SU5feY1uzefHamkcg0Kdhdg%3D%3D</t>
  </si>
  <si>
    <t>eprocure tender repairing and improvement of 33kv line hazratnagar garhi district-moradabad. ,</t>
  </si>
  <si>
    <t>2023_PVVNL_839202_1</t>
  </si>
  <si>
    <t>https://etender.up.nic.in/nicgep/app?component=%24DirectLink&amp;page=FrontEndViewTender&amp;service=direct&amp;sp=Se%2BY2UHHKXVfgUNqOpek27g%3D%3D</t>
  </si>
  <si>
    <t>eprocure tender repairing and improvement of work for 33kv line collectrate amroha district amroha. ,</t>
  </si>
  <si>
    <t>2023_PVVNL_842877_1</t>
  </si>
  <si>
    <t>https://etender.up.nic.in/nicgep/app?component=%24DirectLink&amp;page=FrontEndViewTender&amp;service=direct&amp;sp=S2CqtQk6%2FZZYnSnxuJyfjcQ%3D%3D</t>
  </si>
  <si>
    <t>eprocure tender repairing and improvement of work for 33kv line jalilpur 33kv line pipalsana to sisouna 33kv line pipalsana to laddupura 33kv line m/s annersail aloye industrial 33kv line adarsh nagar district bijnor. ,</t>
  </si>
  <si>
    <t>2023_PVVNL_842882_1</t>
  </si>
  <si>
    <t>https://etender.up.nic.in/nicgep/app?component=%24DirectLink&amp;page=FrontEndViewTender&amp;service=direct&amp;sp=SwNrEiUeBkoePG9pJuZPx4w%3D%3D</t>
  </si>
  <si>
    <t>eprocure tender repairing and installation of 3 phase system for siren 05 nos. of gvp ph-ii ocp. ,</t>
  </si>
  <si>
    <t>2023_CCL_289588_1</t>
  </si>
  <si>
    <t>https://coalindiatenders.nic.in/nicgep/app?component=%24DirectLink&amp;page=FrontEndViewTender&amp;service=direct&amp;sp=SNBPQMUKfdFC1mD5sxvXISQ%3D%3D</t>
  </si>
  <si>
    <t>eprocure tender repairing and interior upgradation of qtr no deq/05/021 at jhalbagan colony under tad ecl hq ,</t>
  </si>
  <si>
    <t>2023_ECL_289286_1</t>
  </si>
  <si>
    <t>https://coalindiatenders.nic.in/nicgep/app?component=%24DirectLink&amp;page=FrontEndViewTender&amp;service=direct&amp;sp=SNbfUKBwI2nt7e%2FFJtkW9Yg%3D%3D</t>
  </si>
  <si>
    <t>eprocure tender repairing and maintanance of road black toped in nagarpalika kushalgarh ward no 1 to10 ,</t>
  </si>
  <si>
    <t>2023_DLB_368837_1</t>
  </si>
  <si>
    <t>https://eproc.rajasthan.gov.in/nicgep/app?component=%24DirectLink&amp;page=FrontEndViewTender&amp;service=direct&amp;sp=S2DMyvM4dpJK1B6zTX6PN%2Fg%3D%3D</t>
  </si>
  <si>
    <t>eprocure tender repairing and maintanance of road black toped in nagarpalika kushalgarh ward no 11 to 20 ,</t>
  </si>
  <si>
    <t>2023_DLB_368845_1</t>
  </si>
  <si>
    <t>https://eproc.rajasthan.gov.in/nicgep/app?component=%24DirectLink&amp;page=FrontEndViewTender&amp;service=direct&amp;sp=SACl0kSDWdJpNGkHoyAcE8g%3D%3D</t>
  </si>
  <si>
    <t>eprocure tender repairing and maintanance work for nagar parishad palsood district badwani , as per the requirement of council time to time work of different damaged road nali repair works within limits of municipal council palsood dist. badwani</t>
  </si>
  <si>
    <t>2023_UAD_293595_1</t>
  </si>
  <si>
    <t>https://mptenders.gov.in/nicgep/app?component=%24DirectLink_0&amp;page=FrontEndAdvancedSearchResult&amp;service=direct&amp;sp=STVxZPmVXCabq%2FXc6%2FdOeXQ%3D%3D</t>
  </si>
  <si>
    <t>eprocure tender repairing and maintance existing pipe line of jal jeeban office of the mission scheme ,</t>
  </si>
  <si>
    <t>2023_ZPHD_569688_1</t>
  </si>
  <si>
    <t>https://wbtenders.gov.in/nicgep/app?component=%24DirectLink&amp;page=FrontEndViewTender&amp;service=direct&amp;sp=STqzbSDEPXcRveLWHNQPV5w%3D%3D</t>
  </si>
  <si>
    <t>eprocure tender repairing and maintenance 6 no. strong room nic office and new extra evm strong room in mlb college gwalior 2nd call ,</t>
  </si>
  <si>
    <t>2023_PWDRB_315577_1</t>
  </si>
  <si>
    <t>https://mptenders.gov.in/nicgep/app?component=%24DirectLink&amp;page=FrontEndViewTender&amp;service=direct&amp;sp=S2YBMdXJgWdqIC5V7GHEjcQ%3D%3D</t>
  </si>
  <si>
    <t>eprocure tender repairing and maintenance and oil filtration of all transformers at chp kakri project. ,</t>
  </si>
  <si>
    <t>2023_NCL_292559_1</t>
  </si>
  <si>
    <t>https://coalindiatenders.nic.in/nicgep/app?component=%24DirectLink_0&amp;page=FrontEndAdvancedSearchResult&amp;service=direct&amp;sp=SH5fL6S0ippj%2FtFOH3XmF7A%3D%3D</t>
  </si>
  <si>
    <t>eprocure tender repairing and maintenance in accountancy training institute srinagar ,</t>
  </si>
  <si>
    <t>2023_PWDJK_231214_1</t>
  </si>
  <si>
    <t>https://jktenders.gov.in/nicgep/app?component=%24DirectLink&amp;page=FrontEndViewTender&amp;service=direct&amp;sp=ST66WAaUR27oSVPeRlgNxAQ%3D%3D</t>
  </si>
  <si>
    <t>eprocure tender repairing and maintenance o... , repairing and maintenance of street lights in the limits of municipal committee ferozpur jhirka</t>
  </si>
  <si>
    <t>2023_HRY_299292_1</t>
  </si>
  <si>
    <t>https://etenders.hry.nic.in/nicgep/app?component=%24DirectLink_0&amp;page=FrontEndAdvancedSearchResult&amp;service=direct&amp;sp=SD6jLwYJz%2FpAq0qUM2U6cyw%3D%3D</t>
  </si>
  <si>
    <t>eprocure tender repairing and maintenance of 12 nos sos dormitory at gc ii crpf ajmer rajasthan ,</t>
  </si>
  <si>
    <t>2023_CRPF_771198_1</t>
  </si>
  <si>
    <t>https://eprocure.gov.in/eprocure/app?component=%24DirectLink&amp;page=FrontEndViewTender&amp;service=direct&amp;sp=SEriwGLOCcja7WKRXX%2BfTcA%3D%3D</t>
  </si>
  <si>
    <t>eprocure tender repairing and maintenance of 160kva outdoor type transformer and replacement of old deteriorated transformer oil with allied works for 160 kva 11kv0.415kv od type transformer sub station at telephone bhawan koraput under koraput ba. ,repairing and maintenance of 160kva outdoor type</t>
  </si>
  <si>
    <t>2023_BSNL_736075_1</t>
  </si>
  <si>
    <t>https://eprocure.gov.in/epublish/app?component=%24DirectLink_0&amp;page=FrontEndAdvancedSearchResult&amp;service=direct&amp;sp=SjRBnsorfDn32RaFXEh%2FUlQ%3D%3D</t>
  </si>
  <si>
    <t>eprocure tender repairing and maintenance of 2nos. 400kva 11kv/0.415kv indoor type transformer and replacement of old deteriorated transformer oil with associated works at telephone bhawan berhampur under berhampur ba. ,electrical operation and maintenance works</t>
  </si>
  <si>
    <t>2023_BSNL_176362_1</t>
  </si>
  <si>
    <t>https://etenders.gov.in/eprocure/app?component=%24DirectLink_0&amp;page=FrontEndAdvancedSearchResult&amp;service=direct&amp;sp=SepPP54Xb3HaL4TIORJKTOg%3D%3D</t>
  </si>
  <si>
    <t>eprocure tender repairing and maintenance of 440v and 220v overhead distribution line of various bccl colonies i.e premnagar kalinagar hanumannagar bilbera 36 unit officer colony and filter plant from november 2023 to october 2024 under bilbera sub-station of go ,</t>
  </si>
  <si>
    <t>2023_BCCL_293167_1</t>
  </si>
  <si>
    <t>https://coalindiatenders.nic.in/nicgep/app?component=%24DirectLink_0&amp;page=FrontEndAdvancedSearchResult&amp;service=direct&amp;sp=SUXRFKv0JZOGo8EwiG55kSw%3D%3D</t>
  </si>
  <si>
    <t>eprocure tender repairing and maintenance of 5 wire  440 volt overhead line in front of cisf check post under gm unit piparwar area. ,</t>
  </si>
  <si>
    <t>2023_CCL_289252_1</t>
  </si>
  <si>
    <t>https://coalindiatenders.nic.in/nicgep/app?component=%24DirectLink&amp;page=FrontEndViewTender&amp;service=direct&amp;sp=ScsYwmdcQJL6lU3jO05syjA%3D%3D</t>
  </si>
  <si>
    <t>eprocure tender repairing and maintenance of air conditioner at chaudhary charan singh auditorium cantt road lucknow. (lot-39) ,</t>
  </si>
  <si>
    <t>2023_UPIDC_862022_39</t>
  </si>
  <si>
    <t>https://etender.up.nic.in/nicgep/app?component=%24DirectLink_0&amp;page=FrontEndAdvancedSearchResult&amp;service=direct&amp;sp=SSk9s79WSbvCR2q1xF19%2BUA%3D%3D</t>
  </si>
  <si>
    <t>eprocure tender repairing and maintenance of amma unavagam in nellikuppam municipality ,</t>
  </si>
  <si>
    <t>2023_MAWS_389630_1</t>
  </si>
  <si>
    <t>https://tntenders.gov.in/nicgep/app?component=%24DirectLink_0&amp;page=FrontEndAdvancedSearchResult&amp;service=direct&amp;sp=SBNlE6a7Gor6H668tvmttnw%3D%3D</t>
  </si>
  <si>
    <t>eprocure tender repairing and maintenance of boilers no wbl 2874 and wbl 10901 lcoated at rj unit bahula colliery ,</t>
  </si>
  <si>
    <t>2023_ECL_293861_1</t>
  </si>
  <si>
    <t>https://coalindiatenders.nic.in/nicgep/app?component=%24DirectLink_0&amp;page=FrontEndAdvancedSearchResult&amp;service=direct&amp;sp=SJ0K44iuugJgdS7zU3ySaHg%3D%3D</t>
  </si>
  <si>
    <t xml:space="preserve">eprocure tender repairing and maintenance of co-operative bank and ivth class union office in gate no-1 at e-in-c office cantt road lucknow.(lot-1) , </t>
  </si>
  <si>
    <t>2023_UPIDC_825285_1</t>
  </si>
  <si>
    <t>https://etender.up.nic.in/nicgep/app?component=%24DirectLink&amp;page=FrontEndViewTender&amp;service=direct&amp;sp=Sucz0U%2FX8w8WBLYZqRnOlZw%3D%3D</t>
  </si>
  <si>
    <t>eprocure tender repairing and maintenance of electrical house wiring , for electric wiring of anant vijay kumarasst manager(env)qtr.no.c-11/34sex-xkoyla nagar</t>
  </si>
  <si>
    <t>2023_BCCL_288960_1</t>
  </si>
  <si>
    <t>https://coalindiatenders.nic.in/nicgep/app?component=%24DirectLink&amp;page=FrontEndViewTender&amp;service=direct&amp;sp=SQFfghNL7puPxX0wWJTXAZg%3D%3D</t>
  </si>
  <si>
    <t>eprocure tender repairing and maintenance of garage of sonardih thana ,repairing and maintenance of garage of sonardih thana at nimtalla at abgc under govindpur area iii</t>
  </si>
  <si>
    <t>2023_BCCL_295013_1</t>
  </si>
  <si>
    <t>https://coalindiatenders.nic.in/nicgep/app?component=%24DirectLink_0&amp;page=FrontEndAdvancedSearchResult&amp;service=direct&amp;sp=SWtXWHkpiNLsAzX4lpzD%2FUA%3D%3D</t>
  </si>
  <si>
    <t xml:space="preserve">eprocure tender repairing and maintenance of link road from banda allahabad road to katrawal length 2.80km under mandi samiti atarra , </t>
  </si>
  <si>
    <t>2023_RKUMP_827557_1</t>
  </si>
  <si>
    <t>https://etender.up.nic.in/nicgep/app?component=%24DirectLink&amp;page=FrontEndViewTender&amp;service=direct&amp;sp=SpscgOzfyswniWQ5k2bLtzA%3D%3D</t>
  </si>
  <si>
    <t>eprocure tender repairing and maintenance of pipe line , for transporting laying and jointing of 100 mtr 4 inch dia m.s pipe for domestic pipe line at 14 no. colony of bansdeopur colliery under sijua area</t>
  </si>
  <si>
    <t>2023_BCCL_288966_1</t>
  </si>
  <si>
    <t>https://coalindiatenders.nic.in/nicgep/app?component=%24DirectLink&amp;page=FrontEndViewTender&amp;service=direct&amp;sp=SurWMeASflxFCfo8Ki5qKQQ%3D%3D</t>
  </si>
  <si>
    <t>eprocure tender repairing and maintenance of pump house and wta of mandaran dilkash hdtw , repairing and maintenance of pump house and wta of mandaran dilkash h.d.t.w. (hg-280) of jangipara dev. block within champadanga(a-i) sub-division under chinsurah(a-i) division</t>
  </si>
  <si>
    <t>2023_WRDD_555376_5</t>
  </si>
  <si>
    <t>https://wbtenders.gov.in/nicgep/app?component=%24DirectLink&amp;page=FrontEndViewTender&amp;service=direct&amp;sp=Sx27QWqiWrXOypliveQ2M%2Bg%3D%3D</t>
  </si>
  <si>
    <t>eprocure tender repairing and maintenance of pump house and wta of mundalika hdtw , repairing and maintenance of pump house and wta of mundalika h.d.t.w. (hg-325) of jangipara dev. block of champadanga(a-i) sub-division under chinsurah(a-i) division</t>
  </si>
  <si>
    <t>2023_WRDD_555376_4</t>
  </si>
  <si>
    <t>https://wbtenders.gov.in/nicgep/app?component=%24DirectLink&amp;page=FrontEndViewTender&amp;service=direct&amp;sp=S32EuAw3ZWB%2BQvftXasdCLQ%3D%3D</t>
  </si>
  <si>
    <t>eprocure tender repairing and maintenance of pump house at plashi-ii major rli schemes , repairing and maintenance of pump house at plashi-ii major rli schemes under champadanga (agri-mech) sub- division under chinsurah (a-m) division for the year 2023-24</t>
  </si>
  <si>
    <t>2023_WRDD_567798_1</t>
  </si>
  <si>
    <t>https://wbtenders.gov.in/nicgep/app?component=%24DirectLink&amp;page=FrontEndViewTender&amp;service=direct&amp;sp=SUCFfZEOMjBTdoZFiR0hn2w%3D%3D</t>
  </si>
  <si>
    <t>eprocure tender repairing and maintenance of road kharuberia gram panchayat all sansad-1 ,</t>
  </si>
  <si>
    <t>2023_ZPHD_590222_1</t>
  </si>
  <si>
    <t>https://wbtenders.gov.in/nicgep/app?component=%24DirectLink_0&amp;page=FrontEndAdvancedSearchResult&amp;service=direct&amp;sp=SzYAL1z6JOyBHc8LEzintKA%3D%3D</t>
  </si>
  <si>
    <t>eprocure tender repairing and maintenance of road within inter gram panchyate id-68241489 ,</t>
  </si>
  <si>
    <t>2023_ZPHD_590347_1</t>
  </si>
  <si>
    <t>https://wbtenders.gov.in/nicgep/app?component=%24DirectLink_0&amp;page=FrontEndAdvancedSearchResult&amp;service=direct&amp;sp=SoZurIfjxJuhN4bsVmGsgQw%3D%3D</t>
  </si>
  <si>
    <t>eprocure tender repairing and maintenance of sewerage water system plumbing system of 03 nos 240 mens barrack , repairing and maintenance of sewerage water system plumbing system of 03 nos 240 mens barrack rtc crpf latur maharashtra pin 413531</t>
  </si>
  <si>
    <t>2023_CRPF_766270_1</t>
  </si>
  <si>
    <t>https://eprocure.gov.in/eprocure/app?component=%24DirectLink&amp;page=FrontEndViewTender&amp;service=direct&amp;sp=S8S3dKv3AuTP58GiqGckYcA%3D%3D</t>
  </si>
  <si>
    <t>eprocure tender repairing and maintenance of solar light in all gram sansad under onda1 gram panchayat sl no 4 ,repairing and maintenance of solar light in all gram sansad under onda1 gram panchayat</t>
  </si>
  <si>
    <t>2023_ZPHD_611811_4</t>
  </si>
  <si>
    <t>https://wbtenders.gov.in/nicgep/app?component=%24DirectLink_0&amp;page=FrontEndAdvancedSearchResult&amp;service=direct&amp;sp=STiYo5Rlj0fGhIVpBnwPwjg%3D%3D</t>
  </si>
  <si>
    <t>eprocure tender repairing and maintenance of sprinkler system of central siding for one year at chinakuri-3 under cki-sdp(r ) group sodepur area ,</t>
  </si>
  <si>
    <t>2023_ECL_293316_1</t>
  </si>
  <si>
    <t>https://coalindiatenders.nic.in/nicgep/app?component=%24DirectLink_0&amp;page=FrontEndAdvancedSearchResult&amp;service=direct&amp;sp=SefvNtVyJFAmCldLMj924nw%3D%3D</t>
  </si>
  <si>
    <t>eprocure tender repairing and maintenance of teesta frh ,repairing and maintenance of teesta frh at teesta sc beat upper teesta catchment range</t>
  </si>
  <si>
    <t>2023_DOFR_602144_1</t>
  </si>
  <si>
    <t>https://wbtenders.gov.in/nicgep/app?component=%24DirectLink_0&amp;page=FrontEndAdvancedSearchResult&amp;service=direct&amp;sp=StglTI97boO0MOthHQrASbg%3D%3D</t>
  </si>
  <si>
    <t>eprocure tender repairing and maintenance of wall tiles false ceiling and almunium partion work in room no.22 23 and 114 at e-in-c office  cantt road lucknow. (lot-30) ,</t>
  </si>
  <si>
    <t>2023_UPIDC_862022_30</t>
  </si>
  <si>
    <t>https://etender.up.nic.in/nicgep/app?component=%24DirectLink_0&amp;page=FrontEndAdvancedSearchResult&amp;service=direct&amp;sp=SigEctdr3Snt2LwaI%2FF8JrA%3D%3D</t>
  </si>
  <si>
    <t>eprocure tender repairing and maintenance of wta at rajhati dtw , repairing and maintenance of w.t.a. at rajhati d.t.c. (hg-263 ) of jangipara development block of champadanga (a-i) sub-division under chinsurah (a-i) division</t>
  </si>
  <si>
    <t>2023_WRDD_555376_3</t>
  </si>
  <si>
    <t>https://wbtenders.gov.in/nicgep/app?component=%24DirectLink&amp;page=FrontEndViewTender&amp;service=direct&amp;sp=SDLgnMu7bPEULQS1v%2BUwZzg%3D%3D</t>
  </si>
  <si>
    <t>eprocure tender repairing and maintenance work of 11kv/lt lines of 33/11 kv sub-station in edsd-mant under edd-mant mathura ,</t>
  </si>
  <si>
    <t>2023_DVVNL_837773_1</t>
  </si>
  <si>
    <t>https://etender.up.nic.in/nicgep/app?component=%24DirectLink&amp;page=FrontEndViewTender&amp;service=direct&amp;sp=St3vubLX%2Fv1Og1vRq4dm9jQ%3D%3D</t>
  </si>
  <si>
    <t>eprocure tender repairing and maintenance works in pump house driver block  ae block and m1 m2 block  havlock road colony pump house at canal colony cantt road lucknow (lot-15) ,</t>
  </si>
  <si>
    <t>2023_UPIDC_862022_16</t>
  </si>
  <si>
    <t>https://etender.up.nic.in/nicgep/app?component=%24DirectLink_0&amp;page=FrontEndAdvancedSearchResult&amp;service=direct&amp;sp=Sn%2Fonr7pOBH4iipz%2FqU0wgg%3D%3D</t>
  </si>
  <si>
    <t>eprocure tender repairing and maintenance works of ctw in sansad no vii to xii under batanal gp ,</t>
  </si>
  <si>
    <t>2023_ZPHD_590223_10</t>
  </si>
  <si>
    <t>https://wbtenders.gov.in/nicgep/app?component=%24DirectLink_0&amp;page=FrontEndAdvancedSearchResult&amp;service=direct&amp;sp=SaGZ%2Fz17QimDW2kGDYDarWw%3D%3D</t>
  </si>
  <si>
    <t>eprocure tender repairing and maintenance works of ctw in sansad no xiii to xviii under batanal gp ,</t>
  </si>
  <si>
    <t>2023_ZPHD_590223_11</t>
  </si>
  <si>
    <t>https://wbtenders.gov.in/nicgep/app?component=%24DirectLink_0&amp;page=FrontEndAdvancedSearchResult&amp;service=direct&amp;sp=SdQHQ5Uw9nOtIOaE6NCbUfQ%3D%3D</t>
  </si>
  <si>
    <t>eprocure tender repairing and maintenance works of earthen dam ,repairing and maintenance works of earthen dam under bankura (south) division (project no. 01)</t>
  </si>
  <si>
    <t>2023_DOFR_602169_1</t>
  </si>
  <si>
    <t>https://wbtenders.gov.in/nicgep/app?component=%24DirectLink_0&amp;page=FrontEndAdvancedSearchResult&amp;service=direct&amp;sp=SHvnyWbX1uNs%2F73faikauEg%3D%3D</t>
  </si>
  <si>
    <t>eprocure tender repairing and maintenance works of group-a quarter ,repairing and maintenance works of group-a quarter under jaldapara wildlife division</t>
  </si>
  <si>
    <t>2023_DOFR_589501_1</t>
  </si>
  <si>
    <t>https://wbtenders.gov.in/nicgep/app?component=%24DirectLink_0&amp;page=FrontEndAdvancedSearchResult&amp;service=direct&amp;sp=STIoP4ddBx%2BYE4DgwEdZ2MA%3D%3D</t>
  </si>
  <si>
    <t>eprocure tender repairing and maintenance works of group-c quarters (schedule no- ii) ,repairing and maintenance works of group-c quarters (schedule no- ii) at madarihat range under jpwld</t>
  </si>
  <si>
    <t>2023_DOFR_585793_2</t>
  </si>
  <si>
    <t>https://wbtenders.gov.in/nicgep/app?component=%24DirectLink&amp;page=FrontEndViewTender&amp;service=direct&amp;sp=SyvGhQ3%2FR7Wy9w3VjSz%2B2zQ%3D%3D</t>
  </si>
  <si>
    <t>eprocure tender repairing and maintenance works of group-c quarters (schedule no- iii) ,repairing and maintenance works of group-c quarters (schedule no- iii) at lankapara range under jpwld</t>
  </si>
  <si>
    <t>2023_DOFR_585793_3</t>
  </si>
  <si>
    <t>https://wbtenders.gov.in/nicgep/app?component=%24DirectLink&amp;page=FrontEndViewTender&amp;service=direct&amp;sp=SnE2yuTauyugbIv0nP0yIlw%3D%3D</t>
  </si>
  <si>
    <t>eprocure tender repairing and maintenance works of group-c quarters (schedule no- iv) ,repairing and maintenance works of group-c quarters (schedule no- iv) at nilpara range under jpwld</t>
  </si>
  <si>
    <t>2023_DOFR_585793_4</t>
  </si>
  <si>
    <t>https://wbtenders.gov.in/nicgep/app?component=%24DirectLink&amp;page=FrontEndViewTender&amp;service=direct&amp;sp=SlydnHNWNFuOVTyUTXYMCkQ%3D%3D</t>
  </si>
  <si>
    <t>eprocure tender repairing and maintenance works of group-c quarters (schedule no- ix) ,repairing and maintenance works of group-c quarters (schedule no- ix) at kodalbasti range under jpwld</t>
  </si>
  <si>
    <t>2023_DOFR_585793_9</t>
  </si>
  <si>
    <t>https://wbtenders.gov.in/nicgep/app?component=%24DirectLink&amp;page=FrontEndViewTender&amp;service=direct&amp;sp=Sg1wmg3ki%2Fy3wblQbyHarLQ%3D%3D</t>
  </si>
  <si>
    <t>eprocure tender repairing and maintenance works of group-c quarters (schedule no- vi) ,repairing and maintenance works of group-c quarters (schedule no- vi) at jaldapara west range under jpwld</t>
  </si>
  <si>
    <t>2023_DOFR_585793_6</t>
  </si>
  <si>
    <t>https://wbtenders.gov.in/nicgep/app?component=%24DirectLink&amp;page=FrontEndViewTender&amp;service=direct&amp;sp=SbgYj%2B%2F3JergvahazDi%2FipQ%3D%3D</t>
  </si>
  <si>
    <t>eprocure tender repairing and maintenance works of group-c quarters (schedule no- vii) ,repairing and maintenance works of group-c quarters (schedule no- vii) at jaldapara north range under jpwld</t>
  </si>
  <si>
    <t>2023_DOFR_585793_7</t>
  </si>
  <si>
    <t>https://wbtenders.gov.in/nicgep/app?component=%24DirectLink&amp;page=FrontEndViewTender&amp;service=direct&amp;sp=SqiaO9aStlGkZ3gUqnsZbEA%3D%3D</t>
  </si>
  <si>
    <t>eprocure tender repairing and maintenance works of group-c quarters (schedule no- viii) ,repairing and maintenance works of group-c quarters (schedule no- viii) at jaldapara north range under jpwld</t>
  </si>
  <si>
    <t>2023_DOFR_585793_8</t>
  </si>
  <si>
    <t>https://wbtenders.gov.in/nicgep/app?component=%24DirectLink&amp;page=FrontEndViewTender&amp;service=direct&amp;sp=SuLg4ztee1Hko9TkPSR4gzg%3D%3D</t>
  </si>
  <si>
    <t>eprocure tender repairing and maintenance works of group-c quarters (schedule no- x) ,repairing and maintenance works of group-c quarters (schedule no- x) at jaldapara south range under jpwld</t>
  </si>
  <si>
    <t>2023_DOFR_585793_10</t>
  </si>
  <si>
    <t>https://wbtenders.gov.in/nicgep/app?component=%24DirectLink&amp;page=FrontEndViewTender&amp;service=direct&amp;sp=SUuHDpCBmS%2BY3qRuik0wIWQ%3D%3D</t>
  </si>
  <si>
    <t>eprocure tender repairing and maintenance works of group-c quarters (schedule no- xi) ,repairing and maintenance works of group-c quarters (schedule no- xi) at attached forest range under jpwld</t>
  </si>
  <si>
    <t>2023_DOFR_585793_11</t>
  </si>
  <si>
    <t>https://wbtenders.gov.in/nicgep/app?component=%24DirectLink&amp;page=FrontEndViewTender&amp;service=direct&amp;sp=Sskr2hfyyXBkVEztZPBLVJg%3D%3D</t>
  </si>
  <si>
    <t>eprocure tender repairing and maintenance works of range offices (schedule no. i) ,repairing and maintenance works of range offices (schedule no. i) at jaldapara east range under jaldapara wildlife division</t>
  </si>
  <si>
    <t>2023_DOFR_589546_1</t>
  </si>
  <si>
    <t>https://wbtenders.gov.in/nicgep/app?component=%24DirectLink_0&amp;page=FrontEndAdvancedSearchResult&amp;service=direct&amp;sp=SBfFf%2FHw7wxbGoASDHOf%2FDA%3D%3D</t>
  </si>
  <si>
    <t>eprocure tender repairing and maintenance works of range offices (schedule no. ii) ,repairing and maintenance works of range offices (schedule no. ii) at nilpara range under jaldapara wildlife division</t>
  </si>
  <si>
    <t>2023_DOFR_589546_2</t>
  </si>
  <si>
    <t>https://wbtenders.gov.in/nicgep/app?component=%24DirectLink_0&amp;page=FrontEndAdvancedSearchResult&amp;service=direct&amp;sp=SDGdGfYWZVyDAXE7g%2FnvT3w%3D%3D</t>
  </si>
  <si>
    <t>eprocure tender repairing and maintenance works of range offices (schedule no. iii) ,repairing and maintenance works of range offices (schedule no. iii) at jaldapara north range under jaldapara wildlife division</t>
  </si>
  <si>
    <t>2023_DOFR_589546_3</t>
  </si>
  <si>
    <t>https://wbtenders.gov.in/nicgep/app?component=%24DirectLink_0&amp;page=FrontEndAdvancedSearchResult&amp;service=direct&amp;sp=SwueirYxSGJ4sGX1obDigHQ%3D%3D</t>
  </si>
  <si>
    <t>eprocure tender repairing and maintenance works of staff barrack (schedule no. i) ,repairing and maintenance works of staff barrack (schedule no. i) at chilapata range under jaldapara wildlife division</t>
  </si>
  <si>
    <t>2023_DOFR_589685_1</t>
  </si>
  <si>
    <t>https://wbtenders.gov.in/nicgep/app?component=%24DirectLink_0&amp;page=FrontEndAdvancedSearchResult&amp;service=direct&amp;sp=S14S1lfEz%2BMLT1zWRKrYDGw%3D%3D</t>
  </si>
  <si>
    <t>eprocure tender repairing and maintenance works of staff barrack (schedule no. ii) ,repairing and maintenance works of staff barrack (schedule no. ii) at madarihat range under jaldapara wildlife division</t>
  </si>
  <si>
    <t>2023_DOFR_589685_2</t>
  </si>
  <si>
    <t>https://wbtenders.gov.in/nicgep/app?component=%24DirectLink_0&amp;page=FrontEndAdvancedSearchResult&amp;service=direct&amp;sp=Sf%2BhcyzDqhBIAnEvPJNXD0g%3D%3D</t>
  </si>
  <si>
    <t>eprocure tender repairing and maintenance works of staff barrack (schedule no. iii) ,repairing and maintenance works of staff barrack (schedule no. iii) at lankapara range under jaldapara wildlife division</t>
  </si>
  <si>
    <t>2023_DOFR_589685_3</t>
  </si>
  <si>
    <t>https://wbtenders.gov.in/nicgep/app?component=%24DirectLink_0&amp;page=FrontEndAdvancedSearchResult&amp;service=direct&amp;sp=SqtQAaXFCvPNds3a5YssfdA%3D%3D</t>
  </si>
  <si>
    <t>eprocure tender repairing and maintenance works of staff barrack (schedule no. iv) ,repairing and maintenance works of staff barrack (schedule no. iv) at jaldapara east range under jaldapara wildlife division</t>
  </si>
  <si>
    <t>2023_DOFR_589685_4</t>
  </si>
  <si>
    <t>https://wbtenders.gov.in/nicgep/app?component=%24DirectLink_0&amp;page=FrontEndAdvancedSearchResult&amp;service=direct&amp;sp=SapdemNTSB6xoJTePCVTS9g%3D%3D</t>
  </si>
  <si>
    <t>eprocure tender repairing and maintenance works of staff barrack (schedule no. vi) ,repairing and maintenance works of staff barrack (schedule no. vi) at jaldapara north range under jaldapara wildlife division</t>
  </si>
  <si>
    <t>2023_DOFR_589685_6</t>
  </si>
  <si>
    <t>https://wbtenders.gov.in/nicgep/app?component=%24DirectLink_0&amp;page=FrontEndAdvancedSearchResult&amp;service=direct&amp;sp=SjVpdfuzLLmyp1bnTSrxvYw%3D%3D</t>
  </si>
  <si>
    <t>eprocure tender repairing and maintinance ,01 year repairing and maintinance of hand pump in different villeges of block mohkhed of district chhindwara</t>
  </si>
  <si>
    <t>2023_PHED_315509_1</t>
  </si>
  <si>
    <t>https://mptenders.gov.in/nicgep/app?component=%24DirectLink&amp;page=FrontEndViewTender&amp;service=direct&amp;sp=S2FnmLkG68WvM5FeEw56VWg%3D%3D</t>
  </si>
  <si>
    <t>eprocure tender repairing and maintinance of hand pump ,01 year repairing and maintinance of hand pump in different villeges of block chhindwara of district chhindwara</t>
  </si>
  <si>
    <t>2023_PHED_315506_1</t>
  </si>
  <si>
    <t>https://mptenders.gov.in/nicgep/app?component=%24DirectLink&amp;page=FrontEndViewTender&amp;service=direct&amp;sp=SuSjVRv9lq21wqFYXcHZRHg%3D%3D</t>
  </si>
  <si>
    <t>eprocure tender repairing and maintinance of hand pump set labour charges with handpump technician and disinfection of tube well using bleaching powder solution as per the direction of the engineer in charge including the cost of bleach in block ghughri dist mandla ,</t>
  </si>
  <si>
    <t>2023_Public health engineering departmentD_297436_1</t>
  </si>
  <si>
    <t>https://mptenders.gov.in/nicgep/app?component=%24DirectLink_0&amp;page=FrontEndAdvancedSearchResult&amp;service=direct&amp;sp=SSrToAGwDD7RILG0Y8jYl7A%3D%3D</t>
  </si>
  <si>
    <t>eprocure tender repairing and making toilet at canara bank e-in-c office cantt road lucknow. (lot-56) ,</t>
  </si>
  <si>
    <t>2023_UPIDC_862022_56</t>
  </si>
  <si>
    <t>https://etender.up.nic.in/nicgep/app?component=%24DirectLink_0&amp;page=FrontEndAdvancedSearchResult&amp;service=direct&amp;sp=Shl%2B65jGbESWFmpRYzDElaw%3D%3D</t>
  </si>
  <si>
    <t>eprocure tender repairing and mentainance and p/f of false ceiling tiles work in room no.22 ground floor at e-in-c office cantt raod lucknow. (lot-21) ,</t>
  </si>
  <si>
    <t>2023_UPIDC_862022_21</t>
  </si>
  <si>
    <t>https://etender.up.nic.in/nicgep/app?component=%24DirectLink_0&amp;page=FrontEndAdvancedSearchResult&amp;service=direct&amp;sp=SsJH6almank5NvWUkkMbmBA%3D%3D</t>
  </si>
  <si>
    <t>eprocure tender repairing and miscellaneous work at veterinary directorate vaishali nagar bhopal ,</t>
  </si>
  <si>
    <t>2023_MPHID_311659_1</t>
  </si>
  <si>
    <t>https://mptenders.gov.in/nicgep/app?component=%24DirectLink&amp;page=FrontEndViewTender&amp;service=direct&amp;sp=SIUimP%2Ftg2jfHC8IBO7hPjA%3D%3D</t>
  </si>
  <si>
    <t>eprocure tender repairing and modification of quarter ceq/06/009 of sisir kumar acharjee at sanctoria colony under tad ecl hq ,</t>
  </si>
  <si>
    <t>2023_ECL_288668_1</t>
  </si>
  <si>
    <t>https://coalindiatenders.nic.in/nicgep/app?component=%24DirectLink&amp;page=FrontEndViewTender&amp;service=direct&amp;sp=SsWLQ6udfFH5Rm9SxYErNaQ%3D%3D</t>
  </si>
  <si>
    <t>eprocure tender repairing and new of cage fencing and plinth , repairing and new constriction of cage fencing and plinth under edd-1 azamgarh</t>
  </si>
  <si>
    <t>2023_PVVNV_833979_1</t>
  </si>
  <si>
    <t>https://etender.up.nic.in/nicgep/app?component=%24DirectLink&amp;page=FrontEndViewTender&amp;service=direct&amp;sp=Seahc5lb0epIRMQ3ItVG3Kw%3D%3D</t>
  </si>
  <si>
    <t>eprocure tender repairing and overhauling of (stand by) magnetic separator shaft of unit no. 218 and 224 at hms section of kathara washery ,</t>
  </si>
  <si>
    <t>2023_CCL_289432_1</t>
  </si>
  <si>
    <t>https://coalindiatenders.nic.in/nicgep/app?component=%24DirectLink&amp;page=FrontEndViewTender&amp;service=direct&amp;sp=ScK5wwDFHSwl7eo%2BqXz6aqg%3D%3D</t>
  </si>
  <si>
    <t>eprocure tender repairing and overhauling of 145 kv sf6 circuit breaker siemens and cgl make installed at various substations under etd mainpuri under etd mainpuri ,</t>
  </si>
  <si>
    <t>2023_UPTCL_837953_1</t>
  </si>
  <si>
    <t>https://etender.up.nic.in/nicgep/app?component=%24DirectLink&amp;page=FrontEndViewTender&amp;service=direct&amp;sp=SvMZiBp0Bck5uI9CZgv01KA%3D%3D</t>
  </si>
  <si>
    <t>2023_UPTCL_837953_4</t>
  </si>
  <si>
    <t>https://etender.up.nic.in/nicgep/app?component=%24DirectLink_0&amp;page=FrontEndAdvancedSearchResult&amp;service=direct&amp;sp=SvXyPLQ2Fc%2B6WZP0jeY6KEQ%3D%3D</t>
  </si>
  <si>
    <t>eprocure tender repairing and overhauling of 2 hp jet pumps 20 nos. at workers colony and officers colony at different places of amal. nt-st-jg colliery under lodna area. ,</t>
  </si>
  <si>
    <t>2023_BCCL_289359_1</t>
  </si>
  <si>
    <t>https://coalindiatenders.nic.in/nicgep/app?component=%24DirectLink&amp;page=FrontEndViewTender&amp;service=direct&amp;sp=SuOaQrzNses78VI4IjDZ%2Fsw%3D%3D</t>
  </si>
  <si>
    <t>eprocure tender repairing and overhauling of vibration dumper assembly of dumper oem sl. no. 90028 m/c sl. no. 118655 of kathara colliery. ,</t>
  </si>
  <si>
    <t>2023_CCL_289214_1</t>
  </si>
  <si>
    <t>https://coalindiatenders.nic.in/nicgep/app?component=%24DirectLink&amp;page=FrontEndViewTender&amp;service=direct&amp;sp=SaNVLCOGBTYZTiJKba9%2B7TA%3D%3D</t>
  </si>
  <si>
    <t>eprocure tender repairing and painting of 02 nos rest shelter inner and outer side double coated synthetic enamel painting at topa mine kuju area ,</t>
  </si>
  <si>
    <t>2023_CCL_289501_1</t>
  </si>
  <si>
    <t>https://coalindiatenders.nic.in/nicgep/app?component=%24DirectLink&amp;page=FrontEndViewTender&amp;service=direct&amp;sp=SfSoHh3crrpsG1i6On6%2FPww%3D%3D</t>
  </si>
  <si>
    <t>eprocure tender repairing and painting of all banks (ubi pnb sbi) at bit of lakhanpur area (1st retender) ,</t>
  </si>
  <si>
    <t>2023_MCL_292936_1</t>
  </si>
  <si>
    <t>https://coalindiatenders.nic.in/nicgep/app?component=%24DirectLink_0&amp;page=FrontEndAdvancedSearchResult&amp;service=direct&amp;sp=SCh28sjIq0s88KVMxXYKVHw%3D%3D</t>
  </si>
  <si>
    <t>eprocure tender repairing and painting of bfl poles main feeder pillars and sub feeder pillars at bop naggi anandsar 24-o 24-o fwd sheiksharpal of 77 bn bsf at srikaranpur under shq bsf sgnr ,</t>
  </si>
  <si>
    <t>2023_BSF_781275_1</t>
  </si>
  <si>
    <t>https://eprocure.gov.in/eprocure/app?component=%24DirectLink_0&amp;page=FrontEndAdvancedSearchResult&amp;service=direct&amp;sp=S%2BZwfrbvKMRBaqCqH1jmZEw%3D%3D</t>
  </si>
  <si>
    <t>eprocure tender repairing and painting of biological product laboratory at department of botany uoa ,</t>
  </si>
  <si>
    <t>2023_UA_729481_1</t>
  </si>
  <si>
    <t>https://eprocure.gov.in/epublish/app?component=%24DirectLink_0&amp;page=FrontEndAdvancedSearchResult&amp;service=direct&amp;sp=SEpGTcZirkw0Mvve9IhL17A%3D%3D</t>
  </si>
  <si>
    <t>eprocure tender repairing and painting of khadpya talao in w no 24 in vvcmc area ,</t>
  </si>
  <si>
    <t>2023_VVCMC_963177_1</t>
  </si>
  <si>
    <t>https://mahatenders.gov.in/nicgep/app?component=%24DirectLink_0&amp;page=FrontEndAdvancedSearchResult&amp;service=direct&amp;sp=SqxoDFN0PODyLqp%2FpqdPrrQ%3D%3D</t>
  </si>
  <si>
    <t>eprocure tender repairing and painting of lavt panel of module 1 at gtps ,</t>
  </si>
  <si>
    <t>2023_IPGCL_250214_1</t>
  </si>
  <si>
    <t>https://govtprocurement.delhi.gov.in/nicgep/app?component=%24DirectLink_0&amp;page=FrontEndAdvancedSearchResult&amp;service=direct&amp;sp=S7I8u7G3Kr5PxvgavzCzEEw%3D%3D</t>
  </si>
  <si>
    <t>eprocure tender repairing and painting of road dividers on the main road pedestrian crossing thermoplastic paint sign board curb stone repair painting as well as road maintenance and releated works bibewadi road ,</t>
  </si>
  <si>
    <t>2023_PMCP_951142_1</t>
  </si>
  <si>
    <t>https://mahatenders.gov.in/nicgep/app?component=%24DirectLink&amp;page=FrontEndViewTender&amp;service=direct&amp;sp=S9m21PrYXuOahwPi1M7z87A%3D%3D</t>
  </si>
  <si>
    <t>eprocure tender repairing and painting of rolling shutters and fancing of panels at different distribution substation of cws complex jayant. ,repairing and painting of rolling shutters and fencing of panels at different distribution substation of cws complex jayant.</t>
  </si>
  <si>
    <t>2023_NCL_729515_1</t>
  </si>
  <si>
    <t>https://eprocure.gov.in/epublish/app?component=%24DirectLink_0&amp;page=FrontEndAdvancedSearchResult&amp;service=direct&amp;sp=S1XAFOvYPVQomz%2BYqIjDJJQ%3D%3D</t>
  </si>
  <si>
    <t>eprocure tender repairing and painting of vip guest house at sgtpp township. ,</t>
  </si>
  <si>
    <t>2023_WBPDC_604996_1</t>
  </si>
  <si>
    <t>https://wbtenders.gov.in/nicgep/app?component=%24DirectLink_0&amp;page=FrontEndAdvancedSearchResult&amp;service=direct&amp;sp=SHYDmH26qxZXU3gdm8%2Bh7gg%3D%3D</t>
  </si>
  <si>
    <t>eprocure tender repairing and painting works of common area of block no.- 01 and 02 at havlock colony lucknow. (lot-53) ,</t>
  </si>
  <si>
    <t>2023_UPIDC_862022_53</t>
  </si>
  <si>
    <t>https://etender.up.nic.in/nicgep/app?component=%24DirectLink_0&amp;page=FrontEndAdvancedSearchResult&amp;service=direct&amp;sp=Sw%2FRJwntf%2B0bbal8U5Xo5LA%3D%3D</t>
  </si>
  <si>
    <t>eprocure tender repairing and painting works of common area of block no.- 03 and 04 at havlock colony lucknow. (lot-60) ,</t>
  </si>
  <si>
    <t>2023_UPIDC_862022_60</t>
  </si>
  <si>
    <t>https://etender.up.nic.in/nicgep/app?component=%24DirectLink_0&amp;page=FrontEndAdvancedSearchResult&amp;service=direct&amp;sp=SlnkY%2F5pFHBOVfrIUQlo%2FNA%3D%3D</t>
  </si>
  <si>
    <t>eprocure tender repairing and providing of led street lights on jagat pur bund from rd 0 m to rd 4000 m. ,</t>
  </si>
  <si>
    <t>2023_IFC_250227_1</t>
  </si>
  <si>
    <t>https://govtprocurement.delhi.gov.in/nicgep/app?component=%24DirectLink_0&amp;page=FrontEndAdvancedSearchResult&amp;service=direct&amp;sp=ShurUZVho2EVrY2fQ5%2BkQYQ%3D%3D</t>
  </si>
  <si>
    <t>eprocure tender repairing and rebuilding of 42 nos teeth of 3 nos swing rack pinion and 53 nos. teeth with both side bore of 1 no crowd drum assembly of be195 shovel working at bina project. ,</t>
  </si>
  <si>
    <t>2023_NCL_289228_1</t>
  </si>
  <si>
    <t>https://coalindiatenders.nic.in/nicgep/app?component=%24DirectLink&amp;page=FrontEndViewTender&amp;service=direct&amp;sp=SRowCa7Xs32PWr4C6Ph31YA%3D%3D</t>
  </si>
  <si>
    <t>eprocure tender repairing and reconditioning of 60amp 180kw 3.3kv ht starter make electroteknica si no. et 1099 of gidi-a under argada area ,</t>
  </si>
  <si>
    <t>2023_CCL_289260_1</t>
  </si>
  <si>
    <t>https://coalindiatenders.nic.in/nicgep/app?component=%24DirectLink&amp;page=FrontEndViewTender&amp;service=direct&amp;sp=SDTbVNrRxHNSGsXdR59PY4g%3D%3D</t>
  </si>
  <si>
    <t>eprocure tender repairing and reconditioning of twisted and bent frame of rear side counterweight chassis and body of be1000-1 hyd. excavator sl no poc12/b10212 ,</t>
  </si>
  <si>
    <t>2023_ECL_289038_1</t>
  </si>
  <si>
    <t>https://coalindiatenders.nic.in/nicgep/app?component=%24DirectLink&amp;page=FrontEndViewTender&amp;service=direct&amp;sp=SYrERhF61r3KEuLS1p%2BV4fg%3D%3D</t>
  </si>
  <si>
    <t>eprocure tender repairing and reconditioning of various type of damaged rollers and repairing of idler frames inside the plant in chd-iv ptpp parichha jhansi ,</t>
  </si>
  <si>
    <t>2023_RVUNL_862064_1</t>
  </si>
  <si>
    <t>https://etender.up.nic.in/nicgep/app?component=%24DirectLink_0&amp;page=FrontEndAdvancedSearchResult&amp;service=direct&amp;sp=SfZDysGtTwnNzyjODPwckQw%3D%3D</t>
  </si>
  <si>
    <t xml:space="preserve">eprocure tender repairing and rejuvenation of jalaberia hemanta kumar f p school , </t>
  </si>
  <si>
    <t>2023_ZPHD_555783_3</t>
  </si>
  <si>
    <t>https://wbtenders.gov.in/nicgep/app?component=%24DirectLink&amp;page=FrontEndViewTender&amp;service=direct&amp;sp=SJPGuihQHCqmizG%2FmvefaBw%3D%3D</t>
  </si>
  <si>
    <t xml:space="preserve">eprocure tender repairing and rejuvenation of merigunj khalpar f p school , </t>
  </si>
  <si>
    <t>2023_ZPHD_555783_8</t>
  </si>
  <si>
    <t>https://wbtenders.gov.in/nicgep/app?component=%24DirectLink&amp;page=FrontEndViewTender&amp;service=direct&amp;sp=Sf%2FSNydN5aUHJwGwMZ6UwtA%3D%3D</t>
  </si>
  <si>
    <t xml:space="preserve">eprocure tender repairing and rejuvenation of tangrabichi old f p school , </t>
  </si>
  <si>
    <t>2023_ZPHD_555783_9</t>
  </si>
  <si>
    <t>https://wbtenders.gov.in/nicgep/app?component=%24DirectLink&amp;page=FrontEndViewTender&amp;service=direct&amp;sp=SXH5%2BB5pfBh%2BcofaYQMe45Q%3D%3D</t>
  </si>
  <si>
    <t xml:space="preserve">eprocure tender repairing and rennovation of boundary wall at daichanda kabarsthan , </t>
  </si>
  <si>
    <t>2023_ZPHD_571870_2</t>
  </si>
  <si>
    <t>https://wbtenders.gov.in/nicgep/app?component=%24DirectLink&amp;page=FrontEndViewTender&amp;service=direct&amp;sp=SxEcdS8P%2F9XkVEBFbd2mf6A%3D%3D</t>
  </si>
  <si>
    <t xml:space="preserve">eprocure tender repairing and rennovation of office building , </t>
  </si>
  <si>
    <t>2023_ZPHD_571870_1</t>
  </si>
  <si>
    <t>https://wbtenders.gov.in/nicgep/app?component=%24DirectLink&amp;page=FrontEndViewTender&amp;service=direct&amp;sp=SroQN89QWZaolz6kZG89Fjw%3D%3D</t>
  </si>
  <si>
    <t xml:space="preserve">eprocure tender repairing and renovation of ac machines at prodyut smriti sadan auditorium within paschim medinipur zilla parishad , </t>
  </si>
  <si>
    <t>2023_ZPHD_553845_1</t>
  </si>
  <si>
    <t>https://wbtenders.gov.in/nicgep/app?component=%24DirectLink&amp;page=FrontEndViewTender&amp;service=direct&amp;sp=SMANTYJQ9eFPvARxTevRnig%3D%3D</t>
  </si>
  <si>
    <t>eprocure tender repairing and renovation of bagda rural hospital ,</t>
  </si>
  <si>
    <t>2023_ZPHD_612114_1</t>
  </si>
  <si>
    <t>https://wbtenders.gov.in/nicgep/app?component=%24DirectLink_0&amp;page=FrontEndAdvancedSearchResult&amp;service=direct&amp;sp=SFP6uC0Cy8CUQ7uiP36wITQ%3D%3D</t>
  </si>
  <si>
    <t>eprocure tender repairing and renovation of disaster room and providing iron rack in store room of surgery department at silchar medical college and hospital silchar assam , civil sanitary water supply</t>
  </si>
  <si>
    <t>2023_PWBNH_31763_1</t>
  </si>
  <si>
    <t>https://assamtenders.gov.in/nicgep/app?component=%24DirectLink_0&amp;page=FrontEndAdvancedSearchResult&amp;service=direct&amp;sp=SJKwDshqWR%2BwgMxqU4Ufz9A%3D%3D</t>
  </si>
  <si>
    <t>eprocure tender repairing and renovation of existing patient relative waiting shed and opd ticket counter shed at hospital premises of islampur super specialty hospital north dinajpur west bengal during the year 2023-2024. ,</t>
  </si>
  <si>
    <t>2023_WBMSC_565944_5</t>
  </si>
  <si>
    <t>https://wbtenders.gov.in/nicgep/app?component=%24DirectLink&amp;page=FrontEndViewTender&amp;service=direct&amp;sp=Ssa7KcMAYEDbDnxKRDWvUZw%3D%3D</t>
  </si>
  <si>
    <t xml:space="preserve">eprocure tender repairing and renovation of maliara santosh girls hs under barjora panchayat samity (3rd call) , </t>
  </si>
  <si>
    <t>2023_ZPHD_552761_3</t>
  </si>
  <si>
    <t>https://wbtenders.gov.in/nicgep/app?component=%24DirectLink&amp;page=FrontEndViewTender&amp;service=direct&amp;sp=St84XKYYz1A9ycGKD%2BRwRBw%3D%3D</t>
  </si>
  <si>
    <t>eprocure tender repairing and renovation of rabindra bhawan (roof treatment) at majdia under 4th sfc under krishnaganj development block. ,</t>
  </si>
  <si>
    <t>2023_ZPHD_602928_3</t>
  </si>
  <si>
    <t>https://wbtenders.gov.in/nicgep/app?component=%24DirectLink_0&amp;page=FrontEndAdvancedSearchResult&amp;service=direct&amp;sp=Sjm7TDZCcGTkXLkkCsyiQBA%3D%3D</t>
  </si>
  <si>
    <t xml:space="preserve">eprocure tender repairing and renovation of step down of drain and slab near sripally tarun sangha club from subir chakrabortys house to vidyasagar primary school at ward no. 51 borough v , </t>
  </si>
  <si>
    <t>2023_MAD_553885_10</t>
  </si>
  <si>
    <t>https://wbtenders.gov.in/nicgep/app?component=%24DirectLink&amp;page=FrontEndViewTender&amp;service=direct&amp;sp=SEh6%2BQxYn2s9zTQR6f2drMw%3D%3D</t>
  </si>
  <si>
    <t xml:space="preserve">eprocure tender repairing and renovation of store room and construction of bleaching room at borough office - 01 under dmc. , </t>
  </si>
  <si>
    <t>2023_MAD_556291_1</t>
  </si>
  <si>
    <t>https://wbtenders.gov.in/nicgep/app?component=%24DirectLink&amp;page=FrontEndViewTender&amp;service=direct&amp;sp=S9AhTdRY0IKFZTxGC1ee%2B9Q%3D%3D</t>
  </si>
  <si>
    <t>eprocure tender repairing and renovation of surface drain near the house of bachhu malo  house of malina malo and house of bhahu and near the school of malopara in ward no. 15 within bansberia municipality. ,</t>
  </si>
  <si>
    <t>2023_MAD_574265_1</t>
  </si>
  <si>
    <t>https://wbtenders.gov.in/nicgep/app?component=%24DirectLink&amp;page=FrontEndViewTender&amp;service=direct&amp;sp=SPScoDkvMy%2BGf%2FfXK7KwmLg%3D%3D</t>
  </si>
  <si>
    <t>eprocure tender repairing and renovation of surface drain near the house of tarun sil and parimal das at milon pally near the house of mrityun chakraborty at dhopaghat and starting from the house of sanu mukherjee to the main road at telisaraklane in ward no.6 ,</t>
  </si>
  <si>
    <t>2023_MAD_574041_1</t>
  </si>
  <si>
    <t>https://wbtenders.gov.in/nicgep/app?component=%24DirectLink&amp;page=FrontEndViewTender&amp;service=direct&amp;sp=Sg61LNbkOzS3DZ6sawRPi%2Bg%3D%3D</t>
  </si>
  <si>
    <t>eprocure tender repairing and renovation of surface drain starting from the house of balai baran das to the house of sukhen biswas in ward no. 16 within bansberia municipality. ,</t>
  </si>
  <si>
    <t>2023_MAD_574054_1</t>
  </si>
  <si>
    <t>https://wbtenders.gov.in/nicgep/app?component=%24DirectLink&amp;page=FrontEndViewTender&amp;service=direct&amp;sp=SqrkBHu0TVtDWjP2Jy3mY6w%3D%3D</t>
  </si>
  <si>
    <t>eprocure tender repairing and renovation of surface drain starting from the house of raju dam to the house of partha dutta in ward no. 17 within bansberia municipality. ,</t>
  </si>
  <si>
    <t>2023_MAD_574115_1</t>
  </si>
  <si>
    <t>https://wbtenders.gov.in/nicgep/app?component=%24DirectLink&amp;page=FrontEndViewTender&amp;service=direct&amp;sp=SdZTG%2FJp5Q0ZOjDpjSvz0Eg%3D%3D</t>
  </si>
  <si>
    <t>eprocure tender repairing and renovation of surface drain with placing of r.c.c slab near the house of arun mannanear the house of bishakha dasnear the house of pintu das and near the house of ganesh malik at sukanta pally in ward no15 withinbansberiamunicipality ,</t>
  </si>
  <si>
    <t>2023_MAD_574170_1</t>
  </si>
  <si>
    <t>https://wbtenders.gov.in/nicgep/app?component=%24DirectLink&amp;page=FrontEndViewTender&amp;service=direct&amp;sp=SsqEE%2BVuC0R%2B7aOfP3UaJXQ%3D%3D</t>
  </si>
  <si>
    <t>eprocure tender repairing and renovation of surface drain with placing of r.c.c slab starting from the house of sagar nath das to the house of pradip das at daspara at sahapara near sasthitala school in ward no.16 within bansberia municipality. ,</t>
  </si>
  <si>
    <t>2023_MAD_574142_1</t>
  </si>
  <si>
    <t>https://wbtenders.gov.in/nicgep/app?component=%24DirectLink&amp;page=FrontEndViewTender&amp;service=direct&amp;sp=SdQvQWv1eENiAiTI5zstTOw%3D%3D</t>
  </si>
  <si>
    <t xml:space="preserve">eprocure tender repairing and renovation sadhan sahkari samiti kusari block alampur jafrabad distt. bareilly. , </t>
  </si>
  <si>
    <t>2023_UPRNS_828110_1</t>
  </si>
  <si>
    <t>https://etender.up.nic.in/nicgep/app?component=%24DirectLink&amp;page=FrontEndViewTender&amp;service=direct&amp;sp=SK4qY9t%2B%2Bo%2F%2FBhJnChTIBXA%3D%3D</t>
  </si>
  <si>
    <t>eprocure tender repairing and renovation work in sabhamandap at kushalpura gali no. 04 under ward 25 ,</t>
  </si>
  <si>
    <t>2023_UAD_297157_2</t>
  </si>
  <si>
    <t>https://mptenders.gov.in/nicgep/app?component=%24DirectLink&amp;page=FrontEndViewTender&amp;service=direct&amp;sp=S4l0qkzGI74wDzvp8Av2vqQ%3D%3D</t>
  </si>
  <si>
    <t>eprocure tender repairing and renovation work in sabhamandap behind charak hospital at bammanwada under ward 25 ,</t>
  </si>
  <si>
    <t>2023_UAD_297160_1</t>
  </si>
  <si>
    <t>https://mptenders.gov.in/nicgep/app?component=%24DirectLink_0&amp;page=FrontEndAdvancedSearchResult&amp;service=direct&amp;sp=SvKa8o3%2B3afeaV5tjiumAtw%3D%3D</t>
  </si>
  <si>
    <t>2023_UAD_297160_2</t>
  </si>
  <si>
    <t>https://mptenders.gov.in/nicgep/app?component=%24DirectLink&amp;page=FrontEndViewTender&amp;service=direct&amp;sp=SVE6UA28i5TiXPdKRqsj1Iw%3D%3D</t>
  </si>
  <si>
    <t xml:space="preserve">eprocure tender repairing and renovation work of ee room at alipurduar division office under alipurduar division phe dte. during the year 2023-2024 , </t>
  </si>
  <si>
    <t>2023_PHED_553805_3</t>
  </si>
  <si>
    <t>https://wbtenders.gov.in/nicgep/app?component=%24DirectLink&amp;page=FrontEndViewTender&amp;service=direct&amp;sp=SdfKKjJ%2B6HLfmWfjCpZsE7A%3D%3D</t>
  </si>
  <si>
    <t>eprocure tender repairing and renovation work ravidas dharamshala at ward no. 19 moh jatan bijnor ,</t>
  </si>
  <si>
    <t>2023_DOLBU_843030_1</t>
  </si>
  <si>
    <t>https://etender.up.nic.in/nicgep/app?component=%24DirectLink&amp;page=FrontEndViewTender&amp;service=direct&amp;sp=SLvzpA8tihTKz69C638%2BQTw%3D%3D</t>
  </si>
  <si>
    <t>eprocure tender repairing and repainting of chemistry labs at iitg campus. (lab 202 207 107 109 computer lab physical chemistry lab inorganic lab b.tech lab b.tech cst lab 3102 lab) ,</t>
  </si>
  <si>
    <t>2023_IITG_779893_1</t>
  </si>
  <si>
    <t>https://eprocure.gov.in/eprocure/app?component=%24DirectLink_0&amp;page=FrontEndAdvancedSearchResult&amp;service=direct&amp;sp=SwwvMDKt6WHg1isR4QjxwIw%3D%3D</t>
  </si>
  <si>
    <t>eprocure tender repairing and replacement drinking water pumps along with allied items in pump house i and ii (for motor hp25) ,</t>
  </si>
  <si>
    <t>2023_SKIMS_225612_1</t>
  </si>
  <si>
    <t>https://jktenders.gov.in/nicgep/app?component=%24DirectLink_0&amp;page=FrontEndAdvancedSearchResult&amp;service=direct&amp;sp=S6LyEU7lzCRWM9LgU1BRk9Q%3D%3D</t>
  </si>
  <si>
    <t>eprocure tender repairing and replacement of already existing 6 inch domestic pipe line ,for repairing and replacement of already existing 6 inch domestic pipe line from bore hole near banarasi talab to khas sijua water tabk(approx length 595 mtr) tmc.</t>
  </si>
  <si>
    <t>2023_BCCL_290364_1</t>
  </si>
  <si>
    <t>https://coalindiatenders.nic.in/nicgep/app?component=%24DirectLink&amp;page=FrontEndViewTender&amp;service=direct&amp;sp=S5ZrO7mvdVSO8LQeVfFD5JA%3D%3D</t>
  </si>
  <si>
    <t xml:space="preserve">eprocure tender repairing and replacement of faulty accessories servicing and battery of dg sets on various exchanges /btss under oa nainital , </t>
  </si>
  <si>
    <t>2023_BSNL_163942_1</t>
  </si>
  <si>
    <t>https://etenders.gov.in/eprocure/app?component=%24DirectLink&amp;page=FrontEndViewTender&amp;service=direct&amp;sp=SrUJrH1Kjt6firFuFf1jbJA%3D%3D</t>
  </si>
  <si>
    <t>eprocure tender repairing and replacement of faulty electrical fittings at gmtd office building telephone bhawan and csc koraput and repairing of compound lights at old and new staff quarters colony koraput  telephone exchange umerkote under koraput ba. ,repairing and replacement of faulty electrical fittings</t>
  </si>
  <si>
    <t>2023_BSNL_736079_1</t>
  </si>
  <si>
    <t>https://eprocure.gov.in/epublish/app?component=%24DirectLink_0&amp;page=FrontEndAdvancedSearchResult&amp;service=direct&amp;sp=SKy3v9uWB8MI747Q5DxwnZQ%3D%3D</t>
  </si>
  <si>
    <t>eprocure tender repairing and replacement of vcb relay at substation ratanpur kala and chodharpur under the area od edd 1 moradabad ,</t>
  </si>
  <si>
    <t>2023_PVVNL_820587_4</t>
  </si>
  <si>
    <t>https://etender.up.nic.in/nicgep/app?component=%24DirectLink&amp;page=FrontEndViewTender&amp;service=direct&amp;sp=SI9tDOGI3Zfl8QzwfBB6%2BeQ%3D%3D</t>
  </si>
  <si>
    <t>eprocure tender repairing and replacing of floor tiles for type-iv residence block-11 at new parikalp vihar colony telibagh lucknow (lot-55) ,</t>
  </si>
  <si>
    <t>2023_UPIDC_862022_55</t>
  </si>
  <si>
    <t>https://etender.up.nic.in/nicgep/app?component=%24DirectLink_0&amp;page=FrontEndAdvancedSearchResult&amp;service=direct&amp;sp=Spnuwdu4mccs5ptv6YHt3sA%3D%3D</t>
  </si>
  <si>
    <t>eprocure tender repairing and replacing of floor tiles for type-iv residence block-3 at new parikalp vihar colony telibagh lucknow (lot-1) ,</t>
  </si>
  <si>
    <t>2023_UPIDC_862022_1</t>
  </si>
  <si>
    <t>https://etender.up.nic.in/nicgep/app?component=%24DirectLink_0&amp;page=FrontEndAdvancedSearchResult&amp;service=direct&amp;sp=SpzWlw98mWpfzWfKECdughQ%3D%3D</t>
  </si>
  <si>
    <t>eprocure tender repairing and replacing of floor tiles for type-iv residence block-7 at new parikalp vihar colony telibagh lucknow (lot-14) ,</t>
  </si>
  <si>
    <t>2023_UPIDC_862022_15</t>
  </si>
  <si>
    <t>https://etender.up.nic.in/nicgep/app?component=%24DirectLink_0&amp;page=FrontEndAdvancedSearchResult&amp;service=direct&amp;sp=SVO3aBPTuKx3FfoWQ%2BYxXPA%3D%3D</t>
  </si>
  <si>
    <t>eprocure tender repairing and replacing of floor tiles for type-iv residence block-9 at new parikalp vihar colony telibagh lucknow (lot-28) ,</t>
  </si>
  <si>
    <t>2023_UPIDC_862022_28</t>
  </si>
  <si>
    <t>https://etender.up.nic.in/nicgep/app?component=%24DirectLink_0&amp;page=FrontEndAdvancedSearchResult&amp;service=direct&amp;sp=ScwDdOqniTo9Y97VsNu2idg%3D%3D</t>
  </si>
  <si>
    <t>eprocure tender repairing and re-sinking of tubewell under gp area ,</t>
  </si>
  <si>
    <t>2023_ZPHD_569208_10</t>
  </si>
  <si>
    <t>https://wbtenders.gov.in/nicgep/app?component=%24DirectLink&amp;page=FrontEndViewTender&amp;service=direct&amp;sp=SdVsBUQL2EgObVrjIYujXMw%3D%3D</t>
  </si>
  <si>
    <t>eprocure tender repairing and re-tarring of existing roads towards various departments at dr.john matthai centre thrissur , repairing and re-tarring of existing roads towards various departments at dr.john matthai centre thrissur</t>
  </si>
  <si>
    <t>2023_UoC_589890_1</t>
  </si>
  <si>
    <t>https://etenders.kerala.gov.in/nicgep/app?component=%24DirectLink_0&amp;page=FrontEndAdvancedSearchResult&amp;service=direct&amp;sp=S7ufVgrMKUby1Rcznxjtr1Q%3D%3D</t>
  </si>
  <si>
    <t>eprocure tender repairing and rewinding of body fancroud blowerswing blowerhoist blower and comprossor motor of shovel 562. , repairing and rewinding of 03 nos. body fans and 01 no. crowd blower and 02 nos. swing blowers (1.1kw/220v) 01 no. hoist blower (3.7kw/220v) and 01 nos. 7.5 kw compressor motor (for float) of ekg5a sl. no. 562 of urimari ocp</t>
  </si>
  <si>
    <t>2023_CCL_288900_1</t>
  </si>
  <si>
    <t>https://coalindiatenders.nic.in/nicgep/app?component=%24DirectLink&amp;page=FrontEndViewTender&amp;service=direct&amp;sp=Sa788KSnP1IRpUWFUd%2BeVJg%3D%3D</t>
  </si>
  <si>
    <t>eprocure tender repairing and rewinding self-starter 12v and alternator 12v circuit and wiring repairing of ace crane sl. no. 6160329126 and grove crane sl.no. 0453 at antst-jg ocp lodna area bccl. ,1. armature rewinding with commutator of self stator 12v. 2. field coin new changing of self starter 12v. 3. carbon brush with brush gear assly 12v self startor. 4. solenoid switch new changing of self starter 12v.</t>
  </si>
  <si>
    <t>2023_BCCL_290820_1</t>
  </si>
  <si>
    <t>https://coalindiatenders.nic.in/nicgep/app?component=%24DirectLink_0&amp;page=FrontEndAdvancedSearchResult&amp;service=direct&amp;sp=SXarVr3YLg5M4fBp5fao%2B7A%3D%3D</t>
  </si>
  <si>
    <t>eprocure tender repairing and rewinding self-starter 24v and alternator 24v circuit and wiring repairing of ashok leyland sl. no. bpw-7371 and diesel bowser sl. no. hh10aj-9798 at antst-jg ocp lodna area bccl. ,1. armature rewinding with commutator of self startor 24v. 2. field coil new changing of self startor 24v. 3. carboun brush gear assly 24v sef startor.</t>
  </si>
  <si>
    <t>2023_BCCL_290833_1</t>
  </si>
  <si>
    <t>https://coalindiatenders.nic.in/nicgep/app?component=%24DirectLink_0&amp;page=FrontEndAdvancedSearchResult&amp;service=direct&amp;sp=S4LhaMwF0w4OrgtjafGzDDw%3D%3D</t>
  </si>
  <si>
    <t xml:space="preserve">eprocure tender repairing and servicing of ac at msc room of nte port blair. (phase-ii) , </t>
  </si>
  <si>
    <t>2023_BSNL_163215_1</t>
  </si>
  <si>
    <t>https://etenders.gov.in/eprocure/app?component=%24DirectLink&amp;page=FrontEndViewTender&amp;service=direct&amp;sp=S4cz8k9al7NUiSikBRG4nVg%3D%3D</t>
  </si>
  <si>
    <t>eprocure tender repairing and servicing of ac repairing and rewinding with lowering and hanging of ceiling fan and repairing of various wattage led lights of tapin south ocp under hazaribagh area. ,</t>
  </si>
  <si>
    <t>2023_CCL_289495_1</t>
  </si>
  <si>
    <t>https://coalindiatenders.nic.in/nicgep/app?component=%24DirectLink&amp;page=FrontEndViewTender&amp;service=direct&amp;sp=SdQiNu2REaO06c1JgU4CpJA%3D%3D</t>
  </si>
  <si>
    <t>eprocure tender repairing and servicing of ductable split air conditioner in the kalaguru bishnu rabha auditorium at tezpur university napaam ,</t>
  </si>
  <si>
    <t>2023_TEZU_773587_1</t>
  </si>
  <si>
    <t>https://eprocure.gov.in/eprocure/app?component=%24DirectLink&amp;page=FrontEndViewTender&amp;service=direct&amp;sp=SB0QDixn1IEvcvRPeIf%2Bo0g%3D%3D</t>
  </si>
  <si>
    <t>eprocure tender repairing and servicing of pump set and deisel engine and supply of jacket and other articles at kautilaya marg drainage service centre. , repair and maintenance of infrastructure assets in r-iv division during 2023-24. sub-head-repairing and servicing of pump set and deisel engine and supply of jacket and other articles at kautilaya marg drainage service centre.</t>
  </si>
  <si>
    <t>2023_NDMC_244949_1</t>
  </si>
  <si>
    <t>https://govtprocurement.delhi.gov.in/nicgep/app?component=%24DirectLink_0&amp;page=FrontEndAdvancedSearchResult&amp;service=direct&amp;sp=ShwBDn6q%2BNQ%2FwYOh3NqwWQQ%3D%3D</t>
  </si>
  <si>
    <t xml:space="preserve">eprocure tender repairing and strengthening of bagha disty from r.d 0-63946. , </t>
  </si>
  <si>
    <t>2023_WR_106078_1</t>
  </si>
  <si>
    <t>https://eproc.punjab.gov.in/nicgep/app?component=%24DirectLink_0&amp;page=FrontEndAdvancedSearchResult&amp;service=direct&amp;sp=SujttI%2F0xE8DPOYA%2FGFED6w%3D%3D</t>
  </si>
  <si>
    <t>eprocure tender repairing and strengthening of coal transportation road from boom barrier (rail sale) to railway siding of chirimiri ocp. ,</t>
  </si>
  <si>
    <t>2023_SECL_293463_1</t>
  </si>
  <si>
    <t>https://coalindiatenders.nic.in/nicgep/app?component=%24DirectLink_0&amp;page=FrontEndAdvancedSearchResult&amp;service=direct&amp;sp=SGYrlMA%2BnJc6VvRnGj6jJYA%3D%3D</t>
  </si>
  <si>
    <t xml:space="preserve">eprocure tender repairing and strengthening of dhulkot disty from r.d. 0 to 47255 , </t>
  </si>
  <si>
    <t>2023_WR_106079_1</t>
  </si>
  <si>
    <t>https://eproc.punjab.gov.in/nicgep/app?component=%24DirectLink_0&amp;page=FrontEndAdvancedSearchResult&amp;service=direct&amp;sp=SCG8AS48TfqqCPRaerjx6zg%3D%3D</t>
  </si>
  <si>
    <t>eprocure tender repairing and strengthening of road from banarasi canteen to west mine at churcha (ro) sub area of baikunthpur area ,</t>
  </si>
  <si>
    <t>2023_SECL_292295_1</t>
  </si>
  <si>
    <t>https://coalindiatenders.nic.in/nicgep/app?component=%24DirectLink_0&amp;page=FrontEndAdvancedSearchResult&amp;service=direct&amp;sp=Sn9BxnnFqT1gs%2FFPZP7lOUQ%3D%3D</t>
  </si>
  <si>
    <t>eprocure tender repairing and strengthening of road odr 63 urse to adhe to sadavli to baur ch 0.00 to 2.500 ,</t>
  </si>
  <si>
    <t>2023_PMRDA_946381_1</t>
  </si>
  <si>
    <t>https://mahatenders.gov.in/nicgep/app?component=%24DirectLink&amp;page=FrontEndViewTender&amp;service=direct&amp;sp=SQOos5mCFpI3zeoWzZ%2FTStg%3D%3D</t>
  </si>
  <si>
    <t>eprocure tender repairing and strengthning of road vr-1 sangise to walakh gaon ch 0.000-4.000 tal. maval dist. pune ,</t>
  </si>
  <si>
    <t>2023_PMRDA_946385_1</t>
  </si>
  <si>
    <t>https://mahatenders.gov.in/nicgep/app?component=%24DirectLink&amp;page=FrontEndViewTender&amp;service=direct&amp;sp=SQZU9nWpwGNZYNJ%2F5r48t3w%3D%3D</t>
  </si>
  <si>
    <t>eprocure tender repairing and surfacing of the inside road surrounding the baruipur super speciality hospital building in the district of south 24 parganas (2nd call). ,</t>
  </si>
  <si>
    <t>2023_WBMSC_567886_1</t>
  </si>
  <si>
    <t>https://wbtenders.gov.in/nicgep/app?component=%24DirectLink&amp;page=FrontEndViewTender&amp;service=direct&amp;sp=SxIb0d%2Bqut5rKi%2Fz%2BsGxtuw%3D%3D</t>
  </si>
  <si>
    <t xml:space="preserve">eprocure tender repairing and surfacing of the inside road surrounding the baruipur super speciality hospital building in the district of south 24 parganas. , </t>
  </si>
  <si>
    <t>2023_WBMSC_553730_1</t>
  </si>
  <si>
    <t>https://wbtenders.gov.in/nicgep/app?component=%24DirectLink&amp;page=FrontEndViewTender&amp;service=direct&amp;sp=SIqJmypdZnjmVgqU17qe25Q%3D%3D</t>
  </si>
  <si>
    <t>eprocure tender repairing and white washing and painting in gen choupal at village silla kheri block safidon distt jind ,</t>
  </si>
  <si>
    <t>2023_HRY_314619_1</t>
  </si>
  <si>
    <t>https://etenders.hry.nic.in/nicgep/app?component=%24DirectLink&amp;page=FrontEndViewTender&amp;service=direct&amp;sp=SDeDQlZp%2B3obUG1dOTrM%2FYg%3D%3D</t>
  </si>
  <si>
    <t>eprocure tender repairing and wiring of air conditioning system in dumper sl. no. 1131 and motor grader sl. no. 3217 deployed at topa ocp kuju area. ,</t>
  </si>
  <si>
    <t>2023_CCL_289646_1</t>
  </si>
  <si>
    <t>https://coalindiatenders.nic.in/nicgep/app?component=%24DirectLink&amp;page=FrontEndViewTender&amp;service=direct&amp;sp=SDy48J3aAy7OgPn1A7Nw%2Bjg%3D%3D</t>
  </si>
  <si>
    <t>eprocure tender repairing building , repairing building nmt</t>
  </si>
  <si>
    <t>2023_DOFR_555229_1</t>
  </si>
  <si>
    <t>https://wbtenders.gov.in/nicgep/app?component=%24DirectLink&amp;page=FrontEndViewTender&amp;service=direct&amp;sp=S%2FCdXWY2yivLERhPxxL%2Bgig%3D%3D</t>
  </si>
  <si>
    <t>eprocure tender repairing calibration and purchase of spares for hydraulic governor of mill turbines. ,</t>
  </si>
  <si>
    <t>2023_HBC_315329_1</t>
  </si>
  <si>
    <t>https://etenders.hry.nic.in/nicgep/app?component=%24DirectLink&amp;page=FrontEndViewTender&amp;service=direct&amp;sp=STQPXx2SuaDXLzW6MOh57gQ%3D%3D</t>
  </si>
  <si>
    <t>eprocure tender repairing community toilet at adjacent premises of p.w.d roads sub-division office in ward no-07 under raiganj municipality ,</t>
  </si>
  <si>
    <t>2023_MAD_566894_1</t>
  </si>
  <si>
    <t>https://wbtenders.gov.in/nicgep/app?component=%24DirectLink&amp;page=FrontEndViewTender&amp;service=direct&amp;sp=SapY5BAeAZx7aMbnxiceH%2BQ%3D%3D</t>
  </si>
  <si>
    <t>eprocure tender repairing construction of building _work code_ 67662218 ,repairing construction of building _work code_67662218 _imp_ of gp office</t>
  </si>
  <si>
    <t>2023_ZPHD_610749_6</t>
  </si>
  <si>
    <t>https://wbtenders.gov.in/nicgep/app?component=%24DirectLink_0&amp;page=FrontEndAdvancedSearchResult&amp;service=direct&amp;sp=Shqnpg34tFIZyG8FYBQZxWw%3D%3D</t>
  </si>
  <si>
    <t>eprocure tender repairing damage door shutter at room no. 6 7 112 117 118 118a 119 127134 and bothroom e-in-c office building at canal colony cantt road lucknow. (lot-23) ,</t>
  </si>
  <si>
    <t>2023_UPIDC_862022_23</t>
  </si>
  <si>
    <t>https://etender.up.nic.in/nicgep/app?component=%24DirectLink_0&amp;page=FrontEndAdvancedSearchResult&amp;service=direct&amp;sp=SUKv41nAFPrddupkA7lZzRQ%3D%3D</t>
  </si>
  <si>
    <t>eprocure tender repairing damage part of the surface drain between bc to cd cutout and other allied works at vivekananda yuba bharati krirangan salt lake during the year 2023-24 ,</t>
  </si>
  <si>
    <t>2023_WBPWD_589649_2</t>
  </si>
  <si>
    <t>https://wbtenders.gov.in/nicgep/app?component=%24DirectLink_0&amp;page=FrontEndAdvancedSearchResult&amp;service=direct&amp;sp=SlwbiiQ0Q%2BARZFv6z0hzp5A%3D%3D</t>
  </si>
  <si>
    <t>eprocure tender repairing denting of operator cabin and replacement of broken and cracked glasses and repairing of operator seat of the dozer e 12045 at ant-st-jg ocp. ,1. the damage structure of the all four side of the cabin straightening. rusted portion of structure cutting and new m.s.sheet changing by welding. 2. the structure of roof of the cabin rusted portion cutting new sheet changing by welding.</t>
  </si>
  <si>
    <t>2023_BCCL_293847_1</t>
  </si>
  <si>
    <t>https://coalindiatenders.nic.in/nicgep/app?component=%24DirectLink_0&amp;page=FrontEndAdvancedSearchResult&amp;service=direct&amp;sp=SFVETWYxbGPnIKpbwS8Qisg%3D%3D</t>
  </si>
  <si>
    <t>eprocure tender repairing denting of operator cabin and replacement of broken and cracked glasses of the dozer no.11798 at antst-jg ocp lodna area bccl. ,1. the damage structure of the all four side of the cabin straightening noted portion of structure cutting and new m.s. sheet changing by welding. 2. the structure of roof of the cabin rushed portion cutting new sheet changing welding.</t>
  </si>
  <si>
    <t>2023_BCCL_290845_1</t>
  </si>
  <si>
    <t>https://coalindiatenders.nic.in/nicgep/app?component=%24DirectLink_0&amp;page=FrontEndAdvancedSearchResult&amp;service=direct&amp;sp=SfFlWxEVb7KqTPHvVwqU4gQ%3D%3D</t>
  </si>
  <si>
    <t>eprocure tender repairing doors and window of municipal school no.44 at temghar p.s.no.02 ,</t>
  </si>
  <si>
    <t>2023_BNMC_946657_1</t>
  </si>
  <si>
    <t>https://mahatenders.gov.in/nicgep/app?component=%24DirectLink&amp;page=FrontEndViewTender&amp;service=direct&amp;sp=SmWW%2BBH5WjZHrSf616RXVWg%3D%3D</t>
  </si>
  <si>
    <t>eprocure tender repairing existing gutter at phule nagar milind nagar in ward no. 101. ,</t>
  </si>
  <si>
    <t>2023_AMCA_944845_1</t>
  </si>
  <si>
    <t>https://mahatenders.gov.in/nicgep/app?component=%24DirectLink&amp;page=FrontEndViewTender&amp;service=direct&amp;sp=Sg5N5DFW8niRTPtoZUheZYw%3D%3D</t>
  </si>
  <si>
    <t>eprocure tender repairing for operator cabin track frame (lh and rh) final drive drum of bd155 dozer sl. no. 13631 of jharkhand ocp , repairing for operator cabin track frame (lh and rh) final drive drum of bd155 dozer sl. no. 13631 of jharkhand ocp.</t>
  </si>
  <si>
    <t>2023_CCL_289046_1</t>
  </si>
  <si>
    <t>https://coalindiatenders.nic.in/nicgep/app?component=%24DirectLink&amp;page=FrontEndViewTender&amp;service=direct&amp;sp=SBrWa2Zzz%2BYmo2VCf1dy9Vg%3D%3D</t>
  </si>
  <si>
    <t>eprocure tender repairing job of day to day maintenance of ht and lt overhead power supply lines at excavation workshop sinidih and its township ,repairing job of day to day maintenance of ht and lt overhead power supply lines at excavation workshop sinidih and its township scope of work as in annexure b.</t>
  </si>
  <si>
    <t>2023_BCCL_293703_1</t>
  </si>
  <si>
    <t>https://coalindiatenders.nic.in/nicgep/app?component=%24DirectLink_0&amp;page=FrontEndAdvancedSearchResult&amp;service=direct&amp;sp=STmIZYhZW0%2FhITs9i1IHJ0A%3D%3D</t>
  </si>
  <si>
    <t>eprocure tender repairing maintenance of gp building at sankarhati 1 gp ,</t>
  </si>
  <si>
    <t>2023_ZPHD_590373_4</t>
  </si>
  <si>
    <t>https://wbtenders.gov.in/nicgep/app?component=%24DirectLink_0&amp;page=FrontEndAdvancedSearchResult&amp;service=direct&amp;sp=SpDTXCrKMOQKW8OO7jnE2Dw%3D%3D</t>
  </si>
  <si>
    <t>eprocure tender repairing of (a) 02 nos. of drive head gear of pneumatic roof bolting machine of make alminco and (b) manufacturing and fitting of spur gear of end less gear box at kharkharee colliery under govindpur area ,</t>
  </si>
  <si>
    <t>2023_BCCL_293193_1</t>
  </si>
  <si>
    <t>https://coalindiatenders.nic.in/nicgep/app?component=%24DirectLink_0&amp;page=FrontEndAdvancedSearchResult&amp;service=direct&amp;sp=S35cGJgbP623gDiYamdVbYQ%3D%3D</t>
  </si>
  <si>
    <t>eprocure tender repairing of (a) drill rod adaptor etc. of idm30 drill sl. no. 937. (b) repairing of boom eye etc. of ck300(e) shovel sl. no. 163. (c) repairing of complete undercarriage of ekg5a shovel sl. no. 562 of urimari ocp. ,repairing of (a) drill rod adaptor etc. of idm30 drill sl. no. 937. (b) repairing of boom foundation eye etc. of ck300(e) shovel sl. no. 163.(c) repairing of complete undercarriage of ekg5a shovel sl. no. 562 of urimari ocp.</t>
  </si>
  <si>
    <t>2023_CCL_293704_1</t>
  </si>
  <si>
    <t>https://coalindiatenders.nic.in/nicgep/app?component=%24DirectLink_0&amp;page=FrontEndAdvancedSearchResult&amp;service=direct&amp;sp=SURWb5Dpjqo8RJ%2Fog1Nt00g%3D%3D</t>
  </si>
  <si>
    <t>eprocure tender repairing of 01 no. air compressor of ac system with blower motor of beml dozer sl. no- 11843 at antst-jg ocp lodna area bccl. ,1. dismantling the entire air compressor. 2. cleaning the entire parts with petrol and other special type of liquids. 3. changing of failed and seized parts with new ones.</t>
  </si>
  <si>
    <t>2023_BCCL_290856_1</t>
  </si>
  <si>
    <t>https://coalindiatenders.nic.in/nicgep/app?component=%24DirectLink_0&amp;page=FrontEndAdvancedSearchResult&amp;service=direct&amp;sp=SzI6J1D6bn14%2BgLJanCdprw%3D%3D</t>
  </si>
  <si>
    <t>eprocure tender repairing of 01 no. damaged arm cylinder body assly. of ckd 300 shovel sl. no. 0773 at antst-jg ocp lodna area bccl. ,1. arm cylinder body eye end head welding bush fitting and machining. 2. arm cylinder body bore scratch portion dispositioning and machining. 3. cylinder bore and piston rod grinding honing and polishing.</t>
  </si>
  <si>
    <t>2023_BCCL_290854_1</t>
  </si>
  <si>
    <t>https://coalindiatenders.nic.in/nicgep/app?component=%24DirectLink_0&amp;page=FrontEndAdvancedSearchResult&amp;service=direct&amp;sp=S1Dno%2FxuxUCMxAAwYWAu2XA%3D%3D</t>
  </si>
  <si>
    <t>eprocure tender repairing of 02 nos tilt cylinder assly of d155 dozer to be kept as float of ashok ocp piparwar area. ,</t>
  </si>
  <si>
    <t>2023_CCL_289565_1</t>
  </si>
  <si>
    <t>https://coalindiatenders.nic.in/nicgep/app?component=%24DirectLink&amp;page=FrontEndViewTender&amp;service=direct&amp;sp=SsaFr%2Bcy8PN0RuBaZkPmqaw%3D%3D</t>
  </si>
  <si>
    <t xml:space="preserve">eprocure tender repairing of 02 nos. torque converters at nehariya ug mine. , </t>
  </si>
  <si>
    <t>2023_WCL_721783_1</t>
  </si>
  <si>
    <t>https://eprocure.gov.in/epublish/app?component=%24DirectLink_0&amp;page=FrontEndAdvancedSearchResult&amp;service=direct&amp;sp=SNkjxfbQGcdsU%2BzdLcRbYJQ%3D%3D</t>
  </si>
  <si>
    <t>eprocure tender repairing of 02nos male clutch 02 nos female clutch repairing of hoist drum assembly bracket holes and grooves pathway of rope and repair of 02 nos reversing valves and fitment of pnh 1900 shovel at ashok ocp piparwar area ,</t>
  </si>
  <si>
    <t>2023_CCL_289563_1</t>
  </si>
  <si>
    <t>https://coalindiatenders.nic.in/nicgep/app?component=%24DirectLink&amp;page=FrontEndViewTender&amp;service=direct&amp;sp=SfgkaGoHQmw7NmOr77o7Baw%3D%3D</t>
  </si>
  <si>
    <t>eprocure tender repairing of 03 nos sos line 10 nos toilets and 02 nos toilet blocks 05 nos toilet and 04 nos bathroom in each block at tactical training hub chil chil kangpokpi manipur ,</t>
  </si>
  <si>
    <t>2023_CRPF_780733_1</t>
  </si>
  <si>
    <t>https://eprocure.gov.in/eprocure/app?component=%24DirectLink_0&amp;page=FrontEndAdvancedSearchResult&amp;service=direct&amp;sp=SgO%2Bxx1qgIjTaf85QRGAqUg%3D%3D</t>
  </si>
  <si>
    <t>eprocure tender repairing of 03 nos. reversing valves of p and h-1900 al shovels. ,</t>
  </si>
  <si>
    <t>2023_NCL_734278_1</t>
  </si>
  <si>
    <t>https://eprocure.gov.in/epublish/app?component=%24DirectLink_0&amp;page=FrontEndAdvancedSearchResult&amp;service=direct&amp;sp=SuFHGdnHmJR0Nr0ApG4i3UQ%3D%3D</t>
  </si>
  <si>
    <t>eprocure tender repairing of 03 nos. self starter of dozers model bd-355 of kathara ocp. ,</t>
  </si>
  <si>
    <t>2023_CCL_289208_1</t>
  </si>
  <si>
    <t>https://coalindiatenders.nic.in/nicgep/app?component=%24DirectLink&amp;page=FrontEndViewTender&amp;service=direct&amp;sp=SCkqi7dqeeBVeIBaJ4QC7Rw%3D%3D</t>
  </si>
  <si>
    <t>eprocure tender repairing of 04 no main pole of hoist motor of be/marion shovel and swing/walk motor of 24/96 dragline (ge make 640 hp) through outside agency at repairer workshop/facility ,</t>
  </si>
  <si>
    <t>2023_NCL_289551_1</t>
  </si>
  <si>
    <t>https://coalindiatenders.nic.in/nicgep/app?component=%24DirectLink&amp;page=FrontEndViewTender&amp;service=direct&amp;sp=S3fyLchebIy0CpE%2BXbh9E7A%3D%3D</t>
  </si>
  <si>
    <t>eprocure tender repairing of 04 nos rear suspension rs77701 rs7702 rs77703rs 77704 assemblies of cat 777d 100te dumpers ,</t>
  </si>
  <si>
    <t>2023_ECL_293637_1</t>
  </si>
  <si>
    <t>https://coalindiatenders.nic.in/nicgep/app?component=%24DirectLink_0&amp;page=FrontEndAdvancedSearchResult&amp;service=direct&amp;sp=Seag29rRujmNf4QaLGTRTag%3D%3D</t>
  </si>
  <si>
    <t>eprocure tender repairing of 04 nos. ci coupling of 2000 gpm 200 mtr. head make-kirlosker rkb pump at kathara colliery ,</t>
  </si>
  <si>
    <t>2023_CCL_289471_1</t>
  </si>
  <si>
    <t>https://coalindiatenders.nic.in/nicgep/app?component=%24DirectLink&amp;page=FrontEndViewTender&amp;service=direct&amp;sp=SVTzszSvTDLQMAPA72zgqUw%3D%3D</t>
  </si>
  <si>
    <t xml:space="preserve">eprocure tender repairing of 07 nos. air conditioners installed at various rooms of hawkbill nest rro rangat of tourism department under sub division no.iv nacd apublic works department mayabunder. , </t>
  </si>
  <si>
    <t>2023_APublic works department_11034_1</t>
  </si>
  <si>
    <t>https://eprocure.andaman.gov.in/nicgep/app?component=%24DirectLink_0&amp;page=FrontEndAdvancedSearchResult&amp;service=direct&amp;sp=SWE8wFVNe6qL%2B0GSY2Hav6g%3D%3D</t>
  </si>
  <si>
    <t>eprocure tender repairing of 1 no. brake cylinder of no. 3 pit winding engine of shyamsundarpur colliery ,</t>
  </si>
  <si>
    <t>2023_ECL_293619_1</t>
  </si>
  <si>
    <t>https://coalindiatenders.nic.in/nicgep/app?component=%24DirectLink_0&amp;page=FrontEndAdvancedSearchResult&amp;service=direct&amp;sp=SYz1WeT3aCaiTqZlIQgQ27g%3D%3D</t>
  </si>
  <si>
    <t>eprocure tender repairing of 1000gpm pump 100mtr. head single stage model up150 56 make kirloskar sl. no. 1747418011 and 1000gpm 150mtr. head 3 stage pump of mnp make of rajrappa project ,</t>
  </si>
  <si>
    <t>2023_CCL_289328_1</t>
  </si>
  <si>
    <t>https://coalindiatenders.nic.in/nicgep/app?component=%24DirectLink&amp;page=FrontEndViewTender&amp;service=direct&amp;sp=SyOIJkXXtPYsChFViIAlc2g%3D%3D</t>
  </si>
  <si>
    <t>eprocure tender repairing of 170 bhp mpower engine of rt-30 crane application for equipment sl. no. ece04221nl0005422 deployed at block-iv ocp of govindpur area-iii bccl. ,please refer annexure b in tender document</t>
  </si>
  <si>
    <t>2023_BCCL_294156_1</t>
  </si>
  <si>
    <t>https://coalindiatenders.nic.in/nicgep/app?component=%24DirectLink_0&amp;page=FrontEndAdvancedSearchResult&amp;service=direct&amp;sp=SMvebhoc%2BsnhKtOGiYafCxA%3D%3D</t>
  </si>
  <si>
    <t>eprocure tender repairing of 3 no 16 mtrs high mast light replace of led fitting on place of sodium fitting repairing of lt line and cabling work at nmy jangipur ,</t>
  </si>
  <si>
    <t>2023_RKUMP_840965_1</t>
  </si>
  <si>
    <t>https://etender.up.nic.in/nicgep/app?component=%24DirectLink&amp;page=FrontEndViewTender&amp;service=direct&amp;sp=SvJDhL2VARQm1YG3o%2F7LXWQ%3D%3D</t>
  </si>
  <si>
    <t>eprocure tender repairing of 300 nos. led flood lights of capacity 200w/300w of chp and bws at amlohri project. ,</t>
  </si>
  <si>
    <t>2023_NCL_734341_1</t>
  </si>
  <si>
    <t>https://eprocure.gov.in/epublish/app?component=%24DirectLink_0&amp;page=FrontEndAdvancedSearchResult&amp;service=direct&amp;sp=So9GdVkKQxbTDGG3D1pg9jA%3D%3D</t>
  </si>
  <si>
    <t>eprocure tender repairing of 33 kv various make vcb and control pannel at 33/11 kv substation under edc-ii prayagraj ,refer to tender description.</t>
  </si>
  <si>
    <t>2023_PVVNV_845204_2</t>
  </si>
  <si>
    <t>https://etender.up.nic.in/nicgep/app?component=%24DirectLink_0&amp;page=FrontEndAdvancedSearchResult&amp;service=direct&amp;sp=SWWXXJcE2X13OCUGRkYiRvQ%3D%3D</t>
  </si>
  <si>
    <t>eprocure tender repairing of 4 dia ms gi pipeline nearby ir crusher no. 03 and 04 to 33 11-3.3 kv 22.5 mva old substation of kdh ocp nk area. ,</t>
  </si>
  <si>
    <t>2023_CCL_293419_1</t>
  </si>
  <si>
    <t>https://coalindiatenders.nic.in/nicgep/app?component=%24DirectLink_0&amp;page=FrontEndAdvancedSearchResult&amp;service=direct&amp;sp=SK4x19%2BnGJxy3r7ZKEJ60BA%3D%3D</t>
  </si>
  <si>
    <t>eprocure tender repairing of 4 nos of idler (part no 3548.05.02.200) (il39ril39lil42lil42r) applicable for ekg 10cum rope shovel ,</t>
  </si>
  <si>
    <t>2023_ECL_289032_1</t>
  </si>
  <si>
    <t>https://coalindiatenders.nic.in/nicgep/app?component=%24DirectLink&amp;page=FrontEndViewTender&amp;service=direct&amp;sp=SEPJt9OE0rQYQYBuBAbnTtA%3D%3D</t>
  </si>
  <si>
    <t>eprocure tender repairing of 400 amps ocb switch type k-3 440v gec make sl. no. 400097 for 500kva transformer secondary controlling line at south govindpur sub-station govindpur area iii ,</t>
  </si>
  <si>
    <t>2023_BCCL_293170_1</t>
  </si>
  <si>
    <t>https://coalindiatenders.nic.in/nicgep/app?component=%24DirectLink_0&amp;page=FrontEndAdvancedSearchResult&amp;service=direct&amp;sp=S15O7dJragWHac4ZqL%2Bepag%3D%3D</t>
  </si>
  <si>
    <t>eprocure tender repairing of 400 kva dg set with acoustic enclosure from ctx and itc at te medical college ,repairing and shifting of 400 kva dg set with acoustic enclosure from ctx and itc at te medical college. sh repair servicing and itc of dg set.</t>
  </si>
  <si>
    <t>2023_BSNL_169884_1</t>
  </si>
  <si>
    <t>https://etenders.gov.in/eprocure/app?component=%24DirectLink&amp;page=FrontEndViewTender&amp;service=direct&amp;sp=SuXmTCmaUzmuTn5ZN1psbHg%3D%3D</t>
  </si>
  <si>
    <t>eprocure tender repairing of 4inch dia pipeline of raw water at filter bed of swg-gvp ph-ii ocp. ,</t>
  </si>
  <si>
    <t>2023_CCL_289401_1</t>
  </si>
  <si>
    <t>https://coalindiatenders.nic.in/nicgep/app?component=%24DirectLink&amp;page=FrontEndViewTender&amp;service=direct&amp;sp=SjXcN%2FwfQFb%2FHhQlbn1LJmg%3D%3D</t>
  </si>
  <si>
    <t>eprocure tender repairing of 500kva/11kv/440v lighting transformer sl no. 5g/15 at aambagan 15 no. domagada sub-station south govindpur colliery govindpur area iii. b. minor repairing of 800 amps. main line make nflp acb switch 550v/440v sl. no. 04 for controlling ,</t>
  </si>
  <si>
    <t>2023_BCCL_293176_1</t>
  </si>
  <si>
    <t>https://coalindiatenders.nic.in/nicgep/app?component=%24DirectLink_0&amp;page=FrontEndAdvancedSearchResult&amp;service=direct&amp;sp=S3pQ1SNvvrOs%2B4c0wshCZ2g%3D%3D</t>
  </si>
  <si>
    <t>eprocure tender repairing of 6(six) nos fixed wireless ( motorola make ) set from an authorised service centre katras area ,</t>
  </si>
  <si>
    <t>2023_BCCL_289618_1</t>
  </si>
  <si>
    <t>https://coalindiatenders.nic.in/nicgep/app?component=%24DirectLink&amp;page=FrontEndViewTender&amp;service=direct&amp;sp=S%2B9tFi8BnSrH%2BHK4mviQsng%3D%3D</t>
  </si>
  <si>
    <t>eprocure tender repairing of 60 te. electronic road weighbridge no. 3 installed at karo ocp bnk area. ,</t>
  </si>
  <si>
    <t>2023_CCL_289496_1</t>
  </si>
  <si>
    <t>https://coalindiatenders.nic.in/nicgep/app?component=%24DirectLink&amp;page=FrontEndViewTender&amp;service=direct&amp;sp=SVN7MFi2l89uDf1HWqd588A%3D%3D</t>
  </si>
  <si>
    <t>eprocure tender repairing of 7 nos of existing damaged culverts at ward 29 in nellikuppam municipality ,</t>
  </si>
  <si>
    <t>2023_MAWS_389704_1</t>
  </si>
  <si>
    <t>https://tntenders.gov.in/nicgep/app?component=%24DirectLink_0&amp;page=FrontEndAdvancedSearchResult&amp;service=direct&amp;sp=SbpxTEZk62sPBVlJ45Ze%2BUQ%3D%3D</t>
  </si>
  <si>
    <t>eprocure tender repairing of 7.5 kva dg sets installed at bop joshitilla of 119 bn bsf under shq bsf teliamura , repairing of 7.5 kva dg sets installed at bop joshitilla of 119 bn bsf under shq bsf teliamura.</t>
  </si>
  <si>
    <t>2023_BSF_765066_1</t>
  </si>
  <si>
    <t>https://eprocure.gov.in/eprocure/app?component=%24DirectLink&amp;page=FrontEndViewTender&amp;service=direct&amp;sp=SZV1fb%2Fe51ooBXBJU5NstmQ%3D%3D</t>
  </si>
  <si>
    <t>eprocure tender repairing of 8 dia pipeline of 3rd range of jehlitand pump and supply and fixing of nr valve at 1st range and 3rd range of jehlitand pump of under kdh ocp nk area. ,</t>
  </si>
  <si>
    <t>2023_CCL_289580_1</t>
  </si>
  <si>
    <t>https://coalindiatenders.nic.in/nicgep/app?component=%24DirectLink&amp;page=FrontEndViewTender&amp;service=direct&amp;sp=ShOQNOp138uZcqqEmDzafkg%3D%3D</t>
  </si>
  <si>
    <t>eprocure tender repairing of aangnwari in govt school village jamni block pillukhera distt jind ,</t>
  </si>
  <si>
    <t>2023_HRY_328925_1</t>
  </si>
  <si>
    <t>https://etenders.hry.nic.in/nicgep/app?component=%24DirectLink_0&amp;page=FrontEndAdvancedSearchResult&amp;service=direct&amp;sp=SiWvq8uiq5v2DqqC1Z05yUw%3D%3D</t>
  </si>
  <si>
    <t>eprocure tender repairing of ac di ci and pvc hdpe pipe line leakages under city sub dn. r and d barmer for urban water supply scheme barmer ,</t>
  </si>
  <si>
    <t>2023_PHCJO_357404_1</t>
  </si>
  <si>
    <t>https://eproc.rajasthan.gov.in/nicgep/app?component=%24DirectLink_0&amp;page=FrontEndAdvancedSearchResult&amp;service=direct&amp;sp=SgVzwzOOnNmzDVT6nw6CsHw%3D%3D</t>
  </si>
  <si>
    <t>eprocure tender repairing of ac system with blower motor and compressor of ck-300 shovel no. -0773 at antst-jg ocp lodna area bccl. ,1. dismantling the entire air compressor. 2. complete repairing of air condition system. 3. ac damage hose change with new fitting.</t>
  </si>
  <si>
    <t>2023_BCCL_290840_1</t>
  </si>
  <si>
    <t>https://coalindiatenders.nic.in/nicgep/app?component=%24DirectLink_0&amp;page=FrontEndAdvancedSearchResult&amp;service=direct&amp;sp=S%2FNgkKhAmBLr%2BO2rIKAfUJA%3D%3D</t>
  </si>
  <si>
    <t>eprocure tender repairing of accessories of gantry of 10cum rope shovel ekg 536. ,</t>
  </si>
  <si>
    <t>2023_ECL_289033_1</t>
  </si>
  <si>
    <t>https://coalindiatenders.nic.in/nicgep/app?component=%24DirectLink&amp;page=FrontEndViewTender&amp;service=direct&amp;sp=S8QMhG6rAci0OzElf8R%2FH7A%3D%3D</t>
  </si>
  <si>
    <t>eprocure tender repairing of acharya pralhad keshav atre rangmandir and late shankarrao zunzarrao sankul building in kalyan (w). ,</t>
  </si>
  <si>
    <t>2023_KDMC_947380_1</t>
  </si>
  <si>
    <t>https://mahatenders.gov.in/nicgep/app?component=%24DirectLink&amp;page=FrontEndViewTender&amp;service=direct&amp;sp=Sx7GIZabJ%2Bnmawq0nvbRk%2Fw%3D%3D</t>
  </si>
  <si>
    <t>eprocure tender repairing of a-frame housing (nose cone) of 08 numbers cat 777d/e 100t dumpers and converted water tanker at old-workshop nigahi project ,</t>
  </si>
  <si>
    <t>2023_NCL_289601_1</t>
  </si>
  <si>
    <t>https://coalindiatenders.nic.in/nicgep/app?component=%24DirectLink&amp;page=FrontEndViewTender&amp;service=direct&amp;sp=SVTEb3fwBu2Cpo7CX9qQCGw%3D%3D</t>
  </si>
  <si>
    <t>eprocure tender repairing of approach road from pwd road to teesta frh and allied footpath and drain ,repairing of approach road from pwd road to teesta frh and allied footpath and drain at teesta sc beat upper teesta catchment range</t>
  </si>
  <si>
    <t>2023_DOFR_602086_1</t>
  </si>
  <si>
    <t>https://wbtenders.gov.in/nicgep/app?component=%24DirectLink_0&amp;page=FrontEndAdvancedSearchResult&amp;service=direct&amp;sp=S9tPIOU%2BgEgExgToB%2BCy2%2Fg%3D%3D</t>
  </si>
  <si>
    <t xml:space="preserve">eprocure tender repairing of b.t road at ambuja 19 no and 21 no street ward -22 under dmc , </t>
  </si>
  <si>
    <t>2023_MAD_553970_1</t>
  </si>
  <si>
    <t>https://wbtenders.gov.in/nicgep/app?component=%24DirectLink&amp;page=FrontEndViewTender&amp;service=direct&amp;sp=Sk3W3bnNBoDE1Jorn6AfZTg%3D%3D</t>
  </si>
  <si>
    <t>eprocure tender repairing of b.t. road from tapas maity house to bauri para battala and titu ram house to sekh pal house nichu para near palashdiha ward no- 32 under dmc area ,</t>
  </si>
  <si>
    <t>2023_MAD_569673_1</t>
  </si>
  <si>
    <t>https://wbtenders.gov.in/nicgep/app?component=%24DirectLink&amp;page=FrontEndViewTender&amp;service=direct&amp;sp=S8PGVKY9tpcEn456%2F3TX7JQ%3D%3D</t>
  </si>
  <si>
    <t>eprocure tender repairing of b/path g.roard to naibt w no 1 in pyt chassana-a block chassana district reasi under capex (49 pri) for the year 2023-24 ,</t>
  </si>
  <si>
    <t>2023_RDPR_231031_28</t>
  </si>
  <si>
    <t>https://jktenders.gov.in/nicgep/app?component=%24DirectLink&amp;page=FrontEndViewTender&amp;service=direct&amp;sp=S%2F8LoxC2eYpNOMfkZWof%2FjA%3D%3D</t>
  </si>
  <si>
    <t>eprocure tender repairing of bantul jana para eco park cottage by guard wall. work code-67541464/xvfc/ untied/2023-24 , repairing of bantul jana para eco park cottage by guard wall. work code-67541464/xvfc/untied /2023-24</t>
  </si>
  <si>
    <t>2023_ZPHD_571372_5</t>
  </si>
  <si>
    <t>https://wbtenders.gov.in/nicgep/app?component=%24DirectLink&amp;page=FrontEndViewTender&amp;service=direct&amp;sp=SQtJX5n8IHEsaxLpHLfCHqA%3D%3D</t>
  </si>
  <si>
    <t>eprocure tender repairing of base workshop shed under rajrappa project ,</t>
  </si>
  <si>
    <t>2023_CCL_289217_1</t>
  </si>
  <si>
    <t>https://coalindiatenders.nic.in/nicgep/app?component=%24DirectLink&amp;page=FrontEndViewTender&amp;service=direct&amp;sp=SZGhT4taS6wBE48QyfrqVkQ%3D%3D</t>
  </si>
  <si>
    <t>eprocure tender repairing of bell bar(yoke) nomenclature b40 applicable for ekg 10 rope shovel ,</t>
  </si>
  <si>
    <t>2023_ECL_293631_1</t>
  </si>
  <si>
    <t>https://coalindiatenders.nic.in/nicgep/app?component=%24DirectLink_0&amp;page=FrontEndAdvancedSearchResult&amp;service=direct&amp;sp=SY%2FL45ni6RuwoRGta44n6wQ%3D%3D</t>
  </si>
  <si>
    <t xml:space="preserve">eprocure tender repairing of bharaun checkdam block- birdha , </t>
  </si>
  <si>
    <t>2023_UPMID_825579_2</t>
  </si>
  <si>
    <t>https://etender.up.nic.in/nicgep/app?component=%24DirectLink&amp;page=FrontEndViewTender&amp;service=direct&amp;sp=SFUT4r9qY5jgtDyf%2BCWbAKg%3D%3D</t>
  </si>
  <si>
    <t xml:space="preserve">eprocure tender repairing of blacktop road from h o bimal krishna dutta to the h o dinesh sarkar at kanthalia sansad-xxiii , </t>
  </si>
  <si>
    <t>2023_ZPHD_570780_6</t>
  </si>
  <si>
    <t>https://wbtenders.gov.in/nicgep/app?component=%24DirectLink&amp;page=FrontEndViewTender&amp;service=direct&amp;sp=SA%2Fz6wwogWrtU%2BIT7PiYvVQ%3D%3D</t>
  </si>
  <si>
    <t>eprocure tender repairing of boom of l and t ck-300 (sl. no. 757/2946) shovel of jarangdih colliery. ,</t>
  </si>
  <si>
    <t>2023_CCL_289544_1</t>
  </si>
  <si>
    <t>https://coalindiatenders.nic.in/nicgep/app?component=%24DirectLink&amp;page=FrontEndViewTender&amp;service=direct&amp;sp=SM%2F5%2BGBSCfw5iCVcBnTkhvg%3D%3D</t>
  </si>
  <si>
    <t>eprocure tender repairing of boulder sausage wall ,repairing of boulder sausage wall at mirik sc beat west balason catchment range</t>
  </si>
  <si>
    <t>2023_DOFR_602448_1</t>
  </si>
  <si>
    <t>https://wbtenders.gov.in/nicgep/app?component=%24DirectLink_0&amp;page=FrontEndAdvancedSearchResult&amp;service=direct&amp;sp=SGv%2FDOOO17nMB4OUZqcmt%2Bw%3D%3D</t>
  </si>
  <si>
    <t>eprocure tender repairing of brick on edge floor in e-in-c office campus cantt road lucknow (lot-8) ,</t>
  </si>
  <si>
    <t>2023_UPIDC_862022_8</t>
  </si>
  <si>
    <t>https://etender.up.nic.in/nicgep/app?component=%24DirectLink_0&amp;page=FrontEndAdvancedSearchResult&amp;service=direct&amp;sp=SmfR%2FiRoX97UJHeFGqfOT3Q%3D%3D</t>
  </si>
  <si>
    <t>eprocure tender repairing of brick on edge floor pa block to outhouse qtr. and nali at back side of pa block at canal colony cantt road lucknow (lot-4) ,</t>
  </si>
  <si>
    <t>2023_UPIDC_862022_4</t>
  </si>
  <si>
    <t>https://etender.up.nic.in/nicgep/app?component=%24DirectLink_0&amp;page=FrontEndAdvancedSearchResult&amp;service=direct&amp;sp=SNed2kEF%2FBPPBjBhRwKU8HA%3D%3D</t>
  </si>
  <si>
    <t>eprocure tender repairing of broken bucket door float of hmb-519 shovel at antst-jg ocp lodna area bccl. ,1. repairing of the broken proton of the bucket door assly. 2. broken portion door gouging and welding by steel electrode. 3. lock bar and lock bar ping repairing.</t>
  </si>
  <si>
    <t>2023_BCCL_290861_1</t>
  </si>
  <si>
    <t>https://coalindiatenders.nic.in/nicgep/app?component=%24DirectLink_0&amp;page=FrontEndAdvancedSearchResult&amp;service=direct&amp;sp=SPa1N5pjCk0GtMsonMiIyWA%3D%3D</t>
  </si>
  <si>
    <t>eprocure tender repairing of broken portion of boom of hmb-519 shovel at antst-jg ocp lodna area bccl. ,1. boom broken portion cutting and alignment. 3. two nos. box making inside the portion of boom. 4. required plate cutting form grounded shovel damage boom.</t>
  </si>
  <si>
    <t>2023_BCCL_290839_1</t>
  </si>
  <si>
    <t>https://coalindiatenders.nic.in/nicgep/app?component=%24DirectLink_0&amp;page=FrontEndAdvancedSearchResult&amp;service=direct&amp;sp=SGhFMXAyNRYmg%2BdrZIE2ZTQ%3D%3D</t>
  </si>
  <si>
    <t>eprocure tender repairing of broken portions of boundary wall of dpl ,</t>
  </si>
  <si>
    <t>2023_DPL_590345_1</t>
  </si>
  <si>
    <t>https://wbtenders.gov.in/nicgep/app?component=%24DirectLink_0&amp;page=FrontEndAdvancedSearchResult&amp;service=direct&amp;sp=StRASHGB00VIfIwlSfkvpiA%3D%3D</t>
  </si>
  <si>
    <t>eprocure tender repairing of bucket assly. (float) of ck-300d no.-0773 at antst-jg ocp lodna area bccl. ,1. front bucket broken lip portion removed by gousing electrode. 2. new lip making and welding by steel electrode. 3. front bucket lower damage plate cutting.</t>
  </si>
  <si>
    <t>2023_BCCL_290843_1</t>
  </si>
  <si>
    <t>https://coalindiatenders.nic.in/nicgep/app?component=%24DirectLink_0&amp;page=FrontEndAdvancedSearchResult&amp;service=direct&amp;sp=Sry7U2YKPiYSbP%2BdDlZYLAg%3D%3D</t>
  </si>
  <si>
    <t>eprocure tender repairing of bucket assy of ck300/poc 9 hyd. excavator ,</t>
  </si>
  <si>
    <t>2023_ECL_293633_1</t>
  </si>
  <si>
    <t>https://coalindiatenders.nic.in/nicgep/app?component=%24DirectLink_0&amp;page=FrontEndAdvancedSearchResult&amp;service=direct&amp;sp=SUe1fwHqGFgll3UapkY3a7Q%3D%3D</t>
  </si>
  <si>
    <t xml:space="preserve">eprocure tender repairing of building , </t>
  </si>
  <si>
    <t>2023_ZPHD_554000_16</t>
  </si>
  <si>
    <t>https://wbtenders.gov.in/nicgep/app?component=%24DirectLink&amp;page=FrontEndViewTender&amp;service=direct&amp;sp=SIGwW78rXGLqWYTyyskWqWg%3D%3D</t>
  </si>
  <si>
    <t>2023_ZPHD_554000_11</t>
  </si>
  <si>
    <t>https://wbtenders.gov.in/nicgep/app?component=%24DirectLink&amp;page=FrontEndViewTender&amp;service=direct&amp;sp=SQqosjKTF9Zc659mWfeT0yQ%3D%3D</t>
  </si>
  <si>
    <t>2023_ZPHD_554000_5</t>
  </si>
  <si>
    <t>https://wbtenders.gov.in/nicgep/app?component=%24DirectLink&amp;page=FrontEndViewTender&amp;service=direct&amp;sp=S5zmRYK%2FWH1cr4ZOx6e9AlQ%3D%3D</t>
  </si>
  <si>
    <t>2023_ZPHD_554000_15</t>
  </si>
  <si>
    <t>https://wbtenders.gov.in/nicgep/app?component=%24DirectLink&amp;page=FrontEndViewTender&amp;service=direct&amp;sp=SpzsDQ268AUHjojIk0QD0KA%3D%3D</t>
  </si>
  <si>
    <t>2023_ZPHD_554000_3</t>
  </si>
  <si>
    <t>https://wbtenders.gov.in/nicgep/app?component=%24DirectLink&amp;page=FrontEndViewTender&amp;service=direct&amp;sp=SHENOWq6wlmuprTO5wxYlKw%3D%3D</t>
  </si>
  <si>
    <t>2023_ZPHD_554000_4</t>
  </si>
  <si>
    <t>https://wbtenders.gov.in/nicgep/app?component=%24DirectLink&amp;page=FrontEndViewTender&amp;service=direct&amp;sp=Sz6T27%2BEfQSKQKequjR3HpA%3D%3D</t>
  </si>
  <si>
    <t>2023_ZPHD_554000_12</t>
  </si>
  <si>
    <t>https://wbtenders.gov.in/nicgep/app?component=%24DirectLink&amp;page=FrontEndViewTender&amp;service=direct&amp;sp=SY353wn0dKwW1NOMll%2BiuWA%3D%3D</t>
  </si>
  <si>
    <t>2023_ZPHD_554000_13</t>
  </si>
  <si>
    <t>https://wbtenders.gov.in/nicgep/app?component=%24DirectLink&amp;page=FrontEndViewTender&amp;service=direct&amp;sp=SH8ODVMdiNAhMrS16SK2dig%3D%3D</t>
  </si>
  <si>
    <t>2023_ZPHD_554000_17</t>
  </si>
  <si>
    <t>https://wbtenders.gov.in/nicgep/app?component=%24DirectLink&amp;page=FrontEndViewTender&amp;service=direct&amp;sp=SDojmi1KbhuHm%2Fz4M%2FmjVdQ%3D%3D</t>
  </si>
  <si>
    <t>2023_ZPHD_554000_18</t>
  </si>
  <si>
    <t>https://wbtenders.gov.in/nicgep/app?component=%24DirectLink&amp;page=FrontEndViewTender&amp;service=direct&amp;sp=SoZtthhK4jvFg4qDAqOtsxA%3D%3D</t>
  </si>
  <si>
    <t>2023_ZPHD_554000_2</t>
  </si>
  <si>
    <t>https://wbtenders.gov.in/nicgep/app?component=%24DirectLink&amp;page=FrontEndViewTender&amp;service=direct&amp;sp=Ssa6o9CFgcCyqmGzexVShWg%3D%3D</t>
  </si>
  <si>
    <t>2023_ZPHD_554000_6</t>
  </si>
  <si>
    <t>https://wbtenders.gov.in/nicgep/app?component=%24DirectLink&amp;page=FrontEndViewTender&amp;service=direct&amp;sp=S2ogUFgtoczfm%2FUXfUigGsg%3D%3D</t>
  </si>
  <si>
    <t>2023_ZPHD_554000_10</t>
  </si>
  <si>
    <t>https://wbtenders.gov.in/nicgep/app?component=%24DirectLink&amp;page=FrontEndViewTender&amp;service=direct&amp;sp=SY1BOXYtzcz%2FxFJm7zY9fDw%3D%3D</t>
  </si>
  <si>
    <t>2023_ZPHD_554000_7</t>
  </si>
  <si>
    <t>https://wbtenders.gov.in/nicgep/app?component=%24DirectLink&amp;page=FrontEndViewTender&amp;service=direct&amp;sp=SnOm72EwCL%2FzaVGuOL%2BWQZw%3D%3D</t>
  </si>
  <si>
    <t>eprocure tender repairing of catch water drain ,repairing of catch water drain at ramam sc beat ramam catchment range</t>
  </si>
  <si>
    <t>2023_DOFR_602206_1</t>
  </si>
  <si>
    <t>https://wbtenders.gov.in/nicgep/app?component=%24DirectLink_0&amp;page=FrontEndAdvancedSearchResult&amp;service=direct&amp;sp=SxY3vSJH6llWk5KTYu5akOw%3D%3D</t>
  </si>
  <si>
    <t>eprocure tender repairing of catch water drain and boulder sausage wall ,repairing of catch water drain at bagdogra sc beat and repairing of boulder sausage wall at sukna sc beat lmcr</t>
  </si>
  <si>
    <t>2023_DOFR_602476_1</t>
  </si>
  <si>
    <t>https://wbtenders.gov.in/nicgep/app?component=%24DirectLink_0&amp;page=FrontEndAdvancedSearchResult&amp;service=direct&amp;sp=SZMnTVnslXkpRFeMrMeMIIw%3D%3D</t>
  </si>
  <si>
    <t>eprocure tender repairing of cc road from abhiram marjit house to kaluram marjit at village padamkandi under padamkandi gram panchayat. sansad- no-ix ,</t>
  </si>
  <si>
    <t>2023_ZPHD_602880_6</t>
  </si>
  <si>
    <t>https://wbtenders.gov.in/nicgep/app?component=%24DirectLink_0&amp;page=FrontEndAdvancedSearchResult&amp;service=direct&amp;sp=SqHryzIt6ePwH4uBtEG86lw%3D%3D</t>
  </si>
  <si>
    <t>eprocure tender repairing of cc road from pry. school to kenaram marjit house at village pathdanga under padamkandi gram panchayat. sansad- no-ii ,</t>
  </si>
  <si>
    <t>2023_ZPHD_602880_7</t>
  </si>
  <si>
    <t>https://wbtenders.gov.in/nicgep/app?component=%24DirectLink_0&amp;page=FrontEndAdvancedSearchResult&amp;service=direct&amp;sp=Srm8dAMyKF4c9U3yNfvnctg%3D%3D</t>
  </si>
  <si>
    <t>eprocure tender repairing of cc road from raghupati mondal house to pry. school (via- sujit mondal house) at village deshalpur under padamkandi gram panchayat. sansad- no-xvi ,</t>
  </si>
  <si>
    <t>2023_ZPHD_602880_2</t>
  </si>
  <si>
    <t>https://wbtenders.gov.in/nicgep/app?component=%24DirectLink_0&amp;page=FrontEndAdvancedSearchResult&amp;service=direct&amp;sp=SUu8BGCLdlSncnUREBNb7yw%3D%3D</t>
  </si>
  <si>
    <t xml:space="preserve">eprocure tender repairing of cc road with drop wall from main canal cc road to vuta danga dumping ground at ward no 07 within khirpai municipality in the district of paschim medinipore , </t>
  </si>
  <si>
    <t>2023_MAD_556329_1</t>
  </si>
  <si>
    <t>https://wbtenders.gov.in/nicgep/app?component=%24DirectLink&amp;page=FrontEndViewTender&amp;service=direct&amp;sp=S2EPs318DG3ledwzNeajc9Q%3D%3D</t>
  </si>
  <si>
    <t>eprocure tender repairing of center link side link bucket cylinder eye arm nose and fitment of bucket assembly of hyd. excavator beml make be300lc sr. no. 16100 at bhatadi ocm ,</t>
  </si>
  <si>
    <t>2023_WCL_734010_1</t>
  </si>
  <si>
    <t>https://eprocure.gov.in/epublish/app?component=%24DirectLink_0&amp;page=FrontEndAdvancedSearchResult&amp;service=direct&amp;sp=SJ1iLhLEaPtj%2BrNiHcCdqDQ%3D%3D</t>
  </si>
  <si>
    <t>eprocure tender repairing of centrifugal pumps 03 nos. applicable to water sprinklers 28 kl at bhatadi ocm ,</t>
  </si>
  <si>
    <t>2023_WCL_734077_1</t>
  </si>
  <si>
    <t>https://eprocure.gov.in/epublish/app?component=%24DirectLink_0&amp;page=FrontEndAdvancedSearchResult&amp;service=direct&amp;sp=S4bFwucYSU3f2b6ik0%2FmOJw%3D%3D</t>
  </si>
  <si>
    <t>eprocure tender repairing of chekdam barua kalinjar first block naraini lot-11 ,</t>
  </si>
  <si>
    <t>2023_UPMID_841381_11</t>
  </si>
  <si>
    <t>https://etender.up.nic.in/nicgep/app?component=%24DirectLink&amp;page=FrontEndViewTender&amp;service=direct&amp;sp=SbWz%2FIMM0A7yUe6gVhXRAVw%3D%3D</t>
  </si>
  <si>
    <t>eprocure tender repairing of chekdam chakrehi block kamasin lot-6 ,</t>
  </si>
  <si>
    <t>2023_UPMID_841381_6</t>
  </si>
  <si>
    <t>https://etender.up.nic.in/nicgep/app?component=%24DirectLink&amp;page=FrontEndViewTender&amp;service=direct&amp;sp=SEdO5c4eCNUjG%2BwwFHZAkXw%3D%3D</t>
  </si>
  <si>
    <t>eprocure tender repairing of chekdam dadwamanpur block naraini lot-13 ,</t>
  </si>
  <si>
    <t>2023_UPMID_841381_13</t>
  </si>
  <si>
    <t>https://etender.up.nic.in/nicgep/app?component=%24DirectLink&amp;page=FrontEndViewTender&amp;service=direct&amp;sp=SS3hIdNSFQqsdAAr6ze8UNg%3D%3D</t>
  </si>
  <si>
    <t>eprocure tender repairing of chekdam gajni block tindwari lot-17 ,</t>
  </si>
  <si>
    <t>2023_UPMID_841381_17</t>
  </si>
  <si>
    <t>https://etender.up.nic.in/nicgep/app?component=%24DirectLink&amp;page=FrontEndViewTender&amp;service=direct&amp;sp=Sr27o%2FXKtoOz2NglM5BamZA%3D%3D</t>
  </si>
  <si>
    <t>eprocure tender repairing of chekdam gaurikala third block kamasin lot-16 ,</t>
  </si>
  <si>
    <t>2023_UPMID_841381_16</t>
  </si>
  <si>
    <t>https://etender.up.nic.in/nicgep/app?component=%24DirectLink&amp;page=FrontEndViewTender&amp;service=direct&amp;sp=SxMlExJUakh26%2FMaPTT8IOA%3D%3D</t>
  </si>
  <si>
    <t>eprocure tender repairing of chekdam jakhi block kamasin lot-5 ,</t>
  </si>
  <si>
    <t>2023_UPMID_841381_5</t>
  </si>
  <si>
    <t>https://etender.up.nic.in/nicgep/app?component=%24DirectLink&amp;page=FrontEndViewTender&amp;service=direct&amp;sp=SZ1XaxaMbJDlkLpM2AJ21Nw%3D%3D</t>
  </si>
  <si>
    <t>eprocure tender repairing of chekdam khalari block naraini lot-8 ,</t>
  </si>
  <si>
    <t>2023_UPMID_841381_8</t>
  </si>
  <si>
    <t>https://etender.up.nic.in/nicgep/app?component=%24DirectLink&amp;page=FrontEndViewTender&amp;service=direct&amp;sp=SH0GMTLjtHq4H7zJfSq7L3g%3D%3D</t>
  </si>
  <si>
    <t>eprocure tender repairing of chekdam luktara block badokharkhurd lot-14 ,</t>
  </si>
  <si>
    <t>2023_UPMID_841381_14</t>
  </si>
  <si>
    <t>https://etender.up.nic.in/nicgep/app?component=%24DirectLink&amp;page=FrontEndViewTender&amp;service=direct&amp;sp=S9TjsDcBWrrhX3slI2O5DCQ%3D%3D</t>
  </si>
  <si>
    <t>eprocure tender repairing of chekdam milathu block baberu lot-12 ,</t>
  </si>
  <si>
    <t>2023_UPMID_841381_12</t>
  </si>
  <si>
    <t>https://etender.up.nic.in/nicgep/app?component=%24DirectLink&amp;page=FrontEndViewTender&amp;service=direct&amp;sp=SJrmE49GjDRvnvTud%2FyV%2FZA%3D%3D</t>
  </si>
  <si>
    <t>eprocure tender repairing of chekdam pali block kamasin lot-2 ,</t>
  </si>
  <si>
    <t>2023_UPMID_841381_2</t>
  </si>
  <si>
    <t>https://etender.up.nic.in/nicgep/app?component=%24DirectLink&amp;page=FrontEndViewTender&amp;service=direct&amp;sp=SNbUfCreEAGYDPmMMcRYu2g%3D%3D</t>
  </si>
  <si>
    <t>eprocure tender repairing of chekdam pali second block kamasin lot-4 ,</t>
  </si>
  <si>
    <t>2023_UPMID_841381_4</t>
  </si>
  <si>
    <t>https://etender.up.nic.in/nicgep/app?component=%24DirectLink&amp;page=FrontEndViewTender&amp;service=direct&amp;sp=STsjWDG1X9okkmkxGhn1cNA%3D%3D</t>
  </si>
  <si>
    <t>eprocure tender repairing of chekdam pataura block mahua lot-15 ,</t>
  </si>
  <si>
    <t>2023_UPMID_841381_15</t>
  </si>
  <si>
    <t>https://etender.up.nic.in/nicgep/app?component=%24DirectLink&amp;page=FrontEndViewTender&amp;service=direct&amp;sp=Si%2BNfsHiwT1saYKkx%2FtYQmA%3D%3D</t>
  </si>
  <si>
    <t>eprocure tender repairing of chekdam pongari block naraini lot-9 ,</t>
  </si>
  <si>
    <t>2023_UPMID_841381_9</t>
  </si>
  <si>
    <t>https://etender.up.nic.in/nicgep/app?component=%24DirectLink&amp;page=FrontEndViewTender&amp;service=direct&amp;sp=SIPIl0Ab6C56Pb8%2F2GU82%2BQ%3D%3D</t>
  </si>
  <si>
    <t>eprocure tender repairing of chekdam rapta kuruhu block naraini lot-7 ,</t>
  </si>
  <si>
    <t>2023_UPMID_841381_7</t>
  </si>
  <si>
    <t>https://etender.up.nic.in/nicgep/app?component=%24DirectLink&amp;page=FrontEndViewTender&amp;service=direct&amp;sp=SE1MMbpHu%2FEK72%2BXTLgYcFw%3D%3D</t>
  </si>
  <si>
    <t>eprocure tender repairing of chekdam sakatpur first block naraini lot-10 ,</t>
  </si>
  <si>
    <t>2023_UPMID_841381_10</t>
  </si>
  <si>
    <t>https://etender.up.nic.in/nicgep/app?component=%24DirectLink&amp;page=FrontEndViewTender&amp;service=direct&amp;sp=SnzPD%2BvuwJCK9NKTNyF0Pcg%3D%3D</t>
  </si>
  <si>
    <t>eprocure tender repairing of chekdam syohat block kamasin lot-3 ,</t>
  </si>
  <si>
    <t>2023_UPMID_841381_3</t>
  </si>
  <si>
    <t>https://etender.up.nic.in/nicgep/app?component=%24DirectLink&amp;page=FrontEndViewTender&amp;service=direct&amp;sp=S5EMQXP5dEN%2FtugCIP1aSSQ%3D%3D</t>
  </si>
  <si>
    <t>eprocure tender repairing of chhilka in dipna bandh and pucca naal poraiyahat block godda district ,</t>
  </si>
  <si>
    <t>2023_WRD_76768_1</t>
  </si>
  <si>
    <t>https://jharkhandtenders.gov.in/nicgep/app?component=%24DirectLink_0&amp;page=FrontEndAdvancedSearchResult&amp;service=direct&amp;sp=SnvcDnF8wvx6GJ%2Bffw%2FAKZQ%3D%3D</t>
  </si>
  <si>
    <t>eprocure tender repairing of chhilka in duba bahiyar nala and boulder pitching under godda block godda district ,</t>
  </si>
  <si>
    <t>2023_WRD_76756_1</t>
  </si>
  <si>
    <t>https://jharkhandtenders.gov.in/nicgep/app?component=%24DirectLink_0&amp;page=FrontEndAdvancedSearchResult&amp;service=direct&amp;sp=SUSKHvnDny2s6nNaFMnGFHg%3D%3D</t>
  </si>
  <si>
    <t>eprocure tender repairing of coal transportation road in patches from weigh bridge no. 1 to bhagwanpur pwd road junction at gokul ocm under murpar sub area of umrer area. ,</t>
  </si>
  <si>
    <t>2023_WCL_293925_1</t>
  </si>
  <si>
    <t>https://coalindiatenders.nic.in/nicgep/app?component=%24DirectLink_0&amp;page=FrontEndAdvancedSearchResult&amp;service=direct&amp;sp=SpoZkyYG3T%2FGci9Yf2R5W5A%3D%3D</t>
  </si>
  <si>
    <t>eprocure tender repairing of collapsed rrm drain and diversion of drain at several point from pandharpouni railway siding to gouri deep railway siding under gouri sub area ,</t>
  </si>
  <si>
    <t>2023_WCL_293651_1</t>
  </si>
  <si>
    <t>https://coalindiatenders.nic.in/nicgep/app?component=%24DirectLink_0&amp;page=FrontEndAdvancedSearchResult&amp;service=direct&amp;sp=SNytdPhhxTlOwF3kZBf7RDQ%3D%3D</t>
  </si>
  <si>
    <t>eprocure tender repairing of concrete road from house of uttam patra to aswathatala jl no 38 plot no 100 to 511 mouza dendari under haldia ii gp fund from 15th fc 2023 2024 ,</t>
  </si>
  <si>
    <t>2023_ZPHD_612233_4</t>
  </si>
  <si>
    <t>https://wbtenders.gov.in/nicgep/app?component=%24DirectLink_0&amp;page=FrontEndAdvancedSearchResult&amp;service=direct&amp;sp=SpK3E43rJJscSnB4p6MfA7A%3D%3D</t>
  </si>
  <si>
    <t>eprocure tender repairing of concrete road with protection wall from house of ashim sen to sabyasachi roy bastala at purba bitra under bohar-i gram panchayat within memari-ii panchayat samity ,</t>
  </si>
  <si>
    <t>2023_ZPHD_611831_1</t>
  </si>
  <si>
    <t>https://wbtenders.gov.in/nicgep/app?component=%24DirectLink_0&amp;page=FrontEndAdvancedSearchResult&amp;service=direct&amp;sp=SowTmR2zdA3A7R55gwQl%2FQw%3D%3D</t>
  </si>
  <si>
    <t>eprocure tender repairing of connectivity road at gorumara south range under the jurisdiction of gorumara wildlife division jalpaiguri for the year 2023-24. ,</t>
  </si>
  <si>
    <t>2023_DOFR_568312_2</t>
  </si>
  <si>
    <t>https://wbtenders.gov.in/nicgep/app?component=%24DirectLink&amp;page=FrontEndViewTender&amp;service=direct&amp;sp=SVkNQpUwBzSVIpRErWj055g%3D%3D</t>
  </si>
  <si>
    <t>eprocure tender repairing of constructed samudayik bhawan and construction of additional room in first floor near ramleela maidan ,repairing of constructed samudayik bhawan and construction of additional room in first floor near ramleela maidan ramnivas singh ward</t>
  </si>
  <si>
    <t>2023_UAD_295989_17</t>
  </si>
  <si>
    <t>https://mptenders.gov.in/nicgep/app?component=%24DirectLink_0&amp;page=FrontEndAdvancedSearchResult&amp;service=direct&amp;sp=SKXcH7B7bLv4wAVNYeHPjUw%3D%3D</t>
  </si>
  <si>
    <t>eprocure tender repairing of cracked mounting frame of slew ring of lnt ck300 shovel sl. no. b762 cil no. exc2942. ,</t>
  </si>
  <si>
    <t>2023_CCL_289513_1</t>
  </si>
  <si>
    <t>https://coalindiatenders.nic.in/nicgep/app?component=%24DirectLink&amp;page=FrontEndViewTender&amp;service=direct&amp;sp=SI0Yy5noiAIm4Tdfgyf2wSg%3D%3D</t>
  </si>
  <si>
    <t>eprocure tender repairing of cremation otta and chamber at nara daha ghat in pr.no.1 ,</t>
  </si>
  <si>
    <t>2023_NMCN_944796_1</t>
  </si>
  <si>
    <t>https://mahatenders.gov.in/nicgep/app?component=%24DirectLink&amp;page=FrontEndViewTender&amp;service=direct&amp;sp=STqbGMn80nOfp6KGAc4vh3g%3D%3D</t>
  </si>
  <si>
    <t>eprocure tender repairing of d155 dozer transmission components ,</t>
  </si>
  <si>
    <t>2023_ECL_292465_1</t>
  </si>
  <si>
    <t>https://coalindiatenders.nic.in/nicgep/app?component=%24DirectLink_0&amp;page=FrontEndAdvancedSearchResult&amp;service=direct&amp;sp=S6bYssBOEO7uAmiQLL7PmqA%3D%3D</t>
  </si>
  <si>
    <t>eprocure tender repairing of damaged floor roof and doors of community hall in periyavilai fishermen village ,</t>
  </si>
  <si>
    <t>2023_IREL_167428_1</t>
  </si>
  <si>
    <t>https://etenders.gov.in/eprocure/app?component=%24DirectLink&amp;page=FrontEndViewTender&amp;service=direct&amp;sp=S5Wjmg6r0ak2XO391AvzaHw%3D%3D</t>
  </si>
  <si>
    <t>eprocure tender repairing of damaged security fencing for sector iii colony from buddha vihar towards bank line at cws tadali ,</t>
  </si>
  <si>
    <t>2023_WCL_293597_1</t>
  </si>
  <si>
    <t>https://coalindiatenders.nic.in/nicgep/app?component=%24DirectLink_0&amp;page=FrontEndAdvancedSearchResult&amp;service=direct&amp;sp=S%2FtHFsaiJkNBTdV2UdocGMg%3D%3D</t>
  </si>
  <si>
    <t xml:space="preserve">eprocure tender repairing of dg set 160 kva , </t>
  </si>
  <si>
    <t>2023_DRDO_611808_1</t>
  </si>
  <si>
    <t>https://defproc.gov.in/nicgep/app?component=%24DirectLink_0&amp;page=FrontEndAdvancedSearchResult&amp;service=direct&amp;sp=SXRK4TvgH37yShrm1zs2Iww%3D%3D</t>
  </si>
  <si>
    <t>eprocure tender repairing of diesel engine 20kva 440v 3 phase generator make kirloskar sl no. 85ah19-90 at regional store sinidih under govindpur area iii. ,</t>
  </si>
  <si>
    <t>2023_BCCL_293210_1</t>
  </si>
  <si>
    <t>https://coalindiatenders.nic.in/nicgep/app?component=%24DirectLink_0&amp;page=FrontEndAdvancedSearchResult&amp;service=direct&amp;sp=SVEdohiRSsdLIlM9IsBnsLQ%3D%3D</t>
  </si>
  <si>
    <t>eprocure tender repairing of different school bus stand near gayatri colony staff colony no.01 colony no.02 and bandh colony under kathara colliery ,</t>
  </si>
  <si>
    <t>2023_CCL_289384_1</t>
  </si>
  <si>
    <t>https://coalindiatenders.nic.in/nicgep/app?component=%24DirectLink&amp;page=FrontEndViewTender&amp;service=direct&amp;sp=SMoKFZmTvvxOWnlGB3QXGqA%3D%3D</t>
  </si>
  <si>
    <t>eprocure tender repairing of differential and final drive assy. in beml motor grader 25081 ,</t>
  </si>
  <si>
    <t>2023_ECL_289027_1</t>
  </si>
  <si>
    <t>https://coalindiatenders.nic.in/nicgep/app?component=%24DirectLink&amp;page=FrontEndViewTender&amp;service=direct&amp;sp=SiqkC2gsdptWUMaX%2F3E46Pg%3D%3D</t>
  </si>
  <si>
    <t>eprocure tender repairing of dismantling and backfitment of one no tie rod steering linkages as per bushings size steering cylinder by piston rod threading and gland repairing operator seat gate locks diesel tank complete dallah hoist system of cat777d 13 dumper o ,</t>
  </si>
  <si>
    <t>2023_CCL_289569_1</t>
  </si>
  <si>
    <t>https://coalindiatenders.nic.in/nicgep/app?component=%24DirectLink&amp;page=FrontEndViewTender&amp;service=direct&amp;sp=SYrMnogNqMvB73BuWR38%2BgA%3D%3D</t>
  </si>
  <si>
    <t xml:space="preserve">eprocure tender repairing of distribution system at g.p. jategaon bk tal. trimbakeshwar dist. nashik , </t>
  </si>
  <si>
    <t>2023_NASHI_933816_1</t>
  </si>
  <si>
    <t>https://mahatenders.gov.in/nicgep/app?component=%24DirectLink&amp;page=FrontEndViewTender&amp;service=direct&amp;sp=S9e7%2FQNR%2BMKG6bv0%2BsWFc3A%3D%3D</t>
  </si>
  <si>
    <t>eprocure tender repairing of dozer- 13571 ,repairing of straight frame and blade assy with strip plate (mn steel) joining and complete checkering in dozer sl no 13571</t>
  </si>
  <si>
    <t>2023_ECL_293462_1</t>
  </si>
  <si>
    <t>https://coalindiatenders.nic.in/nicgep/app?component=%24DirectLink_0&amp;page=FrontEndAdvancedSearchResult&amp;service=direct&amp;sp=SKRFAeL%2B2t46bJUOBWnpNfg%3D%3D</t>
  </si>
  <si>
    <t>eprocure tender repairing of drain along the railway track from loha pul to outlet pond via new and old rlb under ktahara washery kathara area ,</t>
  </si>
  <si>
    <t>2023_CCL_289280_1</t>
  </si>
  <si>
    <t>https://coalindiatenders.nic.in/nicgep/app?component=%24DirectLink&amp;page=FrontEndViewTender&amp;service=direct&amp;sp=SFafuYjHMdg%2FOK8s%2B0Ua5fQ%3D%3D</t>
  </si>
  <si>
    <t xml:space="preserve">eprocure tender repairing of drain from chinmoy mahapatra house to toru das house at rajbandh sansad i of 15 th cfc tied fund 2023 24 under amlajora gram panchayet activity code 67476123 , </t>
  </si>
  <si>
    <t>2023_ZPHD_570825_1</t>
  </si>
  <si>
    <t>https://wbtenders.gov.in/nicgep/app?component=%24DirectLink&amp;page=FrontEndViewTender&amp;service=direct&amp;sp=SqncUatvR04%2B91dmnNSt3xQ%3D%3D</t>
  </si>
  <si>
    <t>eprocure tender repairing of drain water pipe of front side duct at dr. ram manohar lohiya parikalp bhawan telibagh lucknow (lot-44) ,</t>
  </si>
  <si>
    <t>2023_UPIDC_862022_44</t>
  </si>
  <si>
    <t>https://etender.up.nic.in/nicgep/app?component=%24DirectLink_0&amp;page=FrontEndAdvancedSearchResult&amp;service=direct&amp;sp=SbOzs4kwNA0WbQE%2BsZQGyvA%3D%3D</t>
  </si>
  <si>
    <t>eprocure tender repairing of drain with cover slab roof grading and flooring work in the premises of sub-station under rocp. ,</t>
  </si>
  <si>
    <t>2023_ECL_293741_1</t>
  </si>
  <si>
    <t>https://coalindiatenders.nic.in/nicgep/app?component=%24DirectLink_0&amp;page=FrontEndAdvancedSearchResult&amp;service=direct&amp;sp=SvVgG0JydyMXouLT%2BnMBDeQ%3D%3D</t>
  </si>
  <si>
    <t xml:space="preserve">eprocure tender repairing of drains at ward no.08 vijaypur .( 1. ch. mehar chand to h/o sh. ramesh singh slahia) (2. s.lucky singh to h/o raghuveer singh). ( fresh) , </t>
  </si>
  <si>
    <t>2023_Public works departmentJK_223085_3</t>
  </si>
  <si>
    <t>https://jktenders.gov.in/nicgep/app?component=%24DirectLink_0&amp;page=FrontEndAdvancedSearchResult&amp;service=direct&amp;sp=S3OujFCNnW27Cxzh9SIw4kA%3D%3D</t>
  </si>
  <si>
    <t>eprocure tender repairing of drill panel board wiring and transformer one coil rewinding abc make 550v/125v sl. no. 3897 at 1 seam u/g of nakc. ,</t>
  </si>
  <si>
    <t>2023_BCCL_293179_1</t>
  </si>
  <si>
    <t>https://coalindiatenders.nic.in/nicgep/app?component=%24DirectLink_0&amp;page=FrontEndAdvancedSearchResult&amp;service=direct&amp;sp=SN0JOheCMSFZ3MHyzrNd7EQ%3D%3D</t>
  </si>
  <si>
    <t>eprocure tender repairing of electrical equipments to make road light network functional om main road at industrial complex ghatti kathua. ,</t>
  </si>
  <si>
    <t>2023_SIDCO_232260_1</t>
  </si>
  <si>
    <t>https://jktenders.gov.in/nicgep/app?component=%24DirectLink&amp;page=FrontEndViewTender&amp;service=direct&amp;sp=ScjaItZSmzWrCtDZgP5kuqw%3D%3D</t>
  </si>
  <si>
    <t>eprocure tender repairing of engine mounting engine bracket engine guard assy and pump assly of ir 7 drill of ashok ocp piparwar area. ,</t>
  </si>
  <si>
    <t>2023_CCL_289556_1</t>
  </si>
  <si>
    <t>https://coalindiatenders.nic.in/nicgep/app?component=%24DirectLink&amp;page=FrontEndViewTender&amp;service=direct&amp;sp=StehLEUs4Lg8fDP8p6ExOGw%3D%3D</t>
  </si>
  <si>
    <t>eprocure tender repairing of executive field hostel at tld-iv power station kalijhora ,</t>
  </si>
  <si>
    <t>2023_NHPC_780751_1</t>
  </si>
  <si>
    <t>https://eprocure.gov.in/eprocure/app?component=%24DirectLink_0&amp;page=FrontEndAdvancedSearchResult&amp;service=direct&amp;sp=SGP5TVYuStlYBD7vDxAYp2A%3D%3D</t>
  </si>
  <si>
    <t>eprocure tender repairing of exhaust sleeve elbow and tube of cat dumpers cn-05 and cn-11. ,</t>
  </si>
  <si>
    <t>2023_NCL_734291_1</t>
  </si>
  <si>
    <t>https://eprocure.gov.in/epublish/app?component=%24DirectLink_0&amp;page=FrontEndAdvancedSearchResult&amp;service=direct&amp;sp=SKOdKz4rj3Cv2UlRvDnHZ3Q%3D%3D</t>
  </si>
  <si>
    <t>eprocure tender repairing of existing 2 nos 10 hp submersible pump set at well no.1 2 thirumalaikolunthupuram head works for dro scheme in palayamkottai ward. ,</t>
  </si>
  <si>
    <t>2023_MAWS_372784_1</t>
  </si>
  <si>
    <t>https://tntenders.gov.in/nicgep/app?component=%24DirectLink&amp;page=FrontEndViewTender&amp;service=direct&amp;sp=SzWI4zCm%2Bj9rqbHr9a5DYzQ%3D%3D</t>
  </si>
  <si>
    <t>eprocure tender repairing of existing bituminous road from near central bank to community hall at ward no.ii. within mirik municipality ,</t>
  </si>
  <si>
    <t>2023_MAD_575770_2</t>
  </si>
  <si>
    <t>https://wbtenders.gov.in/nicgep/app?component=%24DirectLink&amp;page=FrontEndViewTender&amp;service=direct&amp;sp=Sutd2wl8kAfcJAVWB5CsaVw%3D%3D</t>
  </si>
  <si>
    <t>eprocure tender repairing of existing bituminous road from near mahendra pradhans house to near chiran thapas house at krishnagar ward no.v. within mirik municipality ,</t>
  </si>
  <si>
    <t>2023_MAD_575770_6</t>
  </si>
  <si>
    <t>https://wbtenders.gov.in/nicgep/app?component=%24DirectLink&amp;page=FrontEndViewTender&amp;service=direct&amp;sp=SbxcLd818PblgU1fsDl7JnA%3D%3D</t>
  </si>
  <si>
    <t>eprocure tender repairing of existing bituminous road fronm near bikash barailys house to dupcheen lamas house at deosay dara ward no.iv. with widening within mirik municipality ,</t>
  </si>
  <si>
    <t>2023_MAD_575770_5</t>
  </si>
  <si>
    <t>https://wbtenders.gov.in/nicgep/app?component=%24DirectLink&amp;page=FrontEndViewTender&amp;service=direct&amp;sp=SjCpPKP8CVTh3oP3uuEzKsQ%3D%3D</t>
  </si>
  <si>
    <t>eprocure tender repairing of existing old expansion joint plates at carriageway of thane creek bridge 2 on sion panvel road in the state of maharashtra ,</t>
  </si>
  <si>
    <t>2023_MSRDC_944582_1</t>
  </si>
  <si>
    <t>https://mahatenders.gov.in/nicgep/app?component=%24DirectLink&amp;page=FrontEndViewTender&amp;service=direct&amp;sp=Sx9kVO9lxIgIQ%2Bh6dlvIYLQ%3D%3D</t>
  </si>
  <si>
    <t>eprocure tender repairing of existing shed for maintenance of hemm at yekona sub area of majri area. ,</t>
  </si>
  <si>
    <t>2023_WCL_292655_3</t>
  </si>
  <si>
    <t>https://coalindiatenders.nic.in/nicgep/app?component=%24DirectLink_0&amp;page=FrontEndAdvancedSearchResult&amp;service=direct&amp;sp=SyuAiqBNHUxKeHcEXfU0i3w%3D%3D</t>
  </si>
  <si>
    <t>eprocure tender repairing of fire alarm and sprinkler system at shaurya vasant kunj ,repairing supply installation and testing of existing fire alarm and fire sprinkler system at crpf officers institute shaurya vasant kunj new delhi</t>
  </si>
  <si>
    <t>2023_CRPF_775062_1</t>
  </si>
  <si>
    <t>https://eprocure.gov.in/eprocure/app?component=%24DirectLink&amp;page=FrontEndViewTender&amp;service=direct&amp;sp=S9LBrzYfzkz7QkRMa%2Bd2ivQ%3D%3D</t>
  </si>
  <si>
    <t>eprocure tender repairing of garrage steno block and repairing nali at steno block at canal colony cantt road lucknow. (lot-51) ,</t>
  </si>
  <si>
    <t>2023_UPIDC_862022_51</t>
  </si>
  <si>
    <t>https://etender.up.nic.in/nicgep/app?component=%24DirectLink_0&amp;page=FrontEndAdvancedSearchResult&amp;service=direct&amp;sp=SdF2tVb8nirvMo37wx9Gyew%3D%3D</t>
  </si>
  <si>
    <t>eprocure tender repairing of generator house at intake well tirap colliery ,</t>
  </si>
  <si>
    <t>2023_NEC_289103_1</t>
  </si>
  <si>
    <t>https://coalindiatenders.nic.in/nicgep/app?component=%24DirectLink&amp;page=FrontEndViewTender&amp;service=direct&amp;sp=S5pHxoPuJzj4mXN91YFJxmg%3D%3D</t>
  </si>
  <si>
    <t xml:space="preserve">eprocure tender repairing of girls hostel semari district udaipur , </t>
  </si>
  <si>
    <t>2023_SWACH_353088_4</t>
  </si>
  <si>
    <t>https://eproc.rajasthan.gov.in/nicgep/app?component=%24DirectLink_0&amp;page=FrontEndAdvancedSearchResult&amp;service=direct&amp;sp=SZRTvCcvPH3XjGzWGjiLtfw%3D%3D</t>
  </si>
  <si>
    <t xml:space="preserve">eprocure tender repairing of gp office building , </t>
  </si>
  <si>
    <t>2023_ZPHD_570509_1</t>
  </si>
  <si>
    <t>https://wbtenders.gov.in/nicgep/app?component=%24DirectLink&amp;page=FrontEndViewTender&amp;service=direct&amp;sp=Su2OkZWdq3zOqNVEsZktJLw%3D%3D</t>
  </si>
  <si>
    <t>eprocure tender repairing of gp office building id 58271332 ,</t>
  </si>
  <si>
    <t>2023_ZPHD_601819_1</t>
  </si>
  <si>
    <t>https://wbtenders.gov.in/nicgep/app?component=%24DirectLink_0&amp;page=FrontEndAdvancedSearchResult&amp;service=direct&amp;sp=SZWMLDiJ5S2Z8wa0c5W7WrQ%3D%3D</t>
  </si>
  <si>
    <t>eprocure tender repairing of group c quarter ,repairing of group c quarter at gopegram beat of berhampore (n) range under nadia murshidabad division</t>
  </si>
  <si>
    <t>2023_DOFR_604959_1</t>
  </si>
  <si>
    <t>https://wbtenders.gov.in/nicgep/app?component=%24DirectLink_0&amp;page=FrontEndAdvancedSearchResult&amp;service=direct&amp;sp=SE%2BuzcSUnJ28%2BXTwtL96RGw%3D%3D</t>
  </si>
  <si>
    <t>eprocure tender repairing of group c quarter ,repairing of group c quarter at ranaght hq beat of ranaghatr range under nadia murshidabad division.</t>
  </si>
  <si>
    <t>2023_DOFR_604955_1</t>
  </si>
  <si>
    <t>https://wbtenders.gov.in/nicgep/app?component=%24DirectLink_0&amp;page=FrontEndAdvancedSearchResult&amp;service=direct&amp;sp=SMfjyMK6y3jguhWqgsRwZWA%3D%3D</t>
  </si>
  <si>
    <t xml:space="preserve">eprocure tender repairing of hall at gp office , </t>
  </si>
  <si>
    <t>2023_ZPHD_571031_2</t>
  </si>
  <si>
    <t>https://wbtenders.gov.in/nicgep/app?component=%24DirectLink&amp;page=FrontEndViewTender&amp;service=direct&amp;sp=SmLr%2FxtB%2F7ZsSeqdvNUj9tA%3D%3D</t>
  </si>
  <si>
    <t xml:space="preserve">eprocure tender repairing of health centre at shd dadupur phc (homeopathy) under nakashipara dev block , </t>
  </si>
  <si>
    <t>2023_ZPHD_555129_4</t>
  </si>
  <si>
    <t>https://wbtenders.gov.in/nicgep/app?component=%24DirectLink&amp;page=FrontEndViewTender&amp;service=direct&amp;sp=SkASWrtIdfGvZ9LRJgL6veA%3D%3D</t>
  </si>
  <si>
    <t>eprocure tender repairing of hoist motor (270kw) sl no 3117 applicable for ekg10 rope shovel. ,</t>
  </si>
  <si>
    <t>2023_ECL_293634_1</t>
  </si>
  <si>
    <t>https://coalindiatenders.nic.in/nicgep/app?component=%24DirectLink_0&amp;page=FrontEndAdvancedSearchResult&amp;service=direct&amp;sp=SFJaGic8Sd66nOCcDfaqBaA%3D%3D</t>
  </si>
  <si>
    <t>eprocure tender repairing of hoist rope guide of 10cum rope shovel ekg 535536 and 542. ,</t>
  </si>
  <si>
    <t>2023_ECL_289034_1</t>
  </si>
  <si>
    <t>https://coalindiatenders.nic.in/nicgep/app?component=%24DirectLink&amp;page=FrontEndViewTender&amp;service=direct&amp;sp=SPC9hC1GuZPgrCsKGgKbMAw%3D%3D</t>
  </si>
  <si>
    <t>eprocure tender repairing of houses at basdiha village under rajmahal area. (14 nos. houses)(blasting effect) ,</t>
  </si>
  <si>
    <t>2023_ECL_293742_1</t>
  </si>
  <si>
    <t>https://coalindiatenders.nic.in/nicgep/app?component=%24DirectLink_0&amp;page=FrontEndAdvancedSearchResult&amp;service=direct&amp;sp=SGLR7u0lNSLOnnLWXZ%2Ft1vA%3D%3D</t>
  </si>
  <si>
    <t>eprocure tender repairing of icds centre at madhubanpur ,</t>
  </si>
  <si>
    <t>2023_ZPHD_604929_3</t>
  </si>
  <si>
    <t>https://wbtenders.gov.in/nicgep/app?component=%24DirectLink_0&amp;page=FrontEndAdvancedSearchResult&amp;service=direct&amp;sp=SGw%2FloRMlb5Ecbt7IqXKM%2Bg%3D%3D</t>
  </si>
  <si>
    <t>eprocure tender repairing of idler assy. and mounting of final drive gear box of idm70e drill tista ,</t>
  </si>
  <si>
    <t>2023_ECL_293636_1</t>
  </si>
  <si>
    <t>https://coalindiatenders.nic.in/nicgep/app?component=%24DirectLink_0&amp;page=FrontEndAdvancedSearchResult&amp;service=direct&amp;sp=SJPQ%2BTvffhQkL86LWLQf4Hg%3D%3D</t>
  </si>
  <si>
    <t xml:space="preserve">eprocure tender repairing of jalpangirah ac branch telore shop armorer shop etc at police line nagaur , </t>
  </si>
  <si>
    <t>2023_CEPublic works department_353040_3</t>
  </si>
  <si>
    <t>https://eproc.rajasthan.gov.in/nicgep/app?component=%24DirectLink_0&amp;page=FrontEndAdvancedSearchResult&amp;service=direct&amp;sp=SL9I6ifUHFcEB4oncTCLn2Q%3D%3D</t>
  </si>
  <si>
    <t>eprocure tender repairing of k arm lh. and rh of dozer bd-355 sl. no. 11672 at antst-jg ocp lodna area bccl. ,1. bill of arm making it in original shape and size after taken out of ball from arm by gas cutter and developing of outer surface by welding and the making outer shape smooth by grinding and cracked portion welding by steel electrode.</t>
  </si>
  <si>
    <t>2023_BCCL_290851_1</t>
  </si>
  <si>
    <t>https://coalindiatenders.nic.in/nicgep/app?component=%24DirectLink_0&amp;page=FrontEndAdvancedSearchResult&amp;service=direct&amp;sp=S1NS6WLipPbu%2F3jbuY8Bz5Q%3D%3D</t>
  </si>
  <si>
    <t>eprocure tender repairing of kothiline kumai awc (19327020210) ,</t>
  </si>
  <si>
    <t>2023_DMK_568556_1</t>
  </si>
  <si>
    <t>https://wbtenders.gov.in/nicgep/app?component=%24DirectLink&amp;page=FrontEndViewTender&amp;service=direct&amp;sp=Sg73ho48AvvMw%2FmtcRoroqg%3D%3D</t>
  </si>
  <si>
    <t xml:space="preserve">eprocure tender repairing of labour shed along with boundary wall including 1 no. gate at old court hscl colony with ward-14 under dmc , </t>
  </si>
  <si>
    <t>2023_MAD_554181_1</t>
  </si>
  <si>
    <t>https://wbtenders.gov.in/nicgep/app?component=%24DirectLink&amp;page=FrontEndViewTender&amp;service=direct&amp;sp=SFZ74eGu%2FnhDqV4JcUxjquA%3D%3D</t>
  </si>
  <si>
    <t>eprocure tender repairing of lakhanpur magazine building at lkp ocp of lakhanpur area (1st re-tender). ,</t>
  </si>
  <si>
    <t>2023_MCL_293843_1</t>
  </si>
  <si>
    <t>https://coalindiatenders.nic.in/nicgep/app?component=%24DirectLink_0&amp;page=FrontEndAdvancedSearchResult&amp;service=direct&amp;sp=SHjx%2BfvphwOzkckOeq67gvQ%3D%3D</t>
  </si>
  <si>
    <t>eprocure tender repairing of lhs final drive assy. and master pin of track chain and rep. of boom cylinder eye rhs and lhs upper and lower portion and foot rest housing of lnt ck300 shovel sl. no. e165 cil no. 2729. ,</t>
  </si>
  <si>
    <t>2023_CCL_289418_1</t>
  </si>
  <si>
    <t>https://coalindiatenders.nic.in/nicgep/app?component=%24DirectLink&amp;page=FrontEndViewTender&amp;service=direct&amp;sp=S30fGQApnhKJRtKf%2BoLufQQ%3D%3D</t>
  </si>
  <si>
    <t xml:space="preserve">eprocure tender repairing of lift at nisha rental/transit camp building of thane municipal corporation , </t>
  </si>
  <si>
    <t>2023_TMC_933817_1</t>
  </si>
  <si>
    <t>https://mahatenders.gov.in/nicgep/app?component=%24DirectLink&amp;page=FrontEndViewTender&amp;service=direct&amp;sp=SJlgoXq4gF8293rJo9MyxDw%3D%3D</t>
  </si>
  <si>
    <t>eprocure tender repairing of link road pura revari to pura bsavan marg. ,</t>
  </si>
  <si>
    <t>2023_RKUMP_841654_1</t>
  </si>
  <si>
    <t>https://etender.up.nic.in/nicgep/app?component=%24DirectLink&amp;page=FrontEndViewTender&amp;service=direct&amp;sp=SxfMBSz1v9CeuD36aWukDXw%3D%3D</t>
  </si>
  <si>
    <t>eprocure tender repairing of link road sadwa to jyonidhi via nahi. ,</t>
  </si>
  <si>
    <t>2023_RKUMP_841543_1</t>
  </si>
  <si>
    <t>https://etender.up.nic.in/nicgep/app?component=%24DirectLink&amp;page=FrontEndViewTender&amp;service=direct&amp;sp=S6mO%2Bs%2Fk74LRR4gd%2Bl981jA%3D%3D</t>
  </si>
  <si>
    <t>eprocure tender repairing of link road sonasi to karpalpur. ,</t>
  </si>
  <si>
    <t>2023_RKUMP_841629_1</t>
  </si>
  <si>
    <t>https://etender.up.nic.in/nicgep/app?component=%24DirectLink&amp;page=FrontEndViewTender&amp;service=direct&amp;sp=SO%2B%2F7ePcqASk%2B6bie7AibPw%3D%3D</t>
  </si>
  <si>
    <t>eprocure tender repairing of lower chisang awc (19327020106) ,</t>
  </si>
  <si>
    <t>2023_DMK_568556_4</t>
  </si>
  <si>
    <t>https://wbtenders.gov.in/nicgep/app?component=%24DirectLink&amp;page=FrontEndViewTender&amp;service=direct&amp;sp=STtdnX9ofr%2Fwi1sMZNTpc6A%3D%3D</t>
  </si>
  <si>
    <t>eprocure tender repairing of lt line led street light replacement of damage pole sf of led street light main painel and cabling work ,</t>
  </si>
  <si>
    <t>2023_RKUMP_837604_1</t>
  </si>
  <si>
    <t>https://etender.up.nic.in/nicgep/app?component=%24DirectLink&amp;page=FrontEndViewTender&amp;service=direct&amp;sp=SI7chVMsLfs3bCa9pfxVXSA%3D%3D</t>
  </si>
  <si>
    <t>eprocure tender repairing of lt line replacement of damage pole sf of led street light in grain market and repairing of lt line replacement of damage pole sf of led street light replacement of damage cable of exiting high mast and sf of main switch in fv market ,</t>
  </si>
  <si>
    <t>2023_RKUMP_837619_1</t>
  </si>
  <si>
    <t>https://etender.up.nic.in/nicgep/app?component=%24DirectLink&amp;page=FrontEndViewTender&amp;service=direct&amp;sp=SSg0CPRMOQMgrcto7kGTbUw%3D%3D</t>
  </si>
  <si>
    <t>eprocure tender repairing of m.s. plate bending machine along with trial. ,</t>
  </si>
  <si>
    <t>2023_HBC_315131_1</t>
  </si>
  <si>
    <t>https://etenders.hry.nic.in/nicgep/app?component=%24DirectLink&amp;page=FrontEndViewTender&amp;service=direct&amp;sp=SKv434MkgoDPly1a6GR5IYw%3D%3D</t>
  </si>
  <si>
    <t xml:space="preserve">eprocure tender repairing of mangalwari zonal office building at mangalwari zone no.10 , </t>
  </si>
  <si>
    <t>2023_NMCN_934104_1</t>
  </si>
  <si>
    <t>https://mahatenders.gov.in/nicgep/app?component=%24DirectLink&amp;page=FrontEndViewTender&amp;service=direct&amp;sp=SAKwxkMCVxeA0ZFF3p7kjtw%3D%3D</t>
  </si>
  <si>
    <t xml:space="preserve">eprocure tender repairing of masonary well at nichu dhawra shiv mandir at bogra and construction of culvert at jibra para modern satgram bhuiya para new satgram upar dhawra and bogra ashram para at ward no. 32 , </t>
  </si>
  <si>
    <t>2023_MAD_553885_11</t>
  </si>
  <si>
    <t>https://wbtenders.gov.in/nicgep/app?component=%24DirectLink&amp;page=FrontEndViewTender&amp;service=direct&amp;sp=SuEqAerVCmX9MKuyd5oBGNw%3D%3D</t>
  </si>
  <si>
    <t>eprocure tender repairing of millwide fire hydrant pipelines at tnpl unit - ii ,repairing of millwide fire hydrant pipelines at tnpl unit - iitrichy.</t>
  </si>
  <si>
    <t>2023_TNPL_356633_1</t>
  </si>
  <si>
    <t>https://tntenders.gov.in/nicgep/app?component=%24DirectLink_0&amp;page=FrontEndAdvancedSearchResult&amp;service=direct&amp;sp=S6PGMgrtaycIA2XZRSMCnOA%3D%3D</t>
  </si>
  <si>
    <t>eprocure tender repairing of mission hill somra line awc (19327020816) ,</t>
  </si>
  <si>
    <t>2023_DMK_568556_2</t>
  </si>
  <si>
    <t>https://wbtenders.gov.in/nicgep/app?component=%24DirectLink&amp;page=FrontEndViewTender&amp;service=direct&amp;sp=SarjzYsJNbTOJ9VKjSUjJ5w%3D%3D</t>
  </si>
  <si>
    <t>eprocure tender repairing of nala and laying of 80 mm thich rubber moulded interlocking tiles on road from seth kothi to dr radha krishna vidhiya mandir inter college gate in civil line unnao ,</t>
  </si>
  <si>
    <t>2023_USDA_861986_1</t>
  </si>
  <si>
    <t>https://etender.up.nic.in/nicgep/app?component=%24DirectLink_0&amp;page=FrontEndAdvancedSearchResult&amp;service=direct&amp;sp=SdZkDpHIfqtWU6LoDxaJEVw%3D%3D</t>
  </si>
  <si>
    <t>eprocure tender repairing of nala from in front of iti to pari paradise firm at ward no. 11 ,</t>
  </si>
  <si>
    <t>2023_NNSAH_853937_1</t>
  </si>
  <si>
    <t>https://etender.up.nic.in/nicgep/app?component=%24DirectLink_0&amp;page=FrontEndAdvancedSearchResult&amp;service=direct&amp;sp=SNX1HIhTbhdut8mdsVRrrrw%3D%3D</t>
  </si>
  <si>
    <t>eprocure tender repairing of numerical relay 2oc and 1 earth fault ,</t>
  </si>
  <si>
    <t>2023_MKVVC_317588_1</t>
  </si>
  <si>
    <t>https://mptenders.gov.in/nicgep/app?component=%24DirectLink_0&amp;page=FrontEndAdvancedSearchResult&amp;service=direct&amp;sp=SwQ9F8aVxDn7sVHFKPXgRBg%3D%3D</t>
  </si>
  <si>
    <t>eprocure tender repairing of numerical relay 3oc 1ef ,repairing of numerical relay  3oc 1ef</t>
  </si>
  <si>
    <t>2023_MKVVC_297556_1</t>
  </si>
  <si>
    <t>https://mptenders.gov.in/nicgep/app?component=%24DirectLink_0&amp;page=FrontEndAdvancedSearchResult&amp;service=direct&amp;sp=Sc8ZSONGHDh%2FRN%2Fz5kaGMFQ%3D%3D</t>
  </si>
  <si>
    <t xml:space="preserve">eprocure tender repairing of old building at sabhadhipatis bunglow , </t>
  </si>
  <si>
    <t>2023_ZPHD_571386_1</t>
  </si>
  <si>
    <t>https://wbtenders.gov.in/nicgep/app?component=%24DirectLink&amp;page=FrontEndViewTender&amp;service=direct&amp;sp=S7SJKYDZLQx1MKVW3Ny4qGw%3D%3D</t>
  </si>
  <si>
    <t>eprocure tender repairing of old dtc mlalad and ss type bus queue shelters in gnctd. ,</t>
  </si>
  <si>
    <t>2023_DTIDC_245780_1</t>
  </si>
  <si>
    <t>https://govtprocurement.delhi.gov.in/nicgep/app?component=%24DirectLink_0&amp;page=FrontEndAdvancedSearchResult&amp;service=direct&amp;sp=SKahNMTbLeidVPckDu5ogSA%3D%3D</t>
  </si>
  <si>
    <t>eprocure tender repairing of old vacuum contactor for replacement in ekg 5a shovel sl. no. hmb560 cil no. exc2640. ,</t>
  </si>
  <si>
    <t>2023_CCL_289509_1</t>
  </si>
  <si>
    <t>https://coalindiatenders.nic.in/nicgep/app?component=%24DirectLink&amp;page=FrontEndViewTender&amp;service=direct&amp;sp=Shi5bRnFQ5SBbjyXt2y8pRQ%3D%3D</t>
  </si>
  <si>
    <t>eprocure tender repairing of outer boundry wall in chaudhary charan singh auditorium at canal colony cantt road lucknow. (lot-18) ,</t>
  </si>
  <si>
    <t>2023_UPIDC_862022_18</t>
  </si>
  <si>
    <t>https://etender.up.nic.in/nicgep/app?component=%24DirectLink_0&amp;page=FrontEndAdvancedSearchResult&amp;service=direct&amp;sp=SUyMzRxAsiNfHuUbCZUQg8g%3D%3D</t>
  </si>
  <si>
    <t>eprocure tender repairing of oven at electrical repair shop sinidih workshop ,repairing of oven at electrical repair shop sinidih workshop scope of work as in annexure b.</t>
  </si>
  <si>
    <t>2023_BCCL_293761_1</t>
  </si>
  <si>
    <t>https://coalindiatenders.nic.in/nicgep/app?component=%24DirectLink_0&amp;page=FrontEndAdvancedSearchResult&amp;service=direct&amp;sp=SleyJlchewVRZWh2PvtPe3Q%3D%3D</t>
  </si>
  <si>
    <t>eprocure tender repairing of overload relay for p-70 switch gear of moonidih workshop wj area sl.no. mnd/cws/p70 switch gear/a67 overload relay/ 1to 25 ,</t>
  </si>
  <si>
    <t>2023_BCCL_289310_1</t>
  </si>
  <si>
    <t>https://coalindiatenders.nic.in/nicgep/app?component=%24DirectLink&amp;page=FrontEndViewTender&amp;service=direct&amp;sp=SXRpz514V5vkfDbdQPbwOoA%3D%3D</t>
  </si>
  <si>
    <t>eprocure tender repairing of panel of main operation theatres air handling panel room extension of heating to lift waiting areas and corridor areas in various floors of main hospital ,</t>
  </si>
  <si>
    <t>2023_SKIMS_225502_1</t>
  </si>
  <si>
    <t>https://jktenders.gov.in/nicgep/app?component=%24DirectLink_0&amp;page=FrontEndAdvancedSearchResult&amp;service=direct&amp;sp=S0byvx%2BxTnAbpQhmbvlFVeQ%3D%3D</t>
  </si>
  <si>
    <t>eprocure tender repairing of parts of 02 nos of cw pumps (bhel make model no 1 q) installed at 1500 mw pps iii bawana ,</t>
  </si>
  <si>
    <t>2023_IPGCL_250172_1</t>
  </si>
  <si>
    <t>https://govtprocurement.delhi.gov.in/nicgep/app?component=%24DirectLink_0&amp;page=FrontEndAdvancedSearchResult&amp;service=direct&amp;sp=SML0DeHi6PI93MMB1GW9NWg%3D%3D</t>
  </si>
  <si>
    <t>eprocure tender repairing of pcc at tentuliagora from sudhangshu majhi house to ashram ,</t>
  </si>
  <si>
    <t>2023_ZPHD_611855_8</t>
  </si>
  <si>
    <t>https://wbtenders.gov.in/nicgep/app?component=%24DirectLink_0&amp;page=FrontEndAdvancedSearchResult&amp;service=direct&amp;sp=SfvZnP7MV%2BiA9TygA6eLmeQ%3D%3D</t>
  </si>
  <si>
    <t>eprocure tender repairing of phe qauater at w.no. 5 ,</t>
  </si>
  <si>
    <t>2023_RDPR_236590_80</t>
  </si>
  <si>
    <t>https://jktenders.gov.in/nicgep/app?component=%24DirectLink_0&amp;page=FrontEndAdvancedSearchResult&amp;service=direct&amp;sp=SpoRshuCakL1OHOwgxiPIsQ%3D%3D</t>
  </si>
  <si>
    <t>eprocure tender repairing of pipeline from r.d. 3.440 k.m. to 3.549 k.m. of kishangarh minor ,</t>
  </si>
  <si>
    <t>2023_HRY_314792_1</t>
  </si>
  <si>
    <t>https://etenders.hry.nic.in/nicgep/app?component=%24DirectLink&amp;page=FrontEndViewTender&amp;service=direct&amp;sp=Sv0mqGfRGgF6CGSk89f%2FJJQ%3D%3D</t>
  </si>
  <si>
    <t>eprocure tender repairing of pmc ashok leyland partner vehicles clutch plate gear boxes on labour charge basis ,</t>
  </si>
  <si>
    <t>2023_PMCP_910582_4</t>
  </si>
  <si>
    <t>https://mahatenders.gov.in/nicgep/app?component=%24DirectLink&amp;page=FrontEndViewTender&amp;service=direct&amp;sp=S%2FCJsBtx0zEwiwJflEOAM%2Fw%3D%3D</t>
  </si>
  <si>
    <t>eprocure tender repairing of pneumatic actuator of hag 4f installed at 2x660mw sstpp ph-ii dongalia khandwa (m.p). ,</t>
  </si>
  <si>
    <t>2023_MPPGC_727941_1</t>
  </si>
  <si>
    <t>https://eprocure.gov.in/epublish/app?component=%24DirectLink_0&amp;page=FrontEndAdvancedSearchResult&amp;service=direct&amp;sp=SM%2BHW34VSHTOjNQqQ3R%2BPOQ%3D%3D</t>
  </si>
  <si>
    <t>eprocure tender repairing of primary school at bhujel gaon jfmc village of east nar beat neora south range under the jurisdiction of gorumara wildlife division jalpaiguri for the year 2023-24. ,</t>
  </si>
  <si>
    <t>2023_DOFR_568312_3</t>
  </si>
  <si>
    <t>https://wbtenders.gov.in/nicgep/app?component=%24DirectLink&amp;page=FrontEndViewTender&amp;service=direct&amp;sp=SOE%2FYn%2FNzi5WJP8YxQpNZpg%3D%3D</t>
  </si>
  <si>
    <t>eprocure tender repairing of public toilet at maynaguri natun bazar bus stand ward no- 08 within maynaguri municipality  maynaguri  jalpaiguri ,</t>
  </si>
  <si>
    <t>2023_MAD_577100_4</t>
  </si>
  <si>
    <t>https://wbtenders.gov.in/nicgep/app?component=%24DirectLink&amp;page=FrontEndViewTender&amp;service=direct&amp;sp=StADMqUKRrHcmHzk7FRqVBg%3D%3D</t>
  </si>
  <si>
    <t xml:space="preserve">eprocure tender repairing of pucca drain from h o tujammelsk towards h o ajijul shah at thanarpara sansad iii , </t>
  </si>
  <si>
    <t>2023_ZPHD_571302_8</t>
  </si>
  <si>
    <t>https://wbtenders.gov.in/nicgep/app?component=%24DirectLink&amp;page=FrontEndViewTender&amp;service=direct&amp;sp=SnRefi3nwsrZv7i%2FLW5OQkg%3D%3D</t>
  </si>
  <si>
    <t>eprocure tender repairing of pump house at akandberia rli scheme under hariharpara block under berhampore(agri-mech) sub-division. (2nd call) ,</t>
  </si>
  <si>
    <t>2023_WRDD_559908_11</t>
  </si>
  <si>
    <t>https://wbtenders.gov.in/nicgep/app?component=%24DirectLink&amp;page=FrontEndViewTender&amp;service=direct&amp;sp=ScTZjIlR%2FGi7nPjo2GRnMwg%3D%3D</t>
  </si>
  <si>
    <t xml:space="preserve">eprocure tender repairing of pump house at ph no- 1 2 3 for khulna bhandarkhali w/s scheme (zone-i) sandeshkhali-ii block under hasnabad sub-division p.h.e. dte , </t>
  </si>
  <si>
    <t>2023_PHED_555047_8</t>
  </si>
  <si>
    <t>https://wbtenders.gov.in/nicgep/app?component=%24DirectLink&amp;page=FrontEndViewTender&amp;service=direct&amp;sp=Srbd9IFDjFy9xwk24R0xyAQ%3D%3D</t>
  </si>
  <si>
    <t>eprocure tender repairing of pump house rcc pipe line and spout chamber at paschim gourhati dtw , repairing of pump house rcc pipe line and spout chamber at paschim gourhati dtw (hg-145) under arambagh block under aramabagh (a-i) sub - division</t>
  </si>
  <si>
    <t>2023_WRDD_555376_2</t>
  </si>
  <si>
    <t>https://wbtenders.gov.in/nicgep/app?component=%24DirectLink&amp;page=FrontEndViewTender&amp;service=direct&amp;sp=SEgHQbUAIFiXOh3MCr11VzA%3D%3D</t>
  </si>
  <si>
    <t>eprocure tender repairing of pvc pipe line distribution chamber and spout chamber at salepur mdtw , repairing of pvc pipe line distribution chamber and spout chamber at salepur mdtw (hg-32) site under arambagh block under aramabagh (a-i) sub - division arambagh hooghly.</t>
  </si>
  <si>
    <t>2023_WRDD_555376_1</t>
  </si>
  <si>
    <t>https://wbtenders.gov.in/nicgep/app?component=%24DirectLink&amp;page=FrontEndViewTender&amp;service=direct&amp;sp=SPYKvjGuZiDjFSHRz5Dn%2FuA%3D%3D</t>
  </si>
  <si>
    <t>eprocure tender repairing of radius arm (lhs n rhs) assembly for komatsu dumper-10305 and rep. of front axle spindle with changing of spares of bh-60m dumpers-60386(rhs) and d-60388(lhs) of gvp ph-ii ocp ,</t>
  </si>
  <si>
    <t>2023_CCL_293385_1</t>
  </si>
  <si>
    <t>https://coalindiatenders.nic.in/nicgep/app?component=%24DirectLink_0&amp;page=FrontEndAdvancedSearchResult&amp;service=direct&amp;sp=SjSPXTPwOD%2BBvinjcarWsYg%3D%3D</t>
  </si>
  <si>
    <t>eprocure tender repairing of radius rod and its chassis eye of model no.ws28-2 water sprinkler sl. no. wt-301 cil no.ws-173 water tanker sl. no.301 of jarangdih colliery. ,</t>
  </si>
  <si>
    <t>2023_CCL_289543_1</t>
  </si>
  <si>
    <t>https://coalindiatenders.nic.in/nicgep/app?component=%24DirectLink&amp;page=FrontEndViewTender&amp;service=direct&amp;sp=S3dx3Np4HlrJs0mppFS%2BVBA%3D%3D</t>
  </si>
  <si>
    <t>eprocure tender repairing of range office ,repairing of range office at krishnagar hq beat of krishnagar range under nadia murshidabad division.</t>
  </si>
  <si>
    <t>2023_DOFR_604953_1</t>
  </si>
  <si>
    <t>https://wbtenders.gov.in/nicgep/app?component=%24DirectLink_0&amp;page=FrontEndAdvancedSearchResult&amp;service=direct&amp;sp=SIJTp9hCzz8QD3sDmDH5nlw%3D%3D</t>
  </si>
  <si>
    <t>eprocure tender repairing of rcc structures of d m plant stage 1 sstps ,</t>
  </si>
  <si>
    <t>2023_NTPC_81255_1</t>
  </si>
  <si>
    <t>https://eprocurentpc.nic.in/nicgep/app?component=%24DirectLink_0&amp;page=FrontEndAdvancedSearchResult&amp;service=direct&amp;sp=StwfH7De8p8j8fVMl1vxgGw%3D%3D</t>
  </si>
  <si>
    <t>eprocure tender repairing of resi no. 2/2 at havlock road colony cantt road lucknow (lot-32) ,</t>
  </si>
  <si>
    <t>2023_UPIDC_862022_32</t>
  </si>
  <si>
    <t>https://etender.up.nic.in/nicgep/app?component=%24DirectLink_0&amp;page=FrontEndAdvancedSearchResult&amp;service=direct&amp;sp=SbdPXSggznQRQujU3IDT7LQ%3D%3D</t>
  </si>
  <si>
    <t>eprocure tender repairing of road ,</t>
  </si>
  <si>
    <t>2023_UPIDC_842484_9</t>
  </si>
  <si>
    <t>https://etender.up.nic.in/nicgep/app?component=%24DirectLink&amp;page=FrontEndViewTender&amp;service=direct&amp;sp=Seg04DPvgMifnHAFr5sfrrA%3D%3D</t>
  </si>
  <si>
    <t>2023_UPIDC_842484_4</t>
  </si>
  <si>
    <t>https://etender.up.nic.in/nicgep/app?component=%24DirectLink&amp;page=FrontEndViewTender&amp;service=direct&amp;sp=S3uLaNqdYlTQJ2eLA72DpuA%3D%3D</t>
  </si>
  <si>
    <t>2023_UPIDC_842484_2</t>
  </si>
  <si>
    <t>https://etender.up.nic.in/nicgep/app?component=%24DirectLink&amp;page=FrontEndViewTender&amp;service=direct&amp;sp=SUBfLWyAbqi1wok25ZKIYlA%3D%3D</t>
  </si>
  <si>
    <t>2023_UPIDC_842484_3</t>
  </si>
  <si>
    <t>https://etender.up.nic.in/nicgep/app?component=%24DirectLink&amp;page=FrontEndViewTender&amp;service=direct&amp;sp=SF%2FzSNbwEqErspUv%2B1efs6w%3D%3D</t>
  </si>
  <si>
    <t>2023_UPIDC_842484_5</t>
  </si>
  <si>
    <t>https://etender.up.nic.in/nicgep/app?component=%24DirectLink&amp;page=FrontEndViewTender&amp;service=direct&amp;sp=SjgctXvDEF6246WdzamC7cA%3D%3D</t>
  </si>
  <si>
    <t>2023_UPIDC_842484_10</t>
  </si>
  <si>
    <t>https://etender.up.nic.in/nicgep/app?component=%24DirectLink&amp;page=FrontEndViewTender&amp;service=direct&amp;sp=SQFflXcQiyLPoBuVqedftig%3D%3D</t>
  </si>
  <si>
    <t>2023_UPIDC_842484_8</t>
  </si>
  <si>
    <t>https://etender.up.nic.in/nicgep/app?component=%24DirectLink&amp;page=FrontEndViewTender&amp;service=direct&amp;sp=SnyfpWHDvChcVAts9xUlB8g%3D%3D</t>
  </si>
  <si>
    <t>eprocure tender repairing of road and motor cycle shed adjacent to the administrative building of kedla washery under hazaribagh area ,</t>
  </si>
  <si>
    <t>2023_CCL_289259_1</t>
  </si>
  <si>
    <t>https://coalindiatenders.nic.in/nicgep/app?component=%24DirectLink&amp;page=FrontEndViewTender&amp;service=direct&amp;sp=SHqjE60Un1Y9rc%2FjcnNaZrA%3D%3D</t>
  </si>
  <si>
    <t>eprocure tender repairing of road by mastic asphalt in kalwa ward committee area. (2023-24) ,</t>
  </si>
  <si>
    <t>2023_TMC_945143_1</t>
  </si>
  <si>
    <t>https://mahatenders.gov.in/nicgep/app?component=%24DirectLink&amp;page=FrontEndViewTender&amp;service=direct&amp;sp=Sl5Z0xjrePgXI9Cm2qPbVUA%3D%3D</t>
  </si>
  <si>
    <t>eprocure tender repairing of road from shilampur to ayama panagarh ,</t>
  </si>
  <si>
    <t>2023_ADDA_601805_1</t>
  </si>
  <si>
    <t>https://wbtenders.gov.in/nicgep/app?component=%24DirectLink_0&amp;page=FrontEndAdvancedSearchResult&amp;service=direct&amp;sp=SvPV6jQLBi6XMSb2zUUv8zA%3D%3D</t>
  </si>
  <si>
    <t>eprocure tender repairing of road in pump house colony and 15 block colony at ahq of korba area.(re-tender) ,</t>
  </si>
  <si>
    <t>2023_SECL_293335_1</t>
  </si>
  <si>
    <t>https://coalindiatenders.nic.in/nicgep/app?component=%24DirectLink_0&amp;page=FrontEndAdvancedSearchResult&amp;service=direct&amp;sp=S35V7jidjTpMcCDeieWLaGA%3D%3D</t>
  </si>
  <si>
    <t>eprocure tender repairing of road side kerb channel drainage pit etc. at kaikhali teghoria raghunathpur kestopur and bangoor on airport flank service road of k.n.i. avenue under baguihati highway sub-division under barasat highway division no.-i in the district ,</t>
  </si>
  <si>
    <t>2023_WBPWD_575566_5</t>
  </si>
  <si>
    <t>https://wbtenders.gov.in/nicgep/app?component=%24DirectLink&amp;page=FrontEndViewTender&amp;service=direct&amp;sp=SLu9qEv0Dard9IkNdfRkTWg%3D%3D</t>
  </si>
  <si>
    <t>eprocure tender repairing of roof along with safety railings mounting supporting angles cover and rope guide of 10cum rope shovel ekg 539 ,</t>
  </si>
  <si>
    <t>2023_ECL_289031_1</t>
  </si>
  <si>
    <t>https://coalindiatenders.nic.in/nicgep/app?component=%24DirectLink&amp;page=FrontEndViewTender&amp;service=direct&amp;sp=Snc1p6VqTgIElm%2FvAFVypBw%3D%3D</t>
  </si>
  <si>
    <t>eprocure tender repairing of roof along with safety railings mounting supporting angles cover and rope guide of ekg 541 10cum rope shovel ,</t>
  </si>
  <si>
    <t>2023_ECL_289028_1</t>
  </si>
  <si>
    <t>https://coalindiatenders.nic.in/nicgep/app?component=%24DirectLink&amp;page=FrontEndViewTender&amp;service=direct&amp;sp=SR8zYqGVE6cT8FLQLk9zkhQ%3D%3D</t>
  </si>
  <si>
    <t>eprocure tender repairing of roof at officer staff qtrs. in sec 6 panchkula and all other works contingent thereto including mtc. and defect liability period of one year free of cost ,</t>
  </si>
  <si>
    <t>2023_HBC_329204_1</t>
  </si>
  <si>
    <t>https://etenders.hry.nic.in/nicgep/app?component=%24DirectLink_0&amp;page=FrontEndAdvancedSearchResult&amp;service=direct&amp;sp=SFLyfHvryzYwtlltgAa3%2Bvw%3D%3D</t>
  </si>
  <si>
    <t>eprocure tender repairing of roof at various staff qtr in hsvp colony near water works sec 20 panchkula and all other works contingent thereto including mtc. and defect liability period of one year free of cost ,</t>
  </si>
  <si>
    <t>2023_HBC_329179_1</t>
  </si>
  <si>
    <t>https://etenders.hry.nic.in/nicgep/app?component=%24DirectLink_0&amp;page=FrontEndAdvancedSearchResult&amp;service=direct&amp;sp=SUsBH6Pwvh9vD4ap4NluqAw%3D%3D</t>
  </si>
  <si>
    <t xml:space="preserve">eprocure tender repairing of saksham awcs 6 nos under bara-i gp , </t>
  </si>
  <si>
    <t>2023_ZPHD_555858_6</t>
  </si>
  <si>
    <t>https://wbtenders.gov.in/nicgep/app?component=%24DirectLink&amp;page=FrontEndViewTender&amp;service=direct&amp;sp=SUcqOWMMfJdzl%2BDbbJZIWKQ%3D%3D</t>
  </si>
  <si>
    <t xml:space="preserve">eprocure tender repairing of saksham awcs 7 nos under bhadrapur-ii gp , </t>
  </si>
  <si>
    <t>2023_ZPHD_555858_4</t>
  </si>
  <si>
    <t>https://wbtenders.gov.in/nicgep/app?component=%24DirectLink&amp;page=FrontEndViewTender&amp;service=direct&amp;sp=SgET583v3m1DQryK1VjQ5JA%3D%3D</t>
  </si>
  <si>
    <t>2023_ZPHD_555858_5</t>
  </si>
  <si>
    <t>https://wbtenders.gov.in/nicgep/app?component=%24DirectLink&amp;page=FrontEndViewTender&amp;service=direct&amp;sp=SBDrENTRk%2FiRn528NNbTPgQ%3D%3D</t>
  </si>
  <si>
    <t xml:space="preserve">eprocure tender repairing of saksham awcs 8 nos under nowapara gp , </t>
  </si>
  <si>
    <t>2023_ZPHD_555858_7</t>
  </si>
  <si>
    <t>https://wbtenders.gov.in/nicgep/app?component=%24DirectLink&amp;page=FrontEndViewTender&amp;service=direct&amp;sp=Ss7wv0TO29%2Boh%2FXJ%2F3Kfx5Q%3D%3D</t>
  </si>
  <si>
    <t>2023_ZPHD_555858_8</t>
  </si>
  <si>
    <t>https://wbtenders.gov.in/nicgep/app?component=%24DirectLink&amp;page=FrontEndViewTender&amp;service=direct&amp;sp=SV4lASNhaEL9hH7NFu3DqGQ%3D%3D</t>
  </si>
  <si>
    <t xml:space="preserve">eprocure tender repairing of saksham awcs 8 nos under shitalgram gp , </t>
  </si>
  <si>
    <t>2023_ZPHD_555858_9</t>
  </si>
  <si>
    <t>https://wbtenders.gov.in/nicgep/app?component=%24DirectLink&amp;page=FrontEndViewTender&amp;service=direct&amp;sp=S0IBMRxFQMRgTc45XWhUmoA%3D%3D</t>
  </si>
  <si>
    <t xml:space="preserve">eprocure tender repairing of saksham awcs 9 nos under bhadrapur-i gp , </t>
  </si>
  <si>
    <t>2023_ZPHD_555858_2</t>
  </si>
  <si>
    <t>https://wbtenders.gov.in/nicgep/app?component=%24DirectLink&amp;page=FrontEndViewTender&amp;service=direct&amp;sp=SjniLecH86N9gIPngRip7Gg%3D%3D</t>
  </si>
  <si>
    <t>eprocure tender repairing of sawaranrekha chhat ghat at ketari bagan under ward no-46 ,</t>
  </si>
  <si>
    <t>2023_UDD_77606_2</t>
  </si>
  <si>
    <t>https://jharkhandtenders.gov.in/nicgep/app?component=%24DirectLink_0&amp;page=FrontEndAdvancedSearchResult&amp;service=direct&amp;sp=S%2FBjurUknFppUjmYdjcsopg%3D%3D</t>
  </si>
  <si>
    <t xml:space="preserve">eprocure tender repairing of sc chaupal at village khajuri jatti block fatehabad district fatehabad (retender) , </t>
  </si>
  <si>
    <t>2023_HRY_299303_1</t>
  </si>
  <si>
    <t>https://etenders.hry.nic.in/nicgep/app?component=%24DirectLink_0&amp;page=FrontEndAdvancedSearchResult&amp;service=direct&amp;sp=SctnftHQ75g1cHFsUrkDd2Q%3D%3D</t>
  </si>
  <si>
    <t xml:space="preserve">eprocure tender repairing of scholol building at chanchali tal koregaon , </t>
  </si>
  <si>
    <t>2023_SATAR_933580_1</t>
  </si>
  <si>
    <t>https://mahatenders.gov.in/nicgep/app?component=%24DirectLink&amp;page=FrontEndViewTender&amp;service=direct&amp;sp=ShV9M06d%2FSTAt%2F5vqiTdUsA%3D%3D</t>
  </si>
  <si>
    <t>eprocure tender repairing of school building govt. p/s nallah ward no. 05 pyt. phagla upper block lassana under pri grant year 2023-24 ,</t>
  </si>
  <si>
    <t>2023_RDPR_225409_2</t>
  </si>
  <si>
    <t>https://jktenders.gov.in/nicgep/app?component=%24DirectLink_0&amp;page=FrontEndAdvancedSearchResult&amp;service=direct&amp;sp=SRSMBoXJ3hWq5ysXUl73%2F9A%3D%3D</t>
  </si>
  <si>
    <t>eprocure tender repairing of self starter of dg set of elgi van sl. no. ka 01ad9129 of dozer section of amlohri project. ,</t>
  </si>
  <si>
    <t>2023_NCL_292850_1</t>
  </si>
  <si>
    <t>https://coalindiatenders.nic.in/nicgep/app?component=%24DirectLink_0&amp;page=FrontEndAdvancedSearchResult&amp;service=direct&amp;sp=SeqvfvYqx4E9JyxCQpJybNw%3D%3D</t>
  </si>
  <si>
    <t xml:space="preserve">eprocure tender repairing of smashan bhumi at mouje dahiwali in kmc area , </t>
  </si>
  <si>
    <t>2023_DMA_933780_1</t>
  </si>
  <si>
    <t>https://mahatenders.gov.in/nicgep/app?component=%24DirectLink&amp;page=FrontEndViewTender&amp;service=direct&amp;sp=SN5kYbW3id%2Fi29kSt4NXBMw%3D%3D</t>
  </si>
  <si>
    <t xml:space="preserve">eprocure tender repairing of solid waste departement mobile toilets with labour material , </t>
  </si>
  <si>
    <t>2023_PMCP_930903_1</t>
  </si>
  <si>
    <t>https://mahatenders.gov.in/nicgep/app?component=%24DirectLink&amp;page=FrontEndViewTender&amp;service=direct&amp;sp=SOBqHw6tY8uUhwANO5TRwvw%3D%3D</t>
  </si>
  <si>
    <t>eprocure tender repairing of spout chamber wta guskara mdtw , repairing of spout chamber w.t.a guskara m.d.t.w (hg-14) of haripal block under champadanga (a-i) sub division within chinsurah (a-i) sub division</t>
  </si>
  <si>
    <t>2023_WRDD_555376_7</t>
  </si>
  <si>
    <t>https://wbtenders.gov.in/nicgep/app?component=%24DirectLink&amp;page=FrontEndViewTender&amp;service=direct&amp;sp=SMKlhQyuA33Py1tkCZBZ6hg%3D%3D</t>
  </si>
  <si>
    <t>eprocure tender repairing of sub divisional... ,repairing of sub divisional office building sohna brick work providing and laying ceramic glazed floor tilesproviding and laying dampproof course with cement concrete white washing and distempering with dry distemper of approved brand and all ot</t>
  </si>
  <si>
    <t>2023_HRY_319295_1</t>
  </si>
  <si>
    <t>https://etenders.hry.nic.in/nicgep/app?component=%24DirectLink_0&amp;page=FrontEndAdvancedSearchResult&amp;service=direct&amp;sp=Smaql1i7%2B%2BYGwTQAU1pgzSg%3D%3D</t>
  </si>
  <si>
    <t>eprocure tender repairing of switch ,repairing of 11kv ocb 600amp si.no. 23/368 crompton greves make for controlling of 1mva transformer primary side of main sub-station saunda at central saunda colliery</t>
  </si>
  <si>
    <t>2023_CCL_294065_1</t>
  </si>
  <si>
    <t>https://coalindiatenders.nic.in/nicgep/app?component=%24DirectLink_0&amp;page=FrontEndAdvancedSearchResult&amp;service=direct&amp;sp=SpEqndiGD9eLNSAwY1o48fQ%3D%3D</t>
  </si>
  <si>
    <t>eprocure tender repairing of switch ,repairing of 3.3kv ocb 400 amp si.no. 1503 ece make for controlling of switch and transformer feeder breaker saunda b siding of main sub station saunda at central saunda colliery.</t>
  </si>
  <si>
    <t>2023_CCL_293840_1</t>
  </si>
  <si>
    <t>https://coalindiatenders.nic.in/nicgep/app?component=%24DirectLink_0&amp;page=FrontEndAdvancedSearchResult&amp;service=direct&amp;sp=SW%2BR%2B5u8TSly0lW84VUbqGg%3D%3D</t>
  </si>
  <si>
    <t xml:space="preserve">eprocure tender repairing of switch room cum chlorin room and interconnection work of rising main at 1st tw site for mukutshila zone-ii water supply scheme , </t>
  </si>
  <si>
    <t>2023_PHED_553691_4</t>
  </si>
  <si>
    <t>https://wbtenders.gov.in/nicgep/app?component=%24DirectLink&amp;page=FrontEndViewTender&amp;service=direct&amp;sp=Sa2OwkEE%2Bh%2FmtcqsElsIJ7w%3D%3D</t>
  </si>
  <si>
    <t>eprocure tender repairing of tata make 52 seater school bus reg. no. jh02d 0354 at jharkhand o/c project under hzb. area ,</t>
  </si>
  <si>
    <t>2023_CCL_289546_1</t>
  </si>
  <si>
    <t>https://coalindiatenders.nic.in/nicgep/app?component=%24DirectLink&amp;page=FrontEndViewTender&amp;service=direct&amp;sp=ST7hXyV5R%2FODepZUir1TJXQ%3D%3D</t>
  </si>
  <si>
    <t>eprocure tender repairing of tata model truck bearing registration no. jh02an0178 deployed at karma ocp under kuju area. ,</t>
  </si>
  <si>
    <t>2023_CCL_289296_1</t>
  </si>
  <si>
    <t>https://coalindiatenders.nic.in/nicgep/app?component=%24DirectLink&amp;page=FrontEndViewTender&amp;service=direct&amp;sp=SgagUh5jv9d0EYRtSh1VVDA%3D%3D</t>
  </si>
  <si>
    <t>eprocure tender repairing of tilt cylinder assly. of bd-355 dozers. ,</t>
  </si>
  <si>
    <t>2023_NCL_734294_1</t>
  </si>
  <si>
    <t>https://eprocure.gov.in/epublish/app?component=%24DirectLink_0&amp;page=FrontEndAdvancedSearchResult&amp;service=direct&amp;sp=S9XXaI96oltbEwyXpBNKraA%3D%3D</t>
  </si>
  <si>
    <t>eprocure tender repairing of toilet and bathroom , see detailed notice</t>
  </si>
  <si>
    <t>2023_UPPOL_840098_1</t>
  </si>
  <si>
    <t>https://etender.up.nic.in/nicgep/app?component=%24DirectLink&amp;page=FrontEndViewTender&amp;service=direct&amp;sp=Sz0vdAb9bnpo%2B%2BXcnQ0u6lA%3D%3D</t>
  </si>
  <si>
    <t>eprocure tender repairing of toilet at ayurvedic hospital near nutan college w-46 z-08second call ,</t>
  </si>
  <si>
    <t>2023_UAD_302674_2</t>
  </si>
  <si>
    <t>https://mptenders.gov.in/nicgep/app?component=%24DirectLink&amp;page=FrontEndViewTender&amp;service=direct&amp;sp=SLKqiiiG4GaERW12KYsDO2g%3D%3D</t>
  </si>
  <si>
    <t>eprocure tender repairing of toilet for jubli park ,</t>
  </si>
  <si>
    <t>2023_NNSAH_849000_1</t>
  </si>
  <si>
    <t>https://etender.up.nic.in/nicgep/app?component=%24DirectLink_0&amp;page=FrontEndAdvancedSearchResult&amp;service=direct&amp;sp=SWrccTvy3q7j%2B%2BoQYxtWjFQ%3D%3D</t>
  </si>
  <si>
    <t>eprocure tender repairing of transformer fencing in different place under electricity distribution division-ist (gauriganj) distt. amethi. ,</t>
  </si>
  <si>
    <t>2023_MVVNL_843713_1</t>
  </si>
  <si>
    <t>https://etender.up.nic.in/nicgep/app?component=%24DirectLink&amp;page=FrontEndViewTender&amp;service=direct&amp;sp=SuWM%2BH4j9nFVgxnTH%2F3V4yg%3D%3D</t>
  </si>
  <si>
    <t>eprocure tender repairing of transmission control valve (01 no.) arm assembly and trunnion bracket (lhs and rhs) of dozer model bd355 m/c sl. no. 11724 deployed at karma ocp kuju area. ,</t>
  </si>
  <si>
    <t>2023_CCL_289238_1</t>
  </si>
  <si>
    <t>https://coalindiatenders.nic.in/nicgep/app?component=%24DirectLink&amp;page=FrontEndViewTender&amp;service=direct&amp;sp=ScfKmcNCrjUHCt2s%2B1DZsKw%3D%3D</t>
  </si>
  <si>
    <t>eprocure tender repairing of transmission guard battery box operator cabin foundation and engine guard of d-355 dozer no.-11798 at antst-jg ocp lodna area bccl. ,1. damage transition guard dismantling. 2. damage transition guard straightening by gas heating. 3. transmission guard welding by steel electrode.</t>
  </si>
  <si>
    <t>2023_BCCL_290864_1</t>
  </si>
  <si>
    <t>https://coalindiatenders.nic.in/nicgep/app?component=%24DirectLink_0&amp;page=FrontEndAdvancedSearchResult&amp;service=direct&amp;sp=SBjYn7spFUC1yUITQ4FiTEg%3D%3D</t>
  </si>
  <si>
    <t>eprocure tender repairing of two nos. pump shafts and one no impeller of 10uph4 pump of enm field of nigahi project. ,</t>
  </si>
  <si>
    <t>2023_NCL_293581_1</t>
  </si>
  <si>
    <t>https://coalindiatenders.nic.in/nicgep/app?component=%24DirectLink_0&amp;page=FrontEndAdvancedSearchResult&amp;service=direct&amp;sp=SxGSlZmg5XH%2BVtQnB9yc64Q%3D%3D</t>
  </si>
  <si>
    <t>eprocure tender repairing of various roads at silewara under sub area. ,</t>
  </si>
  <si>
    <t>2023_WCL_291943_3</t>
  </si>
  <si>
    <t>https://coalindiatenders.nic.in/nicgep/app?component=%24DirectLink_0&amp;page=FrontEndAdvancedSearchResult&amp;service=direct&amp;sp=ShNMYzO9Bin9lqoHfseJ4Mg%3D%3D</t>
  </si>
  <si>
    <t>eprocure tender repairing of vehicle no. up64aa3722 of khadia project ,</t>
  </si>
  <si>
    <t>2023_NCL_293879_1</t>
  </si>
  <si>
    <t>https://coalindiatenders.nic.in/nicgep/app?component=%24DirectLink_0&amp;page=FrontEndAdvancedSearchResult&amp;service=direct&amp;sp=S3VrHgrfIDNAqnw%2F6WfhaRA%3D%3D</t>
  </si>
  <si>
    <t xml:space="preserve">eprocure tender repairing of village drain at gp area , </t>
  </si>
  <si>
    <t>2023_ZPHD_571577_9</t>
  </si>
  <si>
    <t>https://wbtenders.gov.in/nicgep/app?component=%24DirectLink&amp;page=FrontEndViewTender&amp;service=direct&amp;sp=SU%2FNmvOdGZv%2BWEe0a6enMDg%3D%3D</t>
  </si>
  <si>
    <t>eprocure tender repairing of w.t.a spout chambes of jagjibanpur mdtw , repairing of w.t.a spout chambes of jagjibanpur m.d.t.w (hg-38) of tarakeswar block under champadanga (a-i) sub division within chinsurah (a-i) division .</t>
  </si>
  <si>
    <t>2023_WRDD_555376_6</t>
  </si>
  <si>
    <t>https://wbtenders.gov.in/nicgep/app?component=%24DirectLink&amp;page=FrontEndViewTender&amp;service=direct&amp;sp=S2ULBt2TdR87Oj0ysviVj5g%3D%3D</t>
  </si>
  <si>
    <t>eprocure tender repairing of wall and khadanja of upsic ltd area office ghaziabad up ,</t>
  </si>
  <si>
    <t>2023_MSME_841502_1</t>
  </si>
  <si>
    <t>https://etender.up.nic.in/nicgep/app?component=%24DirectLink&amp;page=FrontEndViewTender&amp;service=direct&amp;sp=Sis2PoeTWd2JSbFqjygYUlg%3D%3D</t>
  </si>
  <si>
    <t>eprocure tender repairing of well at tonte chowk under ward no-01. ,</t>
  </si>
  <si>
    <t>2023_UDD_77766_4</t>
  </si>
  <si>
    <t>https://jharkhandtenders.gov.in/nicgep/app?component=%24DirectLink_0&amp;page=FrontEndAdvancedSearchResult&amp;service=direct&amp;sp=S0%2FKzdtUNc1UIT5xlFlQV1Q%3D%3D</t>
  </si>
  <si>
    <t>eprocure tender repairing or rewinding of 3 mva 33kv /3.3kv power ware make power transformer of sl no 75543 of chitra colliery under sp mines area ,</t>
  </si>
  <si>
    <t>2023_ECL_293854_1</t>
  </si>
  <si>
    <t>https://coalindiatenders.nic.in/nicgep/app?component=%24DirectLink_0&amp;page=FrontEndAdvancedSearchResult&amp;service=direct&amp;sp=S3%2BrsHWKQWJVW6yZ5ZJBoyA%3D%3D</t>
  </si>
  <si>
    <t>eprocure tender repairing overhauling of vcb switch 400 amps make andrew yule sl no.2409 at kantapahari sub-station akwmc under katras area ,</t>
  </si>
  <si>
    <t>2023_BCCL_289338_1</t>
  </si>
  <si>
    <t>https://coalindiatenders.nic.in/nicgep/app?component=%24DirectLink&amp;page=FrontEndViewTender&amp;service=direct&amp;sp=SezOG9Y1kQFiSo9%2BoVhKUNg%3D%3D</t>
  </si>
  <si>
    <t xml:space="preserve">eprocure tender repairing painting works of barrack no 01 at gc crpf guwahati assam , </t>
  </si>
  <si>
    <t>2023_CRPF_766333_1</t>
  </si>
  <si>
    <t>https://eprocure.gov.in/eprocure/app?component=%24DirectLink&amp;page=FrontEndViewTender&amp;service=direct&amp;sp=SePbHt5h%2BUYxK6MnCgSJHig%3D%3D</t>
  </si>
  <si>
    <t>eprocure tender repairing parapet jalis glass pannes grilles of vvip circuit house mortar and vip bunglow at race course road under hq-1 sub division gwalior ,</t>
  </si>
  <si>
    <t>2023_PWDRB_315575_1</t>
  </si>
  <si>
    <t>https://mptenders.gov.in/nicgep/app?component=%24DirectLink&amp;page=FrontEndViewTender&amp;service=direct&amp;sp=SVS3RpJz5qvVIGAXMaEt%2FRA%3D%3D</t>
  </si>
  <si>
    <t>eprocure tender repairing plastering painting providing and fixing pvc wall panel in hod chamber at zoology uoa ,</t>
  </si>
  <si>
    <t>2023_UA_729488_1</t>
  </si>
  <si>
    <t>https://eprocure.gov.in/epublish/app?component=%24DirectLink_0&amp;page=FrontEndAdvancedSearchResult&amp;service=direct&amp;sp=S4%2B3T4g6r%2FRtNoSCwkRJs%2BA%3D%3D</t>
  </si>
  <si>
    <t>eprocure tender repairing protection wall and ancillary works in the garden at plot no.01 sector-15 at kamothe in panvel municipal corporation limits. ,as per tender</t>
  </si>
  <si>
    <t>2023_PMC_945028_1</t>
  </si>
  <si>
    <t>https://mahatenders.gov.in/nicgep/app?component=%24DirectLink&amp;page=FrontEndViewTender&amp;service=direct&amp;sp=SKCS3NqkxCyTewMl6L32ihQ%3D%3D</t>
  </si>
  <si>
    <t>eprocure tender repairing providing and fitting of central heating and allied items in community medicine block various floors of nursing college etc. ,</t>
  </si>
  <si>
    <t>2023_SKIMS_225647_1</t>
  </si>
  <si>
    <t>https://jktenders.gov.in/nicgep/app?component=%24DirectLink_0&amp;page=FrontEndAdvancedSearchResult&amp;service=direct&amp;sp=SLsmxKKI3Tx%2FugHbB4Wx91w%3D%3D</t>
  </si>
  <si>
    <t>eprocure tender repairing providing and fitting of hvac system to clinical haematology and other areas at skims ,</t>
  </si>
  <si>
    <t>2023_SKIMS_225633_1</t>
  </si>
  <si>
    <t>https://jktenders.gov.in/nicgep/app?component=%24DirectLink_0&amp;page=FrontEndAdvancedSearchResult&amp;service=direct&amp;sp=SgA%2BQuFJ9K5GvinzYzOYX5A%3D%3D</t>
  </si>
  <si>
    <t xml:space="preserve">eprocure tender repairing renovation of 229 nos of sub centre to upgrade them as health and wellness centres at various places of assam under nhm assam group 7 4 nos of schemes in karbi anglong district , </t>
  </si>
  <si>
    <t>2023_NHM_31705_41</t>
  </si>
  <si>
    <t>https://assamtenders.gov.in/nicgep/app?component=%24DirectLink_0&amp;page=FrontEndAdvancedSearchResult&amp;service=direct&amp;sp=SaCQQUCA%2Bl%2BXHgeOwpuuA1A%3D%3D</t>
  </si>
  <si>
    <t xml:space="preserve">eprocure tender repairing renovation of 229 nos of sub centre to upgrade them as health n wellness centre at various places of assam under nhm assam group 33 5 nos of schemes in tinsukia district , </t>
  </si>
  <si>
    <t>2023_NHM_31705_38</t>
  </si>
  <si>
    <t>https://assamtenders.gov.in/nicgep/app?component=%24DirectLink_0&amp;page=FrontEndAdvancedSearchResult&amp;service=direct&amp;sp=SeKpP6Vw4i5BFnWATlQqcww%3D%3D</t>
  </si>
  <si>
    <t xml:space="preserve">eprocure tender repairing renovation of 229 nos of sub centre to upgrade them as health n wellness centre at various places of assam under nhm assam group 34 5 nos of schemes in tinsukia district , </t>
  </si>
  <si>
    <t>2023_NHM_31705_39</t>
  </si>
  <si>
    <t>https://assamtenders.gov.in/nicgep/app?component=%24DirectLink_0&amp;page=FrontEndAdvancedSearchResult&amp;service=direct&amp;sp=Sc9tuB0ImFeuGszaIxLrwTQ%3D%3D</t>
  </si>
  <si>
    <t xml:space="preserve">eprocure tender repairing renovation of 229 nos of sub centre to upgrade them as health n wellness centre at various places of assam under nhm assam group 6 4 nos of schemes in karbi anglong district , </t>
  </si>
  <si>
    <t>2023_NHM_31705_40</t>
  </si>
  <si>
    <t>https://assamtenders.gov.in/nicgep/app?component=%24DirectLink_0&amp;page=FrontEndAdvancedSearchResult&amp;service=direct&amp;sp=SzErV6tDMvJ754VKQIeMcag%3D%3D</t>
  </si>
  <si>
    <t>eprocure tender repairing renovation remodeling of 12 rooms in ground floor of new block of legislator hostel srinagar. ,</t>
  </si>
  <si>
    <t>2023_PWDJK_230644_1</t>
  </si>
  <si>
    <t>https://jktenders.gov.in/nicgep/app?component=%24DirectLink&amp;page=FrontEndViewTender&amp;service=direct&amp;sp=SuZxzX%2FXjPUpE%2FEXLkixEjA%3D%3D</t>
  </si>
  <si>
    <t>eprocure tender repairing repalcement maintenance work of pumping plant and substation , repairing replacement maintenance work of pumping plant and substation for intake well wtp different cwr associated with water supply scheme including with six months trial run at natthii kheda water supply scheme in distt. lalitpur.</t>
  </si>
  <si>
    <t>2023_UPJNG_837414_1</t>
  </si>
  <si>
    <t>https://etender.up.nic.in/nicgep/app?component=%24DirectLink&amp;page=FrontEndViewTender&amp;service=direct&amp;sp=SkLVVZxx%2BqT14KZ8ZP0LrPw%3D%3D</t>
  </si>
  <si>
    <t>eprocure tender repairing replacement and maintinance , repairing replacement work of pumping plant and substation for intake well wtp different cwr associated with water supply scheme including with six monts trial run at ranipura water supply scheme in distt lalitpur</t>
  </si>
  <si>
    <t>2023_UPJNG_836847_1</t>
  </si>
  <si>
    <t>https://etender.up.nic.in/nicgep/app?component=%24DirectLink&amp;page=FrontEndViewTender&amp;service=direct&amp;sp=SPp%2BawQEU4rHogV5pCZ8ngA%3D%3D</t>
  </si>
  <si>
    <t>eprocure tender repairing replacement of electrical installation and fans compound lights split window ac units and other misc. electrical works under electrical sub division pusa road new delhi. ch. to maintenance head ,</t>
  </si>
  <si>
    <t>2023_BSNL_168899_1</t>
  </si>
  <si>
    <t>https://etenders.gov.in/eprocure/app?component=%24DirectLink&amp;page=FrontEndViewTender&amp;service=direct&amp;sp=S11Q88QH7VrcaQujKrCXtbg%3D%3D</t>
  </si>
  <si>
    <t>eprocure tender repairing replacement of gantry cantilever sign board at ia nimrani distt. khargone and ia relwa khurd distt. barwani m.p. ,</t>
  </si>
  <si>
    <t>2023_MIDCL_312181_1</t>
  </si>
  <si>
    <t>https://mptenders.gov.in/nicgep/app?component=%24DirectLink&amp;page=FrontEndViewTender&amp;service=direct&amp;sp=SmahLF97PZ6JICOpbYsWE5Q%3D%3D</t>
  </si>
  <si>
    <t>eprocure tender repairing replacement of refrigeration unit of walk in cooler in immunology and molecular department in skims soura ,</t>
  </si>
  <si>
    <t>2023_SKIMS_225644_1</t>
  </si>
  <si>
    <t>https://jktenders.gov.in/nicgep/app?component=%24DirectLink_0&amp;page=FrontEndAdvancedSearchResult&amp;service=direct&amp;sp=SFs0ihj3Cla%2Fzl6fS9h2YTQ%3D%3D</t>
  </si>
  <si>
    <t>eprocure tender repairing replacement of wornout damaged electrical installations ic security lights at govt. coed sr. sec. school bhalswa village delhi ,</t>
  </si>
  <si>
    <t>2023_PWD_250060_1</t>
  </si>
  <si>
    <t>https://govtprocurement.delhi.gov.in/nicgep/app?component=%24DirectLink_0&amp;page=FrontEndAdvancedSearchResult&amp;service=direct&amp;sp=SXv7msw35RqZ%2Fi0o0mLcQ2A%3D%3D</t>
  </si>
  <si>
    <t>eprocure tender repairing require in window panes sanitary fitting and water tanki at panchayat ghar jindrahblock dansal(2nd call) ,</t>
  </si>
  <si>
    <t>2023_RDPR_236757_2</t>
  </si>
  <si>
    <t>https://jktenders.gov.in/nicgep/app?component=%24DirectLink_0&amp;page=FrontEndAdvancedSearchResult&amp;service=direct&amp;sp=SLMzkx0FwjBhqaYzT1s957A%3D%3D</t>
  </si>
  <si>
    <t>eprocure tender repairing seepage and changing of damaged pipelines in toilet and changing ms windows to upvc windows in jasper hostel in iit ism dhanbad ,</t>
  </si>
  <si>
    <t>2023_ISMD_781253_1</t>
  </si>
  <si>
    <t>https://eprocure.gov.in/eprocure/app?component=%24DirectLink_0&amp;page=FrontEndAdvancedSearchResult&amp;service=direct&amp;sp=SE9rB%2BfymSg2%2BcbRgaiGMwQ%3D%3D</t>
  </si>
  <si>
    <t>eprocure tender repairing servicing and installation of vhf in tiruppur city municipal corporation ,</t>
  </si>
  <si>
    <t>2023_MAWS_357306_1</t>
  </si>
  <si>
    <t>https://tntenders.gov.in/nicgep/app?component=%24DirectLink_0&amp;page=FrontEndAdvancedSearchResult&amp;service=direct&amp;sp=SBK%2Fak0RfxVqLf9Q2tqjKeA%3D%3D</t>
  </si>
  <si>
    <t>eprocure tender repairing servicing of 34 nos air conditioners ,</t>
  </si>
  <si>
    <t>2023_CRPF_773145_1</t>
  </si>
  <si>
    <t>https://eprocure.gov.in/eprocure/app?component=%24DirectLink&amp;page=FrontEndViewTender&amp;service=direct&amp;sp=SCOGUi1ewiakOMQW761VY5Q%3D%3D</t>
  </si>
  <si>
    <t>eprocure tender repairing the leakage of 2 dia gi water... ,repairing the leakage of 2 inch dia gi water supply pipe line in all the villages of zone-3div-1 mc manesar.(for 12 months)</t>
  </si>
  <si>
    <t>2023_HRY_327924_1</t>
  </si>
  <si>
    <t>https://etenders.hry.nic.in/nicgep/app?component=%24DirectLink_0&amp;page=FrontEndAdvancedSearchResult&amp;service=direct&amp;sp=Ssnqt75iT6LEUUaeQtnfvIg%3D%3D</t>
  </si>
  <si>
    <t>eprocure tender repairing the mechanical networks at kalyaninagar upsa kendra bahiroba sewage treatment center of pune municipal corporation. ,</t>
  </si>
  <si>
    <t>2023_PMCP_946538_1</t>
  </si>
  <si>
    <t>https://mahatenders.gov.in/nicgep/app?component=%24DirectLink&amp;page=FrontEndViewTender&amp;service=direct&amp;sp=S0GUjl8ijko2QfMUvgUa1XA%3D%3D</t>
  </si>
  <si>
    <t>eprocure tender repairing to dispersal taxi track joint filling painting and rubber removal and pme on runway at af stn gorakhpur ,</t>
  </si>
  <si>
    <t>2023_MES_623129_1</t>
  </si>
  <si>
    <t>https://defproc.gov.in/nicgep/app?component=%24DirectLink_0&amp;page=FrontEndAdvancedSearchResult&amp;service=direct&amp;sp=S3KTthe54noubBBor%2FHtJPA%3D%3D</t>
  </si>
  <si>
    <t xml:space="preserve">eprocure tender repairing with replacement of sv light fittings and allied works in existing pole at different places in ward no 01 to ward no 22 within bansberia municipality , </t>
  </si>
  <si>
    <t>2023_MAD_553934_1</t>
  </si>
  <si>
    <t>https://wbtenders.gov.in/nicgep/app?component=%24DirectLink&amp;page=FrontEndViewTender&amp;service=direct&amp;sp=SIVLeXPz2xjOlh6JgKHJJ1w%3D%3D</t>
  </si>
  <si>
    <t xml:space="preserve">eprocure tender repairing wok of bhogpunja fp school at masat gp under diamond harbour i dev block , </t>
  </si>
  <si>
    <t>2023_ZPHD_556299_1</t>
  </si>
  <si>
    <t>https://wbtenders.gov.in/nicgep/app?component=%24DirectLink&amp;page=FrontEndViewTender&amp;service=direct&amp;sp=SlC6ZuNAiHT0%2FyBpl8U99zg%3D%3D</t>
  </si>
  <si>
    <t xml:space="preserve">eprocure tender repairing wok of bolsiddhi khasmahal fp school at bolsidhi kalinagar gp under diamond harbour i dev block , </t>
  </si>
  <si>
    <t>2023_ZPHD_556299_10</t>
  </si>
  <si>
    <t>https://wbtenders.gov.in/nicgep/app?component=%24DirectLink&amp;page=FrontEndViewTender&amp;service=direct&amp;sp=SCedVaZIiu4iBQWUmXZcFTQ%3D%3D</t>
  </si>
  <si>
    <t xml:space="preserve">eprocure tender repairing wok of boria jr b school at bolsidhi kalinagar gp under diamond harbour i dev block , </t>
  </si>
  <si>
    <t>2023_ZPHD_556299_11</t>
  </si>
  <si>
    <t>https://wbtenders.gov.in/nicgep/app?component=%24DirectLink&amp;page=FrontEndViewTender&amp;service=direct&amp;sp=S0xUOeo3Jbw%2FJaFuSOJo74Q%3D%3D</t>
  </si>
  <si>
    <t xml:space="preserve">eprocure tender repairing wok of dakshin seharadaha fp school at netra gp under diamond harbour i dev block , </t>
  </si>
  <si>
    <t>2023_ZPHD_556299_13</t>
  </si>
  <si>
    <t>https://wbtenders.gov.in/nicgep/app?component=%24DirectLink&amp;page=FrontEndViewTender&amp;service=direct&amp;sp=SF3pfZDSsKgn8qreEUlWmBw%3D%3D</t>
  </si>
  <si>
    <t xml:space="preserve">eprocure tender repairing wok of dearak fp school at dearak gp under diamond harbour i dev block , </t>
  </si>
  <si>
    <t>2023_ZPHD_556299_3</t>
  </si>
  <si>
    <t>https://wbtenders.gov.in/nicgep/app?component=%24DirectLink&amp;page=FrontEndViewTender&amp;service=direct&amp;sp=S9RPnT5eJJj4qKA9I9xsOLA%3D%3D</t>
  </si>
  <si>
    <t xml:space="preserve">eprocure tender repairing wok of dhanberia fp school at diamond harbour municipality under diamond harbour i dev block , </t>
  </si>
  <si>
    <t>2023_ZPHD_556299_28</t>
  </si>
  <si>
    <t>https://wbtenders.gov.in/nicgep/app?component=%24DirectLink&amp;page=FrontEndViewTender&amp;service=direct&amp;sp=SVpwqPjOEt7qskPzaaJjlfg%3D%3D</t>
  </si>
  <si>
    <t xml:space="preserve">eprocure tender repairing wok of diamond harbour girls jb school at diamond harbour municipality under diamond harbour i dev block , </t>
  </si>
  <si>
    <t>2023_ZPHD_556299_29</t>
  </si>
  <si>
    <t>https://wbtenders.gov.in/nicgep/app?component=%24DirectLink&amp;page=FrontEndViewTender&amp;service=direct&amp;sp=SVr1b%2F122hfcJHVHWUHcsCQ%3D%3D</t>
  </si>
  <si>
    <t xml:space="preserve">eprocure tender repairing wok of harindanga fp school at diamond harbour municipality under diamond harbour i dev block , </t>
  </si>
  <si>
    <t>2023_ZPHD_556299_30</t>
  </si>
  <si>
    <t>https://wbtenders.gov.in/nicgep/app?component=%24DirectLink&amp;page=FrontEndViewTender&amp;service=direct&amp;sp=SrRv2203CGcfuOhH1sv1ZlA%3D%3D</t>
  </si>
  <si>
    <t xml:space="preserve">eprocure tender repairing wok of jobrali fp school at parulia gp under diamond harbour i dev block , </t>
  </si>
  <si>
    <t>2023_ZPHD_556299_15</t>
  </si>
  <si>
    <t>https://wbtenders.gov.in/nicgep/app?component=%24DirectLink&amp;page=FrontEndViewTender&amp;service=direct&amp;sp=SMpRFz9w05xqcGEtAPy7kOg%3D%3D</t>
  </si>
  <si>
    <t xml:space="preserve">eprocure tender repairing wok of lalbati fp school at bolsiddhi kalinagar gp under diamond harbour i dev block , </t>
  </si>
  <si>
    <t>2023_ZPHD_556299_16</t>
  </si>
  <si>
    <t>https://wbtenders.gov.in/nicgep/app?component=%24DirectLink&amp;page=FrontEndViewTender&amp;service=direct&amp;sp=SyirtIhItQ4cdSZI17pLsOA%3D%3D</t>
  </si>
  <si>
    <t xml:space="preserve">eprocure tender repairing wok of mainan fp school at basuldanga gp under diamond harbour i dev block , </t>
  </si>
  <si>
    <t>2023_ZPHD_556299_17</t>
  </si>
  <si>
    <t>https://wbtenders.gov.in/nicgep/app?component=%24DirectLink&amp;page=FrontEndViewTender&amp;service=direct&amp;sp=S%2FXUoqT9ITsimzoNMZWwjxg%3D%3D</t>
  </si>
  <si>
    <t xml:space="preserve">eprocure tender repairing wok of malancha fp school at netra gp under diamond harbour i dev block , </t>
  </si>
  <si>
    <t>2023_ZPHD_556299_18</t>
  </si>
  <si>
    <t>https://wbtenders.gov.in/nicgep/app?component=%24DirectLink&amp;page=FrontEndViewTender&amp;service=direct&amp;sp=SP0MRmay52uzyqg4Wsm3vhQ%3D%3D</t>
  </si>
  <si>
    <t xml:space="preserve">eprocure tender repairing wok of masat fp school at masat gp under diamond harbour i dev block , </t>
  </si>
  <si>
    <t>2023_ZPHD_556299_5</t>
  </si>
  <si>
    <t>https://wbtenders.gov.in/nicgep/app?component=%24DirectLink&amp;page=FrontEndViewTender&amp;service=direct&amp;sp=Ssy1bN7k55wb6nWWsQVSPNA%3D%3D</t>
  </si>
  <si>
    <t xml:space="preserve">eprocure tender repairing wok of masat high school at masat gp under diamond harbour i dev block , </t>
  </si>
  <si>
    <t>2023_ZPHD_556299_4</t>
  </si>
  <si>
    <t>https://wbtenders.gov.in/nicgep/app?component=%24DirectLink&amp;page=FrontEndViewTender&amp;service=direct&amp;sp=ST6%2F%2BbQ%2FruFywE5Kl%2BHfvAQ%3D%3D</t>
  </si>
  <si>
    <t xml:space="preserve">eprocure tender repairing wok of moruiberia fp school at basuldanga gp under diamond harbour i dev block , </t>
  </si>
  <si>
    <t>2023_ZPHD_556299_19</t>
  </si>
  <si>
    <t>https://wbtenders.gov.in/nicgep/app?component=%24DirectLink&amp;page=FrontEndViewTender&amp;service=direct&amp;sp=Sw9Q1p8lAgSrhDMoLY4%2FCYA%3D%3D</t>
  </si>
  <si>
    <t xml:space="preserve">eprocure tender repairing wok of netra high madrasha at netra gp under diamond harbour i dev block , </t>
  </si>
  <si>
    <t>2023_ZPHD_556299_20</t>
  </si>
  <si>
    <t>https://wbtenders.gov.in/nicgep/app?component=%24DirectLink&amp;page=FrontEndViewTender&amp;service=direct&amp;sp=SwrS%2F4q4jBLrEkhWrQ7Zs9Q%3D%3D</t>
  </si>
  <si>
    <t xml:space="preserve">eprocure tender repairing wok of netra j m fp school at netra gp under diamond harbour i dev block , </t>
  </si>
  <si>
    <t>2023_ZPHD_556299_21</t>
  </si>
  <si>
    <t>https://wbtenders.gov.in/nicgep/app?component=%24DirectLink&amp;page=FrontEndViewTender&amp;service=direct&amp;sp=S%2FZAXZ0my0GwllQuxkKVmqQ%3D%3D</t>
  </si>
  <si>
    <t xml:space="preserve">eprocure tender repairing wok of nutanhat fp school at harindanga gp under diamond harbour i dev block , </t>
  </si>
  <si>
    <t>2023_ZPHD_556299_22</t>
  </si>
  <si>
    <t>https://wbtenders.gov.in/nicgep/app?component=%24DirectLink&amp;page=FrontEndViewTender&amp;service=direct&amp;sp=STM1zLmFaaahcsEuy3dNsOw%3D%3D</t>
  </si>
  <si>
    <t xml:space="preserve">eprocure tender repairing wok of nutanhat high school at harindanga gp under diamond harbour i dev block , </t>
  </si>
  <si>
    <t>2023_ZPHD_556299_23</t>
  </si>
  <si>
    <t>https://wbtenders.gov.in/nicgep/app?component=%24DirectLink&amp;page=FrontEndViewTender&amp;service=direct&amp;sp=SztryjoIrSQGsBqWNBbdtcg%3D%3D</t>
  </si>
  <si>
    <t xml:space="preserve">eprocure tender repairing wok of parulia fp school at parulia gp under diamond harbour i dev block , </t>
  </si>
  <si>
    <t>2023_ZPHD_556299_24</t>
  </si>
  <si>
    <t>https://wbtenders.gov.in/nicgep/app?component=%24DirectLink&amp;page=FrontEndViewTender&amp;service=direct&amp;sp=SwgT7uy9Q3twKgPenAGMULA%3D%3D</t>
  </si>
  <si>
    <t xml:space="preserve">eprocure tender repairing wok of parulia sri ramkrishnapur high school at parulia gp under diamond harbour i dev block , </t>
  </si>
  <si>
    <t>2023_ZPHD_556299_25</t>
  </si>
  <si>
    <t>https://wbtenders.gov.in/nicgep/app?component=%24DirectLink&amp;page=FrontEndViewTender&amp;service=direct&amp;sp=SNrOSabZyoY%2BF1EiezwKXVg%3D%3D</t>
  </si>
  <si>
    <t xml:space="preserve">eprocure tender repairing wok of sangrampur fp school at dearak gp under diamond harbour i dev block , </t>
  </si>
  <si>
    <t>2023_ZPHD_556299_6</t>
  </si>
  <si>
    <t>https://wbtenders.gov.in/nicgep/app?component=%24DirectLink&amp;page=FrontEndViewTender&amp;service=direct&amp;sp=Sw6EA%2FlR08nfw2SrF5qjCBA%3D%3D</t>
  </si>
  <si>
    <t xml:space="preserve">eprocure tender repairing wok of shatmonisha fp school at bolsiddhi kalinagar gp under diamond harbour i dev block , </t>
  </si>
  <si>
    <t>2023_ZPHD_556299_26</t>
  </si>
  <si>
    <t>https://wbtenders.gov.in/nicgep/app?component=%24DirectLink&amp;page=FrontEndViewTender&amp;service=direct&amp;sp=SmGz4htizO4mhQ7CmkISUVQ%3D%3D</t>
  </si>
  <si>
    <t>eprocure tender repairing work and other work in res building of vip bunglow and other bunglow in hq section under hq sub dn no 3 jbp ,</t>
  </si>
  <si>
    <t>2023_PWDRB_311354_1</t>
  </si>
  <si>
    <t>https://mptenders.gov.in/nicgep/app?component=%24DirectLink&amp;page=FrontEndViewTender&amp;service=direct&amp;sp=Sk6A5qr8SjKIHNlcqFq9DpQ%3D%3D</t>
  </si>
  <si>
    <t xml:space="preserve">eprocure tender repairing work at baikunthapur j b school under rsm ward no.-13. , </t>
  </si>
  <si>
    <t>2023_ZPHD_553801_1</t>
  </si>
  <si>
    <t>https://wbtenders.gov.in/nicgep/app?component=%24DirectLink&amp;page=FrontEndViewTender&amp;service=direct&amp;sp=SMmMP%2FWqbTt6eQR3pSwblog%3D%3D</t>
  </si>
  <si>
    <t xml:space="preserve">eprocure tender repairing work at baikunthapur vivekananda vidyaniketan f p school under rsm ward no.-14. , </t>
  </si>
  <si>
    <t>2023_ZPHD_553801_17</t>
  </si>
  <si>
    <t>https://wbtenders.gov.in/nicgep/app?component=%24DirectLink&amp;page=FrontEndViewTender&amp;service=direct&amp;sp=SrKh7JKW85019YdgzWFSoqQ%3D%3D</t>
  </si>
  <si>
    <t xml:space="preserve">eprocure tender repairing work at bargachia f p school under langalberia g.p. , </t>
  </si>
  <si>
    <t>2023_ZPHD_553801_25</t>
  </si>
  <si>
    <t>https://wbtenders.gov.in/nicgep/app?component=%24DirectLink&amp;page=FrontEndViewTender&amp;service=direct&amp;sp=S9LrtMmsbXCjWyNgQpAGX%2BQ%3D%3D</t>
  </si>
  <si>
    <t xml:space="preserve">eprocure tender repairing work at boral high school under rsm ward no.-34. , </t>
  </si>
  <si>
    <t>2023_ZPHD_553801_35</t>
  </si>
  <si>
    <t>https://wbtenders.gov.in/nicgep/app?component=%24DirectLink&amp;page=FrontEndViewTender&amp;service=direct&amp;sp=SAWwFtIX%2BjkyBZk3m6tVKVw%3D%3D</t>
  </si>
  <si>
    <t xml:space="preserve">eprocure tender repairing work at chakberia f p school under kalikapur-i g.p. , </t>
  </si>
  <si>
    <t>2023_ZPHD_553801_7</t>
  </si>
  <si>
    <t>https://wbtenders.gov.in/nicgep/app?component=%24DirectLink&amp;page=FrontEndViewTender&amp;service=direct&amp;sp=Saidprvqt3ImLbPLwMaQQ3Q%3D%3D</t>
  </si>
  <si>
    <t xml:space="preserve">eprocure tender repairing work at chowhati jr basic school under rsm ward no.-26. , </t>
  </si>
  <si>
    <t>2023_ZPHD_553801_18</t>
  </si>
  <si>
    <t>https://wbtenders.gov.in/nicgep/app?component=%24DirectLink&amp;page=FrontEndViewTender&amp;service=direct&amp;sp=SU7GzzgnoGvs8nZKDckoUnA%3D%3D</t>
  </si>
  <si>
    <t xml:space="preserve">eprocure tender repairing work at dakshin jagaddal smt. kanak basu balika vidyapith under rsm ward no.-25. , </t>
  </si>
  <si>
    <t>2023_ZPHD_553801_36</t>
  </si>
  <si>
    <t>https://wbtenders.gov.in/nicgep/app?component=%24DirectLink&amp;page=FrontEndViewTender&amp;service=direct&amp;sp=SSJ%2FGO5kzxWNKaLcED3r2vw%3D%3D</t>
  </si>
  <si>
    <t xml:space="preserve">eprocure tender repairing work at danga karbala math f p school under bonhooghly-ii g.p. , </t>
  </si>
  <si>
    <t>2023_ZPHD_553801_27</t>
  </si>
  <si>
    <t>https://wbtenders.gov.in/nicgep/app?component=%24DirectLink&amp;page=FrontEndViewTender&amp;service=direct&amp;sp=SUBoRdkkp9hvR8ocnleOhaA%3D%3D</t>
  </si>
  <si>
    <t xml:space="preserve">eprocure tender repairing work at deara saraswati f p school under kheadaha-ii g.p. , </t>
  </si>
  <si>
    <t>2023_ZPHD_553801_8</t>
  </si>
  <si>
    <t>https://wbtenders.gov.in/nicgep/app?component=%24DirectLink&amp;page=FrontEndViewTender&amp;service=direct&amp;sp=SQFyJ18wO2apf9krT%2BkQ4wA%3D%3D</t>
  </si>
  <si>
    <t xml:space="preserve">eprocure tender repairing work at garia b prasad high school under rsm ward no.-29. , </t>
  </si>
  <si>
    <t>2023_ZPHD_553801_32</t>
  </si>
  <si>
    <t>https://wbtenders.gov.in/nicgep/app?component=%24DirectLink&amp;page=FrontEndViewTender&amp;service=direct&amp;sp=SDTu8iyr4oTk1nO0WkgzYBw%3D%3D</t>
  </si>
  <si>
    <t xml:space="preserve">eprocure tender repairing work at gobindapur kaminidevi f p school under langalberia g.p. , </t>
  </si>
  <si>
    <t>2023_ZPHD_553801_28</t>
  </si>
  <si>
    <t>https://wbtenders.gov.in/nicgep/app?component=%24DirectLink&amp;page=FrontEndViewTender&amp;service=direct&amp;sp=Sox%2Feby643SdxlCTU1ZAH3w%3D%3D</t>
  </si>
  <si>
    <t xml:space="preserve">eprocure tender repairing work at harinavi a s f p school under rsm ward no.-18. , </t>
  </si>
  <si>
    <t>2023_ZPHD_553801_19</t>
  </si>
  <si>
    <t>https://wbtenders.gov.in/nicgep/app?component=%24DirectLink&amp;page=FrontEndViewTender&amp;service=direct&amp;sp=S53T0tUNPm6qGMPJpPFoaVQ%3D%3D</t>
  </si>
  <si>
    <t xml:space="preserve">eprocure tender repairing work at jardha beniabahu f p school under kalikapur-ii g.p. , </t>
  </si>
  <si>
    <t>2023_ZPHD_553801_9</t>
  </si>
  <si>
    <t>https://wbtenders.gov.in/nicgep/app?component=%24DirectLink&amp;page=FrontEndViewTender&amp;service=direct&amp;sp=SQ5RXJjFyX9y7bL%2FzSlZMyw%3D%3D</t>
  </si>
  <si>
    <t xml:space="preserve">eprocure tender repairing work at kalikapur ramkamal vidyapith (h.s.) under kalikapur-i g.p. , </t>
  </si>
  <si>
    <t>2023_ZPHD_553801_34</t>
  </si>
  <si>
    <t>https://wbtenders.gov.in/nicgep/app?component=%24DirectLink&amp;page=FrontEndViewTender&amp;service=direct&amp;sp=SvJn4utvFPRpdYNKFvEfE6g%3D%3D</t>
  </si>
  <si>
    <t xml:space="preserve">eprocure tender repairing work at kamrabad f p school under rsm ward no.-09. , </t>
  </si>
  <si>
    <t>2023_ZPHD_553801_4</t>
  </si>
  <si>
    <t>https://wbtenders.gov.in/nicgep/app?component=%24DirectLink&amp;page=FrontEndViewTender&amp;service=direct&amp;sp=SHqg2NRH2TBcxUKBaTKTUjw%3D%3D</t>
  </si>
  <si>
    <t xml:space="preserve">eprocure tender repairing work at kamrabad girls high school under rsm ward no.-09. , </t>
  </si>
  <si>
    <t>2023_ZPHD_553801_33</t>
  </si>
  <si>
    <t>https://wbtenders.gov.in/nicgep/app?component=%24DirectLink&amp;page=FrontEndViewTender&amp;service=direct&amp;sp=SpzUA4VxA6ikWQDwlNW61mQ%3D%3D</t>
  </si>
  <si>
    <t xml:space="preserve">eprocure tender repairing work at khurigachi f p school under kamrabad g.p. , </t>
  </si>
  <si>
    <t>2023_ZPHD_553801_11</t>
  </si>
  <si>
    <t>https://wbtenders.gov.in/nicgep/app?component=%24DirectLink&amp;page=FrontEndViewTender&amp;service=direct&amp;sp=SZ%2B4i8jIShafLOhJszSU6ig%3D%3D</t>
  </si>
  <si>
    <t xml:space="preserve">eprocure tender repairing work at poleghat f p school under polghat g.p. , </t>
  </si>
  <si>
    <t>2023_ZPHD_553801_29</t>
  </si>
  <si>
    <t>https://wbtenders.gov.in/nicgep/app?component=%24DirectLink&amp;page=FrontEndViewTender&amp;service=direct&amp;sp=SsFmnw428XGNHEFC5hPMlTw%3D%3D</t>
  </si>
  <si>
    <t xml:space="preserve">eprocure tender repairing work at r padmamoni b f p school under rsm ward no.-16. , </t>
  </si>
  <si>
    <t>2023_ZPHD_553801_21</t>
  </si>
  <si>
    <t>https://wbtenders.gov.in/nicgep/app?component=%24DirectLink&amp;page=FrontEndViewTender&amp;service=direct&amp;sp=S2LyFLnja8cPhSRd6XJOkvg%3D%3D</t>
  </si>
  <si>
    <t xml:space="preserve">eprocure tender repairing work at radhaballavpur f p school under langalberia g.p. , </t>
  </si>
  <si>
    <t>2023_ZPHD_553801_30</t>
  </si>
  <si>
    <t>https://wbtenders.gov.in/nicgep/app?component=%24DirectLink&amp;page=FrontEndViewTender&amp;service=direct&amp;sp=S082j5wQUUJwW%2BnnvvwVyGw%3D%3D</t>
  </si>
  <si>
    <t xml:space="preserve">eprocure tender repairing work at rajpur p moni girls hs under rsm ward no.-16. , </t>
  </si>
  <si>
    <t>2023_ZPHD_553801_37</t>
  </si>
  <si>
    <t>https://wbtenders.gov.in/nicgep/app?component=%24DirectLink&amp;page=FrontEndViewTender&amp;service=direct&amp;sp=S1QFeMPS2urgHNpd4A%2FiD1Q%3D%3D</t>
  </si>
  <si>
    <t xml:space="preserve">eprocure tender repairing work at rajpur vidyanidhi high school under rsm ward no.-16. , </t>
  </si>
  <si>
    <t>2023_ZPHD_553801_38</t>
  </si>
  <si>
    <t>https://wbtenders.gov.in/nicgep/app?component=%24DirectLink&amp;page=FrontEndViewTender&amp;service=direct&amp;sp=Sgrl5i%2BwYoaCmlXirppkBlA%3D%3D</t>
  </si>
  <si>
    <t xml:space="preserve">eprocure tender repairing work at ramchandrapur f p school under bonhooghly-i g.p. , </t>
  </si>
  <si>
    <t>2023_ZPHD_553801_31</t>
  </si>
  <si>
    <t>https://wbtenders.gov.in/nicgep/app?component=%24DirectLink&amp;page=FrontEndViewTender&amp;service=direct&amp;sp=SxdvtTm8yNdgmoZ5QVGZsWw%3D%3D</t>
  </si>
  <si>
    <t xml:space="preserve">eprocure tender repairing work at saintala f.p. school under kheadaha-i g.p. , </t>
  </si>
  <si>
    <t>2023_ZPHD_553801_14</t>
  </si>
  <si>
    <t>https://wbtenders.gov.in/nicgep/app?component=%24DirectLink&amp;page=FrontEndViewTender&amp;service=direct&amp;sp=SiRG%2BUgwv0jId7psP6SHSJA%3D%3D</t>
  </si>
  <si>
    <t xml:space="preserve">eprocure tender repairing work at sonarpur f p school under rsm ward no.-12. , </t>
  </si>
  <si>
    <t>2023_ZPHD_553801_5</t>
  </si>
  <si>
    <t>https://wbtenders.gov.in/nicgep/app?component=%24DirectLink&amp;page=FrontEndViewTender&amp;service=direct&amp;sp=SIZIY6FGeyTmD5ez1bXP6%2Fw%3D%3D</t>
  </si>
  <si>
    <t xml:space="preserve">eprocure tender repairing work at srimati kb bb f p school under rsm ward no.-25. , </t>
  </si>
  <si>
    <t>2023_ZPHD_553801_22</t>
  </si>
  <si>
    <t>https://wbtenders.gov.in/nicgep/app?component=%24DirectLink&amp;page=FrontEndViewTender&amp;service=direct&amp;sp=SgW%2F%2FutIeXxRhGx2TZnEUTg%3D%3D</t>
  </si>
  <si>
    <t xml:space="preserve">eprocure tender repairing work at subhasini b s f p school under rsm ward no.-18 , </t>
  </si>
  <si>
    <t>2023_ZPHD_553801_23</t>
  </si>
  <si>
    <t>https://wbtenders.gov.in/nicgep/app?component=%24DirectLink&amp;page=FrontEndViewTender&amp;service=direct&amp;sp=SYbbDGlo6dEcQn%2FNpWnTmbg%3D%3D</t>
  </si>
  <si>
    <t xml:space="preserve">eprocure tender repairing work at tetulberia n kana f p school under rsm ward no.-06. , </t>
  </si>
  <si>
    <t>2023_ZPHD_553801_6</t>
  </si>
  <si>
    <t>https://wbtenders.gov.in/nicgep/app?component=%24DirectLink&amp;page=FrontEndViewTender&amp;service=direct&amp;sp=SDfnm%2Fj%2BIqXcx3OD%2FxPgZqQ%3D%3D</t>
  </si>
  <si>
    <t>eprocure tender repairing work at thane charai staff quarters ,repairing of existing 1 no 8 persons passenger lift no 2 at a wing mtnl staff qtrs charai zone 5 mtnl mumbai.</t>
  </si>
  <si>
    <t>2023_MTNL_783465_1</t>
  </si>
  <si>
    <t>https://eprocure.gov.in/eprocure/app?component=%24DirectLink_0&amp;page=FrontEndAdvancedSearchResult&amp;service=direct&amp;sp=ShPqdQcSZe5m71%2BcQ3itxvQ%3D%3D</t>
  </si>
  <si>
    <t xml:space="preserve">eprocure tender repairing work at tihuria f p school under kheadaha-i g.p. , </t>
  </si>
  <si>
    <t>2023_ZPHD_553801_16</t>
  </si>
  <si>
    <t>https://wbtenders.gov.in/nicgep/app?component=%24DirectLink&amp;page=FrontEndViewTender&amp;service=direct&amp;sp=SmbywIoXx1wJ0U3haGALKNg%3D%3D</t>
  </si>
  <si>
    <t xml:space="preserve">eprocure tender repairing work at ukhila j.b. school under rsm , </t>
  </si>
  <si>
    <t>2023_ZPHD_553801_24</t>
  </si>
  <si>
    <t>https://wbtenders.gov.in/nicgep/app?component=%24DirectLink&amp;page=FrontEndViewTender&amp;service=direct&amp;sp=S%2F5xhLkuMEYdgfyv7ZuC82g%3D%3D</t>
  </si>
  <si>
    <t>eprocure tender repairing work at uphc 12345 and 6 in ward no.213223416 and 24 under kamarhati municipality ,</t>
  </si>
  <si>
    <t>2023_MAD_567946_1</t>
  </si>
  <si>
    <t>https://wbtenders.gov.in/nicgep/app?component=%24DirectLink&amp;page=FrontEndViewTender&amp;service=direct&amp;sp=S0HqNzzTDNvJeTriAOXoNDg%3D%3D</t>
  </si>
  <si>
    <t xml:space="preserve">eprocure tender repairing work for attending pumping main leakage and distribution line leakage in ariyalur municipality. , </t>
  </si>
  <si>
    <t>2023_MAWS_349495_1</t>
  </si>
  <si>
    <t>https://tntenders.gov.in/nicgep/app?component=%24DirectLink_0&amp;page=FrontEndAdvancedSearchResult&amp;service=direct&amp;sp=SLG8wQpEuQwwInMn7z6JNLQ%3D%3D</t>
  </si>
  <si>
    <t>eprocure tender repairing work of all ceiling / wall mounted / exhaust fan of gangarampur super speciality hospital gangarampur dakshin dinajpur. ,</t>
  </si>
  <si>
    <t>2023_WBMSC_566852_1</t>
  </si>
  <si>
    <t>https://wbtenders.gov.in/nicgep/app?component=%24DirectLink&amp;page=FrontEndViewTender&amp;service=direct&amp;sp=SbG4RPhS%2Fjky5HD2dLkJrzQ%3D%3D</t>
  </si>
  <si>
    <t>eprocure tender repairing work of anaganwari centre near govt school at village kalawati block pillukhera distt jind ,</t>
  </si>
  <si>
    <t>2023_HRY_328927_1</t>
  </si>
  <si>
    <t>https://etenders.hry.nic.in/nicgep/app?component=%24DirectLink_0&amp;page=FrontEndAdvancedSearchResult&amp;service=direct&amp;sp=SMZFInpDX4zeriEPhl3yxBA%3D%3D</t>
  </si>
  <si>
    <t xml:space="preserve">eprocure tender repairing work of arandi primary school under arambagh development block arambagh hooghly , </t>
  </si>
  <si>
    <t>2023_ZPHD_554029_5</t>
  </si>
  <si>
    <t>https://wbtenders.gov.in/nicgep/app?component=%24DirectLink&amp;page=FrontEndViewTender&amp;service=direct&amp;sp=Sf8duJCIYunxDd4dJJZOD0g%3D%3D</t>
  </si>
  <si>
    <t xml:space="preserve">eprocure tender repairing work of batanal union high school under arambagh development block arambagh hooghly , </t>
  </si>
  <si>
    <t>2023_ZPHD_554029_8</t>
  </si>
  <si>
    <t>https://wbtenders.gov.in/nicgep/app?component=%24DirectLink&amp;page=FrontEndViewTender&amp;service=direct&amp;sp=SeKgIA5WwWUeJBvD9lkdppw%3D%3D</t>
  </si>
  <si>
    <t xml:space="preserve">eprocure tender repairing work of chhandra primary school under arambagh development block arambagh hooghly , </t>
  </si>
  <si>
    <t>2023_ZPHD_554029_2</t>
  </si>
  <si>
    <t>https://wbtenders.gov.in/nicgep/app?component=%24DirectLink&amp;page=FrontEndViewTender&amp;service=direct&amp;sp=SFNiAo%2BoUNBBKqtkZfjnyhg%3D%3D</t>
  </si>
  <si>
    <t>eprocure tender repairing work of community hall ward 09 at garhakota ,</t>
  </si>
  <si>
    <t>2023_UAD_310874_1</t>
  </si>
  <si>
    <t>https://mptenders.gov.in/nicgep/app?component=%24DirectLink&amp;page=FrontEndViewTender&amp;service=direct&amp;sp=SMc7yIJA%2BfjNEyhn6akNVSQ%3D%3D</t>
  </si>
  <si>
    <t>eprocure tender repairing work of d50a15 no. 180185 ,</t>
  </si>
  <si>
    <t>2023_WRD_300375_1</t>
  </si>
  <si>
    <t>https://mptenders.gov.in/nicgep/app?component=%24DirectLink&amp;page=FrontEndViewTender&amp;service=direct&amp;sp=Sr3sTzXXWzn2p%2FaPxaEK6QQ%3D%3D</t>
  </si>
  <si>
    <t>eprocure tender repairing work of d50a15 no. 376184020883 and jcb no. 1819 ,</t>
  </si>
  <si>
    <t>2023_WRD_300373_1</t>
  </si>
  <si>
    <t>https://mptenders.gov.in/nicgep/app?component=%24DirectLink&amp;page=FrontEndViewTender&amp;service=direct&amp;sp=SYqPU4cixu%2FxXt%2BLt1aQzlA%3D%3D</t>
  </si>
  <si>
    <t>eprocure tender repairing work of d50a15 no. 57 and jcb no. 20 ,</t>
  </si>
  <si>
    <t>2023_WRD_300377_1</t>
  </si>
  <si>
    <t>https://mptenders.gov.in/nicgep/app?component=%24DirectLink&amp;page=FrontEndViewTender&amp;service=direct&amp;sp=S8ZEQDXTamOOBB9mMeXGgvg%3D%3D</t>
  </si>
  <si>
    <t>eprocure tender repairing work of d50a15 no. 7104162156 ,</t>
  </si>
  <si>
    <t>2023_WRD_300872_1</t>
  </si>
  <si>
    <t>https://mptenders.gov.in/nicgep/app?component=%24DirectLink&amp;page=FrontEndViewTender&amp;service=direct&amp;sp=S7HrRp1mPzATGdy8cXDCDcA%3D%3D</t>
  </si>
  <si>
    <t>eprocure tender repairing work of damaged sheds of parikrama path ,</t>
  </si>
  <si>
    <t>2023_UAD_310979_4</t>
  </si>
  <si>
    <t>https://mptenders.gov.in/nicgep/app?component=%24DirectLink&amp;page=FrontEndViewTender&amp;service=direct&amp;sp=SPofezEOQYNrffohzYIIimA%3D%3D</t>
  </si>
  <si>
    <t>eprocure tender repairing work of dumpers in aadocm project of dhori area , following repairing work in aadocm project of dhori area (i) repairing of p.t.o. assembly of bh60m dumper sl no d-60055 and d-60064. (ii) repairing and fitting of pan hard rod (one end) mounting of dumper sl no d-60396 d-10358 and d-60042</t>
  </si>
  <si>
    <t>2023_CCL_288995_1</t>
  </si>
  <si>
    <t>https://coalindiatenders.nic.in/nicgep/app?component=%24DirectLink&amp;page=FrontEndViewTender&amp;service=direct&amp;sp=SDUjg%2BHUbpUydSuEkaDjNTA%3D%3D</t>
  </si>
  <si>
    <t>eprocure tender repairing work of food distribution platform male ward- 1 and 2 female ward and toilet video conferencing kach kitchen at mandal kara chatra in the district of chatra ,</t>
  </si>
  <si>
    <t>2023_JPHCL_76023_1</t>
  </si>
  <si>
    <t>https://jharkhandtenders.gov.in/nicgep/app?component=%24DirectLink&amp;page=FrontEndViewTender&amp;service=direct&amp;sp=SXPheExCZBh%2BQe4ogw2pbpg%3D%3D</t>
  </si>
  <si>
    <t xml:space="preserve">eprocure tender repairing work of godown gp office , </t>
  </si>
  <si>
    <t>2023_ZPHD_570404_6</t>
  </si>
  <si>
    <t>https://wbtenders.gov.in/nicgep/app?component=%24DirectLink&amp;page=FrontEndViewTender&amp;service=direct&amp;sp=SjyYUXcTWlsVVg07EjbFzlw%3D%3D</t>
  </si>
  <si>
    <t xml:space="preserve">eprocure tender repairing work of haraditya jr basic school under arambagh development block arambagh hooghly , </t>
  </si>
  <si>
    <t>2023_ZPHD_554029_7</t>
  </si>
  <si>
    <t>https://wbtenders.gov.in/nicgep/app?component=%24DirectLink&amp;page=FrontEndViewTender&amp;service=direct&amp;sp=S0L8KxKRQIeg0G7OTcaE4Tw%3D%3D</t>
  </si>
  <si>
    <t xml:space="preserve">eprocure tender repairing work of ht lt line and damaged pole at various ss of sub division babhnan under edd harraiya basti , </t>
  </si>
  <si>
    <t>2023_PVVNV_826108_1</t>
  </si>
  <si>
    <t>https://etender.up.nic.in/nicgep/app?component=%24DirectLink&amp;page=FrontEndViewTender&amp;service=direct&amp;sp=SBvi6kLndQjYCfjwgFRBWwA%3D%3D</t>
  </si>
  <si>
    <t xml:space="preserve">eprocure tender repairing work of ht lt line and damaged pole at various ss of sub division harraiya under edd harraiya basti , </t>
  </si>
  <si>
    <t>2023_PVVNV_826091_1</t>
  </si>
  <si>
    <t>https://etender.up.nic.in/nicgep/app?component=%24DirectLink&amp;page=FrontEndViewTender&amp;service=direct&amp;sp=SFYFLifXVLdX7LMoC5pXKNA%3D%3D</t>
  </si>
  <si>
    <t xml:space="preserve">eprocure tender repairing work of keshabpur high school under arambagh development block arambagh hooghly , </t>
  </si>
  <si>
    <t>2023_ZPHD_554029_10</t>
  </si>
  <si>
    <t>https://wbtenders.gov.in/nicgep/app?component=%24DirectLink&amp;page=FrontEndViewTender&amp;service=direct&amp;sp=SzJ2PNXlI3GEjDYhEb60PKA%3D%3D</t>
  </si>
  <si>
    <t xml:space="preserve">eprocure tender repairing work of keshabpur jr high madrasha pry school under arambagh development block arambagh hooghly , </t>
  </si>
  <si>
    <t>2023_ZPHD_554029_11</t>
  </si>
  <si>
    <t>https://wbtenders.gov.in/nicgep/app?component=%24DirectLink&amp;page=FrontEndViewTender&amp;service=direct&amp;sp=Sr9TGAD1zDOxqoABw4xCbBg%3D%3D</t>
  </si>
  <si>
    <t xml:space="preserve">eprocure tender repairing work of keshabpur mahendra institution under arambagh development block arambagh hooghly , </t>
  </si>
  <si>
    <t>2023_ZPHD_554029_9</t>
  </si>
  <si>
    <t>https://wbtenders.gov.in/nicgep/app?component=%24DirectLink&amp;page=FrontEndViewTender&amp;service=direct&amp;sp=SkJ3EuIpE4riD7sXRoHGbxg%3D%3D</t>
  </si>
  <si>
    <t>eprocure tender repairing work of keshabpursatibala girls pry school under arambagh development block arambagh hooghly , repairing work of keshabpur satibala girls pry school under arambagh development block arambagh hooghly</t>
  </si>
  <si>
    <t>2023_ZPHD_554029_12</t>
  </si>
  <si>
    <t>https://wbtenders.gov.in/nicgep/app?component=%24DirectLink&amp;page=FrontEndViewTender&amp;service=direct&amp;sp=SyFXw8N78xizmodcujPm4DA%3D%3D</t>
  </si>
  <si>
    <t xml:space="preserve">eprocure tender repairing work of krishnabati primary school under arambagh development block arambagh hooghly , </t>
  </si>
  <si>
    <t>2023_ZPHD_554029_3</t>
  </si>
  <si>
    <t>https://wbtenders.gov.in/nicgep/app?component=%24DirectLink&amp;page=FrontEndViewTender&amp;service=direct&amp;sp=S2hyMvJgeAy6pIyt7OIsYqg%3D%3D</t>
  </si>
  <si>
    <t xml:space="preserve">eprocure tender repairing work of nabasan primary school under arambagh development block arambagh hooghly , </t>
  </si>
  <si>
    <t>2023_ZPHD_554029_6</t>
  </si>
  <si>
    <t>https://wbtenders.gov.in/nicgep/app?component=%24DirectLink&amp;page=FrontEndViewTender&amp;service=direct&amp;sp=SuqX2SV%2BOTLfwUVUiPEz1iQ%3D%3D</t>
  </si>
  <si>
    <t xml:space="preserve">eprocure tender repairing work of nalla from house of dave sahab to nh 162 in ward no 27 , </t>
  </si>
  <si>
    <t>2023_Municipal corporation_352622_9</t>
  </si>
  <si>
    <t>https://eproc.rajasthan.gov.in/nicgep/app?component=%24DirectLink_0&amp;page=FrontEndAdvancedSearchResult&amp;service=direct&amp;sp=SCSiKR43U6MllZDHCdoQAQQ%3D%3D</t>
  </si>
  <si>
    <t>eprocure tender repairing work of office building of sahakari ganna vikash samiti ltd at kathkuiya ,</t>
  </si>
  <si>
    <t>2023_CDSI_837104_1</t>
  </si>
  <si>
    <t>cane development and sugar industry up</t>
  </si>
  <si>
    <t>https://etender.up.nic.in/nicgep/app?component=%24DirectLink&amp;page=FrontEndViewTender&amp;service=direct&amp;sp=S%2FNlG%2FTjLmOWBnUHycYPEzQ%3D%3D</t>
  </si>
  <si>
    <t>eprocure tender repairing work of office quarter under chanchal-ii dev. block ,repairing work of office quarter</t>
  </si>
  <si>
    <t>2023_DMM_611922_1</t>
  </si>
  <si>
    <t>https://wbtenders.gov.in/nicgep/app?component=%24DirectLink_0&amp;page=FrontEndAdvancedSearchResult&amp;service=direct&amp;sp=SIZ1KD5aBTtsOXJZRCi2ijg%3D%3D</t>
  </si>
  <si>
    <t xml:space="preserve">eprocure tender repairing work of rcc drain at ward no.-01 to ward no.-18 , </t>
  </si>
  <si>
    <t>2023_UAD_293289_1</t>
  </si>
  <si>
    <t>https://mptenders.gov.in/nicgep/app?component=%24DirectLink_0&amp;page=FrontEndAdvancedSearchResult&amp;service=direct&amp;sp=S%2FnJ9WVxi4MdSUEioXeG8Vw%3D%3D</t>
  </si>
  <si>
    <t>eprocure tender repairing work of sulabh complex at police line sgnr ,</t>
  </si>
  <si>
    <t>2023_CEPWD_374761_13</t>
  </si>
  <si>
    <t>https://eproc.rajasthan.gov.in/nicgep/app?component=%24DirectLink&amp;page=FrontEndViewTender&amp;service=direct&amp;sp=SCBTRTlb0CPBNckMHnB%2Blgw%3D%3D</t>
  </si>
  <si>
    <t xml:space="preserve">eprocure tender repairing work peshnar bhawan at nagarplika chhabra dist baran , </t>
  </si>
  <si>
    <t>2023_Municipal corporation_353185_10</t>
  </si>
  <si>
    <t>https://eproc.rajasthan.gov.in/nicgep/app?component=%24DirectLink_0&amp;page=FrontEndAdvancedSearchResult&amp;service=direct&amp;sp=SiDcVMbcXrMfNff2WXyjiOQ%3D%3D</t>
  </si>
  <si>
    <t xml:space="preserve">eprocure tender repairing work to smashanbhummi at gp warud tq pusad dist yavatmal , </t>
  </si>
  <si>
    <t>2023_YAVAT_933729_1</t>
  </si>
  <si>
    <t>https://mahatenders.gov.in/nicgep/app?component=%24DirectLink&amp;page=FrontEndViewTender&amp;service=direct&amp;sp=SAoQ%2F28FgaGYPSo6sq1obLw%3D%3D</t>
  </si>
  <si>
    <t xml:space="preserve">eprocure tender repairing works for the illumination arrangement at the compound of ph no_i of somrabazar water supply scheme ph no_i block balagarh dist hooghly under electrical division phe dte , </t>
  </si>
  <si>
    <t>2023_PHED_553621_5</t>
  </si>
  <si>
    <t>https://wbtenders.gov.in/nicgep/app?component=%24DirectLink&amp;page=FrontEndViewTender&amp;service=direct&amp;sp=SkZ7aX2R9rHTXIIQEO6Xa%2Fg%3D%3D</t>
  </si>
  <si>
    <t xml:space="preserve">eprocure tender repairing works in atghara fp school at madarat gp , </t>
  </si>
  <si>
    <t>2023_ZPHD_554058_1</t>
  </si>
  <si>
    <t>https://wbtenders.gov.in/nicgep/app?component=%24DirectLink&amp;page=FrontEndViewTender&amp;service=direct&amp;sp=SuTxp%2BRwasbSoQec3aAafZw%3D%3D</t>
  </si>
  <si>
    <t xml:space="preserve">eprocure tender repairing works in chakarberia dhopagachi jb school at kalyanpur gp , </t>
  </si>
  <si>
    <t>2023_ZPHD_554058_5</t>
  </si>
  <si>
    <t>https://wbtenders.gov.in/nicgep/app?component=%24DirectLink&amp;page=FrontEndViewTender&amp;service=direct&amp;sp=SqopIs2T5GTx98QtZ9Yzu9Q%3D%3D</t>
  </si>
  <si>
    <t xml:space="preserve">eprocure tender repairing works in chhayani kalabaru fp school at hardah gp , </t>
  </si>
  <si>
    <t>2023_ZPHD_554058_9</t>
  </si>
  <si>
    <t>https://wbtenders.gov.in/nicgep/app?component=%24DirectLink&amp;page=FrontEndViewTender&amp;service=direct&amp;sp=S6tofzubmd48DAU7oIvxf4g%3D%3D</t>
  </si>
  <si>
    <t xml:space="preserve">eprocure tender repairing works in dihi medan m baikuntha jb school at hariharpur gp , </t>
  </si>
  <si>
    <t>2023_ZPHD_554058_12</t>
  </si>
  <si>
    <t>https://wbtenders.gov.in/nicgep/app?component=%24DirectLink&amp;page=FrontEndViewTender&amp;service=direct&amp;sp=S7O4sTaTiP%2BqC819EOHOcqQ%3D%3D</t>
  </si>
  <si>
    <t xml:space="preserve">eprocure tender repairing works in ghola fp school at belegachi gp , </t>
  </si>
  <si>
    <t>2023_ZPHD_554058_13</t>
  </si>
  <si>
    <t>https://wbtenders.gov.in/nicgep/app?component=%24DirectLink&amp;page=FrontEndViewTender&amp;service=direct&amp;sp=S3U3CBMQOOxGRPR6Ng1r87g%3D%3D</t>
  </si>
  <si>
    <t>eprocure tender repairing works in kothi no. 11 at canal colony cantt road lucknow. (lot-37) ,</t>
  </si>
  <si>
    <t>2023_UPIDC_862022_37</t>
  </si>
  <si>
    <t>https://etender.up.nic.in/nicgep/app?component=%24DirectLink_0&amp;page=FrontEndAdvancedSearchResult&amp;service=direct&amp;sp=S%2FqbcKzJZfKHRc6MkGydNiw%3D%3D</t>
  </si>
  <si>
    <t xml:space="preserve">eprocure tender repairing works in kulari hardah fp school at hardah gp , </t>
  </si>
  <si>
    <t>2023_ZPHD_554058_11</t>
  </si>
  <si>
    <t>https://wbtenders.gov.in/nicgep/app?component=%24DirectLink&amp;page=FrontEndViewTender&amp;service=direct&amp;sp=Sc0X1BNMXuB02l871kLdoHA%3D%3D</t>
  </si>
  <si>
    <t xml:space="preserve">eprocure tender repairing works in madarat paschim jb school at madarat gp , </t>
  </si>
  <si>
    <t>2023_ZPHD_554058_3</t>
  </si>
  <si>
    <t>https://wbtenders.gov.in/nicgep/app?component=%24DirectLink&amp;page=FrontEndViewTender&amp;service=direct&amp;sp=S9Gu2BQWPm2R0dxFyUZ3mfQ%3D%3D</t>
  </si>
  <si>
    <t xml:space="preserve">eprocure tender repairing works in madarat purba jb school at madarat gp , </t>
  </si>
  <si>
    <t>2023_ZPHD_554058_2</t>
  </si>
  <si>
    <t>https://wbtenders.gov.in/nicgep/app?component=%24DirectLink&amp;page=FrontEndViewTender&amp;service=direct&amp;sp=ShwJCx8TfezpVU2CrDOSnpg%3D%3D</t>
  </si>
  <si>
    <t xml:space="preserve">eprocure tender repairing works in ramnagar jb school at ramnagar-2 g.p , </t>
  </si>
  <si>
    <t>2023_ZPHD_554058_40</t>
  </si>
  <si>
    <t>https://wbtenders.gov.in/nicgep/app?component=%24DirectLink&amp;page=FrontEndViewTender&amp;service=direct&amp;sp=SYaf7aC7kjgNrFBGiQ3Qj2Q%3D%3D</t>
  </si>
  <si>
    <t xml:space="preserve">eprocure tender repairing works of armoury workshop explosive room at e.f.r. 1st battalion salua in the district of paschim medinipur. , </t>
  </si>
  <si>
    <t>2023_WBPWD_556288_3</t>
  </si>
  <si>
    <t>https://wbtenders.gov.in/nicgep/app?component=%24DirectLink&amp;page=FrontEndViewTender&amp;service=direct&amp;sp=SJsP7qKWXKw3OOsAWTlDagA%3D%3D</t>
  </si>
  <si>
    <t xml:space="preserve">eprocure tender repairing works of officers barrack of e.f.r. 1st battalion salua in the district of paschim medinipur , </t>
  </si>
  <si>
    <t>2023_WBPWD_556288_4</t>
  </si>
  <si>
    <t>https://wbtenders.gov.in/nicgep/app?component=%24DirectLink&amp;page=FrontEndViewTender&amp;service=direct&amp;sp=SilkO1f6NHWUhzOvrjoN4GA%3D%3D</t>
  </si>
  <si>
    <t>eprocure tender repairing works of public toilet at jejuri m c ,</t>
  </si>
  <si>
    <t>2023_DMA_959728_2</t>
  </si>
  <si>
    <t>https://mahatenders.gov.in/nicgep/app?component=%24DirectLink_0&amp;page=FrontEndAdvancedSearchResult&amp;service=direct&amp;sp=SoTGIq1dCloMl%2F4Njnt5dkw%3D%3D</t>
  </si>
  <si>
    <t>eprocure tender repairing works to two units of drivers quarter ,repairing works to two units of drivers quarter opposite to sencs out house 1st floor inside with roof treatment under jalpaiguri sub _division during the year 2023_2024</t>
  </si>
  <si>
    <t>2023_PWD_564564_3</t>
  </si>
  <si>
    <t>https://wbtenders.gov.in/nicgep/app?component=%24DirectLink&amp;page=FrontEndViewTender&amp;service=direct&amp;sp=SqVduXSna33e%2FkKt3Lh9AbQ%3D%3D</t>
  </si>
  <si>
    <t>eprocure tender repairing z p school vengurla no 4 building tal vengurla ,</t>
  </si>
  <si>
    <t>2023_SINDH_944996_3</t>
  </si>
  <si>
    <t>https://mahatenders.gov.in/nicgep/app?component=%24DirectLink&amp;page=FrontEndViewTender&amp;service=direct&amp;sp=SvvUnaQIbG1WX4sqwfkiq7Q%3D%3D</t>
  </si>
  <si>
    <t>eprocure tender repairing/ overhauling of radiators and oil coolers of cat and beml dumpers of kakri project. ,</t>
  </si>
  <si>
    <t>2023_NCL_289227_1</t>
  </si>
  <si>
    <t>https://coalindiatenders.nic.in/nicgep/app?component=%24DirectLink&amp;page=FrontEndViewTender&amp;service=direct&amp;sp=SGDFShLS0Z7eGmC3yCjaEUA%3D%3D</t>
  </si>
  <si>
    <t>eprocure tender repairing/ rewinding of ceiling fans/exhaust fans at gwyer hall hostel university of delhi ,</t>
  </si>
  <si>
    <t>2023_DU_773570_1</t>
  </si>
  <si>
    <t>https://eprocure.gov.in/eprocure/app?component=%24DirectLink&amp;page=FrontEndViewTender&amp;service=direct&amp;sp=SsKzF9uEnyVEDUEP4%2FP6E4Q%3D%3D</t>
  </si>
  <si>
    <t>eprocure tender repairing/contruction work of damaged fencing for various t/f in the edsd-raya under edd-iii mathura ,</t>
  </si>
  <si>
    <t>2023_DVVNL_837748_1</t>
  </si>
  <si>
    <t>https://etender.up.nic.in/nicgep/app?component=%24DirectLink&amp;page=FrontEndViewTender&amp;service=direct&amp;sp=S77GPh1f%2FbzYYkwO2yoSkNw%3D%3D</t>
  </si>
  <si>
    <t>eprocure tender repairing/denting painting of complete housing of hmb-580 shovel at antst-jg ocp lodna area bccl ,1. housing roof sheets dismantling and structure channel and angle alignment setting and welding and sheets reshaping welding and fitting with nut bolts and washer and repairing of damage platform. 2. housing left hand side damage wall sheet</t>
  </si>
  <si>
    <t>2023_BCCL_290868_1</t>
  </si>
  <si>
    <t>https://coalindiatenders.nic.in/nicgep/app?component=%24DirectLink_0&amp;page=FrontEndAdvancedSearchResult&amp;service=direct&amp;sp=S4ZdRcRpkCggloZHc1fEmlw%3D%3D</t>
  </si>
  <si>
    <t>eprocure tender repairing/new making of 75 kw 55 kw 30 kw 20 kw and 14 kw motor fan materials aluminium at kathara washery ,</t>
  </si>
  <si>
    <t>2023_CCL_289437_1</t>
  </si>
  <si>
    <t>https://coalindiatenders.nic.in/nicgep/app?component=%24DirectLink&amp;page=FrontEndViewTender&amp;service=direct&amp;sp=SC5SVCNj6xr3z9oXBzeAbrw%3D%3D</t>
  </si>
  <si>
    <t>eprocure tender repairing/overhauling of undercarriage of ekg 535 rope shovel. ,</t>
  </si>
  <si>
    <t>2023_ECL_293632_1</t>
  </si>
  <si>
    <t>https://coalindiatenders.nic.in/nicgep/app?component=%24DirectLink_0&amp;page=FrontEndAdvancedSearchResult&amp;service=direct&amp;sp=SEMSFwAEU%2BZqu08jZVre2ew%3D%3D</t>
  </si>
  <si>
    <t>eprocure tender repairing/renovation of public toilet at maynaguri super market ward no-09 within maynaguri municipality  maynaguri  jalpaiguri ,</t>
  </si>
  <si>
    <t>2023_MAD_577100_1</t>
  </si>
  <si>
    <t>https://wbtenders.gov.in/nicgep/app?component=%24DirectLink&amp;page=FrontEndViewTender&amp;service=direct&amp;sp=S7jDkIedYC1fvjG4LkomOCA%3D%3D</t>
  </si>
  <si>
    <t>eprocure tender repairing/replacement including providing and fitting of electrical panels with allied items for 06no vacuum pumps in main hospital ,</t>
  </si>
  <si>
    <t>2023_SKIMS_225490_1</t>
  </si>
  <si>
    <t>https://jktenders.gov.in/nicgep/app?component=%24DirectLink_0&amp;page=FrontEndAdvancedSearchResult&amp;service=direct&amp;sp=S8HFjFy%2F6kQ6VRvlW5joHgg%3D%3D</t>
  </si>
  <si>
    <t>eprocure tender repairing/rewinding of different types and capacity of induction motor stator 1) 40 kw 415 volt 1475 rpm motor sl. no. 976 make-russian ii) 14 kw 415 volt 1460 rpm motor sl. no. wnp (u no. 19 v/p) iii) 20 kw/30 hp 415 volt 975 rpm motor make-in ,</t>
  </si>
  <si>
    <t>2023_CCL_289356_1</t>
  </si>
  <si>
    <t>https://coalindiatenders.nic.in/nicgep/app?component=%24DirectLink&amp;page=FrontEndViewTender&amp;service=direct&amp;sp=SuYCz2A3m7HQMwHDN982uvA%3D%3D</t>
  </si>
  <si>
    <t>eprocure tender repairing/upgradation of 1. water tank nr. munzoor khan 2. bowli moh. kote w.no. 6 0.50 lacs each pyt. naka manjhari middle block balakote under pri grant year 2023-24 2nd call ,</t>
  </si>
  <si>
    <t>2023_RDPR_230755_7</t>
  </si>
  <si>
    <t>https://jktenders.gov.in/nicgep/app?component=%24DirectLink&amp;page=FrontEndViewTender&amp;service=direct&amp;sp=S9RsNgAxB4uFQJ5JFcQmMJw%3D%3D</t>
  </si>
  <si>
    <t>eprocure tender repairingrectification and maint. of damaged 440v ,for repairingrectification and maint. of damaged 440v 3 ph4wire system lighting overhead line under sijua area.</t>
  </si>
  <si>
    <t>2023_BCCL_290485_1</t>
  </si>
  <si>
    <t>https://coalindiatenders.nic.in/nicgep/app?component=%24DirectLink&amp;page=FrontEndViewTender&amp;service=direct&amp;sp=SORo7XHDgq9YfoDleBMBS9Q%3D%3D</t>
  </si>
  <si>
    <t>eprocure tender repairkitchenshed/thulavur , painting to kitchen shed building at pue school in thulavoor village in thattati panchayatpainting</t>
  </si>
  <si>
    <t>2023_RDTN_348873_1</t>
  </si>
  <si>
    <t>https://tntenders.gov.in/nicgep/app?component=%24DirectLink_0&amp;page=FrontEndAdvancedSearchResult&amp;service=direct&amp;sp=SCnZKGJA4Kj%2BPPpOSQWojBw%3D%3D</t>
  </si>
  <si>
    <t xml:space="preserve">eprocure tender repairment / improvement of mirgund quarter at mirgund wlr. , </t>
  </si>
  <si>
    <t>2023_FD_222861_12</t>
  </si>
  <si>
    <t>https://jktenders.gov.in/nicgep/app?component=%24DirectLink_0&amp;page=FrontEndAdvancedSearchResult&amp;service=direct&amp;sp=S%2FWKEhb458h8xDKb34iB5hA%3D%3D</t>
  </si>
  <si>
    <t>2023_FD_223078_12</t>
  </si>
  <si>
    <t>https://jktenders.gov.in/nicgep/app?component=%24DirectLink_0&amp;page=FrontEndAdvancedSearchResult&amp;service=direct&amp;sp=SxVvZiOI7Sa%2B6tlLoCgzcbg%3D%3D</t>
  </si>
  <si>
    <t xml:space="preserve">eprocure tender repairment / renovation of govt.high school and with drain/path bewora . halqa bewora block d.pora , </t>
  </si>
  <si>
    <t>2023_RDPR_222528_33</t>
  </si>
  <si>
    <t>https://jktenders.gov.in/nicgep/app?component=%24DirectLink_0&amp;page=FrontEndAdvancedSearchResult&amp;service=direct&amp;sp=SpUmWw2TgxNA3NeyU7VrVSg%3D%3D</t>
  </si>
  <si>
    <t>eprocure tender repairment and up-gradation of tractor road from prasendaman towards paheilan neibar bridge ,</t>
  </si>
  <si>
    <t>2023_PWDJK_231250_3</t>
  </si>
  <si>
    <t>https://jktenders.gov.in/nicgep/app?component=%24DirectLink&amp;page=FrontEndViewTender&amp;service=direct&amp;sp=Sv5zSXxNf8nstzZe9xcPxzA%3D%3D</t>
  </si>
  <si>
    <t>eprocure tender repairment desilting of drain from holy faith school to ho nazir ahmad shah at ward no 6 malpora mc watergam ,</t>
  </si>
  <si>
    <t>2023_PWDJK_232969_4</t>
  </si>
  <si>
    <t>https://jktenders.gov.in/nicgep/app?component=%24DirectLink_0&amp;page=FrontEndAdvancedSearchResult&amp;service=direct&amp;sp=Sdw5BOVuSY8wDPz2HR7wNSA%3D%3D</t>
  </si>
  <si>
    <t>eprocure tender repairment of block office waterhail ,</t>
  </si>
  <si>
    <t>2023_RDPR_225267_1</t>
  </si>
  <si>
    <t>https://jktenders.gov.in/nicgep/app?component=%24DirectLink_0&amp;page=FrontEndAdvancedSearchResult&amp;service=direct&amp;sp=SEychIWLnX%2Fbji0aJ%2BlYTZQ%3D%3D</t>
  </si>
  <si>
    <t>eprocure tender repairment of compoundwallincluding wall tile work atpanchayat ghar matta a(5th call) ,</t>
  </si>
  <si>
    <t>2023_RDPR_236894_2</t>
  </si>
  <si>
    <t>https://jktenders.gov.in/nicgep/app?component=%24DirectLink_0&amp;page=FrontEndAdvancedSearchResult&amp;service=direct&amp;sp=SWGHHRC4vcDz9jDy%2BmrlzsA%3D%3D</t>
  </si>
  <si>
    <t>eprocure tender repairment of ghats at pethkundal paribal ghat shallabugh ganie mohalla and astan mohalla/ imp of lane near govt middle school tulmohalla at shalabugh a block sherpathri pri 800 4th call ,</t>
  </si>
  <si>
    <t>2023_RDPR_236764_15</t>
  </si>
  <si>
    <t>https://jktenders.gov.in/nicgep/app?component=%24DirectLink_0&amp;page=FrontEndAdvancedSearchResult&amp;service=direct&amp;sp=SkCm1uHjgJb3RwUi%2FT5iTZQ%3D%3D</t>
  </si>
  <si>
    <t>eprocure tender repairment of ghats at pethkundal paribal ghat shlallabugh ganie mohalla and astan mohalla/ imp of lane near govt middle school tulmohalla at shalabugh a block sherpathri pri 800 2nd call ,</t>
  </si>
  <si>
    <t>2023_RDPR_233000_11</t>
  </si>
  <si>
    <t>https://jktenders.gov.in/nicgep/app?component=%24DirectLink_0&amp;page=FrontEndAdvancedSearchResult&amp;service=direct&amp;sp=SdHRdbh7BsFnxyxQMvyHWsw%3D%3D</t>
  </si>
  <si>
    <t xml:space="preserve">eprocure tender repairment of gi pipe line 15mm dia ward no. 01 block marmat panchayat roat a under pri grnat (jkssr 2020) , </t>
  </si>
  <si>
    <t>2023_Public health engineering department_223122_3</t>
  </si>
  <si>
    <t>https://jktenders.gov.in/nicgep/app?component=%24DirectLink_0&amp;page=FrontEndAdvancedSearchResult&amp;service=direct&amp;sp=Sb0kzSH1cFWlGgvcKFAyz6g%3D%3D</t>
  </si>
  <si>
    <t>eprocure tender repairment of head works gate of garta khul ratnipora ,</t>
  </si>
  <si>
    <t>2023_IFC_237145_1</t>
  </si>
  <si>
    <t>https://jktenders.gov.in/nicgep/app?component=%24DirectLink_0&amp;page=FrontEndAdvancedSearchResult&amp;service=direct&amp;sp=Sd1KtCWMVksC1JsHiDHsjSg%3D%3D</t>
  </si>
  <si>
    <t xml:space="preserve">eprocure tender repairment of panchayat ghar at malangam c , </t>
  </si>
  <si>
    <t>2023_RDPR_223115_4</t>
  </si>
  <si>
    <t>https://jktenders.gov.in/nicgep/app?component=%24DirectLink_0&amp;page=FrontEndAdvancedSearchResult&amp;service=direct&amp;sp=SUlIjBjoQXQh5otpDtn8OoQ%3D%3D</t>
  </si>
  <si>
    <t xml:space="preserve">eprocure tender repairment of stepping lane from h/o gull mohd ganie to main road at ward no. 06 mc qazigund. , </t>
  </si>
  <si>
    <t>2023_Public works departmentJK_223082_6</t>
  </si>
  <si>
    <t>https://jktenders.gov.in/nicgep/app?component=%24DirectLink_0&amp;page=FrontEndAdvancedSearchResult&amp;service=direct&amp;sp=So1WFlmzTJRjeT9I5zgBCXA%3D%3D</t>
  </si>
  <si>
    <t>eprocure tender repairment of wall from farooq ahmad gojri to mohd. sultan mir near govt. higher secondary road and renovation of drain and culvert from farooq ahmad gojri. khonmoh b ,</t>
  </si>
  <si>
    <t>2023_RDPR_237186_4</t>
  </si>
  <si>
    <t>https://jktenders.gov.in/nicgep/app?component=%24DirectLink_0&amp;page=FrontEndAdvancedSearchResult&amp;service=direct&amp;sp=S%2BYNPqky18U%2FshgRGi%2Fur%2BQ%3D%3D</t>
  </si>
  <si>
    <t>eprocure tender repairment/desilting of drains from h/o gh mohammad ganai to h/o reyaz ahmad dar at dangerpora b ward no 3 mc watergam ,</t>
  </si>
  <si>
    <t>2023_PWDJK_232969_1</t>
  </si>
  <si>
    <t>https://jktenders.gov.in/nicgep/app?component=%24DirectLink_0&amp;page=FrontEndAdvancedSearchResult&amp;service=direct&amp;sp=SnUv%2F9FJIOtmdIlCMpCLxKA%3D%3D</t>
  </si>
  <si>
    <t>eprocure tender repairment/desilting of drains from ho gh mohammad tantary via culvert to ho bashir ahmad lone at gundkarim khan ward no 8 mc watergam ,</t>
  </si>
  <si>
    <t>2023_PWDJK_232969_5</t>
  </si>
  <si>
    <t>https://jktenders.gov.in/nicgep/app?component=%24DirectLink_0&amp;page=FrontEndAdvancedSearchResult&amp;service=direct&amp;sp=S7ZrT7LwD5Wh4k4HQN9jD6w%3D%3D</t>
  </si>
  <si>
    <t>eprocure tender repairment/desliting of drain nearshop of subzar ahmad to rouf ahmadwani at main market verinag ,</t>
  </si>
  <si>
    <t>2023_PWDJK_231143_2</t>
  </si>
  <si>
    <t>https://jktenders.gov.in/nicgep/app?component=%24DirectLink&amp;page=FrontEndViewTender&amp;service=direct&amp;sp=SFe4TKise0dGLI1sAkSkfUg%3D%3D</t>
  </si>
  <si>
    <t>eprocure tender repairment/desliting of drain nearshopof imtiyaz ah oichoo to h/o ab rashid wani at ward no 12 mc dooru verinag ,</t>
  </si>
  <si>
    <t>2023_PWDJK_231143_3</t>
  </si>
  <si>
    <t>https://jktenders.gov.in/nicgep/app?component=%24DirectLink&amp;page=FrontEndViewTender&amp;service=direct&amp;sp=SVUgv3nNsNdN4EfTbeyrzkg%3D%3D</t>
  </si>
  <si>
    <t>eprocure tender repairment/renovation of panchayat ghar with park at paibugh (paibugh , repairment/renovation of panchayat ghar with park at paibugh (paibugh  lock k.pora</t>
  </si>
  <si>
    <t>2023_RDPR_222528_105</t>
  </si>
  <si>
    <t>https://jktenders.gov.in/nicgep/app?component=%24DirectLink_0&amp;page=FrontEndAdvancedSearchResult&amp;service=direct&amp;sp=SQglzdZ6FwYUPcVwZyoSK0Q%3D%3D</t>
  </si>
  <si>
    <t>eprocure tender repairment/renovation of panchayat sec.office/meeting hall by way of panelling etc (matti bidhard ) pyt halqa matti bidhard block larnoo ,</t>
  </si>
  <si>
    <t>2023_RDPR_231018_3</t>
  </si>
  <si>
    <t>https://jktenders.gov.in/nicgep/app?component=%24DirectLink&amp;page=FrontEndViewTender&amp;service=direct&amp;sp=SC2PPJPrb4VeNnGs6ojiUKw%3D%3D</t>
  </si>
  <si>
    <t>eprocure tender repairof pipelineadnagar ,repair of water supply pipe line and misc civil work in bsnl quarter q no 60 62 64 65 66 67 in tiii block and q no 28 31 35 in t ii block a d nagar agartala in tripura ba</t>
  </si>
  <si>
    <t>2023_BSNL_170340_1</t>
  </si>
  <si>
    <t>https://etenders.gov.in/eprocure/app?component=%24DirectLink_0&amp;page=FrontEndAdvancedSearchResult&amp;service=direct&amp;sp=S6n37xQba89h0xtGdzJDHuQ%3D%3D</t>
  </si>
  <si>
    <t>eprocure tender repairs / day to day maint of street light / solar street / pole / cable junction boxes / timer switches / search lights at harni camp airfield and darjipura at af stn baroda ,</t>
  </si>
  <si>
    <t>2023_MES_621838_2</t>
  </si>
  <si>
    <t>https://defproc.gov.in/nicgep/app?component=%24DirectLink_0&amp;page=FrontEndAdvancedSearchResult&amp;service=direct&amp;sp=SntieNSb8mTKC%2FJm%2BffFU4g%3D%3D</t>
  </si>
  <si>
    <t xml:space="preserve">eprocure tender repairs / maintenance of various type of pump-motors and its allied works at chakabama military station under age(i) zakhama. , </t>
  </si>
  <si>
    <t>2023_MES_611945_1</t>
  </si>
  <si>
    <t>https://defproc.gov.in/nicgep/app?component=%24DirectLink_0&amp;page=FrontEndAdvancedSearchResult&amp;service=direct&amp;sp=SiCg%2BKDxQUvvQhvx%2BUd%2FkTw%3D%3D</t>
  </si>
  <si>
    <t>2023_MES_611951_1</t>
  </si>
  <si>
    <t>https://defproc.gov.in/nicgep/app?component=%24DirectLink_0&amp;page=FrontEndAdvancedSearchResult&amp;service=direct&amp;sp=STuyC7KLfwL5cpax%2BFs1cFA%3D%3D</t>
  </si>
  <si>
    <t>eprocure tender repairs / maintenance to external electrification system oh ht and lt lines ug cables apfc panels transformers and allied works at afs begumpet under ge af hakimpet ,</t>
  </si>
  <si>
    <t>2023_MES_613192_2</t>
  </si>
  <si>
    <t>https://defproc.gov.in/nicgep/app?component=%24DirectLink_0&amp;page=FrontEndAdvancedSearchResult&amp;service=direct&amp;sp=SeCQ4mH3aXVdHGvIL5hRnMQ%3D%3D</t>
  </si>
  <si>
    <t xml:space="preserve">eprocure tender repairs / maintenance to external electrification system oh ht and lt lines ug cables apfc panels transformers and allied works at afs begumpet under ge af hakimpet , </t>
  </si>
  <si>
    <t>2023_MES_613192_1</t>
  </si>
  <si>
    <t>https://defproc.gov.in/nicgep/app?component=%24DirectLink_0&amp;page=FrontEndAdvancedSearchResult&amp;service=direct&amp;sp=SXJVMZaZhIMQutHnM9xRBxw%3D%3D</t>
  </si>
  <si>
    <t>eprocure tender repairs / renovation of cmd / avnl house (type-vi / 2) quarters at hvf estate ,</t>
  </si>
  <si>
    <t>2023_AVNL_168757_1</t>
  </si>
  <si>
    <t>https://etenders.gov.in/eprocure/app?component=%24DirectLink&amp;page=FrontEndViewTender&amp;service=direct&amp;sp=SkflgQSNek8LfaCgGRBmlmg%3D%3D</t>
  </si>
  <si>
    <t xml:space="preserve">eprocure tender repairs / replacement of flooring tiling plumbing and sanitary fittings with allied works in tech area at afs thanjavur , </t>
  </si>
  <si>
    <t>2023_MES_612816_1</t>
  </si>
  <si>
    <t>https://defproc.gov.in/nicgep/app?component=%24DirectLink_0&amp;page=FrontEndAdvancedSearchResult&amp;service=direct&amp;sp=S2HFUZQWtFsVYT%2BqB45K7QA%3D%3D</t>
  </si>
  <si>
    <t>eprocure tender repairs / replacement of sewage lines cleaning of sewage system and periodical services to certain bldgs at diglipur under ge (s) diglipur ,</t>
  </si>
  <si>
    <t>2023_MES_625050_1</t>
  </si>
  <si>
    <t>https://defproc.gov.in/nicgep/app?component=%24DirectLink_0&amp;page=FrontEndAdvancedSearchResult&amp;service=direct&amp;sp=SRFe8Z09W%2BXR5kcdoqNs%2BFA%3D%3D</t>
  </si>
  <si>
    <t>eprocure tender repairs / replacement to joinery flooring sanitation area rolling shutters anti termite treatment waterproofing treatment and outher connected items at ins hamla under ge(nw) bhandup ,</t>
  </si>
  <si>
    <t>2023_MES_623564_1</t>
  </si>
  <si>
    <t>https://defproc.gov.in/nicgep/app?component=%24DirectLink_0&amp;page=FrontEndAdvancedSearchResult&amp;service=direct&amp;sp=SZpuMtXLPZs%2B%2F4MVLkQT9YQ%3D%3D</t>
  </si>
  <si>
    <t>eprocure tender repairs / resurfacing and painting of roads at afs begumpet orc bolton road and caw area under ge air force hakimpet ,</t>
  </si>
  <si>
    <t>2023_MES_624722_1</t>
  </si>
  <si>
    <t>https://defproc.gov.in/nicgep/app?component=%24DirectLink_0&amp;page=FrontEndAdvancedSearchResult&amp;service=direct&amp;sp=SAHOo8E5WhCKmcXrQXadGjg%3D%3D</t>
  </si>
  <si>
    <t xml:space="preserve">eprocure tender repairs additional and alteration plastering painting polishing partition wall paneling and false ceiling work at b/4 (pawangad) minister bungalow at madam cama road mumbai. , </t>
  </si>
  <si>
    <t>2023_PWR_931622_12</t>
  </si>
  <si>
    <t>https://mahatenders.gov.in/nicgep/app?component=%24DirectLink&amp;page=FrontEndViewTender&amp;service=direct&amp;sp=Smvb5zmptsThvT6cSJH5lJg%3D%3D</t>
  </si>
  <si>
    <t>eprocure tender repairs and beautification of maitriya buddha vihar in front of phc beside main road at mardi. tq. amravati. ,</t>
  </si>
  <si>
    <t>2023_PWR_947836_1</t>
  </si>
  <si>
    <t>https://mahatenders.gov.in/nicgep/app?component=%24DirectLink&amp;page=FrontEndViewTender&amp;service=direct&amp;sp=SvITFX%2FNuD09DJYgYp0DLDQ%3D%3D</t>
  </si>
  <si>
    <t xml:space="preserve">eprocure tender repairs and cleaning of sewage lines manholes septic tanks grease traps etc for technical area at barrackpore under ge(af) barrackpore , </t>
  </si>
  <si>
    <t>2023_MES_604261_2</t>
  </si>
  <si>
    <t>https://defproc.gov.in/nicgep/app?component=%24DirectLink_0&amp;page=FrontEndAdvancedSearchResult&amp;service=direct&amp;sp=SYkeej%2FsbvvZU%2F5EP6RfAaw%3D%3D</t>
  </si>
  <si>
    <t>eprocure tender repairs and development of kadai talli (tank) at talewada xelvona in curchorem constituency ,</t>
  </si>
  <si>
    <t>2023_WRD_11776_1</t>
  </si>
  <si>
    <t>https://eprocure.goa.gov.in/nicgep/app?component=%24DirectLink_0&amp;page=FrontEndAdvancedSearchResult&amp;service=direct&amp;sp=Su11ZfE1rDTEEiw1fgdKAUg%3D%3D</t>
  </si>
  <si>
    <t>eprocure tender repairs and extension of postmartem room in p.h.c.pulachi shiroli taluka hatkangale district kolhapur. ,</t>
  </si>
  <si>
    <t>2023_KOLHA_952086_7</t>
  </si>
  <si>
    <t>https://mahatenders.gov.in/nicgep/app?component=%24DirectLink_0&amp;page=FrontEndAdvancedSearchResult&amp;service=direct&amp;sp=SwO3zuc7tMpRG6hyZ8ovycg%3D%3D</t>
  </si>
  <si>
    <t xml:space="preserve">eprocure tender repairs and improvements to the kumudham park in div-156 unit-35 zone-12 , </t>
  </si>
  <si>
    <t>2023_CoC_349476_1</t>
  </si>
  <si>
    <t>https://tntenders.gov.in/nicgep/app?component=%24DirectLink_0&amp;page=FrontEndAdvancedSearchResult&amp;service=direct&amp;sp=SxQM9oCCdekGRnTtMMYRC%2Fg%3D%3D</t>
  </si>
  <si>
    <t xml:space="preserve">eprocure tender repairs and improvements to the park at a.g.s.colony in div-156 unit-35 zone-12 , </t>
  </si>
  <si>
    <t>2023_CoC_349462_1</t>
  </si>
  <si>
    <t>https://tntenders.gov.in/nicgep/app?component=%24DirectLink_0&amp;page=FrontEndAdvancedSearchResult&amp;service=direct&amp;sp=Snd0woGGg%2Ftyv59yMQjlS4Q%3D%3D</t>
  </si>
  <si>
    <t xml:space="preserve">eprocure tender repairs and improvements to the park at kalaimagal street in div-156 unit-35 zone-12 , </t>
  </si>
  <si>
    <t>2023_CoC_349447_1</t>
  </si>
  <si>
    <t>https://tntenders.gov.in/nicgep/app?component=%24DirectLink_0&amp;page=FrontEndAdvancedSearchResult&amp;service=direct&amp;sp=SVAMry9A72A0BPX8lR60LEw%3D%3D</t>
  </si>
  <si>
    <t xml:space="preserve">eprocure tender repairs and improvements to the park at officers colony park in div-161 unit-36 zone-12 , </t>
  </si>
  <si>
    <t>2023_CoC_349334_1</t>
  </si>
  <si>
    <t>https://tntenders.gov.in/nicgep/app?component=%24DirectLink_0&amp;page=FrontEndAdvancedSearchResult&amp;service=direct&amp;sp=Sj%2FYA2UaDfwoh1es63Tcw1w%3D%3D</t>
  </si>
  <si>
    <t xml:space="preserve">eprocure tender repairs and improvements to the park at santhosh nagar in div-156 unit-35 zone-12 , </t>
  </si>
  <si>
    <t>2023_CoC_349454_1</t>
  </si>
  <si>
    <t>https://tntenders.gov.in/nicgep/app?component=%24DirectLink_0&amp;page=FrontEndAdvancedSearchResult&amp;service=direct&amp;sp=SzxCooAJrFX9VZVKuXvmuxQ%3D%3D</t>
  </si>
  <si>
    <t xml:space="preserve">eprocure tender repairs and improvements to the park at thiruvallunagar in div-156 unit-35 zone-12 , </t>
  </si>
  <si>
    <t>2023_CoC_349466_1</t>
  </si>
  <si>
    <t>https://tntenders.gov.in/nicgep/app?component=%24DirectLink_0&amp;page=FrontEndAdvancedSearchResult&amp;service=direct&amp;sp=SsxNgYdjgLS9jcYZZHcHjnw%3D%3D</t>
  </si>
  <si>
    <t xml:space="preserve">eprocure tender repairs and improvements to the park at v.n.d.rajeswari avenue in div-156 unit-35 zone-12 , </t>
  </si>
  <si>
    <t>2023_CoC_349470_1</t>
  </si>
  <si>
    <t>https://tntenders.gov.in/nicgep/app?component=%24DirectLink_0&amp;page=FrontEndAdvancedSearchResult&amp;service=direct&amp;sp=SVyHsUuVTg%2BqlOk%2FaVyxCQA%3D%3D</t>
  </si>
  <si>
    <t>eprocure tender repairs and maint of internal electrification system and other allied works at caw mes ib/qrs /installations and af officers residential accn under ge (af) hakimpet ,</t>
  </si>
  <si>
    <t>2023_MES_624849_1</t>
  </si>
  <si>
    <t>https://defproc.gov.in/nicgep/app?component=%24DirectLink_0&amp;page=FrontEndAdvancedSearchResult&amp;service=direct&amp;sp=SsMSawATi6WxBv1C1cPbrSg%3D%3D</t>
  </si>
  <si>
    <t>eprocure tender repairs and maintanance to the corporation school building at car street in d.no.32 ,</t>
  </si>
  <si>
    <t>2023_MAWS_388820_1</t>
  </si>
  <si>
    <t>https://tntenders.gov.in/nicgep/app?component=%24DirectLink_0&amp;page=FrontEndAdvancedSearchResult&amp;service=direct&amp;sp=S1VivRPclvcCiM6Jm0wjmUg%3D%3D</t>
  </si>
  <si>
    <t>eprocure tender repairs and maintanance to the corporation school building at no.2 pudhu street in division no. 43 zone-iii. ,</t>
  </si>
  <si>
    <t>2023_MAWS_388848_1</t>
  </si>
  <si>
    <t>https://tntenders.gov.in/nicgep/app?component=%24DirectLink_0&amp;page=FrontEndAdvancedSearchResult&amp;service=direct&amp;sp=Shp2MYw8HLZB71BlgeuaxJQ%3D%3D</t>
  </si>
  <si>
    <t>eprocure tender repairs and maintanance to the corporation school building at pachapatty in division no. 40 zone-iii. ,</t>
  </si>
  <si>
    <t>2023_MAWS_388837_1</t>
  </si>
  <si>
    <t>https://tntenders.gov.in/nicgep/app?component=%24DirectLink_0&amp;page=FrontEndAdvancedSearchResult&amp;service=direct&amp;sp=Sg1aKdTI7O1anoOxYhhtduw%3D%3D</t>
  </si>
  <si>
    <t>eprocure tender repairs and maintanance to the corporation school building at vaikkalpattarai in division no. 9 zone-iii. ,</t>
  </si>
  <si>
    <t>2023_MAWS_388802_1</t>
  </si>
  <si>
    <t>https://tntenders.gov.in/nicgep/app?component=%24DirectLink_0&amp;page=FrontEndAdvancedSearchResult&amp;service=direct&amp;sp=SPVQ0Gb74gN1abhCMQIe0tA%3D%3D</t>
  </si>
  <si>
    <t>eprocure tender repairs and maintenance and construction of compound wall to the pavadi boys higher secondary school in division no. 41 ,</t>
  </si>
  <si>
    <t>2023_MAWS_388698_1</t>
  </si>
  <si>
    <t>https://tntenders.gov.in/nicgep/app?component=%24DirectLink_0&amp;page=FrontEndAdvancedSearchResult&amp;service=direct&amp;sp=SSyNyyfnndv6rvzZq7UGfSA%3D%3D</t>
  </si>
  <si>
    <t>eprocure tender repairs and maintenance of central and package type ac plants at air force station hakimpet ,</t>
  </si>
  <si>
    <t>2023_MES_628107_1</t>
  </si>
  <si>
    <t>https://defproc.gov.in/nicgep/app?component=%24DirectLink_0&amp;page=FrontEndAdvancedSearchResult&amp;service=direct&amp;sp=SlvHCgUBwkkgjmExXYl8jrA%3D%3D</t>
  </si>
  <si>
    <t>eprocure tender repairs and maintenance of head works booster station motors transformer and panel boards , repairs and maintenance of head works booster station motors transformer and panel boards in kumbakonam city municipal corporation.</t>
  </si>
  <si>
    <t>2023_MAWS_349279_1</t>
  </si>
  <si>
    <t>https://tntenders.gov.in/nicgep/app?component=%24DirectLink_0&amp;page=FrontEndAdvancedSearchResult&amp;service=direct&amp;sp=SOFwAXvuJuzE3bYAo8tPmtw%3D%3D</t>
  </si>
  <si>
    <t>eprocure tender repairs and maintenance of pumping main and distribution main for kumbakonam city municipal corporation. , repairs and maintenance of pumping main and distribution main for kumbakonam city municipal corporation</t>
  </si>
  <si>
    <t>2023_MAWS_348727_1</t>
  </si>
  <si>
    <t>https://tntenders.gov.in/nicgep/app?component=%24DirectLink_0&amp;page=FrontEndAdvancedSearchResult&amp;service=direct&amp;sp=S8b68GZL06FVFTwxmh21ANA%3D%3D</t>
  </si>
  <si>
    <t xml:space="preserve">eprocure tender repairs and maintenance of summer appliances and its connected items at barrackpore under ge af barrackpore , </t>
  </si>
  <si>
    <t>2023_MES_596123_3</t>
  </si>
  <si>
    <t>https://defproc.gov.in/nicgep/app?component=%24DirectLink_0&amp;page=FrontEndAdvancedSearchResult&amp;service=direct&amp;sp=Sgag9G6UB1%2BDQoCJRL%2ByXng%3D%3D</t>
  </si>
  <si>
    <t>eprocure tender repairs and maintenance of various machines of workshop sub-division khanabal. ,</t>
  </si>
  <si>
    <t>2023_Public works departmentJK_225669_1</t>
  </si>
  <si>
    <t>https://jktenders.gov.in/nicgep/app?component=%24DirectLink_0&amp;page=FrontEndAdvancedSearchResult&amp;service=direct&amp;sp=SHqdLf6pAlCJqQ0qZDzAgTw%3D%3D</t>
  </si>
  <si>
    <t xml:space="preserve">eprocure tender repairs and maintenance of water supply distribution system at caw caw officers mess and air force officers residential accn under ge(af) hakimpet , </t>
  </si>
  <si>
    <t>2023_MES_604257_2</t>
  </si>
  <si>
    <t>https://defproc.gov.in/nicgep/app?component=%24DirectLink_0&amp;page=FrontEndAdvancedSearchResult&amp;service=direct&amp;sp=SDyU7TRxLvj%2FzUB57C2MSUQ%3D%3D</t>
  </si>
  <si>
    <t>eprocure tender repairs and maintenance to the corporation elemenry school at pasubala guru nathan street in division no. 39 ,</t>
  </si>
  <si>
    <t>2023_MAWS_388760_1</t>
  </si>
  <si>
    <t>https://tntenders.gov.in/nicgep/app?component=%24DirectLink_0&amp;page=FrontEndAdvancedSearchResult&amp;service=direct&amp;sp=SX4JEW1dScM7rcrl3djbQ4g%3D%3D</t>
  </si>
  <si>
    <t>eprocure tender repairs and maintenance to the corporation elemenry school at vaiyapuri street in division no. 39 ,</t>
  </si>
  <si>
    <t>2023_MAWS_388786_1</t>
  </si>
  <si>
    <t>https://tntenders.gov.in/nicgep/app?component=%24DirectLink_0&amp;page=FrontEndAdvancedSearchResult&amp;service=direct&amp;sp=SssYpQIK0GszesSFAY8tMjA%3D%3D</t>
  </si>
  <si>
    <t>eprocure tender repairs and maintenance to the corporation elementry school at(annapavalavila building) at chinnakadai street in division no. 32 ,</t>
  </si>
  <si>
    <t>2023_MAWS_388787_1</t>
  </si>
  <si>
    <t>https://tntenders.gov.in/nicgep/app?component=%24DirectLink_0&amp;page=FrontEndAdvancedSearchResult&amp;service=direct&amp;sp=SuVBZEwEFMyxBwwfAmVeZPA%3D%3D</t>
  </si>
  <si>
    <t>eprocure tender repairs and maintenance to the corporation high school at vaiyapuri street in division no. 39 ,</t>
  </si>
  <si>
    <t>2023_MAWS_388805_1</t>
  </si>
  <si>
    <t>https://tntenders.gov.in/nicgep/app?component=%24DirectLink_0&amp;page=FrontEndAdvancedSearchResult&amp;service=direct&amp;sp=SjO3FM3O%2Bh5CRmy5nQvSY%2BA%3D%3D</t>
  </si>
  <si>
    <t>eprocure tender repairs and maintenance to the corporation middle school at paramakudi nanusamy street in division no. 33 ,</t>
  </si>
  <si>
    <t>2023_MAWS_388746_1</t>
  </si>
  <si>
    <t>https://tntenders.gov.in/nicgep/app?component=%24DirectLink_0&amp;page=FrontEndAdvancedSearchResult&amp;service=direct&amp;sp=SFplJp6OHpDM0OO12M86Q6w%3D%3D</t>
  </si>
  <si>
    <t>eprocure tender repairs and maintenance to the corporation middle school at t.v.k. road in division no. 34 ,</t>
  </si>
  <si>
    <t>2023_MAWS_388763_1</t>
  </si>
  <si>
    <t>https://tntenders.gov.in/nicgep/app?component=%24DirectLink_0&amp;page=FrontEndAdvancedSearchResult&amp;service=direct&amp;sp=SMbLtxPZj%2F%2B1V1%2FFox%2BDMAw%3D%3D</t>
  </si>
  <si>
    <t>eprocure tender repairs and maintenance to the corporation school at periyakinaru street in division no. 39 ,</t>
  </si>
  <si>
    <t>2023_MAWS_388771_1</t>
  </si>
  <si>
    <t>https://tntenders.gov.in/nicgep/app?component=%24DirectLink_0&amp;page=FrontEndAdvancedSearchResult&amp;service=direct&amp;sp=SpRtLh65eLYZAVCkE79EEzw%3D%3D</t>
  </si>
  <si>
    <t>eprocure tender repairs and maintenance to the corporation school at thathampatty in division no. 36 ,</t>
  </si>
  <si>
    <t>2023_MAWS_388733_1</t>
  </si>
  <si>
    <t>https://tntenders.gov.in/nicgep/app?component=%24DirectLink_0&amp;page=FrontEndAdvancedSearchResult&amp;service=direct&amp;sp=SDd5C3RDLFtiIRh8Fnv4xfQ%3D%3D</t>
  </si>
  <si>
    <t>eprocure tender repairs and maintenance to the corporation urdhuschool in division no. 32. ,</t>
  </si>
  <si>
    <t>2023_MAWS_388774_1</t>
  </si>
  <si>
    <t>https://tntenders.gov.in/nicgep/app?component=%24DirectLink_0&amp;page=FrontEndAdvancedSearchResult&amp;service=direct&amp;sp=SIyKHDnuzvM%2BuqxWc%2F%2BAvJw%3D%3D</t>
  </si>
  <si>
    <t>eprocure tender repairs and maintenance to the pavadi elementary school in division no. 41 ,</t>
  </si>
  <si>
    <t>2023_MAWS_388721_1</t>
  </si>
  <si>
    <t>https://tntenders.gov.in/nicgep/app?component=%24DirectLink_0&amp;page=FrontEndAdvancedSearchResult&amp;service=direct&amp;sp=SJed5pnfIVkwFEjVVNj4SXQ%3D%3D</t>
  </si>
  <si>
    <t>eprocure tender repairs and maintenance to the pavadi girls higher secondary school in division no. 41 ,</t>
  </si>
  <si>
    <t>2023_MAWS_388707_1</t>
  </si>
  <si>
    <t>https://tntenders.gov.in/nicgep/app?component=%24DirectLink_0&amp;page=FrontEndAdvancedSearchResult&amp;service=direct&amp;sp=SfvWNSbRGAyqQdjQYZMF4ug%3D%3D</t>
  </si>
  <si>
    <t>eprocure tender repairs and painting works for badminton court and gym room in manage. ,</t>
  </si>
  <si>
    <t>2023_DACO_780458_1</t>
  </si>
  <si>
    <t>https://eprocure.gov.in/eprocure/app?component=%24DirectLink_0&amp;page=FrontEndAdvancedSearchResult&amp;service=direct&amp;sp=SeRkrqTjFEela5N7IaOKTHQ%3D%3D</t>
  </si>
  <si>
    <t>eprocure tender repairs and periodical maintenance of various types of air conditioners cooling appliances and desert coolers at afa hyderabad ,</t>
  </si>
  <si>
    <t>2023_MES_622408_2</t>
  </si>
  <si>
    <t>https://defproc.gov.in/nicgep/app?component=%24DirectLink_0&amp;page=FrontEndAdvancedSearchResult&amp;service=direct&amp;sp=SU6cfAI%2Frp8ty6eJpcZr0lA%3D%3D</t>
  </si>
  <si>
    <t xml:space="preserve">eprocure tender repairs and providing kithcen otta to anganwadi no.516 at. jawala (khu) tq- kallam dist- osmanabad , </t>
  </si>
  <si>
    <t>2023_OSMAN_931946_3</t>
  </si>
  <si>
    <t>https://mahatenders.gov.in/nicgep/app?component=%24DirectLink&amp;page=FrontEndViewTender&amp;service=direct&amp;sp=SRxmE%2Fj%2F%2B8xbuhIWppNWb%2FQ%3D%3D</t>
  </si>
  <si>
    <t xml:space="preserve">eprocure tender repairs and renovation of bathrooms in district hospital poonch nfb , </t>
  </si>
  <si>
    <t>2023_Public works departmentJK_222672_1</t>
  </si>
  <si>
    <t>https://jktenders.gov.in/nicgep/app?component=%24DirectLink_0&amp;page=FrontEndAdvancedSearchResult&amp;service=direct&amp;sp=SyJ5VHNHsFkH75e3tXq%2FmBw%3D%3D</t>
  </si>
  <si>
    <t xml:space="preserve">eprocure tender repairs and renovation of flat no. 403 in aasawari building at churchgate mumbai. , </t>
  </si>
  <si>
    <t>2023_PWR_931270_2</t>
  </si>
  <si>
    <t>https://mahatenders.gov.in/nicgep/app?component=%24DirectLink&amp;page=FrontEndViewTender&amp;service=direct&amp;sp=SUK37xZmipfHFt%2F2zRkYsyA%3D%3D</t>
  </si>
  <si>
    <t>eprocure tender repairs and renovation of hod cabin dr. cabin storage unit kitchen (flooring and dado) and provide bed side locker with ss square stool ss and supply bed side screen ss/ms polycarbonate at neurosurgery ward 24 and 25 at j.j. hospital mumbai. ,</t>
  </si>
  <si>
    <t>2023_PWR_947847_1</t>
  </si>
  <si>
    <t>https://mahatenders.gov.in/nicgep/app?component=%24DirectLink&amp;page=FrontEndViewTender&amp;service=direct&amp;sp=S%2FO0pXuLdAIGsUgRhnutu6A%3D%3D</t>
  </si>
  <si>
    <t>eprocure tender repairs and renovation of lecture hall at blood bank building at j.j. hospital mumbai. ,</t>
  </si>
  <si>
    <t>2023_PWR_951145_19</t>
  </si>
  <si>
    <t>https://mahatenders.gov.in/nicgep/app?component=%24DirectLink&amp;page=FrontEndViewTender&amp;service=direct&amp;sp=SDirEr%2B78HVkbvJdb9xFJ4Q%3D%3D</t>
  </si>
  <si>
    <t>eprocure tender repairs and renovation of male and provide cardiac bed with mattress attached iv stand with cardiac icu bed 4 function with abs bows and bed side locker to j. j. hospital mumbai (neurosurgery ward 24 and 25) male ward ,</t>
  </si>
  <si>
    <t>2023_PWR_947847_3</t>
  </si>
  <si>
    <t>https://mahatenders.gov.in/nicgep/app?component=%24DirectLink&amp;page=FrontEndViewTender&amp;service=direct&amp;sp=SPov6D4NqB4XryOgF%2BKcoUg%3D%3D</t>
  </si>
  <si>
    <t>eprocure tender repairs and renovation of p u primary school rcc roof building at uthirampattu colony west facing h/o uthirampattu panchayat kaveripakkam ,repairs and renovation of p u primary school rcc roof building at uthirampattu colony west facing h/o uthirampattu panchayat</t>
  </si>
  <si>
    <t>2023_RDTN_357024_1</t>
  </si>
  <si>
    <t>https://tntenders.gov.in/nicgep/app?component=%24DirectLink_0&amp;page=FrontEndAdvancedSearchResult&amp;service=direct&amp;sp=SgHfruhe7U3TFlDotiwWFvw%3D%3D</t>
  </si>
  <si>
    <t>eprocure tender repairs and renovation of pathology department building to histo pathology lab on first floor at sir j.j. group of hospitals mumbai. ,</t>
  </si>
  <si>
    <t>2023_PWR_951145_10</t>
  </si>
  <si>
    <t>https://mahatenders.gov.in/nicgep/app?component=%24DirectLink&amp;page=FrontEndViewTender&amp;service=direct&amp;sp=SO9%2Bz7yp3cWlfHPpHWDFYFQ%3D%3D</t>
  </si>
  <si>
    <t>eprocure tender repairs and renovation of pathology department building to north west end area on first floor at sir j.j. group of hospitals mumbai. ,</t>
  </si>
  <si>
    <t>2023_PWR_951145_11</t>
  </si>
  <si>
    <t>https://mahatenders.gov.in/nicgep/app?component=%24DirectLink&amp;page=FrontEndViewTender&amp;service=direct&amp;sp=SH1zskFdx2Qp1WvN7yA8WFA%3D%3D</t>
  </si>
  <si>
    <t>eprocure tender repairs and renovation of pathology department building to reporting room and store room area on first floor at sir j.j. group of hospital mumbai. ,</t>
  </si>
  <si>
    <t>2023_PWR_951145_27</t>
  </si>
  <si>
    <t>https://mahatenders.gov.in/nicgep/app?component=%24DirectLink&amp;page=FrontEndViewTender&amp;service=direct&amp;sp=Szy9C%2BYPXzZluBMU670o3fw%3D%3D</t>
  </si>
  <si>
    <t>eprocure tender repairs and renovation of roof lecture hall at blood bank building at j.j. hospital mumbai. ,</t>
  </si>
  <si>
    <t>2023_PWR_951145_26</t>
  </si>
  <si>
    <t>https://mahatenders.gov.in/nicgep/app?component=%24DirectLink&amp;page=FrontEndViewTender&amp;service=direct&amp;sp=SYE%2FmFh0cmV3jOAsBr4H88w%3D%3D</t>
  </si>
  <si>
    <t>eprocure tender repairs and renovation of sdh at kralgund ,</t>
  </si>
  <si>
    <t>2023_RDPR_232225_2</t>
  </si>
  <si>
    <t>https://jktenders.gov.in/nicgep/app?component=%24DirectLink&amp;page=FrontEndViewTender&amp;service=direct&amp;sp=SDtBLbkSl0DNinvOE80Mmsg%3D%3D</t>
  </si>
  <si>
    <t>eprocure tender repairs and renovation to plaster paintng flooring door and window to a block servant quarters building and repairing and renovation to rcc water storage tank safety compound wall to six block servant quarters building at sir j.j. group of hospita , repairs and renovation to plaster painting flooring door and window to a block servant quarters building and repairing and renovation to rcc water storage tank safety compound wall to six block servant quarters building at sir j.j. group of hospit</t>
  </si>
  <si>
    <t>2023_PWR_945865_63</t>
  </si>
  <si>
    <t>https://mahatenders.gov.in/nicgep/app?component=%24DirectLink&amp;page=FrontEndViewTender&amp;service=direct&amp;sp=SuyeX8445w7qclitrPojOsQ%3D%3D</t>
  </si>
  <si>
    <t xml:space="preserve">eprocure tender repairs and renovation to section office at aldona , </t>
  </si>
  <si>
    <t>2023_ED_10115_1</t>
  </si>
  <si>
    <t>https://eprocure.goa.gov.in/nicgep/app?component=%24DirectLink_0&amp;page=FrontEndAdvancedSearchResult&amp;service=direct&amp;sp=SXjPVvjPNZM3aHo1At71mjg%3D%3D</t>
  </si>
  <si>
    <t>eprocure tender repairs and replacement of parts to the departmental gypsy jk02bf6453 ,</t>
  </si>
  <si>
    <t>2023_PWDJK_232348_1</t>
  </si>
  <si>
    <t>https://jktenders.gov.in/nicgep/app?component=%24DirectLink&amp;page=FrontEndViewTender&amp;service=direct&amp;sp=SRw1rWmXKJBkFFsn0YByuiw%3D%3D</t>
  </si>
  <si>
    <t>eprocure tender repairs and replacement of parts to the truck jk06 3418 ,</t>
  </si>
  <si>
    <t>2023_PWDJK_232334_1</t>
  </si>
  <si>
    <t>https://jktenders.gov.in/nicgep/app?component=%24DirectLink&amp;page=FrontEndViewTender&amp;service=direct&amp;sp=SfgNzM8Oq3VQjU4iHrZrDnQ%3D%3D</t>
  </si>
  <si>
    <t>eprocure tender repairs and resurfacing of road and road furniture etc at asc centre (south) - 2 atc under age b/r-ii of ge (central) bangalore. ,</t>
  </si>
  <si>
    <t>2023_MES_628274_1</t>
  </si>
  <si>
    <t>https://defproc.gov.in/nicgep/app?component=%24DirectLink_0&amp;page=FrontEndAdvancedSearchResult&amp;service=direct&amp;sp=S4NnfSgUGDUzWNBL8bu3Bfw%3D%3D</t>
  </si>
  <si>
    <t>eprocure tender repairs and resurfacing of roads in certain domestic area including perimeter roads at afa hyderabad ,</t>
  </si>
  <si>
    <t>2023_MES_623587_1</t>
  </si>
  <si>
    <t>https://defproc.gov.in/nicgep/app?component=%24DirectLink_0&amp;page=FrontEndAdvancedSearchResult&amp;service=direct&amp;sp=S8wTjBsPa%2B2FMEEOePDC1nw%3D%3D</t>
  </si>
  <si>
    <t>eprocure tender repairs and routine maintenance of electrical lifts installed at cgra phase-ii meenambakkam area under ge(i)(cg) chennai ,</t>
  </si>
  <si>
    <t>2023_MES_628429_1</t>
  </si>
  <si>
    <t>https://defproc.gov.in/nicgep/app?component=%24DirectLink_0&amp;page=FrontEndAdvancedSearchResult&amp;service=direct&amp;sp=ST4TctWs2oeDxUO9a0nPS1Q%3D%3D</t>
  </si>
  <si>
    <t>eprocure tender repairs and upgradation to toilet block and bathroom at obh servant chawl at j.j. hospital compound mumbai. ,</t>
  </si>
  <si>
    <t>2023_PWR_951145_21</t>
  </si>
  <si>
    <t>https://mahatenders.gov.in/nicgep/app?component=%24DirectLink&amp;page=FrontEndViewTender&amp;service=direct&amp;sp=SC6KdhzXdgwqnE%2Bow%2BBYsHw%3D%3D</t>
  </si>
  <si>
    <t>eprocure tender repairs drainage line desalting line behind c type minister bungalow and servants qrts. at madam cama road mumbai. ,</t>
  </si>
  <si>
    <t>2023_PWR_952215_1</t>
  </si>
  <si>
    <t>https://mahatenders.gov.in/nicgep/app?component=%24DirectLink_0&amp;page=FrontEndAdvancedSearchResult&amp;service=direct&amp;sp=SKyzLD3vyq4oWvZQAM8XClg%3D%3D</t>
  </si>
  <si>
    <t>eprocure tender repairs for prathamik z.p shala at rethare kh ,</t>
  </si>
  <si>
    <t>2023_SATAR_947046_7</t>
  </si>
  <si>
    <t>https://mahatenders.gov.in/nicgep/app?component=%24DirectLink&amp;page=FrontEndViewTender&amp;service=direct&amp;sp=Sz14eUKqjsLHv%2FZY%2FN%2BMgxg%3D%3D</t>
  </si>
  <si>
    <t>eprocure tender repairs for z.p shala kalase vasti at rethare kh ,</t>
  </si>
  <si>
    <t>2023_SATAR_947046_6</t>
  </si>
  <si>
    <t>https://mahatenders.gov.in/nicgep/app?component=%24DirectLink&amp;page=FrontEndViewTender&amp;service=direct&amp;sp=S9j5WcqfSGzWDttdZnwSk7A%3D%3D</t>
  </si>
  <si>
    <t>eprocure tender repairs grampanchayat at belkhed tq telhara dist akola ,repairs grampanchayat at belkhed tq telhara dist akola under 15th finance 2021-22</t>
  </si>
  <si>
    <t>2023_AKOLA_962264_1</t>
  </si>
  <si>
    <t>https://mahatenders.gov.in/nicgep/app?component=%24DirectLink_0&amp;page=FrontEndAdvancedSearchResult&amp;service=direct&amp;sp=S1pukEvEjvmAxC%2Fr1xGsKZA%3D%3D</t>
  </si>
  <si>
    <t>eprocure tender repairs maint of summer cooling appliances at ins dega and ins eksila under age em of ge nd visakhapatnam ,</t>
  </si>
  <si>
    <t>2023_MES_627988_1</t>
  </si>
  <si>
    <t>https://defproc.gov.in/nicgep/app?component=%24DirectLink_0&amp;page=FrontEndAdvancedSearchResult&amp;service=direct&amp;sp=SgJClijxaazF6KbofQsKn%2Fw%3D%3D</t>
  </si>
  <si>
    <t>eprocure tender repairs maint repolishing of wooden and steel furniture and allied works at afac ,</t>
  </si>
  <si>
    <t>2023_MES_623590_1</t>
  </si>
  <si>
    <t>https://defproc.gov.in/nicgep/app?component=%24DirectLink_0&amp;page=FrontEndAdvancedSearchResult&amp;service=direct&amp;sp=SbIKNV3Tu79cAXfXgVWVeXA%3D%3D</t>
  </si>
  <si>
    <t>eprocure tender repairs maintanance of geyser solar water heater rewiring under the aor of ge deolali ,</t>
  </si>
  <si>
    <t>2023_MES_620536_2</t>
  </si>
  <si>
    <t>https://defproc.gov.in/nicgep/app?component=%24DirectLink_0&amp;page=FrontEndAdvancedSearchResult&amp;service=direct&amp;sp=S%2Fo2ahYnCILcOyTfru%2FKR1g%3D%3D</t>
  </si>
  <si>
    <t>eprocure tender repairs maintenance of internal wiring dbs submain wiring fittings and fixtures at ins dega dega vihar and ins eksila under age e m of ge nd visakhapatnam ,</t>
  </si>
  <si>
    <t>2023_MES_624089_1</t>
  </si>
  <si>
    <t>https://defproc.gov.in/nicgep/app?component=%24DirectLink_0&amp;page=FrontEndAdvancedSearchResult&amp;service=direct&amp;sp=SqUQ18%2FwLz6kx0bgK1%2BFf%2FA%3D%3D</t>
  </si>
  <si>
    <t>eprocure tender repairs of cc road in mhasobanagar dherangewasti ,repairs of cc road in mhasobanagar dherangewasti at koregaon bhimatal-shirur</t>
  </si>
  <si>
    <t>2023_RDPUN_945131_1</t>
  </si>
  <si>
    <t>https://mahatenders.gov.in/nicgep/app?component=%24DirectLink&amp;page=FrontEndViewTender&amp;service=direct&amp;sp=SR40ZOc4M8apCYDUVSGoiMw%3D%3D</t>
  </si>
  <si>
    <t xml:space="preserve">eprocure tender repairs of central heating system at govt. smhs hospital srinagar , </t>
  </si>
  <si>
    <t>2023_Public works departmentJK_222813_2</t>
  </si>
  <si>
    <t>https://jktenders.gov.in/nicgep/app?component=%24DirectLink_0&amp;page=FrontEndAdvancedSearchResult&amp;service=direct&amp;sp=SYD3a4OiwqyoIx3kNASTlcA%3D%3D</t>
  </si>
  <si>
    <t>eprocure tender repairs of concrete road ,</t>
  </si>
  <si>
    <t>2023_YAVAT_944914_1</t>
  </si>
  <si>
    <t>https://mahatenders.gov.in/nicgep/app?component=%24DirectLink&amp;page=FrontEndViewTender&amp;service=direct&amp;sp=Sm8qy3tT6L2JKzyeTXyA5Eg%3D%3D</t>
  </si>
  <si>
    <t xml:space="preserve">eprocure tender repairs of conversion of gi charpoy nylon newar with plywood top at naval station karanja , </t>
  </si>
  <si>
    <t>2023_MES_611919_1</t>
  </si>
  <si>
    <t>https://defproc.gov.in/nicgep/app?component=%24DirectLink_0&amp;page=FrontEndAdvancedSearchResult&amp;service=direct&amp;sp=SRlTBIMvlFUpus435I1uoTw%3D%3D</t>
  </si>
  <si>
    <t>eprocure tender repairs of damaged patches of water proofing treatment in the terrace and structural repair works in main te building at villupuram.(3rd call) ,</t>
  </si>
  <si>
    <t>2023_BSNL_168348_1</t>
  </si>
  <si>
    <t>https://etenders.gov.in/eprocure/app?component=%24DirectLink&amp;page=FrontEndViewTender&amp;service=direct&amp;sp=SZ6XGIToN5DLVYLqZuEX%2FNg%3D%3D</t>
  </si>
  <si>
    <t>eprocure tender repairs of m.t. roof of rmo building at st. georges hospital mumbai. ,</t>
  </si>
  <si>
    <t>2023_PWR_951145_25</t>
  </si>
  <si>
    <t>https://mahatenders.gov.in/nicgep/app?component=%24DirectLink&amp;page=FrontEndViewTender&amp;service=direct&amp;sp=SuhIsnNiTvQJCW993SztJ4Q%3D%3D</t>
  </si>
  <si>
    <t>eprocure tender repairs of operator cabin at lis noorbagh ,</t>
  </si>
  <si>
    <t>2023_IFC_237185_1</t>
  </si>
  <si>
    <t>https://jktenders.gov.in/nicgep/app?component=%24DirectLink_0&amp;page=FrontEndAdvancedSearchResult&amp;service=direct&amp;sp=SbPZqrjQn3gHsdDc%2BT48XXQ%3D%3D</t>
  </si>
  <si>
    <t>eprocure tender repairs of plaster flooring interior and exterior emulsion and other repairing work of residential building under pachpedi section jabalpur. ,</t>
  </si>
  <si>
    <t>2023_Public works departmentRB_295962_1</t>
  </si>
  <si>
    <t>https://mptenders.gov.in/nicgep/app?component=%24DirectLink_0&amp;page=FrontEndAdvancedSearchResult&amp;service=direct&amp;sp=S8NEGxjp%2FMXUddPP%2FNlmydw%3D%3D</t>
  </si>
  <si>
    <t>eprocure tender repairs of plaster flooring interior and exterior emulsion and other repairing work of vip bunglows at pachpedi section jabalpur. ,</t>
  </si>
  <si>
    <t>2023_Public works departmentRB_295961_1</t>
  </si>
  <si>
    <t>https://mptenders.gov.in/nicgep/app?component=%24DirectLink_0&amp;page=FrontEndAdvancedSearchResult&amp;service=direct&amp;sp=S2zN9WaGgZUrLN3wB1V0JkA%3D%3D</t>
  </si>
  <si>
    <t xml:space="preserve">eprocure tender repairs of residential and non residential buildings under ar sr mow work of sub division pachmarhi. 2nd call pac rs. 19.70 lacs on building sor 15.09.2022 (ammendment upto date) completion period 150 days i/c rainy season. , </t>
  </si>
  <si>
    <t>2023_Public works departmentRB_292491_1</t>
  </si>
  <si>
    <t>https://mptenders.gov.in/nicgep/app?component=%24DirectLink_0&amp;page=FrontEndAdvancedSearchResult&amp;service=direct&amp;sp=SRw%2B1HbPrWYa0HNzGCVo3cQ%3D%3D</t>
  </si>
  <si>
    <t>eprocure tender repairs of road near fatorda electricity sub station in fatorda constituency. ,</t>
  </si>
  <si>
    <t>2023_Public works department_10466_1</t>
  </si>
  <si>
    <t>https://eprocure.goa.gov.in/nicgep/app?component=%24DirectLink_0&amp;page=FrontEndAdvancedSearchResult&amp;service=direct&amp;sp=SdAHyvKym6EspXxJ7zBXf0w%3D%3D</t>
  </si>
  <si>
    <t>eprocure tender repairs of roof of lecture hall at blood bank building j.j. hospital mumbai. (south side) ,</t>
  </si>
  <si>
    <t>2023_PWR_951145_23</t>
  </si>
  <si>
    <t>https://mahatenders.gov.in/nicgep/app?component=%24DirectLink&amp;page=FrontEndViewTender&amp;service=direct&amp;sp=SmN3LTctkkG9Lonqd5Rwvmw%3D%3D</t>
  </si>
  <si>
    <t>eprocure tender repairs of slab drain (near girijabai timaji walko house) at village kudakwahi in g.p chatgaon , repairs of slab drain (near girijabai timaji walko house) at village kudakwahi in g.p chatgaon tah. dhanora</t>
  </si>
  <si>
    <t>2023_GADCH_945785_1</t>
  </si>
  <si>
    <t>https://mahatenders.gov.in/nicgep/app?component=%24DirectLink&amp;page=FrontEndViewTender&amp;service=direct&amp;sp=SkgvCizGXE7ZWbUeOc7yUwA%3D%3D</t>
  </si>
  <si>
    <t xml:space="preserve">eprocure tender repairs of steps and construction of lane from main road to sukesh shuttering house ward no. 02 nowshera under idmt , </t>
  </si>
  <si>
    <t>2023_Public works departmentJK_222897_2</t>
  </si>
  <si>
    <t>https://jktenders.gov.in/nicgep/app?component=%24DirectLink_0&amp;page=FrontEndAdvancedSearchResult&amp;service=direct&amp;sp=SRTyuTZ9HXqQ1z5yQkzWFpA%3D%3D</t>
  </si>
  <si>
    <t>eprocure tender repairs or renovation works for offices at different locations (purna dhalegaon gr bridge) under purna ,repairs or renovation works for offices at different locations (purna dhalegaon gr bridge) under purna sub division cwc</t>
  </si>
  <si>
    <t>2023_CWC_778606_2</t>
  </si>
  <si>
    <t>https://eprocure.gov.in/eprocure/app?component=%24DirectLink_0&amp;page=FrontEndAdvancedSearchResult&amp;service=direct&amp;sp=SqZT7HWUE6UsIshewqV4tnA%3D%3D</t>
  </si>
  <si>
    <t>eprocure tender repairs or replacements to departmental tipper no jk05b 6994 ,</t>
  </si>
  <si>
    <t>2023_IFC_231217_2</t>
  </si>
  <si>
    <t>https://jktenders.gov.in/nicgep/app?component=%24DirectLink&amp;page=FrontEndViewTender&amp;service=direct&amp;sp=SlPOLnC7hEadXPQnv5FZtNg%3D%3D</t>
  </si>
  <si>
    <t>eprocure tender repairs or replacements to departmental tipper no jkosb6992 ,</t>
  </si>
  <si>
    <t>2023_IFC_230573_2</t>
  </si>
  <si>
    <t>https://jktenders.gov.in/nicgep/app?component=%24DirectLink&amp;page=FrontEndViewTender&amp;service=direct&amp;sp=SjuQK1OBjogE6yWK19PQl1Q%3D%3D</t>
  </si>
  <si>
    <t>eprocure tender repairs pump house at padalane tal akole ,3rd call repairs pump house at padalane tal akole</t>
  </si>
  <si>
    <t>2023_AHMED_952588_3</t>
  </si>
  <si>
    <t>https://mahatenders.gov.in/nicgep/app?component=%24DirectLink_0&amp;page=FrontEndAdvancedSearchResult&amp;service=direct&amp;sp=SBVMTiWkFHvvULYLXd5ZohQ%3D%3D</t>
  </si>
  <si>
    <t xml:space="preserve">eprocure tender repairs recanning and polishing of wooden furniture at air force station pathankot jandwal and dalhousie under ge air force pathankot , </t>
  </si>
  <si>
    <t>2023_MES_613052_1</t>
  </si>
  <si>
    <t>https://defproc.gov.in/nicgep/app?component=%24DirectLink_0&amp;page=FrontEndAdvancedSearchResult&amp;service=direct&amp;sp=SaX11AeD%2BtycFt8trIWNNow%3D%3D</t>
  </si>
  <si>
    <t>eprocure tender repairs renewal and painting to various types of steel furniture under ge central bangalore ,</t>
  </si>
  <si>
    <t>2023_MES_597741_2</t>
  </si>
  <si>
    <t>https://defproc.gov.in/nicgep/app?component=%24DirectLink_0&amp;page=FrontEndAdvancedSearchResult&amp;service=direct&amp;sp=SKWByLB3nr%2F5xW5JMw2sxQg%3D%3D</t>
  </si>
  <si>
    <t>eprocure tender repairs replacement and maint of lt panel external electric network and allied works at sector ii area under the aor of ge devlali ,</t>
  </si>
  <si>
    <t>2023_MES_624972_1</t>
  </si>
  <si>
    <t>https://defproc.gov.in/nicgep/app?component=%24DirectLink_0&amp;page=FrontEndAdvancedSearchResult&amp;service=direct&amp;sp=SV9plO7iRjG80WM8TrkEK%2Bg%3D%3D</t>
  </si>
  <si>
    <t>eprocure tender repairs replacement of 06 nos. pbs at n-23 and n-23a jetty at naval dockyard visakhapatnam under ge (i) (dm) visakhapatnam ,</t>
  </si>
  <si>
    <t>2023_MES_628339_1</t>
  </si>
  <si>
    <t>https://defproc.gov.in/nicgep/app?component=%24DirectLink_0&amp;page=FrontEndAdvancedSearchResult&amp;service=direct&amp;sp=SU8xXzzMcLhgtaNsXLJ2a3g%3D%3D</t>
  </si>
  <si>
    <t>eprocure tender repairs replacement of internal wirings dbs and other connected items of bldgs in mrc mh asc and mes repairs to area lighting including high mast at wellington sration under ge wellington ,</t>
  </si>
  <si>
    <t>2023_MES_628005_1</t>
  </si>
  <si>
    <t>https://defproc.gov.in/nicgep/app?component=%24DirectLink_0&amp;page=FrontEndAdvancedSearchResult&amp;service=direct&amp;sp=S2I2nat0HhsAHarWSqXZsIw%3D%3D</t>
  </si>
  <si>
    <t>eprocure tender repairs replacement of spares to g4 lift otis make in new block of govt ld hospital srinagar ,</t>
  </si>
  <si>
    <t>2023_Public works departmentJK_225607_1</t>
  </si>
  <si>
    <t>https://jktenders.gov.in/nicgep/app?component=%24DirectLink_0&amp;page=FrontEndAdvancedSearchResult&amp;service=direct&amp;sp=SmfWevm9tXg7xEjRziPMQKw%3D%3D</t>
  </si>
  <si>
    <t>eprocure tender repairs replacement wooden steel furniture at afs sambra ,</t>
  </si>
  <si>
    <t>2023_MES_628402_1</t>
  </si>
  <si>
    <t>https://defproc.gov.in/nicgep/app?component=%24DirectLink_0&amp;page=FrontEndAdvancedSearchResult&amp;service=direct&amp;sp=SDt2cBNhzrxIGiKBK%2Ft62fg%3D%3D</t>
  </si>
  <si>
    <t>eprocure tender repairs replacements to departmental tipper bearing registration no. jk05b 9212 ,</t>
  </si>
  <si>
    <t>2023_IFC_236759_1</t>
  </si>
  <si>
    <t>https://jktenders.gov.in/nicgep/app?component=%24DirectLink_0&amp;page=FrontEndAdvancedSearchResult&amp;service=direct&amp;sp=SN%2F9BaC6afy4HCMOuVI4LUw%3D%3D</t>
  </si>
  <si>
    <t>eprocure tender repairs replacements to departmental tipper no. jk05b 6994 ,</t>
  </si>
  <si>
    <t>2023_IFC_235610_2</t>
  </si>
  <si>
    <t>https://jktenders.gov.in/nicgep/app?component=%24DirectLink_0&amp;page=FrontEndAdvancedSearchResult&amp;service=direct&amp;sp=SuX2AepCUgU6oz8ZSTLhnvw%3D%3D</t>
  </si>
  <si>
    <t xml:space="preserve">eprocure tender repairs servicing of air conditioners of various capacities and makes at ct scan radiation oncology sicu blood centre seminar room ent causality ward and other locations of govt. smhs hospital srinagar , </t>
  </si>
  <si>
    <t>2023_Public works departmentJK_223222_1</t>
  </si>
  <si>
    <t>https://jktenders.gov.in/nicgep/app?component=%24DirectLink_0&amp;page=FrontEndAdvancedSearchResult&amp;service=direct&amp;sp=Sz%2BQS4POHcwlpH9AZz7HN0w%3D%3D</t>
  </si>
  <si>
    <t>eprocure tender repairs to 100kva electric substation at lift irrigation cum dewatering scheme magraypora 1st of misd pattan. ,</t>
  </si>
  <si>
    <t>2023_IFC_234153_2</t>
  </si>
  <si>
    <t>https://jktenders.gov.in/nicgep/app?component=%24DirectLink_0&amp;page=FrontEndAdvancedSearchResult&amp;service=direct&amp;sp=S72nNY3vfohSEWYJMwtnOzA%3D%3D</t>
  </si>
  <si>
    <t>eprocure tender repairs to 100kva ht transformer works to be carried at lis latyari old of misd hajin ,</t>
  </si>
  <si>
    <t>2023_IFC_221309_11</t>
  </si>
  <si>
    <t>https://jktenders.gov.in/nicgep/app?component=%24DirectLink_0&amp;page=FrontEndAdvancedSearchResult&amp;service=direct&amp;sp=SWkvYanf%2FApAHMCG%2BKfX%2Btw%3D%3D</t>
  </si>
  <si>
    <t>eprocure tender repairs to 20 hp vrf ductable ac system in auditorium room no. s-6 at zakir hussain building in uoh campus ,</t>
  </si>
  <si>
    <t>2023_UoH_771615_1</t>
  </si>
  <si>
    <t>https://eprocure.gov.in/eprocure/app?component=%24DirectLink&amp;page=FrontEndViewTender&amp;service=direct&amp;sp=S1k70q9jcbPm46VCzv%2BEStA%3D%3D</t>
  </si>
  <si>
    <t>eprocure tender repairs to 5 cusec discharge pump unit no ii and 50 hp motor of pumping unit no ii installed at lift irrigation station kothey parlah new and repairs to 8 cusec discharge x 10 meter head pumping unit no ii along with allied works at lis sai ,</t>
  </si>
  <si>
    <t>2023_IFC_236929_1</t>
  </si>
  <si>
    <t>https://jktenders.gov.in/nicgep/app?component=%24DirectLink_0&amp;page=FrontEndAdvancedSearchResult&amp;service=direct&amp;sp=S3lFij3zumm43aeUVqbiZ%2FQ%3D%3D</t>
  </si>
  <si>
    <t xml:space="preserve">eprocure tender repairs to 50 hp motor of pumping unit no i along with allied works at lis seelam , </t>
  </si>
  <si>
    <t>2023_IFC_222831_1</t>
  </si>
  <si>
    <t>https://jktenders.gov.in/nicgep/app?component=%24DirectLink_0&amp;page=FrontEndAdvancedSearchResult&amp;service=direct&amp;sp=S6DbvciesH%2BekDwxVh%2FzLaQ%3D%3D</t>
  </si>
  <si>
    <t xml:space="preserve">eprocure tender repairs to 5000 gph x 350 m head hc pump 3500 gph x 76 m head submersible along with allied works at pumping station dalsar and 3000 gph x 320 meter head hc pumpalong with allied works at pumping station thaley stage 2nd. , </t>
  </si>
  <si>
    <t>2023_Public health engineering department_222943_1</t>
  </si>
  <si>
    <t>https://jktenders.gov.in/nicgep/app?component=%24DirectLink_0&amp;page=FrontEndAdvancedSearchResult&amp;service=direct&amp;sp=SCRM2AXvTJrplh8n8MIe3Vg%3D%3D</t>
  </si>
  <si>
    <t>eprocure tender repairs to 50hpx15000 gph x 100m head hc pumpsets along with allied electromechanical works at t/well cum canal pump room no.1 bagh-e-bahu ,</t>
  </si>
  <si>
    <t>2023_PHE_231182_1</t>
  </si>
  <si>
    <t>https://jktenders.gov.in/nicgep/app?component=%24DirectLink&amp;page=FrontEndViewTender&amp;service=direct&amp;sp=SU3wefbjdKFIrKkf0HP2PxA%3D%3D</t>
  </si>
  <si>
    <t>eprocure tender repairs to 75 kva capacity manual voltage stabilizer along with allied works in the boiler house of gmc srinagar ,</t>
  </si>
  <si>
    <t>2023_PWDJK_232954_2</t>
  </si>
  <si>
    <t>https://jktenders.gov.in/nicgep/app?component=%24DirectLink_0&amp;page=FrontEndAdvancedSearchResult&amp;service=direct&amp;sp=S0TTt9h8bhWAq%2FTUq7rON%2BQ%3D%3D</t>
  </si>
  <si>
    <t>eprocure tender repairs to a/3 minister bungalow front side compound wall and m.s. grill gate main gate to vidhan bhavan side road at madam cama road mumbai. ,</t>
  </si>
  <si>
    <t>2023_PWR_961628_5</t>
  </si>
  <si>
    <t>https://mahatenders.gov.in/nicgep/app?component=%24DirectLink_0&amp;page=FrontEndAdvancedSearchResult&amp;service=direct&amp;sp=SKTdvwDwJ3h%2FXmN%2BGlORDEg%3D%3D</t>
  </si>
  <si>
    <t xml:space="preserve">eprocure tender repairs to allopathic dispesary at taroda tah. karanja dist.wardha , </t>
  </si>
  <si>
    <t>2023_WARDH_908122_17</t>
  </si>
  <si>
    <t>https://mahatenders.gov.in/nicgep/app?component=%24DirectLink&amp;page=FrontEndViewTender&amp;service=direct&amp;sp=SxBe%2B0O2uV%2BWVPQS5Y4x1WQ%3D%3D</t>
  </si>
  <si>
    <t>eprocure tender repairs to amhanwadi no.7 at diggi tq.omerga ,</t>
  </si>
  <si>
    <t>2023_OSMAN_952393_1</t>
  </si>
  <si>
    <t>https://mahatenders.gov.in/nicgep/app?component=%24DirectLink_0&amp;page=FrontEndAdvancedSearchResult&amp;service=direct&amp;sp=SpFmE010OegSAPhPAn%2F2B%2Fg%3D%3D</t>
  </si>
  <si>
    <t xml:space="preserve">eprocure tender repairs to anganwadi building at itchiputtur panchayat , </t>
  </si>
  <si>
    <t>2023_RDTN_348322_1</t>
  </si>
  <si>
    <t>https://tntenders.gov.in/nicgep/app?component=%24DirectLink_0&amp;page=FrontEndAdvancedSearchResult&amp;service=direct&amp;sp=SUzKJb5rYxVW63IcBZIjF3w%3D%3D</t>
  </si>
  <si>
    <t>eprocure tender repairs to approaches and sheds in market area in estate at o.f.chanda ,</t>
  </si>
  <si>
    <t>2023_MIL_167619_1</t>
  </si>
  <si>
    <t>https://etenders.gov.in/eprocure/app?component=%24DirectLink&amp;page=FrontEndViewTender&amp;service=direct&amp;sp=SOUzxm69SJeHG730V0kKFbg%3D%3D</t>
  </si>
  <si>
    <t>eprocure tender repairs to assistant account officer quarters at old maharshtra sadan new delhi. ,</t>
  </si>
  <si>
    <t>2023_PWR_951130_3</t>
  </si>
  <si>
    <t>https://mahatenders.gov.in/nicgep/app?component=%24DirectLink&amp;page=FrontEndViewTender&amp;service=direct&amp;sp=Sr7vCGiJeAdltK8IhNbxVDg%3D%3D</t>
  </si>
  <si>
    <t>2023_PWR_951130_1</t>
  </si>
  <si>
    <t>https://mahatenders.gov.in/nicgep/app?component=%24DirectLink&amp;page=FrontEndViewTender&amp;service=direct&amp;sp=SquTFMo0vQqc0GEe9D%2FJ5Ng%3D%3D</t>
  </si>
  <si>
    <t xml:space="preserve">eprocure tender repairs to bachat gat bhavan at - karmala in vikas nagar tal - karmala dist.- solapur , </t>
  </si>
  <si>
    <t>2023_SOLAP_934064_1</t>
  </si>
  <si>
    <t>https://mahatenders.gov.in/nicgep/app?component=%24DirectLink&amp;page=FrontEndViewTender&amp;service=direct&amp;sp=S4aFciyvLWxmTps53xTYWeA%3D%3D</t>
  </si>
  <si>
    <t xml:space="preserve">eprocure tender repairs to be carried out to departmental carrier vehicle tata xenon (jk05h-9198) of mechanical fsd baramulla. , </t>
  </si>
  <si>
    <t>2023_Public works departmentJK_223141_2</t>
  </si>
  <si>
    <t>https://jktenders.gov.in/nicgep/app?component=%24DirectLink_0&amp;page=FrontEndAdvancedSearchResult&amp;service=direct&amp;sp=SuWHngO3%2F%2FV6Ma%2F4pYrvHiA%3D%3D</t>
  </si>
  <si>
    <t>eprocure tender repairs to bituminous roads in estate area at o. f. chanda. ,</t>
  </si>
  <si>
    <t>2023_MIL_168762_1</t>
  </si>
  <si>
    <t>https://etenders.gov.in/eprocure/app?component=%24DirectLink&amp;page=FrontEndViewTender&amp;service=direct&amp;sp=Sx%2BHWplb9JsMal%2Bbbb9dlfQ%3D%3D</t>
  </si>
  <si>
    <t xml:space="preserve">eprocure tender repairs to bldg no 08 ahmed sailor dr s j marg dadar e mumbai under fs division board fund work , </t>
  </si>
  <si>
    <t>2023_MHADA_930937_1</t>
  </si>
  <si>
    <t>https://mahatenders.gov.in/nicgep/app?component=%24DirectLink&amp;page=FrontEndViewTender&amp;service=direct&amp;sp=ScielUauge%2FMc56FoAK6%2FbQ%3D%3D</t>
  </si>
  <si>
    <t xml:space="preserve">eprocure tender repairs to bldg. no. 20a keshav niwas nepean sea road d-3 division board fund work 2nd call , </t>
  </si>
  <si>
    <t>2023_MHADA_933005_1</t>
  </si>
  <si>
    <t>https://mahatenders.gov.in/nicgep/app?component=%24DirectLink&amp;page=FrontEndViewTender&amp;service=direct&amp;sp=Sa%2FRvyF%2FXFiOfOTGtXI8Cbg%3D%3D</t>
  </si>
  <si>
    <t>eprocure tender repairs to cement concrete drain at belkhed tq telhara dist akola ,repairs to cement concrete drain at belkhed tq telhara dist akola under 15th finance 2022-23</t>
  </si>
  <si>
    <t>2023_AKOLA_962269_1</t>
  </si>
  <si>
    <t>https://mahatenders.gov.in/nicgep/app?component=%24DirectLink_0&amp;page=FrontEndAdvancedSearchResult&amp;service=direct&amp;sp=SUyozP6OPhKo%2Fa32KKFFCCA%3D%3D</t>
  </si>
  <si>
    <t xml:space="preserve">eprocure tender repairs to cement concrete road from sandipan gund house to baban salunkhe house at nipani taluka kallamb and district osmanabad , </t>
  </si>
  <si>
    <t>2023_OSMAN_930495_1</t>
  </si>
  <si>
    <t>https://mahatenders.gov.in/nicgep/app?component=%24DirectLink&amp;page=FrontEndViewTender&amp;service=direct&amp;sp=SpTCkcU6L1y%2Bp9UZxyk49JA%3D%3D</t>
  </si>
  <si>
    <t xml:space="preserve">eprocure tender repairs to cement concrete road from tanaji gund house to sharad patil house at nipani taluka kallamb district osmanabad , </t>
  </si>
  <si>
    <t>2023_OSMAN_930490_1</t>
  </si>
  <si>
    <t>https://mahatenders.gov.in/nicgep/app?component=%24DirectLink&amp;page=FrontEndViewTender&amp;service=direct&amp;sp=SQ5g62%2FuDlZI141rHxiojfw%3D%3D</t>
  </si>
  <si>
    <t>eprocure tender repairs to certain b/r works to water supply pump house and sub station at nad trombay ins tanaji and naval station thane under ge (nw) mankhurd ,</t>
  </si>
  <si>
    <t>2023_MES_628559_1</t>
  </si>
  <si>
    <t>https://defproc.gov.in/nicgep/app?component=%24DirectLink_0&amp;page=FrontEndAdvancedSearchResult&amp;service=direct&amp;sp=Svi4FU9GOwLV8ZSCQlh51qg%3D%3D</t>
  </si>
  <si>
    <t xml:space="preserve">eprocure tender repairs to certain md officers and periodical services to accn d1 d3 area mes colony and otm accn including electrical work in zone a area at nda khadakwasla , </t>
  </si>
  <si>
    <t>2023_MES_607137_2</t>
  </si>
  <si>
    <t>https://defproc.gov.in/nicgep/app?component=%24DirectLink_0&amp;page=FrontEndAdvancedSearchResult&amp;service=direct&amp;sp=SctRF5x5X3tPE8iOvLVDuQQ%3D%3D</t>
  </si>
  <si>
    <t>eprocure tender repairs to certain road using microsurfacing tech at kamptee under ge kamptee ,</t>
  </si>
  <si>
    <t>2023_MES_607470_2</t>
  </si>
  <si>
    <t>https://defproc.gov.in/nicgep/app?component=%24DirectLink_0&amp;page=FrontEndAdvancedSearchResult&amp;service=direct&amp;sp=SjDWWscFu6lFH%2ButjD23JVQ%3D%3D</t>
  </si>
  <si>
    <t>eprocure tender repairs to certain roads in mh nandambakkam pallavaram dgqa and dad residential complex under ge stm chennai ,</t>
  </si>
  <si>
    <t>2023_MES_624729_1</t>
  </si>
  <si>
    <t>https://defproc.gov.in/nicgep/app?component=%24DirectLink_0&amp;page=FrontEndAdvancedSearchResult&amp;service=direct&amp;sp=Sl0MMnlRciVcX2mxMvcbeMA%3D%3D</t>
  </si>
  <si>
    <t xml:space="preserve">eprocure tender repairs to certain steel furniture at airforce station tambaram , </t>
  </si>
  <si>
    <t>2023_MES_613174_1</t>
  </si>
  <si>
    <t>https://defproc.gov.in/nicgep/app?component=%24DirectLink_0&amp;page=FrontEndAdvancedSearchResult&amp;service=direct&amp;sp=SHtmDkA059XjZH%2BJ%2BxMdeBg%3D%3D</t>
  </si>
  <si>
    <t xml:space="preserve">eprocure tender repairs to certain wooden furniture at airforce station tambaram , </t>
  </si>
  <si>
    <t>2023_MES_613164_1</t>
  </si>
  <si>
    <t>https://defproc.gov.in/nicgep/app?component=%24DirectLink_0&amp;page=FrontEndAdvancedSearchResult&amp;service=direct&amp;sp=S0cLhiWogjWGK5HctGx8nIA%3D%3D</t>
  </si>
  <si>
    <t>eprocure tender repairs to certain wooden furniture including polishing and painting at cannanore and calicut under age (i) cannanore. ,</t>
  </si>
  <si>
    <t>2023_MES_618963_2</t>
  </si>
  <si>
    <t>https://defproc.gov.in/nicgep/app?component=%24DirectLink_0&amp;page=FrontEndAdvancedSearchResult&amp;service=direct&amp;sp=S76MsAtggySOnZuwfvlSK%2Bg%3D%3D</t>
  </si>
  <si>
    <t>eprocure tender repairs to chain mounted hyd. excavator sany 210 s.no 18sey021350701 ,</t>
  </si>
  <si>
    <t>2023_PWDJK_232298_1</t>
  </si>
  <si>
    <t>https://jktenders.gov.in/nicgep/app?component=%24DirectLink&amp;page=FrontEndViewTender&amp;service=direct&amp;sp=S1hKoXqMgrsrFS%2Ba9GTV1Jg%3D%3D</t>
  </si>
  <si>
    <t>eprocure tender repairs to charpoy gi/ folding pipe bed hard wooden steel charpoy ip with hard top etc under bso nd of ge nd visakhapattanam ,</t>
  </si>
  <si>
    <t>2023_MES_627985_1</t>
  </si>
  <si>
    <t>https://defproc.gov.in/nicgep/app?component=%24DirectLink_0&amp;page=FrontEndAdvancedSearchResult&amp;service=direct&amp;sp=SjTXctXLrAe9yYbVXoWVcFQ%3D%3D</t>
  </si>
  <si>
    <t>eprocure tender repairs to chikhalbeed yeota lahuri kandimali kaij sonijawala sh 64 to dhanegaon to osmanabad dist. border km 104/00 to 109/00 114/00 to 124/00 and 132/00 to 138/00 mdr 18 tq kaij ,</t>
  </si>
  <si>
    <t>2023_PWR_947874_1</t>
  </si>
  <si>
    <t>https://mahatenders.gov.in/nicgep/app?component=%24DirectLink&amp;page=FrontEndViewTender&amp;service=direct&amp;sp=SUAaqEdc1%2B8OjD%2BFm9XioNw%3D%3D</t>
  </si>
  <si>
    <t>eprocure tender repairs to class room / toilet/ protection wall and construction of class room for z.p. medium school at. mangrulpir tq. mangrulpir dist. washim ,repairs to class room /toilet/ protection wall and construction of class room for z.p. medium school at. mangrulpir tq. mangrulpir dist. washim</t>
  </si>
  <si>
    <t>2023_WASHI_952007_1</t>
  </si>
  <si>
    <t>https://mahatenders.gov.in/nicgep/app?component=%24DirectLink_0&amp;page=FrontEndAdvancedSearchResult&amp;service=direct&amp;sp=S8ctCrudIFwM6JGQvub%2Bdpg%3D%3D</t>
  </si>
  <si>
    <t>eprocure tender repairs to cleaning of sewage line septic tank man hole soak wells and area drains grating grills culverts rcc pre-cast cover slabs and connected misc works in domestic area at af stn bhuj ,</t>
  </si>
  <si>
    <t>2023_MES_625214_1</t>
  </si>
  <si>
    <t>https://defproc.gov.in/nicgep/app?component=%24DirectLink_0&amp;page=FrontEndAdvancedSearchResult&amp;service=direct&amp;sp=SapxAx0vTcPWg%2FzCviM6%2FQw%3D%3D</t>
  </si>
  <si>
    <t>eprocure tender repairs to damaged perimeter wall near type-iv 12th block at hvf estate. ,repairs to damaged perimeter wall near type-iv 12th block at hvf estate</t>
  </si>
  <si>
    <t>2023_AVNL_174588_1</t>
  </si>
  <si>
    <t>https://etenders.gov.in/eprocure/app?component=%24DirectLink_0&amp;page=FrontEndAdvancedSearchResult&amp;service=direct&amp;sp=SsuzXNbdB%2FvkAWhzDFGaIUw%3D%3D</t>
  </si>
  <si>
    <t>eprocure tender repairs to damaged perimter security wall area drainage hardstanding and certain misc works at wed dsrv incl door to door maint and certain maint work at spdc wed nsd dsrv clearning of sewage line manhole septic tank at spdc wed nsd mankhurd ,</t>
  </si>
  <si>
    <t>2023_MES_625108_1</t>
  </si>
  <si>
    <t>https://defproc.gov.in/nicgep/app?component=%24DirectLink_0&amp;page=FrontEndAdvancedSearchResult&amp;service=direct&amp;sp=SrLTLUk%2F2OZeMR7%2B9ImRSFg%3D%3D</t>
  </si>
  <si>
    <t>eprocure tender repairs to damaged roof treatment rainwater pipes oh tanks with connections causing seepage  efflorescence dampness etc and sunken floor treatment in certain md/otm accns at mil station jamnagar ,</t>
  </si>
  <si>
    <t>2023_MES_618750_1</t>
  </si>
  <si>
    <t>https://defproc.gov.in/nicgep/app?component=%24DirectLink_0&amp;page=FrontEndAdvancedSearchResult&amp;service=direct&amp;sp=S727Tfv%2FmRVCiUI9Z7Vrlxg%3D%3D</t>
  </si>
  <si>
    <t>eprocure tender repairs to departmental backhoe loader case for snow clearance season 2023-24 ,</t>
  </si>
  <si>
    <t>2023_PWDJK_230683_1</t>
  </si>
  <si>
    <t>https://jktenders.gov.in/nicgep/app?component=%24DirectLink&amp;page=FrontEndViewTender&amp;service=direct&amp;sp=SPbl%2B6Nsj00kIP%2FGoIY0VAA%3D%3D</t>
  </si>
  <si>
    <t>eprocure tender repairs to departmental backhoe loader escorts for snow clearance season 2023-24 ,</t>
  </si>
  <si>
    <t>2023_PWDJK_230697_1</t>
  </si>
  <si>
    <t>https://jktenders.gov.in/nicgep/app?component=%24DirectLink&amp;page=FrontEndViewTender&amp;service=direct&amp;sp=SbEpviJTsN9gsfOu0L83Kww%3D%3D</t>
  </si>
  <si>
    <t xml:space="preserve">eprocure tender repairs to door window and mirror polish in homi bhabha university office of ground floor in institute of science bldg mumbai. , </t>
  </si>
  <si>
    <t>2023_PWR_933820_13</t>
  </si>
  <si>
    <t>https://mahatenders.gov.in/nicgep/app?component=%24DirectLink&amp;page=FrontEndViewTender&amp;service=direct&amp;sp=SNdTSxzXbz8QPe337w%2FyaAA%3D%3D</t>
  </si>
  <si>
    <t xml:space="preserve">eprocure tender repairs to drain path and certain misc b/r works at pratap nagar md accn area under ge missamari , </t>
  </si>
  <si>
    <t>2023_MES_596994_2</t>
  </si>
  <si>
    <t>https://defproc.gov.in/nicgep/app?component=%24DirectLink_0&amp;page=FrontEndAdvancedSearchResult&amp;service=direct&amp;sp=SaXt9WzGc85zRa3p0yYmRvA%3D%3D</t>
  </si>
  <si>
    <t>eprocure tender repairs to drr 1833 sc and tvr 10618 ,</t>
  </si>
  <si>
    <t>2023_Public works departmentJK_225663_1</t>
  </si>
  <si>
    <t>https://jktenders.gov.in/nicgep/app?component=%24DirectLink_0&amp;page=FrontEndAdvancedSearchResult&amp;service=direct&amp;sp=STHgFTaUltT9rhXShhMzGWw%3D%3D</t>
  </si>
  <si>
    <t>eprocure tender repairs to drr no.2009606 wilson ,</t>
  </si>
  <si>
    <t>2023_PWDJK_232284_1</t>
  </si>
  <si>
    <t>https://jktenders.gov.in/nicgep/app?component=%24DirectLink&amp;page=FrontEndViewTender&amp;service=direct&amp;sp=SF8zYUKmCgXCL4ydohb5dCA%3D%3D</t>
  </si>
  <si>
    <t>eprocure tender repairs to drrno.2010617 w ,</t>
  </si>
  <si>
    <t>2023_PWDJK_232981_1</t>
  </si>
  <si>
    <t>https://jktenders.gov.in/nicgep/app?component=%24DirectLink_0&amp;page=FrontEndAdvancedSearchResult&amp;service=direct&amp;sp=ScExNm8QTlaxvlaJ2ITYIGg%3D%3D</t>
  </si>
  <si>
    <t>eprocure tender repairs to drrno.2010621 w ,</t>
  </si>
  <si>
    <t>2023_PWDJK_232972_1</t>
  </si>
  <si>
    <t>https://jktenders.gov.in/nicgep/app?component=%24DirectLink_0&amp;page=FrontEndAdvancedSearchResult&amp;service=direct&amp;sp=S3bjfMjIQvv5L0AP7cm3XeQ%3D%3D</t>
  </si>
  <si>
    <t>eprocure tender repairs to drrno.970188 w ,</t>
  </si>
  <si>
    <t>2023_PWDJK_232991_1</t>
  </si>
  <si>
    <t>https://jktenders.gov.in/nicgep/app?component=%24DirectLink_0&amp;page=FrontEndAdvancedSearchResult&amp;service=direct&amp;sp=SmslH0TbFl6UEKsAn%2F%2B4Xgg%3D%3D</t>
  </si>
  <si>
    <t>eprocure tender repairs to existing anti erosion bund at nivati medha tal vengurla dist sindhudurg ,</t>
  </si>
  <si>
    <t>2023_PWSPM_951947_1</t>
  </si>
  <si>
    <t>public works special projects mumbai</t>
  </si>
  <si>
    <t>https://mahatenders.gov.in/nicgep/app?component=%24DirectLink_0&amp;page=FrontEndAdvancedSearchResult&amp;service=direct&amp;sp=SPMnYrI57PDWX%2FwM9ijpfVw%3D%3D</t>
  </si>
  <si>
    <t>eprocure tender repairs to external electrification works at af area under ge avadi ,</t>
  </si>
  <si>
    <t>2023_MES_624756_1</t>
  </si>
  <si>
    <t>https://defproc.gov.in/nicgep/app?component=%24DirectLink_0&amp;page=FrontEndAdvancedSearchResult&amp;service=direct&amp;sp=SOyReAgAwjpYuUankyBpUmA%3D%3D</t>
  </si>
  <si>
    <t>eprocure tender repairs to fencing provision of cattle trapgate etc to restrict bison menace in ramasamy hill area of cf estate and repairs to fencing near block no.933 ( kuppakuzhi area) 937 ( ramasamy hill) in cf estate. ,</t>
  </si>
  <si>
    <t>2023_MIL_173168_1</t>
  </si>
  <si>
    <t>https://etenders.gov.in/eprocure/app?component=%24DirectLink_0&amp;page=FrontEndAdvancedSearchResult&amp;service=direct&amp;sp=SqsltZ1eXGbDuV0eb8XVgFg%3D%3D</t>
  </si>
  <si>
    <t>eprocure tender repairs to fire alarm panel for ensuring functionality of fire alarm system of inhs dhanvantari under ge minniebay ,</t>
  </si>
  <si>
    <t>2023_MES_625970_1</t>
  </si>
  <si>
    <t>https://defproc.gov.in/nicgep/app?component=%24DirectLink_0&amp;page=FrontEndAdvancedSearchResult&amp;service=direct&amp;sp=SXmukNS7ZavGNEJb6OBlLug%3D%3D</t>
  </si>
  <si>
    <t>eprocure tender repairs to floor plastering joinery plumbing saintary fitting etc at zone a incl gemini area under dalhousie cantt ,</t>
  </si>
  <si>
    <t>2023_MES_624483_1</t>
  </si>
  <si>
    <t>https://defproc.gov.in/nicgep/app?component=%24DirectLink_0&amp;page=FrontEndAdvancedSearchResult&amp;service=direct&amp;sp=SHG9xjHYi4kTmvEBYCyRzvA%3D%3D</t>
  </si>
  <si>
    <t>eprocure tender repairs to floor tiles and joinery to sailors md accn at navy nagar under age(i) navy chennai ,</t>
  </si>
  <si>
    <t>2023_MES_624967_1</t>
  </si>
  <si>
    <t>https://defproc.gov.in/nicgep/app?component=%24DirectLink_0&amp;page=FrontEndAdvancedSearchResult&amp;service=direct&amp;sp=ScT4hoL%2BsUiixAGmvZHvtvw%3D%3D</t>
  </si>
  <si>
    <t xml:space="preserve">eprocure tender repairs to flooring internal and external plastering and painting toilet block and roof of police quaters chawal no.1 at kasa district - palghar , </t>
  </si>
  <si>
    <t>2023_PWR_931694_3</t>
  </si>
  <si>
    <t>https://mahatenders.gov.in/nicgep/app?component=%24DirectLink&amp;page=FrontEndViewTender&amp;service=direct&amp;sp=S8%2BGfZoKku2rtrv%2BzOSP7kg%3D%3D</t>
  </si>
  <si>
    <t>eprocure tender repairs to flooring plumbing tiling and other connected items in otm accn at mil stn udaipur ,</t>
  </si>
  <si>
    <t>2023_MES_624762_1</t>
  </si>
  <si>
    <t>https://defproc.gov.in/nicgep/app?component=%24DirectLink_0&amp;page=FrontEndAdvancedSearchResult&amp;service=direct&amp;sp=SfRAtzOo%2FTQObQLqHJBfR6A%3D%3D</t>
  </si>
  <si>
    <t xml:space="preserve">eprocure tender repairs to footpath and allied works near jcos/or md accn at cad pulgaon under ge pulgaon , </t>
  </si>
  <si>
    <t>2023_MES_612984_1</t>
  </si>
  <si>
    <t>https://defproc.gov.in/nicgep/app?component=%24DirectLink_0&amp;page=FrontEndAdvancedSearchResult&amp;service=direct&amp;sp=Sgr%2F%2Fcj5K%2BB%2BaRVol3%2Bs%2BBA%3D%3D</t>
  </si>
  <si>
    <t>eprocure tender repairs to footpath hardstanding drain and road berm at sukna mil stn under ge sukna ,</t>
  </si>
  <si>
    <t>2023_MES_623789_1</t>
  </si>
  <si>
    <t>https://defproc.gov.in/nicgep/app?component=%24DirectLink_0&amp;page=FrontEndAdvancedSearchResult&amp;service=direct&amp;sp=SrXgEZ5KHj1T1EUEN03U6%2FA%3D%3D</t>
  </si>
  <si>
    <t xml:space="preserve">eprocure tender repairs to g.p. office building and providing furniture at. jawala (khu) tq- kallam dist- osmanabad , </t>
  </si>
  <si>
    <t>2023_OSMAN_931946_2</t>
  </si>
  <si>
    <t>https://mahatenders.gov.in/nicgep/app?component=%24DirectLink&amp;page=FrontEndViewTender&amp;service=direct&amp;sp=SBP4Rv9BU%2F%2FlDsmJJQrUP4Q%3D%3D</t>
  </si>
  <si>
    <t>eprocure tender repairs to garbage bins hardstanding/ platforms and compound walls at certain locations and repairs to old and damaged security/compound fencing steel gates etc at certain locations excluding central magazine at kanchrapara under ge barrackpore ,</t>
  </si>
  <si>
    <t>2023_MES_622523_2</t>
  </si>
  <si>
    <t>https://defproc.gov.in/nicgep/app?component=%24DirectLink_0&amp;page=FrontEndAdvancedSearchResult&amp;service=direct&amp;sp=SutPIZrdRxR8yQJik1kVpEw%3D%3D</t>
  </si>
  <si>
    <t xml:space="preserve">eprocure tender repairs to gates sluices by way of lubrication aligning  denting and replacement of damaged right side of river jhelum from rd 17500-39000m part ab , </t>
  </si>
  <si>
    <t>2023_IFC_223043_3</t>
  </si>
  <si>
    <t>https://jktenders.gov.in/nicgep/app?component=%24DirectLink_0&amp;page=FrontEndAdvancedSearchResult&amp;service=direct&amp;sp=SQgX0OCVTzefqMbvTIa11IQ%3D%3D</t>
  </si>
  <si>
    <t>eprocure tender repairs to godowns office block and compound wall at fsd katni ,</t>
  </si>
  <si>
    <t>2023_FCI_772580_1</t>
  </si>
  <si>
    <t>https://eprocure.gov.in/eprocure/app?component=%24DirectLink&amp;page=FrontEndViewTender&amp;service=direct&amp;sp=SAKNkkqxrIemt0z0tNRRbgA%3D%3D</t>
  </si>
  <si>
    <t xml:space="preserve">eprocure tender repairs to gram panchyat office at bhaurad tq dist akola.under 15th finance 2022-23g.p. level , </t>
  </si>
  <si>
    <t>2023_AKOLA_932933_1</t>
  </si>
  <si>
    <t>https://mahatenders.gov.in/nicgep/app?component=%24DirectLink&amp;page=FrontEndViewTender&amp;service=direct&amp;sp=SZLA7lEQ5dH2UXWOK0xUf1Q%3D%3D</t>
  </si>
  <si>
    <t xml:space="preserve">eprocure tender repairs to head regulator outlet gate by manufacturing and erection of downstream control valve regulation outlet arrangement for kacharewasti m. i. tank tal- atpadi dist- sangli , </t>
  </si>
  <si>
    <t>2023_WRDMN_933563_1</t>
  </si>
  <si>
    <t>https://mahatenders.gov.in/nicgep/app?component=%24DirectLink&amp;page=FrontEndViewTender&amp;service=direct&amp;sp=SH4mMccQLGg3kyLCqrSiE4w%3D%3D</t>
  </si>
  <si>
    <t>eprocure tender repairs to internal plumbing waste water lines and repairs to tiling in certain buildings at md accn area at ins mandovi under ge (p) navy mandovi ,</t>
  </si>
  <si>
    <t>2023_MES_628472_1</t>
  </si>
  <si>
    <t>https://defproc.gov.in/nicgep/app?component=%24DirectLink_0&amp;page=FrontEndAdvancedSearchResult&amp;service=direct&amp;sp=S2srAO598edLujLkKFMNXaw%3D%3D</t>
  </si>
  <si>
    <t xml:space="preserve">eprocure tender repairs to internal water supply sanitary fittings and other connected works in residential area at cvrde avadi , </t>
  </si>
  <si>
    <t>2023_MES_612910_1</t>
  </si>
  <si>
    <t>https://defproc.gov.in/nicgep/app?component=%24DirectLink_0&amp;page=FrontEndAdvancedSearchResult&amp;service=direct&amp;sp=SPk%2BYsNuk0FS9LHUWJBB7uA%3D%3D</t>
  </si>
  <si>
    <t xml:space="preserve">eprocure tender repairs to internal water supply sanitary fittings and other connected works in technical area at cvrde avadi , </t>
  </si>
  <si>
    <t>2023_MES_612795_1</t>
  </si>
  <si>
    <t>https://defproc.gov.in/nicgep/app?component=%24DirectLink_0&amp;page=FrontEndAdvancedSearchResult&amp;service=direct&amp;sp=SEqpoynRGLe1%2FNF4kG9UzgA%3D%3D</t>
  </si>
  <si>
    <t>eprocure tender repairs to joineries flooring periodical services rwh sewage line certain misc works repairs to road path and maintenance and repairs to internal wiring fittings and fixtures rewinding of ceiling fan exhaust fan solar water heater ,electric geysers and cooling appliances under age b r i at androth ge navy lakshadweep.</t>
  </si>
  <si>
    <t>2023_MES_627549_1</t>
  </si>
  <si>
    <t>https://defproc.gov.in/nicgep/app?component=%24DirectLink_0&amp;page=FrontEndAdvancedSearchResult&amp;service=direct&amp;sp=Sh7e7zu8NzI18lYclIHvBpA%3D%3D</t>
  </si>
  <si>
    <t>eprocure tender repairs to kitchen shed and other improvement works at greater chennai corporation middle school k.c garden 2nd street in div-68 unit-16 z-6 ,</t>
  </si>
  <si>
    <t>2023_CoC_372723_1</t>
  </si>
  <si>
    <t>https://tntenders.gov.in/nicgep/app?component=%24DirectLink&amp;page=FrontEndViewTender&amp;service=direct&amp;sp=Suj8%2BzMfh6Otg72V4ikxRSw%3D%3D</t>
  </si>
  <si>
    <t xml:space="preserve">eprocure tender repairs to kitchen shed at manalurpettai p.u.m.school in manalurpettai town panchayat , </t>
  </si>
  <si>
    <t>2023_RDTN_349205_1</t>
  </si>
  <si>
    <t>https://tntenders.gov.in/nicgep/app?component=%24DirectLink_0&amp;page=FrontEndAdvancedSearchResult&amp;service=direct&amp;sp=SP7xNSpyBWbfux%2FFhY8Ge%2Fw%3D%3D</t>
  </si>
  <si>
    <t>eprocure tender repairs to levelling and sand filling pbt and lbt at sarmat range under ge (af) jamnagar no.2 ,</t>
  </si>
  <si>
    <t>2023_MES_624816_1</t>
  </si>
  <si>
    <t>https://defproc.gov.in/nicgep/app?component=%24DirectLink_0&amp;page=FrontEndAdvancedSearchResult&amp;service=direct&amp;sp=SvmM9LTgKAJqzSzv4%2BdXEZQ%3D%3D</t>
  </si>
  <si>
    <t>eprocure tender repairs to lt panels and connected items etc at saa under ge (s) tezpur ,</t>
  </si>
  <si>
    <t>2023_MES_628597_1</t>
  </si>
  <si>
    <t>https://defproc.gov.in/nicgep/app?component=%24DirectLink_0&amp;page=FrontEndAdvancedSearchResult&amp;service=direct&amp;sp=S02QvRA%2BOdlALA5A3zKBHzg%3D%3D</t>
  </si>
  <si>
    <t>eprocure tender repairs to lt ug cable oh line and repairs to dg sets at mothala under ge af naliya ,</t>
  </si>
  <si>
    <t>2023_MES_627976_1</t>
  </si>
  <si>
    <t>https://defproc.gov.in/nicgep/app?component=%24DirectLink_0&amp;page=FrontEndAdvancedSearchResult&amp;service=direct&amp;sp=SCjP1ywEnBKcsRLWHOKZXvQ%3D%3D</t>
  </si>
  <si>
    <t>eprocure tender repairs to medical officer quarters of p.h.c at mangrul chawhala tq. nandgaon kh. distt. amravati. ,</t>
  </si>
  <si>
    <t>2023_AMRAV_948518_24</t>
  </si>
  <si>
    <t>https://mahatenders.gov.in/nicgep/app?component=%24DirectLink_0&amp;page=FrontEndAdvancedSearchResult&amp;service=direct&amp;sp=SJmQDEMjSfleEVlsEZR4kWQ%3D%3D</t>
  </si>
  <si>
    <t xml:space="preserve">eprocure tender repairs to morhanda koldyachapada road vr27 ch no 0/000 to 1/000 tal mokhada dist palghar , </t>
  </si>
  <si>
    <t>2023_PALGH_931570_4</t>
  </si>
  <si>
    <t>https://mahatenders.gov.in/nicgep/app?component=%24DirectLink&amp;page=FrontEndViewTender&amp;service=direct&amp;sp=S0xpnW9NWj%2F%2BhjpmfnQjSIQ%3D%3D</t>
  </si>
  <si>
    <t>eprocure tender repairs to neharunagar anganwadi ,</t>
  </si>
  <si>
    <t>2023_AHMED_946837_1</t>
  </si>
  <si>
    <t>https://mahatenders.gov.in/nicgep/app?component=%24DirectLink&amp;page=FrontEndViewTender&amp;service=direct&amp;sp=Sgax28umsbpWdPOpZHy%2B4GQ%3D%3D</t>
  </si>
  <si>
    <t>eprocure tender repairs to old maharashtra sadan new delhi ,</t>
  </si>
  <si>
    <t>2023_PWR_951130_2</t>
  </si>
  <si>
    <t>https://mahatenders.gov.in/nicgep/app?component=%24DirectLink&amp;page=FrontEndViewTender&amp;service=direct&amp;sp=SPJtkHTlyhgTXGhP2iWNuWQ%3D%3D</t>
  </si>
  <si>
    <t>eprocure tender repairs to ots other works of santmuktabai municipal general hospital ,proposed balance work of repairs to ots other works of santmuktabai municipal general hospital barve nagar ghatkopar (w) in n ward.</t>
  </si>
  <si>
    <t>2023_MCGM_958466_1</t>
  </si>
  <si>
    <t>https://mahatenders.gov.in/nicgep/app?component=%24DirectLink_0&amp;page=FrontEndAdvancedSearchResult&amp;service=direct&amp;sp=SgeqFQGCbq0nAfznycMMOgw%3D%3D</t>
  </si>
  <si>
    <t>eprocure tender repairs to p.h.c. sub center at diggi tq.omerga (under 2210 8666 niti ayog for year 2022-2023) ,</t>
  </si>
  <si>
    <t>2023_OSMAN_952361_1</t>
  </si>
  <si>
    <t>https://mahatenders.gov.in/nicgep/app?component=%24DirectLink_0&amp;page=FrontEndAdvancedSearchResult&amp;service=direct&amp;sp=StcbWi9sOMGbRBdXtWhIcww%3D%3D</t>
  </si>
  <si>
    <t>eprocure tender repairs to panchayat samithi building at. poladpur tal poladpur dist -raigad ,</t>
  </si>
  <si>
    <t>2023_RAIGA_951372_3</t>
  </si>
  <si>
    <t>https://mahatenders.gov.in/nicgep/app?component=%24DirectLink&amp;page=FrontEndViewTender&amp;service=direct&amp;sp=SZMG5dQOpvaz7vVvxT0AL7g%3D%3D</t>
  </si>
  <si>
    <t>eprocure tender repairs to panchayat union primaray school tiled and toilet building in k.chathirapatti village kilankulampanchayat ,madurai district repairs to panchayat union primaray school tiled and toilet building in k.chathirapatti village kilankulampanchayat</t>
  </si>
  <si>
    <t>2023_RDTN_387571_1</t>
  </si>
  <si>
    <t>https://tntenders.gov.in/nicgep/app?component=%24DirectLink_0&amp;page=FrontEndAdvancedSearchResult&amp;service=direct&amp;sp=SYT9DDpzEaUFb7Ar4eKuJGQ%3D%3D</t>
  </si>
  <si>
    <t>eprocure tender repairs to path hardstanding fencing wk compound wall and sewerage system at udaipur mil stn ,</t>
  </si>
  <si>
    <t>2023_MES_627774_1</t>
  </si>
  <si>
    <t>https://defproc.gov.in/nicgep/app?component=%24DirectLink_0&amp;page=FrontEndAdvancedSearchResult&amp;service=direct&amp;sp=SIlsyKtIMzQz%2FEWPp9QWyow%3D%3D</t>
  </si>
  <si>
    <t xml:space="preserve">eprocure tender repairs to pathardi to bendkolewadi road ch no0/400 to 1/000 tal mokhada , </t>
  </si>
  <si>
    <t>2023_PALGH_931797_25</t>
  </si>
  <si>
    <t>https://mahatenders.gov.in/nicgep/app?component=%24DirectLink&amp;page=FrontEndViewTender&amp;service=direct&amp;sp=SpjyGHMHQ0%2Fpskb5S7esSvA%3D%3D</t>
  </si>
  <si>
    <t xml:space="preserve">eprocure tender repairs to paver block and drinage line in institute of science college premises mumbai. , </t>
  </si>
  <si>
    <t>2023_PWR_933820_12</t>
  </si>
  <si>
    <t>https://mahatenders.gov.in/nicgep/app?component=%24DirectLink&amp;page=FrontEndViewTender&amp;service=direct&amp;sp=SKIA%2Bk%2BP%2FPM2k4NaW9E7%2BYg%3D%3D</t>
  </si>
  <si>
    <t xml:space="preserve">eprocure tender repairs to plastering masonry tilling work roof treatment plumbing at sahu latif arjun old pali (inner pocket) at afs jodhpur under age br-i ge af no 2 jodhpur , </t>
  </si>
  <si>
    <t>2023_MES_607029_2</t>
  </si>
  <si>
    <t>https://defproc.gov.in/nicgep/app?component=%24DirectLink_0&amp;page=FrontEndAdvancedSearchResult&amp;service=direct&amp;sp=SkQEAW4YARbbgAwyfJeey0Q%3D%3D</t>
  </si>
  <si>
    <t>eprocure tender repairs to platform drinking water well at village akapur in g.p katali , repairs to platform drinking water well at village akapur in g.p katali tah. armori</t>
  </si>
  <si>
    <t>2023_GADCH_934300_1</t>
  </si>
  <si>
    <t>https://mahatenders.gov.in/nicgep/app?component=%24DirectLink&amp;page=FrontEndViewTender&amp;service=direct&amp;sp=Sc%2FUZnSinmn1PE2rB7TWVNw%3D%3D</t>
  </si>
  <si>
    <t xml:space="preserve">eprocure tender repairs to pourch entrance lobby and bacl passage flooring and roof repairs to storage unit at c.j. house n.d.road mumbai. , </t>
  </si>
  <si>
    <t>2023_PWR_931622_6</t>
  </si>
  <si>
    <t>https://mahatenders.gov.in/nicgep/app?component=%24DirectLink&amp;page=FrontEndViewTender&amp;service=direct&amp;sp=SLUgMnuyhpiU5p036qpBZOQ%3D%3D</t>
  </si>
  <si>
    <t>eprocure tender repairs to primary health center building and quarter and premises development at phc nimgaon tq.hadgaon. ,</t>
  </si>
  <si>
    <t>2023_NANDE_943405_4</t>
  </si>
  <si>
    <t>https://mahatenders.gov.in/nicgep/app?component=%24DirectLink&amp;page=FrontEndViewTender&amp;service=direct&amp;sp=SE0t83W5%2BCtOe%2BJApQqCtBA%3D%3D</t>
  </si>
  <si>
    <t>eprocure tender repairs to rcc roof treatment parapet walls rain water pipes including cutting down vegetation growths in accessible and non accessible roofs and other connected works in certain buildings of area b at naval dockyard visakhapatnam uder ge(i) dm vis ,</t>
  </si>
  <si>
    <t>2023_MES_628104_1</t>
  </si>
  <si>
    <t>https://defproc.gov.in/nicgep/app?component=%24DirectLink_0&amp;page=FrontEndAdvancedSearchResult&amp;service=direct&amp;sp=SA5Asr2SO%2FdsHCbH6F%2FfPXg%3D%3D</t>
  </si>
  <si>
    <t>eprocure tender repairs to road (401) village chitegaon tq paithan ,</t>
  </si>
  <si>
    <t>2023_AURAN_943030_1</t>
  </si>
  <si>
    <t>https://mahatenders.gov.in/nicgep/app?component=%24DirectLink&amp;page=FrontEndViewTender&amp;service=direct&amp;sp=SkMoyeT907iOrSllpyPirtw%3D%3D</t>
  </si>
  <si>
    <t>eprocure tender repairs to road pot holes and resurfacing at icgs and icgas ratnagiri ,</t>
  </si>
  <si>
    <t>2023_MES_618737_1</t>
  </si>
  <si>
    <t>https://defproc.gov.in/nicgep/app?component=%24DirectLink_0&amp;page=FrontEndAdvancedSearchResult&amp;service=direct&amp;sp=S0yLbQNOoTY36%2BJjzpdnCqw%3D%3D</t>
  </si>
  <si>
    <t xml:space="preserve">eprocure tender repairs to roads and road side berms in domestic area at air force station jaisalmer , </t>
  </si>
  <si>
    <t>2023_MES_601751_3</t>
  </si>
  <si>
    <t>https://defproc.gov.in/nicgep/app?component=%24DirectLink_0&amp;page=FrontEndAdvancedSearchResult&amp;service=direct&amp;sp=Se6iWLZvlsqHl%2Fk1qjONVpQ%3D%3D</t>
  </si>
  <si>
    <t>eprocure tender repairs to roads at certain location at sukna mil stn under ge sukna ,</t>
  </si>
  <si>
    <t>2023_MES_628102_1</t>
  </si>
  <si>
    <t>https://defproc.gov.in/nicgep/app?component=%24DirectLink_0&amp;page=FrontEndAdvancedSearchResult&amp;service=direct&amp;sp=Sh6hP7PaxdMce9LEn49OMJw%3D%3D</t>
  </si>
  <si>
    <t>eprocure tender repairs to rolling shutters steel doors and connected items servicing and greasing in various bldgs fencing in tech area at af stn phalodi ,</t>
  </si>
  <si>
    <t>2023_MES_624696_1</t>
  </si>
  <si>
    <t>https://defproc.gov.in/nicgep/app?component=%24DirectLink_0&amp;page=FrontEndAdvancedSearchResult&amp;service=direct&amp;sp=SwQqpJP8Lgr2cVNVh7Z0U1A%3D%3D</t>
  </si>
  <si>
    <t>eprocure tender repairs to roof and sheds in domestic area at af station under ge (af) jamnagar no.2 ,</t>
  </si>
  <si>
    <t>2023_MES_618454_2</t>
  </si>
  <si>
    <t>https://defproc.gov.in/nicgep/app?component=%24DirectLink_0&amp;page=FrontEndAdvancedSearchResult&amp;service=direct&amp;sp=SX3FEhpMy16wPPjwBrcGTlA%3D%3D</t>
  </si>
  <si>
    <t xml:space="preserve">eprocure tender repairs to roof ceiling wall staircase railing removal of vegetation from building and certain connected works to certain buildings at ins chilka under ge chilka , </t>
  </si>
  <si>
    <t>2023_MES_605861_2</t>
  </si>
  <si>
    <t>https://defproc.gov.in/nicgep/app?component=%24DirectLink_0&amp;page=FrontEndAdvancedSearchResult&amp;service=direct&amp;sp=SwhS5qiNKB58Iy4Q53EouMQ%3D%3D</t>
  </si>
  <si>
    <t>eprocure tender repairs to roof joinery rolling shutters and day to day petty repairs at spdc wed nsd dsrv and repairs to damaged perimeter security wall area drainage hard standing and misc works in otm and md accn at spdc and nsd under ge (nw) mankhurd ,</t>
  </si>
  <si>
    <t>2023_MES_624629_1</t>
  </si>
  <si>
    <t>https://defproc.gov.in/nicgep/app?component=%24DirectLink_0&amp;page=FrontEndAdvancedSearchResult&amp;service=direct&amp;sp=ShpxfMHMBJrfixw4dXXjoiA%3D%3D</t>
  </si>
  <si>
    <t>eprocure tender repairs to roof leakage seepage and false ceiling including repairs replacement of tiles gi tubing and pvc pipes of married accn at ins shivaji lonavla ,</t>
  </si>
  <si>
    <t>2023_MES_618822_1</t>
  </si>
  <si>
    <t>https://defproc.gov.in/nicgep/app?component=%24DirectLink_0&amp;page=FrontEndAdvancedSearchResult&amp;service=direct&amp;sp=SW6X81BjYBYdJK0m3UkVERw%3D%3D</t>
  </si>
  <si>
    <t>eprocure tender repairs to roof leekage/ seepagewater proofing treatment and certain civil works at otm and md accn of ts mahul under ge (nw) mankhurd ,</t>
  </si>
  <si>
    <t>2023_MES_628446_1</t>
  </si>
  <si>
    <t>https://defproc.gov.in/nicgep/app?component=%24DirectLink_0&amp;page=FrontEndAdvancedSearchResult&amp;service=direct&amp;sp=SatYmV6Qk8ke4bJXSK4b5QQ%3D%3D</t>
  </si>
  <si>
    <t xml:space="preserve">eprocure tender repairs to roof treatment flooring ceiling staircase and connected work at mtrdc alisda ceptam dca under age br i rand west bengaluru , </t>
  </si>
  <si>
    <t>2023_MES_613109_1</t>
  </si>
  <si>
    <t>https://defproc.gov.in/nicgep/app?component=%24DirectLink_0&amp;page=FrontEndAdvancedSearchResult&amp;service=direct&amp;sp=SdqjNDbPBHMbgmKprjo9u8A%3D%3D</t>
  </si>
  <si>
    <t>eprocure tender repairs to roof treatment seepage joinery plumbing and sanitary fittings at certain otm and single living accn at nad vajrakosh area at naval base karwar. ,</t>
  </si>
  <si>
    <t>2023_MES_623890_1</t>
  </si>
  <si>
    <t>https://defproc.gov.in/nicgep/app?component=%24DirectLink_0&amp;page=FrontEndAdvancedSearchResult&amp;service=direct&amp;sp=SK8W1OLBjncdVctCgesDqjg%3D%3D</t>
  </si>
  <si>
    <t>eprocure tender repairs to roofing ceiling and flooring at ins agrani coimbatore. ,repairs to roofing ceiling and flooring at ins agrani coimbatore</t>
  </si>
  <si>
    <t>2023_MES_622492_1</t>
  </si>
  <si>
    <t>https://defproc.gov.in/nicgep/app?component=%24DirectLink_0&amp;page=FrontEndAdvancedSearchResult&amp;service=direct&amp;sp=SSOJW5QbhXluIBF8OLewTDg%3D%3D</t>
  </si>
  <si>
    <t xml:space="preserve">eprocure tender repairs to roofing flooring plastering and painting of police station building confidential office lock up room at dahanu district palghar. , </t>
  </si>
  <si>
    <t>2023_PWR_931694_2</t>
  </si>
  <si>
    <t>https://mahatenders.gov.in/nicgep/app?component=%24DirectLink&amp;page=FrontEndViewTender&amp;service=direct&amp;sp=SvZq%2Bnw9dzkyPQ13sTO3N2g%3D%3D</t>
  </si>
  <si>
    <t xml:space="preserve">eprocure tender repairs to rooms in morvi house building mumbai. , </t>
  </si>
  <si>
    <t>2023_PWR_933820_10</t>
  </si>
  <si>
    <t>https://mahatenders.gov.in/nicgep/app?component=%24DirectLink&amp;page=FrontEndViewTender&amp;service=direct&amp;sp=SNK4YzMWyftdRTLACKzqr3Q%3D%3D</t>
  </si>
  <si>
    <t xml:space="preserve">eprocure tender repairs to samaj mandir and premises development in magaswargiy wasti at village bachoti tq. kandhar dist. nanded , </t>
  </si>
  <si>
    <t>2023_NANDE_931607_2</t>
  </si>
  <si>
    <t>https://mahatenders.gov.in/nicgep/app?component=%24DirectLink&amp;page=FrontEndViewTender&amp;service=direct&amp;sp=ScE6t8u6X40tgKoQF7uJoOQ%3D%3D</t>
  </si>
  <si>
    <t>eprocure tender repairs to samaj mandir in at mundwadi under 15th finance commission g p level ,</t>
  </si>
  <si>
    <t>2023_AURAN_944925_1</t>
  </si>
  <si>
    <t>https://mahatenders.gov.in/nicgep/app?component=%24DirectLink&amp;page=FrontEndViewTender&amp;service=direct&amp;sp=SBlApk1WHE8nB1Ysxs9mcpA%3D%3D</t>
  </si>
  <si>
    <t xml:space="preserve">eprocure tender repairs to sanitary fitting repairs to door shutter storage unit in rocky hill tower flat no. 301 9031102 at n.d. road mumbai. , </t>
  </si>
  <si>
    <t>2023_PWR_933820_2</t>
  </si>
  <si>
    <t>https://mahatenders.gov.in/nicgep/app?component=%24DirectLink&amp;page=FrontEndViewTender&amp;service=direct&amp;sp=S5NKSCf5lOqW456nQJ5n3hA%3D%3D</t>
  </si>
  <si>
    <t>eprocure tender repairs to sanitary fittings internal water supply at ins agrani coimbatore ,</t>
  </si>
  <si>
    <t>2023_MES_618857_1</t>
  </si>
  <si>
    <t>https://defproc.gov.in/nicgep/app?component=%24DirectLink_0&amp;page=FrontEndAdvancedSearchResult&amp;service=direct&amp;sp=So7hxeeAe3%2BCVLDO%2Fyy%2BHoQ%3D%3D</t>
  </si>
  <si>
    <t xml:space="preserve">eprocure tender repairs to scan make lift installed at ipd block of govt smhs hospital srinagar , </t>
  </si>
  <si>
    <t>2023_Public works departmentJK_223215_1</t>
  </si>
  <si>
    <t>https://jktenders.gov.in/nicgep/app?component=%24DirectLink_0&amp;page=FrontEndAdvancedSearchResult&amp;service=direct&amp;sp=SMtfKvMr9e7%2FgrwODqGXhfA%3D%3D</t>
  </si>
  <si>
    <t xml:space="preserve">eprocure tender repairs to seepage leakage from wall chajjas false ceiling and petty repairs under ge wellington , </t>
  </si>
  <si>
    <t>2023_MES_604760_2</t>
  </si>
  <si>
    <t>https://defproc.gov.in/nicgep/app?component=%24DirectLink_0&amp;page=FrontEndAdvancedSearchResult&amp;service=direct&amp;sp=SWF5enCKBhME1PbpWbZpmog%3D%3D</t>
  </si>
  <si>
    <t>eprocure tender repairs to sewage line manholes and cleaning of sewage line and septic tanks etc in zone c area (kalpakkam) under age(i) navy chennai ,</t>
  </si>
  <si>
    <t>2023_MES_619391_2</t>
  </si>
  <si>
    <t>https://defproc.gov.in/nicgep/app?component=%24DirectLink_0&amp;page=FrontEndAdvancedSearchResult&amp;service=direct&amp;sp=SrdfcvIHUH1JtnyXP3ya1ww%3D%3D</t>
  </si>
  <si>
    <t>eprocure tender repairs to snow clearance machine ashok leyland guru 715 sl. no. 3477 for snow clearance season 2023-24 ,</t>
  </si>
  <si>
    <t>2023_PWDJK_230709_1</t>
  </si>
  <si>
    <t>https://jktenders.gov.in/nicgep/app?component=%24DirectLink&amp;page=FrontEndViewTender&amp;service=direct&amp;sp=S5jNeVhjpkbfMfCQQbeJkaQ%3D%3D</t>
  </si>
  <si>
    <t>eprocure tender repairs to snow clearance machine snowcat 2013 for snow clearance season 2023-24 ,</t>
  </si>
  <si>
    <t>2023_PWDJK_230717_1</t>
  </si>
  <si>
    <t>https://jktenders.gov.in/nicgep/app?component=%24DirectLink&amp;page=FrontEndViewTender&amp;service=direct&amp;sp=SHsJUfaJtm8LlMKGlBM9xaw%3D%3D</t>
  </si>
  <si>
    <t>eprocure tender repairs to snow clearance machine snowcat 2019 for snow clearance season 2023-24 ,</t>
  </si>
  <si>
    <t>2023_PWDJK_230722_1</t>
  </si>
  <si>
    <t>https://jktenders.gov.in/nicgep/app?component=%24DirectLink&amp;page=FrontEndViewTender&amp;service=direct&amp;sp=Sg6gvNnfaMykuB083WWtRJA%3D%3D</t>
  </si>
  <si>
    <t xml:space="preserve">eprocure tender repairs to steel furniture and various trade pattern furniture alongwith painting of steel furniture under ge (nw) karanja , </t>
  </si>
  <si>
    <t>2023_MES_611932_1</t>
  </si>
  <si>
    <t>https://defproc.gov.in/nicgep/app?component=%24DirectLink_0&amp;page=FrontEndAdvancedSearchResult&amp;service=direct&amp;sp=SCNrtWgmV%2FvTNwkU5ZNgzTA%3D%3D</t>
  </si>
  <si>
    <t>eprocure tender repairs to steel/wooden joinerys cupboard glass wire mesh and upvc windows curtain rod and connected items at kb line and gwalior road 5 para 23 para aro ge office under age b/r-ii of ge (east) agra ,</t>
  </si>
  <si>
    <t>2023_MES_623342_1</t>
  </si>
  <si>
    <t>https://defproc.gov.in/nicgep/app?component=%24DirectLink_0&amp;page=FrontEndAdvancedSearchResult&amp;service=direct&amp;sp=SucxEA%2Bx7Qe3nd8Qj%2BKrfCw%3D%3D</t>
  </si>
  <si>
    <t xml:space="preserve">eprocure tender repairs to storage bandhara at aurangpur (near bridge) tal.pathardi dist. ahmednagar , </t>
  </si>
  <si>
    <t>2023_AHMED_933585_1</t>
  </si>
  <si>
    <t>https://mahatenders.gov.in/nicgep/app?component=%24DirectLink&amp;page=FrontEndViewTender&amp;service=direct&amp;sp=SRR75Da7cO%2FTty6HwJckTyw%3D%3D</t>
  </si>
  <si>
    <t>eprocure tender repairs to storm water drain culvert hard standing foot path boundary/security walls fencing barbed wire/concertina coil at afs begumpet under ge (af) hakimpet ,</t>
  </si>
  <si>
    <t>2023_MES_624842_1</t>
  </si>
  <si>
    <t>https://defproc.gov.in/nicgep/app?component=%24DirectLink_0&amp;page=FrontEndAdvancedSearchResult&amp;service=direct&amp;sp=SeStn6QzI4uSwTRIMQeZVNw%3D%3D</t>
  </si>
  <si>
    <t>eprocure tender repairs to street lighs decorative fittings cabling work n e.i. at pachubandar smashanbhumi under vasai division in vvcmc area. ,</t>
  </si>
  <si>
    <t>2023_VVCMC_944524_3</t>
  </si>
  <si>
    <t>https://mahatenders.gov.in/nicgep/app?component=%24DirectLink&amp;page=FrontEndViewTender&amp;service=direct&amp;sp=SrkQGeDn6qEbfNigNpxI8dg%3D%3D</t>
  </si>
  <si>
    <t xml:space="preserve">eprocure tender repairs to suit no. 2 and 3 with wash rooms at c1 officers mess of mtpf ambernath. , </t>
  </si>
  <si>
    <t>2023_AVNL_164037_1</t>
  </si>
  <si>
    <t>https://etenders.gov.in/eprocure/app?component=%24DirectLink&amp;page=FrontEndViewTender&amp;service=direct&amp;sp=SLc3afHNSAS8CEvOA0eb3uA%3D%3D</t>
  </si>
  <si>
    <t xml:space="preserve">eprocure tender repairs to summer cooling appliances solar water heaters incl connected works at umroi mil station under ge umroi , </t>
  </si>
  <si>
    <t>2023_MES_594730_3</t>
  </si>
  <si>
    <t>https://defproc.gov.in/nicgep/app?component=%24DirectLink_0&amp;page=FrontEndAdvancedSearchResult&amp;service=direct&amp;sp=SLZa%2FmQw0p5W6YrggZUNIAA%3D%3D</t>
  </si>
  <si>
    <t>eprocure tender repairs to sunken flooring leakage seepage and plumbing/joinery works at nchc amadalli naval base karwar ,</t>
  </si>
  <si>
    <t>2023_MES_623899_1</t>
  </si>
  <si>
    <t>https://defproc.gov.in/nicgep/app?component=%24DirectLink_0&amp;page=FrontEndAdvancedSearchResult&amp;service=direct&amp;sp=S1AWJyh%2FzdJzm0WXFIz2Aew%3D%3D</t>
  </si>
  <si>
    <t>eprocure tender repairs to tahsil office building at degloor tq. degloor dist. nanded (under 2059 fund year 2023-24) ,</t>
  </si>
  <si>
    <t>2023_PWR_962194_3</t>
  </si>
  <si>
    <t>https://mahatenders.gov.in/nicgep/app?component=%24DirectLink_0&amp;page=FrontEndAdvancedSearchResult&amp;service=direct&amp;sp=SJtTbsf%2BFthnRX6GZtUzZ%2Fg%3D%3D</t>
  </si>
  <si>
    <t xml:space="preserve">eprocure tender repairs to terrace waterproofing at simshree department sydenheam college compound b road churchgate mumbai. , </t>
  </si>
  <si>
    <t>2023_PWR_933820_9</t>
  </si>
  <si>
    <t>https://mahatenders.gov.in/nicgep/app?component=%24DirectLink&amp;page=FrontEndViewTender&amp;service=direct&amp;sp=SlZqgixU3FkrjtVdzzdbDTQ%3D%3D</t>
  </si>
  <si>
    <t xml:space="preserve">eprocure tender repairs to terrace waterproofing at sydenheam college b road churchgate mumbai. , </t>
  </si>
  <si>
    <t>2023_PWR_933820_11</t>
  </si>
  <si>
    <t>https://mahatenders.gov.in/nicgep/app?component=%24DirectLink&amp;page=FrontEndViewTender&amp;service=direct&amp;sp=S2BEjErJFNlE2xNO9pkE%2B4w%3D%3D</t>
  </si>
  <si>
    <t>eprocure tender repairs to the existing toilet near shree somnath temple and mahalaxmi temple at codar in w.no.11 ,</t>
  </si>
  <si>
    <t>2023_VP_11644_1</t>
  </si>
  <si>
    <t>https://eprocure.goa.gov.in/nicgep/app?component=%24DirectLink&amp;page=FrontEndViewTender&amp;service=direct&amp;sp=SlZXrISRIjGhgPUGc05fdjw%3D%3D</t>
  </si>
  <si>
    <t>eprocure tender repairs to the pum school boys toilet valaikombu h/o valaigombunagoor panchayat anaimalai block ,</t>
  </si>
  <si>
    <t>2023_RDTN_387689_1</t>
  </si>
  <si>
    <t>https://tntenders.gov.in/nicgep/app?component=%24DirectLink_0&amp;page=FrontEndAdvancedSearchResult&amp;service=direct&amp;sp=SAPKUbHHNqfk3HbZ2u0gBPA%3D%3D</t>
  </si>
  <si>
    <t>eprocure tender repairs to the school building at p.u.e. school at padaminji village in ulagampatti panchayat ,</t>
  </si>
  <si>
    <t>2023_RDTN_356707_1</t>
  </si>
  <si>
    <t>https://tntenders.gov.in/nicgep/app?component=%24DirectLink_0&amp;page=FrontEndAdvancedSearchResult&amp;service=direct&amp;sp=S8dv85UqghS1nLH5iqyDB8g%3D%3D</t>
  </si>
  <si>
    <t>eprocure tender repairs to the school building at p.u.e. school at ulagampatti village in ulagampatti panchayat ,</t>
  </si>
  <si>
    <t>2023_RDTN_356732_1</t>
  </si>
  <si>
    <t>https://tntenders.gov.in/nicgep/app?component=%24DirectLink_0&amp;page=FrontEndAdvancedSearchResult&amp;service=direct&amp;sp=S5RMz%2FHeFiye5Y6MlmBo1FQ%3D%3D</t>
  </si>
  <si>
    <t>eprocure tender repairs to the severally damaged roads at sikeri and haldanwadi in mayem constituency of bicholim taluka ,</t>
  </si>
  <si>
    <t>2023_PWD_11693_1</t>
  </si>
  <si>
    <t>https://eprocure.goa.gov.in/nicgep/app?component=%24DirectLink&amp;page=FrontEndViewTender&amp;service=direct&amp;sp=SrGTBo3lwuRQh45ef%2Fo2okA%3D%3D</t>
  </si>
  <si>
    <t>eprocure tender repairs to the water pump room and rehabilitation treatment to the rcc slab with other miscellaneous works at phq panaji. ,</t>
  </si>
  <si>
    <t>2023_PWD_11494_1</t>
  </si>
  <si>
    <t>https://eprocure.goa.gov.in/nicgep/app?component=%24DirectLink&amp;page=FrontEndViewTender&amp;service=direct&amp;sp=SmHO5TUIm9PP3btldJVRyig%3D%3D</t>
  </si>
  <si>
    <t xml:space="preserve">eprocure tender repairs to toilet block  urinal and constrcution of 32 unit ladies toilet block in ward no.06 at village mauje songir tal.dhule dist dhule under 15th finance commission grampanchayat level , </t>
  </si>
  <si>
    <t>2023_DHULE_933068_1</t>
  </si>
  <si>
    <t>https://mahatenders.gov.in/nicgep/app?component=%24DirectLink&amp;page=FrontEndViewTender&amp;service=direct&amp;sp=S4Nqdqy7NkdHHi%2FRxSmRSHQ%3D%3D</t>
  </si>
  <si>
    <t>eprocure tender repairs to toilet block in g.p bhavan at village chambharda in g.p chambharda , repairs to toilet block in g.p bhavan at village chambharda in g.p chambharda tah. gadchiroli</t>
  </si>
  <si>
    <t>2023_GADCH_934279_1</t>
  </si>
  <si>
    <t>https://mahatenders.gov.in/nicgep/app?component=%24DirectLink&amp;page=FrontEndViewTender&amp;service=direct&amp;sp=S2Kqtp6J0fpcGwMMHSX4CaQ%3D%3D</t>
  </si>
  <si>
    <t xml:space="preserve">eprocure tender repairs to toilet of pues uliyampakkam village , </t>
  </si>
  <si>
    <t>2023_RDTN_348298_1</t>
  </si>
  <si>
    <t>https://tntenders.gov.in/nicgep/app?component=%24DirectLink_0&amp;page=FrontEndAdvancedSearchResult&amp;service=direct&amp;sp=SopfDBpX1kpRqe9O42QUl6g%3D%3D</t>
  </si>
  <si>
    <t>eprocure tender repairs to transformers outdoor type capacity 200 kva 11kv/ 433 volt make ete transformers sl no c-1409 mes no 13887 at pump house no 3 sub station bheemunipatnam ,</t>
  </si>
  <si>
    <t>2023_MES_628081_1</t>
  </si>
  <si>
    <t>https://defproc.gov.in/nicgep/app?component=%24DirectLink_0&amp;page=FrontEndAdvancedSearchResult&amp;service=direct&amp;sp=SVg%2B5qkACAc1M54dKWqSvFg%3D%3D</t>
  </si>
  <si>
    <t>2023_MES_628076_1</t>
  </si>
  <si>
    <t>https://defproc.gov.in/nicgep/app?component=%24DirectLink_0&amp;page=FrontEndAdvancedSearchResult&amp;service=direct&amp;sp=SXefG9rrQt6S8vxNVjb%2BIzg%3D%3D</t>
  </si>
  <si>
    <t>eprocure tender repairs to various b/r and e/m related items to certain bldgs in aor of yyy avn sqn and caats in aop area under ge nasik road. ,as per tender documnets</t>
  </si>
  <si>
    <t>2023_MES_616773_2</t>
  </si>
  <si>
    <t>https://defproc.gov.in/nicgep/app?component=%24DirectLink_0&amp;page=FrontEndAdvancedSearchResult&amp;service=direct&amp;sp=S9PcyMxp2MQP6kmk0U%2Bj%2BAg%3D%3D</t>
  </si>
  <si>
    <t>eprocure tender repairs to various b/r related items in fafa accn and married accn of various trg regt at arty records at arty centre under ge nasik road. ,</t>
  </si>
  <si>
    <t>2023_MES_625014_1</t>
  </si>
  <si>
    <t>https://defproc.gov.in/nicgep/app?component=%24DirectLink_0&amp;page=FrontEndAdvancedSearchResult&amp;service=direct&amp;sp=SPNeerpS3L%2FZHlV1v7nMVGw%3D%3D</t>
  </si>
  <si>
    <t>eprocure tender repairs to various b/r related items in otm bldgs of trg regt at arty centre under ge nasik road. ,</t>
  </si>
  <si>
    <t>2023_MES_625000_1</t>
  </si>
  <si>
    <t>https://defproc.gov.in/nicgep/app?component=%24DirectLink_0&amp;page=FrontEndAdvancedSearchResult&amp;service=direct&amp;sp=SaLBbbNboPpcgxPNe4nlPxg%3D%3D</t>
  </si>
  <si>
    <t xml:space="preserve">eprocure tender repairs to various road construction machines of mechanical fsd baramulla. , </t>
  </si>
  <si>
    <t>2023_Public works departmentJK_223141_3</t>
  </si>
  <si>
    <t>https://jktenders.gov.in/nicgep/app?component=%24DirectLink_0&amp;page=FrontEndAdvancedSearchResult&amp;service=direct&amp;sp=Sac1eAUuVG4P130fq2BtAQg%3D%3D</t>
  </si>
  <si>
    <t>eprocure tender repairs to vertical stacks and other connecting works in high rise building under age br i of ge nd visakhapatnam ,</t>
  </si>
  <si>
    <t>2023_MES_627987_1</t>
  </si>
  <si>
    <t>https://defproc.gov.in/nicgep/app?component=%24DirectLink_0&amp;page=FrontEndAdvancedSearchResult&amp;service=direct&amp;sp=SlA5GcKjVyIXZGgywrObooQ%3D%3D</t>
  </si>
  <si>
    <t xml:space="preserve">eprocure tender repairs to vyayamshala at village mauje ner tal dhule dist dhule - under 15th finance commission gramanchayat level , </t>
  </si>
  <si>
    <t>2023_DHULE_932688_1</t>
  </si>
  <si>
    <t>https://mahatenders.gov.in/nicgep/app?component=%24DirectLink&amp;page=FrontEndViewTender&amp;service=direct&amp;sp=Ssq4t04ptZ1h%2BHea3VLgFZA%3D%3D</t>
  </si>
  <si>
    <t>eprocure tender repairs to water supply pipe line pump set and connected works repair replacement of cooling appliances repairs to standby power supply and pumping system at mrc swimming pool repair and maintenance of dg building and other bldg connected works und ,</t>
  </si>
  <si>
    <t>2023_MES_627993_1</t>
  </si>
  <si>
    <t>https://defproc.gov.in/nicgep/app?component=%24DirectLink_0&amp;page=FrontEndAdvancedSearchResult&amp;service=direct&amp;sp=SxAUr%2B3KFGfj0E3in3l8Crg%3D%3D</t>
  </si>
  <si>
    <t>eprocure tender repairs to wooden and steel furniture at station pallava avadi meenambakkam and 2n det vellachi under age(i) navy chennai ,</t>
  </si>
  <si>
    <t>2023_MES_625126_1</t>
  </si>
  <si>
    <t>https://defproc.gov.in/nicgep/app?component=%24DirectLink_0&amp;page=FrontEndAdvancedSearchResult&amp;service=direct&amp;sp=SqRmZS%2B25hK4xK%2BWQte%2FJ6w%3D%3D</t>
  </si>
  <si>
    <t>eprocure tender repairs to wooden steel tables school furniture etc under area of bso nd of ge nd visakhapatanam ,</t>
  </si>
  <si>
    <t>2023_MES_627983_1</t>
  </si>
  <si>
    <t>https://defproc.gov.in/nicgep/app?component=%24DirectLink_0&amp;page=FrontEndAdvancedSearchResult&amp;service=direct&amp;sp=SQ0S%2Bq%2FS%2F2YfvAZj%2BG1SYqA%3D%3D</t>
  </si>
  <si>
    <t xml:space="preserve">eprocure tender repairs to z.p psb at village ektuni tq paithan , </t>
  </si>
  <si>
    <t>2023_AURAN_931377_1</t>
  </si>
  <si>
    <t>https://mahatenders.gov.in/nicgep/app?component=%24DirectLink&amp;page=FrontEndViewTender&amp;service=direct&amp;sp=SU3NkwNRIS85a9H4xbe8otQ%3D%3D</t>
  </si>
  <si>
    <t>eprocure tender repairs to z.p school building at village pachmouli tal.sakri dist.dhule ,</t>
  </si>
  <si>
    <t>2023_DHULE_944595_1</t>
  </si>
  <si>
    <t>https://mahatenders.gov.in/nicgep/app?component=%24DirectLink&amp;page=FrontEndViewTender&amp;service=direct&amp;sp=Sqc%2BVe1BnjyGOt0W8bKG3Vg%3D%3D</t>
  </si>
  <si>
    <t>eprocure tender repairs to z.p. primary school at. bhandgaon tq. paranda dist. osmanabad , as per boq</t>
  </si>
  <si>
    <t>2023_OSMAN_931653_1</t>
  </si>
  <si>
    <t>https://mahatenders.gov.in/nicgep/app?component=%24DirectLink&amp;page=FrontEndViewTender&amp;service=direct&amp;sp=STUEuqzs0rd2MM01fvP2LyA%3D%3D</t>
  </si>
  <si>
    <t>eprocure tender repairs to z.p. primary school at. ralesangvi tq. bhoom dist.osmanabad ,</t>
  </si>
  <si>
    <t>2023_OSMAN_951149_1</t>
  </si>
  <si>
    <t>https://mahatenders.gov.in/nicgep/app?component=%24DirectLink&amp;page=FrontEndViewTender&amp;service=direct&amp;sp=STZhlu4Vfp054a0YPhpLyRw%3D%3D</t>
  </si>
  <si>
    <t>eprocure tender repairs to z.p. school at ekurga tq. kallam dist osmanabad. ,</t>
  </si>
  <si>
    <t>2023_OSMAN_946978_1</t>
  </si>
  <si>
    <t>https://mahatenders.gov.in/nicgep/app?component=%24DirectLink&amp;page=FrontEndViewTender&amp;service=direct&amp;sp=SGQr1RrFL0rRWC9ikpV8EIw%3D%3D</t>
  </si>
  <si>
    <t>eprocure tender repairs to z.p.p.s. at diggi tq.omerga (under 2202 h-516 niti ayog for year 2022-2023) ,</t>
  </si>
  <si>
    <t>2023_OSMAN_952376_1</t>
  </si>
  <si>
    <t>https://mahatenders.gov.in/nicgep/app?component=%24DirectLink_0&amp;page=FrontEndAdvancedSearchResult&amp;service=direct&amp;sp=SH3cZ3z16FV01IW4Jv7kYjw%3D%3D</t>
  </si>
  <si>
    <t xml:space="preserve">eprocure tender repairs to zilla parishad school building at village mauje khordad tanda tal and dist dhule - under 2202 i906 (31) z.p. shalenchi durusti /aavar bhint shauchalaya bandhkam durusti , </t>
  </si>
  <si>
    <t>2023_DHULE_920463_3</t>
  </si>
  <si>
    <t>https://mahatenders.gov.in/nicgep/app?component=%24DirectLink&amp;page=FrontEndViewTender&amp;service=direct&amp;sp=SeHyyY%2FkfG8CjMgc05CXpzA%3D%3D</t>
  </si>
  <si>
    <t xml:space="preserve">eprocure tender repairs to zilla parishad school building dhandhane at village mauje nagaon tal dhule dist dhule - under 2202 i906(31) z.p. shalenchi durusti /aavar bhint shauchalaya bandhkam durusti , </t>
  </si>
  <si>
    <t>2023_DHULE_924715_2</t>
  </si>
  <si>
    <t>https://mahatenders.gov.in/nicgep/app?component=%24DirectLink&amp;page=FrontEndViewTender&amp;service=direct&amp;sp=SAYpXO1iJ5TLQktukw9fqwg%3D%3D</t>
  </si>
  <si>
    <t>eprocure tender repairs to zp primary school , repairs to z.p. primary school at. palaswadi taluka and district osmanabad</t>
  </si>
  <si>
    <t>2023_OSMAN_933522_1</t>
  </si>
  <si>
    <t>https://mahatenders.gov.in/nicgep/app?component=%24DirectLink&amp;page=FrontEndViewTender&amp;service=direct&amp;sp=St4EsDzZ73WRwb59EHj9pzg%3D%3D</t>
  </si>
  <si>
    <t>eprocure tender repairs to zp psb at aurala under dpc general 2022 23 ,</t>
  </si>
  <si>
    <t>2023_AURAN_945064_1</t>
  </si>
  <si>
    <t>https://mahatenders.gov.in/nicgep/app?component=%24DirectLink&amp;page=FrontEndViewTender&amp;service=direct&amp;sp=SkiyOMEMHE3WzEM21wzjJvA%3D%3D</t>
  </si>
  <si>
    <t>eprocure tender repairs to zp psb kitchen shed and reparis to anganwadi at sanjkheda tq.aurangabad ,</t>
  </si>
  <si>
    <t>2023_AURAN_951463_2</t>
  </si>
  <si>
    <t>https://mahatenders.gov.in/nicgep/app?component=%24DirectLink&amp;page=FrontEndViewTender&amp;service=direct&amp;sp=SO6N1RWKtjVbU3cA%2Fk7Z%2FrA%3D%3D</t>
  </si>
  <si>
    <t>eprocure tender repairs to zpps building and relevant works at jawala bajar tq. aundha ,</t>
  </si>
  <si>
    <t>2023_HINGO_952109_1</t>
  </si>
  <si>
    <t>https://mahatenders.gov.in/nicgep/app?component=%24DirectLink_0&amp;page=FrontEndAdvancedSearchResult&amp;service=direct&amp;sp=SPz1j5YA4HOAnhVtb5ylFAA%3D%3D</t>
  </si>
  <si>
    <t xml:space="preserve">eprocure tender repairs works and maintanance to gasifier crematorium in dargas road in ward no 51 in tambaram city municipal corporation , </t>
  </si>
  <si>
    <t>2023_MAWS_348958_3</t>
  </si>
  <si>
    <t>https://tntenders.gov.in/nicgep/app?component=%24DirectLink_0&amp;page=FrontEndAdvancedSearchResult&amp;service=direct&amp;sp=SxGlvNE%2FSgWqsYx8UuWO8Sw%3D%3D</t>
  </si>
  <si>
    <t xml:space="preserve">eprocure tender repairs z.p.highschool building at bachoti tq. kandahr dist. nanded (under shaskiya madhyamik shalanchya bandhkamasathi/ vishes , </t>
  </si>
  <si>
    <t>2023_NANDE_931607_1</t>
  </si>
  <si>
    <t>https://mahatenders.gov.in/nicgep/app?component=%24DirectLink&amp;page=FrontEndViewTender&amp;service=direct&amp;sp=StgGWCr7DBAlucypBOON%2BAg%3D%3D</t>
  </si>
  <si>
    <t xml:space="preserve">eprocure tender repairs/ maint of external water supply in txr and technical area at afs sonegaon nagpur. , </t>
  </si>
  <si>
    <t>2023_MES_612855_1</t>
  </si>
  <si>
    <t>https://defproc.gov.in/nicgep/app?component=%24DirectLink_0&amp;page=FrontEndAdvancedSearchResult&amp;service=direct&amp;sp=SFXACHIl9nj0ZfIV03O0G4w%3D%3D</t>
  </si>
  <si>
    <t xml:space="preserve">eprocure tender repairs/ replacement of external electrification and other connected works at afs sonegaon nagpur , </t>
  </si>
  <si>
    <t>2023_MES_613022_1</t>
  </si>
  <si>
    <t>https://defproc.gov.in/nicgep/app?component=%24DirectLink_0&amp;page=FrontEndAdvancedSearchResult&amp;service=direct&amp;sp=SmQG5lArWoP1qFU7xKJ4fkQ%3D%3D</t>
  </si>
  <si>
    <t>eprocure tender repairs/ replacement of plumbing work sunken repair wpt plastering repairs to windows and other connected items of certain buildings of residential area and depot area at mo (mb) ghatkopar under ge(nw) bhandup ,</t>
  </si>
  <si>
    <t>2023_MES_623937_1</t>
  </si>
  <si>
    <t>https://defproc.gov.in/nicgep/app?component=%24DirectLink_0&amp;page=FrontEndAdvancedSearchResult&amp;service=direct&amp;sp=SDjutusLoMeuz0xk5FTlC1Q%3D%3D</t>
  </si>
  <si>
    <t>eprocure tender repairs/ replacement of sewage line/ drain at otm/ md accn at various places of wellington station under ge wellington ,</t>
  </si>
  <si>
    <t>2023_MES_627974_1</t>
  </si>
  <si>
    <t>https://defproc.gov.in/nicgep/app?component=%24DirectLink_0&amp;page=FrontEndAdvancedSearchResult&amp;service=direct&amp;sp=SQ5Bz5Ioqu%2Bo9n9tmRInq0g%3D%3D</t>
  </si>
  <si>
    <t>eprocure tender repairs/ replacement of washing machines hydra extractors and dryers of laundry section at govt smhs hospital srinagar ,</t>
  </si>
  <si>
    <t>2023_PWDJK_232306_1</t>
  </si>
  <si>
    <t>https://jktenders.gov.in/nicgep/app?component=%24DirectLink&amp;page=FrontEndViewTender&amp;service=direct&amp;sp=Sk6nifnYFihIU5Fv5O1E2gA%3D%3D</t>
  </si>
  <si>
    <t>eprocure tender repairs/ replacement to flooring joinery plumbing periodical services in wsa area and repair / maint of ceiling fan exhaust fan wall mounted fan and allied works at various locations at afs under ge (af) jorhat ,</t>
  </si>
  <si>
    <t>2023_MES_623809_1</t>
  </si>
  <si>
    <t>https://defproc.gov.in/nicgep/app?component=%24DirectLink_0&amp;page=FrontEndAdvancedSearchResult&amp;service=direct&amp;sp=SeAyok2dIhEt9N17AOpCMzQ%3D%3D</t>
  </si>
  <si>
    <t>eprocure tender repairs/imsc/kallal ,repairs to the imsc building at kallal village in kallal panchayat</t>
  </si>
  <si>
    <t>2023_RDTN_376605_1</t>
  </si>
  <si>
    <t>https://tntenders.gov.in/nicgep/app?component=%24DirectLink&amp;page=FrontEndViewTender&amp;service=direct&amp;sp=Sq1mTz1E1XKAW5B394QHOsA%3D%3D</t>
  </si>
  <si>
    <t xml:space="preserve">eprocure tender repairs/maint of dg sets earthing and allied services in txr domestic and technical area at afs sonegaon nagpur , </t>
  </si>
  <si>
    <t>2023_MES_606592_2</t>
  </si>
  <si>
    <t>https://defproc.gov.in/nicgep/app?component=%24DirectLink_0&amp;page=FrontEndAdvancedSearchResult&amp;service=direct&amp;sp=SJiA8up7SaiJ2zb9kc0vm1g%3D%3D</t>
  </si>
  <si>
    <t xml:space="preserve">eprocure tender repairs/maint of lt external elect distr network and allied works at lekhapani , </t>
  </si>
  <si>
    <t>2023_MES_611911_1</t>
  </si>
  <si>
    <t>https://defproc.gov.in/nicgep/app?component=%24DirectLink_0&amp;page=FrontEndAdvancedSearchResult&amp;service=direct&amp;sp=S1ChkLGqvbVpSTvxalaUgig%3D%3D</t>
  </si>
  <si>
    <t>eprocure tender repairs/replacement of mechanical components of lis langar nowshera with allied works ,</t>
  </si>
  <si>
    <t>2023_IFC_237060_1</t>
  </si>
  <si>
    <t>https://jktenders.gov.in/nicgep/app?component=%24DirectLink_0&amp;page=FrontEndAdvancedSearchResult&amp;service=direct&amp;sp=SDT7GMfvIYQBXxw0dew32ow%3D%3D</t>
  </si>
  <si>
    <t>eprocure tender repairs/replacement of old battery bank  lt panel ammeter voltmeter apfc panel and connected items of electric installation of ra area under ge pulgaon ,</t>
  </si>
  <si>
    <t>2023_MES_627627_1</t>
  </si>
  <si>
    <t>https://defproc.gov.in/nicgep/app?component=%24DirectLink_0&amp;page=FrontEndAdvancedSearchResult&amp;service=direct&amp;sp=SwDU2d4G2XyIo%2B9DsWJ1gkQ%3D%3D</t>
  </si>
  <si>
    <t xml:space="preserve">eprocure tender repairs/replacement of street light apfc panel and other misc works at gunjkheda cmph bhim line and ra area under ge pulgaon , </t>
  </si>
  <si>
    <t>2023_MES_612985_1</t>
  </si>
  <si>
    <t>https://defproc.gov.in/nicgep/app?component=%24DirectLink_0&amp;page=FrontEndAdvancedSearchResult&amp;service=direct&amp;sp=SrENCHHl40rmEK3JTnruvTg%3D%3D</t>
  </si>
  <si>
    <t xml:space="preserve">eprocure tender repairs/replacement/ maintenance of electric geysers exhaust fans and decorative lights etc including all relevant works at zakhama military station under age(i) zakhama , </t>
  </si>
  <si>
    <t>2023_MES_612921_1</t>
  </si>
  <si>
    <t>https://defproc.gov.in/nicgep/app?component=%24DirectLink_0&amp;page=FrontEndAdvancedSearchResult&amp;service=direct&amp;sp=Sh7x7xgA4W%2FBFzgbEBjtiwg%3D%3D</t>
  </si>
  <si>
    <t>eprocure tender repairs/reprslacement/maint of existing water supply raising and distribution pipe lines and its allied works at zakhama military , repairs/reprslacement/maint of existing water supply raising and distribution pipe lines and its allied works at zakhama military station under age(i) zakhama</t>
  </si>
  <si>
    <t>2023_MES_613120_1</t>
  </si>
  <si>
    <t>https://defproc.gov.in/nicgep/app?component=%24DirectLink_0&amp;page=FrontEndAdvancedSearchResult&amp;service=direct&amp;sp=Sku05HHfZP%2BjpmlRWcPFjhA%3D%3D</t>
  </si>
  <si>
    <t xml:space="preserve">eprocure tender repairy of toilet at t.m.c. school no. 100 and school no. 40 in ward no 33 under diva ward committee , </t>
  </si>
  <si>
    <t>2023_TMC_931373_2</t>
  </si>
  <si>
    <t>https://mahatenders.gov.in/nicgep/app?component=%24DirectLink&amp;page=FrontEndViewTender&amp;service=direct&amp;sp=ShxODRklnKk5jEvRkZoQ%2BEg%3D%3D</t>
  </si>
  <si>
    <t>eprocure tender repait.renovation of works ait boiler houseac plant and adjacent area at skimssoura. ,</t>
  </si>
  <si>
    <t>2023_SKIMS_225470_3</t>
  </si>
  <si>
    <t>https://jktenders.gov.in/nicgep/app?component=%24DirectLink_0&amp;page=FrontEndAdvancedSearchResult&amp;service=direct&amp;sp=SEJTAFaN4eC2Ai3A4W%2B42qQ%3D%3D</t>
  </si>
  <si>
    <t xml:space="preserve">eprocure tender repalcement of mini power pumb with flushing of borewell at mannoran kulam near mcc thiru.vi.ka nagar mes road (near oht) moulana nagar 10th street kuntru medu- 2nos cto colony blue jacker park school street in zone 4 tcmc , </t>
  </si>
  <si>
    <t>2023_MAWS_348958_13</t>
  </si>
  <si>
    <t>https://tntenders.gov.in/nicgep/app?component=%24DirectLink_0&amp;page=FrontEndAdvancedSearchResult&amp;service=direct&amp;sp=Sy5%2FGRgj5z07tx6MOlKjWsg%3D%3D</t>
  </si>
  <si>
    <t>eprocure tender repalcement of non functional luminaries and faulty cable of gouranga setu nabadwip ,</t>
  </si>
  <si>
    <t>2023_WBPWD_573469_1</t>
  </si>
  <si>
    <t>https://wbtenders.gov.in/nicgep/app?component=%24DirectLink&amp;page=FrontEndViewTender&amp;service=direct&amp;sp=SPBbFoeE1Hl3gjczNxYw2og%3D%3D</t>
  </si>
  <si>
    <t>eprocure tender reparing and maintenance of sharda nahar to hilgi. (l-3.00 km) ,</t>
  </si>
  <si>
    <t>2023_RKUMP_845418_1</t>
  </si>
  <si>
    <t>https://etender.up.nic.in/nicgep/app?component=%24DirectLink&amp;page=FrontEndViewTender&amp;service=direct&amp;sp=S1Wd2%2BzqMnXhgVCY2weADzQ%3D%3D</t>
  </si>
  <si>
    <t>eprocure tender reparing and maintenance of village dhakauli to primary pathshala. (l-0.55 km) ,</t>
  </si>
  <si>
    <t>2023_RKUMP_845422_1</t>
  </si>
  <si>
    <t>https://etender.up.nic.in/nicgep/app?component=%24DirectLink&amp;page=FrontEndViewTender&amp;service=direct&amp;sp=SLlpeTXZts42oUXDtfbUc7A%3D%3D</t>
  </si>
  <si>
    <t>eprocure tender reparing and maintenance ofunchagaon sareni road to jhoolpur (l-1.00 km) ,</t>
  </si>
  <si>
    <t>2023_RKUMP_845423_1</t>
  </si>
  <si>
    <t>https://etender.up.nic.in/nicgep/app?component=%24DirectLink&amp;page=FrontEndViewTender&amp;service=direct&amp;sp=SrT3LN2yCp%2BuiPYTQhnMn6w%3D%3D</t>
  </si>
  <si>
    <t>eprocure tender reparing and manintenance of nandakhera pmgsy road to gahiri (l-1.00 km) ,</t>
  </si>
  <si>
    <t>2023_RKUMP_845421_1</t>
  </si>
  <si>
    <t>https://etender.up.nic.in/nicgep/app?component=%24DirectLink&amp;page=FrontEndViewTender&amp;service=direct&amp;sp=SrF0Sk3vUxpKFn542qodJ0A%3D%3D</t>
  </si>
  <si>
    <t>eprocure tender reparing and replacing fo floor tiles for type-iv residence block-1 at new parikalp vihar colony telibagh  lucknow. (lot-16) ,</t>
  </si>
  <si>
    <t>2023_UPIDC_862022_14</t>
  </si>
  <si>
    <t>https://etender.up.nic.in/nicgep/app?component=%24DirectLink_0&amp;page=FrontEndAdvancedSearchResult&amp;service=direct&amp;sp=ST23L6pnC1qNSou%2BEqepTaA%3D%3D</t>
  </si>
  <si>
    <t xml:space="preserve">eprocure tender reparing and service for starainer assy 200 lower roller spocke js idler with collar shim plate foot operated grease pump. , </t>
  </si>
  <si>
    <t>2023_DOLBU_825983_1</t>
  </si>
  <si>
    <t>https://etender.up.nic.in/nicgep/app?component=%24DirectLink&amp;page=FrontEndViewTender&amp;service=direct&amp;sp=SVW%2B5ccSTXSnV9qxDW13PEQ%3D%3D</t>
  </si>
  <si>
    <t>eprocure tender reparing of bituminous road (900 x 3.50) m from state transport towards sahidgar atward no. 15within maynaguri municipality. ,</t>
  </si>
  <si>
    <t>2023_MAD_573181_16</t>
  </si>
  <si>
    <t>https://wbtenders.gov.in/nicgep/app?component=%24DirectLink&amp;page=FrontEndViewTender&amp;service=direct&amp;sp=SkzrO7EqAnaM8tEyXoA0geg%3D%3D</t>
  </si>
  <si>
    <t>eprocure tender reparing of damaged floor and skirting from ground to 2nd floor of dr. ram manohar lohiya parikalp bhawan telibagh lucknow (lot-48) ,</t>
  </si>
  <si>
    <t>2023_UPIDC_862022_48</t>
  </si>
  <si>
    <t>https://etender.up.nic.in/nicgep/app?component=%24DirectLink_0&amp;page=FrontEndAdvancedSearchResult&amp;service=direct&amp;sp=ST0ZGIV0N56MWI%2Fn1%2Ft0wag%3D%3D</t>
  </si>
  <si>
    <t xml:space="preserve">eprocure tender reparing of drain infront of ward office under ward no.30 , </t>
  </si>
  <si>
    <t>2023_MAD_555643_7</t>
  </si>
  <si>
    <t>https://wbtenders.gov.in/nicgep/app?component=%24DirectLink&amp;page=FrontEndViewTender&amp;service=direct&amp;sp=SIkewca34qMZ5aZJBVVb8bA%3D%3D</t>
  </si>
  <si>
    <t xml:space="preserve">eprocure tender reparing of over head tank nagar parishad piplanarayanwar , </t>
  </si>
  <si>
    <t>2023_UAD_283407_3</t>
  </si>
  <si>
    <t>https://mptenders.gov.in/nicgep/app?component=%24DirectLink_0&amp;page=FrontEndAdvancedSearchResult&amp;service=direct&amp;sp=SOwsjqEH4Ini6yGjckh1lgQ%3D%3D</t>
  </si>
  <si>
    <t>eprocure tender reparing of patuli staff qtr ,nit for the work renovation of toilets kitchen floor etc for type-iii quarter no-5/8 5/9 5/16 8/5 8/7 and 8/9 at pcl b bainabghata patuli quarter complex kolkata.</t>
  </si>
  <si>
    <t>2023_BSNL_170360_1</t>
  </si>
  <si>
    <t>https://etenders.gov.in/eprocure/app?component=%24DirectLink_0&amp;page=FrontEndAdvancedSearchResult&amp;service=direct&amp;sp=SY8IyLNh2R9eGCPVSfp%2FSZw%3D%3D</t>
  </si>
  <si>
    <t>eprocure tender reparing of plateform near peer baba and repair l/drain from late the h/o of sh desh raj to onward pyt trindi block ramgarh district samba under scheme pri for the year 2023-24 ,</t>
  </si>
  <si>
    <t>2023_RDPR_225256_2</t>
  </si>
  <si>
    <t>https://jktenders.gov.in/nicgep/app?component=%24DirectLink_0&amp;page=FrontEndAdvancedSearchResult&amp;service=direct&amp;sp=SSh3vPPPUnyOsGdljnOlKpw%3D%3D</t>
  </si>
  <si>
    <t xml:space="preserve">eprocure tender reparing pot holes in joy krishna ghosal i.c. banerjee sree gopal mallick road under ward no.-09. , </t>
  </si>
  <si>
    <t>2023_MAD_555643_2</t>
  </si>
  <si>
    <t>https://wbtenders.gov.in/nicgep/app?component=%24DirectLink&amp;page=FrontEndViewTender&amp;service=direct&amp;sp=SPx89A4bS7CeUDmqHu%2FcVHA%3D%3D</t>
  </si>
  <si>
    <t xml:space="preserve">eprocure tender reparis and maiintenance works to existing public convenience building at morrison 1st street in division-162 unit-36zone-12 . , </t>
  </si>
  <si>
    <t>2023_CoC_349338_1</t>
  </si>
  <si>
    <t>https://tntenders.gov.in/nicgep/app?component=%24DirectLink_0&amp;page=FrontEndAdvancedSearchResult&amp;service=direct&amp;sp=SodMc3tZKPcid59Jcuq1CWg%3D%3D</t>
  </si>
  <si>
    <t>eprocure tender repavement and upgradation of various streets i)h/o roshan lal to h/o kiran jot s/o mukhtyar singh ii)main dstreet to h/o vicky iii)phirni to h/o ajmer iv)h/o dhanna to h/o jasmer ,</t>
  </si>
  <si>
    <t>2023_HRY_313430_1</t>
  </si>
  <si>
    <t>https://etenders.hry.nic.in/nicgep/app?component=%24DirectLink&amp;page=FrontEndViewTender&amp;service=direct&amp;sp=SYbKTNcbMWe87mdzOj2rqyg%3D%3D</t>
  </si>
  <si>
    <t xml:space="preserve">eprocure tender repearing of both side pcc drain with cover from manoranjan forforia house to durga mandir at madanpur sansad no 15 sl no 77 main app 23 24 , </t>
  </si>
  <si>
    <t>2023_ZPHD_571696_3</t>
  </si>
  <si>
    <t>https://wbtenders.gov.in/nicgep/app?component=%24DirectLink&amp;page=FrontEndViewTender&amp;service=direct&amp;sp=SlQR8GEyuoNafcF%2Bwcm8ztA%3D%3D</t>
  </si>
  <si>
    <t xml:space="preserve">eprocure tender repearing of pcc road from end of rana pond to battala at madanpur sansad no 15 sl no 111 main app 23 24 , </t>
  </si>
  <si>
    <t>2023_ZPHD_571696_4</t>
  </si>
  <si>
    <t>https://wbtenders.gov.in/nicgep/app?component=%24DirectLink&amp;page=FrontEndViewTender&amp;service=direct&amp;sp=SSDcv5JVPaC2XDKqFZfpAcw%3D%3D</t>
  </si>
  <si>
    <t>eprocure tender repearing of water tank at satkahania mouza ,</t>
  </si>
  <si>
    <t>2023_ZPHD_569446_2</t>
  </si>
  <si>
    <t>https://wbtenders.gov.in/nicgep/app?component=%24DirectLink&amp;page=FrontEndViewTender&amp;service=direct&amp;sp=SHDwWGMAwmuWC%2BpBntYzPCg%3D%3D</t>
  </si>
  <si>
    <t>eprocure tender repeating of samudayak bhavan in ward no 09 ,</t>
  </si>
  <si>
    <t>2023_UAD_311736_1</t>
  </si>
  <si>
    <t>https://mptenders.gov.in/nicgep/app?component=%24DirectLink&amp;page=FrontEndViewTender&amp;service=direct&amp;sp=S2bIGIzLTlj4%2B3eLhQC7hgA%3D%3D</t>
  </si>
  <si>
    <t>eprocure tender repiar and maintenance to toilet block of 120 men jawan barrack at bn hq umpling of 4 bn bsf under shq bsf jowai ,</t>
  </si>
  <si>
    <t>2023_BSF_773409_1</t>
  </si>
  <si>
    <t>https://eprocure.gov.in/eprocure/app?component=%24DirectLink&amp;page=FrontEndViewTender&amp;service=direct&amp;sp=SX8r046sfOfQzL1VIhYlzNw%3D%3D</t>
  </si>
  <si>
    <t>eprocure tender repiar and renovation of panchayat ghar and constt. of main gate of panchayat ghar hamirpur and constt. of lane near house of tota ram to onward at w.no. 6 in panchayat hamirpur block khour under the scheme capex budget (pri plan) for the financial ,</t>
  </si>
  <si>
    <t>2023_RDPR_225591_3</t>
  </si>
  <si>
    <t>https://jktenders.gov.in/nicgep/app?component=%24DirectLink_0&amp;page=FrontEndAdvancedSearchResult&amp;service=direct&amp;sp=SUFJwFuZIiuAgU1bKChcxwg%3D%3D</t>
  </si>
  <si>
    <t>eprocure tender repirs to hand pumps , repairs to hand pumps and power pumps in khadki cantonment area.iii call</t>
  </si>
  <si>
    <t>2023_DGDE_764455_1</t>
  </si>
  <si>
    <t>https://eprocure.gov.in/eprocure/app?component=%24DirectLink&amp;page=FrontEndViewTender&amp;service=direct&amp;sp=SDCkHAd1pabCoEh%2FpKQoENQ%3D%3D</t>
  </si>
  <si>
    <t>eprocure tender replace demolished and small dia sewer line by big dia sewer line in brijnayani colony under ward 77 of zone 13. , replace demolished and small dia sewer line by big dia sewer line in brijnayani colony under ward 77 of zone 13. second call</t>
  </si>
  <si>
    <t>2023_UAD_307896_1</t>
  </si>
  <si>
    <t>https://mptenders.gov.in/nicgep/app?component=%24DirectLink&amp;page=FrontEndViewTender&amp;service=direct&amp;sp=SywO4YT2kv0TQxSu4r7ifxQ%3D%3D</t>
  </si>
  <si>
    <t>eprocure tender replace demolished drainage line by new drainage line at backlane of rupesh yadav nagar from house no. 1 to 18 and 51 to 62 under ward 45 of zone 9. ,</t>
  </si>
  <si>
    <t>2023_UAD_296746_1</t>
  </si>
  <si>
    <t>https://mptenders.gov.in/nicgep/app?component=%24DirectLink_0&amp;page=FrontEndAdvancedSearchResult&amp;service=direct&amp;sp=SpzaPosPGAHjVAxv8ZYn5JA%3D%3D</t>
  </si>
  <si>
    <t>eprocure tender replace demolished drainage line by new drainage line at dubey ka bagicha from house no. 118 to 99/1 under ward 47 of zone 9. ,</t>
  </si>
  <si>
    <t>2023_UAD_296716_1</t>
  </si>
  <si>
    <t>https://mptenders.gov.in/nicgep/app?component=%24DirectLink_0&amp;page=FrontEndAdvancedSearchResult&amp;service=direct&amp;sp=SE9nINyECZXnRzxvippJq9g%3D%3D</t>
  </si>
  <si>
    <t>eprocure tender replace demolished drainage line by new drainage line at kandilpura balda from house no. 99 to sulabh complex under ward 7 ward zone 1. ,</t>
  </si>
  <si>
    <t>2023_UAD_310188_1</t>
  </si>
  <si>
    <t>https://mptenders.gov.in/nicgep/app?component=%24DirectLink&amp;page=FrontEndViewTender&amp;service=direct&amp;sp=STmo3QB7JgXxonb5RzyjbmA%3D%3D</t>
  </si>
  <si>
    <t>eprocure tender replace demolished drainage line by new drainage line at kulkarni nagar in shyamcharan shukla nagar under ward 24 of zone 6. ,</t>
  </si>
  <si>
    <t>2023_UAD_296748_1</t>
  </si>
  <si>
    <t>https://mptenders.gov.in/nicgep/app?component=%24DirectLink_0&amp;page=FrontEndAdvancedSearchResult&amp;service=direct&amp;sp=S4tMOsCuCmesarxNx4F8ieQ%3D%3D</t>
  </si>
  <si>
    <t>eprocure tender replace demolished drainage line by new drainage line at lig colony f sector from house no. 148 to 159 and near by street under ward 45 of zone 9. ,</t>
  </si>
  <si>
    <t>2023_UAD_310185_1</t>
  </si>
  <si>
    <t>https://mptenders.gov.in/nicgep/app?component=%24DirectLink&amp;page=FrontEndViewTender&amp;service=direct&amp;sp=SfR2Yk%2FS5nZKOyP43%2FOjHGA%3D%3D</t>
  </si>
  <si>
    <t>eprocure tender replace demolished drainage line by new drainage line at narayan mali khet under ward 24 of zone 6. ,</t>
  </si>
  <si>
    <t>2023_UAD_296751_1</t>
  </si>
  <si>
    <t>https://mptenders.gov.in/nicgep/app?component=%24DirectLink_0&amp;page=FrontEndAdvancedSearchResult&amp;service=direct&amp;sp=SzrNOyuZxg0SqfqAYPc2dxA%3D%3D</t>
  </si>
  <si>
    <t>eprocure tender replace demolished drainage line by new drainage line in girdhar colony under ward 74 of zone 13. ,</t>
  </si>
  <si>
    <t>2023_UAD_295459_1</t>
  </si>
  <si>
    <t>https://mptenders.gov.in/nicgep/app?component=%24DirectLink_0&amp;page=FrontEndAdvancedSearchResult&amp;service=direct&amp;sp=S%2FcadhLrKbIHw7PTR3Vw8Yw%3D%3D</t>
  </si>
  <si>
    <t>eprocure tender replace demolished drainage line by new drainage line in remaining and nearby streets at c.g. 1 to 21 c.h. sector scheme 75 under ward 29 of zone 7. ,</t>
  </si>
  <si>
    <t>2023_UAD_296025_1</t>
  </si>
  <si>
    <t>https://mptenders.gov.in/nicgep/app?component=%24DirectLink_0&amp;page=FrontEndAdvancedSearchResult&amp;service=direct&amp;sp=SDY5fu1zdB39KScuAtc46Rw%3D%3D</t>
  </si>
  <si>
    <t>eprocure tender replace drainage line from back to front in somnath ki juni chal under ward 46 of zone 9. ,</t>
  </si>
  <si>
    <t>2023_UAD_296745_1</t>
  </si>
  <si>
    <t>https://mptenders.gov.in/nicgep/app?component=%24DirectLink_0&amp;page=FrontEndAdvancedSearchResult&amp;service=direct&amp;sp=SDNBmYFPIdLqkZCZOXjhEDQ%3D%3D</t>
  </si>
  <si>
    <t>eprocure tender replace drainage pipe in front of mangilal dudhwala and behind cloth market girl school under ward 6 of zone 2. ,</t>
  </si>
  <si>
    <t>2023_UAD_310187_1</t>
  </si>
  <si>
    <t>https://mptenders.gov.in/nicgep/app?component=%24DirectLink&amp;page=FrontEndViewTender&amp;service=direct&amp;sp=SC4tzMvRTQ6a5sz8WkVTGwQ%3D%3D</t>
  </si>
  <si>
    <t>eprocure tender replace ment of solar light with inbuilt li - ion/ph battary at baghabadh samsad ,</t>
  </si>
  <si>
    <t>2023_ZPHD_611150_12</t>
  </si>
  <si>
    <t>https://wbtenders.gov.in/nicgep/app?component=%24DirectLink_0&amp;page=FrontEndAdvancedSearchResult&amp;service=direct&amp;sp=SayiQ68AbpPta3axuYZBz7Q%3D%3D</t>
  </si>
  <si>
    <t>eprocure tender replace ment of solar light with inbuilt li - ion/ph battary at baramara ,</t>
  </si>
  <si>
    <t>2023_ZPHD_611150_4</t>
  </si>
  <si>
    <t>https://wbtenders.gov.in/nicgep/app?component=%24DirectLink_0&amp;page=FrontEndAdvancedSearchResult&amp;service=direct&amp;sp=SLqPbbPwZqdFEvPUm%2BP09lQ%3D%3D</t>
  </si>
  <si>
    <t>eprocure tender replace of di pipe 150mm di non return valve sluice valve pressure gauge changeover switch mccb and cable at ww sec 1 3 and 5 panchkula and all other works contingent thereto ,</t>
  </si>
  <si>
    <t>2023_HBC_302678_1</t>
  </si>
  <si>
    <t>https://etenders.hry.nic.in/nicgep/app?component=%24DirectLink_0&amp;page=FrontEndAdvancedSearchResult&amp;service=direct&amp;sp=S1M1Kzlvosg2egEtrKIGtoA%3D%3D</t>
  </si>
  <si>
    <t>eprocure tender replace old demolished drainage line by new drainage line in streets of khatik mohalla and gawli mohalla under ward 48 of zone 11. ,</t>
  </si>
  <si>
    <t>2023_UAD_296023_1</t>
  </si>
  <si>
    <t>https://mptenders.gov.in/nicgep/app?component=%24DirectLink_0&amp;page=FrontEndAdvancedSearchResult&amp;service=direct&amp;sp=SHwRvvyGVzBAvgVMpw5j4%2FQ%3D%3D</t>
  </si>
  <si>
    <t>eprocure tender replace old drainage line by new drainage line in anantpuri colony under ward 74 of zone 13. , replace old drainage line by new drainage line in anantpuri colony under ward 74 of zone 13. second call</t>
  </si>
  <si>
    <t>2023_UAD_307919_1</t>
  </si>
  <si>
    <t>https://mptenders.gov.in/nicgep/app?component=%24DirectLink&amp;page=FrontEndViewTender&amp;service=direct&amp;sp=SgT6zdSsuEJ1K4padyBQmdw%3D%3D</t>
  </si>
  <si>
    <t xml:space="preserve">eprocure tender replace to sanitary fitting repairs to door shutter sliding window storage unit in nilima building flat no. 3/a and 3/b at n.d. road mumbai. , </t>
  </si>
  <si>
    <t>2023_PWR_931622_8</t>
  </si>
  <si>
    <t>https://mahatenders.gov.in/nicgep/app?component=%24DirectLink&amp;page=FrontEndViewTender&amp;service=direct&amp;sp=SsOq2LEoQZlZ%2FPUYsyZBHLg%3D%3D</t>
  </si>
  <si>
    <t>eprocure tender replace_cable_sls-v_aa-iii ,replacement of 2 nos. 240 sq mm 11 kv h.t cable air release plug with allied works at sls-v aa-iii under ntk project</t>
  </si>
  <si>
    <t>2023_PHED_568795_4</t>
  </si>
  <si>
    <t>https://wbtenders.gov.in/nicgep/app?component=%24DirectLink&amp;page=FrontEndViewTender&amp;service=direct&amp;sp=Ss74yEEc3TfhPfOzwAPiYHQ%3D%3D</t>
  </si>
  <si>
    <t xml:space="preserve">eprocure tender replacement 63kva transformer by level (2) at bonpora sarmarg dk marg-c , </t>
  </si>
  <si>
    <t>2023_PDD_222731_4</t>
  </si>
  <si>
    <t>https://jktenders.gov.in/nicgep/app?component=%24DirectLink_0&amp;page=FrontEndAdvancedSearchResult&amp;service=direct&amp;sp=SW23HTbujb1ZADUifuhuWfQ%3D%3D</t>
  </si>
  <si>
    <t>eprocure tender replacement and augmentation of 11 kv u g pilca 3 95 120 150 sq mm governer house feeder cable with 3 300 sq mm xlpe cable under electy op s divn 2 chd ,</t>
  </si>
  <si>
    <t>2023_CHD_76708_1</t>
  </si>
  <si>
    <t>https://etenders.chd.nic.in/nicgep/app?component=%24DirectLink&amp;page=FrontEndViewTender&amp;service=direct&amp;sp=SmkVAA871dNM11i9SN8s0nw%3D%3D</t>
  </si>
  <si>
    <t xml:space="preserve">eprocure tender replacement and mounting of new/repair 10/25 kva to 630 kva damaged transformer in urban area under edd jahangirabad. , </t>
  </si>
  <si>
    <t>2023_PVVNL_828255_1</t>
  </si>
  <si>
    <t>https://etender.up.nic.in/nicgep/app?component=%24DirectLink&amp;page=FrontEndViewTender&amp;service=direct&amp;sp=S5vTTi1eUpb3Vb5NGZtePyg%3D%3D</t>
  </si>
  <si>
    <t>eprocure tender replacement and rectification of old damaged 100 mm dia water line to avoid contamination from h.no-374 to 383 183 nirman vihar under 20e ward in ac-59 ee(m)-59. ,</t>
  </si>
  <si>
    <t>2023_DJB_247953_13</t>
  </si>
  <si>
    <t>https://govtprocurement.delhi.gov.in/nicgep/app?component=%24DirectLink&amp;page=FrontEndViewTender&amp;service=direct&amp;sp=S4xG9fpPeUA08YV%2BQLjVbxg%3D%3D</t>
  </si>
  <si>
    <t>eprocure tender replacement and rectificationof old damaged 100 mm dia water line to avoid contamination at h.no-64 to 84 35 shanker vihar under 20e ward in ac-59 ee(m)-59. ,</t>
  </si>
  <si>
    <t>2023_DJB_247953_12</t>
  </si>
  <si>
    <t>https://govtprocurement.delhi.gov.in/nicgep/app?component=%24DirectLink&amp;page=FrontEndViewTender&amp;service=direct&amp;sp=S1CLlX3fbg5IBIZzpvinU9Q%3D%3D</t>
  </si>
  <si>
    <t>eprocure tender replacement and repair of equipments at 20 mld stp at navelim margao goa. ,</t>
  </si>
  <si>
    <t>2023_SIDCG_12223_1</t>
  </si>
  <si>
    <t>https://eprocure.goa.gov.in/nicgep/app?component=%24DirectLink_0&amp;page=FrontEndAdvancedSearchResult&amp;service=direct&amp;sp=SB2CQ%2Fnjm96q%2B1E59CB1U3A%3D%3D</t>
  </si>
  <si>
    <t>eprocure tender replacement and upgradation of 132kv lightening arrestor leakage/surge arrestor counter recording system along with proper earthing at 105 mw (3x35) ushp-ii kangan hep ,</t>
  </si>
  <si>
    <t>2023_SPDC_237166_1</t>
  </si>
  <si>
    <t>https://jktenders.gov.in/nicgep/app?component=%24DirectLink_0&amp;page=FrontEndAdvancedSearchResult&amp;service=direct&amp;sp=S%2FshUJ4qsAeD7kKrA52vdug%3D%3D</t>
  </si>
  <si>
    <t>eprocure tender replacement installation of 3.3kv ht vcb panel shifting installation of 800kva transformer at 12th level undergroundmine ,replacement installation of 3.3kv ht vcb panel shifting installation of 800kva transformer at 12th level underground</t>
  </si>
  <si>
    <t>2023_MOIL_729735_1</t>
  </si>
  <si>
    <t>https://eprocure.gov.in/epublish/app?component=%24DirectLink_0&amp;page=FrontEndAdvancedSearchResult&amp;service=direct&amp;sp=Sc75eILD1AwjxnxJB9jkuqA%3D%3D</t>
  </si>
  <si>
    <t>eprocure tender replacement of 01 no pumping unit of capacity 4 cusec discharge 64m head including replacement of star delta starter with auto starter cum lt protection control panel along with allied works at lis seen thakran. ,</t>
  </si>
  <si>
    <t>2023_IFC_231253_1</t>
  </si>
  <si>
    <t>https://jktenders.gov.in/nicgep/app?component=%24DirectLink&amp;page=FrontEndViewTender&amp;service=direct&amp;sp=SvOSg5wZvS6WBCxZewFm4DQ%3D%3D</t>
  </si>
  <si>
    <t>eprocure tender replacement of 01 nos gate ... ,replacement of 01 nos gate with winch machine rd 23636 of gauchi main drain</t>
  </si>
  <si>
    <t>2023_HRY_318211_1</t>
  </si>
  <si>
    <t>https://etenders.hry.nic.in/nicgep/app?component=%24DirectLink&amp;page=FrontEndViewTender&amp;service=direct&amp;sp=SOWRomsOkxH9RgmoFrSvb7A%3D%3D</t>
  </si>
  <si>
    <t>eprocure tender replacement of 01 nos. cent... ,replacement of 01 nos. central ac chiller unit of capacity 80tr semi hermetic reciprocating with twin/mono screw type water cooled of capacity 90tr at unit-6 ptps panipat.</t>
  </si>
  <si>
    <t>2023_HBC_319223_1</t>
  </si>
  <si>
    <t>https://etenders.hry.nic.in/nicgep/app?component=%24DirectLink_0&amp;page=FrontEndAdvancedSearchResult&amp;service=direct&amp;sp=SF4IOaYXI2p%2F9XYYQ%2FiNs9A%3D%3D</t>
  </si>
  <si>
    <t>eprocure tender replacement of 02 nos. lifts at purnima building malabar hill mumbai ,</t>
  </si>
  <si>
    <t>2023_DCSEM_773029_1</t>
  </si>
  <si>
    <t>https://eprocure.gov.in/eprocure/app?component=%24DirectLink&amp;page=FrontEndViewTender&amp;service=direct&amp;sp=SgP5NJsbEvmlHfqU%2BP3lRvw%3D%3D</t>
  </si>
  <si>
    <t>eprocure tender replacement of 02 nos. of rfid reader at dbocp washery road weighbridge ,</t>
  </si>
  <si>
    <t>2023_BCCL_289587_1</t>
  </si>
  <si>
    <t>https://coalindiatenders.nic.in/nicgep/app?component=%24DirectLink&amp;page=FrontEndViewTender&amp;service=direct&amp;sp=SnJqB3%2FvS8fpfGXUq3PBIfw%3D%3D</t>
  </si>
  <si>
    <t>eprocure tender replacement of 1 no. 8 passenger and 2 no. 10 passenger lifts in mini sectt. building distt. karnal recall ,</t>
  </si>
  <si>
    <t>2023_HRY_305194_3</t>
  </si>
  <si>
    <t>https://etenders.hry.nic.in/nicgep/app?component=%24DirectLink_0&amp;page=FrontEndAdvancedSearchResult&amp;service=direct&amp;sp=SUO0gt7D6xTFraJuHGTkDmw%3D%3D</t>
  </si>
  <si>
    <t>eprocure tender replacement of 10mvar cap. bank 2x10 circuit breker feeder at 132 kv substation palia under etd lakhimpur. ,</t>
  </si>
  <si>
    <t>2023_UPTCL_848901_1</t>
  </si>
  <si>
    <t>https://etender.up.nic.in/nicgep/app?component=%24DirectLink_0&amp;page=FrontEndAdvancedSearchResult&amp;service=direct&amp;sp=SM5BzK12LTwLLGoL2V6x1NQ%3D%3D</t>
  </si>
  <si>
    <t>eprocure tender replacement of 11 kv ht ocbs against ber with ht vcbs at dgqa complex under ge north santacruz mumbai ,</t>
  </si>
  <si>
    <t>2023_MES_628162_1</t>
  </si>
  <si>
    <t>https://defproc.gov.in/nicgep/app?component=%24DirectLink_0&amp;page=FrontEndAdvancedSearchResult&amp;service=direct&amp;sp=ShJOEW58ZDQ2pzyru%2Bm%2Fl7Q%3D%3D</t>
  </si>
  <si>
    <t>eprocure tender replacement of 11 kv vcb ,replacement of 11 kv vcb in the area of edd-ii and edd-kauriram gorakhpur under business plan.</t>
  </si>
  <si>
    <t>2023_PVVNV_847036_1</t>
  </si>
  <si>
    <t>https://etender.up.nic.in/nicgep/app?component=%24DirectLink&amp;page=FrontEndViewTender&amp;service=direct&amp;sp=SoqMEMGe9vlzRlO1IkpJW1g%3D%3D</t>
  </si>
  <si>
    <t>eprocure tender replacement of 11 kv vcb panels at 33/11 kv , replacement of 11 kv vcb panels at 33/11 kv s/s laulai shivpuri and kamta under eudd- chinhat and associated work on semi turnkey basis work under aiib-2023-24.</t>
  </si>
  <si>
    <t>2023_MVVNL_839289_1</t>
  </si>
  <si>
    <t>https://etender.up.nic.in/nicgep/app?component=%24DirectLink&amp;page=FrontEndViewTender&amp;service=direct&amp;sp=SYI2w2tRhuUXDOtwsNTDWiA%3D%3D</t>
  </si>
  <si>
    <t>eprocure tender replacement of 110 or 41 prds downstream flange in cpp petro- uc ,</t>
  </si>
  <si>
    <t>2023_FACT_780754_1</t>
  </si>
  <si>
    <t>https://eprocure.gov.in/eprocure/app?component=%24DirectLink_0&amp;page=FrontEndAdvancedSearchResult&amp;service=direct&amp;sp=SUScGdJouFbQJR0dN%2BcnjpA%3D%3D</t>
  </si>
  <si>
    <t>eprocure tender replacement of 135m 250mm dia np-3 sewer line from c 2/86-r to c 2/100-a via c 2/73-a c 2/102 in chetganj ward. ,</t>
  </si>
  <si>
    <t>2023_NNVAR_830939_68</t>
  </si>
  <si>
    <t>https://etender.up.nic.in/nicgep/app?component=%24DirectLink&amp;page=FrontEndViewTender&amp;service=direct&amp;sp=SYf2GFckzi5AaFqPtiwM3kQ%3D%3D</t>
  </si>
  <si>
    <t xml:space="preserve">eprocure tender replacement of 2 nos 100 kv transformers by level 2 at chetipora and waderpora dk marg a , </t>
  </si>
  <si>
    <t>2023_PDD_222716_9</t>
  </si>
  <si>
    <t>https://jktenders.gov.in/nicgep/app?component=%24DirectLink_0&amp;page=FrontEndAdvancedSearchResult&amp;service=direct&amp;sp=SdtpCCIP3ykcwk%2Bm6CkqykA%3D%3D</t>
  </si>
  <si>
    <t>eprocure tender replacement of 2 nos. dunham bush make chillers ( 500 tr capacity each) with new 600 tr centrifugal chillers along with allied pumps panels etc. installed at cac plant nehru hospital pgimer chandigarh. ,</t>
  </si>
  <si>
    <t>2023_PGIME_771497_1</t>
  </si>
  <si>
    <t>https://eprocure.gov.in/eprocure/app?component=%24DirectLink&amp;page=FrontEndViewTender&amp;service=direct&amp;sp=Sqo1zjnOTj7OecpqWHKe7bg%3D%3D</t>
  </si>
  <si>
    <t xml:space="preserve">eprocure tender replacement of 250mm dia np3 sewer pipe from near c33/294 to c33/18 chittupur chandua satti in chetganj ward. , </t>
  </si>
  <si>
    <t>2023_NNVAR_826327_5</t>
  </si>
  <si>
    <t>https://etender.up.nic.in/nicgep/app?component=%24DirectLink&amp;page=FrontEndViewTender&amp;service=direct&amp;sp=SdDYWsq98aoaE2B6LaWJNEQ%3D%3D</t>
  </si>
  <si>
    <t xml:space="preserve">eprocure tender replacement of 250mm dia np3 sewer pipe from near c33/297 chittupur in chetganj ward. , </t>
  </si>
  <si>
    <t>2023_NNVAR_826327_4</t>
  </si>
  <si>
    <t>https://etender.up.nic.in/nicgep/app?component=%24DirectLink&amp;page=FrontEndViewTender&amp;service=direct&amp;sp=SAq4%2Bp7g0VKt6eYoPadL7SQ%3D%3D</t>
  </si>
  <si>
    <t>eprocure tender replacement of 25mm dia pipeline passing under the drain at rawathpora baghat. ,</t>
  </si>
  <si>
    <t>2023_PHE_230743_12</t>
  </si>
  <si>
    <t>https://jktenders.gov.in/nicgep/app?component=%24DirectLink&amp;page=FrontEndViewTender&amp;service=direct&amp;sp=SRcwAlHptelm13wVo1FJqYw%3D%3D</t>
  </si>
  <si>
    <t xml:space="preserve">eprocure tender replacement of 30hp multi stage centrifugal pumps and allied accessories at laitkor. , </t>
  </si>
  <si>
    <t>2023_ARMHA_765197_1</t>
  </si>
  <si>
    <t>https://eprocure.gov.in/eprocure/app?component=%24DirectLink&amp;page=FrontEndViewTender&amp;service=direct&amp;sp=StI1TUWReLmdCsFvCirrG%2Bw%3D%3D</t>
  </si>
  <si>
    <t>eprocure tender replacement of 33 kv circuit breker mahewaganj feeder and replacement of 33 kv capacitor bank feeder at 132 kv substation lakhimpur and replacement of 33 kv rehariya feeder at 132 kv substation gola under etd lakhimpur. ,</t>
  </si>
  <si>
    <t>2023_UPTCL_838003_1</t>
  </si>
  <si>
    <t>https://etender.up.nic.in/nicgep/app?component=%24DirectLink&amp;page=FrontEndViewTender&amp;service=direct&amp;sp=SP04r7hANd4yM3oeNAiKReQ%3D%3D</t>
  </si>
  <si>
    <t xml:space="preserve">eprocure tender replacement of 4 no transformers to level 2 for bus stand tilwanporapati bongambeighpora at khull a , </t>
  </si>
  <si>
    <t>2023_PDD_222716_4</t>
  </si>
  <si>
    <t>https://jktenders.gov.in/nicgep/app?component=%24DirectLink_0&amp;page=FrontEndAdvancedSearchResult&amp;service=direct&amp;sp=SxpNWlnjKEO9nHBzp4Nk6hw%3D%3D</t>
  </si>
  <si>
    <t>eprocure tender replacement of 48m 250mm dia np-3 sewer line from c 1/67 to c 1/62 nai sadak in chetganj ward. ,</t>
  </si>
  <si>
    <t>2023_NNVAR_830939_67</t>
  </si>
  <si>
    <t>https://etender.up.nic.in/nicgep/app?component=%24DirectLink&amp;page=FrontEndViewTender&amp;service=direct&amp;sp=SiFQQA6ZPt%2Bbz%2B7FFm2sFJg%3D%3D</t>
  </si>
  <si>
    <t>eprocure tender replacement of 48m 250mm dia np-3 sewer line from c 19/232-a-1-b to c 19/232-a-8 lallapura khurd in chetganj ward. ,</t>
  </si>
  <si>
    <t>2023_NNVAR_830939_60</t>
  </si>
  <si>
    <t>https://etender.up.nic.in/nicgep/app?component=%24DirectLink&amp;page=FrontEndViewTender&amp;service=direct&amp;sp=SqNxCmaInHUaGwV98y%2BzDwQ%3D%3D</t>
  </si>
  <si>
    <t>eprocure tender replacement of 50m 250mm dia np-3 sewer line from c 13/261 to c 13/262 in chetganj ward. ,acement of 50m 250mm dia np-3 sewer line from c 13/261 to c 13/262 in chetganj ward.</t>
  </si>
  <si>
    <t>2023_NNVAR_830939_61</t>
  </si>
  <si>
    <t>https://etender.up.nic.in/nicgep/app?component=%24DirectLink&amp;page=FrontEndViewTender&amp;service=direct&amp;sp=S0j0qzc5EBq8Tw3n6VAk01g%3D%3D</t>
  </si>
  <si>
    <t>eprocure tender replacement of 53m 250mm dia np-3 sewer line from c 4/334 to c 4/399-1 saraygoverdhan in chetganj ward. ,</t>
  </si>
  <si>
    <t>2023_NNVAR_830939_62</t>
  </si>
  <si>
    <t>https://etender.up.nic.in/nicgep/app?component=%24DirectLink&amp;page=FrontEndViewTender&amp;service=direct&amp;sp=S4FQRY%2B%2F2Y59Mm7xqru4bFQ%3D%3D</t>
  </si>
  <si>
    <t>eprocure tender replacement of 56m 250mm dia np-3 sewer line from c 4/348 to c 4/377 via c 4/378 saraygoverdhan in chetganj ward. ,</t>
  </si>
  <si>
    <t>2023_NNVAR_830939_64</t>
  </si>
  <si>
    <t>https://etender.up.nic.in/nicgep/app?component=%24DirectLink&amp;page=FrontEndViewTender&amp;service=direct&amp;sp=SdZgZVcXcVqHy1I9tAIlc2Q%3D%3D</t>
  </si>
  <si>
    <t>eprocure tender replacement of 5nos corroded towers ,provision of labour charges for replacement 5 nos corroded towers at loc 57 65 67 68 69 and supply of 1no tower parts materials for loc no 57 pc tower in 110 kv arkay mandapam perungulam feeder in valuthur operation division</t>
  </si>
  <si>
    <t>2023_EB_376569_1</t>
  </si>
  <si>
    <t>https://tntenders.gov.in/nicgep/app?component=%24DirectLink&amp;page=FrontEndViewTender&amp;service=direct&amp;sp=St8OSxEsUmC74Uc3%2BZvh19g%3D%3D</t>
  </si>
  <si>
    <t xml:space="preserve">eprocure tender replacement of 65 mm dia. gi column pipes along with allied works at tube well kharote defunct of jal shakti public health engineering department mech. sub division kathua. , replacement of 65 mm dia. gi column pipes along with allied works at tube well kharote defunct of jal shakti public health engineering department mech. sub division kathua. </t>
  </si>
  <si>
    <t>2023_Public health engineering department_222965_1</t>
  </si>
  <si>
    <t>https://jktenders.gov.in/nicgep/app?component=%24DirectLink_0&amp;page=FrontEndAdvancedSearchResult&amp;service=direct&amp;sp=SF%2BE8X%2FMq09SYFxLueyzylA%3D%3D</t>
  </si>
  <si>
    <t>eprocure tender replacement of 800 watt mh light fittings with energy efficient 400 watt led flood light fittings in 3 nos. basket court 2 nos. volleyball court and 2 nos. tennis court at iit kharagpur on turnkey basis ,</t>
  </si>
  <si>
    <t>2023_IITKG_780849_1</t>
  </si>
  <si>
    <t>https://eprocure.gov.in/eprocure/app?component=%24DirectLink_0&amp;page=FrontEndAdvancedSearchResult&amp;service=direct&amp;sp=SItH3v9JjqfxRV1fvLZsfJg%3D%3D</t>
  </si>
  <si>
    <t>eprocure tender replacement of ac sheets with profile sheets of godown no. 1 2 and 3 and miscellaneous repair and maintenance works at fsd umeri.. 2nd call. ,replacement of ac sheets with profile sheets of godown no. 1 2 and 3 and miscellaneous repair and maintenance works at fsd umeri.... 2nd call.</t>
  </si>
  <si>
    <t>2023_FCI_771552_1</t>
  </si>
  <si>
    <t>https://eprocure.gov.in/eprocure/app?component=%24DirectLink&amp;page=FrontEndViewTender&amp;service=direct&amp;sp=SkI9ZcJdz%2BEL4qwOBEBdAog%3D%3D</t>
  </si>
  <si>
    <t>eprocure tender replacement of ac sheets with profile sheets of godown no. 1 and 2 along with armo works at fsd parlakhemundi for the year 2023-24. ,</t>
  </si>
  <si>
    <t>2023_FCI_771576_1</t>
  </si>
  <si>
    <t>https://eprocure.gov.in/eprocure/app?component=%24DirectLink&amp;page=FrontEndViewTender&amp;service=direct&amp;sp=SxBEtB1Ad4RU6zJtwrO61%2Bg%3D%3D</t>
  </si>
  <si>
    <t>eprocure tender replacement of ac sheets with profile sheets of godown no. 2 3 and 4 and miscellaneous repair and maintenance works at fsd nowrangpur. ,</t>
  </si>
  <si>
    <t>2023_FCI_771590_1</t>
  </si>
  <si>
    <t>https://eprocure.gov.in/eprocure/app?component=%24DirectLink&amp;page=FrontEndViewTender&amp;service=direct&amp;sp=SOX0bBHpOy%2B9GWcFHj0xt7A%3D%3D</t>
  </si>
  <si>
    <t>eprocure tender replacement of additional chain tracks to the chain track assembly unit of be71 chain mounted excavator deployed at janbazpora ,</t>
  </si>
  <si>
    <t>2023_IFC_231217_1</t>
  </si>
  <si>
    <t>https://jktenders.gov.in/nicgep/app?component=%24DirectLink&amp;page=FrontEndViewTender&amp;service=direct&amp;sp=SGkeqJKupb1GcWR0TkshIHQ%3D%3D</t>
  </si>
  <si>
    <t>eprocure tender replacement of aeroponic grow box spray system , replacement of aeroponic grow box spray system consist of 208 spray nozzle (hollow cone hinges type) upvc with pipeline fitting valve 8 nos pressure gauge. (two pipe 13 meter each tunnel 52 nozzle each tunnel (04 tunnel))</t>
  </si>
  <si>
    <t>2023_DARE_766462_1</t>
  </si>
  <si>
    <t>https://eprocure.gov.in/eprocure/app?component=%24DirectLink&amp;page=FrontEndViewTender&amp;service=direct&amp;sp=SBvS2YLIWZaeBEQGOK6YYEQ%3D%3D</t>
  </si>
  <si>
    <t>eprocure tender replacement of air conditioners of split type at judicial court complex amritsar ,</t>
  </si>
  <si>
    <t>2023_WSS_110434_1</t>
  </si>
  <si>
    <t>https://eproc.punjab.gov.in/nicgep/app?component=%24DirectLink&amp;page=FrontEndViewTender&amp;service=direct&amp;sp=S60E5DRO6dToqtfQSoOfPkg%3D%3D</t>
  </si>
  <si>
    <t>eprocure tender replacement of aluminium window doors cupboards and addn altn to toilet block under age br ii ge brichgunj ,</t>
  </si>
  <si>
    <t>2023_MES_624708_1</t>
  </si>
  <si>
    <t>https://defproc.gov.in/nicgep/app?component=%24DirectLink_0&amp;page=FrontEndAdvancedSearchResult&amp;service=direct&amp;sp=Sp7YZ9NToYHem%2FUlBO5wQfA%3D%3D</t>
  </si>
  <si>
    <t>eprocure tender replacement of ard in lifts in judicial court complex jhajjar ,provision of automatic rescue device ard annunciator 48 v dc hindi plus english encoder model fnc 100 h38630v 1024 r7 puretronics and vvvf unit with breaking resistance has been made in the estimate</t>
  </si>
  <si>
    <t>2023_HRY_332513_1</t>
  </si>
  <si>
    <t>https://etenders.hry.nic.in/nicgep/app?component=%24DirectLink_0&amp;page=FrontEndAdvancedSearchResult&amp;service=direct&amp;sp=SLCZzpI8pLmIhc9vJ8L7fWg%3D%3D</t>
  </si>
  <si>
    <t>eprocure tender replacement of atactic polypropylene polymer ( app ) sheets on the terrace ,replacement of atactic polypropylene polymer app sheets on the terrace of east wing of ccmb main lab building and on the terrace of admini block</t>
  </si>
  <si>
    <t>2023_CSIR_174339_1</t>
  </si>
  <si>
    <t>https://etenders.gov.in/eprocure/app?component=%24DirectLink_0&amp;page=FrontEndAdvancedSearchResult&amp;service=direct&amp;sp=SDMGqw9VMrOO0oZ2mB9FNrQ%3D%3D</t>
  </si>
  <si>
    <t>eprocure tender replacement of bare conductor by covered conductor from 220 kv sub station ramnagar to 33/11 kv sub station solani puram feeder in edd urban under edc roorkee ,</t>
  </si>
  <si>
    <t>2023_UPCL5_63717_1</t>
  </si>
  <si>
    <t>https://uktenders.gov.in/nicgep/app?component=%24DirectLink&amp;page=FrontEndViewTender&amp;service=direct&amp;sp=Sue4u%2FHS6zCgFlp3UKP%2Bg1A%3D%3D</t>
  </si>
  <si>
    <t>eprocure tender replacement of bare conductor l.t. line by aerial bunched ,replacement of bare conductor l.t. line by aerial bunched cable at 11kv badmakarchola feeder in different villages emanating from 33/11kv s/s sumadi under edd rudraprayag</t>
  </si>
  <si>
    <t>2023_UPCL4_64402_1</t>
  </si>
  <si>
    <t>https://uktenders.gov.in/nicgep/app?component=%24DirectLink_0&amp;page=FrontEndAdvancedSearchResult&amp;service=direct&amp;sp=SoTGltCeoLMPCqd2NcbEPpg%3D%3D</t>
  </si>
  <si>
    <t>eprocure tender replacement of ber central air conditioning plants and dg sets under ge i rnd pashan pune ,</t>
  </si>
  <si>
    <t>2023_MES_624914_1</t>
  </si>
  <si>
    <t>https://defproc.gov.in/nicgep/app?component=%24DirectLink_0&amp;page=FrontEndAdvancedSearchResult&amp;service=direct&amp;sp=SbammFYW%2FvSgzQswd2gjQZQ%3D%3D</t>
  </si>
  <si>
    <t>eprocure tender replacement of ber dg set/chlorination plant and electric panels at water supply installations under ge dehradun ,</t>
  </si>
  <si>
    <t>2023_MES_622904_1</t>
  </si>
  <si>
    <t>https://defproc.gov.in/nicgep/app?component=%24DirectLink_0&amp;page=FrontEndAdvancedSearchResult&amp;service=direct&amp;sp=SYO9DQFq2TCNPbbkz9iwQNQ%3D%3D</t>
  </si>
  <si>
    <t xml:space="preserve">eprocure tender replacement of ber transformer under ge dinjan , </t>
  </si>
  <si>
    <t>2023_MES_611936_1</t>
  </si>
  <si>
    <t>https://defproc.gov.in/nicgep/app?component=%24DirectLink_0&amp;page=FrontEndAdvancedSearchResult&amp;service=direct&amp;sp=S5emjM6XORYPSSm9FDzDEuA%3D%3D</t>
  </si>
  <si>
    <t>eprocure tender replacement of broiler breeder cages ,replacement of 3m - 2tier - 2sides broiler breeder cages (grower shed no. 02) at kudappanakkunnu in trivandrum district.</t>
  </si>
  <si>
    <t>2023_KEPCO_594179_1</t>
  </si>
  <si>
    <t>kerala state poultry development corporation ltd</t>
  </si>
  <si>
    <t>https://etenders.kerala.gov.in/nicgep/app?component=%24DirectLink_0&amp;page=FrontEndAdvancedSearchResult&amp;service=direct&amp;sp=S%2BgRY1HGoh8JOVr%2FdV%2FLPRQ%3D%3D</t>
  </si>
  <si>
    <t>eprocure tender replacement of broken glass by fiber sheet including steel frame and ss net at different shop of cews gevra (2nd call) ,</t>
  </si>
  <si>
    <t>2023_SECL_290290_1</t>
  </si>
  <si>
    <t>https://coalindiatenders.nic.in/nicgep/app?component=%24DirectLink&amp;page=FrontEndViewTender&amp;service=direct&amp;sp=StLY%2FooOYieZX8Mdoa7JxKA%3D%3D</t>
  </si>
  <si>
    <t>eprocure tender replacement of building lightning protection system of various shops and sub stations inside the factory area of ofaj ,</t>
  </si>
  <si>
    <t>2023_YIL_169389_1</t>
  </si>
  <si>
    <t>https://etenders.gov.in/eprocure/app?component=%24DirectLink_0&amp;page=FrontEndAdvancedSearchResult&amp;service=direct&amp;sp=SVvnB%2Bv5teGacx7oiUs4ufw%3D%3D</t>
  </si>
  <si>
    <t xml:space="preserve">eprocure tender replacement of cantilever poles to polygonal signal poles at traffic junction in jaipur city jda jaipur (phase -i) , </t>
  </si>
  <si>
    <t>2023_JDAJP_353317_1</t>
  </si>
  <si>
    <t>https://eproc.rajasthan.gov.in/nicgep/app?component=%24DirectLink_0&amp;page=FrontEndAdvancedSearchResult&amp;service=direct&amp;sp=SUdX7WPQQir3UZO%2BiAo8j7w%3D%3D</t>
  </si>
  <si>
    <t>eprocure tender replacement of cgi sheet and improvement of pre fab strutures being used as officers mess and office of ac vet undef shq bsf i nagar ,</t>
  </si>
  <si>
    <t>2023_BSF_780818_1</t>
  </si>
  <si>
    <t>https://eprocure.gov.in/eprocure/app?component=%24DirectLink_0&amp;page=FrontEndAdvancedSearchResult&amp;service=direct&amp;sp=SvDhQIzNSG4h%2FzpLLrmHYdg%3D%3D</t>
  </si>
  <si>
    <t>eprocure tender replacement of cgi sheet with profile sheet at fsd srinagar ,</t>
  </si>
  <si>
    <t>2023_FCI_772760_1</t>
  </si>
  <si>
    <t>https://eprocure.gov.in/eprocure/app?component=%24DirectLink&amp;page=FrontEndViewTender&amp;service=direct&amp;sp=SJnQz99ITAFxCNthU%2BIzDhw%3D%3D</t>
  </si>
  <si>
    <t>eprocure tender replacement of cgi sheets with profile sheets of godown no. 1 isolation shed and cycle stand and other miscellaneous repair and maintenance works at fsd jagannathpur ,replacement of cgi sheets with profile sheets of godown no. 1 isolation shed and cycle stand and other miscellaneous repair and maintenance works at fsd jagannathpur.</t>
  </si>
  <si>
    <t>2023_FCI_771535_1</t>
  </si>
  <si>
    <t>https://eprocure.gov.in/eprocure/app?component=%24DirectLink&amp;page=FrontEndViewTender&amp;service=direct&amp;sp=S63eXqfMLv7ffm200aoukBg%3D%3D</t>
  </si>
  <si>
    <t>eprocure tender replacement of cgi sheets with profile sheets of godown no. 4 and 6 and miscellaneous repair works at fsd dungripalli. ,</t>
  </si>
  <si>
    <t>2023_FCI_771597_1</t>
  </si>
  <si>
    <t>https://eprocure.gov.in/eprocure/app?component=%24DirectLink&amp;page=FrontEndViewTender&amp;service=direct&amp;sp=SXqGvhh%2BQaWOPBCRRavy3cQ%3D%3D</t>
  </si>
  <si>
    <t>eprocure tender replacement of commissioner room furnishing buliding work in krishnagiri municipality ,</t>
  </si>
  <si>
    <t>2023_MAWS_356827_1</t>
  </si>
  <si>
    <t>https://tntenders.gov.in/nicgep/app?component=%24DirectLink_0&amp;page=FrontEndAdvancedSearchResult&amp;service=direct&amp;sp=S8Xcxr98I%2BhgIlQVjZ7OUEg%3D%3D</t>
  </si>
  <si>
    <t xml:space="preserve">eprocure tender replacement of completely damaged bituminous road with cc road at fsd darbhanga , </t>
  </si>
  <si>
    <t>2023_FCI_764988_1</t>
  </si>
  <si>
    <t>https://eprocure.gov.in/eprocure/app?component=%24DirectLink&amp;page=FrontEndViewTender&amp;service=direct&amp;sp=SCjSuFLnwHnrOEBKuLjlrXw%3D%3D</t>
  </si>
  <si>
    <t>eprocure tender replacement of components 50000 x 160 mh hc pumpset unit no. 1 and allied works installed at high lift pumping station ,</t>
  </si>
  <si>
    <t>2023_PHE_231181_1</t>
  </si>
  <si>
    <t>https://jktenders.gov.in/nicgep/app?component=%24DirectLink&amp;page=FrontEndViewTender&amp;service=direct&amp;sp=SQ5dYzUUsqd8YnPBMomTbKg%3D%3D</t>
  </si>
  <si>
    <t>eprocure tender replacement of components 50000 x 160 mh hc pumpset unit no. 2 installed at high lift pumping station of filtration plant tawi ,</t>
  </si>
  <si>
    <t>2023_PHE_232346_1</t>
  </si>
  <si>
    <t>https://jktenders.gov.in/nicgep/app?component=%24DirectLink&amp;page=FrontEndViewTender&amp;service=direct&amp;sp=SgSRmJgpUsoAwe5sEM9F%2F2g%3D%3D</t>
  </si>
  <si>
    <t>eprocure tender replacement of components to lt control panel at tube well era gandhi nagar jammu under non plan ,</t>
  </si>
  <si>
    <t>2023_PHE_232127_1</t>
  </si>
  <si>
    <t>https://jktenders.gov.in/nicgep/app?component=%24DirectLink&amp;page=FrontEndViewTender&amp;service=direct&amp;sp=S1nJYfyDBsaX65DEJmpi1nQ%3D%3D</t>
  </si>
  <si>
    <t xml:space="preserve">eprocure tender replacement of control valves at wss aban shah near oht , </t>
  </si>
  <si>
    <t>2023_Public health engineering department_222959_1</t>
  </si>
  <si>
    <t>https://jktenders.gov.in/nicgep/app?component=%24DirectLink_0&amp;page=FrontEndAdvancedSearchResult&amp;service=direct&amp;sp=S8RbtVn4aU7YduiI0cisS7w%3D%3D</t>
  </si>
  <si>
    <t>eprocure tender replacement of corroded gi earth strips for electrical installations at oil jetty berths ,</t>
  </si>
  <si>
    <t>2023_NMPT_774946_1</t>
  </si>
  <si>
    <t>https://eprocure.gov.in/eprocure/app?component=%24DirectLink&amp;page=FrontEndViewTender&amp;service=direct&amp;sp=SLUdztOCz0C6XH6k%2B6yfo6A%3D%3D</t>
  </si>
  <si>
    <t>eprocure tender replacement of corroded studs and bolts with miscellaneous mechanical maintenance jobs in lactam main tank farm and ammonia handling areas of petro plants fact uc. ,</t>
  </si>
  <si>
    <t>2023_FACT_780820_1</t>
  </si>
  <si>
    <t>https://eprocure.gov.in/eprocure/app?component=%24DirectLink_0&amp;page=FrontEndAdvancedSearchResult&amp;service=direct&amp;sp=SbE%2B%2Ben3YW%2BXYGIj1QzxRAw%3D%3D</t>
  </si>
  <si>
    <t xml:space="preserve">eprocure tender replacement of damage distribution transformers in the area of eudd-3 aligarh , </t>
  </si>
  <si>
    <t>2023_DVVNL_827994_1</t>
  </si>
  <si>
    <t>https://etender.up.nic.in/nicgep/app?component=%24DirectLink&amp;page=FrontEndViewTender&amp;service=direct&amp;sp=S%2FWFlzMUXrmEXO7e9TJrBwQ%3D%3D</t>
  </si>
  <si>
    <t>eprocure tender replacement of damage water supply pipe line sh water treatment plant to river point at masimpur under shq bsf silchar ,</t>
  </si>
  <si>
    <t>2023_BSF_772824_1</t>
  </si>
  <si>
    <t>https://eprocure.gov.in/eprocure/app?component=%24DirectLink&amp;page=FrontEndViewTender&amp;service=direct&amp;sp=Sy1Ww5U3g%2FLTGfvkWg6J7WQ%3D%3D</t>
  </si>
  <si>
    <t>eprocure tender replacement of damaged 33 kv 11 kv vcb/ct installed at s/s installation of addtional 11 kv xlpe cable earthing of power t/f installed at power houses and eretion/repairing of damaged plinth/fencings of dts at various places under banda-t bp 23-24 ,</t>
  </si>
  <si>
    <t>2023_DVVNL_842987_1</t>
  </si>
  <si>
    <t>https://etender.up.nic.in/nicgep/app?component=%24DirectLink&amp;page=FrontEndViewTender&amp;service=direct&amp;sp=Sp%2FY3x4HtVSBk%2BoSzYpwbhg%3D%3D</t>
  </si>
  <si>
    <t>eprocure tender replacement of damaged 33 kv vcb of 33/11 kv , replacement of damaged 33 kv vcb of 33/11 kv s/s shivpuri chinhat kamta and laulai under eudd- chinhat and associated work on semi turnkey basis work under aiib-2023-24</t>
  </si>
  <si>
    <t>2023_MVVNL_839231_1</t>
  </si>
  <si>
    <t>https://etender.up.nic.in/nicgep/app?component=%24DirectLink&amp;page=FrontEndViewTender&amp;service=direct&amp;sp=SvXu3NJdIeRrJho1vyFxOVg%3D%3D</t>
  </si>
  <si>
    <t xml:space="preserve">eprocure tender replacement of damaged ab conductor (system strenthening) under bp 2023-24 in edd i bhadohi , </t>
  </si>
  <si>
    <t>2023_PVVNV_827090_1</t>
  </si>
  <si>
    <t>https://etender.up.nic.in/nicgep/app?component=%24DirectLink&amp;page=FrontEndViewTender&amp;service=direct&amp;sp=ScR7Jro%2BAHXKzf40tcAhI1Q%3D%3D</t>
  </si>
  <si>
    <t xml:space="preserve">eprocure tender replacement of damaged ac sheet in boiling house (centrifugal house) at chini mill , </t>
  </si>
  <si>
    <t>2023_TGKSC_826292_1</t>
  </si>
  <si>
    <t>https://etender.up.nic.in/nicgep/app?component=%24DirectLink&amp;page=FrontEndViewTender&amp;service=direct&amp;sp=SMWX4E38vfeMfwv5vXqW7JA%3D%3D</t>
  </si>
  <si>
    <t>eprocure tender replacement of damaged ac sheets of g no. 1 and 2 with profile sheet and repairs to ancillary structures verandah flooring and entry gate at fsd rupsa. ,</t>
  </si>
  <si>
    <t>2023_FCI_771584_1</t>
  </si>
  <si>
    <t>https://eprocure.gov.in/eprocure/app?component=%24DirectLink&amp;page=FrontEndViewTender&amp;service=direct&amp;sp=SbT6AO4PG4I8oiukDIkdFAA%3D%3D</t>
  </si>
  <si>
    <t>eprocure tender replacement of damaged ac sheets of godown no. 1 and 3 with profile sheet and painting works of godowns and other structures at fci fsd dhenkanal. ,</t>
  </si>
  <si>
    <t>2023_FCI_771593_1</t>
  </si>
  <si>
    <t>https://eprocure.gov.in/eprocure/app?component=%24DirectLink&amp;page=FrontEndViewTender&amp;service=direct&amp;sp=SNWEhjYlx9avjXhMlK8fj3Q%3D%3D</t>
  </si>
  <si>
    <t>eprocure tender replacement of damaged components of lt control panel installed at various pumping stations of jal shakti public health engineering department mech. sub division kathua ,</t>
  </si>
  <si>
    <t>2023_Public health engineering department_225550_1</t>
  </si>
  <si>
    <t>https://jktenders.gov.in/nicgep/app?component=%24DirectLink_0&amp;page=FrontEndAdvancedSearchResult&amp;service=direct&amp;sp=SobfuowNj46BfXOquPRtadQ%3D%3D</t>
  </si>
  <si>
    <t>eprocure tender replacement of damaged components of lt control panel installed at various pumping stations of jal shakti public health engineering department mech. sub division kathua. ,</t>
  </si>
  <si>
    <t>2023_Public health engineering department_225558_1</t>
  </si>
  <si>
    <t>https://jktenders.gov.in/nicgep/app?component=%24DirectLink_0&amp;page=FrontEndAdvancedSearchResult&amp;service=direct&amp;sp=SIXPdjQwbsdDALrchVWY%2F5g%3D%3D</t>
  </si>
  <si>
    <t>eprocure tender replacement of damaged ct s and pt at 220/132/66 kv grid station hiranagar ,replacement of damaged cts and pt at 220/132/66 kv grid station hiranagar</t>
  </si>
  <si>
    <t>2023_PDD_225670_1</t>
  </si>
  <si>
    <t>https://jktenders.gov.in/nicgep/app?component=%24DirectLink_0&amp;page=FrontEndAdvancedSearchResult&amp;service=direct&amp;sp=STqB68OH5uYkmtwWQA6Y7Jw%3D%3D</t>
  </si>
  <si>
    <t>eprocure tender replacement of damaged dist. transformers in the area of eudd-1 aligarh , replacement of damaged dist. transformers in the area of replacement of damaged dist. transformers in the area of eudd-1 aligarh</t>
  </si>
  <si>
    <t>2023_DVVNL_827990_1</t>
  </si>
  <si>
    <t>https://etender.up.nic.in/nicgep/app?component=%24DirectLink&amp;page=FrontEndViewTender&amp;service=direct&amp;sp=SGN4i9ITtdc5YsKYVktTW3g%3D%3D</t>
  </si>
  <si>
    <t xml:space="preserve">eprocure tender replacement of damaged distribution transformers in the area of eudd-2 aligarh , </t>
  </si>
  <si>
    <t>2023_DVVNL_827991_1</t>
  </si>
  <si>
    <t>https://etender.up.nic.in/nicgep/app?component=%24DirectLink&amp;page=FrontEndViewTender&amp;service=direct&amp;sp=SHg4%2BwajrO31yb%2FqXSnlUXA%3D%3D</t>
  </si>
  <si>
    <t>eprocure tender replacement of damaged doors and almirah in hostels and institute campus including residence etc at iiita ,</t>
  </si>
  <si>
    <t>2023_IIITA_776744_1</t>
  </si>
  <si>
    <t>https://eprocure.gov.in/eprocure/app?component=%24DirectLink_0&amp;page=FrontEndAdvancedSearchResult&amp;service=direct&amp;sp=SERkOD9ZtaWD%2Bkn9CoUwHzg%3D%3D</t>
  </si>
  <si>
    <t>eprocure tender replacement of damaged expansion joint system from noida electronic city to nawada metro stations in line-3 and line-4 section. ,</t>
  </si>
  <si>
    <t>2023_DMRC_773353_1</t>
  </si>
  <si>
    <t>https://eprocure.gov.in/eprocure/app?component=%24DirectLink&amp;page=FrontEndViewTender&amp;service=direct&amp;sp=SFWQL1%2FSUjAkjZSUqW48XOQ%3D%3D</t>
  </si>
  <si>
    <t>eprocure tender replacement of damaged false ceiling in stage portion of convention centre at chennai trade centre ,</t>
  </si>
  <si>
    <t>2023_TNTPO_773539_1</t>
  </si>
  <si>
    <t>tamilnadu trade promotion organisation</t>
  </si>
  <si>
    <t>https://eprocure.gov.in/eprocure/app?component=%24DirectLink&amp;page=FrontEndViewTender&amp;service=direct&amp;sp=SoRv0GRFYvjmroJc0O0ijBQ%3D%3D</t>
  </si>
  <si>
    <t>eprocure tender replacement of damaged lt cable along with allied works at pumping station tawi low lift ,</t>
  </si>
  <si>
    <t>2023_Public health engineering department_225484_1</t>
  </si>
  <si>
    <t>https://jktenders.gov.in/nicgep/app?component=%24DirectLink_0&amp;page=FrontEndAdvancedSearchResult&amp;service=direct&amp;sp=Sthvov1aH9J7YCd6j8fja2A%3D%3D</t>
  </si>
  <si>
    <t>eprocure tender replacement of damaged manhole cover and frame ,replacement of damaged manhole cover frame new manhole long distance and desilting of sewer line raising of manhole and damaged sewer line from various colonies in rohtak town and all other works contingent thereto</t>
  </si>
  <si>
    <t>2023_HRY_318318_1</t>
  </si>
  <si>
    <t>https://etenders.hry.nic.in/nicgep/app?component=%24DirectLink&amp;page=FrontEndViewTender&amp;service=direct&amp;sp=Sh0herO7Jl9oNplDPuzAnog%3D%3D</t>
  </si>
  <si>
    <t>eprocure tender replacement of damaged manhole gratings at 2a and 2b campus of iacs jadavpur kolkata 700032. ,</t>
  </si>
  <si>
    <t>2023_MST_728384_1</t>
  </si>
  <si>
    <t>https://eprocure.gov.in/epublish/app?component=%24DirectLink_0&amp;page=FrontEndAdvancedSearchResult&amp;service=direct&amp;sp=Slyk1ZFUd0T5YnHrujgcp4w%3D%3D</t>
  </si>
  <si>
    <t xml:space="preserve">eprocure tender replacement of damaged monitor of cctv at room no. 125 at govt. ld hospital srinagar , </t>
  </si>
  <si>
    <t>2023_Public works departmentJK_223024_3</t>
  </si>
  <si>
    <t>https://jktenders.gov.in/nicgep/app?component=%24DirectLink_0&amp;page=FrontEndAdvancedSearchResult&amp;service=direct&amp;sp=SHTVbDlysH2PWoTJwbjL3HA%3D%3D</t>
  </si>
  <si>
    <t>eprocure tender replacement of damaged rungs with fixed type ms ladders in residential quarters and provision of ms ladders in public buildings at ofbl estate area. ,</t>
  </si>
  <si>
    <t>2023_MIL_174152_1</t>
  </si>
  <si>
    <t>https://etenders.gov.in/eprocure/app?component=%24DirectLink_0&amp;page=FrontEndAdvancedSearchResult&amp;service=direct&amp;sp=SeDiYQacH9Me0xWuC2OMXPQ%3D%3D</t>
  </si>
  <si>
    <t>eprocure tender replacement of damaged sewer line of ipandt building ,</t>
  </si>
  <si>
    <t>2023_APWD_11672_1</t>
  </si>
  <si>
    <t>https://eprocure.andaman.gov.in/nicgep/app?component=%24DirectLink&amp;page=FrontEndViewTender&amp;service=direct&amp;sp=S25QEAiQIUHzK1b79OmS6qw%3D%3D</t>
  </si>
  <si>
    <t>eprocure tender replacement of damaged single phase meter in the area of edd-iii/mant mathura ,</t>
  </si>
  <si>
    <t>2023_DVVNL_837807_1</t>
  </si>
  <si>
    <t>https://etender.up.nic.in/nicgep/app?component=%24DirectLink&amp;page=FrontEndViewTender&amp;service=direct&amp;sp=SkISWU8g1BvQwR5eX4REgEw%3D%3D</t>
  </si>
  <si>
    <t>eprocure tender replacement of damaged structurals and sheets in cbp #3 at tnpl unit i ,</t>
  </si>
  <si>
    <t>2023_TNPL_381573_1</t>
  </si>
  <si>
    <t>https://tntenders.gov.in/nicgep/app?component=%24DirectLink_0&amp;page=FrontEndAdvancedSearchResult&amp;service=direct&amp;sp=SNnhi5h1Tk0k2Ta2x%2B14aXA%3D%3D</t>
  </si>
  <si>
    <t>eprocure tender replacement of damaged submersible cable at wss raipora ganderbal ,</t>
  </si>
  <si>
    <t>2023_PHE_232976_1</t>
  </si>
  <si>
    <t>https://jktenders.gov.in/nicgep/app?component=%24DirectLink_0&amp;page=FrontEndAdvancedSearchResult&amp;service=direct&amp;sp=SU121Fq2wQgOT%2FRCFrs2p6g%3D%3D</t>
  </si>
  <si>
    <t xml:space="preserve">eprocure tender replacement of damaged switchgear edd-iiird under bp 2023-24 , </t>
  </si>
  <si>
    <t>2023_PVVNV_825961_1</t>
  </si>
  <si>
    <t>https://etender.up.nic.in/nicgep/app?component=%24DirectLink&amp;page=FrontEndViewTender&amp;service=direct&amp;sp=SOdIQjy5ENd7cifC%2BL1ApmQ%3D%3D</t>
  </si>
  <si>
    <t>eprocure tender replacement of damaged tools at lis lethpora stage i and ii ,</t>
  </si>
  <si>
    <t>2023_IFC_233862_2</t>
  </si>
  <si>
    <t>https://jktenders.gov.in/nicgep/app?component=%24DirectLink_0&amp;page=FrontEndAdvancedSearchResult&amp;service=direct&amp;sp=S5eOlPsmJLqeir3i0ubIEDQ%3D%3D</t>
  </si>
  <si>
    <t>eprocure tender replacement of damaged unserviceable ceiling fans at the work shop area of iti sector 28 chandigarh. ,</t>
  </si>
  <si>
    <t>2023_CHD_76653_1</t>
  </si>
  <si>
    <t>https://etenders.chd.nic.in/nicgep/app?component=%24DirectLink&amp;page=FrontEndViewTender&amp;service=direct&amp;sp=Sx6SnbwA%2BBd9cLCqd0lITfQ%3D%3D</t>
  </si>
  <si>
    <t>eprocure tender replacement of damaged wooden blocks in job tilting area in 70 pumps shop ,replacement of damaged wooden blocks and providing new wooden blocks in job tilting area in machine shop between c2 c3 columns at work center 3711 70 pumps shop</t>
  </si>
  <si>
    <t>2023_BHEL_30480_1</t>
  </si>
  <si>
    <t>https://eprocurebhel.co.in/nicgep/app?component=%24DirectLink_0&amp;page=FrontEndAdvancedSearchResult&amp;service=direct&amp;sp=SHL3tmdIU3%2B%2B5hkGHRIik8w%3D%3D</t>
  </si>
  <si>
    <t>eprocure tender replacement of damaged/non re-usable welded top cover to new top cover for 25 kva 63 kva and 100 kva t/f at workshop - shahjahanpur ,</t>
  </si>
  <si>
    <t>2023_MVVNL_837759_1</t>
  </si>
  <si>
    <t>https://etender.up.nic.in/nicgep/app?component=%24DirectLink&amp;page=FrontEndViewTender&amp;service=direct&amp;sp=S1se0eoMbjdlWcSfNz%2BKo3w%3D%3D</t>
  </si>
  <si>
    <t xml:space="preserve">eprocure tender replacement of defective existing fitting with led 18 watts pll and provision of power points and other allied work to be carried out in room no. 2 3 11 12 13 17 26 33 22 21 301 302 306 and lab no. 26 22 17 306 310 311 312 313 in d , </t>
  </si>
  <si>
    <t>2023_DU_765057_1</t>
  </si>
  <si>
    <t>https://eprocure.gov.in/eprocure/app?component=%24DirectLink&amp;page=FrontEndViewTender&amp;service=direct&amp;sp=S1PolLqV0MF03171W5G%2FieA%3D%3D</t>
  </si>
  <si>
    <t>eprocure tender replacement of defective hot water storage ss tank including descaling and replacement of defective pipe line in riser with associated works in solar hot water system in various halls of iit kanpur ,</t>
  </si>
  <si>
    <t>2023_IITK_781445_1</t>
  </si>
  <si>
    <t>https://eprocure.gov.in/eprocure/app?component=%24DirectLink_0&amp;page=FrontEndAdvancedSearchResult&amp;service=direct&amp;sp=Sb7ra7N1LDk91tjOagV58nQ%3D%3D</t>
  </si>
  <si>
    <t>eprocure tender replacement of defunct fire alarm rodent repellant smoke detector cctv and access control system ,replacement of defunct addressable fire alarm system rodent repellant system high sensitivity smoke detection system cctv system and access control system at data centre bemina srinagar</t>
  </si>
  <si>
    <t>2023_PDD_232341_1</t>
  </si>
  <si>
    <t>https://jktenders.gov.in/nicgep/app?component=%24DirectLink&amp;page=FrontEndViewTender&amp;service=direct&amp;sp=SyYbp%2Bk6VEUKgvyEl1y1Osg%3D%3D</t>
  </si>
  <si>
    <t xml:space="preserve">eprocure tender replacement of distribution transformer/vcb and connected ht distribution network at miran sahib under ge jammu , </t>
  </si>
  <si>
    <t>2023_MES_612057_1</t>
  </si>
  <si>
    <t>https://defproc.gov.in/nicgep/app?component=%24DirectLink_0&amp;page=FrontEndAdvancedSearchResult&amp;service=direct&amp;sp=SyRJcqPOk0KkLCOtofvXilw%3D%3D</t>
  </si>
  <si>
    <t>eprocure tender replacement of doors windows cupboard and iron grill of 40 nos. old type-ii f/qtrs at 106 raf bn. , replacement of doors windows cupboard and iron grill of 40 nos. old type-ii f/qtrs</t>
  </si>
  <si>
    <t>2023_CRPF_764605_1</t>
  </si>
  <si>
    <t>https://eprocure.gov.in/eprocure/app?component=%24DirectLink&amp;page=FrontEndViewTender&amp;service=direct&amp;sp=SBb8617McLhFS9tmRVmV76Q%3D%3D</t>
  </si>
  <si>
    <t xml:space="preserve">eprocure tender replacement of electrical fittings and other electrical work at various te bldgs under the jurisdiction of ae(e)lr mtnl new delhi. , </t>
  </si>
  <si>
    <t>2023_MTNL_766416_1</t>
  </si>
  <si>
    <t>https://eprocure.gov.in/eprocure/app?component=%24DirectLink&amp;page=FrontEndViewTender&amp;service=direct&amp;sp=SBNB9pSFHmBVZRWq27lbsgA%3D%3D</t>
  </si>
  <si>
    <t>eprocure tender replacement of exhaust fans in ugc nrc hostel in uoh campus ,</t>
  </si>
  <si>
    <t>2023_UoH_771572_1</t>
  </si>
  <si>
    <t>https://eprocure.gov.in/eprocure/app?component=%24DirectLink&amp;page=FrontEndViewTender&amp;service=direct&amp;sp=ShVnnDcSkm1pteXVXO5RoDA%3D%3D</t>
  </si>
  <si>
    <t xml:space="preserve">eprocure tender replacement of existing 16 inch ci pipe with ms pipe under road at light point sector 38w / 39a under the charge of sde mcph 10 chandigarh , </t>
  </si>
  <si>
    <t>2023_MCC_75555_1</t>
  </si>
  <si>
    <t>https://etenders.chd.nic.in/nicgep/app?component=%24DirectLink_0&amp;page=FrontEndAdvancedSearchResult&amp;service=direct&amp;sp=SsiLbBBSu%2BTKqsPYdLF3ryQ%3D%3D</t>
  </si>
  <si>
    <t>eprocure tender replacement of existing 33kv acsr dog conductor with 33kv aaac al-59160sqmm covered conductor at different work site from jhangorigaad to narayangabar between 132kv s/s simli to 33/11 kv narayanbagar s/s on semi-turnkey basis under edd narayanbagar ,</t>
  </si>
  <si>
    <t>2023_UPCL4_65512_1</t>
  </si>
  <si>
    <t>https://uktenders.gov.in/nicgep/app?component=%24DirectLink_0&amp;page=FrontEndAdvancedSearchResult&amp;service=direct&amp;sp=Sq9qkbY56iCN6lcW2%2FW5yiw%3D%3D</t>
  </si>
  <si>
    <t xml:space="preserve">eprocure tender replacement of existing ceiling fans with energy efficient bldc fans and other electrical rectification works in various hostels at iit madras , </t>
  </si>
  <si>
    <t>2023_IITM_164151_1</t>
  </si>
  <si>
    <t>https://etenders.gov.in/eprocure/app?component=%24DirectLink&amp;page=FrontEndViewTender&amp;service=direct&amp;sp=SNISwdnr9wwOSQT5IODjKqA%3D%3D</t>
  </si>
  <si>
    <t>eprocure tender replacement of existing fire alarm system with new one in judicial court complex jhajjar in district jhajjar ,replacement of existing fire alarm system with new one</t>
  </si>
  <si>
    <t>2023_HRY_332525_1</t>
  </si>
  <si>
    <t>https://etenders.hry.nic.in/nicgep/app?component=%24DirectLink_0&amp;page=FrontEndAdvancedSearchResult&amp;service=direct&amp;sp=SalUjg3mYaOINb8sMpbLmsQ%3D%3D</t>
  </si>
  <si>
    <t>eprocure tender replacement of existing led street light fitting with solar street light on internal d/roads and circular road in various sectors u/e karnal kaithal and jagadhri and replacement of led high mast light with solar high mast lights in various parkings ,</t>
  </si>
  <si>
    <t>2023_HBC_314661_1</t>
  </si>
  <si>
    <t>https://etenders.hry.nic.in/nicgep/app?component=%24DirectLink&amp;page=FrontEndViewTender&amp;service=direct&amp;sp=SnmkVmBHp5q1EgNxTARSJ0w%3D%3D</t>
  </si>
  <si>
    <t>eprocure tender replacement of existing ms and wooden platform work ,</t>
  </si>
  <si>
    <t>2023_TNCSF_357080_1</t>
  </si>
  <si>
    <t>https://tntenders.gov.in/nicgep/app?component=%24DirectLink_0&amp;page=FrontEndAdvancedSearchResult&amp;service=direct&amp;sp=SvFxZ0NLUKmja5IUuPnFSNw%3D%3D</t>
  </si>
  <si>
    <t>eprocure tender replacement of existing oh electricity line in aerial bunch cable and other connected works at af station ,</t>
  </si>
  <si>
    <t>2023_MES_624234_1</t>
  </si>
  <si>
    <t>https://defproc.gov.in/nicgep/app?component=%24DirectLink_0&amp;page=FrontEndAdvancedSearchResult&amp;service=direct&amp;sp=S%2BF67XIq8SjyiZd6tU%2Fyrbw%3D%3D</t>
  </si>
  <si>
    <t>eprocure tender replacement of existing old damaged chilled water pipeline of centralized ,replacement of existing old damaged chilled water pipeline of centralized a.c. in iii floor of west wing in csir ccmb main lab building</t>
  </si>
  <si>
    <t>2023_CSIR_169899_1</t>
  </si>
  <si>
    <t>https://etenders.gov.in/eprocure/app?component=%24DirectLink&amp;page=FrontEndViewTender&amp;service=direct&amp;sp=SR585qwOIn4hK%2Fdu%2BA8cgpA%3D%3D</t>
  </si>
  <si>
    <t>eprocure tender replacement of existing old electrical accessories-fitments of type-v govt. residential quarters ,</t>
  </si>
  <si>
    <t>2023_MIL_172406_1</t>
  </si>
  <si>
    <t>https://etenders.gov.in/eprocure/app?component=%24DirectLink_0&amp;page=FrontEndAdvancedSearchResult&amp;service=direct&amp;sp=SjbmdIN4t%2BPmR%2FB0rkX9sXg%3D%3D</t>
  </si>
  <si>
    <t>eprocure tender replacement of false ceiling and cladding in portico area of existing convention centre at chennai trade centre ,</t>
  </si>
  <si>
    <t>2023_TNTPO_773575_1</t>
  </si>
  <si>
    <t>https://eprocure.gov.in/eprocure/app?component=%24DirectLink&amp;page=FrontEndViewTender&amp;service=direct&amp;sp=SSJbZmSkAL7R%2F590Lf2gbgQ%3D%3D</t>
  </si>
  <si>
    <t>eprocure tender replacement of faulty and outdated split type and window air-conditioner in c.c.e.t.(degree wing) sector-26 chandigarh (second and third floor) ,</t>
  </si>
  <si>
    <t>2023_CHD_76707_1</t>
  </si>
  <si>
    <t>https://etenders.chd.nic.in/nicgep/app?component=%24DirectLink&amp;page=FrontEndViewTender&amp;service=direct&amp;sp=SiLDBlloiGgRFFAZlRLwHMg%3D%3D</t>
  </si>
  <si>
    <t>eprocure tender replacement of furniture against ber items under age (i) talbehat ,</t>
  </si>
  <si>
    <t>2023_MES_624181_1</t>
  </si>
  <si>
    <t>https://defproc.gov.in/nicgep/app?component=%24DirectLink_0&amp;page=FrontEndAdvancedSearchResult&amp;service=direct&amp;sp=SkY4TdHzvNYtw6UoQAMfYqg%3D%3D</t>
  </si>
  <si>
    <t>eprocure tender replacement of garden security lights of boundary and terrace various porch area at rla  jaipur ,</t>
  </si>
  <si>
    <t>2023_CEPublic works department_356929_1</t>
  </si>
  <si>
    <t>https://eproc.rajasthan.gov.in/nicgep/app?component=%24DirectLink_0&amp;page=FrontEndAdvancedSearchResult&amp;service=direct&amp;sp=SBygKpjRJYRqQ4E68ZfJSKg%3D%3D</t>
  </si>
  <si>
    <t xml:space="preserve">eprocure tender replacement of hc pumping unit no i of 03 cusec discharge71 mtr. head 135 hp motor along with er and allied works at lis kherlaid. , </t>
  </si>
  <si>
    <t>2023_IFC_222797_1</t>
  </si>
  <si>
    <t>https://jktenders.gov.in/nicgep/app?component=%24DirectLink_0&amp;page=FrontEndAdvancedSearchResult&amp;service=direct&amp;sp=S48pXa%2BYG5LsWHZQs%2B1KtNw%3D%3D</t>
  </si>
  <si>
    <t xml:space="preserve">eprocure tender replacement of heating elements to 36 kw ptss machine and repairing of door to 18 kw ptss machine of cssd section at govt. ld hospital srinagar , </t>
  </si>
  <si>
    <t>2023_Public works departmentJK_223024_4</t>
  </si>
  <si>
    <t>https://jktenders.gov.in/nicgep/app?component=%24DirectLink_0&amp;page=FrontEndAdvancedSearchResult&amp;service=direct&amp;sp=SszS28dr0XYpqDVXnZLOclw%3D%3D</t>
  </si>
  <si>
    <t>eprocure tender replacement of hepa filter in operation theatre and pre/fine filters at inhs asvini under age (i) asvini colaba mumbai ,</t>
  </si>
  <si>
    <t>2023_MES_628569_1</t>
  </si>
  <si>
    <t>https://defproc.gov.in/nicgep/app?component=%24DirectLink_0&amp;page=FrontEndAdvancedSearchResult&amp;service=direct&amp;sp=SMxLexe2vmrqdEQyTSQinGA%3D%3D</t>
  </si>
  <si>
    <t>eprocure tender replacement of idf meter ,replacement of idf meter under edd-i/ii/iii azamgarh</t>
  </si>
  <si>
    <t>2023_PVVNV_821279_3</t>
  </si>
  <si>
    <t>https://etender.up.nic.in/nicgep/app?component=%24DirectLink&amp;page=FrontEndViewTender&amp;service=direct&amp;sp=S7T%2FYUo%2Fr7MoQ8jlgQ%2FMgVQ%3D%3D</t>
  </si>
  <si>
    <t>eprocure tender replacement of lt panel feeder pillar box distribution network and allied facilities at lc i ii and iii of itr chandipur ,</t>
  </si>
  <si>
    <t>2023_MES_628097_1</t>
  </si>
  <si>
    <t>https://defproc.gov.in/nicgep/app?component=%24DirectLink_0&amp;page=FrontEndAdvancedSearchResult&amp;service=direct&amp;sp=S49DuQgKYaLccV%2FuO6%2BdYpQ%3D%3D</t>
  </si>
  <si>
    <t>eprocure tender replacement of main control panal with starter at water supply scheme to dabem and cudcem of valpoi constituency ,</t>
  </si>
  <si>
    <t>2023_PWD_11655_1</t>
  </si>
  <si>
    <t>https://eprocure.goa.gov.in/nicgep/app?component=%24DirectLink&amp;page=FrontEndViewTender&amp;service=direct&amp;sp=SbTWXo1H8L6S5yuUkS9JUcA%3D%3D</t>
  </si>
  <si>
    <t>eprocure tender replacement of media filter sand at umarkhed water treatment plant and oil painting. ,</t>
  </si>
  <si>
    <t>2023_DMA_944362_1</t>
  </si>
  <si>
    <t>https://mahatenders.gov.in/nicgep/app?component=%24DirectLink&amp;page=FrontEndViewTender&amp;service=direct&amp;sp=S%2FmVK71T1FNbTqdi8Tn33GQ%3D%3D</t>
  </si>
  <si>
    <t xml:space="preserve">eprocure tender replacement of metallic expansion bellow after economizer and repairing of bracing and casing adjacent to bellow of unit 7 dpl , </t>
  </si>
  <si>
    <t>2023_DPL_553714_1</t>
  </si>
  <si>
    <t>https://wbtenders.gov.in/nicgep/app?component=%24DirectLink&amp;page=FrontEndViewTender&amp;service=direct&amp;sp=SSXF4l%2BH4zg7dspOxUitM0w%3D%3D</t>
  </si>
  <si>
    <t>eprocure tender replacement of misc items for transit facility at pithoragarh. ,</t>
  </si>
  <si>
    <t>2023_DRDO_772741_1</t>
  </si>
  <si>
    <t>https://eprocure.gov.in/eprocure/app?component=%24DirectLink&amp;page=FrontEndViewTender&amp;service=direct&amp;sp=SNt0XK547kery454PKJJeYA%3D%3D</t>
  </si>
  <si>
    <t xml:space="preserve">eprocure tender replacement of off grid solar inverter at afac coimbatore , </t>
  </si>
  <si>
    <t>2023_MES_611787_1</t>
  </si>
  <si>
    <t>https://defproc.gov.in/nicgep/app?component=%24DirectLink_0&amp;page=FrontEndAdvancedSearchResult&amp;service=direct&amp;sp=SO56DkPnC38B9jglyYN%2BKDw%3D%3D</t>
  </si>
  <si>
    <t>eprocure tender replacement of old a.c. sheets by zincalume sheets of 10 warehouses at akkalkot bhosari achalpur ambad sinnar amalner jalgaon h-14 in pune nashik and amravati region. ,</t>
  </si>
  <si>
    <t>2023_CMTDM_947873_1</t>
  </si>
  <si>
    <t>https://mahatenders.gov.in/nicgep/app?component=%24DirectLink&amp;page=FrontEndViewTender&amp;service=direct&amp;sp=SVB7032LVHFrLklrNn9KY%2FQ%3D%3D</t>
  </si>
  <si>
    <t>eprocure tender replacement of old a.c. sheets by zincalume sheets of 15 warehouses at jalna bk. rd. jadhavwadi lasur paithan midc in aurangabad region. ,</t>
  </si>
  <si>
    <t>2023_CMTDM_947859_1</t>
  </si>
  <si>
    <t>https://mahatenders.gov.in/nicgep/app?component=%24DirectLink&amp;page=FrontEndViewTender&amp;service=direct&amp;sp=STkFtbfA1RF5EEHKKHJO%2BuQ%3D%3D</t>
  </si>
  <si>
    <t>eprocure tender replacement of old a.c. sheets by zincalume sheets of 16 warehouses at udgir manwat gangakhed nanded midc in latur region. ,</t>
  </si>
  <si>
    <t>2023_CMTDM_947848_1</t>
  </si>
  <si>
    <t>https://mahatenders.gov.in/nicgep/app?component=%24DirectLink&amp;page=FrontEndViewTender&amp;service=direct&amp;sp=SVsXBcoUk9UM2TqJoTRO2HQ%3D%3D</t>
  </si>
  <si>
    <t>eprocure tender replacement of old ac sheet roofing with gi profile sheets in godown platforms of 1 to 7 at fsd viramgam ,</t>
  </si>
  <si>
    <t>2023_FCI_771481_1</t>
  </si>
  <si>
    <t>https://eprocure.gov.in/eprocure/app?component=%24DirectLink&amp;page=FrontEndViewTender&amp;service=direct&amp;sp=SJxMNMTukrxeH4cI3jY67NA%3D%3D</t>
  </si>
  <si>
    <t xml:space="preserve">eprocure tender replacement of old and damaged sewer line in gali no. 07 and kakari road in ward no. 207 vishwas nagar under ee (m)-59. , </t>
  </si>
  <si>
    <t>2023_DJB_244889_1</t>
  </si>
  <si>
    <t>https://govtprocurement.delhi.gov.in/nicgep/app?component=%24DirectLink_0&amp;page=FrontEndAdvancedSearchResult&amp;service=direct&amp;sp=SA2TGPo67adC0NVUOtH3KYg%3D%3D</t>
  </si>
  <si>
    <t>eprocure tender replacement of old and defective 220kv isolator ,replacement of old and defective 220kv isolator by new one alongwith other associated works at 400kv s/s sarnath varanasi</t>
  </si>
  <si>
    <t>2023_UPTCL_848943_1</t>
  </si>
  <si>
    <t>https://etender.up.nic.in/nicgep/app?component=%24DirectLink_0&amp;page=FrontEndAdvancedSearchResult&amp;service=direct&amp;sp=S0z3XRKzM%2FEZPz5f2ocx3ag%3D%3D</t>
  </si>
  <si>
    <t xml:space="preserve">eprocure tender replacement of old and worn out acsr conductor of 66 kv bays and bus bar at 66 kv grid sub station industrial area phase1 and phase2 chandigarh , </t>
  </si>
  <si>
    <t>2023_CHD_75574_1</t>
  </si>
  <si>
    <t>https://etenders.chd.nic.in/nicgep/app?component=%24DirectLink_0&amp;page=FrontEndAdvancedSearchResult&amp;service=direct&amp;sp=SOj%2FT82cMTqyiuBqvoqsqYw%3D%3D</t>
  </si>
  <si>
    <t>eprocure tender replacement of old c and r panel and switchyard equipements of 132/11kv 20 mva t/f-ii bay ,</t>
  </si>
  <si>
    <t>2023_UPTCL_857095_1</t>
  </si>
  <si>
    <t>https://etender.up.nic.in/nicgep/app?component=%24DirectLink_0&amp;page=FrontEndAdvancedSearchResult&amp;service=direct&amp;sp=SEsMyUuM3uXuQprtSO7S3AA%3D%3D</t>
  </si>
  <si>
    <t>eprocure tender replacement of old cctv camera in judicial court complex sec-01 panchkula. ,</t>
  </si>
  <si>
    <t>2023_HRY_315097_1</t>
  </si>
  <si>
    <t>https://etenders.hry.nic.in/nicgep/app?component=%24DirectLink&amp;page=FrontEndViewTender&amp;service=direct&amp;sp=SjtZbFwspTx%2FBUPCczLtiUA%3D%3D</t>
  </si>
  <si>
    <t>eprocure tender replacement of old conventional fluorescent fittings of classrooms and street lights with new energy efficient led fittings and old fans with modern energy efficient bldc fans i/e other miscellaneous works at nsut east campus geeta colony during the ,</t>
  </si>
  <si>
    <t>2023_NSIT_250167_1</t>
  </si>
  <si>
    <t>https://govtprocurement.delhi.gov.in/nicgep/app?component=%24DirectLink_0&amp;page=FrontEndAdvancedSearchResult&amp;service=direct&amp;sp=STOujpfqUdrl%2FOF9SonpzOA%3D%3D</t>
  </si>
  <si>
    <t>eprocure tender replacement of old conventional hpsv 250 watt bfl fitting with 150 watt non integral type led flood light fittings in aor of bop maru of 123 bn bsf under shq bsf gandhinagar ,</t>
  </si>
  <si>
    <t>2023_BSF_780260_1</t>
  </si>
  <si>
    <t>https://eprocure.gov.in/eprocure/app?component=%24DirectLink_0&amp;page=FrontEndAdvancedSearchResult&amp;service=direct&amp;sp=SqJ3tt5v75FwJaKSchAiriA%3D%3D</t>
  </si>
  <si>
    <t xml:space="preserve">eprocure tender replacement of old conventional type worn out electrical panel at pathology block at mamc new delhi. , </t>
  </si>
  <si>
    <t>2023_Public works department_244881_1</t>
  </si>
  <si>
    <t>https://govtprocurement.delhi.gov.in/nicgep/app?component=%24DirectLink_0&amp;page=FrontEndAdvancedSearchResult&amp;service=direct&amp;sp=SrmBlL2x3RK9JQsE03bs9qg%3D%3D</t>
  </si>
  <si>
    <t>eprocure tender replacement of old damaged 100 mm dia water line to remove contamination h. no. 1 to 30 a-block and b-32 to b-56 b-132 b-block swasthy vihar in 20e ward in ac-59 ,</t>
  </si>
  <si>
    <t>2023_DJB_247953_11</t>
  </si>
  <si>
    <t>https://govtprocurement.delhi.gov.in/nicgep/app?component=%24DirectLink&amp;page=FrontEndViewTender&amp;service=direct&amp;sp=SS0eq%2Btn6hWpVrM1xbgkfeg%3D%3D</t>
  </si>
  <si>
    <t>eprocure tender replacement of old damaged 100 mm dia water line to remove contamination in h. no. 70 to 168 gagan vihar main and extn. and adjoining area 20e ward in ac-59. ,</t>
  </si>
  <si>
    <t>2023_DJB_247953_8</t>
  </si>
  <si>
    <t>https://govtprocurement.delhi.gov.in/nicgep/app?component=%24DirectLink&amp;page=FrontEndViewTender&amp;service=direct&amp;sp=S4BmJpOxRe7Ipgp4u0Tm9PQ%3D%3D</t>
  </si>
  <si>
    <t>eprocure tender replacement of old damaged ci water lines to avoid contmination in gali no. 7 8 9 and 10 nallah side in ward no. 207 vishwas nagar in ac-59. ,</t>
  </si>
  <si>
    <t>2023_DJB_247953_2</t>
  </si>
  <si>
    <t>https://govtprocurement.delhi.gov.in/nicgep/app?component=%24DirectLink&amp;page=FrontEndViewTender&amp;service=direct&amp;sp=Sg17TjH9pkE5QG2vDrqRGfg%3D%3D</t>
  </si>
  <si>
    <t xml:space="preserve">eprocure tender replacement of old damaged pipeline at barzulla along bund by way of laying and fitting of 50mm dia g.i pipeline. , </t>
  </si>
  <si>
    <t>2023_Public health engineering department_222817_15</t>
  </si>
  <si>
    <t>https://jktenders.gov.in/nicgep/app?component=%24DirectLink_0&amp;page=FrontEndAdvancedSearchResult&amp;service=direct&amp;sp=SEpjMM5M%2F939SWYAJcXWpCw%3D%3D</t>
  </si>
  <si>
    <t>eprocure tender replacement of old damaged sewer line cleaning of chocked line ,replacement of old damaged sewer line cleaning of chocked line construction of manhole chambers of non residential area under tc s bsf h bag.</t>
  </si>
  <si>
    <t>2023_BSF_771304_1</t>
  </si>
  <si>
    <t>https://eprocure.gov.in/eprocure/app?component=%24DirectLink&amp;page=FrontEndViewTender&amp;service=direct&amp;sp=SKaPvOGO6Vk9mbd5v3w%2BGWg%3D%3D</t>
  </si>
  <si>
    <t>eprocure tender replacement of old damaged water lines to avoid contamination in b and d block east arjun nagar under ee(m)-59. ,</t>
  </si>
  <si>
    <t>2023_DJB_247953_10</t>
  </si>
  <si>
    <t>https://govtprocurement.delhi.gov.in/nicgep/app?component=%24DirectLink&amp;page=FrontEndViewTender&amp;service=direct&amp;sp=SjMPXnCGQf%2BJuOj4Yb1ohoA%3D%3D</t>
  </si>
  <si>
    <t>eprocure tender replacement of old damaged water lines to avoid contamination in inderpuri village under ee(m)-59. ,</t>
  </si>
  <si>
    <t>2023_DJB_247953_14</t>
  </si>
  <si>
    <t>https://govtprocurement.delhi.gov.in/nicgep/app?component=%24DirectLink&amp;page=FrontEndViewTender&amp;service=direct&amp;sp=SXawWnXlRW5wopZKeDNycRw%3D%3D</t>
  </si>
  <si>
    <t>eprocure tender replacement of old damaged water lines to avoid contamination in jagriti enclave front block under ee(m)-59. ,</t>
  </si>
  <si>
    <t>2023_DJB_247953_3</t>
  </si>
  <si>
    <t>https://govtprocurement.delhi.gov.in/nicgep/app?component=%24DirectLink&amp;page=FrontEndViewTender&amp;service=direct&amp;sp=SNfEKgt7cfsGVOxwMwYCV0w%3D%3D</t>
  </si>
  <si>
    <t>eprocure tender replacement of old electrical fans fittings and flood light fittings with led based luminaire and provision of exhaust fans in gbsss u-block mangolpuri (school id 1412009) ,</t>
  </si>
  <si>
    <t>2023_Public works department_245844_1</t>
  </si>
  <si>
    <t>https://govtprocurement.delhi.gov.in/nicgep/app?component=%24DirectLink_0&amp;page=FrontEndAdvancedSearchResult&amp;service=direct&amp;sp=Svus6YREtpGO0KFZ7ZVbhZg%3D%3D</t>
  </si>
  <si>
    <t>eprocure tender replacement of old electrical installation , replacement of old electrical installation in right side drainage gallery and left side drainage gallery at beas dam.</t>
  </si>
  <si>
    <t>2023_BBMB_106148_1</t>
  </si>
  <si>
    <t>https://eproc.punjab.gov.in/nicgep/app?component=%24DirectLink_0&amp;page=FrontEndAdvancedSearchResult&amp;service=direct&amp;sp=SafNKdLGMr%2FDagoS0HSiDSA%3D%3D</t>
  </si>
  <si>
    <t>eprocure tender replacement of old pumping ... ,replacement of pumping machinery near buffer godown tubewell at sirsa town.</t>
  </si>
  <si>
    <t>2023_HRY_327673_1</t>
  </si>
  <si>
    <t>https://etenders.hry.nic.in/nicgep/app?component=%24DirectLink_0&amp;page=FrontEndAdvancedSearchResult&amp;service=direct&amp;sp=SjNmuat06NONthKdrOKk%2FVg%3D%3D</t>
  </si>
  <si>
    <t>eprocure tender replacement of old rain water pipe with new pvc pipes over jj flyover ,</t>
  </si>
  <si>
    <t>2023_MSRDC_947018_1</t>
  </si>
  <si>
    <t>https://mahatenders.gov.in/nicgep/app?component=%24DirectLink&amp;page=FrontEndViewTender&amp;service=direct&amp;sp=S%2FV11%2BCTmwqUminM9FQ3F7A%3D%3D</t>
  </si>
  <si>
    <t>eprocure tender replacement of old rusted p... ,replacement of old rusted pipe and fixing of 150mm pipe class b jindal make control panel rewinding of 7.5 hp monoblock motor at pound and city fountain and nirjhar vatika sector 5 panchkula</t>
  </si>
  <si>
    <t>2023_HBC_332464_1</t>
  </si>
  <si>
    <t>https://etenders.hry.nic.in/nicgep/app?component=%24DirectLink_0&amp;page=FrontEndAdvancedSearchResult&amp;service=direct&amp;sp=SbUHNbmcUk5KDckKORbf%2F1g%3D%3D</t>
  </si>
  <si>
    <t>eprocure tender replacement of old twin zebra conductor by twin moose conductor in 33 kv bus bar and 3 nos incomer bays at 132/33/11 kv grid station bari brahmana-1 ,</t>
  </si>
  <si>
    <t>2023_PDD_225468_1</t>
  </si>
  <si>
    <t>https://jktenders.gov.in/nicgep/app?component=%24DirectLink_0&amp;page=FrontEndAdvancedSearchResult&amp;service=direct&amp;sp=SYn7%2BglUptMq7B6F0BsVaEw%3D%3D</t>
  </si>
  <si>
    <t>eprocure tender replacement of old/damaged 100 mm dia water line to improve the water pressure from the h.no.80 to 101 and adjoining area of madhuvan in ward no. 20e under ee(m)-59. ,</t>
  </si>
  <si>
    <t>2023_DJB_247953_7</t>
  </si>
  <si>
    <t>https://govtprocurement.delhi.gov.in/nicgep/app?component=%24DirectLink&amp;page=FrontEndViewTender&amp;service=direct&amp;sp=SlQcZB1gnhEekTVYlxBnGhQ%3D%3D</t>
  </si>
  <si>
    <t>eprocure tender replacement of old/damaged 100 mm dia water line to remove contamination and improve the water pressure from around area at g-block in village ghazipur in ward no.19e under ee(m)-59 ,</t>
  </si>
  <si>
    <t>2023_DJB_247953_9</t>
  </si>
  <si>
    <t>https://govtprocurement.delhi.gov.in/nicgep/app?component=%24DirectLink&amp;page=FrontEndViewTender&amp;service=direct&amp;sp=SYzAgGuHKPT6NlPe0gp7WLQ%3D%3D</t>
  </si>
  <si>
    <t xml:space="preserve">eprocure tender replacement of open terrace doors with new aluminium (acp/gi) doors and installation of gi hand rails at c-dac technopark campus building , </t>
  </si>
  <si>
    <t>2023_DIT_765032_1</t>
  </si>
  <si>
    <t>https://eprocure.gov.in/eprocure/app?component=%24DirectLink&amp;page=FrontEndViewTender&amp;service=direct&amp;sp=SMt%2BIJENvelEQxg3bocos8w%3D%3D</t>
  </si>
  <si>
    <t>eprocure tender replacement of pcvc(plastic cylindrical vertical closed top) tank in various locations of tezpur university napaam ,</t>
  </si>
  <si>
    <t>2023_TEZU_774951_1</t>
  </si>
  <si>
    <t>https://eprocure.gov.in/eprocure/app?component=%24DirectLink&amp;page=FrontEndViewTender&amp;service=direct&amp;sp=SX0vV0038mbiGyhwNrHsWCg%3D%3D</t>
  </si>
  <si>
    <t>eprocure tender replacement of post top fittings in library road uoh campus ,</t>
  </si>
  <si>
    <t>2023_UoH_774972_1</t>
  </si>
  <si>
    <t>https://eprocure.gov.in/eprocure/app?component=%24DirectLink&amp;page=FrontEndViewTender&amp;service=direct&amp;sp=SQQ0Vi4RjZv3ZtbqIgUTLuw%3D%3D</t>
  </si>
  <si>
    <t>eprocure tender replacement of post top lantern fittings in and around raj niwas. phase ii. ,</t>
  </si>
  <si>
    <t>2023_APWD_11682_1</t>
  </si>
  <si>
    <t>https://eprocure.andaman.gov.in/nicgep/app?component=%24DirectLink&amp;page=FrontEndViewTender&amp;service=direct&amp;sp=ScoSXG0%2BiGhhTlsH8jX%2FeCg%3D%3D</t>
  </si>
  <si>
    <t>eprocure tender replacement of power cable to 25 ton eot crane at vib-ii drdl kalinga. ,</t>
  </si>
  <si>
    <t>2023_MES_628239_1</t>
  </si>
  <si>
    <t>https://defproc.gov.in/nicgep/app?component=%24DirectLink_0&amp;page=FrontEndAdvancedSearchResult&amp;service=direct&amp;sp=Sx3Kq4ysU2iNZnCD4NJx3rQ%3D%3D</t>
  </si>
  <si>
    <t xml:space="preserve">eprocure tender replacement of profile sheet roof of spec complex at bsf campus lakhnaur of 148 bn bsf under hq sdg wc bsf chandigarh , </t>
  </si>
  <si>
    <t>2023_BSF_765026_1</t>
  </si>
  <si>
    <t>https://eprocure.gov.in/eprocure/app?component=%24DirectLink&amp;page=FrontEndViewTender&amp;service=direct&amp;sp=SbxVxHRcLiGjzlNaG97va6Q%3D%3D</t>
  </si>
  <si>
    <t xml:space="preserve">eprocure tender replacement of pvc water storage tank and sanitary water supply fittings at university hostel for women university of delhi , </t>
  </si>
  <si>
    <t>2023_DU_765111_1</t>
  </si>
  <si>
    <t>https://eprocure.gov.in/eprocure/app?component=%24DirectLink&amp;page=FrontEndViewTender&amp;service=direct&amp;sp=SBK7JqO%2FTibcLeqPvNVtnFw%3D%3D</t>
  </si>
  <si>
    <t>eprocure tender replacement of rcc pre-cast covers on snake tunnel at sports complex in uoh campus ,</t>
  </si>
  <si>
    <t>2023_UoH_774960_1</t>
  </si>
  <si>
    <t>https://eprocure.gov.in/eprocure/app?component=%24DirectLink&amp;page=FrontEndViewTender&amp;service=direct&amp;sp=SMJvANy8LlM5ee%2BRHfPkoHw%3D%3D</t>
  </si>
  <si>
    <t xml:space="preserve">eprocure tender replacement of roof at quarter no.73 to 78 and 67 to 72 type ii police quarter at atlanta point port blair , </t>
  </si>
  <si>
    <t>2023_APublic works department_11048_1</t>
  </si>
  <si>
    <t>https://eprocure.andaman.gov.in/nicgep/app?component=%24DirectLink_0&amp;page=FrontEndAdvancedSearchResult&amp;service=direct&amp;sp=S4zvH88xvyF%2BbtoWs7KQJ%2Fw%3D%3D</t>
  </si>
  <si>
    <t>eprocure tender replacement of roofing sheets of pump house stage 1 and 2 building site cleaning stage 1 and 2 premises construction of bituminous approach road to stage 2 and 3 switchyard. ,</t>
  </si>
  <si>
    <t>2023_CWRDP_947722_1</t>
  </si>
  <si>
    <t>https://mahatenders.gov.in/nicgep/app?component=%24DirectLink&amp;page=FrontEndViewTender&amp;service=direct&amp;sp=SWcj6fHcnevkYg%2BJmzTJJiQ%3D%3D</t>
  </si>
  <si>
    <t xml:space="preserve">eprocure tender replacement of rotten riser pipe of 32 mm dia. connecting rods c.i cylinders etc. under d.w. s. division no-1 giridih on turn key basis for the year 2023-24 group1 , </t>
  </si>
  <si>
    <t>2023_DWSD_73711_1</t>
  </si>
  <si>
    <t>https://jharkhandtenders.gov.in/nicgep/app?component=%24DirectLink_0&amp;page=FrontEndAdvancedSearchResult&amp;service=direct&amp;sp=SJVTxNahd5M1%2F%2FbvA%2BDDG3g%3D%3D</t>
  </si>
  <si>
    <t xml:space="preserve">eprocure tender replacement of rotten riser pipe of 32 mm dia. connecting rods c.i cylinders etc. under d.w. s. division no-1 giridih on turn key basis for the year 2023-24 group2 , </t>
  </si>
  <si>
    <t>2023_DWSD_73711_2</t>
  </si>
  <si>
    <t>https://jharkhandtenders.gov.in/nicgep/app?component=%24DirectLink_0&amp;page=FrontEndAdvancedSearchResult&amp;service=direct&amp;sp=SRaTlDkN1tDT%2B31Bc%2ByXIKg%3D%3D</t>
  </si>
  <si>
    <t xml:space="preserve">eprocure tender replacement of rotten riser pipe of 32 mm dia. connecting rods c.i cylinders etc. under d.w. s. division no-1 giridih on turn key basis for the year 2023-24 group3 , </t>
  </si>
  <si>
    <t>2023_DWSD_73711_3</t>
  </si>
  <si>
    <t>https://jharkhandtenders.gov.in/nicgep/app?component=%24DirectLink_0&amp;page=FrontEndAdvancedSearchResult&amp;service=direct&amp;sp=S4Yb3EmwsiaXEnbOQgxNm1A%3D%3D</t>
  </si>
  <si>
    <t xml:space="preserve">eprocure tender replacement of rotten riser pipe of 32 mm dia. connecting rods c.i cylinders etc. under d.w. s. division no-1 giridih on turn key basis for the year 2023-24 group4 , </t>
  </si>
  <si>
    <t>2023_DWSD_73711_4</t>
  </si>
  <si>
    <t>https://jharkhandtenders.gov.in/nicgep/app?component=%24DirectLink_0&amp;page=FrontEndAdvancedSearchResult&amp;service=direct&amp;sp=Sp%2FMYbEL2KQa2M0fQ1Oxkow%3D%3D</t>
  </si>
  <si>
    <t xml:space="preserve">eprocure tender replacement of rotten riser pipe of 32 mm dia. connecting rods c.i cylinders etc. under d.w. s. division no-1 giridih on turn key basis for the year 2023-24 group5 , </t>
  </si>
  <si>
    <t>2023_DWSD_73711_5</t>
  </si>
  <si>
    <t>https://jharkhandtenders.gov.in/nicgep/app?component=%24DirectLink_0&amp;page=FrontEndAdvancedSearchResult&amp;service=direct&amp;sp=Si5WMQnhF7IiHscdvLZK4VA%3D%3D</t>
  </si>
  <si>
    <t xml:space="preserve">eprocure tender replacement of rotten riser pipe of 32 mm dia. connecting rods c.i cylinders wherever required etc. under d.w. s. division no 2 giridih on turn key basis for the year 2023-24 gr rrp 01 3rd call , </t>
  </si>
  <si>
    <t>2023_DWSD_73706_1</t>
  </si>
  <si>
    <t>https://jharkhandtenders.gov.in/nicgep/app?component=%24DirectLink_0&amp;page=FrontEndAdvancedSearchResult&amp;service=direct&amp;sp=SDFtSXCjtPIXppOTiVjZsHA%3D%3D</t>
  </si>
  <si>
    <t xml:space="preserve">eprocure tender replacement of rotten riser pipe of 32 mm dia. connecting rods c.i cylinders wherever required etc. under d.w. s. division no 2 giridih on turn key basis for the year 2023-24 gr rrp 04 3rd call , </t>
  </si>
  <si>
    <t>2023_DWSD_73706_2</t>
  </si>
  <si>
    <t>https://jharkhandtenders.gov.in/nicgep/app?component=%24DirectLink_0&amp;page=FrontEndAdvancedSearchResult&amp;service=direct&amp;sp=SfFcU1y3QGtCt7G7neLVwbA%3D%3D</t>
  </si>
  <si>
    <t>eprocure tender replacement of service wire with ab cable improvement of voltage system providing lt extension to left out houses and augmentation of lt line in electrical sub-division hpsebl chauntra under electrical division hpsebl joginder nagar. ,</t>
  </si>
  <si>
    <t>2023_HPSEB_79262_1</t>
  </si>
  <si>
    <t>https://hptenders.gov.in/nicgep/app?component=%24DirectLink&amp;page=FrontEndViewTender&amp;service=direct&amp;sp=SGLNh0fQHk%2FD7MMxSrYeE6A%3D%3D</t>
  </si>
  <si>
    <t xml:space="preserve">eprocure tender replacement of sheets and allied works at samshan ghat gajuban pyt serh under kharahballi for the year 2023-24 , </t>
  </si>
  <si>
    <t>2023_RDPR_222761_14</t>
  </si>
  <si>
    <t>https://jktenders.gov.in/nicgep/app?component=%24DirectLink_0&amp;page=FrontEndAdvancedSearchResult&amp;service=direct&amp;sp=SSXNqzUC177XegVOmKlV2Kw%3D%3D</t>
  </si>
  <si>
    <t>eprocure tender replacement of sodium high mast light to new led flood light in front of h.no- 1971 sec 28 tigaon constituency mcf ,</t>
  </si>
  <si>
    <t>2023_HRY_329116_1</t>
  </si>
  <si>
    <t>https://etenders.hry.nic.in/nicgep/app?component=%24DirectLink_0&amp;page=FrontEndAdvancedSearchResult&amp;service=direct&amp;sp=SjGZBpCWvfQF96TibjlwGKQ%3D%3D</t>
  </si>
  <si>
    <t>eprocure tender replacement of sodium high mast light to new led flood lights in sai park sec 31 tigaon constituency mcf ,</t>
  </si>
  <si>
    <t>2023_HRY_329135_1</t>
  </si>
  <si>
    <t>https://etenders.hry.nic.in/nicgep/app?component=%24DirectLink_0&amp;page=FrontEndAdvancedSearchResult&amp;service=direct&amp;sp=SWXFqINpDRiydcPPiWcZYlQ%3D%3D</t>
  </si>
  <si>
    <t>eprocure tender replacement of the existing vrv-iii air conditioning system at krishnadas shama goa state central library sanskruti bhavan patto panaji (iii call). ,</t>
  </si>
  <si>
    <t>2023_Public works department_10484_1</t>
  </si>
  <si>
    <t>https://eprocure.goa.gov.in/nicgep/app?component=%24DirectLink_0&amp;page=FrontEndAdvancedSearchResult&amp;service=direct&amp;sp=StqWZG2vNRNx1rcMuFre0Lg%3D%3D</t>
  </si>
  <si>
    <t>eprocure tender replacement of the spoiled busbar duct. ,</t>
  </si>
  <si>
    <t>2023_HBC_313865_1</t>
  </si>
  <si>
    <t>https://etenders.hry.nic.in/nicgep/app?component=%24DirectLink&amp;page=FrontEndViewTender&amp;service=direct&amp;sp=SWUkZekJ9iTbHE9eJmjl4yQ%3D%3D</t>
  </si>
  <si>
    <t>eprocure tender replacement of toilet block and tiles under age br i ge brichgunj port blair ,</t>
  </si>
  <si>
    <t>2023_MES_624460_2</t>
  </si>
  <si>
    <t>https://defproc.gov.in/nicgep/app?component=%24DirectLink_0&amp;page=FrontEndAdvancedSearchResult&amp;service=direct&amp;sp=SxgeMHbjhhae9hZwLChJbYw%3D%3D</t>
  </si>
  <si>
    <t>eprocure tender replacement of under ground potable water supply line inside plant ,</t>
  </si>
  <si>
    <t>2023_NFL_167623_1</t>
  </si>
  <si>
    <t>https://etenders.gov.in/eprocure/app?component=%24DirectLink&amp;page=FrontEndViewTender&amp;service=direct&amp;sp=SxeMKWOm7zTvLternjOMQMA%3D%3D</t>
  </si>
  <si>
    <t>eprocure tender replacement of unserviceable compressor and its connected works at nad dollygunj under ge minniebay port blair ,</t>
  </si>
  <si>
    <t>2023_MES_625983_1</t>
  </si>
  <si>
    <t>https://defproc.gov.in/nicgep/app?component=%24DirectLink_0&amp;page=FrontEndAdvancedSearchResult&amp;service=direct&amp;sp=SC45%2F61cqnyxh2FPbcuKeZg%3D%3D</t>
  </si>
  <si>
    <t>eprocure tender replacement of valves and other miscellaneous works in hyam and utilities area during short shutdown november 2023 petrochemical plants fact uc ,</t>
  </si>
  <si>
    <t>2023_FACT_780753_1</t>
  </si>
  <si>
    <t>https://eprocure.gov.in/eprocure/app?component=%24DirectLink_0&amp;page=FrontEndAdvancedSearchResult&amp;service=direct&amp;sp=SVUG70xHf2xFJH64UwKiERA%3D%3D</t>
  </si>
  <si>
    <t>eprocure tender replacement of various gaskets of 100mva transformer alongwith other associated works at 220kv substation faridpur under electricity transmission division bareilly ,</t>
  </si>
  <si>
    <t>2023_UPTCL_843710_1</t>
  </si>
  <si>
    <t>https://etender.up.nic.in/nicgep/app?component=%24DirectLink&amp;page=FrontEndViewTender&amp;service=direct&amp;sp=S7J1lyNdaOaOhXcJaz4KYfQ%3D%3D</t>
  </si>
  <si>
    <t>eprocure tender replacement of washout pipes and fittings laid at circular fountain near guest house along with allied mechanical works at bagh e bahu garden ,</t>
  </si>
  <si>
    <t>2023_PHE_232996_1</t>
  </si>
  <si>
    <t>https://jktenders.gov.in/nicgep/app?component=%24DirectLink_0&amp;page=FrontEndAdvancedSearchResult&amp;service=direct&amp;sp=SFeDNHng6PIlFZdmB5u4aKA%3D%3D</t>
  </si>
  <si>
    <t>eprocure tender replacement of windows in single seater rooms (138) and 3 seater rooms in girls hostel under sms hospital jaipur (remaining civil work) ,</t>
  </si>
  <si>
    <t>2023_CEPWD_374596_11</t>
  </si>
  <si>
    <t>https://eproc.rajasthan.gov.in/nicgep/app?component=%24DirectLink&amp;page=FrontEndViewTender&amp;service=direct&amp;sp=SiK70ksOj%2FA4f443bpbdrTg%3D%3D</t>
  </si>
  <si>
    <t>eprocure tender replacement of worn out 22... , replacement of worn out 220 kv bus isolators of 220 kv sector 72-sector 56 ckt 1 and 2 at 220 kv sub-station sector 56 gurgaon.</t>
  </si>
  <si>
    <t>2023_HBC_312399_1</t>
  </si>
  <si>
    <t>https://etenders.hry.nic.in/nicgep/app?component=%24DirectLink&amp;page=FrontEndViewTender&amp;service=direct&amp;sp=Sy3PcLQQl5MHm%2BRaDdjrXNw%3D%3D</t>
  </si>
  <si>
    <t xml:space="preserve">eprocure tender replacement of xlpe ht aluminium cable at wss rakhi arth , </t>
  </si>
  <si>
    <t>2023_Public health engineering department_223006_1</t>
  </si>
  <si>
    <t>https://jktenders.gov.in/nicgep/app?component=%24DirectLink_0&amp;page=FrontEndAdvancedSearchResult&amp;service=direct&amp;sp=Sfa8YtknzqlmFi6E7U7APzw%3D%3D</t>
  </si>
  <si>
    <t>eprocure tender replacement old defective and polluted pipe line under sangaria under division hanumangarh ,</t>
  </si>
  <si>
    <t>2023_PHCJA_357129_1</t>
  </si>
  <si>
    <t>https://eproc.rajasthan.gov.in/nicgep/app?component=%24DirectLink_0&amp;page=FrontEndAdvancedSearchResult&amp;service=direct&amp;sp=SvhbKE8ot9fiFdub8FhgnSA%3D%3D</t>
  </si>
  <si>
    <t>eprocure tender replacement out pipes and fittings laid from long water body of fountains near main gate/ nursery to wash out outlet at bagh-e-bahu garden ,</t>
  </si>
  <si>
    <t>2023_PHE_231180_1</t>
  </si>
  <si>
    <t>https://jktenders.gov.in/nicgep/app?component=%24DirectLink&amp;page=FrontEndViewTender&amp;service=direct&amp;sp=S0C9lGO4m4Q%2BXUIOharMo8Q%3D%3D</t>
  </si>
  <si>
    <t xml:space="preserve">eprocure tender replacement repairing and reconditioning of water supply tank pipeline valve standpost at. naigaon tq- kallam dist- osmanabad (3rd call) , </t>
  </si>
  <si>
    <t>2023_OSMAN_931028_5</t>
  </si>
  <si>
    <t>https://mahatenders.gov.in/nicgep/app?component=%24DirectLink&amp;page=FrontEndViewTender&amp;service=direct&amp;sp=S2ssYNxOJC1dp7ZeieqrVZg%3D%3D</t>
  </si>
  <si>
    <t>eprocure tender replacement to roof sheeting at eastern side at ngf section (b.no76area-3) ngf/gms section (b.no76/b) repairs to floor at ngf section (b.no76 area-2) and ngf/gms section and repairs to drain at northern side of ngf section inside msf ishapore ,</t>
  </si>
  <si>
    <t>2023_YIL_169750_1</t>
  </si>
  <si>
    <t>https://etenders.gov.in/eprocure/app?component=%24DirectLink&amp;page=FrontEndViewTender&amp;service=direct&amp;sp=SFwrxsyh10OT0uyFDMfa%2BIQ%3D%3D</t>
  </si>
  <si>
    <t>eprocure tender replacement/repairing of all the defunct motors of main line reserve and bus isolator of 132kv switch yard of 105 mw (3x35) ushp-ii kangan hep ,</t>
  </si>
  <si>
    <t>2023_SPDC_237160_1</t>
  </si>
  <si>
    <t>https://jktenders.gov.in/nicgep/app?component=%24DirectLink_0&amp;page=FrontEndAdvancedSearchResult&amp;service=direct&amp;sp=SkJ4vOW4WeAaiIjJN5x5JQA%3D%3D</t>
  </si>
  <si>
    <t>eprocure tender replacing and repair works for seven air condition units and other civil maintenance works at nh museum trivandrum - ac and electrical works ,</t>
  </si>
  <si>
    <t>2023_KEL_606845_1</t>
  </si>
  <si>
    <t>https://etenders.kerala.gov.in/nicgep/app?component=%24DirectLink&amp;page=FrontEndViewTender&amp;service=direct&amp;sp=SXpIl7LKop%2F4YjnF%2FpOxOBA%3D%3D</t>
  </si>
  <si>
    <t>eprocure tender replacing damaged unistone tiles replacing of damages door shutter and repair of plaster toilets and finishing work at directorate of hindi medium implementation university of delhi ,</t>
  </si>
  <si>
    <t>2023_DU_773320_1</t>
  </si>
  <si>
    <t>https://eprocure.gov.in/eprocure/app?component=%24DirectLink&amp;page=FrontEndViewTender&amp;service=direct&amp;sp=SLU4Kzzlfe%2FuUE%2FZxZR7m2A%3D%3D</t>
  </si>
  <si>
    <t xml:space="preserve">eprocure tender replacing drainage line at various places in aref colony hilal colony ward no 19 , </t>
  </si>
  <si>
    <t>2023_AMCA_931794_1</t>
  </si>
  <si>
    <t>https://mahatenders.gov.in/nicgep/app?component=%24DirectLink&amp;page=FrontEndViewTender&amp;service=direct&amp;sp=SkTCkBYfAOndYaQqG1n%2BUyA%3D%3D</t>
  </si>
  <si>
    <t>eprocure tender replacing drainage line various places at. asefiya colony in ward no 20. near house of mr.azharuddin to jaybhimnagar kaman ,</t>
  </si>
  <si>
    <t>2023_AMCA_947043_1</t>
  </si>
  <si>
    <t>https://mahatenders.gov.in/nicgep/app?component=%24DirectLink&amp;page=FrontEndViewTender&amp;service=direct&amp;sp=So%2Fd1lJNOKLVVYM%2FTxdffVQ%3D%3D</t>
  </si>
  <si>
    <t>eprocure tender replacing the damaged pipes of 14d/8l pump in a staple pit connecting seam-iv m to seam-ii at patansaongi mine under silewara sub area ,</t>
  </si>
  <si>
    <t>2023_WCL_729943_1</t>
  </si>
  <si>
    <t>https://eprocure.gov.in/epublish/app?component=%24DirectLink_0&amp;page=FrontEndAdvancedSearchResult&amp;service=direct&amp;sp=SPgLwf%2BCFnGprSbbcs%2FArJA%3D%3D</t>
  </si>
  <si>
    <t>eprocure tender replacing the existing damaged ugd pipe line and reconstruction of chambers and providing cement concrete flooring at r.n.thottam in ward no 67 ,</t>
  </si>
  <si>
    <t>2023_MAWS_385690_24</t>
  </si>
  <si>
    <t>https://tntenders.gov.in/nicgep/app?component=%24DirectLink_0&amp;page=FrontEndAdvancedSearchResult&amp;service=direct&amp;sp=SzFx%2FIiTPYKDmcL5LklnbDA%3D%3D</t>
  </si>
  <si>
    <t>eprocure tender replacing the existing damaged ugd pipeline and reconstruction of chambers at n.g.n layout in ward no 67 ,</t>
  </si>
  <si>
    <t>2023_MAWS_385690_26</t>
  </si>
  <si>
    <t>https://tntenders.gov.in/nicgep/app?component=%24DirectLink_0&amp;page=FrontEndAdvancedSearchResult&amp;service=direct&amp;sp=S2aMFpnzfmXw9KGL%2BugReew%3D%3D</t>
  </si>
  <si>
    <t>eprocure tender replacment of damaged 33 kv underground cable , replacment of damaged 33 kv underground cable from amrahi gaon s/s to essar petrol pump for 33/11 kv s/s sector-14 new and associated work on semi turnkey basis work under aiib-2023-24.</t>
  </si>
  <si>
    <t>2023_MVVNL_839428_1</t>
  </si>
  <si>
    <t>https://etender.up.nic.in/nicgep/app?component=%24DirectLink&amp;page=FrontEndViewTender&amp;service=direct&amp;sp=S7LmzXFTZS48hLu3fbgtnAg%3D%3D</t>
  </si>
  <si>
    <t>eprocure tender replacment of damaged dist. transformers in the area of eudd-4 aligarh ,</t>
  </si>
  <si>
    <t>2023_DVVNL_837835_1</t>
  </si>
  <si>
    <t>https://etender.up.nic.in/nicgep/app?component=%24DirectLink&amp;page=FrontEndViewTender&amp;service=direct&amp;sp=S38BOsZGrIPKR8LLZap8puA%3D%3D</t>
  </si>
  <si>
    <t>eprocure tender replaster and painting to staircase in blood bank building at j.j. hospital mumbai. ,</t>
  </si>
  <si>
    <t>2023_PWR_951145_22</t>
  </si>
  <si>
    <t>https://mahatenders.gov.in/nicgep/app?component=%24DirectLink&amp;page=FrontEndViewTender&amp;service=direct&amp;sp=SeRdtFrOZcb%2BOS2stPCt3Uw%3D%3D</t>
  </si>
  <si>
    <t xml:space="preserve">eprocure tender replastering and painting internally flats nilambari building g.j. bhosale marg mumbai. (6th to 10th floor) , </t>
  </si>
  <si>
    <t>2023_PWR_933820_5</t>
  </si>
  <si>
    <t>https://mahatenders.gov.in/nicgep/app?component=%24DirectLink&amp;page=FrontEndViewTender&amp;service=direct&amp;sp=SAyWSDZPvkhc9HODmycTF6w%3D%3D</t>
  </si>
  <si>
    <t xml:space="preserve">eprocure tender replastering and painting suniti building g.j. bhosale marg mumbai. (1st to 5th floor) , </t>
  </si>
  <si>
    <t>2023_PWR_933820_3</t>
  </si>
  <si>
    <t>https://mahatenders.gov.in/nicgep/app?component=%24DirectLink&amp;page=FrontEndViewTender&amp;service=direct&amp;sp=S9MXB6v13c04Dh2%2Fb8DaAUQ%3D%3D</t>
  </si>
  <si>
    <t xml:space="preserve">eprocure tender replastering and repainting internally to various rooms passage staircase of state excise opera house office and officer qtrs. building at charni road mumbai. , </t>
  </si>
  <si>
    <t>2023_PWR_931622_10</t>
  </si>
  <si>
    <t>https://mahatenders.gov.in/nicgep/app?component=%24DirectLink&amp;page=FrontEndViewTender&amp;service=direct&amp;sp=SkFnYHUhhoeDseJylEEQi2w%3D%3D</t>
  </si>
  <si>
    <t>eprocure tender req of spares ,</t>
  </si>
  <si>
    <t>2023_ARMY_628411_1</t>
  </si>
  <si>
    <t>https://defproc.gov.in/nicgep/app?component=%24DirectLink_0&amp;page=FrontEndAdvancedSearchResult&amp;service=direct&amp;sp=SbF9q5fLsJCcCkzBJkMd8dg%3D%3D</t>
  </si>
  <si>
    <t>eprocure tender request for budgetary quote for selection of system integrator for migration of sap s4 hana on hec to rise with s4hana ,</t>
  </si>
  <si>
    <t>2023_JNPT_732743_1</t>
  </si>
  <si>
    <t>https://eprocure.gov.in/epublish/app?component=%24DirectLink_0&amp;page=FrontEndAdvancedSearchResult&amp;service=direct&amp;sp=SlHDHsAOwecWf7waNmynFCA%3D%3D</t>
  </si>
  <si>
    <t>eprocure tender request for empanelment ,request for empanelment for providing consultancy and implementation services</t>
  </si>
  <si>
    <t>2023_DIT_771677_1</t>
  </si>
  <si>
    <t>https://eprocure.gov.in/eprocure/app?component=%24DirectLink&amp;page=FrontEndViewTender&amp;service=direct&amp;sp=SZlONcpDc9ikgC0RyPQx%2FOQ%3D%3D</t>
  </si>
  <si>
    <t>eprocure tender request for empanelment. , request for empanelment (re-tender for rfe) from the interested manufacturers for the supply of organic farm inputs (biofertilizers/biopesticides/prom) in jharkhand.</t>
  </si>
  <si>
    <t>2023_OFAJ_73766_1</t>
  </si>
  <si>
    <t>organic farming authority of jharkhand</t>
  </si>
  <si>
    <t>https://jharkhandtenders.gov.in/nicgep/app?component=%24DirectLink_0&amp;page=FrontEndAdvancedSearchResult&amp;service=direct&amp;sp=SvCXjugss%2FbqHbpj6ygIk2Q%3D%3D</t>
  </si>
  <si>
    <t>eprocure tender request for expressions of interest (reoi) , project management consultant for the project for forest and biodiversity conservation for climate change response in west bengal.</t>
  </si>
  <si>
    <t>2023_DOFR_570493_1</t>
  </si>
  <si>
    <t>https://wbtenders.gov.in/nicgep/app?component=%24DirectLink&amp;page=FrontEndViewTender&amp;service=direct&amp;sp=Su6lMjimRrB%2BqmTXmKT%2FlUg%3D%3D</t>
  </si>
  <si>
    <t xml:space="preserve">eprocure tender request for information(rfi) - procurement of 12 mine counter measure vessels(mcmv) for indian navy , </t>
  </si>
  <si>
    <t>2023_IN_721778_1</t>
  </si>
  <si>
    <t>https://eprocure.gov.in/epublish/app?component=%24DirectLink_0&amp;page=FrontEndAdvancedSearchResult&amp;service=direct&amp;sp=SETbRu9eCGd3iWLyDbFVAqA%3D%3D</t>
  </si>
  <si>
    <t>eprocure tender request for proposal (rfp) document procurement of agency for design development and deployment of a management information system (mis) portal under reward programme ,</t>
  </si>
  <si>
    <t>2023_SOIL_97079_1</t>
  </si>
  <si>
    <t>https://tendersodisha.gov.in/nicgep/app?component=%24DirectLink_0&amp;page=FrontEndAdvancedSearchResult&amp;service=direct&amp;sp=StEm%2FLNWAHU0vPDigCDMUqg%3D%3D</t>
  </si>
  <si>
    <t xml:space="preserve">eprocure tender request for proposal (rfp) for detailed design supply installation testing commissioning operation and maintenance for 5 years of light and sound show on kakori kand at shaheed museum shahjahanpur uttar pradesh , </t>
  </si>
  <si>
    <t>2023_STDCL_827976_1</t>
  </si>
  <si>
    <t>https://etender.up.nic.in/nicgep/app?component=%24DirectLink&amp;page=FrontEndViewTender&amp;service=direct&amp;sp=SdYnaMtwppS5AL5DE4CxOPA%3D%3D</t>
  </si>
  <si>
    <t>eprocure tender request for proposal (rfp) for empanelment of architects for appointment of consultancy agency for preparation of detail project report of improvement of internal storm water drainage system in ue-ii hisar. of municipal corporation hisar ,</t>
  </si>
  <si>
    <t>2023_HRY_313666_1</t>
  </si>
  <si>
    <t>https://etenders.hry.nic.in/nicgep/app?component=%24DirectLink&amp;page=FrontEndViewTender&amp;service=direct&amp;sp=SFyD92KJ89Dfwo2xl%2B3AO%2Fg%3D%3D</t>
  </si>
  <si>
    <t>eprocure tender request for proposal (rfp) for operation maintenance and management of water sports complex and operationof mechanised non-mechanised water based activitiesat ramgarhtaal gorakhpur uttarpradesh ,</t>
  </si>
  <si>
    <t>2023_GORDA_861131_1</t>
  </si>
  <si>
    <t>https://etender.up.nic.in/nicgep/app?component=%24DirectLink_0&amp;page=FrontEndAdvancedSearchResult&amp;service=direct&amp;sp=SXT4iINPTCkNAlauEl%2F9UUg%3D%3D</t>
  </si>
  <si>
    <t>eprocure tender request for proposal (rfp) for operation of stage carriage ser-vices for public transport of 250 single decker ac electric buses with driver in the city of mumbai and its extended suburbs on gross cost contract (gcc) model for 12 years ,</t>
  </si>
  <si>
    <t>2023_BEST_948124_1</t>
  </si>
  <si>
    <t>https://mahatenders.gov.in/nicgep/app?component=%24DirectLink&amp;page=FrontEndViewTender&amp;service=direct&amp;sp=SqEfUY705v%2Fypc1lFH8zohw%3D%3D</t>
  </si>
  <si>
    <t>eprocure tender request for proposal (rfp) for selection of agency for hiring of vehicles on monthly rental basis ,</t>
  </si>
  <si>
    <t>2023_NHAI_174686_1</t>
  </si>
  <si>
    <t>https://etenders.gov.in/eprocure/app?component=%24DirectLink_0&amp;page=FrontEndAdvancedSearchResult&amp;service=direct&amp;sp=SMaHVBhBAbh3OGy65Fdhg6Q%3D%3D</t>
  </si>
  <si>
    <t>eprocure tender request for proposal (rfp) for selection of agency for installtion of bus shelter and bus pole stops in lieu of advertisement rights at ulhasnagar (total 115 bus shelters and 39 bus pole stops) retender ,</t>
  </si>
  <si>
    <t>2023_UMC_952227_1</t>
  </si>
  <si>
    <t>https://mahatenders.gov.in/nicgep/app?component=%24DirectLink_0&amp;page=FrontEndAdvancedSearchResult&amp;service=direct&amp;sp=SoNP8lZRmBodptq7PMOWaSQ%3D%3D</t>
  </si>
  <si>
    <t xml:space="preserve">eprocure tender request for proposal (rfp) for selection of live streaming successful bidder , </t>
  </si>
  <si>
    <t>2023_DIPR_106110_1</t>
  </si>
  <si>
    <t>https://eproc.punjab.gov.in/nicgep/app?component=%24DirectLink_0&amp;page=FrontEndAdvancedSearchResult&amp;service=direct&amp;sp=SOV0SrFrlWWry0ZA7hjshCQ%3D%3D</t>
  </si>
  <si>
    <t>eprocure tender request for proposal (rfp) no a/18147/9mm sub sonic/ mgs/ brig proc (a) dt 03 aug 2023 , invitation of bids for supply of quantity 927994 of carts subsonic 9mm caliber 158 grs</t>
  </si>
  <si>
    <t>2023_ARMY_611978_1</t>
  </si>
  <si>
    <t>https://defproc.gov.in/nicgep/app?component=%24DirectLink_0&amp;page=FrontEndAdvancedSearchResult&amp;service=direct&amp;sp=SJAgts1%2B1M2S5vY28TmTSsQ%3D%3D</t>
  </si>
  <si>
    <t>eprocure tender request for proposal (rfp) no a/18455/ bbu 155mm/ mgs/ brig proc (a) dt 09_aug_2023 , invitation of bids for supply of quantity 142454 of amk 548 base bleed unit for shell 155mm he amn (repair component)</t>
  </si>
  <si>
    <t>2023_ARMY_612961_1</t>
  </si>
  <si>
    <t>https://defproc.gov.in/nicgep/app?component=%24DirectLink_0&amp;page=FrontEndAdvancedSearchResult&amp;service=direct&amp;sp=SLFOgZFrYmnJHDgThDH6vyA%3D%3D</t>
  </si>
  <si>
    <t xml:space="preserve">eprocure tender request for proposal (rfp) to running maintenance operation and management of swimming pool complex at scheme no. 94 sector-f ring road indore , </t>
  </si>
  <si>
    <t>2023_DTCP_292853_1</t>
  </si>
  <si>
    <t>https://mptenders.gov.in/nicgep/app?component=%24DirectLink_0&amp;page=FrontEndAdvancedSearchResult&amp;service=direct&amp;sp=S%2FTw9W5PKPCHN7Pejd5Xmaw%3D%3D</t>
  </si>
  <si>
    <t>eprocure tender request for proposal (rfp)/tender document for onboarding bidders to implement secure media disposal solution ,</t>
  </si>
  <si>
    <t>2023_LIC_734403_1</t>
  </si>
  <si>
    <t>https://eprocure.gov.in/epublish/app?component=%24DirectLink_0&amp;page=FrontEndAdvancedSearchResult&amp;service=direct&amp;sp=Sv6q%2FGYdKh3e6eJOCl%2FLvGQ%3D%3D</t>
  </si>
  <si>
    <t>eprocure tender request for proposal for cctv installation ,</t>
  </si>
  <si>
    <t>2023_HPNLU_77313_1</t>
  </si>
  <si>
    <t>himachal pradesh national law university</t>
  </si>
  <si>
    <t>https://hptenders.gov.in/nicgep/app?component=%24DirectLink_0&amp;page=FrontEndAdvancedSearchResult&amp;service=direct&amp;sp=SNIJ3Jjbu3QZt0ctX6dnpjg%3D%3D</t>
  </si>
  <si>
    <t xml:space="preserve">eprocure tender request for proposal for design and curate interactive multimedia exhibitions on bharat the mother of democracy for the g20 summit at international exhibition-convention centre pragati maidan in new delhi , </t>
  </si>
  <si>
    <t>2023_IGNCA_765186_1</t>
  </si>
  <si>
    <t>https://eprocure.gov.in/eprocure/app?component=%24DirectLink&amp;page=FrontEndViewTender&amp;service=direct&amp;sp=SBCqyfNlGUHtTHa%2BCuRcQIg%3D%3D</t>
  </si>
  <si>
    <t>eprocure tender request for proposal for design construction and delivery of aluminium house boat at navegaon khairi in maharashtra ,</t>
  </si>
  <si>
    <t>2023_TCADM_951367_1</t>
  </si>
  <si>
    <t>https://mahatenders.gov.in/nicgep/app?component=%24DirectLink&amp;page=FrontEndViewTender&amp;service=direct&amp;sp=Sr4x028CK2K6Ty7btZLgVcQ%3D%3D</t>
  </si>
  <si>
    <t xml:space="preserve">eprocure tender request for proposal for engagement of dea empanelled transaction advisor for providing advisory services for ppp mode development of upsrtc bus stations , </t>
  </si>
  <si>
    <t>2023_UPSRT_828285_1</t>
  </si>
  <si>
    <t>https://etender.up.nic.in/nicgep/app?component=%24DirectLink&amp;page=FrontEndViewTender&amp;service=direct&amp;sp=SfkPSiz%2BcJIPPzI%2FRx3h7ew%3D%3D</t>
  </si>
  <si>
    <t xml:space="preserve">eprocure tender request for proposal for engaging agency for providing manpower services to raj-rera , </t>
  </si>
  <si>
    <t>2023_RRERA_352517_1</t>
  </si>
  <si>
    <t>rajasthan real estate regulatory authority</t>
  </si>
  <si>
    <t>https://eproc.rajasthan.gov.in/nicgep/app?component=%24DirectLink_0&amp;page=FrontEndAdvancedSearchResult&amp;service=direct&amp;sp=SC3Dp8iR9Gy%2B0mqgggYGiFg%3D%3D</t>
  </si>
  <si>
    <t xml:space="preserve">eprocure tender request for proposal for establishing operating and maintaining lsk petlawad district jhabua , </t>
  </si>
  <si>
    <t>2023_DC_292966_1</t>
  </si>
  <si>
    <t>https://mptenders.gov.in/nicgep/app?component=%24DirectLink_0&amp;page=FrontEndAdvancedSearchResult&amp;service=direct&amp;sp=SWWSfEK5JHm8TnNnoWcJc6g%3D%3D</t>
  </si>
  <si>
    <t>eprocure tender request for proposal for establishment of rcat center at bharatpur zonal hq ,</t>
  </si>
  <si>
    <t>2023_RISL_356810_1</t>
  </si>
  <si>
    <t>md risl</t>
  </si>
  <si>
    <t>https://eproc.rajasthan.gov.in/nicgep/app?component=%24DirectLink_0&amp;page=FrontEndAdvancedSearchResult&amp;service=direct&amp;sp=SRPurTotrNX81SHVLCaROOg%3D%3D</t>
  </si>
  <si>
    <t>eprocure tender request for proposal for establishment of rcat center at kota zonal hq ,</t>
  </si>
  <si>
    <t>2023_RISL_356802_1</t>
  </si>
  <si>
    <t>https://eproc.rajasthan.gov.in/nicgep/app?component=%24DirectLink_0&amp;page=FrontEndAdvancedSearchResult&amp;service=direct&amp;sp=SL03UyfoEG%2Bbxwze9WXU1tg%3D%3D</t>
  </si>
  <si>
    <t>eprocure tender request for proposal for establishment of rcat center at udaipur zonal hq ,</t>
  </si>
  <si>
    <t>2023_RISL_356791_1</t>
  </si>
  <si>
    <t>https://eproc.rajasthan.gov.in/nicgep/app?component=%24DirectLink_0&amp;page=FrontEndAdvancedSearchResult&amp;service=direct&amp;sp=SyGin%2F72elf8SDUGdZR85Iw%3D%3D</t>
  </si>
  <si>
    <t>eprocure tender request for proposal for procurement installation and maintenance ,request for proposal for procurement installation and maintenance of epos/ tablet devices and integration with electronic weighing scales for aepds</t>
  </si>
  <si>
    <t>2023_FCSCA_80538_1</t>
  </si>
  <si>
    <t>https://hptenders.gov.in/nicgep/app?component=%24DirectLink_0&amp;page=FrontEndAdvancedSearchResult&amp;service=direct&amp;sp=SW6JTmRbW7x89Rexx8W%2Ffdw%3D%3D</t>
  </si>
  <si>
    <t>eprocure tender request for proposal for research design and painting of theme based artwork on metal rolling shutter of commercial spaces under ram path facade development project in ayodhya ,</t>
  </si>
  <si>
    <t>2023_AFDA_838114_1</t>
  </si>
  <si>
    <t>ayodhya faizabad development authority</t>
  </si>
  <si>
    <t>https://etender.up.nic.in/nicgep/app?component=%24DirectLink&amp;page=FrontEndViewTender&amp;service=direct&amp;sp=SxaZHA5BkXSIRxE9%2FRCOLfw%3D%3D</t>
  </si>
  <si>
    <t>eprocure tender request for proposal for selection of agency for conducting iec information education and communication and public relation activities for nagpur municipal corporation nagpur under swachh bharat mission for the period of 12 months ,</t>
  </si>
  <si>
    <t>2023_NMCN_946893_1</t>
  </si>
  <si>
    <t>https://mahatenders.gov.in/nicgep/app?component=%24DirectLink&amp;page=FrontEndViewTender&amp;service=direct&amp;sp=SgwrmkGoCcvimw%2FMyaYp99A%3D%3D</t>
  </si>
  <si>
    <t>eprocure tender request for proposal for selection of agency for enhancement of facade under rampath facade development project in ayodhya (stretch 5) ,</t>
  </si>
  <si>
    <t>2023_AFDA_838210_1</t>
  </si>
  <si>
    <t>https://etender.up.nic.in/nicgep/app?component=%24DirectLink&amp;page=FrontEndViewTender&amp;service=direct&amp;sp=S9F91ApwjnJLXoQLt5N7Bpw%3D%3D</t>
  </si>
  <si>
    <t>2023_AFDA_843271_1</t>
  </si>
  <si>
    <t>https://etender.up.nic.in/nicgep/app?component=%24DirectLink&amp;page=FrontEndViewTender&amp;service=direct&amp;sp=S%2F7QfOja%2BNw55Ee8oqWnnaA%3D%3D</t>
  </si>
  <si>
    <t>eprocure tender request for proposal for selection of agency for providing support for strengthening community engagement initiatives and yuva tourism clubs ,</t>
  </si>
  <si>
    <t>2023_Mtou_779231_1</t>
  </si>
  <si>
    <t>ministry of tourism</t>
  </si>
  <si>
    <t>https://eprocure.gov.in/eprocure/app?component=%24DirectLink_0&amp;page=FrontEndAdvancedSearchResult&amp;service=direct&amp;sp=SmpREYRBLQF0bSpsJ9MG%2FuA%3D%3D</t>
  </si>
  <si>
    <t>eprocure tender request for proposal for selection of agency for rate contract of supply of various sanitation equipments and items for two years ,request for proposal for selection of agency for rate contract of supply of various sanitation equipment and items for two years</t>
  </si>
  <si>
    <t>2023_UDD_76650_1</t>
  </si>
  <si>
    <t>https://jharkhandtenders.gov.in/nicgep/app?component=%24DirectLink&amp;page=FrontEndViewTender&amp;service=direct&amp;sp=SoOyhPzmvE6CNz1ShFSLKUg%3D%3D</t>
  </si>
  <si>
    <t>eprocure tender request for proposal for selection of agency for supply and plantation of seasonal flowering plants along with maintenance in ayodhya ,</t>
  </si>
  <si>
    <t>2023_AFDA_842826_1</t>
  </si>
  <si>
    <t>https://etender.up.nic.in/nicgep/app?component=%24DirectLink&amp;page=FrontEndViewTender&amp;service=direct&amp;sp=S4FExfF7TRwcTBiuQUbr7mg%3D%3D</t>
  </si>
  <si>
    <t xml:space="preserve">eprocure tender request for proposal for selection of agency to develop operate and maintain eco resorts along samda lake in ayodhya , </t>
  </si>
  <si>
    <t>2023_AFDA_826130_1</t>
  </si>
  <si>
    <t>https://etender.up.nic.in/nicgep/app?component=%24DirectLink&amp;page=FrontEndViewTender&amp;service=direct&amp;sp=SRR6bwhfU%2FQ0I79qVVadeNg%3D%3D</t>
  </si>
  <si>
    <t>eprocure tender request for proposal for selection of an agency for providing operation maintenance and management consultancy services of estate and integrated water management system in cochin special economic zone ,request for proposal selection of an agency for providing operation maintenance and management consultancy services of estate and integrated water management system in cochin special economic zone</t>
  </si>
  <si>
    <t>2023_CSEZA_736165_1</t>
  </si>
  <si>
    <t>cochin special economic zone authority</t>
  </si>
  <si>
    <t>https://eprocure.gov.in/epublish/app?component=%24DirectLink_0&amp;page=FrontEndAdvancedSearchResult&amp;service=direct&amp;sp=S6b6Z8%2BhWlFYaf9RnKIMg1Q%3D%3D</t>
  </si>
  <si>
    <t>eprocure tender request for proposal for selection of consultant for preparation of regional comprehensive mobility plan for noida region ,</t>
  </si>
  <si>
    <t>2023_NOIDA_858774_1</t>
  </si>
  <si>
    <t>https://etender.up.nic.in/nicgep/app?component=%24DirectLink_0&amp;page=FrontEndAdvancedSearchResult&amp;service=direct&amp;sp=S7S0WunvQ2O8ih7dhWcAAsQ%3D%3D</t>
  </si>
  <si>
    <t>eprocure tender request for proposal for selection of consulting firm for setting up project management unit ,request for proposal for selection of consulting firm for setting up project management unit for management and operation of urban road infrastructure development agency in uttar pradesh</t>
  </si>
  <si>
    <t>2023_DOLBU_862132_1</t>
  </si>
  <si>
    <t>https://etender.up.nic.in/nicgep/app?component=%24DirectLink_0&amp;page=FrontEndAdvancedSearchResult&amp;service=direct&amp;sp=So4WkzXErnPG118JlxtNxew%3D%3D</t>
  </si>
  <si>
    <t>eprocure tender request for proposal for selection of contractor ,scientific dumpsite land reclamation through biomining resource recovery and scientific rejects disposal deola nagar panchayat under swachh bharat mission urban 2 0</t>
  </si>
  <si>
    <t>2023_DMA_951091_1</t>
  </si>
  <si>
    <t>https://mahatenders.gov.in/nicgep/app?component=%24DirectLink&amp;page=FrontEndViewTender&amp;service=direct&amp;sp=SwyKCqeqOiNs99iRytCA0UQ%3D%3D</t>
  </si>
  <si>
    <t>eprocure tender request for proposal for selection of service provider for development implementation and maintenance of system for automated change detection and identification of unauthorized development using very high resolution satellite imagery at cidco ,</t>
  </si>
  <si>
    <t>2023_CIDCO_947073_1</t>
  </si>
  <si>
    <t>https://mahatenders.gov.in/nicgep/app?component=%24DirectLink&amp;page=FrontEndViewTender&amp;service=direct&amp;sp=Sp4lXV7souLHoaHLMpZAD9Q%3D%3D</t>
  </si>
  <si>
    <t>eprocure tender request for proposal for setting up 300 tpd municipal solid waste processing facility with 5 years of operation and maintenance in prayagraj ,</t>
  </si>
  <si>
    <t>2023_NNAMC_842775_1</t>
  </si>
  <si>
    <t>https://etender.up.nic.in/nicgep/app?component=%24DirectLink&amp;page=FrontEndViewTender&amp;service=direct&amp;sp=SoMKqOvVfvXv3zmh1x77SEg%3D%3D</t>
  </si>
  <si>
    <t>eprocure tender request for proposal for setting up call centre to provide helpline services for haryana engineering works portal ,</t>
  </si>
  <si>
    <t>2023_HRY_314836_1</t>
  </si>
  <si>
    <t>https://etenders.hry.nic.in/nicgep/app?component=%24DirectLink&amp;page=FrontEndViewTender&amp;service=direct&amp;sp=S1UPo56u%2BbyrdoUfO6PyAXA%3D%3D</t>
  </si>
  <si>
    <t>eprocure tender request for proposal for the work of upliftment of cremation ground and christian cemetery in sector 25 chandigarh ,</t>
  </si>
  <si>
    <t>2023_MCC_75655_4</t>
  </si>
  <si>
    <t>https://etenders.chd.nic.in/nicgep/app?component=%24DirectLink_0&amp;page=FrontEndAdvancedSearchResult&amp;service=direct&amp;sp=SUNoAjjFZdgaDsU36CTsLsQ%3D%3D</t>
  </si>
  <si>
    <t>eprocure tender request for proposal from scientific institutes for carrying out study in pong dam wild life sanctuary of hp wild life wing of forest department to ascertain the impact of agriculture in drawdown area of pong on the migratory birds ,</t>
  </si>
  <si>
    <t>2023_FD_79840_1</t>
  </si>
  <si>
    <t>https://hptenders.gov.in/nicgep/app?component=%24DirectLink_0&amp;page=FrontEndAdvancedSearchResult&amp;service=direct&amp;sp=SQdITvL71jopAkzRMFhjo7g%3D%3D</t>
  </si>
  <si>
    <t>eprocure tender request for proposal of temporary stall parking and swing for katiki fair 2023-24 in jhulelal vatika. ,</t>
  </si>
  <si>
    <t>2023_DOLBU_861951_1</t>
  </si>
  <si>
    <t>https://etender.up.nic.in/nicgep/app?component=%24DirectLink_0&amp;page=FrontEndAdvancedSearchResult&amp;service=direct&amp;sp=SXpFQBDfjWtQvVCaXZfc0Bg%3D%3D</t>
  </si>
  <si>
    <t>eprocure tender request for proposal rfp for selection of public relation agency ,</t>
  </si>
  <si>
    <t>2023_DIPR_109745_1</t>
  </si>
  <si>
    <t>https://eproc.punjab.gov.in/nicgep/app?component=%24DirectLink&amp;page=FrontEndViewTender&amp;service=direct&amp;sp=SDymkbcXVJa%2BkkfwIiIPXaA%3D%3D</t>
  </si>
  <si>
    <t xml:space="preserve">eprocure tender request for proposal to appoint agency for design development implementation of solution framework for various e-governance initiatives of directorate of sports and youth service maharashtra along with its maintenance , </t>
  </si>
  <si>
    <t>2023_DSYSP_934029_1</t>
  </si>
  <si>
    <t>https://mahatenders.gov.in/nicgep/app?component=%24DirectLink&amp;page=FrontEndViewTender&amp;service=direct&amp;sp=SaqPvAbBAj05XVCe5EJKI7A%3D%3D</t>
  </si>
  <si>
    <t>eprocure tender request for proposal to select interface agencies ,request for proposal to select interface agencies for conducting the abdm related activities under the microsite program in the state of madhya pradesh</t>
  </si>
  <si>
    <t>2023_DHS_315835_1</t>
  </si>
  <si>
    <t>https://mptenders.gov.in/nicgep/app?component=%24DirectLink&amp;page=FrontEndViewTender&amp;service=direct&amp;sp=SVwS0tjq0tfD1eEtO8KKoZg%3D%3D</t>
  </si>
  <si>
    <t>eprocure tender request for proposals for the work of appointment of transaction cum financial advisor in tripura urban development authority tuda 2nd call ,</t>
  </si>
  <si>
    <t>2023_TUDA_42885_2</t>
  </si>
  <si>
    <t>https://tripuratenders.gov.in/nicgep/app?component=%24DirectLink_0&amp;page=FrontEndAdvancedSearchResult&amp;service=direct&amp;sp=SEy1EqAnmV5gPlEqEzTDqSQ%3D%3D</t>
  </si>
  <si>
    <t>2023_TUDA_42885_1</t>
  </si>
  <si>
    <t>https://tripuratenders.gov.in/nicgep/app?component=%24DirectLink_0&amp;page=FrontEndAdvancedSearchResult&amp;service=direct&amp;sp=SlEDAM1P0F%2FP3lJhXdJSqhQ%3D%3D</t>
  </si>
  <si>
    <t xml:space="preserve">eprocure tender request for qualification (rfq) from potential developers or consortium of development of commercial complex of municipal council yavatmal on reservation no 86 sheet no 38c plot no 31/1 at yavatmal maharashtra on built operate and transfer basis , </t>
  </si>
  <si>
    <t>2023_DMA_931816_1</t>
  </si>
  <si>
    <t>https://mahatenders.gov.in/nicgep/app?component=%24DirectLink&amp;page=FrontEndViewTender&amp;service=direct&amp;sp=STLGyuN7e620K10A4aqMU7A%3D%3D</t>
  </si>
  <si>
    <t>eprocure tender request of proposal for empanelment of planning consultants and planners for various planning works of uda ,</t>
  </si>
  <si>
    <t>2023_DTCP_311275_1</t>
  </si>
  <si>
    <t>https://mptenders.gov.in/nicgep/app?component=%24DirectLink&amp;page=FrontEndViewTender&amp;service=direct&amp;sp=SBqNRezJN73fSmfS1XeI3oA%3D%3D</t>
  </si>
  <si>
    <t>eprocure tender request of proposal for selection of vendor for the work of interiors painting wood work and furniture at prerna school vadnagar ,</t>
  </si>
  <si>
    <t>2023_IGNCA_780871_1</t>
  </si>
  <si>
    <t>https://eprocure.gov.in/eprocure/app?component=%24DirectLink_0&amp;page=FrontEndAdvancedSearchResult&amp;service=direct&amp;sp=SLIp3CBBVfdH3EZe2BKyWbw%3D%3D</t>
  </si>
  <si>
    <t xml:space="preserve">eprocure tender required civil and repairing work at dr. harisingh gour bus stend sagar- nigam nidhi , </t>
  </si>
  <si>
    <t>2023_UAD_293196_1</t>
  </si>
  <si>
    <t>https://mptenders.gov.in/nicgep/app?component=%24DirectLink_0&amp;page=FrontEndAdvancedSearchResult&amp;service=direct&amp;sp=Sa31XKqeXX3S2uB5xTbIa%2Bg%3D%3D</t>
  </si>
  <si>
    <t xml:space="preserve">eprocure tender required of inspection 01 nos scorpio vehical on rent for executive engineer bhavan public works department division sagar 1st call , </t>
  </si>
  <si>
    <t>2023_PWPIU_292543_1</t>
  </si>
  <si>
    <t>https://mptenders.gov.in/nicgep/app?component=%24DirectLink_0&amp;page=FrontEndAdvancedSearchResult&amp;service=direct&amp;sp=SVSxi9%2FQTt0lgoAKCC5QhAg%3D%3D</t>
  </si>
  <si>
    <t>eprocure tender required work against o and m scheme for repairing and mainenance of different makes 11 kv css and other related work in the area of vrindavan under the jurisdiction of ee.eudd-vrindavan lesa lucknow ,</t>
  </si>
  <si>
    <t>2023_MVVNL_826613_3</t>
  </si>
  <si>
    <t>https://etender.up.nic.in/nicgep/app?component=%24DirectLink&amp;page=FrontEndViewTender&amp;service=direct&amp;sp=SCqxzVyVjTlEpAdvIVkuzMg%3D%3D</t>
  </si>
  <si>
    <t xml:space="preserve">eprocure tender requirement of material in store for used in flood dewatering 2023 24 , </t>
  </si>
  <si>
    <t>2023_HRY_299408_1</t>
  </si>
  <si>
    <t>https://etenders.hry.nic.in/nicgep/app?component=%24DirectLink_0&amp;page=FrontEndAdvancedSearchResult&amp;service=direct&amp;sp=SLKFWJMlFWCb4G%2FWWNGpvHw%3D%3D</t>
  </si>
  <si>
    <t>eprocure tender requirement of tractor trolley and labour for 10 months for lifting of horticulture waste from sector -4 and sector-7 / 7 extension zone-1 gurugram. ,</t>
  </si>
  <si>
    <t>2023_HRY_328655_1</t>
  </si>
  <si>
    <t>https://etenders.hry.nic.in/nicgep/app?component=%24DirectLink_0&amp;page=FrontEndAdvancedSearchResult&amp;service=direct&amp;sp=Sdd6efOgEWn66A1OHWCfCSg%3D%3D</t>
  </si>
  <si>
    <t>eprocure tender requirement of tractor trolley and labour for 10 months for lifting of horticulture waste from sector-10 and sector-10 a zone-1 gurugram ,</t>
  </si>
  <si>
    <t>2023_HRY_328653_1</t>
  </si>
  <si>
    <t>https://etenders.hry.nic.in/nicgep/app?component=%24DirectLink_0&amp;page=FrontEndAdvancedSearchResult&amp;service=direct&amp;sp=SpROxYLycEDBoA7Hxv9j5tg%3D%3D</t>
  </si>
  <si>
    <t xml:space="preserve">eprocure tender rerouting of gail bombay dyeing hocl 4 inch pipeline inside bpcl premised rasayani , </t>
  </si>
  <si>
    <t>2023_GAIL_163782_1</t>
  </si>
  <si>
    <t>https://etenders.gov.in/eprocure/app?component=%24DirectLink&amp;page=FrontEndViewTender&amp;service=direct&amp;sp=Sd%2B1cFXcZnaTZKvyw7UH61Q%3D%3D</t>
  </si>
  <si>
    <t>eprocure tender resctioning (deepening and widening) of tongri canal from rd 12000 to 12650 m at spots ,</t>
  </si>
  <si>
    <t>2023_IFC_236755_12</t>
  </si>
  <si>
    <t>https://jktenders.gov.in/nicgep/app?component=%24DirectLink_0&amp;page=FrontEndAdvancedSearchResult&amp;service=direct&amp;sp=S8MYi97fGHHeqkhIPzSEHtw%3D%3D</t>
  </si>
  <si>
    <t xml:space="preserve">eprocure tender re-sectioning (deepening and widening) of tongri canal from rd 4500 to 5500 at spots incl laying of crates , </t>
  </si>
  <si>
    <t>2023_IFC_222966_2</t>
  </si>
  <si>
    <t>https://jktenders.gov.in/nicgep/app?component=%24DirectLink_0&amp;page=FrontEndAdvancedSearchResult&amp;service=direct&amp;sp=SxteY4%2FSo8TL6OhS2Al1fBg%3D%3D</t>
  </si>
  <si>
    <t xml:space="preserve">eprocure tender re-sectioning deepening and widening of gadder canal from rd 2000 to 5500 m at spots , </t>
  </si>
  <si>
    <t>2023_IFC_222966_4</t>
  </si>
  <si>
    <t>https://jktenders.gov.in/nicgep/app?component=%24DirectLink_0&amp;page=FrontEndAdvancedSearchResult&amp;service=direct&amp;sp=SDEJJssMecWytPVO6IvZxmw%3D%3D</t>
  </si>
  <si>
    <t xml:space="preserve">eprocure tender re-sectioning widening and deepening of sanigloo canal from rd 6000 m to 6200 m. , </t>
  </si>
  <si>
    <t>2023_IFC_222966_1</t>
  </si>
  <si>
    <t>https://jktenders.gov.in/nicgep/app?component=%24DirectLink_0&amp;page=FrontEndAdvancedSearchResult&amp;service=direct&amp;sp=STazj1O3gKPzEnmrhl57ocQ%3D%3D</t>
  </si>
  <si>
    <t>eprocure tender residual construction work of drain and protection wall for drainage from 3.750 to 5.250 for lakshmipur langha motor road under vikasnagar constituency of dehradun district (work of laying rcc slab over the drain). ,</t>
  </si>
  <si>
    <t>2023_pwd_64441_1</t>
  </si>
  <si>
    <t>https://uktenders.gov.in/nicgep/app?component=%24DirectLink_0&amp;page=FrontEndAdvancedSearchResult&amp;service=direct&amp;sp=StCnnh57SmOYmq8Q69kWUfw%3D%3D</t>
  </si>
  <si>
    <t>eprocure tender residual life assessment of primary reformer catalyst tubes and riser tubes ,</t>
  </si>
  <si>
    <t>2023_HURL_781365_1</t>
  </si>
  <si>
    <t>https://eprocure.gov.in/eprocure/app?component=%24DirectLink_0&amp;page=FrontEndAdvancedSearchResult&amp;service=direct&amp;sp=SmY%2BHvi0ErTfMWwgZmT9tKA%3D%3D</t>
  </si>
  <si>
    <t>eprocure tender resilient and sustainable service delivery in water supply schemes under jal shakti sub division bhaderwar sarkaghat distt.mandi h.p. under jal jeevan mission ,sub head replacement of pumping machinery</t>
  </si>
  <si>
    <t>2023_HPIPH_79986_1</t>
  </si>
  <si>
    <t>https://hptenders.gov.in/nicgep/app?component=%24DirectLink_0&amp;page=FrontEndAdvancedSearchResult&amp;service=direct&amp;sp=S%2Fp7xu6m6jlNofkJKfr%2BTmg%3D%3D</t>
  </si>
  <si>
    <t>eprocure tender resin ,resin epx general purpose(plasticized)</t>
  </si>
  <si>
    <t>2023_BHEL_29214_1</t>
  </si>
  <si>
    <t>https://eprocurebhel.co.in/nicgep/app?component=%24DirectLink&amp;page=FrontEndViewTender&amp;service=direct&amp;sp=Sx7iqS4RkIhfeU7u59Cl2Ew%3D%3D</t>
  </si>
  <si>
    <t>eprocure tender re-sinking of 6nos cylinder tubewells for safe drinking water ,</t>
  </si>
  <si>
    <t>2023_ZPHD_604165_1</t>
  </si>
  <si>
    <t>https://wbtenders.gov.in/nicgep/app?component=%24DirectLink_0&amp;page=FrontEndAdvancedSearchResult&amp;service=direct&amp;sp=SskmR4PQUDFWdlANDUXj0NQ%3D%3D</t>
  </si>
  <si>
    <t xml:space="preserve">eprocure tender resolution of issues related to enhancement of telephone lines at barrack and destroyed wharf jetty at naval dockyard mumbai , </t>
  </si>
  <si>
    <t>2023_NAVY_612898_1</t>
  </si>
  <si>
    <t>https://defproc.gov.in/nicgep/app?component=%24DirectLink_0&amp;page=FrontEndAdvancedSearchResult&amp;service=direct&amp;sp=S6LDlyuzEXPSnzOdiLVBB7g%3D%3D</t>
  </si>
  <si>
    <t>eprocure tender rest house pathadipalam-maintenance of sound system installed in the confrerence hall at pathadipalam rest house ,rest houseconference hall pathadipalam-maintenance of sound system installed in the confrerence hall at pathadipalam rest house ernakulam</t>
  </si>
  <si>
    <t>2023_PWD_605360_2</t>
  </si>
  <si>
    <t>https://etenders.kerala.gov.in/nicgep/app?component=%24DirectLink_0&amp;page=FrontEndAdvancedSearchResult&amp;service=direct&amp;sp=SeUoYu01Ypebs5zX%2FfoyZdQ%3D%3D</t>
  </si>
  <si>
    <t>eprocure tender restocking of conifer plants at arigam nursery ,</t>
  </si>
  <si>
    <t>2023_FD_229012_4</t>
  </si>
  <si>
    <t>https://jktenders.gov.in/nicgep/app?component=%24DirectLink&amp;page=FrontEndViewTender&amp;service=direct&amp;sp=S7pQY3Rzd%2Ba3UjlmI2XqUYg%3D%3D</t>
  </si>
  <si>
    <t>eprocure tender restoration 0f antoli anicut village - antoli g.p - lasadiya tehsil-shahpura district- bhilwara ,</t>
  </si>
  <si>
    <t>2023_WRDAS_357098_2</t>
  </si>
  <si>
    <t>https://eproc.rajasthan.gov.in/nicgep/app?component=%24DirectLink_0&amp;page=FrontEndAdvancedSearchResult&amp;service=direct&amp;sp=SPaJfsR1gQ9wujY1YQHr7Og%3D%3D</t>
  </si>
  <si>
    <t>eprocure tender restoration and conservation of mukhmandap and ardhmandap of sundarnarayan temple nashik , restoration and conservation work for sundarnarayan temple nashik. phase ii restoration and conservation of mukhmandap and ardhmandap</t>
  </si>
  <si>
    <t>2023_TCADM_934065_2</t>
  </si>
  <si>
    <t>https://mahatenders.gov.in/nicgep/app?component=%24DirectLink&amp;page=FrontEndViewTender&amp;service=direct&amp;sp=SN5OUe6%2B9Zxf2BENrTyYy8Q%3D%3D</t>
  </si>
  <si>
    <t xml:space="preserve">eprocure tender restoration and rejuvenation of periya sathira kulam in dn.195 zone 15 package 3 , </t>
  </si>
  <si>
    <t>2023_CoC_348876_1</t>
  </si>
  <si>
    <t>https://tntenders.gov.in/nicgep/app?component=%24DirectLink_0&amp;page=FrontEndAdvancedSearchResult&amp;service=direct&amp;sp=SozHmiHNjWTZf%2BYBdUjXAXQ%3D%3D</t>
  </si>
  <si>
    <t>eprocure tender restoration and renovation to bhima dunguri m.i.project of balangir district  balangir , restoration and renovation to bhima dunguri m.i.project of balangir district balangir</t>
  </si>
  <si>
    <t>2023_CEBMT_94517_1</t>
  </si>
  <si>
    <t>ce-bm tel basinbhawanipatna</t>
  </si>
  <si>
    <t>https://tendersodisha.gov.in/nicgep/app?component=%24DirectLink&amp;page=FrontEndViewTender&amp;service=direct&amp;sp=SQNTqX4KFmebbiyA%2BKqWG5w%3D%3D</t>
  </si>
  <si>
    <t>eprocure tender restoration and repair of c-type (4 qtrs) block-4 of tapovan complex dgps. ,</t>
  </si>
  <si>
    <t>2023_NHPC_773272_1</t>
  </si>
  <si>
    <t>https://eprocure.gov.in/eprocure/app?component=%24DirectLink&amp;page=FrontEndViewTender&amp;service=direct&amp;sp=S3TmNA2zWJxIXeMVBdi8tTA%3D%3D</t>
  </si>
  <si>
    <t>eprocure tender restoration and up gradation of li schemes replacement and installation of centrifugal pump by new one and other allied works in the existing pump house of li schemes at khowai block and kmc group-i under public works department water resource sub_division khowai ,restoration and up gradation of li schemes replacement and installation of centrifugal pump by new one and other allied works in the existing pump house of li schemes at khowai block and kmc group-i under public works department water resource sub_division khowai</t>
  </si>
  <si>
    <t>2023_CEWR_40776_1</t>
  </si>
  <si>
    <t>https://tripuratenders.gov.in/nicgep/app?component=%24DirectLink_0&amp;page=FrontEndAdvancedSearchResult&amp;service=direct&amp;sp=SG60YKDWS82acX1YQbArFBw%3D%3D</t>
  </si>
  <si>
    <t>eprocure tender restoration and up-gradation of li schemes replacement and installation of centrifugal pump by new one and other allied works in the existing pump house of li schemes at khowai block and kmc group_ii under public works department water resource sub division khowai ,restoration and up-gradation of li schemes replacement and installation of centrifugal pump by new one and other allied works in the existing pump house of li schemes at khowai block and kmc group_ii under public works department water resource sub division khowai</t>
  </si>
  <si>
    <t>2023_CEWR_40780_1</t>
  </si>
  <si>
    <t>https://tripuratenders.gov.in/nicgep/app?component=%24DirectLink_0&amp;page=FrontEndAdvancedSearchResult&amp;service=direct&amp;sp=SsKMhHoJQ%2FuGZh1f8a6P0QQ%3D%3D</t>
  </si>
  <si>
    <t>eprocure tender restoration by filling of potholes to damaged carriageway from km 390.70 to 400.700 km 0.00 to 10.0 in selected reaches on nh 52 old 63 on ankola kalghatagi section under fdr fund 2023 24 job no ta nh 52 nt fdr2023 24 100 ,</t>
  </si>
  <si>
    <t>2023_MoRTH_781374_1</t>
  </si>
  <si>
    <t>https://eprocure.gov.in/eprocure/app?component=%24DirectLink_0&amp;page=FrontEndAdvancedSearchResult&amp;service=direct&amp;sp=ST%2FIN2OdnRBReeVHVB2iOsA%3D%3D</t>
  </si>
  <si>
    <t>eprocure tender restoration by filling of potholes to damaged surface of km 0.00 to 0.500 km.0.700 to 1.200 km. 2.100 to 2.200 km. 2.900 to 3.200 km.3.200 to 3.300 km. 3.600 to 3.850 in selected reaches on nh69 old 206 on honnavar upponi section under fdr fund 202 ,</t>
  </si>
  <si>
    <t>2023_MoRTH_781298_1</t>
  </si>
  <si>
    <t>https://eprocure.gov.in/eprocure/app?component=%24DirectLink_0&amp;page=FrontEndAdvancedSearchResult&amp;service=direct&amp;sp=SfK4kiPiOwJTaCJ5HLIYhJg%3D%3D</t>
  </si>
  <si>
    <t xml:space="preserve">eprocure tender restoration drain and c.c. road near purania talab at ward no. 80 under amc , </t>
  </si>
  <si>
    <t>2023_MAD_553885_7</t>
  </si>
  <si>
    <t>https://wbtenders.gov.in/nicgep/app?component=%24DirectLink&amp;page=FrontEndViewTender&amp;service=direct&amp;sp=ShNdj6UB1TV3mVd7wFEs8Mg%3D%3D</t>
  </si>
  <si>
    <t>eprocure tender restoration maintenance of 16mtr/30 mtr. high mast light in sector-82 91 92 93 93a 93b 104 105 108 110 and village gejha tilptabad and hazipur noida. ,</t>
  </si>
  <si>
    <t>2023_NOIDA_846141_1</t>
  </si>
  <si>
    <t>https://etender.up.nic.in/nicgep/app?component=%24DirectLink&amp;page=FrontEndViewTender&amp;service=direct&amp;sp=S0TPHGaKoPwrns13e9R1REQ%3D%3D</t>
  </si>
  <si>
    <t>eprocure tender restoration of 16 vent ellis saddle surplus apron from vent no 1 to 16 at mettur dam in mettur taluk of salem district. ,</t>
  </si>
  <si>
    <t>2023_WRD_387954_1</t>
  </si>
  <si>
    <t>https://tntenders.gov.in/nicgep/app?component=%24DirectLink_0&amp;page=FrontEndAdvancedSearchResult&amp;service=direct&amp;sp=SYXiCUiqyAczXtyO9ytg0%2Bg%3D%3D</t>
  </si>
  <si>
    <t>eprocure tender restoration of and rain damges on dubloo to lakhoti rod km. 0/00 to 5/760 (sh c/o p.c.c. 1 4 8 r /wall between rd. 4/114 to 4/131 ,</t>
  </si>
  <si>
    <t>2023_PWD_79310_3</t>
  </si>
  <si>
    <t>https://hptenders.gov.in/nicgep/app?component=%24DirectLink&amp;page=FrontEndViewTender&amp;service=direct&amp;sp=SplrauvVf9EwXg%2B7K2icjvw%3D%3D</t>
  </si>
  <si>
    <t>eprocure tender restoration of breached spot of nadigam khul near habdipora branch of sanigloo ,</t>
  </si>
  <si>
    <t>2023_IFC_236755_7</t>
  </si>
  <si>
    <t>https://jktenders.gov.in/nicgep/app?component=%24DirectLink_0&amp;page=FrontEndAdvancedSearchResult&amp;service=direct&amp;sp=S3Zj%2BnleT8iv%2Buk23F%2FOELQ%3D%3D</t>
  </si>
  <si>
    <t>eprocure tender restoration of breached spots of nov khul mirgund construction of lining wall on chunitrag minor of nov khul mirgund at kamrazipora ,</t>
  </si>
  <si>
    <t>2023_IFC_237145_5</t>
  </si>
  <si>
    <t>https://jktenders.gov.in/nicgep/app?component=%24DirectLink_0&amp;page=FrontEndAdvancedSearchResult&amp;service=direct&amp;sp=ShideArdr0eJ%2FT1HAqr2gow%3D%3D</t>
  </si>
  <si>
    <t xml:space="preserve">eprocure tender restoration of bt road at ward no.1nesavalar colony3 (near kalaingar park)ward no.5 reddiyar street(mariyamman kovil) ward no.7 sarayakkara street and cross street ward no.9north pallar street (mayanam road) and cross stthathaiengarpettai tp , </t>
  </si>
  <si>
    <t>2023_DTP_348370_1</t>
  </si>
  <si>
    <t>https://tntenders.gov.in/nicgep/app?component=%24DirectLink_0&amp;page=FrontEndAdvancedSearchResult&amp;service=direct&amp;sp=S5v2bTgKwV1b6yLiz%2B4Rq5w%3D%3D</t>
  </si>
  <si>
    <t xml:space="preserve">eprocure tender restoration of bt road in division no 5 7 and 8 of hasthampatty ward office. package-7 , </t>
  </si>
  <si>
    <t>2023_MAWS_348160_1</t>
  </si>
  <si>
    <t>https://tntenders.gov.in/nicgep/app?component=%24DirectLink_0&amp;page=FrontEndAdvancedSearchResult&amp;service=direct&amp;sp=SrUbCqQ9OSjIqqDMJgSDatw%3D%3D</t>
  </si>
  <si>
    <t xml:space="preserve">eprocure tender restoration of bt surface at anna nagar sixth cross street (162052r10377)anna nagar eight cross street (162052r10379)anna nagar tenth cross street (162052r10381)anna nagar first main road (162052r10376)anna nagar second main road (162052r1037 , </t>
  </si>
  <si>
    <t>2023_MAWS_347859_8</t>
  </si>
  <si>
    <t>https://tntenders.gov.in/nicgep/app?component=%24DirectLink_0&amp;page=FrontEndAdvancedSearchResult&amp;service=direct&amp;sp=SWQzC5TAcLO8Leml1bu2Mng%3D%3D</t>
  </si>
  <si>
    <t xml:space="preserve">eprocure tender restoration of bt surface at chitra nagar 1st street(162010r03000)chitra nagar 2nd street(162010r03001 , </t>
  </si>
  <si>
    <t>2023_MAWS_347859_17</t>
  </si>
  <si>
    <t>https://tntenders.gov.in/nicgep/app?component=%24DirectLink_0&amp;page=FrontEndAdvancedSearchResult&amp;service=direct&amp;sp=SZE1pB3u4Zm7N6L8vEMfSow%3D%3D</t>
  </si>
  <si>
    <t xml:space="preserve">eprocure tender restoration of bt surface at eswar sri sakthi nagar - 2nd street cut road(162001r00049)mullai nagar main road (e)(162001r00079) , </t>
  </si>
  <si>
    <t>2023_MAWS_347859_16</t>
  </si>
  <si>
    <t>https://tntenders.gov.in/nicgep/app?component=%24DirectLink_0&amp;page=FrontEndAdvancedSearchResult&amp;service=direct&amp;sp=Sk4%2B6ZrVD54gAlB6OJ6HBog%3D%3D</t>
  </si>
  <si>
    <t xml:space="preserve">eprocure tender restoration of bt surface at kumaran nagar west zone -package no.12 , </t>
  </si>
  <si>
    <t>2023_MAWS_347859_12</t>
  </si>
  <si>
    <t>https://tntenders.gov.in/nicgep/app?component=%24DirectLink_0&amp;page=FrontEndAdvancedSearchResult&amp;service=direct&amp;sp=SdN441ZGKo5luSGnbyEWCOA%3D%3D</t>
  </si>
  <si>
    <t xml:space="preserve">eprocure tender restoration of bt surface at lovely nagar extn 1(162001r00200) , </t>
  </si>
  <si>
    <t>2023_MAWS_347859_15</t>
  </si>
  <si>
    <t>https://tntenders.gov.in/nicgep/app?component=%24DirectLink_0&amp;page=FrontEndAdvancedSearchResult&amp;service=direct&amp;sp=S3NpalReVistr0jUuyMm1oQ%3D%3D</t>
  </si>
  <si>
    <t xml:space="preserve">eprocure tender restoration of bt surface at nanjappa chettiyar street(162056r11220)nanjappa chettiyar street cut road 6(162056r11226)nanjappa chettiyar street cut road 7(162056r11227)karumariyamman layout street 1(162056r11203)karumariyamman layout street 1 cut , </t>
  </si>
  <si>
    <t>2023_MAWS_347859_7</t>
  </si>
  <si>
    <t>https://tntenders.gov.in/nicgep/app?component=%24DirectLink_0&amp;page=FrontEndAdvancedSearchResult&amp;service=direct&amp;sp=S02Z%2BIXKFvmtkhbdob0tbiQ%3D%3D</t>
  </si>
  <si>
    <t xml:space="preserve">eprocure tender restoration of bt surface at press encleve- kovaipudur main road(162089r14668)press enclave tank road , </t>
  </si>
  <si>
    <t>2023_MAWS_347859_21</t>
  </si>
  <si>
    <t>https://tntenders.gov.in/nicgep/app?component=%24DirectLink_0&amp;page=FrontEndAdvancedSearchResult&amp;service=direct&amp;sp=S724fgtptaiU6nh0mcMtOWw%3D%3D</t>
  </si>
  <si>
    <t xml:space="preserve">eprocure tender restoration of bt surface at ramamoorthy road from mosque to perur main road junction(162077r13159)periya thambi nagar main road , </t>
  </si>
  <si>
    <t>2023_MAWS_347859_20</t>
  </si>
  <si>
    <t>https://tntenders.gov.in/nicgep/app?component=%24DirectLink_0&amp;page=FrontEndAdvancedSearchResult&amp;service=direct&amp;sp=Sg9h05mgrvvADiV9cysKH3w%3D%3D</t>
  </si>
  <si>
    <t>eprocure tender restoration of bt surface at sanganoor main road from thair ittery road to nallamapalayam road in ward no.32 central zone  package no.24 , restoration of bt surface at sanganoor main road from thair ittery road to nallamapalayam road in ward no.32 central zone  package no.24</t>
  </si>
  <si>
    <t>2023_MAWS_347859_24</t>
  </si>
  <si>
    <t>https://tntenders.gov.in/nicgep/app?component=%24DirectLink_0&amp;page=FrontEndAdvancedSearchResult&amp;service=direct&amp;sp=SQgYgkQLp1IHGBMWSasQ5Bw%3D%3D</t>
  </si>
  <si>
    <t>eprocure tender restoration of bt surface at sanganoor road extension from narayanasamy street to west in ward no.32 central zone  package no.25 , restoration of bt surface at sanganoor road extension from narayanasamy street to west in ward no.32 central zone  package no.25</t>
  </si>
  <si>
    <t>2023_MAWS_347859_25</t>
  </si>
  <si>
    <t>https://tntenders.gov.in/nicgep/app?component=%24DirectLink_0&amp;page=FrontEndAdvancedSearchResult&amp;service=direct&amp;sp=SRzj6N3AizgEucUXjHQkPcQ%3D%3D</t>
  </si>
  <si>
    <t xml:space="preserve">eprocure tender restoration of bt surface at senthamil nagar south street , </t>
  </si>
  <si>
    <t>2023_MAWS_347859_23</t>
  </si>
  <si>
    <t>https://tntenders.gov.in/nicgep/app?component=%24DirectLink_0&amp;page=FrontEndAdvancedSearchResult&amp;service=direct&amp;sp=S4m3QiI5vMm5bwhwZbHDHBA%3D%3D</t>
  </si>
  <si>
    <t xml:space="preserve">eprocure tender restoration of bt surface at somu garden main road(162076r12979)somu garden cross road , </t>
  </si>
  <si>
    <t>2023_MAWS_347859_19</t>
  </si>
  <si>
    <t>https://tntenders.gov.in/nicgep/app?component=%24DirectLink_0&amp;page=FrontEndAdvancedSearchResult&amp;service=direct&amp;sp=StxvXjCoBnoOUOJkJNKiM0g%3D%3D</t>
  </si>
  <si>
    <t xml:space="preserve">eprocure tender restoration of bt surface at tnhb phase - 2 road - 19(162002r00345)tnhb phase - 2 road - 20(162002r00346)tnhb phase - 2 road - 21(162002r00347)tnhb phase - 2 road - 24(162002r00348)tnhb phase - 2 road - 8(162002r00337)tnhb phase - 2 road - 5(162 , </t>
  </si>
  <si>
    <t>2023_MAWS_347859_18</t>
  </si>
  <si>
    <t>https://tntenders.gov.in/nicgep/app?component=%24DirectLink_0&amp;page=FrontEndAdvancedSearchResult&amp;service=direct&amp;sp=S1OBLUi24PVAxRrMn3wP8oA%3D%3D</t>
  </si>
  <si>
    <t xml:space="preserve">eprocure tender restoration of bt surface at vasantham nagar (162061r18148)vasantham nagar 1st street( 162061r18149)vasantham nagar 2nd street (162061r18150)vasantham nagar 3rd street (162061r18151)balaji nagar( 162061r18153)balaji nagar 1st street (162061r1815 , </t>
  </si>
  <si>
    <t>2023_MAWS_347859_9</t>
  </si>
  <si>
    <t>https://tntenders.gov.in/nicgep/app?component=%24DirectLink_0&amp;page=FrontEndAdvancedSearchResult&amp;service=direct&amp;sp=SbkgJk0R4p1I2lvcxJyvdTg%3D%3D</t>
  </si>
  <si>
    <t xml:space="preserve">eprocure tender restoration of bt surface senthamil nagar main road 2 (e to w)(162091r15314)restoration senthamil nagar church , </t>
  </si>
  <si>
    <t>2023_MAWS_347859_22</t>
  </si>
  <si>
    <t>https://tntenders.gov.in/nicgep/app?component=%24DirectLink_0&amp;page=FrontEndAdvancedSearchResult&amp;service=direct&amp;sp=SmdHkHaluHQtaaiN1u%2BulOQ%3D%3D</t>
  </si>
  <si>
    <t>eprocure tender restoration of cut ,restoration of cut for laying airtel fiber cable from all front and back lane in swasthya vihar and chitra vihar east delhi. pvs in ward no.204 preet vihar shah.south zone (id no. 202111101355457)</t>
  </si>
  <si>
    <t>2023_MCD_169522_1</t>
  </si>
  <si>
    <t>https://etenders.gov.in/eprocure/app?component=%24DirectLink&amp;page=FrontEndViewTender&amp;service=direct&amp;sp=SqJRlHL3MGiHun6cnnJ1Cbw%3D%3D</t>
  </si>
  <si>
    <t>eprocure tender restoration of cut made by igl to lay natural gas pipe line in subhash mohalla and subhash vihar in ward 232 yamuna vihar id no. 20230318704351 division m-ii shan.(n) ,restoration of cut made by igl to lay natural gas pipe line in subhash mohalla and subhash vihar in ward 232 yamuna vihar id no. 20230318704351 division m-ii shan.(n).</t>
  </si>
  <si>
    <t>2023_MCD_176322_1</t>
  </si>
  <si>
    <t>https://etenders.gov.in/eprocure/app?component=%24DirectLink_0&amp;page=FrontEndAdvancedSearchResult&amp;service=direct&amp;sp=Sgm4F%2Bf6wlE1A7RzsIIJlxg%3D%3D</t>
  </si>
  <si>
    <t>eprocure tender restoration of d.m road to firozpur road (id 3590) rd 0.43 to 0.80 km damaged by municipal committee palwal for laying of sewerage pipe line under amrit yojana scheme in palwal distt. re-tender ,</t>
  </si>
  <si>
    <t>2023_HRY_328752_1</t>
  </si>
  <si>
    <t>https://etenders.hry.nic.in/nicgep/app?component=%24DirectLink_0&amp;page=FrontEndAdvancedSearchResult&amp;service=direct&amp;sp=SC0h%2B2aFtRUGT5%2BgbiuloCQ%3D%3D</t>
  </si>
  <si>
    <t>eprocure tender restoration of damage due to laying ofc on chowari kainthly road km 0-0 to 12-570 ,sh- construction of paved shoulder and pcc drain km 0-0 to 1-0</t>
  </si>
  <si>
    <t>2023_PWD_79968_1</t>
  </si>
  <si>
    <t>https://hptenders.gov.in/nicgep/app?component=%24DirectLink_0&amp;page=FrontEndAdvancedSearchResult&amp;service=direct&amp;sp=S3miMNW27HF8O43I7IrCYyQ%3D%3D</t>
  </si>
  <si>
    <t>eprocure tender restoration of damaged common bank from km 10.000 to km 10.030 of dariyabad parallel branch. ,</t>
  </si>
  <si>
    <t>2023_UPIDC_861161_1</t>
  </si>
  <si>
    <t>https://etender.up.nic.in/nicgep/app?component=%24DirectLink_0&amp;page=FrontEndAdvancedSearchResult&amp;service=direct&amp;sp=SB%2BpIqO99qplUVKltiW3xMQ%3D%3D</t>
  </si>
  <si>
    <t xml:space="preserve">eprocure tender restoration of damaged portion of earthen embankment including settlement detection by gps of dam (part i) , </t>
  </si>
  <si>
    <t>2023_WBPDC_553072_1</t>
  </si>
  <si>
    <t>https://wbtenders.gov.in/nicgep/app?component=%24DirectLink&amp;page=FrontEndViewTender&amp;service=direct&amp;sp=SrPVWHFaL46cJmVnUI8kYkQ%3D%3D</t>
  </si>
  <si>
    <t xml:space="preserve">eprocure tender restoration of damaged spot at khartar on awneera canal , </t>
  </si>
  <si>
    <t>2023_IFC_222966_3</t>
  </si>
  <si>
    <t>https://jktenders.gov.in/nicgep/app?component=%24DirectLink_0&amp;page=FrontEndAdvancedSearchResult&amp;service=direct&amp;sp=SMOWbmV%2FPCzhuQ6UfG0xhLg%3D%3D</t>
  </si>
  <si>
    <t>eprocure tender restoration of damages of footpath occurred during laying of ofc cable by hdd method of jio digital fibre private limited from teghoria to haldiram i.e. from 5.80 kmp. to 6.00 kmp. (airport bound traffic flank) of kazi nazrul islam avenue (v.i.p. roa ,restoration of damages of footpath occurred during laying of ofc cable by hdd method of jio digital fibre private limited from teghoria to haldiram i.e. from 5.80 kmp. to 6.00 kmp. (airport bound traffic flank) of kazi nazrul islam avenue v.i.p. road</t>
  </si>
  <si>
    <t>2023_WBPWD_602732_3</t>
  </si>
  <si>
    <t>https://wbtenders.gov.in/nicgep/app?component=%24DirectLink_0&amp;page=FrontEndAdvancedSearchResult&amp;service=direct&amp;sp=SL8qKO28tPCJ4dovxj%2BVrBQ%3D%3D</t>
  </si>
  <si>
    <t>eprocure tender restoration of darang ghanetta jhareth road panyali tapehar road and jhareth kanya devi road. ,c/o un-lined drain maintenance of earth shoulders and c/o r/wall at various rds on jhareth kanya devi road and c/o r/wall on darang ghanetta road at various rds)</t>
  </si>
  <si>
    <t>2023_Public works department_77328_1</t>
  </si>
  <si>
    <t>https://hptenders.gov.in/nicgep/app?component=%24DirectLink_0&amp;page=FrontEndAdvancedSearchResult&amp;service=direct&amp;sp=SE3QkZfwQyVfqVI8iH5AGbA%3D%3D</t>
  </si>
  <si>
    <t xml:space="preserve">eprocure tender restoration of different m.i. schemes under jolaibari block under water resource sub-division santirbazar of south tripura dist. / repairing and re-winding of horizontal and submersible pump motor in/c allied works during the year 2022-23. , </t>
  </si>
  <si>
    <t>2023_CEWR_40230_1</t>
  </si>
  <si>
    <t>https://tripuratenders.gov.in/nicgep/app?component=%24DirectLink_0&amp;page=FrontEndAdvancedSearchResult&amp;service=direct&amp;sp=SCGDBZdwx%2BZnreGlj6vsnug%3D%3D</t>
  </si>
  <si>
    <t>eprocure tender restoration of different roads by way of slip drain clearance filling of ruts and bersm etc on the following roads manjakote to hayatpura road kalali to bhattian suka kass to karmarian ,</t>
  </si>
  <si>
    <t>2023_PWDJK_232946_7</t>
  </si>
  <si>
    <t>https://jktenders.gov.in/nicgep/app?component=%24DirectLink_0&amp;page=FrontEndAdvancedSearchResult&amp;service=direct&amp;sp=SHEe%2BvnlSxZtA8uq80EkVFw%3D%3D</t>
  </si>
  <si>
    <t>eprocure tender restoration of electro-mechanical machinery submerged under debris due to flood water at pumping station rathian stage-0 and providing and fitting of horizontal submersible mono bloc pump set (raw water) at pumping station thill roun. ,</t>
  </si>
  <si>
    <t>2023_PHE_230698_1</t>
  </si>
  <si>
    <t>https://jktenders.gov.in/nicgep/app?component=%24DirectLink&amp;page=FrontEndViewTender&amp;service=direct&amp;sp=SsCPsR0S3C1In%2Fmxw2ZohdA%3D%3D</t>
  </si>
  <si>
    <t>eprocure tender restoration of exhaust fan in poly house at sub-station nursery polo ground srinagar ,</t>
  </si>
  <si>
    <t>2023_PWDJK_233071_2</t>
  </si>
  <si>
    <t>https://jktenders.gov.in/nicgep/app?component=%24DirectLink_0&amp;page=FrontEndAdvancedSearchResult&amp;service=direct&amp;sp=SCZUUiFvUcH4Rh1SZ4B6N3w%3D%3D</t>
  </si>
  <si>
    <t>eprocure tender restoration of flood damaged roads (h 4083424810446 and 11143) in district karnal ,</t>
  </si>
  <si>
    <t>2023_HBC_328623_1</t>
  </si>
  <si>
    <t>https://etenders.hry.nic.in/nicgep/app?component=%24DirectLink_0&amp;page=FrontEndAdvancedSearchResult&amp;service=direct&amp;sp=SBWjQvE%2BWsHBIJsnPsVcciw%3D%3D</t>
  </si>
  <si>
    <t>eprocure tender restoration of galta temple at sawai madhopur distt. sawai madhopur (complete work) ,</t>
  </si>
  <si>
    <t>2023_ASI_771450_1</t>
  </si>
  <si>
    <t>https://eprocure.gov.in/eprocure/app?component=%24DirectLink&amp;page=FrontEndViewTender&amp;service=direct&amp;sp=SgSnsjpmNd5FnvZBFT1R9ng%3D%3D</t>
  </si>
  <si>
    <t>eprocure tender restoration of guage postcable post and channelization of g and d site duddu distt udhampur ,</t>
  </si>
  <si>
    <t>2023_SPDC_236640_1</t>
  </si>
  <si>
    <t>https://jktenders.gov.in/nicgep/app?component=%24DirectLink_0&amp;page=FrontEndAdvancedSearchResult&amp;service=direct&amp;sp=S%2FexxxFkLWyBf0Xnb5eAhmw%3D%3D</t>
  </si>
  <si>
    <t>eprocure tender restoration of internal electrical installation of vacant houses at sector 24 and 12 pgimer chandigarh. ,</t>
  </si>
  <si>
    <t>2023_PGIME_771554_1</t>
  </si>
  <si>
    <t>https://eprocure.gov.in/eprocure/app?component=%24DirectLink&amp;page=FrontEndViewTender&amp;service=direct&amp;sp=SBEqP1kIqyLzXcgCpiJkB%2FQ%3D%3D</t>
  </si>
  <si>
    <t xml:space="preserve">eprocure tender restoration of karhanji khul by way of re-sectioning deepening and widening at spots , </t>
  </si>
  <si>
    <t>2023_IFC_222966_5</t>
  </si>
  <si>
    <t>https://jktenders.gov.in/nicgep/app?component=%24DirectLink_0&amp;page=FrontEndAdvancedSearchResult&amp;service=direct&amp;sp=SsN1rrlRpaMW975yX5t0Iqg%3D%3D</t>
  </si>
  <si>
    <t>eprocure tender restoration of leakage spot of ahee canal by way of cement concrete jacketing and bed treatment at village kangnoo ,</t>
  </si>
  <si>
    <t>2023_IFC_236755_3</t>
  </si>
  <si>
    <t>https://jktenders.gov.in/nicgep/app?component=%24DirectLink_0&amp;page=FrontEndAdvancedSearchResult&amp;service=direct&amp;sp=SyhShEtZz03vyzvzjbvZL%2Bg%3D%3D</t>
  </si>
  <si>
    <t>eprocure tender restoration of left side embankment by way of construction of lining wall on watal khul m/o sofi khul b/o karshan canal at village chattabugh khan mohalla near the house of ab. majid khan and others. ,</t>
  </si>
  <si>
    <t>2023_IFC_230590_6</t>
  </si>
  <si>
    <t>https://jktenders.gov.in/nicgep/app?component=%24DirectLink&amp;page=FrontEndViewTender&amp;service=direct&amp;sp=SAfr07xKBswb4UgUfpT7z%2Bw%3D%3D</t>
  </si>
  <si>
    <t xml:space="preserve">eprocure tender restoration of moharram procession roads of sonawari constituency by way p/l of wbm g-ii quarry muck khak bajree and stone dust. (excluding ulbsmcrddpmgsy other departmental roads) , </t>
  </si>
  <si>
    <t>2023_Public works departmentJK_223149_1</t>
  </si>
  <si>
    <t>https://jktenders.gov.in/nicgep/app?component=%24DirectLink_0&amp;page=FrontEndAdvancedSearchResult&amp;service=direct&amp;sp=SLT0oHWQDN6k%2FO%2BW4v5DWiA%3D%3D</t>
  </si>
  <si>
    <t xml:space="preserve">eprocure tender restoration of moorum road with moorum and culvert from mozaffar khans house to taimur khan and kaisar khan s pukur parh to sunni masjid and ajay ghorais house to dhiren ghorais house at paschim mohanpur , </t>
  </si>
  <si>
    <t>2023_ZPHD_553912_1</t>
  </si>
  <si>
    <t>https://wbtenders.gov.in/nicgep/app?component=%24DirectLink&amp;page=FrontEndViewTender&amp;service=direct&amp;sp=SEdQ%2Finyx6T678mCyjEvprQ%3D%3D</t>
  </si>
  <si>
    <t xml:space="preserve">eprocure tender restoration of moorum with clavert road from asim tripathi house to bisnupada sau sau via gopal jana pukur via bisnupada das via swapan parichha house at purba mohanpur 2 , </t>
  </si>
  <si>
    <t>2023_ZPHD_553911_1</t>
  </si>
  <si>
    <t>https://wbtenders.gov.in/nicgep/app?component=%24DirectLink&amp;page=FrontEndViewTender&amp;service=direct&amp;sp=SiwS6Z%2BiaoqOGaRabxUzB%2Bw%3D%3D</t>
  </si>
  <si>
    <t>eprocure tender restoration of pond ( baba padri pond) pond id (01hrjndjln0023kama001) at village kamach khera block julana distt jind scheme rop ,restoration of pond ( baba padri pond) pond id (01hrjndjln0023kama001) at village kamach khera</t>
  </si>
  <si>
    <t>2023_HRY_318227_1</t>
  </si>
  <si>
    <t>https://etenders.hry.nic.in/nicgep/app?component=%24DirectLink&amp;page=FrontEndViewTender&amp;service=direct&amp;sp=SmM7LUOqvT3rVuFOOOf2Tyw%3D%3D</t>
  </si>
  <si>
    <t>eprocure tender restoration of pond (kund )... ,restoration of pond (kund ) guliyana. restoration of pond (kund ) guliyana. restoration of pond (kund ) guliyana. restoration of pond (kund ) guliyana. restoration of pond (kund ) guliyana. restoration of pond (kund ) guliyana. restoratio</t>
  </si>
  <si>
    <t>2023_HRY_327869_1</t>
  </si>
  <si>
    <t>https://etenders.hry.nic.in/nicgep/app?component=%24DirectLink_0&amp;page=FrontEndAdvancedSearchResult&amp;service=direct&amp;sp=SELw3vlVqC%2BJmsEe4TeG5Bw%3D%3D</t>
  </si>
  <si>
    <t>eprocure tender restoration of pond kharal wala pond pond uid 01hrjndjnd0068khar003 at village kharakramji block jind distt jind scheme rop ,</t>
  </si>
  <si>
    <t>2023_HRY_314776_1</t>
  </si>
  <si>
    <t>https://etenders.hry.nic.in/nicgep/app?component=%24DirectLink&amp;page=FrontEndViewTender&amp;service=direct&amp;sp=SY0vbEAF9EMLc4SXTkAfwrQ%3D%3D</t>
  </si>
  <si>
    <t xml:space="preserve">eprocure tender restoration of public health engineering department pipe line at m/s mitla and in all other schools of panchayat bupp block chenani (pri grants) , </t>
  </si>
  <si>
    <t>2023_Public health engineering department_222992_4</t>
  </si>
  <si>
    <t>https://jktenders.gov.in/nicgep/app?component=%24DirectLink_0&amp;page=FrontEndAdvancedSearchResult&amp;service=direct&amp;sp=Sut%2BrR4xGWaXsVKj6pvJrMQ%3D%3D</t>
  </si>
  <si>
    <t xml:space="preserve">eprocure tender restoration of rain damages baldeyanb to dharmpur road km. 0/00 to 10/ (sh c/o b/wall at rd. 7/345 to 7/380). , </t>
  </si>
  <si>
    <t>2023_Public works department_76520_4</t>
  </si>
  <si>
    <t>https://hptenders.gov.in/nicgep/app?component=%24DirectLink_0&amp;page=FrontEndAdvancedSearchResult&amp;service=direct&amp;sp=Sx6v5XasG%2F55lpMdhTA%2FSHg%3D%3D</t>
  </si>
  <si>
    <t xml:space="preserve">eprocure tender restoration of rain damages on baldeyan to dharmpur road km. 0/00 to 10/00 (sh c/o create wall at rd. 6/424 to 6/436). , </t>
  </si>
  <si>
    <t>2023_Public works department_76520_5</t>
  </si>
  <si>
    <t>https://hptenders.gov.in/nicgep/app?component=%24DirectLink_0&amp;page=FrontEndAdvancedSearchResult&amp;service=direct&amp;sp=SUK7i%2F9LXFVYnHMyPfC%2Btzg%3D%3D</t>
  </si>
  <si>
    <t xml:space="preserve">eprocure tender restoration of rain damages on dak bangla to gharech road km. 0/00 to 6/700 ( sh construction of retaining wall at rd. 5/647 to 5/667 , </t>
  </si>
  <si>
    <t>2023_Public works department_76622_3</t>
  </si>
  <si>
    <t>https://hptenders.gov.in/nicgep/app?component=%24DirectLink_0&amp;page=FrontEndAdvancedSearchResult&amp;service=direct&amp;sp=SCAeT%2FYDXI8GkhVm4FPuZZw%3D%3D</t>
  </si>
  <si>
    <t xml:space="preserve">eprocure tender restoration of rain damages on dak bangla to gharech road km. 0/00 to 6/700 (sh c/o r/wall at rd. 5/555 to 5/590). , </t>
  </si>
  <si>
    <t>2023_Public works department_76520_3</t>
  </si>
  <si>
    <t>https://hptenders.gov.in/nicgep/app?component=%24DirectLink_0&amp;page=FrontEndAdvancedSearchResult&amp;service=direct&amp;sp=ScaZ%2BBtzYUDDyiJOXfMV7WQ%3D%3D</t>
  </si>
  <si>
    <t>eprocure tender restoration of rain damages on dhelu har tikroo road km. 0/0 to 4/390 , providing and laying mserw pipe i.e. construction of kuhal between km. 4/285 to 4/345</t>
  </si>
  <si>
    <t>2023_PWD_78891_1</t>
  </si>
  <si>
    <t>https://hptenders.gov.in/nicgep/app?component=%24DirectLink&amp;page=FrontEndViewTender&amp;service=direct&amp;sp=SiivXdGSbK5CBFsO7cHloWA%3D%3D</t>
  </si>
  <si>
    <t>eprocure tender restoration of rain damages on guler to nandpur road km. 0/00 to 5/135 , construction of 3.00mtr span rcc slab culvert along with wall at rd 1/712</t>
  </si>
  <si>
    <t>2023_PWD_78950_3</t>
  </si>
  <si>
    <t>https://hptenders.gov.in/nicgep/app?component=%24DirectLink&amp;page=FrontEndViewTender&amp;service=direct&amp;sp=SOx1rCxuOa5Oe0VXR1pKNbg%3D%3D</t>
  </si>
  <si>
    <t>eprocure tender restoration of rain damages on haripur to bhatoli phakorian road km. 0/00 to 3/100 , providing and laying 80mm thick paver block at rd 0/825 to 0/980 and c/o v-shape drain with edge wall from rd. 0/825 to 0/870 and 0/885 to 0/925</t>
  </si>
  <si>
    <t>2023_PWD_78950_1</t>
  </si>
  <si>
    <t>https://hptenders.gov.in/nicgep/app?component=%24DirectLink&amp;page=FrontEndViewTender&amp;service=direct&amp;sp=SC299nje6vjd6TuHP6yqPwg%3D%3D</t>
  </si>
  <si>
    <t>eprocure tender restoration of rain damages on j.n.s.g road km. 95/00 to 103/300 ,restoration of rain damages on j.n.s.g road km. 95/00 to 103/300 (sh extension of slab culvert down stream at rd 97/560 c/o r/wall at rd 97/535 to 97/555 and r.d 97/563 to 97/571 and r.d 97/585 to 97/598)</t>
  </si>
  <si>
    <t>2023_PWD_79899_1</t>
  </si>
  <si>
    <t>https://hptenders.gov.in/nicgep/app?component=%24DirectLink_0&amp;page=FrontEndAdvancedSearchResult&amp;service=direct&amp;sp=SbVGojFzXkp37vXjGXfIRiA%3D%3D</t>
  </si>
  <si>
    <t xml:space="preserve">eprocure tender restoration of rain damages on kawanti to shill a bag road km. 0/00 to 1/00 (sh construction of retaining wall at rd. 0/540 to 0/555). , </t>
  </si>
  <si>
    <t>2023_Public works department_76622_2</t>
  </si>
  <si>
    <t>https://hptenders.gov.in/nicgep/app?component=%24DirectLink_0&amp;page=FrontEndAdvancedSearchResult&amp;service=direct&amp;sp=SjY6nOozhA3TuGMww6PYBdQ%3D%3D</t>
  </si>
  <si>
    <t xml:space="preserve">eprocure tender restoration of rain damages on kufri to chail road km. 0/00 to 25/00 (sh c/o r/wall at rd. 20/030 to 20/045 , </t>
  </si>
  <si>
    <t>2023_Public works department_76520_9</t>
  </si>
  <si>
    <t>https://hptenders.gov.in/nicgep/app?component=%24DirectLink_0&amp;page=FrontEndAdvancedSearchResult&amp;service=direct&amp;sp=SYbU6mv2Y2S%2BFU9UAT7c2vw%3D%3D</t>
  </si>
  <si>
    <t>eprocure tender restoration of rain damages on kumarhatti mittian road km 0/0 to 18/400 (sh c/o wire crates wall at km 11/800 to 11/820) ,</t>
  </si>
  <si>
    <t>2023_PWD_79407_1</t>
  </si>
  <si>
    <t>https://hptenders.gov.in/nicgep/app?component=%24DirectLink&amp;page=FrontEndViewTender&amp;service=direct&amp;sp=Sm2Aww7TTC%2FDRzisQcpklaw%3D%3D</t>
  </si>
  <si>
    <t xml:space="preserve">eprocure tender restoration of rain damages on manjholi lakhanpur jhiran road km 0/0 to 8/00 (sh c/o r/wall at rd 0/900 to 0/920 2/970 to 2/980  3/915 to 3/925 4/810 to 4/820). , </t>
  </si>
  <si>
    <t>2023_Public works department_76637_1</t>
  </si>
  <si>
    <t>https://hptenders.gov.in/nicgep/app?component=%24DirectLink_0&amp;page=FrontEndAdvancedSearchResult&amp;service=direct&amp;sp=SfOFehmHV9yT8jStI5WDcIQ%3D%3D</t>
  </si>
  <si>
    <t>eprocure tender restoration of rain damages on runa to jundwa road km. 0 00 to 5 575.sh construction of pcc rwall at rd 4 315 to 4 340. ,</t>
  </si>
  <si>
    <t>2023_PWD_79919_3</t>
  </si>
  <si>
    <t>https://hptenders.gov.in/nicgep/app?component=%24DirectLink_0&amp;page=FrontEndAdvancedSearchResult&amp;service=direct&amp;sp=S5sIk0gEmHDJoWZVvweudQg%3D%3D</t>
  </si>
  <si>
    <t>eprocure tender restoration of rain damages on shilonbag to darbog road km. 0/00 to 6/00 , c/o r/wall between rd 4/355 to 4/365)</t>
  </si>
  <si>
    <t>2023_Public works department_76520_1</t>
  </si>
  <si>
    <t>https://hptenders.gov.in/nicgep/app?component=%24DirectLink_0&amp;page=FrontEndAdvancedSearchResult&amp;service=direct&amp;sp=SUZwbafcl1W3%2F5OUGS0fE4Q%3D%3D</t>
  </si>
  <si>
    <t xml:space="preserve">eprocure tender restoration of rain damages on shimla mandi road km. 6/00 to 22/00 (sh c/o retaining wall at rd. 17/570 to 17/582 , </t>
  </si>
  <si>
    <t>2023_Public works department_76520_7</t>
  </si>
  <si>
    <t>https://hptenders.gov.in/nicgep/app?component=%24DirectLink_0&amp;page=FrontEndAdvancedSearchResult&amp;service=direct&amp;sp=S26BB9a2GAzqxxtN%2F9lzrew%3D%3D</t>
  </si>
  <si>
    <t xml:space="preserve">eprocure tender restoration of rain damages on shimla to mandi road km. 6/00 to 22/00 (sh c/o r/wall at rd. 14/210 to 14/222 , </t>
  </si>
  <si>
    <t>2023_Public works department_76520_6</t>
  </si>
  <si>
    <t>https://hptenders.gov.in/nicgep/app?component=%24DirectLink_0&amp;page=FrontEndAdvancedSearchResult&amp;service=direct&amp;sp=S9GL5FbFRoFfa4YasDRz4OQ%3D%3D</t>
  </si>
  <si>
    <t xml:space="preserve">eprocure tender restoration of rain damages on shimla to mandi road km. 6/00 to 22/00 (sh c/o r/wall at rd. 21/540 to 21/550 , </t>
  </si>
  <si>
    <t>2023_Public works department_76622_1</t>
  </si>
  <si>
    <t>https://hptenders.gov.in/nicgep/app?component=%24DirectLink_0&amp;page=FrontEndAdvancedSearchResult&amp;service=direct&amp;sp=SPoJXZ5HBS3yQQjGHAPgiiQ%3D%3D</t>
  </si>
  <si>
    <t>eprocure tender restoration of rain damages on talai to kuru road , construction of 2.00mtr span culvert at rd 1/100</t>
  </si>
  <si>
    <t>2023_PWD_78950_2</t>
  </si>
  <si>
    <t>https://hptenders.gov.in/nicgep/app?component=%24DirectLink&amp;page=FrontEndViewTender&amp;service=direct&amp;sp=SedbWrY6IIVCmSe%2BDSdw4qw%3D%3D</t>
  </si>
  <si>
    <t>eprocure tender restoration of rain damages on talai to kuru road ,construction of 2.00mtr span culvert at rd 1/100</t>
  </si>
  <si>
    <t>2023_PWD_79972_2</t>
  </si>
  <si>
    <t>https://hptenders.gov.in/nicgep/app?component=%24DirectLink_0&amp;page=FrontEndAdvancedSearchResult&amp;service=direct&amp;sp=SORh2Zjs5A29xaP97pN%2BL5A%3D%3D</t>
  </si>
  <si>
    <t xml:space="preserve">eprocure tender restoration of rain dmages on shoghi mehli junga sadhupul road km. 12/375 to 48/925 (sh construction of retaining wall in at rd. 38/935 to 38/965). , </t>
  </si>
  <si>
    <t>2023_Public works department_76520_2</t>
  </si>
  <si>
    <t>https://hptenders.gov.in/nicgep/app?component=%24DirectLink_0&amp;page=FrontEndAdvancedSearchResult&amp;service=direct&amp;sp=SaZqMqyI4G%2BaKcmhAYAk5rg%3D%3D</t>
  </si>
  <si>
    <t>eprocure tender restoration of right side embankment of watal khul m/o sofi khul b/o karshan canal at village chattabugh near the h/o gh. qadir wani and others ,</t>
  </si>
  <si>
    <t>2023_IFC_230590_2</t>
  </si>
  <si>
    <t>https://jktenders.gov.in/nicgep/app?component=%24DirectLink&amp;page=FrontEndViewTender&amp;service=direct&amp;sp=SfijWS4636gWhONVJdGGIBQ%3D%3D</t>
  </si>
  <si>
    <t>eprocure tender restoration of road and footpath damaged by bses for providing 1000 kva line at shankar road around international craft complex and cng station vasant kunj new delhi ,(deposit work).</t>
  </si>
  <si>
    <t>2023_DDA_780922_1</t>
  </si>
  <si>
    <t>https://eprocure.gov.in/eprocure/app?component=%24DirectLink_0&amp;page=FrontEndAdvancedSearchResult&amp;service=direct&amp;sp=Sd3PAmnDgjZ5o1TeHsyRvlg%3D%3D</t>
  </si>
  <si>
    <t xml:space="preserve">eprocure tender restoration of road crust damage due to road cut on malerkotla to katron road , </t>
  </si>
  <si>
    <t>2023_CEPW_106052_1</t>
  </si>
  <si>
    <t>https://eproc.punjab.gov.in/nicgep/app?component=%24DirectLink_0&amp;page=FrontEndAdvancedSearchResult&amp;service=direct&amp;sp=SnIi%2FvM4kRU7i5GMR%2FijVww%3D%3D</t>
  </si>
  <si>
    <t>eprocure tender restoration of road cut against providing and laying strengthening of storm water drainage system with new pipes and additional road gullies machine holes at wool market sector 38-c near gurudwara sector 37-c near sanatan mandir sector-38-c..... ,</t>
  </si>
  <si>
    <t>2023_MCC_75759_2</t>
  </si>
  <si>
    <t>https://etenders.chd.nic.in/nicgep/app?component=%24DirectLink_0&amp;page=FrontEndAdvancedSearchResult&amp;service=direct&amp;sp=S8v8y7XtBnxLG%2B%2B3Yav%2BW0w%3D%3D</t>
  </si>
  <si>
    <t xml:space="preserve">eprocure tender restoration of road cut made by cmwssb at chettiyar agaram school street and padmavathy nagar 2nd street in dn 150 unit 34 zone 11 , </t>
  </si>
  <si>
    <t>2023_CoC_348481_1</t>
  </si>
  <si>
    <t>https://tntenders.gov.in/nicgep/app?component=%24DirectLink_0&amp;page=FrontEndAdvancedSearchResult&amp;service=direct&amp;sp=SzZCGEVU61tjKaWmHyoW8vg%3D%3D</t>
  </si>
  <si>
    <t xml:space="preserve">eprocure tender restoration of road cut made by cmwssb at kodhandaraman nagar main road in dn 150 unit 34 zone 11 , </t>
  </si>
  <si>
    <t>2023_CoC_348480_1</t>
  </si>
  <si>
    <t>https://tntenders.gov.in/nicgep/app?component=%24DirectLink_0&amp;page=FrontEndAdvancedSearchResult&amp;service=direct&amp;sp=Sdbjyb8IoB9GOaZS5Z6TJEQ%3D%3D</t>
  </si>
  <si>
    <t xml:space="preserve">eprocure tender restoration of road cut made by cmwssb at samayapuram nagar 2nd street in dn 150 unit 34 zone 11 , </t>
  </si>
  <si>
    <t>2023_CoC_348476_1</t>
  </si>
  <si>
    <t>https://tntenders.gov.in/nicgep/app?component=%24DirectLink_0&amp;page=FrontEndAdvancedSearchResult&amp;service=direct&amp;sp=SQNiiNf8r3Axi1LP%2B0EI4%2FQ%3D%3D</t>
  </si>
  <si>
    <t xml:space="preserve">eprocure tender restoration of road cut made by cmwssb at sri parasnath nagar main road (oil mill road) in dn 150 unit 34 zone 11 , </t>
  </si>
  <si>
    <t>2023_CoC_348482_1</t>
  </si>
  <si>
    <t>https://tntenders.gov.in/nicgep/app?component=%24DirectLink_0&amp;page=FrontEndAdvancedSearchResult&amp;service=direct&amp;sp=SuCsKMjel5rTW6r9KuV6LOg%3D%3D</t>
  </si>
  <si>
    <t xml:space="preserve">eprocure tender restoration of road cut made by cmwssb at thundalam perumal koil main road and thundalam perumal koil 3rd street in dn 150 unit 34 zone 11 , </t>
  </si>
  <si>
    <t>2023_CoC_348479_1</t>
  </si>
  <si>
    <t>https://tntenders.gov.in/nicgep/app?component=%24DirectLink_0&amp;page=FrontEndAdvancedSearchResult&amp;service=direct&amp;sp=S5UrZlandtzOadsPBqZ4NKg%3D%3D</t>
  </si>
  <si>
    <t xml:space="preserve">eprocure tender restoration of road cut made by cmwssb water at annai velankanni school street in dn 152 unit 33 zone 11 , </t>
  </si>
  <si>
    <t>2023_CoC_348439_1</t>
  </si>
  <si>
    <t>https://tntenders.gov.in/nicgep/app?component=%24DirectLink_0&amp;page=FrontEndAdvancedSearchResult&amp;service=direct&amp;sp=Sc6Z1I8yr2sJdAqAtnKP0lA%3D%3D</t>
  </si>
  <si>
    <t xml:space="preserve">eprocure tender restoration of road cut made by cmwssb water at bethaniya nagar main road in dn 152 unit 33 zone 11 , </t>
  </si>
  <si>
    <t>2023_CoC_348436_1</t>
  </si>
  <si>
    <t>https://tntenders.gov.in/nicgep/app?component=%24DirectLink_0&amp;page=FrontEndAdvancedSearchResult&amp;service=direct&amp;sp=SprwUqxpcKqGh29LeuE8QVQ%3D%3D</t>
  </si>
  <si>
    <t xml:space="preserve">eprocure tender restoration of road cut made by cmwssb water at chowdry nagar 11th street in dn 152 unit 33 zone 11 , </t>
  </si>
  <si>
    <t>2023_CoC_348460_1</t>
  </si>
  <si>
    <t>https://tntenders.gov.in/nicgep/app?component=%24DirectLink_0&amp;page=FrontEndAdvancedSearchResult&amp;service=direct&amp;sp=SRm0iabuXTo4oCUkRaOfPEg%3D%3D</t>
  </si>
  <si>
    <t>eprocure tender restoration of road cut made by cmwssb water at chowdry nagar 11th street in dn 152 unit 33 zone 11 , restoration of road cut made by cmwssb water at chowdry nagar 17th street in dn 152 unit 33 zone 11</t>
  </si>
  <si>
    <t>2023_CoC_348462_1</t>
  </si>
  <si>
    <t>https://tntenders.gov.in/nicgep/app?component=%24DirectLink_0&amp;page=FrontEndAdvancedSearchResult&amp;service=direct&amp;sp=SyX8vU%2BGTtrbU8PFw8wPS6Q%3D%3D</t>
  </si>
  <si>
    <t xml:space="preserve">eprocure tender restoration of road cut made by cmwssb water at chowdry nagar 14th street in dn 152 unit 33 zone 11 , </t>
  </si>
  <si>
    <t>2023_CoC_348458_1</t>
  </si>
  <si>
    <t>https://tntenders.gov.in/nicgep/app?component=%24DirectLink_0&amp;page=FrontEndAdvancedSearchResult&amp;service=direct&amp;sp=SWOPjAySr9vXkaJuMXArshg%3D%3D</t>
  </si>
  <si>
    <t xml:space="preserve">eprocure tender restoration of road cut made by cmwssb water at chowdry nagar 15th street in dn 152 unit 33 zone 11 , </t>
  </si>
  <si>
    <t>2023_CoC_348464_1</t>
  </si>
  <si>
    <t>https://tntenders.gov.in/nicgep/app?component=%24DirectLink_0&amp;page=FrontEndAdvancedSearchResult&amp;service=direct&amp;sp=Sm96lHwSJHKQbYII7qBPqRg%3D%3D</t>
  </si>
  <si>
    <t xml:space="preserve">eprocure tender restoration of road cut made by cmwssb water at jeevanandham street nagarathinammal street and kadambadiamman sannathi street in dn 152 unit 33 zone 11 , </t>
  </si>
  <si>
    <t>2023_CoC_348434_1</t>
  </si>
  <si>
    <t>https://tntenders.gov.in/nicgep/app?component=%24DirectLink_0&amp;page=FrontEndAdvancedSearchResult&amp;service=direct&amp;sp=SPGrayRkn%2Bmj%2BkgwgEvjrpg%3D%3D</t>
  </si>
  <si>
    <t xml:space="preserve">eprocure tender restoration of road cut made by cmwssb water at kadambadiamman 5th street and bharathidasan street in dn 152 unit 33 zone 11 , </t>
  </si>
  <si>
    <t>2023_CoC_348426_1</t>
  </si>
  <si>
    <t>https://tntenders.gov.in/nicgep/app?component=%24DirectLink_0&amp;page=FrontEndAdvancedSearchResult&amp;service=direct&amp;sp=Sgl0iHg33%2FzD0zdEDfmMgsg%3D%3D</t>
  </si>
  <si>
    <t xml:space="preserve">eprocure tender restoration of road cut made by cmwssb water at kalaingar street in dn 152 unit 33 zone 11 , </t>
  </si>
  <si>
    <t>2023_CoC_348457_1</t>
  </si>
  <si>
    <t>https://tntenders.gov.in/nicgep/app?component=%24DirectLink_0&amp;page=FrontEndAdvancedSearchResult&amp;service=direct&amp;sp=SPXBHh0tYpL8EsL3PVrY9Jg%3D%3D</t>
  </si>
  <si>
    <t xml:space="preserve">eprocure tender restoration of road cut made by cmwssb water at kannammal nagar 1st cross street 2nd cross street and chowdry nagar 12th street in dn 152 unit 33 zone 11 , </t>
  </si>
  <si>
    <t>2023_CoC_348446_1</t>
  </si>
  <si>
    <t>https://tntenders.gov.in/nicgep/app?component=%24DirectLink_0&amp;page=FrontEndAdvancedSearchResult&amp;service=direct&amp;sp=S6kNCH6ptg8IQlnarm%2FkLJQ%3D%3D</t>
  </si>
  <si>
    <t>eprocure tender restoration of road cut made by cmwssb water at kannammal nagar 1st cross street 2nd cross street and chowdry nagar 12th street in dn 152 unit 33 zone 11 , restoration of road cut made by cmwssb water at chowdry nagar 1st street 2nd street and 3rd street in dn 152 unit 33 zone 11</t>
  </si>
  <si>
    <t>2023_CoC_348448_1</t>
  </si>
  <si>
    <t>https://tntenders.gov.in/nicgep/app?component=%24DirectLink_0&amp;page=FrontEndAdvancedSearchResult&amp;service=direct&amp;sp=SEMIMH5wf21y2btQwuROfqQ%3D%3D</t>
  </si>
  <si>
    <t xml:space="preserve">eprocure tender restoration of road cut made by cmwssb water at kathirvelan street chowdry nagar 18th street in dn 152 unit 33 zone 11 , </t>
  </si>
  <si>
    <t>2023_CoC_348450_1</t>
  </si>
  <si>
    <t>https://tntenders.gov.in/nicgep/app?component=%24DirectLink_0&amp;page=FrontEndAdvancedSearchResult&amp;service=direct&amp;sp=S7JAMZV%2F4TutugnQag9ZqIA%3D%3D</t>
  </si>
  <si>
    <t xml:space="preserve">eprocure tender restoration of road cut made by cmwssb water at madurai perumal koil street in dn 152 unit 33 zone 11 , </t>
  </si>
  <si>
    <t>2023_CoC_348451_1</t>
  </si>
  <si>
    <t>https://tntenders.gov.in/nicgep/app?component=%24DirectLink_0&amp;page=FrontEndAdvancedSearchResult&amp;service=direct&amp;sp=SXKiFcHbRK2wVtNjt6%2FeVmQ%3D%3D</t>
  </si>
  <si>
    <t xml:space="preserve">eprocure tender restoration of road cut made by cmwssb water at rajaji avenue 3rd cross street kumaran avenue and kumaran avenue 2nd street in dn 152 unit 33 zone 11 , </t>
  </si>
  <si>
    <t>2023_CoC_348466_1</t>
  </si>
  <si>
    <t>https://tntenders.gov.in/nicgep/app?component=%24DirectLink_0&amp;page=FrontEndAdvancedSearchResult&amp;service=direct&amp;sp=SELwy%2B2VzZp8LpD7Vy50Ahw%3D%3D</t>
  </si>
  <si>
    <t xml:space="preserve">eprocure tender restoration of road cut made by cmwssb water at thirupur kumaran street and nn lakshmi street in dn 152 unit 33 zone 11 , </t>
  </si>
  <si>
    <t>2023_CoC_348431_1</t>
  </si>
  <si>
    <t>https://tntenders.gov.in/nicgep/app?component=%24DirectLink_0&amp;page=FrontEndAdvancedSearchResult&amp;service=direct&amp;sp=SBCnyv5JGEOBGoleepLyfbA%3D%3D</t>
  </si>
  <si>
    <t xml:space="preserve">eprocure tender restoration of road cut work made by torrent gas at moolachatram main road and k.k.thazhai main road chainage from 0.1200m ing from vasantham nagar to parthasarathy street in dn-27 unit-7 zone-3. , </t>
  </si>
  <si>
    <t>2023_CoC_349428_1</t>
  </si>
  <si>
    <t>https://tntenders.gov.in/nicgep/app?component=%24DirectLink_0&amp;page=FrontEndAdvancedSearchResult&amp;service=direct&amp;sp=SOO%2FGYsuKGZs2b0MlFVGOdg%3D%3D</t>
  </si>
  <si>
    <t xml:space="preserve">eprocure tender restoration of road cut work made by torrent gas at moolachatram main road and k.k.thazhai main road chainage from 0-800m ing from vasantham nagar to near pope john garden gate in dn-27 unit-7 zone-3 , </t>
  </si>
  <si>
    <t>2023_CoC_349377_1</t>
  </si>
  <si>
    <t>https://tntenders.gov.in/nicgep/app?component=%24DirectLink_0&amp;page=FrontEndAdvancedSearchResult&amp;service=direct&amp;sp=SlnG0ceXj%2Bt0ulQ7LKie4fw%3D%3D</t>
  </si>
  <si>
    <t xml:space="preserve">eprocure tender restoration of road cut work made by torrent gas at moolachatram main road and k.k.thazhai main road chainage from 800-1200m ing from near pope john garden to parthasarathy street in dn-27 unit-7 zone-3 , </t>
  </si>
  <si>
    <t>2023_CoC_349383_1</t>
  </si>
  <si>
    <t>https://tntenders.gov.in/nicgep/app?component=%24DirectLink_0&amp;page=FrontEndAdvancedSearchResult&amp;service=direct&amp;sp=S5R7zvQpUyZK8Fxn%2FgbW5nA%3D%3D</t>
  </si>
  <si>
    <t>eprocure tender restoration of road cuts affected by flood for 18 roads ,</t>
  </si>
  <si>
    <t>2023_HRY_328937_1</t>
  </si>
  <si>
    <t>https://etenders.hry.nic.in/nicgep/app?component=%24DirectLink_0&amp;page=FrontEndAdvancedSearchResult&amp;service=direct&amp;sp=Spgz9jmsyTxjDQPp6wlORlg%3D%3D</t>
  </si>
  <si>
    <t>eprocure tender restoration of road cutting for laying natural gas pipe line in b-block bhajanpura ,restoration of road cutting for laying natural gas pipe line in b-block bhajanpura vide application id 202110062137506 by pdg. rmc in ward 230 bhajanpura shah. (n) zone.</t>
  </si>
  <si>
    <t>2023_MCD_176324_1</t>
  </si>
  <si>
    <t>https://etenders.gov.in/eprocure/app?component=%24DirectLink_0&amp;page=FrontEndAdvancedSearchResult&amp;service=direct&amp;sp=SD6eCZbxe9zh602fzuZeOhg%3D%3D</t>
  </si>
  <si>
    <t>eprocure tender restoration of road damaged by jio digital fiber for laying of ofc cable through open trench on chowadhi road (under ofc) ,</t>
  </si>
  <si>
    <t>2023_PWDJK_231237_2</t>
  </si>
  <si>
    <t>https://jktenders.gov.in/nicgep/app?component=%24DirectLink&amp;page=FrontEndViewTender&amp;service=direct&amp;sp=SD8UGoYm0HXNA1tJYdPfggQ%3D%3D</t>
  </si>
  <si>
    <t>eprocure tender restoration of road damaged by jio digital fiber for laying of ofc cable through open trench on chowadhi road near petrol pump (under ofc) ,</t>
  </si>
  <si>
    <t>2023_PWDJK_231237_7</t>
  </si>
  <si>
    <t>https://jktenders.gov.in/nicgep/app?component=%24DirectLink&amp;page=FrontEndViewTender&amp;service=direct&amp;sp=SteJd4D0upP6y31dTiOOjBg%3D%3D</t>
  </si>
  <si>
    <t>eprocure tender restoration of road surface form bunglow bagh to khoja sahib via mir sahib ,</t>
  </si>
  <si>
    <t>2023_PWDJK_232239_3</t>
  </si>
  <si>
    <t>https://jktenders.gov.in/nicgep/app?component=%24DirectLink&amp;page=FrontEndViewTender&amp;service=direct&amp;sp=SPotAe0MwW5ewQjCs0hJqsQ%3D%3D</t>
  </si>
  <si>
    <t>eprocure tender restoration of road surface from grid stataion delina to chinned via aarifeen school of excellence ,</t>
  </si>
  <si>
    <t>2023_PWDJK_232239_1</t>
  </si>
  <si>
    <t>https://jktenders.gov.in/nicgep/app?component=%24DirectLink&amp;page=FrontEndViewTender&amp;service=direct&amp;sp=SOsiATUDHyffvGqwjt%2B99sw%3D%3D</t>
  </si>
  <si>
    <t>2023_PWDJK_231056_3</t>
  </si>
  <si>
    <t>https://jktenders.gov.in/nicgep/app?component=%24DirectLink&amp;page=FrontEndViewTender&amp;service=direct&amp;sp=Sw8qy2G3Zd%2Bl1FFa9OwdIbQ%3D%3D</t>
  </si>
  <si>
    <t>eprocure tender restoration of road surface from sherwani colony to fresthar ,</t>
  </si>
  <si>
    <t>2023_PWDJK_232239_4</t>
  </si>
  <si>
    <t>https://jktenders.gov.in/nicgep/app?component=%24DirectLink&amp;page=FrontEndViewTender&amp;service=direct&amp;sp=Sak0%2FfaBxDheXXuOn%2Bmzp3w%3D%3D</t>
  </si>
  <si>
    <t>eprocure tender restoration of road surface of ghalibabad lanes incl allied links of shalteng ,</t>
  </si>
  <si>
    <t>2023_PWDJK_232379_2</t>
  </si>
  <si>
    <t>https://jktenders.gov.in/nicgep/app?component=%24DirectLink&amp;page=FrontEndViewTender&amp;service=direct&amp;sp=S7T20CMDHwVexqyRWPHl%2Byg%3D%3D</t>
  </si>
  <si>
    <t>eprocure tender restoration of road surface of pethgam wagoora including takiya wagoora road ,</t>
  </si>
  <si>
    <t>2023_PWDJK_232239_2</t>
  </si>
  <si>
    <t>https://jktenders.gov.in/nicgep/app?component=%24DirectLink&amp;page=FrontEndViewTender&amp;service=direct&amp;sp=SXYQCpJ8KrG3urAqgmhoipQ%3D%3D</t>
  </si>
  <si>
    <t>eprocure tender restoration of road surface under the jurisdiction of pw(rnb) sub division bijbehara on emergency basis by way of snow clearance (stage 11) for the year 2023-24 ,</t>
  </si>
  <si>
    <t>2023_PWDJK_236528_1</t>
  </si>
  <si>
    <t>https://jktenders.gov.in/nicgep/app?component=%24DirectLink_0&amp;page=FrontEndAdvancedSearchResult&amp;service=direct&amp;sp=SQe9w1D18NoHYySN%2FFxkyXg%3D%3D</t>
  </si>
  <si>
    <t>eprocure tender restoration of roadcut made by cmwssb at chennai pattai street in division-95 unit-21 zone-08. ,</t>
  </si>
  <si>
    <t>2023_CoC_356919_1</t>
  </si>
  <si>
    <t>https://tntenders.gov.in/nicgep/app?component=%24DirectLink_0&amp;page=FrontEndAdvancedSearchResult&amp;service=direct&amp;sp=SYhdLatwzxXu6PS1ddsuqvQ%3D%3D</t>
  </si>
  <si>
    <t>eprocure tender restoration of roadcut made by cmwssb at east mada street in division-95 unit-21 zone-08. ,</t>
  </si>
  <si>
    <t>2023_CoC_356931_1</t>
  </si>
  <si>
    <t>https://tntenders.gov.in/nicgep/app?component=%24DirectLink_0&amp;page=FrontEndAdvancedSearchResult&amp;service=direct&amp;sp=SBO5cTQ6YXT6ksULf1o8vzQ%3D%3D</t>
  </si>
  <si>
    <t>eprocure tender restoration of roadcut made by cmwssb at mannadi park lane thanthoni amman koil 2nd and 3rd streetmth road cross in division-95 unit-21 zone-08. ,</t>
  </si>
  <si>
    <t>2023_CoC_356917_1</t>
  </si>
  <si>
    <t>https://tntenders.gov.in/nicgep/app?component=%24DirectLink_0&amp;page=FrontEndAdvancedSearchResult&amp;service=direct&amp;sp=SB%2B7%2F3rdXNE0oy19cb7Yl6w%3D%3D</t>
  </si>
  <si>
    <t>eprocure tender restoration of roadcut made by cmwssb at mosque street thiru vi ka 2nd and 3rd street in division-95 unit-21 zone-08. ,</t>
  </si>
  <si>
    <t>2023_CoC_356926_1</t>
  </si>
  <si>
    <t>https://tntenders.gov.in/nicgep/app?component=%24DirectLink_0&amp;page=FrontEndAdvancedSearchResult&amp;service=direct&amp;sp=SFZxdi%2BF%2BDHlCVFG5so1ouQ%3D%3D</t>
  </si>
  <si>
    <t>eprocure tender restoration of roadcut made by cmwssb at sannathi street mettu street pillayar koil street new avadi road in division-95 unit-21 zone-08. ,</t>
  </si>
  <si>
    <t>2023_CoC_356935_1</t>
  </si>
  <si>
    <t>https://tntenders.gov.in/nicgep/app?component=%24DirectLink_0&amp;page=FrontEndAdvancedSearchResult&amp;service=direct&amp;sp=SowmxNZDq0IVi5u6LoAmC6g%3D%3D</t>
  </si>
  <si>
    <t>eprocure tender restoration of roadcut made by cmwssb at thiruvalluvar street rajagopal street bazaar street in division-95 unit-21 zone-08. ,</t>
  </si>
  <si>
    <t>2023_CoC_356939_1</t>
  </si>
  <si>
    <t>https://tntenders.gov.in/nicgep/app?component=%24DirectLink_0&amp;page=FrontEndAdvancedSearchResult&amp;service=direct&amp;sp=SszXgm%2Fyoh6ATT4cQo%2FQa7A%3D%3D</t>
  </si>
  <si>
    <t>eprocure tender restoration of roadcut made by cmwssb at vijayalakshmipuram 1st to 3rd street in division-95 unit-21 zone-08. ,</t>
  </si>
  <si>
    <t>2023_CoC_356923_1</t>
  </si>
  <si>
    <t>https://tntenders.gov.in/nicgep/app?component=%24DirectLink_0&amp;page=FrontEndAdvancedSearchResult&amp;service=direct&amp;sp=SPCLePB7qop6Y0Kq9oWYd1w%3D%3D</t>
  </si>
  <si>
    <t>eprocure tender restoration of rrain damages on rajpur kandhela road km 0/0 to 6/450 ,c/o r/wall in pcc 1-4-8 at rd 1/990 to 2/020</t>
  </si>
  <si>
    <t>2023_PWD_79822_12</t>
  </si>
  <si>
    <t>https://hptenders.gov.in/nicgep/app?component=%24DirectLink&amp;page=FrontEndViewTender&amp;service=direct&amp;sp=Szhv8ulUORiGueSDuJ90PUw%3D%3D</t>
  </si>
  <si>
    <t xml:space="preserve">eprocure tender restoration of streets damaged due to laying of water supply line under amrut scheme in village shadipur ward no. 12 municipal corporation yamunanagar jagadhri (only for l/c societies) , </t>
  </si>
  <si>
    <t>2023_HRY_299348_1</t>
  </si>
  <si>
    <t>https://etenders.hry.nic.in/nicgep/app?component=%24DirectLink_0&amp;page=FrontEndAdvancedSearchResult&amp;service=direct&amp;sp=Skf%2BDEgDSzriyTRhdFYOlyw%3D%3D</t>
  </si>
  <si>
    <t>eprocure tender restoration of supply channel from km. 0.00 to km. 53.850. ,</t>
  </si>
  <si>
    <t>2023_UPIDC_831722_21</t>
  </si>
  <si>
    <t>https://etender.up.nic.in/nicgep/app?component=%24DirectLink&amp;page=FrontEndViewTender&amp;service=direct&amp;sp=SesjXmtjsCG%2FhcQoUj6Ig9g%3D%3D</t>
  </si>
  <si>
    <t>eprocure tender restoration of supply channel of lar canal ,</t>
  </si>
  <si>
    <t>2023_IFC_236755_8</t>
  </si>
  <si>
    <t>https://jktenders.gov.in/nicgep/app?component=%24DirectLink_0&amp;page=FrontEndAdvancedSearchResult&amp;service=direct&amp;sp=SzFO05fUhUhSLSfGcE9eamA%3D%3D</t>
  </si>
  <si>
    <t xml:space="preserve">eprocure tender restoration of supply main and distt system at spots of gabra near haijtra kona gabra dhani tadd , </t>
  </si>
  <si>
    <t>2023_Public works departmentJK_222856_3</t>
  </si>
  <si>
    <t>https://jktenders.gov.in/nicgep/app?component=%24DirectLink_0&amp;page=FrontEndAdvancedSearchResult&amp;service=direct&amp;sp=SXSPTRNaNv1uKjGy%2BHi0Pww%3D%3D</t>
  </si>
  <si>
    <t>eprocure tender restoration of the internal section of the bah main canal from km 0.000 to km 69.600 and installation of outlet on the bah main canal system. ,</t>
  </si>
  <si>
    <t>2023_UPIDC_846812_2</t>
  </si>
  <si>
    <t>https://etender.up.nic.in/nicgep/app?component=%24DirectLink&amp;page=FrontEndViewTender&amp;service=direct&amp;sp=St%2BiulxH%2F7Kr6m0O%2FMA5fEA%3D%3D</t>
  </si>
  <si>
    <t>eprocure tender restoration of ugss damaged roads to ponneri municipal areas. ,</t>
  </si>
  <si>
    <t>2023_MAWS_388692_1</t>
  </si>
  <si>
    <t>https://tntenders.gov.in/nicgep/app?component=%24DirectLink_0&amp;page=FrontEndAdvancedSearchResult&amp;service=direct&amp;sp=SGnzz9dTeThcl7T0UzwLD3Q%3D%3D</t>
  </si>
  <si>
    <t>eprocure tender restoration of usmanabad lane incl allied links by way of macadamization ,</t>
  </si>
  <si>
    <t>2023_PWDJK_232379_3</t>
  </si>
  <si>
    <t>https://jktenders.gov.in/nicgep/app?component=%24DirectLink&amp;page=FrontEndViewTender&amp;service=direct&amp;sp=S7fSS4FeT4MmU0vcpP6dv1g%3D%3D</t>
  </si>
  <si>
    <t xml:space="preserve">eprocure tender restoration of water supply scheme in parada panjtaran amrohie chatkadi bwo l f of gi pipes at spots. , </t>
  </si>
  <si>
    <t>2023_Public works departmentJK_222856_4</t>
  </si>
  <si>
    <t>https://jktenders.gov.in/nicgep/app?component=%24DirectLink_0&amp;page=FrontEndAdvancedSearchResult&amp;service=direct&amp;sp=S5Io6HPrrUT3iMgsUKdXiWQ%3D%3D</t>
  </si>
  <si>
    <t xml:space="preserve">eprocure tender restoration of water supply to village ban under panjgrain near the residence of ex. dy. chief minister dr. nirmal singh , </t>
  </si>
  <si>
    <t>2023_Public health engineering department_223063_1</t>
  </si>
  <si>
    <t>https://jktenders.gov.in/nicgep/app?component=%24DirectLink_0&amp;page=FrontEndAdvancedSearchResult&amp;service=direct&amp;sp=SYkorVEZORWmAiOMVk40wgw%3D%3D</t>
  </si>
  <si>
    <t>eprocure tender restoration of water supply to village ban under panjgrain near the residence of ex. dy. chief minister dr. nirmal singh ,as refer boq</t>
  </si>
  <si>
    <t>2023_Public health engineering department_225614_1</t>
  </si>
  <si>
    <t>https://jktenders.gov.in/nicgep/app?component=%24DirectLink_0&amp;page=FrontEndAdvancedSearchResult&amp;service=direct&amp;sp=S9uERBiQXrGRxaz4Cdo5A0Q%3D%3D</t>
  </si>
  <si>
    <t>eprocure tender restoration re-construction repair work on various roads in junga sub division ( sh providing patch work ,</t>
  </si>
  <si>
    <t>2023_PWD_79777_1</t>
  </si>
  <si>
    <t>https://hptenders.gov.in/nicgep/app?component=%24DirectLink&amp;page=FrontEndViewTender&amp;service=direct&amp;sp=Sh%2BsSAjic0YEP%2BIlvOWbgzw%3D%3D</t>
  </si>
  <si>
    <t xml:space="preserve">eprocure tender restoration to damages on barotiwala baddi sai ramshehar road km 0/0 to 44/950 (sh c/o drain in km 3/850 to 3/915) indian oil adani gas pvt. ltd. deposit). , </t>
  </si>
  <si>
    <t>2023_Public works department_76626_1</t>
  </si>
  <si>
    <t>https://hptenders.gov.in/nicgep/app?component=%24DirectLink_0&amp;page=FrontEndAdvancedSearchResult&amp;service=direct&amp;sp=SEdhA4iuTPD1RSw7gfJY26g%3D%3D</t>
  </si>
  <si>
    <t>eprocure tender restoration to road damages on bagwania salehra road km 0/0 to 4/650 (sh c/o b/wall along with v-shape drain at rd 4/625 to 4/650 ( near satsang bhawan) ,</t>
  </si>
  <si>
    <t>2023_PWD_79403_1</t>
  </si>
  <si>
    <t>https://hptenders.gov.in/nicgep/app?component=%24DirectLink&amp;page=FrontEndViewTender&amp;service=direct&amp;sp=StEF8bOVRE7mqq0FydGT70A%3D%3D</t>
  </si>
  <si>
    <t>eprocure tender restoration work at ecr ,restoration of main carriageway disturbed by cmwssb for laying of main pipeline from km 23.320 to km 23.990 rhs at east coast road</t>
  </si>
  <si>
    <t>2023_TNRDC_390962_1</t>
  </si>
  <si>
    <t>tamilnadu road development company limited(tnrdc)</t>
  </si>
  <si>
    <t>https://tntenders.gov.in/nicgep/app?component=%24DirectLink_0&amp;page=FrontEndAdvancedSearchResult&amp;service=direct&amp;sp=SloE3AmKZEfPO%2FMEXmwJhrQ%3D%3D</t>
  </si>
  <si>
    <t>eprocure tender restoration work of chittaurgarh reservoir main canal and its distributries system in balrampur district ,</t>
  </si>
  <si>
    <t>2023_UPIDC_862281_1</t>
  </si>
  <si>
    <t>https://etender.up.nic.in/nicgep/app?component=%24DirectLink_0&amp;page=FrontEndAdvancedSearchResult&amp;service=direct&amp;sp=SorwCGRJIQvmudJNznhwxFg%3D%3D</t>
  </si>
  <si>
    <t xml:space="preserve">eprocure tender restoration work of damaged canals of jawai main dam , </t>
  </si>
  <si>
    <t>2023_WRDAS_352949_1</t>
  </si>
  <si>
    <t>https://eproc.rajasthan.gov.in/nicgep/app?component=%24DirectLink_0&amp;page=FrontEndAdvancedSearchResult&amp;service=direct&amp;sp=SbJo%2BdR0JdE072NKAhXU5IQ%3D%3D</t>
  </si>
  <si>
    <t>eprocure tender restoration work of temple shri , restoration work of temple shri narsingh tapasvighat at ward no 31</t>
  </si>
  <si>
    <t>2023_UAD_292690_1</t>
  </si>
  <si>
    <t>https://mptenders.gov.in/nicgep/app?component=%24DirectLink_0&amp;page=FrontEndAdvancedSearchResult&amp;service=direct&amp;sp=SYfKjggzTI%2BPf8AknhhaXRg%3D%3D</t>
  </si>
  <si>
    <t xml:space="preserve">eprocure tender restoration/ construction of crate boxes at village bakore at places at rd 22316-22550m , </t>
  </si>
  <si>
    <t>2023_IFC_222836_1</t>
  </si>
  <si>
    <t>https://jktenders.gov.in/nicgep/app?component=%24DirectLink_0&amp;page=FrontEndAdvancedSearchResult&amp;service=direct&amp;sp=SYMgyLrr0r1Cb6sQOkkCKcQ%3D%3D</t>
  </si>
  <si>
    <t xml:space="preserve">eprocure tender restoration/ construction of damaged crate revetment and earthen embankment from rd 8500-8700 on left bank of river chenab at kotli fattu garkhal. , </t>
  </si>
  <si>
    <t>2023_IFC_222836_2</t>
  </si>
  <si>
    <t>https://jktenders.gov.in/nicgep/app?component=%24DirectLink_0&amp;page=FrontEndAdvancedSearchResult&amp;service=direct&amp;sp=ShD%2FKAem9PC1jLnzYZgC%2Fng%3D%3D</t>
  </si>
  <si>
    <t xml:space="preserve">eprocure tender restoration/ upgradation of health club at kokernag.(balance work) , </t>
  </si>
  <si>
    <t>2023_Tourm_223094_7</t>
  </si>
  <si>
    <t>https://jktenders.gov.in/nicgep/app?component=%24DirectLink_0&amp;page=FrontEndAdvancedSearchResult&amp;service=direct&amp;sp=Szsb0ZlYhlFLcKFCpznaD%2Fw%3D%3D</t>
  </si>
  <si>
    <t xml:space="preserve">eprocure tender restoration/upgradation of natural spring at devpora gorimarg shopian , </t>
  </si>
  <si>
    <t>2023_SWCD_214836_4</t>
  </si>
  <si>
    <t>https://jktenders.gov.in/nicgep/app?component=%24DirectLink_0&amp;page=FrontEndAdvancedSearchResult&amp;service=direct&amp;sp=SqEQd4wFkvZLqfacM0L0vNg%3D%3D</t>
  </si>
  <si>
    <t>eprocure tender restoration/upkeepment of electrical machinery of lift irrigation station langar nowshera with allied works to make the lis functional ,</t>
  </si>
  <si>
    <t>2023_IFC_236911_1</t>
  </si>
  <si>
    <t>https://jktenders.gov.in/nicgep/app?component=%24DirectLink_0&amp;page=FrontEndAdvancedSearchResult&amp;service=direct&amp;sp=SB7BilASkM%2F08v1Z8ztOrEg%3D%3D</t>
  </si>
  <si>
    <t>eprocure tender restoring the original capacity of damsal dam by desilting through excavating and further own the excavated material after paying royalty to government for the excavated material for damsal dam in district hoshiarpur ,</t>
  </si>
  <si>
    <t>2023_WR_109764_1</t>
  </si>
  <si>
    <t>https://eproc.punjab.gov.in/nicgep/app?component=%24DirectLink&amp;page=FrontEndViewTender&amp;service=direct&amp;sp=SE0YEC9rUuhcpmZvxTzQrpA%3D%3D</t>
  </si>
  <si>
    <t>eprocure tender restoring the original capacity of dholbaha dam by desilting through excavating and further own the excavated material after paying royalty to government for the excavated material for dholbaha dam in district hoshiarpur ,</t>
  </si>
  <si>
    <t>2023_WR_109766_1</t>
  </si>
  <si>
    <t>https://eproc.punjab.gov.in/nicgep/app?component=%24DirectLink&amp;page=FrontEndViewTender&amp;service=direct&amp;sp=SeaGCY%2FmbCQJYrTkno7rJ6Q%3D%3D</t>
  </si>
  <si>
    <t xml:space="preserve">eprocure tender restoring the original capacity of jainti dam by desilting through excavating and further own the excavated material after paying royalty to government for the excavated material for jainti dam in district sas nagar , </t>
  </si>
  <si>
    <t>2023_WR_106042_1</t>
  </si>
  <si>
    <t>https://eproc.punjab.gov.in/nicgep/app?component=%24DirectLink_0&amp;page=FrontEndAdvancedSearchResult&amp;service=direct&amp;sp=SyEuOo9YSIwlbJuAZnF7BvA%3D%3D</t>
  </si>
  <si>
    <t>eprocure tender restoring the original capacity of janauri dam by desilting through excavating and further own the excavated material after paying royalty to government for the excavated material for janauri dam in district hoshiarpur ,</t>
  </si>
  <si>
    <t>2023_WR_109769_1</t>
  </si>
  <si>
    <t>https://eproc.punjab.gov.in/nicgep/app?component=%24DirectLink&amp;page=FrontEndViewTender&amp;service=direct&amp;sp=SA9Yoyxnx3GRXqXDuiE019Q%3D%3D</t>
  </si>
  <si>
    <t xml:space="preserve">eprocure tender restoring the original capacity of mirzapur dam by desilting through excavating and further own the excavated material after paying royalty to government for the excavated material for mirzapur dam in district sas nagar , </t>
  </si>
  <si>
    <t>2023_WR_106045_1</t>
  </si>
  <si>
    <t>https://eproc.punjab.gov.in/nicgep/app?component=%24DirectLink_0&amp;page=FrontEndAdvancedSearchResult&amp;service=direct&amp;sp=S%2BbbXu6zcsKAh2a7tI0ORhw%3D%3D</t>
  </si>
  <si>
    <t xml:space="preserve">eprocure tender restoring the original capacity of perch dam by desilting through excavating and further own the excavated material after paying royalty to government for the excavated material for perch dam in district sas nagar , </t>
  </si>
  <si>
    <t>2023_WR_106047_1</t>
  </si>
  <si>
    <t>https://eproc.punjab.gov.in/nicgep/app?component=%24DirectLink_0&amp;page=FrontEndAdvancedSearchResult&amp;service=direct&amp;sp=SbXAYwUz3BvDYggVCjefV8A%3D%3D</t>
  </si>
  <si>
    <t>eprocure tender restoring the original capacity of thana dam by desilting through excavating and further own the excavated material after paying royalty to government for the excavated material for thana dam in district hoshiarpur ,</t>
  </si>
  <si>
    <t>2023_WR_109770_1</t>
  </si>
  <si>
    <t>https://eproc.punjab.gov.in/nicgep/app?component=%24DirectLink&amp;page=FrontEndViewTender&amp;service=direct&amp;sp=SXDfCU3GlhDzw3c6RTjRe9A%3D%3D</t>
  </si>
  <si>
    <t>eprocure tender restructuring the old rutile godown roof at kmml-ms ,</t>
  </si>
  <si>
    <t>2023_SILK_620929_1</t>
  </si>
  <si>
    <t>https://etenders.kerala.gov.in/nicgep/app?component=%24DirectLink_0&amp;page=FrontEndAdvancedSearchResult&amp;service=direct&amp;sp=SpQSqBpAFD0IaXzoEjIH1Cw%3D%3D</t>
  </si>
  <si>
    <t>eprocure tender resurfacing and repair to potholes roads marking paint side berms and road furniture at haft chinar under ge 970 ews. ,</t>
  </si>
  <si>
    <t>2023_MES_624371_1</t>
  </si>
  <si>
    <t>https://defproc.gov.in/nicgep/app?component=%24DirectLink_0&amp;page=FrontEndAdvancedSearchResult&amp;service=direct&amp;sp=SH1OOty51DDCJt8Y2YVMvjQ%3D%3D</t>
  </si>
  <si>
    <t>eprocure tender resurfacing and special repairs of internal roads at mlc lc-iv dhamra ,</t>
  </si>
  <si>
    <t>2023_DRDO_773438_1</t>
  </si>
  <si>
    <t>https://eprocure.gov.in/eprocure/app?component=%24DirectLink&amp;page=FrontEndViewTender&amp;service=direct&amp;sp=SAle7rEjHamh6cV6fbGudkQ%3D%3D</t>
  </si>
  <si>
    <t>eprocure tender resurfacing and strengthening of existing internal road for 18 assam rifles and re-surfacing of existing black top road and repairing of road side drain and culvert of assam rifles garrison at agartala. ,</t>
  </si>
  <si>
    <t>2023_ARMHA_771260_1</t>
  </si>
  <si>
    <t>https://eprocure.gov.in/eprocure/app?component=%24DirectLink&amp;page=FrontEndViewTender&amp;service=direct&amp;sp=Sb0JZrWRIcgCIJcWgrlBzPA%3D%3D</t>
  </si>
  <si>
    <t>eprocure tender resurfacing of existing road for 44 weu(b) klp at anupgarh ,</t>
  </si>
  <si>
    <t>2023_MES_625124_1</t>
  </si>
  <si>
    <t>https://defproc.gov.in/nicgep/app?component=%24DirectLink_0&amp;page=FrontEndAdvancedSearchResult&amp;service=direct&amp;sp=Sp3AhQR7ZRA7rLughHbheFA%3D%3D</t>
  </si>
  <si>
    <t>eprocure tender resurfacing of existing road from pandwalanphirni to anil house in matiala ac-34. , resurfacing of existing road from pandwalan phirni to anil house in matiala ac-34.</t>
  </si>
  <si>
    <t>2023_IFC_247630_1</t>
  </si>
  <si>
    <t>https://govtprocurement.delhi.gov.in/nicgep/app?component=%24DirectLink&amp;page=FrontEndViewTender&amp;service=direct&amp;sp=SWMDKwe0yAmcLcn2CTOkdhQ%3D%3D</t>
  </si>
  <si>
    <t>eprocure tender retaining wall mitti bharai ,muhalla dhade ward no 04 me rajkamal yadav ke makan se ramsamujh rajbhar ke makan tak retaining wall mitti bharai karya</t>
  </si>
  <si>
    <t>2023_DOLBU_862018_1</t>
  </si>
  <si>
    <t>https://etender.up.nic.in/nicgep/app?component=%24DirectLink_0&amp;page=FrontEndAdvancedSearchResult&amp;service=direct&amp;sp=SA3LhMSKG4zusxYNQFNuIiw%3D%3D</t>
  </si>
  <si>
    <t>eprocure tender retaring of sekharapuram road ward 21 ,retender retaring of sekharapuram road ward 21</t>
  </si>
  <si>
    <t>2023_LSGD_589043_2</t>
  </si>
  <si>
    <t>https://etenders.kerala.gov.in/nicgep/app?component=%24DirectLink_0&amp;page=FrontEndAdvancedSearchResult&amp;service=direct&amp;sp=S9%2F7BJmjX60dDpkgIBhXQ1Q%3D%3D</t>
  </si>
  <si>
    <t>eprocure tender retarring of neythasari road sanku chakra road vettakorumakan shektra road 12 puthen theruvuy road anaval theruvu in fort ward-project no. 552/24 (retender) ,</t>
  </si>
  <si>
    <t>2023_LSGD_605167_1</t>
  </si>
  <si>
    <t>https://etenders.kerala.gov.in/nicgep/app?component=%24DirectLink&amp;page=FrontEndViewTender&amp;service=direct&amp;sp=SLCO6wVh5ddk2UaDTvfhCYw%3D%3D</t>
  </si>
  <si>
    <t>eprocure tender retarring of road from ajitha teachers anganwady to near gaffoorkkas house in ward 01 ,</t>
  </si>
  <si>
    <t>2023_LSGD_606675_2</t>
  </si>
  <si>
    <t>https://etenders.kerala.gov.in/nicgep/app?component=%24DirectLink&amp;page=FrontEndViewTender&amp;service=direct&amp;sp=SwgalNazUFr3uyd0VX76vGw%3D%3D</t>
  </si>
  <si>
    <t>eprocure tender retarring road from matha center to bsnl road in ward 52 ,</t>
  </si>
  <si>
    <t>2023_LSGD_606647_2</t>
  </si>
  <si>
    <t>https://etenders.kerala.gov.in/nicgep/app?component=%24DirectLink&amp;page=FrontEndViewTender&amp;service=direct&amp;sp=S6eRWUiFXSNA%2B5DVATayPYw%3D%3D</t>
  </si>
  <si>
    <t>eprocure tender retender - 15th finance commission central government health grant 2022-2023 - construction of health sub centre building in vadugapatti town panchayat theni district ,</t>
  </si>
  <si>
    <t>2023_DTP_371830_1</t>
  </si>
  <si>
    <t>https://tntenders.gov.in/nicgep/app?component=%24DirectLink&amp;page=FrontEndViewTender&amp;service=direct&amp;sp=StA1hNUQBKdheceNURgUe6Q%3D%3D</t>
  </si>
  <si>
    <t>eprocure tender retender - 15th finance commission tied grant 2022-2023 construction of community toilet (ladies) at ward 8 kaliyamman kovil street near in vadugapatti town panchayat theni district ,</t>
  </si>
  <si>
    <t>2023_DTP_371822_1</t>
  </si>
  <si>
    <t>https://tntenders.gov.in/nicgep/app?component=%24DirectLink&amp;page=FrontEndViewTender&amp;service=direct&amp;sp=S3wH3PXtBqrG3Zm%2BZb%2BqHYQ%3D%3D</t>
  </si>
  <si>
    <t>eprocure tender re-tender - annual plan - vbp - annual plan - general - 50/2023-24 -infrastructural developments of rural workers colony in ward 16 of nayarambalam gp ,</t>
  </si>
  <si>
    <t>2023_LSGD_605160_1</t>
  </si>
  <si>
    <t>https://etenders.kerala.gov.in/nicgep/app?component=%24DirectLink&amp;page=FrontEndViewTender&amp;service=direct&amp;sp=SqRAkXQ8Wc2fCu68hMN1snw%3D%3D</t>
  </si>
  <si>
    <t>eprocure tender retender - construction of dirt canal mangala bhagam ,construction of dirt canal mangala bhagam</t>
  </si>
  <si>
    <t>2023_LSGD_614975_2</t>
  </si>
  <si>
    <t>https://etenders.kerala.gov.in/nicgep/app?component=%24DirectLink_0&amp;page=FrontEndAdvancedSearchResult&amp;service=direct&amp;sp=SebOeCz4ULciy%2B15pIylI%2Fg%3D%3D</t>
  </si>
  <si>
    <t>eprocure tender retender - improvement of madhava vilasam chandrodhayam road ,improvement of madhava vilasam chandrodhayam road</t>
  </si>
  <si>
    <t>2023_LSGD_614823_2</t>
  </si>
  <si>
    <t>https://etenders.kerala.gov.in/nicgep/app?component=%24DirectLink_0&amp;page=FrontEndAdvancedSearchResult&amp;service=direct&amp;sp=SvJcA9hmQiH6pQNcdtANbng%3D%3D</t>
  </si>
  <si>
    <t>eprocure tender retender - improvement of manimuri samskarika nilayam road ,improvement of manimuri samskarika nilayam road</t>
  </si>
  <si>
    <t>2023_LSGD_614937_2</t>
  </si>
  <si>
    <t>https://etenders.kerala.gov.in/nicgep/app?component=%24DirectLink_0&amp;page=FrontEndAdvancedSearchResult&amp;service=direct&amp;sp=SKUk28HWwmsVVn86dQeMqzg%3D%3D</t>
  </si>
  <si>
    <t>eprocure tender retender - manimuri anganawadi maintenance ,manimuri anganawadi maintenance</t>
  </si>
  <si>
    <t>2023_LSGD_614907_2</t>
  </si>
  <si>
    <t>https://etenders.kerala.gov.in/nicgep/app?component=%24DirectLink_0&amp;page=FrontEndAdvancedSearchResult&amp;service=direct&amp;sp=ShcKVHW7XRqEolrEKFK%2BCbg%3D%3D</t>
  </si>
  <si>
    <t>eprocure tender retender - operation and maintenance gap filling fund 2023-2024 renovation of community hall at ward 13 valluvar colony in vadugapatti town panchayat theni district ,</t>
  </si>
  <si>
    <t>2023_DTP_384162_2</t>
  </si>
  <si>
    <t>https://tntenders.gov.in/nicgep/app?component=%24DirectLink_0&amp;page=FrontEndAdvancedSearchResult&amp;service=direct&amp;sp=SoCj4cnSwhezeWWobz9pQdg%3D%3D</t>
  </si>
  <si>
    <t>eprocure tender retender - renovation and completion of mankala pond ,renovation and completion of mankala pond</t>
  </si>
  <si>
    <t>2023_LSGD_614962_2</t>
  </si>
  <si>
    <t>https://etenders.kerala.gov.in/nicgep/app?component=%24DirectLink_0&amp;page=FrontEndAdvancedSearchResult&amp;service=direct&amp;sp=S5%2FdxouPj1bBhNvbIJkyAfw%3D%3D</t>
  </si>
  <si>
    <t>eprocure tender retender adimali block panchayath plan 2023-2024 construction of achankad kurisumala road pro no 29 in div 05 ,reetender adimali block panchayath plan 2023-2024 construction of achankad kurisumala road pro no 29 in div 05</t>
  </si>
  <si>
    <t>2023_LSGD_587646_2</t>
  </si>
  <si>
    <t>https://etenders.kerala.gov.in/nicgep/app?component=%24DirectLink_0&amp;page=FrontEndAdvancedSearchResult&amp;service=direct&amp;sp=Soy2eVZD72EpXvYRc5VMCZA%3D%3D</t>
  </si>
  <si>
    <t>eprocure tender retender adimali bp s 35/2023 24 renovation of koombanpara pallippadi odaykacity in din 08 ,</t>
  </si>
  <si>
    <t>2023_LSGD_587428_2</t>
  </si>
  <si>
    <t>https://etenders.kerala.gov.in/nicgep/app?component=%24DirectLink_0&amp;page=FrontEndAdvancedSearchResult&amp;service=direct&amp;sp=SFrvTI2haIL9BpTfYEs%2BriQ%3D%3D</t>
  </si>
  <si>
    <t>eprocure tender retender adimali bp s 78/2023 24 renovation of nathanchettiarpadi poothala nirappu selyampara road in div 08 ,</t>
  </si>
  <si>
    <t>2023_LSGD_587440_2</t>
  </si>
  <si>
    <t>https://etenders.kerala.gov.in/nicgep/app?component=%24DirectLink_0&amp;page=FrontEndAdvancedSearchResult&amp;service=direct&amp;sp=Scf%2FMhlvzsf0vdvP7E%2FqfIA%3D%3D</t>
  </si>
  <si>
    <t>eprocure tender retender adimaly block panchayath plan panikkankudi sndp junction tankkunn road pro no 70 ,retender adimaly block panchayath plan panikkankudi sndp junction tankkunn road pro no 70</t>
  </si>
  <si>
    <t>2023_LSGD_587708_2</t>
  </si>
  <si>
    <t>https://etenders.kerala.gov.in/nicgep/app?component=%24DirectLink_0&amp;page=FrontEndAdvancedSearchResult&amp;service=direct&amp;sp=S4mpLq3xF4LwzvCnf1B7IJQ%3D%3D</t>
  </si>
  <si>
    <t>eprocure tender retender- akalakunnam g.p- 2023-24 -211/24-choorakunnu kotteppally road maintenance ,</t>
  </si>
  <si>
    <t>2023_LSGD_584002_5</t>
  </si>
  <si>
    <t>https://etenders.kerala.gov.in/nicgep/app?component=%24DirectLink&amp;page=FrontEndViewTender&amp;service=direct&amp;sp=SyMal9Yb9i8b0tDLqz4TZ3w%3D%3D</t>
  </si>
  <si>
    <t>eprocure tender retender annual plan ndyannual plan ndy 23 24 renovation of marangadu road ward 18 project no 83 , retender annual plan ndyannual plan ndy 23 24 renovation of marangadu road ward 18 project no 83 work 24</t>
  </si>
  <si>
    <t>2023_LSGD_603829_1</t>
  </si>
  <si>
    <t>https://etenders.kerala.gov.in/nicgep/app?component=%24DirectLink&amp;page=FrontEndViewTender&amp;service=direct&amp;sp=S9a5cNhmaSovjhYw1pufQQw%3D%3D</t>
  </si>
  <si>
    <t>eprocure tender retender annual plan tvm dp 2023 24 development of kottur lakshamveedu colony kuttichal gramapanchayath project no 37/24 ,colony</t>
  </si>
  <si>
    <t>2023_LSGD_611546_8</t>
  </si>
  <si>
    <t>https://etenders.kerala.gov.in/nicgep/app?component=%24DirectLink_0&amp;page=FrontEndAdvancedSearchResult&amp;service=direct&amp;sp=SPjQCn9GqgOyLPE3mT%2FROmg%3D%3D</t>
  </si>
  <si>
    <t>eprocure tender retender annual plan tvm dp 2023 24 plakeezhu perumpamadam colony road retarring manickkal gramapanchayath project no 53/24 ,</t>
  </si>
  <si>
    <t>2023_LSGD_605785_16</t>
  </si>
  <si>
    <t>https://etenders.kerala.gov.in/nicgep/app?component=%24DirectLink&amp;page=FrontEndViewTender&amp;service=direct&amp;sp=SMF7j%2FSmB62JAZD2XcA10iw%3D%3D</t>
  </si>
  <si>
    <t>eprocure tender retender annual plan-1277/dp ekm-completion of vanitha kendram above anganavdi 10 in kanjoor gp - electrification , refer tender docs</t>
  </si>
  <si>
    <t>2023_LSGD_580771_2</t>
  </si>
  <si>
    <t>https://etenders.kerala.gov.in/nicgep/app?component=%24DirectLink_0&amp;page=FrontEndAdvancedSearchResult&amp;service=direct&amp;sp=SzS13Th11qxnYnnn3DzYg9Q%3D%3D</t>
  </si>
  <si>
    <t>eprocure tender retender annual plan-27/pvk/22-23/muttikkal road maintenance ward 6 puthenvelikkara-retarring- general civil work ,</t>
  </si>
  <si>
    <t>2023_LSGD_584369_2</t>
  </si>
  <si>
    <t>https://etenders.kerala.gov.in/nicgep/app?component=%24DirectLink_0&amp;page=FrontEndAdvancedSearchResult&amp;service=direct&amp;sp=SBq%2BABNFLfKBF41nTdt8DYw%3D%3D</t>
  </si>
  <si>
    <t>eprocure tender retender annual plan-64/pvk/23-24/ bakerypadi road maintenance ward 15 puthenvelikkara- bakerypadi road maintenance ward 14-general civil work ,</t>
  </si>
  <si>
    <t>2023_LSGD_585347_2</t>
  </si>
  <si>
    <t>https://etenders.kerala.gov.in/nicgep/app?component=%24DirectLink_0&amp;page=FrontEndAdvancedSearchResult&amp;service=direct&amp;sp=SECtK12rNZLqzdl3jrnWPmQ%3D%3D</t>
  </si>
  <si>
    <t>eprocure tender retender annual plan-82/pvvk/23-24/ kurishingal f e r r y r o a d m a i n t e n a n c e w a r d 1 1 puthenvelikkara- retarring-general civil work ,</t>
  </si>
  <si>
    <t>2023_LSGD_585346_2</t>
  </si>
  <si>
    <t>https://etenders.kerala.gov.in/nicgep/app?component=%24DirectLink_0&amp;page=FrontEndAdvancedSearchResult&amp;service=direct&amp;sp=SDWfrsbbfLsb4R11hrI1RQg%3D%3D</t>
  </si>
  <si>
    <t>eprocure tender retender annual plan-thodupuzha municipality proj. no. 109/2023-24-retarring of anchapara road in ward 31-general civil work ,</t>
  </si>
  <si>
    <t>2023_LSGD_612396_2</t>
  </si>
  <si>
    <t>https://etenders.kerala.gov.in/nicgep/app?component=%24DirectLink_0&amp;page=FrontEndAdvancedSearchResult&amp;service=direct&amp;sp=SNnxcG9Xj5CgrKe4n7PYhqg%3D%3D</t>
  </si>
  <si>
    <t>eprocure tender retender as 3rd call construction of anganwadi no.14 at nimbayti gaon tq. soygaon. ,</t>
  </si>
  <si>
    <t>2023_AURAN_940343_3</t>
  </si>
  <si>
    <t>https://mahatenders.gov.in/nicgep/app?component=%24DirectLink&amp;page=FrontEndViewTender&amp;service=direct&amp;sp=SY7FK60joQjFTrciZM5hkfw%3D%3D</t>
  </si>
  <si>
    <t>eprocure tender retender as 3rd call construction of bhakt niwas at shiv mandir gaymukh village ajintha tq. sillod. ,</t>
  </si>
  <si>
    <t>2023_AURAN_942846_2</t>
  </si>
  <si>
    <t>https://mahatenders.gov.in/nicgep/app?component=%24DirectLink&amp;page=FrontEndViewTender&amp;service=direct&amp;sp=SRrbpfuoIIqj91EoA4zPYEg%3D%3D</t>
  </si>
  <si>
    <t>eprocure tender retender ayurveda hospital maintenance ,ayurveda hospital maintenance</t>
  </si>
  <si>
    <t>2023_LSGD_614869_2</t>
  </si>
  <si>
    <t>https://etenders.kerala.gov.in/nicgep/app?component=%24DirectLink_0&amp;page=FrontEndAdvancedSearchResult&amp;service=direct&amp;sp=SoB6mycprHhDxh0sbLeht7g%3D%3D</t>
  </si>
  <si>
    <t>eprocure tender re-tender bhaklana hansi-2 const of ipb street rotash s/0 pritu to talab (zp) ,</t>
  </si>
  <si>
    <t>2023_HRY_328455_1</t>
  </si>
  <si>
    <t>https://etenders.hry.nic.in/nicgep/app?component=%24DirectLink_0&amp;page=FrontEndAdvancedSearchResult&amp;service=direct&amp;sp=SUkByouf2HAciq%2FQzJd3wBg%3D%3D</t>
  </si>
  <si>
    <t>eprocure tender re-tender bhana const. of shed in gaushala (zp) ,</t>
  </si>
  <si>
    <t>2023_HRY_328547_1</t>
  </si>
  <si>
    <t>https://etenders.hry.nic.in/nicgep/app?component=%24DirectLink_0&amp;page=FrontEndAdvancedSearchResult&amp;service=direct&amp;sp=Sqnfya87Ww5QX%2BHYK%2FGRErg%3D%3D</t>
  </si>
  <si>
    <t>eprocure tender re-tender completion of community hall at village rampur majra block jagadhari ,</t>
  </si>
  <si>
    <t>2023_HRY_313727_1</t>
  </si>
  <si>
    <t>https://etenders.hry.nic.in/nicgep/app?component=%24DirectLink&amp;page=FrontEndViewTender&amp;service=direct&amp;sp=So1mkH4c8D2Thkl96YT%2F9nA%3D%3D</t>
  </si>
  <si>
    <t>eprocure tender re-tender completion of repair of sc choupal hafizpur block jagadhri distt. yamunanagar ,</t>
  </si>
  <si>
    <t>2023_HRY_313736_1</t>
  </si>
  <si>
    <t>https://etenders.hry.nic.in/nicgep/app?component=%24DirectLink&amp;page=FrontEndViewTender&amp;service=direct&amp;sp=SC6jlBuXRumIJhD0cFIiUDQ%3D%3D</t>
  </si>
  <si>
    <t>eprocure tender re-tender const. of b/wall of veterinary hospital village sadalpur ,</t>
  </si>
  <si>
    <t>2023_HRY_314630_1</t>
  </si>
  <si>
    <t>https://etenders.hry.nic.in/nicgep/app?component=%24DirectLink&amp;page=FrontEndViewTender&amp;service=direct&amp;sp=Szz%2Fip8BD0e5Anz2fFzCGxg%3D%3D</t>
  </si>
  <si>
    <t>eprocure tender re-tender const. of drain shiv mandir chowk to h/o jagdish chander suthar village kabrel ,</t>
  </si>
  <si>
    <t>2023_HRY_314605_1</t>
  </si>
  <si>
    <t>https://etenders.hry.nic.in/nicgep/app?component=%24DirectLink&amp;page=FrontEndViewTender&amp;service=direct&amp;sp=Sqiaad0BtYhlt%2Fo%2FI7kSDcQ%3D%3D</t>
  </si>
  <si>
    <t>eprocure tender re-tender construction of hall room in saini chopal village- kabrel ,</t>
  </si>
  <si>
    <t>2023_HRY_314606_1</t>
  </si>
  <si>
    <t>https://etenders.hry.nic.in/nicgep/app?component=%24DirectLink&amp;page=FrontEndViewTender&amp;service=direct&amp;sp=S10KXSAHqbZ2EXFeeGwjFpw%3D%3D</t>
  </si>
  <si>
    <t>eprocure tender re-tender construction of nala from issam singh to rajkumar at village nagawa jagir block jagadhri ,</t>
  </si>
  <si>
    <t>2023_HRY_313837_1</t>
  </si>
  <si>
    <t>https://etenders.hry.nic.in/nicgep/app?component=%24DirectLink&amp;page=FrontEndViewTender&amp;service=direct&amp;sp=S%2FdYitb0eVxY2NiZ1ddzQfA%3D%3D</t>
  </si>
  <si>
    <t>eprocure tender re-tender construction of of mookkanchira bhoodhaham road culvert 1 and maintenance of culvert 2 ward-23 of elankunnapuzha gp under annual plan 2022-23-epz 281-23 ,</t>
  </si>
  <si>
    <t>2023_LSGD_592474_1</t>
  </si>
  <si>
    <t>https://etenders.kerala.gov.in/nicgep/app?component=%24DirectLink_0&amp;page=FrontEndAdvancedSearchResult&amp;service=direct&amp;sp=SaVVjocrpiCVqeoLyYL6GMw%3D%3D</t>
  </si>
  <si>
    <t>eprocure tender re-tender construction of rasta s/ghat at village khundewala block jagadhri distt. ynr. ,</t>
  </si>
  <si>
    <t>2023_HRY_313853_1</t>
  </si>
  <si>
    <t>https://etenders.hry.nic.in/nicgep/app?component=%24DirectLink&amp;page=FrontEndViewTender&amp;service=direct&amp;sp=S5LDrZrpPuWwwlXkAX1HwkA%3D%3D</t>
  </si>
  <si>
    <t>eprocure tender retender constt of nala from h/0 gurdeep singh to talab in village mujafat block bilaspur distt ynr constt and repair of nala fromravidas mandir to pond in village tehi jattan block bilaspur distt ynr ,</t>
  </si>
  <si>
    <t>2023_HRY_326749_1</t>
  </si>
  <si>
    <t>https://etenders.hry.nic.in/nicgep/app?component=%24DirectLink_0&amp;page=FrontEndAdvancedSearchResult&amp;service=direct&amp;sp=SVtXTYalfz%2Btb4ncMr59G5Q%3D%3D</t>
  </si>
  <si>
    <t>eprocure tender retender constt/repair of nala from guruduara sahib to ravidas mandir in village judda jattan block bilaspur distt ynr constt of nala from h/o mohan singh to school in village rasoolpur block bilaspur distt ynr ,</t>
  </si>
  <si>
    <t>2023_HRY_326769_1</t>
  </si>
  <si>
    <t>https://etenders.hry.nic.in/nicgep/app?component=%24DirectLink_0&amp;page=FrontEndAdvancedSearchResult&amp;service=direct&amp;sp=SnCCtcYhjOH16fT%2F05dNxsg%3D%3D</t>
  </si>
  <si>
    <t xml:space="preserve">eprocure tender retender defproc echs 159e/2023-24 , </t>
  </si>
  <si>
    <t>2023_ARMY_612099_1</t>
  </si>
  <si>
    <t>https://defproc.gov.in/nicgep/app?component=%24DirectLink_0&amp;page=FrontEndAdvancedSearchResult&amp;service=direct&amp;sp=SrAA2ETGRl0rkRfUaAjsyvw%3D%3D</t>
  </si>
  <si>
    <t>eprocure tender re-tender for contract of collection of rent from 76 nos. vending zone shops( 50 nos teen shade at sy no. 7/2 part situated at nigohi road and 26 nos. teen shade shop situated at syno. 155 part known as the name roadways bus stand cantt shahjahanpur ,</t>
  </si>
  <si>
    <t>2023_DGDE_765692_2</t>
  </si>
  <si>
    <t>https://eprocure.gov.in/eprocure/app?component=%24DirectLink&amp;page=FrontEndViewTender&amp;service=direct&amp;sp=S2LyVCrhybjz0%2F6NGSzYqQA%3D%3D</t>
  </si>
  <si>
    <t>eprocure tender re-tender for granting license for on-screen advertisement in kairali/sree theatres kozhikode under ksfdc. ,e-tender for granting license for on-screen advertisement (screening of short films/slides/still film etc.) in kairali/sree theatres kozhikode under ksfdc for a period of one year.</t>
  </si>
  <si>
    <t>2023_KSFDC_609448_1</t>
  </si>
  <si>
    <t>kerala state film development corporation</t>
  </si>
  <si>
    <t>https://etenders.kerala.gov.in/nicgep/app?component=%24DirectLink&amp;page=FrontEndViewTender&amp;service=direct&amp;sp=S0Uls64xlA96cXG0qMmnhIg%3D%3D</t>
  </si>
  <si>
    <t>eprocure tender re-tender for providing of refreshment for different trainings ,providing of refreshment for different trainings</t>
  </si>
  <si>
    <t>2023_HME_231195_2</t>
  </si>
  <si>
    <t>https://jktenders.gov.in/nicgep/app?component=%24DirectLink_0&amp;page=FrontEndAdvancedSearchResult&amp;service=direct&amp;sp=SSelj5G%2FDvesdfbV0O2WFzA%3D%3D</t>
  </si>
  <si>
    <t>eprocure tender re-tender for purchase of fire theft and burglary insurance policy for cotton season 2023-24 ,</t>
  </si>
  <si>
    <t>2023_COCIL_727947_1</t>
  </si>
  <si>
    <t>https://eprocure.gov.in/epublish/app?component=%24DirectLink_0&amp;page=FrontEndAdvancedSearchResult&amp;service=direct&amp;sp=S0GOw5h3cF%2FWRvBMkA4IJTg%3D%3D</t>
  </si>
  <si>
    <t xml:space="preserve">eprocure tender retender for supply of homeopathic medicine for session 2023-24 , </t>
  </si>
  <si>
    <t>2023_RMLAU_822518_2</t>
  </si>
  <si>
    <t>https://etender.up.nic.in/nicgep/app?component=%24DirectLink&amp;page=FrontEndViewTender&amp;service=direct&amp;sp=SQLGeuiyH7zqD471nRpkHlg%3D%3D</t>
  </si>
  <si>
    <t>eprocure tender retender for supply of items for deepotsav2023 ,supply of items for deepotsav2023</t>
  </si>
  <si>
    <t>2023_RMLAU_840523_2</t>
  </si>
  <si>
    <t>https://etender.up.nic.in/nicgep/app?component=%24DirectLink&amp;page=FrontEndViewTender&amp;service=direct&amp;sp=SlPrBxv6mVt9bG3m%2Be1f1rg%3D%3D</t>
  </si>
  <si>
    <t>eprocure tender retender for the design supply installation and commissioning of 2kwp spv power plant with battery backup at kerala state bamboo corporation munnar idukki ,retender for the design supply installation and commissioning of 2kwp spv power plant with battery backup</t>
  </si>
  <si>
    <t>2023_ANERT_621351_2</t>
  </si>
  <si>
    <t>https://etenders.kerala.gov.in/nicgep/app?component=%24DirectLink_0&amp;page=FrontEndAdvancedSearchResult&amp;service=direct&amp;sp=SK5%2BJF17C3F3FxwcpS2%2FJIQ%3D%3D</t>
  </si>
  <si>
    <t>eprocure tender retender for the purchase of chemidoc ,</t>
  </si>
  <si>
    <t>2023_KU_594225_1</t>
  </si>
  <si>
    <t>https://etenders.kerala.gov.in/nicgep/app?component=%24DirectLink_0&amp;page=FrontEndAdvancedSearchResult&amp;service=direct&amp;sp=SsZZYPkQFIabaAOwE7bb54Q%3D%3D</t>
  </si>
  <si>
    <t>eprocure tender retender for the purchase of cryostat ,</t>
  </si>
  <si>
    <t>2023_KU_594195_1</t>
  </si>
  <si>
    <t>https://etenders.kerala.gov.in/nicgep/app?component=%24DirectLink_0&amp;page=FrontEndAdvancedSearchResult&amp;service=direct&amp;sp=SHTpeX0Ia1NxvqQDEQnUXsw%3D%3D</t>
  </si>
  <si>
    <t>eprocure tender retender for the purchase of microtome ,</t>
  </si>
  <si>
    <t>2023_KU_594163_1</t>
  </si>
  <si>
    <t>https://etenders.kerala.gov.in/nicgep/app?component=%24DirectLink_0&amp;page=FrontEndAdvancedSearchResult&amp;service=direct&amp;sp=SR9S9MtgSu0k4jWNVE99fDw%3D%3D</t>
  </si>
  <si>
    <t xml:space="preserve">eprocure tender retender for the purchase of the equipment zebra fish e- rack system stand alone rack , </t>
  </si>
  <si>
    <t>2023_KU_589818_1</t>
  </si>
  <si>
    <t>https://etenders.kerala.gov.in/nicgep/app?component=%24DirectLink_0&amp;page=FrontEndAdvancedSearchResult&amp;service=direct&amp;sp=SA9g0GYwN1RhBOKtBCjW0GQ%3D%3D</t>
  </si>
  <si>
    <t>eprocure tender retender for the supply of food articles at nilakkal mess ,</t>
  </si>
  <si>
    <t>2023_TDB_620659_1</t>
  </si>
  <si>
    <t>https://etenders.kerala.gov.in/nicgep/app?component=%24DirectLink_0&amp;page=FrontEndAdvancedSearchResult&amp;service=direct&amp;sp=S%2FdOg%2FX%2BtotHBrwkLGqDJgw%3D%3D</t>
  </si>
  <si>
    <t>eprocure tender retender for the supply of food articles at pampa annadhanam ,</t>
  </si>
  <si>
    <t>2023_TDB_620649_1</t>
  </si>
  <si>
    <t>https://etenders.kerala.gov.in/nicgep/app?component=%24DirectLink_0&amp;page=FrontEndAdvancedSearchResult&amp;service=direct&amp;sp=SSSqltASyawDmBXxOGEpoEg%3D%3D</t>
  </si>
  <si>
    <t>eprocure tender retender for the supply of food articles at pampa mess ,</t>
  </si>
  <si>
    <t>2023_TDB_620653_1</t>
  </si>
  <si>
    <t>https://etenders.kerala.gov.in/nicgep/app?component=%24DirectLink_0&amp;page=FrontEndAdvancedSearchResult&amp;service=direct&amp;sp=SdIIOou8PVAGCDsFXzq5%2Brg%3D%3D</t>
  </si>
  <si>
    <t>eprocure tender retender for the supply of food articles at sabarimala annadhanam ,</t>
  </si>
  <si>
    <t>2023_TDB_620646_1</t>
  </si>
  <si>
    <t>https://etenders.kerala.gov.in/nicgep/app?component=%24DirectLink_0&amp;page=FrontEndAdvancedSearchResult&amp;service=direct&amp;sp=SWndufqdY%2F7f2tYjQA%2B5KHw%3D%3D</t>
  </si>
  <si>
    <t>eprocure tender retender for the supply of food articles at sabarimala mess ,</t>
  </si>
  <si>
    <t>2023_TDB_620647_1</t>
  </si>
  <si>
    <t>https://etenders.kerala.gov.in/nicgep/app?component=%24DirectLink_0&amp;page=FrontEndAdvancedSearchResult&amp;service=direct&amp;sp=SgMAra1ea2f6aYcU1djRDtQ%3D%3D</t>
  </si>
  <si>
    <t>eprocure tender retender for the work thorough repairing and upgradation of c-type block (8 units c/1/1-4c/2/5-8) at rhs dendua under salanpur area ,</t>
  </si>
  <si>
    <t>2023_ECL_293450_1</t>
  </si>
  <si>
    <t>https://coalindiatenders.nic.in/nicgep/app?component=%24DirectLink_0&amp;page=FrontEndAdvancedSearchResult&amp;service=direct&amp;sp=SuJZsu5Vsz62n%2FdwclJ7%2Bhw%3D%3D</t>
  </si>
  <si>
    <t>eprocure tender retender form for appointment of project management consultant works pmc for various beautification work of shri saibaba temple area and shirdi city for shirdi municipal council shirdi ,</t>
  </si>
  <si>
    <t>2023_DMA_948060_1</t>
  </si>
  <si>
    <t>https://mahatenders.gov.in/nicgep/app?component=%24DirectLink&amp;page=FrontEndViewTender&amp;service=direct&amp;sp=SdA1EvVnto0qbowSwb%2B%2F5Ww%3D%3D</t>
  </si>
  <si>
    <t>eprocure tender retender general fund 2023-2024 ,providing 2 nos of bore well at ward no 2 and 10 in ayikudi town panchayat</t>
  </si>
  <si>
    <t>2023_DTP_377540_1</t>
  </si>
  <si>
    <t>https://tntenders.gov.in/nicgep/app?component=%24DirectLink_0&amp;page=FrontEndAdvancedSearchResult&amp;service=direct&amp;sp=SI7xFONolhtaLvK%2BglxOcWA%3D%3D</t>
  </si>
  <si>
    <t>eprocure tender retender general fund 2023-2024 ,providing bore well in 4th ward periyanayagam kovil street in ayikudi town panchayat</t>
  </si>
  <si>
    <t>2023_DTP_377489_1</t>
  </si>
  <si>
    <t>https://tntenders.gov.in/nicgep/app?component=%24DirectLink_0&amp;page=FrontEndAdvancedSearchResult&amp;service=direct&amp;sp=S3iLr1HaQxP4javULMyNItg%3D%3D</t>
  </si>
  <si>
    <t>eprocure tender retender general fund 2023-2024 ,providing distribution main to 12th ward mgr colony from 1/50 lakhs lit capacity sump at in 13th ward in ayikudi selection grade town panchayat</t>
  </si>
  <si>
    <t>2023_DTP_377478_1</t>
  </si>
  <si>
    <t>https://tntenders.gov.in/nicgep/app?component=%24DirectLink_0&amp;page=FrontEndAdvancedSearchResult&amp;service=direct&amp;sp=Si9aniQa7ZtsjFsyt31sARQ%3D%3D</t>
  </si>
  <si>
    <t>eprocure tender retender general fund 2023-2024 ,providing of 2nos bore well at ward no 1 near to sivaramapettati well in ayikudi town panchayat</t>
  </si>
  <si>
    <t>2023_DTP_377534_1</t>
  </si>
  <si>
    <t>https://tntenders.gov.in/nicgep/app?component=%24DirectLink_0&amp;page=FrontEndAdvancedSearchResult&amp;service=direct&amp;sp=SpwUdwKgc4k%2Bx1ru0Hjw8gA%3D%3D</t>
  </si>
  <si>
    <t>eprocure tender retender general fund 2023-2024 ,providing pvc tank and motor arrangements at 14th wrad kambly yathavar street well in ayikudi selection grade town panchayat</t>
  </si>
  <si>
    <t>2023_DTP_377525_1</t>
  </si>
  <si>
    <t>https://tntenders.gov.in/nicgep/app?component=%24DirectLink_0&amp;page=FrontEndAdvancedSearchResult&amp;service=direct&amp;sp=S836WJvMv4tUAQIQdOMTB3Q%3D%3D</t>
  </si>
  <si>
    <t>eprocure tender retender general fund 2023-2024 ,providing pvc water tank with bore well at ward no 9 jp college road nadar community burial ground in ayikudi selection grade town panchayat</t>
  </si>
  <si>
    <t>2023_DTP_377530_1</t>
  </si>
  <si>
    <t>https://tntenders.gov.in/nicgep/app?component=%24DirectLink_0&amp;page=FrontEndAdvancedSearchResult&amp;service=direct&amp;sp=SaXql13v1h0QcKxIPw14n7g%3D%3D</t>
  </si>
  <si>
    <t>eprocure tender retender general fund 2023-2024 ,providing water tank with bore well at kambly ward no 15 burial ground in ayikudi town panchayat</t>
  </si>
  <si>
    <t>2023_DTP_377557_1</t>
  </si>
  <si>
    <t>https://tntenders.gov.in/nicgep/app?component=%24DirectLink_0&amp;page=FrontEndAdvancedSearchResult&amp;service=direct&amp;sp=SDCpdeJITh3kDXWMCbrpLUQ%3D%3D</t>
  </si>
  <si>
    <t>eprocure tender retender general improvements to vadasserikonam muslimpalli melevila tharatta road varkala lac budget work ,</t>
  </si>
  <si>
    <t>2023_LSGD_605796_1</t>
  </si>
  <si>
    <t>https://etenders.kerala.gov.in/nicgep/app?component=%24DirectLink&amp;page=FrontEndViewTender&amp;service=direct&amp;sp=SwX7ZgUhNz7fvsb3F8pqDCQ%3D%3D</t>
  </si>
  <si>
    <t>eprocure tender retender general-ridf xxiv- infrastructure development works to maniyankari padasekharam- additional works ,retender general-ridf xxiv- infrastructure development works to maniyankari padasekharam-additional works-general civil work</t>
  </si>
  <si>
    <t>2023_AGRI_585441_4</t>
  </si>
  <si>
    <t>https://etenders.kerala.gov.in/nicgep/app?component=%24DirectLink&amp;page=FrontEndViewTender&amp;service=direct&amp;sp=Sbl2IgVIvaJBz4zv0VYRQIA%3D%3D</t>
  </si>
  <si>
    <t>eprocure tender retender ilayangudi amrut 2.0 , mprovement of water supply scheme at ilayangudi town panchayat under amrut 2.0 scheme</t>
  </si>
  <si>
    <t>2023_DTP_371027_1</t>
  </si>
  <si>
    <t>https://tntenders.gov.in/nicgep/app?component=%24DirectLink&amp;page=FrontEndViewTender&amp;service=direct&amp;sp=SiJlTzRhr3QgKzSm8dW5%2F3g%3D%3D</t>
  </si>
  <si>
    <t>eprocure tender retender kalathilpara puthiyedath road in ward 14 ,</t>
  </si>
  <si>
    <t>2023_LSGD_599230_2</t>
  </si>
  <si>
    <t>https://etenders.kerala.gov.in/nicgep/app?component=%24DirectLink&amp;page=FrontEndViewTender&amp;service=direct&amp;sp=SrHQXZxjh6q%2FHmRhGpHv5jw%3D%3D</t>
  </si>
  <si>
    <t>eprocure tender retender kalloor chantha canal link road concreting ,</t>
  </si>
  <si>
    <t>2023_DP_597080_2</t>
  </si>
  <si>
    <t>https://etenders.kerala.gov.in/nicgep/app?component=%24DirectLink&amp;page=FrontEndViewTender&amp;service=direct&amp;sp=S9zXS4LPfKllmBvrWbS0P8w%3D%3D</t>
  </si>
  <si>
    <t>eprocure tender retender karukulangara othayoth mukk road in ward 4 ,</t>
  </si>
  <si>
    <t>2023_LSGD_599287_2</t>
  </si>
  <si>
    <t>https://etenders.kerala.gov.in/nicgep/app?component=%24DirectLink&amp;page=FrontEndViewTender&amp;service=direct&amp;sp=Sq%2FcBa4ggLD3GRKdFTQi80A%3D%3D</t>
  </si>
  <si>
    <t>eprocure tender re-tender khera rangran hansi -2 const . of b/wall old dhanak choupal(zp) ,</t>
  </si>
  <si>
    <t>2023_HRY_328452_1</t>
  </si>
  <si>
    <t>https://etenders.hry.nic.in/nicgep/app?component=%24DirectLink_0&amp;page=FrontEndAdvancedSearchResult&amp;service=direct&amp;sp=S2lAcibl7YXCf4Uo8E9kNIw%3D%3D</t>
  </si>
  <si>
    <t>eprocure tender re-tender kirtan  hisar-ii  const. of khala rd 16000 r chaudhary minor from f/o ramji lal ghayal to f/o ram niwas ,</t>
  </si>
  <si>
    <t>2023_HRY_313802_1</t>
  </si>
  <si>
    <t>https://etenders.hry.nic.in/nicgep/app?component=%24DirectLink&amp;page=FrontEndViewTender&amp;service=direct&amp;sp=S4Vc22grTNwXHHkAj6zzTGA%3D%3D</t>
  </si>
  <si>
    <t>eprocure tender re-tender kirtan  hisar-ii const of khala from f/o amar singh s/o heer janagat to f/o parbu s/o lachu ram ,</t>
  </si>
  <si>
    <t>2023_HRY_313684_1</t>
  </si>
  <si>
    <t>https://etenders.hry.nic.in/nicgep/app?component=%24DirectLink&amp;page=FrontEndViewTender&amp;service=direct&amp;sp=Sz9%2Bfk4tELy6mf69GrWlHOg%3D%3D</t>
  </si>
  <si>
    <t>eprocure tender retender kudilinkal road concreting/katta virikkal ,</t>
  </si>
  <si>
    <t>2023_DP_597161_2</t>
  </si>
  <si>
    <t>https://etenders.kerala.gov.in/nicgep/app?component=%24DirectLink&amp;page=FrontEndViewTender&amp;service=direct&amp;sp=St5vrVs%2BhzDMS2EXirvR8UQ%3D%3D</t>
  </si>
  <si>
    <t>eprocure tender retender kulathur kandi panniyamvalli road in ward 9 ,</t>
  </si>
  <si>
    <t>2023_LSGD_599317_2</t>
  </si>
  <si>
    <t>https://etenders.kerala.gov.in/nicgep/app?component=%24DirectLink&amp;page=FrontEndViewTender&amp;service=direct&amp;sp=SiESg27o75LGBClLD21eb4w%3D%3D</t>
  </si>
  <si>
    <t xml:space="preserve">eprocure tender retender lac ads 2022 23 kovalam lac adv vincent mla thottathuvilakom road construction in balaramapuram gp , </t>
  </si>
  <si>
    <t>2023_LSGD_589825_8</t>
  </si>
  <si>
    <t>https://etenders.kerala.gov.in/nicgep/app?component=%24DirectLink_0&amp;page=FrontEndAdvancedSearchResult&amp;service=direct&amp;sp=SKRNR93P8Tq76REKYnfTNoA%3D%3D</t>
  </si>
  <si>
    <t xml:space="preserve">eprocure tender retender lac ads construction of school dining and hall kitchen perumkulam amlp kadakkavoor gramapanchayath project no 15969 /23 , </t>
  </si>
  <si>
    <t>2023_LSGD_589825_2</t>
  </si>
  <si>
    <t>https://etenders.kerala.gov.in/nicgep/app?component=%24DirectLink_0&amp;page=FrontEndAdvancedSearchResult&amp;service=direct&amp;sp=SB%2BZB6Yu9QXAX6VnpxZofXw%3D%3D</t>
  </si>
  <si>
    <t>eprocure tender re-tender ladwi  adampur  const. of chopal (1) const. of kumhar chopal (2) const of harijan chopal ,</t>
  </si>
  <si>
    <t>2023_HRY_314622_1</t>
  </si>
  <si>
    <t>https://etenders.hry.nic.in/nicgep/app?component=%24DirectLink&amp;page=FrontEndViewTender&amp;service=direct&amp;sp=SQ274a%2FM%2B792TsWkag1MPdg%3D%3D</t>
  </si>
  <si>
    <t>eprocure tender re-tender ladwi  adampur const . of boundary wall of bc chopal ,</t>
  </si>
  <si>
    <t>2023_HRY_314625_1</t>
  </si>
  <si>
    <t>https://etenders.hry.nic.in/nicgep/app?component=%24DirectLink&amp;page=FrontEndViewTender&amp;service=direct&amp;sp=SLeLwB74xaurx6zJGJ2xMng%3D%3D</t>
  </si>
  <si>
    <t>eprocure tender retender market panampilly link road concreting/katta virikkal ,</t>
  </si>
  <si>
    <t>2023_DP_597033_2</t>
  </si>
  <si>
    <t>https://etenders.kerala.gov.in/nicgep/app?component=%24DirectLink&amp;page=FrontEndViewTender&amp;service=direct&amp;sp=SF0s7DzoVmC7OgeiqBYC19A%3D%3D</t>
  </si>
  <si>
    <t>eprocure tender retender meenkulam pullanjiyodu road maintenance- 85/2023-24 in alayamon gp , retender meenkulam pullanjiyodu road maintenance- 85/2023-24 in alayamon gp</t>
  </si>
  <si>
    <t>2023_LSGD_589821_12</t>
  </si>
  <si>
    <t>https://etenders.kerala.gov.in/nicgep/app?component=%24DirectLink_0&amp;page=FrontEndAdvancedSearchResult&amp;service=direct&amp;sp=SNVNmUaVXmxKu%2F%2F2isRWpHA%3D%3D</t>
  </si>
  <si>
    <t>eprocure tender retender melepalangad veeryambram road in ward 1 ,</t>
  </si>
  <si>
    <t>2023_LSGD_599330_2</t>
  </si>
  <si>
    <t>https://etenders.kerala.gov.in/nicgep/app?component=%24DirectLink&amp;page=FrontEndViewTender&amp;service=direct&amp;sp=SfvqV68YsMj%2B78ggLstsU1Q%3D%3D</t>
  </si>
  <si>
    <t>eprocure tender re-tender mohlahansi-2const. of ipb street mohla puthi road to master hukam singh field (zp) ,</t>
  </si>
  <si>
    <t>2023_HRY_328456_1</t>
  </si>
  <si>
    <t>https://etenders.hry.nic.in/nicgep/app?component=%24DirectLink_0&amp;page=FrontEndAdvancedSearchResult&amp;service=direct&amp;sp=SI48VaX18wghjteNHH9%2FsBQ%3D%3D</t>
  </si>
  <si>
    <t>eprocure tender retender murikkin kunnu thadaparamp road in ward 1 ,</t>
  </si>
  <si>
    <t>2023_LSGD_599339_2</t>
  </si>
  <si>
    <t>https://etenders.kerala.gov.in/nicgep/app?component=%24DirectLink&amp;page=FrontEndViewTender&amp;service=direct&amp;sp=SwS%2FfUi6AsQtuJBFgIIC4Og%3D%3D</t>
  </si>
  <si>
    <t>eprocure tender re-tender no.24/23 mla lac-ads-17010-construction of road at thuruthumma bhagam sn -peruvazhathara road in ward no -9 of maravanthuruthu gp -general civil work ,</t>
  </si>
  <si>
    <t>2023_LSGD_594138_1</t>
  </si>
  <si>
    <t>https://etenders.kerala.gov.in/nicgep/app?component=%24DirectLink_0&amp;page=FrontEndAdvancedSearchResult&amp;service=direct&amp;sp=SNf0mRDeHZEde6V5fTvapSA%3D%3D</t>
  </si>
  <si>
    <t>eprocure tender re-tender no.27/23 mla lac-ads-17190-retaring of velamkulam- kaithakari - lisue road in ward-19 of athirampuzha gp -general civil work ,</t>
  </si>
  <si>
    <t>2023_LSGD_594138_2</t>
  </si>
  <si>
    <t>https://etenders.kerala.gov.in/nicgep/app?component=%24DirectLink_0&amp;page=FrontEndAdvancedSearchResult&amp;service=direct&amp;sp=SmjC7QjNiMxFhuXSny6yj8g%3D%3D</t>
  </si>
  <si>
    <t>eprocure tender retender odupara perikkoramala bharanippara road in ward 12 ,</t>
  </si>
  <si>
    <t>2023_LSGD_599344_2</t>
  </si>
  <si>
    <t>https://etenders.kerala.gov.in/nicgep/app?component=%24DirectLink&amp;page=FrontEndViewTender&amp;service=direct&amp;sp=SQnTClaFKgpaPMXudN26q6Q%3D%3D</t>
  </si>
  <si>
    <t>eprocure tender re-tender of completion work of panchayati chabutra at village kinala (hgvy) ,</t>
  </si>
  <si>
    <t>2023_HRY_314644_1</t>
  </si>
  <si>
    <t>https://etenders.hry.nic.in/nicgep/app?component=%24DirectLink&amp;page=FrontEndViewTender&amp;service=direct&amp;sp=S5voDUnEi2OSjJWr1w1%2Bi1A%3D%3D</t>
  </si>
  <si>
    <t>eprocure tender retender of construction of motor shed at kundoor komalakunnu ,annual plan- 2022-23 kuzhur gp - construction of motor shed at kundoor komalakunnu--general civil work</t>
  </si>
  <si>
    <t>2023_LSGD_594188_1</t>
  </si>
  <si>
    <t>https://etenders.kerala.gov.in/nicgep/app?component=%24DirectLink_0&amp;page=FrontEndAdvancedSearchResult&amp;service=direct&amp;sp=SDUzGJDRJyp6ZQsQ8X9uqug%3D%3D</t>
  </si>
  <si>
    <t>eprocure tender re-tender of construction of shed in shamshanghat at village kandool (hgvy) ,</t>
  </si>
  <si>
    <t>2023_HRY_314643_1</t>
  </si>
  <si>
    <t>https://etenders.hry.nic.in/nicgep/app?component=%24DirectLink&amp;page=FrontEndViewTender&amp;service=direct&amp;sp=Sfcvr67vyru9ItS9iHKWcoA%3D%3D</t>
  </si>
  <si>
    <t>eprocure tender retender of drinking water projects in laksham veedu colonies ,annual plan-drinking water projects in laksham veedu colonies -general civil work</t>
  </si>
  <si>
    <t>2023_LSGD_594199_1</t>
  </si>
  <si>
    <t>https://etenders.kerala.gov.in/nicgep/app?component=%24DirectLink_0&amp;page=FrontEndAdvancedSearchResult&amp;service=direct&amp;sp=S6TnTfNGNE7PwkmUqAiU6BQ%3D%3D</t>
  </si>
  <si>
    <t>eprocure tender retender paikkattmukk pikkatt mala road in ward 12 ,</t>
  </si>
  <si>
    <t>2023_LSGD_599349_2</t>
  </si>
  <si>
    <t>https://etenders.kerala.gov.in/nicgep/app?component=%24DirectLink&amp;page=FrontEndViewTender&amp;service=direct&amp;sp=SzPsJsJCnggiQ3igvkz5guQ%3D%3D</t>
  </si>
  <si>
    <t>eprocure tender retender parambadi poolakkottu road in ward 4- ,</t>
  </si>
  <si>
    <t>2023_LSGD_599354_2</t>
  </si>
  <si>
    <t>https://etenders.kerala.gov.in/nicgep/app?component=%24DirectLink&amp;page=FrontEndViewTender&amp;service=direct&amp;sp=SPeKb3CAziOf99PZ62GWakw%3D%3D</t>
  </si>
  <si>
    <t>eprocure tender retender project no.141/23-24 chakkimukku vayalikkada road retaring of erath gp ward.16 ,project no.141/23-24 chakkimukku vayalikkada road retaring of erath gp ward.16 retender</t>
  </si>
  <si>
    <t>2023_LSGD_626687_20</t>
  </si>
  <si>
    <t>https://etenders.kerala.gov.in/nicgep/app?component=%24DirectLink_0&amp;page=FrontEndAdvancedSearchResult&amp;service=direct&amp;sp=SWQVnfyBDpT7rB2oMNsf%2Bmg%3D%3D</t>
  </si>
  <si>
    <t>eprocure tender retender pulikkipara meledath road in ward 14 ,</t>
  </si>
  <si>
    <t>2023_LSGD_599378_2</t>
  </si>
  <si>
    <t>https://etenders.kerala.gov.in/nicgep/app?component=%24DirectLink&amp;page=FrontEndViewTender&amp;service=direct&amp;sp=SAVNgzwtUoHd%2BJQMYbLSY2A%3D%3D</t>
  </si>
  <si>
    <t>eprocure tender retender purakkatukulam road concreting/katta virikkal ,</t>
  </si>
  <si>
    <t>2023_DP_596261_2</t>
  </si>
  <si>
    <t>https://etenders.kerala.gov.in/nicgep/app?component=%24DirectLink&amp;page=FrontEndViewTender&amp;service=direct&amp;sp=S5QL4GK0mo%2FcNWFavDkQ7CA%3D%3D</t>
  </si>
  <si>
    <t>eprocure tender re-tender rough cost of estimate of raising of boundary wall in school at village hargarh (dudhla)  block jagadhri distt yamunanagar ,</t>
  </si>
  <si>
    <t>2023_HRY_315276_1</t>
  </si>
  <si>
    <t>https://etenders.hry.nic.in/nicgep/app?component=%24DirectLink&amp;page=FrontEndViewTender&amp;service=direct&amp;sp=SlWfUgN%2BptLK%2F05x%2BVo9HRg%3D%3D</t>
  </si>
  <si>
    <t>eprocure tender retender sabarimala kuthaka item no 10 ,</t>
  </si>
  <si>
    <t>2023_TDB_605733_2</t>
  </si>
  <si>
    <t>https://etenders.kerala.gov.in/nicgep/app?component=%24DirectLink&amp;page=FrontEndViewTender&amp;service=direct&amp;sp=Sdg%2B5PcGj64nl0gkYlP%2B4tg%3D%3D</t>
  </si>
  <si>
    <t>eprocure tender retender sabarimala kuthaka item no 11 ,</t>
  </si>
  <si>
    <t>2023_TDB_606066_1</t>
  </si>
  <si>
    <t>https://etenders.kerala.gov.in/nicgep/app?component=%24DirectLink&amp;page=FrontEndViewTender&amp;service=direct&amp;sp=S0oDfnNI4M%2FReHcPtHIxlXQ%3D%3D</t>
  </si>
  <si>
    <t>eprocure tender retender sabarimala kuthaka item no 12 ,</t>
  </si>
  <si>
    <t>2023_TDB_606068_1</t>
  </si>
  <si>
    <t>https://etenders.kerala.gov.in/nicgep/app?component=%24DirectLink&amp;page=FrontEndViewTender&amp;service=direct&amp;sp=Sgtv9pvLDdqHyxDdQ5uWA3A%3D%3D</t>
  </si>
  <si>
    <t>eprocure tender retender sabarimala kuthaka item no 17 ,</t>
  </si>
  <si>
    <t>2023_TDB_606075_1</t>
  </si>
  <si>
    <t>https://etenders.kerala.gov.in/nicgep/app?component=%24DirectLink&amp;page=FrontEndViewTender&amp;service=direct&amp;sp=SuErgPzXQLk3p7VJYdt3f2Q%3D%3D</t>
  </si>
  <si>
    <t>eprocure tender retender sabarimala kuthaka item no 18 ,</t>
  </si>
  <si>
    <t>2023_TDB_606079_1</t>
  </si>
  <si>
    <t>https://etenders.kerala.gov.in/nicgep/app?component=%24DirectLink&amp;page=FrontEndViewTender&amp;service=direct&amp;sp=SEieB9%2FrTD3yUDnIzx%2F7PZg%3D%3D</t>
  </si>
  <si>
    <t>eprocure tender retender sabarimala kuthaka item no 19 ,</t>
  </si>
  <si>
    <t>2023_TDB_606081_1</t>
  </si>
  <si>
    <t>https://etenders.kerala.gov.in/nicgep/app?component=%24DirectLink&amp;page=FrontEndViewTender&amp;service=direct&amp;sp=S9gv7PiRny7c9JFfCCGVImQ%3D%3D</t>
  </si>
  <si>
    <t>eprocure tender retender sabarimala kuthaka item no 20 ,</t>
  </si>
  <si>
    <t>2023_TDB_606082_1</t>
  </si>
  <si>
    <t>https://etenders.kerala.gov.in/nicgep/app?component=%24DirectLink&amp;page=FrontEndViewTender&amp;service=direct&amp;sp=So%2FRj%2BIC8Z6Sjv2nxr5DP5Q%3D%3D</t>
  </si>
  <si>
    <t>eprocure tender retender sabarimala kuthaka item no 22 ,</t>
  </si>
  <si>
    <t>2023_TDB_606085_1</t>
  </si>
  <si>
    <t>https://etenders.kerala.gov.in/nicgep/app?component=%24DirectLink&amp;page=FrontEndViewTender&amp;service=direct&amp;sp=SvPAdYwdtVgtzG9vHnIr%2Bkg%3D%3D</t>
  </si>
  <si>
    <t>eprocure tender retender sabarimala kuthaka item no 24 ,</t>
  </si>
  <si>
    <t>2023_TDB_606086_1</t>
  </si>
  <si>
    <t>https://etenders.kerala.gov.in/nicgep/app?component=%24DirectLink&amp;page=FrontEndViewTender&amp;service=direct&amp;sp=ScLx%2FKuPBJpAqHzjbyFP58w%3D%3D</t>
  </si>
  <si>
    <t>eprocure tender retender sabarimala kuthaka item no 27 ,</t>
  </si>
  <si>
    <t>2023_TDB_606090_1</t>
  </si>
  <si>
    <t>https://etenders.kerala.gov.in/nicgep/app?component=%24DirectLink&amp;page=FrontEndViewTender&amp;service=direct&amp;sp=SJ%2BMMpclrGUZPodF3iZvIoQ%3D%3D</t>
  </si>
  <si>
    <t>eprocure tender retender sabarimala kuthaka item no 28 ,</t>
  </si>
  <si>
    <t>2023_TDB_606091_1</t>
  </si>
  <si>
    <t>https://etenders.kerala.gov.in/nicgep/app?component=%24DirectLink&amp;page=FrontEndViewTender&amp;service=direct&amp;sp=S3omU5%2B6tZ%2ByKuCehPgzeTg%3D%3D</t>
  </si>
  <si>
    <t>eprocure tender retender sabarimala kuthaka item no 29 ,</t>
  </si>
  <si>
    <t>2023_TDB_606092_1</t>
  </si>
  <si>
    <t>https://etenders.kerala.gov.in/nicgep/app?component=%24DirectLink&amp;page=FrontEndViewTender&amp;service=direct&amp;sp=SkMmEunTwH%2BjqhXPQeytN3w%3D%3D</t>
  </si>
  <si>
    <t>eprocure tender retender sabarimala kuthaka item no 3 ,</t>
  </si>
  <si>
    <t>2023_TDB_605725_1</t>
  </si>
  <si>
    <t>https://etenders.kerala.gov.in/nicgep/app?component=%24DirectLink&amp;page=FrontEndViewTender&amp;service=direct&amp;sp=SGZ76FlnBFTSnD2ycYjEFtg%3D%3D</t>
  </si>
  <si>
    <t>eprocure tender retender sabarimala kuthaka item no 30 ,</t>
  </si>
  <si>
    <t>2023_TDB_606094_1</t>
  </si>
  <si>
    <t>https://etenders.kerala.gov.in/nicgep/app?component=%24DirectLink&amp;page=FrontEndViewTender&amp;service=direct&amp;sp=SVjdEt1vxNkCPUwuxasHJgg%3D%3D</t>
  </si>
  <si>
    <t>eprocure tender retender sabarimala kuthaka item no 33 ,</t>
  </si>
  <si>
    <t>2023_TDB_606120_1</t>
  </si>
  <si>
    <t>https://etenders.kerala.gov.in/nicgep/app?component=%24DirectLink&amp;page=FrontEndViewTender&amp;service=direct&amp;sp=SKVHpVMvHOSPKV7FUl2cNtA%3D%3D</t>
  </si>
  <si>
    <t>eprocure tender retender sabarimala kuthaka item no 34 ,</t>
  </si>
  <si>
    <t>2023_TDB_606124_1</t>
  </si>
  <si>
    <t>https://etenders.kerala.gov.in/nicgep/app?component=%24DirectLink&amp;page=FrontEndViewTender&amp;service=direct&amp;sp=ScbmTgu4Sb61XqY554x2A6Q%3D%3D</t>
  </si>
  <si>
    <t>eprocure tender retender sabarimala kuthaka item no 37 ,</t>
  </si>
  <si>
    <t>2023_TDB_606130_1</t>
  </si>
  <si>
    <t>https://etenders.kerala.gov.in/nicgep/app?component=%24DirectLink&amp;page=FrontEndViewTender&amp;service=direct&amp;sp=SZD5DECdd4KYh9XCbOpxgEg%3D%3D</t>
  </si>
  <si>
    <t>eprocure tender retender sabarimala kuthaka item no 39 ,</t>
  </si>
  <si>
    <t>2023_TDB_606133_1</t>
  </si>
  <si>
    <t>https://etenders.kerala.gov.in/nicgep/app?component=%24DirectLink&amp;page=FrontEndViewTender&amp;service=direct&amp;sp=SDbpdXvygCNEqt%2FP9hhxsKg%3D%3D</t>
  </si>
  <si>
    <t>eprocure tender retender sabarimala kuthaka item no 4 ,</t>
  </si>
  <si>
    <t>2023_TDB_605728_1</t>
  </si>
  <si>
    <t>https://etenders.kerala.gov.in/nicgep/app?component=%24DirectLink&amp;page=FrontEndViewTender&amp;service=direct&amp;sp=SFDhYPoNu5GEjj%2F0hIriitQ%3D%3D</t>
  </si>
  <si>
    <t>eprocure tender retender sabarimala kuthaka item no 41 ,</t>
  </si>
  <si>
    <t>2023_TDB_606182_1</t>
  </si>
  <si>
    <t>https://etenders.kerala.gov.in/nicgep/app?component=%24DirectLink&amp;page=FrontEndViewTender&amp;service=direct&amp;sp=SHRtCL8vqBzvdD39ioFLuyw%3D%3D</t>
  </si>
  <si>
    <t>eprocure tender retender sabarimala kuthaka item no 44 ,</t>
  </si>
  <si>
    <t>2023_TDB_606185_1</t>
  </si>
  <si>
    <t>https://etenders.kerala.gov.in/nicgep/app?component=%24DirectLink&amp;page=FrontEndViewTender&amp;service=direct&amp;sp=SIMyTJHL7SgYYC118gwCc5w%3D%3D</t>
  </si>
  <si>
    <t>eprocure tender retender sabarimala kuthaka item no 45 ,</t>
  </si>
  <si>
    <t>2023_TDB_606188_1</t>
  </si>
  <si>
    <t>https://etenders.kerala.gov.in/nicgep/app?component=%24DirectLink&amp;page=FrontEndViewTender&amp;service=direct&amp;sp=SgoPkvpzSTJmDpEEJfQbjtQ%3D%3D</t>
  </si>
  <si>
    <t>eprocure tender retender sabarimala kuthaka item no 47 ,</t>
  </si>
  <si>
    <t>2023_TDB_606195_1</t>
  </si>
  <si>
    <t>https://etenders.kerala.gov.in/nicgep/app?component=%24DirectLink&amp;page=FrontEndViewTender&amp;service=direct&amp;sp=SwDoXflfFNLl9WpeopA7NLw%3D%3D</t>
  </si>
  <si>
    <t>eprocure tender retender sabarimala kuthaka item no 48 ,</t>
  </si>
  <si>
    <t>2023_TDB_606200_1</t>
  </si>
  <si>
    <t>https://etenders.kerala.gov.in/nicgep/app?component=%24DirectLink&amp;page=FrontEndViewTender&amp;service=direct&amp;sp=S4Mg7xtHWYcvLyx1xmyDh6g%3D%3D</t>
  </si>
  <si>
    <t>eprocure tender retender sabarimala kuthaka item no 5 ,</t>
  </si>
  <si>
    <t>2023_TDB_605729_1</t>
  </si>
  <si>
    <t>https://etenders.kerala.gov.in/nicgep/app?component=%24DirectLink&amp;page=FrontEndViewTender&amp;service=direct&amp;sp=S25wYme9qNbSwtOffCCZITw%3D%3D</t>
  </si>
  <si>
    <t>eprocure tender retender sabarimala kuthaka item no 51 ,</t>
  </si>
  <si>
    <t>2023_TDB_606225_1</t>
  </si>
  <si>
    <t>https://etenders.kerala.gov.in/nicgep/app?component=%24DirectLink&amp;page=FrontEndViewTender&amp;service=direct&amp;sp=SF%2FttfWUQQAh7eoCMtXhjFg%3D%3D</t>
  </si>
  <si>
    <t>eprocure tender retender sabarimala kuthaka item no 52 ,</t>
  </si>
  <si>
    <t>2023_TDB_606234_1</t>
  </si>
  <si>
    <t>https://etenders.kerala.gov.in/nicgep/app?component=%24DirectLink&amp;page=FrontEndViewTender&amp;service=direct&amp;sp=STVcwSqSp508Y%2B%2FialmyP9A%3D%3D</t>
  </si>
  <si>
    <t>eprocure tender retender sabarimala kuthaka item no 53 ,</t>
  </si>
  <si>
    <t>2023_TDB_606243_1</t>
  </si>
  <si>
    <t>https://etenders.kerala.gov.in/nicgep/app?component=%24DirectLink&amp;page=FrontEndViewTender&amp;service=direct&amp;sp=S5sprpVnoq5K7bcbTEFj8rA%3D%3D</t>
  </si>
  <si>
    <t>eprocure tender retender sabarimala kuthaka item no 57 ,</t>
  </si>
  <si>
    <t>2023_TDB_606300_1</t>
  </si>
  <si>
    <t>https://etenders.kerala.gov.in/nicgep/app?component=%24DirectLink&amp;page=FrontEndViewTender&amp;service=direct&amp;sp=S6Qplv8I%2BQerK2NnRQO4Iig%3D%3D</t>
  </si>
  <si>
    <t>eprocure tender retender sabarimala kuthaka item no 58 ,</t>
  </si>
  <si>
    <t>2023_TDB_606303_1</t>
  </si>
  <si>
    <t>https://etenders.kerala.gov.in/nicgep/app?component=%24DirectLink&amp;page=FrontEndViewTender&amp;service=direct&amp;sp=SF1CA0bogzAj9HRGyz3dBXQ%3D%3D</t>
  </si>
  <si>
    <t>eprocure tender retender sabarimala kuthaka item no 60 ,</t>
  </si>
  <si>
    <t>2023_TDB_606323_1</t>
  </si>
  <si>
    <t>https://etenders.kerala.gov.in/nicgep/app?component=%24DirectLink&amp;page=FrontEndViewTender&amp;service=direct&amp;sp=SeWRsDToPkRmGimwskSxJoQ%3D%3D</t>
  </si>
  <si>
    <t>eprocure tender retender sabarimala kuthaka item no 62 ,</t>
  </si>
  <si>
    <t>2023_TDB_606337_1</t>
  </si>
  <si>
    <t>https://etenders.kerala.gov.in/nicgep/app?component=%24DirectLink&amp;page=FrontEndViewTender&amp;service=direct&amp;sp=SCn00g8HLW4GpC%2FuFft33Tg%3D%3D</t>
  </si>
  <si>
    <t>eprocure tender retender sabarimala kuthaka item no 63 ,</t>
  </si>
  <si>
    <t>2023_TDB_606353_1</t>
  </si>
  <si>
    <t>https://etenders.kerala.gov.in/nicgep/app?component=%24DirectLink&amp;page=FrontEndViewTender&amp;service=direct&amp;sp=SDNiRZuUIskJeqO2x0hBF0g%3D%3D</t>
  </si>
  <si>
    <t>eprocure tender retender sabarimala kuthaka item no 65 ,</t>
  </si>
  <si>
    <t>2023_TDB_606367_1</t>
  </si>
  <si>
    <t>https://etenders.kerala.gov.in/nicgep/app?component=%24DirectLink&amp;page=FrontEndViewTender&amp;service=direct&amp;sp=ShalhdLh2oZxT5PcEO2xsNw%3D%3D</t>
  </si>
  <si>
    <t>eprocure tender retender sabarimala kuthaka item no 66 ,</t>
  </si>
  <si>
    <t>2023_TDB_606380_1</t>
  </si>
  <si>
    <t>https://etenders.kerala.gov.in/nicgep/app?component=%24DirectLink&amp;page=FrontEndViewTender&amp;service=direct&amp;sp=SIyTrYoiLWgoe4X%2BNxOR4cg%3D%3D</t>
  </si>
  <si>
    <t>eprocure tender retender sabarimala kuthaka item no 67 ,</t>
  </si>
  <si>
    <t>2023_TDB_606396_1</t>
  </si>
  <si>
    <t>https://etenders.kerala.gov.in/nicgep/app?component=%24DirectLink&amp;page=FrontEndViewTender&amp;service=direct&amp;sp=SqKEPqpqbhuj2I1RNIi8nxA%3D%3D</t>
  </si>
  <si>
    <t>eprocure tender retender sabarimala kuthaka item no 68 ,</t>
  </si>
  <si>
    <t>2023_TDB_606422_1</t>
  </si>
  <si>
    <t>https://etenders.kerala.gov.in/nicgep/app?component=%24DirectLink&amp;page=FrontEndViewTender&amp;service=direct&amp;sp=S1jLaWYo4WuHyKY2LNS0tDw%3D%3D</t>
  </si>
  <si>
    <t>eprocure tender retender sabarimala kuthaka item no 7 ,</t>
  </si>
  <si>
    <t>2023_TDB_605731_1</t>
  </si>
  <si>
    <t>https://etenders.kerala.gov.in/nicgep/app?component=%24DirectLink&amp;page=FrontEndViewTender&amp;service=direct&amp;sp=S8gJLVXlZezPv4X%2BliDwuQA%3D%3D</t>
  </si>
  <si>
    <t>eprocure tender retender sabarimala kuthaka item no 70 ,</t>
  </si>
  <si>
    <t>2023_TDB_606442_1</t>
  </si>
  <si>
    <t>https://etenders.kerala.gov.in/nicgep/app?component=%24DirectLink&amp;page=FrontEndViewTender&amp;service=direct&amp;sp=SniSm%2FKcMf2i0cZfGmHL3HQ%3D%3D</t>
  </si>
  <si>
    <t>eprocure tender retender sabarimala kuthaka item no 72 ,</t>
  </si>
  <si>
    <t>2023_TDB_606454_1</t>
  </si>
  <si>
    <t>https://etenders.kerala.gov.in/nicgep/app?component=%24DirectLink&amp;page=FrontEndViewTender&amp;service=direct&amp;sp=S83H8clJwBLpMsoQwE4KHlg%3D%3D</t>
  </si>
  <si>
    <t>eprocure tender retender sabarimala kuthaka item no 73 ,</t>
  </si>
  <si>
    <t>2023_TDB_606465_1</t>
  </si>
  <si>
    <t>https://etenders.kerala.gov.in/nicgep/app?component=%24DirectLink&amp;page=FrontEndViewTender&amp;service=direct&amp;sp=SScztwdF%2BlrC6JywAtp5APA%3D%3D</t>
  </si>
  <si>
    <t>eprocure tender retender sabarimala kuthaka item no 73 f ,</t>
  </si>
  <si>
    <t>2023_TDB_606699_1</t>
  </si>
  <si>
    <t>https://etenders.kerala.gov.in/nicgep/app?component=%24DirectLink&amp;page=FrontEndViewTender&amp;service=direct&amp;sp=Sw6Dq5dO5M4Ro5M%2BpGQvd2A%3D%3D</t>
  </si>
  <si>
    <t>eprocure tender retender sabarimala kuthaka item no 73 g ,</t>
  </si>
  <si>
    <t>2023_TDB_606702_1</t>
  </si>
  <si>
    <t>https://etenders.kerala.gov.in/nicgep/app?component=%24DirectLink&amp;page=FrontEndViewTender&amp;service=direct&amp;sp=SgHrvSEKoNTWu%2BA5zPL6d1A%3D%3D</t>
  </si>
  <si>
    <t>eprocure tender retender sabarimala kuthaka item no 73 h ,</t>
  </si>
  <si>
    <t>2023_TDB_606707_1</t>
  </si>
  <si>
    <t>https://etenders.kerala.gov.in/nicgep/app?component=%24DirectLink&amp;page=FrontEndViewTender&amp;service=direct&amp;sp=Sc4AvxNg1hJ3wZG8g6r1WGA%3D%3D</t>
  </si>
  <si>
    <t>eprocure tender retender sabarimala kuthaka item no 73 i ,</t>
  </si>
  <si>
    <t>2023_TDB_606710_1</t>
  </si>
  <si>
    <t>https://etenders.kerala.gov.in/nicgep/app?component=%24DirectLink&amp;page=FrontEndViewTender&amp;service=direct&amp;sp=SNN3eAF39hKI0Bf2Rhyvo%2BA%3D%3D</t>
  </si>
  <si>
    <t>eprocure tender retender sabarimala kuthaka item no 73b ,</t>
  </si>
  <si>
    <t>2023_TDB_606659_1</t>
  </si>
  <si>
    <t>https://etenders.kerala.gov.in/nicgep/app?component=%24DirectLink&amp;page=FrontEndViewTender&amp;service=direct&amp;sp=SELnBZVUo178MEK%2F9djDKyw%3D%3D</t>
  </si>
  <si>
    <t>eprocure tender retender sabarimala kuthaka item no 74 ,</t>
  </si>
  <si>
    <t>2023_TDB_606716_1</t>
  </si>
  <si>
    <t>https://etenders.kerala.gov.in/nicgep/app?component=%24DirectLink&amp;page=FrontEndViewTender&amp;service=direct&amp;sp=Sewjdad2k4%2Bm4qjjwenCD8A%3D%3D</t>
  </si>
  <si>
    <t>eprocure tender retender sabarimala kuthaka item no 75 ,</t>
  </si>
  <si>
    <t>2023_TDB_606719_1</t>
  </si>
  <si>
    <t>https://etenders.kerala.gov.in/nicgep/app?component=%24DirectLink&amp;page=FrontEndViewTender&amp;service=direct&amp;sp=SOnheF2rsD0cDmK12hEGiNA%3D%3D</t>
  </si>
  <si>
    <t>eprocure tender retender sabarimala kuthaka item no 78 ,</t>
  </si>
  <si>
    <t>2023_TDB_606724_1</t>
  </si>
  <si>
    <t>https://etenders.kerala.gov.in/nicgep/app?component=%24DirectLink&amp;page=FrontEndViewTender&amp;service=direct&amp;sp=SItjwQs9HCwi48hy70tWgGA%3D%3D</t>
  </si>
  <si>
    <t>eprocure tender retender sabarimala kuthaka item no 79 ,</t>
  </si>
  <si>
    <t>2023_TDB_606728_1</t>
  </si>
  <si>
    <t>https://etenders.kerala.gov.in/nicgep/app?component=%24DirectLink&amp;page=FrontEndViewTender&amp;service=direct&amp;sp=SDCvLpTEkUW2jgeW9KhS%2Fig%3D%3D</t>
  </si>
  <si>
    <t>eprocure tender retender sabarimala kuthaka item no 80 ,</t>
  </si>
  <si>
    <t>2023_TDB_606729_1</t>
  </si>
  <si>
    <t>https://etenders.kerala.gov.in/nicgep/app?component=%24DirectLink&amp;page=FrontEndViewTender&amp;service=direct&amp;sp=SABFYCxPLEWMat7R%2BVC2%2BQQ%3D%3D</t>
  </si>
  <si>
    <t>eprocure tender retender sabarimala kuttaka item no 101 ,</t>
  </si>
  <si>
    <t>2023_TDB_606698_1</t>
  </si>
  <si>
    <t>https://etenders.kerala.gov.in/nicgep/app?component=%24DirectLink&amp;page=FrontEndViewTender&amp;service=direct&amp;sp=SS%2BBnXe3Z3J7B9FkAcQwi%2FQ%3D%3D</t>
  </si>
  <si>
    <t>eprocure tender retender sabarimala kuttaka item no 104 ,</t>
  </si>
  <si>
    <t>2023_TDB_606704_1</t>
  </si>
  <si>
    <t>https://etenders.kerala.gov.in/nicgep/app?component=%24DirectLink&amp;page=FrontEndViewTender&amp;service=direct&amp;sp=STFWiiTcAYTuyzCz%2BkMggoA%3D%3D</t>
  </si>
  <si>
    <t>eprocure tender retender sabarimala kuttaka item no 105 ,</t>
  </si>
  <si>
    <t>2023_TDB_606706_1</t>
  </si>
  <si>
    <t>https://etenders.kerala.gov.in/nicgep/app?component=%24DirectLink&amp;page=FrontEndViewTender&amp;service=direct&amp;sp=SX0ZDZEKkE3PD2txwPUB6UQ%3D%3D</t>
  </si>
  <si>
    <t>eprocure tender retender sabarimala kuttaka item no 106 ,</t>
  </si>
  <si>
    <t>2023_TDB_606708_1</t>
  </si>
  <si>
    <t>https://etenders.kerala.gov.in/nicgep/app?component=%24DirectLink&amp;page=FrontEndViewTender&amp;service=direct&amp;sp=Sf8nFf%2F2%2FP8KgHY%2FXXxwUxg%3D%3D</t>
  </si>
  <si>
    <t>eprocure tender retender sabarimala kuttaka item no 109 ,</t>
  </si>
  <si>
    <t>2023_TDB_606715_1</t>
  </si>
  <si>
    <t>https://etenders.kerala.gov.in/nicgep/app?component=%24DirectLink&amp;page=FrontEndViewTender&amp;service=direct&amp;sp=SOl%2BX%2BoycOENMgHjI2dq55w%3D%3D</t>
  </si>
  <si>
    <t>eprocure tender retender sabarimala kuttaka item no 110 ,</t>
  </si>
  <si>
    <t>2023_TDB_606717_1</t>
  </si>
  <si>
    <t>https://etenders.kerala.gov.in/nicgep/app?component=%24DirectLink&amp;page=FrontEndViewTender&amp;service=direct&amp;sp=SODwjKMN18j6R7h13GSo03g%3D%3D</t>
  </si>
  <si>
    <t>eprocure tender retender sabarimala kuttaka item no 114 ,</t>
  </si>
  <si>
    <t>2023_TDB_606725_1</t>
  </si>
  <si>
    <t>https://etenders.kerala.gov.in/nicgep/app?component=%24DirectLink&amp;page=FrontEndViewTender&amp;service=direct&amp;sp=SJTa4rgKaTUiCLQxPP2A40w%3D%3D</t>
  </si>
  <si>
    <t>eprocure tender retender sabarimala kuttaka item no 121 ,</t>
  </si>
  <si>
    <t>2023_TDB_606745_1</t>
  </si>
  <si>
    <t>https://etenders.kerala.gov.in/nicgep/app?component=%24DirectLink&amp;page=FrontEndViewTender&amp;service=direct&amp;sp=SMPZ8Ca6h4khMH40hhh7QAg%3D%3D</t>
  </si>
  <si>
    <t>eprocure tender retender sabarimala kuttaka item no 127 ,</t>
  </si>
  <si>
    <t>2023_TDB_606748_1</t>
  </si>
  <si>
    <t>https://etenders.kerala.gov.in/nicgep/app?component=%24DirectLink&amp;page=FrontEndViewTender&amp;service=direct&amp;sp=SjDO5vHrUsiqZ5%2FNkEWkHHA%3D%3D</t>
  </si>
  <si>
    <t>eprocure tender retender sabarimala kuttaka item no 134 ,</t>
  </si>
  <si>
    <t>2023_TDB_606755_1</t>
  </si>
  <si>
    <t>https://etenders.kerala.gov.in/nicgep/app?component=%24DirectLink&amp;page=FrontEndViewTender&amp;service=direct&amp;sp=S79tUj4Wns0oR0b33ushi1w%3D%3D</t>
  </si>
  <si>
    <t>eprocure tender retender sabarimala kuttaka item no 135 ,</t>
  </si>
  <si>
    <t>2023_TDB_606756_1</t>
  </si>
  <si>
    <t>https://etenders.kerala.gov.in/nicgep/app?component=%24DirectLink&amp;page=FrontEndViewTender&amp;service=direct&amp;sp=STvl%2B2l1nBKpbzUOL7lka%2FQ%3D%3D</t>
  </si>
  <si>
    <t>eprocure tender retender sabarimala kuttaka item no 137 ,</t>
  </si>
  <si>
    <t>2023_TDB_606760_1</t>
  </si>
  <si>
    <t>https://etenders.kerala.gov.in/nicgep/app?component=%24DirectLink&amp;page=FrontEndViewTender&amp;service=direct&amp;sp=SwlQ%2FtuyiCY6mU4pnCsGEnw%3D%3D</t>
  </si>
  <si>
    <t>eprocure tender retender sabarimala kuttaka item no 138 ,</t>
  </si>
  <si>
    <t>2023_TDB_606761_1</t>
  </si>
  <si>
    <t>https://etenders.kerala.gov.in/nicgep/app?component=%24DirectLink&amp;page=FrontEndViewTender&amp;service=direct&amp;sp=SQ3ggBuCt157gxRxqp3oAFw%3D%3D</t>
  </si>
  <si>
    <t>eprocure tender retender sabarimala kuttaka item no 139 ,</t>
  </si>
  <si>
    <t>2023_TDB_606762_1</t>
  </si>
  <si>
    <t>https://etenders.kerala.gov.in/nicgep/app?component=%24DirectLink&amp;page=FrontEndViewTender&amp;service=direct&amp;sp=SSsH0cNdFTO%2BpitipynDH5w%3D%3D</t>
  </si>
  <si>
    <t>eprocure tender retender sabarimala kuttaka item no 142 ,</t>
  </si>
  <si>
    <t>2023_TDB_606763_1</t>
  </si>
  <si>
    <t>https://etenders.kerala.gov.in/nicgep/app?component=%24DirectLink&amp;page=FrontEndViewTender&amp;service=direct&amp;sp=SgCC37G7AkBKrONZSV4gUqw%3D%3D</t>
  </si>
  <si>
    <t>eprocure tender retender sabarimala kuttaka item no 146 ,</t>
  </si>
  <si>
    <t>2023_TDB_606767_1</t>
  </si>
  <si>
    <t>https://etenders.kerala.gov.in/nicgep/app?component=%24DirectLink&amp;page=FrontEndViewTender&amp;service=direct&amp;sp=Sj2wtvipBfnqo79SXIAq2rA%3D%3D</t>
  </si>
  <si>
    <t>eprocure tender retender sabarimala kuttaka item no 147 ,</t>
  </si>
  <si>
    <t>2023_TDB_606768_1</t>
  </si>
  <si>
    <t>https://etenders.kerala.gov.in/nicgep/app?component=%24DirectLink&amp;page=FrontEndViewTender&amp;service=direct&amp;sp=Sh97GQ3FltNjG3zhuQ267Ug%3D%3D</t>
  </si>
  <si>
    <t>eprocure tender retender sabarimala kuttaka item no 149 ,</t>
  </si>
  <si>
    <t>2023_TDB_606770_1</t>
  </si>
  <si>
    <t>https://etenders.kerala.gov.in/nicgep/app?component=%24DirectLink&amp;page=FrontEndViewTender&amp;service=direct&amp;sp=SfBRD0206hmnpdy6x8wjcbw%3D%3D</t>
  </si>
  <si>
    <t>eprocure tender retender sabarimala kuttaka item no 150 ,</t>
  </si>
  <si>
    <t>2023_TDB_606771_1</t>
  </si>
  <si>
    <t>https://etenders.kerala.gov.in/nicgep/app?component=%24DirectLink&amp;page=FrontEndViewTender&amp;service=direct&amp;sp=S9Hpap1a%2FJeVoWxJEh4K6Jw%3D%3D</t>
  </si>
  <si>
    <t>eprocure tender retender sabarimala kuttaka item no 152 ,</t>
  </si>
  <si>
    <t>2023_TDB_606772_1</t>
  </si>
  <si>
    <t>https://etenders.kerala.gov.in/nicgep/app?component=%24DirectLink&amp;page=FrontEndViewTender&amp;service=direct&amp;sp=Sj5vDj7pOATDSVMQN59eE7w%3D%3D</t>
  </si>
  <si>
    <t>eprocure tender retender sabarimala kuttaka item no 153 ,</t>
  </si>
  <si>
    <t>2023_TDB_606773_1</t>
  </si>
  <si>
    <t>https://etenders.kerala.gov.in/nicgep/app?component=%24DirectLink&amp;page=FrontEndViewTender&amp;service=direct&amp;sp=SG2b8d62jMvSFRy%2FhkGKlBA%3D%3D</t>
  </si>
  <si>
    <t>eprocure tender retender sabarimala kuttaka item no 157 ,</t>
  </si>
  <si>
    <t>2023_TDB_606776_1</t>
  </si>
  <si>
    <t>https://etenders.kerala.gov.in/nicgep/app?component=%24DirectLink&amp;page=FrontEndViewTender&amp;service=direct&amp;sp=SUEjnlu%2FFwBVcZmyBmzFPcQ%3D%3D</t>
  </si>
  <si>
    <t>eprocure tender retender sabarimala kuttaka item no 158 ,</t>
  </si>
  <si>
    <t>2023_TDB_606777_1</t>
  </si>
  <si>
    <t>https://etenders.kerala.gov.in/nicgep/app?component=%24DirectLink&amp;page=FrontEndViewTender&amp;service=direct&amp;sp=SOOIc8EGB8HgeX2DRJeJrig%3D%3D</t>
  </si>
  <si>
    <t>eprocure tender retender sabarimala kuttaka item no 159 ,</t>
  </si>
  <si>
    <t>2023_TDB_606778_1</t>
  </si>
  <si>
    <t>https://etenders.kerala.gov.in/nicgep/app?component=%24DirectLink&amp;page=FrontEndViewTender&amp;service=direct&amp;sp=SLuLmn2JmgUMtniFLIG7vHA%3D%3D</t>
  </si>
  <si>
    <t>eprocure tender retender sabarimala kuttaka item no 160 ,</t>
  </si>
  <si>
    <t>2023_TDB_606779_1</t>
  </si>
  <si>
    <t>https://etenders.kerala.gov.in/nicgep/app?component=%24DirectLink&amp;page=FrontEndViewTender&amp;service=direct&amp;sp=S3fyOSlxqysSAdqGAT6UH7Q%3D%3D</t>
  </si>
  <si>
    <t>eprocure tender retender sabarimala kuttaka item no 82 ,</t>
  </si>
  <si>
    <t>2023_TDB_606780_1</t>
  </si>
  <si>
    <t>https://etenders.kerala.gov.in/nicgep/app?component=%24DirectLink&amp;page=FrontEndViewTender&amp;service=direct&amp;sp=SahvRyxcwIFpWZDSQWnaB0Q%3D%3D</t>
  </si>
  <si>
    <t>2023_TDB_606149_1</t>
  </si>
  <si>
    <t>https://etenders.kerala.gov.in/nicgep/app?component=%24DirectLink&amp;page=FrontEndViewTender&amp;service=direct&amp;sp=SCRm%2FV6NktiBkx6PyOmMx%2Fg%3D%3D</t>
  </si>
  <si>
    <t>eprocure tender retender sabarimala kuttaka item no 83 ,</t>
  </si>
  <si>
    <t>2023_TDB_606781_1</t>
  </si>
  <si>
    <t>https://etenders.kerala.gov.in/nicgep/app?component=%24DirectLink&amp;page=FrontEndViewTender&amp;service=direct&amp;sp=SkMhjO4HL4FVNtYkrZG0wbA%3D%3D</t>
  </si>
  <si>
    <t>eprocure tender retender sabarimala kuttaka item no 84b ,</t>
  </si>
  <si>
    <t>2023_TDB_606782_1</t>
  </si>
  <si>
    <t>https://etenders.kerala.gov.in/nicgep/app?component=%24DirectLink&amp;page=FrontEndViewTender&amp;service=direct&amp;sp=SUwwYo0t3Tth5HIA6FeDWBQ%3D%3D</t>
  </si>
  <si>
    <t>eprocure tender retender sabarimala kuttaka item no 85 ,</t>
  </si>
  <si>
    <t>2023_TDB_606783_1</t>
  </si>
  <si>
    <t>https://etenders.kerala.gov.in/nicgep/app?component=%24DirectLink&amp;page=FrontEndViewTender&amp;service=direct&amp;sp=SheDt9%2FUjG2X4F5LTTlOtNg%3D%3D</t>
  </si>
  <si>
    <t>eprocure tender retender sabarimala kuttaka item no 86 ,</t>
  </si>
  <si>
    <t>2023_TDB_606167_1</t>
  </si>
  <si>
    <t>https://etenders.kerala.gov.in/nicgep/app?component=%24DirectLink&amp;page=FrontEndViewTender&amp;service=direct&amp;sp=SVNM8%2BE%2FQWFa7ZFxlU4Ctwg%3D%3D</t>
  </si>
  <si>
    <t>eprocure tender retender sabarimala kuttaka item no 89 ,</t>
  </si>
  <si>
    <t>2023_TDB_606559_1</t>
  </si>
  <si>
    <t>https://etenders.kerala.gov.in/nicgep/app?component=%24DirectLink&amp;page=FrontEndViewTender&amp;service=direct&amp;sp=Sxb0%2BTIOWB4wP77YyLNoY6w%3D%3D</t>
  </si>
  <si>
    <t>eprocure tender retender sabarimala kuttaka item no 90 ,</t>
  </si>
  <si>
    <t>2023_TDB_606568_1</t>
  </si>
  <si>
    <t>https://etenders.kerala.gov.in/nicgep/app?component=%24DirectLink&amp;page=FrontEndViewTender&amp;service=direct&amp;sp=SMf03HizDf0dLkdMZbStGQw%3D%3D</t>
  </si>
  <si>
    <t>eprocure tender retender sabarimala kuttaka item no 91 ,</t>
  </si>
  <si>
    <t>2023_TDB_606584_1</t>
  </si>
  <si>
    <t>https://etenders.kerala.gov.in/nicgep/app?component=%24DirectLink&amp;page=FrontEndViewTender&amp;service=direct&amp;sp=ShCUuyFFuKkfk4xfERMZwYA%3D%3D</t>
  </si>
  <si>
    <t>eprocure tender retender sabarimala kuttaka item no 92 ,</t>
  </si>
  <si>
    <t>2023_TDB_606596_1</t>
  </si>
  <si>
    <t>https://etenders.kerala.gov.in/nicgep/app?component=%24DirectLink&amp;page=FrontEndViewTender&amp;service=direct&amp;sp=SIPIVgg76P5yvAvhWT0DpbQ%3D%3D</t>
  </si>
  <si>
    <t>eprocure tender retender sabarimala kuttaka item no 93 ,</t>
  </si>
  <si>
    <t>2023_TDB_606606_1</t>
  </si>
  <si>
    <t>https://etenders.kerala.gov.in/nicgep/app?component=%24DirectLink&amp;page=FrontEndViewTender&amp;service=direct&amp;sp=SFy0%2Fv7HNyRvP9ffxeUdOCw%3D%3D</t>
  </si>
  <si>
    <t>eprocure tender retender sabarimala kuttaka item no 96 ,</t>
  </si>
  <si>
    <t>2023_TDB_606655_1</t>
  </si>
  <si>
    <t>https://etenders.kerala.gov.in/nicgep/app?component=%24DirectLink&amp;page=FrontEndViewTender&amp;service=direct&amp;sp=SvVMehVohQGwezkmD6OLS3A%3D%3D</t>
  </si>
  <si>
    <t>eprocure tender retender sabarimala kutthaka item 161 ,</t>
  </si>
  <si>
    <t>2023_TDB_606817_1</t>
  </si>
  <si>
    <t>https://etenders.kerala.gov.in/nicgep/app?component=%24DirectLink&amp;page=FrontEndViewTender&amp;service=direct&amp;sp=S1uqXbzOVd3Xl%2Fq2P08j3sQ%3D%3D</t>
  </si>
  <si>
    <t>eprocure tender retender sabarimala kutthaka item 162 ,</t>
  </si>
  <si>
    <t>2023_TDB_606813_1</t>
  </si>
  <si>
    <t>https://etenders.kerala.gov.in/nicgep/app?component=%24DirectLink&amp;page=FrontEndViewTender&amp;service=direct&amp;sp=SETQLCapX0ehlwmoQw3l%2B7w%3D%3D</t>
  </si>
  <si>
    <t>eprocure tender retender sabarimala kutthaka item 163 ,</t>
  </si>
  <si>
    <t>2023_TDB_606807_1</t>
  </si>
  <si>
    <t>https://etenders.kerala.gov.in/nicgep/app?component=%24DirectLink&amp;page=FrontEndViewTender&amp;service=direct&amp;sp=SV8UnHlvukeW6kIB748%2BlyA%3D%3D</t>
  </si>
  <si>
    <t>eprocure tender retender sabarimala kutthaka item 164 ,</t>
  </si>
  <si>
    <t>2023_TDB_606803_1</t>
  </si>
  <si>
    <t>https://etenders.kerala.gov.in/nicgep/app?component=%24DirectLink&amp;page=FrontEndViewTender&amp;service=direct&amp;sp=SPoc8V6bJMDFeIMgTRQZ%2B4A%3D%3D</t>
  </si>
  <si>
    <t>eprocure tender retender sabarimala kutthaka item 166 ,</t>
  </si>
  <si>
    <t>2023_TDB_606800_1</t>
  </si>
  <si>
    <t>https://etenders.kerala.gov.in/nicgep/app?component=%24DirectLink&amp;page=FrontEndViewTender&amp;service=direct&amp;sp=SdGxNCDJ2oNiFmf5nCiPsEw%3D%3D</t>
  </si>
  <si>
    <t>eprocure tender retender sabarimala kutthaka item 167 ,</t>
  </si>
  <si>
    <t>2023_TDB_606799_1</t>
  </si>
  <si>
    <t>https://etenders.kerala.gov.in/nicgep/app?component=%24DirectLink&amp;page=FrontEndViewTender&amp;service=direct&amp;sp=SMamcwJXl0r0FZQ2O8yDxkA%3D%3D</t>
  </si>
  <si>
    <t>eprocure tender retender sabarimala kutthaka item 169 ,</t>
  </si>
  <si>
    <t>2023_TDB_606797_1</t>
  </si>
  <si>
    <t>https://etenders.kerala.gov.in/nicgep/app?component=%24DirectLink&amp;page=FrontEndViewTender&amp;service=direct&amp;sp=Sofp3EbbiwCCyC9ovURqUzA%3D%3D</t>
  </si>
  <si>
    <t>eprocure tender retender sabarimala kutthaka item 171 ,</t>
  </si>
  <si>
    <t>2023_TDB_606688_1</t>
  </si>
  <si>
    <t>https://etenders.kerala.gov.in/nicgep/app?component=%24DirectLink&amp;page=FrontEndViewTender&amp;service=direct&amp;sp=SchB3DPPHxXju1oKMFz%2FU8g%3D%3D</t>
  </si>
  <si>
    <t>eprocure tender retender sabarimala kutthaka item 172 ,</t>
  </si>
  <si>
    <t>2023_TDB_606682_1</t>
  </si>
  <si>
    <t>https://etenders.kerala.gov.in/nicgep/app?component=%24DirectLink&amp;page=FrontEndViewTender&amp;service=direct&amp;sp=SBvp0v10hE0C2bhLnuzvnAw%3D%3D</t>
  </si>
  <si>
    <t>eprocure tender retender sabarimala kutthaka item 175 ,</t>
  </si>
  <si>
    <t>2023_TDB_606641_1</t>
  </si>
  <si>
    <t>https://etenders.kerala.gov.in/nicgep/app?component=%24DirectLink&amp;page=FrontEndViewTender&amp;service=direct&amp;sp=SgpbOo%2Ffd0P5bhI7IS9Ds6A%3D%3D</t>
  </si>
  <si>
    <t>eprocure tender retender sabarimala kutthaka item 178 ,</t>
  </si>
  <si>
    <t>2023_TDB_606590_1</t>
  </si>
  <si>
    <t>https://etenders.kerala.gov.in/nicgep/app?component=%24DirectLink&amp;page=FrontEndViewTender&amp;service=direct&amp;sp=S8rT%2Bmei8Ny8luV1PgLYyTA%3D%3D</t>
  </si>
  <si>
    <t>eprocure tender retender sabarimala kutthaka item 180 ,</t>
  </si>
  <si>
    <t>2023_TDB_606556_1</t>
  </si>
  <si>
    <t>https://etenders.kerala.gov.in/nicgep/app?component=%24DirectLink&amp;page=FrontEndViewTender&amp;service=direct&amp;sp=SCxgBBHbU65lEW9g9YVVJzg%3D%3D</t>
  </si>
  <si>
    <t>eprocure tender retender sabarimala kutthaka item 181 ,</t>
  </si>
  <si>
    <t>2023_TDB_606544_1</t>
  </si>
  <si>
    <t>https://etenders.kerala.gov.in/nicgep/app?component=%24DirectLink&amp;page=FrontEndViewTender&amp;service=direct&amp;sp=SrGtq4lJC0GC4LWKSHX2t1Q%3D%3D</t>
  </si>
  <si>
    <t>eprocure tender retender sabarimala kutthaka item 182 ,</t>
  </si>
  <si>
    <t>2023_TDB_606528_1</t>
  </si>
  <si>
    <t>https://etenders.kerala.gov.in/nicgep/app?component=%24DirectLink&amp;page=FrontEndViewTender&amp;service=direct&amp;sp=SDfKwKKSh8aF3TYZRjhTzqg%3D%3D</t>
  </si>
  <si>
    <t>eprocure tender retender sabarimala kutthaka item 183 ,</t>
  </si>
  <si>
    <t>2023_TDB_606513_1</t>
  </si>
  <si>
    <t>https://etenders.kerala.gov.in/nicgep/app?component=%24DirectLink&amp;page=FrontEndViewTender&amp;service=direct&amp;sp=SvXauOF3%2FEpA%2BsvVWAQHfgg%3D%3D</t>
  </si>
  <si>
    <t>eprocure tender retender sabarimala kutthaka item 184 ,</t>
  </si>
  <si>
    <t>2023_TDB_606504_1</t>
  </si>
  <si>
    <t>https://etenders.kerala.gov.in/nicgep/app?component=%24DirectLink&amp;page=FrontEndViewTender&amp;service=direct&amp;sp=SKs3PKWHjDWN6NoSOmj5llA%3D%3D</t>
  </si>
  <si>
    <t>eprocure tender retender sabarimala kutthaka item 186 ,</t>
  </si>
  <si>
    <t>2023_TDB_606463_1</t>
  </si>
  <si>
    <t>https://etenders.kerala.gov.in/nicgep/app?component=%24DirectLink&amp;page=FrontEndViewTender&amp;service=direct&amp;sp=SnLpJNXWBT%2Bc6vTVkbAG%2F%2BA%3D%3D</t>
  </si>
  <si>
    <t>eprocure tender retender sabarimala kutthaka item 187 ,</t>
  </si>
  <si>
    <t>2023_TDB_606441_1</t>
  </si>
  <si>
    <t>https://etenders.kerala.gov.in/nicgep/app?component=%24DirectLink&amp;page=FrontEndViewTender&amp;service=direct&amp;sp=SyCnK8mfT%2FEp6vjDJo%2FTOIQ%3D%3D</t>
  </si>
  <si>
    <t>eprocure tender retender sabarimala kutthaka item 189 ,</t>
  </si>
  <si>
    <t>2023_TDB_606413_1</t>
  </si>
  <si>
    <t>https://etenders.kerala.gov.in/nicgep/app?component=%24DirectLink&amp;page=FrontEndViewTender&amp;service=direct&amp;sp=SWL93%2FZyccf4iEIGIlpocXg%3D%3D</t>
  </si>
  <si>
    <t>eprocure tender retender sabarimala kutthaka item 190 ,</t>
  </si>
  <si>
    <t>2023_TDB_606397_1</t>
  </si>
  <si>
    <t>https://etenders.kerala.gov.in/nicgep/app?component=%24DirectLink&amp;page=FrontEndViewTender&amp;service=direct&amp;sp=SsGpAWFM2ZZ04cQ6j4QKbnQ%3D%3D</t>
  </si>
  <si>
    <t>eprocure tender retender sabarimala kutthaka item 191 ,</t>
  </si>
  <si>
    <t>2023_TDB_606375_1</t>
  </si>
  <si>
    <t>https://etenders.kerala.gov.in/nicgep/app?component=%24DirectLink&amp;page=FrontEndViewTender&amp;service=direct&amp;sp=SFirU0b8FWiEKlllfJpaIgQ%3D%3D</t>
  </si>
  <si>
    <t>eprocure tender retender sabarimala kutthaka item 192 ,</t>
  </si>
  <si>
    <t>2023_TDB_606359_1</t>
  </si>
  <si>
    <t>https://etenders.kerala.gov.in/nicgep/app?component=%24DirectLink&amp;page=FrontEndViewTender&amp;service=direct&amp;sp=SyucvQn6ZNiXuhWs5CPRK7Q%3D%3D</t>
  </si>
  <si>
    <t>eprocure tender retender sabarimala kutthaka item 194 ,</t>
  </si>
  <si>
    <t>2023_TDB_606318_1</t>
  </si>
  <si>
    <t>https://etenders.kerala.gov.in/nicgep/app?component=%24DirectLink&amp;page=FrontEndViewTender&amp;service=direct&amp;sp=ShnUfVRYkGeruhmDaE4LEPw%3D%3D</t>
  </si>
  <si>
    <t>eprocure tender retender sabarimala kutthaka item 195 ,</t>
  </si>
  <si>
    <t>2023_TDB_606312_1</t>
  </si>
  <si>
    <t>https://etenders.kerala.gov.in/nicgep/app?component=%24DirectLink&amp;page=FrontEndViewTender&amp;service=direct&amp;sp=SckOSYS2qiTATQPQtAl5AsQ%3D%3D</t>
  </si>
  <si>
    <t>eprocure tender retender sabarimala kutthaka item 198 ,</t>
  </si>
  <si>
    <t>2023_TDB_606299_1</t>
  </si>
  <si>
    <t>https://etenders.kerala.gov.in/nicgep/app?component=%24DirectLink&amp;page=FrontEndViewTender&amp;service=direct&amp;sp=S3YhDYDlgLOTJ0b4rAHtFYA%3D%3D</t>
  </si>
  <si>
    <t>eprocure tender retender sabarimala kutthaka item 199 ,</t>
  </si>
  <si>
    <t>2023_TDB_606295_1</t>
  </si>
  <si>
    <t>https://etenders.kerala.gov.in/nicgep/app?component=%24DirectLink&amp;page=FrontEndViewTender&amp;service=direct&amp;sp=SGhhqc4XUphGmuHvC%2BMGcqg%3D%3D</t>
  </si>
  <si>
    <t>eprocure tender retender sabarimala kutthaka item 200 ,</t>
  </si>
  <si>
    <t>2023_TDB_606173_1</t>
  </si>
  <si>
    <t>https://etenders.kerala.gov.in/nicgep/app?component=%24DirectLink&amp;page=FrontEndViewTender&amp;service=direct&amp;sp=SA7vYQhe%2FTq4Y%2FnrbfaQbNw%3D%3D</t>
  </si>
  <si>
    <t>eprocure tender retender sabarimala kutthaka item 201 ,</t>
  </si>
  <si>
    <t>2023_TDB_606170_1</t>
  </si>
  <si>
    <t>https://etenders.kerala.gov.in/nicgep/app?component=%24DirectLink&amp;page=FrontEndViewTender&amp;service=direct&amp;sp=SJe8v4nhLaFF86XJnu42ldw%3D%3D</t>
  </si>
  <si>
    <t>eprocure tender retender sabarimala kutthaka item 203 ,</t>
  </si>
  <si>
    <t>2023_TDB_606165_1</t>
  </si>
  <si>
    <t>https://etenders.kerala.gov.in/nicgep/app?component=%24DirectLink&amp;page=FrontEndViewTender&amp;service=direct&amp;sp=SlNBUNH7G5%2BsO911SnDsAVw%3D%3D</t>
  </si>
  <si>
    <t>eprocure tender retender sabarimala kutthaka item 204 ,</t>
  </si>
  <si>
    <t>2023_TDB_606164_1</t>
  </si>
  <si>
    <t>https://etenders.kerala.gov.in/nicgep/app?component=%24DirectLink&amp;page=FrontEndViewTender&amp;service=direct&amp;sp=SUJCbGDwE5WURX9wr4IRGzg%3D%3D</t>
  </si>
  <si>
    <t>eprocure tender retender sabarimala kutthaka item 206 ,</t>
  </si>
  <si>
    <t>2023_TDB_606156_1</t>
  </si>
  <si>
    <t>https://etenders.kerala.gov.in/nicgep/app?component=%24DirectLink&amp;page=FrontEndViewTender&amp;service=direct&amp;sp=SDdT6nDqzYtNs0CPLg6gLiw%3D%3D</t>
  </si>
  <si>
    <t>eprocure tender retender sabarimala kutthaka item 210 ,</t>
  </si>
  <si>
    <t>2023_TDB_606102_1</t>
  </si>
  <si>
    <t>https://etenders.kerala.gov.in/nicgep/app?component=%24DirectLink&amp;page=FrontEndViewTender&amp;service=direct&amp;sp=SYze8mRhWPn1IsW0xjxr6gg%3D%3D</t>
  </si>
  <si>
    <t>eprocure tender retender sabarimala kutthaka item 211 ,</t>
  </si>
  <si>
    <t>2023_TDB_606101_1</t>
  </si>
  <si>
    <t>https://etenders.kerala.gov.in/nicgep/app?component=%24DirectLink&amp;page=FrontEndViewTender&amp;service=direct&amp;sp=SkYOQj5rwOwFv4KnTkuL6EQ%3D%3D</t>
  </si>
  <si>
    <t>eprocure tender retender sabarimala kutthaka item 212 ,</t>
  </si>
  <si>
    <t>2023_TDB_606099_1</t>
  </si>
  <si>
    <t>https://etenders.kerala.gov.in/nicgep/app?component=%24DirectLink&amp;page=FrontEndViewTender&amp;service=direct&amp;sp=S838%2BlQhFyFn8EQG2PODxXg%3D%3D</t>
  </si>
  <si>
    <t>eprocure tender retender sabarimala kutthaka item 214 ,</t>
  </si>
  <si>
    <t>2023_TDB_606057_1</t>
  </si>
  <si>
    <t>https://etenders.kerala.gov.in/nicgep/app?component=%24DirectLink&amp;page=FrontEndViewTender&amp;service=direct&amp;sp=Sz5lYYO4P4Sfv2sqc5ncyQQ%3D%3D</t>
  </si>
  <si>
    <t>eprocure tender retender sabarimala kutthaka item 216 ,</t>
  </si>
  <si>
    <t>2023_TDB_606044_1</t>
  </si>
  <si>
    <t>https://etenders.kerala.gov.in/nicgep/app?component=%24DirectLink&amp;page=FrontEndViewTender&amp;service=direct&amp;sp=SmhGyoZZahGSYDCbl8vwx6g%3D%3D</t>
  </si>
  <si>
    <t>eprocure tender retender sabarimala kutthaka item 218 ,</t>
  </si>
  <si>
    <t>2023_TDB_606006_1</t>
  </si>
  <si>
    <t>https://etenders.kerala.gov.in/nicgep/app?component=%24DirectLink&amp;page=FrontEndViewTender&amp;service=direct&amp;sp=SuaSADXYjQ3pMs1q96pqJPQ%3D%3D</t>
  </si>
  <si>
    <t>eprocure tender retender sabarimala kutthaka item 219 ,</t>
  </si>
  <si>
    <t>2023_TDB_605988_1</t>
  </si>
  <si>
    <t>https://etenders.kerala.gov.in/nicgep/app?component=%24DirectLink&amp;page=FrontEndViewTender&amp;service=direct&amp;sp=SQDlrKi%2F21cydFcnbt5YScg%3D%3D</t>
  </si>
  <si>
    <t>eprocure tender retender sabarimala kutthaka item 220 ,</t>
  </si>
  <si>
    <t>2023_TDB_605977_1</t>
  </si>
  <si>
    <t>https://etenders.kerala.gov.in/nicgep/app?component=%24DirectLink&amp;page=FrontEndViewTender&amp;service=direct&amp;sp=SMKqKW4FxgIP%2FcdrpKqh3Dw%3D%3D</t>
  </si>
  <si>
    <t>eprocure tender retender sabarimala kutthaka item 221 ,</t>
  </si>
  <si>
    <t>2023_TDB_605969_1</t>
  </si>
  <si>
    <t>https://etenders.kerala.gov.in/nicgep/app?component=%24DirectLink&amp;page=FrontEndViewTender&amp;service=direct&amp;sp=Swa3FTI8pzEXLrzyVrAflTQ%3D%3D</t>
  </si>
  <si>
    <t>eprocure tender retender sabarimala kutthaka item 223 ,</t>
  </si>
  <si>
    <t>2023_TDB_605943_1</t>
  </si>
  <si>
    <t>https://etenders.kerala.gov.in/nicgep/app?component=%24DirectLink&amp;page=FrontEndViewTender&amp;service=direct&amp;sp=SCTTrwK%2Ftq3AQDbpMlJ1XSA%3D%3D</t>
  </si>
  <si>
    <t>eprocure tender retender sabarimala kutthaka item 224 ,</t>
  </si>
  <si>
    <t>2023_TDB_605930_1</t>
  </si>
  <si>
    <t>https://etenders.kerala.gov.in/nicgep/app?component=%24DirectLink&amp;page=FrontEndViewTender&amp;service=direct&amp;sp=SXxAKbQNSw88gmyC%2BA1roLQ%3D%3D</t>
  </si>
  <si>
    <t>eprocure tender retender sabarimala kutthaka item 225 ,</t>
  </si>
  <si>
    <t>2023_TDB_605893_1</t>
  </si>
  <si>
    <t>https://etenders.kerala.gov.in/nicgep/app?component=%24DirectLink&amp;page=FrontEndViewTender&amp;service=direct&amp;sp=SHj52ZCRPC8UQTDksmcxWUg%3D%3D</t>
  </si>
  <si>
    <t>eprocure tender retender sabarimala kutthaka item 226 ,</t>
  </si>
  <si>
    <t>2023_TDB_605882_1</t>
  </si>
  <si>
    <t>https://etenders.kerala.gov.in/nicgep/app?component=%24DirectLink&amp;page=FrontEndViewTender&amp;service=direct&amp;sp=SlREztNTJ2fqBjcSapsmjzQ%3D%3D</t>
  </si>
  <si>
    <t>eprocure tender retender sabarimala kutthaka item 227 ,</t>
  </si>
  <si>
    <t>2023_TDB_605860_1</t>
  </si>
  <si>
    <t>https://etenders.kerala.gov.in/nicgep/app?component=%24DirectLink&amp;page=FrontEndViewTender&amp;service=direct&amp;sp=S8q%2Fv8pXiOQXnCyk9OZYWSg%3D%3D</t>
  </si>
  <si>
    <t>eprocure tender retender sabarimala kutthaka item 228 ,</t>
  </si>
  <si>
    <t>2023_TDB_605789_1</t>
  </si>
  <si>
    <t>https://etenders.kerala.gov.in/nicgep/app?component=%24DirectLink&amp;page=FrontEndViewTender&amp;service=direct&amp;sp=SABHChrKhx4wc1PaYDQd2oA%3D%3D</t>
  </si>
  <si>
    <t>eprocure tender retender sabarimala kutthaka item 229 ,</t>
  </si>
  <si>
    <t>2023_TDB_605781_1</t>
  </si>
  <si>
    <t>https://etenders.kerala.gov.in/nicgep/app?component=%24DirectLink&amp;page=FrontEndViewTender&amp;service=direct&amp;sp=Se7MjHVoV5hx%2F1cMgLBCsfA%3D%3D</t>
  </si>
  <si>
    <t>eprocure tender retender sabarimala kutthaka item 231 ,</t>
  </si>
  <si>
    <t>2023_TDB_605696_1</t>
  </si>
  <si>
    <t>https://etenders.kerala.gov.in/nicgep/app?component=%24DirectLink&amp;page=FrontEndViewTender&amp;service=direct&amp;sp=Shz4%2FZLAUaH7tkSUX3pmiwQ%3D%3D</t>
  </si>
  <si>
    <t>eprocure tender retender sabarimala kutthaka item 232 ,</t>
  </si>
  <si>
    <t>2023_TDB_605690_1</t>
  </si>
  <si>
    <t>https://etenders.kerala.gov.in/nicgep/app?component=%24DirectLink&amp;page=FrontEndViewTender&amp;service=direct&amp;sp=SwHlydas9vSwb9yW5%2FajQgw%3D%3D</t>
  </si>
  <si>
    <t>eprocure tender re-tender shahpur hisar-ii construction of room and veranda in khel stadium (zp) ,</t>
  </si>
  <si>
    <t>2023_HRY_313927_1</t>
  </si>
  <si>
    <t>https://etenders.hry.nic.in/nicgep/app?component=%24DirectLink&amp;page=FrontEndViewTender&amp;service=direct&amp;sp=SGWSj1OMNhJKLIGYvgrxASA%3D%3D</t>
  </si>
  <si>
    <t>eprocure tender retender -step construction in sunil sadhanam forest boundary footpath i ,</t>
  </si>
  <si>
    <t>2023_LSGD_620843_1</t>
  </si>
  <si>
    <t>https://etenders.kerala.gov.in/nicgep/app?component=%24DirectLink_0&amp;page=FrontEndAdvancedSearchResult&amp;service=direct&amp;sp=S9n5sweyEzD57%2B9qIa45egA%3D%3D</t>
  </si>
  <si>
    <t>eprocure tender retender supply of sterile cefoperazone sodium and sulbactum sodium 2-1 ,retender supply of sterile cefoperazone sodium and sulbactum sodium2-1-1000 kg</t>
  </si>
  <si>
    <t>2023_ksdp_602785_3</t>
  </si>
  <si>
    <t>https://etenders.kerala.gov.in/nicgep/app?component=%24DirectLink&amp;page=FrontEndViewTender&amp;service=direct&amp;sp=SfPon4ryLZ%2FUD%2BlN%2FLw0owA%3D%3D</t>
  </si>
  <si>
    <t>eprocure tender retender thanikkal mukku alinchuvadu road in ward 1- ,</t>
  </si>
  <si>
    <t>2023_LSGD_599405_2</t>
  </si>
  <si>
    <t>https://etenders.kerala.gov.in/nicgep/app?component=%24DirectLink&amp;page=FrontEndViewTender&amp;service=direct&amp;sp=SQxeuRdUe0WNV%2FNxrtUdybA%3D%3D</t>
  </si>
  <si>
    <t>eprocure tender re-tender thuranahansi-2complection of shahid inder singh pannu hall/liberary (gp) ,</t>
  </si>
  <si>
    <t>2023_HRY_328458_1</t>
  </si>
  <si>
    <t>https://etenders.hry.nic.in/nicgep/app?component=%24DirectLink_0&amp;page=FrontEndAdvancedSearchResult&amp;service=direct&amp;sp=SKTaKhSMpFYXNreGOKbpeug%3D%3D</t>
  </si>
  <si>
    <t>eprocure tender re-tender thuranahansi-2const of ipb sansi basti chandu malik to dheera redhu kala redhu s/o ramchander to raja s/o chater chandro petwaran to jagbir s/o hariram (p.samiti) ,</t>
  </si>
  <si>
    <t>2023_HRY_328457_1</t>
  </si>
  <si>
    <t>https://etenders.hry.nic.in/nicgep/app?component=%24DirectLink_0&amp;page=FrontEndAdvancedSearchResult&amp;service=direct&amp;sp=SMjW4lvFOYliXzTfJpFk47A%3D%3D</t>
  </si>
  <si>
    <t>eprocure tender re-tender to special repair works ,special repair works to existing fire suppression system installed at esi hospital tirupati a.p. for repairs and rectification of fire equipment</t>
  </si>
  <si>
    <t>2023_ESIC_771609_1</t>
  </si>
  <si>
    <t>employees state insurance corporation</t>
  </si>
  <si>
    <t>https://eprocure.gov.in/eprocure/app?component=%24DirectLink&amp;page=FrontEndViewTender&amp;service=direct&amp;sp=ShxlT9eUHlTG0GWOwArB3wA%3D%3D</t>
  </si>
  <si>
    <t>eprocure tender re-tender ugalan hansi-2 const of ipb street ghuskani road (zp) ,</t>
  </si>
  <si>
    <t>2023_HRY_328454_1</t>
  </si>
  <si>
    <t>https://etenders.hry.nic.in/nicgep/app?component=%24DirectLink_0&amp;page=FrontEndAdvancedSearchResult&amp;service=direct&amp;sp=SoDJeGOuY75LmI4QFbFVDHQ%3D%3D</t>
  </si>
  <si>
    <t>eprocure tender re-tender ugalan hansi-2 const of water tanki in shamshan ghat (zp) ,</t>
  </si>
  <si>
    <t>2023_HRY_328453_1</t>
  </si>
  <si>
    <t>https://etenders.hry.nic.in/nicgep/app?component=%24DirectLink_0&amp;page=FrontEndAdvancedSearchResult&amp;service=direct&amp;sp=SA7WXeefk77TAaGmT%2Fm%2FZMg%3D%3D</t>
  </si>
  <si>
    <t>eprocure tender retender vadakumcheri road concreting/katta virikkal ,</t>
  </si>
  <si>
    <t>2023_DP_597166_2</t>
  </si>
  <si>
    <t>https://etenders.kerala.gov.in/nicgep/app?component=%24DirectLink&amp;page=FrontEndViewTender&amp;service=direct&amp;sp=SBbL%2Bl8p87vEi%2FgykkStggQ%3D%3D</t>
  </si>
  <si>
    <t>eprocure tender retender veenapara kunnummal road in ward 3 ,</t>
  </si>
  <si>
    <t>2023_LSGD_599427_2</t>
  </si>
  <si>
    <t>https://etenders.kerala.gov.in/nicgep/app?component=%24DirectLink&amp;page=FrontEndViewTender&amp;service=direct&amp;sp=SNlrl4IsYE7k9cUbiCC%2BdkA%3D%3D</t>
  </si>
  <si>
    <t>eprocure tender retender veenapara manjalampoyil marakkoottam road in ward 3 ,</t>
  </si>
  <si>
    <t>2023_LSGD_599436_2</t>
  </si>
  <si>
    <t>https://etenders.kerala.gov.in/nicgep/app?component=%24DirectLink&amp;page=FrontEndViewTender&amp;service=direct&amp;sp=S4l%2FELz5wvz9lCPnGqz4Rqg%3D%3D</t>
  </si>
  <si>
    <t>eprocure tender retender_annual plan-alappuzha jp 2023-24 kadasseri colony samagravikasanam-kadasseri colony samagravikasanam-general civil work ,colony development</t>
  </si>
  <si>
    <t>2023_LSGD_611534_7</t>
  </si>
  <si>
    <t>https://etenders.kerala.gov.in/nicgep/app?component=%24DirectLink_0&amp;page=FrontEndAdvancedSearchResult&amp;service=direct&amp;sp=SixH%2BNe95nfrcPXlTY40w0A%3D%3D</t>
  </si>
  <si>
    <t>eprocure tender retender_annual plan-annual plan-annual plan-alappuza jp 2023-24-79/24 alappuzha jp 2023-24 - poochakkal division g h s thevarvattom u p section kitchen maintanence and painting -general civil work ,maintenance</t>
  </si>
  <si>
    <t>2023_LSGD_601516_35</t>
  </si>
  <si>
    <t>https://etenders.kerala.gov.in/nicgep/app?component=%24DirectLink_0&amp;page=FrontEndAdvancedSearchResult&amp;service=direct&amp;sp=SNPyhNxAooRNtFLq4Fv7RKg%3D%3D</t>
  </si>
  <si>
    <t>eprocure tender retender_lac-ads-2023-24 sri.m.s arunkumar mla interlocking kandiyoor kshethram - thekkenada ward no.3-mavelikara municipality.-general civil work ,interlocking</t>
  </si>
  <si>
    <t>2023_LSGD_611534_1</t>
  </si>
  <si>
    <t>https://etenders.kerala.gov.in/nicgep/app?component=%24DirectLink_0&amp;page=FrontEndAdvancedSearchResult&amp;service=direct&amp;sp=SOL3gp%2FnswpdHfF%2FsGQpUXQ%3D%3D</t>
  </si>
  <si>
    <t>eprocure tender retenderannual planproject no 442023 mukhathala block -hmc jn mullavayal drain and covering slab in thrikkovilvattom , retenderannual plan project no 44/2023 mukhathala block -hmc jn mullavayal drain and covering slab inthrikkovilvattom</t>
  </si>
  <si>
    <t>2023_LSGD_594509_6</t>
  </si>
  <si>
    <t>https://etenders.kerala.gov.in/nicgep/app?component=%24DirectLink&amp;page=FrontEndViewTender&amp;service=direct&amp;sp=SUlwcZLeXxyhzPkq%2F26x7sw%3D%3D</t>
  </si>
  <si>
    <t>eprocure tender retender--annual plan-renovation of govt lps areekkara east in mulakuzha gp-proj no. 228/2023-24 ,retender--annual plan-renovation of govt lps areekkara east in mulakuzha gp-proj no.228/2023-24</t>
  </si>
  <si>
    <t>2023_LSGD_593995_2</t>
  </si>
  <si>
    <t>https://etenders.kerala.gov.in/nicgep/app?component=%24DirectLink_0&amp;page=FrontEndAdvancedSearchResult&amp;service=direct&amp;sp=STqvZBRfv1Qv73bKLqHSGgQ%3D%3D</t>
  </si>
  <si>
    <t>eprocure tender retendercompletion of gen choupal near guruduara in viilage brahman khera block bilaspur distt ynr ,</t>
  </si>
  <si>
    <t>2023_HRY_326765_1</t>
  </si>
  <si>
    <t>https://etenders.hry.nic.in/nicgep/app?component=%24DirectLink_0&amp;page=FrontEndAdvancedSearchResult&amp;service=direct&amp;sp=SN1e5bbgKCkxACmj0KhOKRA%3D%3D</t>
  </si>
  <si>
    <t>eprocure tender re-tender-construction of new junda 63 nos various places of thodupuzha range during 2023-24 , earthworkr.r. work plastering  pointing</t>
  </si>
  <si>
    <t>2023_FD_603501_1</t>
  </si>
  <si>
    <t>https://etenders.kerala.gov.in/nicgep/app?component=%24DirectLink&amp;page=FrontEndViewTender&amp;service=direct&amp;sp=STd%2BjBKSTwjQVZN1V%2BI7Jlg%3D%3D</t>
  </si>
  <si>
    <t>eprocure tender retenderconstt of nala from h/0 sanjeev to pond in village sandhaye block bilaspur distt ynr ,</t>
  </si>
  <si>
    <t>2023_HRY_326755_1</t>
  </si>
  <si>
    <t>https://etenders.hry.nic.in/nicgep/app?component=%24DirectLink_0&amp;page=FrontEndAdvancedSearchResult&amp;service=direct&amp;sp=SAU%2FwSIXBELRTb6z6DqQR6A%3D%3D</t>
  </si>
  <si>
    <t>eprocure tender retenderconstt. of aanganwari center at village manakpur block bilaspur distt ynr ,</t>
  </si>
  <si>
    <t>2023_HRY_327542_1</t>
  </si>
  <si>
    <t>https://etenders.hry.nic.in/nicgep/app?component=%24DirectLink_0&amp;page=FrontEndAdvancedSearchResult&amp;service=direct&amp;sp=ST2qF1RjNc%2BNAarPQEM%2BpGA%3D%3D</t>
  </si>
  <si>
    <t>eprocure tender retenderconstuction of sc chaupal vill. bansewala block bilaspur distt. yamunanagar ,</t>
  </si>
  <si>
    <t>2023_HRY_326759_1</t>
  </si>
  <si>
    <t>https://etenders.hry.nic.in/nicgep/app?component=%24DirectLink_0&amp;page=FrontEndAdvancedSearchResult&amp;service=direct&amp;sp=SFxI2gT6baZfnPqsFAxqq6Q%3D%3D</t>
  </si>
  <si>
    <t>eprocure tender retendering notice for hiring of machinery vehicles for snow clearance at mc devsar ,retendering notice for hiring of machinery vehicles for snow clearance at mc devsar.</t>
  </si>
  <si>
    <t>2023_HAUDD_238751_1</t>
  </si>
  <si>
    <t>https://jktenders.gov.in/nicgep/app?component=%24DirectLink_0&amp;page=FrontEndAdvancedSearchResult&amp;service=direct&amp;sp=SMtjtyY2a%2F984%2BjsmFCYVIQ%3D%3D</t>
  </si>
  <si>
    <t>eprocure tender re-tender-manakkad gp 23-24 - alpara kshetram kochukanjirathinkal road maintenance pr no 79/24 ,</t>
  </si>
  <si>
    <t>2023_LSGD_605861_2</t>
  </si>
  <si>
    <t>https://etenders.kerala.gov.in/nicgep/app?component=%24DirectLink&amp;page=FrontEndViewTender&amp;service=direct&amp;sp=Szb16OsVjBiUNDq83zj6sRA%3D%3D</t>
  </si>
  <si>
    <t>eprocure tender re-tender-manakkad gp 23-24 - alpara njedinjipara road maintenance-pr no 76/24 ,</t>
  </si>
  <si>
    <t>2023_LSGD_605861_3</t>
  </si>
  <si>
    <t>https://etenders.kerala.gov.in/nicgep/app?component=%24DirectLink&amp;page=FrontEndViewTender&amp;service=direct&amp;sp=S0wZQa3w7raSETaIs4vupPQ%3D%3D</t>
  </si>
  <si>
    <t>eprocure tender re-tender-manakkad gp 23-24 - -manakkad gp 2023-24 puilimchuvadu edasseripalam road concrete - proj no-114/24 ,</t>
  </si>
  <si>
    <t>2023_LSGD_605861_8</t>
  </si>
  <si>
    <t>https://etenders.kerala.gov.in/nicgep/app?component=%24DirectLink&amp;page=FrontEndViewTender&amp;service=direct&amp;sp=S2fKKrWih%2B88KTc%2BQfr17DA%3D%3D</t>
  </si>
  <si>
    <t>eprocure tender re-tender-manakkad gp 23-24 -snehatheeram koottamala road concrete-pr no 90/24 ,</t>
  </si>
  <si>
    <t>2023_LSGD_605861_9</t>
  </si>
  <si>
    <t>https://etenders.kerala.gov.in/nicgep/app?component=%24DirectLink&amp;page=FrontEndViewTender&amp;service=direct&amp;sp=SFT6t8FGNr3JKM8vlx9PDcw%3D%3D</t>
  </si>
  <si>
    <t>eprocure tender retender-mplads 2021-2022-sri benny behnan m.p-minimast light infront of ekkunnam madrasa ward 8asamannoor grama panchayath. ,</t>
  </si>
  <si>
    <t>2023_CRD_605928_1</t>
  </si>
  <si>
    <t>https://etenders.kerala.gov.in/nicgep/app?component=%24DirectLink&amp;page=FrontEndViewTender&amp;service=direct&amp;sp=SL1LKeSYplHyo1yQhxNAjBA%3D%3D</t>
  </si>
  <si>
    <t>eprocure tender re-tender-mudavasery thodu sidewall thodu cleaning karikkasery noby39d house back side to janatha road drain cleaning in ward-7 of elankunnapuzha gp under annual plan 22-23-epz90-23 ,</t>
  </si>
  <si>
    <t>2023_LSGD_592443_1</t>
  </si>
  <si>
    <t>https://etenders.kerala.gov.in/nicgep/app?component=%24DirectLink_0&amp;page=FrontEndAdvancedSearchResult&amp;service=direct&amp;sp=SUcZWAItkmXUEN1TvrQ%2FBxw%3D%3D</t>
  </si>
  <si>
    <t>eprocure tender retender-project no165/23-24 improvements to valiyavila aiithiyoor road ward 18 in balaramapuram gp , project no165/23-24 improvements to valiyavila aiithiyoor road ward 18 in balaramapuram gp-retender</t>
  </si>
  <si>
    <t>2023_LSGD_588509_2</t>
  </si>
  <si>
    <t>https://etenders.kerala.gov.in/nicgep/app?component=%24DirectLink&amp;page=FrontEndViewTender&amp;service=direct&amp;sp=SRrxfY3iq2h%2By3od2oggWVA%3D%3D</t>
  </si>
  <si>
    <t>eprocure tender retender-project no174/23-pallivilakam road-pallivilakam road interlock ward no16 in balaramapuram gp , project no174/23-pallivilakam road-pallivilakam road interlock ward no16 in balaramapuram gp - retender</t>
  </si>
  <si>
    <t>2023_LSGD_588554_2</t>
  </si>
  <si>
    <t>https://etenders.kerala.gov.in/nicgep/app?component=%24DirectLink&amp;page=FrontEndViewTender&amp;service=direct&amp;sp=Sdf1zVLMZSLqhfrAHm8D%2FTg%3D%3D</t>
  </si>
  <si>
    <t>eprocure tender retrofit emmission control device (recd) suitable for 320 kva dg set cummins make (nta-855-v2). ,</t>
  </si>
  <si>
    <t>2023_HBC_328576_1</t>
  </si>
  <si>
    <t>https://etenders.hry.nic.in/nicgep/app?component=%24DirectLink_0&amp;page=FrontEndAdvancedSearchResult&amp;service=direct&amp;sp=S41suFnap%2FF%2F7ARM38imzlA%3D%3D</t>
  </si>
  <si>
    <t>eprocure tender retrofit work to the bharathidasan government middle school in neravy commune karaikal. ,</t>
  </si>
  <si>
    <t>2023_PWDC3_13902_1</t>
  </si>
  <si>
    <t>https://pudutenders.gov.in/nicgep/app?component=%24DirectLink&amp;page=FrontEndViewTender&amp;service=direct&amp;sp=SMhIPwbaN6HLLydntZ3He5A%3D%3D</t>
  </si>
  <si>
    <t>eprocure tender retrofitting and augmentation of wss bissi kalakote (balance work) ,</t>
  </si>
  <si>
    <t>2023_PHE_231119_1</t>
  </si>
  <si>
    <t>https://jktenders.gov.in/nicgep/app?component=%24DirectLink&amp;page=FrontEndViewTender&amp;service=direct&amp;sp=SqNW8cutRAADt9jsINz0Tvw%3D%3D</t>
  </si>
  <si>
    <t>eprocure tender retrofitting and augmentation of wss gajore (balance work) ,</t>
  </si>
  <si>
    <t>2023_PHE_231119_2</t>
  </si>
  <si>
    <t>https://jktenders.gov.in/nicgep/app?component=%24DirectLink&amp;page=FrontEndViewTender&amp;service=direct&amp;sp=Sh3YWIY%2FXhYeh3XIK3N0reA%3D%3D</t>
  </si>
  <si>
    <t>eprocure tender retrofitting and augmentation of wss ransoo (balance work) ,</t>
  </si>
  <si>
    <t>2023_PHE_231119_3</t>
  </si>
  <si>
    <t>https://jktenders.gov.in/nicgep/app?component=%24DirectLink&amp;page=FrontEndViewTender&amp;service=direct&amp;sp=Sf6EkAfT4CkgddO8OTJqZ%2BA%3D%3D</t>
  </si>
  <si>
    <t>eprocure tender retrofitting and face-lifting works to the government boys hostel at jeevanagar kottucherry in karaikal. ,</t>
  </si>
  <si>
    <t>2023_PWDC3_13795_1</t>
  </si>
  <si>
    <t>https://pudutenders.gov.in/nicgep/app?component=%24DirectLink&amp;page=FrontEndViewTender&amp;service=direct&amp;sp=S6Lyz7Pczoi%2BbilNRpguN0Q%3D%3D</t>
  </si>
  <si>
    <t>eprocure tender retrofitting and rehabilitation of b and c block of da flats model town delhi ,</t>
  </si>
  <si>
    <t>2023_Public works department_245794_1</t>
  </si>
  <si>
    <t>https://govtprocurement.delhi.gov.in/nicgep/app?component=%24DirectLink_0&amp;page=FrontEndAdvancedSearchResult&amp;service=direct&amp;sp=SDbjlwW2dFNaOHBzo6pbU5A%3D%3D</t>
  </si>
  <si>
    <t xml:space="preserve">eprocure tender retrofitting of cooling tower and dm effluent pit at nrl site , </t>
  </si>
  <si>
    <t>2023_NRL_765062_1</t>
  </si>
  <si>
    <t>https://eprocure.gov.in/eprocure/app?component=%24DirectLink&amp;page=FrontEndViewTender&amp;service=direct&amp;sp=SFVwG6JSMiFjbtApoTbD0RQ%3D%3D</t>
  </si>
  <si>
    <t>eprocure tender retrofitting of emission control device in the existing dg set at dc office lajpat nagar and sdm office tughlakabad new delhi. ,sh- supply installation testing and commissioning of retrofit type emission control device in the exhaust side of 200 kva dg set at dc office and 125 kva dg set at sdm office</t>
  </si>
  <si>
    <t>2023_PWD_250094_1</t>
  </si>
  <si>
    <t>https://govtprocurement.delhi.gov.in/nicgep/app?component=%24DirectLink_0&amp;page=FrontEndAdvancedSearchResult&amp;service=direct&amp;sp=SItNaYhMml0HvAv5CAvQy7w%3D%3D</t>
  </si>
  <si>
    <t xml:space="preserve">eprocure tender retrofitting of existing piped water supply scheme with fhtc in different villages of block bichhua under district chhindwara , </t>
  </si>
  <si>
    <t>2023_Public health engineering departmentD_293473_1</t>
  </si>
  <si>
    <t>https://mptenders.gov.in/nicgep/app?component=%24DirectLink_0&amp;page=FrontEndAdvancedSearchResult&amp;service=direct&amp;sp=SVNrw4DmtJq%2FMopOQ%2ByZSaQ%3D%3D</t>
  </si>
  <si>
    <t>2023_Public health engineering departmentD_293474_1</t>
  </si>
  <si>
    <t>https://mptenders.gov.in/nicgep/app?component=%24DirectLink_0&amp;page=FrontEndAdvancedSearchResult&amp;service=direct&amp;sp=SKdnuDN3omRB%2B8Gu3ylDmtA%3D%3D</t>
  </si>
  <si>
    <t>2023_Public health engineering departmentD_293475_1</t>
  </si>
  <si>
    <t>https://mptenders.gov.in/nicgep/app?component=%24DirectLink_0&amp;page=FrontEndAdvancedSearchResult&amp;service=direct&amp;sp=SaCEizKTWiZHCyZ13DEuFeA%3D%3D</t>
  </si>
  <si>
    <t>eprocure tender retrofitting of existing piped water supply scheme with fhtc in different villages of block sausar and pandhuran under district chhindwara , retrofitting of existing piped water supply scheme with fhtc in different villages of block sausar and pandhuran based on existing source laying and jointing construction of oht gsr submersible pumps tap connection electrification etc</t>
  </si>
  <si>
    <t>2023_Public health engineering departmentD_293466_1</t>
  </si>
  <si>
    <t>https://mptenders.gov.in/nicgep/app?component=%24DirectLink_0&amp;page=FrontEndAdvancedSearchResult&amp;service=direct&amp;sp=SaTwIoawwcP80WRr0bmufeg%3D%3D</t>
  </si>
  <si>
    <t>eprocure tender retrofitting of existing piped water supply scheme with fhtc in different villages of block sausar and pandhuran under district chhindwara , retrofitting of existing piped water supply scheme with fhtc in different villages of block sausar and pandhuran based on existing source laying and jointing construction of oht gsr dugwell submersible pumps tap connection electrification etc</t>
  </si>
  <si>
    <t>2023_Public health engineering departmentD_293472_1</t>
  </si>
  <si>
    <t>https://mptenders.gov.in/nicgep/app?component=%24DirectLink_0&amp;page=FrontEndAdvancedSearchResult&amp;service=direct&amp;sp=SKgAiedNuAvlGh4h7IL9vJg%3D%3D</t>
  </si>
  <si>
    <t>eprocure tender retrofitting of lwss roog bakhota and gwss draina gwss bohal talia gwss koti mawga and gwss bathaudhar in tehsil rajgarh distt. sirmour , sh c/o rcc intake chamber 2 nos rcc storage tank 1 no. cap. laying jointing and testing of gi pipes in main line at village bathaudhar.</t>
  </si>
  <si>
    <t>2023_HPIPH_76654_1</t>
  </si>
  <si>
    <t>https://hptenders.gov.in/nicgep/app?component=%24DirectLink_0&amp;page=FrontEndAdvancedSearchResult&amp;service=direct&amp;sp=SwoIgir5U9Q6S5%2FpXbxvcLQ%3D%3D</t>
  </si>
  <si>
    <t xml:space="preserve">eprocure tender retrofitting of pws scheme aasali tal shirpur dist dhule , </t>
  </si>
  <si>
    <t>2023_DHULE_933875_1</t>
  </si>
  <si>
    <t>https://mahatenders.gov.in/nicgep/app?component=%24DirectLink&amp;page=FrontEndViewTender&amp;service=direct&amp;sp=SEbyJjIr4Z5GAbFso6lEGSA%3D%3D</t>
  </si>
  <si>
    <t xml:space="preserve">eprocure tender retrofitting of pws scheme adhe tal shirpur dist dhule , </t>
  </si>
  <si>
    <t>2023_DHULE_933894_1</t>
  </si>
  <si>
    <t>https://mahatenders.gov.in/nicgep/app?component=%24DirectLink&amp;page=FrontEndViewTender&amp;service=direct&amp;sp=ShplOxWLN7vFombN3x1Qltw%3D%3D</t>
  </si>
  <si>
    <t xml:space="preserve">eprocure tender retrofitting of pws scheme aklad tal dhule dist dhule , </t>
  </si>
  <si>
    <t>2023_DHULE_933952_1</t>
  </si>
  <si>
    <t>https://mahatenders.gov.in/nicgep/app?component=%24DirectLink&amp;page=FrontEndViewTender&amp;service=direct&amp;sp=SFjzgP8IPo%2BY2ieVIIvZeVA%3D%3D</t>
  </si>
  <si>
    <t xml:space="preserve">eprocure tender retrofitting of pws scheme anakwadi tal dhule dist dhule , </t>
  </si>
  <si>
    <t>2023_DHULE_933919_1</t>
  </si>
  <si>
    <t>https://mahatenders.gov.in/nicgep/app?component=%24DirectLink&amp;page=FrontEndViewTender&amp;service=direct&amp;sp=S01XD%2FCZw4MV2cl6MiwjnGw%3D%3D</t>
  </si>
  <si>
    <t xml:space="preserve">eprocure tender retrofitting of pws scheme anchale tal dhule dist dhule , </t>
  </si>
  <si>
    <t>2023_DHULE_933953_1</t>
  </si>
  <si>
    <t>https://mahatenders.gov.in/nicgep/app?component=%24DirectLink&amp;page=FrontEndViewTender&amp;service=direct&amp;sp=SxhHUp8dSM2nvad6Stk9GPA%3D%3D</t>
  </si>
  <si>
    <t xml:space="preserve">eprocure tender retrofitting of pws scheme babhulwadi tal dhule dist dhule , </t>
  </si>
  <si>
    <t>2023_DHULE_933915_1</t>
  </si>
  <si>
    <t>https://mahatenders.gov.in/nicgep/app?component=%24DirectLink&amp;page=FrontEndViewTender&amp;service=direct&amp;sp=STgttX14XHkmwXxbBOkWIMg%3D%3D</t>
  </si>
  <si>
    <t xml:space="preserve">eprocure tender retrofitting of pws scheme dhamnagaon tal dhule dist dhule , </t>
  </si>
  <si>
    <t>2023_DHULE_933899_1</t>
  </si>
  <si>
    <t>https://mahatenders.gov.in/nicgep/app?component=%24DirectLink&amp;page=FrontEndViewTender&amp;service=direct&amp;sp=SVaCLmiCHOFiYpkVEdhq5wA%3D%3D</t>
  </si>
  <si>
    <t xml:space="preserve">eprocure tender retrofitting of pws scheme khardbari tal sakri dist dhule , </t>
  </si>
  <si>
    <t>2023_DHULE_933897_1</t>
  </si>
  <si>
    <t>https://mahatenders.gov.in/nicgep/app?component=%24DirectLink&amp;page=FrontEndViewTender&amp;service=direct&amp;sp=SIClq6XxXH%2BoBjioPqQ6PKw%3D%3D</t>
  </si>
  <si>
    <t xml:space="preserve">eprocure tender retrofitting of pws scheme kokale sinbanpada tal sakri dist dhule , </t>
  </si>
  <si>
    <t>2023_DHULE_933958_1</t>
  </si>
  <si>
    <t>https://mahatenders.gov.in/nicgep/app?component=%24DirectLink&amp;page=FrontEndViewTender&amp;service=direct&amp;sp=SuF%2F97V1G5csyjtiTgDadIA%3D%3D</t>
  </si>
  <si>
    <t xml:space="preserve">eprocure tender retrofitting of pws scheme kulthe tal dhule dist dhule , </t>
  </si>
  <si>
    <t>2023_DHULE_933924_1</t>
  </si>
  <si>
    <t>https://mahatenders.gov.in/nicgep/app?component=%24DirectLink&amp;page=FrontEndViewTender&amp;service=direct&amp;sp=SWsMBDv%2BjXnXpfKRlOjdFvw%3D%3D</t>
  </si>
  <si>
    <t xml:space="preserve">eprocure tender retrofitting of pws scheme lonkhedi tal dhule dist dhule , </t>
  </si>
  <si>
    <t>2023_DHULE_933926_1</t>
  </si>
  <si>
    <t>https://mahatenders.gov.in/nicgep/app?component=%24DirectLink&amp;page=FrontEndViewTender&amp;service=direct&amp;sp=SqCLk3yzJKiMtrbyYYF9Yiw%3D%3D</t>
  </si>
  <si>
    <t xml:space="preserve">eprocure tender retrofitting of pws scheme mandal tal dhule dist dhule , </t>
  </si>
  <si>
    <t>2023_DHULE_933929_1</t>
  </si>
  <si>
    <t>https://mahatenders.gov.in/nicgep/app?component=%24DirectLink&amp;page=FrontEndViewTender&amp;service=direct&amp;sp=SGBk6cPb2FENQX0PwWz7xsw%3D%3D</t>
  </si>
  <si>
    <t xml:space="preserve">eprocure tender retrofitting of pws scheme mohida tal shirpur dist dhule , </t>
  </si>
  <si>
    <t>2023_DHULE_933887_1</t>
  </si>
  <si>
    <t>https://mahatenders.gov.in/nicgep/app?component=%24DirectLink&amp;page=FrontEndViewTender&amp;service=direct&amp;sp=S2BspYGX6wiSX%2B2Kkunt0TA%3D%3D</t>
  </si>
  <si>
    <t xml:space="preserve">eprocure tender retrofitting of pws scheme mordad tal dhule dist dhule , </t>
  </si>
  <si>
    <t>2023_DHULE_933901_1</t>
  </si>
  <si>
    <t>https://mahatenders.gov.in/nicgep/app?component=%24DirectLink&amp;page=FrontEndViewTender&amp;service=direct&amp;sp=SIdDbQoC4w6FGOWgYItaaMQ%3D%3D</t>
  </si>
  <si>
    <t xml:space="preserve">eprocure tender retrofitting of pws scheme narvhal tal dhule dist dhule , </t>
  </si>
  <si>
    <t>2023_DHULE_933916_1</t>
  </si>
  <si>
    <t>https://mahatenders.gov.in/nicgep/app?component=%24DirectLink&amp;page=FrontEndViewTender&amp;service=direct&amp;sp=SFp%2BkYyJoOHwaGbALZCJebw%3D%3D</t>
  </si>
  <si>
    <t xml:space="preserve">eprocure tender retrofitting of pws scheme natwade tal shirpur dist dhule , </t>
  </si>
  <si>
    <t>2023_DHULE_933949_1</t>
  </si>
  <si>
    <t>https://mahatenders.gov.in/nicgep/app?component=%24DirectLink&amp;page=FrontEndViewTender&amp;service=direct&amp;sp=SVLhMy6u14nyo6pTOSF32SA%3D%3D</t>
  </si>
  <si>
    <t xml:space="preserve">eprocure tender retrofitting of pws scheme panakhed tal shirpur dist dhule , </t>
  </si>
  <si>
    <t>2023_DHULE_933950_1</t>
  </si>
  <si>
    <t>https://mahatenders.gov.in/nicgep/app?component=%24DirectLink&amp;page=FrontEndViewTender&amp;service=direct&amp;sp=SnYv%2B4jgEBnR6E4lMSuxkZw%3D%3D</t>
  </si>
  <si>
    <t xml:space="preserve">eprocure tender retrofitting of pws scheme pimpale tal shirpur dist dhule , </t>
  </si>
  <si>
    <t>2023_DHULE_933892_1</t>
  </si>
  <si>
    <t>https://mahatenders.gov.in/nicgep/app?component=%24DirectLink&amp;page=FrontEndViewTender&amp;service=direct&amp;sp=SzxUk0kB%2FVAt32dSAlwv9oQ%3D%3D</t>
  </si>
  <si>
    <t xml:space="preserve">eprocure tender retrofitting of pws scheme purmepada tal dhule dist dhule , </t>
  </si>
  <si>
    <t>2023_DHULE_933866_1</t>
  </si>
  <si>
    <t>https://mahatenders.gov.in/nicgep/app?component=%24DirectLink&amp;page=FrontEndViewTender&amp;service=direct&amp;sp=SKvKjXsLWclyMcQhPmzQNww%3D%3D</t>
  </si>
  <si>
    <t xml:space="preserve">eprocure tender retrofitting of pws scheme rohod tal sakri dist dhule , </t>
  </si>
  <si>
    <t>2023_DHULE_933960_1</t>
  </si>
  <si>
    <t>https://mahatenders.gov.in/nicgep/app?component=%24DirectLink&amp;page=FrontEndViewTender&amp;service=direct&amp;sp=SNRj5NNflQSpOoeeXem%2BEZw%3D%3D</t>
  </si>
  <si>
    <t xml:space="preserve">eprocure tender retrofitting of pws scheme sadgaon tal dhule dist dhule , </t>
  </si>
  <si>
    <t>2023_DHULE_933910_1</t>
  </si>
  <si>
    <t>https://mahatenders.gov.in/nicgep/app?component=%24DirectLink&amp;page=FrontEndViewTender&amp;service=direct&amp;sp=S8oO9gWm%2BYJKBhkuUOqZ2Tg%3D%3D</t>
  </si>
  <si>
    <t xml:space="preserve">eprocure tender retrofitting of pws scheme saitale tal dhule dist dhule , </t>
  </si>
  <si>
    <t>2023_DHULE_933931_1</t>
  </si>
  <si>
    <t>https://mahatenders.gov.in/nicgep/app?component=%24DirectLink&amp;page=FrontEndViewTender&amp;service=direct&amp;sp=SxlZcRDrVqBEjvpBqAhJ3%2FQ%3D%3D</t>
  </si>
  <si>
    <t xml:space="preserve">eprocure tender retrofitting of pws scheme thuwanpani tal shirpur dist dhule , </t>
  </si>
  <si>
    <t>2023_DHULE_933905_1</t>
  </si>
  <si>
    <t>https://mahatenders.gov.in/nicgep/app?component=%24DirectLink&amp;page=FrontEndViewTender&amp;service=direct&amp;sp=SzGRO09EgSVZgglE8viqN3w%3D%3D</t>
  </si>
  <si>
    <t xml:space="preserve">eprocure tender retrofitting of pws scheme umaripada amali tal sakri dist dhule , </t>
  </si>
  <si>
    <t>2023_DHULE_933903_1</t>
  </si>
  <si>
    <t>https://mahatenders.gov.in/nicgep/app?component=%24DirectLink&amp;page=FrontEndViewTender&amp;service=direct&amp;sp=SwSvAtlVO16mUoh1%2BcRGQPg%3D%3D</t>
  </si>
  <si>
    <t xml:space="preserve">eprocure tender retrofitting of pws scheme wadane tal dhule dist dhule , </t>
  </si>
  <si>
    <t>2023_DHULE_933913_1</t>
  </si>
  <si>
    <t>https://mahatenders.gov.in/nicgep/app?component=%24DirectLink&amp;page=FrontEndViewTender&amp;service=direct&amp;sp=S39eswhV%2FB8hyWRqkuw6p5w%3D%3D</t>
  </si>
  <si>
    <t>eprocure tender retrofitting of quality affected existing piped water supply scheme with fhtc at village seoni in block pandhurna other village of pwss ramudhana in block sausar of district chhindwara , retrofitting of existing pwss with fhtc based on existing source laying jointing construction of oht gsr tap connection  installation testing and commissioning of non traditional unconventional water treatment plant 25000 lph capacity plant</t>
  </si>
  <si>
    <t>2023_Public health engineering departmentD_293469_1</t>
  </si>
  <si>
    <t>https://mptenders.gov.in/nicgep/app?component=%24DirectLink_0&amp;page=FrontEndAdvancedSearchResult&amp;service=direct&amp;sp=SZZuU8LI6%2BQjQZjKNEhxfGg%3D%3D</t>
  </si>
  <si>
    <t>eprocure tender retrofitting to mohatarwadi water supply scheme tq. and dist. osmanabad under jal jeevan mission 2nd call ,</t>
  </si>
  <si>
    <t>2023_OSMAN_952214_1</t>
  </si>
  <si>
    <t>https://mahatenders.gov.in/nicgep/app?component=%24DirectLink_0&amp;page=FrontEndAdvancedSearchResult&amp;service=direct&amp;sp=SfFXIZZbHFgEZXJEIFjIYyw%3D%3D</t>
  </si>
  <si>
    <t>eprocure tender retrofitting to psw scheme at mundwadi under 15th finance commission g p level ,</t>
  </si>
  <si>
    <t>2023_AURAN_944931_1</t>
  </si>
  <si>
    <t>https://mahatenders.gov.in/nicgep/app?component=%24DirectLink&amp;page=FrontEndViewTender&amp;service=direct&amp;sp=SCeb0m8uQVyBbD2fOBzp%2Big%3D%3D</t>
  </si>
  <si>
    <t>eprocure tender rev. estimate for electrification work of trible basti at pipalkota tappar under rehti d/c of (oandm) dn. budni ,</t>
  </si>
  <si>
    <t>2023_MKVVC_312221_1</t>
  </si>
  <si>
    <t>https://mptenders.gov.in/nicgep/app?component=%24DirectLink&amp;page=FrontEndViewTender&amp;service=direct&amp;sp=SuQJ4Ga%2B6obJ%2Bj5iB3uynIQ%3D%3D</t>
  </si>
  <si>
    <t>eprocure tender rev. of csc at ghs jarai improvement of drainage system in wno 5 moh. karam chand veena devi and others  ladies bathroom near ghs jarai ,</t>
  </si>
  <si>
    <t>2023_RDPR_236570_8</t>
  </si>
  <si>
    <t>https://jktenders.gov.in/nicgep/app?component=%24DirectLink_0&amp;page=FrontEndAdvancedSearchResult&amp;service=direct&amp;sp=Slogf%2B6eWuNRpJk44zjeMaQ%3D%3D</t>
  </si>
  <si>
    <t>2023_RDPR_230850_90</t>
  </si>
  <si>
    <t>https://jktenders.gov.in/nicgep/app?component=%24DirectLink&amp;page=FrontEndViewTender&amp;service=direct&amp;sp=SgByYPUfG2haGNBG8Y3CmtA%3D%3D</t>
  </si>
  <si>
    <t>eprocure tender rev./dev. of plateform with laying of vetrified tile along with steel gril near main pond (amritsarovar) and gs govidsar a ,</t>
  </si>
  <si>
    <t>2023_RDPR_230438_3</t>
  </si>
  <si>
    <t>https://jktenders.gov.in/nicgep/app?component=%24DirectLink&amp;page=FrontEndViewTender&amp;service=direct&amp;sp=SvvEzWAIgdceKmD0%2BzmVk%2BA%3D%3D</t>
  </si>
  <si>
    <t>eprocure tender revamping cleaning painting and stickering of safety and environment slogans and caution display boards at various locations of the hwpm ,</t>
  </si>
  <si>
    <t>2023_HWB_771361_1</t>
  </si>
  <si>
    <t>https://eprocure.gov.in/eprocure/app?component=%24DirectLink&amp;page=FrontEndViewTender&amp;service=direct&amp;sp=STYD1Z2B5hxOOqJqrG%2FfuZg%3D%3D</t>
  </si>
  <si>
    <t>eprocure tender revamping of conference room at deep bhavan noida ,</t>
  </si>
  <si>
    <t>2023_DGLL_734052_1</t>
  </si>
  <si>
    <t>https://eprocure.gov.in/epublish/app?component=%24DirectLink_0&amp;page=FrontEndAdvancedSearchResult&amp;service=direct&amp;sp=StajLrg5aD8Ec9vr6s0LXxw%3D%3D</t>
  </si>
  <si>
    <t>eprocure tender revamping of conventional type streetlights on the thejaswini to pumphouse road in technopark phase-i campus ,</t>
  </si>
  <si>
    <t>2023_ETPK_605576_1</t>
  </si>
  <si>
    <t>electronics technology park kerala(technopark)</t>
  </si>
  <si>
    <t>https://etenders.kerala.gov.in/nicgep/app?component=%24DirectLink&amp;page=FrontEndViewTender&amp;service=direct&amp;sp=S8yIzGpNhJNE%2FWImgD4Mlkw%3D%3D</t>
  </si>
  <si>
    <t xml:space="preserve">eprocure tender revamping of existing infrastructure and maintenance of high end equipments in medical colleges thiruvananthapuram main hospital building security officers room renovation of security officers room in front entrance of main hospital building general , </t>
  </si>
  <si>
    <t>2023_Public works department_589084_1</t>
  </si>
  <si>
    <t>https://etenders.kerala.gov.in/nicgep/app?component=%24DirectLink_0&amp;page=FrontEndAdvancedSearchResult&amp;service=direct&amp;sp=S6SCy%2BVDdqq6MjqlogNjidg%3D%3D</t>
  </si>
  <si>
    <t>eprocure tender revamping of power supply arrangement at raigad bhavan cbd belapur navi mumbai. ,</t>
  </si>
  <si>
    <t>2023_CIDCO_947058_1</t>
  </si>
  <si>
    <t>https://mahatenders.gov.in/nicgep/app?component=%24DirectLink&amp;page=FrontEndViewTender&amp;service=direct&amp;sp=Sq7BBB9pjKO4Qy61mo05NKg%3D%3D</t>
  </si>
  <si>
    <t>eprocure tender revamping stabilization of 6.3 mva receiving station at dhuna distt udhampur ,</t>
  </si>
  <si>
    <t>2023_PDD_225627_1</t>
  </si>
  <si>
    <t>https://jktenders.gov.in/nicgep/app?component=%24DirectLink_0&amp;page=FrontEndAdvancedSearchResult&amp;service=direct&amp;sp=ScjxS6nsy4PGmMjq6EKwsXg%3D%3D</t>
  </si>
  <si>
    <t>eprocure tender revenue basis ,for provisioning of last mile lease line equipment (routers) on revenue share basis.</t>
  </si>
  <si>
    <t>2023_BSNL_171956_1</t>
  </si>
  <si>
    <t>https://etenders.gov.in/eprocure/app?component=%24DirectLink_0&amp;page=FrontEndAdvancedSearchResult&amp;service=direct&amp;sp=SKDFdAz%2F3hqhsQyCxq531mg%3D%3D</t>
  </si>
  <si>
    <t>eprocure tender reversal/replacement of girth gear and pinion gear of ball mill (bbd-4772) installed in unit no. 4 and 5 2x500 mw btps anpara. ,</t>
  </si>
  <si>
    <t>2023_RVUNL_861923_1</t>
  </si>
  <si>
    <t>https://etender.up.nic.in/nicgep/app?component=%24DirectLink_0&amp;page=FrontEndAdvancedSearchResult&amp;service=direct&amp;sp=Syc31U47x8z0ttOFvF1vC2Q%3D%3D</t>
  </si>
  <si>
    <t>eprocure tender reverse osmosis water purification system 100 lph work at court near vikas bhawan sahjahanpur (vidhayak nidhi) ,</t>
  </si>
  <si>
    <t>2023_SCIDC_844856_2</t>
  </si>
  <si>
    <t>https://etender.up.nic.in/nicgep/app?component=%24DirectLink_0&amp;page=FrontEndAdvancedSearchResult&amp;service=direct&amp;sp=S59AXAWUkHbbF5zC6c%2Bih2Q%3D%3D</t>
  </si>
  <si>
    <t>eprocure tender revised estt. for 11 kv line bifurcation of 33/11 kv s/s gurunabda to 11 kv kotra pump feeder under soinkalan d/c of north dn sheopur ,</t>
  </si>
  <si>
    <t>2023_MKVVC_311001_1</t>
  </si>
  <si>
    <t>https://mptenders.gov.in/nicgep/app?component=%24DirectLink&amp;page=FrontEndViewTender&amp;service=direct&amp;sp=SlxMDOlBfIIXvEZpC%2BtCHPg%3D%3D</t>
  </si>
  <si>
    <t xml:space="preserve">eprocure tender revised r/cost estimate of grey water treatment under sbm phase-2 at village kheowali block- odhan distt- sirsa. , </t>
  </si>
  <si>
    <t>2023_HRY_299174_1</t>
  </si>
  <si>
    <t>https://etenders.hry.nic.in/nicgep/app?component=%24DirectLink_0&amp;page=FrontEndAdvancedSearchResult&amp;service=direct&amp;sp=Szqe5AXg2xNI5YbIpmhwUUA%3D%3D</t>
  </si>
  <si>
    <t>eprocure tender revisedteora block - shahabad scheme - hgvy const. of rcc welcome gate at village- teora ,</t>
  </si>
  <si>
    <t>2023_HRY_313272_1</t>
  </si>
  <si>
    <t>https://etenders.hry.nic.in/nicgep/app?component=%24DirectLink&amp;page=FrontEndViewTender&amp;service=direct&amp;sp=SQWiFReaxW52ap5SHQRqM8Q%3D%3D</t>
  </si>
  <si>
    <t>eprocure tender revitalization of kollangulam lake at edamalaipatti pudhur lake area -1 ,</t>
  </si>
  <si>
    <t>2023_MAWS_386011_1</t>
  </si>
  <si>
    <t>https://tntenders.gov.in/nicgep/app?component=%24DirectLink_0&amp;page=FrontEndAdvancedSearchResult&amp;service=direct&amp;sp=SYEJSQDJaym2VfDK8zuXttg%3D%3D</t>
  </si>
  <si>
    <t>eprocure tender revitalization of kollangulam lake at edamalaipatti pudhur lake area-ii ,</t>
  </si>
  <si>
    <t>2023_MAWS_386016_1</t>
  </si>
  <si>
    <t>https://tntenders.gov.in/nicgep/app?component=%24DirectLink_0&amp;page=FrontEndAdvancedSearchResult&amp;service=direct&amp;sp=SYfdzFgXz3jd8Q2gVo6Dvgg%3D%3D</t>
  </si>
  <si>
    <t>eprocure tender revitalization of kollangulam lake at karumandapam area. ,</t>
  </si>
  <si>
    <t>2023_MAWS_385997_1</t>
  </si>
  <si>
    <t>https://tntenders.gov.in/nicgep/app?component=%24DirectLink_0&amp;page=FrontEndAdvancedSearchResult&amp;service=direct&amp;sp=SmCiUxG%2FQbkZeOnYbcbfuFg%3D%3D</t>
  </si>
  <si>
    <t>eprocure tender revival of akhyarsila rl project under barkote block in deogarh district ,</t>
  </si>
  <si>
    <t>2023_OLIC_93500_81</t>
  </si>
  <si>
    <t>https://tendersodisha.gov.in/nicgep/app?component=%24DirectLink&amp;page=FrontEndViewTender&amp;service=direct&amp;sp=S7OjlRw411NkrJFWE6pjXVQ%3D%3D</t>
  </si>
  <si>
    <t>eprocure tender revival of bainabhadra tw under bissam cuttack block of rayagada district ,</t>
  </si>
  <si>
    <t>2023_OLIC_96764_71</t>
  </si>
  <si>
    <t>https://tendersodisha.gov.in/nicgep/app?component=%24DirectLink_0&amp;page=FrontEndAdvancedSearchResult&amp;service=direct&amp;sp=SEjpQdIDhd9A6dJYsyvJvow%3D%3D</t>
  </si>
  <si>
    <t>eprocure tender revival of bainapadar_i tw under gunupur block of rayagada district ,</t>
  </si>
  <si>
    <t>2023_OLIC_96764_72</t>
  </si>
  <si>
    <t>https://tendersodisha.gov.in/nicgep/app?component=%24DirectLink_0&amp;page=FrontEndAdvancedSearchResult&amp;service=direct&amp;sp=S%2B6xUhiHYcSslq%2F%2BMHpIYBQ%3D%3D</t>
  </si>
  <si>
    <t>eprocure tender revival of basila i lip under kusumi block in mayurbhanj district ,</t>
  </si>
  <si>
    <t>2023_OLIC_96854_71</t>
  </si>
  <si>
    <t>https://tendersodisha.gov.in/nicgep/app?component=%24DirectLink_0&amp;page=FrontEndAdvancedSearchResult&amp;service=direct&amp;sp=S24guSHt75i52BWnd%2FXLiEQ%3D%3D</t>
  </si>
  <si>
    <t>eprocure tender revival of basila ii lip under kusumi block in mayurbhanj district ,</t>
  </si>
  <si>
    <t>2023_OLIC_96854_72</t>
  </si>
  <si>
    <t>https://tendersodisha.gov.in/nicgep/app?component=%24DirectLink_0&amp;page=FrontEndAdvancedSearchResult&amp;service=direct&amp;sp=SqbAT%2Bs7M9VDy0ouUid8frA%3D%3D</t>
  </si>
  <si>
    <t>eprocure tender revival of bausenpali-i rl project under lakhanpur block in jharsuguda district ,</t>
  </si>
  <si>
    <t>2023_OLIC_93500_94</t>
  </si>
  <si>
    <t>https://tendersodisha.gov.in/nicgep/app?component=%24DirectLink&amp;page=FrontEndViewTender&amp;service=direct&amp;sp=SJRlaCx4y%2FnhAkBGGoyQSXQ%3D%3D</t>
  </si>
  <si>
    <t>eprocure tender revival of bausenpali-ii rl project under lakhanpur block in jharsuguda district ,</t>
  </si>
  <si>
    <t>2023_OLIC_93500_95</t>
  </si>
  <si>
    <t>https://tendersodisha.gov.in/nicgep/app?component=%24DirectLink&amp;page=FrontEndViewTender&amp;service=direct&amp;sp=S8buTDWqh6lK0V%2BaFPH4q2g%3D%3D</t>
  </si>
  <si>
    <t>eprocure tender revival of chandrapur-ii defunct l.i.project under deogaon block (state plan fund) ,</t>
  </si>
  <si>
    <t>2023_OLIC_96842_91</t>
  </si>
  <si>
    <t>https://tendersodisha.gov.in/nicgep/app?component=%24DirectLink_0&amp;page=FrontEndAdvancedSearchResult&amp;service=direct&amp;sp=SXS9d5HEcEaPzD%2FuYK8Ny9w%3D%3D</t>
  </si>
  <si>
    <t>eprocure tender revival of ece make lift installed at stage v absorber area at ntpc vindhyachal ,</t>
  </si>
  <si>
    <t>2023_NTPC_80195_1</t>
  </si>
  <si>
    <t>https://eprocurentpc.nic.in/nicgep/app?component=%24DirectLink&amp;page=FrontEndViewTender&amp;service=direct&amp;sp=ScdhCUvewsfBggrWVAOFOYw%3D%3D</t>
  </si>
  <si>
    <t>eprocure tender revival of falsabana rl project under jharsuguda block in jharsuguda district ,</t>
  </si>
  <si>
    <t>2023_OLIC_93500_92</t>
  </si>
  <si>
    <t>https://tendersodisha.gov.in/nicgep/app?component=%24DirectLink&amp;page=FrontEndViewTender&amp;service=direct&amp;sp=SOmvW3iNc%2BBbjsKDAC7eBEg%3D%3D</t>
  </si>
  <si>
    <t>eprocure tender revival of hinjilata rl project under barkote block in deogarh district ,</t>
  </si>
  <si>
    <t>2023_OLIC_93500_80</t>
  </si>
  <si>
    <t>https://tendersodisha.gov.in/nicgep/app?component=%24DirectLink&amp;page=FrontEndViewTender&amp;service=direct&amp;sp=SfRjpJAGsq0KNNJmGSPeFkg%3D%3D</t>
  </si>
  <si>
    <t>eprocure tender revival of k.gunderpur-ii rl project under dhankauda block in sambalpur district ,</t>
  </si>
  <si>
    <t>2023_OLIC_93500_79</t>
  </si>
  <si>
    <t>https://tendersodisha.gov.in/nicgep/app?component=%24DirectLink&amp;page=FrontEndViewTender&amp;service=direct&amp;sp=SFCcU4UIkldW31mNo11ivMA%3D%3D</t>
  </si>
  <si>
    <t>eprocure tender revival of kalimati lip under rairangpur block in mayurbhanj district ,</t>
  </si>
  <si>
    <t>2023_OLIC_96854_73</t>
  </si>
  <si>
    <t>https://tendersodisha.gov.in/nicgep/app?component=%24DirectLink_0&amp;page=FrontEndAdvancedSearchResult&amp;service=direct&amp;sp=SHJ8EAZE%2FTJ24I541Bd52PA%3D%3D</t>
  </si>
  <si>
    <t>eprocure tender revival of kanjiamba rl project under reamal block in deogarh district ,</t>
  </si>
  <si>
    <t>2023_OLIC_93500_85</t>
  </si>
  <si>
    <t>https://tendersodisha.gov.in/nicgep/app?component=%24DirectLink&amp;page=FrontEndViewTender&amp;service=direct&amp;sp=Spe%2FEFZvAs6cHv%2Fm%2BZArsQA%3D%3D</t>
  </si>
  <si>
    <t>eprocure tender revival of mahadevpali rl project under kolabira block in jharsuguda district ,</t>
  </si>
  <si>
    <t>2023_OLIC_93500_93</t>
  </si>
  <si>
    <t>https://tendersodisha.gov.in/nicgep/app?component=%24DirectLink&amp;page=FrontEndViewTender&amp;service=direct&amp;sp=SCTtA03V5bVIaM%2FIqN%2FPLIA%3D%3D</t>
  </si>
  <si>
    <t>eprocure tender revival of patharkhandi-i defunct l.i.project under loisingha block (state plan fund) ,</t>
  </si>
  <si>
    <t>2023_OLIC_96842_92</t>
  </si>
  <si>
    <t>https://tendersodisha.gov.in/nicgep/app?component=%24DirectLink_0&amp;page=FrontEndAdvancedSearchResult&amp;service=direct&amp;sp=SMK%2BNgjPyJzokDhOE3tuarA%3D%3D</t>
  </si>
  <si>
    <t>eprocure tender revival of salarpal rl project under reamal block in deogarh district ,</t>
  </si>
  <si>
    <t>2023_OLIC_93500_84</t>
  </si>
  <si>
    <t>https://tendersodisha.gov.in/nicgep/app?component=%24DirectLink&amp;page=FrontEndViewTender&amp;service=direct&amp;sp=Sbm2zRkuOc1IzZhjGqYNYFQ%3D%3D</t>
  </si>
  <si>
    <t>eprocure tender revival of sardha rl project under lakhanpur block in jharsuguda district ,</t>
  </si>
  <si>
    <t>2023_OLIC_93500_96</t>
  </si>
  <si>
    <t>https://tendersodisha.gov.in/nicgep/app?component=%24DirectLink&amp;page=FrontEndViewTender&amp;service=direct&amp;sp=S9OpbvrihiCUQb92NNe%2FDWw%3D%3D</t>
  </si>
  <si>
    <t>eprocure tender revival of simigaon ii lip under karanjia block in mayurbhanj district ,</t>
  </si>
  <si>
    <t>2023_OLIC_96854_70</t>
  </si>
  <si>
    <t>https://tendersodisha.gov.in/nicgep/app?component=%24DirectLink_0&amp;page=FrontEndAdvancedSearchResult&amp;service=direct&amp;sp=Sgsdxh7DLLxZfdNeKQYDmjA%3D%3D</t>
  </si>
  <si>
    <t>eprocure tender revival of simigaon iii lip under karanjia block in mayurbhanj district ,</t>
  </si>
  <si>
    <t>2023_OLIC_96854_69</t>
  </si>
  <si>
    <t>https://tendersodisha.gov.in/nicgep/app?component=%24DirectLink_0&amp;page=FrontEndAdvancedSearchResult&amp;service=direct&amp;sp=SYizKCX5B4PrXG0dxmjEb2g%3D%3D</t>
  </si>
  <si>
    <t>eprocure tender revival of suguda-i rl project under tileibani block in deogarh district ,</t>
  </si>
  <si>
    <t>2023_OLIC_93500_90</t>
  </si>
  <si>
    <t>https://tendersodisha.gov.in/nicgep/app?component=%24DirectLink&amp;page=FrontEndViewTender&amp;service=direct&amp;sp=SCt9nnYKGtqdeRcnPAtC7Ig%3D%3D</t>
  </si>
  <si>
    <t>eprocure tender revival of tabada-i rl project under dhankauda block in sambalpur district ,</t>
  </si>
  <si>
    <t>2023_OLIC_93500_78</t>
  </si>
  <si>
    <t>https://tendersodisha.gov.in/nicgep/app?component=%24DirectLink&amp;page=FrontEndViewTender&amp;service=direct&amp;sp=Sa8V3I8Gl1moM7PUrUtczHg%3D%3D</t>
  </si>
  <si>
    <t>eprocure tender revival of tareikela rl project under jharsuguda block in jharsuguda district ,</t>
  </si>
  <si>
    <t>2023_OLIC_93500_91</t>
  </si>
  <si>
    <t>https://tendersodisha.gov.in/nicgep/app?component=%24DirectLink&amp;page=FrontEndViewTender&amp;service=direct&amp;sp=S%2BSWAVMG%2BihIyGHSfLMBA8A%3D%3D</t>
  </si>
  <si>
    <t>eprocure tender revival of tihikipali-i rl project under dhankauda block in sambalpur district ,</t>
  </si>
  <si>
    <t>2023_OLIC_93500_77</t>
  </si>
  <si>
    <t>https://tendersodisha.gov.in/nicgep/app?component=%24DirectLink&amp;page=FrontEndViewTender&amp;service=direct&amp;sp=S3248pBejHNZol%2BzlkFqNnQ%3D%3D</t>
  </si>
  <si>
    <t>eprocure tender revival of tileiposi rl project under reamal block in deogarh district ,</t>
  </si>
  <si>
    <t>2023_OLIC_93500_86</t>
  </si>
  <si>
    <t>https://tendersodisha.gov.in/nicgep/app?component=%24DirectLink&amp;page=FrontEndViewTender&amp;service=direct&amp;sp=S%2BS3Hyw2S51N6hRp5NGRc1g%3D%3D</t>
  </si>
  <si>
    <t>eprocure tender revival/ rearrangement of dg power line with outdoor junction box and repairing/ replacement of led panel lights fitting at manalam officer club bachra under gm unit a-c area ,</t>
  </si>
  <si>
    <t>2023_CCL_289549_1</t>
  </si>
  <si>
    <t>https://coalindiatenders.nic.in/nicgep/app?component=%24DirectLink&amp;page=FrontEndViewTender&amp;service=direct&amp;sp=STpq2h057NcblyUhsxUeWow%3D%3D</t>
  </si>
  <si>
    <t xml:space="preserve">eprocure tender revolving stool , </t>
  </si>
  <si>
    <t>2023_OSMCL_91150_6</t>
  </si>
  <si>
    <t>https://tendersodisha.gov.in/nicgep/app?component=%24DirectLink_0&amp;page=FrontEndAdvancedSearchResult&amp;service=direct&amp;sp=SN3VVu0AM9rq5s1o3L01x6g%3D%3D</t>
  </si>
  <si>
    <t xml:space="preserve">eprocure tender revovation of block top road from bajkhapara masjid to h o amir halsana at thanarpara sansad ii , </t>
  </si>
  <si>
    <t>2023_ZPHD_571302_11</t>
  </si>
  <si>
    <t>https://wbtenders.gov.in/nicgep/app?component=%24DirectLink&amp;page=FrontEndViewTender&amp;service=direct&amp;sp=Su5wHvH682RmvCl%2BepODgcA%3D%3D</t>
  </si>
  <si>
    <t>eprocure tender rewdi gajak kaiserbagh bus station , rewdi gajak</t>
  </si>
  <si>
    <t>2023_UPSRT_826059_1</t>
  </si>
  <si>
    <t>https://etender.up.nic.in/nicgep/app?component=%24DirectLink&amp;page=FrontEndViewTender&amp;service=direct&amp;sp=SFAKAE1ggtGnjuiU9eVVKlw%3D%3D</t>
  </si>
  <si>
    <t>eprocure tender rewinding of 33 kv to 0.433 kv 650 kva transformer , rewinding of 33 kv to 0.433 kv 650 kva transformer at rgtpp rvunl ramgarh</t>
  </si>
  <si>
    <t>2023_RRVUN_353142_1</t>
  </si>
  <si>
    <t>https://eproc.rajasthan.gov.in/nicgep/app?component=%24DirectLink_0&amp;page=FrontEndAdvancedSearchResult&amp;service=direct&amp;sp=S3N7clHKbgsyB9RuAPpM8bA%3D%3D</t>
  </si>
  <si>
    <t>eprocure tender rewinding of 400 kva 6.6 kv/550v a/y make tsu sl. n0. t/172 of khottadih colliery under pandaveswar area. ,</t>
  </si>
  <si>
    <t>2023_ECL_289453_1</t>
  </si>
  <si>
    <t>https://coalindiatenders.nic.in/nicgep/app?component=%24DirectLink&amp;page=FrontEndViewTender&amp;service=direct&amp;sp=S26CmL8lFULUXvp1TBUbgIA%3D%3D</t>
  </si>
  <si>
    <t>eprocure tender rewinding of 5 hp induction... ,rewinding of 5 hp induction motor and overhauling of vaccum pump and replacement of ampere volt meter and all other water supply assets at water works sec 8 panchkula</t>
  </si>
  <si>
    <t>2023_HBC_332484_1</t>
  </si>
  <si>
    <t>https://etenders.hry.nic.in/nicgep/app?component=%24DirectLink_0&amp;page=FrontEndAdvancedSearchResult&amp;service=direct&amp;sp=SibEAt7LSJRT3umGgXHelLw%3D%3D</t>
  </si>
  <si>
    <t xml:space="preserve">eprocure tender rewinding of 60 hp horizontal motor at lift station m.g. shalimar other allied works with allied works , </t>
  </si>
  <si>
    <t>2023_Public health engineering department_223248_1</t>
  </si>
  <si>
    <t>https://jktenders.gov.in/nicgep/app?component=%24DirectLink_0&amp;page=FrontEndAdvancedSearchResult&amp;service=direct&amp;sp=SsSrLuREwnbzmbIFeiRaLag%3D%3D</t>
  </si>
  <si>
    <t>eprocure tender rewinding of burnt motor and repairing of different types of pump etc complete within the jurisdiction of d.w.s sub-division mungiakami during the year 2023-24. ,</t>
  </si>
  <si>
    <t>2023_CEDWS_40805_1</t>
  </si>
  <si>
    <t>https://tripuratenders.gov.in/nicgep/app?component=%24DirectLink_0&amp;page=FrontEndAdvancedSearchResult&amp;service=direct&amp;sp=SkbXTOga6mNIpTUNsLk2Llw%3D%3D</t>
  </si>
  <si>
    <t>eprocure tender rewinding of burnt motor and repairing of different types of pump etc complete within the jurisdiction of d.w.s sub-division padmabil during the year 2023-24. ,</t>
  </si>
  <si>
    <t>2023_CEDWS_40796_1</t>
  </si>
  <si>
    <t>https://tripuratenders.gov.in/nicgep/app?component=%24DirectLink_0&amp;page=FrontEndAdvancedSearchResult&amp;service=direct&amp;sp=SXy2PCZhVfW9yxlmQOHwxXQ%3D%3D</t>
  </si>
  <si>
    <t xml:space="preserve">eprocure tender rewinding repair and overhauling of lt motors up to capacity of 25 kw 415v ac. , </t>
  </si>
  <si>
    <t>2023_BPSCL_163714_1</t>
  </si>
  <si>
    <t>https://etenders.gov.in/eprocure/app?component=%24DirectLink&amp;page=FrontEndViewTender&amp;service=direct&amp;sp=SRYr9yDATUBXYEgvOyE%2FNaA%3D%3D</t>
  </si>
  <si>
    <t>eprocure tender rewinding repair to 175 hp motor of 10 cusec pumping unit no 3 along with allied works at lis mandli ,rewinding/repair to 175 hp motor of 10 cusec pumping unit no 3 along with allied works at lis mandli.</t>
  </si>
  <si>
    <t>2023_IFC_232259_1</t>
  </si>
  <si>
    <t>https://jktenders.gov.in/nicgep/app?component=%24DirectLink&amp;page=FrontEndViewTender&amp;service=direct&amp;sp=Sikv2O1PiOcRRE6aDa4IVrQ%3D%3D</t>
  </si>
  <si>
    <t>eprocure tender rewiring and panel modification works at kby at ernakulam district kerala state india ,</t>
  </si>
  <si>
    <t>2023_KSINC_583668_2</t>
  </si>
  <si>
    <t>kerala shipping and inland navigation corporation</t>
  </si>
  <si>
    <t>https://etenders.kerala.gov.in/nicgep/app?component=%24DirectLink_0&amp;page=FrontEndAdvancedSearchResult&amp;service=direct&amp;sp=S8nPmJeqyfrjGF%2BqkVOAYQg%3D%3D</t>
  </si>
  <si>
    <t>eprocure tender rewiring and repair replacement of elec fitting and fixtures dbs wiring sub main wiring eartheing etc repairs overhauling of ceiling fans exhaust fans wall fans air circulators geyser summer cooling at milit girinagar pune ,</t>
  </si>
  <si>
    <t>2023_MES_627749_1</t>
  </si>
  <si>
    <t>https://defproc.gov.in/nicgep/app?component=%24DirectLink_0&amp;page=FrontEndAdvancedSearchResult&amp;service=direct&amp;sp=SzlBVPmkv5Pa7bR3bzns3CQ%3D%3D</t>
  </si>
  <si>
    <t>eprocure tender rewiring and repair replacement of elect fitting fixture db wiring sub main wiring earthing repair overhauling of ceiling fan exhaust fan wall fan air circulator geyser cooling appliance at certain bldg of tech area at dighi ,</t>
  </si>
  <si>
    <t>2023_MES_627919_1</t>
  </si>
  <si>
    <t>https://defproc.gov.in/nicgep/app?component=%24DirectLink_0&amp;page=FrontEndAdvancedSearchResult&amp;service=direct&amp;sp=Sqsh%2BEr%2FHOFm27F3HACoU9w%3D%3D</t>
  </si>
  <si>
    <t>eprocure tender rewiring and replacement of old fittings ceiling fans and switchgear with new led fitting and new switchgear in govt. model senior secondary school sector-47d chandigarh. ,as per dnit</t>
  </si>
  <si>
    <t>2023_CHD_76969_1</t>
  </si>
  <si>
    <t>https://etenders.chd.nic.in/nicgep/app?component=%24DirectLink_0&amp;page=FrontEndAdvancedSearchResult&amp;service=direct&amp;sp=Ss0jAW3UfklnUwVsqoCmvcg%3D%3D</t>
  </si>
  <si>
    <t>eprocure tender rewiring of 120 men jawan barrack of 109 bn bsf under shq bsf udaipur ,</t>
  </si>
  <si>
    <t>2023_BSF_771103_1</t>
  </si>
  <si>
    <t>https://eprocure.gov.in/eprocure/app?component=%24DirectLink&amp;page=FrontEndViewTender&amp;service=direct&amp;sp=SGgFpDjV4bHsRMnibHlEvCw%3D%3D</t>
  </si>
  <si>
    <t xml:space="preserve">eprocure tender rewiring of certain bldgs and maintenance of fire alarm and over head crane system in sector b (md and otm accn) under ge (west) mathura , </t>
  </si>
  <si>
    <t>2023_MES_612813_1</t>
  </si>
  <si>
    <t>https://defproc.gov.in/nicgep/app?component=%24DirectLink_0&amp;page=FrontEndAdvancedSearchResult&amp;service=direct&amp;sp=SCVKdumZsWNWuKIKgD5%2BMUw%3D%3D</t>
  </si>
  <si>
    <t xml:space="preserve">eprocure tender rewiring of sub-division office building and ees office at chatham power house under eandm sub-division workshop division apublic works department port blair , </t>
  </si>
  <si>
    <t>2023_APublic works department_11044_1</t>
  </si>
  <si>
    <t>https://eprocure.andaman.gov.in/nicgep/app?component=%24DirectLink_0&amp;page=FrontEndAdvancedSearchResult&amp;service=direct&amp;sp=S2xBJkmlx2s8accrfi3sbWg%3D%3D</t>
  </si>
  <si>
    <t>eprocure tender rewiring to a type quarters a-6-7 a-6-9 a-6-11 a-6-12 and a-6-2 for fatorda police station ,</t>
  </si>
  <si>
    <t>2023_PWD_12260_1</t>
  </si>
  <si>
    <t>https://eprocure.goa.gov.in/nicgep/app?component=%24DirectLink_0&amp;page=FrontEndAdvancedSearchResult&amp;service=direct&amp;sp=ScaOysU5h%2Fd%2Bzjp9QzTWPRA%3D%3D</t>
  </si>
  <si>
    <t>eprocure tender rewiring to the talathis room at old collectorate building margao-goa ,</t>
  </si>
  <si>
    <t>2023_PWD_12278_1</t>
  </si>
  <si>
    <t>https://eprocure.goa.gov.in/nicgep/app?component=%24DirectLink_0&amp;page=FrontEndAdvancedSearchResult&amp;service=direct&amp;sp=SxzHAcyO%2BlSJxvNViDbCvLw%3D%3D</t>
  </si>
  <si>
    <t>eprocure tender rf amplifier devices , procurement of rf amplifier devices. for more details visit our website www.eproc.isro.gov.in</t>
  </si>
  <si>
    <t>2023_ISRO_721805_1</t>
  </si>
  <si>
    <t>https://eprocure.gov.in/epublish/app?component=%24DirectLink_0&amp;page=FrontEndAdvancedSearchResult&amp;service=direct&amp;sp=S9RRkke%2F2Tg78TiThbI9EUw%3D%3D</t>
  </si>
  <si>
    <t>eprocure tender rf-2023-2024 providing pumping main arrangements 110mm dia hdpe pipe and 100mm dia gipipe from thittakudi glr to thulasi babamadam street ,</t>
  </si>
  <si>
    <t>2023_MAWS_371888_1</t>
  </si>
  <si>
    <t>https://tntenders.gov.in/nicgep/app?component=%24DirectLink&amp;page=FrontEndViewTender&amp;service=direct&amp;sp=SB8qgFSaDvJY31I%2BwV42IEQ%3D%3D</t>
  </si>
  <si>
    <t>eprocure tender rfp 23-24/29ed/sor/lpp/143/742/01 , procurement of metax striper ln61b</t>
  </si>
  <si>
    <t>2023_IAF_613048_1</t>
  </si>
  <si>
    <t>https://defproc.gov.in/nicgep/app?component=%24DirectLink_0&amp;page=FrontEndAdvancedSearchResult&amp;service=direct&amp;sp=SMZ0tpZ22j%2BS1dceTmGHCdQ%3D%3D</t>
  </si>
  <si>
    <t>eprocure tender rfp 23-24/29ed/sor/lpp/35/742/01 , procurement of thinner for polymide paint</t>
  </si>
  <si>
    <t>2023_IAF_613046_1</t>
  </si>
  <si>
    <t>https://defproc.gov.in/nicgep/app?component=%24DirectLink_0&amp;page=FrontEndAdvancedSearchResult&amp;service=direct&amp;sp=S8Cq1A6LCBMK2hGIA6BWRDA%3D%3D</t>
  </si>
  <si>
    <t xml:space="preserve">eprocure tender rfp conducting investment grade energy audits (igea) at identified government buildings under esco , </t>
  </si>
  <si>
    <t>2023_BEE_721721_1</t>
  </si>
  <si>
    <t>bureau of energy efficiency</t>
  </si>
  <si>
    <t>https://eprocure.gov.in/epublish/app?component=%24DirectLink_0&amp;page=FrontEndAdvancedSearchResult&amp;service=direct&amp;sp=SYBPpZg1LPuXBUPig0Ni2uw%3D%3D</t>
  </si>
  <si>
    <t>eprocure tender rfp for advertising rights concession at vijayawada airport ,concession to design develop operate and market the advertisement opportunity at vijayawada airport</t>
  </si>
  <si>
    <t>2023_AAI_171233_1</t>
  </si>
  <si>
    <t>https://etenders.gov.in/eprocure/app?component=%24DirectLink_0&amp;page=FrontEndAdvancedSearchResult&amp;service=direct&amp;sp=Sm9d6hhMJvha%2FnZnpgnj6WA%3D%3D</t>
  </si>
  <si>
    <t xml:space="preserve">eprocure tender rfp for appointment of agency for providing consultancy services for establishment of e-waste management facility at emc imt sohna. , </t>
  </si>
  <si>
    <t>2023_HBC_299086_1</t>
  </si>
  <si>
    <t>https://etenders.hry.nic.in/nicgep/app?component=%24DirectLink_0&amp;page=FrontEndAdvancedSearchResult&amp;service=direct&amp;sp=Skns6x7GUeGdZ%2BP1U848bNg%3D%3D</t>
  </si>
  <si>
    <t>eprocure tender rfp for appointment of consultant for work of environmental cost benefit analysis of slums affected by crz notification 2019 in mcgm area ,</t>
  </si>
  <si>
    <t>2023_SRAHD_951078_1</t>
  </si>
  <si>
    <t>slum rehabilitation authority</t>
  </si>
  <si>
    <t>https://mahatenders.gov.in/nicgep/app?component=%24DirectLink&amp;page=FrontEndViewTender&amp;service=direct&amp;sp=SYc0T40eRTwEhrbSiw8VPEw%3D%3D</t>
  </si>
  <si>
    <t>eprocure tender rfp for atm including otc olms and tmms ,</t>
  </si>
  <si>
    <t>2023_RAJBK_374537_1</t>
  </si>
  <si>
    <t>the rajasthan state co-operative bank ltd.</t>
  </si>
  <si>
    <t>https://eproc.rajasthan.gov.in/nicgep/app?component=%24DirectLink&amp;page=FrontEndViewTender&amp;service=direct&amp;sp=SeC1Zod%2FGYO1f7KBYNx6Msg%3D%3D</t>
  </si>
  <si>
    <t>eprocure tender rfp for co-branding rights for amausi metro stations of n-s corridor of uttar pradesh metro at lucknow. ,</t>
  </si>
  <si>
    <t>2023_UPMRC_169681_1</t>
  </si>
  <si>
    <t>https://etenders.gov.in/eprocure/app?component=%24DirectLink&amp;page=FrontEndViewTender&amp;service=direct&amp;sp=S%2FDU3PT6cuL4iRsnHFFeM3g%3D%3D</t>
  </si>
  <si>
    <t>eprocure tender rfp for demolition of wallsremoving of malvasfalse ceiling laying of tilesfixing side skirting of tileselectric wiring and fixing of metal structural frame for supporting of top shed ,</t>
  </si>
  <si>
    <t>2023_IAF_733740_1</t>
  </si>
  <si>
    <t>https://eprocure.gov.in/epublish/app?component=%24DirectLink_0&amp;page=FrontEndAdvancedSearchResult&amp;service=direct&amp;sp=SQ%2BN5jGGEspsfwsIOYufS0g%3D%3D</t>
  </si>
  <si>
    <t>eprocure tender rfp for design construction erection operation and management fully mechanized waste transfer station of municipal solid waste handling having capacity ranging max. 100tpd for a minimum period of 10 years and extendable up to another 5 year ,</t>
  </si>
  <si>
    <t>2023_DOLBU_855965_1</t>
  </si>
  <si>
    <t>https://etender.up.nic.in/nicgep/app?component=%24DirectLink_0&amp;page=FrontEndAdvancedSearchResult&amp;service=direct&amp;sp=SxqKWFLlM4gYCV4xnZrPTfw%3D%3D</t>
  </si>
  <si>
    <t>eprocure tender rfp for empanelment of legal services for iit indore ,</t>
  </si>
  <si>
    <t>2023_IITI_781059_1</t>
  </si>
  <si>
    <t>https://eprocure.gov.in/eprocure/app?component=%24DirectLink_0&amp;page=FrontEndAdvancedSearchResult&amp;service=direct&amp;sp=SA%2BNPzi1H1b6pev7cLkIb5A%3D%3D</t>
  </si>
  <si>
    <t>eprocure tender rfp for end to end supply of di emv / emv rupay debit chip card cum magstripepersonalization plastic chip welcome kit stationery and collaterals ,</t>
  </si>
  <si>
    <t>2023_RAJBK_374547_1</t>
  </si>
  <si>
    <t>https://eproc.rajasthan.gov.in/nicgep/app?component=%24DirectLink&amp;page=FrontEndViewTender&amp;service=direct&amp;sp=SUkQSGwLTYvwJ4QE0ohR5TA%3D%3D</t>
  </si>
  <si>
    <t xml:space="preserve">eprocure tender rfp for engagement of project consultant for providing consultancy services for the work of planning designing including architectural services for the project of development of various buildings infrastructures and other allied estate services etc. , </t>
  </si>
  <si>
    <t>2023_HBC_298491_1</t>
  </si>
  <si>
    <t>https://etenders.hry.nic.in/nicgep/app?component=%24DirectLink_0&amp;page=FrontEndAdvancedSearchResult&amp;service=direct&amp;sp=S7c5%2BmBqhHRI7bRZu9YNGTw%3D%3D</t>
  </si>
  <si>
    <t xml:space="preserve">eprocure tender rfp for establishment of pmu for land and development office , </t>
  </si>
  <si>
    <t>2023_LDO_766377_1</t>
  </si>
  <si>
    <t>land and development office-moud</t>
  </si>
  <si>
    <t>https://eprocure.gov.in/eprocure/app?component=%24DirectLink&amp;page=FrontEndViewTender&amp;service=direct&amp;sp=S44amvsy%2Bz91VAHwsuB7rig%3D%3D</t>
  </si>
  <si>
    <t>eprocure tender rfp for golf court to be operated at fatehpur sikri for the convenience of tourists ,</t>
  </si>
  <si>
    <t>2023_ADAA_842880_2</t>
  </si>
  <si>
    <t>https://etender.up.nic.in/nicgep/app?component=%24DirectLink&amp;page=FrontEndViewTender&amp;service=direct&amp;sp=SvKVHScMy5J0RSrxK%2F97Ayg%3D%3D</t>
  </si>
  <si>
    <t>eprocure tender rfp for golf court to be operated for the convenience of tourists at taj mahal ,</t>
  </si>
  <si>
    <t>2023_ADAA_842880_1</t>
  </si>
  <si>
    <t>https://etender.up.nic.in/nicgep/app?component=%24DirectLink&amp;page=FrontEndViewTender&amp;service=direct&amp;sp=SrrMzOfYZhvOLU7375gq4fQ%3D%3D</t>
  </si>
  <si>
    <t xml:space="preserve">eprocure tender rfp for hiring the services of ngo for public awareness and public participation papp activities under jica and national river conservation directorate assisted pollution abatement of river mula mutha pune , </t>
  </si>
  <si>
    <t>2023_PMCP_915768_2</t>
  </si>
  <si>
    <t>https://mahatenders.gov.in/nicgep/app?component=%24DirectLink&amp;page=FrontEndViewTender&amp;service=direct&amp;sp=SVdhCenPv%2FH0ECrGyTLpkDQ%3D%3D</t>
  </si>
  <si>
    <t>eprocure tender rfp for iitf-2023 ,as per document</t>
  </si>
  <si>
    <t>2023_DREV_775059_1</t>
  </si>
  <si>
    <t>https://eprocure.gov.in/eprocure/app?component=%24DirectLink&amp;page=FrontEndViewTender&amp;service=direct&amp;sp=S3m2tRdBaCE8%2B3pz6X5Qxcw%3D%3D</t>
  </si>
  <si>
    <t>eprocure tender rfp for letting out of first floor of vypin water metro terminal on license basis through e-tender ,</t>
  </si>
  <si>
    <t>2023_KMRL_620718_1</t>
  </si>
  <si>
    <t>https://etenders.kerala.gov.in/nicgep/app?component=%24DirectLink_0&amp;page=FrontEndAdvancedSearchResult&amp;service=direct&amp;sp=ST2fuHpg2efpU8V%2FvYYuYbg%3D%3D</t>
  </si>
  <si>
    <t>eprocure tender rfp for providing amc of the dwdm at various locations across rajasthan state through open competitive bidding ,</t>
  </si>
  <si>
    <t>2023_RISL_357234_1</t>
  </si>
  <si>
    <t>https://eproc.rajasthan.gov.in/nicgep/app?component=%24DirectLink_0&amp;page=FrontEndAdvancedSearchResult&amp;service=direct&amp;sp=S3E2lWRdEjxvuRomMrDszXQ%3D%3D</t>
  </si>
  <si>
    <t>eprocure tender rfp for purchase of hsm ,rfp for purchase of 5 nos of hsms</t>
  </si>
  <si>
    <t>2023_UBoI_729605_1</t>
  </si>
  <si>
    <t>https://eprocure.gov.in/epublish/app?component=%24DirectLink_0&amp;page=FrontEndAdvancedSearchResult&amp;service=direct&amp;sp=SOX%2BlqwoVLk8wd7y0Nz981A%3D%3D</t>
  </si>
  <si>
    <t>eprocure tender rfp for sale of odop products from shop at up bhawan vashi navi mumbai ,rfp for sale of hanicraft/handloom/textile/odop products thru shop no. 1 and 2 up bhawan navi mumbai-400703</t>
  </si>
  <si>
    <t>2023_UPHAN_847026_2</t>
  </si>
  <si>
    <t>up handicraft development and marketing carporation</t>
  </si>
  <si>
    <t>https://etender.up.nic.in/nicgep/app?component=%24DirectLink&amp;page=FrontEndViewTender&amp;service=direct&amp;sp=SmuJ%2FUm8%2FY8w9tdFeBOd%2FZw%3D%3D</t>
  </si>
  <si>
    <t xml:space="preserve">eprocure tender rfp for selection of consultant for undertaking market demand assessment and feasibility study for development of an international standard 18 hole golf course at pachmarhi through private sector participation on dbfot basis for promoting tourism. , </t>
  </si>
  <si>
    <t>2023_STDC_293341_1</t>
  </si>
  <si>
    <t>https://mptenders.gov.in/nicgep/app?component=%24DirectLink_0&amp;page=FrontEndAdvancedSearchResult&amp;service=direct&amp;sp=SSyuwNKsBv3CuLOdlKbHQEQ%3D%3D</t>
  </si>
  <si>
    <t>eprocure tender rfp for selection of operator for operation maintenance and management of canteen at mdcns ,</t>
  </si>
  <si>
    <t>2023_SAI_776268_1</t>
  </si>
  <si>
    <t>https://eprocure.gov.in/eprocure/app?component=%24DirectLink_0&amp;page=FrontEndAdvancedSearchResult&amp;service=direct&amp;sp=SNv4CvWKJh41XsirBdxDNkw%3D%3D</t>
  </si>
  <si>
    <t>eprocure tender rfp for selection of operator/agency for tour management and operating hop on hop off bus services in agra ,</t>
  </si>
  <si>
    <t>2023_DOLBU_862329_1</t>
  </si>
  <si>
    <t>https://etender.up.nic.in/nicgep/app?component=%24DirectLink_0&amp;page=FrontEndAdvancedSearchResult&amp;service=direct&amp;sp=Slv%2FJgqa4WJ19Bz%2FdxypV5w%3D%3D</t>
  </si>
  <si>
    <t>eprocure tender rfp for selection of partner for providing sms gateway services to a state electricity department ,</t>
  </si>
  <si>
    <t>2023_BSNL_173802_1</t>
  </si>
  <si>
    <t>https://etenders.gov.in/eprocure/app?component=%24DirectLink_0&amp;page=FrontEndAdvancedSearchResult&amp;service=direct&amp;sp=So0IAwFAsIUlVZs0RTHoTDw%3D%3D</t>
  </si>
  <si>
    <t>eprocure tender rfp for supply and installation of 5 kva ups with batteries at police headquarters ,</t>
  </si>
  <si>
    <t>2023_RJPOL_374757_1</t>
  </si>
  <si>
    <t>https://eproc.rajasthan.gov.in/nicgep/app?component=%24DirectLink&amp;page=FrontEndViewTender&amp;service=direct&amp;sp=SrkRSXkMiUYmyIKNxjuuLLw%3D%3D</t>
  </si>
  <si>
    <t>eprocure tender rfp for supply and installation of apple (mac/ios) developer desktop at police headquarters ,</t>
  </si>
  <si>
    <t>2023_RJPOL_374723_1</t>
  </si>
  <si>
    <t>https://eproc.rajasthan.gov.in/nicgep/app?component=%24DirectLink&amp;page=FrontEndViewTender&amp;service=direct&amp;sp=SbFJBCkJrOdTlihNV%2BZ91Eg%3D%3D</t>
  </si>
  <si>
    <t>eprocure tender rfp for supply and installation of interactive display at police headquarters ,</t>
  </si>
  <si>
    <t>2023_RJPOL_374709_1</t>
  </si>
  <si>
    <t>https://eproc.rajasthan.gov.in/nicgep/app?component=%24DirectLink&amp;page=FrontEndViewTender&amp;service=direct&amp;sp=S4%2BQFCnsIQlJiAt5Sf13B%2BA%3D%3D</t>
  </si>
  <si>
    <t>eprocure tender rfp for supply and operation of gps enabled primary collection vehicle on hiring basis including driver with helper fuel and maintenance as well as transportation of msw upto designated secondary collection points processing facilities of zone-iii ,</t>
  </si>
  <si>
    <t>2023_HRY_326391_1</t>
  </si>
  <si>
    <t>https://etenders.hry.nic.in/nicgep/app?component=%24DirectLink_0&amp;page=FrontEndAdvancedSearchResult&amp;service=direct&amp;sp=SGEgbmpIdWWCYSYR9bS5uyw%3D%3D</t>
  </si>
  <si>
    <t>eprocure tender rfp for supply and operation of gps enabled primary collection vehicle on hiring basis including driver with helper fuel and maintenance as well as transportation of msw upto designated secondary collection points processing facilities of zone-iv ,</t>
  </si>
  <si>
    <t>2023_HRY_326393_1</t>
  </si>
  <si>
    <t>https://etenders.hry.nic.in/nicgep/app?component=%24DirectLink_0&amp;page=FrontEndAdvancedSearchResult&amp;service=direct&amp;sp=SmfJWubaTm7EGLiPpvRT2iQ%3D%3D</t>
  </si>
  <si>
    <t>eprocure tender rfp for supply and operation of gps enabled primary collection vehicle on hiring basis including driver with helper fuel and maintenance as well as transportation of msw upto designated secondary collection points processing facilities of zone-i ,</t>
  </si>
  <si>
    <t>2023_HRY_326387_1</t>
  </si>
  <si>
    <t>https://etenders.hry.nic.in/nicgep/app?component=%24DirectLink_0&amp;page=FrontEndAdvancedSearchResult&amp;service=direct&amp;sp=Sy122c5%2FkvzibOSrDFA1L6w%3D%3D</t>
  </si>
  <si>
    <t>eprocure tender rfp for supply and operation of gps enabled primary collection vehicle on hiring basis including driver with helper fuel and maintenance as well as transportation of msw upto designated secondary collection points processing facilities of zone-ii ,</t>
  </si>
  <si>
    <t>2023_HRY_326389_1</t>
  </si>
  <si>
    <t>https://etenders.hry.nic.in/nicgep/app?component=%24DirectLink_0&amp;page=FrontEndAdvancedSearchResult&amp;service=direct&amp;sp=SvQ3qolkCAI2bCG80n47Ppg%3D%3D</t>
  </si>
  <si>
    <t>eprocure tender rfp for supply installation and maintenance of gym equipment for dsys govt. of odisha ,</t>
  </si>
  <si>
    <t>2023_DSYS_96247_1</t>
  </si>
  <si>
    <t>sports and youth services department</t>
  </si>
  <si>
    <t>https://tendersodisha.gov.in/nicgep/app?component=%24DirectLink_0&amp;page=FrontEndAdvancedSearchResult&amp;service=direct&amp;sp=Scd4pIS7gIpPM5Z%2FvspT%2Ftw%3D%3D</t>
  </si>
  <si>
    <t>eprocure tender rfp for supply of medical stores ,</t>
  </si>
  <si>
    <t>2023_IAF_617077_1</t>
  </si>
  <si>
    <t>https://defproc.gov.in/nicgep/app?component=%24DirectLink_0&amp;page=FrontEndAdvancedSearchResult&amp;service=direct&amp;sp=SZzyfI2He6qycv8i%2BDRiEZw%3D%3D</t>
  </si>
  <si>
    <t xml:space="preserve">eprocure tender rfp for the work of widening and strengthening from design km. 67.280 to km. 88.622 of nh-727a (salempur-mairwa road) to two lane with paved shoulder configuration under epc mode in the state of uttar pradesh. , </t>
  </si>
  <si>
    <t>2023_MoRTH_765017_1</t>
  </si>
  <si>
    <t>https://eprocure.gov.in/eprocure/app?component=%24DirectLink&amp;page=FrontEndViewTender&amp;service=direct&amp;sp=Ss4i5%2BuzNP8LQYFjWSEIVVg%3D%3D</t>
  </si>
  <si>
    <t>eprocure tender rfp for transport services ,transport services</t>
  </si>
  <si>
    <t>2023_MSCEP_945151_1</t>
  </si>
  <si>
    <t>maharashtra state council of examinations pune</t>
  </si>
  <si>
    <t>https://mahatenders.gov.in/nicgep/app?component=%24DirectLink&amp;page=FrontEndViewTender&amp;service=direct&amp;sp=SHGFOHho4n%2Fp%2FREQmvRo8Gg%3D%3D</t>
  </si>
  <si>
    <t>eprocure tender rfp for wnh , selection of operating partner and project management agency for the preparation of initial detailed project report of pilot work near home</t>
  </si>
  <si>
    <t>2023_KDIC_595218_2</t>
  </si>
  <si>
    <t>kerala development innovation strategic council</t>
  </si>
  <si>
    <t>https://etenders.kerala.gov.in/nicgep/app?component=%24DirectLink&amp;page=FrontEndViewTender&amp;service=direct&amp;sp=SrhqnEJ87zaPpwzRT0X%2F0aA%3D%3D</t>
  </si>
  <si>
    <t>eprocure tender rfp from spv for cluster development at babedi jungle teh. orchha district niwari mp ,district trade and industries centre niwari gomp invites bids from spv for developing an undeveloped land for multi product cluster in village babedi jungle teh. orchha district niwari.</t>
  </si>
  <si>
    <t>2023_DOI_316021_1</t>
  </si>
  <si>
    <t>directorate of industries</t>
  </si>
  <si>
    <t>https://mptenders.gov.in/nicgep/app?component=%24DirectLink_0&amp;page=FrontEndAdvancedSearchResult&amp;service=direct&amp;sp=SchxoHK3f0UxVMD3aJcWWYA%3D%3D</t>
  </si>
  <si>
    <t>eprocure tender rfp selection of strategic training partners under mmysy scheme ,</t>
  </si>
  <si>
    <t>2023_RSLDC_357215_1</t>
  </si>
  <si>
    <t>rajasthan skill and livelihoods development corp.</t>
  </si>
  <si>
    <t>https://eproc.rajasthan.gov.in/nicgep/app?component=%24DirectLink_0&amp;page=FrontEndAdvancedSearchResult&amp;service=direct&amp;sp=STNa2HVlAhT8fJwg3JB%2FPfQ%3D%3D</t>
  </si>
  <si>
    <t>eprocure tender rfp to appoint a management operator to operate and maintain cue sports facility at igsc and dr , rfp to appoint a management operator to operate and maintain cue sports facility at igsc and dr spmspc</t>
  </si>
  <si>
    <t>2023_SAI_764878_1</t>
  </si>
  <si>
    <t>https://eprocure.gov.in/eprocure/app?component=%24DirectLink&amp;page=FrontEndViewTender&amp;service=direct&amp;sp=SW%2BgbE5nRfNIM%2BG9ii5ES0Q%3D%3D</t>
  </si>
  <si>
    <t>eprocure tender rfp to appoint a management operator to operate and maintain fopi and fopii hockey academy at mdcns ,</t>
  </si>
  <si>
    <t>2023_SAI_780974_1</t>
  </si>
  <si>
    <t>https://eprocure.gov.in/eprocure/app?component=%24DirectLink_0&amp;page=FrontEndAdvancedSearchResult&amp;service=direct&amp;sp=SE1JN%2FH7N0AcVWrWqLS19lQ%3D%3D</t>
  </si>
  <si>
    <t>eprocure tender rfp-161 nephrology 2023-24 ,procurement of rfp-161 nephrology 2023-24</t>
  </si>
  <si>
    <t>2023_ARMY_621768_1</t>
  </si>
  <si>
    <t>https://defproc.gov.in/nicgep/app?component=%24DirectLink_0&amp;page=FrontEndAdvancedSearchResult&amp;service=direct&amp;sp=Skuoq8kUEqb%2F6RIqTvoJV2g%3D%3D</t>
  </si>
  <si>
    <t>eprocure tender rfq 10455a white washing/colour washing/painting at kcc and kcm plant area during 2023-25 ,</t>
  </si>
  <si>
    <t>2023_HCL_167642_1</t>
  </si>
  <si>
    <t>https://etenders.gov.in/eprocure/app?component=%24DirectLink&amp;page=FrontEndViewTender&amp;service=direct&amp;sp=S6bnUafeY%2FJMNAv7I2HQwcg%3D%3D</t>
  </si>
  <si>
    <t xml:space="preserve">eprocure tender rfq 10487 repair and maintenance of boundary wall in kcc plant area , </t>
  </si>
  <si>
    <t>2023_HCL_164124_1</t>
  </si>
  <si>
    <t>https://etenders.gov.in/eprocure/app?component=%24DirectLink&amp;page=FrontEndViewTender&amp;service=direct&amp;sp=Sr0kYL7uQmAdOrqqD0AQ4iQ%3D%3D</t>
  </si>
  <si>
    <t>eprocure tender rfq 10526 construction of compost machine foundation with shade in kcc township area at nursery ,</t>
  </si>
  <si>
    <t>2023_HCL_167629_1</t>
  </si>
  <si>
    <t>https://etenders.gov.in/eprocure/app?component=%24DirectLink&amp;page=FrontEndViewTender&amp;service=direct&amp;sp=SGqaGByXXQsM%2BmfQtZCG8LA%3D%3D</t>
  </si>
  <si>
    <t>eprocure tender rfq collection and transportation of solid waste from project area in kdmc to the designated processing facility/ dump site/ depositing centers under public private partnership mode through dbfot ,</t>
  </si>
  <si>
    <t>2023_KDMC_947266_1</t>
  </si>
  <si>
    <t>https://mahatenders.gov.in/nicgep/app?component=%24DirectLink&amp;page=FrontEndViewTender&amp;service=direct&amp;sp=S%2FBdZ%2BzICxPyUN8R%2BF0Sp%2Bw%3D%3D</t>
  </si>
  <si>
    <t>eprocure tender rfq for comprehensive maintenance contract(cmc)of kitchen-equipment ,</t>
  </si>
  <si>
    <t>2023_IRCTC_728271_1</t>
  </si>
  <si>
    <t>https://eprocure.gov.in/epublish/app?component=%24DirectLink_0&amp;page=FrontEndAdvancedSearchResult&amp;service=direct&amp;sp=Sb2AWmkK3OqW1i86qxmlM4A%3D%3D</t>
  </si>
  <si>
    <t>eprocure tender rfq for selection of agency for providing necessary travel and lodging arrangements to facilitate study tour of pcmc teachers ,</t>
  </si>
  <si>
    <t>2023_PCMCP_944873_1</t>
  </si>
  <si>
    <t>https://mahatenders.gov.in/nicgep/app?component=%24DirectLink&amp;page=FrontEndViewTender&amp;service=direct&amp;sp=S6MeBNbfjFPt1OaSs4GNBrA%3D%3D</t>
  </si>
  <si>
    <t>eprocure tender rfq for tb screening programme in ut of dnh and dd using ai ,rfq for identifying service provider to provide tuberculosis screening through handheld xray machine enabled with ai software in the ut of dadra and nagar haveli and daman and diu from empanelled firms under ai category</t>
  </si>
  <si>
    <t>2023_HLL_173966_1</t>
  </si>
  <si>
    <t>https://etenders.gov.in/eprocure/app?component=%24DirectLink_0&amp;page=FrontEndAdvancedSearchResult&amp;service=direct&amp;sp=S4SQRCjPkW%2FPBP5jtKEdCXw%3D%3D</t>
  </si>
  <si>
    <t>eprocure tender rfq-proc of laptops ,</t>
  </si>
  <si>
    <t>2023_KSWMP_620309_1</t>
  </si>
  <si>
    <t>kerala solid waste management project world bank tenders</t>
  </si>
  <si>
    <t>https://etenders.kerala.gov.in/nicgep/app?component=%24DirectLink_0&amp;page=FrontEndAdvancedSearchResult&amp;service=direct&amp;sp=Ssp0Bfa40JDJ7f6%2B3i0Dgqw%3D%3D</t>
  </si>
  <si>
    <t>eprocure tender rfx. no. 2600008549/ot/ced ,special jobs like core cuttinggroutingdrilling of holes in rccfoundations/walls etc</t>
  </si>
  <si>
    <t>2023_RINL_729696_1</t>
  </si>
  <si>
    <t>https://eprocure.gov.in/epublish/app?component=%24DirectLink_0&amp;page=FrontEndAdvancedSearchResult&amp;service=direct&amp;sp=St6TgXDCLP37jhAlF19P%2Fjw%3D%3D</t>
  </si>
  <si>
    <t>eprocure tender rgmch/933 ,supply of drugs for raiganj government medical college and hospital</t>
  </si>
  <si>
    <t>2023_HFW_602501_1</t>
  </si>
  <si>
    <t>https://wbtenders.gov.in/nicgep/app?component=%24DirectLink_0&amp;page=FrontEndAdvancedSearchResult&amp;service=direct&amp;sp=S88s%2Bws%2FbyC75UpDiyoVDHA%3D%3D</t>
  </si>
  <si>
    <t>eprocure tender rgpv/store/consumable/s1/23-24 ,rgpv store consumable items tender</t>
  </si>
  <si>
    <t>2023_RGPV_317007_1</t>
  </si>
  <si>
    <t>rajiv gandhi proudyogiki vishwavidyalaya</t>
  </si>
  <si>
    <t>https://mptenders.gov.in/nicgep/app?component=%24DirectLink_0&amp;page=FrontEndAdvancedSearchResult&amp;service=direct&amp;sp=Sla5WYn%2Fg6l2kBI3z5HAiDg%3D%3D</t>
  </si>
  <si>
    <t>eprocure tender rh-degasser refractories , supply installation and maintenance of rh-degasser refractories required at 3.0 mtpa integrated steel plant of m/s nsl at nagarnar chhattisgarh.</t>
  </si>
  <si>
    <t>2023_MECON_721635_1</t>
  </si>
  <si>
    <t>https://eprocure.gov.in/epublish/app?component=%24DirectLink_0&amp;page=FrontEndAdvancedSearchResult&amp;service=direct&amp;sp=SpdF13wc7LCtdKHTBM90%2BAw%3D%3D</t>
  </si>
  <si>
    <t>eprocure tender rhinoplasty set ,</t>
  </si>
  <si>
    <t>2023_OSMCL_95211_11</t>
  </si>
  <si>
    <t>https://tendersodisha.gov.in/nicgep/app?component=%24DirectLink&amp;page=FrontEndViewTender&amp;service=direct&amp;sp=SqBNu5XWC3a5FEm%2BMMf9XdQ%3D%3D</t>
  </si>
  <si>
    <t>eprocure tender rhizobium ,</t>
  </si>
  <si>
    <t>2023_AGRI_65592_29</t>
  </si>
  <si>
    <t>https://uktenders.gov.in/nicgep/app?component=%24DirectLink_0&amp;page=FrontEndAdvancedSearchResult&amp;service=direct&amp;sp=S9tX6sIWKrd%2BScga9iGo%2BvQ%3D%3D</t>
  </si>
  <si>
    <t>eprocure tender ridf xxix nadia sl 1 , upgradation of road from nazirpur bazar to kanainagar ghat under tehatta i block</t>
  </si>
  <si>
    <t>2023_PRD_556024_1</t>
  </si>
  <si>
    <t>https://wbtenders.gov.in/nicgep/app?component=%24DirectLink&amp;page=FrontEndViewTender&amp;service=direct&amp;sp=SCPspURo%2BlQ6SY1hy5ZiuNA%3D%3D</t>
  </si>
  <si>
    <t>eprocure tender ridf xxix nadia sl 10 , construction of road from hanslchali gouriomoth to batikamari kali mandir under hanskhali block</t>
  </si>
  <si>
    <t>2023_PRD_556024_11</t>
  </si>
  <si>
    <t>https://wbtenders.gov.in/nicgep/app?component=%24DirectLink&amp;page=FrontEndViewTender&amp;service=direct&amp;sp=SEb4qNALtlSOcMSVV5pG2pw%3D%3D</t>
  </si>
  <si>
    <t>eprocure tender ridf xxix nadia sl 11 , construction of black top road from maahadebpur towards subuddhlpur under nagarukhra i and ii gp within haringhata block</t>
  </si>
  <si>
    <t>2023_PRD_556024_12</t>
  </si>
  <si>
    <t>https://wbtenders.gov.in/nicgep/app?component=%24DirectLink&amp;page=FrontEndViewTender&amp;service=direct&amp;sp=SNXbeUPQuKA0dpqFAwtbQlw%3D%3D</t>
  </si>
  <si>
    <t>eprocure tender ridf xxix nadia sl 13 , construction of road from jayrampur daspara to kanainagar palpara under tehatta i block</t>
  </si>
  <si>
    <t>2023_PRD_556024_14</t>
  </si>
  <si>
    <t>https://wbtenders.gov.in/nicgep/app?component=%24DirectLink&amp;page=FrontEndViewTender&amp;service=direct&amp;sp=SbFPspnBlFyv0kSU9PVx2xQ%3D%3D</t>
  </si>
  <si>
    <t>eprocure tender ridf xxix nadia sl 15 , construction of road from kadhaghata bridge to kadipur madhyamik school under krishnaganj block</t>
  </si>
  <si>
    <t>2023_PRD_556024_16</t>
  </si>
  <si>
    <t>https://wbtenders.gov.in/nicgep/app?component=%24DirectLink&amp;page=FrontEndViewTender&amp;service=direct&amp;sp=SQX1c1uTym6jmQRf0b8ZH%2Fw%3D%3D</t>
  </si>
  <si>
    <t>eprocure tender ridf xxix nadia sl 2 , construction of road from bholamari bazar to kamdanga under hanskhali block</t>
  </si>
  <si>
    <t>2023_PRD_556024_2</t>
  </si>
  <si>
    <t>https://wbtenders.gov.in/nicgep/app?component=%24DirectLink&amp;page=FrontEndViewTender&amp;service=direct&amp;sp=SHcX1QqeA8LhLcduW2I5iBg%3D%3D</t>
  </si>
  <si>
    <t>eprocure tender ridf xxix nadia sl 3 , construction of black top road from amor biller badh to kulgachi dakhinpara idghaha under tehatta ii block</t>
  </si>
  <si>
    <t>2023_PRD_556024_3</t>
  </si>
  <si>
    <t>https://wbtenders.gov.in/nicgep/app?component=%24DirectLink&amp;page=FrontEndViewTender&amp;service=direct&amp;sp=S2jSQabGtsP1FoXOijSgNSA%3D%3D</t>
  </si>
  <si>
    <t>eprocure tender ridf xxix nadia sl 6 , upgradation of road from nh 34 nowpara to kalinagar ghat under krishnagar ii block</t>
  </si>
  <si>
    <t>2023_PRD_556024_6</t>
  </si>
  <si>
    <t>https://wbtenders.gov.in/nicgep/app?component=%24DirectLink&amp;page=FrontEndViewTender&amp;service=direct&amp;sp=SP%2FZdvhNV%2FE8YidBG%2BQlhsw%3D%3D</t>
  </si>
  <si>
    <t>eprocure tender ridf xxix nadia sl 7 , construction of road from kishorpur sokuntala to kanaikhali jamtala sh road via tengamari mandir under karimpur ii block</t>
  </si>
  <si>
    <t>2023_PRD_556024_7</t>
  </si>
  <si>
    <t>https://wbtenders.gov.in/nicgep/app?component=%24DirectLink&amp;page=FrontEndViewTender&amp;service=direct&amp;sp=SkBcXt8kQDgAoQW%2FPOi%2BNlg%3D%3D</t>
  </si>
  <si>
    <t>eprocure tender ridf xxix nadia sl 8 , upgradation of road from dharmada bridge (choto kandoa) to kanthalberia via bilwagram under nakashipara block</t>
  </si>
  <si>
    <t>2023_PRD_556024_8</t>
  </si>
  <si>
    <t>https://wbtenders.gov.in/nicgep/app?component=%24DirectLink&amp;page=FrontEndViewTender&amp;service=direct&amp;sp=S3Ice6qcNf2LPypJwSExLlw%3D%3D</t>
  </si>
  <si>
    <t>eprocure tender ridf xxix nadia sl 9 , construction of road from barhatta to daluabari andipur more via aranghata khosalpur more biswanathpur purba para milan tirtha club and bahirgachi high school under ranaghat ii block</t>
  </si>
  <si>
    <t>2023_PRD_556024_9</t>
  </si>
  <si>
    <t>https://wbtenders.gov.in/nicgep/app?component=%24DirectLink&amp;page=FrontEndViewTender&amp;service=direct&amp;sp=S6WVH3BdZmxkoIlptAn7kgg%3D%3D</t>
  </si>
  <si>
    <t xml:space="preserve">eprocure tender rigging handling and cleaning jobs related to mechanical maintenance works at at heavy water board facilities vadodara. , </t>
  </si>
  <si>
    <t>2023_HWB_765744_1</t>
  </si>
  <si>
    <t>https://eprocure.gov.in/eprocure/app?component=%24DirectLink&amp;page=FrontEndViewTender&amp;service=direct&amp;sp=SHp%2BzdIS8B0rZGlPM0o%2FsSw%3D%3D</t>
  </si>
  <si>
    <t>eprocure tender right to maintenance of cloak room and shoe repository at sri brihadisvara temple thanjavur for the period from 01.11.2023 to 31.10.2024 ,</t>
  </si>
  <si>
    <t>2023_ASI_772506_1</t>
  </si>
  <si>
    <t>https://eprocure.gov.in/eprocure/app?component=%24DirectLink&amp;page=FrontEndViewTender&amp;service=direct&amp;sp=SupjuNNg2fdg%2Fn8i%2BDR8ALg%3D%3D</t>
  </si>
  <si>
    <t>eprocure tender rigid bronchoscope set ,</t>
  </si>
  <si>
    <t>2023_OSMCL_95211_13</t>
  </si>
  <si>
    <t>https://tendersodisha.gov.in/nicgep/app?component=%24DirectLink&amp;page=FrontEndViewTender&amp;service=direct&amp;sp=SRRHM8t%2FpahohJ47x92qfSQ%3D%3D</t>
  </si>
  <si>
    <t>eprocure tender rigid pavement road ,providing pavement road along with left and right side of spillway pph road to drift gallery side main hp public works department road to water sedimentation tank and protection work at different site</t>
  </si>
  <si>
    <t>2023_BBMB_107085_1</t>
  </si>
  <si>
    <t>https://eproc.punjab.gov.in/nicgep/app?component=%24DirectLink_0&amp;page=FrontEndAdvancedSearchResult&amp;service=direct&amp;sp=SauEmlXdNWApIOvDMe3Cfkg%3D%3D</t>
  </si>
  <si>
    <t>eprocure tender rihand - cmc of c arm image intensifier machine ,cmc of c arm image intensifier machine for five years at danwantri hospital of ntpc rihand</t>
  </si>
  <si>
    <t>2023_NTPC_80244_1</t>
  </si>
  <si>
    <t>https://eprocurentpc.nic.in/nicgep/app?component=%24DirectLink&amp;page=FrontEndViewTender&amp;service=direct&amp;sp=SeSzvu91ovNjNQt5UCUA1fQ%3D%3D</t>
  </si>
  <si>
    <t>eprocure tender riksha thela/ trolly reparing work ,</t>
  </si>
  <si>
    <t>2023_DOLBU_842014_1</t>
  </si>
  <si>
    <t>https://etender.up.nic.in/nicgep/app?component=%24DirectLink&amp;page=FrontEndViewTender&amp;service=direct&amp;sp=SGuVGEBigWmOkW8FtGX8vmQ%3D%3D</t>
  </si>
  <si>
    <t>eprocure tender ring compost ,</t>
  </si>
  <si>
    <t>2023_DP_605269_1</t>
  </si>
  <si>
    <t>https://etenders.kerala.gov.in/nicgep/app?component=%24DirectLink&amp;page=FrontEndViewTender&amp;service=direct&amp;sp=SQGmKx%2BokJP4iYxY0ojHmiA%3D%3D</t>
  </si>
  <si>
    <t>2023_DP_605098_1</t>
  </si>
  <si>
    <t>https://etenders.kerala.gov.in/nicgep/app?component=%24DirectLink&amp;page=FrontEndViewTender&amp;service=direct&amp;sp=SoyhvYXquYT4D1%2Bpn7CzZ8w%3D%3D</t>
  </si>
  <si>
    <t>eprocure tender ring compost , ring compost for house holds in mala gramapanchayat</t>
  </si>
  <si>
    <t>2023_DP_604122_1</t>
  </si>
  <si>
    <t>https://etenders.kerala.gov.in/nicgep/app?component=%24DirectLink&amp;page=FrontEndViewTender&amp;service=direct&amp;sp=SMs%2FBrwi9%2FkR7X6ulOUiAcg%3D%3D</t>
  </si>
  <si>
    <t>eprocure tender ring compost ,ring compost unit supplay</t>
  </si>
  <si>
    <t>2023_DP_609536_1</t>
  </si>
  <si>
    <t>https://etenders.kerala.gov.in/nicgep/app?component=%24DirectLink&amp;page=FrontEndViewTender&amp;service=direct&amp;sp=ScCZxkyS5V42umA3wn%2B0JGw%3D%3D</t>
  </si>
  <si>
    <t>eprocure tender ring compost in housesperambra gp projno.47/24 , ferro cement ring of internal diamater 0.7 m. thickness 2.5cm. and height 0.5m. placed over a circular ferro cement slab of dia.. 0.75m. and thicknesss 2.50cm.etc.</t>
  </si>
  <si>
    <t>2023_DP_602930_1</t>
  </si>
  <si>
    <t>https://etenders.kerala.gov.in/nicgep/app?component=%24DirectLink&amp;page=FrontEndViewTender&amp;service=direct&amp;sp=S9O4w%2BrRDOx6GeHWXi1dgcQ%3D%3D</t>
  </si>
  <si>
    <t>eprocure tender risk and cost tender for construction of office and guest house and associated works for cdsco at baddi distt. solan h.p. ,</t>
  </si>
  <si>
    <t>2023_HSCC_732221_1</t>
  </si>
  <si>
    <t>https://eprocure.gov.in/epublish/app?component=%24DirectLink_0&amp;page=FrontEndAdvancedSearchResult&amp;service=direct&amp;sp=STtB4F3aIv8u2Km%2BQ5WUVAQ%3D%3D</t>
  </si>
  <si>
    <t>eprocure tender river bank protection erosion control measures on the right bank of river subansiri adjacent to hekrajan goan between rd 23.3km to 23.5km and 23.7km to 24.4km beyond 30 km ,</t>
  </si>
  <si>
    <t>2023_NHPC_772681_1</t>
  </si>
  <si>
    <t>https://eprocure.gov.in/eprocure/app?component=%24DirectLink&amp;page=FrontEndViewTender&amp;service=direct&amp;sp=SGXnca0pY%2By9V18%2B3Y0A1FA%3D%3D</t>
  </si>
  <si>
    <t>eprocure tender river bank protection erosion control measures on the right bank of river subansiri adjacent to mahaijan alengri rd42.75km to 43.65km beyond 30km 900m ,</t>
  </si>
  <si>
    <t>2023_NHPC_773531_1</t>
  </si>
  <si>
    <t>https://eprocure.gov.in/eprocure/app?component=%24DirectLink&amp;page=FrontEndViewTender&amp;service=direct&amp;sp=SIGg%2Fg2PnDrwGftH2METhBQ%3D%3D</t>
  </si>
  <si>
    <t>eprocure tender rj/b378-000-wl-mr-3379/279 ,sample coolers_rj/b378-000-wl-mr-3379/279</t>
  </si>
  <si>
    <t>2023_GAIL_169836_1</t>
  </si>
  <si>
    <t>https://etenders.gov.in/eprocure/app?component=%24DirectLink_0&amp;page=FrontEndAdvancedSearchResult&amp;service=direct&amp;sp=SUWzn8Ne59UY%2F4PCU2Esq%2FQ%3D%3D</t>
  </si>
  <si>
    <t>eprocure tender rj31-11-2 ml/np/ srf/rr/ ba/2023-24 ,</t>
  </si>
  <si>
    <t>2023_CEPWD_374761_2</t>
  </si>
  <si>
    <t>https://eproc.rajasthan.gov.in/nicgep/app?component=%24DirectLink&amp;page=FrontEndViewTender&amp;service=direct&amp;sp=S3VrDF3x4zZ6dtV3XpxXvhQ%3D%3D</t>
  </si>
  <si>
    <t>eprocure tender rj31-11-3 ml-np/ srf/rr / ba/ 2023-24 ,</t>
  </si>
  <si>
    <t>2023_CEPWD_374761_3</t>
  </si>
  <si>
    <t>https://eproc.rajasthan.gov.in/nicgep/app?component=%24DirectLink&amp;page=FrontEndViewTender&amp;service=direct&amp;sp=SnzPplShLs1VqnrIVpYgE%2BA%3D%3D</t>
  </si>
  <si>
    <t>eprocure tender rj31-12-1 ml-np/ srf/rr/ ba/ 2023-24 ,</t>
  </si>
  <si>
    <t>2023_CEPWD_374761_4</t>
  </si>
  <si>
    <t>https://eproc.rajasthan.gov.in/nicgep/app?component=%24DirectLink&amp;page=FrontEndViewTender&amp;service=direct&amp;sp=S5mhLAVZEadEw8MjrdsJF3g%3D%3D</t>
  </si>
  <si>
    <t>eprocure tender rj31-12-3 ml-np/ srf/rr/ ba/ 2023-24 ,</t>
  </si>
  <si>
    <t>2023_CEPWD_374761_5</t>
  </si>
  <si>
    <t>https://eproc.rajasthan.gov.in/nicgep/app?component=%24DirectLink&amp;page=FrontEndViewTender&amp;service=direct&amp;sp=SoKCyoqyq3n%2BI442EtIPJhg%3D%3D</t>
  </si>
  <si>
    <t>eprocure tender rj31-13-2 ml-np/ srf/rr/ ba/ 2023-24 ,</t>
  </si>
  <si>
    <t>2023_CEPWD_374761_6</t>
  </si>
  <si>
    <t>https://eproc.rajasthan.gov.in/nicgep/app?component=%24DirectLink&amp;page=FrontEndViewTender&amp;service=direct&amp;sp=Sz1Xu6rzDRWQsRoBMIy0LPw%3D%3D</t>
  </si>
  <si>
    <t>eprocure tender rj31-13-3 ml-np/ srf/rr/ ba/ 2023-24 ,</t>
  </si>
  <si>
    <t>2023_CEPWD_374761_7</t>
  </si>
  <si>
    <t>https://eproc.rajasthan.gov.in/nicgep/app?component=%24DirectLink&amp;page=FrontEndViewTender&amp;service=direct&amp;sp=SebmeLQ29k4Hh5MX8Lcu92Q%3D%3D</t>
  </si>
  <si>
    <t>eprocure tender rj31-14-1 ml-np/ srf/rr/ ba/ 2023-24 ,</t>
  </si>
  <si>
    <t>2023_CEPWD_374761_8</t>
  </si>
  <si>
    <t>https://eproc.rajasthan.gov.in/nicgep/app?component=%24DirectLink&amp;page=FrontEndViewTender&amp;service=direct&amp;sp=SbGfxh3CLnp15lPjHAmx1Tg%3D%3D</t>
  </si>
  <si>
    <t>eprocure tender rj31-14-2 ml-np/ srf/rr/ ba/ 2023-24 ,</t>
  </si>
  <si>
    <t>2023_CEPWD_374761_9</t>
  </si>
  <si>
    <t>https://eproc.rajasthan.gov.in/nicgep/app?component=%24DirectLink&amp;page=FrontEndViewTender&amp;service=direct&amp;sp=SOo%2BwuBXxdrjO0q0TuQcP%2Fg%3D%3D</t>
  </si>
  <si>
    <t>eprocure tender rj31-21-1 ml-np/ srf/rr/ ba/ 2023-24 ,</t>
  </si>
  <si>
    <t>2023_CEPWD_374761_10</t>
  </si>
  <si>
    <t>https://eproc.rajasthan.gov.in/nicgep/app?component=%24DirectLink&amp;page=FrontEndViewTender&amp;service=direct&amp;sp=SbfZRLlGI3yvhFIr1DFRvQw%3D%3D</t>
  </si>
  <si>
    <t>eprocure tender rlbcd-19/ 2023-24 construction of trough channel in between rd 1860m to 2450m with complete renovation of mathakaragola minor-i of rengali irrigation project. ,canal renovation work</t>
  </si>
  <si>
    <t>2023_CEBBS_96920_3</t>
  </si>
  <si>
    <t>https://tendersodisha.gov.in/nicgep/app?component=%24DirectLink_0&amp;page=FrontEndAdvancedSearchResult&amp;service=direct&amp;sp=SWDIVBnEc79GGFOD3BFbUAg%3D%3D</t>
  </si>
  <si>
    <t>eprocure tender rm 2022-23cluster ii one year rc kunnamkulam section thrissur district-rm 2022-23-zone ii-one year running contract for various road under pwd road section kunnamkulam in thrissur district 9 nos road strecthers for a length of 15.62 km ,</t>
  </si>
  <si>
    <t>2023_PWD_600522_2</t>
  </si>
  <si>
    <t>https://etenders.kerala.gov.in/nicgep/app?component=%24DirectLink&amp;page=FrontEndViewTender&amp;service=direct&amp;sp=SHQavslSufCyfqRAgyitI5Q%3D%3D</t>
  </si>
  <si>
    <t>eprocure tender rm 2023-24 - zone 1- one year running contract for various pwd roads under roads section mallappally in pathanamthitta district 6 road stretches for a length of 22.381 km ,</t>
  </si>
  <si>
    <t>2023_PWD_611812_1</t>
  </si>
  <si>
    <t>https://etenders.kerala.gov.in/nicgep/app?component=%24DirectLink_0&amp;page=FrontEndAdvancedSearchResult&amp;service=direct&amp;sp=SVTH04tT7OlcjTJCwR8SGWg%3D%3D</t>
  </si>
  <si>
    <t>eprocure tender rm 2023-24-zone 1-one year running contract for various pwd roads under roads section adoor in pathanamthitta district -11 road stretches for a length of 52.48km ,</t>
  </si>
  <si>
    <t>2023_PWD_611532_1</t>
  </si>
  <si>
    <t>https://etenders.kerala.gov.in/nicgep/app?component=%24DirectLink_0&amp;page=FrontEndAdvancedSearchResult&amp;service=direct&amp;sp=SjWKJ%2Fza4GZUxmQ5vb%2BQAMw%3D%3D</t>
  </si>
  <si>
    <t>eprocure tender rm 2023-24-zone3-one year running contract for various pwd roads under roads section pandalam in pathanamthitta district 5 road stretches for a length of 12.46 km ,</t>
  </si>
  <si>
    <t>2023_PWD_611775_1</t>
  </si>
  <si>
    <t>https://etenders.kerala.gov.in/nicgep/app?component=%24DirectLink_0&amp;page=FrontEndAdvancedSearchResult&amp;service=direct&amp;sp=SlUQzqcssE%2FnHosiABvkJzQ%3D%3D</t>
  </si>
  <si>
    <t>eprocure tender rm of 33 kv ht line under ecsd hpsebl karga for the year 2023-24. sub head re-sagging of conductor jumpering nozzeling tightening of stay ,</t>
  </si>
  <si>
    <t>2023_HPSEB_81414_1</t>
  </si>
  <si>
    <t>https://hptenders.gov.in/nicgep/app?component=%24DirectLink_0&amp;page=FrontEndAdvancedSearchResult&amp;service=direct&amp;sp=SzYmqgWkZaFS2hAPhW9404Q%3D%3D</t>
  </si>
  <si>
    <t>eprocure tender rm of barrage , installation of prism targets</t>
  </si>
  <si>
    <t>2023_HPSEB_78863_1</t>
  </si>
  <si>
    <t>https://hptenders.gov.in/nicgep/app?component=%24DirectLink&amp;page=FrontEndViewTender&amp;service=direct&amp;sp=SW80mSKFfvuVMZyxTNrahcA%3D%3D</t>
  </si>
  <si>
    <t>eprocure tender rm of barrage , painting on steel superstruture</t>
  </si>
  <si>
    <t>2023_HPSEB_78857_1</t>
  </si>
  <si>
    <t>https://hptenders.gov.in/nicgep/app?component=%24DirectLink&amp;page=FrontEndViewTender&amp;service=direct&amp;sp=S9aoa%2FQkGapy9EdTVovavOg%3D%3D</t>
  </si>
  <si>
    <t>eprocure tender rm of civil work , construction of retaining wall for the protection of boundary wall</t>
  </si>
  <si>
    <t>2023_HPSEB_78865_1</t>
  </si>
  <si>
    <t>https://hptenders.gov.in/nicgep/app?component=%24DirectLink&amp;page=FrontEndViewTender&amp;service=direct&amp;sp=SqytgjSa8jdZ%2FpIAdZh%2BgdQ%3D%3D</t>
  </si>
  <si>
    <t>eprocure tender rm of civil work , restoration of damaged boundary wall</t>
  </si>
  <si>
    <t>2023_HPSEB_78861_1</t>
  </si>
  <si>
    <t>https://hptenders.gov.in/nicgep/app?component=%24DirectLink&amp;page=FrontEndViewTender&amp;service=direct&amp;sp=SnOpRvwjT7KH651EBA5V9yQ%3D%3D</t>
  </si>
  <si>
    <t>eprocure tender rm/hg/elect/tender/2023-24/36 ,supply of materials and installation of indoor outdoor illumination system arrangement for construction of new 33 11kv sub-station at shriram grand city uttarpara district hooghly under serampore division of hooghly region</t>
  </si>
  <si>
    <t>2023_WBSED_550628_2</t>
  </si>
  <si>
    <t>https://wbtenders.gov.in/nicgep/app?component=%24DirectLink_0&amp;page=FrontEndAdvancedSearchResult&amp;service=direct&amp;sp=SAN8Dk9%2BAxsSpgK7VYmUUrw%3D%3D</t>
  </si>
  <si>
    <t>eprocure tender rmo 3x60 tr ac plant wtac refrigerator water cooler water purification system ro fire alarm fire fighting and down comer cctv and audio visual system at gnec nd.sh.operation and preventive maintenance of etp plant based on ebr technology at m ,</t>
  </si>
  <si>
    <t>2023_PWD_248518_1</t>
  </si>
  <si>
    <t>https://govtprocurement.delhi.gov.in/nicgep/app?component=%24DirectLink_0&amp;page=FrontEndAdvancedSearchResult&amp;service=direct&amp;sp=Svt2cHQ1DnE6NNG1J7Z4CLQ%3D%3D</t>
  </si>
  <si>
    <t xml:space="preserve">eprocure tender rmo ac equipment installed at various location at l.n.hnd. sh. replacement of old outlived worn out ahus filters pipelines and its associated valves , </t>
  </si>
  <si>
    <t>2023_Public works department_244965_1</t>
  </si>
  <si>
    <t>https://govtprocurement.delhi.gov.in/nicgep/app?component=%24DirectLink_0&amp;page=FrontEndAdvancedSearchResult&amp;service=direct&amp;sp=SyWQjnj0uhwH8zvjkIn8fQQ%3D%3D</t>
  </si>
  <si>
    <t>eprocure tender rmo ac plant wtac stac water cooler and vrf system installed at acharya shree bhikshu govt. hospital moti nagar new delhi (sh comprehensive maintenance and operation of kirlosker make 120 tr vapour absorption machine) ,</t>
  </si>
  <si>
    <t>2023_PWD_247970_1</t>
  </si>
  <si>
    <t>https://govtprocurement.delhi.gov.in/nicgep/app?component=%24DirectLink&amp;page=FrontEndViewTender&amp;service=direct&amp;sp=SLJ9z3GGUeuGVUuocblK1HQ%3D%3D</t>
  </si>
  <si>
    <t>eprocure tender rmo ac system installed at delhi sachivalaya new delhi. ,providing and replacing of actutors controller valve and temperature sensor of johnson controls make in the existing ahus)</t>
  </si>
  <si>
    <t>2023_Public works department_245865_1</t>
  </si>
  <si>
    <t>https://govtprocurement.delhi.gov.in/nicgep/app?component=%24DirectLink_0&amp;page=FrontEndAdvancedSearchResult&amp;service=direct&amp;sp=STiKZtiJ%2BjGGheW4807%2Fohg%3D%3D</t>
  </si>
  <si>
    <t>eprocure tender rmo all e  m services installed at delhi high court new delhi as per nit ,</t>
  </si>
  <si>
    <t>2023_PWD_250106_1</t>
  </si>
  <si>
    <t>https://govtprocurement.delhi.gov.in/nicgep/app?component=%24DirectLink_0&amp;page=FrontEndAdvancedSearchResult&amp;service=direct&amp;sp=Sg9%2FWSPgwoSmTc1OSjf2yLQ%3D%3D</t>
  </si>
  <si>
    <t>eprocure tender rmo all e and m services installed at dr. br sur homeopathic medical college and hospital nanakpura new delhi (sh repairing and replacement of fire alarm and fire fighting system) ,</t>
  </si>
  <si>
    <t>2023_PWD_248432_1</t>
  </si>
  <si>
    <t>https://govtprocurement.delhi.gov.in/nicgep/app?component=%24DirectLink&amp;page=FrontEndViewTender&amp;service=direct&amp;sp=SJrR5PIiWqQ5vHeBHYqJAlA%3D%3D</t>
  </si>
  <si>
    <t>eprocure tender rmo all e and m services installed at nhmc and hospital b-block defence colony new delhi (sh dismantling and rectification of existing topaz make of lift centralized floor status display system) ,</t>
  </si>
  <si>
    <t>2023_PWD_248424_1</t>
  </si>
  <si>
    <t>https://govtprocurement.delhi.gov.in/nicgep/app?component=%24DirectLink&amp;page=FrontEndViewTender&amp;service=direct&amp;sp=S3zPUmja5wt7dbZjzL9fNiw%3D%3D</t>
  </si>
  <si>
    <t>eprocure tender rmo centralized clock system installed in new block 1 and 2 at district court saket new delhi. (sh-comprehensive routine maintenance and operation of conic make centralized clock system) ,</t>
  </si>
  <si>
    <t>2023_PWD_248609_1</t>
  </si>
  <si>
    <t>https://govtprocurement.delhi.gov.in/nicgep/app?component=%24DirectLink_0&amp;page=FrontEndAdvancedSearchResult&amp;service=direct&amp;sp=SwPwLuo%2BfEDEY4vedFC9yug%3D%3D</t>
  </si>
  <si>
    <t>eprocure tender rmo e and m ervices at delhi judicial academy sector 14 dwarka new delhi sh comprehensive maintenance of water cooler cum ro purification system of eureka forbes make ,comprehensive maintenance of water cooler cum ro purification system of eureka forbes make</t>
  </si>
  <si>
    <t>2023_PWD_250730_1</t>
  </si>
  <si>
    <t>https://govtprocurement.delhi.gov.in/nicgep/app?component=%24DirectLink_0&amp;page=FrontEndAdvancedSearchResult&amp;service=direct&amp;sp=SdD%2B2lgvvYPoDxbjDXe3amQ%3D%3D</t>
  </si>
  <si>
    <t xml:space="preserve">eprocure tender rmo e and m services at d.c (ne) office complex nand nagri delhi. (sh- a.m.c of conferencing and p.a system at conference hall b-block d.c office nand nagri delhi) , </t>
  </si>
  <si>
    <t>2023_Public works department_244959_1</t>
  </si>
  <si>
    <t>https://govtprocurement.delhi.gov.in/nicgep/app?component=%24DirectLink_0&amp;page=FrontEndAdvancedSearchResult&amp;service=direct&amp;sp=Sz3o7iceLrzwwCXuN8VNhbA%3D%3D</t>
  </si>
  <si>
    <t>eprocure tender rmo e and m services at dr hedgewar arogya sansthan karkardooma delhi sh comprehensive maintenance of bosch make pa system in the control room ,</t>
  </si>
  <si>
    <t>2023_Public works department_245843_1</t>
  </si>
  <si>
    <t>https://govtprocurement.delhi.gov.in/nicgep/app?component=%24DirectLink_0&amp;page=FrontEndAdvancedSearchResult&amp;service=direct&amp;sp=SEpkACkZk%2FecFJ3tFG2k%2FaQ%3D%3D</t>
  </si>
  <si>
    <t>eprocure tender rmo e and m services at gpo building vikas bhawan-ii delhi work under jurisdiction of electrical sub division m-3511. (sh - miscellaneous work for hvac system) ,</t>
  </si>
  <si>
    <t>2023_Public works department_245889_1</t>
  </si>
  <si>
    <t>https://govtprocurement.delhi.gov.in/nicgep/app?component=%24DirectLink_0&amp;page=FrontEndAdvancedSearchResult&amp;service=direct&amp;sp=SjzdNZLs4rWkXYKwuGfLrFA%3D%3D</t>
  </si>
  <si>
    <t>eprocure tender rmo e and m services at janak puri super specialty hospital c2b janak puri new delhi (sh comprehensive maintenance and operation of complaint tracker communication system of dbsolx make) ,</t>
  </si>
  <si>
    <t>2023_PWD_248405_1</t>
  </si>
  <si>
    <t>https://govtprocurement.delhi.gov.in/nicgep/app?component=%24DirectLink&amp;page=FrontEndViewTender&amp;service=direct&amp;sp=SeorzP1XCnowNpJ9J8PtD7w%3D%3D</t>
  </si>
  <si>
    <t>eprocure tender rmo e and m services at janak puri super specialty hospital c-2b janakpuri new delhi (sh comprehensive maintenance and operation of ebr technology based 300 kld effluent treatment plant) ,</t>
  </si>
  <si>
    <t>2023_PWD_248576_1</t>
  </si>
  <si>
    <t>https://govtprocurement.delhi.gov.in/nicgep/app?component=%24DirectLink_0&amp;page=FrontEndAdvancedSearchResult&amp;service=direct&amp;sp=Sx81ovWc8fFUg6Ye5iBaSNg%3D%3D</t>
  </si>
  <si>
    <t>eprocure tender rmo e and m services at janak puri super specialty hospital c-2b janakpuri new delhi (sh operation and maintenance of ibr approved boiler) ,</t>
  </si>
  <si>
    <t>2023_PWD_248422_1</t>
  </si>
  <si>
    <t>https://govtprocurement.delhi.gov.in/nicgep/app?component=%24DirectLink&amp;page=FrontEndViewTender&amp;service=direct&amp;sp=SH5skj9XE9sEwep6x5adEIw%3D%3D</t>
  </si>
  <si>
    <t>eprocure tender rmo e and m services at new delhi district court complex at rouse avenue ddu marg new delhi. sh rmo of rooftop solar system and solar street light. ,</t>
  </si>
  <si>
    <t>2023_Public works department_245908_1</t>
  </si>
  <si>
    <t>https://govtprocurement.delhi.gov.in/nicgep/app?component=%24DirectLink_0&amp;page=FrontEndAdvancedSearchResult&amp;service=direct&amp;sp=S1XW8pAn7Xj7mrm7YHa4nAA%3D%3D</t>
  </si>
  <si>
    <t xml:space="preserve">eprocure tender rmo e and m services at new delhi district court complex at rouse avenue ddu marg new delhi. sh rmo of rooftop solar system and solar street light. , </t>
  </si>
  <si>
    <t>2023_Public works department_244954_1</t>
  </si>
  <si>
    <t>https://govtprocurement.delhi.gov.in/nicgep/app?component=%24DirectLink_0&amp;page=FrontEndAdvancedSearchResult&amp;service=direct&amp;sp=SpMV0rESqzW4A32enDKK%2Bsg%3D%3D</t>
  </si>
  <si>
    <t>eprocure tender rmo e and m services at rao tula ram memorial hospital jaffarpur new delhi (sh annual routine maintenance of 12 body and 6 body mortuary unit) ,</t>
  </si>
  <si>
    <t>2023_PWD_247975_1</t>
  </si>
  <si>
    <t>https://govtprocurement.delhi.gov.in/nicgep/app?component=%24DirectLink&amp;page=FrontEndViewTender&amp;service=direct&amp;sp=SOsRVWzkgbxClfNuyrmFK0A%3D%3D</t>
  </si>
  <si>
    <t xml:space="preserve">eprocure tender rmo e and m services installed at various dispensaries under he3 delhi sh sitc of solar hybrid street light system for existing street light , </t>
  </si>
  <si>
    <t>2023_Public works department_244877_1</t>
  </si>
  <si>
    <t>https://govtprocurement.delhi.gov.in/nicgep/app?component=%24DirectLink_0&amp;page=FrontEndAdvancedSearchResult&amp;service=direct&amp;sp=Scx29BfyrS31HSwJG%2Bx7Wuw%3D%3D</t>
  </si>
  <si>
    <t xml:space="preserve">eprocure tender rmo e m services of various aam aadmi mohalla clinics primary health centre under the jurisdiction of nesd-i and nesd ii delhi , </t>
  </si>
  <si>
    <t>2023_Public works department_244899_1</t>
  </si>
  <si>
    <t>https://govtprocurement.delhi.gov.in/nicgep/app?component=%24DirectLink_0&amp;page=FrontEndAdvancedSearchResult&amp;service=direct&amp;sp=SM3iRn7I4v37aa53LURX42Q%3D%3D</t>
  </si>
  <si>
    <t>eprocure tender rmo eandm services at 100 bedded lbsh khichripur delhi. (sub head supplying and replacement of smf batteries in existing labotek make ups at lbsh ,</t>
  </si>
  <si>
    <t>2023_PWD_248401_1</t>
  </si>
  <si>
    <t>https://govtprocurement.delhi.gov.in/nicgep/app?component=%24DirectLink&amp;page=FrontEndViewTender&amp;service=direct&amp;sp=SuPAOiiaJjtxU9LW5eKtqtw%3D%3D</t>
  </si>
  <si>
    <t>eprocure tender rmo ei and fans and all various electrical and mechanical services installed at district complex saket nd dg the year 23-24(sh- replacement of outlived burntout acbs installed in transformer no 1 panel with new electrical draw out type acbs) ,</t>
  </si>
  <si>
    <t>2023_Public works department_245863_1</t>
  </si>
  <si>
    <t>https://govtprocurement.delhi.gov.in/nicgep/app?component=%24DirectLink_0&amp;page=FrontEndAdvancedSearchResult&amp;service=direct&amp;sp=SPmao2D%2Fq9HpXPIXyw1iW0g%3D%3D</t>
  </si>
  <si>
    <t>eprocure tender rmo ei and fans and all various electrical and mechanical services installed at district complex saket new delhi-110017 during the year 2023-24. (sh- annual maintenance of national flags eandm devices) ,</t>
  </si>
  <si>
    <t>2023_PWD_250100_1</t>
  </si>
  <si>
    <t>https://govtprocurement.delhi.gov.in/nicgep/app?component=%24DirectLink_0&amp;page=FrontEndAdvancedSearchResult&amp;service=direct&amp;sp=SG0dKqot2xAnPadiO0cT%2FXA%3D%3D</t>
  </si>
  <si>
    <t>eprocure tender rmo ei and fans lifts sub station dg fire alarm fire fighting system split ac water cooler and ro system 2 x 250 tr hvac system av system lan system etc installed at ddu college at sector 3 dwarka new delhi sh comprehensive maintenance of johnson ,comprehensive maintenance of johnson make lifts</t>
  </si>
  <si>
    <t>2023_Public works department_245855_1</t>
  </si>
  <si>
    <t>https://govtprocurement.delhi.gov.in/nicgep/app?component=%24DirectLink_0&amp;page=FrontEndAdvancedSearchResult&amp;service=direct&amp;sp=SfbZrNrY%2Fwc622X2%2Bho4gVg%3D%3D</t>
  </si>
  <si>
    <t>eprocure tender rmo elect. and mech. services in kkd court (court block) aci b and jkl at district court karkardooma delhi. , (sh- temporary illumination of govt. buildings on occasions of independence day republic day constitution day and mahatma gandhis birthday celebration.)</t>
  </si>
  <si>
    <t>2023_Public works department_244912_1</t>
  </si>
  <si>
    <t>https://govtprocurement.delhi.gov.in/nicgep/app?component=%24DirectLink_0&amp;page=FrontEndAdvancedSearchResult&amp;service=direct&amp;sp=ShsL7b8MeCQOhmeTNQSqsCg%3D%3D</t>
  </si>
  <si>
    <t>eprocure tender rmo electrical  mechanical services at mso building i.p.estate new delhi as per nit ,</t>
  </si>
  <si>
    <t>2023_PWD_250083_1</t>
  </si>
  <si>
    <t>https://govtprocurement.delhi.gov.in/nicgep/app?component=%24DirectLink_0&amp;page=FrontEndAdvancedSearchResult&amp;service=direct&amp;sp=SFKTvpswPArGR%2FpsQbhSupQ%3D%3D</t>
  </si>
  <si>
    <t>eprocure tender rmo electrical and mechanical services at 100 bedded lbs hospital khichripur delhi. (sh comprehensive maintenance contract of medical gas pipeline system installed at lbsh) ,</t>
  </si>
  <si>
    <t>2023_PWD_247927_2</t>
  </si>
  <si>
    <t>https://govtprocurement.delhi.gov.in/nicgep/app?component=%24DirectLink&amp;page=FrontEndViewTender&amp;service=direct&amp;sp=SpdDOxXA85WK1qNZw3pFPPg%3D%3D</t>
  </si>
  <si>
    <t>eprocure tender rmo electrical and mechanical services at dr bsa hospital rohini delhi ,sh comprehensive maintenance of modular ups system in ward block</t>
  </si>
  <si>
    <t>2023_PWD_247610_2</t>
  </si>
  <si>
    <t>https://govtprocurement.delhi.gov.in/nicgep/app?component=%24DirectLink_0&amp;page=FrontEndAdvancedSearchResult&amp;service=direct&amp;sp=SqyGO5psE%2BAYUVUYJnNGAQQ%3D%3D</t>
  </si>
  <si>
    <t>eprocure tender rmo electrical and mechanical services at dr hedgewar aarogya sansthan karkardooma delhi sh upgradation of old piano type electrical installation to modular type ,</t>
  </si>
  <si>
    <t>2023_PWD_247783_1</t>
  </si>
  <si>
    <t>https://govtprocurement.delhi.gov.in/nicgep/app?component=%24DirectLink&amp;page=FrontEndViewTender&amp;service=direct&amp;sp=S8S6oHtobX57Jci8HlnDX1g%3D%3D</t>
  </si>
  <si>
    <t>eprocure tender rmo electrical and mechanical services at residential flats/ bunglow at rajpur road court road court lane battery lines civil lines delhi-110054. (sh- upgradation of street light/compound light and other miscellaneous). ,</t>
  </si>
  <si>
    <t>2023_Public works department_245907_1</t>
  </si>
  <si>
    <t>https://govtprocurement.delhi.gov.in/nicgep/app?component=%24DirectLink_0&amp;page=FrontEndAdvancedSearchResult&amp;service=direct&amp;sp=SsuWym%2BS2ym71HAqiSUToUA%3D%3D</t>
  </si>
  <si>
    <t xml:space="preserve">eprocure tender rmo electrical and mechanical services at vrec ac-64 rohtas nagar ashok nagar community center delhi - 110093. (sh- replacement of defective battery at vrec ac-64) , </t>
  </si>
  <si>
    <t>2023_Public works department_244957_1</t>
  </si>
  <si>
    <t>https://govtprocurement.delhi.gov.in/nicgep/app?component=%24DirectLink_0&amp;page=FrontEndAdvancedSearchResult&amp;service=direct&amp;sp=SYICTDUvwgmgMtGnFvEVG4A%3D%3D</t>
  </si>
  <si>
    <t>eprocure tender rmo electrical and mechanical services installed at various delhi govt dispensary under aee he3 delhi sh repairing and upgradation of existing 10 kva ups to 20 kva ups at dgd new lahore shastri nagar d.h.s ed g.n.c.t of delhi ,</t>
  </si>
  <si>
    <t>2023_PWD_248632_1</t>
  </si>
  <si>
    <t>https://govtprocurement.delhi.gov.in/nicgep/app?component=%24DirectLink_0&amp;page=FrontEndAdvancedSearchResult&amp;service=direct&amp;sp=S1GTT3EOq6CciFpWGlbOpCw%3D%3D</t>
  </si>
  <si>
    <t xml:space="preserve">eprocure tender rmo electrical and mechanical services installed at various delhi govt dispensary under aee he3 delhi sh supplying installation testing and commissioning of servo voltage stabilizers in laxmi nagar and shakarpur dispensary , </t>
  </si>
  <si>
    <t>2023_Public works department_244937_1</t>
  </si>
  <si>
    <t>https://govtprocurement.delhi.gov.in/nicgep/app?component=%24DirectLink_0&amp;page=FrontEndAdvancedSearchResult&amp;service=direct&amp;sp=SZXeuFj4aa9ZeqMLK4oowhA%3D%3D</t>
  </si>
  <si>
    <t>eprocure tender rmo electrical and mechanical services installed at various delhi govt dispensary under aee he-3 delhi sh upgradation of cctv system cp plus make at dgd new lahore shastri nagar d.h.s ed g.n.c.t of delhi ,</t>
  </si>
  <si>
    <t>2023_PWD_248640_1</t>
  </si>
  <si>
    <t>https://govtprocurement.delhi.gov.in/nicgep/app?component=%24DirectLink_0&amp;page=FrontEndAdvancedSearchResult&amp;service=direct&amp;sp=SWYoVOPkuim708HkRuLRgQg%3D%3D</t>
  </si>
  <si>
    <t xml:space="preserve">eprocure tender rmo electrical mechanical services at chhatarsal stadium delhi. sh annual comprehensive maintenance of kone make lift , </t>
  </si>
  <si>
    <t>2023_Public works department_244890_1</t>
  </si>
  <si>
    <t>https://govtprocurement.delhi.gov.in/nicgep/app?component=%24DirectLink_0&amp;page=FrontEndAdvancedSearchResult&amp;service=direct&amp;sp=SPcMFTYjrfUMf0sGmHIHNGg%3D%3D</t>
  </si>
  <si>
    <t>eprocure tender rmo electro mechanical services in residential quarter in da flat sindhora khurd gulabi bagh sindhora kalan delhi. sh improvement of street light garden light wall bracket light for removing dark spot ,rmo electro mechanical services in residential quarter in da flat sindhora khurd gulabi bagh sindhora kalan delhi. sh improvement of street light garden light wall bracket light for removing dark spots</t>
  </si>
  <si>
    <t>2023_PWD_250066_1</t>
  </si>
  <si>
    <t>https://govtprocurement.delhi.gov.in/nicgep/app?component=%24DirectLink_0&amp;page=FrontEndAdvancedSearchResult&amp;service=direct&amp;sp=SE5NiuvxY7KlkiVMlCV%2BceQ%3D%3D</t>
  </si>
  <si>
    <t xml:space="preserve">eprocure tender rmo of 02 nos 200 kva gen sets for sector hospital and 02 nos 320 kva gen sets for bhq at 24th bn itb police leh for the year 2023-24 , </t>
  </si>
  <si>
    <t>2023_ITBP_766332_1</t>
  </si>
  <si>
    <t>https://eprocure.gov.in/eprocure/app?component=%24DirectLink&amp;page=FrontEndViewTender&amp;service=direct&amp;sp=SdZzItbBd9WUU8E5anZKD%2Fg%3D%3D</t>
  </si>
  <si>
    <t xml:space="preserve">eprocure tender rmo of 15 nos 10 kva and 03 nos 20 kva diesel gen sets installed at various bops of 24th bn itb police leh for the year 2023-24 , </t>
  </si>
  <si>
    <t>2023_ITBP_766320_1</t>
  </si>
  <si>
    <t>https://eprocure.gov.in/eprocure/app?component=%24DirectLink&amp;page=FrontEndViewTender&amp;service=direct&amp;sp=Szh%2Bj6n5VLqCGsEYvr7LcSQ%3D%3D</t>
  </si>
  <si>
    <t>eprocure tender rmo of eandm installation at various aamc under sub division m 2535 ,providing acs refrigerator and water dispenser in ranted aamc and eplacement of damaged acs in various aamc</t>
  </si>
  <si>
    <t>2023_Public works department_245816_1</t>
  </si>
  <si>
    <t>https://govtprocurement.delhi.gov.in/nicgep/app?component=%24DirectLink_0&amp;page=FrontEndAdvancedSearchResult&amp;service=direct&amp;sp=S0A9Yzk7Q3YH1rW6rjI51Pw%3D%3D</t>
  </si>
  <si>
    <t>eprocure tender rmo of ei and fans at saket district court complex new delhi during the year 2023-24. (sh- supplying and fixing of cable sealing system for protection against fire water dust and rodents at saket court substation new delhi.) ,</t>
  </si>
  <si>
    <t>2023_Public works department_245828_1</t>
  </si>
  <si>
    <t>https://govtprocurement.delhi.gov.in/nicgep/app?component=%24DirectLink_0&amp;page=FrontEndAdvancedSearchResult&amp;service=direct&amp;sp=Sb1Cqzy4WSjLR8fqUDb16lg%3D%3D</t>
  </si>
  <si>
    <t>eprocure tender rmo of ei and fans pump sets compound lighs at d-ii flats vasant kunj new delhi.(sh- comprehensive maintenance of atsin make ro/ filtration units and allied accessories) ,</t>
  </si>
  <si>
    <t>2023_Public works department_245851_1</t>
  </si>
  <si>
    <t>https://govtprocurement.delhi.gov.in/nicgep/app?component=%24DirectLink_0&amp;page=FrontEndAdvancedSearchResult&amp;service=direct&amp;sp=SUAzzv4S3xMZeeMi1bwIgeg%3D%3D</t>
  </si>
  <si>
    <t>eprocure tender rmo of ei fans substation dg set in a block at gipmer nd.sh. comprehensive maintenance of microprocessor based nurse call display system ,</t>
  </si>
  <si>
    <t>2023_PWD_248571_1</t>
  </si>
  <si>
    <t>https://govtprocurement.delhi.gov.in/nicgep/app?component=%24DirectLink_0&amp;page=FrontEndAdvancedSearchResult&amp;service=direct&amp;sp=SzVbBOrhKrbiQrwSlMVftjw%3D%3D</t>
  </si>
  <si>
    <t>eprocure tender rmo of electrical and mechanical installation at maharaja agrseen college and hostel premises vasundhara enclave delhi ,</t>
  </si>
  <si>
    <t>2023_PWD_245850_4</t>
  </si>
  <si>
    <t>https://govtprocurement.delhi.gov.in/nicgep/app?component=%24DirectLink_0&amp;page=FrontEndAdvancedSearchResult&amp;service=direct&amp;sp=SJ49nycjHH0c0xl4957L4lA%3D%3D</t>
  </si>
  <si>
    <t>2023_Public works department_245850_1</t>
  </si>
  <si>
    <t>https://govtprocurement.delhi.gov.in/nicgep/app?component=%24DirectLink_0&amp;page=FrontEndAdvancedSearchResult&amp;service=direct&amp;sp=SG12OZ2%2BSnfXxrERzEi7ewQ%3D%3D</t>
  </si>
  <si>
    <t>eprocure tender rmo of electrical and mechanical installation at shaheed rajguru college and hostel premises vasundhara enclave delhi ,</t>
  </si>
  <si>
    <t>2023_PWD_245857_4</t>
  </si>
  <si>
    <t>https://govtprocurement.delhi.gov.in/nicgep/app?component=%24DirectLink_0&amp;page=FrontEndAdvancedSearchResult&amp;service=direct&amp;sp=Sga2ISQ8Ih7G%2Fzk174Un5GQ%3D%3D</t>
  </si>
  <si>
    <t>2023_Public works department_245857_1</t>
  </si>
  <si>
    <t>https://govtprocurement.delhi.gov.in/nicgep/app?component=%24DirectLink_0&amp;page=FrontEndAdvancedSearchResult&amp;service=direct&amp;sp=SHZ7CGUA4z9NukpjlxPB6UA%3D%3D</t>
  </si>
  <si>
    <t>eprocure tender rmo of ups boiler and laundry pa system water softening plant and ro system solar water heating system water automation of pump set installed at acharya shree bhikshu govt. hospital moti nagar (sh operation and maintenance of ibr approved boiler) ,</t>
  </si>
  <si>
    <t>2023_PWD_248408_1</t>
  </si>
  <si>
    <t>https://govtprocurement.delhi.gov.in/nicgep/app?component=%24DirectLink&amp;page=FrontEndViewTender&amp;service=direct&amp;sp=Sur%2BgtObIXMm81W0DvbcByA%3D%3D</t>
  </si>
  <si>
    <t>eprocure tender rmo of various e and m services at vwdc and utility block and lockup building of saket district court complex nd-17 dg the fy 23-24. (sh- prg services for routine maintenance and operation of ductable ac units and vrv units) ,</t>
  </si>
  <si>
    <t>2023_Public works department_245846_1</t>
  </si>
  <si>
    <t>https://govtprocurement.delhi.gov.in/nicgep/app?component=%24DirectLink_0&amp;page=FrontEndAdvancedSearchResult&amp;service=direct&amp;sp=SRR7%2BjdU93wXdiADAPdPR4Q%3D%3D</t>
  </si>
  <si>
    <t xml:space="preserve">eprocure tender rmo of water supply pumps ro plant etp at ihbas dilshad garden delhi sh replacement of old defective submersible pump at ihbas pump house , </t>
  </si>
  <si>
    <t>2023_Public works department_244879_1</t>
  </si>
  <si>
    <t>https://govtprocurement.delhi.gov.in/nicgep/app?component=%24DirectLink_0&amp;page=FrontEndAdvancedSearchResult&amp;service=direct&amp;sp=SPOekxbls%2BzkviXw47esENA%3D%3D</t>
  </si>
  <si>
    <t>eprocure tender rmo specialized electrical  mechanical services of delhi high court delhi , rmo specialized electrical  mechanical services of delhi high court delhi . as per nit</t>
  </si>
  <si>
    <t>2023_Public works department_244978_1</t>
  </si>
  <si>
    <t>https://govtprocurement.delhi.gov.in/nicgep/app?component=%24DirectLink_0&amp;page=FrontEndAdvancedSearchResult&amp;service=direct&amp;sp=S1lI41Y4xaNqLzYpT6abRUw%3D%3D</t>
  </si>
  <si>
    <t>eprocure tender rmo specialized electrical  mechanical services of delhi high court new delhi. as per nit ,</t>
  </si>
  <si>
    <t>2023_PWD_250099_1</t>
  </si>
  <si>
    <t>https://govtprocurement.delhi.gov.in/nicgep/app?component=%24DirectLink_0&amp;page=FrontEndAdvancedSearchResult&amp;service=direct&amp;sp=SH%2B3z0YJ48vgJ7fRXT9EdiQ%3D%3D</t>
  </si>
  <si>
    <t>eprocure tender rmo storm water pumping sets installed in various storm water pump houses on delhi pwd road under pwd dhcnd/central new delhi as per nit ,</t>
  </si>
  <si>
    <t>2023_PWD_250090_1</t>
  </si>
  <si>
    <t>https://govtprocurement.delhi.gov.in/nicgep/app?component=%24DirectLink_0&amp;page=FrontEndAdvancedSearchResult&amp;service=direct&amp;sp=Szu2TB2RTSawKtFeJU6eAxg%3D%3D</t>
  </si>
  <si>
    <t>eprocure tender rmo substation dg sets and lifts installed at delhi sachivalaya new delhi. ,replacement and retrofitting of acbs and mccbs in the existing substation lt panel installed at delhi sachivalaya</t>
  </si>
  <si>
    <t>2023_Public works department_245823_1</t>
  </si>
  <si>
    <t>https://govtprocurement.delhi.gov.in/nicgep/app?component=%24DirectLink_0&amp;page=FrontEndAdvancedSearchResult&amp;service=direct&amp;sp=S99g9YcZ4xxz4bKpZ6fbtlA%3D%3D</t>
  </si>
  <si>
    <t>eprocure tender rmo ups system audio visual systems lan system and stage lighting system at delhi sachivalaya new delhi. ,supply and laying ofc cable from nic room to shaft)</t>
  </si>
  <si>
    <t>2023_Public works department_245821_1</t>
  </si>
  <si>
    <t>https://govtprocurement.delhi.gov.in/nicgep/app?component=%24DirectLink_0&amp;page=FrontEndAdvancedSearchResult&amp;service=direct&amp;sp=SQqzsSh%2F0pTS%2BFBn3u4N1HQ%3D%3D</t>
  </si>
  <si>
    <t>eprocure tender rmo various e and m building services installed at dghs karkardooma delhi sub head comprehensive maintenance of cctv surveillance system vantage make ,</t>
  </si>
  <si>
    <t>2023_PWD_248010_1</t>
  </si>
  <si>
    <t>https://govtprocurement.delhi.gov.in/nicgep/app?component=%24DirectLink&amp;page=FrontEndViewTender&amp;service=direct&amp;sp=S67VLgFLkiD0wa8S17TZqdA%3D%3D</t>
  </si>
  <si>
    <t>eprocure tender rmo various e and m services installed at deen dayal upadhyaya hospital and residential complex hari nagar and dgd at various places p.w.d. (gnctd) new delhi (sh regulated supply for ahus in radiology department and postop 2 in) ,</t>
  </si>
  <si>
    <t>2023_PWD_247976_1</t>
  </si>
  <si>
    <t>https://govtprocurement.delhi.gov.in/nicgep/app?component=%24DirectLink&amp;page=FrontEndViewTender&amp;service=direct&amp;sp=S5e28U%2Fto9Rvr09xdxtX51A%3D%3D</t>
  </si>
  <si>
    <t>eprocure tender rmo various e and m services installed at guru gosingh govt. hospital raghubir nagar new delhi for the year 2023-24 2024-25 and 2025-26 (sh routine maintenance of kirlosker make dg set) ,</t>
  </si>
  <si>
    <t>2023_Public works department_245869_1</t>
  </si>
  <si>
    <t>https://govtprocurement.delhi.gov.in/nicgep/app?component=%24DirectLink_0&amp;page=FrontEndAdvancedSearchResult&amp;service=direct&amp;sp=SaiuTxlBoHQEsWTT2UbpMAg%3D%3D</t>
  </si>
  <si>
    <t>eprocure tender rmo various e and m services installed at pt. madan mohan malviya hospital malviya nagar new delhi (sh comprehensive maintenance of icon make ro plant and water softening plant) ,</t>
  </si>
  <si>
    <t>2023_Public works department_245867_1</t>
  </si>
  <si>
    <t>https://govtprocurement.delhi.gov.in/nicgep/app?component=%24DirectLink_0&amp;page=FrontEndAdvancedSearchResult&amp;service=direct&amp;sp=S4UUByJrzkI%2Bi5gLrc2S8tg%3D%3D</t>
  </si>
  <si>
    <t>eprocure tender rmo various electrical and mechanical services at ch braham prakash ayurvedic charak sansthan khera dabar new delhi during 2023 24 and 2024 25 sh repairing operation and routine maintenance of stp at cbpacs khera dabar , repairing operation and routine maintenance of stp</t>
  </si>
  <si>
    <t>2023_Public works department_244963_1</t>
  </si>
  <si>
    <t>https://govtprocurement.delhi.gov.in/nicgep/app?component=%24DirectLink_0&amp;page=FrontEndAdvancedSearchResult&amp;service=direct&amp;sp=SjLSuntPTrEcj80%2Fnds%2B%2BBQ%3D%3D</t>
  </si>
  <si>
    <t xml:space="preserve">eprocure tender rmo various electrical and mechanical services at district court rohini delhi.(sh upgradation/extension of oem make pa system in court rooms). , </t>
  </si>
  <si>
    <t>2023_Public works department_244884_1</t>
  </si>
  <si>
    <t>https://govtprocurement.delhi.gov.in/nicgep/app?component=%24DirectLink_0&amp;page=FrontEndAdvancedSearchResult&amp;service=direct&amp;sp=SPxOY4XVGeegvp1sTO%2FCZGw%3D%3D</t>
  </si>
  <si>
    <t>eprocure tender rmo various electrical and mechanical services at rtrm hospital jaffarpur new delhi (sh comprehensive maintenance and operation of pelco make cctv system) ,</t>
  </si>
  <si>
    <t>2023_PWD_248406_1</t>
  </si>
  <si>
    <t>https://govtprocurement.delhi.gov.in/nicgep/app?component=%24DirectLink&amp;page=FrontEndViewTender&amp;service=direct&amp;sp=SAu5UU%2FC%2FdTPzF%2FHXkyBs9Q%3D%3D</t>
  </si>
  <si>
    <t>eprocure tender rm-rc-2023-2024 punalur-1 ,general-punalur 1 - rc-1 2023-2024 - 3nos of road stretches - 10.2 km. -rm 2023- 24-cluster i - punalur 1 - 3nos of road stretches - 10.2 km-general civil work-1</t>
  </si>
  <si>
    <t>2023_PWD_611450_1</t>
  </si>
  <si>
    <t>https://etenders.kerala.gov.in/nicgep/app?component=%24DirectLink_0&amp;page=FrontEndAdvancedSearchResult&amp;service=direct&amp;sp=SgLt13M%2B0aImAVWFbjuVX7Q%3D%3D</t>
  </si>
  <si>
    <t>eprocure tender rm-rc-2023-2024 punalur-2 ,general-punalur 2 - rc-1 2023-2024 - 2 nos of road stretches - 6.8km- rm 2023-24- cluster i - punalur -2 - 2nos of road stretches - 6.8 km-general civil work</t>
  </si>
  <si>
    <t>2023_PWD_611491_1</t>
  </si>
  <si>
    <t>https://etenders.kerala.gov.in/nicgep/app?component=%24DirectLink_0&amp;page=FrontEndAdvancedSearchResult&amp;service=direct&amp;sp=SdVZrpV%2FrVwIMtyZt4IHfzg%3D%3D</t>
  </si>
  <si>
    <t>eprocure tender rmrm233101-supply of supply of brushless exciter ,supply of brushless exciters assembly with new pmg</t>
  </si>
  <si>
    <t>2023_MR_173426_1</t>
  </si>
  <si>
    <t>https://iocletenders.nic.in/nicgep/app?component=%24DirectLink_0&amp;page=FrontEndAdvancedSearchResult&amp;service=direct&amp;sp=Sq64LFAc%2FvhEPiJq%2Fs08fIg%3D%3D</t>
  </si>
  <si>
    <t>eprocure tender rmrm238075 - supply of psv spares ,supply of psv spares</t>
  </si>
  <si>
    <t>2023_MR_171746_1</t>
  </si>
  <si>
    <t>https://iocletenders.nic.in/nicgep/app?component=%24DirectLink_0&amp;page=FrontEndAdvancedSearchResult&amp;service=direct&amp;sp=S81USt5QN5tcJIDzegUWHyg%3D%3D</t>
  </si>
  <si>
    <t>eprocure tender rmrm238096_supply of spares for masstech chargers ,supply of spares for mass-tech chargers</t>
  </si>
  <si>
    <t>2023_MR_173433_1</t>
  </si>
  <si>
    <t>https://iocletenders.nic.in/nicgep/app?component=%24DirectLink_0&amp;page=FrontEndAdvancedSearchResult&amp;service=direct&amp;sp=SNzEU0mddfokRmgJgo6mE9w%3D%3D</t>
  </si>
  <si>
    <t>eprocure tender rms/dlt/11 ,c/o of dlt works at chhyachi gp</t>
  </si>
  <si>
    <t>2023_CPD1_79916_1</t>
  </si>
  <si>
    <t>https://hptenders.gov.in/nicgep/app?component=%24DirectLink_0&amp;page=FrontEndAdvancedSearchResult&amp;service=direct&amp;sp=S4C907%2Bo2g0XTHcTdzwEykg%3D%3D</t>
  </si>
  <si>
    <t>eprocure tender rms/dlt/11 ,construction of dlt works at chhyachi and badhokhari</t>
  </si>
  <si>
    <t>2023_CPD1_81947_1</t>
  </si>
  <si>
    <t>https://hptenders.gov.in/nicgep/app?component=%24DirectLink_0&amp;page=FrontEndAdvancedSearchResult&amp;service=direct&amp;sp=SpkZ18sLPHxjlbtZqI%2B9k%2Bw%3D%3D</t>
  </si>
  <si>
    <t>eprocure tender rms/dlt/12 ,c/ of dlt works at gp badhokhari</t>
  </si>
  <si>
    <t>2023_CPD1_79916_2</t>
  </si>
  <si>
    <t>https://hptenders.gov.in/nicgep/app?component=%24DirectLink_0&amp;page=FrontEndAdvancedSearchResult&amp;service=direct&amp;sp=SQiJvvKQO%2FQVuSCbUI5FRUA%3D%3D</t>
  </si>
  <si>
    <t>eprocure tender rms/dlt/14 ,c/o of dlt works at dhakrayana</t>
  </si>
  <si>
    <t>2023_CPD1_79916_3</t>
  </si>
  <si>
    <t>https://hptenders.gov.in/nicgep/app?component=%24DirectLink_0&amp;page=FrontEndAdvancedSearchResult&amp;service=direct&amp;sp=SOK%2BQ%2Frv2BkjvcN91QoOQmw%3D%3D</t>
  </si>
  <si>
    <t>eprocure tender rms/dlt/15 ,c/o of dlt works gp gharsi</t>
  </si>
  <si>
    <t>2023_CPD1_79916_4</t>
  </si>
  <si>
    <t>https://hptenders.gov.in/nicgep/app?component=%24DirectLink_0&amp;page=FrontEndAdvancedSearchResult&amp;service=direct&amp;sp=SmyGRApU4I97d8H4hk0MVPw%3D%3D</t>
  </si>
  <si>
    <t>eprocure tender rms/renotanks/03 ,c/o of reno old tank at gp dhakrayana</t>
  </si>
  <si>
    <t>2023_CPD1_79921_1</t>
  </si>
  <si>
    <t>https://hptenders.gov.in/nicgep/app?component=%24DirectLink_0&amp;page=FrontEndAdvancedSearchResult&amp;service=direct&amp;sp=SsqaVKp3xJb5%2FX3dhjJ2szA%3D%3D</t>
  </si>
  <si>
    <t>eprocure tender rms/tanks/13 ,c/o of tanks at gp dhakrayana</t>
  </si>
  <si>
    <t>2023_CPD1_79917_1</t>
  </si>
  <si>
    <t>https://hptenders.gov.in/nicgep/app?component=%24DirectLink_0&amp;page=FrontEndAdvancedSearchResult&amp;service=direct&amp;sp=SAgiGDcsDBCY6u14eD%2Big4g%3D%3D</t>
  </si>
  <si>
    <t>eprocure tender rna qcs total rna library and rna sequencing with illumina hiseq x/ novaseq - 2 x 150 reads. 60 m reads/sample ,</t>
  </si>
  <si>
    <t>2023_CSIR_168456_1</t>
  </si>
  <si>
    <t>https://etenders.gov.in/eprocure/app?component=%24DirectLink&amp;page=FrontEndViewTender&amp;service=direct&amp;sp=S0OOibcqECtjCZ5erNKvjhA%3D%3D</t>
  </si>
  <si>
    <t xml:space="preserve">eprocure tender rnm of residential and non-residential buildings at 220 kv gss bap , </t>
  </si>
  <si>
    <t>2023_RRVPN_351757_8</t>
  </si>
  <si>
    <t>https://eproc.rajasthan.gov.in/nicgep/app?component=%24DirectLink_0&amp;page=FrontEndAdvancedSearchResult&amp;service=direct&amp;sp=SoqmJM%2FefBaONNJ5sKjg43w%3D%3D</t>
  </si>
  <si>
    <t xml:space="preserve">eprocure tender rnm recarpeting of road at 220 kv gss gajner , </t>
  </si>
  <si>
    <t>2023_RRVPN_351757_3</t>
  </si>
  <si>
    <t>https://eproc.rajasthan.gov.in/nicgep/app?component=%24DirectLink_0&amp;page=FrontEndAdvancedSearchResult&amp;service=direct&amp;sp=S5l3WdHKbClFsfmGQCPsW9g%3D%3D</t>
  </si>
  <si>
    <t>eprocure tender ro ka-28.0015.0/1/2023-sre-ro ka-maddur ,construction of godown at fsd maddur karnataka region</t>
  </si>
  <si>
    <t>2023_FCI_775656_1</t>
  </si>
  <si>
    <t>https://eprocure.gov.in/eprocure/app?component=%24DirectLink_0&amp;page=FrontEndAdvancedSearchResult&amp;service=direct&amp;sp=SxqU8rS%2FZ4%2FdA0jiRAhN58Q%3D%3D</t>
  </si>
  <si>
    <t>eprocure tender ro plant ,</t>
  </si>
  <si>
    <t>2023_DoTE_372308_1</t>
  </si>
  <si>
    <t>https://tntenders.gov.in/nicgep/app?component=%24DirectLink&amp;page=FrontEndViewTender&amp;service=direct&amp;sp=S489Gql%2BkMGA34dKP0fmCpw%3D%3D</t>
  </si>
  <si>
    <t>eprocure tender ro plant operation ,</t>
  </si>
  <si>
    <t>2023_HBC_302675_1</t>
  </si>
  <si>
    <t>https://etenders.hry.nic.in/nicgep/app?component=%24DirectLink_0&amp;page=FrontEndAdvancedSearchResult&amp;service=direct&amp;sp=SryJfELK6N9j5tm6OFmKEFA%3D%3D</t>
  </si>
  <si>
    <t xml:space="preserve">eprocure tender ro platform and drainage work in district court , </t>
  </si>
  <si>
    <t>2023_CEUCZ_828100_1</t>
  </si>
  <si>
    <t>https://etender.up.nic.in/nicgep/app?component=%24DirectLink&amp;page=FrontEndViewTender&amp;service=direct&amp;sp=SLwuzW%2BlU9I6Dqp4ri3oFKg%3D%3D</t>
  </si>
  <si>
    <t>eprocure tender road and drain construction work from baba santosh singhs house near kaparia in shankarpurwa first ward to dr. lari house via rajnand verma house. ,</t>
  </si>
  <si>
    <t>2023_DOLBU_842737_1</t>
  </si>
  <si>
    <t>https://etender.up.nic.in/nicgep/app?component=%24DirectLink&amp;page=FrontEndViewTender&amp;service=direct&amp;sp=S8Fooxj%2FpN5YRBWoSuoO1Lg%3D%3D</t>
  </si>
  <si>
    <t>eprocure tender road and drain construction work from the residence of shri ravi dubey to the residence of shri rakesh vishwakarma in jetwan public school mayapuri colony in shankarpurwa first ward. ,</t>
  </si>
  <si>
    <t>2023_DOLBU_842747_1</t>
  </si>
  <si>
    <t>https://etender.up.nic.in/nicgep/app?component=%24DirectLink&amp;page=FrontEndViewTender&amp;service=direct&amp;sp=Su%2FLfm8eHL19N6p1Yss%2FD%2Fw%3D%3D</t>
  </si>
  <si>
    <t>eprocure tender road and drain construction work near kuril house in vivekananda colony takrohi under shaheed bhagat singh first ward near rajkumar tiwari house from m.s. 636/24-a ,</t>
  </si>
  <si>
    <t>2023_DOLBU_842657_1</t>
  </si>
  <si>
    <t>https://etender.up.nic.in/nicgep/app?component=%24DirectLink&amp;page=FrontEndViewTender&amp;service=direct&amp;sp=STrfh31gODRgsA9cxazyKKg%3D%3D</t>
  </si>
  <si>
    <t xml:space="preserve">eprocure tender road and drain repairing work ward no.23 at nagarplika chhabra dist baran , </t>
  </si>
  <si>
    <t>2023_Municipal corporation_353185_3</t>
  </si>
  <si>
    <t>https://eproc.rajasthan.gov.in/nicgep/app?component=%24DirectLink_0&amp;page=FrontEndAdvancedSearchResult&amp;service=direct&amp;sp=SUaDfmCj6tlDMgYPYKv8APw%3D%3D</t>
  </si>
  <si>
    <t xml:space="preserve">eprocure tender road and drain repairing work ward no.28 at nagarplika chhabra dist baran , </t>
  </si>
  <si>
    <t>2023_Municipal corporation_353185_2</t>
  </si>
  <si>
    <t>https://eproc.rajasthan.gov.in/nicgep/app?component=%24DirectLink_0&amp;page=FrontEndAdvancedSearchResult&amp;service=direct&amp;sp=SO5jGnjL8Wd11pjWaZOJHEg%3D%3D</t>
  </si>
  <si>
    <t>eprocure tender road argi to taryan gala shingle metal and black topping ,</t>
  </si>
  <si>
    <t>2023_RDPR_236590_81</t>
  </si>
  <si>
    <t>https://jktenders.gov.in/nicgep/app?component=%24DirectLink_0&amp;page=FrontEndAdvancedSearchResult&amp;service=direct&amp;sp=SmDvs4pMy3A1AXhDQpPK5xA%3D%3D</t>
  </si>
  <si>
    <t>eprocure tender road concrete fromanakunnu road to subhramanyanpallikkara house in ward 10 , pro no.334-road concrete from anakunnu road to subhramanyan pallikkara house in ward 10</t>
  </si>
  <si>
    <t>2023_LSGD_603998_1</t>
  </si>
  <si>
    <t>https://etenders.kerala.gov.in/nicgep/app?component=%24DirectLink&amp;page=FrontEndViewTender&amp;service=direct&amp;sp=S848iYNKYsAe%2BGmYHWRa5DA%3D%3D</t>
  </si>
  <si>
    <t>eprocure tender road construction work at g.p. banar abadi bhumi from jato ki dhani and other galis ,</t>
  </si>
  <si>
    <t>2023_JDAJO_370529_7</t>
  </si>
  <si>
    <t>https://eproc.rajasthan.gov.in/nicgep/app?component=%24DirectLink&amp;page=FrontEndViewTender&amp;service=direct&amp;sp=SpP0VkTGN6fOABMtmN%2BXRpw%3D%3D</t>
  </si>
  <si>
    <t xml:space="preserve">eprocure tender road construction work by cc interlocking tiles on kaccha road from jailor residence to mahadev mandir on bard-46 jail road. , </t>
  </si>
  <si>
    <t>2023_NNMEE_827802_45</t>
  </si>
  <si>
    <t>https://etender.up.nic.in/nicgep/app?component=%24DirectLink&amp;page=FrontEndViewTender&amp;service=direct&amp;sp=SaMtNyyd6WSjXeP75%2BjHIEg%3D%3D</t>
  </si>
  <si>
    <t xml:space="preserve">eprocure tender road construction work from balarwa tiwari main road to raiko ki dhani via premaram meghwal ki dhani , </t>
  </si>
  <si>
    <t>2023_JDAJO_353285_3</t>
  </si>
  <si>
    <t>https://eproc.rajasthan.gov.in/nicgep/app?component=%24DirectLink_0&amp;page=FrontEndAdvancedSearchResult&amp;service=direct&amp;sp=Sb6X8ulUIISXFvtm1ELifbw%3D%3D</t>
  </si>
  <si>
    <t>eprocure tender road construction work from nandri road to defence coloni via raghuveersingh bishnoi home ,</t>
  </si>
  <si>
    <t>2023_JDAJO_370529_5</t>
  </si>
  <si>
    <t>https://eproc.rajasthan.gov.in/nicgep/app?component=%24DirectLink&amp;page=FrontEndViewTender&amp;service=direct&amp;sp=SJStocq616Px4RqxDoFuB%2Fg%3D%3D</t>
  </si>
  <si>
    <t>eprocure tender road construction work from r.d.verma house to kharda randhir road(nanomax sector) ,</t>
  </si>
  <si>
    <t>2023_JDAJO_370529_6</t>
  </si>
  <si>
    <t>https://eproc.rajasthan.gov.in/nicgep/app?component=%24DirectLink&amp;page=FrontEndViewTender&amp;service=direct&amp;sp=S1q8dZz%2F9nq2tc4UgjL3wCw%3D%3D</t>
  </si>
  <si>
    <t>eprocure tender road construction work from todabhim to khedi 3 to 6 km. todabhim ,</t>
  </si>
  <si>
    <t>2023_CEPWD_370622_3</t>
  </si>
  <si>
    <t>https://eproc.rajasthan.gov.in/nicgep/app?component=%24DirectLink&amp;page=FrontEndViewTender&amp;service=direct&amp;sp=S7KoVDT2tbYEu4%2Bt8y0dc7A%3D%3D</t>
  </si>
  <si>
    <t>eprocure tender road construction work in mayur udyan colony faridinagar under indira priyadarshini ward. ,</t>
  </si>
  <si>
    <t>2023_DOLBU_842821_1</t>
  </si>
  <si>
    <t>https://etender.up.nic.in/nicgep/app?component=%24DirectLink&amp;page=FrontEndViewTender&amp;service=direct&amp;sp=SySbF6qp0RyusUUMS%2FiWC%2Bw%3D%3D</t>
  </si>
  <si>
    <t>2023_DOLBU_842686_1</t>
  </si>
  <si>
    <t>https://etender.up.nic.in/nicgep/app?component=%24DirectLink&amp;page=FrontEndViewTender&amp;service=direct&amp;sp=Sz9DKQ6BesVfbJiHjh7Kfmw%3D%3D</t>
  </si>
  <si>
    <t>eprocure tender road cut made by sdemcph - 18 against the work of p/l 600mm (24inc.) i/d 450mm (18inc.) i/d and 300mm (12inc) i/d swd pipeline for smooth disposal of rain water in parking area of bagga jewellers back side of govt. model sr. secondary school in .. ,</t>
  </si>
  <si>
    <t>2023_MCC_76711_1</t>
  </si>
  <si>
    <t>https://etenders.chd.nic.in/nicgep/app?component=%24DirectLink&amp;page=FrontEndViewTender&amp;service=direct&amp;sp=SkTNXn51j0juFuRebjSTDiA%3D%3D</t>
  </si>
  <si>
    <t xml:space="preserve">eprocure tender road cut restoration and laying the bt road at chowdry nagar 16th street in dn 152 unit 33 zone 11 , </t>
  </si>
  <si>
    <t>2023_CoC_348468_1</t>
  </si>
  <si>
    <t>https://tntenders.gov.in/nicgep/app?component=%24DirectLink_0&amp;page=FrontEndAdvancedSearchResult&amp;service=direct&amp;sp=Sykoih%2B5p0UhJGsX5iV3KFQ%3D%3D</t>
  </si>
  <si>
    <t xml:space="preserve">eprocure tender road cut restoration and laying the bt road at chowdry nagar 4th street in dn 152 unit 33 zone 11 , </t>
  </si>
  <si>
    <t>2023_CoC_348445_1</t>
  </si>
  <si>
    <t>https://tntenders.gov.in/nicgep/app?component=%24DirectLink_0&amp;page=FrontEndAdvancedSearchResult&amp;service=direct&amp;sp=Sqeea7RErDQ1AWun9vGfztQ%3D%3D</t>
  </si>
  <si>
    <t xml:space="preserve">eprocure tender road cut restoration and laying the bt road at kandhan street and gopal avenue in dn 152 unit 33 zone 11 , </t>
  </si>
  <si>
    <t>2023_CoC_348467_1</t>
  </si>
  <si>
    <t>https://tntenders.gov.in/nicgep/app?component=%24DirectLink_0&amp;page=FrontEndAdvancedSearchResult&amp;service=direct&amp;sp=SZV92QyTXuUn%2Ff%2FFzeWqRew%3D%3D</t>
  </si>
  <si>
    <t xml:space="preserve">eprocure tender road cut restoration and laying the bt road at rajaji avenue 1st main road in dn 152 unit 33 zone 11 , </t>
  </si>
  <si>
    <t>2023_CoC_348470_1</t>
  </si>
  <si>
    <t>https://tntenders.gov.in/nicgep/app?component=%24DirectLink_0&amp;page=FrontEndAdvancedSearchResult&amp;service=direct&amp;sp=SCPxR%2BrE7%2B3oHseocJzmP6g%3D%3D</t>
  </si>
  <si>
    <t xml:space="preserve">eprocure tender road cut restoration at kamatchi nagar main road in div-156 unit-35 zone -12 , </t>
  </si>
  <si>
    <t>2023_CoC_349484_1</t>
  </si>
  <si>
    <t>https://tntenders.gov.in/nicgep/app?component=%24DirectLink_0&amp;page=FrontEndAdvancedSearchResult&amp;service=direct&amp;sp=Sieb4iRC%2BeQRlnGC9MIiD2Q%3D%3D</t>
  </si>
  <si>
    <t xml:space="preserve">eprocure tender road cut restoration of bt road at ags colony 3rd main road - 2nd cross street and crr puram /l and t colony 2nd cross street in dn-156 unit-35 zone-12 (re-tender) , </t>
  </si>
  <si>
    <t>2023_CoC_349376_1</t>
  </si>
  <si>
    <t>https://tntenders.gov.in/nicgep/app?component=%24DirectLink_0&amp;page=FrontEndAdvancedSearchResult&amp;service=direct&amp;sp=ScCLpP1YRjKPi9ZKIuHr41g%3D%3D</t>
  </si>
  <si>
    <t xml:space="preserve">eprocure tender road cut restoration road at saraswathi ramakrishna street chellammal street and rukmani street in dn 152 unit 33 zone 11 , </t>
  </si>
  <si>
    <t>2023_CoC_348441_1</t>
  </si>
  <si>
    <t>https://tntenders.gov.in/nicgep/app?component=%24DirectLink_0&amp;page=FrontEndAdvancedSearchResult&amp;service=direct&amp;sp=SfmJaHexlYYU2TwTbmDCtDg%3D%3D</t>
  </si>
  <si>
    <t xml:space="preserve">eprocure tender road cut restoration road at sarojini street and chowdri nagar 5th street in dn 152 unit 33 zone 11 , </t>
  </si>
  <si>
    <t>2023_CoC_348442_1</t>
  </si>
  <si>
    <t>https://tntenders.gov.in/nicgep/app?component=%24DirectLink_0&amp;page=FrontEndAdvancedSearchResult&amp;service=direct&amp;sp=SFUsfsTKrdAAAVy6tu1N2%2BQ%3D%3D</t>
  </si>
  <si>
    <t>eprocure tender road damar work from rad nagar to janadesar border ,</t>
  </si>
  <si>
    <t>2023_JDAJO_368620_6</t>
  </si>
  <si>
    <t>https://eproc.rajasthan.gov.in/nicgep/app?component=%24DirectLink&amp;page=FrontEndViewTender&amp;service=direct&amp;sp=SZKkt2B5ywETmGItxaat3sg%3D%3D</t>
  </si>
  <si>
    <t>eprocure tender road development work from ambekar hotel to orchid school on undri pisoli border ,</t>
  </si>
  <si>
    <t>2023_PMCP_938798_2</t>
  </si>
  <si>
    <t>https://mahatenders.gov.in/nicgep/app?component=%24DirectLink&amp;page=FrontEndViewTender&amp;service=direct&amp;sp=SeIKriwev2FVYPKPpOh3DJQ%3D%3D</t>
  </si>
  <si>
    <t>eprocure tender road from bandi to manchikrand ,permanent restoration of road from bandi to manchikrand package no. jk03-82_length 3.80 km</t>
  </si>
  <si>
    <t>2023_KSRRD_128862_1</t>
  </si>
  <si>
    <t>https://www.pmgsytenders.gov.in/nicgep/app?component=%24DirectLink_0&amp;page=FrontEndAdvancedSearchResult&amp;service=direct&amp;sp=SE0J5EaplXeNnK8xAOnP52w%3D%3D</t>
  </si>
  <si>
    <t>eprocure tender road from dakipost to kundibirjala ,permanent restoration of road from dakipost to kundibirjala package no. jk03-87_length 2.90 km</t>
  </si>
  <si>
    <t>2023_KSRRD_128864_1</t>
  </si>
  <si>
    <t>https://www.pmgsytenders.gov.in/nicgep/app?component=%24DirectLink_0&amp;page=FrontEndAdvancedSearchResult&amp;service=direct&amp;sp=S8EMR4kfvCv0ec%2FFpjsO4cg%3D%3D</t>
  </si>
  <si>
    <t>eprocure tender road from institute of mathematics to ekamrakanan via infocity from ch.12.560km to 12.860km in the dist of khordha such as providing and fixing of m.s.jally in median ,</t>
  </si>
  <si>
    <t>2023_EICCL_96861_1</t>
  </si>
  <si>
    <t>https://tendersodisha.gov.in/nicgep/app?component=%24DirectLink_0&amp;page=FrontEndAdvancedSearchResult&amp;service=direct&amp;sp=SWo%2FV0RzwobLSBjNiQgJLuQ%3D%3D</t>
  </si>
  <si>
    <t>eprocure tender road from kass to chakli ,</t>
  </si>
  <si>
    <t>2023_RDPR_232155_19</t>
  </si>
  <si>
    <t>https://jktenders.gov.in/nicgep/app?component=%24DirectLink&amp;page=FrontEndViewTender&amp;service=direct&amp;sp=SmSZNr3WoWs3gjwV1nEseAA%3D%3D</t>
  </si>
  <si>
    <t>eprocure tender road from lachipora to mayan ,permanent restoration of road from lachipora to mayan package no. jk03-56_length 4.95 km.</t>
  </si>
  <si>
    <t>2023_KSRRD_128865_1</t>
  </si>
  <si>
    <t>https://www.pmgsytenders.gov.in/nicgep/app?component=%24DirectLink_0&amp;page=FrontEndAdvancedSearchResult&amp;service=direct&amp;sp=SUBPzr89y0GS6FK%2BJa7dg2w%3D%3D</t>
  </si>
  <si>
    <t>eprocure tender road from lundi chappri to chabber main road ,</t>
  </si>
  <si>
    <t>2023_RDPR_236582_94</t>
  </si>
  <si>
    <t>https://jktenders.gov.in/nicgep/app?component=%24DirectLink_0&amp;page=FrontEndAdvancedSearchResult&amp;service=direct&amp;sp=S4OFGMyY8cNl1Os8KKKcbgA%3D%3D</t>
  </si>
  <si>
    <t>2023_RDPR_230924_82</t>
  </si>
  <si>
    <t>https://jktenders.gov.in/nicgep/app?component=%24DirectLink&amp;page=FrontEndViewTender&amp;service=direct&amp;sp=SI8y02R4NsvL3BMrgxKaVCQ%3D%3D</t>
  </si>
  <si>
    <t>eprocure tender road from main road dealer razaq to hs galhutti pyt. gulhuti upper ,</t>
  </si>
  <si>
    <t>2023_RDPR_230928_96</t>
  </si>
  <si>
    <t>https://jktenders.gov.in/nicgep/app?component=%24DirectLink&amp;page=FrontEndViewTender&amp;service=direct&amp;sp=S%2F4IVT5wqxFAQ6I6fmvPcwQ%3D%3D</t>
  </si>
  <si>
    <t>eprocure tender road from omfed square to lumbini vihar via care hospital from ch. 0.00km to 1.650km in the district of khordha such as providing and fixing of m.s. jally on median ,</t>
  </si>
  <si>
    <t>2023_EICCL_96865_1</t>
  </si>
  <si>
    <t>https://tendersodisha.gov.in/nicgep/app?component=%24DirectLink_0&amp;page=FrontEndAdvancedSearchResult&amp;service=direct&amp;sp=SXKaiwOegLpTSl01WFZOc%2BQ%3D%3D</t>
  </si>
  <si>
    <t>eprocure tender road from pehlipora to hilan ,permanent restoration of road from pehlipora to hilan package no. jk03-59_length 2.30 km</t>
  </si>
  <si>
    <t>2023_KSRRD_128867_1</t>
  </si>
  <si>
    <t>https://www.pmgsytenders.gov.in/nicgep/app?component=%24DirectLink_0&amp;page=FrontEndAdvancedSearchResult&amp;service=direct&amp;sp=Sjcs0qLJTsptrYbDY%2BdDByA%3D%3D</t>
  </si>
  <si>
    <t>eprocure tender road from phe sub-division verinag to tilwani mohalla at verinag ,</t>
  </si>
  <si>
    <t>2023_PWDJK_230606_2</t>
  </si>
  <si>
    <t>https://jktenders.gov.in/nicgep/app?component=%24DirectLink&amp;page=FrontEndViewTender&amp;service=direct&amp;sp=SxCc%2BiiLPjwcc%2FbDfuYNCgQ%3D%3D</t>
  </si>
  <si>
    <t>eprocure tender road from pmgsy road khorinar to bajran mohalla pyt. rajdhani upper ,</t>
  </si>
  <si>
    <t>2023_RDPR_230928_93</t>
  </si>
  <si>
    <t>https://jktenders.gov.in/nicgep/app?component=%24DirectLink&amp;page=FrontEndViewTender&amp;service=direct&amp;sp=So51Fcf37CLB6fE%2BbntGaig%3D%3D</t>
  </si>
  <si>
    <t xml:space="preserve">eprocure tender road from siding to jabbar ansari at sansad vii , </t>
  </si>
  <si>
    <t>2023_ZPHD_571045_5</t>
  </si>
  <si>
    <t>https://wbtenders.gov.in/nicgep/app?component=%24DirectLink&amp;page=FrontEndViewTender&amp;service=direct&amp;sp=S3ZGxVj2iEwb5IqapAj2L5A%3D%3D</t>
  </si>
  <si>
    <t>eprocure tender road improvement work by drain and paver finisher in front of scholar home school and the park located next to it in vipul section under rafi ahmed kidwai ward. ,</t>
  </si>
  <si>
    <t>2023_DOLBU_843013_1</t>
  </si>
  <si>
    <t>https://etender.up.nic.in/nicgep/app?component=%24DirectLink&amp;page=FrontEndViewTender&amp;service=direct&amp;sp=Sx5IXP%2Fk%2FVYoPC3bAcPeeRQ%3D%3D</t>
  </si>
  <si>
    <t xml:space="preserve">eprocure tender road improvement work by hotmix from jaggi nursing home to tikonia park located in tajganj jain room no-98 vibhav nagar. , </t>
  </si>
  <si>
    <t>2023_DOLBU_825929_1</t>
  </si>
  <si>
    <t>https://etender.up.nic.in/nicgep/app?component=%24DirectLink&amp;page=FrontEndViewTender&amp;service=direct&amp;sp=SEVijYE6bjxwOQDKj6cPppw%3D%3D</t>
  </si>
  <si>
    <t xml:space="preserve">eprocure tender road improvement work by hotmix from modern man beauty salon located at hariparvat zone room no. 84 and 87 subhash nagar square to mughal road via radha vihar. , </t>
  </si>
  <si>
    <t>2023_DOLBU_825977_1</t>
  </si>
  <si>
    <t>https://etender.up.nic.in/nicgep/app?component=%24DirectLink&amp;page=FrontEndViewTender&amp;service=direct&amp;sp=SML%2BVmFxtJ5y7agohYA1EMQ%3D%3D</t>
  </si>
  <si>
    <t>eprocure tender road improvement work by paver finisher on the road towards the park in sector-16 under babu jagjivan ram ward and from next to nazar hospital to sector-14 intersection via als school. ,</t>
  </si>
  <si>
    <t>2023_DOLBU_842730_1</t>
  </si>
  <si>
    <t>https://etender.up.nic.in/nicgep/app?component=%24DirectLink&amp;page=FrontEndViewTender&amp;service=direct&amp;sp=SsYfW4ruBZtiTIVW5v7sqPg%3D%3D</t>
  </si>
  <si>
    <t>eprocure tender road improvement work by paver of divider road between sector-3 and 6 in jankipuram ii. ,</t>
  </si>
  <si>
    <t>2023_DOLBU_842601_1</t>
  </si>
  <si>
    <t>https://etender.up.nic.in/nicgep/app?component=%24DirectLink&amp;page=FrontEndViewTender&amp;service=direct&amp;sp=SI0KwS%2BypwolezZk2%2F%2F%2BG8g%3D%3D</t>
  </si>
  <si>
    <t>eprocure tender road interlocking and drain construction work from the house of shri satya prakash tiwari to the house of shri brajesh verma in prabhu enclave colony under jankipuram first ward. ,</t>
  </si>
  <si>
    <t>2023_DOLBU_842672_1</t>
  </si>
  <si>
    <t>https://etender.up.nic.in/nicgep/app?component=%24DirectLink&amp;page=FrontEndViewTender&amp;service=direct&amp;sp=S3Kpc1dE8hkj%2BAFV5DBAoUw%3D%3D</t>
  </si>
  <si>
    <t>eprocure tender road maintenance 2023-24 cluster ii phase 1 zone i-rm 2023-24 - zone i- one year running contract forvarious pwd roads under wadakkanchery section in thrissur district vazhani road 0 to 8 athani medical medical college road 0 to 5500... ,</t>
  </si>
  <si>
    <t>2023_PWD_606040_1</t>
  </si>
  <si>
    <t>https://etenders.kerala.gov.in/nicgep/app?component=%24DirectLink&amp;page=FrontEndViewTender&amp;service=direct&amp;sp=SU64kwl1Ey%2F35q7bo9V3CoA%3D%3D</t>
  </si>
  <si>
    <t>eprocure tender road maintenance in thattangadu padi to south in ward 5 of edathua grama panchayat under annual plan 2023-24 pro. no. 74/23-24 ,</t>
  </si>
  <si>
    <t>2023_LSGD_605819_2</t>
  </si>
  <si>
    <t>https://etenders.kerala.gov.in/nicgep/app?component=%24DirectLink&amp;page=FrontEndViewTender&amp;service=direct&amp;sp=SI6TV4%2BEt5JSjfY1v0uAjpQ%3D%3D</t>
  </si>
  <si>
    <t>eprocure tender road marking / zebra crossing along aali masjid hawal road ,</t>
  </si>
  <si>
    <t>2023_Public works departmentJK_225638_2</t>
  </si>
  <si>
    <t>https://jktenders.gov.in/nicgep/app?component=%24DirectLink_0&amp;page=FrontEndAdvancedSearchResult&amp;service=direct&amp;sp=SZpdgPOnU60XPDp5AIFgT7g%3D%3D</t>
  </si>
  <si>
    <t>eprocure tender road marking and repair job at ntpc- darlipli for cmd visit. ,</t>
  </si>
  <si>
    <t>2023_NTPC_81264_1</t>
  </si>
  <si>
    <t>https://eprocurentpc.nic.in/nicgep/app?component=%24DirectLink_0&amp;page=FrontEndAdvancedSearchResult&amp;service=direct&amp;sp=SghV1XJZq5qD8xbAHUTx6bA%3D%3D</t>
  </si>
  <si>
    <t>eprocure tender road marking at 30.00mtr wide road (ch.10.65km to 12.55) along yamuna expressway yea ,road marking at 30.00mtr wide road (ch.10.65km to 12.55) along yamuna expressway yea wc-03</t>
  </si>
  <si>
    <t>2023_YEIDA_846132_26</t>
  </si>
  <si>
    <t>https://etender.up.nic.in/nicgep/app?component=%24DirectLink_0&amp;page=FrontEndAdvancedSearchResult&amp;service=direct&amp;sp=SCViCQhROlppTZL%2FP%2By8cnA%3D%3D</t>
  </si>
  <si>
    <t>eprocure tender road marking at 30.00mtr wide road ch.14.35km to 16.10km along yamuna expressway yea ,</t>
  </si>
  <si>
    <t>2023_YEIDA_846132_16</t>
  </si>
  <si>
    <t>https://etender.up.nic.in/nicgep/app?component=%24DirectLink&amp;page=FrontEndViewTender&amp;service=direct&amp;sp=SEbc5oQQyZZgRK0LAxu2WmQ%3D%3D</t>
  </si>
  <si>
    <t>eprocure tender road marking line and painting works at various places in savina and savina kheda titardi. 5907 ,</t>
  </si>
  <si>
    <t>2023_UITUD_375582_7</t>
  </si>
  <si>
    <t>https://eproc.rajasthan.gov.in/nicgep/app?component=%24DirectLink_0&amp;page=FrontEndAdvancedSearchResult&amp;service=direct&amp;sp=StFbBiD4WMkTNwvAWLIiXDw%3D%3D</t>
  </si>
  <si>
    <t>eprocure tender road marking work on akabarpur chanda patti delhupur road ,</t>
  </si>
  <si>
    <t>2023_CEALD_859195_1</t>
  </si>
  <si>
    <t>https://etender.up.nic.in/nicgep/app?component=%24DirectLink_0&amp;page=FrontEndAdvancedSearchResult&amp;service=direct&amp;sp=SP3AlFjUKD7NZPhADiH2U5A%3D%3D</t>
  </si>
  <si>
    <t>eprocure tender road marking work on antu sangipur road ,</t>
  </si>
  <si>
    <t>2023_CEALD_859195_3</t>
  </si>
  <si>
    <t>https://etender.up.nic.in/nicgep/app?component=%24DirectLink_0&amp;page=FrontEndAdvancedSearchResult&amp;service=direct&amp;sp=SMkhnbdGYHPVBa0Nk6ALdsw%3D%3D</t>
  </si>
  <si>
    <t>eprocure tender road marking work on delhupur raniganj patti kohdaur road ,</t>
  </si>
  <si>
    <t>2023_CEALD_859195_2</t>
  </si>
  <si>
    <t>https://etender.up.nic.in/nicgep/app?component=%24DirectLink_0&amp;page=FrontEndAdvancedSearchResult&amp;service=direct&amp;sp=S8wm0WgmDa2qgy9kNvDQRwg%3D%3D</t>
  </si>
  <si>
    <t>eprocure tender road marking work on gazi ka bag mubarakpur road ,</t>
  </si>
  <si>
    <t>2023_CEALD_859195_4</t>
  </si>
  <si>
    <t>https://etender.up.nic.in/nicgep/app?component=%24DirectLink_0&amp;page=FrontEndAdvancedSearchResult&amp;service=direct&amp;sp=SP4wSg88ulpeK6IoUWYGJNw%3D%3D</t>
  </si>
  <si>
    <t>eprocure tender road nali ,</t>
  </si>
  <si>
    <t>2023_DOLBU_835702_1</t>
  </si>
  <si>
    <t>https://etender.up.nic.in/nicgep/app?component=%24DirectLink&amp;page=FrontEndViewTender&amp;service=direct&amp;sp=SlV8fLV7k9l3iEwt0fVK3rw%3D%3D</t>
  </si>
  <si>
    <t>2023_DOLBU_836374_1</t>
  </si>
  <si>
    <t>https://etender.up.nic.in/nicgep/app?component=%24DirectLink&amp;page=FrontEndViewTender&amp;service=direct&amp;sp=SjIwrGIF3zrmNnIA6kNDepg%3D%3D</t>
  </si>
  <si>
    <t>2023_DOLBU_835695_1</t>
  </si>
  <si>
    <t>https://etender.up.nic.in/nicgep/app?component=%24DirectLink&amp;page=FrontEndViewTender&amp;service=direct&amp;sp=SlngcDZuxPIG10xIkrOD1Bg%3D%3D</t>
  </si>
  <si>
    <t>2023_DOLBU_836187_1</t>
  </si>
  <si>
    <t>https://etender.up.nic.in/nicgep/app?component=%24DirectLink&amp;page=FrontEndViewTender&amp;service=direct&amp;sp=SiN3M38ZWS%2Byho0%2F6keggLg%3D%3D</t>
  </si>
  <si>
    <t>2023_DOLBU_836180_1</t>
  </si>
  <si>
    <t>https://etender.up.nic.in/nicgep/app?component=%24DirectLink&amp;page=FrontEndViewTender&amp;service=direct&amp;sp=S8GhgmlAqrV5S4Iy2QMqLEw%3D%3D</t>
  </si>
  <si>
    <t>2023_DOLBU_835761_1</t>
  </si>
  <si>
    <t>https://etender.up.nic.in/nicgep/app?component=%24DirectLink&amp;page=FrontEndViewTender&amp;service=direct&amp;sp=S0WZ%2F%2BQL%2FROxPRhItp08T1Q%3D%3D</t>
  </si>
  <si>
    <t>2023_DOLBU_836412_1</t>
  </si>
  <si>
    <t>https://etender.up.nic.in/nicgep/app?component=%24DirectLink&amp;page=FrontEndViewTender&amp;service=direct&amp;sp=SYIm9lFXi66UN0PNutd%2FHew%3D%3D</t>
  </si>
  <si>
    <t>2023_DOLBU_835679_1</t>
  </si>
  <si>
    <t>https://etender.up.nic.in/nicgep/app?component=%24DirectLink&amp;page=FrontEndViewTender&amp;service=direct&amp;sp=SwiHoqeX0CDPqTBn8kVG1hA%3D%3D</t>
  </si>
  <si>
    <t>2023_DOLBU_836198_1</t>
  </si>
  <si>
    <t>https://etender.up.nic.in/nicgep/app?component=%24DirectLink&amp;page=FrontEndViewTender&amp;service=direct&amp;sp=SxVvnRXHMTNEPsX%2F60lu0rg%3D%3D</t>
  </si>
  <si>
    <t>2023_DOLBU_836216_1</t>
  </si>
  <si>
    <t>https://etender.up.nic.in/nicgep/app?component=%24DirectLink&amp;page=FrontEndViewTender&amp;service=direct&amp;sp=Ss50HA66AILpnJkX6XJzFrw%3D%3D</t>
  </si>
  <si>
    <t>2023_DOLBU_836210_1</t>
  </si>
  <si>
    <t>https://etender.up.nic.in/nicgep/app?component=%24DirectLink&amp;page=FrontEndViewTender&amp;service=direct&amp;sp=SKiWyHVATSzCkv990XROfiw%3D%3D</t>
  </si>
  <si>
    <t>2023_DOLBU_835699_1</t>
  </si>
  <si>
    <t>https://etender.up.nic.in/nicgep/app?component=%24DirectLink&amp;page=FrontEndViewTender&amp;service=direct&amp;sp=SIq2JV%2F%2BTj50oFBKDxK6S%2BA%3D%3D</t>
  </si>
  <si>
    <t>2023_DOLBU_835708_1</t>
  </si>
  <si>
    <t>https://etender.up.nic.in/nicgep/app?component=%24DirectLink&amp;page=FrontEndViewTender&amp;service=direct&amp;sp=Si8Yom3bsjwsRLth57vpM6g%3D%3D</t>
  </si>
  <si>
    <t>2023_DOLBU_835544_1</t>
  </si>
  <si>
    <t>https://etender.up.nic.in/nicgep/app?component=%24DirectLink&amp;page=FrontEndViewTender&amp;service=direct&amp;sp=Sawm4qCORSb4Eme%2FjiGjRwQ%3D%3D</t>
  </si>
  <si>
    <t>2023_DOLBU_835748_1</t>
  </si>
  <si>
    <t>https://etender.up.nic.in/nicgep/app?component=%24DirectLink&amp;page=FrontEndViewTender&amp;service=direct&amp;sp=S8PAn00GWBG6yJvL%2Fn%2FiorA%3D%3D</t>
  </si>
  <si>
    <t>2023_DOLBU_836229_1</t>
  </si>
  <si>
    <t>https://etender.up.nic.in/nicgep/app?component=%24DirectLink&amp;page=FrontEndViewTender&amp;service=direct&amp;sp=SD7uPtjcGXU%2FUef0BsQ1bVg%3D%3D</t>
  </si>
  <si>
    <t>2023_DOLBU_836214_1</t>
  </si>
  <si>
    <t>https://etender.up.nic.in/nicgep/app?component=%24DirectLink&amp;page=FrontEndViewTender&amp;service=direct&amp;sp=SUs0fCKLe51j5sClVZgNa2w%3D%3D</t>
  </si>
  <si>
    <t>2023_DOLBU_835548_1</t>
  </si>
  <si>
    <t>https://etender.up.nic.in/nicgep/app?component=%24DirectLink&amp;page=FrontEndViewTender&amp;service=direct&amp;sp=SWEM8Zgw1c%2FNd6EZzQkoCAA%3D%3D</t>
  </si>
  <si>
    <t>2023_DOLBU_836184_1</t>
  </si>
  <si>
    <t>https://etender.up.nic.in/nicgep/app?component=%24DirectLink&amp;page=FrontEndViewTender&amp;service=direct&amp;sp=Smxf29PCVp%2Baek7oq3%2B%2FyTQ%3D%3D</t>
  </si>
  <si>
    <t>eprocure tender road painting work from ishaqpur tilyani link road mathiya towards village daulatpur karkha. ,</t>
  </si>
  <si>
    <t>2023_UPPRD_860913_74</t>
  </si>
  <si>
    <t>https://etender.up.nic.in/nicgep/app?component=%24DirectLink_0&amp;page=FrontEndAdvancedSearchResult&amp;service=direct&amp;sp=SXS5M4o2YyHWB0zv27zrDzA%3D%3D</t>
  </si>
  <si>
    <t>eprocure tender road protection and maintenance work on all rural roads other district roads major district road and state highway under the provincial division public works department jhansi ,</t>
  </si>
  <si>
    <t>2023_CEJNS_838254_1</t>
  </si>
  <si>
    <t>https://etender.up.nic.in/nicgep/app?component=%24DirectLink&amp;page=FrontEndViewTender&amp;service=direct&amp;sp=SKBZs%2FhyRCnsZrPScOy0KJg%3D%3D</t>
  </si>
  <si>
    <t>eprocure tender road protection wall deshmukh bundh to bankati ghat ,</t>
  </si>
  <si>
    <t>2023_DM_568990_1</t>
  </si>
  <si>
    <t>https://wbtenders.gov.in/nicgep/app?component=%24DirectLink&amp;page=FrontEndViewTender&amp;service=direct&amp;sp=SitO2uwLTiXm1KQf5NfMsMQ%3D%3D</t>
  </si>
  <si>
    <t>eprocure tender road renovation from 67-il manechira kalunku to munduthodu mottor thara in ward 10 of edathua grama panchayat under annual plan 2023-24 pro. no. 129/23-24 ,</t>
  </si>
  <si>
    <t>2023_LSGD_605819_11</t>
  </si>
  <si>
    <t>https://etenders.kerala.gov.in/nicgep/app?component=%24DirectLink&amp;page=FrontEndViewTender&amp;service=direct&amp;sp=S1qjQVlUsOkSaUnbkHxPPWg%3D%3D</t>
  </si>
  <si>
    <t xml:space="preserve">eprocure tender road renovation work from mathaniya road to rampura nadi via gauri shankar gaushala , </t>
  </si>
  <si>
    <t>2023_JDAJO_353285_2</t>
  </si>
  <si>
    <t>https://eproc.rajasthan.gov.in/nicgep/app?component=%24DirectLink_0&amp;page=FrontEndAdvancedSearchResult&amp;service=direct&amp;sp=S96uGdgXsKnYD%2BNn24vDEAQ%3D%3D</t>
  </si>
  <si>
    <t xml:space="preserve">eprocure tender road restoration cut by various agencies like delhi police igl tata communications etc. under division south west road-i public works department sub-division-i new delhi. , </t>
  </si>
  <si>
    <t>2023_Public works department_244882_1</t>
  </si>
  <si>
    <t>https://govtprocurement.delhi.gov.in/nicgep/app?component=%24DirectLink_0&amp;page=FrontEndAdvancedSearchResult&amp;service=direct&amp;sp=SXAClYrPOA0Dvs4t2%2BFv4BA%3D%3D</t>
  </si>
  <si>
    <t>eprocure tender road restoration work at various locations under sub-division south east road-12 of division ser-1 new delhi. ,</t>
  </si>
  <si>
    <t>2023_PWD_248415_1</t>
  </si>
  <si>
    <t>https://govtprocurement.delhi.gov.in/nicgep/app?component=%24DirectLink&amp;page=FrontEndViewTender&amp;service=direct&amp;sp=S%2FzrLJaHIDhObaKq09ySwGg%3D%3D</t>
  </si>
  <si>
    <t>eprocure tender road restoration work by paver finisher from arya kanya intersection to sita ram guest house under calvin college nishatganj ward. ,</t>
  </si>
  <si>
    <t>2023_DOLBU_843002_1</t>
  </si>
  <si>
    <t>https://etender.up.nic.in/nicgep/app?component=%24DirectLink&amp;page=FrontEndViewTender&amp;service=direct&amp;sp=SackXNR1vWcXf36Tf9d00%2Bg%3D%3D</t>
  </si>
  <si>
    <t>eprocure tender road restoration work by paver finisher from j.p. rawat house in aldico green under paper mill ward to m.no.-241 and from m.no.-241 to reliance office via m.no.-41. ,</t>
  </si>
  <si>
    <t>2023_DOLBU_843010_1</t>
  </si>
  <si>
    <t>https://etender.up.nic.in/nicgep/app?component=%24DirectLink&amp;page=FrontEndViewTender&amp;service=direct&amp;sp=SBUS7fDZkBpkeLq61osSHbg%3D%3D</t>
  </si>
  <si>
    <t>eprocure tender road restoration work by paver finisher from the main road in t.g. colony under calvin college nishatganj ward till the park via dr. b.c. joshi manjusha bhawan. ,</t>
  </si>
  <si>
    <t>2023_DOLBU_843004_1</t>
  </si>
  <si>
    <t>https://etender.up.nic.in/nicgep/app?component=%24DirectLink&amp;page=FrontEndViewTender&amp;service=direct&amp;sp=Svv42jlFsmXpA5xuwPfY1AQ%3D%3D</t>
  </si>
  <si>
    <t>eprocure tender road restoration work by paver finisher in front of lps school and from ms 3/216 to 3/176 in virat section under rajiv gandhi 1st ward. and under rajiv gandhi first ward road restoration and side track interlocking repair and drain by paver finisher ,</t>
  </si>
  <si>
    <t>2023_DOLBU_843012_1</t>
  </si>
  <si>
    <t>https://etender.up.nic.in/nicgep/app?component=%24DirectLink&amp;page=FrontEndViewTender&amp;service=direct&amp;sp=S6nVFmpchrOrvR23dBEhN8g%3D%3D</t>
  </si>
  <si>
    <t>eprocure tender road restoration work by paver finishers from vishwas khand-3 radha govind park to shailani mata mandir road under paper mill ward and around the park located near satya hospital. ,</t>
  </si>
  <si>
    <t>2023_DOLBU_843009_1</t>
  </si>
  <si>
    <t>https://etender.up.nic.in/nicgep/app?component=%24DirectLink&amp;page=FrontEndViewTender&amp;service=direct&amp;sp=SjCRJqm%2F6dgySqrjZQfOUqw%3D%3D</t>
  </si>
  <si>
    <t>eprocure tender road restoration work by paver in eldico green colony from hn. 315 to 302 309 315 via 329 in paper mill colony ward. ,</t>
  </si>
  <si>
    <t>2023_DOLBU_841366_2</t>
  </si>
  <si>
    <t>https://etender.up.nic.in/nicgep/app?component=%24DirectLink&amp;page=FrontEndViewTender&amp;service=direct&amp;sp=SVrqLtBSxFCT5%2B1vS8ReATA%3D%3D</t>
  </si>
  <si>
    <t>eprocure tender road restoration work by paver in eldico green colony from hn. 315 to 349 and 321 to 316 in paper mill colony ward. ,</t>
  </si>
  <si>
    <t>2023_DOLBU_841366_3</t>
  </si>
  <si>
    <t>https://etender.up.nic.in/nicgep/app?component=%24DirectLink&amp;page=FrontEndViewTender&amp;service=direct&amp;sp=SHKqUf93ln9AZ1WbJRKynkg%3D%3D</t>
  </si>
  <si>
    <t>eprocure tender road retarring ,a n n u a l p l a n - tholicodu gp -2023-24 - pro.no.109/24 - m a i n t e n a n c e o f p a n a c o d u k a n i y a r a m c o d u r o a d - 1 0 - pro.no109/24-general civil work</t>
  </si>
  <si>
    <t>2023_LSGD_593989_1</t>
  </si>
  <si>
    <t>https://etenders.kerala.gov.in/nicgep/app?component=%24DirectLink_0&amp;page=FrontEndAdvancedSearchResult&amp;service=direct&amp;sp=SzfFsoYcMThErGyLD2iACUw%3D%3D</t>
  </si>
  <si>
    <t>eprocure tender road retarring with berm concrete ,a n n u a l p l a n - t h o l i c o d u g p - 2 0 2 3 - 2 4 - maintanance of a k g ambanadu mannoorkkonam road ward-12 - pro.no.130/24-general civil work</t>
  </si>
  <si>
    <t>2023_LSGD_593985_1</t>
  </si>
  <si>
    <t>https://etenders.kerala.gov.in/nicgep/app?component=%24DirectLink_0&amp;page=FrontEndAdvancedSearchResult&amp;service=direct&amp;sp=Sa4KhhwNoG%2Fpk37rCI%2FVNQw%3D%3D</t>
  </si>
  <si>
    <t>eprocure tender road retarring with berm concreting. ,annual plan-tholicodu gp -2023-24 - tholicode ghss road retaring - ward-13- pro.no.201/24-general civil work</t>
  </si>
  <si>
    <t>2023_LSGD_593608_1</t>
  </si>
  <si>
    <t>https://etenders.kerala.gov.in/nicgep/app?component=%24DirectLink_0&amp;page=FrontEndAdvancedSearchResult&amp;service=direct&amp;sp=S%2BweBVn5NklIF76GRxB11xQ%3D%3D</t>
  </si>
  <si>
    <t>eprocure tender road safety measure / black sports on the sungri to bagudass road ,</t>
  </si>
  <si>
    <t>2023_PWDJK_231193_2</t>
  </si>
  <si>
    <t>https://jktenders.gov.in/nicgep/app?component=%24DirectLink&amp;page=FrontEndViewTender&amp;service=direct&amp;sp=Szay5AvSfnoQy4pAWKQI%2B%2Bg%3D%3D</t>
  </si>
  <si>
    <t>eprocure tender road safety measures / black spots on the larh to badder gali road for the fy 2023-24 ,</t>
  </si>
  <si>
    <t>2023_PWDJK_231281_1</t>
  </si>
  <si>
    <t>https://jktenders.gov.in/nicgep/app?component=%24DirectLink&amp;page=FrontEndViewTender&amp;service=direct&amp;sp=SuHj1mBmLMlIBA%2BA%2BkPBSJg%3D%3D</t>
  </si>
  <si>
    <t>eprocure tender road safety measures paved shoulders and construction of side drain at chorla ghat from km 10/500 to km 27/00 along nh-748 aa in the state of goa. ,</t>
  </si>
  <si>
    <t>2023_PWD_11748_1</t>
  </si>
  <si>
    <t>https://eprocure.goa.gov.in/nicgep/app?component=%24DirectLink_0&amp;page=FrontEndAdvancedSearchResult&amp;service=direct&amp;sp=SiY4mG7Zei6u%2BRENH7jfTyQ%3D%3D</t>
  </si>
  <si>
    <t>eprocure tender road safety measures-black spots rectifications for arampora diversion road. ,</t>
  </si>
  <si>
    <t>2023_PWDJK_232966_1</t>
  </si>
  <si>
    <t>https://jktenders.gov.in/nicgep/app?component=%24DirectLink_0&amp;page=FrontEndAdvancedSearchResult&amp;service=direct&amp;sp=SPpH9pk6J3nISJZV1J9AFBg%3D%3D</t>
  </si>
  <si>
    <t>eprocure tender road safety work in district pauri garhwal ,road safety work in tehri hindolakhal devprayag vyasghat bilkhet motor road (sh 49) and adwani-nahsen-surpur-baherakhal-kandha motor road(mdr)in kot block in pauri constituency of district pauri garhwal .</t>
  </si>
  <si>
    <t>2023_Public works department_61837_1</t>
  </si>
  <si>
    <t>https://uktenders.gov.in/nicgep/app?component=%24DirectLink_0&amp;page=FrontEndAdvancedSearchResult&amp;service=direct&amp;sp=SG%2F3l%2BJOuQ1ZbniosDgwJyg%3D%3D</t>
  </si>
  <si>
    <t xml:space="preserve">eprocure tender road safety work in suwakhan-doram-chalnichhina- dubroli (sh-59) motor road , </t>
  </si>
  <si>
    <t>2023_Public works department_61165_1</t>
  </si>
  <si>
    <t>https://uktenders.gov.in/nicgep/app?component=%24DirectLink_0&amp;page=FrontEndAdvancedSearchResult&amp;service=direct&amp;sp=SfItluGUaGRH3vwS1HgBwVQ%3D%3D</t>
  </si>
  <si>
    <t xml:space="preserve">eprocure tender road safety work on belha patti dhakwa road (major district road) in district pratapgarh (chainge-11.100 to 44.800) , </t>
  </si>
  <si>
    <t>2023_CEALD_826276_1</t>
  </si>
  <si>
    <t>https://etender.up.nic.in/nicgep/app?component=%24DirectLink&amp;page=FrontEndViewTender&amp;service=direct&amp;sp=SaJCkxx6vz6oRsaFuxYouHQ%3D%3D</t>
  </si>
  <si>
    <t>eprocure tender road safety works from km. 20.90 to km. 25.75 of nh 169 shivamogga to thirthahalli section in selected reaches in the state of karnataka ,</t>
  </si>
  <si>
    <t>2023_MoRTH_771669_1</t>
  </si>
  <si>
    <t>https://eprocure.gov.in/eprocure/app?component=%24DirectLink&amp;page=FrontEndViewTender&amp;service=direct&amp;sp=Sgdfh6Fc8%2FV1eUs3AhhqwPg%3D%3D</t>
  </si>
  <si>
    <t xml:space="preserve">eprocure tender road sankar pasi to bishu hari at sansad viii , </t>
  </si>
  <si>
    <t>2023_ZPHD_571045_4</t>
  </si>
  <si>
    <t>https://wbtenders.gov.in/nicgep/app?component=%24DirectLink&amp;page=FrontEndViewTender&amp;service=direct&amp;sp=S%2F%2Beh5vcQx9fcA2wPNXEjfA%3D%3D</t>
  </si>
  <si>
    <t>eprocure tender road side cleaning and solid waste removing near link road karni bikaner ,</t>
  </si>
  <si>
    <t>2023_RIICO_374633_1</t>
  </si>
  <si>
    <t>https://eproc.rajasthan.gov.in/nicgep/app?component=%24DirectLink&amp;page=FrontEndViewTender&amp;service=direct&amp;sp=SP1Qo%2FE3zvJ9EGs6LoNdYlA%3D%3D</t>
  </si>
  <si>
    <t xml:space="preserve">eprocure tender road side library under topsi gp , </t>
  </si>
  <si>
    <t>2023_ZPHD_571045_7</t>
  </si>
  <si>
    <t>https://wbtenders.gov.in/nicgep/app?component=%24DirectLink&amp;page=FrontEndViewTender&amp;service=direct&amp;sp=SBxNpMcDFJpMiee4oCi%2FKSw%3D%3D</t>
  </si>
  <si>
    <t>eprocure tender road side painting on link road at industrial area bichhwal to karni bikaner ,</t>
  </si>
  <si>
    <t>2023_RIICO_374639_1</t>
  </si>
  <si>
    <t>https://eproc.rajasthan.gov.in/nicgep/app?component=%24DirectLink&amp;page=FrontEndViewTender&amp;service=direct&amp;sp=SuCjMorcvEcg8UeLvo0h7Uw%3D%3D</t>
  </si>
  <si>
    <t>eprocure tender road side plantation and beautification from badaun road from fly over upto 500 both side underncapwith 1year defect liability and 3years of operation and maintenance , road side beautification with grill and decorative kerb stone and plantation under ncap at badaun roadfrom fly over up to 500 both side length both side 1000 mtr</t>
  </si>
  <si>
    <t>2023_DOLBU_825840_1</t>
  </si>
  <si>
    <t>https://etender.up.nic.in/nicgep/app?component=%24DirectLink&amp;page=FrontEndViewTender&amp;service=direct&amp;sp=SDnd%2B4yqdj3IujH%2Bk%2FXJH8Q%3D%3D</t>
  </si>
  <si>
    <t>eprocure tender road side plantation and beautification from delapeer tiraha to barrier park under ncap with1year defectliability and 3years of operation and maintenance , road side beautification with grill and decorative kerb stone and plantation under ncap at delapeertirahato barrier park length both side 4000 mtr</t>
  </si>
  <si>
    <t>2023_DOLBU_825846_1</t>
  </si>
  <si>
    <t>https://etender.up.nic.in/nicgep/app?component=%24DirectLink&amp;page=FrontEndViewTender&amp;service=direct&amp;sp=SVf%2BwkzI9QNJWqpQuT347RQ%3D%3D</t>
  </si>
  <si>
    <t>eprocure tender road side plantation and beautification from izzatnagar railway station to mini bypass under ncapwith1year defect liability and 3years of operation and maintenance , road side beautification with grill and decorative kerb stone and plantation under n cap atizzatnagarrailway station to mini bypass length both side 1000 mtr</t>
  </si>
  <si>
    <t>2023_DOLBU_825853_1</t>
  </si>
  <si>
    <t>https://etender.up.nic.in/nicgep/app?component=%24DirectLink&amp;page=FrontEndViewTender&amp;service=direct&amp;sp=SCvk497X%2FyGOq89a6poDmHg%3D%3D</t>
  </si>
  <si>
    <t>eprocure tender road side plantation and beautification from izzatnagar to jail boundary road under ncapwith1yeardefect liability and 3years of operation and maintenance , road side beautification with grill and decorative kerb stone and plantation under ncap at izzatnagartojail baundary road length one side 300 mtr</t>
  </si>
  <si>
    <t>2023_DOLBU_825855_1</t>
  </si>
  <si>
    <t>https://etender.up.nic.in/nicgep/app?component=%24DirectLink&amp;page=FrontEndViewTender&amp;service=direct&amp;sp=S7pi2bGCTEZdH5%2F9rTm6lOA%3D%3D</t>
  </si>
  <si>
    <t>eprocure tender road signage and ornamental painting work at kumharon ka bhatta flyover udaipur. (e_15 / nirman_08) ,</t>
  </si>
  <si>
    <t>2023_DLB_370558_1</t>
  </si>
  <si>
    <t>https://eproc.rajasthan.gov.in/nicgep/app?component=%24DirectLink&amp;page=FrontEndViewTender&amp;service=direct&amp;sp=StAND0%2B6XBNWSaBkGK8hylQ%3D%3D</t>
  </si>
  <si>
    <t>eprocure tender road signage work on widening strengthening portion of bilarayan panwari (sh) in km 36(800) to 38 ,</t>
  </si>
  <si>
    <t>2023_CEUCZ_837613_1</t>
  </si>
  <si>
    <t>https://etender.up.nic.in/nicgep/app?component=%24DirectLink&amp;page=FrontEndViewTender&amp;service=direct&amp;sp=S5KH9rkN1JM%2Fb3okzOGJRfA%3D%3D</t>
  </si>
  <si>
    <t>eprocure tender road survey work under public works department division shergarh ,</t>
  </si>
  <si>
    <t>2023_CEPublic works department_357441_4</t>
  </si>
  <si>
    <t>https://eproc.rajasthan.gov.in/nicgep/app?component=%24DirectLink_0&amp;page=FrontEndAdvancedSearchResult&amp;service=direct&amp;sp=SG6U62yXoH3Qsek%2FHwcwD0A%3D%3D</t>
  </si>
  <si>
    <t>eprocure tender road work ,repairing of potholes at naxalbari-kharibari road from 15.00 km to 17.00 km (in stretches) in the district of darjeeling under north bengal construction division pwd siliguri during the year 2023-24.</t>
  </si>
  <si>
    <t>2023_WBPWD_612622_1</t>
  </si>
  <si>
    <t>https://wbtenders.gov.in/nicgep/app?component=%24DirectLink_0&amp;page=FrontEndAdvancedSearchResult&amp;service=direct&amp;sp=SjIpJuFGBsvyChFFecj7dfA%3D%3D</t>
  </si>
  <si>
    <t>eprocure tender road works , sahudangi to belacoba road from 0.00 kmp to 4.95 km widening and strengthening work and from 5.00 kmp to 16.50 km surfacing work under jalpaiguri highway division in the district of jalpaiguri. project id 232404096s000.</t>
  </si>
  <si>
    <t>2023_SH_553870_1</t>
  </si>
  <si>
    <t>https://wbtenders.gov.in/nicgep/app?component=%24DirectLink&amp;page=FrontEndViewTender&amp;service=direct&amp;sp=SvWLDTOrcK%2BfuW%2FqGq3yPWw%3D%3D</t>
  </si>
  <si>
    <t>eprocure tender road works ,dhupguri to falakata road from 3.35 km to 15.27 km surfacing work and construction of one no. 3 cell (3m x 3m) box culvert at 14.50 km under jalpaiguri highway division in the district of jalpaiguri. project id pd 232405245s000</t>
  </si>
  <si>
    <t>2023_SH_569259_1</t>
  </si>
  <si>
    <t>https://wbtenders.gov.in/nicgep/app?component=%24DirectLink&amp;page=FrontEndViewTender&amp;service=direct&amp;sp=SpcJh5wEZoPi2LmvX1pk%2Bqg%3D%3D</t>
  </si>
  <si>
    <t>eprocure tender road works ,jatiakali more to rajganj road via gadra from 0.00 kmp to 9.30 km surfacing work under jalpaiguri highway division in the district of jalpaiguri. project id pd 232404923s000</t>
  </si>
  <si>
    <t>2023_SH_567843_1</t>
  </si>
  <si>
    <t>https://wbtenders.gov.in/nicgep/app?component=%24DirectLink&amp;page=FrontEndViewTender&amp;service=direct&amp;sp=SldCrpmfk7u5EdpBpoJNkng%3D%3D</t>
  </si>
  <si>
    <t>eprocure tender road works ,surfacing of 12 nos. cross road at alipurduar town mdr total 8.959 km widening and strengthening partly 1.741 km with allied works under alipurduar division p.w.d in the district of alipurduar. project id - pd232407149s000.</t>
  </si>
  <si>
    <t>2023_WBPWD_606964_1</t>
  </si>
  <si>
    <t>https://wbtenders.gov.in/nicgep/app?component=%24DirectLink_0&amp;page=FrontEndAdvancedSearchResult&amp;service=direct&amp;sp=SSL6NqsXQ6Z31jjXKezL16Q%3D%3D</t>
  </si>
  <si>
    <t>eprocure tender road works. ,jalpaiguri to choulhati road from ch.2.55km to 3.00km surfacing work under jalpaiguri highway division during the year 2023-2024</t>
  </si>
  <si>
    <t>2023_SH_568447_1</t>
  </si>
  <si>
    <t>https://wbtenders.gov.in/nicgep/app?component=%24DirectLink&amp;page=FrontEndViewTender&amp;service=direct&amp;sp=SWdvQK8gR%2B25dxMte4kYfRw%3D%3D</t>
  </si>
  <si>
    <t>eprocure tender road works. ,mallickhat to sitapara road from 0.00kmp to 2.90kmsurfacing work under jalpaiguri highway division in the district of jalpaiguri.</t>
  </si>
  <si>
    <t>2023_SH_568433_1</t>
  </si>
  <si>
    <t>https://wbtenders.gov.in/nicgep/app?component=%24DirectLink&amp;page=FrontEndViewTender&amp;service=direct&amp;sp=SL8jn1ZZ4Dafhf%2FCUW8xREA%3D%3D</t>
  </si>
  <si>
    <t>eprocure tender roadside protection using hand rail in different wards (second phase) ,</t>
  </si>
  <si>
    <t>2023_LSGD_606363_1</t>
  </si>
  <si>
    <t>https://etenders.kerala.gov.in/nicgep/app?component=%24DirectLink&amp;page=FrontEndViewTender&amp;service=direct&amp;sp=SE%2FnKJTORq69yHfvwyw%2B6WQ%3D%3D</t>
  </si>
  <si>
    <t>eprocure tender robotic rehabilitation facility development on turn key basis ,</t>
  </si>
  <si>
    <t>2023_SMSMC_357078_1</t>
  </si>
  <si>
    <t>https://eproc.rajasthan.gov.in/nicgep/app?component=%24DirectLink_0&amp;page=FrontEndAdvancedSearchResult&amp;service=direct&amp;sp=SnYX7Qzz1BRk0f%2Fxlr9No1g%3D%3D</t>
  </si>
  <si>
    <t>eprocure tender robotic rehabilitation facility development on turnkey basis ,</t>
  </si>
  <si>
    <t>2023_SMSMC_357071_1</t>
  </si>
  <si>
    <t>https://eproc.rajasthan.gov.in/nicgep/app?component=%24DirectLink_0&amp;page=FrontEndAdvancedSearchResult&amp;service=direct&amp;sp=SJOshT2fzbgfIdH6V5uJIWg%3D%3D</t>
  </si>
  <si>
    <t>eprocure tender robowars arena for rent ,</t>
  </si>
  <si>
    <t>2023_NITK_728071_1</t>
  </si>
  <si>
    <t>https://eprocure.gov.in/epublish/app?component=%24DirectLink_0&amp;page=FrontEndAdvancedSearchResult&amp;service=direct&amp;sp=SKLQyvJ0GTr2YhyNkrzvhEQ%3D%3D</t>
  </si>
  <si>
    <t>eprocure tender roc no 267/2023 amrut 2 0 green space development in paramathi tp ,amrut 2 0 green space development in paramathi tp</t>
  </si>
  <si>
    <t>2023_DTP_395229_1</t>
  </si>
  <si>
    <t>https://tntenders.gov.in/nicgep/app?component=%24DirectLink_0&amp;page=FrontEndAdvancedSearchResult&amp;service=direct&amp;sp=SWf2BgfZ18VzyeeHzHHg7pQ%3D%3D</t>
  </si>
  <si>
    <t>eprocure tender roc no 274/2023 paramathi tp battery operated vehicles ,paramathi tp battery operated vehicles</t>
  </si>
  <si>
    <t>2023_DTP_395203_1</t>
  </si>
  <si>
    <t>https://tntenders.gov.in/nicgep/app?component=%24DirectLink_0&amp;page=FrontEndAdvancedSearchResult&amp;service=direct&amp;sp=SN2RcW9qRrr1pUyxU7Udgjg%3D%3D</t>
  </si>
  <si>
    <t>eprocure tender rodent control measures and sanitization to be adopted at mlc and ilc lc-iv dhamra cce(r and d)e/enq-28/rodent/bls/2023-24 ,rodent control measures and sanitization to be adopted at mlc and ilc lc-iv dhamra</t>
  </si>
  <si>
    <t>2023_DRDO_781251_1</t>
  </si>
  <si>
    <t>https://eprocure.gov.in/eprocure/app?component=%24DirectLink_0&amp;page=FrontEndAdvancedSearchResult&amp;service=direct&amp;sp=Sxy8inNo%2B0%2F2237XDsOMl9A%3D%3D</t>
  </si>
  <si>
    <t>eprocure tender rohakal ktw repair with gate supply ta.paranda ,</t>
  </si>
  <si>
    <t>2023_OSMAN_950224_4</t>
  </si>
  <si>
    <t>https://mahatenders.gov.in/nicgep/app?component=%24DirectLink&amp;page=FrontEndViewTender&amp;service=direct&amp;sp=SGbxLwZthYabdRIA1bUo32Q%3D%3D</t>
  </si>
  <si>
    <t>eprocure tender rohilkhand nahar khand bareilly ke antragart satuyia nirikshan bhawan ke saundrikaran sahayak abhiyanta karayale evam jiledari karayale ki sthapna ka karye. ,</t>
  </si>
  <si>
    <t>2023_UPIDC_837400_1</t>
  </si>
  <si>
    <t>https://etender.up.nic.in/nicgep/app?component=%24DirectLink&amp;page=FrontEndViewTender&amp;service=direct&amp;sp=SaXWdTwGa%2B%2BsTwscKGrYquw%3D%3D</t>
  </si>
  <si>
    <t xml:space="preserve">eprocure tender rohta road sisth malfod city phase 2 me pradeep sharma ke makaan wali gali me bachi road ka interlocking tiles dwara nirman , </t>
  </si>
  <si>
    <t>2023_REDUP_827510_1</t>
  </si>
  <si>
    <t>https://etender.up.nic.in/nicgep/app?component=%24DirectLink&amp;page=FrontEndViewTender&amp;service=direct&amp;sp=SP8lAqRFpfuilKxCpbSFSiw%3D%3D</t>
  </si>
  <si>
    <t>eprocure tender rohti - estimate of providi... ,prov 1 no. tw in place of failed</t>
  </si>
  <si>
    <t>2023_HRY_317679_1</t>
  </si>
  <si>
    <t>https://etenders.hry.nic.in/nicgep/app?component=%24DirectLink&amp;page=FrontEndViewTender&amp;service=direct&amp;sp=S9UbUuHAaTVU%2Bf6%2F6xFAW%2Fw%3D%3D</t>
  </si>
  <si>
    <t>eprocure tender rohuaar gaon me prathmik pathshala tak cc marammat karya ,</t>
  </si>
  <si>
    <t>2023_UPPRD_842230_35</t>
  </si>
  <si>
    <t>https://etender.up.nic.in/nicgep/app?component=%24DirectLink&amp;page=FrontEndViewTender&amp;service=direct&amp;sp=Sz2IsPhAlZTvpA9r%2BZE9DBQ%3D%3D</t>
  </si>
  <si>
    <t>eprocure tender roj ka meo package two , risk and cost of balance work at 220kv sstn roj ka meo</t>
  </si>
  <si>
    <t>2023_HBC_298959_1</t>
  </si>
  <si>
    <t>https://etenders.hry.nic.in/nicgep/app?component=%24DirectLink_0&amp;page=FrontEndAdvancedSearchResult&amp;service=direct&amp;sp=Sr0bZdP74cRGgfdscDcC%2FXA%3D%3D</t>
  </si>
  <si>
    <t>eprocure tender roof bolt jamming fitting grouting by cement capsule at old working (except hole making) at 39l to 43l/7d to -2d old in r-v seam at khottadih colliery pandaveswar area. ,</t>
  </si>
  <si>
    <t>2023_ECL_289515_1</t>
  </si>
  <si>
    <t>https://coalindiatenders.nic.in/nicgep/app?component=%24DirectLink&amp;page=FrontEndViewTender&amp;service=direct&amp;sp=SDch6oAY5nVtNEEooASHohw%3D%3D</t>
  </si>
  <si>
    <t>eprocure tender roof bolting at haulage roadway of incline no.1 of sripur seam(r-vi) at bejdih colliery ,</t>
  </si>
  <si>
    <t>2023_ECL_289054_1</t>
  </si>
  <si>
    <t>https://coalindiatenders.nic.in/nicgep/app?component=%24DirectLink&amp;page=FrontEndViewTender&amp;service=direct&amp;sp=SnCKlJSdYwLHWPyOQiHe9Yw%3D%3D</t>
  </si>
  <si>
    <t>eprocure tender roof repairing of 45 nos qtrs in different colonies of pb area ,</t>
  </si>
  <si>
    <t>2023_BCCL_289644_1</t>
  </si>
  <si>
    <t>https://coalindiatenders.nic.in/nicgep/app?component=%24DirectLink&amp;page=FrontEndViewTender&amp;service=direct&amp;sp=S4qZ7o5mwBfQWeWmXnNcLAA%3D%3D</t>
  </si>
  <si>
    <t>eprocure tender roof replacement and general repair works at fsd sujangarh ,</t>
  </si>
  <si>
    <t>2023_FCI_772107_1</t>
  </si>
  <si>
    <t>https://eprocure.gov.in/eprocure/app?component=%24DirectLink&amp;page=FrontEndViewTender&amp;service=direct&amp;sp=SHotUfyTB0ZID%2F2RQp78p6g%3D%3D</t>
  </si>
  <si>
    <t>eprocure tender roof support using girders and rcc precast blocks at junction of 21 d/62l of r vii seam at 3 and 4 incline under jpc ,</t>
  </si>
  <si>
    <t>2023_ECL_292462_1</t>
  </si>
  <si>
    <t>https://coalindiatenders.nic.in/nicgep/app?component=%24DirectLink_0&amp;page=FrontEndAdvancedSearchResult&amp;service=direct&amp;sp=S0qLyEkk%2BoB0Mm%2B04KG6iTQ%3D%3D</t>
  </si>
  <si>
    <t>eprocure tender roof top rain water harvesting and artificial recharging to ground water at satui r.n.high schoolsatuimurshidabad ,roof top rain water harvesting and artificial recharging to ground water at satui r.n. high schoolsatuimurshidabad</t>
  </si>
  <si>
    <t>2023_SWID_569122_1</t>
  </si>
  <si>
    <t>https://wbtenders.gov.in/nicgep/app?component=%24DirectLink&amp;page=FrontEndViewTender&amp;service=direct&amp;sp=SbRE353O1YOocLTNMgA4LAw%3D%3D</t>
  </si>
  <si>
    <t>eprocure tender roof top rain water harvesting in composit school balkhandi naka banda lot-1 ,</t>
  </si>
  <si>
    <t>2023_UPMID_837869_1</t>
  </si>
  <si>
    <t>https://etender.up.nic.in/nicgep/app?component=%24DirectLink&amp;page=FrontEndViewTender&amp;service=direct&amp;sp=Sujz%2BH4G63VdtYE4WabPAoQ%3D%3D</t>
  </si>
  <si>
    <t>eprocure tender roof top rain water harvesting in composite school bhushan thok baberu graminlot-4 ,</t>
  </si>
  <si>
    <t>2023_UPMID_837869_4</t>
  </si>
  <si>
    <t>https://etender.up.nic.in/nicgep/app?component=%24DirectLink&amp;page=FrontEndViewTender&amp;service=direct&amp;sp=SHZNcSrJX1%2FBMtB%2FeBg%2Bo2Q%3D%3D</t>
  </si>
  <si>
    <t>eprocure tender roof top rain water harvesting in composite school bulakipur barua kalinjar lot-7 ,</t>
  </si>
  <si>
    <t>2023_UPMID_837869_7</t>
  </si>
  <si>
    <t>https://etender.up.nic.in/nicgep/app?component=%24DirectLink&amp;page=FrontEndViewTender&amp;service=direct&amp;sp=SO5Yqw%2FESb%2FNAUoVyxzGq%2FA%3D%3D</t>
  </si>
  <si>
    <t>eprocure tender roof top rain water harvesting in composite school jarar lot-5 ,</t>
  </si>
  <si>
    <t>2023_UPMID_837869_5</t>
  </si>
  <si>
    <t>https://etender.up.nic.in/nicgep/app?component=%24DirectLink&amp;page=FrontEndViewTender&amp;service=direct&amp;sp=SzX7wILNUU3yMBoqBxHS2IA%3D%3D</t>
  </si>
  <si>
    <t>eprocure tender roof top rain water harvesting in composite school kargehna chhibav lot-6 ,</t>
  </si>
  <si>
    <t>2023_UPMID_837869_6</t>
  </si>
  <si>
    <t>https://etender.up.nic.in/nicgep/app?component=%24DirectLink&amp;page=FrontEndViewTender&amp;service=direct&amp;sp=S80IIZpMSi%2FZ2Xe3zaJLndg%3D%3D</t>
  </si>
  <si>
    <t>eprocure tender roof top rain water harvesting in composite school ranjeetpur lahureta lot-8 ,</t>
  </si>
  <si>
    <t>2023_UPMID_837869_8</t>
  </si>
  <si>
    <t>https://etender.up.nic.in/nicgep/app?component=%24DirectLink&amp;page=FrontEndViewTender&amp;service=direct&amp;sp=SC%2FgtQHCceeN7VNEIg%2BwVFw%3D%3D</t>
  </si>
  <si>
    <t>eprocure tender roof top rain water harvesting in composite school sikahula lot-3 ,</t>
  </si>
  <si>
    <t>2023_UPMID_837869_3</t>
  </si>
  <si>
    <t>https://etender.up.nic.in/nicgep/app?component=%24DirectLink&amp;page=FrontEndViewTender&amp;service=direct&amp;sp=SOVrB%2F3mIvZKU6%2BGbL0nMQA%3D%3D</t>
  </si>
  <si>
    <t xml:space="preserve">eprocure tender roof top rain water harvesting project , </t>
  </si>
  <si>
    <t>2023_DOA_106159_1</t>
  </si>
  <si>
    <t>https://eproc.punjab.gov.in/nicgep/app?component=%24DirectLink_0&amp;page=FrontEndAdvancedSearchResult&amp;service=direct&amp;sp=S7NoZIt1yfstvUmwSYHYvyQ%3D%3D</t>
  </si>
  <si>
    <t>eprocure tender roof top rain water harwastin system of rijkya hish school village muruka block mau ,roof top rain water harwa12stin system of rijkya hish school village muruka block mau</t>
  </si>
  <si>
    <t>2023_UPMID_847933_1</t>
  </si>
  <si>
    <t>https://etender.up.nic.in/nicgep/app?component=%24DirectLink_0&amp;page=FrontEndAdvancedSearchResult&amp;service=direct&amp;sp=SQFQxLEcSspePja7H%2BAHpKw%3D%3D</t>
  </si>
  <si>
    <t xml:space="preserve">eprocure tender roof treatment by providing and laying plastic felt over the roof slabs and chajjas including grading concrete of different residential buildings at sector-i ii and iii of power house colony uihep mukhiguda , </t>
  </si>
  <si>
    <t>2023_OHPCL_90746_1</t>
  </si>
  <si>
    <t>https://tendersodisha.gov.in/nicgep/app?component=%24DirectLink_0&amp;page=FrontEndAdvancedSearchResult&amp;service=direct&amp;sp=SJsOUwU6pVG1h4PQjqnnB8A%3D%3D</t>
  </si>
  <si>
    <t>eprocure tender roof treatment of 33/11 kv s/s kaily basti ,</t>
  </si>
  <si>
    <t>2023_PVVNV_843475_1</t>
  </si>
  <si>
    <t>https://etender.up.nic.in/nicgep/app?component=%24DirectLink&amp;page=FrontEndViewTender&amp;service=direct&amp;sp=SH%2Bk8AyWN6054xyhJm3k9%2Bg%3D%3D</t>
  </si>
  <si>
    <t>eprocure tender roof treatment work and other maintenance work in f1 f2 f3 and i1 to i4 at ayurvedic college campus gwalior under hq-2 sub division gwalior 2nd call ,</t>
  </si>
  <si>
    <t>2023_PWDRB_315576_1</t>
  </si>
  <si>
    <t>https://mptenders.gov.in/nicgep/app?component=%24DirectLink&amp;page=FrontEndViewTender&amp;service=direct&amp;sp=SGjDxZies2LmoGeKplHa%2BFA%3D%3D</t>
  </si>
  <si>
    <t>eprocure tender roof treatment work renovation maintenance work in rb at jail section under special sub division gwalior 2nd call ,</t>
  </si>
  <si>
    <t>2023_PWDRB_315571_1</t>
  </si>
  <si>
    <t>https://mptenders.gov.in/nicgep/app?component=%24DirectLink&amp;page=FrontEndViewTender&amp;service=direct&amp;sp=SVvSZyJ%2BynYvRJbEcaXgnPg%3D%3D</t>
  </si>
  <si>
    <t xml:space="preserve">eprocure tender roof work and false ceiling work in shaubhgya command centre office at ground floor and repairing of damage revolving chair of ce (hydel ) office in 3rd floor s.b extn building lko , </t>
  </si>
  <si>
    <t>2023_UPPCL_828271_1</t>
  </si>
  <si>
    <t>https://etender.up.nic.in/nicgep/app?component=%24DirectLink&amp;page=FrontEndViewTender&amp;service=direct&amp;sp=SJECKGTHwTQtLNg%2F3DTU7Vg%3D%3D</t>
  </si>
  <si>
    <t>eprocure tender roofing grills and renovation to the existing gym room at v.p. ground mankatemol nirankal in ward no. 8 ,roofing grills and renovation to the existing gym room at v.p. ground mankatemol nirankal in ward no. 8 in v.p. betoda nirankal conxem codar ponda taluka.</t>
  </si>
  <si>
    <t>2023_VP_11649_1</t>
  </si>
  <si>
    <t>https://eprocure.goa.gov.in/nicgep/app?component=%24DirectLink&amp;page=FrontEndViewTender&amp;service=direct&amp;sp=S5Hy3e29F5v4JExOqzZwZ3w%3D%3D</t>
  </si>
  <si>
    <t>eprocure tender roofing works to conference hall govt guest house kannur payyambalam ,deposit urgent roofing works to conference hall heritage block of govt guest house kannur payyambalam general civil work</t>
  </si>
  <si>
    <t>2023_PWD_627213_1</t>
  </si>
  <si>
    <t>https://etenders.kerala.gov.in/nicgep/app?component=%24DirectLink_0&amp;page=FrontEndAdvancedSearchResult&amp;service=direct&amp;sp=S9kGqIscieUEu11T3siZqMw%3D%3D</t>
  </si>
  <si>
    <t>eprocure tender roofing works to conference hall heritage block ,urgent roofing works to conference hall heritage block of govt guest house kannur payyambalam</t>
  </si>
  <si>
    <t>2023_PWD_611636_1</t>
  </si>
  <si>
    <t>https://etenders.kerala.gov.in/nicgep/app?component=%24DirectLink_0&amp;page=FrontEndAdvancedSearchResult&amp;service=direct&amp;sp=SfzroTBkcte2Ts0ufYnz%2F6A%3D%3D</t>
  </si>
  <si>
    <t>eprocure tender rooftop rain water harvesting , construction for 1 (one) no. roof top rain water harvesting for artificial recharge to ground water scheme at r.r.c.l.u. siksha niketan under naryangarh block of pashim medinipur district under e.e.(a-i) s.w.i. division no.-i midnapore under swid</t>
  </si>
  <si>
    <t>2023_SWID_554477_1</t>
  </si>
  <si>
    <t>https://wbtenders.gov.in/nicgep/app?component=%24DirectLink&amp;page=FrontEndViewTender&amp;service=direct&amp;sp=S1SOAhQUc6Ubbij3p8j3Kjg%3D%3D</t>
  </si>
  <si>
    <t>eprocure tender rooftop rain water harvesting , construction of 1 (one) no. roof top rain water harvesting for artificial recharge to ground water at gopinathpur high school (h.s) in naryangarh block in the district of pashim medinipur under s.w.i.division no.-i midnapore swid during 2023-24.</t>
  </si>
  <si>
    <t>2023_SWID_554449_1</t>
  </si>
  <si>
    <t>https://wbtenders.gov.in/nicgep/app?component=%24DirectLink&amp;page=FrontEndViewTender&amp;service=direct&amp;sp=SGI0k9otO%2B0gdc93H4qED8A%3D%3D</t>
  </si>
  <si>
    <t>eprocure tender rotor repair ,rotor repair for turbine rotor id fd fan steam turbine and inspection and low speed balancing</t>
  </si>
  <si>
    <t>2023_PR_171993_1</t>
  </si>
  <si>
    <t>https://iocletenders.nic.in/nicgep/app?component=%24DirectLink_0&amp;page=FrontEndAdvancedSearchResult&amp;service=direct&amp;sp=SUeJS6zuV5lI3H40yOPuSCw%3D%3D</t>
  </si>
  <si>
    <t>eprocure tender rotork actuator spares mouda ,</t>
  </si>
  <si>
    <t>2023_NTPC_80259_1</t>
  </si>
  <si>
    <t>https://eprocurentpc.nic.in/nicgep/app?component=%24DirectLink&amp;page=FrontEndViewTender&amp;service=direct&amp;sp=SZvbBBE25szMYoq2Em0WpyA%3D%3D</t>
  </si>
  <si>
    <t>eprocure tender rough / estimate for pavement of ipb street from h/o sh.banshi lal s/o munshi ram to gurtej singh s/o bhajan singh at village lambi block dabwali distt. sirsa (scheme hgvy) ,</t>
  </si>
  <si>
    <t>2023_HRY_328012_1</t>
  </si>
  <si>
    <t>https://etenders.hry.nic.in/nicgep/app?component=%24DirectLink_0&amp;page=FrontEndAdvancedSearchResult&amp;service=direct&amp;sp=Sp5X%2F4CmU7sa6552q3QQ3nA%3D%3D</t>
  </si>
  <si>
    <t>eprocure tender rough cost est for dry bric... ,rough cost est for dry brick on edge paving street from vakil to rameshat village pisawal</t>
  </si>
  <si>
    <t>2023_HRY_318049_1</t>
  </si>
  <si>
    <t>https://etenders.hry.nic.in/nicgep/app?component=%24DirectLink&amp;page=FrontEndViewTender&amp;service=direct&amp;sp=SY42ZUhrRquq6kRyMP0TZOw%3D%3D</t>
  </si>
  <si>
    <t>eprocure tender rough cost est of tin shed in govt. school at village berli khurd (by simiti) ,</t>
  </si>
  <si>
    <t>2023_HRY_302546_1</t>
  </si>
  <si>
    <t>https://etenders.hry.nic.in/nicgep/app?component=%24DirectLink_0&amp;page=FrontEndAdvancedSearchResult&amp;service=direct&amp;sp=SOa5OQIaSMk1WhMtxbvi2cQ%3D%3D</t>
  </si>
  <si>
    <t>eprocure tender rough cost estimate for cleaning of main storm water lines from jaggannath mandir to sector - 14 disposal 1050mm dia by mechanical device like super sucker machine in ward no. 32 old faridabad. ,</t>
  </si>
  <si>
    <t>2023_HRY_313620_1</t>
  </si>
  <si>
    <t>https://etenders.hry.nic.in/nicgep/app?component=%24DirectLink&amp;page=FrontEndViewTender&amp;service=direct&amp;sp=S4y9WkiIvYAWXKl52OHVY9Q%3D%3D</t>
  </si>
  <si>
    <t>eprocure tender rough cost estimate for cleaning/ de-silting of nallah from mulla hotel to masjid chowk and 25ft road to kalyanpuri disposal in ward no.15 nit faridabad ,</t>
  </si>
  <si>
    <t>2023_HRY_302479_1</t>
  </si>
  <si>
    <t>https://etenders.hry.nic.in/nicgep/app?component=%24DirectLink_0&amp;page=FrontEndAdvancedSearchResult&amp;service=direct&amp;sp=SPzwed6ZYa8lVIJ6VRcMDhg%3D%3D</t>
  </si>
  <si>
    <t>eprocure tender rough cost estimate for const boundary wall in dump site at m c patti ,</t>
  </si>
  <si>
    <t>2023_DLG_109762_21</t>
  </si>
  <si>
    <t>https://eproc.punjab.gov.in/nicgep/app?component=%24DirectLink&amp;page=FrontEndViewTender&amp;service=direct&amp;sp=SjAk0htkc1Z1I7FDI19R8Fg%3D%3D</t>
  </si>
  <si>
    <t>eprocure tender rough cost estimate for const gate shaheed sohan lal pathak park in m c patti. ,</t>
  </si>
  <si>
    <t>2023_DLG_109762_13</t>
  </si>
  <si>
    <t>https://eproc.punjab.gov.in/nicgep/app?component=%24DirectLink&amp;page=FrontEndViewTender&amp;service=direct&amp;sp=S0XKteTn2iIL3gj0QzAonqg%3D%3D</t>
  </si>
  <si>
    <t>eprocure tender rough cost estimate for const interlock tile gali and satsang bhawan back side gurdwara bidhi chand ji ward no 10 m c patti. ,</t>
  </si>
  <si>
    <t>2023_DLG_109762_11</t>
  </si>
  <si>
    <t>https://eproc.punjab.gov.in/nicgep/app?component=%24DirectLink&amp;page=FrontEndViewTender&amp;service=direct&amp;sp=SE9ZzlK%2F0zhE1%2FSgj0rGr4A%3D%3D</t>
  </si>
  <si>
    <t>eprocure tender rough cost estimate for const interlock tile gali pardooman singh ex mc ward no. 6 m c patti. ,</t>
  </si>
  <si>
    <t>2023_DLG_109762_12</t>
  </si>
  <si>
    <t>https://eproc.punjab.gov.in/nicgep/app?component=%24DirectLink&amp;page=FrontEndViewTender&amp;service=direct&amp;sp=Sy2qUxVypH39fNhPCjCkmFg%3D%3D</t>
  </si>
  <si>
    <t>eprocure tender rough cost estimate for const main street railway fatak to chownk bhandeya wala at patti ,</t>
  </si>
  <si>
    <t>2023_DLG_109762_18</t>
  </si>
  <si>
    <t>https://eproc.punjab.gov.in/nicgep/app?component=%24DirectLink&amp;page=FrontEndViewTender&amp;service=direct&amp;sp=S%2Ff4s9mjw%2F9%2F9Q5BvBm%2BduA%3D%3D</t>
  </si>
  <si>
    <t>eprocure tender rough cost estimate for const street basti dhara singh ward no 12 patti ,</t>
  </si>
  <si>
    <t>2023_DLG_109762_17</t>
  </si>
  <si>
    <t>https://eproc.punjab.gov.in/nicgep/app?component=%24DirectLink&amp;page=FrontEndViewTender&amp;service=direct&amp;sp=SqeO9FOO2Uvw%2FwqMfqUNQRw%3D%3D</t>
  </si>
  <si>
    <t>eprocure tender rough cost estimate for const street geeta mandir wali ward no 6 patti ,</t>
  </si>
  <si>
    <t>2023_DLG_109762_14</t>
  </si>
  <si>
    <t>https://eproc.punjab.gov.in/nicgep/app?component=%24DirectLink&amp;page=FrontEndViewTender&amp;service=direct&amp;sp=SrjYwv51Pfuu6pxrIsXXCHw%3D%3D</t>
  </si>
  <si>
    <t>eprocure tender rough cost estimate for const street ghatti bazzar to bus stand ward no. 10 patti ,</t>
  </si>
  <si>
    <t>2023_DLG_109762_15</t>
  </si>
  <si>
    <t>https://eproc.punjab.gov.in/nicgep/app?component=%24DirectLink&amp;page=FrontEndViewTender&amp;service=direct&amp;sp=SL6fnS20LwVO4LYdnkm4CEw%3D%3D</t>
  </si>
  <si>
    <t>eprocure tender rough cost estimate for construction nallah from national highway to muzesar fatak in ward no. 13 old faridabad. ,</t>
  </si>
  <si>
    <t>2023_HRY_328990_1</t>
  </si>
  <si>
    <t>https://etenders.hry.nic.in/nicgep/app?component=%24DirectLink_0&amp;page=FrontEndAdvancedSearchResult&amp;service=direct&amp;sp=SiGxOyKuByeFhUU9XXoGCFw%3D%3D</t>
  </si>
  <si>
    <t>eprocure tender rough cost estimate for construction of toilet in library in sector 8 ward no. 34 old faridabad. ,</t>
  </si>
  <si>
    <t>2023_HRY_328733_1</t>
  </si>
  <si>
    <t>https://etenders.hry.nic.in/nicgep/app?component=%24DirectLink_0&amp;page=FrontEndAdvancedSearchResult&amp;service=direct&amp;sp=ScX77gqAzaTmW7yUHXjnB7Q%3D%3D</t>
  </si>
  <si>
    <t>eprocure tender rough cost estimate for construction of various cement concrete road at shastri nagar in ward no 5 mc hisar ,</t>
  </si>
  <si>
    <t>2023_HRY_314945_1</t>
  </si>
  <si>
    <t>https://etenders.hry.nic.in/nicgep/app?component=%24DirectLink&amp;page=FrontEndViewTender&amp;service=direct&amp;sp=STB1AhHdiDDvzFi%2BOCVw1yQ%3D%3D</t>
  </si>
  <si>
    <t>eprocure tender rough cost estimate for counstruction of street sarhali road atta chakki to circular road ward no. 8 m c patti ,</t>
  </si>
  <si>
    <t>2023_DLG_109762_3</t>
  </si>
  <si>
    <t>https://eproc.punjab.gov.in/nicgep/app?component=%24DirectLink&amp;page=FrontEndViewTender&amp;service=direct&amp;sp=STqlclOvG5kKZWVv%2FCDZg0Q%3D%3D</t>
  </si>
  <si>
    <t>eprocure tender rough cost estimate for de-silting and dewatering of pond at village old bhupani newly added villages in mc faridabad. ,</t>
  </si>
  <si>
    <t>2023_HRY_313861_1</t>
  </si>
  <si>
    <t>https://etenders.hry.nic.in/nicgep/app?component=%24DirectLink&amp;page=FrontEndViewTender&amp;service=direct&amp;sp=Sy%2FhqO7okoEZRdadOXlK2%2FA%3D%3D</t>
  </si>
  <si>
    <t>eprocure tender rough cost estimate for hiring of tractor mounted pump set (berma) for de-watering of low lying area in ward no.19 faridabad. ,</t>
  </si>
  <si>
    <t>2023_HRY_302476_1</t>
  </si>
  <si>
    <t>https://etenders.hry.nic.in/nicgep/app?component=%24DirectLink_0&amp;page=FrontEndAdvancedSearchResult&amp;service=direct&amp;sp=Sr0eXECkT6qIrxVAr2TkJhg%3D%3D</t>
  </si>
  <si>
    <t>eprocure tender rough cost estimate for laying water supply line in village ankhir ward no. 18 badkhal faridabad ,</t>
  </si>
  <si>
    <t>2023_HRY_302475_1</t>
  </si>
  <si>
    <t>https://etenders.hry.nic.in/nicgep/app?component=%24DirectLink_0&amp;page=FrontEndAdvancedSearchResult&amp;service=direct&amp;sp=S0ztamqXX%2FyQ0C6mUPcz1Tg%3D%3D</t>
  </si>
  <si>
    <t>eprocure tender rough cost estimate for p/l of pvc 100 mm dia water supply line at shahupura road (rathour chowke to sector 62-65 chowke) p in ward no. 39 ballabgarh. ,</t>
  </si>
  <si>
    <t>2023_HRY_328646_1</t>
  </si>
  <si>
    <t>https://etenders.hry.nic.in/nicgep/app?component=%24DirectLink_0&amp;page=FrontEndAdvancedSearchResult&amp;service=direct&amp;sp=SBPMCeEhy4eIFe9Z1%2Fo7DcQ%3D%3D</t>
  </si>
  <si>
    <t>eprocure tender rough cost estimate for pavement of rasta total length 0.57 km (shakar mandori rupana road to dhani rajkumar) at village ganja rupana block nathusari chopta (hgvy) ,</t>
  </si>
  <si>
    <t>2023_HRY_328750_1</t>
  </si>
  <si>
    <t>https://etenders.hry.nic.in/nicgep/app?component=%24DirectLink_0&amp;page=FrontEndAdvancedSearchResult&amp;service=direct&amp;sp=SNBZib05niwtyC9QjKH%2F5Xg%3D%3D</t>
  </si>
  <si>
    <t>eprocure tender rough cost estimate for providing and fixing 5 hp submersible pump at tilpat palla road near ag garden in newly added villages in mc faridabad. ,</t>
  </si>
  <si>
    <t>2023_HRY_313757_1</t>
  </si>
  <si>
    <t>https://etenders.hry.nic.in/nicgep/app?component=%24DirectLink&amp;page=FrontEndViewTender&amp;service=direct&amp;sp=SJfvw%2B%2BjdNM%2BtxTLoONJHzg%3D%3D</t>
  </si>
  <si>
    <t>eprocure tender rough cost estimate for providing and laying 400 mm and 450 mm dia. ms pipe line and 2 nos 50 hp submersible motor pumping set non clog for sewerage 500 kva transformer and electrical item for smooth functioning sector 9 sewer disposal in ward 33 ol ,</t>
  </si>
  <si>
    <t>2023_HRY_313638_1</t>
  </si>
  <si>
    <t>https://etenders.hry.nic.in/nicgep/app?component=%24DirectLink&amp;page=FrontEndViewTender&amp;service=direct&amp;sp=SKtPTf8GABlfLqsCe1v8ETw%3D%3D</t>
  </si>
  <si>
    <t>eprocure tender rough cost estimate for providing and laying 400mm dia. ms pipe line and 2nos. 50hp (960 rpm ) submersible andmono block motor pumping set non clog for sewerage 600kva transformer and electrical item for smooth functioning sector 14 sewage disposal ,</t>
  </si>
  <si>
    <t>2023_HRY_313680_1</t>
  </si>
  <si>
    <t>https://etenders.hry.nic.in/nicgep/app?component=%24DirectLink&amp;page=FrontEndViewTender&amp;service=direct&amp;sp=S9QAkTBotSy8xq6PxlJnM2w%3D%3D</t>
  </si>
  <si>
    <t xml:space="preserve">eprocure tender rough cost estimate for provision of 1nos. rain water harvesting at park near house no.369 sector 15 in ward no 32 old faridabad. , </t>
  </si>
  <si>
    <t>2023_HRY_299412_1</t>
  </si>
  <si>
    <t>https://etenders.hry.nic.in/nicgep/app?component=%24DirectLink_0&amp;page=FrontEndAdvancedSearchResult&amp;service=direct&amp;sp=SCLLVm5%2FtuC8vxiw6eFcOVg%3D%3D</t>
  </si>
  <si>
    <t>eprocure tender rough cost estimate for provision of 3 nos. new tube well bore at sector 18 near bye pass gali no. 6 ahirwada bhoor colony by suitable method prescribed in is 2800 (part i) in ward no. 29 old faridabad. ,</t>
  </si>
  <si>
    <t>2023_HRY_328996_1</t>
  </si>
  <si>
    <t>https://etenders.hry.nic.in/nicgep/app?component=%24DirectLink_0&amp;page=FrontEndAdvancedSearchResult&amp;service=direct&amp;sp=S93QYcR8Rkqx9ewRo5qtNkA%3D%3D</t>
  </si>
  <si>
    <t xml:space="preserve">eprocure tender rough cost estimate for provision of 3 nos. new tube well bore at sector 18 near bye pass gali no. 6 ahirwada bhoor colony by suitable method prescribed in is 2800 (part i) in ward no. 29 old faridabad. , </t>
  </si>
  <si>
    <t>2023_HRY_299382_1</t>
  </si>
  <si>
    <t>https://etenders.hry.nic.in/nicgep/app?component=%24DirectLink_0&amp;page=FrontEndAdvancedSearchResult&amp;service=direct&amp;sp=SHirmA3YEwHpSK6eaRhzQrA%3D%3D</t>
  </si>
  <si>
    <t>eprocure tender rough cost estimate for removing and reinstallation of led lights with poles in village chandawali and machhgar ,</t>
  </si>
  <si>
    <t>2023_HRY_314629_1</t>
  </si>
  <si>
    <t>https://etenders.hry.nic.in/nicgep/app?component=%24DirectLink&amp;page=FrontEndViewTender&amp;service=direct&amp;sp=SjqtqDNItBG6CAciwBASGVw%3D%3D</t>
  </si>
  <si>
    <t>2023_HRY_328721_1</t>
  </si>
  <si>
    <t>https://etenders.hry.nic.in/nicgep/app?component=%24DirectLink_0&amp;page=FrontEndAdvancedSearchResult&amp;service=direct&amp;sp=SumCcD3GCV%2FnsGqzZRWjBaQ%3D%3D</t>
  </si>
  <si>
    <t>eprocure tender rough cost estimate for repair and beautification of ganesh park durga park shiv park bala ji park geeta bahawan park kabir park mansa devi park sheetla mata devi park and other various park in ward no 1 to 5 mc hisar (recall) ,</t>
  </si>
  <si>
    <t>2023_HRY_328552_1</t>
  </si>
  <si>
    <t>https://etenders.hry.nic.in/nicgep/app?component=%24DirectLink_0&amp;page=FrontEndAdvancedSearchResult&amp;service=direct&amp;sp=S6mNdL1yAi5Bahf9PokAowg%3D%3D</t>
  </si>
  <si>
    <t>eprocure tender rough cost estimate for repair and beautification of ganesh park durga park shiv park bala ji park geeta bahawan park kabir park mansa devi park sheetla mata devi park and other various park in ward no 1 to 5 mc hisar ,</t>
  </si>
  <si>
    <t>2023_HRY_314903_1</t>
  </si>
  <si>
    <t>https://etenders.hry.nic.in/nicgep/app?component=%24DirectLink&amp;page=FrontEndViewTender&amp;service=direct&amp;sp=SJduMJcIsKuVC89w%2Bg6ncew%3D%3D</t>
  </si>
  <si>
    <t>eprocure tender rough cost estimate for repair and maintenance of various streets in ward no 4 mc hisar (recall) ,</t>
  </si>
  <si>
    <t>2023_HRY_314755_1</t>
  </si>
  <si>
    <t>https://etenders.hry.nic.in/nicgep/app?component=%24DirectLink&amp;page=FrontEndViewTender&amp;service=direct&amp;sp=SD6sr7XB4%2FDLGXoaqX9fZRg%3D%3D</t>
  </si>
  <si>
    <t xml:space="preserve">eprocure tender rough cost estimate for repair and renovation of shiv park housing board colony ward no 2 mc hisar , </t>
  </si>
  <si>
    <t>2023_HRY_299344_1</t>
  </si>
  <si>
    <t>https://etenders.hry.nic.in/nicgep/app?component=%24DirectLink_0&amp;page=FrontEndAdvancedSearchResult&amp;service=direct&amp;sp=SessGnLTdYXMTkEFBWqdhHw%3D%3D</t>
  </si>
  <si>
    <t>eprocure tender rough cost estimate for repair of 3 nos entrance boards in ward no-6 mc karnal (only for l/c societies) ,</t>
  </si>
  <si>
    <t>2023_HRY_328423_1</t>
  </si>
  <si>
    <t>https://etenders.hry.nic.in/nicgep/app?component=%24DirectLink_0&amp;page=FrontEndAdvancedSearchResult&amp;service=direct&amp;sp=S7n%2BHagq%2FJiSIlu40RvGhWw%3D%3D</t>
  </si>
  <si>
    <t>eprocure tender rough cost estimate for safai sewak driver and supervisor ,</t>
  </si>
  <si>
    <t>2023_DLG_112365_1</t>
  </si>
  <si>
    <t>https://eproc.punjab.gov.in/nicgep/app?component=%24DirectLink_0&amp;page=FrontEndAdvancedSearchResult&amp;service=direct&amp;sp=S%2BTIN4TaBY92c6YMkRtdvqg%3D%3D</t>
  </si>
  <si>
    <t xml:space="preserve">eprocure tender rough cost estimate for structural steel work riveted bolted or welded in built up sections trusses and framed work including cutting hoisting fixing in position on various drains of village chandawali faridabad. , </t>
  </si>
  <si>
    <t>2023_HRY_298921_1</t>
  </si>
  <si>
    <t>https://etenders.hry.nic.in/nicgep/app?component=%24DirectLink_0&amp;page=FrontEndAdvancedSearchResult&amp;service=direct&amp;sp=SS9FK1nQRoSKjGNpVPxL9gA%3D%3D</t>
  </si>
  <si>
    <t>eprocure tender rough cost of estimate for earth filling for the open area for construction of community centre in village daha near school w.no. 06 mc karnal (only for l/c societies) ,</t>
  </si>
  <si>
    <t>2023_HRY_328425_1</t>
  </si>
  <si>
    <t>https://etenders.hry.nic.in/nicgep/app?component=%24DirectLink_0&amp;page=FrontEndAdvancedSearchResult&amp;service=direct&amp;sp=SBlupp16Cf1FXerVUMTX6aw%3D%3D</t>
  </si>
  <si>
    <t>eprocure tender rough-cost estimate for repair work of various parks of ward no 20 m.c. karnal.(recall) ,</t>
  </si>
  <si>
    <t>2023_HRY_329183_1</t>
  </si>
  <si>
    <t>https://etenders.hry.nic.in/nicgep/app?component=%24DirectLink_0&amp;page=FrontEndAdvancedSearchResult&amp;service=direct&amp;sp=SN04dxJJaNXnlelYiM9Z2wg%3D%3D</t>
  </si>
  <si>
    <t>eprocure tender round the clock attendance service for fire protection system at platinum jubilee memorial building inside west bengal legislative assembly campus for the period of 1 (one) year ,</t>
  </si>
  <si>
    <t>2023_PWD_564017_3</t>
  </si>
  <si>
    <t>https://wbtenders.gov.in/nicgep/app?component=%24DirectLink&amp;page=FrontEndViewTender&amp;service=direct&amp;sp=SWxqqpD8Up43u3BShnfT%2BIQ%3D%3D</t>
  </si>
  <si>
    <t>eprocure tender round the clock hiring of one no. submersible pump on hire basis 150 mtr. head 38lps 550 volt for the period of six months at khoodia colliery for dewatering of kalimati seam for urgent depillaring operation from bottom most seam for production and ,</t>
  </si>
  <si>
    <t>2023_ECL_293539_1</t>
  </si>
  <si>
    <t>https://coalindiatenders.nic.in/nicgep/app?component=%24DirectLink_0&amp;page=FrontEndAdvancedSearchResult&amp;service=direct&amp;sp=SGhdihXaUjklmFpIcWGHbhg%3D%3D</t>
  </si>
  <si>
    <t>eprocure tender round the clock maintenance of ash water pumps ,round the clock maintenance of ash water pumps and associated valves of 3x210 mw atps anpara.</t>
  </si>
  <si>
    <t>2023_RVUNL_836992_1</t>
  </si>
  <si>
    <t>https://etender.up.nic.in/nicgep/app?component=%24DirectLink&amp;page=FrontEndViewTender&amp;service=direct&amp;sp=SrsgpWUw3lxrNX0C7yIbTvw%3D%3D</t>
  </si>
  <si>
    <t xml:space="preserve">eprocure tender round the clock operation and routine maintenance work of air washer units installed at 2x250mw ptpp parichha , </t>
  </si>
  <si>
    <t>2023_RVUNL_827974_1</t>
  </si>
  <si>
    <t>https://etender.up.nic.in/nicgep/app?component=%24DirectLink&amp;page=FrontEndViewTender&amp;service=direct&amp;sp=SDChsOyQADoh8uc8cXqnFCw%3D%3D</t>
  </si>
  <si>
    <t>eprocure tender round the clock preventive and routine maintenance of turbine and associated systems of unit 5and 6 2x250 mw ptpp parichha ,</t>
  </si>
  <si>
    <t>2023_RVUNL_848783_1</t>
  </si>
  <si>
    <t>https://etender.up.nic.in/nicgep/app?component=%24DirectLink_0&amp;page=FrontEndAdvancedSearchResult&amp;service=direct&amp;sp=Srcknzk6xBnu8cPjXJ6%2F99Q%3D%3D</t>
  </si>
  <si>
    <t xml:space="preserve">eprocure tender round the clock routine /preventive maintenance and breakdown maintenance of cw/acw/rw pump and induced draft cooling tower along with their associated systems installed at 2x250mw ptpp parichha , </t>
  </si>
  <si>
    <t>2023_RVUNL_827956_1</t>
  </si>
  <si>
    <t>https://etender.up.nic.in/nicgep/app?component=%24DirectLink&amp;page=FrontEndViewTender&amp;service=direct&amp;sp=SGvhf8FuvYLD6L%2BYMBOr0Yg%3D%3D</t>
  </si>
  <si>
    <t xml:space="preserve">eprocure tender round the clock routine breakdown and preventive maintenance of all h.t./l.t. lines of project and colony area of p.t.p.p. parichha , </t>
  </si>
  <si>
    <t>2023_RVUNL_826222_1</t>
  </si>
  <si>
    <t>https://etender.up.nic.in/nicgep/app?component=%24DirectLink&amp;page=FrontEndViewTender&amp;service=direct&amp;sp=SsGm5eSIFidN%2BE%2FPgg%2B4EsQ%3D%3D</t>
  </si>
  <si>
    <t>eprocure tender round the clock shift maint of lt ht swgr and servicing of lt breaker , round the clock shift maint of lt ht swgr and servicing of lt breaker of btps anpara</t>
  </si>
  <si>
    <t>2023_RVUNL_827987_1</t>
  </si>
  <si>
    <t>https://etender.up.nic.in/nicgep/app?component=%24DirectLink&amp;page=FrontEndViewTender&amp;service=direct&amp;sp=SBzU7fOa51awHOXeIsFPCMg%3D%3D</t>
  </si>
  <si>
    <t>eprocure tender routine and breakdown maintenance of coal mill reject systemof all three units of 3x210mw atps anpara sonebhadra. , routine and breakdown maintenance of coal mill reject system operation and evacuation of coal mill reject from pyrite hopper of bowl mills (xrp803) and transportation of same to coal yard of all three units of 3 210mw atps anpara</t>
  </si>
  <si>
    <t>2023_RVUNL_827640_1</t>
  </si>
  <si>
    <t>https://etender.up.nic.in/nicgep/app?component=%24DirectLink&amp;page=FrontEndViewTender&amp;service=direct&amp;sp=SLSaYzBV%2Fhs6maH4ubk57gQ%3D%3D</t>
  </si>
  <si>
    <t>eprocure tender routine and breakdown maintenance of fire protection system ,</t>
  </si>
  <si>
    <t>2023_EB_388726_1</t>
  </si>
  <si>
    <t>https://tntenders.gov.in/nicgep/app?component=%24DirectLink_0&amp;page=FrontEndAdvancedSearchResult&amp;service=direct&amp;sp=SgPkscl2Q%2BjOWMSsoO608ew%3D%3D</t>
  </si>
  <si>
    <t>eprocure tender routine checking/maintenance of auxiliary pumps clarified pumps (pt-ipt-2hot) and annual overhauling/breakdown maintenance of auxiliaryclarified pumps and cleaning of algae (shaival) through boat in auxiliary pond and house up keeping at differen ,</t>
  </si>
  <si>
    <t>2023_RVUNL_862059_1</t>
  </si>
  <si>
    <t>https://etender.up.nic.in/nicgep/app?component=%24DirectLink_0&amp;page=FrontEndAdvancedSearchResult&amp;service=direct&amp;sp=SFnHMYgfP2aAqt15%2B4Up40g%3D%3D</t>
  </si>
  <si>
    <t>eprocure tender routine day to day maintenance and misc repair of 05 nos hot water boiler and water supply installations at af stn thoise under ge(af) thoise ,</t>
  </si>
  <si>
    <t>2023_MES_610303_2</t>
  </si>
  <si>
    <t>https://defproc.gov.in/nicgep/app?component=%24DirectLink_0&amp;page=FrontEndAdvancedSearchResult&amp;service=direct&amp;sp=SVdZlfpGFVFi86cPntLJIyw%3D%3D</t>
  </si>
  <si>
    <t>eprocure tender routine maintenance and incident management services engagement of crane ambulance and patrolling vehicle for accident and traffic management system at bishunpurwa fee plaza located at km. 53.625 in the section of bettiah to paniahawa ) on nh-28b ,</t>
  </si>
  <si>
    <t>2023_NHAI_174405_1</t>
  </si>
  <si>
    <t>https://etenders.gov.in/eprocure/app?component=%24DirectLink_0&amp;page=FrontEndAdvancedSearchResult&amp;service=direct&amp;sp=SKodn0lw4JqUu%2FzJS4OiNsg%3D%3D</t>
  </si>
  <si>
    <t>eprocure tender routine maintenance and major maintenance of 2 laning with paved shoulder of chhapra rewaghat muzaffarpur section of nh102 from km 1.300 to km 74.200 (existing chainage) and km 1.300 to km 74.379 (design chainage) total length 73.079 kms. in bihar ,</t>
  </si>
  <si>
    <t>2023_NHAI_167721_1</t>
  </si>
  <si>
    <t>https://etenders.gov.in/eprocure/app?component=%24DirectLink&amp;page=FrontEndViewTender&amp;service=direct&amp;sp=SwL%2BGc3XSJ71t%2FKQSt0T4cQ%3D%3D</t>
  </si>
  <si>
    <t xml:space="preserve">eprocure tender routine maintenance and overhauling of various capacities lt motors ranging from fractional kw to 160 kw lt motors of unit 3 4 of 2x210 mw ptpp parichha jhansi. , </t>
  </si>
  <si>
    <t>2023_RVUNL_827611_1</t>
  </si>
  <si>
    <t>https://etender.up.nic.in/nicgep/app?component=%24DirectLink&amp;page=FrontEndViewTender&amp;service=direct&amp;sp=SsmAykFhOpYWdNy0d9%2ByZJw%3D%3D</t>
  </si>
  <si>
    <t xml:space="preserve">eprocure tender routine maintenance and repair work of water supply lines in main plant area mining area of toyo/dwup vt ponmana sy.no.132 and resettlement colonies (2023-24) , </t>
  </si>
  <si>
    <t>2023_IRELD_721755_1</t>
  </si>
  <si>
    <t>https://eprocure.gov.in/epublish/app?component=%24DirectLink_0&amp;page=FrontEndAdvancedSearchResult&amp;service=direct&amp;sp=SAW0eiZsUCoRPv8gSk7OjQg%3D%3D</t>
  </si>
  <si>
    <t>eprocure tender routine maintenance of 750 kva dg set ,routine maintenance of 750 kva dg set supply of cn cs 800si acb 4 pole and 3 pole</t>
  </si>
  <si>
    <t>2023_SPDC_236366_1</t>
  </si>
  <si>
    <t>https://jktenders.gov.in/nicgep/app?component=%24DirectLink_0&amp;page=FrontEndAdvancedSearchResult&amp;service=direct&amp;sp=SwZjBS0RVnoMYjdy6UBbZLA%3D%3D</t>
  </si>
  <si>
    <t>eprocure tender routine maintenance of electrical system of soot blowers and breakdown maintenance of soot blowers 6.6 kv0.4 kv switchgear mcc dc system dg sets and upkeep of 6.6 kv 0.4 kv switchgear ,routine maintenance of electrical system of soot blowers and breakdown maintenance of soot blowers 6.6 kv0.4 kv switchgear mcc dc system dg sets and upkeep of 6.6 kv 0.4 kv switchgear of 3x210 mw atps anpara</t>
  </si>
  <si>
    <t>2023_RVUNL_846649_1</t>
  </si>
  <si>
    <t>https://etender.up.nic.in/nicgep/app?component=%24DirectLink&amp;page=FrontEndViewTender&amp;service=direct&amp;sp=SlB5T1yTCTjt5DNikzqTT6w%3D%3D</t>
  </si>
  <si>
    <t>eprocure tender routine maintenance work at mini civil station angamaly pwd officers (angamaly constituency)under building section aluva-general civil work ,existing waterline repair engaging plumber providing pvc pipes septic tank cleaning g i sheet work steel work painting of steel work concrete m15</t>
  </si>
  <si>
    <t>2023_PWD_585910_8</t>
  </si>
  <si>
    <t>https://etenders.kerala.gov.in/nicgep/app?component=%24DirectLink_0&amp;page=FrontEndAdvancedSearchResult&amp;service=direct&amp;sp=Srh%2FbI7vwLiB078ePea4u5w%3D%3D</t>
  </si>
  <si>
    <t xml:space="preserve">eprocure tender routine operation and maintenance of delhi-gurgaon section of nh-48 and other works along the project highway from km.11.060-km.42.000 (dhaula kuan in delhi to kherki dhaula fee plaza in haryana) for a period of one year on item rate basis , </t>
  </si>
  <si>
    <t>2023_NHAI_164054_1</t>
  </si>
  <si>
    <t>https://etenders.gov.in/eprocure/app?component=%24DirectLink&amp;page=FrontEndViewTender&amp;service=direct&amp;sp=S3JXLfmyRWI5fJXHSL6ZMZg%3D%3D</t>
  </si>
  <si>
    <t>eprocure tender routine preventive breakdown and shutdown maintenance work of motorized pneumatically operated valves and gear boxes along with associated electrical/pneumatic actuators situated in ,tg area boiler area ldo/hfoand cw pump house dm plant and ash water recovery system etc. at ghtp lehra mohabbat</t>
  </si>
  <si>
    <t>2023_POWER_110662_1</t>
  </si>
  <si>
    <t>https://eproc.punjab.gov.in/nicgep/app?component=%24DirectLink_0&amp;page=FrontEndAdvancedSearchResult&amp;service=direct&amp;sp=S7fq5CJzm5JuBcgWqs8IAVA%3D%3D</t>
  </si>
  <si>
    <t>eprocure tender routine up keeping and electrical maintenance of lt power cables cable galleries and racks at boiler turbine and bop area electrical maintenance of eot cranes electrical hoists in 2x210 mw 2x110 mw btps ptpp parichha jhansi ,</t>
  </si>
  <si>
    <t>2023_RVUNL_819901_3</t>
  </si>
  <si>
    <t>https://etender.up.nic.in/nicgep/app?component=%24DirectLink&amp;page=FrontEndViewTender&amp;service=direct&amp;sp=SpAOusoe%2FwKz1QfLhq%2Fj8Lg%3D%3D</t>
  </si>
  <si>
    <t>eprocure tender routine/preventive/breakdown maintenance and major overhauling of bowl mills and associated work of unit no. 1 2 3 of 3x210 mw atps anpara. , routine/preventive/breakdown maintenance and major overhauling of bowl mills and associated work of unit no. 1 2 3 of 3x210 mw atps anpara</t>
  </si>
  <si>
    <t>2023_RVUNL_826239_1</t>
  </si>
  <si>
    <t>https://etender.up.nic.in/nicgep/app?component=%24DirectLink&amp;page=FrontEndViewTender&amp;service=direct&amp;sp=SjOO0JXIIp3GyUT4hQMalIA%3D%3D</t>
  </si>
  <si>
    <t>eprocure tender roviding and painting on cc kerbs garden bench and finishing work on sarwarpur pond (01hrftbftb0035kukr001) at village kukranwali block bhattu kalan district fatehabad (retender) ,</t>
  </si>
  <si>
    <t>2023_HRY_314713_1</t>
  </si>
  <si>
    <t>https://etenders.hry.nic.in/nicgep/app?component=%24DirectLink&amp;page=FrontEndViewTender&amp;service=direct&amp;sp=SiXU%2FY14E87azwqAUFlcflw%3D%3D</t>
  </si>
  <si>
    <t>eprocure tender rpws point to village srichandanpur under sanakhemundi block. ,</t>
  </si>
  <si>
    <t>2023_RWSS_96858_1</t>
  </si>
  <si>
    <t>https://tendersodisha.gov.in/nicgep/app?component=%24DirectLink_0&amp;page=FrontEndAdvancedSearchResult&amp;service=direct&amp;sp=Sgm3WcprRqWP5hiFBEMSU1w%3D%3D</t>
  </si>
  <si>
    <t>eprocure tender rrc of manual cleaning chipping and paintng of underwater tanks ,</t>
  </si>
  <si>
    <t>2023_IDS_617911_1</t>
  </si>
  <si>
    <t>https://defproc.gov.in/nicgep/app?component=%24DirectLink_0&amp;page=FrontEndAdvancedSearchResult&amp;service=direct&amp;sp=SszUdDAT4zwkd8wVjVKzgyg%3D%3D</t>
  </si>
  <si>
    <t>eprocure tender rri-eb-nit-scm-02 ,civil modification works in soft condensed matter (scm) facility rri campus</t>
  </si>
  <si>
    <t>2023_11111_729744_1</t>
  </si>
  <si>
    <t>raman research institute</t>
  </si>
  <si>
    <t>https://eprocure.gov.in/epublish/app?component=%24DirectLink_0&amp;page=FrontEndAdvancedSearchResult&amp;service=direct&amp;sp=SjT6YE%2FBvgYpVyHEnV8RvWg%3D%3D</t>
  </si>
  <si>
    <t>eprocure tender rrr- phase ix -achankulam tank , repair renovation and restoration of achankulam tank in achankulam village of thirupuvanam block of thirupuvanam taluk in sivagangai district</t>
  </si>
  <si>
    <t>2023_WRD_347572_1</t>
  </si>
  <si>
    <t>https://tntenders.gov.in/nicgep/app?component=%24DirectLink_0&amp;page=FrontEndAdvancedSearchResult&amp;service=direct&amp;sp=Sa4P6EvoyeId4wiB4n6PpwA%3D%3D</t>
  </si>
  <si>
    <t>eprocure tender rrr- phase ix -pallayiramadai tank , repair renovation and restoration of pallayiramadai tank in sullangudi village of manamadurai block of manamadurai taluk in sivagangai district</t>
  </si>
  <si>
    <t>2023_WRD_347785_1</t>
  </si>
  <si>
    <t>https://tntenders.gov.in/nicgep/app?component=%24DirectLink_0&amp;page=FrontEndAdvancedSearchResult&amp;service=direct&amp;sp=SRpkydhY%2BtuHXIhzM94%2F%2FcQ%3D%3D</t>
  </si>
  <si>
    <t xml:space="preserve">eprocure tender rsrtc invites the tender for envelop suitable for tyre retreading , </t>
  </si>
  <si>
    <t>2023_RSRTC_352798_1</t>
  </si>
  <si>
    <t>https://eproc.rajasthan.gov.in/nicgep/app?component=%24DirectLink_0&amp;page=FrontEndAdvancedSearchResult&amp;service=direct&amp;sp=SodnolqRjSri%2B7KtSDRmpbg%3D%3D</t>
  </si>
  <si>
    <t xml:space="preserve">eprocure tender rsrtc invites the tender for nylon tyre tube and flaps , </t>
  </si>
  <si>
    <t>2023_RSRTC_352802_1</t>
  </si>
  <si>
    <t>https://eproc.rajasthan.gov.in/nicgep/app?component=%24DirectLink_0&amp;page=FrontEndAdvancedSearchResult&amp;service=direct&amp;sp=Sbz8q4D2n3wKLfKISIKt1EQ%3D%3D</t>
  </si>
  <si>
    <t xml:space="preserve">eprocure tender rsrtc invites the tender for radial tyre tube and flaps , </t>
  </si>
  <si>
    <t>2023_RSRTC_352805_1</t>
  </si>
  <si>
    <t>https://eproc.rajasthan.gov.in/nicgep/app?component=%24DirectLink_0&amp;page=FrontEndAdvancedSearchResult&amp;service=direct&amp;sp=S%2FzyxAda0Xn2YYQ%2F3y%2BDAFA%3D%3D</t>
  </si>
  <si>
    <t xml:space="preserve">eprocure tender rsrtc invites the tender for tubeless radial tyres , </t>
  </si>
  <si>
    <t>2023_RSRTC_352809_1</t>
  </si>
  <si>
    <t>https://eproc.rajasthan.gov.in/nicgep/app?component=%24DirectLink_0&amp;page=FrontEndAdvancedSearchResult&amp;service=direct&amp;sp=SCRM2AXvTJrplh8n8MIe3Vg%3D%3D</t>
  </si>
  <si>
    <t>eprocure tender rt-ep-dglp-753-2023 ,</t>
  </si>
  <si>
    <t>2023_ARMY_628506_1</t>
  </si>
  <si>
    <t>https://defproc.gov.in/nicgep/app?component=%24DirectLink_0&amp;page=FrontEndAdvancedSearchResult&amp;service=direct&amp;sp=SaaimG8%2FVg%2BagelepsQ1Esg%3D%3D</t>
  </si>
  <si>
    <t>eprocure tender rt-ep-dglp-759-2023 ,</t>
  </si>
  <si>
    <t>2023_ARMY_628389_1</t>
  </si>
  <si>
    <t>https://defproc.gov.in/nicgep/app?component=%24DirectLink_0&amp;page=FrontEndAdvancedSearchResult&amp;service=direct&amp;sp=S1LpoOJyOuBFXXi0L%2FLO2wQ%3D%3D</t>
  </si>
  <si>
    <t>eprocure tender rt-ep-dglp-768-2023 ,</t>
  </si>
  <si>
    <t>2023_ARMY_628497_1</t>
  </si>
  <si>
    <t>https://defproc.gov.in/nicgep/app?component=%24DirectLink_0&amp;page=FrontEndAdvancedSearchResult&amp;service=direct&amp;sp=SoP7CtMUZTZ9La7%2Bb24Mo9w%3D%3D</t>
  </si>
  <si>
    <t>eprocure tender rt-ep-dglp-785-2023 ,</t>
  </si>
  <si>
    <t>2023_ARMY_628384_1</t>
  </si>
  <si>
    <t>https://defproc.gov.in/nicgep/app?component=%24DirectLink_0&amp;page=FrontEndAdvancedSearchResult&amp;service=direct&amp;sp=SF6%2F%2Bl4QCZKknlRSZU6AoeQ%3D%3D</t>
  </si>
  <si>
    <t>eprocure tender rt-ep-dglp-825-2023 ,</t>
  </si>
  <si>
    <t>2023_ARMY_628362_1</t>
  </si>
  <si>
    <t>https://defproc.gov.in/nicgep/app?component=%24DirectLink_0&amp;page=FrontEndAdvancedSearchResult&amp;service=direct&amp;sp=S6o6g2hCUgkZjFHhy4dMkLQ%3D%3D</t>
  </si>
  <si>
    <t>eprocure tender rt-ep-dglp-828-2023 ,</t>
  </si>
  <si>
    <t>2023_ARMY_628284_1</t>
  </si>
  <si>
    <t>https://defproc.gov.in/nicgep/app?component=%24DirectLink_0&amp;page=FrontEndAdvancedSearchResult&amp;service=direct&amp;sp=S%2BXtUzXDfhFAS33PBRu%2BA2w%3D%3D</t>
  </si>
  <si>
    <t>eprocure tender rt-ep-dglp-835-2023 ,</t>
  </si>
  <si>
    <t>2023_ARMY_628492_1</t>
  </si>
  <si>
    <t>https://defproc.gov.in/nicgep/app?component=%24DirectLink_0&amp;page=FrontEndAdvancedSearchResult&amp;service=direct&amp;sp=SAAkiwgixgIOGGekpAqqeIQ%3D%3D</t>
  </si>
  <si>
    <t>eprocure tender rtrwh in block jamaniya gen.ghazipur ,</t>
  </si>
  <si>
    <t>2023_UPMID_837636_1</t>
  </si>
  <si>
    <t>https://etender.up.nic.in/nicgep/app?component=%24DirectLink&amp;page=FrontEndViewTender&amp;service=direct&amp;sp=S22FBUURahTBWPxIetLOT5w%3D%3D</t>
  </si>
  <si>
    <t>eprocure tender rtrwh in block reotipur gen.ghazipur ,</t>
  </si>
  <si>
    <t>2023_UPMID_837636_2</t>
  </si>
  <si>
    <t>https://etender.up.nic.in/nicgep/app?component=%24DirectLink&amp;page=FrontEndViewTender&amp;service=direct&amp;sp=SR%2Bd%2BdV%2BitnYi9a1zrRLE3A%3D%3D</t>
  </si>
  <si>
    <t>2023_UPMID_837636_4</t>
  </si>
  <si>
    <t>https://etender.up.nic.in/nicgep/app?component=%24DirectLink&amp;page=FrontEndViewTender&amp;service=direct&amp;sp=ScpmK4lDaScfCLU6YXLVAiA%3D%3D</t>
  </si>
  <si>
    <t xml:space="preserve">eprocure tender rtrwh in block reotipur scp.ghazipur , </t>
  </si>
  <si>
    <t>2023_UPMID_827068_12</t>
  </si>
  <si>
    <t>https://etender.up.nic.in/nicgep/app?component=%24DirectLink&amp;page=FrontEndViewTender&amp;service=direct&amp;sp=SXGNL3IZcG%2BhoRQ918%2BtLHA%3D%3D</t>
  </si>
  <si>
    <t>eprocure tender rtrwh in block sadar ghazipur ,</t>
  </si>
  <si>
    <t>2023_UPMID_837636_7</t>
  </si>
  <si>
    <t>https://etender.up.nic.in/nicgep/app?component=%24DirectLink&amp;page=FrontEndViewTender&amp;service=direct&amp;sp=SPUCdgrdl3r1lJ0z8jT6%2BuQ%3D%3D</t>
  </si>
  <si>
    <t>eprocure tender rtrwh in block sadat ghazipur ,</t>
  </si>
  <si>
    <t>2023_UPMID_837636_3</t>
  </si>
  <si>
    <t>https://etender.up.nic.in/nicgep/app?component=%24DirectLink&amp;page=FrontEndViewTender&amp;service=direct&amp;sp=SxcEkJXH1BcfBx%2BIjuftabA%3D%3D</t>
  </si>
  <si>
    <t>eprocure tender rtwhs nirman karya rajkiya uchch madhyamik vidhyalay kalighati gp bilochi ,</t>
  </si>
  <si>
    <t>2023_PRD_370751_1</t>
  </si>
  <si>
    <t>https://eproc.rajasthan.gov.in/nicgep/app?component=%24DirectLink&amp;page=FrontEndViewTender&amp;service=direct&amp;sp=SVTGwLRPJk87aMb0muaemGg%3D%3D</t>
  </si>
  <si>
    <t>eprocure tender rubber seal pamphlet banner sticker etc eletion material tender ,</t>
  </si>
  <si>
    <t>2023_DC_297720_1</t>
  </si>
  <si>
    <t>https://mptenders.gov.in/nicgep/app?component=%24DirectLink_0&amp;page=FrontEndAdvancedSearchResult&amp;service=direct&amp;sp=SrQvi8XCunFj6IPhnznG8Gw%3D%3D</t>
  </si>
  <si>
    <t>eprocure tender rubberizing of pm 3 speed sizer rolls (one set consists of one fixed applicator roll and one movable applicator roll) ,</t>
  </si>
  <si>
    <t>2023_TNPL_389593_1</t>
  </si>
  <si>
    <t>https://tntenders.gov.in/nicgep/app?component=%24DirectLink_0&amp;page=FrontEndAdvancedSearchResult&amp;service=direct&amp;sp=SDV7dCxqAWpwkgZ%2BZcVp3YA%3D%3D</t>
  </si>
  <si>
    <t>eprocure tender rubble masonry wall back side of mt 25 mtr and near gate no 01 35 mtr of gc crpf nagpur. ,</t>
  </si>
  <si>
    <t>2023_CRPF_771306_1</t>
  </si>
  <si>
    <t>https://eprocure.gov.in/eprocure/app?component=%24DirectLink&amp;page=FrontEndViewTender&amp;service=direct&amp;sp=SqR%2FWn6Z1jnaF%2FIen%2F2pclg%3D%3D</t>
  </si>
  <si>
    <t>eprocure tender rudhira bhayankari temple attuvassery rationkada junction road maintenance in ward 19 of kulakkada gp_p_285 ,</t>
  </si>
  <si>
    <t>2023_LSGD_604837_12</t>
  </si>
  <si>
    <t>https://etenders.kerala.gov.in/nicgep/app?component=%24DirectLink&amp;page=FrontEndViewTender&amp;service=direct&amp;sp=SVmiNmBm3E%2BINnLJv0N%2FHXA%3D%3D</t>
  </si>
  <si>
    <t xml:space="preserve">eprocure tender rudrapur sani a , </t>
  </si>
  <si>
    <t>2023_KSCL2_61174_1</t>
  </si>
  <si>
    <t>https://uktenders.gov.in/nicgep/app?component=%24DirectLink_0&amp;page=FrontEndAdvancedSearchResult&amp;service=direct&amp;sp=SBMaoqHmuO4hfFizBIaFtSQ%3D%3D</t>
  </si>
  <si>
    <t>eprocure tender rugp/160/2023 sl 2 , construction of arsenic free 700 tubewell witth soakpit beside the rajpath mosque at sansad ix  j.l no - 25 village - ramchandrapur paschimpara under ramchandrapur uday g.p of baduria development block north 24 parganas</t>
  </si>
  <si>
    <t>2023_ZPHD_570232_2</t>
  </si>
  <si>
    <t>https://wbtenders.gov.in/nicgep/app?component=%24DirectLink&amp;page=FrontEndViewTender&amp;service=direct&amp;sp=Sar3jTmaaIJRR%2FMGY4Thxmw%3D%3D</t>
  </si>
  <si>
    <t>eprocure tender rugp/160/2023 sl 3 , construction of arsenic free 700 tubewell witth soakpit near the h/o hannan in mouja sompur j.l no. 31 at sompur s/n - xii under ramchandrapur uday g.p of baduria development block north 24 parganas</t>
  </si>
  <si>
    <t>2023_ZPHD_570232_3</t>
  </si>
  <si>
    <t>https://wbtenders.gov.in/nicgep/app?component=%24DirectLink&amp;page=FrontEndViewTender&amp;service=direct&amp;sp=Sxs9ZADtIZYAjAY6C0fR07g%3D%3D</t>
  </si>
  <si>
    <t>eprocure tender rugp/161/2023 sl 2 , construction of pucca drain with cover slab400 from the h/o- ajgar ali sahaji to jobed sahaji at s/n-xiv j.l. no. 30 mouza masia under ramchandrapur uday gp of baduria development block north 24 parganas</t>
  </si>
  <si>
    <t>2023_ZPHD_570886_2</t>
  </si>
  <si>
    <t>https://wbtenders.gov.in/nicgep/app?component=%24DirectLink&amp;page=FrontEndViewTender&amp;service=direct&amp;sp=SKqiDA5GjJ6Aqm3rueKbAWA%3D%3D</t>
  </si>
  <si>
    <t>eprocure tender rugp/162/2023 sl 1 , construction of 300 concrete road from the h/o ratan mondal to kalitala at s/n vii j.l no. 24 mouza khaspur under ramchandrapur uday gp of baduria development block north 24 parganas</t>
  </si>
  <si>
    <t>2023_ZPHD_570891_1</t>
  </si>
  <si>
    <t>https://wbtenders.gov.in/nicgep/app?component=%24DirectLink&amp;page=FrontEndViewTender&amp;service=direct&amp;sp=S7vqTI0Qo302Uo5v3SqHn7Q%3D%3D</t>
  </si>
  <si>
    <t xml:space="preserve">eprocure tender rukmani vihar awasiya yojana mein sthith multilever parking ke dainik sanchalan evam rakh rakhav ka karya , </t>
  </si>
  <si>
    <t>2023_UPMVD_827895_1</t>
  </si>
  <si>
    <t>https://etender.up.nic.in/nicgep/app?component=%24DirectLink&amp;page=FrontEndViewTender&amp;service=direct&amp;sp=SwS9uXFU%2Fs32n5HZiEdGRYA%3D%3D</t>
  </si>
  <si>
    <t>eprocure tender rumv piplantri mw 1 atirikat kaksha kaksh ,</t>
  </si>
  <si>
    <t>2023_PRD_374558_1</t>
  </si>
  <si>
    <t>https://eproc.rajasthan.gov.in/nicgep/app?component=%24DirectLink&amp;page=FrontEndViewTender&amp;service=direct&amp;sp=S3SYFbi99tZY4RmdPxc112g%3D%3D</t>
  </si>
  <si>
    <t>eprocure tender runing contract installation of 3 phase meters on ptw consumer under edc sambhal ,</t>
  </si>
  <si>
    <t>2023_PVVNL_768460_23</t>
  </si>
  <si>
    <t>https://etender.up.nic.in/nicgep/app?component=%24DirectLink&amp;page=FrontEndViewTender&amp;service=direct&amp;sp=SV3IialE1py7G7sZ2Om6bKQ%3D%3D</t>
  </si>
  <si>
    <t>2023_PVVNL_768460_22</t>
  </si>
  <si>
    <t>https://etender.up.nic.in/nicgep/app?component=%24DirectLink&amp;page=FrontEndViewTender&amp;service=direct&amp;sp=Sga7yaGUP26Gs23o%2Fvc8NjQ%3D%3D</t>
  </si>
  <si>
    <t>eprocure tender running a consumer goods shop on rent at mill gate no.2 for season 2023-24 ,</t>
  </si>
  <si>
    <t>2023_KSCSB_826615_3</t>
  </si>
  <si>
    <t>https://etender.up.nic.in/nicgep/app?component=%24DirectLink&amp;page=FrontEndViewTender&amp;service=direct&amp;sp=S1A2QmQaVPKE3DN%2FHFoJ5Yg%3D%3D</t>
  </si>
  <si>
    <t>eprocure tender running and maintenance of airconditioning system at gtb hospital complex shahdara delhi. sub head annual maintenance contract of carrier make chiller at gtb hospital complex ,</t>
  </si>
  <si>
    <t>2023_Public works department_245840_1</t>
  </si>
  <si>
    <t>https://govtprocurement.delhi.gov.in/nicgep/app?component=%24DirectLink_0&amp;page=FrontEndAdvancedSearchResult&amp;service=direct&amp;sp=SjvJIBYf1egPfrbQsZ48W3g%3D%3D</t>
  </si>
  <si>
    <t>eprocure tender running and maintenance of drains for the year 2023-24 ,operation of aerators floating fountain conveyor belt system trash boom barrier and hiring of d.g set including watch and ward round the clock at different sites on najafgarh drain and supplementary drain.</t>
  </si>
  <si>
    <t>2023_IFC_248560_1</t>
  </si>
  <si>
    <t>https://govtprocurement.delhi.gov.in/nicgep/app?component=%24DirectLink_0&amp;page=FrontEndAdvancedSearchResult&amp;service=direct&amp;sp=SxQIA6gcbnkcFC8yOOqAQXw%3D%3D</t>
  </si>
  <si>
    <t>eprocure tender running and maintenance of effluent treatment plant at gtb hospital complex shahdara delhi , maintenance and operation of capacity 1.2 mld etp (texol) based on ebr technology</t>
  </si>
  <si>
    <t>2023_Public works department_244952_1</t>
  </si>
  <si>
    <t>https://govtprocurement.delhi.gov.in/nicgep/app?component=%24DirectLink_0&amp;page=FrontEndAdvancedSearchResult&amp;service=direct&amp;sp=SREQFQNvU8CahrJArPA1lkA%3D%3D</t>
  </si>
  <si>
    <t>eprocure tender running and maintenance of field hostel and prefab hostels and dining complex contract at ntpc darlipali for 02 years ,</t>
  </si>
  <si>
    <t>2023_NTPC_81378_1</t>
  </si>
  <si>
    <t>https://eprocurentpc.nic.in/nicgep/app?component=%24DirectLink_0&amp;page=FrontEndAdvancedSearchResult&amp;service=direct&amp;sp=ScxRfqR9DrmwtQY7F3nZ2ng%3D%3D</t>
  </si>
  <si>
    <t>eprocure tender running and maintenance of plant canteen and pantries for period from 01july 2023 to 30 june 2025 ,</t>
  </si>
  <si>
    <t>2023_NTPC_79701_1</t>
  </si>
  <si>
    <t>https://eprocurentpc.nic.in/nicgep/app?component=%24DirectLink&amp;page=FrontEndViewTender&amp;service=direct&amp;sp=SckNYqQSE8cJN8s76Ql53jA%3D%3D</t>
  </si>
  <si>
    <t>eprocure tender running and operation of medical gas pipeline system in rbipmt ,</t>
  </si>
  <si>
    <t>2023_MCD_174418_1</t>
  </si>
  <si>
    <t>https://etenders.gov.in/eprocure/app?component=%24DirectLink_0&amp;page=FrontEndAdvancedSearchResult&amp;service=direct&amp;sp=SNZvSdyNbIy6ti7NYrVfG4A%3D%3D</t>
  </si>
  <si>
    <t xml:space="preserve">eprocure tender running and upkeepment of parthasarathy nilayam and komora house of maithon project. , </t>
  </si>
  <si>
    <t>2023_DVC_163174_1</t>
  </si>
  <si>
    <t>https://etenders.gov.in/eprocure/app?component=%24DirectLink&amp;page=FrontEndViewTender&amp;service=direct&amp;sp=Sg132s%2Bnuw6s0W%2FYeZPOQ3Q%3D%3D</t>
  </si>
  <si>
    <t>eprocure tender running computer/typing kiosk at cat principal bench , running computer/typing kiosk at cat principal bench 61/35 copernicus marg new delhi</t>
  </si>
  <si>
    <t>2023_DoPT_721622_1</t>
  </si>
  <si>
    <t>department of personnel and training</t>
  </si>
  <si>
    <t>https://eprocure.gov.in/epublish/app?component=%24DirectLink_0&amp;page=FrontEndAdvancedSearchResult&amp;service=direct&amp;sp=Sf5grsHz6pvjFWptI%2BzUNfA%3D%3D</t>
  </si>
  <si>
    <t>eprocure tender running contract to carry out various extension / dcw / improvement and maintenance works in nspm sub division of sivakasi division ,</t>
  </si>
  <si>
    <t>2023_EB_389467_1</t>
  </si>
  <si>
    <t>https://tntenders.gov.in/nicgep/app?component=%24DirectLink_0&amp;page=FrontEndAdvancedSearchResult&amp;service=direct&amp;sp=SaunFuBWqQolTQb3ARsmrBA%3D%3D</t>
  </si>
  <si>
    <t>eprocure tender running maintenance  operation of electrical  mechanical services sub-station dg set pump set passenger lift fire fighting fire alarm wet riser system r.o. installed in various blocks at vikas bhawan ip estate new delhi , comprehensive maintenance of 1 no. johnson lift at pgc building m-block vikas bhawan new delhi</t>
  </si>
  <si>
    <t>2023_Public works department_244988_1</t>
  </si>
  <si>
    <t>https://govtprocurement.delhi.gov.in/nicgep/app?component=%24DirectLink_0&amp;page=FrontEndAdvancedSearchResult&amp;service=direct&amp;sp=Swbzso%2B6iuNjx%2BIt5mcehgQ%3D%3D</t>
  </si>
  <si>
    <t>eprocure tender running maintenance  operation of specialized electrical  mechanical services installed in 4 nos minister bungalows at 8 raj niwas marg  2 nos minister bungalows at 3 attuar rehman lane. as per nit ,</t>
  </si>
  <si>
    <t>2023_PWD_250080_1</t>
  </si>
  <si>
    <t>https://govtprocurement.delhi.gov.in/nicgep/app?component=%24DirectLink_0&amp;page=FrontEndAdvancedSearchResult&amp;service=direct&amp;sp=SkBq1ElnADaX%2ByDewNTZ8nw%3D%3D</t>
  </si>
  <si>
    <t>eprocure tender running maintenance  operation of specialized electrical  mechanical services installed in 4 nos. ministers bungalows at 8 raj niwas marg  2 nos. minister bungalows at 3 attur rehman lane honble lg residence and secretariat at raj niwas marg  ho ,comprehensive maintenance of apollo make addressable fire alarm system</t>
  </si>
  <si>
    <t>2023_Public works department_245799_1</t>
  </si>
  <si>
    <t>https://govtprocurement.delhi.gov.in/nicgep/app?component=%24DirectLink_0&amp;page=FrontEndAdvancedSearchResult&amp;service=direct&amp;sp=SYkJ25XvZt38ncFJtzd5FkQ%3D%3D</t>
  </si>
  <si>
    <t>eprocure tender running maintenance of school bus br 13h7227 under township of rajrappa area ,</t>
  </si>
  <si>
    <t>2023_CCL_289490_1</t>
  </si>
  <si>
    <t>https://coalindiatenders.nic.in/nicgep/app?component=%24DirectLink&amp;page=FrontEndViewTender&amp;service=direct&amp;sp=SNV02wUf7SVm2jaKq2Jhllw%3D%3D</t>
  </si>
  <si>
    <t>eprocure tender running of canteen ,canteen etender</t>
  </si>
  <si>
    <t>2023_DME_627074_1</t>
  </si>
  <si>
    <t>https://etenders.kerala.gov.in/nicgep/app?component=%24DirectLink_0&amp;page=FrontEndAdvancedSearchResult&amp;service=direct&amp;sp=SHi7j3AhcCtbYNNk5g9xAaA%3D%3D</t>
  </si>
  <si>
    <t>eprocure tender running of creche cum day care centre ,running of creche cum day care centre at aiims bbsr</t>
  </si>
  <si>
    <t>2023_AIIMO_783412_1</t>
  </si>
  <si>
    <t>all india institute of medical sciences-bhubaneswar</t>
  </si>
  <si>
    <t>https://eprocure.gov.in/eprocure/app?component=%24DirectLink_0&amp;page=FrontEndAdvancedSearchResult&amp;service=direct&amp;sp=S44KCSfUdr7KPy5DWQrkHJQ%3D%3D</t>
  </si>
  <si>
    <t xml:space="preserve">eprocure tender running of pro shop at dwarka sports complex for on monthly license fee basis. , </t>
  </si>
  <si>
    <t>2023_DDA_765012_1</t>
  </si>
  <si>
    <t>https://eprocure.gov.in/eprocure/app?component=%24DirectLink&amp;page=FrontEndViewTender&amp;service=direct&amp;sp=SU0ALRZajfarIHL1lDwZ1og%3D%3D</t>
  </si>
  <si>
    <t>eprocure tender running of stationary shop at nift campus kolkata ,</t>
  </si>
  <si>
    <t>2023_NIFT_780687_1</t>
  </si>
  <si>
    <t>https://eprocure.gov.in/eprocure/app?component=%24DirectLink_0&amp;page=FrontEndAdvancedSearchResult&amp;service=direct&amp;sp=SNW4hPLyvf1naTVAUuQLC6A%3D%3D</t>
  </si>
  <si>
    <t xml:space="preserve">eprocure tender running of student facility outlet on license basis near sheikh-ul-alam boys hostel of the university at zakura campus srinagar , </t>
  </si>
  <si>
    <t>2023_UDJK_222835_1</t>
  </si>
  <si>
    <t>https://jktenders.gov.in/nicgep/app?component=%24DirectLink_0&amp;page=FrontEndAdvancedSearchResult&amp;service=direct&amp;sp=Suh2%2BZv6QoGEKWIa2KUu8wg%3D%3D</t>
  </si>
  <si>
    <t xml:space="preserve">eprocure tender running operation of 11 kv substation of m p hall academy adm block swimming pool ctss wing si de suraksha bhawan johartaal under bsf academy tekanpur , </t>
  </si>
  <si>
    <t>2023_BSF_766300_2</t>
  </si>
  <si>
    <t>https://eprocure.gov.in/eprocure/app?component=%24DirectLink&amp;page=FrontEndViewTender&amp;service=direct&amp;sp=SSZP%2FyvO1i1A4lLpB8gjyTg%3D%3D</t>
  </si>
  <si>
    <t>eprocure tender running water facility of sursuriya anganbadi at vill- chandwa chukrku khaksi toli at vill- churku churku mahuatoli at vill- churku heswe nawatoli at vill- heswe chaw at vill- chaw chaw neem toli at vill- chaw gadgaon at vill- gadgaon  g. p.- ,running water facility of sursuriya anganbadi at vill- chandwa chukrku khaksi toli at vill- churku churku mahuatoli at vill- churku heswe nawatoli at vill- heswe chaw at vill- chaw chaw neem toli at vill- chaw gadgaon at vill- gadgaon</t>
  </si>
  <si>
    <t>2023_RDSPL_78289_1</t>
  </si>
  <si>
    <t>https://jharkhandtenders.gov.in/nicgep/app?component=%24DirectLink_0&amp;page=FrontEndAdvancedSearchResult&amp;service=direct&amp;sp=SXlP6yhackk6tF5EseLIVHg%3D%3D</t>
  </si>
  <si>
    <t>eprocure tender running works contract for the erection works of lt oh ht oh feeders str erection dismantling eos to indl dom comml ty supply oht st.light newaddl dcw imp all agri works  all scheme works pertaining to east/dpm sub division of dpm div ,</t>
  </si>
  <si>
    <t>2023_EB_384446_1</t>
  </si>
  <si>
    <t>https://tntenders.gov.in/nicgep/app?component=%24DirectLink_0&amp;page=FrontEndAdvancedSearchResult&amp;service=direct&amp;sp=Sf2B8Nj6FJyOEWx7JhUPxaA%3D%3D</t>
  </si>
  <si>
    <t>eprocure tender running-n-oil ,</t>
  </si>
  <si>
    <t>2023_BEST_961413_1</t>
  </si>
  <si>
    <t>https://mahatenders.gov.in/nicgep/app?component=%24DirectLink_0&amp;page=FrontEndAdvancedSearchResult&amp;service=direct&amp;sp=SgA0raGmeSzF9nyWPpAaPqw%3D%3D</t>
  </si>
  <si>
    <t>eprocure tender rupana bhishnoia - pavement of brick on edge rasta at village -rupana bhishnoia - from - shakar mandori road to dhani shantanu godara.( 0.35 km ) (hgvy) ,</t>
  </si>
  <si>
    <t>2023_HRY_328748_1</t>
  </si>
  <si>
    <t>https://etenders.hry.nic.in/nicgep/app?component=%24DirectLink_0&amp;page=FrontEndAdvancedSearchResult&amp;service=direct&amp;sp=Sd2BVl52FWON7gz%2B43%2BUtVg%3D%3D</t>
  </si>
  <si>
    <t>eprocure tender rural piped water supply scheme to village dumukapadu of kolnara gp under kolnara block of rayagada district ,</t>
  </si>
  <si>
    <t>2023_RWSS_95290_1</t>
  </si>
  <si>
    <t>https://tendersodisha.gov.in/nicgep/app?component=%24DirectLink_0&amp;page=FrontEndAdvancedSearchResult&amp;service=direct&amp;sp=SKky4%2BE0JbOCsdHH9s7u6RA%3D%3D</t>
  </si>
  <si>
    <t>eprocure tender rural water supply div zp sub div yawal year 2022 2023 under of 15th fin. commission vp hingona tal yawal ,1.providing house hold domestic dustbin 2. providing house domestic hold dust bin at vp hingona tal. yawal distt jalgaon ms 425301</t>
  </si>
  <si>
    <t>2023_JALGA_944976_1</t>
  </si>
  <si>
    <t>https://mahatenders.gov.in/nicgep/app?component=%24DirectLink&amp;page=FrontEndViewTender&amp;service=direct&amp;sp=S%2Fu5ofXIpdcd08G0w1nvRSA%3D%3D</t>
  </si>
  <si>
    <t>eprocure tender rwd/dhanbad/stpkg/05/2023-24 ,</t>
  </si>
  <si>
    <t>2023_RWD_76796_1</t>
  </si>
  <si>
    <t>https://jharkhandtenders.gov.in/nicgep/app?component=%24DirectLink_0&amp;page=FrontEndAdvancedSearchResult&amp;service=direct&amp;sp=S1jyR3x0R0XbL0uV%2F8uMnaw%3D%3D</t>
  </si>
  <si>
    <t>eprocure tender rwd/ee/bokaro/02/2023-24 construction of guardwall from bajrangbali mandir more to railway line via singh tola village- mahal panchyat- mahal east chandankiyari ,</t>
  </si>
  <si>
    <t>2023_RWD_76664_1</t>
  </si>
  <si>
    <t>https://jharkhandtenders.gov.in/nicgep/app?component=%24DirectLink_0&amp;page=FrontEndAdvancedSearchResult&amp;service=direct&amp;sp=SLEa%2BTHBpMeaKV3AUkXSoVA%3D%3D</t>
  </si>
  <si>
    <t>eprocure tender rwd/ee/bokaro/dmft/01/2023-24 construction of pcc road from bahadurpur pipe factory to khanjo river. (l-2.00 km) ,</t>
  </si>
  <si>
    <t>2023_RWD_77694_1</t>
  </si>
  <si>
    <t>https://jharkhandtenders.gov.in/nicgep/app?component=%24DirectLink_0&amp;page=FrontEndAdvancedSearchResult&amp;service=direct&amp;sp=SlMs3IHG97znlnyoifuREcA%3D%3D</t>
  </si>
  <si>
    <t>eprocure tender rwd/haz/stpkg/04/2023-24 strengthening of road from (i) n.h.-33 to dangi via sijhua (ii) t06 rud more to gwal tola (iii) babhania to karan tand (iv) kutumsukari more to gunja (v) nh-33 nagwa to ichak police station ,</t>
  </si>
  <si>
    <t>2023_RWD_76645_1</t>
  </si>
  <si>
    <t>https://jharkhandtenders.gov.in/nicgep/app?component=%24DirectLink&amp;page=FrontEndViewTender&amp;service=direct&amp;sp=SqzeFKzbBlJKxC64VaEE9Tg%3D%3D</t>
  </si>
  <si>
    <t>eprocure tender rwd/haz/stpkg/05/2023-24 strengthening of road from (i) road from t05 basantpur to lakhnu (l -2.050 km.) (ii) banjhia to dhothwa (l - 15.930 km.) ,</t>
  </si>
  <si>
    <t>2023_RWD_76645_2</t>
  </si>
  <si>
    <t>https://jharkhandtenders.gov.in/nicgep/app?component=%24DirectLink&amp;page=FrontEndViewTender&amp;service=direct&amp;sp=SsrwBuDdhOdHzvOtZcC%2BzlQ%3D%3D</t>
  </si>
  <si>
    <t>eprocure tender rwd/haz/stpkg/08/2023-24 strengthening of road from (i) t02 kurha (bodhi bagi) to tetariya (ii) jharpo to jarga (iii) bodhi bagi to alaunja via asia and barwa (iv) budhia mata mandir to sewane river via karimati ,</t>
  </si>
  <si>
    <t>2023_RWD_76645_3</t>
  </si>
  <si>
    <t>https://jharkhandtenders.gov.in/nicgep/app?component=%24DirectLink&amp;page=FrontEndViewTender&amp;service=direct&amp;sp=S6MxJ6nK8foA4PdqoNAEjlw%3D%3D</t>
  </si>
  <si>
    <t>eprocure tender rwd/khunti/03/2023-24 construction of road from nh 33 ulidih to timpur via laundra (l-3.30 km.) ,</t>
  </si>
  <si>
    <t>2023_RWD_76641_1</t>
  </si>
  <si>
    <t>https://jharkhandtenders.gov.in/nicgep/app?component=%24DirectLink&amp;page=FrontEndViewTender&amp;service=direct&amp;sp=SqQYh3EGz8cOVeNtex4YKCw%3D%3D</t>
  </si>
  <si>
    <t>eprocure tender rwd/khunti/04/2023-24 construction of road from kokadih reo road to rugri high school (l-2.55 km.) ,</t>
  </si>
  <si>
    <t>2023_RWD_76644_1</t>
  </si>
  <si>
    <t>https://jharkhandtenders.gov.in/nicgep/app?component=%24DirectLink&amp;page=FrontEndViewTender&amp;service=direct&amp;sp=Sf7fvHZSIk9Aar0fMtFdPZQ%3D%3D</t>
  </si>
  <si>
    <t>eprocure tender rwd/khunti/stpkg/06/2023-24 (1) strengthening of road from tunju to karambu (length-6.15 km.) (2) strengthening of road from sarjamdih road to korda via reda (length-4.95 km.) (3) strengthening of road from bundu sonahatu road to sumandih edkiya ,</t>
  </si>
  <si>
    <t>2023_RWD_76778_1</t>
  </si>
  <si>
    <t>https://jharkhandtenders.gov.in/nicgep/app?component=%24DirectLink_0&amp;page=FrontEndAdvancedSearchResult&amp;service=direct&amp;sp=SmbCZkm%2B%2B3kKfRB83qwN5rQ%3D%3D</t>
  </si>
  <si>
    <t>eprocure tender rwd/ramgarh- /07/2023-24/ anabadh construction of the guard wall 200 meter in piri village main road of piri panchayat under patratu block (length- 200 m.) , construction of the guard wall 200 meter in piri village main road of piri panchayat under patratu block (length- 200 m.)</t>
  </si>
  <si>
    <t>2023_RWD_75927_1</t>
  </si>
  <si>
    <t>https://jharkhandtenders.gov.in/nicgep/app?component=%24DirectLink&amp;page=FrontEndViewTender&amp;service=direct&amp;sp=SPu36oLyGpKaRfN24N2kSdw%3D%3D</t>
  </si>
  <si>
    <t>eprocure tender rwd/ramgarh- /07/2023-24/ anabadh construction of the guardwall in both side of nawghutwa culvert of ghutwa panchayat under patratu block (length- 75 m.) , construction of the guardwall in both side of nawghutwa culvert of ghutwa panchayat under patratu block (length- 75 m.)</t>
  </si>
  <si>
    <t>2023_RWD_75926_1</t>
  </si>
  <si>
    <t>https://jharkhandtenders.gov.in/nicgep/app?component=%24DirectLink&amp;page=FrontEndViewTender&amp;service=direct&amp;sp=S1cCbMkjaESyTZH9YEp9NYg%3D%3D</t>
  </si>
  <si>
    <t>eprocure tender rwd/ramgarh- /07/2023-24/ anabadh construction of the pcc road from bicha main road to bicha panchayat bhawan of bicha panchayat of patratu block (length- 135 m.) , construction of the pcc road from bicha main road to bicha panchayat bhawan of bicha panchayat of patratu block (length- 135 m.)</t>
  </si>
  <si>
    <t>2023_RWD_75933_1</t>
  </si>
  <si>
    <t>https://jharkhandtenders.gov.in/nicgep/app?component=%24DirectLink&amp;page=FrontEndViewTender&amp;service=direct&amp;sp=Sm9GHWl1nxXElNtDiF%2Feojw%3D%3D</t>
  </si>
  <si>
    <t>eprocure tender rwd/ramgarh- /07/2023-24/ anabadh construction of the pcc road from chaingada main road to aanganbari in chaingada panchayat under patratu block (length- 500 m.) , construction of the pcc road from chaingada main road to aanganbari in chaingada panchayat under patratu block (length- 500 m.)</t>
  </si>
  <si>
    <t>2023_RWD_75925_1</t>
  </si>
  <si>
    <t>https://jharkhandtenders.gov.in/nicgep/app?component=%24DirectLink&amp;page=FrontEndViewTender&amp;service=direct&amp;sp=SePzIS4i7%2BewaEEeq8b78MQ%3D%3D</t>
  </si>
  <si>
    <t>eprocure tender rwd/ramgarh- /07/2023-24/ anabadh construction of the pcc road from iqbal khan house to panchayat bhawan budh bazar dotalla in budh bazar dotalla panchayat under patratu block (length- 550 m.) , construction of the pcc road from iqbal khan house to panchayat bhawan budh bazar dotalla in budh bazar dotalla panchayat under patratu block (length- 550 m.)</t>
  </si>
  <si>
    <t>2023_RWD_75932_1</t>
  </si>
  <si>
    <t>https://jharkhandtenders.gov.in/nicgep/app?component=%24DirectLink&amp;page=FrontEndViewTender&amp;service=direct&amp;sp=SC3U%2Bl3YaD4hinNZ1%2Fspdww%3D%3D</t>
  </si>
  <si>
    <t>eprocure tender rwd/ramgarh- /07/2023-24/ anabadh construction of the pcc road from jhagnu bedia house to sakhiya bedia house in buch tola of saanki village of saanki panchayat under patratu block (length- 0.325 k.m) , construction of the pcc road from jhagnu bedia house to sakhiya bedia house in buch tola of saanki village of saanki panchayat under patratu block (length- 0.325 k.m)</t>
  </si>
  <si>
    <t>2023_RWD_75928_1</t>
  </si>
  <si>
    <t>https://jharkhandtenders.gov.in/nicgep/app?component=%24DirectLink&amp;page=FrontEndViewTender&amp;service=direct&amp;sp=SzdsYizLHuaBPmukIrScVsg%3D%3D</t>
  </si>
  <si>
    <t>eprocure tender rwd/ramgarh- /07/2023-24/ anabadh construction of the pcc road from saunda village main road to panchayat bhawan in saunda panchayat under patratu block (length 200 m.) , construction of the pcc road from saunda village main road to panchayat bhawan in saunda panchayat under patratu block (length 200 m.)</t>
  </si>
  <si>
    <t>2023_RWD_75935_1</t>
  </si>
  <si>
    <t>https://jharkhandtenders.gov.in/nicgep/app?component=%24DirectLink&amp;page=FrontEndViewTender&amp;service=direct&amp;sp=Ste7yK9zVuZ2oPaFaepYt1g%3D%3D</t>
  </si>
  <si>
    <t>eprocure tender rwd/ramgarh /07/2023-24/ anabadh construction of the pcc road guard wall and culvert from matim house to masmohna road in dudgi panchayat under patratu block (length-0.375 k.m.) , construction of the pcc road guard wall and culvert from matim house to masmohna road in dudgi panchayat under patratu block (length-0.375 k.m.)</t>
  </si>
  <si>
    <t>2023_RWD_75884_1</t>
  </si>
  <si>
    <t>https://jharkhandtenders.gov.in/nicgep/app?component=%24DirectLink&amp;page=FrontEndViewTender&amp;service=direct&amp;sp=SQ%2FVEXoluCpEvQQ1NWMKNPA%3D%3D</t>
  </si>
  <si>
    <t>eprocure tender rwd/ramgarh- /07/2023-24/ anabadh construction of the rcc culvert near udhra udhri pond in piri taliyatu road of taliyatu panchayat under patratu block (1x2mx3m.) , construction of the rcc culvert near udhra udhri pond in piri taliyatu road of taliyatu panchayat under patratu block (1x2mx3m.)</t>
  </si>
  <si>
    <t>2023_RWD_75929_1</t>
  </si>
  <si>
    <t>https://jharkhandtenders.gov.in/nicgep/app?component=%24DirectLink&amp;page=FrontEndViewTender&amp;service=direct&amp;sp=SHQls6QRUf60gAn0ZsgoL3g%3D%3D</t>
  </si>
  <si>
    <t>eprocure tender rwd/ramgarh- /07/2023-24/ anabadh construction of the road from kori chowk to panchayat sachiwalay baridih under patratu block (length- 300 m.) , construction of the road from kori chowk to panchayat sachiwalay baridih under patratu block (length- 300 m.)</t>
  </si>
  <si>
    <t>2023_RWD_75931_1</t>
  </si>
  <si>
    <t>https://jharkhandtenders.gov.in/nicgep/app?component=%24DirectLink&amp;page=FrontEndViewTender&amp;service=direct&amp;sp=SZPPyLWBZM6p29IKQa4RvMg%3D%3D</t>
  </si>
  <si>
    <t>eprocure tender rwd/ramgarh /07/2023-24/ anabadh strengthening of the road from river side birsa munda chowk to jublee college of dotalla panchayat under patratu block (length-1.100 k.m.) , strengthening of the road from river side birsa munda chowk to jublee college of dotalla panchayat under patratu block (length-1.100 k.m.)</t>
  </si>
  <si>
    <t>2023_RWD_75921_1</t>
  </si>
  <si>
    <t>https://jharkhandtenders.gov.in/nicgep/app?component=%24DirectLink&amp;page=FrontEndViewTender&amp;service=direct&amp;sp=SqAOhlWtFmdwRXc%2BgIivLew%3D%3D</t>
  </si>
  <si>
    <t>eprocure tender rwd/ramgarh- /07/2023-24/ anabadhconstruction of the pcc road from durga mandir to ashmashan ghat niche tola of honhe panchayat under dulmi block (length- 800 m.) , construction of the pcc road from durga mandir to ashmashan ghat niche tola of honhe panchayat under dulmi block (length- 800 m.)</t>
  </si>
  <si>
    <t>2023_RWD_75930_1</t>
  </si>
  <si>
    <t>https://jharkhandtenders.gov.in/nicgep/app?component=%24DirectLink&amp;page=FrontEndViewTender&amp;service=direct&amp;sp=SJ6SDK3EISKlZvJBWXF3OSw%3D%3D</t>
  </si>
  <si>
    <t>eprocure tender rwd/ramgarh /07/2023-24/anabadh construction of the pcc road from chhath temple to nalkari river and chhath ghat in bhurkunda panchayat patratu block (length-0.310 k.m.) , construction of the pcc road from chhath temple to nalkari river and chhath ghat in bhurkunda panchayat patratu block (length-0.310 k.m.)</t>
  </si>
  <si>
    <t>2023_RWD_75920_1</t>
  </si>
  <si>
    <t>https://jharkhandtenders.gov.in/nicgep/app?component=%24DirectLink&amp;page=FrontEndViewTender&amp;service=direct&amp;sp=SWNUysv3iM%2BgjM1cUXR%2Ft0A%3D%3D</t>
  </si>
  <si>
    <t>eprocure tender rwd/ramgarh/09/2023-24 dmft construction of pcc road from terpa to tokisud bridge on mangardaha river at terpa village of palu panchayat under patratu block (length-2.300 k.m.) ,construction of pcc road from terpa to tokisud bridge on mangardaha river at terpa village of palu panchayat under patratu block (length-2.300 k.m.)</t>
  </si>
  <si>
    <t>2023_RWD_78274_1</t>
  </si>
  <si>
    <t>https://jharkhandtenders.gov.in/nicgep/app?component=%24DirectLink_0&amp;page=FrontEndAdvancedSearchResult&amp;service=direct&amp;sp=SicIC5kTtfX2%2FznqmdSdVPw%3D%3D</t>
  </si>
  <si>
    <t xml:space="preserve">eprocure tender rwd/w/ee/gumla/02/2022-23 construction of road from pmgsy road to sarnatoli bimrla via bimrla hight school part-b length-1.070km , </t>
  </si>
  <si>
    <t>2023_RWD_73786_1</t>
  </si>
  <si>
    <t>https://jharkhandtenders.gov.in/nicgep/app?component=%24DirectLink_0&amp;page=FrontEndAdvancedSearchResult&amp;service=direct&amp;sp=SofpPotV8BLInS14EpxU7cw%3D%3D</t>
  </si>
  <si>
    <t>eprocure tender s and f of 150 ltr capacity 01 nos water cooler 4kva steblizer construction of water cooler cage gi pipe line connection and cabling work at nmy bindki ,</t>
  </si>
  <si>
    <t>2023_RKUMP_791319_4</t>
  </si>
  <si>
    <t>https://etender.up.nic.in/nicgep/app?component=%24DirectLink&amp;page=FrontEndViewTender&amp;service=direct&amp;sp=ScMJYSzl51utxEvlwm7zJPA%3D%3D</t>
  </si>
  <si>
    <t>eprocure tender s and s of boulders s/aggregates of various sizes and sand for constn of birdhwal pugal bajju rd fm km 14.00 to km 28.382 fm iw to nhdl specification under 101 rcc/49 brtf/ project chetak in rajasthan ,</t>
  </si>
  <si>
    <t>2023_BRO_618804_1</t>
  </si>
  <si>
    <t>https://defproc.gov.in/nicgep/app?component=%24DirectLink_0&amp;page=FrontEndAdvancedSearchResult&amp;service=direct&amp;sp=S%2BgKlOFz5YOh7at7KzGyQeQ%3D%3D</t>
  </si>
  <si>
    <t>eprocure tender s and s of boulders s/aggregates of various sizes and sand for constn of birdhwal pugal bajju rd fm km 40.00 and km 49.200 fm cl 9 to nhdl specficationn under 101 rcc/49 brtf/ project chetak in rajasthan ,</t>
  </si>
  <si>
    <t>2023_BRO_618770_1</t>
  </si>
  <si>
    <t>https://defproc.gov.in/nicgep/app?component=%24DirectLink_0&amp;page=FrontEndAdvancedSearchResult&amp;service=direct&amp;sp=SeN3UPacmMOuXpO7GYkovgQ%3D%3D</t>
  </si>
  <si>
    <t>eprocure tender s c colony development 2021-2022 mookkenpetty ihdp colony in poonjar constituency , earth work pcc rcc dr rrcentering and shuttering solid block masonry plastering wood work tile work painting plumbingetc</t>
  </si>
  <si>
    <t>2023_KSNK_603418_1</t>
  </si>
  <si>
    <t>https://etenders.kerala.gov.in/nicgep/app?component=%24DirectLink&amp;page=FrontEndViewTender&amp;service=direct&amp;sp=Sz65H7T8svqa8HzHPp0IVqw%3D%3D</t>
  </si>
  <si>
    <t>eprocure tender s e new light points in bhoglan road park w.no. 12 mc rajpura. ,</t>
  </si>
  <si>
    <t>2023_DLG_107055_7</t>
  </si>
  <si>
    <t>https://eproc.punjab.gov.in/nicgep/app?component=%24DirectLink_0&amp;page=FrontEndAdvancedSearchResult&amp;service=direct&amp;sp=Sgw2VS8TxK0exNmrTfhyLZw%3D%3D</t>
  </si>
  <si>
    <t xml:space="preserve">eprocure tender s t b t to ambed budruk kanarkond road to antraldevi mandeer , </t>
  </si>
  <si>
    <t>2023_RATNA_931421_1</t>
  </si>
  <si>
    <t>https://mahatenders.gov.in/nicgep/app?component=%24DirectLink&amp;page=FrontEndViewTender&amp;service=direct&amp;sp=SWVjnDwUXsNeBP3y9ypKmKg%3D%3D</t>
  </si>
  <si>
    <t xml:space="preserve">eprocure tender s. t. b. t. to road from v. p. padave approch road padave stop to padave school no.1 tal- rajapur for the year 2022-23. , </t>
  </si>
  <si>
    <t>2023_RATNA_931287_1</t>
  </si>
  <si>
    <t>https://mahatenders.gov.in/nicgep/app?component=%24DirectLink&amp;page=FrontEndViewTender&amp;service=direct&amp;sp=SZbMXRJLZ0aU4c%2BoBLEgfXA%3D%3D</t>
  </si>
  <si>
    <t>eprocure tender s.b.at kothali-234chaupale ,s.b.at kothali-234chaupalewarul-2palashi tal.dist.nandurbar</t>
  </si>
  <si>
    <t>2023_SSIP_961937_1</t>
  </si>
  <si>
    <t>https://mahatenders.gov.in/nicgep/app?component=%24DirectLink_0&amp;page=FrontEndAdvancedSearchResult&amp;service=direct&amp;sp=SbtGrO3rnEPoJfasYsR02jQ%3D%3D</t>
  </si>
  <si>
    <t>eprocure tender s.i.t.c of apfc pannel , s.i.t.c of lv thyristor switched automatic power power factor correction panle with static var generator neutral current compensator and smart power conditioner at verious substation in cnp</t>
  </si>
  <si>
    <t>2023_SPMCI_721839_1</t>
  </si>
  <si>
    <t>https://eprocure.gov.in/epublish/app?component=%24DirectLink_0&amp;page=FrontEndAdvancedSearchResult&amp;service=direct&amp;sp=SslSMk9f5mpuOj%2FXO1ziKkA%3D%3D</t>
  </si>
  <si>
    <t>eprocure tender s.i.t.c of lv thyristor switched automatic power factor correction panel with static var generator neutral current compensator and smart power conditioner at various substions in cnp ,</t>
  </si>
  <si>
    <t>2023_SPMCI_734103_1</t>
  </si>
  <si>
    <t>https://eprocure.gov.in/epublish/app?component=%24DirectLink_0&amp;page=FrontEndAdvancedSearchResult&amp;service=direct&amp;sp=SiNOSNIfaGFDAtlkNEg3mng%3D%3D</t>
  </si>
  <si>
    <t>eprocure tender s.n.45/2vadgav sinhagad collagepanyachi taki rasta stetas hostel te panyachi taki antargat rasta dambrikaran karne ,</t>
  </si>
  <si>
    <t>2023_PMCP_944742_1</t>
  </si>
  <si>
    <t>https://mahatenders.gov.in/nicgep/app?component=%24DirectLink&amp;page=FrontEndViewTender&amp;service=direct&amp;sp=SXzpHdNBmDxJ93YdCpq0jmQ%3D%3D</t>
  </si>
  <si>
    <t>eprocure tender s.r to rc bldg known as bhakti in fs ward attending leakages from wc bath and repairs to toilet block and siporex ceiling ,</t>
  </si>
  <si>
    <t>2023_MHADA_946654_3</t>
  </si>
  <si>
    <t>https://mahatenders.gov.in/nicgep/app?component=%24DirectLink&amp;page=FrontEndViewTender&amp;service=direct&amp;sp=STBWRpTR0QlIb86uiIHUJuw%3D%3D</t>
  </si>
  <si>
    <t>eprocure tender s.r to rc bldg known as ramdoot no.2 in fs repairs to drainage arrangement and rough shahabad stone flooring. ,</t>
  </si>
  <si>
    <t>2023_MHADA_946654_2</t>
  </si>
  <si>
    <t>https://mahatenders.gov.in/nicgep/app?component=%24DirectLink&amp;page=FrontEndViewTender&amp;service=direct&amp;sp=SAg26LzZ2eSOtmlErm8FLUQ%3D%3D</t>
  </si>
  <si>
    <t>eprocure tender s.r. of dr. ambedkar gram jaudha km-5 to pure dariyav link road via pure thakurain pure gulal nai bazar. km-1 2 3 4(250) ,</t>
  </si>
  <si>
    <t>2023_CEUCZ_861331_3</t>
  </si>
  <si>
    <t>https://etender.up.nic.in/nicgep/app?component=%24DirectLink_0&amp;page=FrontEndAdvancedSearchResult&amp;service=direct&amp;sp=Sgav3lDsyJe9bu6dzSzJscw%3D%3D</t>
  </si>
  <si>
    <t>eprocure tender s.r. of kodau (guru ka purwa) salraha link road km-1 2 3(800) ,</t>
  </si>
  <si>
    <t>2023_CEUCZ_861346_1</t>
  </si>
  <si>
    <t>https://etender.up.nic.in/nicgep/app?component=%24DirectLink_0&amp;page=FrontEndAdvancedSearchResult&amp;service=direct&amp;sp=SitLQujZ10YuIMvdPhGEzCA%3D%3D</t>
  </si>
  <si>
    <t>eprocure tender s.r. of matrauli link road km-1 ,</t>
  </si>
  <si>
    <t>2023_CEUCZ_861331_1</t>
  </si>
  <si>
    <t>https://etender.up.nic.in/nicgep/app?component=%24DirectLink_0&amp;page=FrontEndAdvancedSearchResult&amp;service=direct&amp;sp=SA721GRC8Bm5TPuDFktU89w%3D%3D</t>
  </si>
  <si>
    <t>eprocure tender s.r. of revhara link road km-1(500) ,</t>
  </si>
  <si>
    <t>2023_CEUCZ_861331_2</t>
  </si>
  <si>
    <t>https://etender.up.nic.in/nicgep/app?component=%24DirectLink_0&amp;page=FrontEndAdvancedSearchResult&amp;service=direct&amp;sp=S83mUrm2lQu021k4ns6kDuA%3D%3D</t>
  </si>
  <si>
    <t>eprocure tender s.r. to m.i.g. quarter at chandanwadi in sangli , s.r. to m.i.g. quarter at chandanwadi in sangli division. renovation of existing m.i.g. quarter</t>
  </si>
  <si>
    <t>2023_MSRTC_931070_1</t>
  </si>
  <si>
    <t>https://mahatenders.gov.in/nicgep/app?component=%24DirectLink&amp;page=FrontEndViewTender&amp;service=direct&amp;sp=S8k2yljFFJyw%2B4eVjD7jWDA%3D%3D</t>
  </si>
  <si>
    <t>eprocure tender s.r.to p.t. aherwahegaon tq.georai dist.beed , zpbeed/dwco/mi/dpdc/60/2023-24</t>
  </si>
  <si>
    <t>2023_BEED_946058_1</t>
  </si>
  <si>
    <t>https://mahatenders.gov.in/nicgep/app?component=%24DirectLink&amp;page=FrontEndViewTender&amp;service=direct&amp;sp=SXzUNCWP%2Fm3t4YYLhEkK%2BXw%3D%3D</t>
  </si>
  <si>
    <t>eprocure tender s.r.to p.t. pimpalgaon kanada tq.georai dist.beed , zpbeed/dwco/mi/dpdc/61/2023-24</t>
  </si>
  <si>
    <t>2023_BEED_946059_1</t>
  </si>
  <si>
    <t>https://mahatenders.gov.in/nicgep/app?component=%24DirectLink&amp;page=FrontEndViewTender&amp;service=direct&amp;sp=SKKUfM0ozYS7BxXUMwCoEuw%3D%3D</t>
  </si>
  <si>
    <t xml:space="preserve">eprocure tender s.t.b.t road at jambhulwadi tamhane tarfe tale goregaon to n.h.97 (v.r.50) ch 000 to 300 tal - mangaon. dist- raigad , </t>
  </si>
  <si>
    <t>2023_RAIGA_928249_9</t>
  </si>
  <si>
    <t>https://mahatenders.gov.in/nicgep/app?component=%24DirectLink&amp;page=FrontEndViewTender&amp;service=direct&amp;sp=SKENj1EF7kFW4Up%2BCY3OGpA%3D%3D</t>
  </si>
  <si>
    <t>eprocure tender s.t.b.t to adgaon to nagalwadi (vr-39) km.0/650 to km 3/500and construction of c.d work in km 1/100 tal. chopda dist-jalgaon ,</t>
  </si>
  <si>
    <t>2023_JALGA_960929_8</t>
  </si>
  <si>
    <t>https://mahatenders.gov.in/nicgep/app?component=%24DirectLink_0&amp;page=FrontEndAdvancedSearchResult&amp;service=direct&amp;sp=SWF%2FEL4hCCIzDw6E%2Fp0i7Ug%3D%3D</t>
  </si>
  <si>
    <t xml:space="preserve">eprocure tender s.t.b.t to internal road in village mhalunge tarf borgaon tal-panhala dist-kolhapur (babaso hindurao varape house to jayant shankar patil house l-200.00m w-3.00m lattitude-16.738754 longitude-74.077542 bajirav ananda patil house to smashan shed ro , </t>
  </si>
  <si>
    <t>2023_KOLHA_931523_4</t>
  </si>
  <si>
    <t>https://mahatenders.gov.in/nicgep/app?component=%24DirectLink&amp;page=FrontEndViewTender&amp;service=direct&amp;sp=S1d0JXdWhpK4tQTNO74lzvA%3D%3D</t>
  </si>
  <si>
    <t>eprocure tender s.t.b.t. to borgaon betala road odr-93 at km ch.. 2/700 to 2/730 and 3/200 to 4/700  tal- bramhapuri ,</t>
  </si>
  <si>
    <t>2023_CHAND_944255_12</t>
  </si>
  <si>
    <t>https://mahatenders.gov.in/nicgep/app?component=%24DirectLink&amp;page=FrontEndViewTender&amp;service=direct&amp;sp=Sf8VeygJjUn2Tt4YNi1UTsA%3D%3D</t>
  </si>
  <si>
    <t xml:space="preserve">eprocure tender s.t.b.t. to internal road at fhaye tal-bhudargad dsit-kolhapur (guresh dhure to gundu patil length-138m width-3.00 prbhu galli-baal bhrbhu to sitaram patil-length -80m width 3.00 sitaram patil length 80 mwidth-3.00 sitaram patil to guresh dhure leng , </t>
  </si>
  <si>
    <t>2023_KOLHA_931523_5</t>
  </si>
  <si>
    <t>https://mahatenders.gov.in/nicgep/app?component=%24DirectLink&amp;page=FrontEndViewTender&amp;service=direct&amp;sp=SLUxQ72Ej0OAh%2F5EOCejRZA%3D%3D</t>
  </si>
  <si>
    <t>eprocure tender s.t.b.t. to rajani -bondarthana-malegaon kali road odr-48 km-5/00 to 10/00 tq. karanja dist. wardha ,</t>
  </si>
  <si>
    <t>2023_WARDH_889001_12</t>
  </si>
  <si>
    <t>https://mahatenders.gov.in/nicgep/app?component=%24DirectLink&amp;page=FrontEndViewTender&amp;service=direct&amp;sp=SQ4ma1pn%2F9qyHWDaTzowXTA%3D%3D</t>
  </si>
  <si>
    <t>eprocure tender s.t.b.t. to sondi- salai pevath road vr-26 km 0/00 to 3/00 tq seloo district wardha ,</t>
  </si>
  <si>
    <t>2023_WARDH_880602_3</t>
  </si>
  <si>
    <t>https://mahatenders.gov.in/nicgep/app?component=%24DirectLink&amp;page=FrontEndViewTender&amp;service=direct&amp;sp=SsHr%2BLMmPNWgy3g%2FRcgU7HA%3D%3D</t>
  </si>
  <si>
    <t>eprocure tender s/e for renovation of service road of right lalitpur canal from km. 4.800 to 6.700 ,</t>
  </si>
  <si>
    <t>2023_UPIDC_846944_1</t>
  </si>
  <si>
    <t>https://etender.up.nic.in/nicgep/app?component=%24DirectLink&amp;page=FrontEndViewTender&amp;service=direct&amp;sp=SD0oifnNT5OvM9HaM3w1L%2Fw%3D%3D</t>
  </si>
  <si>
    <t>eprocure tender s/e for renovation of utari canal servic road from km. 1.350 to 6.000 ,</t>
  </si>
  <si>
    <t>2023_UPIDC_846996_1</t>
  </si>
  <si>
    <t>https://etender.up.nic.in/nicgep/app?component=%24DirectLink&amp;page=FrontEndViewTender&amp;service=direct&amp;sp=SpCtQeLlrkrnkwkG828yYiw%3D%3D</t>
  </si>
  <si>
    <t>eprocure tender s/e new light points in shaheed lala lajpat rai yadgari park dashmesh colony iti road park w.no. 8 mc rajpura ,</t>
  </si>
  <si>
    <t>2023_DLG_107055_6</t>
  </si>
  <si>
    <t>https://eproc.punjab.gov.in/nicgep/app?component=%24DirectLink_0&amp;page=FrontEndAdvancedSearchResult&amp;service=direct&amp;sp=SbQPy3tQl7EUR51o8Tgf%2BfQ%3D%3D</t>
  </si>
  <si>
    <t>eprocure tender s/e of street light poles in diff. remaining site in city ,</t>
  </si>
  <si>
    <t>2023_DLG_107023_1</t>
  </si>
  <si>
    <t>https://eproc.punjab.gov.in/nicgep/app?component=%24DirectLink_0&amp;page=FrontEndAdvancedSearchResult&amp;service=direct&amp;sp=SgpE%2BkS%2BBYySHAIq%2FE%2BDbmw%3D%3D</t>
  </si>
  <si>
    <t>eprocure tender s/f high mast light at gunsai samaj samshan bhumi w. no. 03 and other place rawatsar ,</t>
  </si>
  <si>
    <t>2023_DLB_370505_1</t>
  </si>
  <si>
    <t>https://eproc.rajasthan.gov.in/nicgep/app?component=%24DirectLink&amp;page=FrontEndViewTender&amp;service=direct&amp;sp=S9uqS2QNT2hNnAOwq4ujniA%3D%3D</t>
  </si>
  <si>
    <t>eprocure tender s/f high mast light at nayak samaj samshan bhumi w. no. 34 and kumhar samaj kalyan bhumi w. no. 35 ,</t>
  </si>
  <si>
    <t>2023_DLB_370504_1</t>
  </si>
  <si>
    <t>https://eproc.rajasthan.gov.in/nicgep/app?component=%24DirectLink&amp;page=FrontEndViewTender&amp;service=direct&amp;sp=StTjprzmPou3FVBGqsxM3yQ%3D%3D</t>
  </si>
  <si>
    <t>eprocure tender s/f high mast light at samshan bhumi w. no. 06 and kabristan w. no. 35 ,</t>
  </si>
  <si>
    <t>2023_DLB_370501_1</t>
  </si>
  <si>
    <t>https://eproc.rajasthan.gov.in/nicgep/app?component=%24DirectLink&amp;page=FrontEndViewTender&amp;service=direct&amp;sp=SnmPhehtZJC0QCMykdUzoOg%3D%3D</t>
  </si>
  <si>
    <t>eprocure tender s/f of 02 no. led semi high mast light with 9.5 mtr pole and 140-150 watt 4 no.light at sambhal ,</t>
  </si>
  <si>
    <t>2023_MSME_837955_1</t>
  </si>
  <si>
    <t>https://etender.up.nic.in/nicgep/app?component=%24DirectLink&amp;page=FrontEndViewTender&amp;service=direct&amp;sp=Sv0UBgBMYYxbULpywy6FAqg%3D%3D</t>
  </si>
  <si>
    <t>eprocure tender s/f of 10 nos open gym at different places in dist.hardoi ,</t>
  </si>
  <si>
    <t>2023_MSME_843356_1</t>
  </si>
  <si>
    <t>https://etender.up.nic.in/nicgep/app?component=%24DirectLink&amp;page=FrontEndViewTender&amp;service=direct&amp;sp=SgcLny2aJ6GKqYM04YV1iOQ%3D%3D</t>
  </si>
  <si>
    <t>eprocure tender s/f of 15 nos open gym at different places in dist.hardoi ,</t>
  </si>
  <si>
    <t>2023_MSME_843355_1</t>
  </si>
  <si>
    <t>https://etender.up.nic.in/nicgep/app?component=%24DirectLink&amp;page=FrontEndViewTender&amp;service=direct&amp;sp=SxGWZa1FyePUMWjrN9YgCqw%3D%3D</t>
  </si>
  <si>
    <t>eprocure tender s/f of 15nos 9.50mtr pole 6way 200watt led high mast light at different places in nagar panchayat rasoolabad dist unnao ,</t>
  </si>
  <si>
    <t>2023_MSME_843359_1</t>
  </si>
  <si>
    <t>https://etender.up.nic.in/nicgep/app?component=%24DirectLink&amp;page=FrontEndViewTender&amp;service=direct&amp;sp=S2oo1EWuSq7dIjWF8VmgNLw%3D%3D</t>
  </si>
  <si>
    <t>eprocure tender s/f of 20nos 9.50mtr pole 6way 200watt led high mast light at different places in nagar panchayat ganj muradabad dist unnao ,</t>
  </si>
  <si>
    <t>2023_MSME_843358_1</t>
  </si>
  <si>
    <t>https://etender.up.nic.in/nicgep/app?component=%24DirectLink&amp;page=FrontEndViewTender&amp;service=direct&amp;sp=S5iaVDQlhEbroyOL6%2BXC%2FQA%3D%3D</t>
  </si>
  <si>
    <t>eprocure tender s/f of 21nos 9.50mtr pole 6way 170-200watt led semi high mast light at different places in dist.sitapur ,</t>
  </si>
  <si>
    <t>2023_MSME_843357_1</t>
  </si>
  <si>
    <t>https://etender.up.nic.in/nicgep/app?component=%24DirectLink&amp;page=FrontEndViewTender&amp;service=direct&amp;sp=S2dufODCxXRxsWBjFa1d4Sg%3D%3D</t>
  </si>
  <si>
    <t>eprocure tender s/f of 30 no. led semi high mast light with 06no. 140-150 watt light and 9.5 mtr pole at swar distt- rampur ,</t>
  </si>
  <si>
    <t>2023_MSME_843284_1</t>
  </si>
  <si>
    <t>https://etender.up.nic.in/nicgep/app?component=%24DirectLink&amp;page=FrontEndViewTender&amp;service=direct&amp;sp=S%2FMcOoKEsYoSXSRodIe7Gqg%3D%3D</t>
  </si>
  <si>
    <t>2023_MSME_843275_1</t>
  </si>
  <si>
    <t>https://etender.up.nic.in/nicgep/app?component=%24DirectLink&amp;page=FrontEndViewTender&amp;service=direct&amp;sp=SLTuvxO4iyZ3qHkEroEAheQ%3D%3D</t>
  </si>
  <si>
    <t>2023_MSME_843273_1</t>
  </si>
  <si>
    <t>https://etender.up.nic.in/nicgep/app?component=%24DirectLink&amp;page=FrontEndViewTender&amp;service=direct&amp;sp=S8bIJYy1p2UeDLLeB2l22EQ%3D%3D</t>
  </si>
  <si>
    <t>2023_MSME_843265_1</t>
  </si>
  <si>
    <t>https://etender.up.nic.in/nicgep/app?component=%24DirectLink&amp;page=FrontEndViewTender&amp;service=direct&amp;sp=SDviaR52WUlWU3J3IDw80Lg%3D%3D</t>
  </si>
  <si>
    <t>2023_MSME_843268_1</t>
  </si>
  <si>
    <t>https://etender.up.nic.in/nicgep/app?component=%24DirectLink&amp;page=FrontEndViewTender&amp;service=direct&amp;sp=SeZR8qzOzdmIMwuf%2Fo%2BQADg%3D%3D</t>
  </si>
  <si>
    <t>2023_MSME_843261_1</t>
  </si>
  <si>
    <t>https://etender.up.nic.in/nicgep/app?component=%24DirectLink&amp;page=FrontEndViewTender&amp;service=direct&amp;sp=SMxxo%2BKjOAxzaRb7Qlb654w%3D%3D</t>
  </si>
  <si>
    <t>2023_MSME_843256_1</t>
  </si>
  <si>
    <t>https://etender.up.nic.in/nicgep/app?component=%24DirectLink&amp;page=FrontEndViewTender&amp;service=direct&amp;sp=S2n%2FYohtTy%2B2oxeAy1UAhCA%3D%3D</t>
  </si>
  <si>
    <t>eprocure tender s/f of 35 no. led semi high mast light with 9.5 mtr pole and 140-150 watt 6 no. lights of sri st hasan ji mp moradabad ,</t>
  </si>
  <si>
    <t>2023_MSME_841519_1</t>
  </si>
  <si>
    <t>https://etender.up.nic.in/nicgep/app?component=%24DirectLink&amp;page=FrontEndViewTender&amp;service=direct&amp;sp=SExRpVqJCzu809ufN7Ggx7w%3D%3D</t>
  </si>
  <si>
    <t>eprocure tender s/f of 60 no. led semi high mast light with 9.5 mtr pole and 140-150 watt 6 no. lights at naugaun sadat of sri samarpal singh ji mla distt- amroha ,</t>
  </si>
  <si>
    <t>2023_MSME_837635_1</t>
  </si>
  <si>
    <t>https://etender.up.nic.in/nicgep/app?component=%24DirectLink&amp;page=FrontEndViewTender&amp;service=direct&amp;sp=SgNal%2BD4cD0xTVDnuu3aYrw%3D%3D</t>
  </si>
  <si>
    <t>eprocure tender s/f of fire extinguisher ,</t>
  </si>
  <si>
    <t>2023_DLG_109703_3</t>
  </si>
  <si>
    <t>https://eproc.punjab.gov.in/nicgep/app?component=%24DirectLink&amp;page=FrontEndViewTender&amp;service=direct&amp;sp=Sc5b5vY%2FLceARBUVEx9Qv3w%3D%3D</t>
  </si>
  <si>
    <t xml:space="preserve">eprocure tender s/f of led semi high mast light with 9.5 mtr pole and 6x180 watt led light at 03 d/f places distt- mathura. , </t>
  </si>
  <si>
    <t>2023_MSME_826361_1</t>
  </si>
  <si>
    <t>https://etender.up.nic.in/nicgep/app?component=%24DirectLink&amp;page=FrontEndViewTender&amp;service=direct&amp;sp=SymrVWpT%2FA3qjBEB7gKfoYw%3D%3D</t>
  </si>
  <si>
    <t xml:space="preserve">eprocure tender s/f of led street light fitting in place of tube light street fitting and replacement of damage abc in sector bc and d basantkunj yojna lucknow. , </t>
  </si>
  <si>
    <t>2023_LDAUP_826069_1</t>
  </si>
  <si>
    <t>https://etender.up.nic.in/nicgep/app?component=%24DirectLink&amp;page=FrontEndViewTender&amp;service=direct&amp;sp=Su700ZzM%2Bo5NF%2FX0WO2faAA%3D%3D</t>
  </si>
  <si>
    <t>eprocure tender s/f of sanitary waste incinerator ,</t>
  </si>
  <si>
    <t>2023_DLG_109703_2</t>
  </si>
  <si>
    <t>https://eproc.punjab.gov.in/nicgep/app?component=%24DirectLink&amp;page=FrontEndViewTender&amp;service=direct&amp;sp=SWdSKdhmRmMHnagJos2HivQ%3D%3D</t>
  </si>
  <si>
    <t>eprocure tender s/f of weighing machine ,</t>
  </si>
  <si>
    <t>2023_DLG_109703_1</t>
  </si>
  <si>
    <t>https://eproc.punjab.gov.in/nicgep/app?component=%24DirectLink&amp;page=FrontEndViewTender&amp;service=direct&amp;sp=SNwlxHOopdNnuMhu708WTow%3D%3D</t>
  </si>
  <si>
    <t>eprocure tender s/i of 01 nos solar power plant 15kw ongrid in distt. ayodhya ,</t>
  </si>
  <si>
    <t>2023_MSME_837891_1</t>
  </si>
  <si>
    <t>https://etender.up.nic.in/nicgep/app?component=%24DirectLink&amp;page=FrontEndViewTender&amp;service=direct&amp;sp=SO6RzRvT%2FIuTk3udYChm3mg%3D%3D</t>
  </si>
  <si>
    <t>eprocure tender s/i of 07 nos 9.50 mtr ss pole with 4x200watt electric high mast light at diff places in distt ghazipur ,</t>
  </si>
  <si>
    <t>2023_MSME_837886_1</t>
  </si>
  <si>
    <t>https://etender.up.nic.in/nicgep/app?component=%24DirectLink&amp;page=FrontEndViewTender&amp;service=direct&amp;sp=S59TbKhQKscxvu6gHsFlCzQ%3D%3D</t>
  </si>
  <si>
    <t>eprocure tender s/i of 50 nos 9.5mtr pole 6way 200 watt led high mast light in distt. jaunpur part-1 ,</t>
  </si>
  <si>
    <t>2023_MSME_837895_1</t>
  </si>
  <si>
    <t>https://etender.up.nic.in/nicgep/app?component=%24DirectLink&amp;page=FrontEndViewTender&amp;service=direct&amp;sp=SHuxqMd7261JppOtnwEMphQ%3D%3D</t>
  </si>
  <si>
    <t xml:space="preserve">eprocure tender s/i of 6x170-200 watt led high mast light at 28 places in district pilibhit up , </t>
  </si>
  <si>
    <t>2023_MSME_828146_1</t>
  </si>
  <si>
    <t>https://etender.up.nic.in/nicgep/app?component=%24DirectLink&amp;page=FrontEndViewTender&amp;service=direct&amp;sp=StAewLviMCVK%2BA2i8cPLhLQ%3D%3D</t>
  </si>
  <si>
    <t xml:space="preserve">eprocure tender s/i of 6x170-200 watt led semi high mast light at 9 places in block lalaurikhera in disctrict pilibhit up , </t>
  </si>
  <si>
    <t>2023_MSME_828127_1</t>
  </si>
  <si>
    <t>https://etender.up.nic.in/nicgep/app?component=%24DirectLink&amp;page=FrontEndViewTender&amp;service=direct&amp;sp=SkAsJ1rLuOohfCn%2FrYgmeUw%3D%3D</t>
  </si>
  <si>
    <t>eprocure tender s/i/t/c of solar street light or s/i/t/c of 2.0kw capacity rooftof solar plant construction of tube well and s/f of 1.0 hp capacity submersible pump set at hatpath chhivlaha mandi samiti lalganj. ,</t>
  </si>
  <si>
    <t>2023_RKUMP_848202_1</t>
  </si>
  <si>
    <t>https://etender.up.nic.in/nicgep/app?component=%24DirectLink_0&amp;page=FrontEndAdvancedSearchResult&amp;service=direct&amp;sp=Sq0uj6kntGYAuab5ASo4N3A%3D%3D</t>
  </si>
  <si>
    <t>eprocure tender s/i/t/c of solar street light or s/i/t/c of 2.0kw capacity rooftof solar plant construction of tube well and s/f of 1.0 hp capacity submersible pump set at hatpath indara mandi samiti lucknow ,</t>
  </si>
  <si>
    <t>2023_RKUMP_848201_1</t>
  </si>
  <si>
    <t>https://etender.up.nic.in/nicgep/app?component=%24DirectLink_0&amp;page=FrontEndAdvancedSearchResult&amp;service=direct&amp;sp=Sl2B16GemGuqAoJ4f653YKg%3D%3D</t>
  </si>
  <si>
    <t>eprocure tender s/i/t/c of solar street light or s/i/t/c of 2.0kw capacity rooftof solar plant construction of tube well and s/f of 1.0 hp capacity submersible pump set at hatpath lonha mandi samiti banthara. ,</t>
  </si>
  <si>
    <t>2023_RKUMP_848196_1</t>
  </si>
  <si>
    <t>https://etender.up.nic.in/nicgep/app?component=%24DirectLink_0&amp;page=FrontEndAdvancedSearchResult&amp;service=direct&amp;sp=S8DxCBb8x9u5TtpAO0J8lLA%3D%3D</t>
  </si>
  <si>
    <t xml:space="preserve">eprocure tender s/i/t/c work of telephone wiring for extended floor of block no. 3rd and 4th at academic area and allied work at iit delhi. , </t>
  </si>
  <si>
    <t>2023_IIT_766458_1</t>
  </si>
  <si>
    <t>https://eprocure.gov.in/eprocure/app?component=%24DirectLink&amp;page=FrontEndViewTender&amp;service=direct&amp;sp=S%2FU3UJstExPHf17BcE9l2Sg%3D%3D</t>
  </si>
  <si>
    <t>eprocure tender s/laying of d.i. pipe water supply line 100mm in back side of gas godam sainik colony ward no.40 ballabgarh. ,</t>
  </si>
  <si>
    <t>2023_HRY_328747_1</t>
  </si>
  <si>
    <t>https://etenders.hry.nic.in/nicgep/app?component=%24DirectLink_0&amp;page=FrontEndAdvancedSearchResult&amp;service=direct&amp;sp=SBavrNDZ0ggOaH%2FKLkXSitA%3D%3D</t>
  </si>
  <si>
    <t>eprocure tender s/o bamboo broom tuflex and green colour agro shaded net for use of mpl. parks ashok vihar in ward no. 65/k.p.zone ,</t>
  </si>
  <si>
    <t>2023_MCD_168283_1</t>
  </si>
  <si>
    <t>https://etenders.gov.in/eprocure/app?component=%24DirectLink&amp;page=FrontEndViewTender&amp;service=direct&amp;sp=SA8U5%2FHObjQ%2B5KErcsnhnjw%3D%3D</t>
  </si>
  <si>
    <t>eprocure tender s/r for dro office in mini ... ,s/r for dro office in mini sectt. complex at nuh in nuh district</t>
  </si>
  <si>
    <t>2023_HRY_302491_1</t>
  </si>
  <si>
    <t>https://etenders.hry.nic.in/nicgep/app?component=%24DirectLink_0&amp;page=FrontEndAdvancedSearchResult&amp;service=direct&amp;sp=S7BWTH%2FkMHjpjgRGzxfOWzQ%3D%3D</t>
  </si>
  <si>
    <t>eprocure tender s/r for residential building (type-1 2 and 4) in model jail chandigarh under sub division c-7 for the financial year of 2023-2024 ,</t>
  </si>
  <si>
    <t>2023_CHD_76705_1</t>
  </si>
  <si>
    <t>https://etenders.chd.nic.in/nicgep/app?component=%24DirectLink&amp;page=FrontEndViewTender&amp;service=direct&amp;sp=S4tSw44E%2Bu3B79nsC9DUpkQ%3D%3D</t>
  </si>
  <si>
    <t>eprocure tender s/r of amanlala road km 4 to bauniya link road ,</t>
  </si>
  <si>
    <t>2023_CEUCZ_861010_9</t>
  </si>
  <si>
    <t>https://etender.up.nic.in/nicgep/app?component=%24DirectLink_0&amp;page=FrontEndAdvancedSearchResult&amp;service=direct&amp;sp=SQU29K2ehtb%2B4zQdctQj6PA%3D%3D</t>
  </si>
  <si>
    <t>eprocure tender s/r of bhulanpur to akbarpur link road ,</t>
  </si>
  <si>
    <t>2023_CEUCZ_861010_2</t>
  </si>
  <si>
    <t>https://etender.up.nic.in/nicgep/app?component=%24DirectLink_0&amp;page=FrontEndAdvancedSearchResult&amp;service=direct&amp;sp=SP5j8SMtEIEsovSusEIaLEQ%3D%3D</t>
  </si>
  <si>
    <t>eprocure tender s/r of chauganpur road to kulwant singh jhala link road ,</t>
  </si>
  <si>
    <t>2023_CEUCZ_861010_4</t>
  </si>
  <si>
    <t>https://etender.up.nic.in/nicgep/app?component=%24DirectLink_0&amp;page=FrontEndAdvancedSearchResult&amp;service=direct&amp;sp=SQ8igbFmXjRsNNSdW08zAuw%3D%3D</t>
  </si>
  <si>
    <t>eprocure tender s/r of daantpur link road ,</t>
  </si>
  <si>
    <t>2023_CEUCZ_861010_8</t>
  </si>
  <si>
    <t>https://etender.up.nic.in/nicgep/app?component=%24DirectLink_0&amp;page=FrontEndAdvancedSearchResult&amp;service=direct&amp;sp=S5invaQJjuBmd5BFP%2BlmF3Q%3D%3D</t>
  </si>
  <si>
    <t>eprocure tender s/r of govt. non residential at sprerm station aduwal tehsil nalagarh distt. solan hp (sh providing toilet facility pvc lining in office room and painting etc). deposit work ,</t>
  </si>
  <si>
    <t>2023_PWD_79401_1</t>
  </si>
  <si>
    <t>https://hptenders.gov.in/nicgep/app?component=%24DirectLink&amp;page=FrontEndViewTender&amp;service=direct&amp;sp=S4iOI9Tyqo1fK7bXvyjFJbg%3D%3D</t>
  </si>
  <si>
    <t>eprocure tender s/r of l/r from village sulela to naryala (1275) gumat bihari to sarupawas (1278) rawali to kubrawas (1281) doha to delhi alwar road (1303) shahpur nangla to gandoori (1308) ferojpur zhirka constituency under work plan for the year 2023-24 (phase-1) ,</t>
  </si>
  <si>
    <t>2023_HBC_313724_1</t>
  </si>
  <si>
    <t>https://etenders.hry.nic.in/nicgep/app?component=%24DirectLink&amp;page=FrontEndViewTender&amp;service=direct&amp;sp=SsnQcZZFkuFQ3eJkRceYJig%3D%3D</t>
  </si>
  <si>
    <t>eprocure tender s/r of lakha link road ,</t>
  </si>
  <si>
    <t>2023_CEUCZ_861010_3</t>
  </si>
  <si>
    <t>https://etender.up.nic.in/nicgep/app?component=%24DirectLink_0&amp;page=FrontEndAdvancedSearchResult&amp;service=direct&amp;sp=SciX7ED%2F5NMsI3oOP5WaYcw%3D%3D</t>
  </si>
  <si>
    <t>eprocure tender s/r of lm road km 46 to mohammdpur to barhiyakhera link road ,</t>
  </si>
  <si>
    <t>2023_CEUCZ_861010_12</t>
  </si>
  <si>
    <t>https://etender.up.nic.in/nicgep/app?component=%24DirectLink_0&amp;page=FrontEndAdvancedSearchResult&amp;service=direct&amp;sp=SiThP1LvNoy5aOj9dQ3WgdQ%3D%3D</t>
  </si>
  <si>
    <t>eprocure tender s/r of muraunpurwa majra teekar road to kotkherwa link road ,</t>
  </si>
  <si>
    <t>2023_CEUCZ_861010_15</t>
  </si>
  <si>
    <t>https://etender.up.nic.in/nicgep/app?component=%24DirectLink_0&amp;page=FrontEndAdvancedSearchResult&amp;service=direct&amp;sp=SbRLMt6r3vi13H6FBTRBBlQ%3D%3D</t>
  </si>
  <si>
    <t>eprocure tender s/r of nh 24 km 368 to semraghat via aliyapur mahua dhaba link road ,</t>
  </si>
  <si>
    <t>2023_CEUCZ_861010_1</t>
  </si>
  <si>
    <t>https://etender.up.nic.in/nicgep/app?component=%24DirectLink_0&amp;page=FrontEndAdvancedSearchResult&amp;service=direct&amp;sp=SEwY5Li3Pa4etfH7LWPx2kQ%3D%3D</t>
  </si>
  <si>
    <t xml:space="preserve">eprocure tender s/r of nrb for isbt sector 43 chandigarh under sub division no. 8 chandigarh , </t>
  </si>
  <si>
    <t>2023_CHD_75566_1</t>
  </si>
  <si>
    <t>https://etenders.chd.nic.in/nicgep/app?component=%24DirectLink_0&amp;page=FrontEndAdvancedSearchResult&amp;service=direct&amp;sp=SgkTjr%2FiUuCjuF8MOuq4RQg%3D%3D</t>
  </si>
  <si>
    <t>eprocure tender s/r of pilibhit basti road to bijaholi aliganj link road ,</t>
  </si>
  <si>
    <t>2023_CEUCZ_861010_11</t>
  </si>
  <si>
    <t>https://etender.up.nic.in/nicgep/app?component=%24DirectLink_0&amp;page=FrontEndAdvancedSearchResult&amp;service=direct&amp;sp=Sv52rkv8dKxF1hUysX%2FuK1A%3D%3D</t>
  </si>
  <si>
    <t>eprocure tender s/r of pipracheet link road ,</t>
  </si>
  <si>
    <t>2023_CEUCZ_861010_14</t>
  </si>
  <si>
    <t>https://etender.up.nic.in/nicgep/app?component=%24DirectLink_0&amp;page=FrontEndAdvancedSearchResult&amp;service=direct&amp;sp=Sr6Xyq8qaA63HYJakkL4jIA%3D%3D</t>
  </si>
  <si>
    <t>eprocure tender s/r of raousa guthunabujurg to lakhimpur mohammdi ko jodna link road ,</t>
  </si>
  <si>
    <t>2023_CEUCZ_861010_10</t>
  </si>
  <si>
    <t>https://etender.up.nic.in/nicgep/app?component=%24DirectLink_0&amp;page=FrontEndAdvancedSearchResult&amp;service=direct&amp;sp=SgsCIQrF5tJJHGIhIiPq7jA%3D%3D</t>
  </si>
  <si>
    <t>eprocure tender s/r of ratanpur link road ,</t>
  </si>
  <si>
    <t>2023_CEUCZ_861010_7</t>
  </si>
  <si>
    <t>https://etender.up.nic.in/nicgep/app?component=%24DirectLink_0&amp;page=FrontEndAdvancedSearchResult&amp;service=direct&amp;sp=SDJX9wLKr8RzfuX2RfFqQtQ%3D%3D</t>
  </si>
  <si>
    <t>eprocure tender s/r of tendua kanja link road ,</t>
  </si>
  <si>
    <t>2023_CEUCZ_861010_6</t>
  </si>
  <si>
    <t>https://etender.up.nic.in/nicgep/app?component=%24DirectLink_0&amp;page=FrontEndAdvancedSearchResult&amp;service=direct&amp;sp=S24WfoYl4K5yUooMGkkWGsg%3D%3D</t>
  </si>
  <si>
    <t>eprocure tender s/r of veerpur to parasan via rajgarh link road ,</t>
  </si>
  <si>
    <t>2023_CEUCZ_861010_13</t>
  </si>
  <si>
    <t>https://etender.up.nic.in/nicgep/app?component=%24DirectLink_0&amp;page=FrontEndAdvancedSearchResult&amp;service=direct&amp;sp=SM5emEoPru4Hx%2FkNi1dhAqQ%3D%3D</t>
  </si>
  <si>
    <t>eprocure tender s/r to 1 no d type qtr at bagurai of r.w. division bhadrak for the year 2023-24 ,</t>
  </si>
  <si>
    <t>2023_CERWI_96668_7</t>
  </si>
  <si>
    <t>https://tendersodisha.gov.in/nicgep/app?component=%24DirectLink_0&amp;page=FrontEndAdvancedSearchResult&amp;service=direct&amp;sp=SHfoWgLXOxToblbeGYdw1yA%3D%3D</t>
  </si>
  <si>
    <t>eprocure tender s/r to 2 no e type stahh qtr. at gadi fire station for the year 2023-24 ,</t>
  </si>
  <si>
    <t>2023_CERWI_96668_6</t>
  </si>
  <si>
    <t>https://tendersodisha.gov.in/nicgep/app?component=%24DirectLink_0&amp;page=FrontEndAdvancedSearchResult&amp;service=direct&amp;sp=S11HwRlgmV9Wbta8MPgyzCg%3D%3D</t>
  </si>
  <si>
    <t>eprocure tender s/r to 2 nos d type qtr. at bagurai of r. w. division bhadrak for the year 2023-24 ,</t>
  </si>
  <si>
    <t>2023_CERWI_96668_8</t>
  </si>
  <si>
    <t>https://tendersodisha.gov.in/nicgep/app?component=%24DirectLink_0&amp;page=FrontEndAdvancedSearchResult&amp;service=direct&amp;sp=S7mImzkqSWtZyo6f8%2BJgfvA%3D%3D</t>
  </si>
  <si>
    <t>eprocure tender s/r to 4 nos f type qtr. of r. w. division bhadrak for the year 2023-24 ,</t>
  </si>
  <si>
    <t>2023_CERWI_96668_9</t>
  </si>
  <si>
    <t>https://tendersodisha.gov.in/nicgep/app?component=%24DirectLink_0&amp;page=FrontEndAdvancedSearchResult&amp;service=direct&amp;sp=Ssl6Wdjak9sumJKrqs0jWYQ%3D%3D</t>
  </si>
  <si>
    <t xml:space="preserve">eprocure tender s/r to ainlachat public works department road to krushnapur via jaunrabhaunra road from 0/00km to 1/500km for the year 2023-24. , </t>
  </si>
  <si>
    <t>2023_CERWI_91082_1</t>
  </si>
  <si>
    <t>https://tendersodisha.gov.in/nicgep/app?component=%24DirectLink_0&amp;page=FrontEndAdvancedSearchResult&amp;service=direct&amp;sp=SZp7%2B6yddlXXoOwUHPofv9A%3D%3D</t>
  </si>
  <si>
    <t>eprocure tender s/r to bagudi to kesharipur via angulasasan khanjamahal adibasi sahi and gobindpur road for the year 2023-24 ,s/r to bagudi to kesharipur via angulasasan khanjamahal adibasi sahi and gobindpur road for the year 2023-24.</t>
  </si>
  <si>
    <t>2023_CERWI_96982_6</t>
  </si>
  <si>
    <t>https://tendersodisha.gov.in/nicgep/app?component=%24DirectLink_0&amp;page=FrontEndAdvancedSearchResult&amp;service=direct&amp;sp=STK9A3KnkIRF1XuL8N2O2zQ%3D%3D</t>
  </si>
  <si>
    <t xml:space="preserve">eprocure tender s/r to baladi-malisirigidi road from 0/00km to 1/00km for the year 2023-24. , </t>
  </si>
  <si>
    <t>2023_CERWI_91107_1</t>
  </si>
  <si>
    <t>https://tendersodisha.gov.in/nicgep/app?component=%24DirectLink_0&amp;page=FrontEndAdvancedSearchResult&amp;service=direct&amp;sp=SP4dZEpb7QaaSW6kkSNn0vg%3D%3D</t>
  </si>
  <si>
    <t xml:space="preserve">eprocure tender s/r to balipatha (rugudipali) to jadapal road from 0/00km to 3/200km for the year 2023-24. , </t>
  </si>
  <si>
    <t>2023_CERWI_91108_1</t>
  </si>
  <si>
    <t>https://tendersodisha.gov.in/nicgep/app?component=%24DirectLink_0&amp;page=FrontEndAdvancedSearchResult&amp;service=direct&amp;sp=Sty5nCwPwmz%2FwlipxdK8Otg%3D%3D</t>
  </si>
  <si>
    <t>eprocure tender s/r to balliguda-muniguda road (s.h-5) such as patch b.m and s.d.b.c from 68.200 to 73.00 km 74.00 to 76.00 km  78.00 to 79.00 km 85.00 to 86.00 km 93.00 to 95.00 km and 101.00 to 105.00 km in stretches ,</t>
  </si>
  <si>
    <t>2023_EICCL_96839_2</t>
  </si>
  <si>
    <t>https://tendersodisha.gov.in/nicgep/app?component=%24DirectLink_0&amp;page=FrontEndAdvancedSearchResult&amp;service=direct&amp;sp=Su%2B5BC18151YmrLHN1o6Vrg%3D%3D</t>
  </si>
  <si>
    <t xml:space="preserve">eprocure tender s/r to bandhapali to jhulpiapali road from 0/00km to 1/500km for the year 2023-24. , </t>
  </si>
  <si>
    <t>2023_CERWI_91087_1</t>
  </si>
  <si>
    <t>https://tendersodisha.gov.in/nicgep/app?component=%24DirectLink_0&amp;page=FrontEndAdvancedSearchResult&amp;service=direct&amp;sp=Stwj8NLzzee9e2LqiFrsAFA%3D%3D</t>
  </si>
  <si>
    <t>eprocure tender s/r to bentalbiri to mantriput road under lamtaput block for the year 2023-24 ,</t>
  </si>
  <si>
    <t>2023_CERWI_94703_18</t>
  </si>
  <si>
    <t>https://tendersodisha.gov.in/nicgep/app?component=%24DirectLink&amp;page=FrontEndViewTender&amp;service=direct&amp;sp=SzcJOxy4ZKF19CDjfnaJs%2BA%3D%3D</t>
  </si>
  <si>
    <t xml:space="preserve">eprocure tender s/r to binika-telipali road from 0/00km to 10/603km for the year 2023-24. , </t>
  </si>
  <si>
    <t>2023_CERWI_91092_1</t>
  </si>
  <si>
    <t>https://tendersodisha.gov.in/nicgep/app?component=%24DirectLink_0&amp;page=FrontEndAdvancedSearchResult&amp;service=direct&amp;sp=S7t6R0a23PddK1F%2B%2BJPuKLQ%3D%3D</t>
  </si>
  <si>
    <t xml:space="preserve">eprocure tender s/r to bishipara to harinapali road from 0/00km to 1/00km for the year 2023-24. , </t>
  </si>
  <si>
    <t>2023_CERWI_91083_1</t>
  </si>
  <si>
    <t>https://tendersodisha.gov.in/nicgep/app?component=%24DirectLink_0&amp;page=FrontEndAdvancedSearchResult&amp;service=direct&amp;sp=SUQBZYW1m5lZ0If9fNJgTNg%3D%3D</t>
  </si>
  <si>
    <t>eprocure tender s/r to brahman sabira pmgsy road to talanagar rd road via-belasabira alekh matha dhiasabira rahania and sunari bharadagadia panasbanki karanjpada talanagar behera sahi melan padia under talanagar gp road for the year 2023-24. ,s/r to brahman sabira pmgsy road to talanagar rd road via-belasabira alekh matha dhiasabira rahania aand sunari bharadagadia panasbanki karanjpada talanagar behera sahi melan padia under talanagar gp road for the year 2023-24.</t>
  </si>
  <si>
    <t>2023_CERWI_96982_9</t>
  </si>
  <si>
    <t>https://tendersodisha.gov.in/nicgep/app?component=%24DirectLink_0&amp;page=FrontEndAdvancedSearchResult&amp;service=direct&amp;sp=SYc3CBOLl31hksdwus92PgA%3D%3D</t>
  </si>
  <si>
    <t>eprocure tender s/r to crematorium dhurlighat ,</t>
  </si>
  <si>
    <t>2023_ORULB_92056_1</t>
  </si>
  <si>
    <t>https://tendersodisha.gov.in/nicgep/app?component=%24DirectLink_0&amp;page=FrontEndAdvancedSearchResult&amp;service=direct&amp;sp=Sbcz15mw6P2uOVjBen0%2B0cw%3D%3D</t>
  </si>
  <si>
    <t>eprocure tender s/r to defunct nh-215 (ghatagaon bazar portion) road such as renewal coat with bc from 76/700 km to 77/000 km 78/650 km to 78/770 km from 79/000 km to 79/210 km and from 79/300 km to 79/700 km for the year 2023-24 ,</t>
  </si>
  <si>
    <t>2023_EICCL_96751_1</t>
  </si>
  <si>
    <t>https://tendersodisha.gov.in/nicgep/app?component=%24DirectLink_0&amp;page=FrontEndAdvancedSearchResult&amp;service=direct&amp;sp=SIJSTzr%2BwPFV3NH9FXJdYRA%3D%3D</t>
  </si>
  <si>
    <t>eprocure tender s/r to dhenkikote-barhatipura gopinathpur road (odr) in patches from ch.1/550 km to 1/800 km and 3/650 km to 7/600 km such as renewal coat with sdbc for the year 2023-24 ,</t>
  </si>
  <si>
    <t>2023_EICCL_96746_1</t>
  </si>
  <si>
    <t>https://tendersodisha.gov.in/nicgep/app?component=%24DirectLink_0&amp;page=FrontEndAdvancedSearchResult&amp;service=direct&amp;sp=Smy%2FbmGdKbJGPOHM5qTbhZQ%3D%3D</t>
  </si>
  <si>
    <t xml:space="preserve">eprocure tender s/r to fulmuthi-mahada road from 0/00km to 14/00km for the year 2023-24. , </t>
  </si>
  <si>
    <t>2023_CERWI_91110_1</t>
  </si>
  <si>
    <t>https://tendersodisha.gov.in/nicgep/app?component=%24DirectLink_0&amp;page=FrontEndAdvancedSearchResult&amp;service=direct&amp;sp=SIn8I7DpPFbdTDOSE%2FK%2FlSQ%3D%3D</t>
  </si>
  <si>
    <t>eprocure tender s/r to ghatagaon harichandanpur road (odr) in patches from ch.1/830 km to 2/190 km 5/400 km to 8/850 km and 13/950 km to 14/800 km such as renewal coat with sdbc for the year 2023-24 ,</t>
  </si>
  <si>
    <t>2023_EICCL_96748_1</t>
  </si>
  <si>
    <t>https://tendersodisha.gov.in/nicgep/app?component=%24DirectLink_0&amp;page=FrontEndAdvancedSearchResult&amp;service=direct&amp;sp=S%2F%2BwZHlQdWytGTXeL9dcZAg%3D%3D</t>
  </si>
  <si>
    <t xml:space="preserve">eprocure tender s/r to ghatkaintara-maraduguchha via thakapali road from 0/00km to 0/200km for the year 2023-24. , </t>
  </si>
  <si>
    <t>2023_CERWI_91088_1</t>
  </si>
  <si>
    <t>https://tendersodisha.gov.in/nicgep/app?component=%24DirectLink_0&amp;page=FrontEndAdvancedSearchResult&amp;service=direct&amp;sp=Sj%2FrcwuEXBncJNULeO%2BoUtQ%3D%3D</t>
  </si>
  <si>
    <t>eprocure tender s/r to guneipada to tusuba via audipoda under lamtaput block for the year 2023-24 ,</t>
  </si>
  <si>
    <t>2023_CERWI_94703_20</t>
  </si>
  <si>
    <t>https://tendersodisha.gov.in/nicgep/app?component=%24DirectLink&amp;page=FrontEndViewTender&amp;service=direct&amp;sp=SyKlp%2BcFIpMAHB8%2BxK7usfg%3D%3D</t>
  </si>
  <si>
    <t>eprocure tender s/r to jarapada mandarbahal via garuda from 0.535km to 1.050km 1.650km to 1.800km and 1.940km to 2.0km such as repair to existing damaged cc road with pcc-m20 for the year 2023-24 ,</t>
  </si>
  <si>
    <t>2023_EICCL_96926_1</t>
  </si>
  <si>
    <t>https://tendersodisha.gov.in/nicgep/app?component=%24DirectLink_0&amp;page=FrontEndAdvancedSearchResult&amp;service=direct&amp;sp=SNZtXTQAd51IgAxKRSKo8OQ%3D%3D</t>
  </si>
  <si>
    <t>eprocure tender s/r to kadamguda to badatankua under nandapur block for the year 2023-24 ,</t>
  </si>
  <si>
    <t>2023_CERWI_94703_4</t>
  </si>
  <si>
    <t>https://tendersodisha.gov.in/nicgep/app?component=%24DirectLink&amp;page=FrontEndViewTender&amp;service=direct&amp;sp=S2qdSU23b4SwIptlD52D41w%3D%3D</t>
  </si>
  <si>
    <t xml:space="preserve">eprocure tender s/r to kamsara-badatenda to khuntabandha road from 0/00km to 5/400km for the year 2023-24. , </t>
  </si>
  <si>
    <t>2023_CERWI_91111_1</t>
  </si>
  <si>
    <t>https://tendersodisha.gov.in/nicgep/app?component=%24DirectLink_0&amp;page=FrontEndAdvancedSearchResult&amp;service=direct&amp;sp=SO7etb19q5QFoZuPmR4%2FBXA%3D%3D</t>
  </si>
  <si>
    <t xml:space="preserve">eprocure tender s/r to kamsara-balikhamar to polbandh road from 0/00km to 2/700km for the year 2023-24. , </t>
  </si>
  <si>
    <t>2023_CERWI_91113_1</t>
  </si>
  <si>
    <t>https://tendersodisha.gov.in/nicgep/app?component=%24DirectLink_0&amp;page=FrontEndAdvancedSearchResult&amp;service=direct&amp;sp=SAfl9pMzqWK2s6akD8rpKmw%3D%3D</t>
  </si>
  <si>
    <t xml:space="preserve">eprocure tender s/r to kamsara-balikhamar to sukhilasar road from 0/00km to 3/250km for the year 2023-24. , </t>
  </si>
  <si>
    <t>2023_CERWI_91114_1</t>
  </si>
  <si>
    <t>https://tendersodisha.gov.in/nicgep/app?component=%24DirectLink_0&amp;page=FrontEndAdvancedSearchResult&amp;service=direct&amp;sp=SQn8Ur4RMzstWbufR%2BymQXA%3D%3D</t>
  </si>
  <si>
    <t xml:space="preserve">eprocure tender s/r to kamsara-charvata road to karlamuhan (raikeda) from 0/00km to 2/800km for the year 2023-24. , </t>
  </si>
  <si>
    <t>2023_CERWI_91112_1</t>
  </si>
  <si>
    <t>https://tendersodisha.gov.in/nicgep/app?component=%24DirectLink_0&amp;page=FrontEndAdvancedSearchResult&amp;service=direct&amp;sp=SPRZ%2B4ninaaOtr0kEeadVlw%3D%3D</t>
  </si>
  <si>
    <t>eprocure tender s/r to kataguda to patringi under bandhugaon block for the year 2023-24 ,</t>
  </si>
  <si>
    <t>2023_CERWI_94703_10</t>
  </si>
  <si>
    <t>https://tendersodisha.gov.in/nicgep/app?component=%24DirectLink&amp;page=FrontEndViewTender&amp;service=direct&amp;sp=S8I%2F%2BAujQT%2BOHYyWzIA%2BpcQ%3D%3D</t>
  </si>
  <si>
    <t>eprocure tender s/r to kumargandhana to hatasuku under lamtaput block for the year 2023-24 ,</t>
  </si>
  <si>
    <t>2023_CERWI_94703_16</t>
  </si>
  <si>
    <t>https://tendersodisha.gov.in/nicgep/app?component=%24DirectLink&amp;page=FrontEndViewTender&amp;service=direct&amp;sp=STKzqvAp9ivKZaktHvFfnjQ%3D%3D</t>
  </si>
  <si>
    <t xml:space="preserve">eprocure tender s/r to lachhipur-kutasingha rd road to davlang road from 0/00km to 1/300km for the year 2023-24. , </t>
  </si>
  <si>
    <t>2023_CERWI_91115_1</t>
  </si>
  <si>
    <t>https://tendersodisha.gov.in/nicgep/app?component=%24DirectLink_0&amp;page=FrontEndAdvancedSearchResult&amp;service=direct&amp;sp=SO9xa%2FhQaBSDM6OHBmYElSA%3D%3D</t>
  </si>
  <si>
    <t xml:space="preserve">eprocure tender s/r to lakhani to jubarajpur road from 0/00km to 4/000km for the year 2023-24. , </t>
  </si>
  <si>
    <t>2023_CERWI_91094_1</t>
  </si>
  <si>
    <t>https://tendersodisha.gov.in/nicgep/app?component=%24DirectLink_0&amp;page=FrontEndAdvancedSearchResult&amp;service=direct&amp;sp=SkcQUPBJiBTWZMbdk582l6A%3D%3D</t>
  </si>
  <si>
    <t xml:space="preserve">eprocure tender s/r to lingamarini pmgsy road to salepali from 0/00km to 1/100km for the year 2023-24. , </t>
  </si>
  <si>
    <t>2023_CERWI_91116_1</t>
  </si>
  <si>
    <t>https://tendersodisha.gov.in/nicgep/app?component=%24DirectLink_0&amp;page=FrontEndAdvancedSearchResult&amp;service=direct&amp;sp=SSWCp4nKlOk%2BNeyaFLVrK1A%3D%3D</t>
  </si>
  <si>
    <t xml:space="preserve">eprocure tender s/r to mahada to khiripur road from 0/00km to 8/00km for the year 2023-24. , </t>
  </si>
  <si>
    <t>2023_CERWI_91095_1</t>
  </si>
  <si>
    <t>https://tendersodisha.gov.in/nicgep/app?component=%24DirectLink_0&amp;page=FrontEndAdvancedSearchResult&amp;service=direct&amp;sp=SrZAaKRzFvfFqJG2ERYd%2FzA%3D%3D</t>
  </si>
  <si>
    <t xml:space="preserve">eprocure tender s/r to mayurudan to bisimunda road from 0/00km to 3/300km for the year 2023-24. , </t>
  </si>
  <si>
    <t>2023_CERWI_91117_1</t>
  </si>
  <si>
    <t>https://tendersodisha.gov.in/nicgep/app?component=%24DirectLink_0&amp;page=FrontEndAdvancedSearchResult&amp;service=direct&amp;sp=ShQ9rGgNNzRXw4GZOIP5UtA%3D%3D</t>
  </si>
  <si>
    <t xml:space="preserve">eprocure tender s/r to mdr-39 to nandanmal road from 5/00km to 11/00km for the year 2023-24. , </t>
  </si>
  <si>
    <t>2023_CERWI_91096_1</t>
  </si>
  <si>
    <t>https://tendersodisha.gov.in/nicgep/app?component=%24DirectLink_0&amp;page=FrontEndAdvancedSearchResult&amp;service=direct&amp;sp=SPARwNdGkStVXx4UDZ63MdQ%3D%3D</t>
  </si>
  <si>
    <t xml:space="preserve">eprocure tender s/r to mdr-39 to papi road from 0/00km to 4/600km for the year 2023-24. , </t>
  </si>
  <si>
    <t>2023_CERWI_91097_1</t>
  </si>
  <si>
    <t>https://tendersodisha.gov.in/nicgep/app?component=%24DirectLink_0&amp;page=FrontEndAdvancedSearchResult&amp;service=direct&amp;sp=SM7Wuhcll%2FbWu2MaJAkA%2F9A%3D%3D</t>
  </si>
  <si>
    <t xml:space="preserve">eprocure tender s/r to mk rd road to kutsira from 0/00km to 2/00km and 2/020km to 3/520km for the year 2023-24. , </t>
  </si>
  <si>
    <t>2023_CERWI_91118_1</t>
  </si>
  <si>
    <t>https://tendersodisha.gov.in/nicgep/app?component=%24DirectLink_0&amp;page=FrontEndAdvancedSearchResult&amp;service=direct&amp;sp=SOvCQcWJWEQfeEw6cfZMHTA%3D%3D</t>
  </si>
  <si>
    <t xml:space="preserve">eprocure tender s/r to mk rd road to kutsira from 0/00km to 3/500km for the year 2023-24. , </t>
  </si>
  <si>
    <t>2023_CERWI_91119_1</t>
  </si>
  <si>
    <t>https://tendersodisha.gov.in/nicgep/app?component=%24DirectLink_0&amp;page=FrontEndAdvancedSearchResult&amp;service=direct&amp;sp=SajZld02vj08SGIK3g3IJ0g%3D%3D</t>
  </si>
  <si>
    <t>eprocure tender s/r to mukhibedai to challanput under semiliguda block for the year 2023-24 ,</t>
  </si>
  <si>
    <t>2023_CERWI_94703_12</t>
  </si>
  <si>
    <t>https://tendersodisha.gov.in/nicgep/app?component=%24DirectLink&amp;page=FrontEndViewTender&amp;service=direct&amp;sp=SwB7yhv6bsfNMe5fjXvjTCQ%3D%3D</t>
  </si>
  <si>
    <t xml:space="preserve">eprocure tender s/r to mursundhi-subalaya rd road to patrapali road from 0/00km to 5/400km for the year 2023-24. , </t>
  </si>
  <si>
    <t>2023_CERWI_91098_1</t>
  </si>
  <si>
    <t>https://tendersodisha.gov.in/nicgep/app?component=%24DirectLink_0&amp;page=FrontEndAdvancedSearchResult&amp;service=direct&amp;sp=S60jEx22%2Bu%2B1%2BakG5mqbfug%3D%3D</t>
  </si>
  <si>
    <t xml:space="preserve">eprocure tender s/r to mursundhi-subalaya rd road to sahajlata road from 0/00km to 5/900km for the year 2023-24. , </t>
  </si>
  <si>
    <t>2023_CERWI_91099_1</t>
  </si>
  <si>
    <t>https://tendersodisha.gov.in/nicgep/app?component=%24DirectLink_0&amp;page=FrontEndAdvancedSearchResult&amp;service=direct&amp;sp=SU0epgsORvvLpHGPvZ7g7Nw%3D%3D</t>
  </si>
  <si>
    <t xml:space="preserve">eprocure tender s/r to naikpada-kapasira to mundoghat via palas badhila road from 0/00km to 6/00km for the year 2023-24. , </t>
  </si>
  <si>
    <t>2023_CERWI_91100_1</t>
  </si>
  <si>
    <t>https://tendersodisha.gov.in/nicgep/app?component=%24DirectLink_0&amp;page=FrontEndAdvancedSearchResult&amp;service=direct&amp;sp=S74UTQM0W1buve5MIJTz3nw%3D%3D</t>
  </si>
  <si>
    <t>eprocure tender s/r to office building weather coat white washing special repairs ,</t>
  </si>
  <si>
    <t>2023_ORULB_92059_1</t>
  </si>
  <si>
    <t>https://tendersodisha.gov.in/nicgep/app?component=%24DirectLink_0&amp;page=FrontEndAdvancedSearchResult&amp;service=direct&amp;sp=SJl%2Bk3JjN9Kbh1MXtM7Picw%3D%3D</t>
  </si>
  <si>
    <t>eprocure tender s/r to pandapada- harichandanpur (harichandanpur bazar portion) road (odr) in patches from ch.0/000 km to 1/600 km 2/250 km to 2/350 km 2/850 km to 3/050 km and 3/250 km to 3/600 km such as renewal coat with sdbc for the year 2023-24 ,</t>
  </si>
  <si>
    <t>2023_EICCL_96749_1</t>
  </si>
  <si>
    <t>https://tendersodisha.gov.in/nicgep/app?component=%24DirectLink_0&amp;page=FrontEndAdvancedSearchResult&amp;service=direct&amp;sp=SCd6XYKJUuJS96OpKDOtckA%3D%3D</t>
  </si>
  <si>
    <t>eprocure tender s/r to pradhaniput to khudub under nandapur block for the year 2023-24 ,</t>
  </si>
  <si>
    <t>2023_CERWI_94703_14</t>
  </si>
  <si>
    <t>https://tendersodisha.gov.in/nicgep/app?component=%24DirectLink&amp;page=FrontEndViewTender&amp;service=direct&amp;sp=SXR9yGWLgV1hxcN1eUDXMDQ%3D%3D</t>
  </si>
  <si>
    <t>eprocure tender s/r to ps road to ramijhola under laxmipur block for the year 2023-24 ,</t>
  </si>
  <si>
    <t>2023_CERWI_94703_6</t>
  </si>
  <si>
    <t>https://tendersodisha.gov.in/nicgep/app?component=%24DirectLink&amp;page=FrontEndViewTender&amp;service=direct&amp;sp=Syx2Bf%2BOmyJRSVjQbO5zlKw%3D%3D</t>
  </si>
  <si>
    <t xml:space="preserve">eprocure tender s/r to public works department road to bhatpadar from 0/00km to 3/400km for the year 2023-24. , </t>
  </si>
  <si>
    <t>2023_CERWI_91101_1</t>
  </si>
  <si>
    <t>https://tendersodisha.gov.in/nicgep/app?component=%24DirectLink_0&amp;page=FrontEndAdvancedSearchResult&amp;service=direct&amp;sp=SlpLNoNhYh%2FhAm8rTjAZwlg%3D%3D</t>
  </si>
  <si>
    <t xml:space="preserve">eprocure tender s/r to public works department road to godhaneswar from 0/00km to 2/700km for the year 2023-24. , </t>
  </si>
  <si>
    <t>2023_CERWI_91102_1</t>
  </si>
  <si>
    <t>https://tendersodisha.gov.in/nicgep/app?component=%24DirectLink_0&amp;page=FrontEndAdvancedSearchResult&amp;service=direct&amp;sp=SJaRAPVtrgsv2vLeyHnCD8A%3D%3D</t>
  </si>
  <si>
    <t xml:space="preserve">eprocure tender s/r to public works department road to kumarkeli from 0/00km to 2/140km for the year 2023-24. , </t>
  </si>
  <si>
    <t>2023_CERWI_91103_1</t>
  </si>
  <si>
    <t>https://tendersodisha.gov.in/nicgep/app?component=%24DirectLink_0&amp;page=FrontEndAdvancedSearchResult&amp;service=direct&amp;sp=SquHp1s7ZIYp%2BC896l9YeDQ%3D%3D</t>
  </si>
  <si>
    <t xml:space="preserve">eprocure tender s/r to public works department road to mundomahul to brahmanipali from 0/00km to 1/200km for the year 2023-24. , </t>
  </si>
  <si>
    <t>2023_CERWI_91086_1</t>
  </si>
  <si>
    <t>https://tendersodisha.gov.in/nicgep/app?component=%24DirectLink_0&amp;page=FrontEndAdvancedSearchResult&amp;service=direct&amp;sp=SzZLhtVJeAoCoiPMLeGmztw%3D%3D</t>
  </si>
  <si>
    <t xml:space="preserve">eprocure tender s/r to public works department road to sankhamal via thakurpur from 0/00km to 2/700km for the year 2023-24. , </t>
  </si>
  <si>
    <t>2023_CERWI_91085_1</t>
  </si>
  <si>
    <t>https://tendersodisha.gov.in/nicgep/app?component=%24DirectLink_0&amp;page=FrontEndAdvancedSearchResult&amp;service=direct&amp;sp=SNsGuaGK6KTo8y5QeAQGwyw%3D%3D</t>
  </si>
  <si>
    <t xml:space="preserve">eprocure tender s/r to public works department road to tentulimahada from 0/00km to 5/850km for the year 2023-24. , </t>
  </si>
  <si>
    <t>2023_CERWI_91104_1</t>
  </si>
  <si>
    <t>https://tendersodisha.gov.in/nicgep/app?component=%24DirectLink_0&amp;page=FrontEndAdvancedSearchResult&amp;service=direct&amp;sp=S9Dwt%2FSBYzOHA88liWL%2B0JQ%3D%3D</t>
  </si>
  <si>
    <t>eprocure tender s/r to pwd road to badasankha under laxmipur block for the year 2023-24 ,</t>
  </si>
  <si>
    <t>2023_CERWI_94703_7</t>
  </si>
  <si>
    <t>https://tendersodisha.gov.in/nicgep/app?component=%24DirectLink&amp;page=FrontEndViewTender&amp;service=direct&amp;sp=SfR9qTLbuk3TRKsKTCxkLFw%3D%3D</t>
  </si>
  <si>
    <t>eprocure tender s/r to r.i. office beka for the year 2023-24 ,</t>
  </si>
  <si>
    <t>2023_CERWI_96668_11</t>
  </si>
  <si>
    <t>https://tendersodisha.gov.in/nicgep/app?component=%24DirectLink_0&amp;page=FrontEndAdvancedSearchResult&amp;service=direct&amp;sp=SGPpbOkyUQKzjJPUNxzABxw%3D%3D</t>
  </si>
  <si>
    <t>eprocure tender s/r to r.i. office cum residence berhampur for the year 2023-24 ,</t>
  </si>
  <si>
    <t>2023_CERWI_96668_10</t>
  </si>
  <si>
    <t>https://tendersodisha.gov.in/nicgep/app?component=%24DirectLink_0&amp;page=FrontEndAdvancedSearchResult&amp;service=direct&amp;sp=SoYnJ8LRb3ecmb3ezK06huA%3D%3D</t>
  </si>
  <si>
    <t>eprocure tender s/r to r.w. division office bhadrak for the year 2023-24 ,</t>
  </si>
  <si>
    <t>2023_CERWI_96668_12</t>
  </si>
  <si>
    <t>https://tendersodisha.gov.in/nicgep/app?component=%24DirectLink_0&amp;page=FrontEndAdvancedSearchResult&amp;service=direct&amp;sp=SWFyZX%2BXoiR0I1yc9fyVXcA%3D%3D</t>
  </si>
  <si>
    <t xml:space="preserve">eprocure tender s/r to raxa jn to naikpada via joloi road from 1/00km to 9/760km for the year 2023-24. , </t>
  </si>
  <si>
    <t>2023_CERWI_91105_1</t>
  </si>
  <si>
    <t>https://tendersodisha.gov.in/nicgep/app?component=%24DirectLink_0&amp;page=FrontEndAdvancedSearchResult&amp;service=direct&amp;sp=SqAJ%2F8mfM8Mx9sCgOOx36MA%3D%3D</t>
  </si>
  <si>
    <t>eprocure tender s/r to rd road to admunda under semiliguda block for the year 2023-24 ,</t>
  </si>
  <si>
    <t>2023_CERWI_94703_3</t>
  </si>
  <si>
    <t>https://tendersodisha.gov.in/nicgep/app?component=%24DirectLink&amp;page=FrontEndViewTender&amp;service=direct&amp;sp=SGWdfU2H2SlkXyPY2%2B0Pa8w%3D%3D</t>
  </si>
  <si>
    <t xml:space="preserve">eprocure tender s/r to rd road to maraduguchha from 0/00km to 0/500km for the year 2023-24. , </t>
  </si>
  <si>
    <t>2023_CERWI_91089_1</t>
  </si>
  <si>
    <t>https://tendersodisha.gov.in/nicgep/app?component=%24DirectLink_0&amp;page=FrontEndAdvancedSearchResult&amp;service=direct&amp;sp=S0lM2K5PAIcJTizk6%2FjBh4Q%3D%3D</t>
  </si>
  <si>
    <t xml:space="preserve">eprocure tender s/r to sahajbahal canal road to salepali from 0/00km to 1/128km for the year 2023-24. , </t>
  </si>
  <si>
    <t>2023_CERWI_91120_1</t>
  </si>
  <si>
    <t>https://tendersodisha.gov.in/nicgep/app?component=%24DirectLink_0&amp;page=FrontEndAdvancedSearchResult&amp;service=direct&amp;sp=S5tzCjyGp4S3vwo0Z52ZY0Q%3D%3D</t>
  </si>
  <si>
    <t xml:space="preserve">eprocure tender s/r to sardhapali chhak to kunjapali road from 0/00km to 5/540km for the year 2023-24. , </t>
  </si>
  <si>
    <t>2023_CERWI_91121_1</t>
  </si>
  <si>
    <t>https://tendersodisha.gov.in/nicgep/app?component=%24DirectLink_0&amp;page=FrontEndAdvancedSearchResult&amp;service=direct&amp;sp=SGMFD5ftHzlSWh6LiEplGgw%3D%3D</t>
  </si>
  <si>
    <t xml:space="preserve">eprocure tender s/r to sargaj to jurabandha road from 0/00km to 0/300km for the year 2023-24. , </t>
  </si>
  <si>
    <t>2023_CERWI_91090_1</t>
  </si>
  <si>
    <t>https://tendersodisha.gov.in/nicgep/app?component=%24DirectLink_0&amp;page=FrontEndAdvancedSearchResult&amp;service=direct&amp;sp=S4z359tUjCaUCfgP7aoyncA%3D%3D</t>
  </si>
  <si>
    <t>eprocure tender s/r to sbbhkb road mdr-29 from 0/200 km to 8/100 km for the year 2022.23 balance work ,</t>
  </si>
  <si>
    <t>2023_EICCL_92088_2</t>
  </si>
  <si>
    <t>https://tendersodisha.gov.in/nicgep/app?component=%24DirectLink_0&amp;page=FrontEndAdvancedSearchResult&amp;service=direct&amp;sp=S67OmiHjTLbwmF3iaNxBKnw%3D%3D</t>
  </si>
  <si>
    <t>eprocure tender s/r to state bank chowk to bus stand via jagannath mandir  sai mandir  telephone bhawan  civil center from 0/00 km to 2/127 km ,</t>
  </si>
  <si>
    <t>2023_EICCL_92088_4</t>
  </si>
  <si>
    <t>https://tendersodisha.gov.in/nicgep/app?component=%24DirectLink_0&amp;page=FrontEndAdvancedSearchResult&amp;service=direct&amp;sp=StuAbnWEZn6eR2R5wEr5mAw%3D%3D</t>
  </si>
  <si>
    <t>eprocure tender s/r to sundargarh- lephripara road (mdr-27) from 0/680 km to 3/00 km for the year 2023.24. ,</t>
  </si>
  <si>
    <t>2023_EICCL_92088_1</t>
  </si>
  <si>
    <t>https://tendersodisha.gov.in/nicgep/app?component=%24DirectLink_0&amp;page=FrontEndAdvancedSearchResult&amp;service=direct&amp;sp=SSyqGrislIL4KHtks0BKa8Q%3D%3D</t>
  </si>
  <si>
    <t>eprocure tender s/r to sundargarh- lephripara road (mdr-27) such as construction of drain from 5/500 km to 5/800 km for the year 2023.24. ( balance work ) ,</t>
  </si>
  <si>
    <t>2023_EICCL_92088_3</t>
  </si>
  <si>
    <t>https://tendersodisha.gov.in/nicgep/app?component=%24DirectLink_0&amp;page=FrontEndAdvancedSearchResult&amp;service=direct&amp;sp=SF9G%2FAO%2BVUmdCIeFwCvOOHg%3D%3D</t>
  </si>
  <si>
    <t xml:space="preserve">eprocure tender s/r to tangarkarley to chandli road from 0/00km to 3/700km for the year 2023-24. , </t>
  </si>
  <si>
    <t>2023_CERWI_91123_1</t>
  </si>
  <si>
    <t>https://tendersodisha.gov.in/nicgep/app?component=%24DirectLink_0&amp;page=FrontEndAdvancedSearchResult&amp;service=direct&amp;sp=SL3hz4QRJdQj3KU1sxMVZ%2BQ%3D%3D</t>
  </si>
  <si>
    <t xml:space="preserve">eprocure tender s/r to tarva-panimura road to badbhainro from 0/00km to 3/500km for the year 2023-24. , </t>
  </si>
  <si>
    <t>2023_CERWI_91122_1</t>
  </si>
  <si>
    <t>https://tendersodisha.gov.in/nicgep/app?component=%24DirectLink_0&amp;page=FrontEndAdvancedSearchResult&amp;service=direct&amp;sp=SNBqaydxrG1tBMcr%2BdG%2BB7A%3D%3D</t>
  </si>
  <si>
    <t xml:space="preserve">eprocure tender s/r to tarva-panimura to laxmimunda road from 0/00km to 0/400km for the year 2023-24. , </t>
  </si>
  <si>
    <t>2023_CERWI_91091_1</t>
  </si>
  <si>
    <t>https://tendersodisha.gov.in/nicgep/app?component=%24DirectLink_0&amp;page=FrontEndAdvancedSearchResult&amp;service=direct&amp;sp=S5Nr8SuwryifOEXnOnq1ikg%3D%3D</t>
  </si>
  <si>
    <t>eprocure tender s/r to zp school building at darati ,</t>
  </si>
  <si>
    <t>2023_YAVAT_949123_13</t>
  </si>
  <si>
    <t>https://mahatenders.gov.in/nicgep/app?component=%24DirectLink_0&amp;page=FrontEndAdvancedSearchResult&amp;service=direct&amp;sp=S8TcxtRmJ3bhBkjGshkiTTA%3D%3D</t>
  </si>
  <si>
    <t>eprocure tender s_d/s-ii/xv/138/20/23-24 , removal of silt from mother saheb nikashi drain road in ward 138 under br. xv</t>
  </si>
  <si>
    <t>2023_KMC_555191_1</t>
  </si>
  <si>
    <t>https://wbtenders.gov.in/nicgep/app?component=%24DirectLink&amp;page=FrontEndViewTender&amp;service=direct&amp;sp=SYQCeBwu871MeQ050L%2B4UYw%3D%3D</t>
  </si>
  <si>
    <t>eprocure tender s_d/south-ii/xvi/f/10/23-24/2 ,lifting of floating material from different khal under br xvi</t>
  </si>
  <si>
    <t>2023_KMC_609910_1</t>
  </si>
  <si>
    <t>https://wbtenders.gov.in/nicgep/app?component=%24DirectLink_0&amp;page=FrontEndAdvancedSearchResult&amp;service=direct&amp;sp=SRtAvwIii0WjsBFm9amMuog%3D%3D</t>
  </si>
  <si>
    <t>eprocure tender s0 95/23-24 interlock tile laying at rose lane bylane no 1 in ward 26 of aluva muncipality ,s0 95/23-24 interlock tile laying at rose lane bylane no 1 in ward - 26 - within the jurisdiction of aluva(retender)</t>
  </si>
  <si>
    <t>2014_LSGD_20151_3</t>
  </si>
  <si>
    <t>https://etenders.kerala.gov.in/nicgep/app?component=%24DirectLink_0&amp;page=FrontEndAdvancedSearchResult&amp;service=direct&amp;sp=S2knjUcww548DIlnUb7hgZg%3D%3D</t>
  </si>
  <si>
    <t>eprocure tender s0059/24 total rennovation of puthankulangara sc colony-thirumarady gp ,</t>
  </si>
  <si>
    <t>2023_LSGD_594978_5</t>
  </si>
  <si>
    <t>https://etenders.kerala.gov.in/nicgep/app?component=%24DirectLink&amp;page=FrontEndViewTender&amp;service=direct&amp;sp=Sd0yHBQ%2FcYYRoNnJ5N1GzOA%3D%3D</t>
  </si>
  <si>
    <t>eprocure tender s0077/2024 , annual plan- pudukad gp 2023-24 project no. s0077/24- kannambathur chakkochira kanaal footpath drainage nirmanam ward-12</t>
  </si>
  <si>
    <t>2023_LSGD_588947_5</t>
  </si>
  <si>
    <t>https://etenders.kerala.gov.in/nicgep/app?component=%24DirectLink_0&amp;page=FrontEndAdvancedSearchResult&amp;service=direct&amp;sp=SqsD4PEQxm8IZNWPlWVs9Sg%3D%3D</t>
  </si>
  <si>
    <t>eprocure tender s0077/24 record room rennovation of block office- pampakuda bp ,</t>
  </si>
  <si>
    <t>2023_LSGD_594978_6</t>
  </si>
  <si>
    <t>https://etenders.kerala.gov.in/nicgep/app?component=%24DirectLink&amp;page=FrontEndViewTender&amp;service=direct&amp;sp=S2EKx%2BCtka8meeyFNdf2xtg%3D%3D</t>
  </si>
  <si>
    <t>eprocure tender s0091/2024 , annual plan-pudukad gp 2023-24 project no. s0091/24-thankappa menon uzhaloor ambalam road retarring ward-13</t>
  </si>
  <si>
    <t>2023_LSGD_588947_22</t>
  </si>
  <si>
    <t>https://etenders.kerala.gov.in/nicgep/app?component=%24DirectLink_0&amp;page=FrontEndAdvancedSearchResult&amp;service=direct&amp;sp=S4Stwuz12dLanaEOnn3oYjg%3D%3D</t>
  </si>
  <si>
    <t>eprocure tender s0094/2024 , annual plan-pudukad gp 2023-24 project no. s0094/24-parakuzhy road retarring ward-15</t>
  </si>
  <si>
    <t>2023_LSGD_588947_13</t>
  </si>
  <si>
    <t>https://etenders.kerala.gov.in/nicgep/app?component=%24DirectLink_0&amp;page=FrontEndAdvancedSearchResult&amp;service=direct&amp;sp=SAxCFNJjZ2fi8gDbfvh6U1g%3D%3D</t>
  </si>
  <si>
    <t>eprocure tender s0142/24-construction of grill and slab to substation - gandhinagar manayi vallam road in vazhakulam gp ,</t>
  </si>
  <si>
    <t>2023_LSGD_620167_1</t>
  </si>
  <si>
    <t>https://etenders.kerala.gov.in/nicgep/app?component=%24DirectLink_0&amp;page=FrontEndAdvancedSearchResult&amp;service=direct&amp;sp=SABhOORUbQdoDUNrj1hiylg%3D%3D</t>
  </si>
  <si>
    <t>eprocure tender s083/2024 , annual plan- pudukad gp 2023-24 project no. s0083/24-construction of compound wall truss work in thekke thoravu thanal auditorium in ward-14</t>
  </si>
  <si>
    <t>2023_LSGD_588947_25</t>
  </si>
  <si>
    <t>https://etenders.kerala.gov.in/nicgep/app?component=%24DirectLink_0&amp;page=FrontEndAdvancedSearchResult&amp;service=direct&amp;sp=SqI0%2BD2mYxZBRxRKuDXqmIQ%3D%3D</t>
  </si>
  <si>
    <t>eprocure tender s1 ,</t>
  </si>
  <si>
    <t>2023_PHED_569231_1</t>
  </si>
  <si>
    <t>https://wbtenders.gov.in/nicgep/app?component=%24DirectLink&amp;page=FrontEndViewTender&amp;service=direct&amp;sp=S9SmYn7JCAqeglzkixhpSwg%3D%3D</t>
  </si>
  <si>
    <t xml:space="preserve">eprocure tender s11 , </t>
  </si>
  <si>
    <t>2023_PHED_552430_11</t>
  </si>
  <si>
    <t>https://wbtenders.gov.in/nicgep/app?component=%24DirectLink&amp;page=FrontEndViewTender&amp;service=direct&amp;sp=SXG9qz9RDH%2BHgLANoAf0WxQ%3D%3D</t>
  </si>
  <si>
    <t xml:space="preserve">eprocure tender s12 , </t>
  </si>
  <si>
    <t>2023_PHED_552430_12</t>
  </si>
  <si>
    <t>https://wbtenders.gov.in/nicgep/app?component=%24DirectLink&amp;page=FrontEndViewTender&amp;service=direct&amp;sp=SL1E4cIIFe7NZo4jVnFev8Q%3D%3D</t>
  </si>
  <si>
    <t>eprocure tender s2 ,</t>
  </si>
  <si>
    <t>2023_PHED_569231_2</t>
  </si>
  <si>
    <t>https://wbtenders.gov.in/nicgep/app?component=%24DirectLink&amp;page=FrontEndViewTender&amp;service=direct&amp;sp=S92tSf%2FuXqL4%2F7YEZHP4hnA%3D%3D</t>
  </si>
  <si>
    <t xml:space="preserve">eprocure tender s-3-230/ofc/4g sites/barmer ssa/23-24 , </t>
  </si>
  <si>
    <t>2023_BSNL_163183_1</t>
  </si>
  <si>
    <t>https://etenders.gov.in/eprocure/app?component=%24DirectLink&amp;page=FrontEndViewTender&amp;service=direct&amp;sp=SfN2vi0a2tw2LpPdst7y5fQ%3D%3D</t>
  </si>
  <si>
    <t xml:space="preserve">eprocure tender s-3-231/ofc/4g sites/barmer ssa/23-24 , </t>
  </si>
  <si>
    <t>2023_BSNL_163188_1</t>
  </si>
  <si>
    <t>https://etenders.gov.in/eprocure/app?component=%24DirectLink&amp;page=FrontEndViewTender&amp;service=direct&amp;sp=S90wSx9TcZSUu36rA9vh3cA%3D%3D</t>
  </si>
  <si>
    <t xml:space="preserve">eprocure tender s-3-232/ofc/4g sites/barmer ssa/23-24 , </t>
  </si>
  <si>
    <t>2023_BSNL_163190_1</t>
  </si>
  <si>
    <t>https://etenders.gov.in/eprocure/app?component=%24DirectLink&amp;page=FrontEndViewTender&amp;service=direct&amp;sp=Srdb3BITqYEIIV3dTRMD9Yg%3D%3D</t>
  </si>
  <si>
    <t xml:space="preserve">eprocure tender s-3-233/ofc/4g sites/barmer ssa/23-24 , </t>
  </si>
  <si>
    <t>2023_BSNL_163193_1</t>
  </si>
  <si>
    <t>https://etenders.gov.in/eprocure/app?component=%24DirectLink&amp;page=FrontEndViewTender&amp;service=direct&amp;sp=SLHYu%2BwH%2F4bPws1M5Y6qHGw%3D%3D</t>
  </si>
  <si>
    <t xml:space="preserve">eprocure tender s5 , </t>
  </si>
  <si>
    <t>2023_PHED_552433_5</t>
  </si>
  <si>
    <t>https://wbtenders.gov.in/nicgep/app?component=%24DirectLink&amp;page=FrontEndViewTender&amp;service=direct&amp;sp=SLPAcH%2BhlxevOUnolSsDByQ%3D%3D</t>
  </si>
  <si>
    <t>eprocure tender s9aws00004 machining of valve cover and valve chamber cover ,</t>
  </si>
  <si>
    <t>2023_BHEL_30214_1</t>
  </si>
  <si>
    <t>https://eprocurebhel.co.in/nicgep/app?component=%24DirectLink_0&amp;page=FrontEndAdvancedSearchResult&amp;service=direct&amp;sp=S%2Fg9za%2FXcbcmgE8%2FbWXB%2FIw%3D%3D</t>
  </si>
  <si>
    <t>eprocure tender sa/230050 ,</t>
  </si>
  <si>
    <t>2023_NFL_169731_1</t>
  </si>
  <si>
    <t>https://etenders.gov.in/eprocure/app?component=%24DirectLink&amp;page=FrontEndViewTender&amp;service=direct&amp;sp=S%2F1W20Gd%2FB6kCAhOhzaHc8Q%3D%3D</t>
  </si>
  <si>
    <t>eprocure tender sabarimala devaswom-mnm festival in 1199me-providing temporary illumination to the trekking route between marakuttam and saramkuthy u-turn and queue complexes with dg backup supply to ensure safety of pilgrims ,</t>
  </si>
  <si>
    <t>2023_TDB_605762_1</t>
  </si>
  <si>
    <t>https://etenders.kerala.gov.in/nicgep/app?component=%24DirectLink&amp;page=FrontEndViewTender&amp;service=direct&amp;sp=S3nGHPPWeHrk7WHy7kmajLA%3D%3D</t>
  </si>
  <si>
    <t>eprocure tender sabarimala devaswom-mnm festival in 1199me-supply and fixing of hvls-pmsm technology fans at valiyanadapanthal at sabarimala(re-tender) ,</t>
  </si>
  <si>
    <t>2023_TDB_603043_2</t>
  </si>
  <si>
    <t>https://etenders.kerala.gov.in/nicgep/app?component=%24DirectLink&amp;page=FrontEndViewTender&amp;service=direct&amp;sp=SZwf7jCR3P7EpR512jTaf9A%3D%3D</t>
  </si>
  <si>
    <t>eprocure tender sabarimala devaswom-mnm festival in 1199me-supply and fixing of lt main switch boards in transformer yard at sabarimala sannidhanam(re-tender) ,</t>
  </si>
  <si>
    <t>2023_TDB_603125_2</t>
  </si>
  <si>
    <t>https://etenders.kerala.gov.in/nicgep/app?component=%24DirectLink&amp;page=FrontEndViewTender&amp;service=direct&amp;sp=S3DosTM1aK716T%2BFfM4%2Bebw%3D%3D</t>
  </si>
  <si>
    <t>eprocure tender sabarimala devaswom-mnm festival in 1199me-supply and installation of dynamic queue system in queue complexes marakoottam sabarmala ,</t>
  </si>
  <si>
    <t>2023_TDB_605770_1</t>
  </si>
  <si>
    <t>https://etenders.kerala.gov.in/nicgep/app?component=%24DirectLink&amp;page=FrontEndViewTender&amp;service=direct&amp;sp=Seal9db%2BDJrbazc%2F05cEpHQ%3D%3D</t>
  </si>
  <si>
    <t>eprocure tender sabarimala devaswom-mnm festival in 1199me-supply of ifb commercial dish washer and accessories for annadhanamandapam (re-tender) ,</t>
  </si>
  <si>
    <t>2023_TDB_599632_3</t>
  </si>
  <si>
    <t>https://etenders.kerala.gov.in/nicgep/app?component=%24DirectLink&amp;page=FrontEndViewTender&amp;service=direct&amp;sp=SXwN%2FM6%2FiBQ1qjLuq7xT7Dw%3D%3D</t>
  </si>
  <si>
    <t>eprocure tender sabarimala devaswom-mnm festival in 1199me-supply of spares and overhauling for the aravana payasam transfer pumping units in the aravana plant at sabarimala ,</t>
  </si>
  <si>
    <t>2023_TDB_605933_1</t>
  </si>
  <si>
    <t>https://etenders.kerala.gov.in/nicgep/app?component=%24DirectLink&amp;page=FrontEndViewTender&amp;service=direct&amp;sp=SRFipMBoEMw1lHuwS81cWWQ%3D%3D</t>
  </si>
  <si>
    <t>eprocure tender sabarimala pilgrimage installation of led light ,</t>
  </si>
  <si>
    <t>2023_DP_607104_5</t>
  </si>
  <si>
    <t>https://etenders.kerala.gov.in/nicgep/app?component=%24DirectLink&amp;page=FrontEndViewTender&amp;service=direct&amp;sp=SrdRern%2FAQB%2Bkk4i30QTi5w%3D%3D</t>
  </si>
  <si>
    <t>eprocure tender sabarimlala pilgrimage purchase of street light maintenance equipments ,</t>
  </si>
  <si>
    <t>2023_DP_607104_4</t>
  </si>
  <si>
    <t>https://etenders.kerala.gov.in/nicgep/app?component=%24DirectLink&amp;page=FrontEndViewTender&amp;service=direct&amp;sp=SCVRKts%2BdnTpO6ffvuq3eOA%3D%3D</t>
  </si>
  <si>
    <t>eprocure tender sacral lumber belt ,</t>
  </si>
  <si>
    <t>2023_DoDP_728350_1</t>
  </si>
  <si>
    <t>https://eprocure.gov.in/epublish/app?component=%24DirectLink_0&amp;page=FrontEndAdvancedSearchResult&amp;service=direct&amp;sp=ScleilY7AzBpKeQxxd4HsVw%3D%3D</t>
  </si>
  <si>
    <t>eprocure tender sadak patiya nirman karya ,mo. kuncha me transfarmar se mandir tak sadak patiya nirman karya</t>
  </si>
  <si>
    <t>2023_DOLBU_866443_20</t>
  </si>
  <si>
    <t>https://etender.up.nic.in/nicgep/app?component=%24DirectLink_0&amp;page=FrontEndAdvancedSearchResult&amp;service=direct&amp;sp=SPXLHWMgLT%2B60iOEWQYNpQQ%3D%3D</t>
  </si>
  <si>
    <t>eprocure tender sadanand ashram ke samane sadak v puliya nirman karya ward 55 teliyarganj zone 3 ,</t>
  </si>
  <si>
    <t>2023_NNAMC_843292_1</t>
  </si>
  <si>
    <t>https://etender.up.nic.in/nicgep/app?component=%24DirectLink&amp;page=FrontEndViewTender&amp;service=direct&amp;sp=S08TaT0ghNSvwZIas2AMv6g%3D%3D</t>
  </si>
  <si>
    <t>eprocure tender sadar chaurahe se sankata devi chouki tak hotmix se sadak nirman karya ,</t>
  </si>
  <si>
    <t>2023_DOLBU_837462_1</t>
  </si>
  <si>
    <t>https://etender.up.nic.in/nicgep/app?component=%24DirectLink&amp;page=FrontEndViewTender&amp;service=direct&amp;sp=SZvZOweDdVk9ahzY0LRqV8Q%3D%3D</t>
  </si>
  <si>
    <t>eprocure tender sadashiv peth kavathi adda yethe krida sankul ubharne. ,</t>
  </si>
  <si>
    <t>2023_PMCP_950944_1</t>
  </si>
  <si>
    <t>https://mahatenders.gov.in/nicgep/app?component=%24DirectLink&amp;page=FrontEndViewTender&amp;service=direct&amp;sp=SUwLcjHGu7GWXdyFTFhlvRg%3D%3D</t>
  </si>
  <si>
    <t>eprocure tender sadaupur ju ha school se pratap singh patti cc sadak kariya kannaujiya ke ghar tak visesh marmmat (navinikaran/restorestion) kary ,</t>
  </si>
  <si>
    <t>2023_UPPRD_841094_3</t>
  </si>
  <si>
    <t>https://etender.up.nic.in/nicgep/app?component=%24DirectLink&amp;page=FrontEndViewTender&amp;service=direct&amp;sp=SbbB8vcH3G%2F8fHHsX6W8axA%3D%3D</t>
  </si>
  <si>
    <t>eprocure tender sadesatra nail pawar public school v sadhana bank samoril 18 m rasta viksit karane ,</t>
  </si>
  <si>
    <t>2023_PMCP_951104_1</t>
  </si>
  <si>
    <t>https://mahatenders.gov.in/nicgep/app?component=%24DirectLink&amp;page=FrontEndViewTender&amp;service=direct&amp;sp=SLhVoz7Dj6Wtn3UB8nf8mBg%3D%3D</t>
  </si>
  <si>
    <t>eprocure tender sadri-2023-24-3193 ,</t>
  </si>
  <si>
    <t>2023_DLB_368872_1</t>
  </si>
  <si>
    <t>https://eproc.rajasthan.gov.in/nicgep/app?component=%24DirectLink&amp;page=FrontEndViewTender&amp;service=direct&amp;sp=SBnYdZVWOhSosN2Xn%2B3x2KA%3D%3D</t>
  </si>
  <si>
    <t>eprocure tender safai kamgar1 , safai kamgar service</t>
  </si>
  <si>
    <t>2023_WASHI_930881_1</t>
  </si>
  <si>
    <t>https://mahatenders.gov.in/nicgep/app?component=%24DirectLink&amp;page=FrontEndViewTender&amp;service=direct&amp;sp=S9mhDA81baAhbFCo5ByzTrA%3D%3D</t>
  </si>
  <si>
    <t>eprocure tender safe drinking water , installation of water project system at chandni chowk at uttar rampur</t>
  </si>
  <si>
    <t>2023_ZPHD_571345_1</t>
  </si>
  <si>
    <t>https://wbtenders.gov.in/nicgep/app?component=%24DirectLink&amp;page=FrontEndViewTender&amp;service=direct&amp;sp=SGcUuPWycYN%2B7O1T1C%2B8E%2Bw%3D%3D</t>
  </si>
  <si>
    <t>eprocure tender safe drinking water , installation of water project system at malingaon</t>
  </si>
  <si>
    <t>2023_ZPHD_571348_1</t>
  </si>
  <si>
    <t>https://wbtenders.gov.in/nicgep/app?component=%24DirectLink&amp;page=FrontEndViewTender&amp;service=direct&amp;sp=SnLkOznP163ySf0nivsIL3w%3D%3D</t>
  </si>
  <si>
    <t>eprocure tender safe transportation of the 04 cum electric hydraulic shovel 300 cke from ananta ocp jagannath area mcl talcher odisha to rajrappa project ccl ramgarh jharkhand ,</t>
  </si>
  <si>
    <t>2023_CCL_289428_1</t>
  </si>
  <si>
    <t>https://coalindiatenders.nic.in/nicgep/app?component=%24DirectLink&amp;page=FrontEndViewTender&amp;service=direct&amp;sp=Sl%2BwrUmBH7L5WaTDk%2FQBO5g%3D%3D</t>
  </si>
  <si>
    <t xml:space="preserve">eprocure tender safety demolition to sra building no. 1 g plus 16 of wings b c d and e at bhandary metallurgies kurla e mumbai. 2nd call , </t>
  </si>
  <si>
    <t>2023_MMRDA_931888_1</t>
  </si>
  <si>
    <t>https://mahatenders.gov.in/nicgep/app?component=%24DirectLink&amp;page=FrontEndViewTender&amp;service=direct&amp;sp=SUQBX3qJicRK9EDjvb65rzA%3D%3D</t>
  </si>
  <si>
    <t>eprocure tender sah0 kray vikray simit li0 ahirifirojpur ,</t>
  </si>
  <si>
    <t>2023_UPPCF_861990_8</t>
  </si>
  <si>
    <t>https://etender.up.nic.in/nicgep/app?component=%24DirectLink_0&amp;page=FrontEndAdvancedSearchResult&amp;service=direct&amp;sp=SxRYP3NoNvEOvamGO%2BbDJdQ%3D%3D</t>
  </si>
  <si>
    <t>eprocure tender sahadatganj ward me ashok vihar me r.p. singh ke ghar se naman traders tak nali wa interlocking ka kary. ,</t>
  </si>
  <si>
    <t>2023_DOLBU_842875_1</t>
  </si>
  <si>
    <t>https://etender.up.nic.in/nicgep/app?component=%24DirectLink&amp;page=FrontEndViewTender&amp;service=direct&amp;sp=SKvRS33FBn3m%2FBtNv7gPlaQ%3D%3D</t>
  </si>
  <si>
    <t>eprocure tender sahar lahrapur (asu bamba) road to parshupurwa link road ,</t>
  </si>
  <si>
    <t>2023_CEKNP_860946_28</t>
  </si>
  <si>
    <t>https://etender.up.nic.in/nicgep/app?component=%24DirectLink_0&amp;page=FrontEndAdvancedSearchResult&amp;service=direct&amp;sp=STGvh0cnhG5ktTazgb1JYeg%3D%3D</t>
  </si>
  <si>
    <t>eprocure tender saibabanagar madhye vividh thikani drainage durustichi kame karne. ,</t>
  </si>
  <si>
    <t>2023_PMCP_946594_1</t>
  </si>
  <si>
    <t>https://mahatenders.gov.in/nicgep/app?component=%24DirectLink&amp;page=FrontEndViewTender&amp;service=direct&amp;sp=StPWUGj%2BYEkm7Xeosc1%2FO0Q%3D%3D</t>
  </si>
  <si>
    <t>eprocure tender sain majra village estimat... ,laying of pipe line in village.</t>
  </si>
  <si>
    <t>2023_HRY_319400_1</t>
  </si>
  <si>
    <t>https://etenders.hry.nic.in/nicgep/app?component=%24DirectLink_0&amp;page=FrontEndAdvancedSearchResult&amp;service=direct&amp;sp=SCN6MQZQI7oC%2BWwVkf2s5Xg%3D%3D</t>
  </si>
  <si>
    <t>eprocure tender saintary complex at dedar mohalla ,</t>
  </si>
  <si>
    <t>2023_RDPR_225414_10</t>
  </si>
  <si>
    <t>https://jktenders.gov.in/nicgep/app?component=%24DirectLink_0&amp;page=FrontEndAdvancedSearchResult&amp;service=direct&amp;sp=S7eGbiNcmC4%2BdvpgbVU%2BU3g%3D%3D</t>
  </si>
  <si>
    <t>eprocure tender saintary complex at hariwar mohalla nho yaqoob ,</t>
  </si>
  <si>
    <t>2023_RDPR_225414_5</t>
  </si>
  <si>
    <t>https://jktenders.gov.in/nicgep/app?component=%24DirectLink_0&amp;page=FrontEndAdvancedSearchResult&amp;service=direct&amp;sp=S7x4IeqUKK4oNrpTlCiOu2g%3D%3D</t>
  </si>
  <si>
    <t>eprocure tender saintary complex nlo mohd rafiq ,</t>
  </si>
  <si>
    <t>2023_RDPR_225414_6</t>
  </si>
  <si>
    <t>https://jktenders.gov.in/nicgep/app?component=%24DirectLink_0&amp;page=FrontEndAdvancedSearchResult&amp;service=direct&amp;sp=SN9H1fenaBio9ood4U0EY0w%3D%3D</t>
  </si>
  <si>
    <t>eprocure tender saiyadraja jamania se ghosava sampark marg ke punahnirman ka kary ,</t>
  </si>
  <si>
    <t>2023_CEUVZ_843103_1</t>
  </si>
  <si>
    <t>https://etender.up.nic.in/nicgep/app?component=%24DirectLink&amp;page=FrontEndViewTender&amp;service=direct&amp;sp=S4L%2FKRk9%2F5gWCyDpN9W0%2B2A%3D%3D</t>
  </si>
  <si>
    <t>eprocure tender sakra pich road se ramkuvar maurya ke ghar ke aage tak avseas bhag pr soling karya ,</t>
  </si>
  <si>
    <t>2023_UPPRD_842417_4</t>
  </si>
  <si>
    <t>https://etender.up.nic.in/nicgep/app?component=%24DirectLink&amp;page=FrontEndViewTender&amp;service=direct&amp;sp=Shme7Mowt2p83tGTMcfs7xA%3D%3D</t>
  </si>
  <si>
    <t>eprocure tender saktakhera reepair cc street with drain at village saktakhera block dabwali distt.sirsa (scheme-panchayat samiti) ,</t>
  </si>
  <si>
    <t>2023_HRY_314880_1</t>
  </si>
  <si>
    <t>https://etenders.hry.nic.in/nicgep/app?component=%24DirectLink&amp;page=FrontEndViewTender&amp;service=direct&amp;sp=SMQ3q%2FaudnABydBPfDMwciA%3D%3D</t>
  </si>
  <si>
    <t>eprocure tender sakthi nagar road concreting ,</t>
  </si>
  <si>
    <t>2023_LSGD_603569_11</t>
  </si>
  <si>
    <t>https://etenders.kerala.gov.in/nicgep/app?component=%24DirectLink&amp;page=FrontEndViewTender&amp;service=direct&amp;sp=SCcy20rbla3kAQT44gx%2Bm2g%3D%3D</t>
  </si>
  <si>
    <t xml:space="preserve">eprocure tender salbutamol sulphate , </t>
  </si>
  <si>
    <t>2023_DPS_764551_1</t>
  </si>
  <si>
    <t>https://eprocure.gov.in/eprocure/app?component=%24DirectLink&amp;page=FrontEndViewTender&amp;service=direct&amp;sp=S8LJ7al16pcqyyiIdNyZiRA%3D%3D</t>
  </si>
  <si>
    <t>eprocure tender sale of 150mt crude palm oil ,</t>
  </si>
  <si>
    <t>2023_OPIL_607043_1</t>
  </si>
  <si>
    <t>https://etenders.kerala.gov.in/nicgep/app?component=%24DirectLink&amp;page=FrontEndViewTender&amp;service=direct&amp;sp=SUhJrdgdfgGE91yX8wv2lYw%3D%3D</t>
  </si>
  <si>
    <t>eprocure tender sale of binding material ,</t>
  </si>
  <si>
    <t>2023_HBC_329209_1</t>
  </si>
  <si>
    <t>https://etenders.hry.nic.in/nicgep/app?component=%24DirectLink_0&amp;page=FrontEndAdvancedSearchResult&amp;service=direct&amp;sp=S9aUGfdzKquKIVZzcF7Nx2w%3D%3D</t>
  </si>
  <si>
    <t>eprocure tender sale of board effluent waste pulp etp from tnpl unit 2 on six months rate contract / as is where is basis ,</t>
  </si>
  <si>
    <t>2023_TNPL_385296_1</t>
  </si>
  <si>
    <t>https://tntenders.gov.in/nicgep/app?component=%24DirectLink_0&amp;page=FrontEndAdvancedSearchResult&amp;service=direct&amp;sp=S4le5U0jpW5fRyzVhMaUShA%3D%3D</t>
  </si>
  <si>
    <t xml:space="preserve">eprocure tender sale of board effluent waste pulp etp from tnpl unit 2 on six months rate contract as is where is basis , </t>
  </si>
  <si>
    <t>2023_TNPL_330086_2</t>
  </si>
  <si>
    <t>https://tntenders.gov.in/nicgep/app?component=%24DirectLink_0&amp;page=FrontEndAdvancedSearchResult&amp;service=direct&amp;sp=Se5kwphFYdye67aZyE%2FwD4Q%3D%3D</t>
  </si>
  <si>
    <t>eprocure tender sale of cenex ,</t>
  </si>
  <si>
    <t>2023_PCKL_609855_1</t>
  </si>
  <si>
    <t>https://etenders.kerala.gov.in/nicgep/app?component=%24DirectLink&amp;page=FrontEndViewTender&amp;service=direct&amp;sp=S7B5oDHGfSb3euiD9O7%2FI0A%3D%3D</t>
  </si>
  <si>
    <t>2023_PCKL_594047_1</t>
  </si>
  <si>
    <t>https://etenders.kerala.gov.in/nicgep/app?component=%24DirectLink_0&amp;page=FrontEndAdvancedSearchResult&amp;service=direct&amp;sp=SNULWY80L%2BR08f1J%2Bo6tFRw%3D%3D</t>
  </si>
  <si>
    <t>2023_PCKL_607107_1</t>
  </si>
  <si>
    <t>https://etenders.kerala.gov.in/nicgep/app?component=%24DirectLink&amp;page=FrontEndViewTender&amp;service=direct&amp;sp=S4afkRrxqgTjtd6%2FoZ%2BLl3A%3D%3D</t>
  </si>
  <si>
    <t>2023_PCKL_605217_1</t>
  </si>
  <si>
    <t>https://etenders.kerala.gov.in/nicgep/app?component=%24DirectLink&amp;page=FrontEndViewTender&amp;service=direct&amp;sp=SiPvOKnwf6gY8j8eTEwQamA%3D%3D</t>
  </si>
  <si>
    <t xml:space="preserve">eprocure tender sale of cenex , </t>
  </si>
  <si>
    <t>2023_PCKL_589738_1</t>
  </si>
  <si>
    <t>https://etenders.kerala.gov.in/nicgep/app?component=%24DirectLink_0&amp;page=FrontEndAdvancedSearchResult&amp;service=direct&amp;sp=S0RQNAmZAlfnB3ybCv%2Fv4Fg%3D%3D</t>
  </si>
  <si>
    <t>eprocure tender sale of condemned e-waste ,condemned e-waste</t>
  </si>
  <si>
    <t>2023_DET_356158_1</t>
  </si>
  <si>
    <t>https://tntenders.gov.in/nicgep/app?component=%24DirectLink_0&amp;page=FrontEndAdvancedSearchResult&amp;service=direct&amp;sp=SGRMdJyyNFSjSCuMt4qA2Eg%3D%3D</t>
  </si>
  <si>
    <t>eprocure tender sale of condemned furniture , condemned furniture</t>
  </si>
  <si>
    <t>2023_DET_349417_1</t>
  </si>
  <si>
    <t>https://tntenders.gov.in/nicgep/app?component=%24DirectLink_0&amp;page=FrontEndAdvancedSearchResult&amp;service=direct&amp;sp=SRMgtS46DmNBHMbiaK4mFTg%3D%3D</t>
  </si>
  <si>
    <t>eprocure tender sale of condemned machineries and equipments ,condemned machineries and equipments</t>
  </si>
  <si>
    <t>2023_DET_382347_3</t>
  </si>
  <si>
    <t>https://tntenders.gov.in/nicgep/app?component=%24DirectLink_0&amp;page=FrontEndAdvancedSearchResult&amp;service=direct&amp;sp=SbcZ7occk6a3eBD3rirTNXg%3D%3D</t>
  </si>
  <si>
    <t>eprocure tender sale of condemned machineries equipment and metal scraps , sale of condemned machineries (lathe grinding drilling heavy machines automobile pumps and motors) tools and equipment and metal scrap</t>
  </si>
  <si>
    <t>2023_DET_348236_1</t>
  </si>
  <si>
    <t>https://tntenders.gov.in/nicgep/app?component=%24DirectLink_0&amp;page=FrontEndAdvancedSearchResult&amp;service=direct&amp;sp=S8azE%2Bvdr8ylG%2B4Xa7Vtjig%3D%3D</t>
  </si>
  <si>
    <t>eprocure tender sale of condemned scraps ,</t>
  </si>
  <si>
    <t>2023_TNSTC_389503_1</t>
  </si>
  <si>
    <t>https://tntenders.gov.in/nicgep/app?component=%24DirectLink_0&amp;page=FrontEndAdvancedSearchResult&amp;service=direct&amp;sp=SH4%2BjQ%2BzJgW1A6mRXjZlckA%3D%3D</t>
  </si>
  <si>
    <t>eprocure tender sale of cup lump and scrap ,sale of scrap and cuplump at rrii farm</t>
  </si>
  <si>
    <t>2023_RB_736259_1</t>
  </si>
  <si>
    <t>https://eprocure.gov.in/epublish/app?component=%24DirectLink_0&amp;page=FrontEndAdvancedSearchResult&amp;service=direct&amp;sp=Slf7HfisqTbhmqxqi2vaL6Q%3D%3D</t>
  </si>
  <si>
    <t>eprocure tender sale of eatables tasmac kancheepuram north ,sale of eatables and collection of empty bottles</t>
  </si>
  <si>
    <t>2023_TASMA_377419_1</t>
  </si>
  <si>
    <t>tamil nadu state marketing corporation ltd (tasmac)</t>
  </si>
  <si>
    <t>https://tntenders.gov.in/nicgep/app?component=%24DirectLink_0&amp;page=FrontEndAdvancedSearchResult&amp;service=direct&amp;sp=SXU4P29Mf3Dz1Vd1KDpGp1Q%3D%3D</t>
  </si>
  <si>
    <t>eprocure tender sale of fish produced from bansagar reservoir distt shahdol satna umariya ,</t>
  </si>
  <si>
    <t>2023_MPFF_297534_1</t>
  </si>
  <si>
    <t>m.p. fisheries federation - bhopal</t>
  </si>
  <si>
    <t>https://mptenders.gov.in/nicgep/app?component=%24DirectLink_0&amp;page=FrontEndAdvancedSearchResult&amp;service=direct&amp;sp=SEBXJxLKHPxcSYwjvx8qezQ%3D%3D</t>
  </si>
  <si>
    <t>eprocure tender sale of fish produced from indirasagar reservoir distt. khandwa dewas and harda ,</t>
  </si>
  <si>
    <t>2023_MPFF_310065_1</t>
  </si>
  <si>
    <t>https://mptenders.gov.in/nicgep/app?component=%24DirectLink&amp;page=FrontEndViewTender&amp;service=direct&amp;sp=S1azrV%2FjYBeZKhyFSh1hZuw%3D%3D</t>
  </si>
  <si>
    <t>eprocure tender sale of fish produced from mohanpura reservoir distt rajgarh ,</t>
  </si>
  <si>
    <t>2023_MPFF_297547_1</t>
  </si>
  <si>
    <t>https://mptenders.gov.in/nicgep/app?component=%24DirectLink_0&amp;page=FrontEndAdvancedSearchResult&amp;service=direct&amp;sp=SWGjPwW3XR8OeVsqY9kPKJg%3D%3D</t>
  </si>
  <si>
    <t>eprocure tender sale of fly ash produced from boiler ,</t>
  </si>
  <si>
    <t>2023_HBC_328018_1</t>
  </si>
  <si>
    <t>https://etenders.hry.nic.in/nicgep/app?component=%24DirectLink_0&amp;page=FrontEndAdvancedSearchResult&amp;service=direct&amp;sp=SeEChXa4NeTIHTlrKNucupA%3D%3D</t>
  </si>
  <si>
    <t>eprocure tender sale of graphite flakes ,forward bidding for the sale of natural graphite flakes produced at graphite beneficiation plant at sivaganga.</t>
  </si>
  <si>
    <t>2023_TNMIN_356543_1</t>
  </si>
  <si>
    <t>https://tntenders.gov.in/nicgep/app?component=%24DirectLink_0&amp;page=FrontEndAdvancedSearchResult&amp;service=direct&amp;sp=SNuDKeB9v055BS%2BzuScOMEg%3D%3D</t>
  </si>
  <si>
    <t xml:space="preserve">eprocure tender sale of iron ore fines from bhadrasahi iron and manganese mine , </t>
  </si>
  <si>
    <t>2023_OMDCL_721821_1</t>
  </si>
  <si>
    <t>https://eprocure.gov.in/epublish/app?component=%24DirectLink_0&amp;page=FrontEndAdvancedSearchResult&amp;service=direct&amp;sp=SeDAHNa495fU1%2FIcb%2Bv%2Fjtw%3D%3D</t>
  </si>
  <si>
    <t>eprocure tender sale of loose bagasse of crushing season 2023-24 ,</t>
  </si>
  <si>
    <t>2023_TKSCM_862538_1</t>
  </si>
  <si>
    <t>https://etender.up.nic.in/nicgep/app?component=%24DirectLink_0&amp;page=FrontEndAdvancedSearchResult&amp;service=direct&amp;sp=SexDjfDQwYqU0gVSbzvucUg%3D%3D</t>
  </si>
  <si>
    <t>eprocure tender sale of loose bagasse production year 2022-23 ,</t>
  </si>
  <si>
    <t>2023_SSCML_862318_1</t>
  </si>
  <si>
    <t>sarjoo sahkari chini mills limited</t>
  </si>
  <si>
    <t>https://etender.up.nic.in/nicgep/app?component=%24DirectLink_0&amp;page=FrontEndAdvancedSearchResult&amp;service=direct&amp;sp=SwnQaWz8Bp7AfQOrmCuR%2BSw%3D%3D</t>
  </si>
  <si>
    <t>eprocure tender sale of molasses ,</t>
  </si>
  <si>
    <t>2023_HBC_315198_1</t>
  </si>
  <si>
    <t>https://etenders.hry.nic.in/nicgep/app?component=%24DirectLink&amp;page=FrontEndViewTender&amp;service=direct&amp;sp=SFHkJvTKMBIHGAiQjnNDrfQ%3D%3D</t>
  </si>
  <si>
    <t>eprocure tender sale of oil palm ffbs being harvested during september 2023 ,</t>
  </si>
  <si>
    <t>2023_PCKL_594285_1</t>
  </si>
  <si>
    <t>https://etenders.kerala.gov.in/nicgep/app?component=%24DirectLink_0&amp;page=FrontEndAdvancedSearchResult&amp;service=direct&amp;sp=S%2BRN8JwmQX%2Fa7FlfDSyRxig%3D%3D</t>
  </si>
  <si>
    <t>eprocure tender sale of old gunny bag ,</t>
  </si>
  <si>
    <t>2023_MPCDF_311577_1</t>
  </si>
  <si>
    <t>https://mptenders.gov.in/nicgep/app?component=%24DirectLink&amp;page=FrontEndViewTender&amp;service=direct&amp;sp=SLRlo61h8tGrNwFAW9ffrIQ%3D%3D</t>
  </si>
  <si>
    <t>eprocure tender sale of old loose bagasse stock in sugar mill and distillery bagasse yard ,</t>
  </si>
  <si>
    <t>2023_TKSCM_862544_1</t>
  </si>
  <si>
    <t>https://etender.up.nic.in/nicgep/app?component=%24DirectLink_0&amp;page=FrontEndAdvancedSearchResult&amp;service=direct&amp;sp=SDEvYAyaoS4XZ9zkecCKjHg%3D%3D</t>
  </si>
  <si>
    <t>eprocure tender sale of powdered waste sand , e-tender with forward bidding purchasing the powdered waste sand as is where is condition available in is sand unit ennore factory of tamin</t>
  </si>
  <si>
    <t>2023_TNMIN_348360_1</t>
  </si>
  <si>
    <t>https://tntenders.gov.in/nicgep/app?component=%24DirectLink_0&amp;page=FrontEndAdvancedSearchResult&amp;service=direct&amp;sp=SCb0lga63sle3SWtaKXOplg%3D%3D</t>
  </si>
  <si>
    <t>eprocure tender sale of press mud (dry) season 2022-23 ,</t>
  </si>
  <si>
    <t>2023_TGKSC_838036_1</t>
  </si>
  <si>
    <t>https://etender.up.nic.in/nicgep/app?component=%24DirectLink&amp;page=FrontEndViewTender&amp;service=direct&amp;sp=Su4IbnFAyV90XLNouvf%2Fwiw%3D%3D</t>
  </si>
  <si>
    <t>eprocure tender sale of press mud ,</t>
  </si>
  <si>
    <t>2023_TGKSC_838053_1</t>
  </si>
  <si>
    <t>https://etender.up.nic.in/nicgep/app?component=%24DirectLink&amp;page=FrontEndViewTender&amp;service=direct&amp;sp=SRxTv%2BYQr1IY0t31cZ765PQ%3D%3D</t>
  </si>
  <si>
    <t>eprocure tender sale of press mud ,e-tender for sale of press mud</t>
  </si>
  <si>
    <t>2023_Coop_110598_1</t>
  </si>
  <si>
    <t>https://eproc.punjab.gov.in/nicgep/app?component=%24DirectLink_0&amp;page=FrontEndAdvancedSearchResult&amp;service=direct&amp;sp=SZNEOm62XDGVuoQyUnVHp7w%3D%3D</t>
  </si>
  <si>
    <t xml:space="preserve">eprocure tender sale of pressmud for production of 2023-24 season , </t>
  </si>
  <si>
    <t>2023_TKSCM_826372_1</t>
  </si>
  <si>
    <t>https://etender.up.nic.in/nicgep/app?component=%24DirectLink&amp;page=FrontEndViewTender&amp;service=direct&amp;sp=SM7K%2FFwo1hwhMKe4c3p8yvA%3D%3D</t>
  </si>
  <si>
    <t>eprocure tender sale of processed rubber ,</t>
  </si>
  <si>
    <t>2023_PCKL_609929_1</t>
  </si>
  <si>
    <t>https://etenders.kerala.gov.in/nicgep/app?component=%24DirectLink&amp;page=FrontEndViewTender&amp;service=direct&amp;sp=S6BimXuFW4GkByfgcA3Pyfg%3D%3D</t>
  </si>
  <si>
    <t>2023_PCKL_594266_1</t>
  </si>
  <si>
    <t>https://etenders.kerala.gov.in/nicgep/app?component=%24DirectLink_0&amp;page=FrontEndAdvancedSearchResult&amp;service=direct&amp;sp=SkQrV%2BnJ%2BrGkELZF3Ip2Wwg%3D%3D</t>
  </si>
  <si>
    <t>2023_PCKL_607135_1</t>
  </si>
  <si>
    <t>https://etenders.kerala.gov.in/nicgep/app?component=%24DirectLink&amp;page=FrontEndViewTender&amp;service=direct&amp;sp=SyslClstPLwzI4g%2BuNIseRA%3D%3D</t>
  </si>
  <si>
    <t>eprocure tender sale of revenue department land (plot no. 5) at ward no. 09 gadrakhedi teh. malharganj dist. indore madhya pradesh ,</t>
  </si>
  <si>
    <t>2023_MPAMC_297724_1</t>
  </si>
  <si>
    <t>https://mptenders.gov.in/nicgep/app?component=%24DirectLink_0&amp;page=FrontEndAdvancedSearchResult&amp;service=direct&amp;sp=ScwyMx%2FL9tzrJqLP5xG19qA%3D%3D</t>
  </si>
  <si>
    <t>eprocure tender sale of rubber trees ,sale of 312 standing rubber trees of about 30 years old at rrs ganolgre farm tura meghalaya</t>
  </si>
  <si>
    <t>2023_RB_730087_1</t>
  </si>
  <si>
    <t>https://eprocure.gov.in/epublish/app?component=%24DirectLink_0&amp;page=FrontEndAdvancedSearchResult&amp;service=direct&amp;sp=SMr2BqcqGDASoMlMhmKqNUQ%3D%3D</t>
  </si>
  <si>
    <t>eprocure tender sale of sodium hypo chlorite bleach liquid 45 to 55gpl from tnpl unit 1 on annual rate contract basisbleach liquid) (45 to 55gpl) from tnpl unit 1 on annual rate contract basis ,sale of sodium hypo chlorite bleach liquid 45 to 55gpl from tnpl unit 1 on annual rate contract basis</t>
  </si>
  <si>
    <t>2023_TNPL_387992_1</t>
  </si>
  <si>
    <t>https://tntenders.gov.in/nicgep/app?component=%24DirectLink_0&amp;page=FrontEndAdvancedSearchResult&amp;service=direct&amp;sp=S4PCbs%2BJnNf1L36wLNNiHtQ%3D%3D</t>
  </si>
  <si>
    <t>eprocure tender sale of standing coupe at bidhaipur 1986 plantations of 1.83 ha (project-x). , sale of standing coupe at bidhaipur 1986 plantations of 1.83 ha under suri unit.</t>
  </si>
  <si>
    <t>2023_FDCL_553890_3</t>
  </si>
  <si>
    <t>https://wbtenders.gov.in/nicgep/app?component=%24DirectLink&amp;page=FrontEndViewTender&amp;service=direct&amp;sp=S%2FCYmeStOUabPiivH4hKRbA%3D%3D</t>
  </si>
  <si>
    <t>eprocure tender sale of standing coupe at ganeshpur 1983 plus 2015 plantations of 20.75 ha (project-vi). , sale of standing coupe at ganeshpur 1983 plus 2015 plantations of 20.75 ha under suri unit.</t>
  </si>
  <si>
    <t>2023_FDCL_553890_2</t>
  </si>
  <si>
    <t>https://wbtenders.gov.in/nicgep/app?component=%24DirectLink&amp;page=FrontEndViewTender&amp;service=direct&amp;sp=SXaptAavtdxcNK%2BuSwxeuWQ%3D%3D</t>
  </si>
  <si>
    <t>eprocure tender sale of standing coupe at kanmora 1986 plantations of 4.596 ha (project-ii). , sale of standing coupe at kanmora 1986 plantations of 4.596 ha under suri unit.</t>
  </si>
  <si>
    <t>2023_FDCL_553890_1</t>
  </si>
  <si>
    <t>https://wbtenders.gov.in/nicgep/app?component=%24DirectLink&amp;page=FrontEndViewTender&amp;service=direct&amp;sp=SeZ4X1sKQ3Tn50dBndQrjLw%3D%3D</t>
  </si>
  <si>
    <t>eprocure tender sale of standing coupe at keshra suribedia 2013 plantations of 21 ha. (project-ii). , sale of standing coupe at keshra suribedia 2013 plantations of 21 ha. under taldangra unit.</t>
  </si>
  <si>
    <t>2023_FDCL_556049_2</t>
  </si>
  <si>
    <t>https://wbtenders.gov.in/nicgep/app?component=%24DirectLink&amp;page=FrontEndViewTender&amp;service=direct&amp;sp=SLoSnUvhLBhbGXoW12OlJbw%3D%3D</t>
  </si>
  <si>
    <t>eprocure tender sale of standing coupe at narottampur 2005 plantations of 16 ha (project-i). , sale of standing coupe at narottampur 2005 plantations of 16 ha under taldangra unit.</t>
  </si>
  <si>
    <t>2023_FDCL_556049_1</t>
  </si>
  <si>
    <t>https://wbtenders.gov.in/nicgep/app?component=%24DirectLink&amp;page=FrontEndViewTender&amp;service=direct&amp;sp=SSKagGUcB%2F6UnPKukq9C4yQ%3D%3D</t>
  </si>
  <si>
    <t>eprocure tender sale of standing coupe at rajadal 2016 plantations of 10 ha. (project-iii). , sale of standing coupe at rajadal 2016 plantations of 10 ha. under taldangra unit.</t>
  </si>
  <si>
    <t>2023_FDCL_556049_3</t>
  </si>
  <si>
    <t>https://wbtenders.gov.in/nicgep/app?component=%24DirectLink&amp;page=FrontEndViewTender&amp;service=direct&amp;sp=SM9KD86nIvRCD366XGXUdZQ%3D%3D</t>
  </si>
  <si>
    <t>eprocure tender sale of sugar ,</t>
  </si>
  <si>
    <t>2023_Coop_109776_1</t>
  </si>
  <si>
    <t>https://eproc.punjab.gov.in/nicgep/app?component=%24DirectLink&amp;page=FrontEndViewTender&amp;service=direct&amp;sp=SavPOlpYkK5nu2OkDpVxAKA%3D%3D</t>
  </si>
  <si>
    <t>2023_Coop_109772_1</t>
  </si>
  <si>
    <t>https://eproc.punjab.gov.in/nicgep/app?component=%24DirectLink&amp;page=FrontEndViewTender&amp;service=direct&amp;sp=Spj4fs34OYyIVLgn%2B9lpppg%3D%3D</t>
  </si>
  <si>
    <t>2023_Coop_107064_1</t>
  </si>
  <si>
    <t>https://eproc.punjab.gov.in/nicgep/app?component=%24DirectLink_0&amp;page=FrontEndAdvancedSearchResult&amp;service=direct&amp;sp=S7aklzD0JzdG0obknZB0WOw%3D%3D</t>
  </si>
  <si>
    <t>eprocure tender sale of sugar ,e-tender for sale of sugar</t>
  </si>
  <si>
    <t>2023_Coop_110480_1</t>
  </si>
  <si>
    <t>https://eproc.punjab.gov.in/nicgep/app?component=%24DirectLink&amp;page=FrontEndViewTender&amp;service=direct&amp;sp=SUWWa2%2FNatRaithgwqQfxYQ%3D%3D</t>
  </si>
  <si>
    <t>2023_Coop_107059_1</t>
  </si>
  <si>
    <t>https://eproc.punjab.gov.in/nicgep/app?component=%24DirectLink_0&amp;page=FrontEndAdvancedSearchResult&amp;service=direct&amp;sp=SGHukP%2FEEuomcE8h1C%2F5%2B0Q%3D%3D</t>
  </si>
  <si>
    <t>eprocure tender sale of sugar ,sale 3121 qtl of sugar</t>
  </si>
  <si>
    <t>2023_Coop_110711_1</t>
  </si>
  <si>
    <t>https://eproc.punjab.gov.in/nicgep/app?component=%24DirectLink_0&amp;page=FrontEndAdvancedSearchResult&amp;service=direct&amp;sp=S%2BM5EfhDXpc2xyDaAu6cFpg%3D%3D</t>
  </si>
  <si>
    <t>eprocure tender sale of sugar ,sale 3431 qtl of sugar</t>
  </si>
  <si>
    <t>2023_Coop_110454_1</t>
  </si>
  <si>
    <t>https://eproc.punjab.gov.in/nicgep/app?component=%24DirectLink&amp;page=FrontEndViewTender&amp;service=direct&amp;sp=S5kn1rW0Eww1D%2B8Fnp2q3Cw%3D%3D</t>
  </si>
  <si>
    <t>eprocure tender sale of sugar ,sale of sugar of batala sugar mills 10000 qtls</t>
  </si>
  <si>
    <t>2023_Coop_107044_1</t>
  </si>
  <si>
    <t>https://eproc.punjab.gov.in/nicgep/app?component=%24DirectLink_0&amp;page=FrontEndAdvancedSearchResult&amp;service=direct&amp;sp=S8LmPux%2BdsU17ByA4oqCArw%3D%3D</t>
  </si>
  <si>
    <t>eprocure tender sale of sugar ,sale of sugar of batala sugar mills 15000 qtls</t>
  </si>
  <si>
    <t>2023_Coop_110471_1</t>
  </si>
  <si>
    <t>https://eproc.punjab.gov.in/nicgep/app?component=%24DirectLink&amp;page=FrontEndViewTender&amp;service=direct&amp;sp=SyzEw16f47vjmpRXEw9yYwg%3D%3D</t>
  </si>
  <si>
    <t>2023_Coop_110708_1</t>
  </si>
  <si>
    <t>https://eproc.punjab.gov.in/nicgep/app?component=%24DirectLink_0&amp;page=FrontEndAdvancedSearchResult&amp;service=direct&amp;sp=Sb5PKGRM0ujqncmr8JhtH7g%3D%3D</t>
  </si>
  <si>
    <t>eprocure tender sale of sugar ,sale of sugar on per qtl. basis</t>
  </si>
  <si>
    <t>2023_Coop_110476_1</t>
  </si>
  <si>
    <t>https://eproc.punjab.gov.in/nicgep/app?component=%24DirectLink&amp;page=FrontEndViewTender&amp;service=direct&amp;sp=SakKeDrfVnE3KlfdqxVKk3A%3D%3D</t>
  </si>
  <si>
    <t>2023_Coop_110721_1</t>
  </si>
  <si>
    <t>https://eproc.punjab.gov.in/nicgep/app?component=%24DirectLink_0&amp;page=FrontEndAdvancedSearchResult&amp;service=direct&amp;sp=SPyt71%2Bb8fWeW%2BVe7mLGY4A%3D%3D</t>
  </si>
  <si>
    <t>eprocure tender sale of sugar 5000 qtl ,</t>
  </si>
  <si>
    <t>2023_Coop_107039_1</t>
  </si>
  <si>
    <t>https://eproc.punjab.gov.in/nicgep/app?component=%24DirectLink_0&amp;page=FrontEndAdvancedSearchResult&amp;service=direct&amp;sp=SmO9GTdCXe%2FwkPoiZ1AUBKg%3D%3D</t>
  </si>
  <si>
    <t>eprocure tender sale of sugar/364 ,sugar sale</t>
  </si>
  <si>
    <t>2023_Coop_110464_1</t>
  </si>
  <si>
    <t>https://eproc.punjab.gov.in/nicgep/app?component=%24DirectLink&amp;page=FrontEndViewTender&amp;service=direct&amp;sp=SDBzFIrgKbUzQvFEMW7DzPw%3D%3D</t>
  </si>
  <si>
    <t>eprocure tender sale of sugar/ajnalacsm ,sugar sale</t>
  </si>
  <si>
    <t>2023_Coop_107048_1</t>
  </si>
  <si>
    <t>https://eproc.punjab.gov.in/nicgep/app?component=%24DirectLink_0&amp;page=FrontEndAdvancedSearchResult&amp;service=direct&amp;sp=SckYmFg9SIqPII8yxa5cnIA%3D%3D</t>
  </si>
  <si>
    <t>2023_Coop_110710_1</t>
  </si>
  <si>
    <t>https://eproc.punjab.gov.in/nicgep/app?component=%24DirectLink_0&amp;page=FrontEndAdvancedSearchResult&amp;service=direct&amp;sp=Sf5YVMxD8d3X5Qf0Lj0mCSg%3D%3D</t>
  </si>
  <si>
    <t>eprocure tender sale of surplus loose bagasse (production season 2023-24) ,</t>
  </si>
  <si>
    <t>2023_KSCMB_861955_1</t>
  </si>
  <si>
    <t>the kisan sahkari chini mills ltd. anoopshahar bulandshahar</t>
  </si>
  <si>
    <t>https://etender.up.nic.in/nicgep/app?component=%24DirectLink_0&amp;page=FrontEndAdvancedSearchResult&amp;service=direct&amp;sp=S%2BgdlAuUP6sVzSVVzaxgUZA%3D%3D</t>
  </si>
  <si>
    <t>eprocure tender sale of tree cut pieces and roots stacked in csl yard ,purchasing and taking away tree cut pieces branches roots etc. in as-is-where-is condition of various sizes stacked within csl (meti hostel backside and cisf barrack) including labour loading transporting and clearing the site</t>
  </si>
  <si>
    <t>2023_CSL_174371_1</t>
  </si>
  <si>
    <t>https://etenders.gov.in/eprocure/app?component=%24DirectLink_0&amp;page=FrontEndAdvancedSearchResult&amp;service=direct&amp;sp=SUkFsEhaqJrHj7%2BCvaYOffw%3D%3D</t>
  </si>
  <si>
    <t>eprocure tender sale of unprocessed rubber ,</t>
  </si>
  <si>
    <t>2023_PCKL_609976_1</t>
  </si>
  <si>
    <t>https://etenders.kerala.gov.in/nicgep/app?component=%24DirectLink&amp;page=FrontEndViewTender&amp;service=direct&amp;sp=S%2F9sh0%2FOO2jzHnJmANS9ijg%3D%3D</t>
  </si>
  <si>
    <t>2023_PCKL_594330_1</t>
  </si>
  <si>
    <t>https://etenders.kerala.gov.in/nicgep/app?component=%24DirectLink_0&amp;page=FrontEndAdvancedSearchResult&amp;service=direct&amp;sp=SvgjX%2Bnzyf0%2B%2BSHgHdle94Q%3D%3D</t>
  </si>
  <si>
    <t xml:space="preserve">eprocure tender sale of unprocessed rubber , </t>
  </si>
  <si>
    <t>2023_PCKL_589213_1</t>
  </si>
  <si>
    <t>https://etenders.kerala.gov.in/nicgep/app?component=%24DirectLink_0&amp;page=FrontEndAdvancedSearchResult&amp;service=direct&amp;sp=SNoG%2BCHV4JxYqxFUpoksVdA%3D%3D</t>
  </si>
  <si>
    <t>eprocure tender sale of un-useable rolling stock items , sale of un-useable rolling stock items at delhi and chennai</t>
  </si>
  <si>
    <t>2023_RITES_164029_1</t>
  </si>
  <si>
    <t>https://etenders.gov.in/eprocure/app?component=%24DirectLink&amp;page=FrontEndViewTender&amp;service=direct&amp;sp=SHa9oGQyIu%2BVaPy0NDFS8lw%3D%3D</t>
  </si>
  <si>
    <t>eprocure tender sale of waste and scrap of empty hdpe/plastic barrel 200 lt capacity from tnpl unit 2 on annual rate contract / as is where is basis ,</t>
  </si>
  <si>
    <t>2023_TNPL_385336_1</t>
  </si>
  <si>
    <t>https://tntenders.gov.in/nicgep/app?component=%24DirectLink_0&amp;page=FrontEndAdvancedSearchResult&amp;service=direct&amp;sp=SUOZVjRqR6wf%2FYO1FLLivxA%3D%3D</t>
  </si>
  <si>
    <t>eprocure tender sale of waste and scrap of empty pvc container 1cu.m.with gi grill pipe from mayanur unit on one time sale basis ,</t>
  </si>
  <si>
    <t>2023_TNPL_382381_2</t>
  </si>
  <si>
    <t>https://tntenders.gov.in/nicgep/app?component=%24DirectLink_0&amp;page=FrontEndAdvancedSearchResult&amp;service=direct&amp;sp=SgfzmFVSElhXN4Ds%2BTkDRJQ%3D%3D</t>
  </si>
  <si>
    <t>eprocure tender sale of waste and scrap of stainless steel (non magnet) from tnpl unit 2 on one time sale / as is where is basis ,</t>
  </si>
  <si>
    <t>2023_TNPL_385792_1</t>
  </si>
  <si>
    <t>https://tntenders.gov.in/nicgep/app?component=%24DirectLink_0&amp;page=FrontEndAdvancedSearchResult&amp;service=direct&amp;sp=SFxom7JQzwem6ZRUZtME7xg%3D%3D</t>
  </si>
  <si>
    <t>eprocure tender sale of waste paper (condemned paper core) from tnpl unit ii on three months rate contract / as is where is basis ,</t>
  </si>
  <si>
    <t>2023_TNPL_385321_1</t>
  </si>
  <si>
    <t>https://tntenders.gov.in/nicgep/app?component=%24DirectLink_0&amp;page=FrontEndAdvancedSearchResult&amp;service=direct&amp;sp=S7Zncst8yLyF262OI3dzcnw%3D%3D</t>
  </si>
  <si>
    <t>eprocure tender sale of wet pressmud ,</t>
  </si>
  <si>
    <t>2023_TNCSF_372730_1</t>
  </si>
  <si>
    <t>https://tntenders.gov.in/nicgep/app?component=%24DirectLink&amp;page=FrontEndViewTender&amp;service=direct&amp;sp=S85JXnmRA8ubUkLuZWxY6Qw%3D%3D</t>
  </si>
  <si>
    <t xml:space="preserve">eprocure tender sale property of dhanshri mahila sahakari bank ltd.miraj head officejawahar chowkhigh school roadmirajdist.sangli land in c.s.no. 5544/10a buil-basementground floor and first floor. place area 1080.00sq.ft. const area of building 2110.00sq.ft. , </t>
  </si>
  <si>
    <t>2023_CMTDM_931698_1</t>
  </si>
  <si>
    <t>https://mahatenders.gov.in/nicgep/app?component=%24DirectLink&amp;page=FrontEndViewTender&amp;service=direct&amp;sp=SP0KL%2FZjSiQAuKXPVLXToIQ%3D%3D</t>
  </si>
  <si>
    <t xml:space="preserve">eprocure tender sale property of loan holder shri dhodiram s ghodke karita shri server pasha a.rahim patel kupwad plotsurvey no c.s.no 42/5/43/4/44/45/2/4/7/1 to 7 plot no 111 area 325 sq.meter , </t>
  </si>
  <si>
    <t>2023_CMTDM_933691_1</t>
  </si>
  <si>
    <t>https://mahatenders.gov.in/nicgep/app?component=%24DirectLink&amp;page=FrontEndViewTender&amp;service=direct&amp;sp=SpMP5VbOFN8xAEDYc6Ks6Yg%3D%3D</t>
  </si>
  <si>
    <t xml:space="preserve">eprocure tender sale with disposal permanent structure of mohammadpur phc at nandigram-i block under nandigram health district , </t>
  </si>
  <si>
    <t>2023_HFW_553793_1</t>
  </si>
  <si>
    <t>https://wbtenders.gov.in/nicgep/app?component=%24DirectLink&amp;page=FrontEndViewTender&amp;service=direct&amp;sp=SG4EzA4gRRza9wwC7zEuWnA%3D%3D</t>
  </si>
  <si>
    <t>eprocure tender salem (h) candm sub division (sl-28) , special repairs to government roads in salem (h) (candm) sub division (slm-28)</t>
  </si>
  <si>
    <t>2023_HWAY_349168_1</t>
  </si>
  <si>
    <t>https://tntenders.gov.in/nicgep/app?component=%24DirectLink_0&amp;page=FrontEndAdvancedSearchResult&amp;service=direct&amp;sp=SrrRhE0DDD9cNCjwmvIFoQA%3D%3D</t>
  </si>
  <si>
    <t>eprocure tender salem (h) candm sub division (sl-36) , special repairs to government roads in salem (h) (candm) sub division (slm-36)</t>
  </si>
  <si>
    <t>2023_HWAY_349185_1</t>
  </si>
  <si>
    <t>https://tntenders.gov.in/nicgep/app?component=%24DirectLink_0&amp;page=FrontEndAdvancedSearchResult&amp;service=direct&amp;sp=S467DNX%2BzjA0XBsIzfQmTWg%3D%3D</t>
  </si>
  <si>
    <t>eprocure tender salem (h) candm sub division (slm-26) , construction of box culvert in lieu of existing causeway in government roads in salem (h) (candm) sub division (slm-26)</t>
  </si>
  <si>
    <t>2023_HWAY_349112_1</t>
  </si>
  <si>
    <t>https://tntenders.gov.in/nicgep/app?component=%24DirectLink_0&amp;page=FrontEndAdvancedSearchResult&amp;service=direct&amp;sp=SVINDv1mzwuV2Ch%2BbuuQE4Q%3D%3D</t>
  </si>
  <si>
    <t>eprocure tender salem (h) candm sub division (slm-4) , strengthening and improvements to riding quality to government roads including construction of storm water drain culvert and retaining wall in salem (h) (candm) sub division (slm-4)</t>
  </si>
  <si>
    <t>2023_HWAY_349065_1</t>
  </si>
  <si>
    <t>https://tntenders.gov.in/nicgep/app?component=%24DirectLink_0&amp;page=FrontEndAdvancedSearchResult&amp;service=direct&amp;sp=S7zQ72aRP2KmXwcc03MpzZQ%3D%3D</t>
  </si>
  <si>
    <t>eprocure tender salem block - ellampillai scheme 2022-23 - providing fhtc 268 connections with distribution line at harijana colony h/o thirumalaigiri ,work no- 27 ellampillai scheme 2022-23 - providing fhtc 268 connections with distribution line at harijana colony h/o thirumalaigiri</t>
  </si>
  <si>
    <t>2023_RDTN_377374_1</t>
  </si>
  <si>
    <t>https://tntenders.gov.in/nicgep/app?component=%24DirectLink_0&amp;page=FrontEndAdvancedSearchResult&amp;service=direct&amp;sp=Sx3SZN1EQPafWn%2FoTkR6Jsg%3D%3D</t>
  </si>
  <si>
    <t>eprocure tender salem block - ellampillai scheme 2022-23- providing fhtc 82 connections) with distribution line at sangaran vattam h/o thirumalaigiri ,work no-28 salem block - ellampillai scheme 2022-23- providing fhtc 82 connections) with distribution line at sangaran vattam h/o thirumalaigiri</t>
  </si>
  <si>
    <t>2023_RDTN_377359_1</t>
  </si>
  <si>
    <t>https://tntenders.gov.in/nicgep/app?component=%24DirectLink_0&amp;page=FrontEndAdvancedSearchResult&amp;service=direct&amp;sp=SFFc%2BiZIJC%2FS%2FlAK5NrTbcg%3D%3D</t>
  </si>
  <si>
    <t>eprocure tender salem block- ellampillai scheme 2022-23-providing fhtc 72 connections with distribution line at vedukathampatty h/o vedukathampatty ,work no-34 -providing fhtc 72 connections with distribution line at vedukathampatty h/o vedukathampatty</t>
  </si>
  <si>
    <t>2023_RDTN_377392_1</t>
  </si>
  <si>
    <t>https://tntenders.gov.in/nicgep/app?component=%24DirectLink_0&amp;page=FrontEndAdvancedSearchResult&amp;service=direct&amp;sp=Sv6VzktiO7hrI2Fy17cfXNA%3D%3D</t>
  </si>
  <si>
    <t>eprocure tender salem block- ellampillai scheme 2022-23-providing fhtc 95 connections and distribution system at erankadu h/o majaragollapatty ,work no- 13-providing fhtc 95 connections and distribution system at erankadu h/o majaragollapatty</t>
  </si>
  <si>
    <t>2023_RDTN_377398_1</t>
  </si>
  <si>
    <t>https://tntenders.gov.in/nicgep/app?component=%24DirectLink_0&amp;page=FrontEndAdvancedSearchResult&amp;service=direct&amp;sp=SKOsOtZvxyk9nLq7ncVkL4w%3D%3D</t>
  </si>
  <si>
    <t>eprocure tender salem block-ellampillai scheme 2022-23-providing fhtc 60 connections with distribution line at sangothi vattam h/o vedukathampatty ,work no- 32-providing fhtc 60 connections with distribution line at sangothi vattam h/o vedukathampatty</t>
  </si>
  <si>
    <t>2023_RDTN_377385_1</t>
  </si>
  <si>
    <t>https://tntenders.gov.in/nicgep/app?component=%24DirectLink_0&amp;page=FrontEndAdvancedSearchResult&amp;service=direct&amp;sp=S4sbw9np7lGw7J859V80O2Q%3D%3D</t>
  </si>
  <si>
    <t>eprocure tender salem block-ellampillai scheme 2022-23-providing fhtc 92 connections with distribution line at santhaikaradu h/o vedukathampatty ,work no- 33 providing fhtc 92 connections with distribution line at santhaikaradu h/o vedukathampatty</t>
  </si>
  <si>
    <t>2023_RDTN_377395_1</t>
  </si>
  <si>
    <t>https://tntenders.gov.in/nicgep/app?component=%24DirectLink_0&amp;page=FrontEndAdvancedSearchResult&amp;service=direct&amp;sp=SPIM90KW%2F4Cq239ZInl08UA%3D%3D</t>
  </si>
  <si>
    <t>eprocure tender salem district - ayothiyapattnam block - construction of drain with soak pit from ellaiyamman koil to swm shed h/o karipatty in agamt-ii 2023-2024 work no.04. ,</t>
  </si>
  <si>
    <t>2023_RDTN_356113_4</t>
  </si>
  <si>
    <t>https://tntenders.gov.in/nicgep/app?component=%24DirectLink_0&amp;page=FrontEndAdvancedSearchResult&amp;service=direct&amp;sp=SpU28hsOfLz%2BKXzwQygySow%3D%3D</t>
  </si>
  <si>
    <t>eprocure tender salem district - ayothiyapattnam block - construction of girls toilet at pue school h/o a.n.mangalam in agamt-ii 2023-2024 work no.24. ,</t>
  </si>
  <si>
    <t>2023_RDTN_356113_24</t>
  </si>
  <si>
    <t>https://tntenders.gov.in/nicgep/app?component=%24DirectLink_0&amp;page=FrontEndAdvancedSearchResult&amp;service=direct&amp;sp=Sm0UekY7muwh29smh5h6mCw%3D%3D</t>
  </si>
  <si>
    <t>eprocure tender salem district - ayothiyapattnam block - construction of threshing floor at ramalingapuram colony naiyakkar vattam h/o chinnagoundapuram in general fund 2023-2024 work no. 26. ,</t>
  </si>
  <si>
    <t>2023_RDTN_356113_26</t>
  </si>
  <si>
    <t>https://tntenders.gov.in/nicgep/app?component=%24DirectLink_0&amp;page=FrontEndAdvancedSearchResult&amp;service=direct&amp;sp=SrZ1egGacxOYT0cFJxpY1uQ%3D%3D</t>
  </si>
  <si>
    <t>eprocure tender salem district - ayothiyapattnam block - construction of waiting shed at erikadu h/o chinnagoundapuram in agamt-ii 2023-2024 work no.23. ,</t>
  </si>
  <si>
    <t>2023_RDTN_356113_23</t>
  </si>
  <si>
    <t>https://tntenders.gov.in/nicgep/app?component=%24DirectLink_0&amp;page=FrontEndAdvancedSearchResult&amp;service=direct&amp;sp=S%2FVA1rw%2FpCRELyf5SnXp78A%3D%3D</t>
  </si>
  <si>
    <t>eprocure tender salem district - ayothiyapattnam block - providing cc pavement at erikadu arasamaram area h/o chinnagoundapuram (76m) in general fund 2023-2024 work no. 27. ,</t>
  </si>
  <si>
    <t>2023_RDTN_356113_27</t>
  </si>
  <si>
    <t>https://tntenders.gov.in/nicgep/app?component=%24DirectLink_0&amp;page=FrontEndAdvancedSearchResult&amp;service=direct&amp;sp=S4raBCg3aUMbsll0wiC0QCA%3D%3D</t>
  </si>
  <si>
    <t>eprocure tender salem district - ayothiyapattnam block - providing cc pavement at indhiranagar area h/o valasaiyur (143) in agamt-ii 2023-2024 work no.07. ,</t>
  </si>
  <si>
    <t>2023_RDTN_356113_7</t>
  </si>
  <si>
    <t>https://tntenders.gov.in/nicgep/app?component=%24DirectLink_0&amp;page=FrontEndAdvancedSearchResult&amp;service=direct&amp;sp=Sf%2BOauU82vDRaThrq4fVcLA%3D%3D</t>
  </si>
  <si>
    <t>eprocure tender salem district - ayothiyapattnam block - providing cc pavement at mariyamman koil street h/o chinnanur(143m) in agamt-ii 2023-2024 work no.12. ,</t>
  </si>
  <si>
    <t>2023_RDTN_356113_12</t>
  </si>
  <si>
    <t>https://tntenders.gov.in/nicgep/app?component=%24DirectLink_0&amp;page=FrontEndAdvancedSearchResult&amp;service=direct&amp;sp=SnBYYJtuC1KMtLIpSAGgrig%3D%3D</t>
  </si>
  <si>
    <t>eprocure tender salem district - ayothiyapattnam block - providing cc pavement from ayyanar street karthick house to chinnapaiyan house h/o a.n.mangalam (252m) in general fund 2023-2024 work no. 40. ,</t>
  </si>
  <si>
    <t>2023_RDTN_356113_40</t>
  </si>
  <si>
    <t>https://tntenders.gov.in/nicgep/app?component=%24DirectLink_0&amp;page=FrontEndAdvancedSearchResult&amp;service=direct&amp;sp=SmbDRA6Xhb%2FVLHcUTpjKGwg%3D%3D</t>
  </si>
  <si>
    <t>eprocure tender salem district - ayothiyapattnam block - providing cc pavement near 3rd ward boopathi house h/o chinnanur(79m) in general fund 2023-2024 work no. 33. ,</t>
  </si>
  <si>
    <t>2023_RDTN_356113_33</t>
  </si>
  <si>
    <t>https://tntenders.gov.in/nicgep/app?component=%24DirectLink_0&amp;page=FrontEndAdvancedSearchResult&amp;service=direct&amp;sp=SdssPL2IRsgJg29ccCWh4XA%3D%3D</t>
  </si>
  <si>
    <t>eprocure tender salem district - ayothiyapattnam block - providing paver block at chinnagoundapuram colony h/o chinnagoundapuram(168m) in general fund 2023-2024 work no. 41. ,</t>
  </si>
  <si>
    <t>2023_RDTN_356113_41</t>
  </si>
  <si>
    <t>https://tntenders.gov.in/nicgep/app?component=%24DirectLink_0&amp;page=FrontEndAdvancedSearchResult&amp;service=direct&amp;sp=S7cKD1iCYpDzUBJtxEPjhSQ%3D%3D</t>
  </si>
  <si>
    <t>eprocure tender salem district - ayothiyapattnam block - providing paver block at mgr nagar h/o chinnanur (147m) in general fund 2023-2024 work no. 34. ,</t>
  </si>
  <si>
    <t>2023_RDTN_356113_34</t>
  </si>
  <si>
    <t>https://tntenders.gov.in/nicgep/app?component=%24DirectLink_0&amp;page=FrontEndAdvancedSearchResult&amp;service=direct&amp;sp=SdIUuhGCk0cHlP8BpNEB8Pw%3D%3D</t>
  </si>
  <si>
    <t>eprocure tender salem district - kadayampatti block- construction of anganwadi building at vedappan kadu vannakuttai parai deevatipatty panchayat - agamt-ii-2023-24 work no.04 , salem district - kadayampatti block- construction of anganwadi building at vedappan kadu vannakuttai parai deevatipatty panchayat - agamt-ii-2023-24 work no.04</t>
  </si>
  <si>
    <t>2023_RDTN_348503_4</t>
  </si>
  <si>
    <t>https://tntenders.gov.in/nicgep/app?component=%24DirectLink_0&amp;page=FrontEndAdvancedSearchResult&amp;service=direct&amp;sp=SLRTZ5wG7c5RG419GKpRbAQ%3D%3D</t>
  </si>
  <si>
    <t xml:space="preserve">eprocure tender salem district - kadayampatti block- construction of new anganwadi building at melkombai in bommiampatty panchayat - agamt-ii-2023-24 work no.01 , </t>
  </si>
  <si>
    <t>2023_RDTN_348503_1</t>
  </si>
  <si>
    <t>https://tntenders.gov.in/nicgep/app?component=%24DirectLink_0&amp;page=FrontEndAdvancedSearchResult&amp;service=direct&amp;sp=SYaT3qeuC17LrG6kj5YUuzA%3D%3D</t>
  </si>
  <si>
    <t>eprocure tender salem district - kadayampatti block- construction of new anganwadi building kalarkadu at deevatipatty panchayat - agamt-ii-2023-24 work no.03 ,  salem district - kadayampatti block- construction of new anganwadi building kalarkadu at deevatipatty panchayat - agamt-ii-2023-24 work no.03</t>
  </si>
  <si>
    <t>2023_RDTN_348503_3</t>
  </si>
  <si>
    <t>https://tntenders.gov.in/nicgep/app?component=%24DirectLink_0&amp;page=FrontEndAdvancedSearchResult&amp;service=direct&amp;sp=SbFYvDqfKQgNTrgj3DRZ%2BKQ%3D%3D</t>
  </si>
  <si>
    <t xml:space="preserve">eprocure tender salem district - kadayampatti block- construction of panchayat office building at mookanur at mookanur panchayat - agamt-ii-2023-24 work no.06 , </t>
  </si>
  <si>
    <t>2023_RDTN_348503_6</t>
  </si>
  <si>
    <t>https://tntenders.gov.in/nicgep/app?component=%24DirectLink_0&amp;page=FrontEndAdvancedSearchResult&amp;service=direct&amp;sp=SB7SDXM2ivGjIel%2Fgr4bAQA%3D%3D</t>
  </si>
  <si>
    <t xml:space="preserve">eprocure tender salem district - kadayampatti block- construction of threshing floor at kalarkadu near monogran kadu at deevatipatty panchayat - agamt-ii-2023-24 work no.05 , </t>
  </si>
  <si>
    <t>2023_RDTN_348503_5</t>
  </si>
  <si>
    <t>https://tntenders.gov.in/nicgep/app?component=%24DirectLink_0&amp;page=FrontEndAdvancedSearchResult&amp;service=direct&amp;sp=S5pCDZHgh69U41NilapJIHQ%3D%3D</t>
  </si>
  <si>
    <t>eprocure tender salem district - kadayampatti block- construction of thresing floor at melkombai bommiampatty panchayat - agamt-ii-2023-24 work no.02 ,  salem district - kadayampatti block- construction of thresing floor at melkombai bommiampatty panchayat - agamt-ii-2023-24 work no.02</t>
  </si>
  <si>
    <t>2023_RDTN_348503_2</t>
  </si>
  <si>
    <t>https://tntenders.gov.in/nicgep/app?component=%24DirectLink_0&amp;page=FrontEndAdvancedSearchResult&amp;service=direct&amp;sp=S27AKqHnS4yXgoL725PZ%2BHQ%3D%3D</t>
  </si>
  <si>
    <t xml:space="preserve">eprocure tender salem district - mecheri block- construction of anganwadi building at kacharayanur h/o thethigiripatti panchayat - agamt-ii-2023-24 work no.03 , </t>
  </si>
  <si>
    <t>2023_RDTN_348557_3</t>
  </si>
  <si>
    <t>https://tntenders.gov.in/nicgep/app?component=%24DirectLink_0&amp;page=FrontEndAdvancedSearchResult&amp;service=direct&amp;sp=S5QMdWglngaOb1W3HH0O8lw%3D%3D</t>
  </si>
  <si>
    <t>eprocure tender salem district - mecheri block- construction of pd shop at periya sathapadi area h/o sathapadi panchayat - agamt-ii-2023-24 work no.07 ,  salem district - mecheri block- construction of pd shop at periya sathapadi area h/o sathapadi panchayat - agamt-ii-2023-24 work no.07</t>
  </si>
  <si>
    <t>2023_RDTN_348557_7</t>
  </si>
  <si>
    <t>https://tntenders.gov.in/nicgep/app?component=%24DirectLink_0&amp;page=FrontEndAdvancedSearchResult&amp;service=direct&amp;sp=SVJ%2F1j95c%2FCz9hDNtmDl39w%3D%3D</t>
  </si>
  <si>
    <t>eprocure tender salem district - mecheri block- construction of threshing floor at kuttipaiyan valavu h/o koppampatti panchayat - agamt-ii-2023-24 work no.10 ,  salem district - mecheri block- construction of threshing floor at kuttipaiyan valavu h/o koppampatti panchayat - agamt-ii-2023-24 work no.10</t>
  </si>
  <si>
    <t>2023_RDTN_348557_10</t>
  </si>
  <si>
    <t>https://tntenders.gov.in/nicgep/app?component=%24DirectLink_0&amp;page=FrontEndAdvancedSearchResult&amp;service=direct&amp;sp=SzltuMUUPO%2FRQiq1zUQIvfQ%3D%3D</t>
  </si>
  <si>
    <t xml:space="preserve">eprocure tender salem district - mecheri block- providing of cc road at anna nagar street pachiyammal house to rajappan house h/o thethigiripatti panchayat - agamt-ii-2023-24 work no.02 , </t>
  </si>
  <si>
    <t>2023_RDTN_348557_2</t>
  </si>
  <si>
    <t>https://tntenders.gov.in/nicgep/app?component=%24DirectLink_0&amp;page=FrontEndAdvancedSearchResult&amp;service=direct&amp;sp=SpF5VA%2BtFGLoOdIQ5O8QZPg%3D%3D</t>
  </si>
  <si>
    <t xml:space="preserve">eprocure tender salem district - mecheri block- providing of cc road at chinna sathapadi ar colony (murugan house to rathinam house) h/o sathapadi panchayat - agamt-ii-2023-24 work no.04 , </t>
  </si>
  <si>
    <t>2023_RDTN_348557_4</t>
  </si>
  <si>
    <t>https://tntenders.gov.in/nicgep/app?component=%24DirectLink_0&amp;page=FrontEndAdvancedSearchResult&amp;service=direct&amp;sp=SRAXQ6myMaImppWa5EshpYQ%3D%3D</t>
  </si>
  <si>
    <t>eprocure tender salem district - mecheri block- providing of cc road at chinna sathapadi muradan colony area h/o sathapadi panchayat - agamt-ii-2023-24 work no.06 ,  salem district - mecheri block- providing of cc road at chinna sathapadi muradan colony area h/o sathapadi panchayat - agamt-ii-2023-24 work no.06</t>
  </si>
  <si>
    <t>2023_RDTN_348557_6</t>
  </si>
  <si>
    <t>https://tntenders.gov.in/nicgep/app?component=%24DirectLink_0&amp;page=FrontEndAdvancedSearchResult&amp;service=direct&amp;sp=Sa9af4xhxS0iMikyXlWVTmw%3D%3D</t>
  </si>
  <si>
    <t xml:space="preserve">eprocure tender salem district - mecheri block- providing of cc road at malaiyanur (sellappan house to vaithilingam h/o koppampatti panchayat - agamt-ii-2023-24 work no.08 , </t>
  </si>
  <si>
    <t>2023_RDTN_348557_8</t>
  </si>
  <si>
    <t>https://tntenders.gov.in/nicgep/app?component=%24DirectLink_0&amp;page=FrontEndAdvancedSearchResult&amp;service=direct&amp;sp=SGYEhG3xilYDkmc%2FU6uiqyg%3D%3D</t>
  </si>
  <si>
    <t>eprocure tender salem district - mecheri block- providing of cc road at pavalathampatti (poomalai house to paramasivam) h/o koppampatti panchayat - agamt-ii-2023-24 work no.09 ,  salem district - mecheri block- providing of cc road at pavalathampatti (poomalai house to paramasivam) h/o koppampatti panchayat - agamt-ii-2023-24 work no.09</t>
  </si>
  <si>
    <t>2023_RDTN_348557_9</t>
  </si>
  <si>
    <t>https://tntenders.gov.in/nicgep/app?component=%24DirectLink_0&amp;page=FrontEndAdvancedSearchResult&amp;service=direct&amp;sp=S0KMYMTxQEErgby%2BN9XOYZA%3D%3D</t>
  </si>
  <si>
    <t>eprocure tender salem district - mecheri block- providing of cc road at periya sathapadi ad colony area h/o sathapadi panchayat - agamt-ii-2023-24 work no.05 ,  salem district - mecheri block- providing of cc road at periya sathapadi ad colony area h/o sathapadi panchayat - agamt-ii-2023-24 work no.05</t>
  </si>
  <si>
    <t>2023_RDTN_348557_5</t>
  </si>
  <si>
    <t>https://tntenders.gov.in/nicgep/app?component=%24DirectLink_0&amp;page=FrontEndAdvancedSearchResult&amp;service=direct&amp;sp=SFYn6JFSq7hKs7q8hYOFgdQ%3D%3D</t>
  </si>
  <si>
    <t>eprocure tender salem district - mecheri block- providing of cc road at thethigiripatti poosarikadu street h/o thethigiripatti panchayat - agamt-ii-2023-24 work no.01 ,  salem district - mecheri block- providing of cc road at thethigiripatti poosarikadu street h/o thethigiripatti panchayat - agamt-ii-2023-24 work no.01</t>
  </si>
  <si>
    <t>2023_RDTN_348557_1</t>
  </si>
  <si>
    <t>eprocure tender salem district - nangavalli block- construction of cremation shed waiting shed compound wall cc road and bore well at kattinaickenpatti colony baurial ground h/o avadathur panchayat - agamt-ii-2023-24 work no.07 ,  salem district - nangavalli block- construction of cremation shed waiting shed compound wall cc road and bore well at kattinaickenpatti colony baurial ground h/o avadathur panchayat - agamt-ii-2023-24 work no.07</t>
  </si>
  <si>
    <t>2023_RDTN_347601_7</t>
  </si>
  <si>
    <t>https://tntenders.gov.in/nicgep/app?component=%24DirectLink_0&amp;page=FrontEndAdvancedSearchResult&amp;service=direct&amp;sp=SmMGtGBHDqT0COPRsnCz6BA%3D%3D</t>
  </si>
  <si>
    <t>eprocure tender salem district - nangavalli block- providing cc road form jalakandapuram adaiyur main road to annanagar - 95m h/o avadathur panchayat - agamt-ii-2023- 24 work no.05 ,</t>
  </si>
  <si>
    <t>2023_RDTN_371796_1</t>
  </si>
  <si>
    <t>https://tntenders.gov.in/nicgep/app?component=%24DirectLink&amp;page=FrontEndViewTender&amp;service=direct&amp;sp=SoqOnTpAaxk3MLmCXzlpE2w%3D%3D</t>
  </si>
  <si>
    <t>eprocure tender salem district - nangavalli block- providing cc road from mettu theru thangarasu house to thamaraikannan house - 100 m h/o avadathur panchayat - agamt-ii-2023- 24 work no.06 ,</t>
  </si>
  <si>
    <t>2023_RDTN_371799_1</t>
  </si>
  <si>
    <t>https://tntenders.gov.in/nicgep/app?component=%24DirectLink&amp;page=FrontEndViewTender&amp;service=direct&amp;sp=SVGz%2BU1w9KXvd%2B4mD21Vy8A%3D%3D</t>
  </si>
  <si>
    <t>eprocure tender salem district - nangavalli block- providing threshing floor at kulikadu h/o chinnasoragai panchayat - agamt-ii-2023- 24 work no.04 ,</t>
  </si>
  <si>
    <t>2023_RDTN_371792_1</t>
  </si>
  <si>
    <t>https://tntenders.gov.in/nicgep/app?component=%24DirectLink&amp;page=FrontEndViewTender&amp;service=direct&amp;sp=Spyqj%2BBpbEcAFP5FaSgOf1g%3D%3D</t>
  </si>
  <si>
    <t xml:space="preserve">eprocure tender salem district - nangavalli block- providing threshing floor at near kosapatti mariyamman kovil h/o chinnasoragai panchayat - agamt-ii-2023-24 work no.03 , </t>
  </si>
  <si>
    <t>2023_RDTN_347601_3</t>
  </si>
  <si>
    <t>https://tntenders.gov.in/nicgep/app?component=%24DirectLink_0&amp;page=FrontEndAdvancedSearchResult&amp;service=direct&amp;sp=SnUowTZomQ6IVjtCfaL74YA%3D%3D</t>
  </si>
  <si>
    <t>eprocure tender salem district - nangavalli block- providing treshing floor at kulikadu h/o chinnasoragai panchayat - agamt-ii-2023-24 work no.04 ,  salem district - nangavalli block- providing treshing floor at kulikadu h/o chinnasoragai panchayat - agamt-ii-2023-24 work no.04</t>
  </si>
  <si>
    <t>2023_RDTN_347601_4</t>
  </si>
  <si>
    <t>https://tntenders.gov.in/nicgep/app?component=%24DirectLink_0&amp;page=FrontEndAdvancedSearchResult&amp;service=direct&amp;sp=SfEGphdvYrZNj5ilAJq%2BjTg%3D%3D</t>
  </si>
  <si>
    <t xml:space="preserve">eprocure tender salem district - omalur block- construction cc driainage gorimedu bus to mani house end at gollappatti panchayat - agamt-ii-2023-24 work no.03 , </t>
  </si>
  <si>
    <t>2023_RDTN_348992_3</t>
  </si>
  <si>
    <t>https://tntenders.gov.in/nicgep/app?component=%24DirectLink_0&amp;page=FrontEndAdvancedSearchResult&amp;service=direct&amp;sp=SgOcLYrUQ2Xfldwv%2B1oxrog%3D%3D</t>
  </si>
  <si>
    <t xml:space="preserve">eprocure tender salem district - omalur block- construction of aanganwadi building at keelkamandapatty at balbakki panchayat - agamt-ii-2023-24 work no.02 , </t>
  </si>
  <si>
    <t>2023_RDTN_348992_2</t>
  </si>
  <si>
    <t>https://tntenders.gov.in/nicgep/app?component=%24DirectLink_0&amp;page=FrontEndAdvancedSearchResult&amp;service=direct&amp;sp=SUsIRAj6GxoeDD5ky2OCpvg%3D%3D</t>
  </si>
  <si>
    <t xml:space="preserve">eprocure tender salem district - omalur block- construction of anganvadi building at molandipatti area h/o naranampalayam at naranampalayam panchayat - agamt-ii-2023-24 work no.08 , </t>
  </si>
  <si>
    <t>2023_RDTN_348992_7</t>
  </si>
  <si>
    <t>https://tntenders.gov.in/nicgep/app?component=%24DirectLink_0&amp;page=FrontEndAdvancedSearchResult&amp;service=direct&amp;sp=SkUVOb05sZgcB9J4wXjG%2Fdw%3D%3D</t>
  </si>
  <si>
    <t xml:space="preserve">eprocure tender salem district - omalur block- construction of anganwadi building at naranampalayam h/o naranampalayam at naranampalayam panchayat - agamt-ii-2023-24 work no.09 , </t>
  </si>
  <si>
    <t>2023_RDTN_348992_8</t>
  </si>
  <si>
    <t>https://tntenders.gov.in/nicgep/app?component=%24DirectLink_0&amp;page=FrontEndAdvancedSearchResult&amp;service=direct&amp;sp=SeJQkVIMyITuaowslpWPeTg%3D%3D</t>
  </si>
  <si>
    <t xml:space="preserve">eprocure tender salem district - omalur block- construction of cremation platform waiting shed compound wall(54m) and cc road at puliyampatty at puliyampatti panchayat - agamt-ii-2023-24 work no.10 , </t>
  </si>
  <si>
    <t>2023_RDTN_348992_9</t>
  </si>
  <si>
    <t>https://tntenders.gov.in/nicgep/app?component=%24DirectLink_0&amp;page=FrontEndAdvancedSearchResult&amp;service=direct&amp;sp=SQFmAe6npresHINESCddHFw%3D%3D</t>
  </si>
  <si>
    <t>eprocure tender salem district - omalur block- construction of panchayat office building at thenkal karadu ettikuttapatti panchayat - agamt-ii-2023-24 work no.07 ,  salem district - omalur block- construction of panchayat office building at thenkal karadu ettikuttapatti panchayat - agamt-ii-2023-24 work no.07</t>
  </si>
  <si>
    <t>2023_RDTN_348992_6</t>
  </si>
  <si>
    <t>https://tntenders.gov.in/nicgep/app?component=%24DirectLink_0&amp;page=FrontEndAdvancedSearchResult&amp;service=direct&amp;sp=SngekIRh%2B9MoX1ue3Nk1ZSw%3D%3D</t>
  </si>
  <si>
    <t xml:space="preserve">eprocure tender salem district - omalur block- construction of threshing floor at mathalikattupallam at gollappatti panchayat - agamt-ii-2023-24 work no.04 , </t>
  </si>
  <si>
    <t>2023_RDTN_348992_4</t>
  </si>
  <si>
    <t>https://tntenders.gov.in/nicgep/app?component=%24DirectLink_0&amp;page=FrontEndAdvancedSearchResult&amp;service=direct&amp;sp=SBLJ1xq%2FU7M77qJ%2BhVUvt9Q%3D%3D</t>
  </si>
  <si>
    <t>eprocure tender salem district - omalur block- construction of threshing floor at vattakkadu. at thekkampatty panchayat - agamt-ii-2023-24 work no.14 ,  salem district - omalur block- construction of threshing floor at vattakkadu. at thekkampatty panchayat - agamt-ii-2023-24 work no.14</t>
  </si>
  <si>
    <t>2023_RDTN_348992_12</t>
  </si>
  <si>
    <t>https://tntenders.gov.in/nicgep/app?component=%24DirectLink_0&amp;page=FrontEndAdvancedSearchResult&amp;service=direct&amp;sp=SOk7%2F4JqJdUyNTzH%2F2DTrnA%3D%3D</t>
  </si>
  <si>
    <t xml:space="preserve">eprocure tender salem district - omalur block- providing cc road at keelkamandapatty kumarannagar area balbakki panchayat - agamt-ii-2023-24 work no.01 , </t>
  </si>
  <si>
    <t>2023_RDTN_348992_1</t>
  </si>
  <si>
    <t>https://tntenders.gov.in/nicgep/app?component=%24DirectLink_0&amp;page=FrontEndAdvancedSearchResult&amp;service=direct&amp;sp=SeGu01mRbQqSWBZOMOMGx8A%3D%3D</t>
  </si>
  <si>
    <t xml:space="preserve">eprocure tender salem district - omalur block- providing paver block at gollapatti phudur iyannar house to ramu house end gollappatti panchayat - agamt-ii-2023-24 work no.06 , </t>
  </si>
  <si>
    <t>2023_RDTN_348992_5</t>
  </si>
  <si>
    <t>https://tntenders.gov.in/nicgep/app?component=%24DirectLink_0&amp;page=FrontEndAdvancedSearchResult&amp;service=direct&amp;sp=SgiJuRkYgXcFG3z9QlhwdVA%3D%3D</t>
  </si>
  <si>
    <t xml:space="preserve">eprocure tender salem district - omalur block- providing paver block at railway colony mariyammankovil to selvam house end at vellalapatty panchayat - agamt-ii-2023-24 work no.17 , </t>
  </si>
  <si>
    <t>2023_RDTN_348992_15</t>
  </si>
  <si>
    <t>https://tntenders.gov.in/nicgep/app?component=%24DirectLink_0&amp;page=FrontEndAdvancedSearchResult&amp;service=direct&amp;sp=S5usVQsXZfrBacLqDVXDmKw%3D%3D</t>
  </si>
  <si>
    <t>eprocure tender salem district - omalur block- providing paverblock at indranagar anna perumal house to nagaraj house end at vellalapatty panchayat - agamt-ii-2023-24 work no.15 ,  salem district - omalur block- providing paverblock at indranagar anna perumal house to nagaraj house end at vellalapatty panchayat - agamt-ii-2023-24 work no.15</t>
  </si>
  <si>
    <t>2023_RDTN_348992_13</t>
  </si>
  <si>
    <t>https://tntenders.gov.in/nicgep/app?component=%24DirectLink_0&amp;page=FrontEndAdvancedSearchResult&amp;service=direct&amp;sp=SsZ%2FpXEWnzSLvpPz4c%2BeJAw%3D%3D</t>
  </si>
  <si>
    <t xml:space="preserve">eprocure tender salem district - omalur block- providing paverblock at indranagar rajamanickam house to seattu house end at vellalapatty panchayat - agamt-ii-2023-24 work no.16 , </t>
  </si>
  <si>
    <t>2023_RDTN_348992_14</t>
  </si>
  <si>
    <t>https://tntenders.gov.in/nicgep/app?component=%24DirectLink_0&amp;page=FrontEndAdvancedSearchResult&amp;service=direct&amp;sp=SjwuTcJsfKRbZOZHEYlBvIw%3D%3D</t>
  </si>
  <si>
    <t>eprocure tender salem district - omalur block- providing threshing floor at pampakkara vattam h/o puliyampatty at puliyampatty panchayat - agamt-ii-2023-24 work no.11 ,  salem district - omalur block- providing threshing floor at pampakkara vattam h/o puliyampatty at puliyampatty panchayat - agamt-ii-2023-24 work no.11</t>
  </si>
  <si>
    <t>2023_RDTN_348992_10</t>
  </si>
  <si>
    <t>https://tntenders.gov.in/nicgep/app?component=%24DirectLink_0&amp;page=FrontEndAdvancedSearchResult&amp;service=direct&amp;sp=SlwW9o8qmJHvEV5IYOTwUKg%3D%3D</t>
  </si>
  <si>
    <t>eprocure tender salem district - tharamangalam block - construction of 10000 liter over head tank at vanankaradu h/o elavampatty panchayat in jjm -2022-2023 work no.04 ,</t>
  </si>
  <si>
    <t>2023_RDTN_371760_4</t>
  </si>
  <si>
    <t>https://tntenders.gov.in/nicgep/app?component=%24DirectLink&amp;page=FrontEndViewTender&amp;service=direct&amp;sp=San8ahDyAjg3RADnqayXvxg%3D%3D</t>
  </si>
  <si>
    <t>eprocure tender salem district - tharamangalam block - construction of 30000 liter over head tank at mettukadu h/o pappampadi panchayat in jjm -2022-2023 work no.08 ,</t>
  </si>
  <si>
    <t>2023_RDTN_371760_8</t>
  </si>
  <si>
    <t>https://tntenders.gov.in/nicgep/app?component=%24DirectLink&amp;page=FrontEndViewTender&amp;service=direct&amp;sp=SDlzhCC3MRc%2BjhXemQfMWMg%3D%3D</t>
  </si>
  <si>
    <t>eprocure tender salem district - tharamangalam block - construction of 30000 liter over head tank at panankattur h/o arurpatty panchayat in jjm -2022-2023 work no.01 ,</t>
  </si>
  <si>
    <t>2023_RDTN_371760_1</t>
  </si>
  <si>
    <t>https://tntenders.gov.in/nicgep/app?component=%24DirectLink&amp;page=FrontEndViewTender&amp;service=direct&amp;sp=Sn1ZWejbY9GZKwmg%2Bzysxjw%3D%3D</t>
  </si>
  <si>
    <t>eprocure tender salem district - tharamangalam block - construction of 30000 liter over head tank at pugaiyilaikaranvalavu h/o karukkalvadi panchayat in jjm -2022-2023 work no.07 ,</t>
  </si>
  <si>
    <t>2023_RDTN_371760_7</t>
  </si>
  <si>
    <t>https://tntenders.gov.in/nicgep/app?component=%24DirectLink&amp;page=FrontEndViewTender&amp;service=direct&amp;sp=SFMCVxxLIaqyztsG%2FNq2ipg%3D%3D</t>
  </si>
  <si>
    <t xml:space="preserve">eprocure tender salem district - veerapandi block- constriction of threashing floor at sengodampalayam h/o rakkipatty panchayat - agamt-ii-2023-24 work no.12 , </t>
  </si>
  <si>
    <t>2023_RDTN_348693_12</t>
  </si>
  <si>
    <t>https://tntenders.gov.in/nicgep/app?component=%24DirectLink_0&amp;page=FrontEndAdvancedSearchResult&amp;service=direct&amp;sp=S9TLQxUYafRS2gVe9aMUQtA%3D%3D</t>
  </si>
  <si>
    <t>eprocure tender salem district - veerapandi block- construction of drain at chettiyar west street h/o chennagiri panchayat - agamt-ii-2023-24 work no.06 ,  salem district - veerapandi block- construction of drain at chettiyar west street h/o chennagiri panchayat - agamt-ii-2023-24 work no.06</t>
  </si>
  <si>
    <t>2023_RDTN_348693_6</t>
  </si>
  <si>
    <t>https://tntenders.gov.in/nicgep/app?component=%24DirectLink_0&amp;page=FrontEndAdvancedSearchResult&amp;service=direct&amp;sp=SlPZS6rTvCnuSw0aTH9hJ8Q%3D%3D</t>
  </si>
  <si>
    <t xml:space="preserve">eprocure tender salem district - veerapandi block- construction of drain with soak pit at s.palam anna nagar cross street h/o chennagiri panchayat - agamt-ii-2023-24 work no.05 , </t>
  </si>
  <si>
    <t>2023_RDTN_348693_5</t>
  </si>
  <si>
    <t>https://tntenders.gov.in/nicgep/app?component=%24DirectLink_0&amp;page=FrontEndAdvancedSearchResult&amp;service=direct&amp;sp=S83vNPHJxNHEIEqST%2F7WpNw%3D%3D</t>
  </si>
  <si>
    <t xml:space="preserve">eprocure tender salem district - veerapandi block- providing cc road from ooradi muniyappan koil cross st h/o poolavari panchayat - agamt-ii-2023-24 work no.09 , </t>
  </si>
  <si>
    <t>2023_RDTN_348693_9</t>
  </si>
  <si>
    <t>https://tntenders.gov.in/nicgep/app?component=%24DirectLink_0&amp;page=FrontEndAdvancedSearchResult&amp;service=direct&amp;sp=SxXHMmS35d5ErDND2RUvUiQ%3D%3D</t>
  </si>
  <si>
    <t>eprocure tender salem district - veerapandi block- providing cc road with drain at athukadu road h/o poolavari panchayat - agamt-ii-2023-24 work no.08 ,  salem district - veerapandi block- providing cc road with drain at athukadu road h/o poolavari panchayat - agamt-ii-2023-24 work no.08</t>
  </si>
  <si>
    <t>2023_RDTN_348693_8</t>
  </si>
  <si>
    <t>https://tntenders.gov.in/nicgep/app?component=%24DirectLink_0&amp;page=FrontEndAdvancedSearchResult&amp;service=direct&amp;sp=SpEXfthDc5BtZB%2BqEir8bvQ%3D%3D</t>
  </si>
  <si>
    <t>eprocure tender salem district - veerapandi block- providing cc road with drain at rakkipatty chettiyar st h/o rakkipatty panchayat - agamt-ii-2023-24 work no.10 ,  salem district - veerapandi block- providing cc road with drain at rakkipatty chettiyar st h/o rakkipatty panchayat - agamt-ii-2023-24 work no.10</t>
  </si>
  <si>
    <t>2023_RDTN_348693_10</t>
  </si>
  <si>
    <t>https://tntenders.gov.in/nicgep/app?component=%24DirectLink_0&amp;page=FrontEndAdvancedSearchResult&amp;service=direct&amp;sp=Sl7zvAW8su1cG6orraTRxGQ%3D%3D</t>
  </si>
  <si>
    <t>eprocure tender salem district - veerapandi block- providing of cc road at melkadu h/o arigoundampatty panchayat - agamt-ii-2023-24 work no.01 ,  salem district - veerapandi block- providing of cc road at melkadu h/o arigoundampatty panchayat - agamt-ii-2023-24 work no.01</t>
  </si>
  <si>
    <t>2023_RDTN_348693_1</t>
  </si>
  <si>
    <t>https://tntenders.gov.in/nicgep/app?component=%24DirectLink_0&amp;page=FrontEndAdvancedSearchResult&amp;service=direct&amp;sp=S7bttjpl0dAmI0462fjbNpA%3D%3D</t>
  </si>
  <si>
    <t>eprocure tender salem district - veerapandi block- providing of paver block road at alagappankadu h/o arigoundampatty panchayat - agamt-ii-2023-24 work no.03 ,  salem district - veerapandi block- providing of paver block road at alagappankadu h/o arigoundampatty panchayat - agamt-ii-2023-24 work no.03</t>
  </si>
  <si>
    <t>2023_RDTN_348693_3</t>
  </si>
  <si>
    <t>https://tntenders.gov.in/nicgep/app?component=%24DirectLink_0&amp;page=FrontEndAdvancedSearchResult&amp;service=direct&amp;sp=SbMGAn0exgOSLDADN4DPrNQ%3D%3D</t>
  </si>
  <si>
    <t xml:space="preserve">eprocure tender salem district - veerapandi block- providing of paver block road at arigoundampatty h/o arigoundampatty panchayat - agamt-ii-2023-24 work no.02 , </t>
  </si>
  <si>
    <t>2023_RDTN_348693_2</t>
  </si>
  <si>
    <t>https://tntenders.gov.in/nicgep/app?component=%24DirectLink_0&amp;page=FrontEndAdvancedSearchResult&amp;service=direct&amp;sp=STB%2FlbnoBbudv7OpfaViJGQ%3D%3D</t>
  </si>
  <si>
    <t xml:space="preserve">eprocure tender salem district - veerapandi block- providing paver block road at poolavari perumal koil cross street h/o poolavari panchayat - agamt-ii-2023-24 work no.07 , </t>
  </si>
  <si>
    <t>2023_RDTN_348693_7</t>
  </si>
  <si>
    <t>https://tntenders.gov.in/nicgep/app?component=%24DirectLink_0&amp;page=FrontEndAdvancedSearchResult&amp;service=direct&amp;sp=SYgAIOTWf6R3L3VZNHv7P7g%3D%3D</t>
  </si>
  <si>
    <t>eprocure tender salem district - veerapandi block- providing paver block road from gangai nagar h/o maramangalathupatty panchayat - agamt-ii-2023-24 work no.13 ,  salem district - veerapandi block- providing paver block road from gangai nagar h/o maramangalathupatty panchayat - agamt-ii-2023-24 work no.13</t>
  </si>
  <si>
    <t>2023_RDTN_348693_13</t>
  </si>
  <si>
    <t>https://tntenders.gov.in/nicgep/app?component=%24DirectLink_0&amp;page=FrontEndAdvancedSearchResult&amp;service=direct&amp;sp=SUEm2Tpvu0eEkLYf%2FGL8Gxg%3D%3D</t>
  </si>
  <si>
    <t xml:space="preserve">eprocure tender salem district - veerapandi block- providing paver block road from rakkipatty cross street h/o rakkipatty panchayat - agamt-ii-2023-24 work no.11 , </t>
  </si>
  <si>
    <t>2023_RDTN_348693_11</t>
  </si>
  <si>
    <t>https://tntenders.gov.in/nicgep/app?component=%24DirectLink_0&amp;page=FrontEndAdvancedSearchResult&amp;service=direct&amp;sp=SWoC%2BNXga76%2BzrWv6W4tofw%3D%3D</t>
  </si>
  <si>
    <t>eprocure tender salem district - veerapandi block- providing paver road from chinnaposaliyur h/o maramangalathupatty panchayat - agamt-ii-2023-24 work no.17 ,  salem district - veerapandi block- providing paver road from chinnaposaliyur h/o maramangalathupatty panchayat - agamt-ii-2023-24 work no.17</t>
  </si>
  <si>
    <t>2023_RDTN_348693_17</t>
  </si>
  <si>
    <t>https://tntenders.gov.in/nicgep/app?component=%24DirectLink_0&amp;page=FrontEndAdvancedSearchResult&amp;service=direct&amp;sp=SozvYHJ1M%2BKZA5fAnesasrA%3D%3D</t>
  </si>
  <si>
    <t>eprocure tender salem district - veerapandi block- providing paver road from indira nagar h/o maramangalathupatty panchayat - agamt-ii-2023-24 work no.16 ,  salem district - veerapandi block- providing paver road from indira nagar h/o maramangalathupatty panchayat - agamt-ii-2023-24 work no.16</t>
  </si>
  <si>
    <t>2023_RDTN_348693_16</t>
  </si>
  <si>
    <t>https://tntenders.gov.in/nicgep/app?component=%24DirectLink_0&amp;page=FrontEndAdvancedSearchResult&amp;service=direct&amp;sp=SXl2L%2Bi0SamOdqxjNWIgD1w%3D%3D</t>
  </si>
  <si>
    <t xml:space="preserve">eprocure tender salem district - veerapandi block- providing paver road from maramangalathupatty nadar street second and third street h/o maramangalathupatty panchayat - agamt-ii-2023-24 work no.15 , </t>
  </si>
  <si>
    <t>2023_RDTN_348693_15</t>
  </si>
  <si>
    <t>https://tntenders.gov.in/nicgep/app?component=%24DirectLink_0&amp;page=FrontEndAdvancedSearchResult&amp;service=direct&amp;sp=SstROfM0R74Nrn0qGoP2oFQ%3D%3D</t>
  </si>
  <si>
    <t xml:space="preserve">eprocure tender salem district - veerapandi block- providing paver road from mgr nagar pue school to panchamikadu h/o maramangalathupatty panchayat - agamt-ii-2023-24 work no.14 , </t>
  </si>
  <si>
    <t>2023_RDTN_348693_14</t>
  </si>
  <si>
    <t>https://tntenders.gov.in/nicgep/app?component=%24DirectLink_0&amp;page=FrontEndAdvancedSearchResult&amp;service=direct&amp;sp=SF5e7HzD7emCsDVrCG%2FvIcg%3D%3D</t>
  </si>
  <si>
    <t>eprocure tender salem district konganapuram town panchayat construction of lpg gasifier crematorium at survey number 97 ward no.7 burial ground ,construction of lpg gasifier crematorium at survey number 97 ward no.7 burial ground in konganapuram town panchayat</t>
  </si>
  <si>
    <t>2023_DTP_357161_1</t>
  </si>
  <si>
    <t>https://tntenders.gov.in/nicgep/app?component=%24DirectLink_0&amp;page=FrontEndAdvancedSearchResult&amp;service=direct&amp;sp=SSVx90dyKQJ6oVDOrz4z%2B9g%3D%3D</t>
  </si>
  <si>
    <t>eprocure tender salid waste and liquid waste water management haldiwadital sangola ,salid waste and liquid waste water management haldiwadital sangol</t>
  </si>
  <si>
    <t>2023_SOLAP_967107_1</t>
  </si>
  <si>
    <t>https://mahatenders.gov.in/nicgep/app?component=%24DirectLink_0&amp;page=FrontEndAdvancedSearchResult&amp;service=direct&amp;sp=S5r%2BVh5yBjMoGBIWhNuL%2BTw%3D%3D</t>
  </si>
  <si>
    <t>eprocure tender samagry samuhik vivah yojna fmandao ,samagry samuhik vivah yojna fmandao mau</t>
  </si>
  <si>
    <t>2023_RDUP_862271_1</t>
  </si>
  <si>
    <t>https://etender.up.nic.in/nicgep/app?component=%24DirectLink_0&amp;page=FrontEndAdvancedSearchResult&amp;service=direct&amp;sp=SOyatZNyFCAqFT3lZid5hxA%3D%3D</t>
  </si>
  <si>
    <t>eprocure tender samaj mandiranchi dekhabhal durusti karne. ,</t>
  </si>
  <si>
    <t>2023_PMCP_950783_1</t>
  </si>
  <si>
    <t>https://mahatenders.gov.in/nicgep/app?component=%24DirectLink&amp;page=FrontEndViewTender&amp;service=direct&amp;sp=SXHhE%2B%2FIf7%2FLHJxC2p%2FCiJA%3D%3D</t>
  </si>
  <si>
    <t>eprocure tender samantarapur r/l ,</t>
  </si>
  <si>
    <t>2023_OLIC_97040_12</t>
  </si>
  <si>
    <t>https://tendersodisha.gov.in/nicgep/app?component=%24DirectLink_0&amp;page=FrontEndAdvancedSearchResult&amp;service=direct&amp;sp=SA7Ny06fNvbdP%2B3ZhACmrsQ%3D%3D</t>
  </si>
  <si>
    <t>eprocure tender samanwa const of sitting shed in shamshan ghat in village samanwa block raipur rani distt panchkula scheme sfc ,</t>
  </si>
  <si>
    <t>2023_HRY_315250_1</t>
  </si>
  <si>
    <t>https://etenders.hry.nic.in/nicgep/app?component=%24DirectLink&amp;page=FrontEndViewTender&amp;service=direct&amp;sp=Sa72L%2BsqzkIk7A9FXNT8ZMg%3D%3D</t>
  </si>
  <si>
    <t>eprocure tender samast nazul parkoin ka year 2023-24 wa 2024-25 ke antargat varshik marammat ewam rangayi putayi ka karya. for 2 year ,</t>
  </si>
  <si>
    <t>2023_LDAUP_862058_1</t>
  </si>
  <si>
    <t>https://etender.up.nic.in/nicgep/app?component=%24DirectLink_0&amp;page=FrontEndAdvancedSearchResult&amp;service=direct&amp;sp=SvZ0EMf8hscYN8YR5ETgZ3Q%3D%3D</t>
  </si>
  <si>
    <t>eprocure tender sambavarvadakarai mla fund ration kadai 23-24 ,construction of ration kadai</t>
  </si>
  <si>
    <t>2023_DTP_377685_1</t>
  </si>
  <si>
    <t>https://tntenders.gov.in/nicgep/app?component=%24DirectLink_0&amp;page=FrontEndAdvancedSearchResult&amp;service=direct&amp;sp=SrTT4e6axbqAvEdfTW4Xfyg%3D%3D</t>
  </si>
  <si>
    <t>eprocure tender sambhli. comp of parjapat c... ,sambhli comp of parjapat choupal at village sambhli block nissing</t>
  </si>
  <si>
    <t>2023_HRY_332619_1</t>
  </si>
  <si>
    <t>https://etenders.hry.nic.in/nicgep/app?component=%24DirectLink_0&amp;page=FrontEndAdvancedSearchResult&amp;service=direct&amp;sp=ScviayLgPmtobOHlrYej%2BVA%3D%3D</t>
  </si>
  <si>
    <t>eprocure tender same001081 ,tyco connectors</t>
  </si>
  <si>
    <t>2023_BHEL_27989_2</t>
  </si>
  <si>
    <t>https://eprocurebhel.co.in/nicgep/app?component=%24DirectLink_0&amp;page=FrontEndAdvancedSearchResult&amp;service=direct&amp;sp=S%2BZw7if6zTZG4xeO9k85ysQ%3D%3D</t>
  </si>
  <si>
    <t>eprocure tender same001119 ,capacitor 500mfd 650v</t>
  </si>
  <si>
    <t>2023_BHEL_29211_1</t>
  </si>
  <si>
    <t>https://eprocurebhel.co.in/nicgep/app?component=%24DirectLink&amp;page=FrontEndViewTender&amp;service=direct&amp;sp=Sjnyhc2emKd6OKS89cmH29A%3D%3D</t>
  </si>
  <si>
    <t>eprocure tender same001120 ,cap cer x7r 100nf 250v 10 1206 smd</t>
  </si>
  <si>
    <t>2023_BHEL_29216_1</t>
  </si>
  <si>
    <t>https://eprocurebhel.co.in/nicgep/app?component=%24DirectLink&amp;page=FrontEndViewTender&amp;service=direct&amp;sp=SwMg8yGDuoOP9NuiMe4tlxA%3D%3D</t>
  </si>
  <si>
    <t>eprocure tender same001121 ,avx-kemet capacitors</t>
  </si>
  <si>
    <t>2023_BHEL_29220_1</t>
  </si>
  <si>
    <t>https://eprocurebhel.co.in/nicgep/app?component=%24DirectLink&amp;page=FrontEndViewTender&amp;service=direct&amp;sp=SFEX1p9YYVlEHbxG8ueF3Sw%3D%3D</t>
  </si>
  <si>
    <t>eprocure tender same001122 ,general items</t>
  </si>
  <si>
    <t>2023_BHEL_29223_1</t>
  </si>
  <si>
    <t>https://eprocurebhel.co.in/nicgep/app?component=%24DirectLink&amp;page=FrontEndViewTender&amp;service=direct&amp;sp=SE7z6YJjcNKnvEGV97ClzxQ%3D%3D</t>
  </si>
  <si>
    <t>eprocure tender same001123 ,cap elec tant 3.3mf 20 40v</t>
  </si>
  <si>
    <t>2023_BHEL_29224_1</t>
  </si>
  <si>
    <t>https://eprocurebhel.co.in/nicgep/app?component=%24DirectLink&amp;page=FrontEndViewTender&amp;service=direct&amp;sp=SHrL7RiGT0ml8sBDwY9xZjg%3D%3D</t>
  </si>
  <si>
    <t>eprocure tender same001140 ,photomos relay single 130ma aqv210e</t>
  </si>
  <si>
    <t>2023_BHEL_30808_1</t>
  </si>
  <si>
    <t>https://eprocurebhel.co.in/nicgep/app?component=%24DirectLink_0&amp;page=FrontEndAdvancedSearchResult&amp;service=direct&amp;sp=SSzlVmjCUCmeyCQS66Fv%2BZQ%3D%3D</t>
  </si>
  <si>
    <t>eprocure tender same001141 ,ic oct bus transcvr 74fct245 soic20 smd</t>
  </si>
  <si>
    <t>2023_BHEL_30810_1</t>
  </si>
  <si>
    <t>https://eprocurebhel.co.in/nicgep/app?component=%24DirectLink_0&amp;page=FrontEndAdvancedSearchResult&amp;service=direct&amp;sp=ShKwaOLz9iRwFQQRXG4f8bw%3D%3D</t>
  </si>
  <si>
    <t>eprocure tender same001142 ,ic oct d-latch 74fct373 soic20 smd</t>
  </si>
  <si>
    <t>2023_BHEL_30812_1</t>
  </si>
  <si>
    <t>https://eprocurebhel.co.in/nicgep/app?component=%24DirectLink_0&amp;page=FrontEndAdvancedSearchResult&amp;service=direct&amp;sp=SQOb6OnOV5VLEiJXeW3AlBA%3D%3D</t>
  </si>
  <si>
    <t>eprocure tender same001143 ,ic lin op amp ad845aq</t>
  </si>
  <si>
    <t>2023_BHEL_30813_1</t>
  </si>
  <si>
    <t>https://eprocurebhel.co.in/nicgep/app?component=%24DirectLink_0&amp;page=FrontEndAdvancedSearchResult&amp;service=direct&amp;sp=SHNiLkvqvI2QpEUraFDSXnA%3D%3D</t>
  </si>
  <si>
    <t>eprocure tender same001144 ,cap cer smd 22mf 16v</t>
  </si>
  <si>
    <t>2023_BHEL_30817_1</t>
  </si>
  <si>
    <t>https://eprocurebhel.co.in/nicgep/app?component=%24DirectLink_0&amp;page=FrontEndAdvancedSearchResult&amp;service=direct&amp;sp=SPB88RYpx%2BqHbTzHMLgZm4A%3D%3D</t>
  </si>
  <si>
    <t>eprocure tender same001145 ,ic analog smd adj reg. lm317ld</t>
  </si>
  <si>
    <t>2023_BHEL_30820_1</t>
  </si>
  <si>
    <t>https://eprocurebhel.co.in/nicgep/app?component=%24DirectLink_0&amp;page=FrontEndAdvancedSearchResult&amp;service=direct&amp;sp=SliDsu9g%2BCWBqbULdFTOuow%3D%3D</t>
  </si>
  <si>
    <t>eprocure tender same001146 ,diode zener 8v2 bzx84c8v2 sot23 smd</t>
  </si>
  <si>
    <t>2023_BHEL_30822_1</t>
  </si>
  <si>
    <t>https://eprocurebhel.co.in/nicgep/app?component=%24DirectLink_0&amp;page=FrontEndAdvancedSearchResult&amp;service=direct&amp;sp=SPIGUQObTiNRBCWW%2FQcoDDw%3D%3D</t>
  </si>
  <si>
    <t>eprocure tender same001147 ,dc-dc converter 5v ten5 2411</t>
  </si>
  <si>
    <t>2023_BHEL_30829_1</t>
  </si>
  <si>
    <t>https://eprocurebhel.co.in/nicgep/app?component=%24DirectLink_0&amp;page=FrontEndAdvancedSearchResult&amp;service=direct&amp;sp=Sp3PSPchPk7XDN4ag8UTPpg%3D%3D</t>
  </si>
  <si>
    <t>eprocure tender samgri ,jalpraday samgri</t>
  </si>
  <si>
    <t>2023_UAD_315582_1</t>
  </si>
  <si>
    <t>https://mptenders.gov.in/nicgep/app?component=%24DirectLink&amp;page=FrontEndViewTender&amp;service=direct&amp;sp=SXqmiS%2BoSgHoQcEBzYfBDDg%3D%3D</t>
  </si>
  <si>
    <t>eprocure tender samited me puliya nirman mada , samited me puliya nirman mada</t>
  </si>
  <si>
    <t>2023_PRD_352830_1</t>
  </si>
  <si>
    <t>https://eproc.rajasthan.gov.in/nicgep/app?component=%24DirectLink_0&amp;page=FrontEndAdvancedSearchResult&amp;service=direct&amp;sp=SXGTXoovuj4mLUXLaxs4MNA%3D%3D</t>
  </si>
  <si>
    <t>eprocure tender samodiya v-pax at samity mukhyalya. ,</t>
  </si>
  <si>
    <t>2023_UPPCU_836735_27</t>
  </si>
  <si>
    <t>https://etender.up.nic.in/nicgep/app?component=%24DirectLink&amp;page=FrontEndViewTender&amp;service=direct&amp;sp=S46oBFpB2cvhQEv8jp9E6YA%3D%3D</t>
  </si>
  <si>
    <t xml:space="preserve">eprocure tender sampark marg kithuli pwd marg se khudauli road tak , </t>
  </si>
  <si>
    <t>2023_RKUMP_826022_1</t>
  </si>
  <si>
    <t>https://etender.up.nic.in/nicgep/app?component=%24DirectLink&amp;page=FrontEndViewTender&amp;service=direct&amp;sp=SXjTM5o41BvGzA8sMUwonng%3D%3D</t>
  </si>
  <si>
    <t xml:space="preserve">eprocure tender sampark marg kuwavaar pakki sadak se kanpurva hote hue rithuakhor ghaghsara pakki sadak tak nirmaan karya , </t>
  </si>
  <si>
    <t>2023_RKUMP_807893_3</t>
  </si>
  <si>
    <t>https://etender.up.nic.in/nicgep/app?component=%24DirectLink&amp;page=FrontEndViewTender&amp;service=direct&amp;sp=S6YBGOZWi7%2BbQNZ%2FXATnOdA%3D%3D</t>
  </si>
  <si>
    <t xml:space="preserve">eprocure tender sampark marg mahpatarahi tola se mathiya ratti marg tak nirman karya , </t>
  </si>
  <si>
    <t>2023_RKUMP_826154_1</t>
  </si>
  <si>
    <t>https://etender.up.nic.in/nicgep/app?component=%24DirectLink&amp;page=FrontEndViewTender&amp;service=direct&amp;sp=SEtJo6seD3qVIVcu%2BN8JVKA%3D%3D</t>
  </si>
  <si>
    <t xml:space="preserve">eprocure tender sampark marg sukhapura- gadvar mukhya marg per bhojpur se mathiya-haripur tak ka nav niraman kay. , </t>
  </si>
  <si>
    <t>2023_RKUMP_825002_1</t>
  </si>
  <si>
    <t>https://etender.up.nic.in/nicgep/app?component=%24DirectLink&amp;page=FrontEndViewTender&amp;service=direct&amp;sp=SJ91FDC7xRNevsR51hOVAZw%3D%3D</t>
  </si>
  <si>
    <t xml:space="preserve">eprocure tender sampark marg vikas khand jungle kaudiya me to lane sadak se manjariya gav tak nirman karya , </t>
  </si>
  <si>
    <t>2023_RKUMP_826142_1</t>
  </si>
  <si>
    <t>https://etender.up.nic.in/nicgep/app?component=%24DirectLink&amp;page=FrontEndViewTender&amp;service=direct&amp;sp=ScpKoEjfi9JZE1MgTjsZQ5w%3D%3D</t>
  </si>
  <si>
    <t xml:space="preserve">eprocure tender sampark marg vikas khand pali me tikariya se nishad tola shiv mandir tak nirmaan karya , </t>
  </si>
  <si>
    <t>2023_RKUMP_807891_3</t>
  </si>
  <si>
    <t>https://etender.up.nic.in/nicgep/app?component=%24DirectLink&amp;page=FrontEndViewTender&amp;service=direct&amp;sp=STPEJXgnTM1LvpdGyduGAPg%3D%3D</t>
  </si>
  <si>
    <t xml:space="preserve">eprocure tender sampark mark dhudiya cc road se sonadi pich road tak nirman karya , </t>
  </si>
  <si>
    <t>2023_RKUMP_826100_1</t>
  </si>
  <si>
    <t>https://etender.up.nic.in/nicgep/app?component=%24DirectLink&amp;page=FrontEndViewTender&amp;service=direct&amp;sp=S63myBLsAwEGYCpVrbMgpPg%3D%3D</t>
  </si>
  <si>
    <t>eprocure tender sampla const. of khel near ... ,const. of khel near tikosar pond at village ishmaila-11b (panchyat samiti meeting 5/4/2023 resolution no 2) 15th f.c tied</t>
  </si>
  <si>
    <t>2023_HRY_319425_1</t>
  </si>
  <si>
    <t>https://etenders.hry.nic.in/nicgep/app?component=%24DirectLink_0&amp;page=FrontEndAdvancedSearchResult&amp;service=direct&amp;sp=S6zTIpxUgwUWQIFZ0cakGWw%3D%3D</t>
  </si>
  <si>
    <t>eprocure tender sampling kit type-a , supply of sampling kit type-a</t>
  </si>
  <si>
    <t>2023_DRDO_611967_1</t>
  </si>
  <si>
    <t>https://defproc.gov.in/nicgep/app?component=%24DirectLink_0&amp;page=FrontEndAdvancedSearchResult&amp;service=direct&amp;sp=ScQ1IEz9%2BwBc7iSVyJu7ACA%3D%3D</t>
  </si>
  <si>
    <t>eprocure tender sampurn mike speaker vyvastha including generator. ,</t>
  </si>
  <si>
    <t>2023_DLB_370791_2</t>
  </si>
  <si>
    <t>https://eproc.rajasthan.gov.in/nicgep/app?component=%24DirectLink&amp;page=FrontEndViewTender&amp;service=direct&amp;sp=S%2FmTJRYmpWvZ4NGHz4blKtA%3D%3D</t>
  </si>
  <si>
    <t>eprocure tender samshanbhumi vyavstapan at. kinhola tq. chikhali dist.buldana , samshanbhumi vyavstapan at.kinhola tq. chikhali dist.buldana</t>
  </si>
  <si>
    <t>2023_BULDH_934236_1</t>
  </si>
  <si>
    <t>https://mahatenders.gov.in/nicgep/app?component=%24DirectLink&amp;page=FrontEndViewTender&amp;service=direct&amp;sp=SnNKiJrOu4ysl0oqLCbSIqw%3D%3D</t>
  </si>
  <si>
    <t>eprocure tender samudayak bhawan nirman khatwada aavasiya yojna khatwadapanchayat bhawan nirman karya mahapuracc sadak nirman karya sr. no 3 se 6 tak ,</t>
  </si>
  <si>
    <t>2023_PRD_370311_1</t>
  </si>
  <si>
    <t>https://eproc.rajasthan.gov.in/nicgep/app?component=%24DirectLink&amp;page=FrontEndViewTender&amp;service=direct&amp;sp=Sir%2BDxtQho2CaewPzoZvfIw%3D%3D</t>
  </si>
  <si>
    <t>eprocure tender samudayak shochalya nirman kariy police thana kolayat gram kolayat ,</t>
  </si>
  <si>
    <t>2023_PRD_368122_1</t>
  </si>
  <si>
    <t>https://eproc.rajasthan.gov.in/nicgep/app?component=%24DirectLink&amp;page=FrontEndViewTender&amp;service=direct&amp;sp=SmBjNrq%2FWQuYIa0UxpxbRsQ%3D%3D</t>
  </si>
  <si>
    <t>eprocure tender samudayek bhavan nirman asawari ,</t>
  </si>
  <si>
    <t>2023_PRD_357208_1</t>
  </si>
  <si>
    <t>https://eproc.rajasthan.gov.in/nicgep/app?component=%24DirectLink_0&amp;page=FrontEndAdvancedSearchResult&amp;service=direct&amp;sp=SQccIm0GgS7jeuapUlFKFeA%3D%3D</t>
  </si>
  <si>
    <t xml:space="preserve">eprocure tender samudayik bhawan ki chaar diwari ko uncha uthana v gate lagane ka kary meghasar , </t>
  </si>
  <si>
    <t>2023_PRD_352719_1</t>
  </si>
  <si>
    <t>https://eproc.rajasthan.gov.in/nicgep/app?component=%24DirectLink_0&amp;page=FrontEndAdvancedSearchResult&amp;service=direct&amp;sp=S1q49B4q2t%2BiMacR1mJCWwA%3D%3D</t>
  </si>
  <si>
    <t xml:space="preserve">eprocure tender samudayik bhawan ki chardiwari chowk nirman v pyau marmmat karya , </t>
  </si>
  <si>
    <t>2023_PRD_352746_1</t>
  </si>
  <si>
    <t>https://eproc.rajasthan.gov.in/nicgep/app?component=%24DirectLink_0&amp;page=FrontEndAdvancedSearchResult&amp;service=direct&amp;sp=SfRs4fGxNKNJsnLhd0ExqAA%3D%3D</t>
  </si>
  <si>
    <t>eprocure tender samudayik bhawan nirman aarna piplantri ,</t>
  </si>
  <si>
    <t>2023_PRD_374553_1</t>
  </si>
  <si>
    <t>https://eproc.rajasthan.gov.in/nicgep/app?component=%24DirectLink&amp;page=FrontEndViewTender&amp;service=direct&amp;sp=SG37a7cVBZSucd9N5qk7otA%3D%3D</t>
  </si>
  <si>
    <t>eprocure tender samudayik bhawan nirman gram gadriya ,</t>
  </si>
  <si>
    <t>2023_PRD_368025_1</t>
  </si>
  <si>
    <t>https://eproc.rajasthan.gov.in/nicgep/app?component=%24DirectLink&amp;page=FrontEndViewTender&amp;service=direct&amp;sp=S3f9gCwi7dW%2BCIVnkWahw3A%3D%3D</t>
  </si>
  <si>
    <t>eprocure tender samudayik bhawan nirman kary dev narayan mandir ke pass gram and gram panchayat chirsara ,</t>
  </si>
  <si>
    <t>2023_PRD_370468_1</t>
  </si>
  <si>
    <t>https://eproc.rajasthan.gov.in/nicgep/app?component=%24DirectLink&amp;page=FrontEndViewTender&amp;service=direct&amp;sp=SmaePPxaGRRGdSUGWQntB%2BA%3D%3D</t>
  </si>
  <si>
    <t>eprocure tender samudayik bhawan nirman kary meghwalo ka mohalla sihot badi me gram and gram panchayat sihot badi ,</t>
  </si>
  <si>
    <t>2023_PRD_368945_2</t>
  </si>
  <si>
    <t>https://eproc.rajasthan.gov.in/nicgep/app?component=%24DirectLink&amp;page=FrontEndViewTender&amp;service=direct&amp;sp=SkE3daeLbSeF1pMZwcsjIZQ%3D%3D</t>
  </si>
  <si>
    <t>eprocure tender samudayik bhawan nirman kary raigar mohalla balesar ,</t>
  </si>
  <si>
    <t>2023_PRD_374650_1</t>
  </si>
  <si>
    <t>https://eproc.rajasthan.gov.in/nicgep/app?component=%24DirectLink&amp;page=FrontEndViewTender&amp;service=direct&amp;sp=S8xb0WSraqyUWUF4jQAS0pg%3D%3D</t>
  </si>
  <si>
    <t xml:space="preserve">eprocure tender samudayik bhawan nirman karya nada ki dhaani kalyanpura gp hanutiya , </t>
  </si>
  <si>
    <t>2023_PRD_353128_1</t>
  </si>
  <si>
    <t>https://eproc.rajasthan.gov.in/nicgep/app?component=%24DirectLink_0&amp;page=FrontEndAdvancedSearchResult&amp;service=direct&amp;sp=S%2B7%2FRP%2FWWGYkSK58TGNOXDQ%3D%3D</t>
  </si>
  <si>
    <t xml:space="preserve">eprocure tender samudayik bhawan nirman may seemabandi dinirman kay amarpura gram panchyat luhwadps itawa kota pmgay as per g-sechdule , </t>
  </si>
  <si>
    <t>2023_PRD_352677_28</t>
  </si>
  <si>
    <t>https://eproc.rajasthan.gov.in/nicgep/app?component=%24DirectLink_0&amp;page=FrontEndAdvancedSearchResult&amp;service=direct&amp;sp=SmZPSzWlXD03aLdh8bv65gQ%3D%3D</t>
  </si>
  <si>
    <t xml:space="preserve">eprocure tender samudayik sochalay nirmaan kary samudayik bhawan ke pass gaav daiya , </t>
  </si>
  <si>
    <t>2023_PRD_353073_14</t>
  </si>
  <si>
    <t>https://eproc.rajasthan.gov.in/nicgep/app?component=%24DirectLink_0&amp;page=FrontEndAdvancedSearchResult&amp;service=direct&amp;sp=SOQ7bqR3LcQMVxrlEWuLH1w%3D%3D</t>
  </si>
  <si>
    <t xml:space="preserve">eprocure tender samudayik sochalay nirmaan kary samudayik bhawan ke pass gaav nalchoti , </t>
  </si>
  <si>
    <t>2023_PRD_353073_13</t>
  </si>
  <si>
    <t>https://eproc.rajasthan.gov.in/nicgep/app?component=%24DirectLink_0&amp;page=FrontEndAdvancedSearchResult&amp;service=direct&amp;sp=S%2Bc0EdHeimmiu1H21id2j7g%3D%3D</t>
  </si>
  <si>
    <t>eprocure tender samudayik vikas kendra ka vistaar may sochalay nirmaan and aya vikas karya gadhwala ,</t>
  </si>
  <si>
    <t>2023_PRD_374599_1</t>
  </si>
  <si>
    <t>https://eproc.rajasthan.gov.in/nicgep/app?component=%24DirectLink&amp;page=FrontEndViewTender&amp;service=direct&amp;sp=SE%2F7GWYZxn2mzhDjrnm1EUg%3D%3D</t>
  </si>
  <si>
    <t>eprocure tender samudhayik bhawan ward no 16 college ke piche taranagar me 2 kamre nirman karye ,</t>
  </si>
  <si>
    <t>2023_DLB_370481_3</t>
  </si>
  <si>
    <t>https://eproc.rajasthan.gov.in/nicgep/app?component=%24DirectLink&amp;page=FrontEndViewTender&amp;service=direct&amp;sp=SDApe%2FCtfEd5%2Bt1Xl4oIm9Q%3D%3D</t>
  </si>
  <si>
    <t>eprocure tender san 2023-24 chya andajpratkat pune manpa mdhya nvyane smavishta bhilarewadi yethe bhilarewadi tlav te bhilarewadi vihir 4 inchi vyasachi jalvahini viksit karne. ,</t>
  </si>
  <si>
    <t>2023_PMCP_946952_1</t>
  </si>
  <si>
    <t>https://mahatenders.gov.in/nicgep/app?component=%24DirectLink&amp;page=FrontEndViewTender&amp;service=direct&amp;sp=SconFHxzT%2BZ501Ao1tQCxNw%3D%3D</t>
  </si>
  <si>
    <t>eprocure tender sanakodanda r/l ,</t>
  </si>
  <si>
    <t>2023_OLIC_97040_6</t>
  </si>
  <si>
    <t>https://tendersodisha.gov.in/nicgep/app?component=%24DirectLink_0&amp;page=FrontEndAdvancedSearchResult&amp;service=direct&amp;sp=SxhJh%2BHWR%2FYw9J4auFzkxTw%3D%3D</t>
  </si>
  <si>
    <t>eprocure tender sanciti parisarat raste dambrikaran karne ,</t>
  </si>
  <si>
    <t>2023_PMCP_944775_1</t>
  </si>
  <si>
    <t>https://mahatenders.gov.in/nicgep/app?component=%24DirectLink&amp;page=FrontEndViewTender&amp;service=direct&amp;sp=SxRZXPf3%2Bjy2rNOykMh2vaw%3D%3D</t>
  </si>
  <si>
    <t>eprocure tender sanciti parisarat raste durusti vishayak kame karne ,</t>
  </si>
  <si>
    <t>2023_PMCP_944779_1</t>
  </si>
  <si>
    <t>https://mahatenders.gov.in/nicgep/app?component=%24DirectLink&amp;page=FrontEndViewTender&amp;service=direct&amp;sp=Sj8yjN%2B7GTilA%2BEu6hNzrBg%3D%3D</t>
  </si>
  <si>
    <t>eprocure tender sancity road parisarat rasta concrete karne. ,</t>
  </si>
  <si>
    <t>2023_PMCP_944839_1</t>
  </si>
  <si>
    <t>https://mahatenders.gov.in/nicgep/app?component=%24DirectLink&amp;page=FrontEndViewTender&amp;service=direct&amp;sp=SpJSKtiOaeYHwHEBeR%2BuzEA%3D%3D</t>
  </si>
  <si>
    <t xml:space="preserve">eprocure tender sand depo buttanpur deoni dist latur , </t>
  </si>
  <si>
    <t>2023_COLAT_933991_1</t>
  </si>
  <si>
    <t>https://mahatenders.gov.in/nicgep/app?component=%24DirectLink&amp;page=FrontEndViewTender&amp;service=direct&amp;sp=SwA1RA3TVOjdMabhdho8amQ%3D%3D</t>
  </si>
  <si>
    <t xml:space="preserve">eprocure tender sand depo gaund gaon deoni dist latur , </t>
  </si>
  <si>
    <t>2023_COLAT_933998_1</t>
  </si>
  <si>
    <t>https://mahatenders.gov.in/nicgep/app?component=%24DirectLink&amp;page=FrontEndViewTender&amp;service=direct&amp;sp=SuasRbcL77YRyMscEMq%2FXlg%3D%3D</t>
  </si>
  <si>
    <t xml:space="preserve">eprocure tender sand depo lasona deoni dist latur , </t>
  </si>
  <si>
    <t>2023_COLAT_934003_1</t>
  </si>
  <si>
    <t>https://mahatenders.gov.in/nicgep/app?component=%24DirectLink&amp;page=FrontEndViewTender&amp;service=direct&amp;sp=SygOKtH9cLKtTpmoXpQa%2Fzg%3D%3D</t>
  </si>
  <si>
    <t>eprocure tender sand mining at bhonang alibag ,</t>
  </si>
  <si>
    <t>2023_RAIGD_944793_14</t>
  </si>
  <si>
    <t>collector raigad</t>
  </si>
  <si>
    <t>https://mahatenders.gov.in/nicgep/app?component=%24DirectLink&amp;page=FrontEndViewTender&amp;service=direct&amp;sp=SXisgVFgK0%2FMtfYhS02w4tA%3D%3D</t>
  </si>
  <si>
    <t>eprocure tender sand mining at chambharkhind mahad ,</t>
  </si>
  <si>
    <t>2023_RAIGD_944793_12</t>
  </si>
  <si>
    <t>https://mahatenders.gov.in/nicgep/app?component=%24DirectLink&amp;page=FrontEndViewTender&amp;service=direct&amp;sp=SxDr%2F5U6scI7viXuhVcPbgg%3D%3D</t>
  </si>
  <si>
    <t>eprocure tender sand mining at kandne_khurd roha ,</t>
  </si>
  <si>
    <t>2023_RAIGD_944793_5</t>
  </si>
  <si>
    <t>https://mahatenders.gov.in/nicgep/app?component=%24DirectLink&amp;page=FrontEndViewTender&amp;service=direct&amp;sp=SSOCuvwnHOpfroZ3l3xl7Hg%3D%3D</t>
  </si>
  <si>
    <t>2023_RAIGD_944793_11</t>
  </si>
  <si>
    <t>https://mahatenders.gov.in/nicgep/app?component=%24DirectLink&amp;page=FrontEndViewTender&amp;service=direct&amp;sp=S7LJTtCjHpc78tkoz4R89Qw%3D%3D</t>
  </si>
  <si>
    <t>eprocure tender sand mining at mauje kemburli mahad ,</t>
  </si>
  <si>
    <t>2023_RAIGD_944793_4</t>
  </si>
  <si>
    <t>https://mahatenders.gov.in/nicgep/app?component=%24DirectLink&amp;page=FrontEndViewTender&amp;service=direct&amp;sp=SeRhZOzY7dTrAzp0XTkAzKg%3D%3D</t>
  </si>
  <si>
    <t>eprocure tender sand mining at mauje shedsai gofan roha ,</t>
  </si>
  <si>
    <t>2023_RAIGD_944793_13</t>
  </si>
  <si>
    <t>https://mahatenders.gov.in/nicgep/app?component=%24DirectLink&amp;page=FrontEndViewTender&amp;service=direct&amp;sp=SZpoGDqLHtvMMd5FAO9CLvQ%3D%3D</t>
  </si>
  <si>
    <t>eprocure tender sand mining at mauje shedsai roha ,</t>
  </si>
  <si>
    <t>2023_RAIGD_944793_6</t>
  </si>
  <si>
    <t>https://mahatenders.gov.in/nicgep/app?component=%24DirectLink&amp;page=FrontEndViewTender&amp;service=direct&amp;sp=S%2Bfsy6urpbB9%2BD%2FMa5bFVhg%3D%3D</t>
  </si>
  <si>
    <t>2023_RAIGD_944793_10</t>
  </si>
  <si>
    <t>https://mahatenders.gov.in/nicgep/app?component=%24DirectLink&amp;page=FrontEndViewTender&amp;service=direct&amp;sp=SgJS%2BSVMo6uKA%2B6BNQaw5og%3D%3D</t>
  </si>
  <si>
    <t>eprocure tender sand mining at wawe pen ,</t>
  </si>
  <si>
    <t>2023_RAIGD_944793_7</t>
  </si>
  <si>
    <t>https://mahatenders.gov.in/nicgep/app?component=%24DirectLink&amp;page=FrontEndViewTender&amp;service=direct&amp;sp=SPqZ%2BI2A442pa9wTEJRlDfQ%3D%3D</t>
  </si>
  <si>
    <t>2023_RAIGD_944793_9</t>
  </si>
  <si>
    <t>https://mahatenders.gov.in/nicgep/app?component=%24DirectLink&amp;page=FrontEndViewTender&amp;service=direct&amp;sp=SajpbyWpKRPDePrRVE2mcPQ%3D%3D</t>
  </si>
  <si>
    <t>eprocure tender sand mining atmauje shedsai gofan roha ,sand mining at mauje shedsai gofan roha</t>
  </si>
  <si>
    <t>2023_RAIGD_944793_2</t>
  </si>
  <si>
    <t>https://mahatenders.gov.in/nicgep/app?component=%24DirectLink&amp;page=FrontEndViewTender&amp;service=direct&amp;sp=SKvqtdE1zaOAfH%2BtTeRIzLA%3D%3D</t>
  </si>
  <si>
    <t>eprocure tender sandhir estimate for the co... ,estimate for the const of community hall near chamar choupal at village sandhir block nilokheri dist karnal</t>
  </si>
  <si>
    <t>2023_HRY_302346_1</t>
  </si>
  <si>
    <t>https://etenders.hry.nic.in/nicgep/app?component=%24DirectLink_0&amp;page=FrontEndAdvancedSearchResult&amp;service=direct&amp;sp=SUun6C12TlT2H57FMsVY3ZQ%3D%3D</t>
  </si>
  <si>
    <t>eprocure tender sandholi - estimate of prov... ,sandholi - estimate of providing and installing 1 no. new tubewell in place of failed tubewell at village sandholi ( near gss school ) distt. kurukshetra.</t>
  </si>
  <si>
    <t>2023_HRY_318182_1</t>
  </si>
  <si>
    <t>https://etenders.hry.nic.in/nicgep/app?component=%24DirectLink&amp;page=FrontEndViewTender&amp;service=direct&amp;sp=SutFjM0o%2Fyle%2BPcIEFdmY2Q%3D%3D</t>
  </si>
  <si>
    <t>eprocure tender sanetry material supply , sanetry material supply finencial year 2023-24</t>
  </si>
  <si>
    <t>2023_UAD_293215_1</t>
  </si>
  <si>
    <t>https://mptenders.gov.in/nicgep/app?component=%24DirectLink_0&amp;page=FrontEndAdvancedSearchResult&amp;service=direct&amp;sp=SQHTamJRHDwI4rJlt%2FlYXNg%3D%3D</t>
  </si>
  <si>
    <t xml:space="preserve">eprocure tender sanganer vidhansabha chhetre k viffinn wardo m cctv camera installation work , </t>
  </si>
  <si>
    <t>2023_PRD_352920_1</t>
  </si>
  <si>
    <t>https://eproc.rajasthan.gov.in/nicgep/app?component=%24DirectLink_0&amp;page=FrontEndAdvancedSearchResult&amp;service=direct&amp;sp=SFcadcwL1B8HwJKC0G0m3Cg%3D%3D</t>
  </si>
  <si>
    <t>eprocure tender sangnak yantrana adyavat chalu sthitit thevane kami vividh sahitya purvun durust karane. ,</t>
  </si>
  <si>
    <t>2023_DGPMU_947122_1</t>
  </si>
  <si>
    <t>https://mahatenders.gov.in/nicgep/app?component=%24DirectLink&amp;page=FrontEndViewTender&amp;service=direct&amp;sp=SBy%2BBkZuONhD1YXCl3%2BbFNQ%3D%3D</t>
  </si>
  <si>
    <t>eprocure tender sangram singh inter collage ke gate se purab tola tak lepan marammat karya ,</t>
  </si>
  <si>
    <t>2023_UPPRD_842230_43</t>
  </si>
  <si>
    <t>https://etender.up.nic.in/nicgep/app?component=%24DirectLink&amp;page=FrontEndViewTender&amp;service=direct&amp;sp=SU6sRQMO43YxNTEwEKyImkg%3D%3D</t>
  </si>
  <si>
    <t>eprocure tender sanitary and cleaning services ,</t>
  </si>
  <si>
    <t>2023_DTE4_81315_1</t>
  </si>
  <si>
    <t>https://hptenders.gov.in/nicgep/app?component=%24DirectLink_0&amp;page=FrontEndAdvancedSearchResult&amp;service=direct&amp;sp=SF5GqQ1LUrORfS1QyQsqhpg%3D%3D</t>
  </si>
  <si>
    <t>eprocure tender sanitary and electrification work in ward no 20 sanjeevani clinic ,</t>
  </si>
  <si>
    <t>2023_UAD_297557_2</t>
  </si>
  <si>
    <t>https://mptenders.gov.in/nicgep/app?component=%24DirectLink_0&amp;page=FrontEndAdvancedSearchResult&amp;service=direct&amp;sp=S0INzHkwbra9tlJ00%2FHOFLQ%3D%3D</t>
  </si>
  <si>
    <t xml:space="preserve">eprocure tender sanitary and plumbing work of dptrc-i at ground2nd and 3rd floor within purulia municipality(attached to pzp building) , </t>
  </si>
  <si>
    <t>2023_ZPHD_555776_1</t>
  </si>
  <si>
    <t>https://wbtenders.gov.in/nicgep/app?component=%24DirectLink&amp;page=FrontEndViewTender&amp;service=direct&amp;sp=SIku%2B7IpriQeQqzUF00gAyQ%3D%3D</t>
  </si>
  <si>
    <t>eprocure tender sanitary pad vending machine incinerators for 3 nos high and madrasa ,</t>
  </si>
  <si>
    <t>2023_ZPHD_612172_9</t>
  </si>
  <si>
    <t>https://wbtenders.gov.in/nicgep/app?component=%24DirectLink_0&amp;page=FrontEndAdvancedSearchResult&amp;service=direct&amp;sp=SdydfKE0c0O9jkiJibB6HeA%3D%3D</t>
  </si>
  <si>
    <t>eprocure tender sanitation and cleaning services at ucms ,</t>
  </si>
  <si>
    <t>2023_DU_780370_1</t>
  </si>
  <si>
    <t>https://eprocure.gov.in/eprocure/app?component=%24DirectLink_0&amp;page=FrontEndAdvancedSearchResult&amp;service=direct&amp;sp=Sj9QdxLvP7bYp8GehOQAKKw%3D%3D</t>
  </si>
  <si>
    <t xml:space="preserve">eprocure tender sanitation construction of pacca drain from kheyaghat more to masjid at sonakhali iv sansad under birohi-i gram panchayat for the year of 2022-23  2ndcall , </t>
  </si>
  <si>
    <t>2023_ZPHD_552549_3</t>
  </si>
  <si>
    <t>https://wbtenders.gov.in/nicgep/app?component=%24DirectLink&amp;page=FrontEndViewTender&amp;service=direct&amp;sp=Sz4Nit8Nq%2F4CFxvHDgXJP2A%3D%3D</t>
  </si>
  <si>
    <t xml:space="preserve">eprocure tender sanitation construction of pacca drain from near h/o atab mondal to the h/o late sahadat mondal at panchpukuria iii sansad under birohi-i gram panchayat for the year of 2022-23 2ndcall , </t>
  </si>
  <si>
    <t>2023_ZPHD_552549_2</t>
  </si>
  <si>
    <t>https://wbtenders.gov.in/nicgep/app?component=%24DirectLink&amp;page=FrontEndViewTender&amp;service=direct&amp;sp=Sh0PXo%2BqpJCUtV6QRh4VZLg%3D%3D</t>
  </si>
  <si>
    <t xml:space="preserve">eprocure tender sanitation work of nagar panchayat gagret distt una hp , </t>
  </si>
  <si>
    <t>2023_UDDHP_76652_1</t>
  </si>
  <si>
    <t>https://hptenders.gov.in/nicgep/app?component=%24DirectLink_0&amp;page=FrontEndAdvancedSearchResult&amp;service=direct&amp;sp=SCXWGvCTJvfgsP9HWpqiJ0A%3D%3D</t>
  </si>
  <si>
    <t>eprocure tender sanitation work of ward no. 1 ward 2 ward 3 and 4 of mc mehatpur basdehra una distt.una hp ,</t>
  </si>
  <si>
    <t>2023_UDDHP_79363_1</t>
  </si>
  <si>
    <t>https://hptenders.gov.in/nicgep/app?component=%24DirectLink&amp;page=FrontEndViewTender&amp;service=direct&amp;sp=SM%2BRSzElhiE3vP3k0QAZ%2Faw%3D%3D</t>
  </si>
  <si>
    <t>eprocure tender sanjay nagar me ramswaroop pal ke makan se khushiram ke makan tak cc road and nali nirman karya ,</t>
  </si>
  <si>
    <t>2023_DOLBU_855280_1</t>
  </si>
  <si>
    <t>https://etender.up.nic.in/nicgep/app?component=%24DirectLink_0&amp;page=FrontEndAdvancedSearchResult&amp;service=direct&amp;sp=Sw6ieZ9YvAxEro1beJplSjg%3D%3D</t>
  </si>
  <si>
    <t>eprocure tender sanjay sonkar ke ghar ke pahle se nala interlocking sadak ka nirman karya ,</t>
  </si>
  <si>
    <t>2023_DOLBU_859887_1</t>
  </si>
  <si>
    <t>https://etender.up.nic.in/nicgep/app?component=%24DirectLink_0&amp;page=FrontEndAdvancedSearchResult&amp;service=direct&amp;sp=SCNjz7t15vDqDpwBMCZ10Tw%3D%3D</t>
  </si>
  <si>
    <t xml:space="preserve">eprocure tender sanjeevani pustakalya to naale kinaare patri par mandir tak nehru road meerut , </t>
  </si>
  <si>
    <t>2023_NNMEE_827829_4</t>
  </si>
  <si>
    <t>https://etender.up.nic.in/nicgep/app?component=%24DirectLink&amp;page=FrontEndViewTender&amp;service=direct&amp;sp=SM2aGf%2B5cw%2BeCQ9SOasRJVw%3D%3D</t>
  </si>
  <si>
    <t>eprocure tender sankarapuram road retarring ,</t>
  </si>
  <si>
    <t>2023_LSGD_607128_1</t>
  </si>
  <si>
    <t>https://etenders.kerala.gov.in/nicgep/app?component=%24DirectLink&amp;page=FrontEndViewTender&amp;service=direct&amp;sp=SOKHqmmiW5BGEVBgXN%2BGlfg%3D%3D</t>
  </si>
  <si>
    <t>eprocure tender sankari (h) candm sub division (slm-12) , widening strengthening and improvements to riding quality to govt roads including widening of box culvert reconstruction of box culvert construction of drain well protective wall junction improvement in sankari (h) (candm) sub division (slm-12)</t>
  </si>
  <si>
    <t>2023_HWAY_349077_1</t>
  </si>
  <si>
    <t>https://tntenders.gov.in/nicgep/app?component=%24DirectLink_0&amp;page=FrontEndAdvancedSearchResult&amp;service=direct&amp;sp=SIESa5bdQneW21JYyd96l8w%3D%3D</t>
  </si>
  <si>
    <t xml:space="preserve">eprocure tender sanskrit ucch madhaymik vidhalay ki marmmat v any aavashayak karya , </t>
  </si>
  <si>
    <t>2023_PRD_352753_1</t>
  </si>
  <si>
    <t>https://eproc.rajasthan.gov.in/nicgep/app?component=%24DirectLink_0&amp;page=FrontEndAdvancedSearchResult&amp;service=direct&amp;sp=SHQ5rSJ82H0eXgJVjoDgKuw%3D%3D</t>
  </si>
  <si>
    <t xml:space="preserve">eprocure tender sant tukaram natyagruh electrical work , </t>
  </si>
  <si>
    <t>2023_ASCDC_933265_1</t>
  </si>
  <si>
    <t>aurangabad smart city development corporation limited aurangabad</t>
  </si>
  <si>
    <t>https://mahatenders.gov.in/nicgep/app?component=%24DirectLink&amp;page=FrontEndViewTender&amp;service=direct&amp;sp=S1CZXDKcex%2F4encAqZ4OqHw%3D%3D</t>
  </si>
  <si>
    <t>eprocure tender -santa cruz road balance portion interlock tile laying in ward-21 of elankunnapuzha gp-epz 307-24 ,</t>
  </si>
  <si>
    <t>2023_LSGD_592333_1</t>
  </si>
  <si>
    <t>https://etenders.kerala.gov.in/nicgep/app?component=%24DirectLink_0&amp;page=FrontEndAdvancedSearchResult&amp;service=direct&amp;sp=SM6mixeOLY28DbBOIhdynHw%3D%3D</t>
  </si>
  <si>
    <t>eprocure tender santacruz hindu cemetery in h/west ward , repairs and development of santacruz hindu cemetery linking road santacruz west in h/west ward.</t>
  </si>
  <si>
    <t>2023_MCGM_942489_1</t>
  </si>
  <si>
    <t>https://mahatenders.gov.in/nicgep/app?component=%24DirectLink&amp;page=FrontEndViewTender&amp;service=direct&amp;sp=ScmOvLzXAsnvnuhJGKsMHmw%3D%3D</t>
  </si>
  <si>
    <t>eprocure tender santoshi mata mandir javal yethe raste durusti vishyak kame karne ,</t>
  </si>
  <si>
    <t>2023_PMCP_940978_1</t>
  </si>
  <si>
    <t>https://mahatenders.gov.in/nicgep/app?component=%24DirectLink&amp;page=FrontEndViewTender&amp;service=direct&amp;sp=SwDY0rQaBXCWK1uv7Elx%2B%2BA%3D%3D</t>
  </si>
  <si>
    <t>eprocure tender sanwaloda ladhkhani me kichad nistaran v pani nikasi hetu pipeline v nala nirman sanwaloda dhaylan ,</t>
  </si>
  <si>
    <t>2023_PRD_370463_3</t>
  </si>
  <si>
    <t>https://eproc.rajasthan.gov.in/nicgep/app?component=%24DirectLink&amp;page=FrontEndViewTender&amp;service=direct&amp;sp=SMWgSq93148EZLaq3YbQBgw%3D%3D</t>
  </si>
  <si>
    <t>eprocure tender saraighat gurucharan maity house to sannasi manna house ,</t>
  </si>
  <si>
    <t>2023_ZPHD_604896_1</t>
  </si>
  <si>
    <t>https://wbtenders.gov.in/nicgep/app?component=%24DirectLink_0&amp;page=FrontEndAdvancedSearchResult&amp;service=direct&amp;sp=S0GnO46WOFYbXaLxDrxexmg%3D%3D</t>
  </si>
  <si>
    <t>eprocure tender saraisurjan ke brij enklev me dr. maarwah ke aawas se neelkanth naath ke aawas hote huye sri veer bahadur singh ke aawas tak interloking wa nali nirman ka kaary , interloking wa nali nirman ka kaary</t>
  </si>
  <si>
    <t>2023_SUDA_827111_1</t>
  </si>
  <si>
    <t>https://etender.up.nic.in/nicgep/app?component=%24DirectLink&amp;page=FrontEndViewTender&amp;service=direct&amp;sp=ScR%2FFRJi3ar4%2FlWpzUVbRtw%3D%3D</t>
  </si>
  <si>
    <t>eprocure tender saraswati nagar village - c... ,saraswati nagar village - construction of faecal sludge treatment plant in existing campus of 2.50 mld sewerage treatment plant saraswati nagar distt. yamuna nagar.</t>
  </si>
  <si>
    <t>2023_HRY_318244_1</t>
  </si>
  <si>
    <t>https://etenders.hry.nic.in/nicgep/app?component=%24DirectLink&amp;page=FrontEndViewTender&amp;service=direct&amp;sp=SiAISwyEp5um9CDbt0HMD2w%3D%3D</t>
  </si>
  <si>
    <t>eprocure tender saravanapakkam - 5 class room in ghss ,construction of 5 class room building in government higher secondary school at saravanapakkam in viluppuram district.</t>
  </si>
  <si>
    <t>2023_Public works department_356644_1</t>
  </si>
  <si>
    <t>https://tntenders.gov.in/nicgep/app?component=%24DirectLink_0&amp;page=FrontEndAdvancedSearchResult&amp;service=direct&amp;sp=S0APjJ8Ic9qAdnDqUQdqyaQ%3D%3D</t>
  </si>
  <si>
    <t>eprocure tender sarojini nagar me cc road se power house tak naali nirman karya ,</t>
  </si>
  <si>
    <t>2023_DOLBU_857186_1</t>
  </si>
  <si>
    <t>https://etender.up.nic.in/nicgep/app?component=%24DirectLink_0&amp;page=FrontEndAdvancedSearchResult&amp;service=direct&amp;sp=ScJzMeiGjPhda9xP0%2BPWCwA%3D%3D</t>
  </si>
  <si>
    <t>eprocure tender sarojini nagar ward 1st me gauri me santosh kashyap ke makan se sent meera school tak nali evm interlocking ka karya ,</t>
  </si>
  <si>
    <t>2023_DOLBU_842804_2</t>
  </si>
  <si>
    <t>https://etender.up.nic.in/nicgep/app?component=%24DirectLink&amp;page=FrontEndViewTender&amp;service=direct&amp;sp=SrdKFnuA2Dk1FmVgZ1GjRpA%3D%3D</t>
  </si>
  <si>
    <t>eprocure tender sarojini nagar ward 1st me pandit khera ramdas khera me railway fatak se sadrauna mukhy marg tak nali interlocking ka karya ,</t>
  </si>
  <si>
    <t>2023_DOLBU_842804_3</t>
  </si>
  <si>
    <t>https://etender.up.nic.in/nicgep/app?component=%24DirectLink&amp;page=FrontEndViewTender&amp;service=direct&amp;sp=SLWXTrXznstig3IiyRQ1jWQ%3D%3D</t>
  </si>
  <si>
    <t>eprocure tender sarojini nagar ward 2nd zone-05 mohlla narayan purvi me doctor umesh singh ke ghar se swargiya ram narayan ke plat tak nali evm interlocking ka karya ,</t>
  </si>
  <si>
    <t>2023_DOLBU_842804_1</t>
  </si>
  <si>
    <t>https://etender.up.nic.in/nicgep/app?component=%24DirectLink&amp;page=FrontEndViewTender&amp;service=direct&amp;sp=SfI9fPj%2Bt49qXkdLVBholLw%3D%3D</t>
  </si>
  <si>
    <t>eprocure tender sarojini nagar ward 2nd zone-05 nadar ganj cipet ke nikat sthith rustam vihar colony gali no-02 me shri raj kamal putra shri asohk kumar ke ghar se shri ramauredi devi patni ramkewal ke ghar tak nali interlocking ka karya ,</t>
  </si>
  <si>
    <t>2023_DOLBU_842804_4</t>
  </si>
  <si>
    <t>https://etender.up.nic.in/nicgep/app?component=%24DirectLink&amp;page=FrontEndViewTender&amp;service=direct&amp;sp=S1DqRubHYtRqkRlUVtBDI5g%3D%3D</t>
  </si>
  <si>
    <t xml:space="preserve">eprocure tender sarola (bk) balpirwadi p.t. repair ta.osmanabad , </t>
  </si>
  <si>
    <t>2023_OSMAN_931804_1</t>
  </si>
  <si>
    <t>https://mahatenders.gov.in/nicgep/app?component=%24DirectLink&amp;page=FrontEndViewTender&amp;service=direct&amp;sp=S5IKeiMTOu2EnqkMlXJU%2B0g%3D%3D</t>
  </si>
  <si>
    <t>eprocure tender sarpanch gram panchayat bairwanda ,</t>
  </si>
  <si>
    <t>2023_PRD_370803_1</t>
  </si>
  <si>
    <t>https://eproc.rajasthan.gov.in/nicgep/app?component=%24DirectLink&amp;page=FrontEndViewTender&amp;service=direct&amp;sp=SoETqXsMrAwFc7uk3Hg%2B9iA%3D%3D</t>
  </si>
  <si>
    <t>eprocure tender sarpanch gram panchayat karodi ,</t>
  </si>
  <si>
    <t>2023_PRD_374772_1</t>
  </si>
  <si>
    <t>https://eproc.rajasthan.gov.in/nicgep/app?component=%24DirectLink&amp;page=FrontEndViewTender&amp;service=direct&amp;sp=SXH4SuLiL1OLel%2BFeNifhSw%3D%3D</t>
  </si>
  <si>
    <t>eprocure tender sarpanch gram panchayat peepalki ,</t>
  </si>
  <si>
    <t>2023_PRD_368643_1</t>
  </si>
  <si>
    <t>https://eproc.rajasthan.gov.in/nicgep/app?component=%24DirectLink&amp;page=FrontEndViewTender&amp;service=direct&amp;sp=SO5%2BbSodbvTOOxpVe%2BayOlw%3D%3D</t>
  </si>
  <si>
    <t>eprocure tender sarpanch gram panchayat shekhpura ,</t>
  </si>
  <si>
    <t>2023_PRD_370732_1</t>
  </si>
  <si>
    <t>https://eproc.rajasthan.gov.in/nicgep/app?component=%24DirectLink&amp;page=FrontEndViewTender&amp;service=direct&amp;sp=SziUWb8QQMb6I1ECR5mEI6A%3D%3D</t>
  </si>
  <si>
    <t>2023_PRD_369576_1</t>
  </si>
  <si>
    <t>https://eproc.rajasthan.gov.in/nicgep/app?component=%24DirectLink&amp;page=FrontEndViewTender&amp;service=direct&amp;sp=S44YXMqEoDqoD8R5UIi%2FJXA%3D%3D</t>
  </si>
  <si>
    <t>eprocure tender sarsana  hisar-ii  const of dry bricks rasta from f/o jagdish s/o maniram to mahabir singh (p.samiti) ,</t>
  </si>
  <si>
    <t>2023_HRY_313613_1</t>
  </si>
  <si>
    <t>https://etenders.hry.nic.in/nicgep/app?component=%24DirectLink&amp;page=FrontEndViewTender&amp;service=direct&amp;sp=SNwN%2Ffrl8tolQsh2S9RxJ7w%3D%3D</t>
  </si>
  <si>
    <t>eprocure tender sarsana  hisar-ii  const of water tanki and sitting shed in shamshan ghat (p.samiti) ,</t>
  </si>
  <si>
    <t>2023_HRY_313618_1</t>
  </si>
  <si>
    <t>https://etenders.hry.nic.in/nicgep/app?component=%24DirectLink&amp;page=FrontEndViewTender&amp;service=direct&amp;sp=S%2F5q%2B2p4h1opG5cxkPE3EZQ%3D%3D</t>
  </si>
  <si>
    <t>eprocure tender sarv c c block khura may nali nirman rvindrasingh ke gar se aam guwad ki taraf bhiniyad khas ,</t>
  </si>
  <si>
    <t>2023_PRD_368001_1</t>
  </si>
  <si>
    <t>https://eproc.rajasthan.gov.in/nicgep/app?component=%24DirectLink&amp;page=FrontEndViewTender&amp;service=direct&amp;sp=ShW2WOCEAMhc5PTcciUwGPA%3D%3D</t>
  </si>
  <si>
    <t>eprocure tender sarv c c block khura nirman aam guwad bhiniyad ,</t>
  </si>
  <si>
    <t>2023_PRD_367993_1</t>
  </si>
  <si>
    <t>https://eproc.rajasthan.gov.in/nicgep/app?component=%24DirectLink&amp;page=FrontEndViewTender&amp;service=direct&amp;sp=Sq2k2hbNcvBA%2FTMmG30eqbA%3D%3D</t>
  </si>
  <si>
    <t xml:space="preserve">eprocure tender sarv sewerage line hukmaram ke ghar se mukhya sadak ki taraf soneli , </t>
  </si>
  <si>
    <t>2023_PRD_353177_1</t>
  </si>
  <si>
    <t>https://eproc.rajasthan.gov.in/nicgep/app?component=%24DirectLink_0&amp;page=FrontEndAdvancedSearchResult&amp;service=direct&amp;sp=SSsyWc%2BednnVVzhNwb0HrfQ%3D%3D</t>
  </si>
  <si>
    <t>eprocure tender sarv solar tyubel nirman rajkiy prathmik vidhyalay ramdan ka pada sinhar ,</t>
  </si>
  <si>
    <t>2023_PRD_367616_2</t>
  </si>
  <si>
    <t>https://eproc.rajasthan.gov.in/nicgep/app?component=%24DirectLink&amp;page=FrontEndViewTender&amp;service=direct&amp;sp=SL4yEFlRIQgYo2noHp2IhOA%3D%3D</t>
  </si>
  <si>
    <t>eprocure tender sarvjanik ent kharanja nirman kary karn meena ke makan se ramlal meena ke makan ki or ,</t>
  </si>
  <si>
    <t>2023_PRD_374817_1</t>
  </si>
  <si>
    <t>https://eproc.rajasthan.gov.in/nicgep/app?component=%24DirectLink&amp;page=FrontEndViewTender&amp;service=direct&amp;sp=SRmBl3abKdWt3x4SKg66rnQ%3D%3D</t>
  </si>
  <si>
    <t>eprocure tender sarvjanik solar singal fej tyubwel nirman , sarvjanik solar singal fej tyubwel nirman at bachu ki dhani</t>
  </si>
  <si>
    <t>2023_PRD_367613_1</t>
  </si>
  <si>
    <t>https://eproc.rajasthan.gov.in/nicgep/app?component=%24DirectLink&amp;page=FrontEndViewTender&amp;service=direct&amp;sp=Sz%2FXVutmk1TYIhBRRN4iAhg%3D%3D</t>
  </si>
  <si>
    <t>eprocure tender sarvjanik solar singal fej tyubwel nirman , sarvjanik solar singal fej tyubwel nirman govt sen sec school binjasar</t>
  </si>
  <si>
    <t>2023_PRD_367589_1</t>
  </si>
  <si>
    <t>https://eproc.rajasthan.gov.in/nicgep/app?component=%24DirectLink&amp;page=FrontEndViewTender&amp;service=direct&amp;sp=SFZuWQ1Gkphhd8HhHPuUILA%3D%3D</t>
  </si>
  <si>
    <t>eprocure tender sarvjanik solar singal fej tyubwel nirman , sarvjanik solar singal fej tyubwel nirman govt sen sec school ramdan ka pada sinhar</t>
  </si>
  <si>
    <t>2023_PRD_367616_1</t>
  </si>
  <si>
    <t>https://eproc.rajasthan.gov.in/nicgep/app?component=%24DirectLink&amp;page=FrontEndViewTender&amp;service=direct&amp;sp=Sy8fOtGNoWEyRKQjmeCzlaA%3D%3D</t>
  </si>
  <si>
    <t>eprocure tender sarvjanik toilet yethe light vyavstha karne. (juna prabhag kr.37) , sarvjanik toilet yethe light vyavstha karne. (juna prabhag kr.37).</t>
  </si>
  <si>
    <t>2023_PMCP_907052_1</t>
  </si>
  <si>
    <t>https://mahatenders.gov.in/nicgep/app?component=%24DirectLink&amp;page=FrontEndViewTender&amp;service=direct&amp;sp=SAgGzZJJiOdN8pdyWRG43eg%3D%3D</t>
  </si>
  <si>
    <t xml:space="preserve">eprocure tender sarwjanik chok chappayee nirman kary devnarayan mandir ke pass basdi ganeshpura govindpura dhabai , </t>
  </si>
  <si>
    <t>2023_PRD_352655_1</t>
  </si>
  <si>
    <t>https://eproc.rajasthan.gov.in/nicgep/app?component=%24DirectLink_0&amp;page=FrontEndAdvancedSearchResult&amp;service=direct&amp;sp=Su9yPsIF84flyL%2BpxxdLjcQ%3D%3D</t>
  </si>
  <si>
    <t xml:space="preserve">eprocure tender sary cc block khura nirman ramkaran sad ke gar se mukhy sadak ki taraf bodind khud , </t>
  </si>
  <si>
    <t>2023_PRD_353212_1</t>
  </si>
  <si>
    <t>https://eproc.rajasthan.gov.in/nicgep/app?component=%24DirectLink_0&amp;page=FrontEndAdvancedSearchResult&amp;service=direct&amp;sp=SZP6fJw0sbe%2BocM1ZmoOd3w%3D%3D</t>
  </si>
  <si>
    <t>eprocure tender sarya me hanuman mandir se dr. mahesh maurya ke ghar tak c c karya ,</t>
  </si>
  <si>
    <t>2023_UPPRD_842417_7</t>
  </si>
  <si>
    <t>https://etender.up.nic.in/nicgep/app?component=%24DirectLink&amp;page=FrontEndViewTender&amp;service=direct&amp;sp=SY1eHM5fMA3nGVDx6t57yrw%3D%3D</t>
  </si>
  <si>
    <t>eprocure tender saryu nadi/block vikramjot me saryu nadi (soti) par chhatauna road ke pass pantoon setu work ,</t>
  </si>
  <si>
    <t>2023_CEGKP_840842_2</t>
  </si>
  <si>
    <t>https://etender.up.nic.in/nicgep/app?component=%24DirectLink&amp;page=FrontEndViewTender&amp;service=direct&amp;sp=SEWqzVukbWtJ43Xc7BKuZ%2BA%3D%3D</t>
  </si>
  <si>
    <t>eprocure tender saryu nadi/vikas khand vikramjot b d bandha par 10 number thokar me majha kittaawal gram sabha par pantoon setu work ,</t>
  </si>
  <si>
    <t>2023_CEGKP_840842_1</t>
  </si>
  <si>
    <t>https://etender.up.nic.in/nicgep/app?component=%24DirectLink&amp;page=FrontEndViewTender&amp;service=direct&amp;sp=S3ZNooy1R0zFzZT4FaV7jOw%3D%3D</t>
  </si>
  <si>
    <t>eprocure tender sasimala kunnathukavala road retarring ,mullankolly gp-2023-24proj no.14-sasimala kunnathukavala road retarring-1000000/</t>
  </si>
  <si>
    <t>2023_LSGD_610692_1</t>
  </si>
  <si>
    <t>https://etenders.kerala.gov.in/nicgep/app?component=%24DirectLink_0&amp;page=FrontEndAdvancedSearchResult&amp;service=direct&amp;sp=STzxuZYkqSzldAC7lNgQCbw%3D%3D</t>
  </si>
  <si>
    <t xml:space="preserve">eprocure tender sasni me gram amokhari me c c interlocking work , </t>
  </si>
  <si>
    <t>2023_SCIDC_828024_1</t>
  </si>
  <si>
    <t>https://etender.up.nic.in/nicgep/app?component=%24DirectLink&amp;page=FrontEndViewTender&amp;service=direct&amp;sp=S2hQh4Q2lR7bXeLznuAagWQ%3D%3D</t>
  </si>
  <si>
    <t>eprocure tender -sastha road improvements ward 9- ,</t>
  </si>
  <si>
    <t>2023_LSGD_620837_1</t>
  </si>
  <si>
    <t>https://etenders.kerala.gov.in/nicgep/app?component=%24DirectLink_0&amp;page=FrontEndAdvancedSearchResult&amp;service=direct&amp;sp=Sld5F9Qrez0dsY6THPjRWDA%3D%3D</t>
  </si>
  <si>
    <t>eprocure tender satellite ai and sensor based real time monotering of dal nageen and manasbal lakes ,</t>
  </si>
  <si>
    <t>2023_FD_232558_1</t>
  </si>
  <si>
    <t>https://jktenders.gov.in/nicgep/app?component=%24DirectLink_0&amp;page=FrontEndAdvancedSearchResult&amp;service=direct&amp;sp=S1WvwF0jpKM1XbwP6KfsC4A%3D%3D</t>
  </si>
  <si>
    <t>eprocure tender satellite ai and sensor based real time monotering of dal nageen and manasbal lakes ,as per rfp</t>
  </si>
  <si>
    <t>eprocure tender satnali block satnali const... ,construction of ipb chock in society bank at village satnali.(z.p.)</t>
  </si>
  <si>
    <t>2023_HRY_332520_1</t>
  </si>
  <si>
    <t>https://etenders.hry.nic.in/nicgep/app?component=%24DirectLink_0&amp;page=FrontEndAdvancedSearchResult&amp;service=direct&amp;sp=Sltf2iweL5vznLTdZclxVpw%3D%3D</t>
  </si>
  <si>
    <t>eprocure tender satnali block satnali rough... ,rough cost of street lighting on firni in satnali.</t>
  </si>
  <si>
    <t>2023_HRY_332485_1</t>
  </si>
  <si>
    <t>https://etenders.hry.nic.in/nicgep/app?component=%24DirectLink_0&amp;page=FrontEndAdvancedSearchResult&amp;service=direct&amp;sp=SVroSSxoozWk8xTZ4DwZUjw%3D%3D</t>
  </si>
  <si>
    <t>eprocure tender sawachta hetu cc block may nali nirmaan johad se jaspal k ghar ki or gahru gram panchayat chak jawalasinghwala ,</t>
  </si>
  <si>
    <t>2023_PRD_374527_1</t>
  </si>
  <si>
    <t>https://eproc.rajasthan.gov.in/nicgep/app?component=%24DirectLink&amp;page=FrontEndViewTender&amp;service=direct&amp;sp=SQHbafvg4pBF%2BNEmEhJvLTQ%3D%3D</t>
  </si>
  <si>
    <t>eprocure tender sawachta hetu nala dalne v side block lgane ka kary keshariya kanwar ji maharaj ke raste se todaram ki dukan ki uttar disha me gothara tagelan and sawachta hetu nala dalne v side block lgane ka kary keshariya kanwar ji maharaj ke raste se todaram ki ,</t>
  </si>
  <si>
    <t>2023_PRD_368952_1</t>
  </si>
  <si>
    <t>https://eproc.rajasthan.gov.in/nicgep/app?component=%24DirectLink&amp;page=FrontEndViewTender&amp;service=direct&amp;sp=SIwyKfIyENDAbyUXLbl9E%2Bw%3D%3D</t>
  </si>
  <si>
    <t>eprocure tender sawn stocks ort and road transportation up to sale depot jammu including loading from co. 51/bgh. ,</t>
  </si>
  <si>
    <t>2023_JKSFC_236697_1</t>
  </si>
  <si>
    <t>https://jktenders.gov.in/nicgep/app?component=%24DirectLink_0&amp;page=FrontEndAdvancedSearchResult&amp;service=direct&amp;sp=SS30EJL1DAUxOzMID%2BFD6GQ%3D%3D</t>
  </si>
  <si>
    <t>2023_JKSFC_230760_1</t>
  </si>
  <si>
    <t>https://jktenders.gov.in/nicgep/app?component=%24DirectLink&amp;page=FrontEndViewTender&amp;service=direct&amp;sp=SKojtBKUYFCqYv3gh%2F1ux%2FA%3D%3D</t>
  </si>
  <si>
    <t>eprocure tender sayyadnagar yethe vividh thikani drainage vishayak kame karne. ,</t>
  </si>
  <si>
    <t>2023_PMCP_950270_1</t>
  </si>
  <si>
    <t>https://mahatenders.gov.in/nicgep/app?component=%24DirectLink&amp;page=FrontEndViewTender&amp;service=direct&amp;sp=Sy8Y3HpmXJbUJsZIZNyuL6A%3D%3D</t>
  </si>
  <si>
    <t xml:space="preserve">eprocure tender sbm (rural) 2023-2024 and 15th cfc 2023-2024 construction of toilet vao office in erukkandurai village in erukkandurai village panchayat in valliyoor panchayat union. , </t>
  </si>
  <si>
    <t>2023_RDTN_349219_1</t>
  </si>
  <si>
    <t>https://tntenders.gov.in/nicgep/app?component=%24DirectLink_0&amp;page=FrontEndAdvancedSearchResult&amp;service=direct&amp;sp=SsX%2FoXqFtK0ENX37uUKmZyQ%3D%3D</t>
  </si>
  <si>
    <t xml:space="preserve">eprocure tender sbm (rural) 2023-2024 and 15th cfc 2023-2024 construction of toilet vao office in koovankulam village in koovankulam village panchayat in valliyoor panchayat union. , </t>
  </si>
  <si>
    <t>2023_RDTN_349229_1</t>
  </si>
  <si>
    <t>https://tntenders.gov.in/nicgep/app?component=%24DirectLink_0&amp;page=FrontEndAdvancedSearchResult&amp;service=direct&amp;sp=S9hTOI5io5bvbCf2ZbxXz%2FQ%3D%3D</t>
  </si>
  <si>
    <t xml:space="preserve">eprocure tender sbm (rural) 2023-2024 and 15th cfc 2023-2024 construction of toilet vao office in pazhavoor village in pazhavoor village panchayat in valliyoor panchayat union. , </t>
  </si>
  <si>
    <t>2023_RDTN_349221_1</t>
  </si>
  <si>
    <t>https://tntenders.gov.in/nicgep/app?component=%24DirectLink_0&amp;page=FrontEndAdvancedSearchResult&amp;service=direct&amp;sp=SiGVfZ9lPublic works departmenthLTlhfgmeuEg%3D%3D</t>
  </si>
  <si>
    <t xml:space="preserve">eprocure tender sbm (rural) 2023-2024 and 15th cfc 2023-2024 construction of toilet vao office in sanganeri village in erukkandurai village panchayat in valliyoor panchayat union. , </t>
  </si>
  <si>
    <t>2023_RDTN_349212_1</t>
  </si>
  <si>
    <t>https://tntenders.gov.in/nicgep/app?component=%24DirectLink_0&amp;page=FrontEndAdvancedSearchResult&amp;service=direct&amp;sp=SIpc5WV83iq5RpUv7wOjbNQ%3D%3D</t>
  </si>
  <si>
    <t>eprocure tender sbm (u) 2.0 2023-2024 purchase of supply and delivery of 6000 litter capacity cesspool tankers in nangavaram town panchayat karur district. ,</t>
  </si>
  <si>
    <t>2023_DTP_373143_1</t>
  </si>
  <si>
    <t>https://tntenders.gov.in/nicgep/app?component=%24DirectLink&amp;page=FrontEndViewTender&amp;service=direct&amp;sp=SGa7vRtIWaRq8zLPk9ny%2FRw%3D%3D</t>
  </si>
  <si>
    <t>eprocure tender sbm (u) 2.0 purchase of cesspool tanker -6000 litre capacity at devadanapatti town panchayaty ,purchase of cesspool tanker -6000 litre capacity at devadanapatti town panchayaty</t>
  </si>
  <si>
    <t>2023_DTP_377483_1</t>
  </si>
  <si>
    <t>https://tntenders.gov.in/nicgep/app?component=%24DirectLink_0&amp;page=FrontEndAdvancedSearchResult&amp;service=direct&amp;sp=SX6I3cTzGzXxSmso1qTzntg%3D%3D</t>
  </si>
  <si>
    <t>eprocure tender sbm 2 o ,supply and delivery of cesspool tanker suction cum jetting machine 6000l bs vi with chassis</t>
  </si>
  <si>
    <t>2023_DTP_376354_1</t>
  </si>
  <si>
    <t>https://tntenders.gov.in/nicgep/app?component=%24DirectLink&amp;page=FrontEndViewTender&amp;service=direct&amp;sp=Sib7IAmx%2ByT%2Bpq%2FdMMrnTyg%3D%3D</t>
  </si>
  <si>
    <t>eprocure tender sbm 2.0 - 2023-2024-supply of cesspool tanker ,supply and delivery of 6000 ltr capacity cesspool tankers to karamadai municipality.</t>
  </si>
  <si>
    <t>2023_MAWS_377658_1</t>
  </si>
  <si>
    <t>https://tntenders.gov.in/nicgep/app?component=%24DirectLink_0&amp;page=FrontEndAdvancedSearchResult&amp;service=direct&amp;sp=SIpFONHJYc34d9QcyYrmlag%3D%3D</t>
  </si>
  <si>
    <t>eprocure tender sbm 2.0 (2023-2024) - supply and delivery of cesspool tanker (suction cum jetting machine) 6000l-bs vi with chassis. ,</t>
  </si>
  <si>
    <t>2023_DTP_389039_1</t>
  </si>
  <si>
    <t>https://tntenders.gov.in/nicgep/app?component=%24DirectLink_0&amp;page=FrontEndAdvancedSearchResult&amp;service=direct&amp;sp=SO2lLbJZOLqW31kjsBqEoGQ%3D%3D</t>
  </si>
  <si>
    <t>eprocure tender sbm 2.0 ,</t>
  </si>
  <si>
    <t>2023_DTP_388783_1</t>
  </si>
  <si>
    <t>https://tntenders.gov.in/nicgep/app?component=%24DirectLink_0&amp;page=FrontEndAdvancedSearchResult&amp;service=direct&amp;sp=S3SKEulJKob4pphEc7h8IIQ%3D%3D</t>
  </si>
  <si>
    <t>eprocure tender sbm 2.0 23-24 ,</t>
  </si>
  <si>
    <t>2023_DTP_385466_1</t>
  </si>
  <si>
    <t>https://tntenders.gov.in/nicgep/app?component=%24DirectLink_0&amp;page=FrontEndAdvancedSearchResult&amp;service=direct&amp;sp=Siaft2w%2FYpi5LOZrR9%2BSyXw%3D%3D</t>
  </si>
  <si>
    <t>eprocure tender sbm 2.0 avinashi town panchayat ,supply of cesspool tanker in avinashi town panchayat</t>
  </si>
  <si>
    <t>2023_DTP_377412_1</t>
  </si>
  <si>
    <t>https://tntenders.gov.in/nicgep/app?component=%24DirectLink_0&amp;page=FrontEndAdvancedSearchResult&amp;service=direct&amp;sp=SPpetSxUMQai%2F0hCuUzYSeQ%3D%3D</t>
  </si>
  <si>
    <t>eprocure tender sbm 2.0 cesspool tanker anthiyur town panchayat ,supply and delivery of cesspool tanker (suction cum jetting machine) 6000l bs vi with chassis</t>
  </si>
  <si>
    <t>2023_DTP_376413_1</t>
  </si>
  <si>
    <t>https://tntenders.gov.in/nicgep/app?component=%24DirectLink&amp;page=FrontEndViewTender&amp;service=direct&amp;sp=SZmFkwZGLDu7u%2BpMYYV424A%3D%3D</t>
  </si>
  <si>
    <t>eprocure tender sbm 2.0 cesspool tanker chennimalai town panchayat ,</t>
  </si>
  <si>
    <t>2023_DTP_389170_1</t>
  </si>
  <si>
    <t>https://tntenders.gov.in/nicgep/app?component=%24DirectLink_0&amp;page=FrontEndAdvancedSearchResult&amp;service=direct&amp;sp=SDUaAAhGH4F62BpJDp3jQmQ%3D%3D</t>
  </si>
  <si>
    <t>eprocure tender sbm 2.0 cesspool tanker perundurai town panchayat ,supply and delivery of cesspool tanker in perundurai town panchayat</t>
  </si>
  <si>
    <t>2023_DTP_376428_1</t>
  </si>
  <si>
    <t>https://tntenders.gov.in/nicgep/app?component=%24DirectLink&amp;page=FrontEndViewTender&amp;service=direct&amp;sp=SHI2k74lJWXm3G0M55Uvkpg%3D%3D</t>
  </si>
  <si>
    <t>eprocure tender sbm 2.0 purchase of cesspool tanker 1 no in sulur town panchayat coimbatore district ,</t>
  </si>
  <si>
    <t>2023_DTP_386337_1</t>
  </si>
  <si>
    <t>https://tntenders.gov.in/nicgep/app?component=%24DirectLink_0&amp;page=FrontEndAdvancedSearchResult&amp;service=direct&amp;sp=SdgJzmhATJ1tUD7OmvHuHLQ%3D%3D</t>
  </si>
  <si>
    <t>eprocure tender sbm 2.0 supply and delivery of cesspool tanker in sendamangalam town panchayat ,supply and delivery of cesspool tanker suction cum jetting machine 6000l - bs vi with chassis</t>
  </si>
  <si>
    <t>2023_DTP_376618_1</t>
  </si>
  <si>
    <t>https://tntenders.gov.in/nicgep/app?component=%24DirectLink&amp;page=FrontEndViewTender&amp;service=direct&amp;sp=SBPGAxRDBqoZRPnMsPgZL5A%3D%3D</t>
  </si>
  <si>
    <t>eprocure tender sbm g phase 2 estimate for solid and liquid waste management at kapsal taluka chiplun ,</t>
  </si>
  <si>
    <t>2023_RATNA_951283_1</t>
  </si>
  <si>
    <t>https://mahatenders.gov.in/nicgep/app?component=%24DirectLink&amp;page=FrontEndViewTender&amp;service=direct&amp;sp=SGk%2BSPgYD929T2qU22yjKSA%3D%3D</t>
  </si>
  <si>
    <t>eprocure tender sbm g phase 2 estimate for solid and liquid waste management at sadavali taluka sangmeshwar ,</t>
  </si>
  <si>
    <t>2023_RATNA_951408_1</t>
  </si>
  <si>
    <t>https://mahatenders.gov.in/nicgep/app?component=%24DirectLink&amp;page=FrontEndViewTender&amp;service=direct&amp;sp=S2uLDfpgQ62JTjj70U%2BjUnA%3D%3D</t>
  </si>
  <si>
    <t xml:space="preserve">eprocure tender sbm scheme under construction of toilet unit 2 at pimpli p j tal amalner dist jalgaon , </t>
  </si>
  <si>
    <t>2023_JALGA_933606_1</t>
  </si>
  <si>
    <t>https://mahatenders.gov.in/nicgep/app?component=%24DirectLink&amp;page=FrontEndViewTender&amp;service=direct&amp;sp=Swc1pPsUlLdQfX4znSaEJgw%3D%3D</t>
  </si>
  <si>
    <t>eprocure tender sbm scheme under construction public toilet unit no.2 at nandri tal amalner dist jalgaon ,</t>
  </si>
  <si>
    <t>2023_JALGA_951126_1</t>
  </si>
  <si>
    <t>https://mahatenders.gov.in/nicgep/app?component=%24DirectLink&amp;page=FrontEndViewTender&amp;service=direct&amp;sp=SUaecF7rTcCkSZNuG%2FavOzg%3D%3D</t>
  </si>
  <si>
    <t>eprocure tender sbm urban 2.0 - 2023-24 construction of community toilet at keelasantha palayam ward no.11 in musiri municipality. ,construction of community toilet at keelasantha palayam ward no.11 in musiri municipality.</t>
  </si>
  <si>
    <t>2023_MAWS_376315_1</t>
  </si>
  <si>
    <t>https://tntenders.gov.in/nicgep/app?component=%24DirectLink&amp;page=FrontEndViewTender&amp;service=direct&amp;sp=S70ujUA7PnY1I2RDqQzuv4g%3D%3D</t>
  </si>
  <si>
    <t>eprocure tender sbs bituminous membrane/bituminous geo membrane water proofing work in internal section of aquaduct from km 0.00 to km 4.800of chaudhary charan singh pump canal doharighat in district-mau (u.p.) ,</t>
  </si>
  <si>
    <t>2023_UPIDC_846863_1</t>
  </si>
  <si>
    <t>https://etender.up.nic.in/nicgep/app?component=%24DirectLink&amp;page=FrontEndViewTender&amp;service=direct&amp;sp=SSzhK6feVrCtlpit569KSgQ%3D%3D</t>
  </si>
  <si>
    <t>eprocure tender sbs usa make seal bar seal ,</t>
  </si>
  <si>
    <t>2023_NFL_167620_1</t>
  </si>
  <si>
    <t>https://etenders.gov.in/eprocure/app?component=%24DirectLink&amp;page=FrontEndViewTender&amp;service=direct&amp;sp=SsFOMNThHzTM%2B51%2BSdPJuZQ%3D%3D</t>
  </si>
  <si>
    <t>eprocure tender sc cremitorioum roofing ,</t>
  </si>
  <si>
    <t>2023_LSGD_620471_1</t>
  </si>
  <si>
    <t>https://etenders.kerala.gov.in/nicgep/app?component=%24DirectLink_0&amp;page=FrontEndAdvancedSearchResult&amp;service=direct&amp;sp=SHuBr%2BygrKNWsRe%2B%2F1TJkbQ%3D%3D</t>
  </si>
  <si>
    <t>eprocure tender sc development project for ambedkar gramam 2021-2022 adattukunn colony - chelakkara la - thrissur district ,house maintenance (13nos) concrete road work drain work protection of panchayath well and ramp work</t>
  </si>
  <si>
    <t>2023_KSNK_627312_1</t>
  </si>
  <si>
    <t>https://etenders.kerala.gov.in/nicgep/app?component=%24DirectLink_0&amp;page=FrontEndAdvancedSearchResult&amp;service=direct&amp;sp=Szk9Cmj4bMTnzccbYVPJ5xA%3D%3D</t>
  </si>
  <si>
    <t>eprocure tender sc jainagar , new construction of sub center building at jainagar tal. shahada dist. nandurbar</t>
  </si>
  <si>
    <t>2023_NHM_902927_2</t>
  </si>
  <si>
    <t>https://mahatenders.gov.in/nicgep/app?component=%24DirectLink&amp;page=FrontEndViewTender&amp;service=direct&amp;sp=SdF7LjX%2Fwo94WOZppsr0C3w%3D%3D</t>
  </si>
  <si>
    <t>eprocure tender scaffold fabricator ,</t>
  </si>
  <si>
    <t>2023_IITR_778006_2</t>
  </si>
  <si>
    <t>https://eprocure.gov.in/eprocure/app?component=%24DirectLink_0&amp;page=FrontEndAdvancedSearchResult&amp;service=direct&amp;sp=Svt4i3PkAaGKIGoIKv1%2FrCA%3D%3D</t>
  </si>
  <si>
    <t>eprocure tender scanning-tct system with ir laser included ,scanning-tct system with ir laser included (as per attached technical specifications)</t>
  </si>
  <si>
    <t>2023_TIFR_736177_1</t>
  </si>
  <si>
    <t>https://eprocure.gov.in/epublish/app?component=%24DirectLink_0&amp;page=FrontEndAdvancedSearchResult&amp;service=direct&amp;sp=S%2FhwG%2BhXHNNwpG0C8%2BV3vYA%3D%3D</t>
  </si>
  <si>
    <t>eprocure tender scc/nk/nic/ot/brc/scp int ab/031/et-2025 ,biennial rate contract for surface preparation and system coat painting of internal area (machinery compartments above bilges modular and non-modular compartments)</t>
  </si>
  <si>
    <t>2023_GRSE_93660_1</t>
  </si>
  <si>
    <t>garden reach shipbuilders and engineers ltd.</t>
  </si>
  <si>
    <t>https://eprocuregrse.co.in/nicgep/app?component=%24DirectLink_0&amp;page=FrontEndAdvancedSearchResult&amp;service=direct&amp;sp=SBQkqKvfcVHe5TIfgkcIfnw%3D%3D</t>
  </si>
  <si>
    <t>eprocure tender scc/nk/nic/ot/cdo/ valves/019/et-2018 ,re-sizing- refurbishment of valves</t>
  </si>
  <si>
    <t>2023_GRSE_93574_1</t>
  </si>
  <si>
    <t>https://eprocuregrse.co.in/nicgep/app?component=%24DirectLink_0&amp;page=FrontEndAdvancedSearchResult&amp;service=direct&amp;sp=SNSv3N2o7DUejgwXEiVUHdg%3D%3D</t>
  </si>
  <si>
    <t>eprocure tender scdpm/ccit/madurai/23-24 ,tender for restorative landscaping services</t>
  </si>
  <si>
    <t>2023_CBDT_730043_1</t>
  </si>
  <si>
    <t>https://eprocure.gov.in/epublish/app?component=%24DirectLink_0&amp;page=FrontEndAdvancedSearchResult&amp;service=direct&amp;sp=SPIkWRfHJ%2FEko%2BI5FAoZZYw%3D%3D</t>
  </si>
  <si>
    <t>eprocure tender sch-10 ,</t>
  </si>
  <si>
    <t>2023_DWSD_75990_5</t>
  </si>
  <si>
    <t>https://jharkhandtenders.gov.in/nicgep/app?component=%24DirectLink&amp;page=FrontEndViewTender&amp;service=direct&amp;sp=SES0iVJx8N5bXVR884UtShA%3D%3D</t>
  </si>
  <si>
    <t>eprocure tender sch-11 ,</t>
  </si>
  <si>
    <t>2023_DWSD_75990_6</t>
  </si>
  <si>
    <t>https://jharkhandtenders.gov.in/nicgep/app?component=%24DirectLink&amp;page=FrontEndViewTender&amp;service=direct&amp;sp=SmGl7DogCZcuV1JzLArSujg%3D%3D</t>
  </si>
  <si>
    <t>eprocure tender sch-12 ,</t>
  </si>
  <si>
    <t>2023_DWSD_75990_7</t>
  </si>
  <si>
    <t>https://jharkhandtenders.gov.in/nicgep/app?component=%24DirectLink&amp;page=FrontEndViewTender&amp;service=direct&amp;sp=SxHs%2BQ5yuAwmZlTRWvLaImg%3D%3D</t>
  </si>
  <si>
    <t>eprocure tender sch-13 ,</t>
  </si>
  <si>
    <t>2023_DWSD_75990_8</t>
  </si>
  <si>
    <t>https://jharkhandtenders.gov.in/nicgep/app?component=%24DirectLink&amp;page=FrontEndViewTender&amp;service=direct&amp;sp=S23YOclNGzSKeHJO3caJf1w%3D%3D</t>
  </si>
  <si>
    <t>eprocure tender sch-14 ,</t>
  </si>
  <si>
    <t>2023_DWSD_75990_9</t>
  </si>
  <si>
    <t>https://jharkhandtenders.gov.in/nicgep/app?component=%24DirectLink&amp;page=FrontEndViewTender&amp;service=direct&amp;sp=S4Q60iS36E7f4JTYbVAvEkQ%3D%3D</t>
  </si>
  <si>
    <t>eprocure tender sch-15 ,</t>
  </si>
  <si>
    <t>2023_DWSD_75990_10</t>
  </si>
  <si>
    <t>https://jharkhandtenders.gov.in/nicgep/app?component=%24DirectLink&amp;page=FrontEndViewTender&amp;service=direct&amp;sp=SpZFPkUn781PrIhgJnA7BLw%3D%3D</t>
  </si>
  <si>
    <t>eprocure tender sch-16 ,</t>
  </si>
  <si>
    <t>2023_DWSD_75990_11</t>
  </si>
  <si>
    <t>https://jharkhandtenders.gov.in/nicgep/app?component=%24DirectLink&amp;page=FrontEndViewTender&amp;service=direct&amp;sp=SwkhS70fOhzZcPA9iipotTQ%3D%3D</t>
  </si>
  <si>
    <t>eprocure tender sch-17 ,</t>
  </si>
  <si>
    <t>2023_DWSD_75990_12</t>
  </si>
  <si>
    <t>https://jharkhandtenders.gov.in/nicgep/app?component=%24DirectLink&amp;page=FrontEndViewTender&amp;service=direct&amp;sp=Sijk4HCoqJHpCEO6RffbLSw%3D%3D</t>
  </si>
  <si>
    <t>eprocure tender sch-18 ,</t>
  </si>
  <si>
    <t>2023_DWSD_75990_13</t>
  </si>
  <si>
    <t>https://jharkhandtenders.gov.in/nicgep/app?component=%24DirectLink&amp;page=FrontEndViewTender&amp;service=direct&amp;sp=SMchNmM7IOh%2FdWA9pHAACug%3D%3D</t>
  </si>
  <si>
    <t>eprocure tender sch-19 ,</t>
  </si>
  <si>
    <t>2023_DWSD_75990_14</t>
  </si>
  <si>
    <t>https://jharkhandtenders.gov.in/nicgep/app?component=%24DirectLink&amp;page=FrontEndViewTender&amp;service=direct&amp;sp=SlkKTKoBe5tF%2B2ywv0MtziA%3D%3D</t>
  </si>
  <si>
    <t>eprocure tender sch-20 ,</t>
  </si>
  <si>
    <t>2023_DWSD_75990_15</t>
  </si>
  <si>
    <t>https://jharkhandtenders.gov.in/nicgep/app?component=%24DirectLink&amp;page=FrontEndViewTender&amp;service=direct&amp;sp=S80HCHCF8mvhP0xvbhKexGg%3D%3D</t>
  </si>
  <si>
    <t>eprocure tender sch-5 ,</t>
  </si>
  <si>
    <t>2023_DWSD_75990_2</t>
  </si>
  <si>
    <t>https://jharkhandtenders.gov.in/nicgep/app?component=%24DirectLink&amp;page=FrontEndViewTender&amp;service=direct&amp;sp=S4Tx5FjFFLJbUSKlx0AXI4A%3D%3D</t>
  </si>
  <si>
    <t>eprocure tender sch-7 ,</t>
  </si>
  <si>
    <t>2023_DWSD_75990_3</t>
  </si>
  <si>
    <t>https://jharkhandtenders.gov.in/nicgep/app?component=%24DirectLink&amp;page=FrontEndViewTender&amp;service=direct&amp;sp=SiO7nwMHNBk%2B8KgXqcw%2BZdA%3D%3D</t>
  </si>
  <si>
    <t>eprocure tender sch-9 ,</t>
  </si>
  <si>
    <t>2023_DWSD_75990_4</t>
  </si>
  <si>
    <t>https://jharkhandtenders.gov.in/nicgep/app?component=%24DirectLink&amp;page=FrontEndViewTender&amp;service=direct&amp;sp=SoaCoRGzG0S1TqwJ%2Bc5RK3g%3D%3D</t>
  </si>
  <si>
    <t xml:space="preserve">eprocure tender scheduled repair and maintenance of earthmoving machine back-hoe loader case 770x model of fsd pattan , </t>
  </si>
  <si>
    <t>2023_Public works departmentJK_222989_1</t>
  </si>
  <si>
    <t>https://jktenders.gov.in/nicgep/app?component=%24DirectLink_0&amp;page=FrontEndAdvancedSearchResult&amp;service=direct&amp;sp=Sx7dhL5IFViLH4%2BqAU8jbBQ%3D%3D</t>
  </si>
  <si>
    <t>eprocure tender school kayakalp ,opration kayakalp ke antargat samvilian vidhyalay (ucchtar avam prathmik) chilanka me kach kachao ka tileekaran ka karya</t>
  </si>
  <si>
    <t>2023_DOLBU_866443_13</t>
  </si>
  <si>
    <t>https://etender.up.nic.in/nicgep/app?component=%24DirectLink_0&amp;page=FrontEndAdvancedSearchResult&amp;service=direct&amp;sp=SnqVuGI910hCkej5IzFUAjQ%3D%3D</t>
  </si>
  <si>
    <t>eprocure tender school kayakalp ,opration kayakalp ke antargat samvilian vidhyalay (ucchtar avam prathmik) pathak me kach kachao ka tileekaran ka karya</t>
  </si>
  <si>
    <t>2023_DOLBU_866443_14</t>
  </si>
  <si>
    <t>https://etender.up.nic.in/nicgep/app?component=%24DirectLink_0&amp;page=FrontEndAdvancedSearchResult&amp;service=direct&amp;sp=SMNDDzOUEA5C9ugt%2BA59p%2BA%3D%3D</t>
  </si>
  <si>
    <t>eprocure tender school kayakalp ,opration kayakalp ke antargat samvilian vidhyalay (ucchtar avam prathmik) tahseel road me kach kachao ka tileekaran ka karya</t>
  </si>
  <si>
    <t>2023_DOLBU_866443_15</t>
  </si>
  <si>
    <t>https://etender.up.nic.in/nicgep/app?component=%24DirectLink_0&amp;page=FrontEndAdvancedSearchResult&amp;service=direct&amp;sp=SIyQ7URDXW1jzVp7MyPVlDA%3D%3D</t>
  </si>
  <si>
    <t xml:space="preserve">eprocure tender school maidan ki char diwarivbanane ka karya chhanibari , </t>
  </si>
  <si>
    <t>2023_PRD_353044_1</t>
  </si>
  <si>
    <t>https://eproc.rajasthan.gov.in/nicgep/app?component=%24DirectLink_0&amp;page=FrontEndAdvancedSearchResult&amp;service=direct&amp;sp=SipR24y4CnANcD2H1EM4Nkw%3D%3D</t>
  </si>
  <si>
    <t>eprocure tender school repair , minor repair of agrania chandi primary school</t>
  </si>
  <si>
    <t>2023_ZPHD_552986_1</t>
  </si>
  <si>
    <t>https://wbtenders.gov.in/nicgep/app?component=%24DirectLink&amp;page=FrontEndViewTender&amp;service=direct&amp;sp=SD8hLKdbNPNt%2BC8f%2F%2Bydi8w%3D%3D</t>
  </si>
  <si>
    <t>eprocure tender school repair , minor repair of argoal board pry. school</t>
  </si>
  <si>
    <t>2023_ZPHD_552986_2</t>
  </si>
  <si>
    <t>https://wbtenders.gov.in/nicgep/app?component=%24DirectLink&amp;page=FrontEndViewTender&amp;service=direct&amp;sp=S85yfevVkMfvez432PBP7Pg%3D%3D</t>
  </si>
  <si>
    <t>eprocure tender school repair , minor repair of bamunda pry school</t>
  </si>
  <si>
    <t>2023_ZPHD_552986_3</t>
  </si>
  <si>
    <t>https://wbtenders.gov.in/nicgep/app?component=%24DirectLink&amp;page=FrontEndViewTender&amp;service=direct&amp;sp=S5LdjkHujP%2BODTWcG1T7XZg%3D%3D</t>
  </si>
  <si>
    <t>eprocure tender school repair , minor repair of baraudaypur a.b pry school</t>
  </si>
  <si>
    <t>2023_ZPHD_552986_4</t>
  </si>
  <si>
    <t>https://wbtenders.gov.in/nicgep/app?component=%24DirectLink&amp;page=FrontEndViewTender&amp;service=direct&amp;sp=SUZ6P31WEYmFSZaRqcpy5YQ%3D%3D</t>
  </si>
  <si>
    <t>eprocure tender school repair , minor repair of bhairabdanri pry school</t>
  </si>
  <si>
    <t>2023_ZPHD_552986_5</t>
  </si>
  <si>
    <t>https://wbtenders.gov.in/nicgep/app?component=%24DirectLink&amp;page=FrontEndViewTender&amp;service=direct&amp;sp=SJ86jieSw6BA91vLAH3p3zw%3D%3D</t>
  </si>
  <si>
    <t>eprocure tender school repair , minor repair of chakbhabani harijan pry school</t>
  </si>
  <si>
    <t>2023_ZPHD_552986_6</t>
  </si>
  <si>
    <t>https://wbtenders.gov.in/nicgep/app?component=%24DirectLink&amp;page=FrontEndViewTender&amp;service=direct&amp;sp=SG1VkKe919G34AKig9bDLLw%3D%3D</t>
  </si>
  <si>
    <t>eprocure tender school repair , minor repair of chaksuja pry school</t>
  </si>
  <si>
    <t>2023_ZPHD_552986_7</t>
  </si>
  <si>
    <t>https://wbtenders.gov.in/nicgep/app?component=%24DirectLink&amp;page=FrontEndViewTender&amp;service=direct&amp;sp=SXh6SMcmoJC01W2sIsrfIGQ%3D%3D</t>
  </si>
  <si>
    <t>eprocure tender school repair , minor repair of chhotoudaypur gopinath primary school</t>
  </si>
  <si>
    <t>2023_ZPHD_552986_8</t>
  </si>
  <si>
    <t>https://wbtenders.gov.in/nicgep/app?component=%24DirectLink&amp;page=FrontEndViewTender&amp;service=direct&amp;sp=SYvJqA3g4w3uyifjkRh34Gg%3D%3D</t>
  </si>
  <si>
    <t>eprocure tender school repair , minor repair of fazelpur k.s. pry</t>
  </si>
  <si>
    <t>2023_ZPHD_552986_9</t>
  </si>
  <si>
    <t>https://wbtenders.gov.in/nicgep/app?component=%24DirectLink&amp;page=FrontEndViewTender&amp;service=direct&amp;sp=SaZgOs5jXPaDriksosWOUSw%3D%3D</t>
  </si>
  <si>
    <t>eprocure tender school repair , minor repair of hakimpur pry school</t>
  </si>
  <si>
    <t>2023_ZPHD_552986_10</t>
  </si>
  <si>
    <t>https://wbtenders.gov.in/nicgep/app?component=%24DirectLink&amp;page=FrontEndViewTender&amp;service=direct&amp;sp=SIXuiswo42VQT5BAINvujMg%3D%3D</t>
  </si>
  <si>
    <t>eprocure tender school repair , minor repair of haridangar pry school</t>
  </si>
  <si>
    <t>2023_ZPHD_552986_11</t>
  </si>
  <si>
    <t>https://wbtenders.gov.in/nicgep/app?component=%24DirectLink&amp;page=FrontEndViewTender&amp;service=direct&amp;sp=SIRjMAV480wVj2XnzPxuXQQ%3D%3D</t>
  </si>
  <si>
    <t>eprocure tender school repair , minor repair of jabda pry school</t>
  </si>
  <si>
    <t>2023_ZPHD_552986_12</t>
  </si>
  <si>
    <t>https://wbtenders.gov.in/nicgep/app?component=%24DirectLink&amp;page=FrontEndViewTender&amp;service=direct&amp;sp=SUpK3tVW4I4L2%2B28G3yixQQ%3D%3D</t>
  </si>
  <si>
    <t>eprocure tender school repair , minor repair of kalyanpur pry school</t>
  </si>
  <si>
    <t>2023_ZPHD_552986_13</t>
  </si>
  <si>
    <t>https://wbtenders.gov.in/nicgep/app?component=%24DirectLink&amp;page=FrontEndViewTender&amp;service=direct&amp;sp=SWPdGW%2FsB9Cw8Tfx56IM%2FxQ%3D%3D</t>
  </si>
  <si>
    <t>eprocure tender school repair , minor repair of kashipur pry school</t>
  </si>
  <si>
    <t>2023_ZPHD_552986_14</t>
  </si>
  <si>
    <t>https://wbtenders.gov.in/nicgep/app?component=%24DirectLink&amp;page=FrontEndViewTender&amp;service=direct&amp;sp=SJjvZqp8EzNRMolBmfFLSJQ%3D%3D</t>
  </si>
  <si>
    <t>eprocure tender school repair , minor repair of khar bd. pry. school</t>
  </si>
  <si>
    <t>2023_ZPHD_552986_15</t>
  </si>
  <si>
    <t>https://wbtenders.gov.in/nicgep/app?component=%24DirectLink&amp;page=FrontEndViewTender&amp;service=direct&amp;sp=SgA1NRonNOxS3Xd0KrCU%2FKA%3D%3D</t>
  </si>
  <si>
    <t>eprocure tender school repair , minor repair of panchetgarh high school</t>
  </si>
  <si>
    <t>2023_ZPHD_552986_16</t>
  </si>
  <si>
    <t>https://wbtenders.gov.in/nicgep/app?component=%24DirectLink&amp;page=FrontEndViewTender&amp;service=direct&amp;sp=S8vYE%2FOD7e6rmIW0EfpgsMA%3D%3D</t>
  </si>
  <si>
    <t>eprocure tender school repair , minor repair of panchetgarh pry school</t>
  </si>
  <si>
    <t>2023_ZPHD_552986_17</t>
  </si>
  <si>
    <t>https://wbtenders.gov.in/nicgep/app?component=%24DirectLink&amp;page=FrontEndViewTender&amp;service=direct&amp;sp=SIjbTRQyjIqk4QDyGxtT7UA%3D%3D</t>
  </si>
  <si>
    <t>eprocure tender school repair , minor repair of pania saradabarh pry school</t>
  </si>
  <si>
    <t>2023_ZPHD_552986_18</t>
  </si>
  <si>
    <t>https://wbtenders.gov.in/nicgep/app?component=%24DirectLink&amp;page=FrontEndViewTender&amp;service=direct&amp;sp=SfDUlq%2B%2BO0qYbW%2FRcJF1A0w%3D%3D</t>
  </si>
  <si>
    <t>eprocure tender school repair , minor repair of purusottampur pry school</t>
  </si>
  <si>
    <t>2023_ZPHD_552986_19</t>
  </si>
  <si>
    <t>https://wbtenders.gov.in/nicgep/app?component=%24DirectLink&amp;page=FrontEndViewTender&amp;service=direct&amp;sp=SmVATHa05OxJMnEsaLg8D0A%3D%3D</t>
  </si>
  <si>
    <t>eprocure tender school repair , minor repair of ratanpur pry school</t>
  </si>
  <si>
    <t>2023_ZPHD_552986_20</t>
  </si>
  <si>
    <t>https://wbtenders.gov.in/nicgep/app?component=%24DirectLink&amp;page=FrontEndViewTender&amp;service=direct&amp;sp=S8fgTbKwO92ntTYh2ysRlLw%3D%3D</t>
  </si>
  <si>
    <t>eprocure tender school repair , minor repair of satsanda pry</t>
  </si>
  <si>
    <t>2023_ZPHD_552986_21</t>
  </si>
  <si>
    <t>https://wbtenders.gov.in/nicgep/app?component=%24DirectLink&amp;page=FrontEndViewTender&amp;service=direct&amp;sp=SkFm08HlNCdoVkr9JGjdJUg%3D%3D</t>
  </si>
  <si>
    <t>eprocure tender school repair , minor repair of sitala brajakishorepur primary school</t>
  </si>
  <si>
    <t>2023_ZPHD_552986_22</t>
  </si>
  <si>
    <t>https://wbtenders.gov.in/nicgep/app?component=%24DirectLink&amp;page=FrontEndViewTender&amp;service=direct&amp;sp=SWlnkNwnxeZbfC%2FSDDu%2F85Q%3D%3D</t>
  </si>
  <si>
    <t>eprocure tender school repair , minor repair of srikhoda pry school</t>
  </si>
  <si>
    <t>2023_ZPHD_552986_23</t>
  </si>
  <si>
    <t>https://wbtenders.gov.in/nicgep/app?component=%24DirectLink&amp;page=FrontEndViewTender&amp;service=direct&amp;sp=SzJ182gY5lU4VrQeeLrSx9g%3D%3D</t>
  </si>
  <si>
    <t>eprocure tender school repair , minor repair of sukhakhola pry school</t>
  </si>
  <si>
    <t>2023_ZPHD_552986_24</t>
  </si>
  <si>
    <t>https://wbtenders.gov.in/nicgep/app?component=%24DirectLink&amp;page=FrontEndViewTender&amp;service=direct&amp;sp=SZ8wdwGENk5ksIQEzo3u7iw%3D%3D</t>
  </si>
  <si>
    <t>eprocure tender school uniform ,</t>
  </si>
  <si>
    <t>2023_DHSE_603370_1</t>
  </si>
  <si>
    <t>directorate of higher secondary education</t>
  </si>
  <si>
    <t>https://etenders.kerala.gov.in/nicgep/app?component=%24DirectLink&amp;page=FrontEndViewTender&amp;service=direct&amp;sp=S%2B5mcAIMo%2BiU1dKmQvJKXzw%3D%3D</t>
  </si>
  <si>
    <t>eprocure tender science block chhota bharwara construction of drainage and interlocking from shri rajesh singh house through renu pathak house to poplar tree and from renu pathak house to anand pathak house. ,</t>
  </si>
  <si>
    <t>2023_DOLBU_842998_1</t>
  </si>
  <si>
    <t>https://etender.up.nic.in/nicgep/app?component=%24DirectLink&amp;page=FrontEndViewTender&amp;service=direct&amp;sp=SfT3QoAic7dmFCJQULIVJfw%3D%3D</t>
  </si>
  <si>
    <t>eprocure tender scientific cleaning and sterilization of water storage tanks at civil secretariat resid. colonies of estates deptt at janipur ved mandir sarwal ahata poonch house ahata twaza ahata amar singh etc under the jurisd. of pwd randb pdiii sdii jmu cno25np ,</t>
  </si>
  <si>
    <t>2023_PWDJK_230770_1</t>
  </si>
  <si>
    <t>https://jktenders.gov.in/nicgep/app?component=%24DirectLink&amp;page=FrontEndViewTender&amp;service=direct&amp;sp=Siv4gFRtqkm20%2BNV72uPtTQ%3D%3D</t>
  </si>
  <si>
    <t>eprocure tender scientific cleaning and sterilization of water storage tanks of boys hostel and girls hostel of govt.medical college jammu ,</t>
  </si>
  <si>
    <t>2023_PWDJK_231245_1</t>
  </si>
  <si>
    <t>https://jktenders.gov.in/nicgep/app?component=%24DirectLink&amp;page=FrontEndViewTender&amp;service=direct&amp;sp=SJQHJwFgxDIK4EX5NgRCPjQ%3D%3D</t>
  </si>
  <si>
    <t>eprocure tender scientific operation of e.t.p work sesason 2023-24 ,</t>
  </si>
  <si>
    <t>2023_KSCMP_848770_1</t>
  </si>
  <si>
    <t>https://etender.up.nic.in/nicgep/app?component=%24DirectLink_0&amp;page=FrontEndAdvancedSearchResult&amp;service=direct&amp;sp=SjdYHPmG6ZKmdLJfAUnAjVw%3D%3D</t>
  </si>
  <si>
    <t xml:space="preserve">eprocure tender scientific operation of etp set up according to the standards of central pollution control board for season - 2023-24 , </t>
  </si>
  <si>
    <t>2023_KSMSK_828239_1</t>
  </si>
  <si>
    <t>https://etender.up.nic.in/nicgep/app?component=%24DirectLink&amp;page=FrontEndViewTender&amp;service=direct&amp;sp=SYYLa7kk4%2F8D6lDxHXFGBOw%3D%3D</t>
  </si>
  <si>
    <t>eprocure tender scientiifc dumpsite land reclamation through biomining resource recover scientifice rejects disposal at sawargad for municipal council yavatmal ,scientiifc dumpsite land reclamation through biomining resource recover scientific rejects disposal at sawargad for municipal council yavatmal</t>
  </si>
  <si>
    <t>2023_DMA_950807_1</t>
  </si>
  <si>
    <t>https://mahatenders.gov.in/nicgep/app?component=%24DirectLink&amp;page=FrontEndViewTender&amp;service=direct&amp;sp=SkPtkFzAoJvkcy5PFiE40WA%3D%3D</t>
  </si>
  <si>
    <t>eprocure tender scmf/md/eng/nit-01/r2/2023-24 ,repair and renovation of cold storage work of himalayan co-operative cold storage ltd. dhupguri jalpaiguri range</t>
  </si>
  <si>
    <t>2023_SCMFL_569579_1</t>
  </si>
  <si>
    <t>https://wbtenders.gov.in/nicgep/app?component=%24DirectLink&amp;page=FrontEndViewTender&amp;service=direct&amp;sp=SQK122z7k%2FmNL9U56zavPKg%3D%3D</t>
  </si>
  <si>
    <t>eprocure tender scour protection work on u/s and d/s structure of sagra dy at km 34.240 ,</t>
  </si>
  <si>
    <t>2023_UPIDC_837181_12</t>
  </si>
  <si>
    <t>https://etender.up.nic.in/nicgep/app?component=%24DirectLink&amp;page=FrontEndViewTender&amp;service=direct&amp;sp=S5atGfShz0EWZwY9t6Ivo6g%3D%3D</t>
  </si>
  <si>
    <t>eprocure tender scour protection work on u/s and d/s structure of sagra dy at km 9.60010.20011.30012.000 ,</t>
  </si>
  <si>
    <t>2023_UPIDC_837181_3</t>
  </si>
  <si>
    <t>https://etender.up.nic.in/nicgep/app?component=%24DirectLink&amp;page=FrontEndViewTender&amp;service=direct&amp;sp=SQSOgr5%2BfpiU%2BKkVYkClk2A%3D%3D</t>
  </si>
  <si>
    <t>eprocure tender s-cpg3-5334-biennial contract of summit compressed air dryer model si200 dw of ntpc kahalgaon ,</t>
  </si>
  <si>
    <t>2023_NTPC_79691_1</t>
  </si>
  <si>
    <t>https://eprocurentpc.nic.in/nicgep/app?component=%24DirectLink&amp;page=FrontEndViewTender&amp;service=direct&amp;sp=StFk8%2ByASeMFCSm2csqpk3g%3D%3D</t>
  </si>
  <si>
    <t>eprocure tender s-cpg3-5336-biennial service contract for escort make rt-40 mobile crane at ntpc-barh ,</t>
  </si>
  <si>
    <t>2023_NTPC_79690_1</t>
  </si>
  <si>
    <t>https://eprocurentpc.nic.in/nicgep/app?component=%24DirectLink&amp;page=FrontEndViewTender&amp;service=direct&amp;sp=SftyJRUCQNN1mfki9H2PCVw%3D%3D</t>
  </si>
  <si>
    <t>eprocure tender s-cpg3-5346-deployment of experts from oem m/s bosch rexroth formaintenance/troubleshooting of hydraulic system at ntpc koldam. ,</t>
  </si>
  <si>
    <t>2023_NTPC_79693_1</t>
  </si>
  <si>
    <t>https://eprocurentpc.nic.in/nicgep/app?component=%24DirectLink&amp;page=FrontEndViewTender&amp;service=direct&amp;sp=SWLXlpO5xxjcGVGKc1WpppA%3D%3D</t>
  </si>
  <si>
    <t>eprocure tender s-cpg3-5371-bmc for servicing of ahp stage-1 ingersoll rand compressors at ntpc telangana ,</t>
  </si>
  <si>
    <t>2023_NTPC_79838_1</t>
  </si>
  <si>
    <t>https://eprocurentpc.nic.in/nicgep/app?component=%24DirectLink&amp;page=FrontEndViewTender&amp;service=direct&amp;sp=SyGQfoH6L3Qb%2BmKtdWfTZJA%3D%3D</t>
  </si>
  <si>
    <t>eprocure tender s-cpg3-5374-bmc of service building otis lift at ntpc faridabad. ,</t>
  </si>
  <si>
    <t>2023_NTPC_79839_1</t>
  </si>
  <si>
    <t>https://eprocurentpc.nic.in/nicgep/app?component=%24DirectLink&amp;page=FrontEndViewTender&amp;service=direct&amp;sp=ShCkBGZMw6kRPKMszO4%2Bv3A%3D%3D</t>
  </si>
  <si>
    <t>eprocure tender s-cpg3-5375-biennial maintenance contract for ece make elevator at esp at ntpc bongaigaon ,</t>
  </si>
  <si>
    <t>2023_NTPC_79843_1</t>
  </si>
  <si>
    <t>https://eprocurentpc.nic.in/nicgep/app?component=%24DirectLink&amp;page=FrontEndViewTender&amp;service=direct&amp;sp=Sh45qEZ9TyD8upQSaAzedpw%3D%3D</t>
  </si>
  <si>
    <t>eprocure tender s-cpg3-5376-bmc of chimney aviation light at ntpc lara ,</t>
  </si>
  <si>
    <t>2023_NTPC_79844_1</t>
  </si>
  <si>
    <t>https://eprocurentpc.nic.in/nicgep/app?component=%24DirectLink&amp;page=FrontEndViewTender&amp;service=direct&amp;sp=SeRHYtkvP1asYmLtMaChhyw%3D%3D</t>
  </si>
  <si>
    <t>eprocure tender s-cpg3-5530-supply  erection and commissioning of sheeve motor and accessories for admin building lift make tk elevator at ntpc simhadri. ,</t>
  </si>
  <si>
    <t>2023_NTPC_80576_1</t>
  </si>
  <si>
    <t>https://eprocurentpc.nic.in/nicgep/app?component=%24DirectLink_0&amp;page=FrontEndAdvancedSearchResult&amp;service=direct&amp;sp=SjprixhgMZT%2Fr6ah3Mo28zA%3D%3D</t>
  </si>
  <si>
    <t>eprocure tender s-cpg3-5532-contract for repair of power house drainage/dewatering submersible pumps of m/s kbl make for ntpc koldam ,</t>
  </si>
  <si>
    <t>2023_NTPC_80579_1</t>
  </si>
  <si>
    <t>https://eprocurentpc.nic.in/nicgep/app?component=%24DirectLink_0&amp;page=FrontEndAdvancedSearchResult&amp;service=direct&amp;sp=S84ku74o8AecxWPaErEAluQ%3D%3D</t>
  </si>
  <si>
    <t>eprocure tender s-cpg3-5620-servicing of valves of m/s valvtechnologies private limited at ntpc darlipalli. ,</t>
  </si>
  <si>
    <t>2023_NTPC_81372_1</t>
  </si>
  <si>
    <t>https://eprocurentpc.nic.in/nicgep/app?component=%24DirectLink_0&amp;page=FrontEndAdvancedSearchResult&amp;service=direct&amp;sp=SDze4le8A%2Fj4hO1GnUKYd%2Fw%3D%3D</t>
  </si>
  <si>
    <t>eprocure tender s-cpg3-5623-biennial service cum spares supply contract for maintenence of ace backhoe laoder and hydra at barh. ,</t>
  </si>
  <si>
    <t>2023_NTPC_81198_1</t>
  </si>
  <si>
    <t>https://eprocurentpc.nic.in/nicgep/app?component=%24DirectLink_0&amp;page=FrontEndAdvancedSearchResult&amp;service=direct&amp;sp=Sbj%2BCp7ucgL6A6eZuuG%2FvJg%3D%3D</t>
  </si>
  <si>
    <t>eprocure tender s-cpg3-5708-online filtration of control fluid or frf to reduce the acidity and nash value at ntpc sipat stage 2 ,</t>
  </si>
  <si>
    <t>2023_NTPC_81361_1</t>
  </si>
  <si>
    <t>https://eprocurentpc.nic.in/nicgep/app?component=%24DirectLink_0&amp;page=FrontEndAdvancedSearchResult&amp;service=direct&amp;sp=SB42U5k60JUwKTiXE15kPfg%3D%3D</t>
  </si>
  <si>
    <t>eprocure tender s-cpg3-5709-biannual maintenance contract for 4 no of road weighbridge for ntpc darlipalli. ,</t>
  </si>
  <si>
    <t>2023_NTPC_81371_1</t>
  </si>
  <si>
    <t>https://eprocurentpc.nic.in/nicgep/app?component=%24DirectLink_0&amp;page=FrontEndAdvancedSearchResult&amp;service=direct&amp;sp=SD5KElcDg8UW5kqHFII8qOQ%3D%3D</t>
  </si>
  <si>
    <t>eprocure tender s-cpg3-5710-biannual maintenance contract(bmc) for availability based tariff (abt) system at ntpc telangana. ,</t>
  </si>
  <si>
    <t>2023_NTPC_81373_1</t>
  </si>
  <si>
    <t>https://eprocurentpc.nic.in/nicgep/app?component=%24DirectLink_0&amp;page=FrontEndAdvancedSearchResult&amp;service=direct&amp;sp=StU97oirXbM5NYs7ULSOTYw%3D%3D</t>
  </si>
  <si>
    <t>eprocure tender s-cpg3-5711-biennial service contract for deployment of maha hydraulics service engineer at ntpc north karanpura for hydraulic system of stacker/reclaimer ,</t>
  </si>
  <si>
    <t>2023_NTPC_81376_1</t>
  </si>
  <si>
    <t>https://eprocurentpc.nic.in/nicgep/app?component=%24DirectLink_0&amp;page=FrontEndAdvancedSearchResult&amp;service=direct&amp;sp=SKKPc2AMB7b%2B%2F1bK%2B8ET4wQ%3D%3D</t>
  </si>
  <si>
    <t>eprocure tender s-cpg3-5735-corrosion mapping of water wall tubes of unit-1 boiler at ntpc kaniha ,</t>
  </si>
  <si>
    <t>2023_NTPC_81402_1</t>
  </si>
  <si>
    <t>https://eprocurentpc.nic.in/nicgep/app?component=%24DirectLink_0&amp;page=FrontEndAdvancedSearchResult&amp;service=direct&amp;sp=SBHFXJXdoKzjtl7DOwjkewQ%3D%3D</t>
  </si>
  <si>
    <t>eprocure tender scrap materials (tnstc - villupuram region) ,</t>
  </si>
  <si>
    <t>2023_TNSTC_389132_1</t>
  </si>
  <si>
    <t>https://tntenders.gov.in/nicgep/app?component=%24DirectLink_0&amp;page=FrontEndAdvancedSearchResult&amp;service=direct&amp;sp=ShQP6iFPFYCmCx%2BZUQTL%2BhQ%3D%3D</t>
  </si>
  <si>
    <t>eprocure tender scrap sales for trichy region ,</t>
  </si>
  <si>
    <t>2023_TNSTC_377544_1</t>
  </si>
  <si>
    <t>https://tntenders.gov.in/nicgep/app?component=%24DirectLink_0&amp;page=FrontEndAdvancedSearchResult&amp;service=direct&amp;sp=SvcWIow9mWVohSrbjVYT5Xw%3D%3D</t>
  </si>
  <si>
    <t>eprocure tender scrap tender schedule of coimbatore region ,tender schedule of coimbatore region</t>
  </si>
  <si>
    <t>2023_TNSTC_387787_1</t>
  </si>
  <si>
    <t>https://tntenders.gov.in/nicgep/app?component=%24DirectLink_0&amp;page=FrontEndAdvancedSearchResult&amp;service=direct&amp;sp=SFGsOHmCp%2BbOdG%2BsWd9H8Iw%3D%3D</t>
  </si>
  <si>
    <t>eprocure tender scraping and jungle clearance of rasin right main canal 5.20 km and badausa minor 3.60 km mahurai minor 4.40 km and sudinpur minor 2.00 km tender cost-4.19 lacs excluding gst (lot-6) ,scraping and jungle clearance of rasin right main canal 5.20 km and badausa minor 3.60 km mahurai minor 4.40 km and sudinpur minor 2.00 km tender cost-4.19 lacs excluding gst</t>
  </si>
  <si>
    <t>2023_UPIDC_847511_6</t>
  </si>
  <si>
    <t>https://etender.up.nic.in/nicgep/app?component=%24DirectLink_0&amp;page=FrontEndAdvancedSearchResult&amp;service=direct&amp;sp=SJPMGvgqjysTAr8htdZPO7w%3D%3D</t>
  </si>
  <si>
    <t>eprocure tender scraping of internal section and sign board of balua minor from km. 0.000 to km. 4.840 ,</t>
  </si>
  <si>
    <t>2023_UPIDC_852799_33</t>
  </si>
  <si>
    <t>https://etender.up.nic.in/nicgep/app?component=%24DirectLink_0&amp;page=FrontEndAdvancedSearchResult&amp;service=direct&amp;sp=SmuxRUHu2GHaxbaRqJgRnvg%3D%3D</t>
  </si>
  <si>
    <t>eprocure tender scraping of internal section from km. 0.000 to km. 1.000 bharvatiya minor ,</t>
  </si>
  <si>
    <t>2023_UPIDC_852799_32</t>
  </si>
  <si>
    <t>https://etender.up.nic.in/nicgep/app?component=%24DirectLink_0&amp;page=FrontEndAdvancedSearchResult&amp;service=direct&amp;sp=SDSTQgFBKsUw5HoC0PNl5zA%3D%3D</t>
  </si>
  <si>
    <t>eprocure tender scraping of internal section from km. 0.000 to km. 5.600 of chitahi minor ,</t>
  </si>
  <si>
    <t>2023_UPIDC_852799_29</t>
  </si>
  <si>
    <t>https://etender.up.nic.in/nicgep/app?component=%24DirectLink_0&amp;page=FrontEndAdvancedSearchResult&amp;service=direct&amp;sp=SEu2%2FXOQVBB6HGDhLKLjKIw%3D%3D</t>
  </si>
  <si>
    <t>eprocure tender scraping of internal section from km. 0.000 to km. 7.600 of bizwar minor ,</t>
  </si>
  <si>
    <t>2023_UPIDC_852799_28</t>
  </si>
  <si>
    <t>https://etender.up.nic.in/nicgep/app?component=%24DirectLink_0&amp;page=FrontEndAdvancedSearchResult&amp;service=direct&amp;sp=SgYt8xE6hQbiiMXOjJwTouA%3D%3D</t>
  </si>
  <si>
    <t>eprocure tender scraping of internal section of machua dy from km 55.000 to km 75.600 ,</t>
  </si>
  <si>
    <t>2023_UPIDC_844777_15</t>
  </si>
  <si>
    <t>https://etender.up.nic.in/nicgep/app?component=%24DirectLink&amp;page=FrontEndViewTender&amp;service=direct&amp;sp=Stdg5DdkG1x8jYIfCwuAfCw%3D%3D</t>
  </si>
  <si>
    <t>eprocure tender scraping of internal section of sikautha minor. from km. 0.000 to km. 9.000 ,</t>
  </si>
  <si>
    <t>2023_UPIDC_852799_27</t>
  </si>
  <si>
    <t>https://etender.up.nic.in/nicgep/app?component=%24DirectLink_0&amp;page=FrontEndAdvancedSearchResult&amp;service=direct&amp;sp=S6OU3xGB2nu5aCJXzQmGsMQ%3D%3D</t>
  </si>
  <si>
    <t>eprocure tender scraping of internal section of sohna minor from km. 0.000 to km. 5.700 ,</t>
  </si>
  <si>
    <t>2023_UPIDC_852799_31</t>
  </si>
  <si>
    <t>https://etender.up.nic.in/nicgep/app?component=%24DirectLink_0&amp;page=FrontEndAdvancedSearchResult&amp;service=direct&amp;sp=SW8H9nP%2Fq0vpq6NOvVaDY6A%3D%3D</t>
  </si>
  <si>
    <t>eprocure tender scraping work in bed berm and internal slope of algatpur mr from km. 0.000 to 5.400 ,</t>
  </si>
  <si>
    <t>2023_UPIDC_847551_33</t>
  </si>
  <si>
    <t>https://etender.up.nic.in/nicgep/app?component=%24DirectLink_0&amp;page=FrontEndAdvancedSearchResult&amp;service=direct&amp;sp=StdzpPKmz5Gavyi%2FBbEHfqw%3D%3D</t>
  </si>
  <si>
    <t>eprocure tender scraping work in bed berm and internal slope of asanahara mr from km. 0.000 to 4.600 ,</t>
  </si>
  <si>
    <t>2023_UPIDC_847551_7</t>
  </si>
  <si>
    <t>https://etender.up.nic.in/nicgep/app?component=%24DirectLink_0&amp;page=FrontEndAdvancedSearchResult&amp;service=direct&amp;sp=SiZgxt1HNAxDwT4ET6QJA%2FA%3D%3D</t>
  </si>
  <si>
    <t>eprocure tender scraping work in bed berm and internal slope of babhanpurwa mr from km. 0.000 to 5.000 ,</t>
  </si>
  <si>
    <t>2023_UPIDC_847551_5</t>
  </si>
  <si>
    <t>https://etender.up.nic.in/nicgep/app?component=%24DirectLink_0&amp;page=FrontEndAdvancedSearchResult&amp;service=direct&amp;sp=SbdfwSkKHUNvcl2BWrf3htg%3D%3D</t>
  </si>
  <si>
    <t>eprocure tender scraping work in bed berm and internal slope of barhni mr from km. 0.000 to 5.300 ,</t>
  </si>
  <si>
    <t>2023_UPIDC_847551_4</t>
  </si>
  <si>
    <t>https://etender.up.nic.in/nicgep/app?component=%24DirectLink_0&amp;page=FrontEndAdvancedSearchResult&amp;service=direct&amp;sp=SHE91QBFnAOggOvy8v2QZiQ%3D%3D</t>
  </si>
  <si>
    <t>eprocure tender scraping work in bed berm and internal slope of basdiliya mr from km. 0.000 to 6.000 ,</t>
  </si>
  <si>
    <t>2023_UPIDC_847551_3</t>
  </si>
  <si>
    <t>https://etender.up.nic.in/nicgep/app?component=%24DirectLink_0&amp;page=FrontEndAdvancedSearchResult&amp;service=direct&amp;sp=SlqgaLNzNUNFJ9CZ4xWw%2FYQ%3D%3D</t>
  </si>
  <si>
    <t>eprocure tender scraping work in bed berm and internal slope of bharari mr from km. 0.000 to 5.900 ,</t>
  </si>
  <si>
    <t>2023_UPIDC_847551_31</t>
  </si>
  <si>
    <t>https://etender.up.nic.in/nicgep/app?component=%24DirectLink_0&amp;page=FrontEndAdvancedSearchResult&amp;service=direct&amp;sp=Sp3q9hbxYdNnySnVC12tkLA%3D%3D</t>
  </si>
  <si>
    <t>eprocure tender scraping work in bed berm and internal slope of bhatpurwa mr from km. 0.000 to 4.650 ,</t>
  </si>
  <si>
    <t>2023_UPIDC_847551_28</t>
  </si>
  <si>
    <t>https://etender.up.nic.in/nicgep/app?component=%24DirectLink_0&amp;page=FrontEndAdvancedSearchResult&amp;service=direct&amp;sp=SudeaH%2B8vnw3CvFM1TZS5jg%3D%3D</t>
  </si>
  <si>
    <t>eprocure tender scraping work in bed berm and internal slope of dewari mr from km. 0.000 to 6.000 ,</t>
  </si>
  <si>
    <t>2023_UPIDC_847551_21</t>
  </si>
  <si>
    <t>https://etender.up.nic.in/nicgep/app?component=%24DirectLink_0&amp;page=FrontEndAdvancedSearchResult&amp;service=direct&amp;sp=S6o%2FqdCZOQDkLwmmUgSjKiA%3D%3D</t>
  </si>
  <si>
    <t>eprocure tender scraping work in bed berm and internal slope of dharmsinghwa mr from km. 0.000 to 6.000 ,</t>
  </si>
  <si>
    <t>2023_UPIDC_847551_20</t>
  </si>
  <si>
    <t>https://etender.up.nic.in/nicgep/app?component=%24DirectLink_0&amp;page=FrontEndAdvancedSearchResult&amp;service=direct&amp;sp=SOH3V1cA3KZCVbN3P1JmbHw%3D%3D</t>
  </si>
  <si>
    <t>eprocure tender scraping work in bed berm and internal slope of karmakala mr from km. 0.000 to 4.560 ,</t>
  </si>
  <si>
    <t>2023_UPIDC_847551_26</t>
  </si>
  <si>
    <t>https://etender.up.nic.in/nicgep/app?component=%24DirectLink_0&amp;page=FrontEndAdvancedSearchResult&amp;service=direct&amp;sp=Sj2gnUazSHKBb6e0Wx%2BdTxA%3D%3D</t>
  </si>
  <si>
    <t>eprocure tender scraping work in bed berm and internal slope of kolhui mr from km. 0.000 to 6.800 ,</t>
  </si>
  <si>
    <t>2023_UPIDC_847551_34</t>
  </si>
  <si>
    <t>https://etender.up.nic.in/nicgep/app?component=%24DirectLink_0&amp;page=FrontEndAdvancedSearchResult&amp;service=direct&amp;sp=S8O0D%2BQWm3e5n6Z1JXArWbA%3D%3D</t>
  </si>
  <si>
    <t>eprocure tender scraping work in bed berm and internal slope of mahuyi mr from km. 0.000 to 4.200 ,</t>
  </si>
  <si>
    <t>2023_UPIDC_847551_19</t>
  </si>
  <si>
    <t>https://etender.up.nic.in/nicgep/app?component=%24DirectLink_0&amp;page=FrontEndAdvancedSearchResult&amp;service=direct&amp;sp=SEHl5EVA0%2FL9vfLR4fmRZUQ%3D%3D</t>
  </si>
  <si>
    <t>eprocure tender scraping work in bed berm and internal slope of masina mr from km. 0.000 to 5.000 ,</t>
  </si>
  <si>
    <t>2023_UPIDC_847551_8</t>
  </si>
  <si>
    <t>https://etender.up.nic.in/nicgep/app?component=%24DirectLink_0&amp;page=FrontEndAdvancedSearchResult&amp;service=direct&amp;sp=SouXakiPHaVKa58SgXgJogw%3D%3D</t>
  </si>
  <si>
    <t>eprocure tender scraping work in bed berm and internal slope of nashirganj mr from km. 0.000 to 2.400 ,</t>
  </si>
  <si>
    <t>2023_UPIDC_847551_16</t>
  </si>
  <si>
    <t>https://etender.up.nic.in/nicgep/app?component=%24DirectLink_0&amp;page=FrontEndAdvancedSearchResult&amp;service=direct&amp;sp=SiXpwynJ%2BOlPlEcps8KIBIw%3D%3D</t>
  </si>
  <si>
    <t>eprocure tender scraping work in bed berm and internal slope of pokharbhitva mr from km. 0.000 to 5.000 ,</t>
  </si>
  <si>
    <t>2023_UPIDC_847551_12</t>
  </si>
  <si>
    <t>https://etender.up.nic.in/nicgep/app?component=%24DirectLink_0&amp;page=FrontEndAdvancedSearchResult&amp;service=direct&amp;sp=STNvgVDX%2FuGhrUnEIENGrBA%3D%3D</t>
  </si>
  <si>
    <t>eprocure tender scraping work in bed berm and internal slope of rithiya mr from km. 0.000 to 7.000 ,</t>
  </si>
  <si>
    <t>2023_UPIDC_847551_15</t>
  </si>
  <si>
    <t>https://etender.up.nic.in/nicgep/app?component=%24DirectLink_0&amp;page=FrontEndAdvancedSearchResult&amp;service=direct&amp;sp=SbKUnX7%2FRfmBTobTbB%2Fhe6Q%3D%3D</t>
  </si>
  <si>
    <t>eprocure tender scraping work in bed berm and internal slope of rithuakhor mr from km. 0.000 to 7.120 ,</t>
  </si>
  <si>
    <t>2023_UPIDC_847551_32</t>
  </si>
  <si>
    <t>https://etender.up.nic.in/nicgep/app?component=%24DirectLink_0&amp;page=FrontEndAdvancedSearchResult&amp;service=direct&amp;sp=STT0IK4aapOnGwv9XaX7F3Q%3D%3D</t>
  </si>
  <si>
    <t>eprocure tender scraping work in bed berm and internal slope of sahajanwa dy from km. 0.000 to 13.200 ,</t>
  </si>
  <si>
    <t>2023_UPIDC_847551_29</t>
  </si>
  <si>
    <t>https://etender.up.nic.in/nicgep/app?component=%24DirectLink_0&amp;page=FrontEndAdvancedSearchResult&amp;service=direct&amp;sp=SshrAiPM2Fv%2B%2FCv9W9Q1Vww%3D%3D</t>
  </si>
  <si>
    <t>eprocure tender scraping work in bed berm and internal slope of sahajanwa dy from km. 13.200 to 13.950 16.000 to 17.750 20.000 to 29.400 ,</t>
  </si>
  <si>
    <t>2023_UPIDC_847551_30</t>
  </si>
  <si>
    <t>https://etender.up.nic.in/nicgep/app?component=%24DirectLink_0&amp;page=FrontEndAdvancedSearchResult&amp;service=direct&amp;sp=Sslts7JURaBLgWYYEpAq1cQ%3D%3D</t>
  </si>
  <si>
    <t>eprocure tender scraping work in bed berm and internal slope of sekhui mr santkabir nagar from km. 0.000 to 4.550 ,</t>
  </si>
  <si>
    <t>2023_UPIDC_847551_24</t>
  </si>
  <si>
    <t>https://etender.up.nic.in/nicgep/app?component=%24DirectLink_0&amp;page=FrontEndAdvancedSearchResult&amp;service=direct&amp;sp=SI7W6ljlmUWSyE50PIZQZnw%3D%3D</t>
  </si>
  <si>
    <t>eprocure tender scraping work in bed berm and internal slope of shankarpur dy from km. 0.000 to 7.600 ,</t>
  </si>
  <si>
    <t>2023_UPIDC_847551_1</t>
  </si>
  <si>
    <t>https://etender.up.nic.in/nicgep/app?component=%24DirectLink_0&amp;page=FrontEndAdvancedSearchResult&amp;service=direct&amp;sp=SjyA%2BbaO6G7Gtpx9eUw3%2FSQ%3D%3D</t>
  </si>
  <si>
    <t>eprocure tender scraping work in bed berm and internal slope of sikta mr from km. 0.000 to 7.000 ,</t>
  </si>
  <si>
    <t>2023_UPIDC_847551_11</t>
  </si>
  <si>
    <t>https://etender.up.nic.in/nicgep/app?component=%24DirectLink_0&amp;page=FrontEndAdvancedSearchResult&amp;service=direct&amp;sp=Sn1f9Th3CslkrTSvBtuqRrA%3D%3D</t>
  </si>
  <si>
    <t>eprocure tender scraping work in bed berm and internal slope of sisai dy from km. 0.000 to 22.000 ,</t>
  </si>
  <si>
    <t>2023_UPIDC_847551_10</t>
  </si>
  <si>
    <t>https://etender.up.nic.in/nicgep/app?component=%24DirectLink_0&amp;page=FrontEndAdvancedSearchResult&amp;service=direct&amp;sp=SebaPOsSPUIL2VgGGQ8Drlg%3D%3D</t>
  </si>
  <si>
    <t>eprocure tender scrapping work in korari mr. from km. 0.000 to km. 7.600 and sukhi mr.from km. 0.000 to km. 1.480 ,</t>
  </si>
  <si>
    <t>2023_UPIDC_848574_2</t>
  </si>
  <si>
    <t>https://etender.up.nic.in/nicgep/app?component=%24DirectLink_0&amp;page=FrontEndAdvancedSearchResult&amp;service=direct&amp;sp=S%2F%2FVqlVovW5JmOscSE4N%2Fvw%3D%3D</t>
  </si>
  <si>
    <t>eprocure tender scrapping work of mr. sunav from km. 0.000 to km. 9.200 ,</t>
  </si>
  <si>
    <t>2023_UPIDC_848574_1</t>
  </si>
  <si>
    <t>https://etender.up.nic.in/nicgep/app?component=%24DirectLink_0&amp;page=FrontEndAdvancedSearchResult&amp;service=direct&amp;sp=S9UM1UQSNl9ob%2B0E1chAlyQ%3D%3D</t>
  </si>
  <si>
    <t>eprocure tender sdb/agril./ms and pd/nit08(e) 2023-24 ,supply of agricultural training kits and refreshments to the capacity building and awareness generation programme organized by this office in different growth centres under area of activity of sundarban dev. board in south 24-pgs and north 24-pgs</t>
  </si>
  <si>
    <t>2023_SAD_611926_1</t>
  </si>
  <si>
    <t>sundarban affairs department</t>
  </si>
  <si>
    <t>https://wbtenders.gov.in/nicgep/app?component=%24DirectLink_0&amp;page=FrontEndAdvancedSearchResult&amp;service=direct&amp;sp=SdpJchRuROVagTpLzqYE3WQ%3D%3D</t>
  </si>
  <si>
    <t>eprocure tender sdb/agril./ms and pd/nit7(e) 2023-24- 2nd call ,supply of bis marked portable vermibed with cover shade in different growth centres under area of activity of sundarban development board in south 24-parganas and north 24-parganas districts</t>
  </si>
  <si>
    <t>2023_SAD_603278_1</t>
  </si>
  <si>
    <t>https://wbtenders.gov.in/nicgep/app?component=%24DirectLink_0&amp;page=FrontEndAdvancedSearchResult&amp;service=direct&amp;sp=St%2FLGZpb%2BEPCHqUAAgp4b%2Fg%3D%3D</t>
  </si>
  <si>
    <t>eprocure tender sdf mla 2018-19- ottappalam constituency- construction of first floor for chunangad pothujana vayanasala building in ambalappara gp ,</t>
  </si>
  <si>
    <t>2023_LSGD_593953_1</t>
  </si>
  <si>
    <t>https://etenders.kerala.gov.in/nicgep/app?component=%24DirectLink_0&amp;page=FrontEndAdvancedSearchResult&amp;service=direct&amp;sp=SEW7%2FxHGH44Gv93IwmPbTCQ%3D%3D</t>
  </si>
  <si>
    <t>eprocure tender sdf mla 2022-23 construction of bus waiting shed at choola near chittur puzha bridge ,</t>
  </si>
  <si>
    <t>2023_CRD_611260_1</t>
  </si>
  <si>
    <t>https://etenders.kerala.gov.in/nicgep/app?component=%24DirectLink_0&amp;page=FrontEndAdvancedSearchResult&amp;service=direct&amp;sp=Ssr7uTcd6lc8M3U1hLYTXkA%3D%3D</t>
  </si>
  <si>
    <t>eprocure tender sdf mla 2022-23 construction of kitchen at kuttipallam amalp school in nallepilly grama panchayath ,</t>
  </si>
  <si>
    <t>2023_CRD_611221_1</t>
  </si>
  <si>
    <t>https://etenders.kerala.gov.in/nicgep/app?component=%24DirectLink_0&amp;page=FrontEndAdvancedSearchResult&amp;service=direct&amp;sp=SUf39Y15jXvlAGQKAHAoMrA%3D%3D</t>
  </si>
  <si>
    <t>eprocure tender sdf mla 2022-23 installation of water tanks for thaluk hospital chittur ,</t>
  </si>
  <si>
    <t>2023_CRD_611254_1</t>
  </si>
  <si>
    <t>https://etenders.kerala.gov.in/nicgep/app?component=%24DirectLink_0&amp;page=FrontEndAdvancedSearchResult&amp;service=direct&amp;sp=S7VEH0qprEQru4tm4wb950g%3D%3D</t>
  </si>
  <si>
    <t>eprocure tender sdf mla 2022-23 pazhniyarpalayam road construction in kozhinjampara grama panchayath ,</t>
  </si>
  <si>
    <t>2023_CRD_611244_1</t>
  </si>
  <si>
    <t>https://etenders.kerala.gov.in/nicgep/app?component=%24DirectLink_0&amp;page=FrontEndAdvancedSearchResult&amp;service=direct&amp;sp=SIHTyqtzZHT4mwgr6VIQ5FA%3D%3D</t>
  </si>
  <si>
    <t>eprocure tender sdhjawhar , sdh jawhar palghar work</t>
  </si>
  <si>
    <t>2023_NHM_931508_1</t>
  </si>
  <si>
    <t>https://mahatenders.gov.in/nicgep/app?component=%24DirectLink&amp;page=FrontEndViewTender&amp;service=direct&amp;sp=SG%2BCTHEBZ8ec1FecHTm8E2g%3D%3D</t>
  </si>
  <si>
    <t>eprocure tender sdhshahapur , sdh shahapur thane work</t>
  </si>
  <si>
    <t>2023_NHM_931518_1</t>
  </si>
  <si>
    <t>https://mahatenders.gov.in/nicgep/app?component=%24DirectLink&amp;page=FrontEndViewTender&amp;service=direct&amp;sp=S04%2FKSYidAx7k8f9r5pMHyg%3D%3D</t>
  </si>
  <si>
    <t>eprocure tender sdr repairing and re-plastering water proofing plaster and waterproofing wall to lift duct portion to low rise lift a and lifgt b at g.t. hospital mumbai.q , sdr repairing and re-plastering water proofing plaster and waterproofing wall to lift duct portion to low rise lift a and lifgt b at g.t. hospital mumbai.</t>
  </si>
  <si>
    <t>2023_PWR_945865_22</t>
  </si>
  <si>
    <t>https://mahatenders.gov.in/nicgep/app?component=%24DirectLink&amp;page=FrontEndViewTender&amp;service=direct&amp;sp=SW7TOQLV58p9qCrYHJ0%2F9PQ%3D%3D</t>
  </si>
  <si>
    <t>eprocure tender sdr to executive engineer p m g s y amravati office building at amravati ,</t>
  </si>
  <si>
    <t>2023_PWR_946652_1</t>
  </si>
  <si>
    <t>https://mahatenders.gov.in/nicgep/app?component=%24DirectLink&amp;page=FrontEndViewTender&amp;service=direct&amp;sp=SG7Szo6M7YY6KCcIyxdMoqg%3D%3D</t>
  </si>
  <si>
    <t>eprocure tender sdsc shar/smpc-u2 purchase/sh202300045201 ,design manufacture supply testing and commissioning of self propelled unit of capacity 250t</t>
  </si>
  <si>
    <t>2023_SDSC_729634_1</t>
  </si>
  <si>
    <t>https://eprocure.gov.in/epublish/app?component=%24DirectLink_0&amp;page=FrontEndAdvancedSearchResult&amp;service=direct&amp;sp=SAeeyN20AlTidwxxv60YpOw%3D%3D</t>
  </si>
  <si>
    <t>eprocure tender sdsc shar/smpc-u2 purchase/sh202300090101 ,mechanical fabrication and manufacturing - rectification of mandrel</t>
  </si>
  <si>
    <t>2023_SDSC_729631_1</t>
  </si>
  <si>
    <t>https://eprocure.gov.in/epublish/app?component=%24DirectLink_0&amp;page=FrontEndAdvancedSearchResult&amp;service=direct&amp;sp=Sxb4T6wSorlwu1t2OAgti4w%3D%3D</t>
  </si>
  <si>
    <t>eprocure tender se for silt clearance from internal section of gangaoli minor from km 0.00 to 5.230 tamkoli minor from km 0.00 to 6.290 fareedpur minor from km 0.00 to km 7.240 dariyapur minor from km 0.00 to km 2.610 daupur minor from km 0.00 to km 3.00 ,</t>
  </si>
  <si>
    <t>2023_UPIDC_844777_3</t>
  </si>
  <si>
    <t>https://etender.up.nic.in/nicgep/app?component=%24DirectLink&amp;page=FrontEndViewTender&amp;service=direct&amp;sp=S699riL548GhYkyvOCvUTvQ%3D%3D</t>
  </si>
  <si>
    <t>eprocure tender se for silt clearance from internal section of maheshpur mr from km 0.00 to km 12.130 and daftara mr from km 0.00 to km 2.710 ,</t>
  </si>
  <si>
    <t>2023_UPIDC_844777_4</t>
  </si>
  <si>
    <t>https://etender.up.nic.in/nicgep/app?component=%24DirectLink&amp;page=FrontEndViewTender&amp;service=direct&amp;sp=Sj8YEE5BQppCdb1QjBkwxkw%3D%3D</t>
  </si>
  <si>
    <t>eprocure tender se for silt clearance from internal section of sahenda dy from km 0.00 to 25.00 ,</t>
  </si>
  <si>
    <t>2023_UPIDC_844777_5</t>
  </si>
  <si>
    <t>https://etender.up.nic.in/nicgep/app?component=%24DirectLink&amp;page=FrontEndViewTender&amp;service=direct&amp;sp=StxHPWPF%2FZy%2B5enVlqVuU9g%3D%3D</t>
  </si>
  <si>
    <t>eprocure tender se for silt clearance of pahasu dy from km 0.000 to km 5.000 ,</t>
  </si>
  <si>
    <t>2023_UPIDC_844777_8</t>
  </si>
  <si>
    <t>https://etender.up.nic.in/nicgep/app?component=%24DirectLink&amp;page=FrontEndViewTender&amp;service=direct&amp;sp=SEYTwTlvPtQA5vhylsC2IPw%3D%3D</t>
  </si>
  <si>
    <t>eprocure tender se for silt clearance of pahasu dy from km 5.100 to km 14.200 ,</t>
  </si>
  <si>
    <t>2023_UPIDC_844777_9</t>
  </si>
  <si>
    <t>https://etender.up.nic.in/nicgep/app?component=%24DirectLink&amp;page=FrontEndViewTender&amp;service=direct&amp;sp=Skrnz7XLcBAGSf68er%2BHdkA%3D%3D</t>
  </si>
  <si>
    <t>eprocure tender se for silt clearance of palra dy from km 0.000 to 14.800 ,</t>
  </si>
  <si>
    <t>2023_UPIDC_844777_6</t>
  </si>
  <si>
    <t>https://etender.up.nic.in/nicgep/app?component=%24DirectLink&amp;page=FrontEndViewTender&amp;service=direct&amp;sp=SxlYhr9%2FnqYoNq4PYHVxGlw%3D%3D</t>
  </si>
  <si>
    <t>eprocure tender se for silt clearance of palra dy from km 15.000 to 25.000 ,</t>
  </si>
  <si>
    <t>2023_UPIDC_844777_7</t>
  </si>
  <si>
    <t>https://etender.up.nic.in/nicgep/app?component=%24DirectLink&amp;page=FrontEndViewTender&amp;service=direct&amp;sp=S0CIlS0NWmgqVH9HWfN6T3Q%3D%3D</t>
  </si>
  <si>
    <t>eprocure tender se for silt clearance of sidhgarhi mr from km 0.000 to km 10.00 lalgarhi mr km 0.000 to km 6.700 and chhalesar mr km 0.000 to km 1.880 ,</t>
  </si>
  <si>
    <t>2023_UPIDC_844777_11</t>
  </si>
  <si>
    <t>https://etender.up.nic.in/nicgep/app?component=%24DirectLink&amp;page=FrontEndViewTender&amp;service=direct&amp;sp=SxxW7a1%2BEhmsQy5RjERBhUw%3D%3D</t>
  </si>
  <si>
    <t>eprocure tender se for silt clearance of teor dy from km 0.000 to 9.000 ,</t>
  </si>
  <si>
    <t>2023_UPIDC_844777_10</t>
  </si>
  <si>
    <t>https://etender.up.nic.in/nicgep/app?component=%24DirectLink&amp;page=FrontEndViewTender&amp;service=direct&amp;sp=Sscvtg7i7yczxs%2BgACIJnuw%3D%3D</t>
  </si>
  <si>
    <t>eprocure tender se for silt clearance or scraping of machua dy from km 24.950 to km 54.810 ,</t>
  </si>
  <si>
    <t>2023_UPIDC_844777_13</t>
  </si>
  <si>
    <t>https://etender.up.nic.in/nicgep/app?component=%24DirectLink&amp;page=FrontEndViewTender&amp;service=direct&amp;sp=SzDGko4J2oDM18Kp9sH3tGQ%3D%3D</t>
  </si>
  <si>
    <t>eprocure tender se for silt clearance or scraping of mau mr from km 0.000 to km 2.240 barhanu mr from km 0.000 to km 2.100 teekari mr from km 0.00 to km 7.640 tati mr from km 0.00 to km 4.710 pachayata mr from km 0.000 to km 3.410 nizampur mr from km 0.0 to km 3.04 ,se for silt clearance or scraping of mau mr from km 0.000 to km 2.240 barhanu mr from km 0.000 to km 2.100 teekari mr from km 0.00 to km 7.640 tati mr from km 0.00 to km 4.710 pachayata mr from km 0.000 to km 3.410 nizampur mr from km 0.00 to km 3.04</t>
  </si>
  <si>
    <t>2023_UPIDC_844777_14</t>
  </si>
  <si>
    <t>https://etender.up.nic.in/nicgep/app?component=%24DirectLink&amp;page=FrontEndViewTender&amp;service=direct&amp;sp=ScX%2BQg2rIBKfEHBzjbyiM1Q%3D%3D</t>
  </si>
  <si>
    <t>eprocure tender se/chc/nit-16/23-24/1/2ndcall sherpur - bishnupur road from 6.00 kmp to 11.70 km strengthening work under murshidabad highway division no. ii in the district of murshidabad under ridf- xxix (2nd call). ,sherpur - bishnupur road from 6.00 kmp to 11.70 km strengthening work under murshidabad highway division no. ii in the district of murshidabad under ridf- xxix (2nd call).</t>
  </si>
  <si>
    <t>2023_SH_590192_1</t>
  </si>
  <si>
    <t>https://wbtenders.gov.in/nicgep/app?component=%24DirectLink_0&amp;page=FrontEndAdvancedSearchResult&amp;service=direct&amp;sp=SP6ssiojGpinN5uLQIasOYw%3D%3D</t>
  </si>
  <si>
    <t>eprocure tender se/edc-rke/2023-24/29 , work for maintenance of 33 kv 11 kv lt lines and related system and attending the complaints of consumers of 33/11 kv chudiyala sub-station under edd bhagwanpur under edc roorkee</t>
  </si>
  <si>
    <t>2023_UPCL5_61112_1</t>
  </si>
  <si>
    <t>https://uktenders.gov.in/nicgep/app?component=%24DirectLink_0&amp;page=FrontEndAdvancedSearchResult&amp;service=direct&amp;sp=SOgCX5%2FADPh%2BLvDQq%2F5iWFA%3D%3D</t>
  </si>
  <si>
    <t>eprocure tender se/o/cbe/lt.03/23dt.08.08.23 ,supply of 6 nos. of circuit breaker auxiliary switches to coimbatore operation circle</t>
  </si>
  <si>
    <t>2023_EB_357120_1</t>
  </si>
  <si>
    <t>https://tntenders.gov.in/nicgep/app?component=%24DirectLink_0&amp;page=FrontEndAdvancedSearchResult&amp;service=direct&amp;sp=Sg2JS3E%2BCxrNs9qakXoYwug%3D%3D</t>
  </si>
  <si>
    <t>eprocure tender se-104/2023-24 , construction and commissioning of 2 nos of tube wellsproviding laying jointing testing and commissioning of hdpe pipe line in uwss pindwara district sirohi under cm budget announcement</t>
  </si>
  <si>
    <t>2023_PHCJO_352819_1</t>
  </si>
  <si>
    <t>https://eproc.rajasthan.gov.in/nicgep/app?component=%24DirectLink_0&amp;page=FrontEndAdvancedSearchResult&amp;service=direct&amp;sp=SqY7yInHf88UwwOgKkwtAOw%3D%3D</t>
  </si>
  <si>
    <t>eprocure tender se-105/2023-24 , construction and commissioning of 2 nos of tube wells providing laying jointing testing and commissioning of hdpe pipe line in uwss bhanwari district sirohi under cm budget announcement</t>
  </si>
  <si>
    <t>2023_PHCJO_352826_1</t>
  </si>
  <si>
    <t>https://eproc.rajasthan.gov.in/nicgep/app?component=%24DirectLink_0&amp;page=FrontEndAdvancedSearchResult&amp;service=direct&amp;sp=S%2FB6k7Ihr%2F%2BOlpkvtphXM7A%3D%3D</t>
  </si>
  <si>
    <t>eprocure tender se-106/2023-24 , construction and commissioning of 2 nos of tube wells providing laying jointing testing and commissioning of hdpe pipe line in village ajari tehsil pindwara district sirohi under cm budget announcement</t>
  </si>
  <si>
    <t>2023_PHCJO_352828_1</t>
  </si>
  <si>
    <t>https://eproc.rajasthan.gov.in/nicgep/app?component=%24DirectLink_0&amp;page=FrontEndAdvancedSearchResult&amp;service=direct&amp;sp=Su1o4fG6J7dqvOGlDbZrgwA%3D%3D</t>
  </si>
  <si>
    <t>eprocure tender se-107/2023-24 , annual rate contract for the work of construction of 125 mm dia tube well by dth drilling rig supply and instalation of india mark-ii hand pump set including other required material under jurisdiction of division sirohi district sirohi</t>
  </si>
  <si>
    <t>2023_PHCJO_352831_1</t>
  </si>
  <si>
    <t>https://eproc.rajasthan.gov.in/nicgep/app?component=%24DirectLink_0&amp;page=FrontEndAdvancedSearchResult&amp;service=direct&amp;sp=SWzYuL3uKD%2FKi7qQoEPGmEA%3D%3D</t>
  </si>
  <si>
    <t>eprocure tender se-108/2023-24 , annual rate contract for the works of supply laying jointing testing and commisioning of various size and type of pipelines in urabn/rural area of division aburoad district sirohi</t>
  </si>
  <si>
    <t>2023_PHCJO_352833_1</t>
  </si>
  <si>
    <t>https://eproc.rajasthan.gov.in/nicgep/app?component=%24DirectLink_0&amp;page=FrontEndAdvancedSearchResult&amp;service=direct&amp;sp=S7DgXEz2qWeeEg9VWWQE15w%3D%3D</t>
  </si>
  <si>
    <t xml:space="preserve">eprocure tender seal making work for election , </t>
  </si>
  <si>
    <t>2023_CEO_293403_1</t>
  </si>
  <si>
    <t>https://mptenders.gov.in/nicgep/app?component=%24DirectLink_0&amp;page=FrontEndAdvancedSearchResult&amp;service=direct&amp;sp=SQJXRDGzN4RZC8MFfjv2KfQ%3D%3D</t>
  </si>
  <si>
    <t>eprocure tender seam/hao/e-nit/elec/sldc/020 dt 18-09-23 , manufacture design testing supply delivery of 01 no. 415/230 v acdb at sldc wbsetcl as per attached technical specifications under howrah area office wbsetcl at howrah district.</t>
  </si>
  <si>
    <t>2023_SETCL_563588_1</t>
  </si>
  <si>
    <t>https://wbtenders.gov.in/nicgep/app?component=%24DirectLink&amp;page=FrontEndViewTender&amp;service=direct&amp;sp=ShxJZomgZk2TnwzoBcJEd0w%3D%3D</t>
  </si>
  <si>
    <t>eprocure tender seating arrangement and fixing paver block near bombay motor parts at j. s. marg mazgaon ,</t>
  </si>
  <si>
    <t>2023_MHADA_961271_7</t>
  </si>
  <si>
    <t>https://mahatenders.gov.in/nicgep/app?component=%24DirectLink_0&amp;page=FrontEndAdvancedSearchResult&amp;service=direct&amp;sp=S0en77XduWkLWyOuUfPMEug%3D%3D</t>
  </si>
  <si>
    <t>eprocure tender seating arrangement and fixing paver block near rajgruha krida mandal at barristor marg mazgaon ,</t>
  </si>
  <si>
    <t>2023_MHADA_961271_10</t>
  </si>
  <si>
    <t>https://mahatenders.gov.in/nicgep/app?component=%24DirectLink_0&amp;page=FrontEndAdvancedSearchResult&amp;service=direct&amp;sp=SjYhGLCtMdVTXKN34BxGYAg%3D%3D</t>
  </si>
  <si>
    <t>eprocure tender seating arrangement entrance gate and providing and fixing paver block near kasara bunder rahiwashi sangh bhim nagar ,</t>
  </si>
  <si>
    <t>2023_MHADA_961270_1</t>
  </si>
  <si>
    <t>https://mahatenders.gov.in/nicgep/app?component=%24DirectLink_0&amp;page=FrontEndAdvancedSearchResult&amp;service=direct&amp;sp=SRrrsF%2FgIyU4NHQ3a%2BErjNA%3D%3D</t>
  </si>
  <si>
    <t xml:space="preserve">eprocure tender seating arrangement of play ground at zoo sheeri under cd pyt 2023-24 , </t>
  </si>
  <si>
    <t>2023_RDPR_222890_6</t>
  </si>
  <si>
    <t>https://jktenders.gov.in/nicgep/app?component=%24DirectLink_0&amp;page=FrontEndAdvancedSearchResult&amp;service=direct&amp;sp=SrLGD9Erj0yb7nuWHu2w3Vw%3D%3D</t>
  </si>
  <si>
    <t>eprocure tender seating arrangement tiles fixing grills and construction of passage at ganesh maidan mazgaon ,</t>
  </si>
  <si>
    <t>2023_MHADA_961271_13</t>
  </si>
  <si>
    <t>https://mahatenders.gov.in/nicgep/app?component=%24DirectLink_0&amp;page=FrontEndAdvancedSearchResult&amp;service=direct&amp;sp=SNsYYNdUWD%2F8BmHFq23HmWg%3D%3D</t>
  </si>
  <si>
    <t xml:space="preserve">eprocure tender seating arrangment in smashanbhumi at kajana tq.nandgaon kh. , </t>
  </si>
  <si>
    <t>2023_AMRAV_933238_39</t>
  </si>
  <si>
    <t>https://mahatenders.gov.in/nicgep/app?component=%24DirectLink&amp;page=FrontEndViewTender&amp;service=direct&amp;sp=SxRQPXPkg3mTvKtfY3zAK2g%3D%3D</t>
  </si>
  <si>
    <t>eprocure tender sechauraahe par saundaryeekaran hetu steel jaalee evan hej lagaane ka kaary , sechauraahe par saundaryeekaran hetu steel jaalee evan hej lagaane ka kaary</t>
  </si>
  <si>
    <t>2023_UITBR_353196_1</t>
  </si>
  <si>
    <t>https://eproc.rajasthan.gov.in/nicgep/app?component=%24DirectLink_0&amp;page=FrontEndAdvancedSearchResult&amp;service=direct&amp;sp=Sud%2FZonMXdTk%2Fk2RmxZ99aw%3D%3D</t>
  </si>
  <si>
    <t>eprocure tender second call ,construction of cc road from ramesh kushwaha house to shankar mangulle house in ward no. 02</t>
  </si>
  <si>
    <t>2023_UAD_315516_1</t>
  </si>
  <si>
    <t>https://mptenders.gov.in/nicgep/app?component=%24DirectLink&amp;page=FrontEndViewTender&amp;service=direct&amp;sp=ShED7QfcUrY%2FjB6R18FjAiQ%3D%3D</t>
  </si>
  <si>
    <t>eprocure tender second call ,construction of filling and gsb work from rakeshkushwaha house to bandi main road in ward number 14</t>
  </si>
  <si>
    <t>2023_UAD_315523_1</t>
  </si>
  <si>
    <t>https://mptenders.gov.in/nicgep/app?component=%24DirectLink&amp;page=FrontEndViewTender&amp;service=direct&amp;sp=SnmLXJrZKY1mX4Z0XYdbtwg%3D%3D</t>
  </si>
  <si>
    <t>eprocure tender second call for inviting expression of intrest for project management consultant for road under railway pass construction of railway subway in shegaon city (rub approach road) for municipal council shegaon ,</t>
  </si>
  <si>
    <t>2023_DMA_942119_2</t>
  </si>
  <si>
    <t>https://mahatenders.gov.in/nicgep/app?component=%24DirectLink&amp;page=FrontEndViewTender&amp;service=direct&amp;sp=S8LKk9a5n2d4dJubaytRalQ%3D%3D</t>
  </si>
  <si>
    <t>eprocure tender second time biomining ,the work of scientific dumpsite land reclamation through biomining resource recovery and scientific rejects disposal under sbm 2.0</t>
  </si>
  <si>
    <t>2023_DMA_951340_1</t>
  </si>
  <si>
    <t>https://mahatenders.gov.in/nicgep/app?component=%24DirectLink&amp;page=FrontEndViewTender&amp;service=direct&amp;sp=SGgC9Pw98g7NVHeKcwS2%2BqA%3D%3D</t>
  </si>
  <si>
    <t>eprocure tender secure core connect ,nicl/it/rfp/secure-core-connect/14/2023</t>
  </si>
  <si>
    <t>2023_NICL_729657_1</t>
  </si>
  <si>
    <t>national insurance company limited</t>
  </si>
  <si>
    <t>https://eprocure.gov.in/epublish/app?component=%24DirectLink_0&amp;page=FrontEndAdvancedSearchResult&amp;service=direct&amp;sp=SdpD%2BAfz239VsoPWC%2FvRITQ%3D%3D</t>
  </si>
  <si>
    <t>eprocure tender security arrangement at div. office sub div. 12 home shop office at g.t.b. complex new market and circlle - 1 office at gomantika parisar jawahar chowk bhopal ,</t>
  </si>
  <si>
    <t>2023_MPHID_311660_1</t>
  </si>
  <si>
    <t>https://mptenders.gov.in/nicgep/app?component=%24DirectLink&amp;page=FrontEndViewTender&amp;service=direct&amp;sp=SfzOX8uvzsSPGr0BVJfHO6Q%3D%3D</t>
  </si>
  <si>
    <t>eprocure tender security service ,security service at rh/bphc in cooch behar district</t>
  </si>
  <si>
    <t>2023_HFW_611107_1</t>
  </si>
  <si>
    <t>https://wbtenders.gov.in/nicgep/app?component=%24DirectLink_0&amp;page=FrontEndAdvancedSearchResult&amp;service=direct&amp;sp=SFBYBhg23BWOZUsrl%2Fo43kQ%3D%3D</t>
  </si>
  <si>
    <t>eprocure tender security services contract 2024 ,</t>
  </si>
  <si>
    <t>2023_MFL_780978_1</t>
  </si>
  <si>
    <t>https://eprocure.gov.in/eprocure/app?component=%24DirectLink_0&amp;page=FrontEndAdvancedSearchResult&amp;service=direct&amp;sp=SxHfqNcKX0ErGDpiIsFCmfA%3D%3D</t>
  </si>
  <si>
    <t>eprocure tender security services for servo tower colony ,security and allied services at servo tower housing complex 14 palm avenue kolkata 700019 from dgr sponsored agencies</t>
  </si>
  <si>
    <t>2023_ERO_173323_1</t>
  </si>
  <si>
    <t>https://iocletenders.nic.in/nicgep/app?component=%24DirectLink_0&amp;page=FrontEndAdvancedSearchResult&amp;service=direct&amp;sp=SoS4Dk86aycAtB0xZY0hPZw%3D%3D</t>
  </si>
  <si>
    <t>eprocure tender security wall and various development works in government higher primary school chopasni village ward no. 8 south jodhpur (mla lad) ,</t>
  </si>
  <si>
    <t>2023_CEPWD_375296_4</t>
  </si>
  <si>
    <t>https://eproc.rajasthan.gov.in/nicgep/app?component=%24DirectLink_0&amp;page=FrontEndAdvancedSearchResult&amp;service=direct&amp;sp=SO9pSd5ec76RXzQYN7oYl8Q%3D%3D</t>
  </si>
  <si>
    <t xml:space="preserve">eprocure tender see see sadak nirman karya nagal road se badri saini ke makan ki or gp dhonata , </t>
  </si>
  <si>
    <t>2023_PRD_353104_1</t>
  </si>
  <si>
    <t>https://eproc.rajasthan.gov.in/nicgep/app?component=%24DirectLink_0&amp;page=FrontEndAdvancedSearchResult&amp;service=direct&amp;sp=SszS28dr0XYpqDVXnZLOclw%3D%3D</t>
  </si>
  <si>
    <t>eprocure tender seed multiplication programme and in turn supply , seed multiplication programme and in turn supply of foundation/certified seed for farmers of rajasthan</t>
  </si>
  <si>
    <t>2023_RRTUS_352886_1</t>
  </si>
  <si>
    <t>raj. rajya tilhan utpadak sahkari sangh ltd</t>
  </si>
  <si>
    <t>https://eproc.rajasthan.gov.in/nicgep/app?component=%24DirectLink_0&amp;page=FrontEndAdvancedSearchResult&amp;service=direct&amp;sp=S%2FpiVLBLRHAe5mCUHXAJpWQ%3D%3D</t>
  </si>
  <si>
    <t>eprocure tender seemant nagar me julfikar ke makan se markaj masjit tak cc road and nali nirman ,</t>
  </si>
  <si>
    <t>2023_DOLBU_855332_1</t>
  </si>
  <si>
    <t>https://etender.up.nic.in/nicgep/app?component=%24DirectLink_0&amp;page=FrontEndAdvancedSearchResult&amp;service=direct&amp;sp=Sku%2F9UjbizsaMjPqal2Cl9Q%3D%3D</t>
  </si>
  <si>
    <t>eprocure tender sees/shimla-345/2023-24 ,tender for replacement of dismantling of defective and providing installation testing and successful commissioning of communicable numererical over current/earth fault relay make alstom/abb/siemens in33 kv incomer no-1 and 33 kv dhaula kuan feeder c</t>
  </si>
  <si>
    <t>2023_HPSEB_77301_1</t>
  </si>
  <si>
    <t>https://hptenders.gov.in/nicgep/app?component=%24DirectLink_0&amp;page=FrontEndAdvancedSearchResult&amp;service=direct&amp;sp=SZrnHvoWMeKsTGfn17HYksg%3D%3D</t>
  </si>
  <si>
    <t>eprocure tender sees/shimla-357/2023-24 ,tender for preparation of complete fca cases  uploading online and monitoring of the same till its final approval by the moef goi along with providing assistance in preparaion of compensation cases in respect of private land owners for const. of 66</t>
  </si>
  <si>
    <t>2023_HPSEB_80005_1</t>
  </si>
  <si>
    <t>https://hptenders.gov.in/nicgep/app?component=%24DirectLink_0&amp;page=FrontEndAdvancedSearchResult&amp;service=direct&amp;sp=S47f8O51aAD3LmjV8R%2FJVEQ%3D%3D</t>
  </si>
  <si>
    <t xml:space="preserve">eprocure tender segregation and storage shade with bio degradable waste treatment unit _material recovary facility under decentralized solid waste management project _swm , </t>
  </si>
  <si>
    <t>2023_ZPHD_571361_1</t>
  </si>
  <si>
    <t>https://wbtenders.gov.in/nicgep/app?component=%24DirectLink&amp;page=FrontEndViewTender&amp;service=direct&amp;sp=STfhUOpGRW3XuOYRb4fUGVw%3D%3D</t>
  </si>
  <si>
    <t xml:space="preserve">eprocure tender segregation cum storage and e-cart shed , </t>
  </si>
  <si>
    <t>2023_ZPHD_554083_1</t>
  </si>
  <si>
    <t>https://wbtenders.gov.in/nicgep/app?component=%24DirectLink&amp;page=FrontEndViewTender&amp;service=direct&amp;sp=SM%2F7XO70tk5iikDz%2B3LgDdQ%3D%3D</t>
  </si>
  <si>
    <t>eprocure tender segregation cum storage e cart shed for swm ,segregation cum storage e cart shed for swm under siyalsai gp</t>
  </si>
  <si>
    <t>2023_ZPHD_602668_1</t>
  </si>
  <si>
    <t>https://wbtenders.gov.in/nicgep/app?component=%24DirectLink_0&amp;page=FrontEndAdvancedSearchResult&amp;service=direct&amp;sp=Sti8j2qdsoOKO2R8kjdnC3Q%3D%3D</t>
  </si>
  <si>
    <t>eprocure tender segregation of garbage at dumping station and composting of wet (organic) waste at ner chowk ,</t>
  </si>
  <si>
    <t>2023_UDDHP_79311_1</t>
  </si>
  <si>
    <t>https://hptenders.gov.in/nicgep/app?component=%24DirectLink&amp;page=FrontEndViewTender&amp;service=direct&amp;sp=SmfebylhRiKxUkYrgz3bu0w%3D%3D</t>
  </si>
  <si>
    <t>eprocure tender segregation unit in solid waste management at andul gram panchayat , segregation unit in solid waste management at andul gram panchayat sansad no xv under cfc fund</t>
  </si>
  <si>
    <t>2023_ZPHD_570776_1</t>
  </si>
  <si>
    <t>https://wbtenders.gov.in/nicgep/app?component=%24DirectLink&amp;page=FrontEndViewTender&amp;service=direct&amp;sp=S1gy0rQwWz0PuU7q4AedH3A%3D%3D</t>
  </si>
  <si>
    <t>eprocure tender segrigation pit construction of swm cpu.activity id-67707958 of (2023-2024 ,</t>
  </si>
  <si>
    <t>2023_ZPHD_589326_2</t>
  </si>
  <si>
    <t>https://wbtenders.gov.in/nicgep/app?component=%24DirectLink_0&amp;page=FrontEndAdvancedSearchResult&amp;service=direct&amp;sp=SQ7%2BGVfw38Nw6FnB0e%2FTuxw%3D%3D</t>
  </si>
  <si>
    <t>eprocure tender sehlang establisment of str... ,establisment of street light at village-sehlang</t>
  </si>
  <si>
    <t>2023_HRY_332453_1</t>
  </si>
  <si>
    <t>https://etenders.hry.nic.in/nicgep/app?component=%24DirectLink_0&amp;page=FrontEndAdvancedSearchResult&amp;service=direct&amp;sp=S52jGQ33nXfC%2FL379tAB7OQ%3D%3D</t>
  </si>
  <si>
    <t>eprocure tender sehnoli-providing and inst... ,providing and installation of 1 no. tubewell alongwith connecting pipe line in village sehnoli district palwal</t>
  </si>
  <si>
    <t>2023_HRY_317824_1</t>
  </si>
  <si>
    <t>https://etenders.hry.nic.in/nicgep/app?component=%24DirectLink&amp;page=FrontEndViewTender&amp;service=direct&amp;sp=SF5%2F5aXKEZAe%2Bti7Smff74w%3D%3D</t>
  </si>
  <si>
    <t>eprocure tender seithur iyothithass pandit scheme 2023-24 ,improvement of community hall at ward no 10  indra colony near kaliamman kovil for the purpose of 11 th ward pepole in seithur town panchayat</t>
  </si>
  <si>
    <t>2023_DTP_377411_1</t>
  </si>
  <si>
    <t>https://tntenders.gov.in/nicgep/app?component=%24DirectLink_0&amp;page=FrontEndAdvancedSearchResult&amp;service=direct&amp;sp=SvYXgCsKRUVMByAsSNBqfkw%3D%3D</t>
  </si>
  <si>
    <t>eprocure tender seithur iyothithass pandit scheme 2023-24 ,providing cc paver block road with storm water drain at ward 14 jeevanagar west cross streets in seithur town panchayat.</t>
  </si>
  <si>
    <t>2023_DTP_377400_1</t>
  </si>
  <si>
    <t>https://tntenders.gov.in/nicgep/app?component=%24DirectLink_0&amp;page=FrontEndAdvancedSearchResult&amp;service=direct&amp;sp=S4RI3A3FAE2WR%2Bd7JZTyB3w%3D%3D</t>
  </si>
  <si>
    <t>eprocure tender sekhui bardad pich road ka avsesh bhag pull tak ka pich karya ,</t>
  </si>
  <si>
    <t>2023_UPPRD_837316_27</t>
  </si>
  <si>
    <t>https://etender.up.nic.in/nicgep/app?component=%24DirectLink&amp;page=FrontEndViewTender&amp;service=direct&amp;sp=SXKs61%2FVL8B%2FhuNZsmKO%2FcQ%3D%3D</t>
  </si>
  <si>
    <t>eprocure tender select listed contractor - 1-1 - s.d.r to vvip circuit house no. 1 at bunglow no. 27 queens garden pune camp pune. (providing and fixing tensile fabric shed for parking no. 1 ram and ventilator) ,</t>
  </si>
  <si>
    <t>2023_PWDRP_947653_1</t>
  </si>
  <si>
    <t>https://mahatenders.gov.in/nicgep/app?component=%24DirectLink&amp;page=FrontEndViewTender&amp;service=direct&amp;sp=SQ5IPSoXfblK%2FMGWDSHBx3A%3D%3D</t>
  </si>
  <si>
    <t xml:space="preserve">eprocure tender selection and appointment of handling and transport contractors for handling and transportation of custom milled rice (cmr) from source district bargarh (rly siding bargarh road) to recipient district mayurbhnaj i (rly. siding rupsa) through rake , </t>
  </si>
  <si>
    <t>2023_OSCSC_91000_2</t>
  </si>
  <si>
    <t>https://tendersodisha.gov.in/nicgep/app?component=%24DirectLink_0&amp;page=FrontEndAdvancedSearchResult&amp;service=direct&amp;sp=SV02FC2A4Qj9hiZ2dzSzraw%3D%3D</t>
  </si>
  <si>
    <t xml:space="preserve">eprocure tender selection and appointment of handling and transport contractors for handling and transportation of custom milled rice (cmr) from source district bargarh (rly siding hirakud) to recipient district mayurbhanj i (rly. siding rupsa) through rake , </t>
  </si>
  <si>
    <t>2023_OSCSC_91000_3</t>
  </si>
  <si>
    <t>https://tendersodisha.gov.in/nicgep/app?component=%24DirectLink_0&amp;page=FrontEndAdvancedSearchResult&amp;service=direct&amp;sp=SuDauuETkt%2BhXtzCxZdFusw%3D%3D</t>
  </si>
  <si>
    <t xml:space="preserve">eprocure tender selection and appointment of handling and transport contractors for handling and transportation of custom milled rice (cmr) from source district sambalpur (rly siding sambalpur city) to recipient district mayurbhnaj i (rly. siding rupsa) through rake , </t>
  </si>
  <si>
    <t>2023_OSCSC_91000_1</t>
  </si>
  <si>
    <t>https://tendersodisha.gov.in/nicgep/app?component=%24DirectLink_0&amp;page=FrontEndAdvancedSearchResult&amp;service=direct&amp;sp=Smp%2F02BUlmGXJCdzgeKoO%2FA%3D%3D</t>
  </si>
  <si>
    <t xml:space="preserve">eprocure tender selection and appointment of transport contractors for inter-district transportation of custom milled rice (cmr) from source district dhenkanal to recipient district cuttack in the state of odisha , </t>
  </si>
  <si>
    <t>2023_OSCSC_91001_1</t>
  </si>
  <si>
    <t>https://tendersodisha.gov.in/nicgep/app?component=%24DirectLink_0&amp;page=FrontEndAdvancedSearchResult&amp;service=direct&amp;sp=SQLCVkdREDPiTVQbfyXzUFw%3D%3D</t>
  </si>
  <si>
    <t xml:space="preserve">eprocure tender selection and appointment of transport contractors for inter-district transportation of custom milled rice (cmr) from source district dhenkanal to recipient district jagatsinghpur in the state of odisha , </t>
  </si>
  <si>
    <t>2023_OSCSC_91001_2</t>
  </si>
  <si>
    <t>https://tendersodisha.gov.in/nicgep/app?component=%24DirectLink_0&amp;page=FrontEndAdvancedSearchResult&amp;service=direct&amp;sp=S8ssge0baxRIdPHFpOHqQWw%3D%3D</t>
  </si>
  <si>
    <t xml:space="preserve">eprocure tender selection and appointment of transport contractors for inter-district transportation of custom milled rice (cmr) from source district jajpur to recipient district kendrapara in the state of odisha , </t>
  </si>
  <si>
    <t>2023_OSCSC_91001_3</t>
  </si>
  <si>
    <t>https://tendersodisha.gov.in/nicgep/app?component=%24DirectLink_0&amp;page=FrontEndAdvancedSearchResult&amp;service=direct&amp;sp=SS54oTw9yv8bT1WB4mQKKgQ%3D%3D</t>
  </si>
  <si>
    <t>eprocure tender selection and appointment of transport contractors for inter-district transportation of custom milled rice (cmr) from source district subarnapur (sonepur-2 panisiali depot) to recipient district kandhamal in the state of odisha ,</t>
  </si>
  <si>
    <t>2023_OSCSC_97031_1</t>
  </si>
  <si>
    <t>https://tendersodisha.gov.in/nicgep/app?component=%24DirectLink_0&amp;page=FrontEndAdvancedSearchResult&amp;service=direct&amp;sp=SGALA635T5z%2BB7vmFB8SIQw%3D%3D</t>
  </si>
  <si>
    <t>eprocure tender selection cable assy. ,</t>
  </si>
  <si>
    <t>2023_FSNL_734462_1</t>
  </si>
  <si>
    <t>https://eprocure.gov.in/epublish/app?component=%24DirectLink_0&amp;page=FrontEndAdvancedSearchResult&amp;service=direct&amp;sp=SB%2FcvmaQKwyQuaN9%2FAsNYmQ%3D%3D</t>
  </si>
  <si>
    <t>eprocure tender selection for system integrator for e-bazaar 2.0 in rajasthan including operations and maintenance with related services for a period of three years , selection for system integrator for e-bazaar 2.0 in rajasthan including operations and maintenance with related services for a period of three years</t>
  </si>
  <si>
    <t>2023_RISL_353311_1</t>
  </si>
  <si>
    <t>https://eproc.rajasthan.gov.in/nicgep/app?component=%24DirectLink_0&amp;page=FrontEndAdvancedSearchResult&amp;service=direct&amp;sp=SmrMOwSnjsid89FRpGn%2FpbA%3D%3D</t>
  </si>
  <si>
    <t>eprocure tender selection of a consultant chartered acancy firm for providing audit , selection of a consultant chartered acancy firm for providing audit services to sindhu infrastructure development corporation ltd (sidco) ladakh</t>
  </si>
  <si>
    <t>2023_Public works department_9900_2</t>
  </si>
  <si>
    <t>https://tenders.ladakh.gov.in/nicgep/app?component=%24DirectLink_0&amp;page=FrontEndAdvancedSearchResult&amp;service=direct&amp;sp=SggbLIwa9KKElMnvHBFZufQ%3D%3D</t>
  </si>
  <si>
    <t>eprocure tender selection of a individual consultant , selection of an individual consultant for technical support to upeida</t>
  </si>
  <si>
    <t>2023_UPEID_826235_1</t>
  </si>
  <si>
    <t>u.p. expressways industrial development authority</t>
  </si>
  <si>
    <t>https://etender.up.nic.in/nicgep/app?component=%24DirectLink&amp;page=FrontEndViewTender&amp;service=direct&amp;sp=SC5ml8QpseWeLEH2yHhCkQg%3D%3D</t>
  </si>
  <si>
    <t>eprocure tender selection of a managed services provider / cloud services provider for providing cloud services to brihanmumbai electric supply and transport (best) undertaking ,</t>
  </si>
  <si>
    <t>2023_BEST_962006_1</t>
  </si>
  <si>
    <t>https://mahatenders.gov.in/nicgep/app?component=%24DirectLink_0&amp;page=FrontEndAdvancedSearchResult&amp;service=direct&amp;sp=S2LYCQOaJnGu2LTYpV1MUbA%3D%3D</t>
  </si>
  <si>
    <t>eprocure tender selection of agency for conducting job market survey youth aspiration survey and preparation of skill policy ,</t>
  </si>
  <si>
    <t>2023_skdms_231265_1</t>
  </si>
  <si>
    <t>j and k skill development mission society</t>
  </si>
  <si>
    <t>https://jktenders.gov.in/nicgep/app?component=%24DirectLink&amp;page=FrontEndViewTender&amp;service=direct&amp;sp=S9iTzIQdaWH6Q9XskAPk9pQ%3D%3D</t>
  </si>
  <si>
    <t xml:space="preserve">eprocure tender selection of agency for construction of dwar (gateway) at sahadatganj in ayodhya uttar pradesh , </t>
  </si>
  <si>
    <t>2023_AFDA_828082_1</t>
  </si>
  <si>
    <t>https://etender.up.nic.in/nicgep/app?component=%24DirectLink&amp;page=FrontEndViewTender&amp;service=direct&amp;sp=SZDg7cleJ8V0oYiqkbsk3BA%3D%3D</t>
  </si>
  <si>
    <t>eprocure tender selection of agency for development and implementation of b-active application ,selection of agency for development and implementation of b-active application with annual support for 5 years</t>
  </si>
  <si>
    <t>2023_BDABU_95857_1</t>
  </si>
  <si>
    <t>bhubaneswar development authority</t>
  </si>
  <si>
    <t>https://tendersodisha.gov.in/nicgep/app?component=%24DirectLink_0&amp;page=FrontEndAdvancedSearchResult&amp;service=direct&amp;sp=SgPndOQDWZPtaXvj8%2FFJOmQ%3D%3D</t>
  </si>
  <si>
    <t>eprocure tender selection of agency for distribution of free spectacles to beneficiaries under ses and presbyopia under npcb and vi programme ,</t>
  </si>
  <si>
    <t>2023_HFW_567742_1</t>
  </si>
  <si>
    <t>https://wbtenders.gov.in/nicgep/app?component=%24DirectLink&amp;page=FrontEndViewTender&amp;service=direct&amp;sp=Szf5gyZL97IsbE8NMNHxKhg%3D%3D</t>
  </si>
  <si>
    <t xml:space="preserve">eprocure tender selection of agency for facility management services mechanized housekeeping garden maintenance guest house management and skilled manpower supply at maharashtra university of health sciences nashik , </t>
  </si>
  <si>
    <t>2023_MUHS_934072_1</t>
  </si>
  <si>
    <t>maharashtra university of health sciences nashik</t>
  </si>
  <si>
    <t>https://mahatenders.gov.in/nicgep/app?component=%24DirectLink&amp;page=FrontEndViewTender&amp;service=direct&amp;sp=ScA3dlqwKOrAL2PzgjGcXVw%3D%3D</t>
  </si>
  <si>
    <t>eprocure tender selection of agency for imparting employment generation and skill training to women from darwha ner and digras taluka of yavatmal district under garment cluster creation and skill training plan ,</t>
  </si>
  <si>
    <t>2023_MAVIM_946934_1</t>
  </si>
  <si>
    <t>mahila arthik vikas mahamandal mumbai</t>
  </si>
  <si>
    <t>https://mahatenders.gov.in/nicgep/app?component=%24DirectLink&amp;page=FrontEndViewTender&amp;service=direct&amp;sp=Sah25I9X6IxmNsSwP6an2XQ%3D%3D</t>
  </si>
  <si>
    <t>eprocure tender selection of agency for operation and maintenance of guest house - dadra and nagar haveli and daman and diu bhawan and lakshadweep house and cafeteria at chanakyapuri new delhi. (2nd call) ,</t>
  </si>
  <si>
    <t>2023_DAMAN_3106_1</t>
  </si>
  <si>
    <t>https://ddtenders.gov.in/nicgep/app?component=%24DirectLink&amp;page=FrontEndViewTender&amp;service=direct&amp;sp=S7S7er%2FN6qVHRwSRrKqL%2FOA%3D%3D</t>
  </si>
  <si>
    <t>eprocure tender selection of agency for operation management and collection of maintenance/bus parking fees at inter state bus terminus (isbt) bhopal (second call) , selection of agency for operation management and collection of maintenance/bus parking fees at inter state bus terminus (isbt) bhopal (second call)</t>
  </si>
  <si>
    <t>2023_BCLL_271549_2</t>
  </si>
  <si>
    <t>https://mptenders.gov.in/nicgep/app?component=%24DirectLink_0&amp;page=FrontEndAdvancedSearchResult&amp;service=direct&amp;sp=S6E9g%2FtgUrkKqYGEPzi%2BoLw%3D%3D</t>
  </si>
  <si>
    <t>eprocure tender selection of agency for operations and maintenance of eco-tourism project at mogarkasa conservation reserve paoni range ta. ramtek dist. nagpur on specialised scenic theme ,</t>
  </si>
  <si>
    <t>2023_HFFN_952078_1</t>
  </si>
  <si>
    <t>https://mahatenders.gov.in/nicgep/app?component=%24DirectLink_0&amp;page=FrontEndAdvancedSearchResult&amp;service=direct&amp;sp=Sc%2B9sdA08B0NEpQTQdfrgZw%3D%3D</t>
  </si>
  <si>
    <t>eprocure tender selection of agency for preparation of detailed project reports (dpr) for upgradation of ramrakhyani stadium swimming pool and construction work of indoor stadium (open gym) in anand parisar bagdona under sports infrastructure in the municipal area ,</t>
  </si>
  <si>
    <t>2023_UAD_297299_1</t>
  </si>
  <si>
    <t>https://mptenders.gov.in/nicgep/app?component=%24DirectLink_0&amp;page=FrontEndAdvancedSearchResult&amp;service=direct&amp;sp=SU1eYYhpHh%2FUvf7OzvCch3Q%3D%3D</t>
  </si>
  <si>
    <t>eprocure tender selection of agency for providing business process consultancy services to upsrtc ,</t>
  </si>
  <si>
    <t>2023_UPSRT_848977_1</t>
  </si>
  <si>
    <t>https://etender.up.nic.in/nicgep/app?component=%24DirectLink_0&amp;page=FrontEndAdvancedSearchResult&amp;service=direct&amp;sp=S%2BBEw2FOpFW521Vlg%2FiS1yw%3D%3D</t>
  </si>
  <si>
    <t>eprocure tender selection of agency for putting up illuminated advertisement on non-propelled jack-up barge near lotus jetty worli - swiss challenge method 2nd call ,</t>
  </si>
  <si>
    <t>2023_MMB_963093_1</t>
  </si>
  <si>
    <t>https://mahatenders.gov.in/nicgep/app?component=%24DirectLink_0&amp;page=FrontEndAdvancedSearchResult&amp;service=direct&amp;sp=S32uwrvtHSeNOG1kPO92Tjw%3D%3D</t>
  </si>
  <si>
    <t>eprocure tender selection of agency for supply and installation of various items for maintenance of modular toilets and modern urinals in ranchi city ,</t>
  </si>
  <si>
    <t>2023_UDD_77604_1</t>
  </si>
  <si>
    <t>https://jharkhandtenders.gov.in/nicgep/app?component=%24DirectLink_0&amp;page=FrontEndAdvancedSearchResult&amp;service=direct&amp;sp=Skf1tdEEJW7O0dCSbWaGN8g%3D%3D</t>
  </si>
  <si>
    <t>eprocure tender selection of agency for training  workshops  meeting etc for the period of one year for district mission management unit dhule ,</t>
  </si>
  <si>
    <t>2023_DHULE_898037_3</t>
  </si>
  <si>
    <t>https://mahatenders.gov.in/nicgep/app?component=%24DirectLink_0&amp;page=FrontEndAdvancedSearchResult&amp;service=direct&amp;sp=SO68oAKbkzFxzf4LKeMC%2Bxw%3D%3D</t>
  </si>
  <si>
    <t xml:space="preserve">eprocure tender selection of agency from tcil empaneled architects for providing comprehensive architectural and engineering consultancy services for construction of building work at chakrata cantonment chakrata , </t>
  </si>
  <si>
    <t>2023_TCIL_164162_1</t>
  </si>
  <si>
    <t>https://etenders.gov.in/eprocure/app?component=%24DirectLink&amp;page=FrontEndViewTender&amp;service=direct&amp;sp=S%2B%2BYpvwnaSxUd%2FCuJTibOxg%3D%3D</t>
  </si>
  <si>
    <t xml:space="preserve">eprocure tender selection of agency to manage and maintain the google workspace email services for pune municipal corporation for 1 year , </t>
  </si>
  <si>
    <t>2023_PMCP_931400_1</t>
  </si>
  <si>
    <t>https://mahatenders.gov.in/nicgep/app?component=%24DirectLink&amp;page=FrontEndViewTender&amp;service=direct&amp;sp=SoEYoWCvjAzEUpqdDAlGnYA%3D%3D</t>
  </si>
  <si>
    <t>eprocure tender selection of an agency for adaptive reuse of the heritage property barsana jal mahal mathura on ppp mode dbfot ,</t>
  </si>
  <si>
    <t>2023_UPTDP_841088_1</t>
  </si>
  <si>
    <t>directorate of tourism</t>
  </si>
  <si>
    <t>https://etender.up.nic.in/nicgep/app?component=%24DirectLink&amp;page=FrontEndViewTender&amp;service=direct&amp;sp=Srt6cAQLbUPCGXjYbVY8HHw%3D%3D</t>
  </si>
  <si>
    <t>eprocure tender selection of an agency for adaptive reuse of the heritage property baruasagar fort jhansi on ppp mode ,</t>
  </si>
  <si>
    <t>2023_UPTDP_841106_1</t>
  </si>
  <si>
    <t>https://etender.up.nic.in/nicgep/app?component=%24DirectLink&amp;page=FrontEndViewTender&amp;service=direct&amp;sp=SPAu25HVwvi2Vzb1r4%2FIvFg%3D%3D</t>
  </si>
  <si>
    <t>eprocure tender selection of an agency for adaptive reuse of the heritage property chattar manzil lucknow on ppp mode dbfot ,</t>
  </si>
  <si>
    <t>2023_UPTDP_841155_1</t>
  </si>
  <si>
    <t>https://etender.up.nic.in/nicgep/app?component=%24DirectLink&amp;page=FrontEndViewTender&amp;service=direct&amp;sp=S1Eluve5jTiyjtYeRfCv5ug%3D%3D</t>
  </si>
  <si>
    <t>eprocure tender selection of an agency for adaptive reuse of the heritage property chunar fort mirzapur on ppp mode dbfot ,</t>
  </si>
  <si>
    <t>2023_UPTDP_841159_1</t>
  </si>
  <si>
    <t>https://etender.up.nic.in/nicgep/app?component=%24DirectLink&amp;page=FrontEndViewTender&amp;service=direct&amp;sp=SB%2FSPTrY7hWwRR9TzAIS2yA%3D%3D</t>
  </si>
  <si>
    <t>eprocure tender selection of an agency for adaptive reuse of the heritage property kothi gulistan e eram and kothi darshan vilas lucknow on ppp mode dbfot ,</t>
  </si>
  <si>
    <t>2023_UPTDP_841074_1</t>
  </si>
  <si>
    <t>https://etender.up.nic.in/nicgep/app?component=%24DirectLink&amp;page=FrontEndViewTender&amp;service=direct&amp;sp=SZtv5FLNDLPQCUeb%2B%2BcSHmg%3D%3D</t>
  </si>
  <si>
    <t>eprocure tender selection of an agency for adaptive reuse of the heritage property shukla talab kanpur on ppp mode dbfot ,</t>
  </si>
  <si>
    <t>2023_UPTDP_841165_1</t>
  </si>
  <si>
    <t>https://etender.up.nic.in/nicgep/app?component=%24DirectLink&amp;page=FrontEndViewTender&amp;service=direct&amp;sp=SYkmIFlhEFPLcUQybhVHaDA%3D%3D</t>
  </si>
  <si>
    <t xml:space="preserve">eprocure tender selection of an agency for implementation of asset detailing survey and mapping for better utilisation of services and provide the support for city enterprises platform for chandrapur city , </t>
  </si>
  <si>
    <t>2023_CMC_928957_2</t>
  </si>
  <si>
    <t>https://mahatenders.gov.in/nicgep/app?component=%24DirectLink&amp;page=FrontEndViewTender&amp;service=direct&amp;sp=S%2F9PUetL01YXgXUIHhWofXg%3D%3D</t>
  </si>
  <si>
    <t>eprocure tender selection of an agency for installation commissioning operations and maintenance of intelligent traffic management system for dedicated transit bus corridor in bhopal for bhopal smart city development corporation limited ,selection of an agency for installation commissioning operations and maintenance of intelligent traffic management system (itms) for dedicated transit bus corridor in bhopal for bhopal smart city development corporation limited (bscdcl)</t>
  </si>
  <si>
    <t>2023_UAD_315411_1</t>
  </si>
  <si>
    <t>https://mptenders.gov.in/nicgep/app?component=%24DirectLink&amp;page=FrontEndViewTender&amp;service=direct&amp;sp=S0utbgCrDhmejzn2dlBw2Xw%3D%3D</t>
  </si>
  <si>
    <t>eprocure tender selection of an agency for installation operation and maintenance of science technology engineering and math labs including furniture charts manual and videos as well as amc and manpower in the selected 100 government schools and installation o ,</t>
  </si>
  <si>
    <t>2023_HRD_77149_1</t>
  </si>
  <si>
    <t>https://jharkhandtenders.gov.in/nicgep/app?component=%24DirectLink_0&amp;page=FrontEndAdvancedSearchResult&amp;service=direct&amp;sp=SfSC868c5EHp3ansaUF%2BhFg%3D%3D</t>
  </si>
  <si>
    <t>eprocure tender selection of an agency for scientific disposal of produced rdf after processing of fresh waste at nagla kolhu plant mathura. ,</t>
  </si>
  <si>
    <t>2023_DOLBU_841415_1</t>
  </si>
  <si>
    <t>https://etender.up.nic.in/nicgep/app?component=%24DirectLink&amp;page=FrontEndViewTender&amp;service=direct&amp;sp=SsUAaXnvDnHYYjA0qbBr%2Fhw%3D%3D</t>
  </si>
  <si>
    <t>eprocure tender selection of an agency for setting up of program management unit ,selection of an agency for setting up of program management unit for providing implementation support to ayushman bharat niramayam scheme and state digital health mission</t>
  </si>
  <si>
    <t>2023_DHS_315440_1</t>
  </si>
  <si>
    <t>https://mptenders.gov.in/nicgep/app?component=%24DirectLink&amp;page=FrontEndViewTender&amp;service=direct&amp;sp=SdGnoJw8xs8NFv1GxAx7ymQ%3D%3D</t>
  </si>
  <si>
    <t xml:space="preserve">eprocure tender selection of an agency for setup of state and district program management unit (pmu) for nipun himachal , </t>
  </si>
  <si>
    <t>2023_HPSES_76606_1</t>
  </si>
  <si>
    <t>himachal pradesh school education society</t>
  </si>
  <si>
    <t>https://hptenders.gov.in/nicgep/app?component=%24DirectLink_0&amp;page=FrontEndAdvancedSearchResult&amp;service=direct&amp;sp=SzWqMYJAxOtbY1XcCsrQ7kQ%3D%3D</t>
  </si>
  <si>
    <t>eprocure tender selection of an agency for strengthening of classroom teaching and learning solution through pre-loaded e-content in smart tvs related to pre-primary classes in 5048 schools ,qcbs based selection of an agency for strengthening of classroom teaching and learning solution through pre-loaded e-content in smart tvs related to pre-primary classes in 5048 schools</t>
  </si>
  <si>
    <t>2023_HPSES_81401_1</t>
  </si>
  <si>
    <t>https://hptenders.gov.in/nicgep/app?component=%24DirectLink_0&amp;page=FrontEndAdvancedSearchResult&amp;service=direct&amp;sp=SlPoa4y47JOAgLyNgj5khow%3D%3D</t>
  </si>
  <si>
    <t xml:space="preserve">eprocure tender selection of an agency for supply installation testing and commission of biometric attendance machine along with customized software for various attendance report generation and integration with vvcmc payroll system , </t>
  </si>
  <si>
    <t>2023_VVCMC_931169_1</t>
  </si>
  <si>
    <t>https://mahatenders.gov.in/nicgep/app?component=%24DirectLink&amp;page=FrontEndViewTender&amp;service=direct&amp;sp=SR68TXC%2B4abmIV7inunCh5g%3D%3D</t>
  </si>
  <si>
    <t>eprocure tender selection of an organization for third party assessment of present learning enhancement programme (lep) in madhya pradesh under stars project ,</t>
  </si>
  <si>
    <t>2023_RSK_315935_1</t>
  </si>
  <si>
    <t>https://mptenders.gov.in/nicgep/app?component=%24DirectLink&amp;page=FrontEndViewTender&amp;service=direct&amp;sp=Swx7MrkXaaEdVA49lF%2Bk7TA%3D%3D</t>
  </si>
  <si>
    <t>eprocure tender selection of an organization specialised in setup of steam integrated robotics lab with ar and vr along with teacher training in 52 schools on turnkey bases in madhya pradesh under stars project ,</t>
  </si>
  <si>
    <t>2023_RSK_315903_1</t>
  </si>
  <si>
    <t>https://mptenders.gov.in/nicgep/app?component=%24DirectLink&amp;page=FrontEndViewTender&amp;service=direct&amp;sp=S2dko%2B7cVqCLS83O7bhEOtA%3D%3D</t>
  </si>
  <si>
    <t xml:space="preserve">eprocure tender selection of back-end partner for supply installation commissioning and amc of visual monitoring system (vms) for security surveillance at various stations of kerala in srts-ii (pkg-a) , </t>
  </si>
  <si>
    <t>2023_TCIL_164005_1</t>
  </si>
  <si>
    <t>https://etenders.gov.in/eprocure/app?component=%24DirectLink&amp;page=FrontEndViewTender&amp;service=direct&amp;sp=S7kB1tb5NlHPG89tKQ%2Frbww%3D%3D</t>
  </si>
  <si>
    <t>eprocure tender selection of bidder for design development implementation operation and maintenance of parking guidance and management solution and fastag based solution for on street and in multi-level car parking under ayodhya municipal corporation ,</t>
  </si>
  <si>
    <t>2023_DOLBU_857634_1</t>
  </si>
  <si>
    <t>https://etender.up.nic.in/nicgep/app?component=%24DirectLink_0&amp;page=FrontEndAdvancedSearchResult&amp;service=direct&amp;sp=S6QtAXNtCWs8fRT8LIsFcfg%3D%3D</t>
  </si>
  <si>
    <t xml:space="preserve">eprocure tender selection of bidder for the treatment of 14384 mt legacy waste through bio-remediation resource recovery and scientific rejects disposal at npp thakurdwara moradabad (u.p.) , </t>
  </si>
  <si>
    <t>2023_UPCDS_828022_1</t>
  </si>
  <si>
    <t>https://etender.up.nic.in/nicgep/app?component=%24DirectLink&amp;page=FrontEndViewTender&amp;service=direct&amp;sp=SU4QQMQKQuuD9EAQpWE84cA%3D%3D</t>
  </si>
  <si>
    <t xml:space="preserve">eprocure tender selection of bidder for the treatment of 17291 mt legacy waste through bio-remediation resource recovery and scientific rejects disposal at npp dhanaura amroha (u.p.) , </t>
  </si>
  <si>
    <t>2023_UPCDS_828023_1</t>
  </si>
  <si>
    <t>https://etender.up.nic.in/nicgep/app?component=%24DirectLink&amp;page=FrontEndViewTender&amp;service=direct&amp;sp=SxrYbUcEKX75Z0mH9PUNteQ%3D%3D</t>
  </si>
  <si>
    <t xml:space="preserve">eprocure tender selection of bidder for the treatment of 29328 mt legacy waste through bio-remediation resource recovery and scientific rejects disposal at npp chandausi sambhal (u.p.) , </t>
  </si>
  <si>
    <t>2023_UPCDS_828021_1</t>
  </si>
  <si>
    <t>https://etender.up.nic.in/nicgep/app?component=%24DirectLink&amp;page=FrontEndViewTender&amp;service=direct&amp;sp=S8nA6KcowS3EdVuKokzdD2w%3D%3D</t>
  </si>
  <si>
    <t xml:space="preserve">eprocure tender selection of bidders for bioremedition and clearing of legacy waste scientific dumpsite land reclamation through biomining and resource recovery at jhiri dumpsite ranchi municipal corporation jharkhand , </t>
  </si>
  <si>
    <t>2023_UDD_75909_1</t>
  </si>
  <si>
    <t>https://jharkhandtenders.gov.in/nicgep/app?component=%24DirectLink&amp;page=FrontEndViewTender&amp;service=direct&amp;sp=Sgt2bArPJF5ObZnxwn0z7dA%3D%3D</t>
  </si>
  <si>
    <t xml:space="preserve">eprocure tender selection of bus operator for procurement operations and maintenance of 50 nos. of intra city midi cng buses on ncc model in bhopal second call , </t>
  </si>
  <si>
    <t>2023_BCLL_274695_2</t>
  </si>
  <si>
    <t>https://mptenders.gov.in/nicgep/app?component=%24DirectLink_0&amp;page=FrontEndAdvancedSearchResult&amp;service=direct&amp;sp=ShMbXsVWCj6KgkjgQMeI2qA%3D%3D</t>
  </si>
  <si>
    <t>eprocure tender selection of charging point operator (cpo) for establishment operation and maintenance of electrical vehicle charging stations for a period of one year at haryana up and delhi ,</t>
  </si>
  <si>
    <t>2023_TCIL_169595_1</t>
  </si>
  <si>
    <t>https://etenders.gov.in/eprocure/app?component=%24DirectLink&amp;page=FrontEndViewTender&amp;service=direct&amp;sp=SDOkywmeYNbKkb%2BTem56bVQ%3D%3D</t>
  </si>
  <si>
    <t>eprocure tender selection of concessionaire for operation and maintenance of mini sports complex at shakti nagar on revenue sharing basis model jabalpur 3rd call ,</t>
  </si>
  <si>
    <t>2023_UAD_311075_1</t>
  </si>
  <si>
    <t>https://mptenders.gov.in/nicgep/app?component=%24DirectLink&amp;page=FrontEndViewTender&amp;service=direct&amp;sp=SaY7j6LDrU5BqzQ%2FornZ%2FMw%3D%3D</t>
  </si>
  <si>
    <t>eprocure tender selection of concessionaire for operation and maintenance of mini sports complex at shiv nagar on revenue sharing basis model jabalpur 3rd call ,</t>
  </si>
  <si>
    <t>2023_UAD_311058_1</t>
  </si>
  <si>
    <t>https://mptenders.gov.in/nicgep/app?component=%24DirectLink&amp;page=FrontEndViewTender&amp;service=direct&amp;sp=SysCauBG7TUx0DghUiSXTFw%3D%3D</t>
  </si>
  <si>
    <t>eprocure tender selection of concessionaire for operation and maintenance of multi-sports complex phase 1 (package 1) for sports activities like table tennis / board games / cue sports like billiards / shooting etc. at wright town jabalpur (2nd call). ,</t>
  </si>
  <si>
    <t>2023_UAD_311153_1</t>
  </si>
  <si>
    <t>https://mptenders.gov.in/nicgep/app?component=%24DirectLink&amp;page=FrontEndViewTender&amp;service=direct&amp;sp=Srhmt9OfTfRp%2BToL20RU3BA%3D%3D</t>
  </si>
  <si>
    <t>eprocure tender selection of concessionaire for operation and maintenance of multi-sports complex phase 1 (package 2) for gymnasium and other related sports activities at wright town jabalpur- 3rd call ,</t>
  </si>
  <si>
    <t>2023_UAD_311169_1</t>
  </si>
  <si>
    <t>https://mptenders.gov.in/nicgep/app?component=%24DirectLink&amp;page=FrontEndViewTender&amp;service=direct&amp;sp=SkzpDCiXCTrdRicHEg5BEGw%3D%3D</t>
  </si>
  <si>
    <t>eprocure tender selection of concessionaire for operation and maintenance of multi-sports complex phase 1 (package 4) for /sports retail outlets/restaurants/medical facilities /financial institutions and private office at wright town jabalpur. (as permitted by t a ,</t>
  </si>
  <si>
    <t>2023_UAD_311173_1</t>
  </si>
  <si>
    <t>https://mptenders.gov.in/nicgep/app?component=%24DirectLink&amp;page=FrontEndViewTender&amp;service=direct&amp;sp=SDMQjUzAfLyiHswwS69Megw%3D%3D</t>
  </si>
  <si>
    <t>eprocure tender selection of concessionaire for operation and maintenance of multi-sports complex phase 1 (package 5) for sports activities like badminton / basketball / squash etc. at wright town jabalpur 2nd call. ,</t>
  </si>
  <si>
    <t>2023_UAD_311176_1</t>
  </si>
  <si>
    <t>https://mptenders.gov.in/nicgep/app?component=%24DirectLink&amp;page=FrontEndViewTender&amp;service=direct&amp;sp=SG9snTEvD4ZvEzh%2B1u1XTiQ%3D%3D</t>
  </si>
  <si>
    <t>eprocure tender selection of concessionaire for operation and maintenance of various activities at gokuldas dharmshala (a heritage property) jabalpur (3rd call) ,</t>
  </si>
  <si>
    <t>2023_UAD_311178_1</t>
  </si>
  <si>
    <t>https://mptenders.gov.in/nicgep/app?component=%24DirectLink&amp;page=FrontEndViewTender&amp;service=direct&amp;sp=Sds%2FE1o8IKcfAja0NVzAYbg%3D%3D</t>
  </si>
  <si>
    <t xml:space="preserve">eprocure tender selection of consortium partner for computerization of forensic science laboratories , </t>
  </si>
  <si>
    <t>2023_TCIL_164084_1</t>
  </si>
  <si>
    <t>https://etenders.gov.in/eprocure/app?component=%24DirectLink&amp;page=FrontEndViewTender&amp;service=direct&amp;sp=SL9yUlD%2FT6dPy9iOYP8gEeg%3D%3D</t>
  </si>
  <si>
    <t>eprocure tender selection of consortium partner for setup of steam integrated robotics lab with ar and vr along with teacher training in 52 schools on turnkey bases in madhya pradesh ,</t>
  </si>
  <si>
    <t>2023_TCIL_171285_1</t>
  </si>
  <si>
    <t>https://etenders.gov.in/eprocure/app?component=%24DirectLink_0&amp;page=FrontEndAdvancedSearchResult&amp;service=direct&amp;sp=SsyLlHAqDJd1m9wgN9ndYrQ%3D%3D</t>
  </si>
  <si>
    <t>eprocure tender selection of consortium partner for supply and installation of virtual classroom equipment with digital assessment ,</t>
  </si>
  <si>
    <t>2023_TCIL_173213_1</t>
  </si>
  <si>
    <t>https://etenders.gov.in/eprocure/app?component=%24DirectLink_0&amp;page=FrontEndAdvancedSearchResult&amp;service=direct&amp;sp=S1JN8SCAc518eneSYgwBG3Q%3D%3D</t>
  </si>
  <si>
    <t>eprocure tender selection of consultant for preparation of dpr for the work of planning/ interior design of existing district panchayat building and external development of district panchayat campus at silvassa (2nd call) ,</t>
  </si>
  <si>
    <t>2023_UTDNH_6760_1</t>
  </si>
  <si>
    <t>https://dnhtenders.gov.in/nicgep/app?component=%24DirectLink_0&amp;page=FrontEndAdvancedSearchResult&amp;service=direct&amp;sp=SLEdKNz8AIiFm6D1LA%2BRFaQ%3D%3D</t>
  </si>
  <si>
    <t xml:space="preserve">eprocure tender selection of consultant for preparation of feasibility study report for introducing mass rapid transit system connecting hosur with bommasandra , </t>
  </si>
  <si>
    <t>2023_CMRL_765071_1</t>
  </si>
  <si>
    <t>https://eprocure.gov.in/eprocure/app?component=%24DirectLink&amp;page=FrontEndViewTender&amp;service=direct&amp;sp=S6udoY687HyCjD9IvG1CJ6g%3D%3D</t>
  </si>
  <si>
    <t>eprocure tender selection of consultant for technical support for the implementation and monitoring of action plan for ban of single use plastics and epr implementation in tamil nadu ,technical support for the implementation and monitoring of action plan for ban of single use plastics and epr implementation in tamil nadu</t>
  </si>
  <si>
    <t>2023_TNPCB_387361_1</t>
  </si>
  <si>
    <t>tamil nadu pollution control board</t>
  </si>
  <si>
    <t>https://tntenders.gov.in/nicgep/app?component=%24DirectLink_0&amp;page=FrontEndAdvancedSearchResult&amp;service=direct&amp;sp=SWQCv9NbypPjfv2Ml%2B58z9A%3D%3D</t>
  </si>
  <si>
    <t>eprocure tender selection of contractor for ,selection of contractor for the work of legacy waste dumpsite remediation through bioremediation biomining and disposal of residual waste</t>
  </si>
  <si>
    <t>2023_UAD_297887_1</t>
  </si>
  <si>
    <t>https://mptenders.gov.in/nicgep/app?component=%24DirectLink_0&amp;page=FrontEndAdvancedSearchResult&amp;service=direct&amp;sp=SpvTdM%2F3DxDoxsNPiv6ZQ9A%3D%3D</t>
  </si>
  <si>
    <t>eprocure tender selection of contractor for execution of electrical fire and hvac works at iccc building thiruvananthapuram municipal corporation ,</t>
  </si>
  <si>
    <t>2023_SCTLT_594369_1</t>
  </si>
  <si>
    <t>https://etenders.kerala.gov.in/nicgep/app?component=%24DirectLink_0&amp;page=FrontEndAdvancedSearchResult&amp;service=direct&amp;sp=SHfk2Zc2SgPwFeNatUf0ECw%3D%3D</t>
  </si>
  <si>
    <t>eprocure tender selection of contractor for maintenance of agra lucknow expressway ,selection of contractor for maintenance of agra lucknow expressway its service roads structures all appurtenances and project facilities etc. form km. 000 to km. 302.317</t>
  </si>
  <si>
    <t>2023_UPEID_846942_1</t>
  </si>
  <si>
    <t>https://etender.up.nic.in/nicgep/app?component=%24DirectLink&amp;page=FrontEndViewTender&amp;service=direct&amp;sp=SunCQpYdmNFEubVKKgQIiJA%3D%3D</t>
  </si>
  <si>
    <t>eprocure tender selection of contractor for the work of legacy waste dumpsite remediation through bioremediation bio-mining and disposal of residual waste in nagar nigam rewa district rewa (m.p.) , selection of contractor for the work of legacy waste dumpsite remediation through bioremediation bio-mining and disposal of residual waste in nagar nigam rewa district rewa (m.p.).</t>
  </si>
  <si>
    <t>2023_UAD_308396_1</t>
  </si>
  <si>
    <t>https://mptenders.gov.in/nicgep/app?component=%24DirectLink&amp;page=FrontEndViewTender&amp;service=direct&amp;sp=SgMgdXfletEjKBnNIM%2Fq28w%3D%3D</t>
  </si>
  <si>
    <t>eprocure tender selection of contractor for the work of legacy waste dumpsite remediation through bioremediation biomining and disposal of residual waste in nagar palika parishad bhind dist-bhind ,</t>
  </si>
  <si>
    <t>2023_UAD_311819_1</t>
  </si>
  <si>
    <t>https://mptenders.gov.in/nicgep/app?component=%24DirectLink&amp;page=FrontEndViewTender&amp;service=direct&amp;sp=SwL4yzr8yST1pNzCMg4Lrlg%3D%3D</t>
  </si>
  <si>
    <t>eprocure tender selection of contractor for the work of legacy waste dumpsite remediation through bioremediation biomining and disposal of residual waste in nagar palika parishad shivpuri dist shivpuri ,</t>
  </si>
  <si>
    <t>2023_UAD_261308_2</t>
  </si>
  <si>
    <t>https://mptenders.gov.in/nicgep/app?component=%24DirectLink&amp;page=FrontEndViewTender&amp;service=direct&amp;sp=Sn7j8TusKhROcWLRElILsgA%3D%3D</t>
  </si>
  <si>
    <t>eprocure tender selection of contractor to keep the entire stretch of nh-28 litter and dust free from ayodhya entry point (shri ram dwar) to exit point (river saryu) having 25kms (one-way) including row and service land for entire through mechanized sweeping ,</t>
  </si>
  <si>
    <t>2023_DOLBU_858006_1</t>
  </si>
  <si>
    <t>https://etender.up.nic.in/nicgep/app?component=%24DirectLink_0&amp;page=FrontEndAdvancedSearchResult&amp;service=direct&amp;sp=Sy0NnmgVABmgh6IAjGrsC7g%3D%3D</t>
  </si>
  <si>
    <t>eprocure tender selection of dea empaneled transaction advisor for providing advisory services for development of fintech centre and allied facilities for students and faculty in iim mumbai campus on public private partnership mode. ,</t>
  </si>
  <si>
    <t>2023_NITIE_734219_1</t>
  </si>
  <si>
    <t>national institute of industrial engineering</t>
  </si>
  <si>
    <t>https://eprocure.gov.in/epublish/app?component=%24DirectLink_0&amp;page=FrontEndAdvancedSearchResult&amp;service=direct&amp;sp=S%2FCjOBPqG9T9HEuCFao%2F3Sg%3D%3D</t>
  </si>
  <si>
    <t>eprocure tender selection of digital media agency for operating 13 nos.digital sign boards in agra city ,</t>
  </si>
  <si>
    <t>2023_DOLBU_841385_1</t>
  </si>
  <si>
    <t>https://etender.up.nic.in/nicgep/app?component=%24DirectLink&amp;page=FrontEndViewTender&amp;service=direct&amp;sp=SjDC2CHBR9Jbe0QMxxtg9YA%3D%3D</t>
  </si>
  <si>
    <t>eprocure tender selection of eligible agency for supply installation and commissioning of heath atm machines at various locations in ayodhya nagar nigam ,</t>
  </si>
  <si>
    <t>2023_DOLBU_851317_1</t>
  </si>
  <si>
    <t>https://etender.up.nic.in/nicgep/app?component=%24DirectLink_0&amp;page=FrontEndAdvancedSearchResult&amp;service=direct&amp;sp=SqRdK0oO%2FNX4R3rZfk%2FPbdg%3D%3D</t>
  </si>
  <si>
    <t xml:space="preserve">eprocure tender selection of experienced and reputed architect firms agencies in gorakhpur development authority for empannelement. , </t>
  </si>
  <si>
    <t>2023_GORDA_827813_1</t>
  </si>
  <si>
    <t>https://etender.up.nic.in/nicgep/app?component=%24DirectLink&amp;page=FrontEndViewTender&amp;service=direct&amp;sp=SxPkn7TlH9AUEreL7waLeeg%3D%3D</t>
  </si>
  <si>
    <t xml:space="preserve">eprocure tender selection of experienced and reputed structural engineers firms/ agencies in gorakhpur development authority for empannelement. , </t>
  </si>
  <si>
    <t>2023_GORDA_827813_2</t>
  </si>
  <si>
    <t>https://etender.up.nic.in/nicgep/app?component=%24DirectLink&amp;page=FrontEndViewTender&amp;service=direct&amp;sp=SeDLoxv5XqJLTQHwA7FZ6pw%3D%3D</t>
  </si>
  <si>
    <t xml:space="preserve">eprocure tender selection of handholding consultant for raising funds through issuance of bonds monetization of revenues and assets and other alternate hybrid model of financial arrangements file no. 88/23x2/10 2nd call , </t>
  </si>
  <si>
    <t>2023_UAD_280098_2</t>
  </si>
  <si>
    <t>https://mptenders.gov.in/nicgep/app?component=%24DirectLink_0&amp;page=FrontEndAdvancedSearchResult&amp;service=direct&amp;sp=S4QkrRikPwg5gRpDXRCET%2BA%3D%3D</t>
  </si>
  <si>
    <t>eprocure tender selection of hotel/guest house ,select hotels/guest houses for providing accommodation for stay of officials athletes etc. for national school games 2023 at srinagar</t>
  </si>
  <si>
    <t>2023_YSS_232272_1</t>
  </si>
  <si>
    <t>youth services and sports</t>
  </si>
  <si>
    <t>https://jktenders.gov.in/nicgep/app?component=%24DirectLink&amp;page=FrontEndViewTender&amp;service=direct&amp;sp=SwEbIs5ndVbb%2FQEtOHCNYJg%3D%3D</t>
  </si>
  <si>
    <t>eprocure tender selection of human resource recruitment agency for recruitment services of contractual positions under nhm ,</t>
  </si>
  <si>
    <t>2023_NHMUP_843588_1</t>
  </si>
  <si>
    <t>national health mission up</t>
  </si>
  <si>
    <t>https://etender.up.nic.in/nicgep/app?component=%24DirectLink&amp;page=FrontEndViewTender&amp;service=direct&amp;sp=SxqKg8aJXMpQC5VMfqUkVBw%3D%3D</t>
  </si>
  <si>
    <t>eprocure tender selection of implementation partner for sitc towards establishment of integrated command and control centre for cctv surveillance system along with artificial intelligence based video analytics in cctv cameras with 05 years of camc ,</t>
  </si>
  <si>
    <t>2023_TCIL_174724_1</t>
  </si>
  <si>
    <t>https://etenders.gov.in/eprocure/app?component=%24DirectLink_0&amp;page=FrontEndAdvancedSearchResult&amp;service=direct&amp;sp=SM%2FgwnkMaqGUXoXLZNvzSSQ%3D%3D</t>
  </si>
  <si>
    <t>eprocure tender selection of industrial partners to setup a green hydrogen production plant of capacity 330 kg per day (alkaline electrolysis based) (stage-2) ,selection of industrial partners to setup a green hydrogen production plant of capacity 330 kg per day (alkaline electrolysis based)</t>
  </si>
  <si>
    <t>2023_CSIR_734075_1</t>
  </si>
  <si>
    <t>https://eprocure.gov.in/epublish/app?component=%24DirectLink_0&amp;page=FrontEndAdvancedSearchResult&amp;service=direct&amp;sp=S3VWPsByUPJ1BgHjEPJMIhw%3D%3D</t>
  </si>
  <si>
    <t>eprocure tender selection of infra service provider for operation and maintenance of dc and dr infrastructure for sampada 1 ,selection of infra service provider selection of infra service provider for operation and maintenance of dc and dr infrastructure for sampada 1 publish year 2023</t>
  </si>
  <si>
    <t>2023_IGRS_315562_1</t>
  </si>
  <si>
    <t>inspector general of registration and stamps</t>
  </si>
  <si>
    <t>https://mptenders.gov.in/nicgep/app?component=%24DirectLink&amp;page=FrontEndViewTender&amp;service=direct&amp;sp=Sw%2Fjy6jYWKik5EAZHhcYv%2Bg%3D%3D</t>
  </si>
  <si>
    <t>eprocure tender selection of managed cloud service provider for ksfe ,</t>
  </si>
  <si>
    <t>2023_KSFE_587981_3</t>
  </si>
  <si>
    <t>kerala state financial enterprises ltd</t>
  </si>
  <si>
    <t>https://etenders.kerala.gov.in/nicgep/app?component=%24DirectLink&amp;page=FrontEndViewTender&amp;service=direct&amp;sp=SHA8IIYl9qWJQLaiSluEzoA%3D%3D</t>
  </si>
  <si>
    <t xml:space="preserve">eprocure tender selection of msp for setting up and managing gcc and hybrid cloud in revenue share model , </t>
  </si>
  <si>
    <t>2023_DIT_766456_1</t>
  </si>
  <si>
    <t>https://eprocure.gov.in/eprocure/app?component=%24DirectLink&amp;page=FrontEndViewTender&amp;service=direct&amp;sp=SOjDYLp%2FHBn%2FQ48owvdoXAA%3D%3D</t>
  </si>
  <si>
    <t>eprocure tender selection of online training and study material (books) of district education office (s) zp hingoli ,under navinyapurna yojana</t>
  </si>
  <si>
    <t>2023_HINGO_967155_1</t>
  </si>
  <si>
    <t>https://mahatenders.gov.in/nicgep/app?component=%24DirectLink_0&amp;page=FrontEndAdvancedSearchResult&amp;service=direct&amp;sp=S4i2VDwlqk76V8z1K9U10hQ%3D%3D</t>
  </si>
  <si>
    <t>eprocure tender selection of partner for operation and maintenance of studio virtual classroom network and other related components. ,</t>
  </si>
  <si>
    <t>2023_TCIL_173300_1</t>
  </si>
  <si>
    <t>https://etenders.gov.in/eprocure/app?component=%24DirectLink_0&amp;page=FrontEndAdvancedSearchResult&amp;service=direct&amp;sp=Stl5wdV%2By3kELyi649R2ahA%3D%3D</t>
  </si>
  <si>
    <t>eprocure tender selection of partner for procurement and implementation of secure web gateway (swg) secure email gateway(seg) and endpoint protection (epp) with edr solutions for users and endpoints at cris new delhi ,</t>
  </si>
  <si>
    <t>2023_TCIL_169763_1</t>
  </si>
  <si>
    <t>https://etenders.gov.in/eprocure/app?component=%24DirectLink&amp;page=FrontEndViewTender&amp;service=direct&amp;sp=SmgUtFMMHpUxeLIa1Ku41hg%3D%3D</t>
  </si>
  <si>
    <t>eprocure tender selection of partner for setting up of ict labs ,</t>
  </si>
  <si>
    <t>2023_TCIL_169599_1</t>
  </si>
  <si>
    <t>https://etenders.gov.in/eprocure/app?component=%24DirectLink&amp;page=FrontEndViewTender&amp;service=direct&amp;sp=S5MSVyFhZhS6U%2FpDaecSGqw%3D%3D</t>
  </si>
  <si>
    <t>eprocure tender selection of partner for supply installation configuration and commissioning with 03 years comprehensive warranty support services of security information and event management (siem) solution at cris hq new delhi and cris dr site secunderabad ,</t>
  </si>
  <si>
    <t>2023_TCIL_169866_1</t>
  </si>
  <si>
    <t>https://etenders.gov.in/eprocure/app?component=%24DirectLink&amp;page=FrontEndViewTender&amp;service=direct&amp;sp=SBkG5j7S4xZjQ1fUJFXPGug%3D%3D</t>
  </si>
  <si>
    <t>eprocure tender selection of security agency ,selection of security agency for providing security services in the offices of west bengal pollution control board</t>
  </si>
  <si>
    <t>2023_PCB_612108_1</t>
  </si>
  <si>
    <t>https://wbtenders.gov.in/nicgep/app?component=%24DirectLink_0&amp;page=FrontEndAdvancedSearchResult&amp;service=direct&amp;sp=Sc70b82eG1RWrgL6xbYLoQg%3D%3D</t>
  </si>
  <si>
    <t>eprocure tender selection of security organization providers for providing security guards at tidcs industrial complex all over tripura where necessary ,</t>
  </si>
  <si>
    <t>2023_MTIDC_43424_1</t>
  </si>
  <si>
    <t>managing director tidc ltd</t>
  </si>
  <si>
    <t>https://tripuratenders.gov.in/nicgep/app?component=%24DirectLink_0&amp;page=FrontEndAdvancedSearchResult&amp;service=direct&amp;sp=So0KW%2BghQqGxyqlaD47P8SA%3D%3D</t>
  </si>
  <si>
    <t xml:space="preserve">eprocure tender selection of service provider for enhancement and maintenance of hawkers management system at pmc , </t>
  </si>
  <si>
    <t>2023_PMCP_931387_1</t>
  </si>
  <si>
    <t>https://mahatenders.gov.in/nicgep/app?component=%24DirectLink&amp;page=FrontEndViewTender&amp;service=direct&amp;sp=SxnfPSoMgxau27hJRgnk1oQ%3D%3D</t>
  </si>
  <si>
    <t>eprocure tender selection of service provider for installation commissioning and integration of anpr and cctv camera at the warehouse of the madhya pradesh excise department ,</t>
  </si>
  <si>
    <t>2023_UAD_310392_1</t>
  </si>
  <si>
    <t>https://mptenders.gov.in/nicgep/app?component=%24DirectLink&amp;page=FrontEndViewTender&amp;service=direct&amp;sp=S7zxyER%2Bzanghsi9cKqFTcg%3D%3D</t>
  </si>
  <si>
    <t>eprocure tender selection of service provider for integration of vltds through vehicle tracking system ,selection of service provider for integration of vltds through vehicle tracking system for vehicles for transportation of food-grains</t>
  </si>
  <si>
    <t>2023_HRY_319166_1</t>
  </si>
  <si>
    <t>https://etenders.hry.nic.in/nicgep/app?component=%24DirectLink_0&amp;page=FrontEndAdvancedSearchResult&amp;service=direct&amp;sp=SvnT7SEcln2y86veYnajTfg%3D%3D</t>
  </si>
  <si>
    <t>eprocure tender selection of service provider for supply installation operation and maintenance of electric bicycle sharing system in jabalpur smart city ,</t>
  </si>
  <si>
    <t>2023_UAD_297464_1</t>
  </si>
  <si>
    <t>https://mptenders.gov.in/nicgep/app?component=%24DirectLink_0&amp;page=FrontEndAdvancedSearchResult&amp;service=direct&amp;sp=SY1kaZ2b%2BXpy4Q4c6Qb%2BltQ%3D%3D</t>
  </si>
  <si>
    <t>eprocure tender selection of solar power developers for setting up of 1250 mw ists- connected solar pv power projects in india under tariff-based competitive bidding ,</t>
  </si>
  <si>
    <t>2023_PFCL_727951_2</t>
  </si>
  <si>
    <t>https://eprocure.gov.in/epublish/app?component=%24DirectLink_0&amp;page=FrontEndAdvancedSearchResult&amp;service=direct&amp;sp=SeVby3ZLVRXJzsa3mD14MxA%3D%3D</t>
  </si>
  <si>
    <t>eprocure tender selection of system integrator ,selection of system integrator for design development implementation and maintenance of foreign trade statistics system and revamping of campus it network for dgcis</t>
  </si>
  <si>
    <t>2023_MCI_780570_1</t>
  </si>
  <si>
    <t>department of commerce</t>
  </si>
  <si>
    <t>https://eprocure.gov.in/eprocure/app?component=%24DirectLink_0&amp;page=FrontEndAdvancedSearchResult&amp;service=direct&amp;sp=S2rxHW%2FlBT5tXjR56bRu6IA%3D%3D</t>
  </si>
  <si>
    <t xml:space="preserve">eprocure tender selection of system integrator for implementation of ai-based smart enforcement system to curb illegal transportation of minerals , </t>
  </si>
  <si>
    <t>RFP NO-DGM/IT/NIT/9340</t>
  </si>
  <si>
    <t>directorate of geology and mining</t>
  </si>
  <si>
    <t>madhya pradesh</t>
  </si>
  <si>
    <t>https://mptenders.gov.in/nicgep/app?page=FrontEndTenderDetailsExternal&amp;service=page&amp;tnid=344317</t>
  </si>
  <si>
    <t>eprocure tender selection of system integrator for procurement of integrated hardware (av/vc systems) to run vc platform in hybrid mode and for live streaming of court proceedings as well as for implementation of paper less work flow in the high court of karnataka ,</t>
  </si>
  <si>
    <t>2023_TCIL_173100_1</t>
  </si>
  <si>
    <t>https://etenders.gov.in/eprocure/app?component=%24DirectLink_0&amp;page=FrontEndAdvancedSearchResult&amp;service=direct&amp;sp=SQfLXWJHaLoIJJoAhX3kJ5g%3D%3D</t>
  </si>
  <si>
    <t>eprocure tender selection of system integrator for state-wide implementation of automated building plan approval ,selection of system integrator for state-wide implementation of automated building plan approval system (abpas 3.0</t>
  </si>
  <si>
    <t>2023_UAD_315436_1</t>
  </si>
  <si>
    <t>https://mptenders.gov.in/nicgep/app?component=%24DirectLink&amp;page=FrontEndViewTender&amp;service=direct&amp;sp=SPXhL0AQU%2BLSPghThsHN2iQ%3D%3D</t>
  </si>
  <si>
    <t>eprocure tender selection of transaction advisor consultant for re-development of community work centre at 98 ds building nangloi delhi ,</t>
  </si>
  <si>
    <t>2023_DSIDC_248889_1</t>
  </si>
  <si>
    <t>https://govtprocurement.delhi.gov.in/nicgep/app?component=%24DirectLink_0&amp;page=FrontEndAdvancedSearchResult&amp;service=direct&amp;sp=SeTcCJbM8yIvMbA4GseurIQ%3D%3D</t>
  </si>
  <si>
    <t>eprocure tender selection of vendor for carrying out tree census using gis gps technology providing software for tree census to operate manage the census data under provisions of 1975 tree act rules ,</t>
  </si>
  <si>
    <t>2023_DMA_962570_1</t>
  </si>
  <si>
    <t>https://mahatenders.gov.in/nicgep/app?component=%24DirectLink_0&amp;page=FrontEndAdvancedSearchResult&amp;service=direct&amp;sp=SoYS75pRic%2BeQqjjgtZkGpA%3D%3D</t>
  </si>
  <si>
    <t xml:space="preserve">eprocure tender selection of vendor for scanning and uploading of ckyc data of bank customers on cersai portal , </t>
  </si>
  <si>
    <t>2023_HBC_299276_1</t>
  </si>
  <si>
    <t>https://etenders.hry.nic.in/nicgep/app?component=%24DirectLink_0&amp;page=FrontEndAdvancedSearchResult&amp;service=direct&amp;sp=SQosDq2sfa184iUbNexTHVw%3D%3D</t>
  </si>
  <si>
    <t>eprocure tender selection of working agency for deposit work in sub division first ,</t>
  </si>
  <si>
    <t>2023_MVVNL_862484_1</t>
  </si>
  <si>
    <t>https://etender.up.nic.in/nicgep/app?component=%24DirectLink_0&amp;page=FrontEndAdvancedSearchResult&amp;service=direct&amp;sp=SQtiMWTf8xDB2LxNvlrS6xA%3D%3D</t>
  </si>
  <si>
    <t>eprocure tender selection of working agency for deposit work in sub division second ,</t>
  </si>
  <si>
    <t>2023_MVVNL_862492_1</t>
  </si>
  <si>
    <t>https://etender.up.nic.in/nicgep/app?component=%24DirectLink_0&amp;page=FrontEndAdvancedSearchResult&amp;service=direct&amp;sp=SY1bL2IGebDUIjpURKEv7SA%3D%3D</t>
  </si>
  <si>
    <t>eprocure tender selection of working agency for deposit work in sub division third ,</t>
  </si>
  <si>
    <t>2023_MVVNL_862500_1</t>
  </si>
  <si>
    <t>https://etender.up.nic.in/nicgep/app?component=%24DirectLink_0&amp;page=FrontEndAdvancedSearchResult&amp;service=direct&amp;sp=SJHghJ7AHZqtE9JpkEBJxHQ%3D%3D</t>
  </si>
  <si>
    <t>eprocure tender selling of unused/scrap machineries /material at government milk scheme kankavli in kokan region navi mumbai ,selling of unused/scrap machineries /material at government milk scheme kankavli in kokan region navi mumbai.</t>
  </si>
  <si>
    <t>2023_ADF_944850_1</t>
  </si>
  <si>
    <t>dairy development dept.</t>
  </si>
  <si>
    <t>https://mahatenders.gov.in/nicgep/app?component=%24DirectLink&amp;page=FrontEndViewTender&amp;service=direct&amp;sp=SJwfXDgv0YnfantEH1hba2Q%3D%3D</t>
  </si>
  <si>
    <t>eprocure tender selling of unused/scrap machineries /material at government milk scheme khopoli in kokan region navi mumbai. ,</t>
  </si>
  <si>
    <t>2023_ADF_944871_1</t>
  </si>
  <si>
    <t>https://mahatenders.gov.in/nicgep/app?component=%24DirectLink&amp;page=FrontEndViewTender&amp;service=direct&amp;sp=SQIolIqtaHzllLeSp4hVX5A%3D%3D</t>
  </si>
  <si>
    <t>eprocure tender selling of unused/scrap machineries /material at project officer dairy project dapchari kokan region navi mumbai. ,</t>
  </si>
  <si>
    <t>2023_ADF_944877_1</t>
  </si>
  <si>
    <t>https://mahatenders.gov.in/nicgep/app?component=%24DirectLink&amp;page=FrontEndViewTender&amp;service=direct&amp;sp=SaFftRSUWStdj3a33Y2Ev7A%3D%3D</t>
  </si>
  <si>
    <t xml:space="preserve">eprocure tender semi kestners and olde new evaporators tube cleaning work for 2023-2024 season , </t>
  </si>
  <si>
    <t>2023_TNCSF_348782_1</t>
  </si>
  <si>
    <t>https://tntenders.gov.in/nicgep/app?component=%24DirectLink_0&amp;page=FrontEndAdvancedSearchResult&amp;service=direct&amp;sp=S4y3ebOfAPOJOJzazIzF2xg%3D%3D</t>
  </si>
  <si>
    <t>eprocure tender semi urban cluster outsourcing shajapur oa ,e tender for semi urban cluster outsourcing model for shajapur oa</t>
  </si>
  <si>
    <t>2023_BSNL_174735_1</t>
  </si>
  <si>
    <t>https://etenders.gov.in/eprocure/app?component=%24DirectLink_0&amp;page=FrontEndAdvancedSearchResult&amp;service=direct&amp;sp=S90aYOGhQ36IjXdO3agUw9g%3D%3D</t>
  </si>
  <si>
    <t>eprocure tender semi-automated gel card/ glass bead based centrifuge and its incubator ,</t>
  </si>
  <si>
    <t>2023_OSMCL_95227_2</t>
  </si>
  <si>
    <t>https://tendersodisha.gov.in/nicgep/app?component=%24DirectLink&amp;page=FrontEndViewTender&amp;service=direct&amp;sp=Sx8o8iQomnXJxyx0my8liKw%3D%3D</t>
  </si>
  <si>
    <t xml:space="preserve">eprocure tender semifowler bed with side , </t>
  </si>
  <si>
    <t>2023_OSMCL_91150_2</t>
  </si>
  <si>
    <t>https://tendersodisha.gov.in/nicgep/app?component=%24DirectLink_0&amp;page=FrontEndAdvancedSearchResult&amp;service=direct&amp;sp=SecZV9LN2JSOOZtkOWH4zEw%3D%3D</t>
  </si>
  <si>
    <t xml:space="preserve">eprocure tender senior sakendery school me prathana stal shed nirman kary , </t>
  </si>
  <si>
    <t>2023_PRD_352741_1</t>
  </si>
  <si>
    <t>https://eproc.rajasthan.gov.in/nicgep/app?component=%24DirectLink_0&amp;page=FrontEndAdvancedSearchResult&amp;service=direct&amp;sp=SglqDGiHMffU9RIuEVdL9hQ%3D%3D</t>
  </si>
  <si>
    <t>eprocure tender seop 23/2023-24 ,</t>
  </si>
  <si>
    <t>2023_HPSEB_77338_1</t>
  </si>
  <si>
    <t>https://hptenders.gov.in/nicgep/app?component=%24DirectLink_0&amp;page=FrontEndAdvancedSearchResult&amp;service=direct&amp;sp=S8KRAlgBKJ3wxxE7mgU%2F7Mg%3D%3D</t>
  </si>
  <si>
    <t>eprocure tender seop 24/23-24 ,</t>
  </si>
  <si>
    <t>2023_HPSEB_77339_1</t>
  </si>
  <si>
    <t>https://hptenders.gov.in/nicgep/app?component=%24DirectLink_0&amp;page=FrontEndAdvancedSearchResult&amp;service=direct&amp;sp=SOZT1RE7OUZP4ljVAf%2Bt%2BuA%3D%3D</t>
  </si>
  <si>
    <t>eprocure tender seop 25/23-24 ,</t>
  </si>
  <si>
    <t>2023_HPSEB_77341_1</t>
  </si>
  <si>
    <t>https://hptenders.gov.in/nicgep/app?component=%24DirectLink_0&amp;page=FrontEndAdvancedSearchResult&amp;service=direct&amp;sp=SiAC52I3FBC4CFbt4SO5OcQ%3D%3D</t>
  </si>
  <si>
    <t>eprocure tender seop 26/2023-24 ,</t>
  </si>
  <si>
    <t>2023_HPSEB_77353_1</t>
  </si>
  <si>
    <t>https://hptenders.gov.in/nicgep/app?component=%24DirectLink_0&amp;page=FrontEndAdvancedSearchResult&amp;service=direct&amp;sp=SA%2FRiU%2F4nR0ol9Dem5HuIAw%3D%3D</t>
  </si>
  <si>
    <t>eprocure tender seop 27/2023-24 ,</t>
  </si>
  <si>
    <t>2023_HPSEB_77354_1</t>
  </si>
  <si>
    <t>https://hptenders.gov.in/nicgep/app?component=%24DirectLink_0&amp;page=FrontEndAdvancedSearchResult&amp;service=direct&amp;sp=Sy9TR8G5vTllwUkiouuEEvw%3D%3D</t>
  </si>
  <si>
    <t>eprocure tender seop 28/2023-24 ,</t>
  </si>
  <si>
    <t>2023_HPSEB_77355_1</t>
  </si>
  <si>
    <t>https://hptenders.gov.in/nicgep/app?component=%24DirectLink_0&amp;page=FrontEndAdvancedSearchResult&amp;service=direct&amp;sp=SzFxTM1X3oyKXT39Y3AZa9g%3D%3D</t>
  </si>
  <si>
    <t>eprocure tender seop 29/2023-24 ,</t>
  </si>
  <si>
    <t>2023_HPSEB_77357_1</t>
  </si>
  <si>
    <t>https://hptenders.gov.in/nicgep/app?component=%24DirectLink_0&amp;page=FrontEndAdvancedSearchResult&amp;service=direct&amp;sp=SPkEv5OKt0FANj5X%2B9Z3vrw%3D%3D</t>
  </si>
  <si>
    <t>eprocure tender seop-22/2023-24 ,</t>
  </si>
  <si>
    <t>2023_HPSEB_77336_1</t>
  </si>
  <si>
    <t>https://hptenders.gov.in/nicgep/app?component=%24DirectLink_0&amp;page=FrontEndAdvancedSearchResult&amp;service=direct&amp;sp=SpAKkxCWs44oqdd3RcWdnYA%3D%3D</t>
  </si>
  <si>
    <t>eprocure tender separate water supply schemes for village dhuge loothre dittan dhilwan haleran badewal bilna chandpur in tehsil haroli distt. una (hp) , (sub head laying jointing testing and commissioning of rising mains and supply and erection of pumping machinery)</t>
  </si>
  <si>
    <t>2023_HPIPH_78959_1</t>
  </si>
  <si>
    <t>https://hptenders.gov.in/nicgep/app?component=%24DirectLink&amp;page=FrontEndViewTender&amp;service=direct&amp;sp=S5xByn1jpC4xdGXVUvIXf9Q%3D%3D</t>
  </si>
  <si>
    <t>eprocure tender septic tank at nacheyapuram imsc , construction of septic tank at nacheyapuram imsc building in kannankottai panchayat</t>
  </si>
  <si>
    <t>2023_RDTN_349200_1</t>
  </si>
  <si>
    <t>https://tntenders.gov.in/nicgep/app?component=%24DirectLink_0&amp;page=FrontEndAdvancedSearchResult&amp;service=direct&amp;sp=SUX8E8DqcIj2sdPP5E8%2Fe3g%3D%3D</t>
  </si>
  <si>
    <t>eprocure tender sequrty gard supply 2nd call , gwalior vyapar mela parishar sequrty gard supply 2nd call</t>
  </si>
  <si>
    <t>2023_GVMP_308685_1</t>
  </si>
  <si>
    <t>https://mptenders.gov.in/nicgep/app?component=%24DirectLink&amp;page=FrontEndViewTender&amp;service=direct&amp;sp=SdbqSW7h%2FO7fjFYSfr8CGKw%3D%3D</t>
  </si>
  <si>
    <t>eprocure tender sertel make gps based master clock system spares for rstps c i ,</t>
  </si>
  <si>
    <t>2023_NTPC_81266_1</t>
  </si>
  <si>
    <t>https://eprocurentpc.nic.in/nicgep/app?component=%24DirectLink_0&amp;page=FrontEndAdvancedSearchResult&amp;service=direct&amp;sp=SC%2BiKSe5nbzlP3uD8U9gutw%3D%3D</t>
  </si>
  <si>
    <t>eprocure tender server grade pc ,supply and warranty server grade pc with operating system(software) license keyboard mouse and monitor</t>
  </si>
  <si>
    <t>2023_DPS_771021_1</t>
  </si>
  <si>
    <t>https://eprocure.gov.in/eprocure/app?component=%24DirectLink&amp;page=FrontEndViewTender&amp;service=direct&amp;sp=SO2REYWqtKFk%2F9bBJgUJhjg%3D%3D</t>
  </si>
  <si>
    <t>eprocure tender service , rfp for local area network at regional ayurveda research institute jaral pandoh dist- mandi (hp)</t>
  </si>
  <si>
    <t>2023_BSNL_163824_1</t>
  </si>
  <si>
    <t>https://etenders.gov.in/eprocure/app?component=%24DirectLink&amp;page=FrontEndViewTender&amp;service=direct&amp;sp=SXZIS8SjXSvnQQOWqTE2H6w%3D%3D</t>
  </si>
  <si>
    <t>eprocure tender service and maintenance of items/articles for physics department ,tender for the service and maintenance of items/articles for physics department</t>
  </si>
  <si>
    <t>2023_DoTE_395136_1</t>
  </si>
  <si>
    <t>https://tntenders.gov.in/nicgep/app?component=%24DirectLink_0&amp;page=FrontEndAdvancedSearchResult&amp;service=direct&amp;sp=ScOMeMe9DpWwcwKdzPWEGAA%3D%3D</t>
  </si>
  <si>
    <t>eprocure tender service and repair of dusttrak and ops ,</t>
  </si>
  <si>
    <t>2023_DoHE_733797_1</t>
  </si>
  <si>
    <t>https://eprocure.gov.in/epublish/app?component=%24DirectLink_0&amp;page=FrontEndAdvancedSearchResult&amp;service=direct&amp;sp=SyU0vDFCRSnrdBAhiGVxodA%3D%3D</t>
  </si>
  <si>
    <t>eprocure tender service assistance towards tit-bit electrical maintenance under emiph emoph itc c and itesting chp(em) ahp(em) departments for 6 months duration , service assistance towards tit-bit electrical maintenance under emiph emoph itc c and itesting chp(em) ahp(e/m) departments for 6 months duration</t>
  </si>
  <si>
    <t>2023_WBPDC_570386_1</t>
  </si>
  <si>
    <t>https://wbtenders.gov.in/nicgep/app?component=%24DirectLink&amp;page=FrontEndViewTender&amp;service=direct&amp;sp=SFlluMmXcckELesSvbQM47Q%3D%3D</t>
  </si>
  <si>
    <t>eprocure tender service contract for calibration and recommissioning of stage i tsi system ,</t>
  </si>
  <si>
    <t>2023_NTECL_167259_2</t>
  </si>
  <si>
    <t>ntecl</t>
  </si>
  <si>
    <t>https://etenders.gov.in/eprocure/app?component=%24DirectLink&amp;page=FrontEndViewTender&amp;service=direct&amp;sp=S%2BTwbk9G2a%2FZMY5H8PHiRRg%3D%3D</t>
  </si>
  <si>
    <t>eprocure tender service contract for checking/calibration of enh make flow transmitters at ntpc kudgi. ,</t>
  </si>
  <si>
    <t>2023_NTPC_80982_1</t>
  </si>
  <si>
    <t>https://eprocurentpc.nic.in/nicgep/app?component=%24DirectLink_0&amp;page=FrontEndAdvancedSearchResult&amp;service=direct&amp;sp=SiNYAbiss1leBhhc1y3%2F2Ag%3D%3D</t>
  </si>
  <si>
    <t>eprocure tender service contract for clo2 generator hiring operation and maintenance and cw chemical treatment and monitoring services for stg-i and ii of ntpc-barauni for 02 years ,</t>
  </si>
  <si>
    <t>2023_NTPC_80792_1</t>
  </si>
  <si>
    <t>https://eprocurentpc.nic.in/nicgep/app?component=%24DirectLink_0&amp;page=FrontEndAdvancedSearchResult&amp;service=direct&amp;sp=S9iNbf46HYJXMMt8Ld6gt%2Fg%3D%3D</t>
  </si>
  <si>
    <t>eprocure tender service contract for housekeeping work at tcmpf limited aavin illam head office nandanam chennai-35 and office of the honourable minister for milk and dairy development department chennai. ,</t>
  </si>
  <si>
    <t>2023_TCMPF_382030_1</t>
  </si>
  <si>
    <t>https://tntenders.gov.in/nicgep/app?component=%24DirectLink_0&amp;page=FrontEndAdvancedSearchResult&amp;service=direct&amp;sp=SnI7hIOirz3GKM%2F%2B8mekCIQ%3D%3D</t>
  </si>
  <si>
    <t>eprocure tender service contract for installation of led lamp sets under chp and emiph departments of sgtpp. ,</t>
  </si>
  <si>
    <t>2023_WBPDC_600968_1</t>
  </si>
  <si>
    <t>https://wbtenders.gov.in/nicgep/app?component=%24DirectLink_0&amp;page=FrontEndAdvancedSearchResult&amp;service=direct&amp;sp=SeORWgQafvxOaFeIpNpHnUg%3D%3D</t>
  </si>
  <si>
    <t>eprocure tender service contract for lt motor overhauling of unit-2 and unit-4 under ahp-em department at sgtpp. ,</t>
  </si>
  <si>
    <t>2023_WBPDC_602396_1</t>
  </si>
  <si>
    <t>https://wbtenders.gov.in/nicgep/app?component=%24DirectLink_0&amp;page=FrontEndAdvancedSearchResult&amp;service=direct&amp;sp=Sxp7rWsshtbB7PzxuZ%2Fqszg%3D%3D</t>
  </si>
  <si>
    <t>eprocure tender service contract for overhauling and breakdown maintenance of cns make air circuit breakers at ntpc koldam heps ,</t>
  </si>
  <si>
    <t>2023_NTPC_81369_1</t>
  </si>
  <si>
    <t>https://eprocurentpc.nic.in/nicgep/app?component=%24DirectLink_0&amp;page=FrontEndAdvancedSearchResult&amp;service=direct&amp;sp=SjEX27B4kVa2AWoRaYmseqw%3D%3D</t>
  </si>
  <si>
    <t>eprocure tender service contract for overhauling/servicing of 6.6 kv schneider make vcb at ntpc farakka. ,</t>
  </si>
  <si>
    <t>2023_NTPC_80932_1</t>
  </si>
  <si>
    <t>https://eprocurentpc.nic.in/nicgep/app?component=%24DirectLink_0&amp;page=FrontEndAdvancedSearchResult&amp;service=direct&amp;sp=Sq9aDX1HB6OLRR2RLibUrWw%3D%3D</t>
  </si>
  <si>
    <t>eprocure tender service contract for psv and valve overhauling testing and calibration at hurl gorakhpur site ,</t>
  </si>
  <si>
    <t>2023_HURL_781320_1</t>
  </si>
  <si>
    <t>https://eprocure.gov.in/eprocure/app?component=%24DirectLink_0&amp;page=FrontEndAdvancedSearchResult&amp;service=direct&amp;sp=S3b2a197uzVVYYaMeqEULZg%3D%3D</t>
  </si>
  <si>
    <t>eprocure tender service of 5kva and 10kva online ups ,</t>
  </si>
  <si>
    <t>2023_DoTE_357254_1</t>
  </si>
  <si>
    <t>https://tntenders.gov.in/nicgep/app?component=%24DirectLink_0&amp;page=FrontEndAdvancedSearchResult&amp;service=direct&amp;sp=SYJSTZFEybQD3UAzkfd5TPg%3D%3D</t>
  </si>
  <si>
    <t>eprocure tender service of double disc polishing machine and spares ,</t>
  </si>
  <si>
    <t>2023_NITW_773346_1</t>
  </si>
  <si>
    <t>https://eprocure.gov.in/eprocure/app?component=%24DirectLink&amp;page=FrontEndViewTender&amp;service=direct&amp;sp=SGyysGKqDH1I1vPEVhv1O4A%3D%3D</t>
  </si>
  <si>
    <t>2023_NITW_773346_2</t>
  </si>
  <si>
    <t>https://eprocure.gov.in/eprocure/app?component=%24DirectLink&amp;page=FrontEndViewTender&amp;service=direct&amp;sp=SpK41RWLfFNsL%2FTITdI4fMg%3D%3D</t>
  </si>
  <si>
    <t>eprocure tender service of high mast ,</t>
  </si>
  <si>
    <t>2023_SPMCI_729692_1</t>
  </si>
  <si>
    <t>https://eprocure.gov.in/epublish/app?component=%24DirectLink_0&amp;page=FrontEndAdvancedSearchResult&amp;service=direct&amp;sp=SrQ%2FnMynP%2FNh4iuMyVBKjJw%3D%3D</t>
  </si>
  <si>
    <t>eprocure tender service of online ups power backup ,</t>
  </si>
  <si>
    <t>2023_HBC_312888_1</t>
  </si>
  <si>
    <t>https://etenders.hry.nic.in/nicgep/app?component=%24DirectLink&amp;page=FrontEndViewTender&amp;service=direct&amp;sp=SYaLaxG3BxuJyVjK76FBeyA%3D%3D</t>
  </si>
  <si>
    <t>eprocure tender service of public relations agency for iit madras ,</t>
  </si>
  <si>
    <t>2023_IIT-M_727920_1</t>
  </si>
  <si>
    <t>https://eprocure.gov.in/epublish/app?component=%24DirectLink_0&amp;page=FrontEndAdvancedSearchResult&amp;service=direct&amp;sp=S63L8k3prsXoFP7x1eJrYxw%3D%3D</t>
  </si>
  <si>
    <t>2023_IITM_168327_1</t>
  </si>
  <si>
    <t>https://etenders.gov.in/eprocure/app?component=%24DirectLink&amp;page=FrontEndViewTender&amp;service=direct&amp;sp=SdlZRVnyPH7nbmn3nF%2B9vgg%3D%3D</t>
  </si>
  <si>
    <t>eprocure tender service of voltage sag for eee ,</t>
  </si>
  <si>
    <t>2023_DoTE_383735_1</t>
  </si>
  <si>
    <t>https://tntenders.gov.in/nicgep/app?component=%24DirectLink_0&amp;page=FrontEndAdvancedSearchResult&amp;service=direct&amp;sp=SrxSl%2FByexE2g6z2qrwe6jg%3D%3D</t>
  </si>
  <si>
    <t xml:space="preserve">eprocure tender service repairs replacement of the wornout parts to various hospital ambulances of gmch jammu , </t>
  </si>
  <si>
    <t>2023_Public works departmentJK_223232_1</t>
  </si>
  <si>
    <t>https://jktenders.gov.in/nicgep/app?component=%24DirectLink_0&amp;page=FrontEndAdvancedSearchResult&amp;service=direct&amp;sp=SLX25PumEcFXvkoDzpvYjoA%3D%3D</t>
  </si>
  <si>
    <t>eprocure tender service road repair/renovation of bisalpur dy between km 51.100 to km 52.000 and pipra mr km 0.000 to km 0.400 for year 2023-24 ,</t>
  </si>
  <si>
    <t>2023_UPIDC_848242_2</t>
  </si>
  <si>
    <t>https://etender.up.nic.in/nicgep/app?component=%24DirectLink_0&amp;page=FrontEndAdvancedSearchResult&amp;service=direct&amp;sp=S%2BCGEIofaVrlJGagTo928CA%3D%3D</t>
  </si>
  <si>
    <t>eprocure tender service road repair/renovation of goval dy between km 9.285 to km 11.150 for year 2023-24 ,</t>
  </si>
  <si>
    <t>2023_UPIDC_848242_1</t>
  </si>
  <si>
    <t>https://etender.up.nic.in/nicgep/app?component=%24DirectLink_0&amp;page=FrontEndAdvancedSearchResult&amp;service=direct&amp;sp=SrDvt7Y5sPzHwM1OL5eIQbw%3D%3D</t>
  </si>
  <si>
    <t>eprocure tender service road repair/renovation of parewa dy between km 3.450 to km 4.970 for year 2023-24 ,</t>
  </si>
  <si>
    <t>2023_UPIDC_848242_3</t>
  </si>
  <si>
    <t>https://etender.up.nic.in/nicgep/app?component=%24DirectLink_0&amp;page=FrontEndAdvancedSearchResult&amp;service=direct&amp;sp=S5pbEmYp3RK%2BftpjCIQPzjQ%3D%3D</t>
  </si>
  <si>
    <t>eprocure tender services for bolero jeep/equivalent vehicle for khandwa and khargone ,</t>
  </si>
  <si>
    <t>2023_MPCDF_297524_1</t>
  </si>
  <si>
    <t>https://mptenders.gov.in/nicgep/app?component=%24DirectLink_0&amp;page=FrontEndAdvancedSearchResult&amp;service=direct&amp;sp=SUlVf2o3tcIG%2B%2Fq8Rc56zZg%3D%3D</t>
  </si>
  <si>
    <t>eprocure tender services for pick up/ equivalent vehicle for supply of liquid nitrogen 2nd call ,</t>
  </si>
  <si>
    <t>2023_MPCDF_297466_1</t>
  </si>
  <si>
    <t>https://mptenders.gov.in/nicgep/app?component=%24DirectLink_0&amp;page=FrontEndAdvancedSearchResult&amp;service=direct&amp;sp=SBeEpLQHxsYE04TTyE6ihtA%3D%3D</t>
  </si>
  <si>
    <t>eprocure tender servicing and annual safe working load test of 40t eot crane at mcf vecc chakgaria kolkata ,</t>
  </si>
  <si>
    <t>2023_VECC_776910_1</t>
  </si>
  <si>
    <t>https://eprocure.gov.in/eprocure/app?component=%24DirectLink_0&amp;page=FrontEndAdvancedSearchResult&amp;service=direct&amp;sp=S%2FtPlOaut7bkE91mZtXjjIA%3D%3D</t>
  </si>
  <si>
    <t xml:space="preserve">eprocure tender servicing and minor repairing of dg sets at leased out bts sites under ba varanasi. repairing and servicing of leased out dg sets under ba gorakhpur ( 02 nos lachhirampur madiapar in oa azamgarh and one no newada gopalpur in oa mau ) , </t>
  </si>
  <si>
    <t>2023_BSNL_164065_1</t>
  </si>
  <si>
    <t>https://etenders.gov.in/eprocure/app?component=%24DirectLink&amp;page=FrontEndViewTender&amp;service=direct&amp;sp=Sb1VcIHHAfDa%2BLvdF3iw7uQ%3D%3D</t>
  </si>
  <si>
    <t>eprocure tender servicing and overhauling of 132 kv sf-6 gas circuit breaker (pneumatically operated) at 132/33 kv sub-station hpsebl bijni mandi (hp). ,servicing and overhauling of 132kv sf-6 gas circuit breaker (pneumatically operated) at 132/33 kv sub-station hpsebl bijni mandi (hp).</t>
  </si>
  <si>
    <t>2023_HPSEB_79939_1</t>
  </si>
  <si>
    <t>https://hptenders.gov.in/nicgep/app?component=%24DirectLink_0&amp;page=FrontEndAdvancedSearchResult&amp;service=direct&amp;sp=SPCGYM4C6HpK%2FOYQZ0IAvTw%3D%3D</t>
  </si>
  <si>
    <t>eprocure tender servicing and repair works to the existing submersible and diesel pump well motors at villivakkam subway motor room ( north and south side motor rooms) in div-94 unit-21 zone-8 ,</t>
  </si>
  <si>
    <t>2023_CoC_372833_1</t>
  </si>
  <si>
    <t>https://tntenders.gov.in/nicgep/app?component=%24DirectLink&amp;page=FrontEndViewTender&amp;service=direct&amp;sp=S4cnA31bLrVbfy0km4xU0IQ%3D%3D</t>
  </si>
  <si>
    <t>eprocure tender servicing checking calibration and tuning of chhabi make battery charger installed at unit no. 3 and 4 at sgtps mppgcl birsinghpur. ,</t>
  </si>
  <si>
    <t>2023_MPPGC_311405_1</t>
  </si>
  <si>
    <t>https://mptenders.gov.in/nicgep/app?component=%24DirectLink&amp;page=FrontEndViewTender&amp;service=direct&amp;sp=SlbGtRMx06VQfAdexHvwdog%3D%3D</t>
  </si>
  <si>
    <t>eprocure tender servicing of 02 no screw type air compressors g132v2 atlas copco make installed at old oxygen plant 1040 lpm of govt. smhs hospital sgr ,</t>
  </si>
  <si>
    <t>2023_PWDJK_230763_1</t>
  </si>
  <si>
    <t>https://jktenders.gov.in/nicgep/app?component=%24DirectLink&amp;page=FrontEndViewTender&amp;service=direct&amp;sp=S3GX7PKmPUJhUsrybYKWf5A%3D%3D</t>
  </si>
  <si>
    <t>eprocure tender servicing of 1no.tg control fluid pp assy at oem factory for ntpc solapur(2 660mw) ,servicing of 1no.tg control fluid pp assy at oem factory for ntpc solapur(2 60mw)</t>
  </si>
  <si>
    <t>2023_NTPC_80160_1</t>
  </si>
  <si>
    <t>https://eprocurentpc.nic.in/nicgep/app?component=%24DirectLink&amp;page=FrontEndViewTender&amp;service=direct&amp;sp=SRnTxz1CwHwu28SmSz3ZBCQ%3D%3D</t>
  </si>
  <si>
    <t xml:space="preserve">eprocure tender servicing of 200 kva cummins dg set sr. no. 1 and 2 at control room jobat project nanpur distt- alirajpur , </t>
  </si>
  <si>
    <t>2023_NVDA_292917_1</t>
  </si>
  <si>
    <t>https://mptenders.gov.in/nicgep/app?component=%24DirectLink_0&amp;page=FrontEndAdvancedSearchResult&amp;service=direct&amp;sp=S6ynGcveJjfd7wNWsqEOqiw%3D%3D</t>
  </si>
  <si>
    <t xml:space="preserve">eprocure tender servicing of burner sadc ccp etc of unit 4 upcoming overhauling , </t>
  </si>
  <si>
    <t>2023_WBPDC_555921_1</t>
  </si>
  <si>
    <t>https://wbtenders.gov.in/nicgep/app?component=%24DirectLink&amp;page=FrontEndViewTender&amp;service=direct&amp;sp=SBic8QnKDZdz8GpmPk6vo%2Fw%3D%3D</t>
  </si>
  <si>
    <t xml:space="preserve">eprocure tender servicing of lt panels acb and other electrical work in shakti bhawan extension building lucknow , </t>
  </si>
  <si>
    <t>2023_UPPCL_840119_1</t>
  </si>
  <si>
    <t>https://etender.up.nic.in/nicgep/app?component=%24DirectLink&amp;page=FrontEndViewTender&amp;service=direct&amp;sp=SDbg0Ub5w3Hs4v1YpcHJkWw%3D%3D</t>
  </si>
  <si>
    <t xml:space="preserve">eprocure tender servicing of power control panel and avr for season 2023-24 , </t>
  </si>
  <si>
    <t>2023_KSCSB_811342_5</t>
  </si>
  <si>
    <t>https://etender.up.nic.in/nicgep/app?component=%24DirectLink&amp;page=FrontEndViewTender&amp;service=direct&amp;sp=S1mRSaeyrhQTDqq0bT6l2BQ%3D%3D</t>
  </si>
  <si>
    <t>eprocure tender servicing of read medway stitching machine , read med way stitching machine service</t>
  </si>
  <si>
    <t>2023_TNCSF_370929_1</t>
  </si>
  <si>
    <t>https://tntenders.gov.in/nicgep/app?component=%24DirectLink&amp;page=FrontEndViewTender&amp;service=direct&amp;sp=S2yCbf8w6KNK038oaj9AFRQ%3D%3D</t>
  </si>
  <si>
    <t>eprocure tender servicing of split acs and annual maintenance of ro plant at sbv ashok nagar new delhi ,</t>
  </si>
  <si>
    <t>2023_PWD_247818_1</t>
  </si>
  <si>
    <t>https://govtprocurement.delhi.gov.in/nicgep/app?component=%24DirectLink&amp;page=FrontEndViewTender&amp;service=direct&amp;sp=SAyZqsKLiMZ%2B%2BXF5Kcp4lnw%3D%3D</t>
  </si>
  <si>
    <t>eprocure tender servicing of ups for eie ,</t>
  </si>
  <si>
    <t>2023_DoTE_386899_1</t>
  </si>
  <si>
    <t>https://tntenders.gov.in/nicgep/app?component=%24DirectLink_0&amp;page=FrontEndAdvancedSearchResult&amp;service=direct&amp;sp=Sq6hE07IFVDVxyKsbIelcoQ%3D%3D</t>
  </si>
  <si>
    <t>eprocure tender servicing or rewinding of 6.6 kv varius rating motors of ps i to vi of gjlc , servicing or rewinding of 6.6 kv various rating motors of ps i to vi of gjlc</t>
  </si>
  <si>
    <t>2023_IGNP_367563_1</t>
  </si>
  <si>
    <t>https://eproc.rajasthan.gov.in/nicgep/app?component=%24DirectLink&amp;page=FrontEndViewTender&amp;service=direct&amp;sp=SX6CxAOnqhsGR03VTXX%2BHwA%3D%3D</t>
  </si>
  <si>
    <t>eprocure tender servicing/ repairing of split and tower ac at utility rooms at permanent stand at stadium university of delhi. ,</t>
  </si>
  <si>
    <t>2023_DU_772625_1</t>
  </si>
  <si>
    <t>https://eprocure.gov.in/eprocure/app?component=%24DirectLink&amp;page=FrontEndViewTender&amp;service=direct&amp;sp=S7EFvV3OZn%2FCWglaJmIXrJQ%3D%3D</t>
  </si>
  <si>
    <t xml:space="preserve">eprocure tender servicing/ repairing the ht/ lt panels transformer and its switchgear equipments installed at botany substation university of delhi , </t>
  </si>
  <si>
    <t>2023_DU_765050_1</t>
  </si>
  <si>
    <t>https://eprocure.gov.in/eprocure/app?component=%24DirectLink&amp;page=FrontEndViewTender&amp;service=direct&amp;sp=SC2vqpnl%2BvTmpBi7TSgBqPQ%3D%3D</t>
  </si>
  <si>
    <t>eprocure tender set of support ring segment ,</t>
  </si>
  <si>
    <t>2023_BHEL_28017_3</t>
  </si>
  <si>
    <t>https://eprocurebhel.co.in/nicgep/app?component=%24DirectLink&amp;page=FrontEndViewTender&amp;service=direct&amp;sp=SwvpPo2Ktw0bZunOBf48PnA%3D%3D</t>
  </si>
  <si>
    <t xml:space="preserve">eprocure tender set up a solar submarcible water reserver at dharma thakurtala at sansad no xviii , </t>
  </si>
  <si>
    <t>2023_ZPHD_571902_1</t>
  </si>
  <si>
    <t>https://wbtenders.gov.in/nicgep/app?component=%24DirectLink&amp;page=FrontEndViewTender&amp;service=direct&amp;sp=SRqL%2BpYr5%2Bbxeft2nXxNHqQ%3D%3D</t>
  </si>
  <si>
    <t xml:space="preserve">eprocure tender set up a solar submarcible water reserver at pateswari more at sansad no ii , </t>
  </si>
  <si>
    <t>2023_ZPHD_571845_1</t>
  </si>
  <si>
    <t>https://wbtenders.gov.in/nicgep/app?component=%24DirectLink&amp;page=FrontEndViewTender&amp;service=direct&amp;sp=SAJBGe0q6QflXbQtxrrVOJw%3D%3D</t>
  </si>
  <si>
    <t xml:space="preserve">eprocure tender set up a solar submarcible water reserver at the khas land near the house of gostha bihari bhowmick at sansad no i , </t>
  </si>
  <si>
    <t>2023_ZPHD_571833_1</t>
  </si>
  <si>
    <t>https://wbtenders.gov.in/nicgep/app?component=%24DirectLink&amp;page=FrontEndViewTender&amp;service=direct&amp;sp=SnycQBOmrugoNXxQYoEwyNQ%3D%3D</t>
  </si>
  <si>
    <t xml:space="preserve">eprocure tender set up a solar submarcible water reserver near the house of sirish naskar beside the khas land near elctric transformer at sansad no i , </t>
  </si>
  <si>
    <t>2023_ZPHD_571817_1</t>
  </si>
  <si>
    <t>https://wbtenders.gov.in/nicgep/app?component=%24DirectLink&amp;page=FrontEndViewTender&amp;service=direct&amp;sp=SrLsjCN1xkJ%2Fv4akynkJ4AA%3D%3D</t>
  </si>
  <si>
    <t>eprocure tender set up of submersible pump with water tank near pintu sk house at paikar-4 ,</t>
  </si>
  <si>
    <t>2023_ZPHD_601579_10</t>
  </si>
  <si>
    <t>https://wbtenders.gov.in/nicgep/app?component=%24DirectLink_0&amp;page=FrontEndAdvancedSearchResult&amp;service=direct&amp;sp=SCqDJl3Zy2DCq8f0jLRqdtw%3D%3D</t>
  </si>
  <si>
    <t>eprocure tender set up of submersible pump with water tank near sagar pukur par at kutubpur 16 ,</t>
  </si>
  <si>
    <t>2023_ZPHD_601579_4</t>
  </si>
  <si>
    <t>https://wbtenders.gov.in/nicgep/app?component=%24DirectLink_0&amp;page=FrontEndAdvancedSearchResult&amp;service=direct&amp;sp=SeM8ic1%2B%2F8TQauSxCJXbaYA%3D%3D</t>
  </si>
  <si>
    <t>eprocure tender set up of submersible pump with water tank near samir sk house at paikar-3 ,</t>
  </si>
  <si>
    <t>2023_ZPHD_601579_11</t>
  </si>
  <si>
    <t>https://wbtenders.gov.in/nicgep/app?component=%24DirectLink_0&amp;page=FrontEndAdvancedSearchResult&amp;service=direct&amp;sp=SSdiKcmKD5J%2BefopyixrqcQ%3D%3D</t>
  </si>
  <si>
    <t>eprocure tender setting up 12 bed pediatric care unit (2 picu 4 hdu 6 oxygen beds at gh namsai in state of arunachal pradesh on turnkey basis ,</t>
  </si>
  <si>
    <t>2023_HLL_172211_1</t>
  </si>
  <si>
    <t>https://etenders.gov.in/eprocure/app?component=%24DirectLink_0&amp;page=FrontEndAdvancedSearchResult&amp;service=direct&amp;sp=S0FQrAwsAI%2Bn1ewM3FLaYBg%3D%3D</t>
  </si>
  <si>
    <t>eprocure tender setting up of 6 bed intensive care unit (5 intensive care unit (icu) beds 1 pediatric intensive care unit(picu) beds) and setting up of 12 bed pediatric care unit ( 2 picu beds 4 high dependency unit beds (hdu) 6 oxygen beds) on turnkey basis at gh z ,</t>
  </si>
  <si>
    <t>2023_HLL_172141_1</t>
  </si>
  <si>
    <t>https://etenders.gov.in/eprocure/app?component=%24DirectLink_0&amp;page=FrontEndAdvancedSearchResult&amp;service=direct&amp;sp=SWkVEDr61bYmSxxF0jAnRUw%3D%3D</t>
  </si>
  <si>
    <t>eprocure tender setting up of 8 meter mini mast light with 120 w x 4 nos led flood lights at various wards (3 locations) in porkulam grama panchayath in thrissur district ,</t>
  </si>
  <si>
    <t>2023_SILK_606305_1</t>
  </si>
  <si>
    <t>https://etenders.kerala.gov.in/nicgep/app?component=%24DirectLink&amp;page=FrontEndViewTender&amp;service=direct&amp;sp=SRbmVj2%2BQ7phL%2BRi0fD5sZg%3D%3D</t>
  </si>
  <si>
    <t>eprocure tender setting up of 8 meter mini mast light with 120 w x 4 nos led flood lights at various wards (6 locations) in velur grama panchayath in thrissur district ,</t>
  </si>
  <si>
    <t>2023_SILK_606338_1</t>
  </si>
  <si>
    <t>https://etenders.kerala.gov.in/nicgep/app?component=%24DirectLink&amp;page=FrontEndViewTender&amp;service=direct&amp;sp=SzC0gGM26eel1qlyZ86%2BUVQ%3D%3D</t>
  </si>
  <si>
    <t>eprocure tender setting up of all women/pwd/youth managed polling station in nagar nigam udaipur area for legislative assembly election 2023( e_19_2023-24_nirman) ,</t>
  </si>
  <si>
    <t>2023_DLB_375842_1</t>
  </si>
  <si>
    <t>dlb</t>
  </si>
  <si>
    <t>https://eproc.rajasthan.gov.in/nicgep/app?component=%24DirectLink_0&amp;page=FrontEndAdvancedSearchResult&amp;service=direct&amp;sp=Sv%2BuhMpJiQG4pgf4PaGLhxA%3D%3D</t>
  </si>
  <si>
    <t>eprocure tender setting up of district integrated public health laboratory at regional hospital at mandi in the state of himachal pradesh on turnkey basis ,</t>
  </si>
  <si>
    <t>2023_HLL_170025_2</t>
  </si>
  <si>
    <t>https://etenders.gov.in/eprocure/app?component=%24DirectLink_0&amp;page=FrontEndAdvancedSearchResult&amp;service=direct&amp;sp=S%2B%2BaAwwmcwKhG%2Fq0vwbifcw%3D%3D</t>
  </si>
  <si>
    <t>eprocure tender setting up of district integrated public health laboratory at regional hospital at una in the state of himachal pradesh on turnkey basis ,</t>
  </si>
  <si>
    <t>2023_HLL_170031_1</t>
  </si>
  <si>
    <t>https://etenders.gov.in/eprocure/app?component=%24DirectLink_0&amp;page=FrontEndAdvancedSearchResult&amp;service=direct&amp;sp=S6ZZTPKmtqgLii6dkDJmt4A%3D%3D</t>
  </si>
  <si>
    <t xml:space="preserve">eprocure tender setting up of modern blood bank cum component separation unit at nandkumar singh chauhan govt. medical college (nscgmc) khandwa madhya pradesh , </t>
  </si>
  <si>
    <t>2023_HLL_164032_1</t>
  </si>
  <si>
    <t>https://etenders.gov.in/eprocure/app?component=%24DirectLink&amp;page=FrontEndViewTender&amp;service=direct&amp;sp=SVqxmA2OXMXV%2BibTVrcgCww%3D%3D</t>
  </si>
  <si>
    <t>eprocure tender setting up of modular children play corners in various parks of sector-78 and 9 ward no.9 under m.c. karnal.(recall) ,</t>
  </si>
  <si>
    <t>2023_HRY_329207_1</t>
  </si>
  <si>
    <t>https://etenders.hry.nic.in/nicgep/app?component=%24DirectLink_0&amp;page=FrontEndAdvancedSearchResult&amp;service=direct&amp;sp=SjEAjAhqthp6k19Mnxjf3vQ%3D%3D</t>
  </si>
  <si>
    <t>eprocure tender setting up of project management unit (pmu) for design development implementation and maintenance of online platform to facilitate traceability of activities under various scheme of horticulture using block chain technology. ,</t>
  </si>
  <si>
    <t>2023_HD_76185_1</t>
  </si>
  <si>
    <t>horticulture directorate</t>
  </si>
  <si>
    <t>https://jharkhandtenders.gov.in/nicgep/app?component=%24DirectLink&amp;page=FrontEndViewTender&amp;service=direct&amp;sp=SRn1AVQgsctRif3Q8IRscOA%3D%3D</t>
  </si>
  <si>
    <t xml:space="preserve">eprocure tender setting up of provision for it vc hardware test facility , </t>
  </si>
  <si>
    <t>2023_DRDO_611985_1</t>
  </si>
  <si>
    <t>https://defproc.gov.in/nicgep/app?component=%24DirectLink_0&amp;page=FrontEndAdvancedSearchResult&amp;service=direct&amp;sp=SaI7iaP9adQx98kYsTLYryQ%3D%3D</t>
  </si>
  <si>
    <t xml:space="preserve">eprocure tender setting up of smart class room at govt. iti berhampur under csr fy-2023-24 , </t>
  </si>
  <si>
    <t>2023_IREL_163271_1</t>
  </si>
  <si>
    <t>https://etenders.gov.in/eprocure/app?component=%24DirectLink&amp;page=FrontEndViewTender&amp;service=direct&amp;sp=SzdNFvzdjrUiFxv%2BUDVUPug%3D%3D</t>
  </si>
  <si>
    <t xml:space="preserve">eprocure tender setting up of wesee tech stall for commander conference-2023 , </t>
  </si>
  <si>
    <t>2023_NAVY_613138_1</t>
  </si>
  <si>
    <t>https://defproc.gov.in/nicgep/app?component=%24DirectLink_0&amp;page=FrontEndAdvancedSearchResult&amp;service=direct&amp;sp=Sjba7L%2BbUW%2FSvNwgZtagxXQ%3D%3D</t>
  </si>
  <si>
    <t>eprocure tender setting up the establishment of district integrated public health laboratory (diphl) at jalpaiguri super speciality hospital in the district of jalpaiguri electrical installation work. ,</t>
  </si>
  <si>
    <t>2023_WBMSC_602116_1</t>
  </si>
  <si>
    <t>https://wbtenders.gov.in/nicgep/app?component=%24DirectLink_0&amp;page=FrontEndAdvancedSearchResult&amp;service=direct&amp;sp=SlbtrWzO76YLAjPP1IbHEXQ%3D%3D</t>
  </si>
  <si>
    <t>eprocure tender setup of ccr room for cat-i... ,setup of ccr room for cat-ii lighting system in welfare building 3rd battalion hisar (pdg. fire alarm fire suppression system only)</t>
  </si>
  <si>
    <t>2023_HRY_302397_1</t>
  </si>
  <si>
    <t>https://etenders.hry.nic.in/nicgep/app?component=%24DirectLink_0&amp;page=FrontEndAdvancedSearchResult&amp;service=direct&amp;sp=SYyrlwgeuyq9MQczsWypjWg%3D%3D</t>
  </si>
  <si>
    <t>eprocure tender sevalapurai - 4 class room in ghss ,construction of 4 class room building in ghss at sevalapurai in villupuram district</t>
  </si>
  <si>
    <t>2023_Public works department_356499_1</t>
  </si>
  <si>
    <t>https://tntenders.gov.in/nicgep/app?component=%24DirectLink_0&amp;page=FrontEndAdvancedSearchResult&amp;service=direct&amp;sp=S2s0T3sW5%2FQBdDf9Fyrof9g%3D%3D</t>
  </si>
  <si>
    <t>eprocure tender sevkhari se chilbili sampark marg ke punahnirman ka kary ,</t>
  </si>
  <si>
    <t>2023_CEUVZ_843092_1</t>
  </si>
  <si>
    <t>https://etender.up.nic.in/nicgep/app?component=%24DirectLink&amp;page=FrontEndViewTender&amp;service=direct&amp;sp=SRd2iWYmgZEO1lcWfoOKmfg%3D%3D</t>
  </si>
  <si>
    <t>eprocure tender sew/amrut/bmc/2023 ,survey soil investigation designconstruction and commissioning of sewerage networking bhopal municipal are including under package 3</t>
  </si>
  <si>
    <t>2023_UAD_315612_1</t>
  </si>
  <si>
    <t>https://mptenders.gov.in/nicgep/app?component=%24DirectLink&amp;page=FrontEndViewTender&amp;service=direct&amp;sp=SSZ66robFNXpmMds7ll1uTA%3D%3D</t>
  </si>
  <si>
    <t xml:space="preserve">eprocure tender sewage treatment plant of capacity 300kld based on johkasou technology at ganga vatika dhalwala tehri garhwal under namami gange programme , </t>
  </si>
  <si>
    <t>2023_MDPEY_54407_3</t>
  </si>
  <si>
    <t>https://uktenders.gov.in/nicgep/app?component=%24DirectLink_0&amp;page=FrontEndAdvancedSearchResult&amp;service=direct&amp;sp=SLjcjeTLQArsGwN6HlKp3eA%3D%3D</t>
  </si>
  <si>
    <t xml:space="preserve">eprocure tender sewer construction work from fakir mohalla dausada to puali ke bad ki and mahariya , </t>
  </si>
  <si>
    <t>2023_PRD_352727_1</t>
  </si>
  <si>
    <t>https://eproc.rajasthan.gov.in/nicgep/app?component=%24DirectLink_0&amp;page=FrontEndAdvancedSearchResult&amp;service=direct&amp;sp=S5j5BvCgI5C6V6A02tok0Uw%3D%3D</t>
  </si>
  <si>
    <t xml:space="preserve">eprocure tender sewer line and cc road work in various streets of ward no. 12 , </t>
  </si>
  <si>
    <t>2023_Municipal corporation_353186_5</t>
  </si>
  <si>
    <t>https://eproc.rajasthan.gov.in/nicgep/app?component=%24DirectLink_0&amp;page=FrontEndAdvancedSearchResult&amp;service=direct&amp;sp=SqjwVmveVZUG1xEtMeS26Bg%3D%3D</t>
  </si>
  <si>
    <t xml:space="preserve">eprocure tender sewer line and cc road work in various streets of ward no. 17 , </t>
  </si>
  <si>
    <t>2023_Municipal corporation_353186_8</t>
  </si>
  <si>
    <t>https://eproc.rajasthan.gov.in/nicgep/app?component=%24DirectLink_0&amp;page=FrontEndAdvancedSearchResult&amp;service=direct&amp;sp=SiA1KN8jHflr3vbKvMI33GA%3D%3D</t>
  </si>
  <si>
    <t xml:space="preserve">eprocure tender sewer line and cc road work in various streets of ward no. 19 , </t>
  </si>
  <si>
    <t>2023_Municipal corporation_353186_6</t>
  </si>
  <si>
    <t>https://eproc.rajasthan.gov.in/nicgep/app?component=%24DirectLink_0&amp;page=FrontEndAdvancedSearchResult&amp;service=direct&amp;sp=SmQqAQfA6mSgQPGsjgD92UA%3D%3D</t>
  </si>
  <si>
    <t xml:space="preserve">eprocure tender sewer line and cc road work in various streets of ward no. 20 , </t>
  </si>
  <si>
    <t>2023_Municipal corporation_353186_3</t>
  </si>
  <si>
    <t>https://eproc.rajasthan.gov.in/nicgep/app?component=%24DirectLink_0&amp;page=FrontEndAdvancedSearchResult&amp;service=direct&amp;sp=Se4ndyTqsnkCdWBub6q2VdQ%3D%3D</t>
  </si>
  <si>
    <t xml:space="preserve">eprocure tender sewer line and cc road work in various streets of ward no. 22 , </t>
  </si>
  <si>
    <t>2023_Municipal corporation_353186_4</t>
  </si>
  <si>
    <t>https://eproc.rajasthan.gov.in/nicgep/app?component=%24DirectLink_0&amp;page=FrontEndAdvancedSearchResult&amp;service=direct&amp;sp=SnopveJBQPxVJ2HfeX1134g%3D%3D</t>
  </si>
  <si>
    <t xml:space="preserve">eprocure tender sewer line and manhole repair work in ward no.86 of adarsh nagar zone , </t>
  </si>
  <si>
    <t>2023_Municipal corporation_353233_1</t>
  </si>
  <si>
    <t>https://eproc.rajasthan.gov.in/nicgep/app?component=%24DirectLink_0&amp;page=FrontEndAdvancedSearchResult&amp;service=direct&amp;sp=SzkA42IyVkr5ZA7%2FfhFNNcg%3D%3D</t>
  </si>
  <si>
    <t xml:space="preserve">eprocure tender sewer line and road construction work from pradhan kirana to main delhi road koliyon ka mohalla and near galta in ward no.78 of adarsh nagar zone , </t>
  </si>
  <si>
    <t>2023_Municipal corporation_353232_1</t>
  </si>
  <si>
    <t>https://eproc.rajasthan.gov.in/nicgep/app?component=%24DirectLink_0&amp;page=FrontEndAdvancedSearchResult&amp;service=direct&amp;sp=SP48Zv%2FQt%2Fsigtrx4kIwp6g%3D%3D</t>
  </si>
  <si>
    <t>eprocure tender sewer line connection from main trunk sewer to wet well of sps at hal water supply and sewage scheme korwa amethi ,</t>
  </si>
  <si>
    <t>2023_UPJNM_861625_1</t>
  </si>
  <si>
    <t>https://etender.up.nic.in/nicgep/app?component=%24DirectLink_0&amp;page=FrontEndAdvancedSearchResult&amp;service=direct&amp;sp=SJ3Y2pIFS5JXLIDkpOqD0rw%3D%3D</t>
  </si>
  <si>
    <t>eprocure tender sewer lines mainholes chambers nali roads and side patteries cleaning maintenance in secter 2 3 4 and airport enclave at shatabdi nagar scheme for one year period ,</t>
  </si>
  <si>
    <t>2023_MDAUP_843187_1</t>
  </si>
  <si>
    <t>https://etender.up.nic.in/nicgep/app?component=%24DirectLink&amp;page=FrontEndViewTender&amp;service=direct&amp;sp=SEkPoMZ%2B1ntBKsshipYB7rA%3D%3D</t>
  </si>
  <si>
    <t>eprocure tender sewerage maintaince work at vaious places in ward 4 ,</t>
  </si>
  <si>
    <t>2023_UAD_300408_2</t>
  </si>
  <si>
    <t>https://mptenders.gov.in/nicgep/app?component=%24DirectLink&amp;page=FrontEndViewTender&amp;service=direct&amp;sp=S%2FgD4J02z2Cow1an%2B3g27ow%3D%3D</t>
  </si>
  <si>
    <t>eprocure tender sf 2021 22 providing bm bc to e v road ch 1 650 to 5 976 ,</t>
  </si>
  <si>
    <t>2023_Public works department_587430_2</t>
  </si>
  <si>
    <t>https://etenders.kerala.gov.in/nicgep/app?component=%24DirectLink_0&amp;page=FrontEndAdvancedSearchResult&amp;service=direct&amp;sp=SdSj9ExeBoLn58xlHfCPoNQ%3D%3D</t>
  </si>
  <si>
    <t xml:space="preserve">eprocure tender sfc (urban road development fund) 2023-24 _providing and relaying of cement concrete roads at various places in town limit in kombai town panchayat theni dist , </t>
  </si>
  <si>
    <t>2023_DTP_349033_1</t>
  </si>
  <si>
    <t>https://tntenders.gov.in/nicgep/app?component=%24DirectLink_0&amp;page=FrontEndAdvancedSearchResult&amp;service=direct&amp;sp=STJhPI6M7HiiKq9BUqkyZ1w%3D%3D</t>
  </si>
  <si>
    <t>eprocure tender sfc (urdf) 2023-2024 - bt road - balasamudram tp , strengtheing of bt road at 14th ward palaru dam palaru main road to compost park in balasamudram town panchayat</t>
  </si>
  <si>
    <t>2023_DTP_345791_1</t>
  </si>
  <si>
    <t>https://tntenders.gov.in/nicgep/app?component=%24DirectLink_0&amp;page=FrontEndAdvancedSearchResult&amp;service=direct&amp;sp=SEPB5ARrRZSUOqN0%2FRmrfHQ%3D%3D</t>
  </si>
  <si>
    <t>eprocure tender sfc 2022-23 - improvements and providing interlocking road form maruthemparai to ganapathikal road connecting arukani - kaliyal road in kadayal town panchayat , improvements and providing interlocking road form maruthemparai to ganapathikal road connecting arukani - kaliyal road in kadayal town panchayat</t>
  </si>
  <si>
    <t>2023_DTP_348917_1</t>
  </si>
  <si>
    <t>https://tntenders.gov.in/nicgep/app?component=%24DirectLink_0&amp;page=FrontEndAdvancedSearchResult&amp;service=direct&amp;sp=SUJb%2FXdcRggYcn5dOSJgTuQ%3D%3D</t>
  </si>
  <si>
    <t>eprocure tender sfc 2023-24-alandurai town panchayat , construction of cement concrete pavement at ward no.12 maniyakaran kuttai road in alandurai town panchayat</t>
  </si>
  <si>
    <t>2023_DTP_349331_1</t>
  </si>
  <si>
    <t>https://tntenders.gov.in/nicgep/app?component=%24DirectLink_0&amp;page=FrontEndAdvancedSearchResult&amp;service=direct&amp;sp=SqiNu6lyndnwN5feySIbwlg%3D%3D</t>
  </si>
  <si>
    <t>eprocure tender sfc spares for anta ,</t>
  </si>
  <si>
    <t>2023_NTPC_80544_1</t>
  </si>
  <si>
    <t>https://eprocurentpc.nic.in/nicgep/app?component=%24DirectLink_0&amp;page=FrontEndAdvancedSearchResult&amp;service=direct&amp;sp=SZEwjcDTcG%2FrmJlv%2BM%2FDJRw%3D%3D</t>
  </si>
  <si>
    <t>eprocure tender sfc urban road development fund 2023-2024 , strengthening of bt road at (1) sorkavasal street 4 (2) kilamel 12 cross street(3) kilamel 12 cross street (4) a.m. street mannan illam cross street (5) a.m. street sankaralingam illam cross street (6) kodiyanthopu nadar street (7) eastwest 13 a.c.</t>
  </si>
  <si>
    <t>2023_DTP_349313_1</t>
  </si>
  <si>
    <t>https://tntenders.gov.in/nicgep/app?component=%24DirectLink_0&amp;page=FrontEndAdvancedSearchResult&amp;service=direct&amp;sp=SeXn5FtWmnKctxlJ5rn%2BqMA%3D%3D</t>
  </si>
  <si>
    <t>eprocure tender sfc urban road development fund 2023-2024 kolathur town panchayat salem dt , strengthening of bt road atward no 3 ramakrishana colony near pillaiyar kovil cross streets area in kolathur town panchayat.</t>
  </si>
  <si>
    <t>2023_DTP_349413_1</t>
  </si>
  <si>
    <t>https://tntenders.gov.in/nicgep/app?component=%24DirectLink_0&amp;page=FrontEndAdvancedSearchResult&amp;service=direct&amp;sp=SoIN5zKseD2XZvmotq4EJSQ%3D%3D</t>
  </si>
  <si>
    <t>eprocure tender sfc -urdf-2023-24 providing cement concrete pavement at 1st ward- 134th cross streets 7th ward raja street 8th ward kallar street (mandu karuppasamy temple to rackatchi amman temple)11th ward pudhupatti pogum pathai 2nd 3rdcrossstreetinapmtp , sfc-urdf- 2023-24- providing c c pavement at 1st ward bazar street 1 3 4th cross streets 7th ward raja street 8th ward kallar street mandu karuppasamy temple to rackatchi amman temple 11th ward pudhupatti pogum pathai 2nd  3rdcross in apmtp</t>
  </si>
  <si>
    <t>2023_DTP_348714_1</t>
  </si>
  <si>
    <t>https://tntenders.gov.in/nicgep/app?component=%24DirectLink_0&amp;page=FrontEndAdvancedSearchResult&amp;service=direct&amp;sp=S4o2dot9eU0Q3CL9R0JD8VQ%3D%3D</t>
  </si>
  <si>
    <t>eprocure tender sff of led street light , sff of 2 sets x 7 nos led street light (aap no-18 /untide/23-24 mouza- jashur)sansad no.-viii and aap no.19/untide/23-24) mouza -dakshin sarai in sansad no.x in prthiba g.p. within habra-i panchayat samity n-24 pgs.</t>
  </si>
  <si>
    <t>2023_ZPHD_571175_1</t>
  </si>
  <si>
    <t>https://wbtenders.gov.in/nicgep/app?component=%24DirectLink&amp;page=FrontEndViewTender&amp;service=direct&amp;sp=SX1YS6rzzJfwVYC3ELLUPZw%3D%3D</t>
  </si>
  <si>
    <t>eprocure tender sff of led street light , sff of 7 sets x 5 nos led street light (aap no-21232526272829 /untide/23-24 in mouza- anwarberia sadpur bawgachi nangla gohalbati in prthiba g.p. within habra-i panchayat samity n 24 pgs.</t>
  </si>
  <si>
    <t>2023_ZPHD_571187_1</t>
  </si>
  <si>
    <t>https://wbtenders.gov.in/nicgep/app?component=%24DirectLink&amp;page=FrontEndViewTender&amp;service=direct&amp;sp=SQrDqTzliFpjFvTrsmS8KkQ%3D%3D</t>
  </si>
  <si>
    <t>eprocure tender sfnoscdpm/clng(1)/2023-24 ,tender for restorative landscaping services in the office building at income tax office bibikulam madurai</t>
  </si>
  <si>
    <t>2023_CBDT_730029_1</t>
  </si>
  <si>
    <t>https://eprocure.gov.in/epublish/app?component=%24DirectLink_0&amp;page=FrontEndAdvancedSearchResult&amp;service=direct&amp;sp=SnxbvzshuH1JRtq3%2F6jrJJw%3D%3D</t>
  </si>
  <si>
    <t>eprocure tender sh 40 to balidadpur to piproli shiv road ,</t>
  </si>
  <si>
    <t>2023_CEKNP_860946_25</t>
  </si>
  <si>
    <t>https://etender.up.nic.in/nicgep/app?component=%24DirectLink_0&amp;page=FrontEndAdvancedSearchResult&amp;service=direct&amp;sp=SyMxBJOM9z%2FgPmmWRHa2b%2BA%3D%3D</t>
  </si>
  <si>
    <t>eprocure tender sh repairing and amc of 01 nos 1000 lph and 10 nos 50 lph ro plants at shq l and c at chhawla camp itb police for the year 2023 24 , repairing and amc of 01 nos 1000 lph and 10 nos 50 lph ro plants at shq l and c at chhawla camp itb police for the year 2023 24</t>
  </si>
  <si>
    <t>2023_ITBP_766166_1</t>
  </si>
  <si>
    <t>https://eprocure.gov.in/eprocure/app?component=%24DirectLink&amp;page=FrontEndViewTender&amp;service=direct&amp;sp=Svi90TEtwH4lVQ0wc5OxYlw%3D%3D</t>
  </si>
  <si>
    <t>eprocure tender sh- replacement of ms railing by stainless steel railing at gate no-1 and 10 at pragati maidan during 2022-24 , sh - replacement of ms railing by stainless steel railing at gate no-1 and 10 at pragati maidan during 2022-24</t>
  </si>
  <si>
    <t>2023_ITPO_765115_2</t>
  </si>
  <si>
    <t>https://eprocure.gov.in/eprocure/app?component=%24DirectLink&amp;page=FrontEndViewTender&amp;service=direct&amp;sp=Sm9tjJEJy6va93OYxVL26MQ%3D%3D</t>
  </si>
  <si>
    <t xml:space="preserve">eprocure tender shade , </t>
  </si>
  <si>
    <t>2023_ZPHD_570934_2</t>
  </si>
  <si>
    <t>https://wbtenders.gov.in/nicgep/app?component=%24DirectLink&amp;page=FrontEndViewTender&amp;service=direct&amp;sp=S36EOQRNMXtTGTifmVV%2BCcw%3D%3D</t>
  </si>
  <si>
    <t>eprocure tender shaft metalisation impeller wear ring and throttle bush fabrication assembly and dynamic balancing of impeller of mp-03 hmrbpl haldia ,</t>
  </si>
  <si>
    <t>2023_IOCL_734531_1</t>
  </si>
  <si>
    <t>https://eprocure.gov.in/epublish/app?component=%24DirectLink_0&amp;page=FrontEndAdvancedSearchResult&amp;service=direct&amp;sp=Shzm9LUNRpAft6nh7EMzNFg%3D%3D</t>
  </si>
  <si>
    <t>eprocure tender shaft type torque transducer ,supply of shaft type torque transducer</t>
  </si>
  <si>
    <t>2023_IITR_774952_1</t>
  </si>
  <si>
    <t>https://eprocure.gov.in/eprocure/app?component=%24DirectLink&amp;page=FrontEndViewTender&amp;service=direct&amp;sp=Sqo%2BYG0%2BhFPUY2g3mXQx5PQ%3D%3D</t>
  </si>
  <si>
    <t>eprocure tender shah dy from km. 0.00 to 5.000 ,</t>
  </si>
  <si>
    <t>2023_UPIDC_847973_15</t>
  </si>
  <si>
    <t>https://etender.up.nic.in/nicgep/app?component=%24DirectLink_0&amp;page=FrontEndAdvancedSearchResult&amp;service=direct&amp;sp=Sa%2Fb%2FggjFUd%2FhzA%2FIHONhQA%3D%3D</t>
  </si>
  <si>
    <t>eprocure tender shahabuddinpur pitch road se nanhaku pandey ke ghar tak interlocking star tak nirman karya 200 mtr ,</t>
  </si>
  <si>
    <t>2023_RDUP_838197_1</t>
  </si>
  <si>
    <t>https://etender.up.nic.in/nicgep/app?component=%24DirectLink&amp;page=FrontEndViewTender&amp;service=direct&amp;sp=S%2FWu5fGHi8kWBnN8LERm4ig%3D%3D</t>
  </si>
  <si>
    <t>eprocure tender shahbad town - estimate for... ,providing 1 no. pvc tubewell in place of failed tubewell</t>
  </si>
  <si>
    <t>2023_HRY_317735_1</t>
  </si>
  <si>
    <t>https://etenders.hry.nic.in/nicgep/app?component=%24DirectLink&amp;page=FrontEndViewTender&amp;service=direct&amp;sp=S4tJHdTKb35JUTazVrP2cVQ%3D%3D</t>
  </si>
  <si>
    <t>eprocure tender shahpur lathiya me sheshnath mandir tak nala nirman kary ,</t>
  </si>
  <si>
    <t>2023_RDUP_842891_16</t>
  </si>
  <si>
    <t>https://etender.up.nic.in/nicgep/app?component=%24DirectLink&amp;page=FrontEndViewTender&amp;service=direct&amp;sp=SbwRcPdJyQWyTpYS3gQGqmw%3D%3D</t>
  </si>
  <si>
    <t>eprocure tender shamgarh estimate for compl and repair of chooti ror choupal at village shamgarh block nilokheri distt karnal. ,estimate for compl and repair of chooti ror choupal at village shamgarh block nilokheri distt karnal</t>
  </si>
  <si>
    <t>2023_HRY_319417_1</t>
  </si>
  <si>
    <t>https://etenders.hry.nic.in/nicgep/app?component=%24DirectLink_0&amp;page=FrontEndAdvancedSearchResult&amp;service=direct&amp;sp=SkznovkPggj5Nw55ZrUwH0A%3D%3D</t>
  </si>
  <si>
    <t>eprocure tender shamgarh estimate for dismentaling and reconstruction of baba sahab singh gurudawra chowk and rasta with 80mm thick ilpb at village shamgarh ,dismentaling and reconstruction of baba sahab singh gurudawra chowk and rasta with 80mm thick ilpb at village shamgarh</t>
  </si>
  <si>
    <t>2023_HRY_319330_1</t>
  </si>
  <si>
    <t>https://etenders.hry.nic.in/nicgep/app?component=%24DirectLink_0&amp;page=FrontEndAdvancedSearchResult&amp;service=direct&amp;sp=SAbialXKmYIbVnz24%2FrTFdQ%3D%3D</t>
  </si>
  <si>
    <t>eprocure tender shamgarh estimate for thee comp of panchayat ghar ground floor level at village shamgarh block nilokheri dist karnal ,estimate for the comp of panchayat ghar ground floor level at village shamgarh block nilokheri dist karnal</t>
  </si>
  <si>
    <t>2023_HRY_319404_1</t>
  </si>
  <si>
    <t>https://etenders.hry.nic.in/nicgep/app?component=%24DirectLink_0&amp;page=FrontEndAdvancedSearchResult&amp;service=direct&amp;sp=S%2B8rhJ9PZbqGScAWCDrEVFg%3D%3D</t>
  </si>
  <si>
    <t>eprocure tender shamghat ,construction of boundry wall shamshan ghat at ward no 15 municipal council porsa dist morena</t>
  </si>
  <si>
    <t>2023_UAD_315433_3</t>
  </si>
  <si>
    <t>https://mptenders.gov.in/nicgep/app?component=%24DirectLink&amp;page=FrontEndViewTender&amp;service=direct&amp;sp=SLs3L7LSK9S2dAh9l0zWgOw%3D%3D</t>
  </si>
  <si>
    <t>eprocure tender shamsan vikash karya nagala bhumma ratanpur ,</t>
  </si>
  <si>
    <t>2023_PRD_374864_1</t>
  </si>
  <si>
    <t>https://eproc.rajasthan.gov.in/nicgep/app?component=%24DirectLink&amp;page=FrontEndViewTender&amp;service=direct&amp;sp=S7HsqWn693sBXfQly1lj1%2Fg%3D%3D</t>
  </si>
  <si>
    <t>eprocure tender shamsan vikash karya raiviyapura ratanpur ,</t>
  </si>
  <si>
    <t>2023_PRD_374860_1</t>
  </si>
  <si>
    <t>https://eproc.rajasthan.gov.in/nicgep/app?component=%24DirectLink&amp;page=FrontEndViewTender&amp;service=direct&amp;sp=SJSXhtqaGwp0FhNy2kqGacw%3D%3D</t>
  </si>
  <si>
    <t>eprocure tender shamshaan ghat samgra vikas karya chimanpura awaniya ,</t>
  </si>
  <si>
    <t>2023_PRD_370445_1</t>
  </si>
  <si>
    <t>https://eproc.rajasthan.gov.in/nicgep/app?component=%24DirectLink&amp;page=FrontEndViewTender&amp;service=direct&amp;sp=S0h9lBaFwDrWKLwIr8JHj3w%3D%3D</t>
  </si>
  <si>
    <t>eprocure tender shamshaan ghat samgra vikas karya ghengha ,</t>
  </si>
  <si>
    <t>2023_PRD_370445_2</t>
  </si>
  <si>
    <t>https://eproc.rajasthan.gov.in/nicgep/app?component=%24DirectLink&amp;page=FrontEndViewTender&amp;service=direct&amp;sp=Sq8eaDs2oyZkOzNaBF7WBXQ%3D%3D</t>
  </si>
  <si>
    <t>eprocure tender shamshan bhumi chardiwari evm vikas karya kanwarpura gram panchayat itawa ,</t>
  </si>
  <si>
    <t>2023_PRD_370375_2</t>
  </si>
  <si>
    <t>https://eproc.rajasthan.gov.in/nicgep/app?component=%24DirectLink&amp;page=FrontEndViewTender&amp;service=direct&amp;sp=S9TOxyAnobaCLtP7w6mPaIw%3D%3D</t>
  </si>
  <si>
    <t xml:space="preserve">eprocure tender shamshan ghat vikas nirman kay gram borda gram panchayat borda (sfc-6)ps itawa kota , </t>
  </si>
  <si>
    <t>2023_PRD_352677_33</t>
  </si>
  <si>
    <t>https://eproc.rajasthan.gov.in/nicgep/app?component=%24DirectLink_0&amp;page=FrontEndAdvancedSearchResult&amp;service=direct&amp;sp=S%2B5Kom3ZVh29oJgNm06Bg4A%3D%3D</t>
  </si>
  <si>
    <t xml:space="preserve">eprocure tender shamshan ghat vikas nirman kay gram jatwadi gram panchayat jatwada (sfc-6)ps itawa kota , </t>
  </si>
  <si>
    <t>2023_PRD_352677_32</t>
  </si>
  <si>
    <t>https://eproc.rajasthan.gov.in/nicgep/app?component=%24DirectLink_0&amp;page=FrontEndAdvancedSearchResult&amp;service=direct&amp;sp=Sgj3OBhTRnLA502LVMqEXyw%3D%3D</t>
  </si>
  <si>
    <t xml:space="preserve">eprocure tender shamshan ghat vikas nirman kay gram kherli nonera gram panchayat nonera (sfc-6)ps itawa kota , </t>
  </si>
  <si>
    <t>2023_PRD_352677_31</t>
  </si>
  <si>
    <t>https://eproc.rajasthan.gov.in/nicgep/app?component=%24DirectLink_0&amp;page=FrontEndAdvancedSearchResult&amp;service=direct&amp;sp=SlOnsmDy%2F7THUbhdPBtiTsg%3D%3D</t>
  </si>
  <si>
    <t xml:space="preserve">eprocure tender shamshan hetu bhoomi per char diwari v plate fairm may moad nirman kay achalgardgp nimola(mlaladmada)ps itawa kota as per g-sechdule , </t>
  </si>
  <si>
    <t>2023_PRD_352677_9</t>
  </si>
  <si>
    <t>https://eproc.rajasthan.gov.in/nicgep/app?component=%24DirectLink_0&amp;page=FrontEndAdvancedSearchResult&amp;service=direct&amp;sp=SCg6EUxAU1Rb4u%2Bn9sWo3jQ%3D%3D</t>
  </si>
  <si>
    <t xml:space="preserve">eprocure tender shamshan hetu bhoomi per char diwari v plate fairm may moad nirman kay gram sabjipura gp talav(mlaladmada)ps itawa kota as per g-sechdule , </t>
  </si>
  <si>
    <t>2023_PRD_352677_10</t>
  </si>
  <si>
    <t>https://eproc.rajasthan.gov.in/nicgep/app?component=%24DirectLink_0&amp;page=FrontEndAdvancedSearchResult&amp;service=direct&amp;sp=S%2F96DhlS2wIlucf7jvhBEWA%3D%3D</t>
  </si>
  <si>
    <t>eprocure tender shamshan hira lal near of dahsara maidan ,</t>
  </si>
  <si>
    <t>2023_DLB_370678_1</t>
  </si>
  <si>
    <t>https://eproc.rajasthan.gov.in/nicgep/app?component=%24DirectLink&amp;page=FrontEndViewTender&amp;service=direct&amp;sp=S7tVsGcdScOljwjWIqqPszA%3D%3D</t>
  </si>
  <si>
    <t>eprocure tender shamshanghat at gatti ,</t>
  </si>
  <si>
    <t>2023_RDPR_231212_13</t>
  </si>
  <si>
    <t>https://jktenders.gov.in/nicgep/app?component=%24DirectLink&amp;page=FrontEndViewTender&amp;service=direct&amp;sp=ScHe2qfR9ZiBlmb5DPWvvrA%3D%3D</t>
  </si>
  <si>
    <t>eprocure tender shani mandir khedki se thoda ki aor mitti kharanja karya ,</t>
  </si>
  <si>
    <t>2023_UPPRD_841400_23</t>
  </si>
  <si>
    <t>https://etender.up.nic.in/nicgep/app?component=%24DirectLink&amp;page=FrontEndViewTender&amp;service=direct&amp;sp=SHeVvWIBjp0eJUo4X4pdlOg%3D%3D</t>
  </si>
  <si>
    <t>eprocure tender shankar nagar yethe drenej line takane. ,</t>
  </si>
  <si>
    <t>2023_PMCP_951014_1</t>
  </si>
  <si>
    <t>https://mahatenders.gov.in/nicgep/app?component=%24DirectLink&amp;page=FrontEndViewTender&amp;service=direct&amp;sp=SEUciZW1DxWAHCZmLfmjsmQ%3D%3D</t>
  </si>
  <si>
    <t>eprocure tender shanti nagar - estimate fo... ,prov. 1 no. tubewell laying of di pipeline</t>
  </si>
  <si>
    <t>2023_HRY_317603_1</t>
  </si>
  <si>
    <t>https://etenders.hry.nic.in/nicgep/app?component=%24DirectLink&amp;page=FrontEndViewTender&amp;service=direct&amp;sp=SLrN1JtEHfyIse%2FlKpSLb9g%3D%3D</t>
  </si>
  <si>
    <t>eprocure tender sharda barrage banbasa ke baye bank per sithit mandir se custom office tak tatha daye bank per mukhya nahar sa had se pulish choki tak kshatigrast cc marg ke navinikaran ka karye. ,</t>
  </si>
  <si>
    <t>2023_UPIDC_861829_1</t>
  </si>
  <si>
    <t>https://etender.up.nic.in/nicgep/app?component=%24DirectLink_0&amp;page=FrontEndAdvancedSearchResult&amp;service=direct&amp;sp=SaAcTxIhNmOSevJ71c%2FWFJg%3D%3D</t>
  </si>
  <si>
    <t>eprocure tender sharda barrage banbasa ke upstream evam downstream main piyars bing ball ki painting ka karye. ,</t>
  </si>
  <si>
    <t>2023_UPIDC_846666_1</t>
  </si>
  <si>
    <t>https://etender.up.nic.in/nicgep/app?component=%24DirectLink&amp;page=FrontEndViewTender&amp;service=direct&amp;sp=SBs7GCL%2FU8N4MJUXO%2Btkqfw%3D%3D</t>
  </si>
  <si>
    <t>eprocure tender shastha nagar road retarring ward 2 ,</t>
  </si>
  <si>
    <t>2023_LSGD_606268_1</t>
  </si>
  <si>
    <t>https://etenders.kerala.gov.in/nicgep/app?component=%24DirectLink&amp;page=FrontEndViewTender&amp;service=direct&amp;sp=S3x7vcl0kgspLFrEnsn%2F4hg%3D%3D</t>
  </si>
  <si>
    <t xml:space="preserve">eprocure tender shastri nagar in p.v.s. patchwork work from mall to shani dev temple via shergarhi square and by hotmix plant on chanakyapuri road ward-04. , </t>
  </si>
  <si>
    <t>2023_NNMEE_827802_6</t>
  </si>
  <si>
    <t>https://etender.up.nic.in/nicgep/app?component=%24DirectLink&amp;page=FrontEndViewTender&amp;service=direct&amp;sp=SpZwlM6B%2BsF%2FXPLzu9hB5cQ%3D%3D</t>
  </si>
  <si>
    <t xml:space="preserve">eprocure tender shastri nagar jn.-block l-block 10-08 4 09 repair work on road by dotmix plant at various places on the main road ward-61. , </t>
  </si>
  <si>
    <t>2023_NNMEE_827802_10</t>
  </si>
  <si>
    <t>https://etender.up.nic.in/nicgep/app?component=%24DirectLink&amp;page=FrontEndViewTender&amp;service=direct&amp;sp=SgHSP8LGOcgOyT4FbcbzvPw%3D%3D</t>
  </si>
  <si>
    <t xml:space="preserve">eprocure tender shastri nagar l. block and m.c.c. patch repair work on the road by hotmix plant at various places from hospital to shani dev temple via capital hospital ward-63. , </t>
  </si>
  <si>
    <t>2023_NNMEE_827802_8</t>
  </si>
  <si>
    <t>https://etender.up.nic.in/nicgep/app?component=%24DirectLink&amp;page=FrontEndViewTender&amp;service=direct&amp;sp=Sakdjs1pNNGH75TO6uMvDKg%3D%3D</t>
  </si>
  <si>
    <t xml:space="preserve">eprocure tender shazadpur me tubel bhavan ka nirman karya. , </t>
  </si>
  <si>
    <t>2023_DOLBU_827338_21</t>
  </si>
  <si>
    <t>https://etender.up.nic.in/nicgep/app?component=%24DirectLink&amp;page=FrontEndViewTender&amp;service=direct&amp;sp=SH2aXxtjwUoS7cC78NseqhA%3D%3D</t>
  </si>
  <si>
    <t>eprocure tender shb malsian ,extension of switch house building at 66 k.v sub-station malsian kapurthala</t>
  </si>
  <si>
    <t>2023_POWER_102663_2</t>
  </si>
  <si>
    <t>https://eproc.punjab.gov.in/nicgep/app?component=%24DirectLink_0&amp;page=FrontEndAdvancedSearchResult&amp;service=direct&amp;sp=SSuBUlyyOVl601nPVMqMQwQ%3D%3D</t>
  </si>
  <si>
    <t>eprocure tender shear pin ,</t>
  </si>
  <si>
    <t>2023_BHAVI_733820_1</t>
  </si>
  <si>
    <t>https://eprocure.gov.in/epublish/app?component=%24DirectLink_0&amp;page=FrontEndAdvancedSearchResult&amp;service=direct&amp;sp=SHZtVz9ItpKRm%2BBOY6ezn0Q%3D%3D</t>
  </si>
  <si>
    <t>eprocure tender shed at kabristan at jhirkey under kathara colliery ,</t>
  </si>
  <si>
    <t>2023_CCL_289379_1</t>
  </si>
  <si>
    <t>https://coalindiatenders.nic.in/nicgep/app?component=%24DirectLink&amp;page=FrontEndViewTender&amp;service=direct&amp;sp=Sz6f%2FzJzv9Y89lYV0W5x0og%3D%3D</t>
  </si>
  <si>
    <t>eprocure tender shed for secondary plastic storage unit ,shed for secondary plastic storage unit (3 nos) for each cost rs. 51602/-</t>
  </si>
  <si>
    <t>2023_ZPHD_611325_1</t>
  </si>
  <si>
    <t>https://wbtenders.gov.in/nicgep/app?component=%24DirectLink_0&amp;page=FrontEndAdvancedSearchResult&amp;service=direct&amp;sp=Szg1sCtjPiW%2FeiqY2Q0brbw%3D%3D</t>
  </si>
  <si>
    <t xml:space="preserve">eprocure tender shed for storing planting material in krishi bhavan- , </t>
  </si>
  <si>
    <t>2023_LSGD_589328_6</t>
  </si>
  <si>
    <t>https://etenders.kerala.gov.in/nicgep/app?component=%24DirectLink_0&amp;page=FrontEndAdvancedSearchResult&amp;service=direct&amp;sp=S7hC1MgsMKUWlmDKYt9TOIw%3D%3D</t>
  </si>
  <si>
    <t>eprocure tender shed mohalla abida w.no. 1 pyt. bathuni ,</t>
  </si>
  <si>
    <t>2023_RDPR_230931_132</t>
  </si>
  <si>
    <t>https://jktenders.gov.in/nicgep/app?component=%24DirectLink&amp;page=FrontEndViewTender&amp;service=direct&amp;sp=SaouGb%2FiP1oHEb4L7obn5gg%3D%3D</t>
  </si>
  <si>
    <t xml:space="preserve">eprocure tender sheet lead , </t>
  </si>
  <si>
    <t>2023_DoDP_721782_1</t>
  </si>
  <si>
    <t>https://eprocure.gov.in/epublish/app?component=%24DirectLink_0&amp;page=FrontEndAdvancedSearchResult&amp;service=direct&amp;sp=SU1jIyz4ZszTZFXkq7pRLtw%3D%3D</t>
  </si>
  <si>
    <t>eprocure tender sheever sandharan 2nd call , sheever sandharan 2nd call galior vyapar mela</t>
  </si>
  <si>
    <t>2023_GVMP_308696_1</t>
  </si>
  <si>
    <t>https://mptenders.gov.in/nicgep/app?component=%24DirectLink&amp;page=FrontEndViewTender&amp;service=direct&amp;sp=S9GWvDRmg8oF54fMOo55fYA%3D%3D</t>
  </si>
  <si>
    <t>eprocure tender shergarh pavement of ipb street from baba ramdevji temple to lakhuana road at village shergarh block dabwali distt.sirsa (scheme-sfc) ,</t>
  </si>
  <si>
    <t>2023_HRY_314883_1</t>
  </si>
  <si>
    <t>https://etenders.hry.nic.in/nicgep/app?component=%24DirectLink&amp;page=FrontEndViewTender&amp;service=direct&amp;sp=SxROFRQ%2BPQerI8gdOXgaGIg%3D%3D</t>
  </si>
  <si>
    <t>eprocure tender shifting 4.5 km ht/lt line with transformer from kalungunada to marappalam , shifting 4.5 km ht/lt line with transformer from kalungunada to marappalam under electrical section vellarada</t>
  </si>
  <si>
    <t>2023_KSEB_604288_1</t>
  </si>
  <si>
    <t>https://etenders.kerala.gov.in/nicgep/app?component=%24DirectLink&amp;page=FrontEndViewTender&amp;service=direct&amp;sp=StIs%2F2L8QCgNWokWAiVtsfA%3D%3D</t>
  </si>
  <si>
    <t>eprocure tender shifting and construction of lines and substation at different location from 11/183 km to 32/310 km due to improvement by widening and strengthening of old cuttack sambalpur road under state plan for the year 2022-23 ,</t>
  </si>
  <si>
    <t>2023_EICCL_97025_1</t>
  </si>
  <si>
    <t>https://tendersodisha.gov.in/nicgep/app?component=%24DirectLink_0&amp;page=FrontEndAdvancedSearchResult&amp;service=direct&amp;sp=S60YXtqVvS4IKg0pR1gs3Ew%3D%3D</t>
  </si>
  <si>
    <t xml:space="preserve">eprocure tender shifting and dismentalling of 33/11 kv ht line and lt line pole works at scheme no. tps-08 mr-12 indore , </t>
  </si>
  <si>
    <t>2023_DTCP_293638_1</t>
  </si>
  <si>
    <t>https://mptenders.gov.in/nicgep/app?component=%24DirectLink_0&amp;page=FrontEndAdvancedSearchResult&amp;service=direct&amp;sp=Sdm7Lew7hSBB6AUijN%2FEY4A%3D%3D</t>
  </si>
  <si>
    <t>eprocure tender shifting and overhauling of dg/ tg coolers onboard one large naval vessel at nsry(kar) ,</t>
  </si>
  <si>
    <t>2023_NAVY_628401_1</t>
  </si>
  <si>
    <t>https://defproc.gov.in/nicgep/app?component=%24DirectLink_0&amp;page=FrontEndAdvancedSearchResult&amp;service=direct&amp;sp=SvVSAPV7OSUulF3OPU1FxIA%3D%3D</t>
  </si>
  <si>
    <t>eprocure tender shifting and re-routing of existing 33 kv ht and 22kv underground cable obstructing to the proposed development of 15 mtr wide road as alternative to jawle road connecting 11 mtr. road on sector 25 side to sh54 at gavhan phata interchange on amra ,shifting and re routing of existing 33 kv ht and 22 kv underground cable obstructing to the proposed development of 15 mtr wide road as alternative to jawle road connecting 11 mtr road on sector 25 side to sh54 at gavhan phata interchange</t>
  </si>
  <si>
    <t>2023_CIDCO_952279_1</t>
  </si>
  <si>
    <t>https://mahatenders.gov.in/nicgep/app?component=%24DirectLink_0&amp;page=FrontEndAdvancedSearchResult&amp;service=direct&amp;sp=SQkkvyhEXRxE2I1ekarrRJw%3D%3D</t>
  </si>
  <si>
    <t xml:space="preserve">eprocure tender shifting con and re-erection of selected existing lt/ht line in minjur east/town section of tangedco , </t>
  </si>
  <si>
    <t>2023_TNRDC_349422_1</t>
  </si>
  <si>
    <t>https://tntenders.gov.in/nicgep/app?component=%24DirectLink_0&amp;page=FrontEndAdvancedSearchResult&amp;service=direct&amp;sp=SEqTik74rUKVUQGaEPGFoIA%3D%3D</t>
  </si>
  <si>
    <t xml:space="preserve">eprocure tender shifting ht poles from panathady-panathur reach 2 under esbalanthode , </t>
  </si>
  <si>
    <t>2023_KSEB_589415_1</t>
  </si>
  <si>
    <t>https://etenders.kerala.gov.in/nicgep/app?component=%24DirectLink_0&amp;page=FrontEndAdvancedSearchResult&amp;service=direct&amp;sp=SQfU9%2BHvWCIrT4HdnqZLZUg%3D%3D</t>
  </si>
  <si>
    <t>eprocure tender shifting installation and commissioning of lt pcc panel at imb plant of balaghat mine ,</t>
  </si>
  <si>
    <t>2023_MOIL_734461_1</t>
  </si>
  <si>
    <t>https://eprocure.gov.in/epublish/app?component=%24DirectLink_0&amp;page=FrontEndAdvancedSearchResult&amp;service=direct&amp;sp=SV2a8trHkj%2Bv%2FQCkr0UAHJA%3D%3D</t>
  </si>
  <si>
    <t>eprocure tender shifting modification of 11kv sc kmp feeder longitudinal to kmp expressway in c w proposed c 6 section of horc corridor between horc chainage 61500m to 116000m ,</t>
  </si>
  <si>
    <t>2023_HBC_328591_1</t>
  </si>
  <si>
    <t>https://etenders.hry.nic.in/nicgep/app?component=%24DirectLink_0&amp;page=FrontEndAdvancedSearchResult&amp;service=direct&amp;sp=Szh0hofxBn4vJmFSd8hdakQ%3D%3D</t>
  </si>
  <si>
    <t>eprocure tender shifting of 03 nos cctv camera from vtc old control room and hospital to newly completed hpcl diesel pump and provide lan connectivity arrangement at bina project. ,</t>
  </si>
  <si>
    <t>2023_NCL_292252_1</t>
  </si>
  <si>
    <t>https://coalindiatenders.nic.in/nicgep/app?component=%24DirectLink_0&amp;page=FrontEndAdvancedSearchResult&amp;service=direct&amp;sp=So1kMUNRYv34ChRNpYwAcOw%3D%3D</t>
  </si>
  <si>
    <t>eprocure tender shifting of 11 kv line lt line and dss for construction of railway over bridge between mancheswar and vss nagar (rob at lc no.186) ,</t>
  </si>
  <si>
    <t>2023_EICCL_97023_1</t>
  </si>
  <si>
    <t>https://tendersodisha.gov.in/nicgep/app?component=%24DirectLink_0&amp;page=FrontEndAdvancedSearchResult&amp;service=direct&amp;sp=SmFhTFCmRUPgrkxcPCSeZRg%3D%3D</t>
  </si>
  <si>
    <t>eprocure tender shifting of 11kv lines on various site in the area of edd-2 lalitpur ,iesdsdui-nig lcaolintpnuerction by constructing oh ht/lt lines and substation under diposite work in the area of</t>
  </si>
  <si>
    <t>2023_DVVNL_861971_1</t>
  </si>
  <si>
    <t>https://etender.up.nic.in/nicgep/app?component=%24DirectLink_0&amp;page=FrontEndAdvancedSearchResult&amp;service=direct&amp;sp=S8EIYL%2BOj7Cge%2BFEMi49gLQ%3D%3D</t>
  </si>
  <si>
    <t>eprocure tender shifting of 250 kva sub station along with laying of lt line at meen sarkar on turnkey ,shifting of 250 kva sub station along with laying of lt line at meen sarkar on turnkey  basis within the jurisdiction of electric division vijaypur jpdcl jammu</t>
  </si>
  <si>
    <t>2023_PDD_224956_1</t>
  </si>
  <si>
    <t>https://jktenders.gov.in/nicgep/app?component=%24DirectLink_0&amp;page=FrontEndAdvancedSearchResult&amp;service=direct&amp;sp=Sor%2FFtr5D4oreoi91IJhihw%3D%3D</t>
  </si>
  <si>
    <t>eprocure tender shifting of 250 mm dia di water pipeline at uttarayan more near premire nursing home at ward no. 55 under asansol municipal corporation. ,</t>
  </si>
  <si>
    <t>2023_MAD_602884_1</t>
  </si>
  <si>
    <t>https://wbtenders.gov.in/nicgep/app?component=%24DirectLink_0&amp;page=FrontEndAdvancedSearchResult&amp;service=direct&amp;sp=SUdcMss026mHMmv%2BpeRadLg%3D%3D</t>
  </si>
  <si>
    <t>eprocure tender shifting of 33 kv line sector-32 feeder branch fed from 132 kv sub station nagla mega and 33 kv line nali par feeder branch fed from 132 kv sub station newal due to installed in the alignment of 10 mtr. wide road in front of the residential plots in ,</t>
  </si>
  <si>
    <t>2023_HBC_313964_1</t>
  </si>
  <si>
    <t>https://etenders.hry.nic.in/nicgep/app?component=%24DirectLink&amp;page=FrontEndViewTender&amp;service=direct&amp;sp=SajVbDF9XKa%2BmS4a54tH7wg%3D%3D</t>
  </si>
  <si>
    <t>eprocure tender shifting of 33kv double circuit verna-i and ii feeder near bahusaheb bandodkar ground at patantali under the jurisdiction of construction section div iii as per the request of the assistant engineer sd-iii wd xxii pwd ponda-goa ,</t>
  </si>
  <si>
    <t>2023_ED_11474_1</t>
  </si>
  <si>
    <t>https://eprocure.goa.gov.in/nicgep/app?component=%24DirectLink&amp;page=FrontEndViewTender&amp;service=direct&amp;sp=S8Ktum%2BkMQc09hP1rs%2FocJg%3D%3D</t>
  </si>
  <si>
    <t>eprocure tender shifting of 4 pole str. at sant nirankari mandal a/w dtr and its associated lines in electrical section darlaghat under electrical sub-division hpsebl darlaghat ,shifting of 4 pole str. at sant nirankari mandal a/w dtr and its associated lines in electrical section darlaghat under electrical sub-division hpsebldarlaghat</t>
  </si>
  <si>
    <t>2023_HPSEB_82043_1</t>
  </si>
  <si>
    <t>https://hptenders.gov.in/nicgep/app?component=%24DirectLink_0&amp;page=FrontEndAdvancedSearchResult&amp;service=direct&amp;sp=SQhdzAsr%2FAhWy2tnHiowhUg%3D%3D</t>
  </si>
  <si>
    <t>eprocure tender shifting of 62.5kva diesel generator from pathanamthitta devaswom office complex to thiruvonam auditorium thrikkakara (re-tender) ,</t>
  </si>
  <si>
    <t>2023_TDB_602954_2</t>
  </si>
  <si>
    <t>https://etenders.kerala.gov.in/nicgep/app?component=%24DirectLink&amp;page=FrontEndViewTender&amp;service=direct&amp;sp=SyuviEr9ZDTN%2BcfbSeFFsDg%3D%3D</t>
  </si>
  <si>
    <t>eprocure tender shifting of a section of 11 kv dhabla dl and rojdi ag feeder which comes under submerging area due to construction of kundaliya dam ,</t>
  </si>
  <si>
    <t>2023_WRD_306811_1</t>
  </si>
  <si>
    <t>https://mptenders.gov.in/nicgep/app?component=%24DirectLink&amp;page=FrontEndViewTender&amp;service=direct&amp;sp=SpvIbzH2nW0xglIl14WGR3A%3D%3D</t>
  </si>
  <si>
    <t>eprocure tender shifting of agartala smart city ltd iccc data centre ,design supply installation commissioning of non-it infrastructure shifting of ascl iccc data centre from the it bhawan building to the upper ground floor of the ascl iccc control room premises including three yrs including dlp of one yr</t>
  </si>
  <si>
    <t>2023_CEO_43664_1</t>
  </si>
  <si>
    <t>agartala smart city ltd. (urban development dept)</t>
  </si>
  <si>
    <t>https://tripuratenders.gov.in/nicgep/app?component=%24DirectLink_0&amp;page=FrontEndAdvancedSearchResult&amp;service=direct&amp;sp=S%2B0ppLeUiw2LKYHQxyrZggA%3D%3D</t>
  </si>
  <si>
    <t>eprocure tender shifting of coal loading platform made of iron sleepers and rails to line no. 2 at bcw marshalling yard at bcw under ewz area. ,</t>
  </si>
  <si>
    <t>2023_BCCL_289634_1</t>
  </si>
  <si>
    <t>https://coalindiatenders.nic.in/nicgep/app?component=%24DirectLink&amp;page=FrontEndViewTender&amp;service=direct&amp;sp=SzL%2BBOGE9MisFtUjzQ8hLGg%3D%3D</t>
  </si>
  <si>
    <t>eprocure tender shifting of cubicle partition from room no. ba129a to room no. ba024/b and other miscellaneous civil works in ba022 and ba024/b at main building ground floor for relocation of ertg at csir-cmeri institute campus durgapur-09 ,</t>
  </si>
  <si>
    <t>2023_CSIR_174027_1</t>
  </si>
  <si>
    <t>https://etenders.gov.in/eprocure/app?component=%24DirectLink_0&amp;page=FrontEndAdvancedSearchResult&amp;service=direct&amp;sp=S9X10zCcvkXJL2NSKbgp0Rg%3D%3D</t>
  </si>
  <si>
    <t>eprocure tender shifting of di line 1200mm ... ,shifting of di line 1200mm i/d at ikia sector 47 nearbakhtawar chowk gurugram..</t>
  </si>
  <si>
    <t>2023_HRY_332614_1</t>
  </si>
  <si>
    <t>https://etenders.hry.nic.in/nicgep/app?component=%24DirectLink_0&amp;page=FrontEndAdvancedSearchResult&amp;service=direct&amp;sp=Szu2HxKuJhAA2grypIAELzw%3D%3D</t>
  </si>
  <si>
    <t>eprocure tender shifting of different 33 kv line on request of dfccil dist- chandauli on semi turnkey basis. ,</t>
  </si>
  <si>
    <t>2023_PVVNV_848820_1</t>
  </si>
  <si>
    <t>https://etender.up.nic.in/nicgep/app?component=%24DirectLink_0&amp;page=FrontEndAdvancedSearchResult&amp;service=direct&amp;sp=St8Ueiyx8OiIx0EtsnuAYcg%3D%3D</t>
  </si>
  <si>
    <t>eprocure tender shifting of dtr at aamra state and narela hanumant at kolar under bmc bhopal ,</t>
  </si>
  <si>
    <t>2023_UAD_311704_1</t>
  </si>
  <si>
    <t>https://mptenders.gov.in/nicgep/app?component=%24DirectLink&amp;page=FrontEndViewTender&amp;service=direct&amp;sp=SvwKvGvgzBc4S%2F3qOHj9h5Q%3D%3D</t>
  </si>
  <si>
    <t>eprocure tender shifting of electric line and balance external electrification work at industrial park ratlam (ratlam alcohol plant lagoon area) dist. ratlam ,</t>
  </si>
  <si>
    <t>2023_MIDCL_311161_1</t>
  </si>
  <si>
    <t>https://mptenders.gov.in/nicgep/app?component=%24DirectLink&amp;page=FrontEndViewTender&amp;service=direct&amp;sp=SqBmmy4c8iAsWk%2FsR%2BA42%2BA%3D%3D</t>
  </si>
  <si>
    <t>eprocure tender shifting of electric lines and transformers andawa chouraha near naresh garden tiraha to jhusi railway station morh jhusi road prayagraj ,</t>
  </si>
  <si>
    <t>2023_ADAUP_837798_1</t>
  </si>
  <si>
    <t>https://etender.up.nic.in/nicgep/app?component=%24DirectLink&amp;page=FrontEndViewTender&amp;service=direct&amp;sp=SU7z0A9yDxLS5%2F134nq8jSA%3D%3D</t>
  </si>
  <si>
    <t>eprocure tender shifting of electric lines and transformers from jhusi gt road to chhatnath ghat prayagraj ,</t>
  </si>
  <si>
    <t>2023_ADAUP_837766_1</t>
  </si>
  <si>
    <t>https://etender.up.nic.in/nicgep/app?component=%24DirectLink&amp;page=FrontEndViewTender&amp;service=direct&amp;sp=SLWybf9swH1E1veDRuV0nRA%3D%3D</t>
  </si>
  <si>
    <t>eprocure tender shifting of electric pole from jhunku pul to vivekanand chouraha and sahajpur churaha to jhinna puliya ,</t>
  </si>
  <si>
    <t>2023_UAD_310681_1</t>
  </si>
  <si>
    <t>https://mptenders.gov.in/nicgep/app?component=%24DirectLink&amp;page=FrontEndViewTender&amp;service=direct&amp;sp=SCYgranFZqGSOUS6p61pvfQ%3D%3D</t>
  </si>
  <si>
    <t>eprocure tender shifting of electric post for the improvement work at hill highway favour of krfb under electrical section kakkayangad , shifting of electric lines and associate equipments in favour of krfb under electrical section kakkayangad</t>
  </si>
  <si>
    <t>2023_KSEB_589205_1</t>
  </si>
  <si>
    <t>https://etenders.kerala.gov.in/nicgep/app?component=%24DirectLink_0&amp;page=FrontEndAdvancedSearchResult&amp;service=direct&amp;sp=S%2BRk%2BmvId7JhOJBQiqGkeTw%3D%3D</t>
  </si>
  <si>
    <t>eprocure tender shifting of electrical poles for the work improvement to raighar hatigam road from 0/00 km to 8/275km and 13/175 km to 16/900 km in the district of nabarangpur under state plan ,shifting of poles</t>
  </si>
  <si>
    <t>2023_EICCL_97719_2</t>
  </si>
  <si>
    <t>https://tendersodisha.gov.in/nicgep/app?component=%24DirectLink_0&amp;page=FrontEndAdvancedSearchResult&amp;service=direct&amp;sp=SE9M5cjSW2hvVg64DbHAaCg%3D%3D</t>
  </si>
  <si>
    <t>eprocure tender shifting of electrical utility 11kv overhead line at stp plot lalpur phase-i varanasi ,</t>
  </si>
  <si>
    <t>2023_UPVDA_861932_1</t>
  </si>
  <si>
    <t>https://etender.up.nic.in/nicgep/app?component=%24DirectLink_0&amp;page=FrontEndAdvancedSearchResult&amp;service=direct&amp;sp=SU38Rd0VgMRc8jWpQmmJ6NQ%3D%3D</t>
  </si>
  <si>
    <t>eprocure tender shifting of electrical utility from the road chandapur-rajasunakhala road from 0/0 to 15/0km for 2023 2024 ,</t>
  </si>
  <si>
    <t>2023_EICCL_97121_2</t>
  </si>
  <si>
    <t>https://tendersodisha.gov.in/nicgep/app?component=%24DirectLink_0&amp;page=FrontEndAdvancedSearchResult&amp;service=direct&amp;sp=SUEECiuQNaKvKKc6ESJxNLQ%3D%3D</t>
  </si>
  <si>
    <t>eprocure tender shifting of existing 33 kv and 11 kv ug line from 132 kv mehtab bagh to kudiya ghat and mehtab bagh to gau ghat for green corridor project lucknow ,</t>
  </si>
  <si>
    <t>2023_LDAUP_855556_1</t>
  </si>
  <si>
    <t>https://etender.up.nic.in/nicgep/app?component=%24DirectLink_0&amp;page=FrontEndAdvancedSearchResult&amp;service=direct&amp;sp=SWtG%2B321Cwdrj8TameueXeQ%3D%3D</t>
  </si>
  <si>
    <t>eprocure tender shifting of existing structural steel boards near earty gate of dudhichua mines on up mp link road along with fixing of led lighted letters at dudhichua area . ,</t>
  </si>
  <si>
    <t>2023_NCL_289249_1</t>
  </si>
  <si>
    <t>https://coalindiatenders.nic.in/nicgep/app?component=%24DirectLink&amp;page=FrontEndViewTender&amp;service=direct&amp;sp=SxPvQj4zFArSWtkRIlDqwxQ%3D%3D</t>
  </si>
  <si>
    <t>eprocure tender shifting of existing water supply pipeline from khanvel to dudhani road (2nd call) ,</t>
  </si>
  <si>
    <t>2023_UTDNH_6738_1</t>
  </si>
  <si>
    <t>https://dnhtenders.gov.in/nicgep/app?component=%24DirectLink&amp;page=FrontEndViewTender&amp;service=direct&amp;sp=SESt7FEu5n9GAAqXzCtNikw%3D%3D</t>
  </si>
  <si>
    <t xml:space="preserve">eprocure tender shifting of functional household tap connection (fhtc) to new distrubutions system at village palaj tq bhokar dist nanded , </t>
  </si>
  <si>
    <t>2023_NANDE_931254_1</t>
  </si>
  <si>
    <t>https://mahatenders.gov.in/nicgep/app?component=%24DirectLink&amp;page=FrontEndViewTender&amp;service=direct&amp;sp=S8yT4XLlhw4WgwKV483YnnA%3D%3D</t>
  </si>
  <si>
    <t>eprocure tender shifting of hmi and accessories etc. ,shifting of hmi and accessories etc. of u-5 and u-6 250 mw each at mejia thermal power station dvc west bengal.</t>
  </si>
  <si>
    <t>2023_BHEL_30482_1</t>
  </si>
  <si>
    <t>https://eprocurebhel.co.in/nicgep/app?component=%24DirectLink_0&amp;page=FrontEndAdvancedSearchResult&amp;service=direct&amp;sp=SDq5hidWQl4KeBnHJAq%2FmsQ%3D%3D</t>
  </si>
  <si>
    <t xml:space="preserve">eprocure tender shifting of ht line along road side for village humpathri ph-ii lagopora , </t>
  </si>
  <si>
    <t>2023_PDD_222731_6</t>
  </si>
  <si>
    <t>https://jktenders.gov.in/nicgep/app?component=%24DirectLink_0&amp;page=FrontEndAdvancedSearchResult&amp;service=direct&amp;sp=SESP10dE8DQ%2B9cNPU6RrUzg%3D%3D</t>
  </si>
  <si>
    <t xml:space="preserve">eprocure tender shifting of ht/lt poles in sec-5 night street food and sec-20 and providing gi bracket for led fitting in sec-20 u/e panchkula. (including one year free mtc./ defect liability period free of cost). , </t>
  </si>
  <si>
    <t>2023_HBC_298926_1</t>
  </si>
  <si>
    <t>https://etenders.hry.nic.in/nicgep/app?component=%24DirectLink_0&amp;page=FrontEndAdvancedSearchResult&amp;service=direct&amp;sp=SXAt6VTVPCaedwx9oB45QeQ%3D%3D</t>
  </si>
  <si>
    <t>eprocure tender shifting of li scheme at east dudpatil of purba noagaoan gp under old agartala rd block during the year 2023_24 sh_installation of pump-motors suction delivery and connection with existing distribution line under wr sub_division jirania ,</t>
  </si>
  <si>
    <t>2023_CEWR_40788_1</t>
  </si>
  <si>
    <t>https://tripuratenders.gov.in/nicgep/app?component=%24DirectLink_0&amp;page=FrontEndAdvancedSearchResult&amp;service=direct&amp;sp=SKXZoBTI6qNQkW0WcfQtzZg%3D%3D</t>
  </si>
  <si>
    <t>eprocure tender shifting of li scheme at west dudpatil of purbanoagoan gp under old agartala rd block during the year 2023_24 sh_installation of pump-motors suction delivery and connection with existing distribution line under wr sub-division jirania ,</t>
  </si>
  <si>
    <t>2023_CEWR_40792_1</t>
  </si>
  <si>
    <t>https://tripuratenders.gov.in/nicgep/app?component=%24DirectLink_0&amp;page=FrontEndAdvancedSearchResult&amp;service=direct&amp;sp=S2gD%2FIwRS3j98vqRCxo3EXg%3D%3D</t>
  </si>
  <si>
    <t>eprocure tender shifting of lt line in front of booth no.-21 and h.no. 138 in sec-23 u/e panchkula. (including one year free mtc./ defect liability period free of cost). recall ,</t>
  </si>
  <si>
    <t>2023_HBC_328833_1</t>
  </si>
  <si>
    <t>https://etenders.hry.nic.in/nicgep/app?component=%24DirectLink_0&amp;page=FrontEndAdvancedSearchResult&amp;service=direct&amp;sp=S8kf1YROZRW1DjGkfyXbAUg%3D%3D</t>
  </si>
  <si>
    <t>eprocure tender shifting of passenger sheds 02 nos and installing at (1) opposite grand hotel near distt. hospital udhampur and (2) opposite cpublic works department office near raj theatre udhampur. ,</t>
  </si>
  <si>
    <t>2023_Public works departmentJK_225645_1</t>
  </si>
  <si>
    <t>https://jktenders.gov.in/nicgep/app?component=%24DirectLink_0&amp;page=FrontEndAdvancedSearchResult&amp;service=direct&amp;sp=S0%2BOex4iy%2BMjym%2B7%2BtBzX7A%3D%3D</t>
  </si>
  <si>
    <t>eprocure tender shifting of pat mcc to a temporary shed related to demolishing of pat pump house at q10 birth wi-cd fact. ,</t>
  </si>
  <si>
    <t>2023_FACT_775486_1</t>
  </si>
  <si>
    <t>https://eprocure.gov.in/eprocure/app?component=%24DirectLink_0&amp;page=FrontEndAdvancedSearchResult&amp;service=direct&amp;sp=S8ky56Jz1QwwkvRWbVgNPRw%3D%3D</t>
  </si>
  <si>
    <t>eprocure tender shifting of phe utilities due to widening of pmgsy road sunail jayanti towards sangani under wss sunail jayanti ,</t>
  </si>
  <si>
    <t>2023_PHE_230560_2</t>
  </si>
  <si>
    <t>https://jktenders.gov.in/nicgep/app?component=%24DirectLink&amp;page=FrontEndViewTender&amp;service=direct&amp;sp=SlnY87inQcopgoL1cA1MW2w%3D%3D</t>
  </si>
  <si>
    <t>eprocure tender shifting of septic tank from adjacent of mch building as well as development of surrounding area of the new mch building at belonia sub-divisional hospital belonia south tripura during the year 2023-24. ,metalling laying of paver block and other allied works</t>
  </si>
  <si>
    <t>2023_CEPWD_43899_1</t>
  </si>
  <si>
    <t>https://tripuratenders.gov.in/nicgep/app?component=%24DirectLink_0&amp;page=FrontEndAdvancedSearchResult&amp;service=direct&amp;sp=SVm869l%2BTsUijGaFc%2BqEpLQ%3D%3D</t>
  </si>
  <si>
    <t>eprocure tender shifting of sewer / water line from stp plot lalpur phase-i varanasi ,</t>
  </si>
  <si>
    <t>2023_UPVDA_861946_1</t>
  </si>
  <si>
    <t>https://etender.up.nic.in/nicgep/app?component=%24DirectLink_0&amp;page=FrontEndAdvancedSearchResult&amp;service=direct&amp;sp=SYQEvpAi58AzYp1s0HAUO1Q%3D%3D</t>
  </si>
  <si>
    <t>eprocure tender shifting of transformer from ntpc korba to ntpc kawas ,</t>
  </si>
  <si>
    <t>2023_NTPC_79828_1</t>
  </si>
  <si>
    <t>https://eprocurentpc.nic.in/nicgep/app?component=%24DirectLink&amp;page=FrontEndViewTender&amp;service=direct&amp;sp=S5z7wMusZAW90sGnddeFGbw%3D%3D</t>
  </si>
  <si>
    <t>eprocure tender shifting of utility construction of road from dool to butpora package no. jk04-3004. ,</t>
  </si>
  <si>
    <t>2023_PHE_231068_1</t>
  </si>
  <si>
    <t>https://jktenders.gov.in/nicgep/app?component=%24DirectLink&amp;page=FrontEndViewTender&amp;service=direct&amp;sp=ScqWDqK%2BrWXZ48AMWjCWpOA%3D%3D</t>
  </si>
  <si>
    <t>eprocure tender shifting of utility due to construction of symbal choya to kanjli champanoo road by pmgsy department. ,</t>
  </si>
  <si>
    <t>2023_PHE_231127_1</t>
  </si>
  <si>
    <t>https://jktenders.gov.in/nicgep/app?component=%24DirectLink&amp;page=FrontEndViewTender&amp;service=direct&amp;sp=S5Y2%2B5rb6y2hge9QqSGOlkA%3D%3D</t>
  </si>
  <si>
    <t>eprocure tender shifting of water pipe line ,shifting of water pipe line shifting of connection etc.</t>
  </si>
  <si>
    <t>2023_UPJNM_847133_1</t>
  </si>
  <si>
    <t>https://etender.up.nic.in/nicgep/app?component=%24DirectLink&amp;page=FrontEndViewTender&amp;service=direct&amp;sp=SJErLyEYjGrc%2F8BEth4cd6A%3D%3D</t>
  </si>
  <si>
    <t xml:space="preserve">eprocure tender shifting work of covered shed at mandi yard mahidpur , </t>
  </si>
  <si>
    <t>2023_MPSAM_292833_1</t>
  </si>
  <si>
    <t>https://mptenders.gov.in/nicgep/app?component=%24DirectLink_0&amp;page=FrontEndAdvancedSearchResult&amp;service=direct&amp;sp=Sm0C6wR%2F6W5zGfCQUQsU%2BXw%3D%3D</t>
  </si>
  <si>
    <t>eprocure tender shifting/ transportation of leachate using tankers from slf bandhwari to stps gurugram. recall ,</t>
  </si>
  <si>
    <t>2023_HRY_328636_1</t>
  </si>
  <si>
    <t>https://etenders.hry.nic.in/nicgep/app?component=%24DirectLink_0&amp;page=FrontEndAdvancedSearchResult&amp;service=direct&amp;sp=Snb9XxP6tCirxLlWSg2Cncg%3D%3D</t>
  </si>
  <si>
    <t>eprocure tender shikarpur ,</t>
  </si>
  <si>
    <t>2023_PHED_564834_9</t>
  </si>
  <si>
    <t>https://wbtenders.gov.in/nicgep/app?component=%24DirectLink&amp;page=FrontEndViewTender&amp;service=direct&amp;sp=SRJjymNppDBvha4lU3AnQVQ%3D%3D</t>
  </si>
  <si>
    <t>eprocure tender shila mandir - lohagav drenej line takane v itar tadanushangik kame karane. ,</t>
  </si>
  <si>
    <t>2023_PMCP_950999_1</t>
  </si>
  <si>
    <t>https://mahatenders.gov.in/nicgep/app?component=%24DirectLink&amp;page=FrontEndViewTender&amp;service=direct&amp;sp=SitN%2BhHlLs7WdAcQPwChCVw%3D%3D</t>
  </si>
  <si>
    <t>eprocure tender shilp bazar 2nd call , shilp bazar 2nd call gwalior vyapar mela</t>
  </si>
  <si>
    <t>2023_GVMP_308689_1</t>
  </si>
  <si>
    <t>https://mptenders.gov.in/nicgep/app?component=%24DirectLink&amp;page=FrontEndViewTender&amp;service=direct&amp;sp=SaGSaGySWZwG8qvbii2mLFg%3D%3D</t>
  </si>
  <si>
    <t>eprocure tender shimadzu uv-visible spectrophotometer with desktop computer and ups ,supply and installation of shimadzu uv-visible spectrophotometer with desktop computer and ups specified in the tender notice</t>
  </si>
  <si>
    <t>2023_CUSAT_610608_1</t>
  </si>
  <si>
    <t>https://etenders.kerala.gov.in/nicgep/app?component=%24DirectLink_0&amp;page=FrontEndAdvancedSearchResult&amp;service=direct&amp;sp=S81KkruAHyAq6wgjdadW68g%3D%3D</t>
  </si>
  <si>
    <t xml:space="preserve">eprocure tender shingle mettaling moh prem chand kali dass and others w.no 4 in pyt sungal lower b block akhnoor under head distt capex ( 2023-24) pri (pyt level) , </t>
  </si>
  <si>
    <t>2023_RDPR_222995_2</t>
  </si>
  <si>
    <t>https://jktenders.gov.in/nicgep/app?component=%24DirectLink_0&amp;page=FrontEndAdvancedSearchResult&amp;service=direct&amp;sp=SuYfn7jgjfQc1eCDcstQiJw%3D%3D</t>
  </si>
  <si>
    <t xml:space="preserve">eprocure tender shinking of mark-ii tubewell at 1. shitalpur pry. school 2. pakhanna baroari durga mandir 3. rajmadhabpur pump center 4. kalyanpur sarkar para sasti battala , </t>
  </si>
  <si>
    <t>2023_ZPHD_553962_2</t>
  </si>
  <si>
    <t>https://wbtenders.gov.in/nicgep/app?component=%24DirectLink&amp;page=FrontEndViewTender&amp;service=direct&amp;sp=ShLJagZUNKBZbG2q%2F6fYYpg%3D%3D</t>
  </si>
  <si>
    <t>eprocure tender shiv nagar kalingara marge se harijan basti ramaipur tak lepan marmmat (navinikaran/restorestion) kary ,</t>
  </si>
  <si>
    <t>2023_UPPRD_841094_12</t>
  </si>
  <si>
    <t>https://etender.up.nic.in/nicgep/app?component=%24DirectLink&amp;page=FrontEndViewTender&amp;service=direct&amp;sp=SHp5wXiBx6C4BcEy1P8ZvCg%3D%3D</t>
  </si>
  <si>
    <t>eprocure tender shivaji nagar me mankameshwar mandir se vakeel sharraf tak cc road and nali ,</t>
  </si>
  <si>
    <t>2023_DOLBU_855333_1</t>
  </si>
  <si>
    <t>https://etender.up.nic.in/nicgep/app?component=%24DirectLink_0&amp;page=FrontEndAdvancedSearchResult&amp;service=direct&amp;sp=SMA4224gIhsYTulxcRJODxw%3D%3D</t>
  </si>
  <si>
    <t xml:space="preserve">eprocure tender shivajinagar ghole road kshetriy karyalay antragat ganeshotsav kalavadhi madhye vividh durusti vishayak kame karane. , </t>
  </si>
  <si>
    <t>2023_PMCP_932996_1</t>
  </si>
  <si>
    <t>https://mahatenders.gov.in/nicgep/app?component=%24DirectLink&amp;page=FrontEndViewTender&amp;service=direct&amp;sp=Sg8PdwZmVPzd3YSxOd8mP1g%3D%3D</t>
  </si>
  <si>
    <t xml:space="preserve">eprocure tender shivampadi anakuzhy road concreting ward - 13- , </t>
  </si>
  <si>
    <t>2023_LSGD_589080_1</t>
  </si>
  <si>
    <t>https://etenders.kerala.gov.in/nicgep/app?component=%24DirectLink_0&amp;page=FrontEndAdvancedSearchResult&amp;service=direct&amp;sp=S6H%2BPtwSKrE0aXGgaMAU8%2FQ%3D%3D</t>
  </si>
  <si>
    <t>eprocure tender shivane uttamnagar va ramnagar parisaratilmadhil yethe street light pole basavane ,</t>
  </si>
  <si>
    <t>2023_PMCP_945034_1</t>
  </si>
  <si>
    <t>https://mahatenders.gov.in/nicgep/app?component=%24DirectLink&amp;page=FrontEndViewTender&amp;service=direct&amp;sp=S%2Bc1jGVV9pDr1dCHkwUPNDw%3D%3D</t>
  </si>
  <si>
    <t>eprocure tender shm pole with light ,p/o semi high mast pole with led lights at 1.central park pocket-1 sector-25 rohini 2. central park pocket-2 sector-25 rohini 3.central park pocket-3 sector-25 rohini 4. central park pocket-4 sector-25 rohini 5. mpl park near h.no.225 pocket-5</t>
  </si>
  <si>
    <t>2023_MCD_170247_1</t>
  </si>
  <si>
    <t>https://etenders.gov.in/eprocure/app?component=%24DirectLink_0&amp;page=FrontEndAdvancedSearchResult&amp;service=direct&amp;sp=S7C1ezMI08w9ZlVZEiFlQ2g%3D%3D</t>
  </si>
  <si>
    <t>eprocure tender shm pole with light ,p/o semi high mast pole with led lights at 1.central park pocket-14 sector-24 rohini 2. mpl park pocket-28 sector-24 rohini 3.central park pocket-27 sector-24 rohini 4. central park pocket-9 sector-24 rohini 5. nhp park b/w pocket-25</t>
  </si>
  <si>
    <t>2023_MCD_169618_1</t>
  </si>
  <si>
    <t>https://etenders.gov.in/eprocure/app?component=%24DirectLink&amp;page=FrontEndViewTender&amp;service=direct&amp;sp=SVQVIl%2FIHA5vB5thZ5u3igQ%3D%3D</t>
  </si>
  <si>
    <t>eprocure tender shm pole with light ,provision of semi high mast light in mcd park tikri kalan village and at chowk tikri kalan village in ward no. 35 under narela zone</t>
  </si>
  <si>
    <t>2023_MCD_170248_1</t>
  </si>
  <si>
    <t>https://etenders.gov.in/eprocure/app?component=%24DirectLink_0&amp;page=FrontEndAdvancedSearchResult&amp;service=direct&amp;sp=SNinON3VnoGKkGd2R1At34Q%3D%3D</t>
  </si>
  <si>
    <t>eprocure tender shooting weapons 2023 ,e tender for purchase of shooting weapons for shotgun 2023</t>
  </si>
  <si>
    <t>2023_DSYW_315457_1</t>
  </si>
  <si>
    <t>https://mptenders.gov.in/nicgep/app?component=%24DirectLink&amp;page=FrontEndViewTender&amp;service=direct&amp;sp=Ss9RDG6CbN6Lg%2B0llKgYvRQ%3D%3D</t>
  </si>
  <si>
    <t>eprocure tender shop no 01 for scheduled castes , ward no.05 dussehra ground owned by municipal council khujner shop no.01 auction for scheduled castes</t>
  </si>
  <si>
    <t>2023_UAD_293457_1</t>
  </si>
  <si>
    <t>https://mptenders.gov.in/nicgep/app?component=%24DirectLink_0&amp;page=FrontEndAdvancedSearchResult&amp;service=direct&amp;sp=SLfWUVsUa42DSoE9u6jXN%2Fw%3D%3D</t>
  </si>
  <si>
    <t>eprocure tender shop no 01 nilami station road ,</t>
  </si>
  <si>
    <t>2023_UAD_297457_1</t>
  </si>
  <si>
    <t>https://mptenders.gov.in/nicgep/app?component=%24DirectLink_0&amp;page=FrontEndAdvancedSearchResult&amp;service=direct&amp;sp=Srkb2QVSbyqLKAt4Na%2B36uQ%3D%3D</t>
  </si>
  <si>
    <t>eprocure tender shop no 02 for unreserved , ward no.05 dussehra ground owned by municipal council khujner shop no.02 auction for unreserved</t>
  </si>
  <si>
    <t>2023_UAD_293459_1</t>
  </si>
  <si>
    <t>https://mptenders.gov.in/nicgep/app?component=%24DirectLink_0&amp;page=FrontEndAdvancedSearchResult&amp;service=direct&amp;sp=Sr8ftFHLmSy4UKt%2FYD1A10A%3D%3D</t>
  </si>
  <si>
    <t>eprocure tender shop no 02 nilami at mungaoli bus stand ,</t>
  </si>
  <si>
    <t>2023_UAD_311895_2</t>
  </si>
  <si>
    <t>https://mptenders.gov.in/nicgep/app?component=%24DirectLink&amp;page=FrontEndViewTender&amp;service=direct&amp;sp=SRxfUCQyMuCJ2vR3PVeiRRQ%3D%3D</t>
  </si>
  <si>
    <t>eprocure tender shop no 02 nilami at station road ,</t>
  </si>
  <si>
    <t>2023_UAD_297457_2</t>
  </si>
  <si>
    <t>https://mptenders.gov.in/nicgep/app?component=%24DirectLink_0&amp;page=FrontEndAdvancedSearchResult&amp;service=direct&amp;sp=SJ%2BedeRFk9i2JBNYBCQD69Q%3D%3D</t>
  </si>
  <si>
    <t>eprocure tender shop no 02 nilami station road mungaoli ,</t>
  </si>
  <si>
    <t>2023_UAD_309881_1</t>
  </si>
  <si>
    <t>https://mptenders.gov.in/nicgep/app?component=%24DirectLink&amp;page=FrontEndViewTender&amp;service=direct&amp;sp=SrgV%2F9qoOnxb0ljsy%2FUvJoQ%3D%3D</t>
  </si>
  <si>
    <t>eprocure tender shop no 03 for unreserved , ward no.05 dussehra ground owned by municipal council khujner shop no.03 auction for unreserved</t>
  </si>
  <si>
    <t>2023_UAD_293460_1</t>
  </si>
  <si>
    <t>https://mptenders.gov.in/nicgep/app?component=%24DirectLink_0&amp;page=FrontEndAdvancedSearchResult&amp;service=direct&amp;sp=SQeAw45nSoHXfpHzcL058FA%3D%3D</t>
  </si>
  <si>
    <t>eprocure tender shop no 03 station road nilami ,</t>
  </si>
  <si>
    <t>2023_UAD_297457_3</t>
  </si>
  <si>
    <t>https://mptenders.gov.in/nicgep/app?component=%24DirectLink_0&amp;page=FrontEndAdvancedSearchResult&amp;service=direct&amp;sp=SNy4LbSWGrz7Fzz7hH0Smjw%3D%3D</t>
  </si>
  <si>
    <t>eprocure tender shop no 04 for scheduled castes st , ward no.05 dussehra ground pre-constructed owned by municipal council khujner shop no. 04 auction for st</t>
  </si>
  <si>
    <t>2023_UAD_293470_1</t>
  </si>
  <si>
    <t>https://mptenders.gov.in/nicgep/app?component=%24DirectLink_0&amp;page=FrontEndAdvancedSearchResult&amp;service=direct&amp;sp=SYlZZTnt1AZ%2BTyVEpK4GGOA%3D%3D</t>
  </si>
  <si>
    <t>eprocure tender shop no 04 for unreserved , ward no.05 dussehra ground owned by municipal council khujner shop no.04 auction for unreserved</t>
  </si>
  <si>
    <t>2023_UAD_293462_1</t>
  </si>
  <si>
    <t>https://mptenders.gov.in/nicgep/app?component=%24DirectLink_0&amp;page=FrontEndAdvancedSearchResult&amp;service=direct&amp;sp=SucImVectyEczZwNGFu%2FJmg%3D%3D</t>
  </si>
  <si>
    <t>eprocure tender shop no 04 nilami bus stand mungaoli ,</t>
  </si>
  <si>
    <t>2023_UAD_311895_4</t>
  </si>
  <si>
    <t>https://mptenders.gov.in/nicgep/app?component=%24DirectLink&amp;page=FrontEndViewTender&amp;service=direct&amp;sp=SmNGR6MKadSKC53gBF5ETag%3D%3D</t>
  </si>
  <si>
    <t>eprocure tender shop no 04 station road nilami ,</t>
  </si>
  <si>
    <t>2023_UAD_297457_4</t>
  </si>
  <si>
    <t>https://mptenders.gov.in/nicgep/app?component=%24DirectLink_0&amp;page=FrontEndAdvancedSearchResult&amp;service=direct&amp;sp=SsgyPGzzPozDBYQoCVy08wQ%3D%3D</t>
  </si>
  <si>
    <t>eprocure tender shop no 05 for unreserved , ward no.05 dussehra ground owned by municipal council khujner shop no.05 auction for unreserved</t>
  </si>
  <si>
    <t>2023_UAD_293464_1</t>
  </si>
  <si>
    <t>https://mptenders.gov.in/nicgep/app?component=%24DirectLink_0&amp;page=FrontEndAdvancedSearchResult&amp;service=direct&amp;sp=SFz%2Bg678yjJyDebb0feTyzQ%3D%3D</t>
  </si>
  <si>
    <t>eprocure tender shop no 05 station road nilami ,</t>
  </si>
  <si>
    <t>2023_UAD_297457_5</t>
  </si>
  <si>
    <t>https://mptenders.gov.in/nicgep/app?component=%24DirectLink_0&amp;page=FrontEndAdvancedSearchResult&amp;service=direct&amp;sp=Sw7sN6wm6%2FaM3LZrE66aP8g%3D%3D</t>
  </si>
  <si>
    <t>eprocure tender shop no 06 for unreserved , ward no.05 dussehra ground owned by municipal council khujner shop no.06 auction for unreserved</t>
  </si>
  <si>
    <t>2023_UAD_293465_1</t>
  </si>
  <si>
    <t>https://mptenders.gov.in/nicgep/app?component=%24DirectLink_0&amp;page=FrontEndAdvancedSearchResult&amp;service=direct&amp;sp=S3X%2Bv32GdvEKpX8sfsKxAsA%3D%3D</t>
  </si>
  <si>
    <t>eprocure tender shop no 06 station road nilami ,</t>
  </si>
  <si>
    <t>2023_UAD_297457_6</t>
  </si>
  <si>
    <t>https://mptenders.gov.in/nicgep/app?component=%24DirectLink_0&amp;page=FrontEndAdvancedSearchResult&amp;service=direct&amp;sp=S0xDJCMWeJU1QUXuefIgStw%3D%3D</t>
  </si>
  <si>
    <t>eprocure tender shop no 07 for unreserved , ward no.05 dussehra ground owned by municipal council khujner shop no.07 auction for unreserved</t>
  </si>
  <si>
    <t>2023_UAD_293467_1</t>
  </si>
  <si>
    <t>https://mptenders.gov.in/nicgep/app?component=%24DirectLink_0&amp;page=FrontEndAdvancedSearchResult&amp;service=direct&amp;sp=SRNMlG5s9uWkm5BO7ofTtOQ%3D%3D</t>
  </si>
  <si>
    <t>eprocure tender shop no 07 station road nilami ,</t>
  </si>
  <si>
    <t>2023_UAD_297457_7</t>
  </si>
  <si>
    <t>https://mptenders.gov.in/nicgep/app?component=%24DirectLink_0&amp;page=FrontEndAdvancedSearchResult&amp;service=direct&amp;sp=S7a9fa8AXqYnfh7xjdexpZg%3D%3D</t>
  </si>
  <si>
    <t>eprocure tender shop no 08 for unreserved , ward no.05 dussehra ground owned by municipal council khujner shop no.08 auction for unreserved</t>
  </si>
  <si>
    <t>2023_UAD_293468_1</t>
  </si>
  <si>
    <t>https://mptenders.gov.in/nicgep/app?component=%24DirectLink_0&amp;page=FrontEndAdvancedSearchResult&amp;service=direct&amp;sp=S1g6PcFdu73cxYIA7aHBozg%3D%3D</t>
  </si>
  <si>
    <t>eprocure tender shop no 08 station road nilami ,</t>
  </si>
  <si>
    <t>2023_UAD_297457_8</t>
  </si>
  <si>
    <t>https://mptenders.gov.in/nicgep/app?component=%24DirectLink_0&amp;page=FrontEndAdvancedSearchResult&amp;service=direct&amp;sp=SkLVEDMPrSDHONlivXUu8FQ%3D%3D</t>
  </si>
  <si>
    <t>eprocure tender shop no 09 station road nilami ,</t>
  </si>
  <si>
    <t>2023_UAD_297457_9</t>
  </si>
  <si>
    <t>https://mptenders.gov.in/nicgep/app?component=%24DirectLink_0&amp;page=FrontEndAdvancedSearchResult&amp;service=direct&amp;sp=S31BWbc82aNUoRLaxBsNA3Q%3D%3D</t>
  </si>
  <si>
    <t>eprocure tender shop no 10 for scheduled castes st , ward no.15 bus stand owned by municipal council khujner shop no. 10 auction for st</t>
  </si>
  <si>
    <t>2023_UAD_293471_1</t>
  </si>
  <si>
    <t>https://mptenders.gov.in/nicgep/app?component=%24DirectLink_0&amp;page=FrontEndAdvancedSearchResult&amp;service=direct&amp;sp=S8Ch030PBDEWC%2BPVLmEAzlA%3D%3D</t>
  </si>
  <si>
    <t>eprocure tender shop no 10 station road nilami ,</t>
  </si>
  <si>
    <t>2023_UAD_297457_10</t>
  </si>
  <si>
    <t>https://mptenders.gov.in/nicgep/app?component=%24DirectLink_0&amp;page=FrontEndAdvancedSearchResult&amp;service=direct&amp;sp=SNMPCAJGmo8vAhtKcF3n1QA%3D%3D</t>
  </si>
  <si>
    <t>eprocure tender shop no 11 station road nilami ,</t>
  </si>
  <si>
    <t>2023_UAD_297457_11</t>
  </si>
  <si>
    <t>https://mptenders.gov.in/nicgep/app?component=%24DirectLink_0&amp;page=FrontEndAdvancedSearchResult&amp;service=direct&amp;sp=SVl2HoUyTujHPlk2AIyxIew%3D%3D</t>
  </si>
  <si>
    <t>eprocure tender shop no 12 station road nilami ,</t>
  </si>
  <si>
    <t>2023_UAD_297457_12</t>
  </si>
  <si>
    <t>https://mptenders.gov.in/nicgep/app?component=%24DirectLink_0&amp;page=FrontEndAdvancedSearchResult&amp;service=direct&amp;sp=SSESZtcezO49o894AecdDjA%3D%3D</t>
  </si>
  <si>
    <t>eprocure tender shop no 13 station road nilami ,</t>
  </si>
  <si>
    <t>2023_UAD_297457_13</t>
  </si>
  <si>
    <t>https://mptenders.gov.in/nicgep/app?component=%24DirectLink_0&amp;page=FrontEndAdvancedSearchResult&amp;service=direct&amp;sp=SOgrun0KhUEXEjYU3MF%2BQ%2FQ%3D%3D</t>
  </si>
  <si>
    <t>eprocure tender shop no. 1 - sec-4m.b.road(ff) ,</t>
  </si>
  <si>
    <t>2023_MCD_168223_15</t>
  </si>
  <si>
    <t>https://etenders.gov.in/eprocure/app?component=%24DirectLink&amp;page=FrontEndViewTender&amp;service=direct&amp;sp=SjiVE7R6mVU8uOpEuOSFBZQ%3D%3D</t>
  </si>
  <si>
    <t>eprocure tender shop no. 1 hudco place ,</t>
  </si>
  <si>
    <t>2023_MCD_168223_29</t>
  </si>
  <si>
    <t>https://etenders.gov.in/eprocure/app?component=%24DirectLink&amp;page=FrontEndViewTender&amp;service=direct&amp;sp=SuRGcrM7sAhurD2XEBkarCw%3D%3D</t>
  </si>
  <si>
    <t>eprocure tender shop no. 10 -sec-3 m. b. road(gf) ,</t>
  </si>
  <si>
    <t>2023_MCD_168223_41</t>
  </si>
  <si>
    <t>https://etenders.gov.in/eprocure/app?component=%24DirectLink&amp;page=FrontEndViewTender&amp;service=direct&amp;sp=SGeqM%2BFmns3YTUjozWFEseQ%3D%3D</t>
  </si>
  <si>
    <t>eprocure tender shop no. 14-sec-3 m. b. road(gf) ,</t>
  </si>
  <si>
    <t>2023_MCD_168223_43</t>
  </si>
  <si>
    <t>https://etenders.gov.in/eprocure/app?component=%24DirectLink&amp;page=FrontEndViewTender&amp;service=direct&amp;sp=SeSd%2BJoYHgWXDLkL5%2BwFNVA%3D%3D</t>
  </si>
  <si>
    <t>eprocure tender shop no. 15 sec-4 m. b. road (gf) ,</t>
  </si>
  <si>
    <t>2023_MCD_168223_32</t>
  </si>
  <si>
    <t>https://etenders.gov.in/eprocure/app?component=%24DirectLink&amp;page=FrontEndViewTender&amp;service=direct&amp;sp=S9Gbj9vzewHjB2TZxXXx01w%3D%3D</t>
  </si>
  <si>
    <t>eprocure tender shop no. 15-sec-3 m. b. road(gf) ,</t>
  </si>
  <si>
    <t>2023_MCD_168223_44</t>
  </si>
  <si>
    <t>https://etenders.gov.in/eprocure/app?component=%24DirectLink&amp;page=FrontEndViewTender&amp;service=direct&amp;sp=SppaSBUdtrQNIKFBvROd%2B3A%3D%3D</t>
  </si>
  <si>
    <t>eprocure tender shop no. 26-sec-3 m. b. road(gf) ,</t>
  </si>
  <si>
    <t>2023_MCD_168223_52</t>
  </si>
  <si>
    <t>https://etenders.gov.in/eprocure/app?component=%24DirectLink&amp;page=FrontEndViewTender&amp;service=direct&amp;sp=Sd4Cj3Pdba%2B6JvS3j1mDUvw%3D%3D</t>
  </si>
  <si>
    <t>eprocure tender shop no. 27-sec-3 m. b. road(gf) ,</t>
  </si>
  <si>
    <t>2023_MCD_168223_53</t>
  </si>
  <si>
    <t>https://etenders.gov.in/eprocure/app?component=%24DirectLink&amp;page=FrontEndViewTender&amp;service=direct&amp;sp=SeUtZNCOMw%2FNVtG0RV8%2F7jw%3D%3D</t>
  </si>
  <si>
    <t>eprocure tender shop no. 27-sec-4 m. b. road (gf) ,</t>
  </si>
  <si>
    <t>2023_MCD_168223_34</t>
  </si>
  <si>
    <t>https://etenders.gov.in/eprocure/app?component=%24DirectLink&amp;page=FrontEndViewTender&amp;service=direct&amp;sp=SLs05iQ2NVbB3GvKrcuVmQw%3D%3D</t>
  </si>
  <si>
    <t>eprocure tender shop no. 31-sec-4 m. b. road (gf) ,</t>
  </si>
  <si>
    <t>2023_MCD_168223_35</t>
  </si>
  <si>
    <t>https://etenders.gov.in/eprocure/app?component=%24DirectLink&amp;page=FrontEndViewTender&amp;service=direct&amp;sp=Ss%2BSq%2FWmNvP51CdDmNzngaA%3D%3D</t>
  </si>
  <si>
    <t>eprocure tender shop no. 34-sec. vi r. k. puram ,</t>
  </si>
  <si>
    <t>2023_MCD_168223_31</t>
  </si>
  <si>
    <t>https://etenders.gov.in/eprocure/app?component=%24DirectLink&amp;page=FrontEndViewTender&amp;service=direct&amp;sp=SIyZ33KkG%2FCcGh7n3vbaA%2Fg%3D%3D</t>
  </si>
  <si>
    <t>eprocure tender shop no. 3-sec-3 m. b. road(gf) ,</t>
  </si>
  <si>
    <t>2023_MCD_168223_39</t>
  </si>
  <si>
    <t>https://etenders.gov.in/eprocure/app?component=%24DirectLink&amp;page=FrontEndViewTender&amp;service=direct&amp;sp=SCIDxPs2lGEKp0zbrucnKqg%3D%3D</t>
  </si>
  <si>
    <t>eprocure tender shop no. 5 - sec-4m.b.road(ff) ,</t>
  </si>
  <si>
    <t>2023_MCD_168223_19</t>
  </si>
  <si>
    <t>https://etenders.gov.in/eprocure/app?component=%24DirectLink&amp;page=FrontEndViewTender&amp;service=direct&amp;sp=SlVYDsBofcf8sDFdANk6JKQ%3D%3D</t>
  </si>
  <si>
    <t>eprocure tender shop no. 6 - sec-4m.b.road(ff) ,</t>
  </si>
  <si>
    <t>2023_MCD_168223_20</t>
  </si>
  <si>
    <t>https://etenders.gov.in/eprocure/app?component=%24DirectLink&amp;page=FrontEndViewTender&amp;service=direct&amp;sp=SytQwb23YdJUtWAWGN6mKBg%3D%3D</t>
  </si>
  <si>
    <t>eprocure tender shop no. 8-sec-3 m. b. road(gf) ,</t>
  </si>
  <si>
    <t>2023_MCD_168223_40</t>
  </si>
  <si>
    <t>https://etenders.gov.in/eprocure/app?component=%24DirectLink&amp;page=FrontEndViewTender&amp;service=direct&amp;sp=Sd0ItYpi%2BTXXng9PdSV46sQ%3D%3D</t>
  </si>
  <si>
    <t>eprocure tender shop no.20-sec-3 m. b. road(gf) ,</t>
  </si>
  <si>
    <t>2023_MCD_168223_46</t>
  </si>
  <si>
    <t>https://etenders.gov.in/eprocure/app?component=%24DirectLink&amp;page=FrontEndViewTender&amp;service=direct&amp;sp=S2iufxBNpnE1B3WXoDue%2BLg%3D%3D</t>
  </si>
  <si>
    <t>eprocure tender shop no.21-sec-3 m. b. road(gf) ,</t>
  </si>
  <si>
    <t>2023_MCD_168223_47</t>
  </si>
  <si>
    <t>https://etenders.gov.in/eprocure/app?component=%24DirectLink&amp;page=FrontEndViewTender&amp;service=direct&amp;sp=SnChXaYeqOXhlgPR1FdITzg%3D%3D</t>
  </si>
  <si>
    <t>eprocure tender shop no.22-sec-3 m. b. road(gf) ,</t>
  </si>
  <si>
    <t>2023_MCD_168223_48</t>
  </si>
  <si>
    <t>https://etenders.gov.in/eprocure/app?component=%24DirectLink&amp;page=FrontEndViewTender&amp;service=direct&amp;sp=SW3TzR3MdsYBm3KuTWevbHw%3D%3D</t>
  </si>
  <si>
    <t>eprocure tender shop no.23-sec-3 m. b. road(gf) ,</t>
  </si>
  <si>
    <t>2023_MCD_168223_49</t>
  </si>
  <si>
    <t>https://etenders.gov.in/eprocure/app?component=%24DirectLink&amp;page=FrontEndViewTender&amp;service=direct&amp;sp=SbGw9DkBMPDwSAZFM%2FlOnwQ%3D%3D</t>
  </si>
  <si>
    <t>eprocure tender shop no.24-sec-3 m. b. road(gf) ,</t>
  </si>
  <si>
    <t>2023_MCD_168223_50</t>
  </si>
  <si>
    <t>https://etenders.gov.in/eprocure/app?component=%24DirectLink&amp;page=FrontEndViewTender&amp;service=direct&amp;sp=S6v%2FeaGW9ECpRlGIq%2BXGSXw%3D%3D</t>
  </si>
  <si>
    <t>eprocure tender shop no.25-sec-3 m. b. road(gf) ,</t>
  </si>
  <si>
    <t>2023_MCD_168223_51</t>
  </si>
  <si>
    <t>https://etenders.gov.in/eprocure/app?component=%24DirectLink&amp;page=FrontEndViewTender&amp;service=direct&amp;sp=SU5f0JL4E5b8XNBcwBY%2Buag%3D%3D</t>
  </si>
  <si>
    <t>eprocure tender shop no.28-sec-3 m. b. road(gf) ,</t>
  </si>
  <si>
    <t>2023_MCD_168223_54</t>
  </si>
  <si>
    <t>https://etenders.gov.in/eprocure/app?component=%24DirectLink&amp;page=FrontEndViewTender&amp;service=direct&amp;sp=S5%2F0%2BzRnIoRvIsGdl5Aofwg%3D%3D</t>
  </si>
  <si>
    <t>eprocure tender shopes of retailer and whole seller fire works at gandhi park and shiddeshwer tekri ,</t>
  </si>
  <si>
    <t>2023_UAD_311495_1</t>
  </si>
  <si>
    <t>https://mptenders.gov.in/nicgep/app?component=%24DirectLink&amp;page=FrontEndViewTender&amp;service=direct&amp;sp=Sl3D6kJiASgxVpjUj7ZEhmQ%3D%3D</t>
  </si>
  <si>
    <t>eprocure tender shoping complex nirman karya , gram pandarwani me medical chouk se rajabhoj jaivik prakritik kirshi upajmandi tak shoping complex nirman karya</t>
  </si>
  <si>
    <t>2023_RES_291893_1</t>
  </si>
  <si>
    <t>https://mptenders.gov.in/nicgep/app?component=%24DirectLink_0&amp;page=FrontEndAdvancedSearchResult&amp;service=direct&amp;sp=SOgIPMi6n62cxfpnbTg%2BUgA%3D%3D</t>
  </si>
  <si>
    <t>eprocure tender shoreline development of vantage dyke by way of construction of toe wall pitching etc and 2 nos. ghats at sk payeen bandipora. ,</t>
  </si>
  <si>
    <t>2023_FD_236802_1</t>
  </si>
  <si>
    <t>https://jktenders.gov.in/nicgep/app?component=%24DirectLink_0&amp;page=FrontEndAdvancedSearchResult&amp;service=direct&amp;sp=SZSOyf2kcu%2FCOFaiZ4vkgnA%3D%3D</t>
  </si>
  <si>
    <t>eprocure tender short nit no. 29(2023-24) m-5 item no. 1 , making trial bore testing of ground water quality at different locations of matia mahal constituency under ee(m)-21. (re-invite)</t>
  </si>
  <si>
    <t>2023_DJB_247675_1</t>
  </si>
  <si>
    <t>https://govtprocurement.delhi.gov.in/nicgep/app?component=%24DirectLink&amp;page=FrontEndViewTender&amp;service=direct&amp;sp=S6GKVSqPObLSRzLsP1BpKgg%3D%3D</t>
  </si>
  <si>
    <t>eprocure tender short nit no.38/ace (m-10)/dy.se (t) m-10/2023-24 item no.1 ,maintenance of water distribution system from 100mm dia to 900mm dia pipe in lajpat nagar ward and ito darya ganj and sundar nagar under ee(m0-41 (ac-41 jangpura)</t>
  </si>
  <si>
    <t>2023_DJB_248454_1</t>
  </si>
  <si>
    <t>https://govtprocurement.delhi.gov.in/nicgep/app?component=%24DirectLink&amp;page=FrontEndViewTender&amp;service=direct&amp;sp=SGo5jyDBQM%2BuB1i8EH%2FM1jA%3D%3D</t>
  </si>
  <si>
    <t>eprocure tender short nit no.38/ace (m-10)/dy.se (t) m-10/2023-24 item no.2 ,maintenance of water distribution system from 100mm to 900mm dia pipe in siddharth nagar ward and nizamuddin east jangpura-b and nangali rajapur under ee(m)-41 (ac-41 jangpura)</t>
  </si>
  <si>
    <t>2023_DJB_248454_2</t>
  </si>
  <si>
    <t>https://govtprocurement.delhi.gov.in/nicgep/app?component=%24DirectLink&amp;page=FrontEndViewTender&amp;service=direct&amp;sp=SyM%2FzAIlEfDoP%2F1tKTWlrsg%3D%3D</t>
  </si>
  <si>
    <t>eprocure tender short refit (sr 3) of icgs rajdhwaj ,</t>
  </si>
  <si>
    <t>2023_ICG_628148_1</t>
  </si>
  <si>
    <t>https://defproc.gov.in/nicgep/app?component=%24DirectLink_0&amp;page=FrontEndAdvancedSearchResult&amp;service=direct&amp;sp=SDbRChnJaB9Qt7rawO918IA%3D%3D</t>
  </si>
  <si>
    <t>eprocure tender short tender notice for transportation of f.p. bales for cotton season 2023-24 ,refer attached tender document</t>
  </si>
  <si>
    <t>2023_COCIL_729629_1</t>
  </si>
  <si>
    <t>https://eprocure.gov.in/epublish/app?component=%24DirectLink_0&amp;page=FrontEndAdvancedSearchResult&amp;service=direct&amp;sp=SrpKuoMe%2BaRz5iRO9PqJSMQ%3D%3D</t>
  </si>
  <si>
    <t>2023_COCIL_734552_1</t>
  </si>
  <si>
    <t>https://eprocure.gov.in/epublish/app?component=%24DirectLink_0&amp;page=FrontEndAdvancedSearchResult&amp;service=direct&amp;sp=SraPRufB1PPUnt97l4iN9Gw%3D%3D</t>
  </si>
  <si>
    <t>eprocure tender short term contract for material/pipes shifting at ntpc solapur ,</t>
  </si>
  <si>
    <t>2023_NTPC_81141_1</t>
  </si>
  <si>
    <t>https://eprocurentpc.nic.in/nicgep/app?component=%24DirectLink_0&amp;page=FrontEndAdvancedSearchResult&amp;service=direct&amp;sp=S4GydUm4moUVy5Cl3XLmhAg%3D%3D</t>
  </si>
  <si>
    <t>eprocure tender short term e - tender no / 03 / etd / (b) / 2023 - 24 , repairing and overhauling of 132 kv abb make c.b.s installed at 132 bisalpur bay and 40 mva t/f-i hv side at 132 kv s/s bareilly -ii (balipur) under etd bareilly</t>
  </si>
  <si>
    <t>2023_UPTCL_827897_1</t>
  </si>
  <si>
    <t>https://etender.up.nic.in/nicgep/app?component=%24DirectLink&amp;page=FrontEndViewTender&amp;service=direct&amp;sp=SuRYrEiFFbkwOKLhXUNqwmQ%3D%3D</t>
  </si>
  <si>
    <t>eprocure tender short term e - tender no / 03 / etd-ii / (b) / 2023 - 24 , repairing and overhauling of 132 kv abb make c.b.s installed at 40 mva t/f-i hv side and 132 kv bus coupler bay at 220 kv s/s dohna</t>
  </si>
  <si>
    <t>2023_UPTCL_822438_2</t>
  </si>
  <si>
    <t>https://etender.up.nic.in/nicgep/app?component=%24DirectLink&amp;page=FrontEndViewTender&amp;service=direct&amp;sp=SJQJqFTaw0nySizX8SXsEIQ%3D%3D</t>
  </si>
  <si>
    <t>eprocure tender short term e - tender no / 05 / etd-ii / (b) / 2023 - 24 ,replacement of complete gaskets of 20mva transformer (cgl make) alongwith other associated works at 220 kv substation pilibhit under etd-ii bareilly</t>
  </si>
  <si>
    <t>2023_UPTCL_838257_3</t>
  </si>
  <si>
    <t>https://etender.up.nic.in/nicgep/app?component=%24DirectLink_0&amp;page=FrontEndAdvancedSearchResult&amp;service=direct&amp;sp=S%2BMQrDfLVSCT3ncwOkDBmlQ%3D%3D</t>
  </si>
  <si>
    <t>eprocure tender short term e - tender no / 06 / etd / (b) / 2023 - 24 ,bay integration works in existing busbar protection scheme and complete testing commissioning work of erl make sub station protection panel installed at 220 kv s/s c.b. ganj bareilly</t>
  </si>
  <si>
    <t>2023_UPTCL_861179_1</t>
  </si>
  <si>
    <t>https://etender.up.nic.in/nicgep/app?component=%24DirectLink_0&amp;page=FrontEndAdvancedSearchResult&amp;service=direct&amp;sp=SyYWYv0N2guOOJHyv3upo%2Fw%3D%3D</t>
  </si>
  <si>
    <t>eprocure tender short term improvement and routine maintenance for the work of four lane of parev (km. 39.700) to bihta chowk (34.700) section of nh-922 (total length 5 km.) in the state of bihar. ,</t>
  </si>
  <si>
    <t>2023_NHAI_167611_1</t>
  </si>
  <si>
    <t>https://etenders.gov.in/eprocure/app?component=%24DirectLink&amp;page=FrontEndViewTender&amp;service=direct&amp;sp=SJnAIty2Zp3m20iL2ykaxOA%3D%3D</t>
  </si>
  <si>
    <t xml:space="preserve">eprocure tender short term license to operate food and beverages outlets (in departure) at srinagar international airport srinagar. , </t>
  </si>
  <si>
    <t>2023_AAI_163247_1</t>
  </si>
  <si>
    <t>https://etenders.gov.in/eprocure/app?component=%24DirectLink&amp;page=FrontEndViewTender&amp;service=direct&amp;sp=SZEyABTn8y0R7Ctf92f170g%3D%3D</t>
  </si>
  <si>
    <t>eprocure tender short term maintenance of ananthapuramu - guntur road of nh 544d from km 110/0 - 213/0 in (r and b) aprdc division kurnool in andhra pradesh ,</t>
  </si>
  <si>
    <t>2023_MoRTH_780963_1</t>
  </si>
  <si>
    <t>https://eprocure.gov.in/eprocure/app?component=%24DirectLink_0&amp;page=FrontEndAdvancedSearchResult&amp;service=direct&amp;sp=S9pTrQAN%2BqMFE3ZrwZ2EKvA%3D%3D</t>
  </si>
  <si>
    <t>eprocure tender short term maintenance of chennai - tada section of nh-5 (new no.16) from km 11/000 to km 21/400 in the state of tamil nadu ,</t>
  </si>
  <si>
    <t>2023_NHAI_172878_1</t>
  </si>
  <si>
    <t>https://etenders.gov.in/eprocure/app?component=%24DirectLink_0&amp;page=FrontEndAdvancedSearchResult&amp;service=direct&amp;sp=SGsObUbtHkM586xmZmKhCQQ%3D%3D</t>
  </si>
  <si>
    <t>eprocure tender short term maintenance of nh 40 from km 248/000 to 299/850 of kurnool ranipet road in (rnb) nh division kadapa in the state of andhra pradesh ,</t>
  </si>
  <si>
    <t>2023_MoRTH_781295_1</t>
  </si>
  <si>
    <t>https://eprocure.gov.in/eprocure/app?component=%24DirectLink_0&amp;page=FrontEndAdvancedSearchResult&amp;service=direct&amp;sp=S%2BuJ6HjqZXw34FXs2ckO4TQ%3D%3D</t>
  </si>
  <si>
    <t>eprocure tender short term maintenance of nh 716g i.e. muddanur - b.kothapalli road from km 0/0 to 56/500 in (rnb) nh division kadapa. ,</t>
  </si>
  <si>
    <t>2023_MoRTH_781249_1</t>
  </si>
  <si>
    <t>https://eprocure.gov.in/eprocure/app?component=%24DirectLink_0&amp;page=FrontEndAdvancedSearchResult&amp;service=direct&amp;sp=Sp8qxCL3tvLdMpvLyC5HElA%3D%3D</t>
  </si>
  <si>
    <t>eprocure tender short term maintenance of nh-216h (pedana gudiwada nuziveedu vissannapet lakshmipuram road) from km 60.00 to 119.950 in the state of andhra pradesh ,</t>
  </si>
  <si>
    <t>2023_MoRTH_780707_1</t>
  </si>
  <si>
    <t>https://eprocure.gov.in/eprocure/app?component=%24DirectLink_0&amp;page=FrontEndAdvancedSearchResult&amp;service=direct&amp;sp=SXCmkOLDnau90T0tTH2FbZA%3D%3D</t>
  </si>
  <si>
    <t>eprocure tender short term maintenance of nh440 i.e. vempalli chagalamarri road from km 53/6 to 143/8 in (rnb) nh division kadapa. ,</t>
  </si>
  <si>
    <t>2023_MoRTH_781239_1</t>
  </si>
  <si>
    <t>https://eprocure.gov.in/eprocure/app?component=%24DirectLink_0&amp;page=FrontEndAdvancedSearchResult&amp;service=direct&amp;sp=SswswfPjg52h7u6%2BzziaGLw%3D%3D</t>
  </si>
  <si>
    <t>eprocure tender short term maintenance of nh544d in selected stretches from 340.000 to 343.000 347.000 to 348.000 352.000 to 352.400  353.000 353.600 354.300 to 361.000 364.000 to 365.000 and 366.000 to 367.000 in (r and b) n.h division vijayawada a.p. ,</t>
  </si>
  <si>
    <t>2023_MoRTH_781035_1</t>
  </si>
  <si>
    <t>https://eprocure.gov.in/eprocure/app?component=%24DirectLink_0&amp;page=FrontEndAdvancedSearchResult&amp;service=direct&amp;sp=SRBk1r8vTYktdmciN9WusQw%3D%3D</t>
  </si>
  <si>
    <t>eprocure tender short term maintenance of nh544d in selected stretches from km 326.000 to 331.000 332.000 to 332.600 333.900 to 336.000 337.000 to 340.000 in (r and b) n.h. division vijayawada a.p. ,</t>
  </si>
  <si>
    <t>2023_MoRTH_781021_1</t>
  </si>
  <si>
    <t>https://eprocure.gov.in/eprocure/app?component=%24DirectLink_0&amp;page=FrontEndAdvancedSearchResult&amp;service=direct&amp;sp=SUiNOCHw63pxLhhnvsMcQJQ%3D%3D</t>
  </si>
  <si>
    <t>eprocure tender short term maintenance of nh544d in selected stretches from km 367.000 to 373.000 375.000 to 380.000 381.000 to 383.000 in (r and b) n.h. division vijayawada a.p. ,</t>
  </si>
  <si>
    <t>2023_MoRTH_781067_1</t>
  </si>
  <si>
    <t>https://eprocure.gov.in/eprocure/app?component=%24DirectLink_0&amp;page=FrontEndAdvancedSearchResult&amp;service=direct&amp;sp=S%2F86IllC%2BYp%2Fn16bsaHk2sQ%3D%3D</t>
  </si>
  <si>
    <t>eprocure tender short term maintenance of nh544d in selected stretches from km 383.000 to 394.000 395.500 to 405.600 in (r and b) n.h. division vijayawada a.p. ,</t>
  </si>
  <si>
    <t>2023_MoRTH_781075_1</t>
  </si>
  <si>
    <t>https://eprocure.gov.in/eprocure/app?component=%24DirectLink_0&amp;page=FrontEndAdvancedSearchResult&amp;service=direct&amp;sp=SX1om4PkyBQLtbvbQyUzecQ%3D%3D</t>
  </si>
  <si>
    <t>eprocure tender short term maintenance of the road jeelugumilli - kovvur from km 0.000 to 86.700 of nh-365bb in the state of andhra pradesh (km 0.000 to 22.600 45.700 to 60.700 and 64.515 to 65.560) ,</t>
  </si>
  <si>
    <t>2023_MoRTH_780976_1</t>
  </si>
  <si>
    <t>https://eprocure.gov.in/eprocure/app?component=%24DirectLink_0&amp;page=FrontEndAdvancedSearchResult&amp;service=direct&amp;sp=SZHk%2FRKztq9QNUHvAukO%2Ffw%3D%3D</t>
  </si>
  <si>
    <t>eprocure tender short term maintenance of the road pamarru to digamarru from km 61.740 to km 84.000 of nh 165 in the state of andhra pradesh ,</t>
  </si>
  <si>
    <t>2023_MoRTH_780943_1</t>
  </si>
  <si>
    <t>https://eprocure.gov.in/eprocure/app?component=%24DirectLink_0&amp;page=FrontEndAdvancedSearchResult&amp;service=direct&amp;sp=SJsEZz2gh%2FjNO6FIWgd1RAg%3D%3D</t>
  </si>
  <si>
    <t>eprocure tender short term maintenance of the road pamarru to digamarru from km 84.000 to km 107.760 of nh 165 in the state of andhra pradesh ,</t>
  </si>
  <si>
    <t>2023_MoRTH_780960_1</t>
  </si>
  <si>
    <t>https://eprocure.gov.in/eprocure/app?component=%24DirectLink_0&amp;page=FrontEndAdvancedSearchResult&amp;service=direct&amp;sp=SbRJ%2FxbY23s5K7ZB%2FLOGmUQ%3D%3D</t>
  </si>
  <si>
    <t>eprocure tender short term maintenance to nh 02 from km 402 to km 459 point 930 length of 57 point 930 km for the year 2023 24 under national highways division noiiipwd in the state of manipur ,</t>
  </si>
  <si>
    <t>2023_MoRTH_780444_1</t>
  </si>
  <si>
    <t>https://eprocure.gov.in/eprocure/app?component=%24DirectLink_0&amp;page=FrontEndAdvancedSearchResult&amp;service=direct&amp;sp=S4PsNHDxPovpvy8Y3ErH6Lg%3D%3D</t>
  </si>
  <si>
    <t>eprocure tender short term maintenance to nh 137a from km 000 to km 15 point 35 and from km 30 to km 45 length equal to 30 point 35 km for the year 2023 24 under pwd manipur nh division i in the state of manipur ,</t>
  </si>
  <si>
    <t>2023_MoRTH_780767_1</t>
  </si>
  <si>
    <t>https://eprocure.gov.in/eprocure/app?component=%24DirectLink_0&amp;page=FrontEndAdvancedSearchResult&amp;service=direct&amp;sp=SYUt19ii3%2BR0zTpVdOSj6Jg%3D%3D</t>
  </si>
  <si>
    <t>eprocure tender short term maintenance work between km. 459/500 to 483/500 of nh 56 devaliya rajpipla section in the state of gujarat. ,</t>
  </si>
  <si>
    <t>2023_MoRTH_773059_1</t>
  </si>
  <si>
    <t>https://eprocure.gov.in/eprocure/app?component=%24DirectLink&amp;page=FrontEndViewTender&amp;service=direct&amp;sp=SFR4T5rRIiJS9i7q9KDVQTQ%3D%3D</t>
  </si>
  <si>
    <t>eprocure tender short term maintenance works and activities on section from from 00/00 to 25/900 mehasana rampura cross road to mehasana manav ashram cross road visnagar of nh168g in the state of gujarat (length 25.90km) ,</t>
  </si>
  <si>
    <t>2023_MoRTH_772552_1</t>
  </si>
  <si>
    <t>https://eprocure.gov.in/eprocure/app?component=%24DirectLink&amp;page=FrontEndViewTender&amp;service=direct&amp;sp=ScTLqV9MYlJvgn3Su6Wv8Mw%3D%3D</t>
  </si>
  <si>
    <t>eprocure tender short term operation and maintenance of khemkaran to mannan nh-354 from km. 22.673 to 71.496 in the state of punjab ,</t>
  </si>
  <si>
    <t>2023_NHAI_168404_1</t>
  </si>
  <si>
    <t>https://etenders.gov.in/eprocure/app?component=%24DirectLink&amp;page=FrontEndViewTender&amp;service=direct&amp;sp=SCMLUU8csjbvBfVo6eaUVGA%3D%3D</t>
  </si>
  <si>
    <t xml:space="preserve">eprocure tender short term permit six month storage/ extraction of granite rock (khanda /bolder) for bandai khand -1 , </t>
  </si>
  <si>
    <t>2023_GEOMN_827384_1</t>
  </si>
  <si>
    <t>https://etender.up.nic.in/nicgep/app?component=%24DirectLink&amp;page=FrontEndViewTender&amp;service=direct&amp;sp=SscueZeR74I8pHlYg9AKJcA%3D%3D</t>
  </si>
  <si>
    <t xml:space="preserve">eprocure tender short term permit six month storage/ extraction of granite rock (khanda /bolder) for bandai khand -3 , </t>
  </si>
  <si>
    <t>2023_GEOMN_827384_3</t>
  </si>
  <si>
    <t>https://etender.up.nic.in/nicgep/app?component=%24DirectLink&amp;page=FrontEndViewTender&amp;service=direct&amp;sp=SIFTwzibHXtL%2BYfAmuxAH1A%3D%3D</t>
  </si>
  <si>
    <t xml:space="preserve">eprocure tender short term permit six month storage/ extraction of granite rock (khanda /bolder) for bandai khand -4 , </t>
  </si>
  <si>
    <t>2023_GEOMN_827384_4</t>
  </si>
  <si>
    <t>https://etender.up.nic.in/nicgep/app?component=%24DirectLink&amp;page=FrontEndViewTender&amp;service=direct&amp;sp=SceyZgQJO4ZinIDG3Wyj4vA%3D%3D</t>
  </si>
  <si>
    <t xml:space="preserve">eprocure tender short term permit six month storage/ extraction of granite rock (khanda /bolder) for bhawani dam project khand 6 part -1 , </t>
  </si>
  <si>
    <t>2023_GEOMN_827376_1</t>
  </si>
  <si>
    <t>https://etender.up.nic.in/nicgep/app?component=%24DirectLink&amp;page=FrontEndViewTender&amp;service=direct&amp;sp=SZdcULHZj9eRK963zMspW3Q%3D%3D</t>
  </si>
  <si>
    <t xml:space="preserve">eprocure tender short term permit six month storage/ extraction of granite rock (khanda /bolder) for bhawani dam project khand 6 part -2 , </t>
  </si>
  <si>
    <t>2023_GEOMN_827376_2</t>
  </si>
  <si>
    <t>https://etender.up.nic.in/nicgep/app?component=%24DirectLink&amp;page=FrontEndViewTender&amp;service=direct&amp;sp=SAbpTP6Bb8ah5wt5T53Pqug%3D%3D</t>
  </si>
  <si>
    <t>eprocure tender short term tender notice for ginning and pressing factories for cotton season 2023 24 ,</t>
  </si>
  <si>
    <t>2023_COCIL_733852_1</t>
  </si>
  <si>
    <t>https://eprocure.gov.in/epublish/app?component=%24DirectLink_0&amp;page=FrontEndAdvancedSearchResult&amp;service=direct&amp;sp=SsZiK2L6UoxPR7NCdem%2FxMQ%3D%3D</t>
  </si>
  <si>
    <t>eprocure tender short term tender notice of g and p factory for jayal and nagaur (re tender) centres. ,short term tender notice of g and p factory for jayal and nagaur (re-tender) centres.</t>
  </si>
  <si>
    <t>2023_COCIL_734560_1</t>
  </si>
  <si>
    <t>https://eprocure.gov.in/epublish/app?component=%24DirectLink_0&amp;page=FrontEndAdvancedSearchResult&amp;service=direct&amp;sp=SGYrJq%2BoGV8HiKioMqSJ31A%3D%3D</t>
  </si>
  <si>
    <t>eprocure tender short-term catering services at iim ranchi ,</t>
  </si>
  <si>
    <t>2023_IIMR_733870_1</t>
  </si>
  <si>
    <t>indian institute of management ranchi</t>
  </si>
  <si>
    <t>https://eprocure.gov.in/epublish/app?component=%24DirectLink_0&amp;page=FrontEndAdvancedSearchResult&amp;service=direct&amp;sp=SPz4QjbWwR071HAUJVtinLA%3D%3D</t>
  </si>
  <si>
    <t>eprocure tender shrawastinagar shreenathnagar vikasnagar va parisarat drainej chembar durusti vishayak kame karne ,</t>
  </si>
  <si>
    <t>2023_PMCP_951211_1</t>
  </si>
  <si>
    <t>https://mahatenders.gov.in/nicgep/app?component=%24DirectLink&amp;page=FrontEndViewTender&amp;service=direct&amp;sp=S%2FVcNlVsn8k2kq7DlrUMgIA%3D%3D</t>
  </si>
  <si>
    <t>eprocure tender shri krishna gaushala parisar mainpur mein mla lad bhavan ke pass interlock tile nirman karya ,</t>
  </si>
  <si>
    <t>2023_PRD_368767_1</t>
  </si>
  <si>
    <t>https://eproc.rajasthan.gov.in/nicgep/app?component=%24DirectLink&amp;page=FrontEndViewTender&amp;service=direct&amp;sp=S8w0Oz%2FcrXq89Z07%2F4TzU9w%3D%3D</t>
  </si>
  <si>
    <t>eprocure tender shri krishna gaushala parisar mein cement interlocking tiles karya swami ki dhani mainpur ,</t>
  </si>
  <si>
    <t>2023_PRD_368780_1</t>
  </si>
  <si>
    <t>https://eproc.rajasthan.gov.in/nicgep/app?component=%24DirectLink&amp;page=FrontEndViewTender&amp;service=direct&amp;sp=SxsxBccuwHPBu1dl90fuP%2FA%3D%3D</t>
  </si>
  <si>
    <t>eprocure tender shri ram charan kevat ke makan se shri anwar ke khet ki or cc sadak nirman ,</t>
  </si>
  <si>
    <t>2023_PRD_368315_1</t>
  </si>
  <si>
    <t>https://eproc.rajasthan.gov.in/nicgep/app?component=%24DirectLink&amp;page=FrontEndViewTender&amp;service=direct&amp;sp=SrJRNEOLhmNFYiFVkodPjBw%3D%3D</t>
  </si>
  <si>
    <t>eprocure tender shrikhand cup 100 gm with lid shrikhand cup 100 gm without lid shrikhand cup 500 gm with lid ,</t>
  </si>
  <si>
    <t>2023_RCDF_369590_1</t>
  </si>
  <si>
    <t>https://eproc.rajasthan.gov.in/nicgep/app?component=%24DirectLink_0&amp;page=FrontEndAdvancedSearchResult&amp;service=direct&amp;sp=SKbHEGw5FxiOJ0aXMdiqctQ%3D%3D</t>
  </si>
  <si>
    <t>eprocure tender shrirampur whs ,</t>
  </si>
  <si>
    <t>2023_DOA_602988_7</t>
  </si>
  <si>
    <t>https://wbtenders.gov.in/nicgep/app?component=%24DirectLink_0&amp;page=FrontEndAdvancedSearchResult&amp;service=direct&amp;sp=SM5XWlzdoiiLNmt82dVOnRw%3D%3D</t>
  </si>
  <si>
    <t>eprocure tender shrisitaram goshala samiti balrawa me shed ya govansh aawash nirman karya ,</t>
  </si>
  <si>
    <t>2023_PRD_357197_3</t>
  </si>
  <si>
    <t>https://eproc.rajasthan.gov.in/nicgep/app?component=%24DirectLink_0&amp;page=FrontEndAdvancedSearchResult&amp;service=direct&amp;sp=SyPCp7exaAHDhgN5e8p4s7Q%3D%3D</t>
  </si>
  <si>
    <t>eprocure tender si si block sadak nirman karya dhanaram ke patte se jambheshwar mandir tak v biramaram thori ke ghar se bajrang thori ke ghar tak ankhisar ,</t>
  </si>
  <si>
    <t>2023_PRD_356949_1</t>
  </si>
  <si>
    <t>https://eproc.rajasthan.gov.in/nicgep/app?component=%24DirectLink_0&amp;page=FrontEndAdvancedSearchResult&amp;service=direct&amp;sp=S8Ns8I0wddKdHW3sTktKewA%3D%3D</t>
  </si>
  <si>
    <t>eprocure tender si wafers ,</t>
  </si>
  <si>
    <t>2023_NISER_781407_1</t>
  </si>
  <si>
    <t>https://eprocure.gov.in/eprocure/app?component=%24DirectLink_0&amp;page=FrontEndAdvancedSearchResult&amp;service=direct&amp;sp=Slf%2F6CAdqholpf3k2Ykw4fg%3D%3D</t>
  </si>
  <si>
    <t>eprocure tender siddheswar nagar iti main braddha ashram ke samne ki aur apex road va nali nirman ,</t>
  </si>
  <si>
    <t>2023_REDUP_860283_29</t>
  </si>
  <si>
    <t>https://etender.up.nic.in/nicgep/app?component=%24DirectLink_0&amp;page=FrontEndAdvancedSearchResult&amp;service=direct&amp;sp=SC2DGMES1AO8MZeyru1vq%2FQ%3D%3D</t>
  </si>
  <si>
    <t>eprocure tender side protection atpuzhamkuni dineshan house ward 3 , side protection at puzhamkuni dineshan house ward 3</t>
  </si>
  <si>
    <t>2023_LSGD_603836_1</t>
  </si>
  <si>
    <t>https://etenders.kerala.gov.in/nicgep/app?component=%24DirectLink&amp;page=FrontEndViewTender&amp;service=direct&amp;sp=SFUGv3rVwTgDgJ%2BF3rWklww%3D%3D</t>
  </si>
  <si>
    <t>eprocure tender side protection wall construction tv puram gp , side protection wall construction at tv puram gp</t>
  </si>
  <si>
    <t>2023_LSGD_589417_1</t>
  </si>
  <si>
    <t>https://etenders.kerala.gov.in/nicgep/app?component=%24DirectLink_0&amp;page=FrontEndAdvancedSearchResult&amp;service=direct&amp;sp=SaZyKAcCcsgyIGOiYgmMZHw%3D%3D</t>
  </si>
  <si>
    <t>eprocure tender side wall construction ,a n n u a l p l a n - t h o l i c o d u g p - 2 0 2 3 - 2 4 - m a i n t a n a n c e o f k i l i y a n n o r k s h e t r a n a d a r o a d - 8 - pro.no.132/24-general civil work</t>
  </si>
  <si>
    <t>2023_LSGD_593965_1</t>
  </si>
  <si>
    <t>https://etenders.kerala.gov.in/nicgep/app?component=%24DirectLink_0&amp;page=FrontEndAdvancedSearchResult&amp;service=direct&amp;sp=SsomV9gd20qrXB1zP8OudGw%3D%3D</t>
  </si>
  <si>
    <t>eprocure tender side wall construction ,a n n u a l p l a n - t h o l i c o d u g p - 2 0 2 3 - 2 4 - maintanance of kadukkakunnu thozhippurakkulam karikkakam k a l i y i l n a d a r o a d - w a r d 7 - pro.no.64/24-general civil work</t>
  </si>
  <si>
    <t>2023_LSGD_593957_1</t>
  </si>
  <si>
    <t>https://etenders.kerala.gov.in/nicgep/app?component=%24DirectLink_0&amp;page=FrontEndAdvancedSearchResult&amp;service=direct&amp;sp=SOeXeOSfJTyxbVsUArh9xmQ%3D%3D</t>
  </si>
  <si>
    <t>eprocure tender side wall construction ,annual plan-tholicodu gp -2023-24 - m a i n t a n a n c e o f p a m b a d i k a n n a n k a r a r o a d w a r d 1 4 - pro.no.200/24-general civil work</t>
  </si>
  <si>
    <t>2023_LSGD_593987_1</t>
  </si>
  <si>
    <t>https://etenders.kerala.gov.in/nicgep/app?component=%24DirectLink_0&amp;page=FrontEndAdvancedSearchResult&amp;service=direct&amp;sp=Sf38Vpq80k1IpZGiESUBR9w%3D%3D</t>
  </si>
  <si>
    <t>eprocure tender side wall construction ,annual plan-tholicodu gp -2023-24 - maintanance of maruthummoodu mottamoodu ela road - ward 2- pro.no.54/24-general civil work</t>
  </si>
  <si>
    <t>2023_LSGD_593982_1</t>
  </si>
  <si>
    <t>https://etenders.kerala.gov.in/nicgep/app?component=%24DirectLink_0&amp;page=FrontEndAdvancedSearchResult&amp;service=direct&amp;sp=S9lXdWYFUf%2BsTeVeZciH21A%3D%3D</t>
  </si>
  <si>
    <t>eprocure tender side wall construction ,annual plan-tholicodu gp -2023-24 - p u l i m o o d u t h u r u t h i r o a d m a i n t a n a n c e - w a r d 1 4 - pro.no.72/24-general civil work</t>
  </si>
  <si>
    <t>2023_LSGD_593994_1</t>
  </si>
  <si>
    <t>https://etenders.kerala.gov.in/nicgep/app?component=%24DirectLink_0&amp;page=FrontEndAdvancedSearchResult&amp;service=direct&amp;sp=SqY%2B2YwNLFFmHvoSKwfU0Ng%3D%3D</t>
  </si>
  <si>
    <t>eprocure tender signage fabrication labelling and installation in thoothukudi smart city projects ,</t>
  </si>
  <si>
    <t>2023_MAWS_373164_1</t>
  </si>
  <si>
    <t>https://tntenders.gov.in/nicgep/app?component=%24DirectLink&amp;page=FrontEndViewTender&amp;service=direct&amp;sp=S%2BwVx0vf7iuagm5Os4DVC%2FA%3D%3D</t>
  </si>
  <si>
    <t>eprocure tender signage work on dasna main road to hospital road ,</t>
  </si>
  <si>
    <t>2023_CEMRT_837820_1</t>
  </si>
  <si>
    <t>https://etender.up.nic.in/nicgep/app?component=%24DirectLink&amp;page=FrontEndViewTender&amp;service=direct&amp;sp=S0nb%2BzHLLUeArU5TakGVFkA%3D%3D</t>
  </si>
  <si>
    <t>eprocure tender signageboardwork ,ar mo district road under sub division i during 2023 24 sw manufacturing supplying fixing retro reflective signage boards</t>
  </si>
  <si>
    <t>2023_APublic works department_11218_1</t>
  </si>
  <si>
    <t>https://eprocure.andaman.gov.in/nicgep/app?component=%24DirectLink_0&amp;page=FrontEndAdvancedSearchResult&amp;service=direct&amp;sp=S6G2j%2FcuDR7dv%2BM7crffuDg%3D%3D</t>
  </si>
  <si>
    <t>eprocure tender signal spectrum analyser with inbuilt vector analysis ,</t>
  </si>
  <si>
    <t>2023_ISRO_734339_1</t>
  </si>
  <si>
    <t>https://eprocure.gov.in/epublish/app?component=%24DirectLink_0&amp;page=FrontEndAdvancedSearchResult&amp;service=direct&amp;sp=SW45P6slfbIJWEE11vcjXZA%3D%3D</t>
  </si>
  <si>
    <t>eprocure tender silage , suplly of silage all other details are in pdf file</t>
  </si>
  <si>
    <t>2023_UPAHD_838423_1</t>
  </si>
  <si>
    <t>https://etender.up.nic.in/nicgep/app?component=%24DirectLink&amp;page=FrontEndViewTender&amp;service=direct&amp;sp=SZ4L83ljvkpKFalKEfg53EA%3D%3D</t>
  </si>
  <si>
    <t xml:space="preserve">eprocure tender silai machine perdan purchase , </t>
  </si>
  <si>
    <t>2023_UAD_293172_1</t>
  </si>
  <si>
    <t>https://mptenders.gov.in/nicgep/app?component=%24DirectLink_0&amp;page=FrontEndAdvancedSearchResult&amp;service=direct&amp;sp=SKPVXYVwEP7wc8uUGW0Crqg%3D%3D</t>
  </si>
  <si>
    <t>eprocure tender silana sahidi road ,renewal coat by providing 30mm thick bc on rjr to silana sahidi road and jhajjar gurgaon road to yaqubpur duman in jhajjar distt. (road id 10021 and 6473)</t>
  </si>
  <si>
    <t>2023_HRY_317718_1</t>
  </si>
  <si>
    <t>https://etenders.hry.nic.in/nicgep/app?component=%24DirectLink&amp;page=FrontEndViewTender&amp;service=direct&amp;sp=SAr7quUgXLjDn5BCDwJ2xHw%3D%3D</t>
  </si>
  <si>
    <t>eprocure tender silica gel mess size 12 to 18 mm ,</t>
  </si>
  <si>
    <t>2023_MKVVC_310002_1</t>
  </si>
  <si>
    <t>https://mptenders.gov.in/nicgep/app?component=%24DirectLink&amp;page=FrontEndViewTender&amp;service=direct&amp;sp=SLPcC8VsDPVfQfmuBe7eLVg%3D%3D</t>
  </si>
  <si>
    <t xml:space="preserve">eprocure tender silt cleaning of existing pond at kalaikunda range jurisdiction , </t>
  </si>
  <si>
    <t>2023_DOFR_553416_1</t>
  </si>
  <si>
    <t>https://wbtenders.gov.in/nicgep/app?component=%24DirectLink&amp;page=FrontEndViewTender&amp;service=direct&amp;sp=SiU%2B4ElPHtMA2jreacH4e%2BA%3D%3D</t>
  </si>
  <si>
    <t>eprocure tender silt clearance amd scrapping work of amoiya mr from 0.00 to 4.000 ,</t>
  </si>
  <si>
    <t>2023_UPIDC_858523_2</t>
  </si>
  <si>
    <t>https://etender.up.nic.in/nicgep/app?component=%24DirectLink_0&amp;page=FrontEndAdvancedSearchResult&amp;service=direct&amp;sp=SAmYB0yGF9uqemWUkWEZczA%3D%3D</t>
  </si>
  <si>
    <t>eprocure tender silt clearance amd scrapping work of gauspur mr from 0.00 to 1.400 ,</t>
  </si>
  <si>
    <t>2023_UPIDC_858520_2</t>
  </si>
  <si>
    <t>https://etender.up.nic.in/nicgep/app?component=%24DirectLink_0&amp;page=FrontEndAdvancedSearchResult&amp;service=direct&amp;sp=SHomKHt1bt4OGvqy6xyBIUg%3D%3D</t>
  </si>
  <si>
    <t>eprocure tender silt clearance amd scrapping work of hasanapur mr from 0.00 to 2.410 ,</t>
  </si>
  <si>
    <t>2023_UPIDC_858521_2</t>
  </si>
  <si>
    <t>https://etender.up.nic.in/nicgep/app?component=%24DirectLink_0&amp;page=FrontEndAdvancedSearchResult&amp;service=direct&amp;sp=SfCq5J8YiqKuUuARhEZzywA%3D%3D</t>
  </si>
  <si>
    <t>eprocure tender silt clearance amd scrapping work of hilalmau mr from 0.00 to 2.800 ,</t>
  </si>
  <si>
    <t>2023_UPIDC_858522_2</t>
  </si>
  <si>
    <t>https://etender.up.nic.in/nicgep/app?component=%24DirectLink_0&amp;page=FrontEndAdvancedSearchResult&amp;service=direct&amp;sp=StBDSwNuNUFrLsQ3A6NCKzA%3D%3D</t>
  </si>
  <si>
    <t>eprocure tender silt clearance amd scrapping work of kamalpur mr from 0.00 to 5.230 ,</t>
  </si>
  <si>
    <t>2023_UPIDC_858517_2</t>
  </si>
  <si>
    <t>https://etender.up.nic.in/nicgep/app?component=%24DirectLink_0&amp;page=FrontEndAdvancedSearchResult&amp;service=direct&amp;sp=S7%2Fy4a3N5UW%2Bzs1%2FNeCGnMw%3D%3D</t>
  </si>
  <si>
    <t>eprocure tender silt clearance amd scrapping work of kayampur mr from km 0.00 to km 1.740 ,</t>
  </si>
  <si>
    <t>2023_UPIDC_858519_2</t>
  </si>
  <si>
    <t>https://etender.up.nic.in/nicgep/app?component=%24DirectLink_0&amp;page=FrontEndAdvancedSearchResult&amp;service=direct&amp;sp=SCAm8th%2FpTTEQvElYpYE3oA%3D%3D</t>
  </si>
  <si>
    <t>eprocure tender silt clearance amd scrapping work of khairanpur mr from 0.00 to 3.640 ,</t>
  </si>
  <si>
    <t>2023_UPIDC_858518_2</t>
  </si>
  <si>
    <t>https://etender.up.nic.in/nicgep/app?component=%24DirectLink_0&amp;page=FrontEndAdvancedSearchResult&amp;service=direct&amp;sp=SaSk%2F%2BJ%2FGAEggqS%2B7Kv9Lgw%3D%3D</t>
  </si>
  <si>
    <t>eprocure tender silt clearance amd scrapping work of miyaganj mr from 0.00 to 2.820 ,</t>
  </si>
  <si>
    <t>2023_UPIDC_858514_2</t>
  </si>
  <si>
    <t>https://etender.up.nic.in/nicgep/app?component=%24DirectLink_0&amp;page=FrontEndAdvancedSearchResult&amp;service=direct&amp;sp=Se0vGfS32J%2FTuxn3v8ia1Kw%3D%3D</t>
  </si>
  <si>
    <t>eprocure tender silt clearance amd scrapping work of nindemau mr from km 0.00 to km 1.940 ,</t>
  </si>
  <si>
    <t>2023_UPIDC_858526_2</t>
  </si>
  <si>
    <t>https://etender.up.nic.in/nicgep/app?component=%24DirectLink_0&amp;page=FrontEndAdvancedSearchResult&amp;service=direct&amp;sp=SZCuuHhpPsR4rnOueX14QcQ%3D%3D</t>
  </si>
  <si>
    <t>eprocure tender silt clearance amd scrapping work of parenda mr from km 0.00 to km 3.500 ,</t>
  </si>
  <si>
    <t>2023_UPIDC_858527_2</t>
  </si>
  <si>
    <t>https://etender.up.nic.in/nicgep/app?component=%24DirectLink_0&amp;page=FrontEndAdvancedSearchResult&amp;service=direct&amp;sp=SxaNlivaoGuuIEMf5qq6Png%3D%3D</t>
  </si>
  <si>
    <t>eprocure tender silt clearance amd scrapping work of sairpur mr from 0.00 to 4.800 ,</t>
  </si>
  <si>
    <t>2023_UPIDC_858524_2</t>
  </si>
  <si>
    <t>https://etender.up.nic.in/nicgep/app?component=%24DirectLink_0&amp;page=FrontEndAdvancedSearchResult&amp;service=direct&amp;sp=SsRRGoD5sYlef2d9Ls8qv%2Bg%3D%3D</t>
  </si>
  <si>
    <t>eprocure tender silt clearance amd scrapping work of tegapur mr from 0.00 to 2.940 ,</t>
  </si>
  <si>
    <t>2023_UPIDC_858525_2</t>
  </si>
  <si>
    <t>https://etender.up.nic.in/nicgep/app?component=%24DirectLink_0&amp;page=FrontEndAdvancedSearchResult&amp;service=direct&amp;sp=SzlI71C4f0TIEWjfB%2BiFoIw%3D%3D</t>
  </si>
  <si>
    <t>eprocure tender silt clearance ameena dy. from km. 0.000 to 11.10 ,silt clearance of ameena dy. from km. 0.000 to 11.100</t>
  </si>
  <si>
    <t>2023_UPIDC_861253_4</t>
  </si>
  <si>
    <t>https://etender.up.nic.in/nicgep/app?component=%24DirectLink_0&amp;page=FrontEndAdvancedSearchResult&amp;service=direct&amp;sp=SBkKa1zYM1HRSTkpKDosQ7Q%3D%3D</t>
  </si>
  <si>
    <t xml:space="preserve">eprocure tender silt clearance and bed/wall treatment of 10.00 lac gl ir wss aug.tral (shaldraman) under mandr. , </t>
  </si>
  <si>
    <t>2023_Public health engineering department_223150_2</t>
  </si>
  <si>
    <t>https://jktenders.gov.in/nicgep/app?component=%24DirectLink_0&amp;page=FrontEndAdvancedSearchResult&amp;service=direct&amp;sp=SW43F1anx57cDju106nDvIQ%3D%3D</t>
  </si>
  <si>
    <t>eprocure tender silt clearance and jungle clearance of aunjhar minor from km 0.000 to km 6.400. lot 19 ,</t>
  </si>
  <si>
    <t>2023_UPIDC_844728_2</t>
  </si>
  <si>
    <t>https://etender.up.nic.in/nicgep/app?component=%24DirectLink_0&amp;page=FrontEndAdvancedSearchResult&amp;service=direct&amp;sp=SJR%2B9vlEGc91XEWx422zy%2Fw%3D%3D</t>
  </si>
  <si>
    <t>eprocure tender silt clearance and jungle clearance of lukhari minor from km 1.500 to km 7.530. lot 18 ,</t>
  </si>
  <si>
    <t>2023_UPIDC_844727_2</t>
  </si>
  <si>
    <t>https://etender.up.nic.in/nicgep/app?component=%24DirectLink_0&amp;page=FrontEndAdvancedSearchResult&amp;service=direct&amp;sp=So2%2BeLAlXCNN7OkfoPyyBFA%3D%3D</t>
  </si>
  <si>
    <t>eprocure tender silt clearance and scrapping work of akhauli mr from km 0.00 to km 5.000 ,</t>
  </si>
  <si>
    <t>2023_UPIDC_858548_2</t>
  </si>
  <si>
    <t>https://etender.up.nic.in/nicgep/app?component=%24DirectLink_0&amp;page=FrontEndAdvancedSearchResult&amp;service=direct&amp;sp=SSS93NjB1vB41clD19KvMwQ%3D%3D</t>
  </si>
  <si>
    <t>eprocure tender silt clearance and scrapping work of amaramau mr from km 0.00 to km 4.000 ,</t>
  </si>
  <si>
    <t>2023_UPIDC_858542_2</t>
  </si>
  <si>
    <t>https://etender.up.nic.in/nicgep/app?component=%24DirectLink_0&amp;page=FrontEndAdvancedSearchResult&amp;service=direct&amp;sp=SE%2B6PRRx1uTuAKdz%2BXLf%2BbQ%3D%3D</t>
  </si>
  <si>
    <t>eprocure tender silt clearance and scrapping work of barona mr from km 0.00 to km 6.000 ,</t>
  </si>
  <si>
    <t>2023_UPIDC_858547_2</t>
  </si>
  <si>
    <t>https://etender.up.nic.in/nicgep/app?component=%24DirectLink_0&amp;page=FrontEndAdvancedSearchResult&amp;service=direct&amp;sp=SfZYOjOxxa%2BAylLMWmDOs4w%3D%3D</t>
  </si>
  <si>
    <t>eprocure tender silt clearance and scrapping work of champatpur mr from km 0.00 to km 3.500 ,</t>
  </si>
  <si>
    <t>2023_UPIDC_858530_2</t>
  </si>
  <si>
    <t>https://etender.up.nic.in/nicgep/app?component=%24DirectLink_0&amp;page=FrontEndAdvancedSearchResult&amp;service=direct&amp;sp=Snzn8u92m6PWrUIflf%2FS3kw%3D%3D</t>
  </si>
  <si>
    <t>eprocure tender silt clearance and scrapping work of chandauli mr from km 0.00 to km 3.000 ,</t>
  </si>
  <si>
    <t>2023_UPIDC_858549_3</t>
  </si>
  <si>
    <t>https://etender.up.nic.in/nicgep/app?component=%24DirectLink_0&amp;page=FrontEndAdvancedSearchResult&amp;service=direct&amp;sp=SNnjhYiOJ9j0KnNttkorOZg%3D%3D</t>
  </si>
  <si>
    <t>eprocure tender silt clearance and scrapping work of chandesua mr from km 0.00 to km 2.000 ,</t>
  </si>
  <si>
    <t>2023_UPIDC_858551_2</t>
  </si>
  <si>
    <t>https://etender.up.nic.in/nicgep/app?component=%24DirectLink_0&amp;page=FrontEndAdvancedSearchResult&amp;service=direct&amp;sp=SmZ4kWT0nSe9mrVJn3h%2B5xg%3D%3D</t>
  </si>
  <si>
    <t>eprocure tender silt clearance and scrapping work of chitauli mr from km 0.00 to km 5.030 ,</t>
  </si>
  <si>
    <t>2023_UPIDC_858529_2</t>
  </si>
  <si>
    <t>https://etender.up.nic.in/nicgep/app?component=%24DirectLink_0&amp;page=FrontEndAdvancedSearchResult&amp;service=direct&amp;sp=SEoLorx5neF4xDGKmUs0WlQ%3D%3D</t>
  </si>
  <si>
    <t>eprocure tender silt clearance and scrapping work of daudpur mr from km 0.00 to km 3.300 ,</t>
  </si>
  <si>
    <t>2023_UPIDC_858553_2</t>
  </si>
  <si>
    <t>https://etender.up.nic.in/nicgep/app?component=%24DirectLink_0&amp;page=FrontEndAdvancedSearchResult&amp;service=direct&amp;sp=SaKccAb65mshQCNEwiL46Lw%3D%3D</t>
  </si>
  <si>
    <t>eprocure tender silt clearance and scrapping work of devra mr from km 0.00 to km 3.300 ,</t>
  </si>
  <si>
    <t>2023_UPIDC_858554_3</t>
  </si>
  <si>
    <t>https://etender.up.nic.in/nicgep/app?component=%24DirectLink_0&amp;page=FrontEndAdvancedSearchResult&amp;service=direct&amp;sp=Sy9Yj0UlMU4l885tN51%2FnKQ%3D%3D</t>
  </si>
  <si>
    <t>eprocure tender silt clearance and scrapping work of dhansikhera mr from km 0.00 to km 2.100 ,</t>
  </si>
  <si>
    <t>2023_UPIDC_858540_2</t>
  </si>
  <si>
    <t>https://etender.up.nic.in/nicgep/app?component=%24DirectLink_0&amp;page=FrontEndAdvancedSearchResult&amp;service=direct&amp;sp=S%2BKPpCh2pmkknsmlvZOoiug%3D%3D</t>
  </si>
  <si>
    <t>eprocure tender silt clearance and scrapping work of ibrahimpur mr from km 0.00 to km 2.100 ,</t>
  </si>
  <si>
    <t>2023_UPIDC_858534_2</t>
  </si>
  <si>
    <t>https://etender.up.nic.in/nicgep/app?component=%24DirectLink_0&amp;page=FrontEndAdvancedSearchResult&amp;service=direct&amp;sp=SuvJk9%2FGZg1%2BIzp89LKTX6A%3D%3D</t>
  </si>
  <si>
    <t>eprocure tender silt clearance and scrapping work of jansar mr from km 0.00 to km 4.000 ,</t>
  </si>
  <si>
    <t>2023_UPIDC_858544_2</t>
  </si>
  <si>
    <t>https://etender.up.nic.in/nicgep/app?component=%24DirectLink_0&amp;page=FrontEndAdvancedSearchResult&amp;service=direct&amp;sp=S2bhre3cjQ6kLd5uhEjTPyg%3D%3D</t>
  </si>
  <si>
    <t>eprocure tender silt clearance and scrapping work of jholatter mr from km 0.00 to km 5.600 ,</t>
  </si>
  <si>
    <t>2023_UPIDC_858538_2</t>
  </si>
  <si>
    <t>https://etender.up.nic.in/nicgep/app?component=%24DirectLink_0&amp;page=FrontEndAdvancedSearchResult&amp;service=direct&amp;sp=SMmwdnr5QdAFaQT1moRTz2w%3D%3D</t>
  </si>
  <si>
    <t>eprocure tender silt clearance and scrapping work of korara mr from km 0.00 to km 3.200 ,</t>
  </si>
  <si>
    <t>2023_UPIDC_858537_3</t>
  </si>
  <si>
    <t>https://etender.up.nic.in/nicgep/app?component=%24DirectLink_0&amp;page=FrontEndAdvancedSearchResult&amp;service=direct&amp;sp=SdJP1IvtwWn5ddTRlUVIhkA%3D%3D</t>
  </si>
  <si>
    <t>eprocure tender silt clearance and scrapping work of kudina mr from km 0.000 to 2.000 ,</t>
  </si>
  <si>
    <t>2023_UPIDC_858419_2</t>
  </si>
  <si>
    <t>https://etender.up.nic.in/nicgep/app?component=%24DirectLink_0&amp;page=FrontEndAdvancedSearchResult&amp;service=direct&amp;sp=SbTCE3E4mqWXErSAX2RiSlQ%3D%3D</t>
  </si>
  <si>
    <t>eprocure tender silt clearance and scrapping work of kunjpur mr from km 0.00 to km 2.400 ,</t>
  </si>
  <si>
    <t>2023_UPIDC_858533_2</t>
  </si>
  <si>
    <t>https://etender.up.nic.in/nicgep/app?component=%24DirectLink_0&amp;page=FrontEndAdvancedSearchResult&amp;service=direct&amp;sp=SD9i6q4ufISxGHKWEdBhm5w%3D%3D</t>
  </si>
  <si>
    <t>eprocure tender silt clearance and scrapping work of lalpur mr from km 0.00 to km 7.940 ,</t>
  </si>
  <si>
    <t>2023_UPIDC_858546_2</t>
  </si>
  <si>
    <t>https://etender.up.nic.in/nicgep/app?component=%24DirectLink_0&amp;page=FrontEndAdvancedSearchResult&amp;service=direct&amp;sp=SvNJQyqkBWvdX5kcvra%2FoYQ%3D%3D</t>
  </si>
  <si>
    <t>eprocure tender silt clearance and scrapping work of madanapur mr from km 0.00 to km 3.200 ,</t>
  </si>
  <si>
    <t>2023_UPIDC_858531_2</t>
  </si>
  <si>
    <t>https://etender.up.nic.in/nicgep/app?component=%24DirectLink_0&amp;page=FrontEndAdvancedSearchResult&amp;service=direct&amp;sp=SEeca6jZRBQ%2BrEQia2CIwKQ%3D%3D</t>
  </si>
  <si>
    <t>eprocure tender silt clearance and scrapping work of makur mr from km 0.00 to km 3.000 ,</t>
  </si>
  <si>
    <t>2023_UPIDC_858535_2</t>
  </si>
  <si>
    <t>https://etender.up.nic.in/nicgep/app?component=%24DirectLink_0&amp;page=FrontEndAdvancedSearchResult&amp;service=direct&amp;sp=SpftUvIPI8AW52Jq11ZpUgg%3D%3D</t>
  </si>
  <si>
    <t>eprocure tender silt clearance and scrapping work of munshiganj mr from km 0.00 to km 3.140 ,</t>
  </si>
  <si>
    <t>2023_UPIDC_858528_2</t>
  </si>
  <si>
    <t>https://etender.up.nic.in/nicgep/app?component=%24DirectLink_0&amp;page=FrontEndAdvancedSearchResult&amp;service=direct&amp;sp=SQC0AMDgNWSiS7KxaC2m2oA%3D%3D</t>
  </si>
  <si>
    <t>eprocure tender silt clearance and scrapping work of murawatpur mr form km 0.00 to km 2.00 ,</t>
  </si>
  <si>
    <t>2023_UPIDC_858512_2</t>
  </si>
  <si>
    <t>https://etender.up.nic.in/nicgep/app?component=%24DirectLink_0&amp;page=FrontEndAdvancedSearchResult&amp;service=direct&amp;sp=Sc58HgMQYodupgUTmkAA22Q%3D%3D</t>
  </si>
  <si>
    <t>eprocure tender silt clearance and scrapping work of mustafabad mr from km 0.000 to 1.800 and sakahan mr from km 0.000 to km 1.400 ,</t>
  </si>
  <si>
    <t>2023_UPIDC_858171_2</t>
  </si>
  <si>
    <t>https://etender.up.nic.in/nicgep/app?component=%24DirectLink_0&amp;page=FrontEndAdvancedSearchResult&amp;service=direct&amp;sp=S%2FGXMv45%2FynrxabIrR3kN%2Fg%3D%3D</t>
  </si>
  <si>
    <t>eprocure tender silt clearance and scrapping work of nawai mr from km 0.00 to km 2.400 ,</t>
  </si>
  <si>
    <t>2023_UPIDC_858532_2</t>
  </si>
  <si>
    <t>https://etender.up.nic.in/nicgep/app?component=%24DirectLink_0&amp;page=FrontEndAdvancedSearchResult&amp;service=direct&amp;sp=ScyHn6COgLiY8zJ%2F021VzfQ%3D%3D</t>
  </si>
  <si>
    <t>eprocure tender silt clearance and scrapping work of oharapur mr from km 0.00 to km 4.290 ,</t>
  </si>
  <si>
    <t>2023_UPIDC_858539_2</t>
  </si>
  <si>
    <t>https://etender.up.nic.in/nicgep/app?component=%24DirectLink_0&amp;page=FrontEndAdvancedSearchResult&amp;service=direct&amp;sp=S7%2FnyzG9a1ir6Iv7Q1%2FRB7A%3D%3D</t>
  </si>
  <si>
    <t>eprocure tender silt clearance and scrapping work of pachgahana mr from km 0.00 to km 2.200 ,</t>
  </si>
  <si>
    <t>2023_UPIDC_858552_4</t>
  </si>
  <si>
    <t>https://etender.up.nic.in/nicgep/app?component=%24DirectLink_0&amp;page=FrontEndAdvancedSearchResult&amp;service=direct&amp;sp=SzeuFxWrSBMBamf0PEDru%2Bg%3D%3D</t>
  </si>
  <si>
    <t>eprocure tender silt clearance and scrapping work of patoli mr from km 0.000 to km 3.600 ,</t>
  </si>
  <si>
    <t>2023_UPIDC_858468_2</t>
  </si>
  <si>
    <t>https://etender.up.nic.in/nicgep/app?component=%24DirectLink_0&amp;page=FrontEndAdvancedSearchResult&amp;service=direct&amp;sp=SUNVq2MC9ZteUBsM%2FO6GFYw%3D%3D</t>
  </si>
  <si>
    <t>eprocure tender silt clearance and scrapping work of rainapur mr from km 0.00 to km 5.800 ,</t>
  </si>
  <si>
    <t>2023_UPIDC_858545_2</t>
  </si>
  <si>
    <t>https://etender.up.nic.in/nicgep/app?component=%24DirectLink_0&amp;page=FrontEndAdvancedSearchResult&amp;service=direct&amp;sp=SgtRRtMMRTBi%2BazJ%2Fg4t8Qw%3D%3D</t>
  </si>
  <si>
    <t>eprocure tender silt clearance and scrapping work of rampur mr from km 0.000 to 6.000 ,</t>
  </si>
  <si>
    <t>2023_UPIDC_858387_2</t>
  </si>
  <si>
    <t>https://etender.up.nic.in/nicgep/app?component=%24DirectLink_0&amp;page=FrontEndAdvancedSearchResult&amp;service=direct&amp;sp=Sqw7Kyw%2FX2ZlJxsaI4PYufw%3D%3D</t>
  </si>
  <si>
    <t>eprocure tender silt clearance and scrapping work of rasulabad mr form km 0.00 to km 2.110 ,</t>
  </si>
  <si>
    <t>2023_UPIDC_858499_2</t>
  </si>
  <si>
    <t>https://etender.up.nic.in/nicgep/app?component=%24DirectLink_0&amp;page=FrontEndAdvancedSearchResult&amp;service=direct&amp;sp=SQzH3ms8k3eY%2BpAwSXsEspA%3D%3D</t>
  </si>
  <si>
    <t>eprocure tender silt clearance and scrapping work of safipur mr from km 0.000 to 3.800 ,</t>
  </si>
  <si>
    <t>2023_UPIDC_858304_2</t>
  </si>
  <si>
    <t>https://etender.up.nic.in/nicgep/app?component=%24DirectLink_0&amp;page=FrontEndAdvancedSearchResult&amp;service=direct&amp;sp=SzvIP8lxRBmN6w0To3%2B1xLg%3D%3D</t>
  </si>
  <si>
    <t>eprocure tender silt clearance and topping of sand layer of 0.30 lac gl ssfp wss karmulla-bathnoor (under mandr , silt clearance and topping of sand layer of 0.30 lac gl ssfp wss karmulla-bathnoor (under mandr)</t>
  </si>
  <si>
    <t>2023_Public health engineering department_223150_4</t>
  </si>
  <si>
    <t>https://jktenders.gov.in/nicgep/app?component=%24DirectLink_0&amp;page=FrontEndAdvancedSearchResult&amp;service=direct&amp;sp=SXjTkFoZNlqy%2BW5sfudvj5w%3D%3D</t>
  </si>
  <si>
    <t xml:space="preserve">eprocure tender silt clearance and topping of sand layer of 0.60 lac gl ssfp at gutroo for wss gutroo under mandr , </t>
  </si>
  <si>
    <t>2023_Public health engineering department_223150_1</t>
  </si>
  <si>
    <t>https://jktenders.gov.in/nicgep/app?component=%24DirectLink_0&amp;page=FrontEndAdvancedSearchResult&amp;service=direct&amp;sp=SIJp29dwtBTuvBLZu4Z2tyA%3D%3D</t>
  </si>
  <si>
    <t>eprocure tender silt clearance bed scraping and jungle clearance of pahadi dy from km. 0.00 to 8.046 and balrampur minor from km. 0.000 to 3.600. lot 6 ,</t>
  </si>
  <si>
    <t>2023_UPIDC_844712_2</t>
  </si>
  <si>
    <t>https://etender.up.nic.in/nicgep/app?component=%24DirectLink_0&amp;page=FrontEndAdvancedSearchResult&amp;service=direct&amp;sp=SBLBFtVa1sw2y1xpQOXTP0g%3D%3D</t>
  </si>
  <si>
    <t>eprocure tender silt clearance from km. 0.000 to 0.400 and scraping work in bed berm and internal slope of jungle belhar mr from km. 0.400 to 6.800 ,</t>
  </si>
  <si>
    <t>2023_UPIDC_847551_27</t>
  </si>
  <si>
    <t>https://etender.up.nic.in/nicgep/app?component=%24DirectLink_0&amp;page=FrontEndAdvancedSearchResult&amp;service=direct&amp;sp=SQ3HTnOM2zjphZoJLF50mtw%3D%3D</t>
  </si>
  <si>
    <t>eprocure tender silt clearance from km. 0.000 to 0.500 and scraping work in bed berm and internal slope of fulwaria mr from km. 0.500 to 5.915 ,</t>
  </si>
  <si>
    <t>2023_UPIDC_847551_25</t>
  </si>
  <si>
    <t>https://etender.up.nic.in/nicgep/app?component=%24DirectLink_0&amp;page=FrontEndAdvancedSearchResult&amp;service=direct&amp;sp=SNssXiXoQh08uK8P9sOWX%2BA%3D%3D</t>
  </si>
  <si>
    <t>eprocure tender silt clearance from km. 0.000 to 0.500 and scraping work in bed berm and internal slope of karahi mr from km. 0.500 to 7.100 ,</t>
  </si>
  <si>
    <t>2023_UPIDC_847551_13</t>
  </si>
  <si>
    <t>https://etender.up.nic.in/nicgep/app?component=%24DirectLink_0&amp;page=FrontEndAdvancedSearchResult&amp;service=direct&amp;sp=S21QHC1m5Y1zVtD5t213XrQ%3D%3D</t>
  </si>
  <si>
    <t>eprocure tender silt clearance from km. 0.000 to 0.700 and scraping work in bed berm and internal slope of dihwa mr from km. 0.700 to 11.450 ,</t>
  </si>
  <si>
    <t>2023_UPIDC_847551_6</t>
  </si>
  <si>
    <t>https://etender.up.nic.in/nicgep/app?component=%24DirectLink_0&amp;page=FrontEndAdvancedSearchResult&amp;service=direct&amp;sp=SJw%2FUS7IU9u3hfbtlxrEWSg%3D%3D</t>
  </si>
  <si>
    <t>eprocure tender silt clearance from km. 0.000 to 1.000 and scraping work in bed berm and internal slope of haraiya mr from km. 1.000 to 3.800 ,</t>
  </si>
  <si>
    <t>2023_UPIDC_847551_23</t>
  </si>
  <si>
    <t>https://etender.up.nic.in/nicgep/app?component=%24DirectLink_0&amp;page=FrontEndAdvancedSearchResult&amp;service=direct&amp;sp=S%2B2LDcxFc7tRUOXH6CCTKrw%3D%3D</t>
  </si>
  <si>
    <t>eprocure tender silt clearance from km. 0.000 to 1.000 and scraping work in bed berm and internal slope of mehdawal dy from km. 1.000 to 12.750 ,</t>
  </si>
  <si>
    <t>2023_UPIDC_847551_22</t>
  </si>
  <si>
    <t>https://etender.up.nic.in/nicgep/app?component=%24DirectLink_0&amp;page=FrontEndAdvancedSearchResult&amp;service=direct&amp;sp=SQpBD%2F3vRyHLnjJxLFbBUFw%3D%3D</t>
  </si>
  <si>
    <t>eprocure tender silt clearance from km. 0.000 to 1.000 and scraping work in bed berm and internal slope of mithwal dy from km. 1.000 to 11.800 ,</t>
  </si>
  <si>
    <t>2023_UPIDC_847551_14</t>
  </si>
  <si>
    <t>https://etender.up.nic.in/nicgep/app?component=%24DirectLink_0&amp;page=FrontEndAdvancedSearchResult&amp;service=direct&amp;sp=S69W5uAJi3lZDuDPTTN%2FJ5A%3D%3D</t>
  </si>
  <si>
    <t>eprocure tender silt clearance from km. 0.000 to 1.000 and scraping work in bed berm and internal slope of pipra mr from km. 1.000 to 2.500 ,</t>
  </si>
  <si>
    <t>2023_UPIDC_847551_9</t>
  </si>
  <si>
    <t>https://etender.up.nic.in/nicgep/app?component=%24DirectLink_0&amp;page=FrontEndAdvancedSearchResult&amp;service=direct&amp;sp=S9DGxY1A2Zf3zC2dzCodZ4w%3D%3D</t>
  </si>
  <si>
    <t>eprocure tender silt clearance from km. 0.000 to 5.000 and scraping work in bed berm and internal slope of kuri dy from km. 5.000 to 18.600 ,</t>
  </si>
  <si>
    <t>2023_UPIDC_847551_2</t>
  </si>
  <si>
    <t>https://etender.up.nic.in/nicgep/app?component=%24DirectLink_0&amp;page=FrontEndAdvancedSearchResult&amp;service=direct&amp;sp=SLTBnQjTMi5BOm3WgFjXFBg%3D%3D</t>
  </si>
  <si>
    <t>eprocure tender silt clearance in bilthara mr. from km. 0.000 to 5.800 ,</t>
  </si>
  <si>
    <t>2023_UPIDC_858843_37</t>
  </si>
  <si>
    <t>https://etender.up.nic.in/nicgep/app?component=%24DirectLink_0&amp;page=FrontEndAdvancedSearchResult&amp;service=direct&amp;sp=SaKrGstHd%2FUGoj1mWpGFQvw%3D%3D</t>
  </si>
  <si>
    <t>eprocure tender silt clearance in byoli mr. from km. 0.000 to 3.800 ,</t>
  </si>
  <si>
    <t>2023_UPIDC_858843_35</t>
  </si>
  <si>
    <t>https://etender.up.nic.in/nicgep/app?component=%24DirectLink_0&amp;page=FrontEndAdvancedSearchResult&amp;service=direct&amp;sp=So9tvRgMNlqEuvk%2BWh6VLhg%3D%3D</t>
  </si>
  <si>
    <t>eprocure tender silt clearance in internal section of meerapur dy from km 5.050 to 22.500 ,</t>
  </si>
  <si>
    <t>2023_UPIDC_846870_80</t>
  </si>
  <si>
    <t>https://etender.up.nic.in/nicgep/app?component=%24DirectLink_0&amp;page=FrontEndAdvancedSearchResult&amp;service=direct&amp;sp=SAnxtsBX6RPTb8fMGDxXxtA%3D%3D</t>
  </si>
  <si>
    <t>eprocure tender silt clearance in purbaya mr. from km. 0.000 to 3.800 ,</t>
  </si>
  <si>
    <t>2023_UPIDC_858843_36</t>
  </si>
  <si>
    <t>https://etender.up.nic.in/nicgep/app?component=%24DirectLink_0&amp;page=FrontEndAdvancedSearchResult&amp;service=direct&amp;sp=Se8k%2B5s302Qek4imodtDwbg%3D%3D</t>
  </si>
  <si>
    <t>eprocure tender silt clearance of anwakheda minor from km-0.000 to km- 8.480 ,</t>
  </si>
  <si>
    <t>2023_UPIDC_844176_46</t>
  </si>
  <si>
    <t>https://etender.up.nic.in/nicgep/app?component=%24DirectLink_0&amp;page=FrontEndAdvancedSearchResult&amp;service=direct&amp;sp=S3%2B%2BE84dmvirdCsGauIgPeg%3D%3D</t>
  </si>
  <si>
    <t>eprocure tender silt clearance of avaranpur minor from km-0.000 to km-2.800 ,</t>
  </si>
  <si>
    <t>2023_UPIDC_844176_53</t>
  </si>
  <si>
    <t>https://etender.up.nic.in/nicgep/app?component=%24DirectLink_0&amp;page=FrontEndAdvancedSearchResult&amp;service=direct&amp;sp=SrhyYTUqYcULke3TIXh4jBQ%3D%3D</t>
  </si>
  <si>
    <t>eprocure tender silt clearance of badhar minor from km-0.000 to km-3.200 ,</t>
  </si>
  <si>
    <t>2023_UPIDC_844176_52</t>
  </si>
  <si>
    <t>https://etender.up.nic.in/nicgep/app?component=%24DirectLink_0&amp;page=FrontEndAdvancedSearchResult&amp;service=direct&amp;sp=S0E8KZ4sAHhzebljqwswxKA%3D%3D</t>
  </si>
  <si>
    <t>eprocure tender silt clearance of barithana mr from km 0.000 to km 7.400 ,</t>
  </si>
  <si>
    <t>2023_UPIDC_858511_2</t>
  </si>
  <si>
    <t>https://etender.up.nic.in/nicgep/app?component=%24DirectLink_0&amp;page=FrontEndAdvancedSearchResult&amp;service=direct&amp;sp=S1uGaj2UFVUplNTEFNhZmfQ%3D%3D</t>
  </si>
  <si>
    <t>eprocure tender silt clearance of daliganj dy from km. 0.000 to km 12.500 (lot-41) ,</t>
  </si>
  <si>
    <t>2023_UPIDC_850375_59</t>
  </si>
  <si>
    <t>https://etender.up.nic.in/nicgep/app?component=%24DirectLink_0&amp;page=FrontEndAdvancedSearchResult&amp;service=direct&amp;sp=S7oWQg%2FIGTNvNaikefbUb0Q%3D%3D</t>
  </si>
  <si>
    <t>eprocure tender silt clearance of darshana minor from km- 0.000 to km- 2.080 ,</t>
  </si>
  <si>
    <t>2023_UPIDC_844176_50</t>
  </si>
  <si>
    <t>https://etender.up.nic.in/nicgep/app?component=%24DirectLink_0&amp;page=FrontEndAdvancedSearchResult&amp;service=direct&amp;sp=Sl%2BLIxcJmqi4lpAqhyRTe7A%3D%3D</t>
  </si>
  <si>
    <t>eprocure tender silt clearance of firozpur mr km 0.00 to 9.300 ,</t>
  </si>
  <si>
    <t>2023_UPIDC_860399_23</t>
  </si>
  <si>
    <t>https://etender.up.nic.in/nicgep/app?component=%24DirectLink_0&amp;page=FrontEndAdvancedSearchResult&amp;service=direct&amp;sp=ShMDyiOz4IxZReJiLCHCc2w%3D%3D</t>
  </si>
  <si>
    <t>eprocure tender silt clearance of gaura mr from km 0.000 to 6.300 ,</t>
  </si>
  <si>
    <t>2023_UPIDC_858474_2</t>
  </si>
  <si>
    <t>https://etender.up.nic.in/nicgep/app?component=%24DirectLink_0&amp;page=FrontEndAdvancedSearchResult&amp;service=direct&amp;sp=S%2BrbAOkPHpWWpLxvYZCaJ5g%3D%3D</t>
  </si>
  <si>
    <t>eprocure tender silt clearance of gonda dy from km- 0.00 to km- 13.000 ,</t>
  </si>
  <si>
    <t>2023_UPIDC_844176_44</t>
  </si>
  <si>
    <t>https://etender.up.nic.in/nicgep/app?component=%24DirectLink_0&amp;page=FrontEndAdvancedSearchResult&amp;service=direct&amp;sp=SPJp0PbTL%2B26p%2BGCSewm%2FJA%3D%3D</t>
  </si>
  <si>
    <t>eprocure tender silt clearance of harduaganj dy from km 2.600 to km 16.000 ,</t>
  </si>
  <si>
    <t>2023_UPIDC_844777_22</t>
  </si>
  <si>
    <t>https://etender.up.nic.in/nicgep/app?component=%24DirectLink&amp;page=FrontEndViewTender&amp;service=direct&amp;sp=SAhIMUY7%2BRPATy3eZT1NRSw%3D%3D</t>
  </si>
  <si>
    <t>eprocure tender silt clearance of intaunja dy from km. 0.000 to km 26.000 (lot-42) ,</t>
  </si>
  <si>
    <t>2023_UPIDC_850375_60</t>
  </si>
  <si>
    <t>https://etender.up.nic.in/nicgep/app?component=%24DirectLink_0&amp;page=FrontEndAdvancedSearchResult&amp;service=direct&amp;sp=S7V3JB0crTs%2BNjyvdJJYTCA%3D%3D</t>
  </si>
  <si>
    <t>eprocure tender silt clearance of jagner minor from km-0.000 to km- 3.400 ,</t>
  </si>
  <si>
    <t>2023_UPIDC_844176_48</t>
  </si>
  <si>
    <t>https://etender.up.nic.in/nicgep/app?component=%24DirectLink_0&amp;page=FrontEndAdvancedSearchResult&amp;service=direct&amp;sp=S1LDFbNdZglbf9cMDvXtMKw%3D%3D</t>
  </si>
  <si>
    <t>eprocure tender silt clearance of junction feeder minor from km-0.000 to km-3.360 ,</t>
  </si>
  <si>
    <t>2023_UPIDC_844176_51</t>
  </si>
  <si>
    <t>https://etender.up.nic.in/nicgep/app?component=%24DirectLink_0&amp;page=FrontEndAdvancedSearchResult&amp;service=direct&amp;sp=SslCW9RvUfJIP%2BQnFs3aQLw%3D%3D</t>
  </si>
  <si>
    <t>eprocure tender silt clearance of kanigaon mr from km 0.000 to km 7.600 ,</t>
  </si>
  <si>
    <t>2023_UPIDC_858491_2</t>
  </si>
  <si>
    <t>https://etender.up.nic.in/nicgep/app?component=%24DirectLink_0&amp;page=FrontEndAdvancedSearchResult&amp;service=direct&amp;sp=SocS%2Bf7XXzLtg%2BvioHB216Q%3D%3D</t>
  </si>
  <si>
    <t>eprocure tender silt clearance of kolipurdy from km. 0.000 to 5.000 ,</t>
  </si>
  <si>
    <t>2023_UPIDC_861253_3</t>
  </si>
  <si>
    <t>https://etender.up.nic.in/nicgep/app?component=%24DirectLink_0&amp;page=FrontEndAdvancedSearchResult&amp;service=direct&amp;sp=SP7zQeOBG3FipoSQovgL3uQ%3D%3D</t>
  </si>
  <si>
    <t>eprocure tender silt clearance of kpc from km. 5.468 to 12.400 ,</t>
  </si>
  <si>
    <t>2023_UPIDC_861253_2</t>
  </si>
  <si>
    <t>https://etender.up.nic.in/nicgep/app?component=%24DirectLink_0&amp;page=FrontEndAdvancedSearchResult&amp;service=direct&amp;sp=SDZUgPbAItLICqfe1%2BnpNBg%3D%3D</t>
  </si>
  <si>
    <t>eprocure tender silt clearance of kpc from km. 54.143 to 64.350 ,</t>
  </si>
  <si>
    <t>2023_UPIDC_861253_1</t>
  </si>
  <si>
    <t>https://etender.up.nic.in/nicgep/app?component=%24DirectLink_0&amp;page=FrontEndAdvancedSearchResult&amp;service=direct&amp;sp=S7WMdSykvO%2BI3EqeT%2Fy%2BU1w%3D%3D</t>
  </si>
  <si>
    <t>eprocure tender silt clearance of mohiuddinpur mr from km 0.000 to km 4.800 ,</t>
  </si>
  <si>
    <t>2023_UPIDC_858513_2</t>
  </si>
  <si>
    <t>https://etender.up.nic.in/nicgep/app?component=%24DirectLink_0&amp;page=FrontEndAdvancedSearchResult&amp;service=direct&amp;sp=SuGn2LcmTTXCUZaoNfgM%2BZw%3D%3D</t>
  </si>
  <si>
    <t>eprocure tender silt clearance of mujjafarpur dy from km. 0.000 to km 9.700 (lot-35) ,</t>
  </si>
  <si>
    <t>2023_UPIDC_850375_56</t>
  </si>
  <si>
    <t>https://etender.up.nic.in/nicgep/app?component=%24DirectLink_0&amp;page=FrontEndAdvancedSearchResult&amp;service=direct&amp;sp=SC7DiBAFIHUhzWQ%2FIPHQ6Pg%3D%3D</t>
  </si>
  <si>
    <t>eprocure tender silt clearance of nagala bel minor from km- 0.000 to km- 3.920 ,</t>
  </si>
  <si>
    <t>2023_UPIDC_844176_47</t>
  </si>
  <si>
    <t>https://etender.up.nic.in/nicgep/app?component=%24DirectLink_0&amp;page=FrontEndAdvancedSearchResult&amp;service=direct&amp;sp=SD2LgflzhJ9a7OFXzp5iSxA%3D%3D</t>
  </si>
  <si>
    <t xml:space="preserve">eprocure tender silt clearance of nala dhan mandi to bsnl office and bhagat sing chora to diggi and old public health engineering departmentd office to nala end via ambedkar bhawan lalgarh jattan , </t>
  </si>
  <si>
    <t>2023_Municipal corporation_352927_1</t>
  </si>
  <si>
    <t>https://eproc.rajasthan.gov.in/nicgep/app?component=%24DirectLink_0&amp;page=FrontEndAdvancedSearchResult&amp;service=direct&amp;sp=SldZCSuC21zeSldpmFsNRgw%3D%3D</t>
  </si>
  <si>
    <t>eprocure tender silt clearance of parsehara mr from km 0.000 to km 5.400 ,</t>
  </si>
  <si>
    <t>2023_UPIDC_858486_2</t>
  </si>
  <si>
    <t>https://etender.up.nic.in/nicgep/app?component=%24DirectLink_0&amp;page=FrontEndAdvancedSearchResult&amp;service=direct&amp;sp=S2zaSbqzSEzhy1aT5T5Q1bg%3D%3D</t>
  </si>
  <si>
    <t>eprocure tender silt clearance of pasai minor from km- 0.000 to km-4.240 ,</t>
  </si>
  <si>
    <t>2023_UPIDC_844176_45</t>
  </si>
  <si>
    <t>https://etender.up.nic.in/nicgep/app?component=%24DirectLink_0&amp;page=FrontEndAdvancedSearchResult&amp;service=direct&amp;sp=S%2BAnWmWEcCf%2BwsOCMB4G5YQ%3D%3D</t>
  </si>
  <si>
    <t>eprocure tender silt clearance of pisari mr from km 0.000 to km 9.400 ,</t>
  </si>
  <si>
    <t>2023_UPIDC_858515_2</t>
  </si>
  <si>
    <t>https://etender.up.nic.in/nicgep/app?component=%24DirectLink_0&amp;page=FrontEndAdvancedSearchResult&amp;service=direct&amp;sp=Swc4nI6lMfDWCmA29GL2MiQ%3D%3D</t>
  </si>
  <si>
    <t>eprocure tender silt clearance of sadabad mr from km 0.000 to 1.600 ,</t>
  </si>
  <si>
    <t>2023_UPIDC_858509_2</t>
  </si>
  <si>
    <t>https://etender.up.nic.in/nicgep/app?component=%24DirectLink_0&amp;page=FrontEndAdvancedSearchResult&amp;service=direct&amp;sp=S2heLGeEOS2ZV9BEIfy653Q%3D%3D</t>
  </si>
  <si>
    <t>eprocure tender silt clearance of shivthana mr from km 0.000 to 3.400 ,</t>
  </si>
  <si>
    <t>2023_UPIDC_858508_2</t>
  </si>
  <si>
    <t>https://etender.up.nic.in/nicgep/app?component=%24DirectLink_0&amp;page=FrontEndAdvancedSearchResult&amp;service=direct&amp;sp=Sm0x3uF3X1P6OmTIajSThKw%3D%3D</t>
  </si>
  <si>
    <t>eprocure tender silt clearance of sidhauli dy from km. 0.000 to km 9.100 (lot-37) ,</t>
  </si>
  <si>
    <t>2023_UPIDC_850375_57</t>
  </si>
  <si>
    <t>https://etender.up.nic.in/nicgep/app?component=%24DirectLink_0&amp;page=FrontEndAdvancedSearchResult&amp;service=direct&amp;sp=SWIPfoxJc6CnGNoVS8A5xLw%3D%3D</t>
  </si>
  <si>
    <t>eprocure tender silt clearance of sonwa mr from km. 0.000 to km 8.400 (lot-39) ,</t>
  </si>
  <si>
    <t>2023_UPIDC_850375_58</t>
  </si>
  <si>
    <t>https://etender.up.nic.in/nicgep/app?component=%24DirectLink_0&amp;page=FrontEndAdvancedSearchResult&amp;service=direct&amp;sp=SfDgD%2B7pCpxGZxaL5zqYugg%3D%3D</t>
  </si>
  <si>
    <t>eprocure tender silt clearance of tiyar mr from km 0.000 to km 3.500 ,</t>
  </si>
  <si>
    <t>2023_UPIDC_858498_2</t>
  </si>
  <si>
    <t>https://etender.up.nic.in/nicgep/app?component=%24DirectLink_0&amp;page=FrontEndAdvancedSearchResult&amp;service=direct&amp;sp=SH4MjVnvAKOX%2BN90JTFS%2BVw%3D%3D</t>
  </si>
  <si>
    <t>eprocure tender silt clearance of trilokpur mr from km 0.00 to 2.80 pidaura mr from km 0.00 to 3.09 etah mr from km 0.00 to 8.60 and scraping internal section of etah mr from km 8.60 to 11.82 rar mr from km 0.00 to 10.35 jirsami mr from km 0.00 to 9.60 ,</t>
  </si>
  <si>
    <t>2023_UPIDC_844777_16</t>
  </si>
  <si>
    <t>https://etender.up.nic.in/nicgep/app?component=%24DirectLink&amp;page=FrontEndViewTender&amp;service=direct&amp;sp=SOglzepxrBGyrxFLvZg9JoQ%3D%3D</t>
  </si>
  <si>
    <t>eprocure tender silt clearance of tukasan minor from km-0.000 to km- 4.320 ,</t>
  </si>
  <si>
    <t>2023_UPIDC_844176_49</t>
  </si>
  <si>
    <t>https://etender.up.nic.in/nicgep/app?component=%24DirectLink_0&amp;page=FrontEndAdvancedSearchResult&amp;service=direct&amp;sp=SMUB7kvnuiJ%2Fogs%2Bx1nFcqw%3D%3D</t>
  </si>
  <si>
    <t>eprocure tender silt clearance of udra mr km 0.00 to 9.700 ,</t>
  </si>
  <si>
    <t>2023_UPIDC_860399_22</t>
  </si>
  <si>
    <t>https://etender.up.nic.in/nicgep/app?component=%24DirectLink_0&amp;page=FrontEndAdvancedSearchResult&amp;service=direct&amp;sp=ShbxIMGXL%2B3UvyrJJbcx9QA%3D%3D</t>
  </si>
  <si>
    <t>eprocure tender silt clearance of usmanpur minor from km-0.000 to km-5.360 ,</t>
  </si>
  <si>
    <t>2023_UPIDC_844176_54</t>
  </si>
  <si>
    <t>https://etender.up.nic.in/nicgep/app?component=%24DirectLink_0&amp;page=FrontEndAdvancedSearchResult&amp;service=direct&amp;sp=SkxQMKwO%2BDY%2FpQFTh9ywpgQ%3D%3D</t>
  </si>
  <si>
    <t>eprocure tender silt clearance ofnaseerpur mr km 0.00 to 7.200 ,</t>
  </si>
  <si>
    <t>2023_UPIDC_860399_24</t>
  </si>
  <si>
    <t>https://etender.up.nic.in/nicgep/app?component=%24DirectLink_0&amp;page=FrontEndAdvancedSearchResult&amp;service=direct&amp;sp=StRp0Q5iEZQmjHQvoCYzpVw%3D%3D</t>
  </si>
  <si>
    <t>eprocure tender silt clearance or scraping of internal section of jansoi mr km 0.000 to 18.340 manora mr km 0.000 to 2.080 bhadwas mr from km 0.000 to 9.700 ,</t>
  </si>
  <si>
    <t>2023_UPIDC_844777_19</t>
  </si>
  <si>
    <t>https://etender.up.nic.in/nicgep/app?component=%24DirectLink&amp;page=FrontEndViewTender&amp;service=direct&amp;sp=SNIhedfwDiFygpELK7G6qMQ%3D%3D</t>
  </si>
  <si>
    <t>eprocure tender silt clearance or scraping of internal section of kiblas mr from km 0.00 to km 1.270 rampur mr from km 0.000 to km 8.560 and kachora mr from km 0.000 to 12.200 ,</t>
  </si>
  <si>
    <t>2023_UPIDC_844777_18</t>
  </si>
  <si>
    <t>https://etender.up.nic.in/nicgep/app?component=%24DirectLink&amp;page=FrontEndViewTender&amp;service=direct&amp;sp=SAdGJ2M4FSZKCOVZZbaMRHQ%3D%3D</t>
  </si>
  <si>
    <t>eprocure tender silt clearance or scraping of internal section of sikandrarau dy from km 17.310 to km 45.630 ,</t>
  </si>
  <si>
    <t>2023_UPIDC_844777_17</t>
  </si>
  <si>
    <t>https://etender.up.nic.in/nicgep/app?component=%24DirectLink&amp;page=FrontEndViewTender&amp;service=direct&amp;sp=S%2BaNY7EyjwTo1Tu1CRe0BGA%3D%3D</t>
  </si>
  <si>
    <t>eprocure tender silt clearance work of saidanpur dy from km 10.020 to 20.000 and scraping work from km 20.000 to 22.000 ,</t>
  </si>
  <si>
    <t>2023_UPIDC_861161_11</t>
  </si>
  <si>
    <t>https://etender.up.nic.in/nicgep/app?component=%24DirectLink_0&amp;page=FrontEndAdvancedSearchResult&amp;service=direct&amp;sp=SkSjUrF%2FU2ZYL9wYKi6ojnw%3D%3D</t>
  </si>
  <si>
    <t>eprocure tender silt clearance/scraping work of badel dy from km 0.000 to 7.300 ,</t>
  </si>
  <si>
    <t>2023_UPIDC_861161_5</t>
  </si>
  <si>
    <t>https://etender.up.nic.in/nicgep/app?component=%24DirectLink_0&amp;page=FrontEndAdvancedSearchResult&amp;service=direct&amp;sp=Sm4pgslOJ4RlTZx72Vu%2BsXg%3D%3D</t>
  </si>
  <si>
    <t>eprocure tender silt clearance/scraping work of bhelser dy from km 0.000 to 7.580 ,</t>
  </si>
  <si>
    <t>2023_UPIDC_861161_12</t>
  </si>
  <si>
    <t>https://etender.up.nic.in/nicgep/app?component=%24DirectLink_0&amp;page=FrontEndAdvancedSearchResult&amp;service=direct&amp;sp=SMyYU4y1iQMe7s9LlkHtKXg%3D%3D</t>
  </si>
  <si>
    <t>eprocure tender silt clearance/scraping work of chandwal dy from km 0.000 to 12.400 ,</t>
  </si>
  <si>
    <t>2023_UPIDC_861161_9</t>
  </si>
  <si>
    <t>https://etender.up.nic.in/nicgep/app?component=%24DirectLink_0&amp;page=FrontEndAdvancedSearchResult&amp;service=direct&amp;sp=SwYb6SkRH%2F4%2BAVWfre8p1QQ%3D%3D</t>
  </si>
  <si>
    <t>eprocure tender silt clearance/scraping work of fatehpur dy from km 0.00 to 9.900 ,</t>
  </si>
  <si>
    <t>2023_UPIDC_861161_10</t>
  </si>
  <si>
    <t>https://etender.up.nic.in/nicgep/app?component=%24DirectLink_0&amp;page=FrontEndAdvancedSearchResult&amp;service=direct&amp;sp=SKl6BtWg3PZfUXsX54fA0iQ%3D%3D</t>
  </si>
  <si>
    <t>eprocure tender silt clearance/scraping work of gadiya dy from km 0.000 to 17.200 ,</t>
  </si>
  <si>
    <t>2023_UPIDC_861161_18</t>
  </si>
  <si>
    <t>https://etender.up.nic.in/nicgep/app?component=%24DirectLink_0&amp;page=FrontEndAdvancedSearchResult&amp;service=direct&amp;sp=S9vy3r6jLa2NKZbOtiACrHw%3D%3D</t>
  </si>
  <si>
    <t>eprocure tender silt clearance/scraping work of kasimganj dy from km 0.000 to 8.200 ,</t>
  </si>
  <si>
    <t>2023_UPIDC_861161_8</t>
  </si>
  <si>
    <t>https://etender.up.nic.in/nicgep/app?component=%24DirectLink_0&amp;page=FrontEndAdvancedSearchResult&amp;service=direct&amp;sp=SE2HJholn7%2BeEOxoMLON6RA%3D%3D</t>
  </si>
  <si>
    <t>eprocure tender silt clearance/scraping work of kheoli dy from km 0.000 to 6.800 ,</t>
  </si>
  <si>
    <t>2023_UPIDC_861161_3</t>
  </si>
  <si>
    <t>https://etender.up.nic.in/nicgep/app?component=%24DirectLink_0&amp;page=FrontEndAdvancedSearchResult&amp;service=direct&amp;sp=ScxvPBpRQrm8eaXAc3iVXzA%3D%3D</t>
  </si>
  <si>
    <t>eprocure tender silt clearance/scraping work of kotwa dy from km 0.00 to 6.860 ,</t>
  </si>
  <si>
    <t>2023_UPIDC_861161_16</t>
  </si>
  <si>
    <t>https://etender.up.nic.in/nicgep/app?component=%24DirectLink_0&amp;page=FrontEndAdvancedSearchResult&amp;service=direct&amp;sp=S8xtddAod4EUdgMU1lcdjFw%3D%3D</t>
  </si>
  <si>
    <t>eprocure tender silt clearance/scraping work of mangi mr from km 0.000 to 6.400 ,</t>
  </si>
  <si>
    <t>2023_UPIDC_861161_14</t>
  </si>
  <si>
    <t>https://etender.up.nic.in/nicgep/app?component=%24DirectLink_0&amp;page=FrontEndAdvancedSearchResult&amp;service=direct&amp;sp=SeGgxcry%2FDvAT77Ilk8QcWQ%3D%3D</t>
  </si>
  <si>
    <t>eprocure tender silt clearance/scraping work of mathurnagar dy from km 2.500 to 10.500 ,</t>
  </si>
  <si>
    <t>2023_UPIDC_861161_13</t>
  </si>
  <si>
    <t>https://etender.up.nic.in/nicgep/app?component=%24DirectLink_0&amp;page=FrontEndAdvancedSearchResult&amp;service=direct&amp;sp=ScyjskiNxIHzEsOXGRFYJwQ%3D%3D</t>
  </si>
  <si>
    <t>eprocure tender silt clearance/scraping work of panjrauli mr. from km 0.00 to 7.200 ,</t>
  </si>
  <si>
    <t>2023_UPIDC_861161_6</t>
  </si>
  <si>
    <t>https://etender.up.nic.in/nicgep/app?component=%24DirectLink_0&amp;page=FrontEndAdvancedSearchResult&amp;service=direct&amp;sp=SeZy7AwkVIkHt3PAWv1YrYw%3D%3D</t>
  </si>
  <si>
    <t>eprocure tender silt clearance/scraping work of piprauli dy from km 0.000 to 10.600 ,</t>
  </si>
  <si>
    <t>2023_UPIDC_861161_4</t>
  </si>
  <si>
    <t>https://etender.up.nic.in/nicgep/app?component=%24DirectLink_0&amp;page=FrontEndAdvancedSearchResult&amp;service=direct&amp;sp=SFYvKmsHvnq8JathLofhb%2BA%3D%3D</t>
  </si>
  <si>
    <t>eprocure tender silt clearance/scraping work of pratapganj dy from km 7.000 to 18.100 ,</t>
  </si>
  <si>
    <t>2023_UPIDC_861161_15</t>
  </si>
  <si>
    <t>https://etender.up.nic.in/nicgep/app?component=%24DirectLink_0&amp;page=FrontEndAdvancedSearchResult&amp;service=direct&amp;sp=Sb4P6r%2FHAE490koaszqe6zg%3D%3D</t>
  </si>
  <si>
    <t>eprocure tender silt clearance/scraping work of sadullapur dy from km 0.000 to 9.700 ,</t>
  </si>
  <si>
    <t>2023_UPIDC_861161_17</t>
  </si>
  <si>
    <t>https://etender.up.nic.in/nicgep/app?component=%24DirectLink_0&amp;page=FrontEndAdvancedSearchResult&amp;service=direct&amp;sp=SPecKBqYc%2FH3a61UEE3EWPg%3D%3D</t>
  </si>
  <si>
    <t>eprocure tender silt clearance/scraping work of salempur dy from km 0.000 to 9.200 ,</t>
  </si>
  <si>
    <t>2023_UPIDC_861161_2</t>
  </si>
  <si>
    <t>https://etender.up.nic.in/nicgep/app?component=%24DirectLink_0&amp;page=FrontEndAdvancedSearchResult&amp;service=direct&amp;sp=SahVg1eR%2ByRBmd%2B3kuhSR5Q%3D%3D</t>
  </si>
  <si>
    <t>eprocure tender silt clearance/scraping work of tera dy from km 0.000 to 9.000 ,</t>
  </si>
  <si>
    <t>2023_UPIDC_861161_7</t>
  </si>
  <si>
    <t>https://etender.up.nic.in/nicgep/app?component=%24DirectLink_0&amp;page=FrontEndAdvancedSearchResult&amp;service=direct&amp;sp=Swb772FknuTt4XsndqNjBZw%3D%3D</t>
  </si>
  <si>
    <t xml:space="preserve">eprocure tender silt clearancebed treatment and topping of sand layer of 0.10lac gl ssfp wss chewpaden mandloo.(under mandr). , </t>
  </si>
  <si>
    <t>2023_Public health engineering department_223150_3</t>
  </si>
  <si>
    <t>https://jktenders.gov.in/nicgep/app?component=%24DirectLink_0&amp;page=FrontEndAdvancedSearchResult&amp;service=direct&amp;sp=SU2Y%2BSURWTiiBy%2FYeojq91g%3D%3D</t>
  </si>
  <si>
    <t>eprocure tender silt clearence and scrapping work of ahamadpur mr from km 0.000 to km 3.470 ,</t>
  </si>
  <si>
    <t>2023_UPIDC_858401_2</t>
  </si>
  <si>
    <t>https://etender.up.nic.in/nicgep/app?component=%24DirectLink_0&amp;page=FrontEndAdvancedSearchResult&amp;service=direct&amp;sp=SKT1Xl7JTLPhTjYNFBaGoqQ%3D%3D</t>
  </si>
  <si>
    <t>eprocure tender silt clearence and scrapping work of ashiwan mr from km 0.000 to km 3.400 ,</t>
  </si>
  <si>
    <t>2023_UPIDC_858389_2</t>
  </si>
  <si>
    <t>https://etender.up.nic.in/nicgep/app?component=%24DirectLink_0&amp;page=FrontEndAdvancedSearchResult&amp;service=direct&amp;sp=SqCWpeh7KpFg1QW1m0fwXgQ%3D%3D</t>
  </si>
  <si>
    <t>eprocure tender silt clearence and scrapping work of bhauli dy from km 6.000 to km 11.000 ,</t>
  </si>
  <si>
    <t>2023_UPIDC_858373_2</t>
  </si>
  <si>
    <t>https://etender.up.nic.in/nicgep/app?component=%24DirectLink_0&amp;page=FrontEndAdvancedSearchResult&amp;service=direct&amp;sp=S7nDIun66RMxfF7e2prYz7w%3D%3D</t>
  </si>
  <si>
    <t>eprocure tender silt clearence and scrapping work of haiderabad mr from km 0.000 to km 4.200 ,</t>
  </si>
  <si>
    <t>2023_UPIDC_858466_2</t>
  </si>
  <si>
    <t>https://etender.up.nic.in/nicgep/app?component=%24DirectLink_0&amp;page=FrontEndAdvancedSearchResult&amp;service=direct&amp;sp=SAsqNjv7RFwL%2BZ2izmDajdA%3D%3D</t>
  </si>
  <si>
    <t>eprocure tender silt clearence and scrapping work of hasanganj dy from km 0.000 to km 2.000 ,</t>
  </si>
  <si>
    <t>2023_UPIDC_858342_2</t>
  </si>
  <si>
    <t>https://etender.up.nic.in/nicgep/app?component=%24DirectLink_0&amp;page=FrontEndAdvancedSearchResult&amp;service=direct&amp;sp=S9VLgCPC50qht%2FHr7kviWAQ%3D%3D</t>
  </si>
  <si>
    <t>eprocure tender silt clearence and scrapping work of hasanganj dy from km 12.610 to km 18.400 ,</t>
  </si>
  <si>
    <t>2023_UPIDC_858360_2</t>
  </si>
  <si>
    <t>https://etender.up.nic.in/nicgep/app?component=%24DirectLink_0&amp;page=FrontEndAdvancedSearchResult&amp;service=direct&amp;sp=SoIelwxHyGPGEfmNMTjsmrQ%3D%3D</t>
  </si>
  <si>
    <t>eprocure tender silt clearence and scrapping work of jangal jahanabad mr from km 0.000 to km 1.800 ,</t>
  </si>
  <si>
    <t>2023_UPIDC_858472_2</t>
  </si>
  <si>
    <t>https://etender.up.nic.in/nicgep/app?component=%24DirectLink_0&amp;page=FrontEndAdvancedSearchResult&amp;service=direct&amp;sp=S4b0u94d8ArD4c2Gz3cvcZQ%3D%3D</t>
  </si>
  <si>
    <t>eprocure tender silt clearence and scrapping work of malhauli mr from km 0.000 to km 6.0000 ,</t>
  </si>
  <si>
    <t>2023_UPIDC_858412_2</t>
  </si>
  <si>
    <t>https://etender.up.nic.in/nicgep/app?component=%24DirectLink_0&amp;page=FrontEndAdvancedSearchResult&amp;service=direct&amp;sp=Ssv6wChXmRUZnr0tldO8row%3D%3D</t>
  </si>
  <si>
    <t>eprocure tender silt clearence and scrapping work of phatakpur mr from km 0.000 to km 6.150 ,</t>
  </si>
  <si>
    <t>2023_UPIDC_858483_2</t>
  </si>
  <si>
    <t>https://etender.up.nic.in/nicgep/app?component=%24DirectLink_0&amp;page=FrontEndAdvancedSearchResult&amp;service=direct&amp;sp=SKmfmR5N1JUDBu0vmnVboBg%3D%3D</t>
  </si>
  <si>
    <t>eprocure tender silt clearence and scrapping work of subhanikhera mr from km 0.000 to km 5.520 ,</t>
  </si>
  <si>
    <t>2023_UPIDC_858492_2</t>
  </si>
  <si>
    <t>https://etender.up.nic.in/nicgep/app?component=%24DirectLink_0&amp;page=FrontEndAdvancedSearchResult&amp;service=direct&amp;sp=SqwX6tmwtd4iFVs0oCshyLw%3D%3D</t>
  </si>
  <si>
    <t>eprocure tender silt clearence work ,</t>
  </si>
  <si>
    <t>2023_UPIDC_842484_6</t>
  </si>
  <si>
    <t>https://etender.up.nic.in/nicgep/app?component=%24DirectLink&amp;page=FrontEndViewTender&amp;service=direct&amp;sp=S%2Bzk0MF8Cr4Gq1w8CSC0rTw%3D%3D</t>
  </si>
  <si>
    <t xml:space="preserve">eprocure tender silt clearing of pakka/ kachcha nalas in n.p neoria husainpur , </t>
  </si>
  <si>
    <t>2023_DOLBU_826213_1</t>
  </si>
  <si>
    <t>https://etender.up.nic.in/nicgep/app?component=%24DirectLink&amp;page=FrontEndViewTender&amp;service=direct&amp;sp=S1TQot%2FriprhPXUp0751kMg%3D%3D</t>
  </si>
  <si>
    <t>eprocure tender silt clerance of bazardih mr from km. 0.000 to 4.100 ,</t>
  </si>
  <si>
    <t>2023_UPIDC_847551_17</t>
  </si>
  <si>
    <t>https://etender.up.nic.in/nicgep/app?component=%24DirectLink_0&amp;page=FrontEndAdvancedSearchResult&amp;service=direct&amp;sp=SMKrQ3l84jGHceL7X9u7Vzg%3D%3D</t>
  </si>
  <si>
    <t>eprocure tender silt clerance of jeewa mr from km. 0.000 to 4.400 ,</t>
  </si>
  <si>
    <t>2023_UPIDC_847551_18</t>
  </si>
  <si>
    <t>https://etender.up.nic.in/nicgep/app?component=%24DirectLink_0&amp;page=FrontEndAdvancedSearchResult&amp;service=direct&amp;sp=SpWv1Nj%2FH%2FgtHRY%2Fr18Iplg%3D%3D</t>
  </si>
  <si>
    <t>eprocure tender silver entry professional equipment purchase ,</t>
  </si>
  <si>
    <t>2023_UAD_289634_2</t>
  </si>
  <si>
    <t>https://mptenders.gov.in/nicgep/app?component=%24DirectLink&amp;page=FrontEndViewTender&amp;service=direct&amp;sp=SHx3pVdkLrVgaSVoN82lkQg%3D%3D</t>
  </si>
  <si>
    <t>eprocure tender singampunari town panchayat sbm2.0 2023-24 ,supply and delivery of cesspool truck suction machine with block back (12ton gvw(bs vi) chassis 6000 litre capacity and vaccum pum-550cum hr)-1no</t>
  </si>
  <si>
    <t>2023_DTP_386228_2</t>
  </si>
  <si>
    <t>https://tntenders.gov.in/nicgep/app?component=%24DirectLink_0&amp;page=FrontEndAdvancedSearchResult&amp;service=direct&amp;sp=STAG06ki2piCZaJ9GPvTKmw%3D%3D</t>
  </si>
  <si>
    <t>eprocure tender singhran  hisar-ii  const. of boundary wall and water tanki in shamshan bhoomi (p. samiti) ,</t>
  </si>
  <si>
    <t>2023_HRY_313632_1</t>
  </si>
  <si>
    <t>https://etenders.hry.nic.in/nicgep/app?component=%24DirectLink&amp;page=FrontEndViewTender&amp;service=direct&amp;sp=Szmbr9%2BtlxLiZV%2BKO%2F%2BtYow%3D%3D</t>
  </si>
  <si>
    <t>eprocure tender singking new tube wall with chatal sokepit from 11 no sansad at imamnagar village under sekendra gp ,</t>
  </si>
  <si>
    <t>2023_ZPHD_604771_8</t>
  </si>
  <si>
    <t>https://wbtenders.gov.in/nicgep/app?component=%24DirectLink_0&amp;page=FrontEndAdvancedSearchResult&amp;service=direct&amp;sp=SB0IfJjZ%2BKUk8MuQipSYomg%3D%3D</t>
  </si>
  <si>
    <t xml:space="preserve">eprocure tender single channel transcutaneous oxygen monitor , </t>
  </si>
  <si>
    <t>2023_HITE_163943_21</t>
  </si>
  <si>
    <t>https://etenders.gov.in/eprocure/app?component=%24DirectLink&amp;page=FrontEndViewTender&amp;service=direct&amp;sp=SD2s2zXYHt4a%2F6fCXsyKoqg%3D%3D</t>
  </si>
  <si>
    <t>eprocure tender single e-tender enquiry for chemical/reagents ,</t>
  </si>
  <si>
    <t>2023_NIB_734411_1</t>
  </si>
  <si>
    <t>https://eprocure.gov.in/epublish/app?component=%24DirectLink_0&amp;page=FrontEndAdvancedSearchResult&amp;service=direct&amp;sp=SBTBNLGqHIb3t6F%2B6G5B7nw%3D%3D</t>
  </si>
  <si>
    <t>eprocure tender single e-tender enquiry for consumables ,</t>
  </si>
  <si>
    <t>2023_NIB_729433_1</t>
  </si>
  <si>
    <t>https://eprocure.gov.in/epublish/app?component=%24DirectLink_0&amp;page=FrontEndAdvancedSearchResult&amp;service=direct&amp;sp=S3Dk3Ur1X47TGrXtNhx2slA%3D%3D</t>
  </si>
  <si>
    <t>eprocure tender single soxhlet extraction unit ,</t>
  </si>
  <si>
    <t>2023_UNIMU_963020_1</t>
  </si>
  <si>
    <t>university of mumbai</t>
  </si>
  <si>
    <t>https://mahatenders.gov.in/nicgep/app?component=%24DirectLink_0&amp;page=FrontEndAdvancedSearchResult&amp;service=direct&amp;sp=SFdUpAKkgMOKS7Vu7XYbKiQ%3D%3D</t>
  </si>
  <si>
    <t>eprocure tender single stage centrifugal water chilling machine of 625tr capacity , designmanufacturinginspectionsupplyinstallationtesting commissioning training and guarantee of single stage centrifugal water chilling machine of 625tr capacity operating on r134a alongwith all accessories</t>
  </si>
  <si>
    <t>2023_DPS_751649_1</t>
  </si>
  <si>
    <t>https://eprocure.gov.in/eprocure/app?component=%24DirectLink&amp;page=FrontEndViewTender&amp;service=direct&amp;sp=SKOoIm3wOmTVwyyFeBdK%2Bqw%3D%3D</t>
  </si>
  <si>
    <t>eprocure tender singodara track ,track nirman and various khel samgri purchase gups pipli</t>
  </si>
  <si>
    <t>2023_PRD_357209_1</t>
  </si>
  <si>
    <t>https://eproc.rajasthan.gov.in/nicgep/app?component=%24DirectLink_0&amp;page=FrontEndAdvancedSearchResult&amp;service=direct&amp;sp=SCvt3b7pJjD3XW279IRi07w%3D%3D</t>
  </si>
  <si>
    <t>eprocure tender singra const of swm shed at... ,singra const of swm shed at village singhra block nissing</t>
  </si>
  <si>
    <t>2023_HRY_332635_1</t>
  </si>
  <si>
    <t>https://etenders.hry.nic.in/nicgep/app?component=%24DirectLink_0&amp;page=FrontEndAdvancedSearchResult&amp;service=direct&amp;sp=SvEeu7GvTuQRKRxtbA%2BhbPA%3D%3D</t>
  </si>
  <si>
    <t>eprocure tender sinhagad road shetriya karyalaya anatargat bhavan durusti shala davakhanemarketshetriya karyalaye manpa vasahatsmashanbhumi ityadi durusti vishayak v iter tadnushangik kame karne ,</t>
  </si>
  <si>
    <t>2023_PMCP_944715_1</t>
  </si>
  <si>
    <t>https://mahatenders.gov.in/nicgep/app?component=%24DirectLink&amp;page=FrontEndViewTender&amp;service=direct&amp;sp=SxVGF%2BfrEEDhW7cxbwY1DUQ%3D%3D</t>
  </si>
  <si>
    <t>eprocure tender sinhagad road shetriya karyalaya antargat arogya kothi bandhane v durusti vishayak kame karne ,</t>
  </si>
  <si>
    <t>2023_PMCP_944733_1</t>
  </si>
  <si>
    <t>https://mahatenders.gov.in/nicgep/app?component=%24DirectLink&amp;page=FrontEndViewTender&amp;service=direct&amp;sp=SU4ij1CrXBs3CCOrI3WBG3Q%3D%3D</t>
  </si>
  <si>
    <t xml:space="preserve">eprocure tender sinhagad road shetriya karyalaya antargat yenarya ambaidara raykarmaladhayarigav v parisaratil sarvajanik shouchalayat swaccha sarvekshan 2023 karita vividh vikas kame karne. , </t>
  </si>
  <si>
    <t>2023_PMCP_931808_1</t>
  </si>
  <si>
    <t>https://mahatenders.gov.in/nicgep/app?component=%24DirectLink&amp;page=FrontEndViewTender&amp;service=direct&amp;sp=Sed9vN%2F%2FhlPWkDd7i5OSR7A%3D%3D</t>
  </si>
  <si>
    <t>eprocure tender sinhgad road kshetriy karyalay antargat parisarat nalyanlagat lokhandi jalya basavine. ,</t>
  </si>
  <si>
    <t>2023_PMCP_944981_1</t>
  </si>
  <si>
    <t>https://mahatenders.gov.in/nicgep/app?component=%24DirectLink&amp;page=FrontEndViewTender&amp;service=direct&amp;sp=Ssfl9m6nRX3PpsSr8vLI%2Fkw%3D%3D</t>
  </si>
  <si>
    <t xml:space="preserve">eprocure tender sinking a deep tube well p.v.c with cylinder system near the land of chandrakanta kar. , </t>
  </si>
  <si>
    <t>2023_ZPHD_553892_1</t>
  </si>
  <si>
    <t>https://wbtenders.gov.in/nicgep/app?component=%24DirectLink&amp;page=FrontEndViewTender&amp;service=direct&amp;sp=SAO23f976Qd02EJ5thQqbCw%3D%3D</t>
  </si>
  <si>
    <t>eprocure tender sinking a new submarshable pump sockpit with tank near suti 2no masjid at suti under gourhand gp ,</t>
  </si>
  <si>
    <t>2023_ZPHD_602614_1</t>
  </si>
  <si>
    <t>https://wbtenders.gov.in/nicgep/app?component=%24DirectLink_0&amp;page=FrontEndAdvancedSearchResult&amp;service=direct&amp;sp=S3v4Zat5jRq4WcGxa3ABC3g%3D%3D</t>
  </si>
  <si>
    <t>eprocure tender sinking and resinking of deep tubewell in different places of alipurduar municipality ,</t>
  </si>
  <si>
    <t>2023_MAD_602718_1</t>
  </si>
  <si>
    <t>https://wbtenders.gov.in/nicgep/app?component=%24DirectLink_0&amp;page=FrontEndAdvancedSearchResult&amp;service=direct&amp;sp=S8WAq0wkslguAej2QFsuo%2Bg%3D%3D</t>
  </si>
  <si>
    <t>eprocure tender sinking new pvc tube well near the house of krishna chandra patra at mukundapur under noorpur gp. ,</t>
  </si>
  <si>
    <t>2023_ZPHD_589350_6</t>
  </si>
  <si>
    <t>https://wbtenders.gov.in/nicgep/app?component=%24DirectLink_0&amp;page=FrontEndAdvancedSearchResult&amp;service=direct&amp;sp=SnkYto%2BnStFZaSvjJNJJz9w%3D%3D</t>
  </si>
  <si>
    <t>eprocure tender sinking of 01 no tubewell at kushmasul sekh para , sinking of 01 no tubewell at kushmasul sekh para near suraj house  jl no-103  plot 571 in chandrapur g.p under rajnagar panchayet samity</t>
  </si>
  <si>
    <t>2023_ZPHD_556123_7</t>
  </si>
  <si>
    <t>https://wbtenders.gov.in/nicgep/app?component=%24DirectLink&amp;page=FrontEndViewTender&amp;service=direct&amp;sp=S0yPUDJm2cnKl9vM2EsvHsg%3D%3D</t>
  </si>
  <si>
    <t>eprocure tender sinking of 01 no tubewell at muradganj , sinking of 01 no tubewell at muradganj  mouza-nimra  jl no-26 plot 01 in bhabanipur g.p under rajnagar panchayet samity.</t>
  </si>
  <si>
    <t>2023_ZPHD_556123_8</t>
  </si>
  <si>
    <t>https://wbtenders.gov.in/nicgep/app?component=%24DirectLink&amp;page=FrontEndViewTender&amp;service=direct&amp;sp=SlPNgKNNQ4TIh3aklJpGUrQ%3D%3D</t>
  </si>
  <si>
    <t>eprocure tender sinking of 01 no tubewell at panipukurpara , sinking of 01 no tubewell at panipukurpara haripur jl no-08  plot 420 in chandrapur g.p under rajnagar panchayet samity</t>
  </si>
  <si>
    <t>2023_ZPHD_556123_6</t>
  </si>
  <si>
    <t>https://wbtenders.gov.in/nicgep/app?component=%24DirectLink&amp;page=FrontEndViewTender&amp;service=direct&amp;sp=SruGv2%2B0vpU2Qtf4cVNUtxw%3D%3D</t>
  </si>
  <si>
    <t>eprocure tender sinking of 06 nos. tube well for drinking water at baragora dhapali upar-aduri haroka kultuka madhabpur village within gogra gp under saltora panchayat samiti during the f.y 2023-24 activity code 68051510 from 15th cfc tied fund , sinking of 06 nos. tube well for drinking water at baragora dhapali upar-aduri haroka kultuka madhabpur village within gogra gp under saltora panchayat samiti during the f.y 2023-24 activity code 68051510 from 15th cfc tied fund.</t>
  </si>
  <si>
    <t>2023_ZPHD_571002_3</t>
  </si>
  <si>
    <t>https://wbtenders.gov.in/nicgep/app?component=%24DirectLink&amp;page=FrontEndViewTender&amp;service=direct&amp;sp=SuOBKydjzP06NZfH6%2BmXdyg%3D%3D</t>
  </si>
  <si>
    <t xml:space="preserve">eprocure tender sinking of 1 hp submerssible tank and pipe line at gamarboni pry school , </t>
  </si>
  <si>
    <t>2023_ZPHD_571371_2</t>
  </si>
  <si>
    <t>https://wbtenders.gov.in/nicgep/app?component=%24DirectLink&amp;page=FrontEndViewTender&amp;service=direct&amp;sp=S%2FiqFYHFClrxa8eeT5Elk1A%3D%3D</t>
  </si>
  <si>
    <t>eprocure tender sinking of 100mm x 50mm dia tube well for water supply through submersible pump under hooghly ,sinking of 100mm x 50mm dia tube well for water supply through submersible pump at ashpur sc under goghat-ii block hooghly.</t>
  </si>
  <si>
    <t>2023_HFW_611271_1</t>
  </si>
  <si>
    <t>https://wbtenders.gov.in/nicgep/app?component=%24DirectLink_0&amp;page=FrontEndAdvancedSearchResult&amp;service=direct&amp;sp=SbKIhXFV5ofW7eKlU1F%2FflQ%3D%3D</t>
  </si>
  <si>
    <t>eprocure tender sinking of 100mm x 50mm dia tube well for water supply through submersible pump under hooghly ,sinking of 100mm x 50mm dia tube well for water supply through submersible pump at harua sc under pursurah block hooghly.</t>
  </si>
  <si>
    <t>2023_HFW_611247_1</t>
  </si>
  <si>
    <t>https://wbtenders.gov.in/nicgep/app?component=%24DirectLink_0&amp;page=FrontEndAdvancedSearchResult&amp;service=direct&amp;sp=SZhMI7edjpTdE6zxhj9xoFQ%3D%3D</t>
  </si>
  <si>
    <t>eprocure tender sinking of 100mm x 50mm dia tube well for water supply through submersible pump under hooghly ,sinking of 100mm x 50mm dia tube well for water supply through submersible pump at neota sc under pursurah block hooghly.</t>
  </si>
  <si>
    <t>2023_HFW_611300_1</t>
  </si>
  <si>
    <t>https://wbtenders.gov.in/nicgep/app?component=%24DirectLink_0&amp;page=FrontEndAdvancedSearchResult&amp;service=direct&amp;sp=SrCoYDd8ZMv%2F%2BeUiM%2Bj9NCA%3D%3D</t>
  </si>
  <si>
    <t>eprocure tender sinking of 100mm x 50mm dia tube well for water supply through submersible pump under hooghly ,sinking of 100mm x 50mm dia tube well for water supply through submersible pump at new haripur sc under chanditala-i block hooghly.</t>
  </si>
  <si>
    <t>2023_HFW_611286_1</t>
  </si>
  <si>
    <t>https://wbtenders.gov.in/nicgep/app?component=%24DirectLink_0&amp;page=FrontEndAdvancedSearchResult&amp;service=direct&amp;sp=Sa6HUzJiPOu9Gl8aTVr7M8Q%3D%3D</t>
  </si>
  <si>
    <t xml:space="preserve">eprocure tender sinking of 2 nos tubewells at maheshpur makhalpara near house of tapati das and shibpur maity para near house of nodechand mondal at sansad no v xvii name of fund own fund , </t>
  </si>
  <si>
    <t>2023_ZPHD_552905_1</t>
  </si>
  <si>
    <t>https://wbtenders.gov.in/nicgep/app?component=%24DirectLink&amp;page=FrontEndViewTender&amp;service=direct&amp;sp=StTEUoCJxgfv38OQU7OSL4A%3D%3D</t>
  </si>
  <si>
    <t>eprocure tender sinking of 200mm dia x 150mm dia p.v.c. mini deep tube well within champdany municipality. , sinking of 200mm dia x 150mm dia p.v.c. mini deep tube well at d.v.c. khal bustee in ward no. 10 phase-i within champdany municipality under 15th fc fund.</t>
  </si>
  <si>
    <t>2023_MAD_569609_5</t>
  </si>
  <si>
    <t>https://wbtenders.gov.in/nicgep/app?component=%24DirectLink&amp;page=FrontEndViewTender&amp;service=direct&amp;sp=SZ%2BnjXbzzgxNzSNQcruzGNQ%3D%3D</t>
  </si>
  <si>
    <t>eprocure tender sinking of 200mm dia x 150mm dia p.v.c. mini deep tube well within champdany municipality. , sinking of 200mm dia x 150mm dia p.v.c. mini deep tube well at d.v.c. khal bustee in ward no. 10 phase-ii within champdany municipality under 15th fc fund.</t>
  </si>
  <si>
    <t>2023_MAD_569609_6</t>
  </si>
  <si>
    <t>https://wbtenders.gov.in/nicgep/app?component=%24DirectLink&amp;page=FrontEndViewTender&amp;service=direct&amp;sp=SLUHbXbS22sbCMzd0aeLbfQ%3D%3D</t>
  </si>
  <si>
    <t>eprocure tender sinking of 250 x 200 mm dia and 150 mtr deep tube well , sinking of 250 x 200mm dia and 150 mtr deep tube well with 200 mm pvc strainer including rising main at ward no -12 within cooch behar municipality area</t>
  </si>
  <si>
    <t>2023_MAD_556169_1</t>
  </si>
  <si>
    <t>https://wbtenders.gov.in/nicgep/app?component=%24DirectLink&amp;page=FrontEndViewTender&amp;service=direct&amp;sp=SjtctAu1VhY6xVgQ46nUjHQ%3D%3D</t>
  </si>
  <si>
    <t>eprocure tender sinking of 250 x 200mm dia and 150 mtr deep tube well , sinking of 250 x 200mm dia and 150 mtr deep tube well with 200 mm pvc strainer including rising main at ward no -18 within cooch behar municipality area</t>
  </si>
  <si>
    <t>2023_MAD_556212_1</t>
  </si>
  <si>
    <t>https://wbtenders.gov.in/nicgep/app?component=%24DirectLink&amp;page=FrontEndViewTender&amp;service=direct&amp;sp=S5T2bVEc2uD7g4XVPDdDrEw%3D%3D</t>
  </si>
  <si>
    <t xml:space="preserve">eprocure tender sinking of 250 x150 mm dia x 140 mtr depth deep tube well by direct rotary method (rig bore tw) within the campus of jhargram krishi vigyan kendra at kadamkanan within jhargram block , </t>
  </si>
  <si>
    <t>2023_ZPHD_556112_1</t>
  </si>
  <si>
    <t>https://wbtenders.gov.in/nicgep/app?component=%24DirectLink&amp;page=FrontEndViewTender&amp;service=direct&amp;sp=S4hAfD8k5MJYPHjS%2F%2F501UA%3D%3D</t>
  </si>
  <si>
    <t xml:space="preserve">eprocure tender sinking of 3nos tube well of (size 80 mm x 40 mm) and installation of hand pump with platform at different place (mouza- bardalai  atkatia) of baidyapur and baradhamas and badla gram panchayat under kalna-ii b.d.o fund tribal development department. , </t>
  </si>
  <si>
    <t>2023_ZPHD_552186_4</t>
  </si>
  <si>
    <t>https://wbtenders.gov.in/nicgep/app?component=%24DirectLink&amp;page=FrontEndViewTender&amp;service=direct&amp;sp=SHaLdrSthU%2FFU2ZLsvIV%2BsA%3D%3D</t>
  </si>
  <si>
    <t xml:space="preserve">eprocure tender sinking of 4 nos new tubewell with soakpit at bazar mouza , </t>
  </si>
  <si>
    <t>2023_ZPHD_535687_1</t>
  </si>
  <si>
    <t>https://wbtenders.gov.in/nicgep/app?component=%24DirectLink&amp;page=FrontEndViewTender&amp;service=direct&amp;sp=SZd%2BPWSYbtjSv03O4zJWNRg%3D%3D</t>
  </si>
  <si>
    <t>eprocure tender sinking of 40mm dia hand pump fitted tube well near the house of shyampada das ,sinking of 40mm dia hand pump fitted tube well near the house of shyampada das mahesh pur</t>
  </si>
  <si>
    <t>2023_ZPHD_588097_1</t>
  </si>
  <si>
    <t>https://wbtenders.gov.in/nicgep/app?component=%24DirectLink_0&amp;page=FrontEndAdvancedSearchResult&amp;service=direct&amp;sp=SIIp9SR%2Fi%2BiK7dxOuKih3cg%3D%3D</t>
  </si>
  <si>
    <t>eprocure tender sinking of 40mm dia hand pump fitted tube well near the house of srikrishna jana ,</t>
  </si>
  <si>
    <t>2023_ZPHD_587442_1</t>
  </si>
  <si>
    <t>https://wbtenders.gov.in/nicgep/app?component=%24DirectLink_0&amp;page=FrontEndAdvancedSearchResult&amp;service=direct&amp;sp=SRYCAIIz9O9dttWLdizx9mg%3D%3D</t>
  </si>
  <si>
    <t>eprocure tender sinking of 40mm dia hand pump fitted tube well near the saraswati bidya mandir ,sinking of 40mm dia hand pump fitted tube well near the saraswati bidya mandir mouza-purba dwarakapur sansad no-lll</t>
  </si>
  <si>
    <t>2023_ZPHD_588213_1</t>
  </si>
  <si>
    <t>https://wbtenders.gov.in/nicgep/app?component=%24DirectLink_0&amp;page=FrontEndAdvancedSearchResult&amp;service=direct&amp;sp=SuYGAH5pD28%2BcT28tUr%2BNmQ%3D%3D</t>
  </si>
  <si>
    <t xml:space="preserve">eprocure tender sinking of 5 nos of new tubewell with soakpit at banshi mouza , </t>
  </si>
  <si>
    <t>2023_ZPHD_535687_3</t>
  </si>
  <si>
    <t>https://wbtenders.gov.in/nicgep/app?component=%24DirectLink&amp;page=FrontEndViewTender&amp;service=direct&amp;sp=SFQrAAVrGS7TrocufyNCfmA%3D%3D</t>
  </si>
  <si>
    <t xml:space="preserve">eprocure tender sinking of 5 nos of new tubewell with soakpit at mahishkhoyar mouza , </t>
  </si>
  <si>
    <t>2023_ZPHD_535687_4</t>
  </si>
  <si>
    <t>https://wbtenders.gov.in/nicgep/app?component=%24DirectLink&amp;page=FrontEndViewTender&amp;service=direct&amp;sp=SiVgyaou257XYIy%2BrBkOoLg%3D%3D</t>
  </si>
  <si>
    <t xml:space="preserve">eprocure tender sinking of 5 nos of tubewell with sokpit at bhurkunda and daulatpur mouza , </t>
  </si>
  <si>
    <t>2023_ZPHD_535687_2</t>
  </si>
  <si>
    <t>https://wbtenders.gov.in/nicgep/app?component=%24DirectLink&amp;page=FrontEndViewTender&amp;service=direct&amp;sp=S5pbqXQJlWNJp%2BunAesgxTw%3D%3D</t>
  </si>
  <si>
    <t>eprocure tender sinking of a solar submersible pump with tankplat form and soakpit near dibakar janas house at chhatri-viii jl no-184 plot no-2755 ,</t>
  </si>
  <si>
    <t>2023_ZPHD_612685_5</t>
  </si>
  <si>
    <t>https://wbtenders.gov.in/nicgep/app?component=%24DirectLink_0&amp;page=FrontEndAdvancedSearchResult&amp;service=direct&amp;sp=SoT4ni6StqkiQYFqBq89G7g%3D%3D</t>
  </si>
  <si>
    <t>eprocure tender sinking of a solar submersible pump with tankplat form and soakpit near manna para at baranihari-iii jl no-131 plot no-960 ,</t>
  </si>
  <si>
    <t>2023_ZPHD_612685_1</t>
  </si>
  <si>
    <t>https://wbtenders.gov.in/nicgep/app?component=%24DirectLink_0&amp;page=FrontEndAdvancedSearchResult&amp;service=direct&amp;sp=Stwa2BV7sowny0MY3B80mwA%3D%3D</t>
  </si>
  <si>
    <t>eprocure tender sinking of a solar submersible pump with tankplat form and soakpit near sannihari kanai janas house at sannihari-v jl no-132 plot no-312 ,</t>
  </si>
  <si>
    <t>2023_ZPHD_612685_3</t>
  </si>
  <si>
    <t>https://wbtenders.gov.in/nicgep/app?component=%24DirectLink_0&amp;page=FrontEndAdvancedSearchResult&amp;service=direct&amp;sp=SON%2FxMADR3hEwAxf3QP5bkg%3D%3D</t>
  </si>
  <si>
    <t>eprocure tender sinking of a submersible pump with tankplat form and soakpit near shaktipada mannas house at baranihari-iv jl no-131 plot no-284 ,</t>
  </si>
  <si>
    <t>2023_ZPHD_612685_2</t>
  </si>
  <si>
    <t>https://wbtenders.gov.in/nicgep/app?component=%24DirectLink_0&amp;page=FrontEndAdvancedSearchResult&amp;service=direct&amp;sp=SknufwC%2BCsM6pSBUb0iBO5Q%3D%3D</t>
  </si>
  <si>
    <t>eprocure tender sinking of anew tube-well at puinjali near the h/o prashanta das with overhed tank operated by electrical submersible ,</t>
  </si>
  <si>
    <t>2023_ZPHD_610854_1</t>
  </si>
  <si>
    <t>https://wbtenders.gov.in/nicgep/app?component=%24DirectLink_0&amp;page=FrontEndAdvancedSearchResult&amp;service=direct&amp;sp=SmPhVpwO7V8YUirjESq9B3A%3D%3D</t>
  </si>
  <si>
    <t xml:space="preserve">eprocure tender sinking of deep tube well , </t>
  </si>
  <si>
    <t>2023_ZPHD_570933_4</t>
  </si>
  <si>
    <t>https://wbtenders.gov.in/nicgep/app?component=%24DirectLink&amp;page=FrontEndViewTender&amp;service=direct&amp;sp=S1%2F0d9l3siu5jBAiOdhpABw%3D%3D</t>
  </si>
  <si>
    <t xml:space="preserve">eprocure tender sinking of deep tube well at rahaman paik house under naskarpur g.p under 15th f.c (2022-23) fund. , </t>
  </si>
  <si>
    <t>2023_ZPHD_554877_6</t>
  </si>
  <si>
    <t>https://wbtenders.gov.in/nicgep/app?component=%24DirectLink&amp;page=FrontEndViewTender&amp;service=direct&amp;sp=SLPfqSr9U0h0hHMIR6CKLsg%3D%3D</t>
  </si>
  <si>
    <t xml:space="preserve">eprocure tender sinking of deep tube well beside of sanjay biswass house at laskarpota under charghat gp within swarupnagar panchayat samiti15th fc. , </t>
  </si>
  <si>
    <t>2023_ZPHD_555617_6</t>
  </si>
  <si>
    <t>https://wbtenders.gov.in/nicgep/app?component=%24DirectLink&amp;page=FrontEndViewTender&amp;service=direct&amp;sp=SV1Y0YJnywgsiduqKu%2FaOWw%3D%3D</t>
  </si>
  <si>
    <t xml:space="preserve">eprocure tender sinking of deep tube well beside of vekutia maszid at mouza vekutia under saguna gp within swarupnagar panchayat samiti 15th fc. , </t>
  </si>
  <si>
    <t>2023_ZPHD_555617_5</t>
  </si>
  <si>
    <t>https://wbtenders.gov.in/nicgep/app?component=%24DirectLink&amp;page=FrontEndViewTender&amp;service=direct&amp;sp=SrYpIItYCH4bFfLdPBUg7OA%3D%3D</t>
  </si>
  <si>
    <t xml:space="preserve">eprocure tender sinking of deep tube well near howri kalimandir under satgachia g.p under 15th f.c (2022-23) fund. , </t>
  </si>
  <si>
    <t>2023_ZPHD_554877_5</t>
  </si>
  <si>
    <t>https://wbtenders.gov.in/nicgep/app?component=%24DirectLink&amp;page=FrontEndViewTender&amp;service=direct&amp;sp=SffqFi89inzZR%2FXdbnwiT%2BQ%3D%3D</t>
  </si>
  <si>
    <t xml:space="preserve">eprocure tender sinking of deep tube well near itali tarapada jana house under kamra g.p under 15th f.c (2022-23) fund. , </t>
  </si>
  <si>
    <t>2023_ZPHD_554877_3</t>
  </si>
  <si>
    <t>https://wbtenders.gov.in/nicgep/app?component=%24DirectLink&amp;page=FrontEndViewTender&amp;service=direct&amp;sp=SNlzTg%2Fdq9qZx7lWBSgOlNw%3D%3D</t>
  </si>
  <si>
    <t>eprocure tender sinking of deep tube well with mark-ii hand pump at kulari mouza of hardaha g.p. ,</t>
  </si>
  <si>
    <t>2023_ZPHD_602927_16</t>
  </si>
  <si>
    <t>https://wbtenders.gov.in/nicgep/app?component=%24DirectLink_0&amp;page=FrontEndAdvancedSearchResult&amp;service=direct&amp;sp=SGLXnO1OyTWuOgRSL6%2FhNBg%3D%3D</t>
  </si>
  <si>
    <t>eprocure tender sinking of deep tube well with mark-ii hand pump at mouza- betberia of belegachi g.p ,</t>
  </si>
  <si>
    <t>2023_ZPHD_602927_18</t>
  </si>
  <si>
    <t>https://wbtenders.gov.in/nicgep/app?component=%24DirectLink_0&amp;page=FrontEndAdvancedSearchResult&amp;service=direct&amp;sp=SoKpT5NztGKGRJF%2Fuynokrg%3D%3D</t>
  </si>
  <si>
    <t>eprocure tender sinking of deep tube well with mark-ii hand pump at mouza- bhogoban bottala of begampur g.p ,</t>
  </si>
  <si>
    <t>2023_ZPHD_602927_17</t>
  </si>
  <si>
    <t>https://wbtenders.gov.in/nicgep/app?component=%24DirectLink_0&amp;page=FrontEndAdvancedSearchResult&amp;service=direct&amp;sp=SAJfAgkgUYHTrXON%2Fd55FKQ%3D%3D</t>
  </si>
  <si>
    <t>eprocure tender sinking of deep tube well with submersible pump at akan para ,</t>
  </si>
  <si>
    <t>2023_ZPHD_600979_1</t>
  </si>
  <si>
    <t>https://wbtenders.gov.in/nicgep/app?component=%24DirectLink_0&amp;page=FrontEndAdvancedSearchResult&amp;service=direct&amp;sp=SXJkIZWg8jZ3aIo5X2fuE6A%3D%3D</t>
  </si>
  <si>
    <t>eprocure tender sinking of deep tube well with submersible pump at mondal para ,</t>
  </si>
  <si>
    <t>2023_ZPHD_601185_1</t>
  </si>
  <si>
    <t>https://wbtenders.gov.in/nicgep/app?component=%24DirectLink_0&amp;page=FrontEndAdvancedSearchResult&amp;service=direct&amp;sp=SsuQng90ZoNSPRpXtMZmMsw%3D%3D</t>
  </si>
  <si>
    <t xml:space="preserve">eprocure tender sinking of deep tube well with submersible pump with pipe line pvc near purba radhanagar kheyaghat along with chatalsoakpitdrain and solar work , </t>
  </si>
  <si>
    <t>2023_ZPHD_553753_1</t>
  </si>
  <si>
    <t>https://wbtenders.gov.in/nicgep/app?component=%24DirectLink&amp;page=FrontEndViewTender&amp;service=direct&amp;sp=SXyiVSNf6DUbXLgAm9DvOzw%3D%3D</t>
  </si>
  <si>
    <t>eprocure tender sinking of deep tubewell with sub mersible at baganipara mouza-nuridana jl-5 kh-1 of south garia gp. ,</t>
  </si>
  <si>
    <t>2023_ZPHD_602927_11</t>
  </si>
  <si>
    <t>https://wbtenders.gov.in/nicgep/app?component=%24DirectLink_0&amp;page=FrontEndAdvancedSearchResult&amp;service=direct&amp;sp=SUIbSXHKPrJQJA4Smi2KvtQ%3D%3D</t>
  </si>
  <si>
    <t>eprocure tender sinking of deep tubewell with sub mersible at nabapally jl-140 dag-2767  kh-1 of belegachi gp. ,</t>
  </si>
  <si>
    <t>2023_ZPHD_602927_10</t>
  </si>
  <si>
    <t>https://wbtenders.gov.in/nicgep/app?component=%24DirectLink_0&amp;page=FrontEndAdvancedSearchResult&amp;service=direct&amp;sp=SCA%2FIb7jGEzi2KcQ78hmFZQ%3D%3D</t>
  </si>
  <si>
    <t>eprocure tender sinking of mark ii tubewell at nadadihi samabay bank mouza-nadadihi j.l. no-226 plot no-  under junbedia gram panchayat of bankura-ii panchayat samity dist-bankura. ,</t>
  </si>
  <si>
    <t>2023_ZPHD_602491_4</t>
  </si>
  <si>
    <t>https://wbtenders.gov.in/nicgep/app?component=%24DirectLink_0&amp;page=FrontEndAdvancedSearchResult&amp;service=direct&amp;sp=SdM1SZbc3vAO9sOJ6eVLqgA%3D%3D</t>
  </si>
  <si>
    <t>eprocure tender sinking of mark-ii near sk rabibul s house at kanchanpur 87 ,</t>
  </si>
  <si>
    <t>2023_ZPHD_601517_1</t>
  </si>
  <si>
    <t>https://wbtenders.gov.in/nicgep/app?component=%24DirectLink_0&amp;page=FrontEndAdvancedSearchResult&amp;service=direct&amp;sp=Smc2Py28RzVQbraHRD7%2F%2B0g%3D%3D</t>
  </si>
  <si>
    <t xml:space="preserve">eprocure tender sinking of mini deep submersible with drinking water pipe line and water tank at gobindapur srikanta adhikary home para , </t>
  </si>
  <si>
    <t>2023_ZPHD_553285_1</t>
  </si>
  <si>
    <t>https://wbtenders.gov.in/nicgep/app?component=%24DirectLink&amp;page=FrontEndViewTender&amp;service=direct&amp;sp=SUZSMQnhD8eqMdofax9U5tQ%3D%3D</t>
  </si>
  <si>
    <t xml:space="preserve">eprocure tender sinking of new deep tubewell near the house of dilip sardar , </t>
  </si>
  <si>
    <t>2023_ZPHD_571344_6</t>
  </si>
  <si>
    <t>https://wbtenders.gov.in/nicgep/app?component=%24DirectLink&amp;page=FrontEndViewTender&amp;service=direct&amp;sp=SjZiadStnIcq6H9R%2BHwqpTA%3D%3D</t>
  </si>
  <si>
    <t xml:space="preserve">eprocure tender sinking of new deep tubewell near the house of iliyas laskar . , </t>
  </si>
  <si>
    <t>2023_ZPHD_571344_7</t>
  </si>
  <si>
    <t>https://wbtenders.gov.in/nicgep/app?component=%24DirectLink&amp;page=FrontEndViewTender&amp;service=direct&amp;sp=Su3dWg2BZ%2FbSAan28dybXrQ%3D%3D</t>
  </si>
  <si>
    <t xml:space="preserve">eprocure tender sinking of new deep tubewell near the house of mosarab laskar , </t>
  </si>
  <si>
    <t>2023_ZPHD_571344_3</t>
  </si>
  <si>
    <t>https://wbtenders.gov.in/nicgep/app?component=%24DirectLink&amp;page=FrontEndViewTender&amp;service=direct&amp;sp=SbVNUlU75t13k7SYhAOK6ig%3D%3D</t>
  </si>
  <si>
    <t xml:space="preserve">eprocure tender sinking of new deep tubewell near the house of nitai halder , </t>
  </si>
  <si>
    <t>2023_ZPHD_571344_2</t>
  </si>
  <si>
    <t>https://wbtenders.gov.in/nicgep/app?component=%24DirectLink&amp;page=FrontEndViewTender&amp;service=direct&amp;sp=SJ59sQSWuxyrqDTQrjlYZgw%3D%3D</t>
  </si>
  <si>
    <t xml:space="preserve">eprocure tender sinking of new deep tubewell near the house of sukumar naskar . , </t>
  </si>
  <si>
    <t>2023_ZPHD_571344_5</t>
  </si>
  <si>
    <t>https://wbtenders.gov.in/nicgep/app?component=%24DirectLink&amp;page=FrontEndViewTender&amp;service=direct&amp;sp=STI8pXk1TusJxsYRunMzE9A%3D%3D</t>
  </si>
  <si>
    <t>eprocure tender sinking of new hand tubewell with platform and sockpit at ghuriyer gheri near the house of sudhansu giri at booth no-289 ,</t>
  </si>
  <si>
    <t>2023_ZPHD_610750_1</t>
  </si>
  <si>
    <t>https://wbtenders.gov.in/nicgep/app?component=%24DirectLink_0&amp;page=FrontEndAdvancedSearchResult&amp;service=direct&amp;sp=SnPbHyh22ZJQYVTX5uVDBvA%3D%3D</t>
  </si>
  <si>
    <t>eprocure tender sinking of new mark 2 tube well front of h/o sankar mondal (92/tied/23-24) khounishnagar sansad- 3 ,</t>
  </si>
  <si>
    <t>2023_ZPHD_602184_1</t>
  </si>
  <si>
    <t>https://wbtenders.gov.in/nicgep/app?component=%24DirectLink_0&amp;page=FrontEndAdvancedSearchResult&amp;service=direct&amp;sp=SzfV97V4EB2wBMViymkaJ9w%3D%3D</t>
  </si>
  <si>
    <t>eprocure tender sinking of new pvc tube well near the house of tarapada mondal at khanjapur under noorpur gp. ,</t>
  </si>
  <si>
    <t>2023_ZPHD_589350_5</t>
  </si>
  <si>
    <t>https://wbtenders.gov.in/nicgep/app?component=%24DirectLink_0&amp;page=FrontEndAdvancedSearchResult&amp;service=direct&amp;sp=SlLewfeXpdHOvIFfjI4ubPw%3D%3D</t>
  </si>
  <si>
    <t>eprocure tender sinking of new pvc tube well near the milon sangho club at noorpur jelepara under noorpur gp ,</t>
  </si>
  <si>
    <t>2023_ZPHD_589350_4</t>
  </si>
  <si>
    <t>https://wbtenders.gov.in/nicgep/app?component=%24DirectLink_0&amp;page=FrontEndAdvancedSearchResult&amp;service=direct&amp;sp=Stjys0v545J43XE%2FbeFOBwA%3D%3D</t>
  </si>
  <si>
    <t>eprocure tender sinking of new submersible pump near renubarh pry school at renubarh jl no 231 plot no 141 ,sinking of new submersible pump near renubarh pry school at renubarh jl no 231 plot no 14</t>
  </si>
  <si>
    <t>2023_ZPHD_602559_2</t>
  </si>
  <si>
    <t>https://wbtenders.gov.in/nicgep/app?component=%24DirectLink_0&amp;page=FrontEndAdvancedSearchResult&amp;service=direct&amp;sp=SriDQ8UhtRY%2BmdjFbrAf9xQ%3D%3D</t>
  </si>
  <si>
    <t>eprocure tender sinking of new submersible pump near sagar samanta house at uttar jianda jl no 236 plot no 301 ,</t>
  </si>
  <si>
    <t>2023_ZPHD_602559_1</t>
  </si>
  <si>
    <t>https://wbtenders.gov.in/nicgep/app?component=%24DirectLink_0&amp;page=FrontEndAdvancedSearchResult&amp;service=direct&amp;sp=SELDs46a3ZHfuH7TMpTtq4g%3D%3D</t>
  </si>
  <si>
    <t>eprocure tender sinking of new submersible pump near vivekannanda maity house at diglabarh jl no 220 plot no ,</t>
  </si>
  <si>
    <t>2023_ZPHD_602559_3</t>
  </si>
  <si>
    <t>https://wbtenders.gov.in/nicgep/app?component=%24DirectLink_0&amp;page=FrontEndAdvancedSearchResult&amp;service=direct&amp;sp=SilFNhmEiGFQ2rdA2Snr4og%3D%3D</t>
  </si>
  <si>
    <t>eprocure tender sinking of new submersible tube well neer idrish sk house ,</t>
  </si>
  <si>
    <t>2023_ZPHD_610681_1</t>
  </si>
  <si>
    <t>https://wbtenders.gov.in/nicgep/app?component=%24DirectLink_0&amp;page=FrontEndAdvancedSearchResult&amp;service=direct&amp;sp=Svyqu%2BwVzpp853CLvr%2Bilkw%3D%3D</t>
  </si>
  <si>
    <t>eprocure tender sinking of new submersible tube well neer sajjat sepai house ,</t>
  </si>
  <si>
    <t>2023_ZPHD_610674_1</t>
  </si>
  <si>
    <t>https://wbtenders.gov.in/nicgep/app?component=%24DirectLink_0&amp;page=FrontEndAdvancedSearchResult&amp;service=direct&amp;sp=SU2lTrmmgVeLcF50JLIoxeQ%3D%3D</t>
  </si>
  <si>
    <t>eprocure tender sinking of new submersible tube well with soak pit at amtala f p school ,</t>
  </si>
  <si>
    <t>2023_ZPHD_610677_1</t>
  </si>
  <si>
    <t>https://wbtenders.gov.in/nicgep/app?component=%24DirectLink_0&amp;page=FrontEndAdvancedSearchResult&amp;service=direct&amp;sp=SnwdNIJ2esXBTDdCsq6qXtA%3D%3D</t>
  </si>
  <si>
    <t>eprocure tender sinking of new tube well with chatal soakpit at dastamara village sansad no6 under sekendra gp. ,</t>
  </si>
  <si>
    <t>2023_ZPHD_604771_3</t>
  </si>
  <si>
    <t>https://wbtenders.gov.in/nicgep/app?component=%24DirectLink_0&amp;page=FrontEndAdvancedSearchResult&amp;service=direct&amp;sp=S20EPTSrif9QRQkFoCoQXqQ%3D%3D</t>
  </si>
  <si>
    <t xml:space="preserve">eprocure tender sinking of new tubewell near khalak sk house mouza- alipur jl- 103 plot no- 111 g.p- dakshin gouripur under bishnupur-i panchayat samity , </t>
  </si>
  <si>
    <t>2023_ZPHD_553364_5</t>
  </si>
  <si>
    <t>https://wbtenders.gov.in/nicgep/app?component=%24DirectLink&amp;page=FrontEndViewTender&amp;service=direct&amp;sp=SK1STLYNtXgNevYiAkgJm8A%3D%3D</t>
  </si>
  <si>
    <t xml:space="preserve">eprocure tender sinking of new tubewell near prasanta naskar house mouza- balakhali jl- 134 plot no- 869 g.p- julpia under bishnupur-i panchayat samity , </t>
  </si>
  <si>
    <t>2023_ZPHD_553364_7</t>
  </si>
  <si>
    <t>https://wbtenders.gov.in/nicgep/app?component=%24DirectLink&amp;page=FrontEndViewTender&amp;service=direct&amp;sp=SOD8F1awO0egwHSq39eXdZA%3D%3D</t>
  </si>
  <si>
    <t>eprocure tender sinking of new tube-well with chatal soakpit at bhangarpara village ( sansad no-7 ) under sekendra gp ,</t>
  </si>
  <si>
    <t>2023_ZPHD_604771_4</t>
  </si>
  <si>
    <t>https://wbtenders.gov.in/nicgep/app?component=%24DirectLink_0&amp;page=FrontEndAdvancedSearchResult&amp;service=direct&amp;sp=SZRCe2Ok9a9jtwRMvSKbHlA%3D%3D</t>
  </si>
  <si>
    <t>eprocure tender sinking of new tube-well with chatal soakpit at dastamara village sansad no5 under sekendra gp. ,</t>
  </si>
  <si>
    <t>2023_ZPHD_604771_2</t>
  </si>
  <si>
    <t>https://wbtenders.gov.in/nicgep/app?component=%24DirectLink_0&amp;page=FrontEndAdvancedSearchResult&amp;service=direct&amp;sp=SqXEgKaCKDueNxRaYgLS39w%3D%3D</t>
  </si>
  <si>
    <t>eprocure tender sinking of new tube-well with chatal soakpit at khejurtala ( sansad no-13 ) village under sekendra gp ,</t>
  </si>
  <si>
    <t>2023_ZPHD_604771_10</t>
  </si>
  <si>
    <t>https://wbtenders.gov.in/nicgep/app?component=%24DirectLink_0&amp;page=FrontEndAdvancedSearchResult&amp;service=direct&amp;sp=SEGCKtg1JDr4AaUSfBUNlMg%3D%3D</t>
  </si>
  <si>
    <t>eprocure tender sinking of new tube-well with chatal soakpit at lalkhandiar village ( sansad no-8 )under sekendra gp ,</t>
  </si>
  <si>
    <t>2023_ZPHD_604771_5</t>
  </si>
  <si>
    <t>https://wbtenders.gov.in/nicgep/app?component=%24DirectLink_0&amp;page=FrontEndAdvancedSearchResult&amp;service=direct&amp;sp=SDchtRulKGNNgviLjhJSpPQ%3D%3D</t>
  </si>
  <si>
    <t>eprocure tender sinking of new tubewell with chatal soakpit at lalkhandiar village sansad no4 under sekendra gp ,</t>
  </si>
  <si>
    <t>2023_ZPHD_604771_1</t>
  </si>
  <si>
    <t>https://wbtenders.gov.in/nicgep/app?component=%24DirectLink_0&amp;page=FrontEndAdvancedSearchResult&amp;service=direct&amp;sp=SQcCGej4rWUDOpfDDRitIGQ%3D%3D</t>
  </si>
  <si>
    <t>eprocure tender sinking of new tube-well with chatal soakpit at rameswarpur village sansad no-17 under sekendra gp ,</t>
  </si>
  <si>
    <t>2023_ZPHD_604771_12</t>
  </si>
  <si>
    <t>https://wbtenders.gov.in/nicgep/app?component=%24DirectLink_0&amp;page=FrontEndAdvancedSearchResult&amp;service=direct&amp;sp=Sklz4WKzMf%2B68kiLUorSA%2BA%3D%3D</t>
  </si>
  <si>
    <t>eprocure tender sinking of new tube-well with chatal soakpit at sekendra ghoshpada ( sansad no-15 ) village under sekendra gp ,</t>
  </si>
  <si>
    <t>2023_ZPHD_604771_11</t>
  </si>
  <si>
    <t>https://wbtenders.gov.in/nicgep/app?component=%24DirectLink_0&amp;page=FrontEndAdvancedSearchResult&amp;service=direct&amp;sp=SqNA21a7R8y3BK0T40JahWg%3D%3D</t>
  </si>
  <si>
    <t>eprocure tender sinking of new tube-well with chatal soakpit at trimohini village ( sansad no-9 ) under sekendra gp ,</t>
  </si>
  <si>
    <t>2023_ZPHD_604771_6</t>
  </si>
  <si>
    <t>https://wbtenders.gov.in/nicgep/app?component=%24DirectLink_0&amp;page=FrontEndAdvancedSearchResult&amp;service=direct&amp;sp=SIaNmWbjFx7Zf0JDKi8BhVQ%3D%3D</t>
  </si>
  <si>
    <t>eprocure tender sinking of new tubewell with chatal soakpit near the house of manirul sk at lalkhandiar madrasha school at lalkhandiar village under sekendra gp ,</t>
  </si>
  <si>
    <t>2023_ZPHD_602386_16</t>
  </si>
  <si>
    <t>https://wbtenders.gov.in/nicgep/app?component=%24DirectLink_0&amp;page=FrontEndAdvancedSearchResult&amp;service=direct&amp;sp=SilxmG4U1OcVs3QSp%2FZl7%2Bw%3D%3D</t>
  </si>
  <si>
    <t xml:space="preserve">eprocure tender sinking of new tubewell with submarsible pump and overhead tank near ambikanagar rabiul laskar house , </t>
  </si>
  <si>
    <t>2023_ZPHD_571462_1</t>
  </si>
  <si>
    <t>https://wbtenders.gov.in/nicgep/app?component=%24DirectLink&amp;page=FrontEndViewTender&amp;service=direct&amp;sp=SPYwLeaFh%2B%2BiL%2BKGKux%2BV6w%3D%3D</t>
  </si>
  <si>
    <t xml:space="preserve">eprocure tender sinking of one hp submarsible tank and pipeline at nimdanga pry , </t>
  </si>
  <si>
    <t>2023_ZPHD_571371_9</t>
  </si>
  <si>
    <t>https://wbtenders.gov.in/nicgep/app?component=%24DirectLink&amp;page=FrontEndViewTender&amp;service=direct&amp;sp=S%2FB1yFG0yMiMImc9PumS4AQ%3D%3D</t>
  </si>
  <si>
    <t>eprocure tender sinking of pvc deep tube well of 200mm dia with top enlargement of 300mm dia by rig boring method and extension of pipe line at d.p.nagar ward no-28 near salpata bagan ,</t>
  </si>
  <si>
    <t>2023_MAD_575692_2</t>
  </si>
  <si>
    <t>https://wbtenders.gov.in/nicgep/app?component=%24DirectLink&amp;page=FrontEndViewTender&amp;service=direct&amp;sp=StneVAZkjEUiN5BUrnceTZA%3D%3D</t>
  </si>
  <si>
    <t>eprocure tender sinking of pvc deep tube well of 200mm dia with top enlargement of 300mm dia by rig boring method and extension of pipe line at jatindas nagar and adarsha nagar ward no-35 ,</t>
  </si>
  <si>
    <t>2023_MAD_575692_5</t>
  </si>
  <si>
    <t>https://wbtenders.gov.in/nicgep/app?component=%24DirectLink&amp;page=FrontEndViewTender&amp;service=direct&amp;sp=SyH73%2B01s8DWRwPT8zk7ZaQ%3D%3D</t>
  </si>
  <si>
    <t>eprocure tender sinking of pvc deep tube well of 200mm dia with top enlargement of 300mm dia by rig boring method and extension of pipe line at sonar bangla d.p.nagar ward no-27 ,</t>
  </si>
  <si>
    <t>2023_MAD_575692_3</t>
  </si>
  <si>
    <t>https://wbtenders.gov.in/nicgep/app?component=%24DirectLink&amp;page=FrontEndViewTender&amp;service=direct&amp;sp=SA7%2FCLuCvc5JeZP3kSzdIaw%3D%3D</t>
  </si>
  <si>
    <t>eprocure tender sinking of pvc deep tube well of 200mm dia with top enlargement of 300mm dia by rig boring method at kamarehati municipal office compound. and extension of pipe line at kamarhati municipal office compound ward no-16 ,</t>
  </si>
  <si>
    <t>2023_MAD_575692_4</t>
  </si>
  <si>
    <t>https://wbtenders.gov.in/nicgep/app?component=%24DirectLink&amp;page=FrontEndViewTender&amp;service=direct&amp;sp=SHt2gqXWYB9KBqDbgaHWXSg%3D%3D</t>
  </si>
  <si>
    <t>eprocure tender sinking of solar sub mersible with water purifier and chiller at sanagr bazar tied work code 59835599 ,</t>
  </si>
  <si>
    <t>2023_ZPHD_603221_4</t>
  </si>
  <si>
    <t>https://wbtenders.gov.in/nicgep/app?component=%24DirectLink_0&amp;page=FrontEndAdvancedSearchResult&amp;service=direct&amp;sp=ShVcSnKecQ%2BFvCASukXaeqA%3D%3D</t>
  </si>
  <si>
    <t>eprocure tender sinking of solar submersible near prasanta mondal house at gokulnagar gram panchayat ,</t>
  </si>
  <si>
    <t>2023_ZPHD_612941_1</t>
  </si>
  <si>
    <t>https://wbtenders.gov.in/nicgep/app?component=%24DirectLink_0&amp;page=FrontEndAdvancedSearchResult&amp;service=direct&amp;sp=S36ScBJoS66WsEawMoft3Tw%3D%3D</t>
  </si>
  <si>
    <t xml:space="preserve">eprocure tender sinking of solar submersible tubewell near kulerdari stypendari primary school mouza- kulerdari jl- 576 plot no- 84 g.p- kulerdari under bishnupur-i panchayat samity , </t>
  </si>
  <si>
    <t>2023_ZPHD_553364_4</t>
  </si>
  <si>
    <t>https://wbtenders.gov.in/nicgep/app?component=%24DirectLink&amp;page=FrontEndViewTender&amp;service=direct&amp;sp=SpjI8m1cxHcOMuaRoiZhKag%3D%3D</t>
  </si>
  <si>
    <t>eprocure tender sinking of sub mersible pump with tank and pipe line near prithinath maity house at shipur high sansad ,</t>
  </si>
  <si>
    <t>2023_ZPHD_608939_4</t>
  </si>
  <si>
    <t>https://wbtenders.gov.in/nicgep/app?component=%24DirectLink_0&amp;page=FrontEndAdvancedSearchResult&amp;service=direct&amp;sp=SnJYEl6h8qQ3ZqFpEvWDKXw%3D%3D</t>
  </si>
  <si>
    <t>eprocure tender sinking of submersible ,shinking of submersible near gopal bera house</t>
  </si>
  <si>
    <t>2023_ZPHD_602311_9</t>
  </si>
  <si>
    <t>https://wbtenders.gov.in/nicgep/app?component=%24DirectLink_0&amp;page=FrontEndAdvancedSearchResult&amp;service=direct&amp;sp=Sm0bdPAgfg7GmGAaqrQ71jQ%3D%3D</t>
  </si>
  <si>
    <t>eprocure tender sinking of submersible ,sinking of submersible near pranab pramanik house</t>
  </si>
  <si>
    <t>2023_ZPHD_602311_5</t>
  </si>
  <si>
    <t>https://wbtenders.gov.in/nicgep/app?component=%24DirectLink_0&amp;page=FrontEndAdvancedSearchResult&amp;service=direct&amp;sp=S9qPtFHa2sN2F4PXOxyfDpQ%3D%3D</t>
  </si>
  <si>
    <t>eprocure tender sinking of submersible at jemua karmakar para near ashok karmakar house activity code 67797956 ,</t>
  </si>
  <si>
    <t>2023_ZPHD_589565_1</t>
  </si>
  <si>
    <t>https://wbtenders.gov.in/nicgep/app?component=%24DirectLink_0&amp;page=FrontEndAdvancedSearchResult&amp;service=direct&amp;sp=SkAhZITlbeO72mxXIl8tc7Q%3D%3D</t>
  </si>
  <si>
    <t>eprocure tender sinking of submersible at kaliganj football ground activity code 67796449 ,</t>
  </si>
  <si>
    <t>2023_ZPHD_589565_2</t>
  </si>
  <si>
    <t>https://wbtenders.gov.in/nicgep/app?component=%24DirectLink_0&amp;page=FrontEndAdvancedSearchResult&amp;service=direct&amp;sp=Swo3odXh%2FENJN05N%2B1UK1pQ%3D%3D</t>
  </si>
  <si>
    <t>eprocure tender sinking of sub-mersible pump 1000 lt tank concrete platform with soak pit near maity para majna pond parh at nimakbar jl no-249 plot no-154 id- 6681565 ,</t>
  </si>
  <si>
    <t>2023_ZPHD_612167_2</t>
  </si>
  <si>
    <t>https://wbtenders.gov.in/nicgep/app?component=%24DirectLink_0&amp;page=FrontEndAdvancedSearchResult&amp;service=direct&amp;sp=SlGsPwMQ3Ovjf5uhK0NO9Ew%3D%3D</t>
  </si>
  <si>
    <t>eprocure tender sinking of sub-mersible pump 1000 lt tank concrete platform with soak pit near samanta para at daudpur jl no- 217 plot no- 444 id- 6681565 ,</t>
  </si>
  <si>
    <t>2023_ZPHD_612167_1</t>
  </si>
  <si>
    <t>https://wbtenders.gov.in/nicgep/app?component=%24DirectLink_0&amp;page=FrontEndAdvancedSearchResult&amp;service=direct&amp;sp=SFU1rzf1RUBbn5%2FehyiA8vw%3D%3D</t>
  </si>
  <si>
    <t xml:space="preserve">eprocure tender sinking of submersible pump at amipara ssk jl no 170 plot 249 of desbandhu gp under egra-ii ps , </t>
  </si>
  <si>
    <t>2023_ZPHD_553720_3</t>
  </si>
  <si>
    <t>https://wbtenders.gov.in/nicgep/app?component=%24DirectLink&amp;page=FrontEndViewTender&amp;service=direct&amp;sp=SX10vJar72NT5DK%2B1euxRoQ%3D%3D</t>
  </si>
  <si>
    <t>eprocure tender sinking of submersible pump at dubda near jugal ghorai house jl 191 plot 6646 ,</t>
  </si>
  <si>
    <t>2023_ZPHD_601471_13</t>
  </si>
  <si>
    <t>https://wbtenders.gov.in/nicgep/app?component=%24DirectLink_0&amp;page=FrontEndAdvancedSearchResult&amp;service=direct&amp;sp=S1wBsHXK2mHHWH9IyO3f9kA%3D%3D</t>
  </si>
  <si>
    <t>eprocure tender sinking of submersible pump at khanakul 33/11 kv sub-station ,sinking of submersible pump at khanakul 33/11 kv sub-station under arambagh division wbsedcl in the district of hooghly.</t>
  </si>
  <si>
    <t>2023_WBSED_593933_1</t>
  </si>
  <si>
    <t>https://wbtenders.gov.in/nicgep/app?component=%24DirectLink_0&amp;page=FrontEndAdvancedSearchResult&amp;service=direct&amp;sp=SCuNfBiuIjuLgLp1OYD%2FUqw%3D%3D</t>
  </si>
  <si>
    <t xml:space="preserve">eprocure tender sinking of submersible pump at kultikri jl no 197 plot 1324 of paniparul gp under egra-ii ps , </t>
  </si>
  <si>
    <t>2023_ZPHD_553720_2</t>
  </si>
  <si>
    <t>https://wbtenders.gov.in/nicgep/app?component=%24DirectLink&amp;page=FrontEndViewTender&amp;service=direct&amp;sp=SrSbhmtEh8cFC%2Fas6EWNAJg%3D%3D</t>
  </si>
  <si>
    <t xml:space="preserve">eprocure tender sinking of submersible pump at motaghat primary school jl 258 plot 5052 of basudebpur under egra-ii ps , </t>
  </si>
  <si>
    <t>2023_ZPHD_553720_4</t>
  </si>
  <si>
    <t>https://wbtenders.gov.in/nicgep/app?component=%24DirectLink&amp;page=FrontEndViewTender&amp;service=direct&amp;sp=S3oPVRF5NdzqmbvpZfoxMpQ%3D%3D</t>
  </si>
  <si>
    <t>eprocure tender sinking of submersible pump near chunilal khanra house at choto jamira. ,sinking of submersible pump near chunilal khanra house at choto jamira</t>
  </si>
  <si>
    <t>2023_ZPHD_611828_2</t>
  </si>
  <si>
    <t>https://wbtenders.gov.in/nicgep/app?component=%24DirectLink_0&amp;page=FrontEndAdvancedSearchResult&amp;service=direct&amp;sp=SOcx%2BNo7On1SdL%2BkPKAEd6g%3D%3D</t>
  </si>
  <si>
    <t>eprocure tender sinking of submersible pump with pipe line near dakshin pally colony at srikrishnapur ,</t>
  </si>
  <si>
    <t>2023_ZPHD_611117_2</t>
  </si>
  <si>
    <t>https://wbtenders.gov.in/nicgep/app?component=%24DirectLink_0&amp;page=FrontEndAdvancedSearchResult&amp;service=direct&amp;sp=SYi3NWTIM323sZnd2XhqwRg%3D%3D</t>
  </si>
  <si>
    <t>eprocure tender sinking of submersible pump with pipe line near satrughna acharya house at gobindapur ,</t>
  </si>
  <si>
    <t>2023_ZPHD_611117_1</t>
  </si>
  <si>
    <t>https://wbtenders.gov.in/nicgep/app?component=%24DirectLink_0&amp;page=FrontEndAdvancedSearchResult&amp;service=direct&amp;sp=SNFAeFOKNFLKzoXXP9AX0UQ%3D%3D</t>
  </si>
  <si>
    <t>eprocure tender sinking of submersible pump with pipeline at bijoyramchak bera para ,</t>
  </si>
  <si>
    <t>2023_ZPHD_604839_1</t>
  </si>
  <si>
    <t>https://wbtenders.gov.in/nicgep/app?component=%24DirectLink_0&amp;page=FrontEndAdvancedSearchResult&amp;service=direct&amp;sp=SeKiL6ngye4g3FGyyK93xQQ%3D%3D</t>
  </si>
  <si>
    <t>eprocure tender sinking of submersible pump with soak pit mosjit tola at sitapur. ,sinking of submersible pump with soak pit mosjit tola at sitapur</t>
  </si>
  <si>
    <t>2023_ZPHD_611828_1</t>
  </si>
  <si>
    <t>https://wbtenders.gov.in/nicgep/app?component=%24DirectLink_0&amp;page=FrontEndAdvancedSearchResult&amp;service=direct&amp;sp=SIyORk7uaYJ2KnmNAkk51zA%3D%3D</t>
  </si>
  <si>
    <t>eprocure tender sinking of submersible with reservoir and pipeline at tupchibar ,</t>
  </si>
  <si>
    <t>2023_ZPHD_612469_1</t>
  </si>
  <si>
    <t>https://wbtenders.gov.in/nicgep/app?component=%24DirectLink_0&amp;page=FrontEndAdvancedSearchResult&amp;service=direct&amp;sp=SuBkOVjz9X%2Fv2efAz47rXCw%3D%3D</t>
  </si>
  <si>
    <t>eprocure tender sinking of submersible with reservoir and pipeline near subal maity land at ashariyabandh ,</t>
  </si>
  <si>
    <t>2023_ZPHD_612455_1</t>
  </si>
  <si>
    <t>https://wbtenders.gov.in/nicgep/app?component=%24DirectLink_0&amp;page=FrontEndAdvancedSearchResult&amp;service=direct&amp;sp=SZHRoZAo93U8iM3oqmOa92w%3D%3D</t>
  </si>
  <si>
    <t>eprocure tender sinking of submersible with reservoir near baren pal house at barabhagiya ,</t>
  </si>
  <si>
    <t>2023_ZPHD_612433_1</t>
  </si>
  <si>
    <t>https://wbtenders.gov.in/nicgep/app?component=%24DirectLink_0&amp;page=FrontEndAdvancedSearchResult&amp;service=direct&amp;sp=S7BPIADE5vT82kNludflwEQ%3D%3D</t>
  </si>
  <si>
    <t>eprocure tender sinking of submersible with reservoir near basanti mandir at dulalpur ,</t>
  </si>
  <si>
    <t>2023_ZPHD_612384_1</t>
  </si>
  <si>
    <t>https://wbtenders.gov.in/nicgep/app?component=%24DirectLink_0&amp;page=FrontEndAdvancedSearchResult&amp;service=direct&amp;sp=SrASYWrmB1zCPwrMgPLhySQ%3D%3D</t>
  </si>
  <si>
    <t>eprocure tender sinking of submersible with watertank near besarat sk at laxmidanga ,</t>
  </si>
  <si>
    <t>2023_ZPHD_601676_10</t>
  </si>
  <si>
    <t>https://wbtenders.gov.in/nicgep/app?component=%24DirectLink_0&amp;page=FrontEndAdvancedSearchResult&amp;service=direct&amp;sp=S2FwJ69b430hqEcU2IgJJPw%3D%3D</t>
  </si>
  <si>
    <t>eprocure tender sinking of submersible with watertank near kiran konai house at mitrapur ,</t>
  </si>
  <si>
    <t>2023_ZPHD_601676_2</t>
  </si>
  <si>
    <t>https://wbtenders.gov.in/nicgep/app?component=%24DirectLink_0&amp;page=FrontEndAdvancedSearchResult&amp;service=direct&amp;sp=SRYAE7mQRr63wOTa3S8JODQ%3D%3D</t>
  </si>
  <si>
    <t>eprocure tender sinking of submersible with watertank near kudrat mollaik house at laxmidanga ,</t>
  </si>
  <si>
    <t>2023_ZPHD_601676_3</t>
  </si>
  <si>
    <t>https://wbtenders.gov.in/nicgep/app?component=%24DirectLink_0&amp;page=FrontEndAdvancedSearchResult&amp;service=direct&amp;sp=S772dHhG7aYHndUBVDnjFgA%3D%3D</t>
  </si>
  <si>
    <t>eprocure tender sinking of submersible with watertank near munkuni pond at dantura ,</t>
  </si>
  <si>
    <t>2023_ZPHD_601676_5</t>
  </si>
  <si>
    <t>https://wbtenders.gov.in/nicgep/app?component=%24DirectLink_0&amp;page=FrontEndAdvancedSearchResult&amp;service=direct&amp;sp=SoZ6O3W23m0ly5vAbj8LnZQ%3D%3D</t>
  </si>
  <si>
    <t>eprocure tender sinking of submersible with watertank near rong rabidas house at laxmidanga ,</t>
  </si>
  <si>
    <t>2023_ZPHD_601676_7</t>
  </si>
  <si>
    <t>https://wbtenders.gov.in/nicgep/app?component=%24DirectLink_0&amp;page=FrontEndAdvancedSearchResult&amp;service=direct&amp;sp=S1Z3lZgmw%2BvHDSby7Zagvbg%3D%3D</t>
  </si>
  <si>
    <t>eprocure tender sinking of submersible with watertank near tekur pukur alim sk house at nayagram ,</t>
  </si>
  <si>
    <t>2023_ZPHD_601676_8</t>
  </si>
  <si>
    <t>https://wbtenders.gov.in/nicgep/app?component=%24DirectLink_0&amp;page=FrontEndAdvancedSearchResult&amp;service=direct&amp;sp=SD98oOdM8ZnjbHdKfC7BgeQ%3D%3D</t>
  </si>
  <si>
    <t>eprocure tender sinking of submersible with watertank near zamirul kazi house at dantura ,</t>
  </si>
  <si>
    <t>2023_ZPHD_601676_9</t>
  </si>
  <si>
    <t>https://wbtenders.gov.in/nicgep/app?component=%24DirectLink_0&amp;page=FrontEndAdvancedSearchResult&amp;service=direct&amp;sp=S5iE%2BD%2BpIPxwZx8oJXo4sJw%3D%3D</t>
  </si>
  <si>
    <t>eprocure tender sinking of submerssible pump near sk munna house at sadatpur samsad aap-61(2022-2023) ,</t>
  </si>
  <si>
    <t>2023_ZPHD_607856_1</t>
  </si>
  <si>
    <t>https://wbtenders.gov.in/nicgep/app?component=%24DirectLink_0&amp;page=FrontEndAdvancedSearchResult&amp;service=direct&amp;sp=SusOZgN%2BVmuuYKU%2FLk%2BQhag%3D%3D</t>
  </si>
  <si>
    <t>eprocure tender sinking of submisible tubewell near house of amaresh das sinking of tube well with pvc pipe of 50 mm x 100 mm dia having 372 metre (approx.) length mouza-uttar mokamberia code- 67593583 2023-2024 fund-15th fc tied ,</t>
  </si>
  <si>
    <t>2023_ZPHD_610869_1</t>
  </si>
  <si>
    <t>https://wbtenders.gov.in/nicgep/app?component=%24DirectLink_0&amp;page=FrontEndAdvancedSearchResult&amp;service=direct&amp;sp=SfAwmh2juj8rX%2Bm%2FBf%2BykWA%3D%3D</t>
  </si>
  <si>
    <t>eprocure tender sinking of submisible tubewell near panchayet bhaban sinking of tube well with pvc pipe of 50 mm x 100 mm dia having 372 meter (approx.) length mouza-uttar mokamberia code- 67695715 2023-2024 fund-15th fc tied ,</t>
  </si>
  <si>
    <t>2023_ZPHD_610912_1</t>
  </si>
  <si>
    <t>https://wbtenders.gov.in/nicgep/app?component=%24DirectLink_0&amp;page=FrontEndAdvancedSearchResult&amp;service=direct&amp;sp=SuPoHL3UH%2BDQkTcvJFGIFwg%3D%3D</t>
  </si>
  <si>
    <t>eprocure tender sinking of tube well  pump house 200 cum ohr rising main pipe line interconnection pipe line laying distribution pipe line installation of display board soil investigation under jjm with allied work for gohal bura and its adjoining mouja ,</t>
  </si>
  <si>
    <t>2023_PHED_568348_1</t>
  </si>
  <si>
    <t>https://wbtenders.gov.in/nicgep/app?component=%24DirectLink&amp;page=FrontEndViewTender&amp;service=direct&amp;sp=Sqc1BamubwZHfAjO7t449Sg%3D%3D</t>
  </si>
  <si>
    <t>eprocure tender sinking of tube well , sinking of mark-ii tube well at mouza- baluigachi purba narayanpur beleni jhanjhania krishnanagar (aap no- 1114232428 /23-24/tied) in habra-i panchayat samity.</t>
  </si>
  <si>
    <t>2023_ZPHD_571582_1</t>
  </si>
  <si>
    <t>https://wbtenders.gov.in/nicgep/app?component=%24DirectLink&amp;page=FrontEndViewTender&amp;service=direct&amp;sp=SMzbB86RyRn7CLqSho6DpuA%3D%3D</t>
  </si>
  <si>
    <t>eprocure tender sinking of tube well , sinking of mark-ii tube well at mouza- kumra kharo mahisha maslandapurranidanga gohalbati (aap no- 1719202526 /23-24/tied) in habra-i panchayat samity.</t>
  </si>
  <si>
    <t>2023_ZPHD_571591_1</t>
  </si>
  <si>
    <t>https://wbtenders.gov.in/nicgep/app?component=%24DirectLink&amp;page=FrontEndViewTender&amp;service=direct&amp;sp=SsyX9WsXoUsnjdATem97MBg%3D%3D</t>
  </si>
  <si>
    <t>eprocure tender sinking of tube well and instalation of solar submersible pump 1hp with water tank over construction of concrete structure with pipe line ,</t>
  </si>
  <si>
    <t>2023_ZPHD_589724_8</t>
  </si>
  <si>
    <t>https://wbtenders.gov.in/nicgep/app?component=%24DirectLink_0&amp;page=FrontEndAdvancedSearchResult&amp;service=direct&amp;sp=StpNuSoyJlKiTcvJWQTDV%2Fw%3D%3D</t>
  </si>
  <si>
    <t>eprocure tender sinking of tube well at giria gp sl. no.-7 , sinking of tube well at giria gp under raghunathganj-ii ps</t>
  </si>
  <si>
    <t>2023_ZPHD_552162_6</t>
  </si>
  <si>
    <t>https://wbtenders.gov.in/nicgep/app?component=%24DirectLink&amp;page=FrontEndViewTender&amp;service=direct&amp;sp=S1uTdFw%2BkR1WXrSs70eqA8A%3D%3D</t>
  </si>
  <si>
    <t>eprocure tender sinking of tube well at jotekamal halderpara graveyard of jotekamal gp sl. no.-20 , sinking of tube well at jotekamal halderpara graveyard of jotekamal gp under raghunathganj-ii ps</t>
  </si>
  <si>
    <t>2023_ZPHD_552162_12</t>
  </si>
  <si>
    <t>https://wbtenders.gov.in/nicgep/app?component=%24DirectLink&amp;page=FrontEndViewTender&amp;service=direct&amp;sp=S7Vjw52bMM0ZuDbbyzTbPHg%3D%3D</t>
  </si>
  <si>
    <t>eprocure tender sinking of tube well at kalur more in barjumla of sekalipur gp  sl. no.-14 , sinking of tube well at kalur more in barjumla of sekalipur gp under raghunathganj-ii ps</t>
  </si>
  <si>
    <t>2023_ZPHD_552162_10</t>
  </si>
  <si>
    <t>https://wbtenders.gov.in/nicgep/app?component=%24DirectLink&amp;page=FrontEndViewTender&amp;service=direct&amp;sp=SMpNdQq00uiGsLdT5SZCL7w%3D%3D</t>
  </si>
  <si>
    <t>eprocure tender sinking of tube well at kantakhali battala of sekhalipur gp  sl. no.-13 , sinking of tube well at kantakhali battala of sekhalipur gp under raghunathganj-ii ps</t>
  </si>
  <si>
    <t>2023_ZPHD_552162_9</t>
  </si>
  <si>
    <t>https://wbtenders.gov.in/nicgep/app?component=%24DirectLink&amp;page=FrontEndViewTender&amp;service=direct&amp;sp=S%2FulLDqcWWLy5DGxk61iD3w%3D%3D</t>
  </si>
  <si>
    <t>eprocure tender sinking of tube well at kulberia msk at chariswar under beontaii gp ,sinking of tube well at kulberia msk at chariswar under beontaii gp under 15th fc tied programme 202324</t>
  </si>
  <si>
    <t>2023_ZPHD_600908_12</t>
  </si>
  <si>
    <t>https://wbtenders.gov.in/nicgep/app?component=%24DirectLink_0&amp;page=FrontEndAdvancedSearchResult&amp;service=direct&amp;sp=S5kM6wnz1UIh5PY1Eg3XX0Q%3D%3D</t>
  </si>
  <si>
    <t>eprocure tender sinking of tube well at uttar purba para dag no 8052 khatian no1547 jl no 22 mouza jamberia under jamberia ,</t>
  </si>
  <si>
    <t>2023_ZPHD_602102_1</t>
  </si>
  <si>
    <t>https://wbtenders.gov.in/nicgep/app?component=%24DirectLink_0&amp;page=FrontEndAdvancedSearchResult&amp;service=direct&amp;sp=STKy2OE%2FqW9wDbxAZ0pDySQ%3D%3D</t>
  </si>
  <si>
    <t xml:space="preserve">eprocure tender sinking of tube well beside shyamdaspur hunuman mandir , </t>
  </si>
  <si>
    <t>2023_ZPHD_571438_14</t>
  </si>
  <si>
    <t>https://wbtenders.gov.in/nicgep/app?component=%24DirectLink&amp;page=FrontEndViewTender&amp;service=direct&amp;sp=Sdc4Dwj%2BCUGEWEbKHZEcFLw%3D%3D</t>
  </si>
  <si>
    <t>eprocure tender sinking of tube well construction of ,sinking of tube well construction of different capacity r.c.c over head reservoir over pile raft foundation including sub soil investigation works for construction of over head reservoir with laying distribution system pump house boundary wall</t>
  </si>
  <si>
    <t>2023_NPCC_170234_1</t>
  </si>
  <si>
    <t>https://etenders.gov.in/eprocure/app?component=%24DirectLink_0&amp;page=FrontEndAdvancedSearchResult&amp;service=direct&amp;sp=S%2FJB8JbfbYHQRJHDBY2hXsQ%3D%3D</t>
  </si>
  <si>
    <t>eprocure tender sinking of tube well construction of ,sinking of tube well construction of different capacity rcc over head reservoir over pile raft foundation including sub soil investigation works for construction of over head reservoir with laying distribution system pump house providing fun</t>
  </si>
  <si>
    <t>2023_NPCC_170235_1</t>
  </si>
  <si>
    <t>https://etenders.gov.in/eprocure/app?component=%24DirectLink_0&amp;page=FrontEndAdvancedSearchResult&amp;service=direct&amp;sp=S74bSot5wMmrhgW%2BRsE0dlw%3D%3D</t>
  </si>
  <si>
    <t>eprocure tender sinking of tube well construction of different capacity r.c.c over head ,sinking of tube well construction of different capacity rcc over head reservoir over pile raft foundation including sub soil investigation works for construction of over head reservoir with laying distribution system pump house boundary wall</t>
  </si>
  <si>
    <t>2023_NPCC_170233_1</t>
  </si>
  <si>
    <t>https://etenders.gov.in/eprocure/app?component=%24DirectLink_0&amp;page=FrontEndAdvancedSearchResult&amp;service=direct&amp;sp=S%2BuFiMywk%2BxZFa6d833Mudw%3D%3D</t>
  </si>
  <si>
    <t xml:space="preserve">eprocure tender sinking of tube well for swm project at raynagar  mouza- raynagar j.l no- 98 under hallyan gram panchayat. fund- xv fin. com. (tied) , </t>
  </si>
  <si>
    <t>2023_ZPHD_571263_13</t>
  </si>
  <si>
    <t>https://wbtenders.gov.in/nicgep/app?component=%24DirectLink&amp;page=FrontEndViewTender&amp;service=direct&amp;sp=Ssb17LNhMhxPhsDC0DcPyBA%3D%3D</t>
  </si>
  <si>
    <t>eprocure tender sinking of tube well in donalia mouza at sanmatinagar gp  sl. no.-5 , sinking of tube well in donalia mouza at sanmatinagar gp under raghunathganj-ii ps</t>
  </si>
  <si>
    <t>2023_ZPHD_552162_5</t>
  </si>
  <si>
    <t>https://wbtenders.gov.in/nicgep/app?component=%24DirectLink&amp;page=FrontEndViewTender&amp;service=direct&amp;sp=S78GkOQmMRAv4FVhopQtAvw%3D%3D</t>
  </si>
  <si>
    <t>eprocure tender sinking of tube well in teghari gp  sl. no.-17 , sinking of tube well in teghari gp under raghunathganj-ii ps</t>
  </si>
  <si>
    <t>2023_ZPHD_552162_11</t>
  </si>
  <si>
    <t>https://wbtenders.gov.in/nicgep/app?component=%24DirectLink&amp;page=FrontEndViewTender&amp;service=direct&amp;sp=SPi3wVGxjZuymqPa%2F7SI1LQ%3D%3D</t>
  </si>
  <si>
    <t>eprocure tender sinking of tube well laying distribution ,sinking of tube well laying distribution pipe line rising main pump house boundary wall soil investigation 300 cum ohr zone i ii intze type with pile foundation accommodate fhtc 4261 nos including two years om under jjm</t>
  </si>
  <si>
    <t>2023_NPCC_170236_1</t>
  </si>
  <si>
    <t>https://etenders.gov.in/eprocure/app?component=%24DirectLink_0&amp;page=FrontEndAdvancedSearchResult&amp;service=direct&amp;sp=SLZXtgkwfTOiQieY1oWChbw%3D%3D</t>
  </si>
  <si>
    <t xml:space="preserve">eprocure tender sinking of tube well near the house of raypur pramanik para at ramkrishnapur , </t>
  </si>
  <si>
    <t>2023_ZPHD_553900_1</t>
  </si>
  <si>
    <t>https://wbtenders.gov.in/nicgep/app?component=%24DirectLink&amp;page=FrontEndViewTender&amp;service=direct&amp;sp=SjidmVbwXP%2F2HG%2BMgNEiodw%3D%3D</t>
  </si>
  <si>
    <t xml:space="preserve">eprocure tender sinking of tube well near the house of saifuddin khan at chakkrishnaballavpur , </t>
  </si>
  <si>
    <t>2023_ZPHD_553900_2</t>
  </si>
  <si>
    <t>https://wbtenders.gov.in/nicgep/app?component=%24DirectLink&amp;page=FrontEndViewTender&amp;service=direct&amp;sp=Smz%2FDBKyHn%2FxffS%2BlN4dj1g%3D%3D</t>
  </si>
  <si>
    <t xml:space="preserve">eprocure tender sinking of tube well with submersible and pvc reservoir including soak pit near house of bhabatosh pradhan at j.l.-591 plot no.-510 mouza-barabantalia g.p.-bamunia within deshapran panchayat samiti purba medinipur under mplad rs scheme. , </t>
  </si>
  <si>
    <t>2023_ZPHD_553614_1</t>
  </si>
  <si>
    <t>https://wbtenders.gov.in/nicgep/app?component=%24DirectLink&amp;page=FrontEndViewTender&amp;service=direct&amp;sp=SH8CcuUH8qRlsc1ESvZySIw%3D%3D</t>
  </si>
  <si>
    <t>eprocure tender sinking of tube wells at kulgachhi of laxmijola gp sl. no.-2 , sinking of tube wells at kulgachhi of laxmijola gp under raghunathganj-ii ps</t>
  </si>
  <si>
    <t>2023_ZPHD_552162_2</t>
  </si>
  <si>
    <t>https://wbtenders.gov.in/nicgep/app?component=%24DirectLink&amp;page=FrontEndViewTender&amp;service=direct&amp;sp=S3iZv39NaasCMoKHOP%2FlOOQ%3D%3D</t>
  </si>
  <si>
    <t>eprocure tender sinking of tubewell (mark-ii) , sinking of mark-ii tube well under gazole dev. block.</t>
  </si>
  <si>
    <t>2023_DMM_570173_1</t>
  </si>
  <si>
    <t>https://wbtenders.gov.in/nicgep/app?component=%24DirectLink&amp;page=FrontEndViewTender&amp;service=direct&amp;sp=SMF577xjZUUVWfwEhrOZu5A%3D%3D</t>
  </si>
  <si>
    <t>eprocure tender sinking of tubewell (mark-ii) , sinking of mark-ii tube well under harischandrapur-i and harischandrapur-ii dev. block.</t>
  </si>
  <si>
    <t>2023_DMM_570173_4</t>
  </si>
  <si>
    <t>https://wbtenders.gov.in/nicgep/app?component=%24DirectLink&amp;page=FrontEndViewTender&amp;service=direct&amp;sp=SZS8ripH1V48gjdBmN7v2Fg%3D%3D</t>
  </si>
  <si>
    <t>eprocure tender sinking of tubewell (mark-ii) ,sinking of tubewell (mark-ii) 4 nos. under gazole dev. block malda.</t>
  </si>
  <si>
    <t>2023_DMM_568376_1</t>
  </si>
  <si>
    <t>https://wbtenders.gov.in/nicgep/app?component=%24DirectLink&amp;page=FrontEndViewTender&amp;service=direct&amp;sp=S3dh9GVGJS447SrxoBnuwOQ%3D%3D</t>
  </si>
  <si>
    <t>eprocure tender sinking of tubewell (mark-ii) ,sinking of tubewell (mark-ii) under gazole dev. blockmalda.</t>
  </si>
  <si>
    <t>2023_DMM_610787_1</t>
  </si>
  <si>
    <t>https://wbtenders.gov.in/nicgep/app?component=%24DirectLink_0&amp;page=FrontEndAdvancedSearchResult&amp;service=direct&amp;sp=SylsU5ZZeKNG11G6Pl%2Bh%2Bsw%3D%3D</t>
  </si>
  <si>
    <t>eprocure tender sinking of tubewell (mark-ii) ,sinking of tubewell (mark-ii) under harischandrapur-i dev. block malda.</t>
  </si>
  <si>
    <t>2023_DMM_585489_1</t>
  </si>
  <si>
    <t>https://wbtenders.gov.in/nicgep/app?component=%24DirectLink&amp;page=FrontEndViewTender&amp;service=direct&amp;sp=SYi0MqcF%2FVUbY1PL9e5aTYQ%3D%3D</t>
  </si>
  <si>
    <t>eprocure tender sinking of tubewell and construction of community toilet at dashmile bazar shibrampur ,</t>
  </si>
  <si>
    <t>2023_ZPHD_587110_3</t>
  </si>
  <si>
    <t>https://wbtenders.gov.in/nicgep/app?component=%24DirectLink_0&amp;page=FrontEndAdvancedSearchResult&amp;service=direct&amp;sp=SbNso5oIZ4mQyzJToX6%2By8g%3D%3D</t>
  </si>
  <si>
    <t>eprocure tender sinking of tubewell at bamalipur mouza area under narayanpur g p ,</t>
  </si>
  <si>
    <t>2023_ZPHD_612438_19</t>
  </si>
  <si>
    <t>https://wbtenders.gov.in/nicgep/app?component=%24DirectLink_0&amp;page=FrontEndAdvancedSearchResult&amp;service=direct&amp;sp=S%2FMECJQtXQrJQZIbvs%2B6X%2BQ%3D%3D</t>
  </si>
  <si>
    <t>eprocure tender sinking of tubewell at bhabananda mouza area under sarengabad g p ,</t>
  </si>
  <si>
    <t>2023_ZPHD_612438_17</t>
  </si>
  <si>
    <t>https://wbtenders.gov.in/nicgep/app?component=%24DirectLink_0&amp;page=FrontEndAdvancedSearchResult&amp;service=direct&amp;sp=SlmO5vN9JWMURKlXlKtD2PQ%3D%3D</t>
  </si>
  <si>
    <t>eprocure tender sinking of tubewell at bibirabad area under tambuldaha i g p ,</t>
  </si>
  <si>
    <t>2023_ZPHD_612438_13</t>
  </si>
  <si>
    <t>https://wbtenders.gov.in/nicgep/app?component=%24DirectLink_0&amp;page=FrontEndAdvancedSearchResult&amp;service=direct&amp;sp=SvqSkxx4fOxYXKp9Jp%2Bllvg%3D%3D</t>
  </si>
  <si>
    <t>eprocure tender sinking of tubewell at bolidaghata mouza area under deuli ii g p ,</t>
  </si>
  <si>
    <t>2023_ZPHD_612438_9</t>
  </si>
  <si>
    <t>https://wbtenders.gov.in/nicgep/app?component=%24DirectLink_0&amp;page=FrontEndAdvancedSearchResult&amp;service=direct&amp;sp=SJrX99UzGMiloLuAeqW1N7A%3D%3D</t>
  </si>
  <si>
    <t>eprocure tender sinking of tubewell at chandibari under deuli i g p ,</t>
  </si>
  <si>
    <t>2023_ZPHD_612438_7</t>
  </si>
  <si>
    <t>https://wbtenders.gov.in/nicgep/app?component=%24DirectLink_0&amp;page=FrontEndAdvancedSearchResult&amp;service=direct&amp;sp=S5Tzzl3ky4PqoFyUo86jr%2Fw%3D%3D</t>
  </si>
  <si>
    <t>eprocure tender sinking of tubewell at chunaghata under deuli i g p ,</t>
  </si>
  <si>
    <t>2023_ZPHD_612438_6</t>
  </si>
  <si>
    <t>https://wbtenders.gov.in/nicgep/app?component=%24DirectLink_0&amp;page=FrontEndAdvancedSearchResult&amp;service=direct&amp;sp=S5Ax9Q2baN9uNpJ%2Bs4gGtKg%3D%3D</t>
  </si>
  <si>
    <t>eprocure tender sinking of tubewell at fakirtokiya under matherdighi g p ,</t>
  </si>
  <si>
    <t>2023_ZPHD_612438_2</t>
  </si>
  <si>
    <t>https://wbtenders.gov.in/nicgep/app?component=%24DirectLink_0&amp;page=FrontEndAdvancedSearchResult&amp;service=direct&amp;sp=Sc80r4Ia4dHT%2FUtJEIHQHgA%3D%3D</t>
  </si>
  <si>
    <t>eprocure tender sinking of tubewell at gabbuni mouza area under atharobanki g p ,</t>
  </si>
  <si>
    <t>2023_ZPHD_612438_12</t>
  </si>
  <si>
    <t>https://wbtenders.gov.in/nicgep/app?component=%24DirectLink_0&amp;page=FrontEndAdvancedSearchResult&amp;service=direct&amp;sp=SiNsbQ9iTt6XQjknS7xlRqg%3D%3D</t>
  </si>
  <si>
    <t>eprocure tender sinking of tubewell at gheekhali under deuli i g p ,</t>
  </si>
  <si>
    <t>2023_ZPHD_612438_5</t>
  </si>
  <si>
    <t>https://wbtenders.gov.in/nicgep/app?component=%24DirectLink_0&amp;page=FrontEndAdvancedSearchResult&amp;service=direct&amp;sp=SXeMUwft2ILFvfJgNjAI%2FZw%3D%3D</t>
  </si>
  <si>
    <t>eprocure tender sinking of tubewell at hingchekhali under matherdighi g p ,</t>
  </si>
  <si>
    <t>2023_ZPHD_612438_3</t>
  </si>
  <si>
    <t>https://wbtenders.gov.in/nicgep/app?component=%24DirectLink_0&amp;page=FrontEndAdvancedSearchResult&amp;service=direct&amp;sp=S90lRdE4cix2oAFcWoGNxKg%3D%3D</t>
  </si>
  <si>
    <t>eprocure tender sinking of tubewell at khagra area under sarengabad g p ,</t>
  </si>
  <si>
    <t>2023_ZPHD_612438_10</t>
  </si>
  <si>
    <t>https://wbtenders.gov.in/nicgep/app?component=%24DirectLink_0&amp;page=FrontEndAdvancedSearchResult&amp;service=direct&amp;sp=Sr8%2BUXS6y%2FtULfBpHIBzU3Q%3D%3D</t>
  </si>
  <si>
    <t>eprocure tender sinking of tubewell at khuchitala area under sarenagabad g p ,</t>
  </si>
  <si>
    <t>2023_ZPHD_612438_4</t>
  </si>
  <si>
    <t>https://wbtenders.gov.in/nicgep/app?component=%24DirectLink_0&amp;page=FrontEndAdvancedSearchResult&amp;service=direct&amp;sp=S3YNFj33NnaDRVh0j17zOAw%3D%3D</t>
  </si>
  <si>
    <t>eprocure tender sinking of tubewell at makhaltala mouza area under narayanpur g p ,</t>
  </si>
  <si>
    <t>2023_ZPHD_612438_20</t>
  </si>
  <si>
    <t>https://wbtenders.gov.in/nicgep/app?component=%24DirectLink_0&amp;page=FrontEndAdvancedSearchResult&amp;service=direct&amp;sp=SRLmHCVFLtS2qggm8I1tz%2Bw%3D%3D</t>
  </si>
  <si>
    <t>eprocure tender sinking of tubewell at matherdighi mouza area under matherdighi g p ,</t>
  </si>
  <si>
    <t>2023_ZPHD_612438_11</t>
  </si>
  <si>
    <t>https://wbtenders.gov.in/nicgep/app?component=%24DirectLink_0&amp;page=FrontEndAdvancedSearchResult&amp;service=direct&amp;sp=Sp8PerL20Okv4hYpPUrnYOg%3D%3D</t>
  </si>
  <si>
    <t>eprocure tender sinking of tubewell at miyergheri mouza area under sarengabad g p ,</t>
  </si>
  <si>
    <t>2023_ZPHD_612438_16</t>
  </si>
  <si>
    <t>https://wbtenders.gov.in/nicgep/app?component=%24DirectLink_0&amp;page=FrontEndAdvancedSearchResult&amp;service=direct&amp;sp=StWXtkBZaM1e7c8%2Bqtge7NQ%3D%3D</t>
  </si>
  <si>
    <t>eprocure tender sinking of tubewell at nagartala area under tambuldaha ii g p ,</t>
  </si>
  <si>
    <t>2023_ZPHD_612438_15</t>
  </si>
  <si>
    <t>https://wbtenders.gov.in/nicgep/app?component=%24DirectLink_0&amp;page=FrontEndAdvancedSearchResult&amp;service=direct&amp;sp=S27bmyL0F7aFWlAmXG89pFA%3D%3D</t>
  </si>
  <si>
    <t>eprocure tender sinking of tubewell at narayanpur mouza area under narayanpur g p ,</t>
  </si>
  <si>
    <t>2023_ZPHD_612438_1</t>
  </si>
  <si>
    <t>https://wbtenders.gov.in/nicgep/app?component=%24DirectLink_0&amp;page=FrontEndAdvancedSearchResult&amp;service=direct&amp;sp=SpmgGb923P7dO7rQrd7BeLg%3D%3D</t>
  </si>
  <si>
    <t>eprocure tender sinking of tubewell at paglahat puraton bazar under bhangoreii panchayat samity underunder 15th fc tide 202223 programme ,</t>
  </si>
  <si>
    <t>2023_ZPHD_601873_2</t>
  </si>
  <si>
    <t>https://wbtenders.gov.in/nicgep/app?component=%24DirectLink_0&amp;page=FrontEndAdvancedSearchResult&amp;service=direct&amp;sp=SEbfpwiM67%2BpKZ0ftLfwr6Q%3D%3D</t>
  </si>
  <si>
    <t>eprocure tender sinking of tubewell at patikhali area under tambuldaha i g p ,</t>
  </si>
  <si>
    <t>2023_ZPHD_612438_14</t>
  </si>
  <si>
    <t>https://wbtenders.gov.in/nicgep/app?component=%24DirectLink_0&amp;page=FrontEndAdvancedSearchResult&amp;service=direct&amp;sp=SZ4xDSGgLJb7iIEJ2yf7uNw%3D%3D</t>
  </si>
  <si>
    <t>eprocure tender sinking of tubewell at sastakhali mouza area under deuli i g p ,</t>
  </si>
  <si>
    <t>2023_ZPHD_612438_8</t>
  </si>
  <si>
    <t>https://wbtenders.gov.in/nicgep/app?component=%24DirectLink_0&amp;page=FrontEndAdvancedSearchResult&amp;service=direct&amp;sp=SGB4lnIEe%2BoVu7yMvdcZ4jQ%3D%3D</t>
  </si>
  <si>
    <t>eprocure tender sinking of tubewell at srinagar mouza area under narayanpur g p ,</t>
  </si>
  <si>
    <t>2023_ZPHD_612438_18</t>
  </si>
  <si>
    <t>https://wbtenders.gov.in/nicgep/app?component=%24DirectLink_0&amp;page=FrontEndAdvancedSearchResult&amp;service=direct&amp;sp=SCkpum6qhzgJwjr5AYTwi8g%3D%3D</t>
  </si>
  <si>
    <t>eprocure tender sinking of tubewell near asraf sekh ,</t>
  </si>
  <si>
    <t>2023_ZPHD_587883_1</t>
  </si>
  <si>
    <t>https://wbtenders.gov.in/nicgep/app?component=%24DirectLink_0&amp;page=FrontEndAdvancedSearchResult&amp;service=direct&amp;sp=S42ZSS%2F5gq26rnO5LMPGV%2FQ%3D%3D</t>
  </si>
  <si>
    <t>eprocure tender sinking of tubewell near ho anarul gazi ,</t>
  </si>
  <si>
    <t>2023_ZPHD_587861_1</t>
  </si>
  <si>
    <t>https://wbtenders.gov.in/nicgep/app?component=%24DirectLink_0&amp;page=FrontEndAdvancedSearchResult&amp;service=direct&amp;sp=SgBGvXATbwZFCWBzzBn2C0Q%3D%3D</t>
  </si>
  <si>
    <t>eprocure tender sinking of tubewell near ho jatinmoy haldar ,</t>
  </si>
  <si>
    <t>2023_ZPHD_587900_1</t>
  </si>
  <si>
    <t>https://wbtenders.gov.in/nicgep/app?component=%24DirectLink_0&amp;page=FrontEndAdvancedSearchResult&amp;service=direct&amp;sp=SKPkCfY3xqE1y6hW%2Fa%2Fkpvg%3D%3D</t>
  </si>
  <si>
    <t>eprocure tender sinking of tubewell near ho mariyammolla ,</t>
  </si>
  <si>
    <t>2023_ZPHD_587933_1</t>
  </si>
  <si>
    <t>https://wbtenders.gov.in/nicgep/app?component=%24DirectLink_0&amp;page=FrontEndAdvancedSearchResult&amp;service=direct&amp;sp=ScQG%2BxC2%2F%2FYvznJtv80s8ig%3D%3D</t>
  </si>
  <si>
    <t>eprocure tender sinking of tubewell near ho nur hossen laskar ,</t>
  </si>
  <si>
    <t>2023_ZPHD_587944_1</t>
  </si>
  <si>
    <t>https://wbtenders.gov.in/nicgep/app?component=%24DirectLink_0&amp;page=FrontEndAdvancedSearchResult&amp;service=direct&amp;sp=S70xEqGaj19s3nKP0%2FkZX2g%3D%3D</t>
  </si>
  <si>
    <t>eprocure tender sinking of tubewell near ho subhas maity ,</t>
  </si>
  <si>
    <t>2023_ZPHD_588008_1</t>
  </si>
  <si>
    <t>https://wbtenders.gov.in/nicgep/app?component=%24DirectLink_0&amp;page=FrontEndAdvancedSearchResult&amp;service=direct&amp;sp=Su4qirKZlCC89j8iw%2FkceFw%3D%3D</t>
  </si>
  <si>
    <t xml:space="preserve">eprocure tender sinking of tubewell with soakpit at east side of belekhali football ground , </t>
  </si>
  <si>
    <t>2023_ZPHD_535687_5</t>
  </si>
  <si>
    <t>https://wbtenders.gov.in/nicgep/app?component=%24DirectLink&amp;page=FrontEndViewTender&amp;service=direct&amp;sp=SsIhQWXRO%2BCgkYIue2EW6%2BA%3D%3D</t>
  </si>
  <si>
    <t xml:space="preserve">eprocure tender sinking of tubewell with submersible pump and overhead water reservoir at ghorahata mukundapur beside habib mondal danga under gobindapur kalicharanpur gp , </t>
  </si>
  <si>
    <t>2023_ZPHD_571324_1</t>
  </si>
  <si>
    <t>https://wbtenders.gov.in/nicgep/app?component=%24DirectLink&amp;page=FrontEndViewTender&amp;service=direct&amp;sp=SMD%2BQZYBBxFUViadKy75hSw%3D%3D</t>
  </si>
  <si>
    <t xml:space="preserve">eprocure tender sinking of tubewell with submersible pump and overhead water reservoir at gobindapur sitala ma mandir under gobindapur kalicharanpur gp , </t>
  </si>
  <si>
    <t>2023_ZPHD_571330_1</t>
  </si>
  <si>
    <t>https://wbtenders.gov.in/nicgep/app?component=%24DirectLink&amp;page=FrontEndViewTender&amp;service=direct&amp;sp=S7dB1l2PitPbrQBqVlttM2Q%3D%3D</t>
  </si>
  <si>
    <t>eprocure tender sinking submersible pump and installation water atm near sabuj sangha at kalagechhia dakshin  jl no-70  plot no- 5131-5236 ,</t>
  </si>
  <si>
    <t>2023_ZPHD_589763_1</t>
  </si>
  <si>
    <t>https://wbtenders.gov.in/nicgep/app?component=%24DirectLink_0&amp;page=FrontEndAdvancedSearchResult&amp;service=direct&amp;sp=SHtkJt9jrGKcwWsbmwQEqSw%3D%3D</t>
  </si>
  <si>
    <t>eprocure tender sinking submersible pump near banshi jana house at dayaldasi ,</t>
  </si>
  <si>
    <t>2023_ZPHD_590818_1</t>
  </si>
  <si>
    <t>https://wbtenders.gov.in/nicgep/app?component=%24DirectLink_0&amp;page=FrontEndAdvancedSearchResult&amp;service=direct&amp;sp=SpJ12CeXcJA7QBjfCYPaNrw%3D%3D</t>
  </si>
  <si>
    <t>eprocure tender sinking submersible pump near khalageria ssk at panisiti jl no-74  plot no- 2962 ,</t>
  </si>
  <si>
    <t>2023_ZPHD_590818_2</t>
  </si>
  <si>
    <t>https://wbtenders.gov.in/nicgep/app?component=%24DirectLink_0&amp;page=FrontEndAdvancedSearchResult&amp;service=direct&amp;sp=SiavrrXy4VM28aKkNKH9sWw%3D%3D</t>
  </si>
  <si>
    <t xml:space="preserve">eprocure tender sinking tubewel with sockpit near the house of basudeb das , </t>
  </si>
  <si>
    <t>2023_ZPHD_571020_3</t>
  </si>
  <si>
    <t>https://wbtenders.gov.in/nicgep/app?component=%24DirectLink&amp;page=FrontEndViewTender&amp;service=direct&amp;sp=SFkD9QxgR4YZBVGYUpT95Gw%3D%3D</t>
  </si>
  <si>
    <t xml:space="preserve">eprocure tender sinking tubewel with sockpit near the house of prithwis shee land , </t>
  </si>
  <si>
    <t>2023_ZPHD_571020_6</t>
  </si>
  <si>
    <t>https://wbtenders.gov.in/nicgep/app?component=%24DirectLink&amp;page=FrontEndViewTender&amp;service=direct&amp;sp=SHlA%2FzRFpzR07RDgwbwR0qA%3D%3D</t>
  </si>
  <si>
    <t xml:space="preserve">eprocure tender sinking tubewel with sockpit near the house of sitala mandir , </t>
  </si>
  <si>
    <t>2023_ZPHD_571020_7</t>
  </si>
  <si>
    <t>https://wbtenders.gov.in/nicgep/app?component=%24DirectLink&amp;page=FrontEndViewTender&amp;service=direct&amp;sp=SW%2BUuzIWuReNf4galCQGXsw%3D%3D</t>
  </si>
  <si>
    <t xml:space="preserve">eprocure tender sinking tubewel with sockpitt near the house of pravas ghorui , </t>
  </si>
  <si>
    <t>2023_ZPHD_571020_10</t>
  </si>
  <si>
    <t>https://wbtenders.gov.in/nicgep/app?component=%24DirectLink&amp;page=FrontEndViewTender&amp;service=direct&amp;sp=SCH6iL0%2F55%2FR2QZ0cOjTpPA%3D%3D</t>
  </si>
  <si>
    <t>eprocure tender sinking tubewell near kali mandir at seorahati - 67027315 ,</t>
  </si>
  <si>
    <t>2023_ZPHD_602469_2</t>
  </si>
  <si>
    <t>https://wbtenders.gov.in/nicgep/app?component=%24DirectLink_0&amp;page=FrontEndAdvancedSearchResult&amp;service=direct&amp;sp=SqwiFLbMPJlp1mmgbyEbwzQ%3D%3D</t>
  </si>
  <si>
    <t xml:space="preserve">eprocure tender sinking tubewell with platform and soakpit in front of the house of swapan samanta at ajit samanta s land sansad xix , </t>
  </si>
  <si>
    <t>2023_ZPHD_571913_1</t>
  </si>
  <si>
    <t>https://wbtenders.gov.in/nicgep/app?component=%24DirectLink&amp;page=FrontEndViewTender&amp;service=direct&amp;sp=ShfTE78Glh8hFO3cg%2FuslIw%3D%3D</t>
  </si>
  <si>
    <t xml:space="preserve">eprocure tender sinking tubewell with platform and soakpit near house of nityananda house at sansad no iii , </t>
  </si>
  <si>
    <t>2023_ZPHD_571856_1</t>
  </si>
  <si>
    <t>https://wbtenders.gov.in/nicgep/app?component=%24DirectLink&amp;page=FrontEndViewTender&amp;service=direct&amp;sp=S7H%2BofCjDNKZG9JsY1Ax8JQ%3D%3D</t>
  </si>
  <si>
    <t>eprocure tender sirathu dy km 0.000 to 7.000 ,</t>
  </si>
  <si>
    <t>2023_UPIDC_846291_12</t>
  </si>
  <si>
    <t>https://etender.up.nic.in/nicgep/app?component=%24DirectLink&amp;page=FrontEndViewTender&amp;service=direct&amp;sp=SIS%2BTTy%2BTy%2BJf6JqRGPsGqg%3D%3D</t>
  </si>
  <si>
    <t>eprocure tender sirgate sant ravidas mandir se lotuveer ramna malahiya hote huye samne ghat marg length 1650 meter ke chainage 0000 se 1650 meter tak me interlocking awam drain kary tatha chainage 150 meter se 325 meter tak cc ka karya ,</t>
  </si>
  <si>
    <t>2023_CEUVZ_837252_1</t>
  </si>
  <si>
    <t>https://etender.up.nic.in/nicgep/app?component=%24DirectLink&amp;page=FrontEndViewTender&amp;service=direct&amp;sp=SVYrixpYPNDiq3ubupgQf4Q%3D%3D</t>
  </si>
  <si>
    <t>eprocure tender sisona v-pax samity mukhyalya. ,</t>
  </si>
  <si>
    <t>2023_UPPCU_836735_20</t>
  </si>
  <si>
    <t>https://etender.up.nic.in/nicgep/app?component=%24DirectLink&amp;page=FrontEndViewTender&amp;service=direct&amp;sp=SnoBodqU%2B3ZKS%2BvFSvaBmDA%3D%3D</t>
  </si>
  <si>
    <t>eprocure tender siswala hisar-ii  const of pucca khala from f/o ramdhan mehra to sh. ramdev arya (d plan) ,</t>
  </si>
  <si>
    <t>2023_HRY_313812_1</t>
  </si>
  <si>
    <t>https://etenders.hry.nic.in/nicgep/app?component=%24DirectLink&amp;page=FrontEndViewTender&amp;service=direct&amp;sp=S%2BS1KuYJPD1ZsrFaXHj7YTQ%3D%3D</t>
  </si>
  <si>
    <t>eprocure tender sitai n ,</t>
  </si>
  <si>
    <t>2023_PHED_564834_16</t>
  </si>
  <si>
    <t>https://wbtenders.gov.in/nicgep/app?component=%24DirectLink&amp;page=FrontEndViewTender&amp;service=direct&amp;sp=SRhLULOn3elHj%2BzZjx%2B3%2Bnw%3D%3D</t>
  </si>
  <si>
    <t>eprocure tender sitar/223f044 , fabrication and supply of pcb</t>
  </si>
  <si>
    <t>2023_SITAR_611606_1</t>
  </si>
  <si>
    <t>sitar</t>
  </si>
  <si>
    <t>https://defproc.gov.in/nicgep/app?component=%24DirectLink_0&amp;page=FrontEndAdvancedSearchResult&amp;service=direct&amp;sp=Sv0pcCo0lLxO9aPqFQLZAqA%3D%3D</t>
  </si>
  <si>
    <t>eprocure tender sitar/223g041 , supply of vlsi grade acetone and iso propyl alcohol</t>
  </si>
  <si>
    <t>2023_SITAR_721473_1</t>
  </si>
  <si>
    <t>society for integrated circuit technology and applied research bangalore</t>
  </si>
  <si>
    <t>https://eprocure.gov.in/epublish/app?component=%24DirectLink_0&amp;page=FrontEndAdvancedSearchResult&amp;service=direct&amp;sp=SNNEk7Ojc8DXcYd4n7S2LkQ%3D%3D</t>
  </si>
  <si>
    <t>eprocure tender sitar/223g044 , fabrication and supply of pcbs</t>
  </si>
  <si>
    <t>2023_SITAR_721713_1</t>
  </si>
  <si>
    <t>https://eprocure.gov.in/epublish/app?component=%24DirectLink_0&amp;page=FrontEndAdvancedSearchResult&amp;service=direct&amp;sp=SXZ%2FmVVhv0trXlvQSQv7FTw%3D%3D</t>
  </si>
  <si>
    <t>eprocure tender sitar/223g045 , supply of gold sputtering target</t>
  </si>
  <si>
    <t>2023_SITAR_612081_1</t>
  </si>
  <si>
    <t>https://defproc.gov.in/nicgep/app?component=%24DirectLink_0&amp;page=FrontEndAdvancedSearchResult&amp;service=direct&amp;sp=SFBOlPF1r1A1Dbvrbyuy%2Feg%3D%3D</t>
  </si>
  <si>
    <t xml:space="preserve">eprocure tender sitar/223g046 , </t>
  </si>
  <si>
    <t>2023_SITAR_611581_1</t>
  </si>
  <si>
    <t>https://defproc.gov.in/nicgep/app?component=%24DirectLink_0&amp;page=FrontEndAdvancedSearchResult&amp;service=direct&amp;sp=SKyamZlvitapImMDUuEIEZw%3D%3D</t>
  </si>
  <si>
    <t>2023_SITAR_721702_1</t>
  </si>
  <si>
    <t>https://eprocure.gov.in/epublish/app?component=%24DirectLink_0&amp;page=FrontEndAdvancedSearchResult&amp;service=direct&amp;sp=SZSOiLUBI%2FDNDgPLKpqK7Ig%3D%3D</t>
  </si>
  <si>
    <t>eprocure tender sitar/223h049 ,</t>
  </si>
  <si>
    <t>2023_SITAR_615883_2</t>
  </si>
  <si>
    <t>https://defproc.gov.in/nicgep/app?component=%24DirectLink_0&amp;page=FrontEndAdvancedSearchResult&amp;service=direct&amp;sp=SFV1unkPPp3I%2BgZKxKsAMdw%3D%3D</t>
  </si>
  <si>
    <t>2023_SITAR_725843_2</t>
  </si>
  <si>
    <t>https://eprocure.gov.in/epublish/app?component=%24DirectLink_0&amp;page=FrontEndAdvancedSearchResult&amp;service=direct&amp;sp=SW2VmfOnhxKLVIGMNgluM5Q%3D%3D</t>
  </si>
  <si>
    <t>eprocure tender sitar/223i054 ,</t>
  </si>
  <si>
    <t>2023_SITAR_618916_2</t>
  </si>
  <si>
    <t>https://defproc.gov.in/nicgep/app?component=%24DirectLink_0&amp;page=FrontEndAdvancedSearchResult&amp;service=direct&amp;sp=SJSJA65v4w0rXHMh%2B3rgbGQ%3D%3D</t>
  </si>
  <si>
    <t>2023_SITAR_727525_2</t>
  </si>
  <si>
    <t>https://eprocure.gov.in/epublish/app?component=%24DirectLink_0&amp;page=FrontEndAdvancedSearchResult&amp;service=direct&amp;sp=S4Y3Z7eecZu9gCm3DddoJzA%3D%3D</t>
  </si>
  <si>
    <t>eprocure tender sitar/623k001 ,preventive maintenance of pegasus drie silicon etcher</t>
  </si>
  <si>
    <t>2023_SITAR_736148_1</t>
  </si>
  <si>
    <t>https://eprocure.gov.in/epublish/app?component=%24DirectLink_0&amp;page=FrontEndAdvancedSearchResult&amp;service=direct&amp;sp=SD%2BttkRaCrsumzcLARlBx3g%3D%3D</t>
  </si>
  <si>
    <t>eprocure tender sitc and csmc for single colour web offest printing machine perfecting for government printing press bhopal ,</t>
  </si>
  <si>
    <t>2023_PRESS_312094_1</t>
  </si>
  <si>
    <t>controller govt. printing and stationery</t>
  </si>
  <si>
    <t>https://mptenders.gov.in/nicgep/app?component=%24DirectLink&amp;page=FrontEndViewTender&amp;service=direct&amp;sp=SICGX5%2BsgLFsqN1T5FD%2BpJg%3D%3D</t>
  </si>
  <si>
    <t xml:space="preserve">eprocure tender sitc and replacement of old dg set installed at mv hospital pooth khurd delhi , </t>
  </si>
  <si>
    <t>2023_Public works department_244892_1</t>
  </si>
  <si>
    <t>https://govtprocurement.delhi.gov.in/nicgep/app?component=%24DirectLink_0&amp;page=FrontEndAdvancedSearchResult&amp;service=direct&amp;sp=S92%2Bd0QJkWNexyaPDU%2BgGbg%3D%3D</t>
  </si>
  <si>
    <t xml:space="preserve">eprocure tender sitc for creation of 1x63kva aug of 1x100kva to 200kva and improvement of lt network at shal mohalla shuhamamain stop hadoora at wanihamagovt middle school to house of ab gani hajam at dignibal warpoh under pri grants fy 23-24 , </t>
  </si>
  <si>
    <t>2023_PDD_223197_1</t>
  </si>
  <si>
    <t>https://jktenders.gov.in/nicgep/app?component=%24DirectLink_0&amp;page=FrontEndAdvancedSearchResult&amp;service=direct&amp;sp=SQPsXIUsNprNBfeapgdBC8w%3D%3D</t>
  </si>
  <si>
    <t xml:space="preserve">eprocure tender sitc for installation of electric high mast tower lighting at theeru under pri grants fy 23-24 , </t>
  </si>
  <si>
    <t>2023_PDD_223206_1</t>
  </si>
  <si>
    <t>https://jktenders.gov.in/nicgep/app?component=%24DirectLink_0&amp;page=FrontEndAdvancedSearchResult&amp;service=direct&amp;sp=S1MKbaP8wy6IoPIi9YtOvUw%3D%3D</t>
  </si>
  <si>
    <t xml:space="preserve">eprocure tender sitc of (02 units) of 4k ultra high definition laparoscopic endovision sets for the department of general surgery and surgical gastroenterology skims. , </t>
  </si>
  <si>
    <t>2023_SKIMS_222994_1</t>
  </si>
  <si>
    <t>https://jktenders.gov.in/nicgep/app?component=%24DirectLink_0&amp;page=FrontEndAdvancedSearchResult&amp;service=direct&amp;sp=SUaa0sefrkCpAGDDt8KWMCA%3D%3D</t>
  </si>
  <si>
    <t xml:space="preserve">eprocure tender sitc of 01 no. of refrigerated microtube homogenizer at nipgr , </t>
  </si>
  <si>
    <t>2023_NIPGR_765067_1</t>
  </si>
  <si>
    <t>national institute of plant genome research</t>
  </si>
  <si>
    <t>https://eprocure.gov.in/eprocure/app?component=%24DirectLink&amp;page=FrontEndViewTender&amp;service=direct&amp;sp=S1SdfymeruYIE0EcMM5NRgQ%3D%3D</t>
  </si>
  <si>
    <t>eprocure tender sitc of 04 nos. 1.5 ton air conditioner in the library 01 no. 1.5 ton air conditioner in the office of the vice principal and 01 no. 1.5 ton split air conditioner in the dispensary at police training school prothrapur ,</t>
  </si>
  <si>
    <t>2023_APWD_11714_1</t>
  </si>
  <si>
    <t>https://eprocure.andaman.gov.in/nicgep/app?component=%24DirectLink&amp;page=FrontEndViewTender&amp;service=direct&amp;sp=SEpdo01rR49V24CmtZcVB2Q%3D%3D</t>
  </si>
  <si>
    <t>eprocure tender sitc of 1 tr 1.5 tr 2 tr non inverter split ac units , sitc of 1 tr 1.5 tr 2 tr high wall sleek model non inverter split ac units for various telephone exchange areas under the jurisdiction of sm elect z5 mtnl mumbai.</t>
  </si>
  <si>
    <t>2023_MTNL_766388_1</t>
  </si>
  <si>
    <t>https://eprocure.gov.in/eprocure/app?component=%24DirectLink&amp;page=FrontEndViewTender&amp;service=direct&amp;sp=SEiezNBtHzL4KRjz2oov1PA%3D%3D</t>
  </si>
  <si>
    <t xml:space="preserve">eprocure tender sitc of 1.1 kva inverter with accessories to the consumer grievances redressal forum under electricity department horticulture road haddo port blair , </t>
  </si>
  <si>
    <t>2023_APublic works department_11035_1</t>
  </si>
  <si>
    <t>https://eprocure.andaman.gov.in/nicgep/app?component=%24DirectLink_0&amp;page=FrontEndAdvancedSearchResult&amp;service=direct&amp;sp=SkpE1R8yVXblUuZcl9vWmeQ%3D%3D</t>
  </si>
  <si>
    <t>eprocure tender sitc of 10 kw on grid spv and 50 lph commercial water purifier r.o at 50 beded capacity govt. minority boys residential hostel building barmer. ,</t>
  </si>
  <si>
    <t>2023_CEPWD_374275_6</t>
  </si>
  <si>
    <t>https://eproc.rajasthan.gov.in/nicgep/app?component=%24DirectLink&amp;page=FrontEndViewTender&amp;service=direct&amp;sp=SVIFX5VQgarWRb5C0Lh2Duw%3D%3D</t>
  </si>
  <si>
    <t>eprocure tender sitc of 10 kw on grid spv and commercial r.o 50 lph water purifier at 50 beded capacity govt. minority girls residential hostel building barmer. ,</t>
  </si>
  <si>
    <t>2023_CEPWD_374275_3</t>
  </si>
  <si>
    <t>https://eproc.rajasthan.gov.in/nicgep/app?component=%24DirectLink&amp;page=FrontEndViewTender&amp;service=direct&amp;sp=SQnjrmRgvPRB4YvbvWYKZ2g%3D%3D</t>
  </si>
  <si>
    <t>eprocure tender sitc of 10 kw on grid spv and commercial r.o 50 lph water purifier at 50 beded capacity govt. tribal girls residential hostel building barmer. ,</t>
  </si>
  <si>
    <t>2023_CEPWD_374275_5</t>
  </si>
  <si>
    <t>https://eproc.rajasthan.gov.in/nicgep/app?component=%24DirectLink&amp;page=FrontEndViewTender&amp;service=direct&amp;sp=SK%2FKPAEyQMMXNomR4WWo5Ww%3D%3D</t>
  </si>
  <si>
    <t>eprocure tender sitc of 11/0.4 kv 100 kva s/s at bebartakteni gundichapada ie under sdo dhenkanal ,</t>
  </si>
  <si>
    <t>2023_IDCO_97002_1</t>
  </si>
  <si>
    <t>https://tendersodisha.gov.in/nicgep/app?component=%24DirectLink_0&amp;page=FrontEndAdvancedSearchResult&amp;service=direct&amp;sp=SXibbqMEVq5YMe8xUMR0EFg%3D%3D</t>
  </si>
  <si>
    <t>eprocure tender sitc of 11/0.415kv 3ph 63kva 200kva substations at kakapora tujan rahmoo falling under the jurisdiction of kpdcl om sub division newa under pri grants 2023-24 ,</t>
  </si>
  <si>
    <t>2023_PDD_231040_1</t>
  </si>
  <si>
    <t>https://jktenders.gov.in/nicgep/app?component=%24DirectLink&amp;page=FrontEndViewTender&amp;service=direct&amp;sp=SEI3oirxgpttpKd7Y2q8e2Q%3D%3D</t>
  </si>
  <si>
    <t>eprocure tender sitc of 1250 amp. acb bus coupler in the ltdb of power load ,</t>
  </si>
  <si>
    <t>2023_SPMCI_734102_1</t>
  </si>
  <si>
    <t>https://eprocure.gov.in/epublish/app?component=%24DirectLink_0&amp;page=FrontEndAdvancedSearchResult&amp;service=direct&amp;sp=SEQkqaZ3A%2FDiMEO5I3g8m5A%3D%3D</t>
  </si>
  <si>
    <t xml:space="preserve">eprocure tender sitc of 12v 200ah smf batteries for 200 kva ups at data center 1st floor te bldg worli mumbai. replacement case. , </t>
  </si>
  <si>
    <t>2023_MTNL_765173_1</t>
  </si>
  <si>
    <t>https://eprocure.gov.in/eprocure/app?component=%24DirectLink&amp;page=FrontEndViewTender&amp;service=direct&amp;sp=S61lSLCMJasVYylMWYni3qg%3D%3D</t>
  </si>
  <si>
    <t>eprocure tender sitc of 13 passenger 3 lifts at new guest house building at industrial area bhiwadi. , as per boq</t>
  </si>
  <si>
    <t>2023_RIICO_352698_1</t>
  </si>
  <si>
    <t>https://eproc.rajasthan.gov.in/nicgep/app?component=%24DirectLink_0&amp;page=FrontEndAdvancedSearchResult&amp;service=direct&amp;sp=S%2BBQLcdibGGp9Bd%2FwdGGLTg%3D%3D</t>
  </si>
  <si>
    <t>eprocure tender sitc of 16 body modular mortuary cooler in place of old 16 body conventional type mortuary cooler at jalpaiguri govt. medical college and hospital jalpaiguri incl. 01 plus 04 - 05 years amc. ,</t>
  </si>
  <si>
    <t>2023_WBPWD_598277_1</t>
  </si>
  <si>
    <t>https://wbtenders.gov.in/nicgep/app?component=%24DirectLink_0&amp;page=FrontEndAdvancedSearchResult&amp;service=direct&amp;sp=S2pQTOdPAI6YCie65OZVcjQ%3D%3D</t>
  </si>
  <si>
    <t>eprocure tender sitc of 2 nos. 1250 amp incomer acb in the ltdb of power load 1 nos. 11 kv outgoing vcb at new ht switch house of india government mint kolkata ,</t>
  </si>
  <si>
    <t>2023_SPMCI_730110_1</t>
  </si>
  <si>
    <t>https://eprocure.gov.in/epublish/app?component=%24DirectLink_0&amp;page=FrontEndAdvancedSearchResult&amp;service=direct&amp;sp=SMDmjwcSor%2Fikkg6SCkRYjQ%3D%3D</t>
  </si>
  <si>
    <t>eprocure tender sitc of 2 nos. mono block pump sets along with other allied ,sitc of 2 nos. mono block pump sets along with other allied works at c.c. block post office kolkata</t>
  </si>
  <si>
    <t>2023_DOP_783445_1</t>
  </si>
  <si>
    <t>https://eprocure.gov.in/eprocure/app?component=%24DirectLink_0&amp;page=FrontEndAdvancedSearchResult&amp;service=direct&amp;sp=SJSqQsA51X09eUnkKqwaUbQ%3D%3D</t>
  </si>
  <si>
    <t xml:space="preserve">eprocure tender sitc of 2 x 10 hp submersible type drinking water pumps in staff qtrs goregaon mtnl mumbai. , </t>
  </si>
  <si>
    <t>2023_MTNL_766425_1</t>
  </si>
  <si>
    <t>https://eprocure.gov.in/eprocure/app?component=%24DirectLink&amp;page=FrontEndViewTender&amp;service=direct&amp;sp=Sm0t5GUG25HKak2nw6j6eTg%3D%3D</t>
  </si>
  <si>
    <t>eprocure tender sitc of 30 body modular mortuary cooler unitized along with standby unit in place of defective 30 body mortuary cooler unitized at jal super specialist hospital in the campus of rani ashrumati t.b. hospital jal incl. 01 plus 04 - 05 years amc. ,</t>
  </si>
  <si>
    <t>2023_WBPWD_601982_1</t>
  </si>
  <si>
    <t>https://wbtenders.gov.in/nicgep/app?component=%24DirectLink_0&amp;page=FrontEndAdvancedSearchResult&amp;service=direct&amp;sp=SF0cKIe9vkdqTSuwdilN3Kw%3D%3D</t>
  </si>
  <si>
    <t>eprocure tender sitc of 55 inch led display lan point and other associated work in 4th floor meeting hall bsb janpath new delhi. sh sitc of 55 inch led display lan point and other associated work ,</t>
  </si>
  <si>
    <t>2023_BSNL_168475_1</t>
  </si>
  <si>
    <t>https://etenders.gov.in/eprocure/app?component=%24DirectLink&amp;page=FrontEndViewTender&amp;service=direct&amp;sp=S61VIFAh%2FLS%2Bbvf9UULXYMg%3D%3D</t>
  </si>
  <si>
    <t>eprocure tender sitc of 630 kw 4 pole 1500 rpm foot mounted type 3 phase induction motor and ,sitc of 630 kw 4 pole 1500 rpm foot mounted type 3 phase induction motor totally enclosed fan cooling continously rated suitable for operation on 415v 3 phase 50 hz ac supply confirming to is 12615 iec 60034 and drive for the motor</t>
  </si>
  <si>
    <t>2023_KEL_594988_3</t>
  </si>
  <si>
    <t>https://etenders.kerala.gov.in/nicgep/app?component=%24DirectLink_0&amp;page=FrontEndAdvancedSearchResult&amp;service=direct&amp;sp=SKZrIHYbFifx01kbMBDnY2g%3D%3D</t>
  </si>
  <si>
    <t xml:space="preserve">eprocure tender sitc of 6kva ups with minimum 2 hours battery backup for kandivali lmg noc at ground floor te kandivali mtnl mumbai , </t>
  </si>
  <si>
    <t>2023_MTNL_766349_1</t>
  </si>
  <si>
    <t>https://eprocure.gov.in/eprocure/app?component=%24DirectLink&amp;page=FrontEndViewTender&amp;service=direct&amp;sp=SnQoj2kplMuAoJXX%2BF9QSRg%3D%3D</t>
  </si>
  <si>
    <t>eprocure tender sitc of 7.5 hp solar submersible scheme with 300 mm dia machine bore well with 200 mm casing tube well 40 mtr depth and submersible motor under innovative extension (hadp) at kvk bandipora-ii at dawar gurez skuast-kashmir ,</t>
  </si>
  <si>
    <t>2023_SKUST_234350_1</t>
  </si>
  <si>
    <t>https://jktenders.gov.in/nicgep/app?component=%24DirectLink_0&amp;page=FrontEndAdvancedSearchResult&amp;service=direct&amp;sp=SuToBLXeWm4G1r50gV3yoOA%3D%3D</t>
  </si>
  <si>
    <t>eprocure tender sitc of 8 mtr mini mast with 4 nos. of 120w led flood lights at various 7 locations in kunnamkulam municipality under mplads 2022-23 of kumari ramya haridhas mp ,</t>
  </si>
  <si>
    <t>2023_KEL_622644_1</t>
  </si>
  <si>
    <t>https://etenders.kerala.gov.in/nicgep/app?component=%24DirectLink_0&amp;page=FrontEndAdvancedSearchResult&amp;service=direct&amp;sp=SOuTjjtoFG%2BF4bXISKK9gTQ%3D%3D</t>
  </si>
  <si>
    <t>eprocure tender sitc of 8 passenger lift of administrative building at ranaghat college ranaghat nadia ,vertical extension of 2nd and 3rd floor of administrative building at ranaghat college ranaghat nadia sitc of lift</t>
  </si>
  <si>
    <t>2023_WBPWD_602773_1</t>
  </si>
  <si>
    <t>https://wbtenders.gov.in/nicgep/app?component=%24DirectLink_0&amp;page=FrontEndAdvancedSearchResult&amp;service=direct&amp;sp=SbigqaOGMpx%2BDlWqrSa61aA%3D%3D</t>
  </si>
  <si>
    <t>eprocure tender sitc of ac machine and supply of electronics goods at three no. of shd under purba medinipur ,</t>
  </si>
  <si>
    <t>2023_HFW_573630_1</t>
  </si>
  <si>
    <t>https://wbtenders.gov.in/nicgep/app?component=%24DirectLink&amp;page=FrontEndViewTender&amp;service=direct&amp;sp=SfQwj4LBlXPckEAOZRqPx1g%3D%3D</t>
  </si>
  <si>
    <t xml:space="preserve">eprocure tender sitc of ac machine at dialysis unit of siliguri district hospital , </t>
  </si>
  <si>
    <t>2023_WBPWD_553687_1</t>
  </si>
  <si>
    <t>https://wbtenders.gov.in/nicgep/app?component=%24DirectLink&amp;page=FrontEndViewTender&amp;service=direct&amp;sp=ScTqNhZ%2BF2Dzo2bL%2FyYKyyw%3D%3D</t>
  </si>
  <si>
    <t>eprocure tender sitc of ac machine at sbcl of joint directoragriculture pp and qc . ,installation of air-conditioning system in the laboratory and attached room of state bio-control laboratory in the office of the joint director of agriculture pp and qc tollygunge.</t>
  </si>
  <si>
    <t>2023_PWDE_590701_1</t>
  </si>
  <si>
    <t>https://wbtenders.gov.in/nicgep/app?component=%24DirectLink_0&amp;page=FrontEndAdvancedSearchResult&amp;service=direct&amp;sp=SEvs03hV%2BkvUfQuSybJiyZg%3D%3D</t>
  </si>
  <si>
    <t>eprocure tender sitc of ac machine at tech studio ,replacement of 22 nos. split type ac machine at various make-up rooms of west bengal board for technicians studio.</t>
  </si>
  <si>
    <t>2023_PWDE_613002_1</t>
  </si>
  <si>
    <t>https://wbtenders.gov.in/nicgep/app?component=%24DirectLink_0&amp;page=FrontEndAdvancedSearchResult&amp;service=direct&amp;sp=SLg2IpFKH6L1xssAJmJ8wFQ%3D%3D</t>
  </si>
  <si>
    <t>eprocure tender sitc of ac units for npcil gallery at nsc mumbai ,</t>
  </si>
  <si>
    <t>2023_NCSM_771565_1</t>
  </si>
  <si>
    <t>https://eprocure.gov.in/eprocure/app?component=%24DirectLink&amp;page=FrontEndViewTender&amp;service=direct&amp;sp=StXJspaIWg0qSGK0TGDkEPA%3D%3D</t>
  </si>
  <si>
    <t>eprocure tender sitc of access control cctv and ups work at bphu  bphl at tala distt. jaipur. ,</t>
  </si>
  <si>
    <t>2023_MEDIC_370756_12</t>
  </si>
  <si>
    <t>https://eproc.rajasthan.gov.in/nicgep/app?component=%24DirectLink&amp;page=FrontEndViewTender&amp;service=direct&amp;sp=SSkvvJsP6muM%2BKZALfMM9IA%3D%3D</t>
  </si>
  <si>
    <t>eprocure tender sitc of access control cctv and ups work at bphu bphl at kalwar distt. jaipur. ,</t>
  </si>
  <si>
    <t>2023_MEDIC_370756_11</t>
  </si>
  <si>
    <t>https://eproc.rajasthan.gov.in/nicgep/app?component=%24DirectLink&amp;page=FrontEndViewTender&amp;service=direct&amp;sp=S%2BxOIcoid2Tlxlht%2BK1qaYQ%3D%3D</t>
  </si>
  <si>
    <t>eprocure tender sitc of air conditioning --executive engineer kolkata east divisionp.w.dte ,sitc of air conditioning in the office of the executive engineer kolkata east divisionp.w.dte.11a mirza ghalib streetkolkata-87-----ei work.</t>
  </si>
  <si>
    <t>2023_PWDE_590286_1</t>
  </si>
  <si>
    <t>https://wbtenders.gov.in/nicgep/app?component=%24DirectLink_0&amp;page=FrontEndAdvancedSearchResult&amp;service=direct&amp;sp=SnLw%2FlLvxaT5HsiHbzGOoxg%3D%3D</t>
  </si>
  <si>
    <t>eprocure tender sitc of air conditioning in conference hall near superintended office at opd block medical college hospital thiruvananthapuram electrical ac work ,</t>
  </si>
  <si>
    <t>2023_PWD_611637_1</t>
  </si>
  <si>
    <t>https://etenders.kerala.gov.in/nicgep/app?component=%24DirectLink_0&amp;page=FrontEndAdvancedSearchResult&amp;service=direct&amp;sp=SRrnvOVi0Qo7nTLFnidWysg%3D%3D</t>
  </si>
  <si>
    <t>eprocure tender sitc of air dehumidifier cum air handling unit (air conditioning dehumidifier) of capacity of 11250 cmh at iuac ,sitc of air dehumidifier cum air handling unit air conditioning dehumidifier of capacity of 11250 cmh at iuac</t>
  </si>
  <si>
    <t>2023_IUAC_774911_1</t>
  </si>
  <si>
    <t>inter university accelerator centre</t>
  </si>
  <si>
    <t>https://eprocure.gov.in/eprocure/app?component=%24DirectLink&amp;page=FrontEndViewTender&amp;service=direct&amp;sp=S2f6lQzTVer33j7WtHLQNQg%3D%3D</t>
  </si>
  <si>
    <t>eprocure tender sitc of audio visual system at ncbs ,supplyinstallationintegrationterminationtesting and commissioning of audio visual system at ncbs</t>
  </si>
  <si>
    <t>2023_DAE_774882_1</t>
  </si>
  <si>
    <t>https://eprocure.gov.in/eprocure/app?component=%24DirectLink&amp;page=FrontEndViewTender&amp;service=direct&amp;sp=SOH52Mn5id0jj3GPgKR0LKQ%3D%3D</t>
  </si>
  <si>
    <t>eprocure tender sitc of battery and charger for dc supply of controlling system of ht panel installed in electrical substations at iiser bhopal ,</t>
  </si>
  <si>
    <t>2023_IISER_728085_1</t>
  </si>
  <si>
    <t>https://eprocure.gov.in/epublish/app?component=%24DirectLink_0&amp;page=FrontEndAdvancedSearchResult&amp;service=direct&amp;sp=SUW0X%2F2iWnVG6xFZiH7MC2w%3D%3D</t>
  </si>
  <si>
    <t>eprocure tender sitc of biometric device system for attendance system for udaipur municipal corporation udaipur. (e_09 / light_01) ,</t>
  </si>
  <si>
    <t>2023_DLB_370381_1</t>
  </si>
  <si>
    <t>https://eproc.rajasthan.gov.in/nicgep/app?component=%24DirectLink&amp;page=FrontEndViewTender&amp;service=direct&amp;sp=SomroqZzPrXmdxppwT02DsQ%3D%3D</t>
  </si>
  <si>
    <t>eprocure tender sitc of bore well at venkulam ward21 in kklm ,installation of motor</t>
  </si>
  <si>
    <t>2023_LSGD_594328_1</t>
  </si>
  <si>
    <t>https://etenders.kerala.gov.in/nicgep/app?component=%24DirectLink_0&amp;page=FrontEndAdvancedSearchResult&amp;service=direct&amp;sp=SxLpKvu5UgUfGjK%2BnT76rfg%3D%3D</t>
  </si>
  <si>
    <t>eprocure tender sitc of centre column and angular frothy jet water feature along with rgb led lights at below the oberoi hotel flyover under emd south east pwd new delhi. ,</t>
  </si>
  <si>
    <t>2023_PWD_250068_1</t>
  </si>
  <si>
    <t>https://govtprocurement.delhi.gov.in/nicgep/app?component=%24DirectLink_0&amp;page=FrontEndAdvancedSearchResult&amp;service=direct&amp;sp=SOjxbIOeEtpa6rjj%2BQfgQ3g%3D%3D</t>
  </si>
  <si>
    <t>eprocure tender sitc of co2 shaker incubator qty 01 ,</t>
  </si>
  <si>
    <t>2023_THSTI_771709_1</t>
  </si>
  <si>
    <t>translational health sci. and tech. inst. dobt</t>
  </si>
  <si>
    <t>https://eprocure.gov.in/eprocure/app?component=%24DirectLink&amp;page=FrontEndViewTender&amp;service=direct&amp;sp=SVbymAWZeZEqNth%2Bs9Rt0dg%3D%3D</t>
  </si>
  <si>
    <t>eprocure tender sitc of decorative poles and water resistant led par lights at chandpole puliya udaipur (e_08 / light_05) ,</t>
  </si>
  <si>
    <t>2023_DLB_368903_1</t>
  </si>
  <si>
    <t>https://eproc.rajasthan.gov.in/nicgep/app?component=%24DirectLink&amp;page=FrontEndViewTender&amp;service=direct&amp;sp=SoJ9PYrkKMVKB3VeGlu6svg%3D%3D</t>
  </si>
  <si>
    <t>eprocure tender sitc of dg set ,renovation and upgradation of electrical system at darjeeling inspection bungalow pwd dist darjeeling. sitc of dg set.</t>
  </si>
  <si>
    <t>2023_WBPWD_589537_1</t>
  </si>
  <si>
    <t>https://wbtenders.gov.in/nicgep/app?component=%24DirectLink_0&amp;page=FrontEndAdvancedSearchResult&amp;service=direct&amp;sp=SBPGmSuNy2PViQgO1UnReJw%3D%3D</t>
  </si>
  <si>
    <t>eprocure tender sitc of e-commerce platform for cial duty free at cial ,supply installation integration testing and commissioning of e-commerce platform for cial duty free at cochin international airport.</t>
  </si>
  <si>
    <t>2023_CIAL_627414_1</t>
  </si>
  <si>
    <t>cochin international airport ltd</t>
  </si>
  <si>
    <t>https://etenders.kerala.gov.in/nicgep/app?component=%24DirectLink_0&amp;page=FrontEndAdvancedSearchResult&amp;service=direct&amp;sp=SSugKr8C%2F1y%2FMIwUt6xopGQ%3D%3D</t>
  </si>
  <si>
    <t>eprocure tender sitc of electronics items type 1 for hostels and mess at imti kota ,</t>
  </si>
  <si>
    <t>2023_WRDAS_375015_1</t>
  </si>
  <si>
    <t>https://eproc.rajasthan.gov.in/nicgep/app?component=%24DirectLink_0&amp;page=FrontEndAdvancedSearchResult&amp;service=direct&amp;sp=SqEzgz6RpADAidmZn5HNV5w%3D%3D</t>
  </si>
  <si>
    <t>eprocure tender sitc of fire fighting air conditioning  transformer dg set lift mg and pump room work at new hospital (ipd block) and resident hostel block at mahila chikitsalaya sanganeri gate jaipur ,</t>
  </si>
  <si>
    <t>2023_RSRDC_375216_1</t>
  </si>
  <si>
    <t>https://eproc.rajasthan.gov.in/nicgep/app?component=%24DirectLink_0&amp;page=FrontEndAdvancedSearchResult&amp;service=direct&amp;sp=SJy0auAogXwdkWozAq5JsDg%3D%3D</t>
  </si>
  <si>
    <t xml:space="preserve">eprocure tender sitc of fire fighting system for existing ipd/opd block at skims mch bemina , </t>
  </si>
  <si>
    <t>2023_SKIMS_222798_1</t>
  </si>
  <si>
    <t>https://jktenders.gov.in/nicgep/app?component=%24DirectLink_0&amp;page=FrontEndAdvancedSearchResult&amp;service=direct&amp;sp=SWU%2Bi5jNVmffIptrJUG9%2F7Q%3D%3D</t>
  </si>
  <si>
    <t>eprocure tender sitc of free cooling system for 32 nos. bts sites under malda oa. ,</t>
  </si>
  <si>
    <t>2023_BSNL_168330_1</t>
  </si>
  <si>
    <t>https://etenders.gov.in/eprocure/app?component=%24DirectLink&amp;page=FrontEndViewTender&amp;service=direct&amp;sp=SB4CZ6HowU0Tuw4%2FAM18H%2BQ%3D%3D</t>
  </si>
  <si>
    <t>eprocure tender sitc of gas bank at annapurna dining hall-2 at iit ropar ,</t>
  </si>
  <si>
    <t>2023_IITRP_764103_4</t>
  </si>
  <si>
    <t>https://eprocure.gov.in/eprocure/app?component=%24DirectLink&amp;page=FrontEndViewTender&amp;service=direct&amp;sp=Sl%2FuS4a%2FofS8HA0oOGgYQmQ%3D%3D</t>
  </si>
  <si>
    <t>eprocure tender sitc of high mast in dark patches sensitive area of 183 bn bsf under , sitc of high mast in dark patches sensitive area of 183 bn bsf under shq bsf asr</t>
  </si>
  <si>
    <t>2023_BSF_765205_1</t>
  </si>
  <si>
    <t>https://eprocure.gov.in/eprocure/app?component=%24DirectLink&amp;page=FrontEndViewTender&amp;service=direct&amp;sp=SChGOkIAGuJAbJkbGunBezQ%3D%3D</t>
  </si>
  <si>
    <t>eprocure tender sitc of high mast in dark patches sensitive area of 71 bn bsf under , sitc of high mast in dark patches sensitive area of 71 bn bsf under shq bsf asrpunjab</t>
  </si>
  <si>
    <t>2023_BSF_765196_1</t>
  </si>
  <si>
    <t>https://eprocure.gov.in/eprocure/app?component=%24DirectLink&amp;page=FrontEndViewTender&amp;service=direct&amp;sp=SPYftjjx8yPGlEbaqy%2FiutQ%3D%3D</t>
  </si>
  <si>
    <t>eprocure tender sitc of high pressure homogenizer (french press) qty 01 ,</t>
  </si>
  <si>
    <t>2023_THSTI_771661_1</t>
  </si>
  <si>
    <t>https://eprocure.gov.in/eprocure/app?component=%24DirectLink&amp;page=FrontEndViewTender&amp;service=direct&amp;sp=SNoc%2BWEPmbfurknvFJqXoJA%3D%3D</t>
  </si>
  <si>
    <t>eprocure tender sitc of hot and cold split air conditioners in new born nursery 38 lok nayak hospital new delhi. ,</t>
  </si>
  <si>
    <t>2023_PWD_248508_1</t>
  </si>
  <si>
    <t>https://govtprocurement.delhi.gov.in/nicgep/app?component=%24DirectLink_0&amp;page=FrontEndAdvancedSearchResult&amp;service=direct&amp;sp=SYjFWy%2BstHbXBB5XkvKrQyQ%3D%3D</t>
  </si>
  <si>
    <t>eprocure tender sitc of hyperthermic intraperitoneal chemotherapy (hipe) for the department of general and minimal invasive surgery skims. ,</t>
  </si>
  <si>
    <t>2023_SKIMS_231219_1</t>
  </si>
  <si>
    <t>https://jktenders.gov.in/nicgep/app?component=%24DirectLink&amp;page=FrontEndViewTender&amp;service=direct&amp;sp=SelsZO6lg5or6sjEirmRQ5A%3D%3D</t>
  </si>
  <si>
    <t>eprocure tender sitc of integration and programming of bms and fire alarm system with hvac system of ac plant at indira bhawan lucknow (part-c) ,</t>
  </si>
  <si>
    <t>2023_CEEMP_861133_2</t>
  </si>
  <si>
    <t>https://etender.up.nic.in/nicgep/app?component=%24DirectLink_0&amp;page=FrontEndAdvancedSearchResult&amp;service=direct&amp;sp=S14mbYx%2F%2BrxPA7wAmgzpSRQ%3D%3D</t>
  </si>
  <si>
    <t>eprocure tender sitc of ip based of cctv surveillance system in peripublic health engineering departmentral areas and outer blocks of skimssoura , supply installation testing commissioning of ip based cctv surveillance system in peripublic health engineering departmentral areas and outer blocks of skims soura</t>
  </si>
  <si>
    <t>2023_SKIMS_223000_1</t>
  </si>
  <si>
    <t>https://jktenders.gov.in/nicgep/app?component=%24DirectLink_0&amp;page=FrontEndAdvancedSearchResult&amp;service=direct&amp;sp=S66XB%2FG4mEC2YRhmTwSe2Hg%3D%3D</t>
  </si>
  <si>
    <t>eprocure tender sitc of lift , vertical extension of 3rd to 9th floor over the existing three storied academic building in the campus of state aided womens university at diamond harber in the district of south 24 pgs ---sitc of lift at admin bldg.</t>
  </si>
  <si>
    <t>2023_WBPWD_556028_1</t>
  </si>
  <si>
    <t>https://wbtenders.gov.in/nicgep/app?component=%24DirectLink&amp;page=FrontEndViewTender&amp;service=direct&amp;sp=SN54uPQhXPfgjsCM%2FY1s01w%3D%3D</t>
  </si>
  <si>
    <t>eprocure tender sitc of lift work at district vaccine store gandhi nagar jaipur. ,</t>
  </si>
  <si>
    <t>2023_MEDIC_370756_2</t>
  </si>
  <si>
    <t>https://eproc.rajasthan.gov.in/nicgep/app?component=%24DirectLink&amp;page=FrontEndViewTender&amp;service=direct&amp;sp=S8PBRuXBN6ZENkQtf1NDE5w%3D%3D</t>
  </si>
  <si>
    <t>eprocure tender sitc of lifts ,design sitc of lift at minisecretarait ganderbal</t>
  </si>
  <si>
    <t>2023_PWDJK_232335_1</t>
  </si>
  <si>
    <t>https://jktenders.gov.in/nicgep/app?component=%24DirectLink&amp;page=FrontEndViewTender&amp;service=direct&amp;sp=S8Cwndn5Sk3IlO0bjYObv%2FQ%3D%3D</t>
  </si>
  <si>
    <t>eprocure tender sitc of lt distribution panel at mhep karnah ,</t>
  </si>
  <si>
    <t>2023_SPDC_234326_1</t>
  </si>
  <si>
    <t>https://jktenders.gov.in/nicgep/app?component=%24DirectLink_0&amp;page=FrontEndAdvancedSearchResult&amp;service=direct&amp;sp=SrKA7VvGxna9UwZIgo%2FDPQw%3D%3D</t>
  </si>
  <si>
    <t>eprocure tender sitc of mgps work in the construction of trouma center at chc kolayat district bikaner ,</t>
  </si>
  <si>
    <t>2023_MEDIC_370608_7</t>
  </si>
  <si>
    <t>https://eproc.rajasthan.gov.in/nicgep/app?component=%24DirectLink&amp;page=FrontEndViewTender&amp;service=direct&amp;sp=S%2F4URhovs%2FfPFJ%2FWmwKSQ2g%3D%3D</t>
  </si>
  <si>
    <t>eprocure tender sitc of micropipette puller and forger qty 01 ,</t>
  </si>
  <si>
    <t>2023_THSTI_771695_1</t>
  </si>
  <si>
    <t>https://eprocure.gov.in/eprocure/app?component=%24DirectLink&amp;page=FrontEndViewTender&amp;service=direct&amp;sp=S5mrer9e99dsi3IaqxF0h7A%3D%3D</t>
  </si>
  <si>
    <t>eprocure tender sitc of microplate multimode reader qty 01 ,</t>
  </si>
  <si>
    <t>2023_MST_733795_1</t>
  </si>
  <si>
    <t>https://eprocure.gov.in/epublish/app?component=%24DirectLink_0&amp;page=FrontEndAdvancedSearchResult&amp;service=direct&amp;sp=SBn3OcYB99zwElFa%2FuohsxA%3D%3D</t>
  </si>
  <si>
    <t>eprocure tender sitc of modular kitchen equipments including electrical work and construction of faculty house kitchen in mdu rohtak ,</t>
  </si>
  <si>
    <t>2023_HRY_323591_1</t>
  </si>
  <si>
    <t>https://etenders.hry.nic.in/nicgep/app?component=%24DirectLink_0&amp;page=FrontEndAdvancedSearchResult&amp;service=direct&amp;sp=SmqDY12o6E5gzpW3KCizgMQ%3D%3D</t>
  </si>
  <si>
    <t xml:space="preserve">eprocure tender sitc of new air conditioner machines at office of college of nursing of north bengal medical collage and hospital dist darjeeling , </t>
  </si>
  <si>
    <t>2023_WBPWD_553246_1</t>
  </si>
  <si>
    <t>https://wbtenders.gov.in/nicgep/app?component=%24DirectLink&amp;page=FrontEndViewTender&amp;service=direct&amp;sp=SlcCtXCTDoBPg4oQYf1mJBA%3D%3D</t>
  </si>
  <si>
    <t>eprocure tender sitc of pa system and cctv at taluk hospital neeleswar , deposit-supply and installation of cctv and public address system-installation of cctv and pa system at taluk hospitalneeleswar</t>
  </si>
  <si>
    <t>2023_Public works department_589481_1</t>
  </si>
  <si>
    <t>https://etenders.kerala.gov.in/nicgep/app?component=%24DirectLink_0&amp;page=FrontEndAdvancedSearchResult&amp;service=direct&amp;sp=StYHj5dc%2FP57DrLhQdi%2B2Bw%3D%3D</t>
  </si>
  <si>
    <t>eprocure tender sitc of pas and projector ,supply and installation of pa systemprojector and accessories to the training hall of sadbhavana mandir at chengala grama panchyath</t>
  </si>
  <si>
    <t>2023_PWD_610030_1</t>
  </si>
  <si>
    <t>https://etenders.kerala.gov.in/nicgep/app?component=%24DirectLink&amp;page=FrontEndViewTender&amp;service=direct&amp;sp=SZ%2FFiTEGCsFbAHOBS0iSpdw%3D%3D</t>
  </si>
  <si>
    <t>eprocure tender sitc of passenger cum stretcher elevator work at construction of 16 rooms on ii nd floor at new hostel building at sihfw jaipur. ,</t>
  </si>
  <si>
    <t>2023_MEDIC_370756_10</t>
  </si>
  <si>
    <t>https://eproc.rajasthan.gov.in/nicgep/app?component=%24DirectLink&amp;page=FrontEndViewTender&amp;service=direct&amp;sp=SifqmOs18ylUU6wOgJkW8vQ%3D%3D</t>
  </si>
  <si>
    <t>eprocure tender sitc of precision air conditioners system for switch room for bsnl 4g mini data centre at 3rd floor fountain 2 te bldg mtnl mumbai ,</t>
  </si>
  <si>
    <t>2023_MTNL_781406_1</t>
  </si>
  <si>
    <t>https://eprocure.gov.in/eprocure/app?component=%24DirectLink_0&amp;page=FrontEndAdvancedSearchResult&amp;service=direct&amp;sp=S%2FTEP6BkYUE0QyXgqstvJZQ%3D%3D</t>
  </si>
  <si>
    <t xml:space="preserve">eprocure tender sitc of rolling mill machine with digital thickness measurement for r and d department , </t>
  </si>
  <si>
    <t>2023_SPMCI_721777_1</t>
  </si>
  <si>
    <t>https://eprocure.gov.in/epublish/app?component=%24DirectLink_0&amp;page=FrontEndAdvancedSearchResult&amp;service=direct&amp;sp=SkNU5ZnM%2FwTH3EWQ15INNYA%3D%3D</t>
  </si>
  <si>
    <t>eprocure tender sitc of sanitary napkin manufacturing machine ,</t>
  </si>
  <si>
    <t>2023_DMMU_568347_1</t>
  </si>
  <si>
    <t>district magistrate murshidabad</t>
  </si>
  <si>
    <t>https://wbtenders.gov.in/nicgep/app?component=%24DirectLink&amp;page=FrontEndViewTender&amp;service=direct&amp;sp=SWnv9%2B9MWNgbS69rljogTfA%3D%3D</t>
  </si>
  <si>
    <t xml:space="preserve">eprocure tender sitc of small animal anaesthesia system qty 01 , </t>
  </si>
  <si>
    <t>2023_THSTI_764992_1</t>
  </si>
  <si>
    <t>https://eprocure.gov.in/eprocure/app?component=%24DirectLink&amp;page=FrontEndViewTender&amp;service=direct&amp;sp=SWjqLVtvIrzsbSY3ASsIm1Q%3D%3D</t>
  </si>
  <si>
    <t>eprocure tender sitc of split and cassette type ac units in different places (120 and 121ac committee recommendations) in iit delhi ,</t>
  </si>
  <si>
    <t>2023_IIT_780300_1</t>
  </si>
  <si>
    <t>https://eprocure.gov.in/eprocure/app?component=%24DirectLink_0&amp;page=FrontEndAdvancedSearchResult&amp;service=direct&amp;sp=SxkMIHVpQO2o%2B5nJkbOntHQ%3D%3D</t>
  </si>
  <si>
    <t>eprocure tender sitc of split type a.c machine , sitc of split type a.c machine at district judge bungalow in the district of malda.</t>
  </si>
  <si>
    <t>2023_WBPWD_571726_1</t>
  </si>
  <si>
    <t>https://wbtenders.gov.in/nicgep/app?component=%24DirectLink&amp;page=FrontEndViewTender&amp;service=direct&amp;sp=SBOOTOWhDgiCK4TYcAY73Pw%3D%3D</t>
  </si>
  <si>
    <t>eprocure tender sitc of svdgs at various airports ,sitc of smart visual docking guidance system (svdgs) at various airports</t>
  </si>
  <si>
    <t>2023_AAI_166901_1</t>
  </si>
  <si>
    <t>https://etenders.gov.in/eprocure/app?component=%24DirectLink&amp;page=FrontEndViewTender&amp;service=direct&amp;sp=SeTkyItPkg6NtQh33MoafwQ%3D%3D</t>
  </si>
  <si>
    <t>eprocure tender sitc of tocken system at mayil phc , deposit-mayyil phc-supply and installation of token display system and printer at mayyil phckannur-general electronics work</t>
  </si>
  <si>
    <t>2023_Public works department_584277_2</t>
  </si>
  <si>
    <t>https://etenders.kerala.gov.in/nicgep/app?component=%24DirectLink_0&amp;page=FrontEndAdvancedSearchResult&amp;service=direct&amp;sp=SS8EWx%2Ba4%2B%2BpOnXr6V2kZZQ%3D%3D</t>
  </si>
  <si>
    <t>eprocure tender sitc of transformer starter , supply installation testing and commissioning of fully automatic auto transformer starters 125 hp and 100 hp at mukherjee nagar old pumping station under clz.</t>
  </si>
  <si>
    <t>2023_MCD_163324_1</t>
  </si>
  <si>
    <t>https://etenders.gov.in/eprocure/app?component=%24DirectLink&amp;page=FrontEndViewTender&amp;service=direct&amp;sp=SCsjryM7dmg60WIiJKMHDOQ%3D%3D</t>
  </si>
  <si>
    <t>eprocure tender sitc of vfd and energy meter of central a.c. plant at indira bhawan lucknow (part-a) ,</t>
  </si>
  <si>
    <t>2023_CEEMP_861133_1</t>
  </si>
  <si>
    <t>https://etender.up.nic.in/nicgep/app?component=%24DirectLink_0&amp;page=FrontEndAdvancedSearchResult&amp;service=direct&amp;sp=SIcvDdt7aMd5ogepTpC%2B38g%3D%3D</t>
  </si>
  <si>
    <t>eprocure tender sitc of video assisted thoracoscopic system with 4k imaging /recording with instruments and accessories for the department of cardiovascular and thoracic surgery skims ,</t>
  </si>
  <si>
    <t>2023_SKIMS_237077_1</t>
  </si>
  <si>
    <t>https://jktenders.gov.in/nicgep/app?component=%24DirectLink_0&amp;page=FrontEndAdvancedSearchResult&amp;service=direct&amp;sp=Slz4sHQz8i5B66x2k4Ft%2B7g%3D%3D</t>
  </si>
  <si>
    <t>eprocure tender sitc of vrv/vrf work for construction of six floor above existing building of state cancer institute pratap nagar jaipur ,</t>
  </si>
  <si>
    <t>2023_RSRDC_375229_1</t>
  </si>
  <si>
    <t>https://eproc.rajasthan.gov.in/nicgep/app?component=%24DirectLink_0&amp;page=FrontEndAdvancedSearchResult&amp;service=direct&amp;sp=S%2F%2Fkap8xsR7PO5SE9Qv3SoA%3D%3D</t>
  </si>
  <si>
    <t>eprocure tender sitc work of aviation obstruction light system at naini saini airport pithoragarh ,</t>
  </si>
  <si>
    <t>2023_BRID3_63813_1</t>
  </si>
  <si>
    <t>https://uktenders.gov.in/nicgep/app?component=%24DirectLink&amp;page=FrontEndViewTender&amp;service=direct&amp;sp=S2MRynqjpA9SNLLrOy7eWVw%3D%3D</t>
  </si>
  <si>
    <t>eprocure tender sitcom of ippbx with network firewall by integrating existing setup at gandhinagar ,inviting sealed quotations for supply installation testing commissioning and maintanance of ippbx with network firewall by integration with customer existing set up at gandhinagar location.</t>
  </si>
  <si>
    <t>2023_BSNL_169722_1</t>
  </si>
  <si>
    <t>https://etenders.gov.in/eprocure/app?component=%24DirectLink&amp;page=FrontEndViewTender&amp;service=direct&amp;sp=SUKPM5mRlI1tLfo%2FaFt4p1w%3D%3D</t>
  </si>
  <si>
    <t>eprocure tender sitc-pa system at collectoratekannur , rebuild-renovation works to collectorate building at civil station kannur-phase 2-sitc public address system at collectorate auditorium-general electronics work</t>
  </si>
  <si>
    <t>2023_Public works department_589072_1</t>
  </si>
  <si>
    <t>https://etenders.kerala.gov.in/nicgep/app?component=%24DirectLink_0&amp;page=FrontEndAdvancedSearchResult&amp;service=direct&amp;sp=SO0ZQ29JUELaqYIvFoT5CrQ%3D%3D</t>
  </si>
  <si>
    <t>eprocure tender site development of rahania park back and burial ground side (raising of wall and fixing of grill) in ward no.2 ,</t>
  </si>
  <si>
    <t>2023_ORULB_94328_12</t>
  </si>
  <si>
    <t>https://tendersodisha.gov.in/nicgep/app?component=%24DirectLink&amp;page=FrontEndViewTender&amp;service=direct&amp;sp=ST6Epb6o7YkQYpzMTT43N8Q%3D%3D</t>
  </si>
  <si>
    <t>eprocure tender site enabling works and miscellaneous other civil works ,site enabling works and miscellaneous other civil works for bitumen maximization project</t>
  </si>
  <si>
    <t>2023_REFHQ_171744_1</t>
  </si>
  <si>
    <t>https://iocletenders.nic.in/nicgep/app?component=%24DirectLink_0&amp;page=FrontEndAdvancedSearchResult&amp;service=direct&amp;sp=ScpChDTdVwxkt2GD3wkcuYQ%3D%3D</t>
  </si>
  <si>
    <t>eprocure tender site periphery development of kuansh park in ward no.15 ,</t>
  </si>
  <si>
    <t>2023_ORULB_94328_70</t>
  </si>
  <si>
    <t>https://tendersodisha.gov.in/nicgep/app?component=%24DirectLink&amp;page=FrontEndViewTender&amp;service=direct&amp;sp=Sh%2Fa3x9084J9umVbSpVB4Sg%3D%3D</t>
  </si>
  <si>
    <t>eprocure tender skill development training in agarbatti manufacturing and one time input ,skill development training in agarbatti manufacturing and one time inputsupply to women paps of kd cmp</t>
  </si>
  <si>
    <t>2023_NTPC_81815_1</t>
  </si>
  <si>
    <t>https://eprocurentpc.nic.in/nicgep/app?component=%24DirectLink_0&amp;page=FrontEndAdvancedSearchResult&amp;service=direct&amp;sp=SPp%2B%2F2IaFCjxrvQL3VNcjGA%3D%3D</t>
  </si>
  <si>
    <t>eprocure tender skilled manpower for cyber forensic lab ,notice inviting quotations for providing services of three skilled personnel by service providers on contract basis for functioning and maintaining cyber forensics laboratory in directorate of revenue intelligence mumbai</t>
  </si>
  <si>
    <t>2023_DREV_781027_1</t>
  </si>
  <si>
    <t>https://eprocure.gov.in/eprocure/app?component=%24DirectLink_0&amp;page=FrontEndAdvancedSearchResult&amp;service=direct&amp;sp=SXtmKF413gOX4RGlnkMG%2FWw%3D%3D</t>
  </si>
  <si>
    <t>eprocure tender skscm/ bagasse shifting fidding and bailing /2023-24 ,</t>
  </si>
  <si>
    <t>2023_SKSCM_848674_1</t>
  </si>
  <si>
    <t>shravasti kisan sahkari chini mills ltd.</t>
  </si>
  <si>
    <t>https://etender.up.nic.in/nicgep/app?component=%24DirectLink_0&amp;page=FrontEndAdvancedSearchResult&amp;service=direct&amp;sp=Sirhbar74Zf5Jeya8MuT%2F7Q%3D%3D</t>
  </si>
  <si>
    <t xml:space="preserve">eprocure tender skscm/ c.i sluice valve/2023-24 , </t>
  </si>
  <si>
    <t>2023_SKSCM_826317_1</t>
  </si>
  <si>
    <t>https://etender.up.nic.in/nicgep/app?component=%24DirectLink&amp;page=FrontEndViewTender&amp;service=direct&amp;sp=S6S9xFcv8yshggUah2zVsyA%3D%3D</t>
  </si>
  <si>
    <t xml:space="preserve">eprocure tender skscm/ dismentling of old central shaft with mud boot of clarifier/2023-24 , </t>
  </si>
  <si>
    <t>2023_SKSCM_826322_1</t>
  </si>
  <si>
    <t>https://etender.up.nic.in/nicgep/app?component=%24DirectLink&amp;page=FrontEndViewTender&amp;service=direct&amp;sp=SaMkirDQV2wEwVxU4Jye9Ww%3D%3D</t>
  </si>
  <si>
    <t xml:space="preserve">eprocure tender skscm/ repairing of vaccum filter/2023-24 , </t>
  </si>
  <si>
    <t>2023_SKSCM_826315_1</t>
  </si>
  <si>
    <t>https://etender.up.nic.in/nicgep/app?component=%24DirectLink&amp;page=FrontEndViewTender&amp;service=direct&amp;sp=SRVHBGHyJF%2F4mY0rhM%2BcDqQ%3D%3D</t>
  </si>
  <si>
    <t>eprocure tender skscm/ scientific operation of spray pound overflow water sulphate removal plant. for the season 2023-24 ,</t>
  </si>
  <si>
    <t>2023_SKSCM_843316_1</t>
  </si>
  <si>
    <t>https://etender.up.nic.in/nicgep/app?component=%24DirectLink&amp;page=FrontEndViewTender&amp;service=direct&amp;sp=S3DSzX0KFzdoAvQ2Y6Okd8g%3D%3D</t>
  </si>
  <si>
    <t>eprocure tender skscm/ supply and errection of vertical oil and grease skimmer for e.t.p./2023-24 ,</t>
  </si>
  <si>
    <t>2023_SKSCM_838231_1</t>
  </si>
  <si>
    <t>https://etender.up.nic.in/nicgep/app?component=%24DirectLink&amp;page=FrontEndViewTender&amp;service=direct&amp;sp=STtgu1cplSxp9id%2Ba4rLsVw%3D%3D</t>
  </si>
  <si>
    <t xml:space="preserve">eprocure tender skscm/ supply of cleaning equipments engg deptt/2023-24 , </t>
  </si>
  <si>
    <t>2023_SKSCM_826310_1</t>
  </si>
  <si>
    <t>https://etender.up.nic.in/nicgep/app?component=%24DirectLink&amp;page=FrontEndViewTender&amp;service=direct&amp;sp=SB9XDteRVoGCQSk%2FYNTdRLA%3D%3D</t>
  </si>
  <si>
    <t>eprocure tender skscm/ supply of sensor for on line monitoring system for e.t.p./2023-24 ,</t>
  </si>
  <si>
    <t>2023_SKSCM_838246_1</t>
  </si>
  <si>
    <t>https://etender.up.nic.in/nicgep/app?component=%24DirectLink&amp;page=FrontEndViewTender&amp;service=direct&amp;sp=SNWeZrGcP%2B4FNnGn41WUDvg%3D%3D</t>
  </si>
  <si>
    <t xml:space="preserve">eprocure tender skscm/amc of abb make vfd driver and other automation/2023-24 , </t>
  </si>
  <si>
    <t>2023_SKSCM_827847_1</t>
  </si>
  <si>
    <t>https://etender.up.nic.in/nicgep/app?component=%24DirectLink&amp;page=FrontEndViewTender&amp;service=direct&amp;sp=SduvggewUOzIqvhisOKXLsw%3D%3D</t>
  </si>
  <si>
    <t xml:space="preserve">eprocure tender skscm/boiler civil assembly/2023-24 , </t>
  </si>
  <si>
    <t>2023_SKSCM_828251_1</t>
  </si>
  <si>
    <t>https://etender.up.nic.in/nicgep/app?component=%24DirectLink&amp;page=FrontEndViewTender&amp;service=direct&amp;sp=SfFXIwp%2BHUvA0dKP3tOSMJw%3D%3D</t>
  </si>
  <si>
    <t xml:space="preserve">eprocure tender skscm/checking testing and calibration/2023-24 , </t>
  </si>
  <si>
    <t>2023_SKSCM_827913_1</t>
  </si>
  <si>
    <t>https://etender.up.nic.in/nicgep/app?component=%24DirectLink&amp;page=FrontEndViewTender&amp;service=direct&amp;sp=SqPz20MADNZzt18N%2BpZG7Zg%3D%3D</t>
  </si>
  <si>
    <t>eprocure tender skscm/data feeding of bod cod tss flow parameters/2023-24 ,</t>
  </si>
  <si>
    <t>2023_SKSCM_843320_1</t>
  </si>
  <si>
    <t>https://etender.up.nic.in/nicgep/app?component=%24DirectLink&amp;page=FrontEndViewTender&amp;service=direct&amp;sp=S%2BvCtiAv0RJv3YxLlayQ0Lw%3D%3D</t>
  </si>
  <si>
    <t>eprocure tender skscm/pressure checking and gas filling in hydraulic accumulator/2023-24 ,</t>
  </si>
  <si>
    <t>2023_SKSCM_837883_1</t>
  </si>
  <si>
    <t>https://etender.up.nic.in/nicgep/app?component=%24DirectLink&amp;page=FrontEndViewTender&amp;service=direct&amp;sp=SKLadgE0t3feeN3Zf9xiXfw%3D%3D</t>
  </si>
  <si>
    <t xml:space="preserve">eprocure tender skscm/rewinding of electrical moters/2023-24 , </t>
  </si>
  <si>
    <t>2023_SKSCM_827937_1</t>
  </si>
  <si>
    <t>https://etender.up.nic.in/nicgep/app?component=%24DirectLink&amp;page=FrontEndViewTender&amp;service=direct&amp;sp=SoeSjc8cgTDc2K1TBRWY%2FkQ%3D%3D</t>
  </si>
  <si>
    <t>eprocure tender skscm/sale of pressmud/2023-24 ,</t>
  </si>
  <si>
    <t>2023_SKSCM_837902_1</t>
  </si>
  <si>
    <t>https://etender.up.nic.in/nicgep/app?component=%24DirectLink&amp;page=FrontEndViewTender&amp;service=direct&amp;sp=SXLB4Dz5FhNtis1D3FbwATg%3D%3D</t>
  </si>
  <si>
    <t>2023_SKSCM_848681_1</t>
  </si>
  <si>
    <t>https://etender.up.nic.in/nicgep/app?component=%24DirectLink_0&amp;page=FrontEndAdvancedSearchResult&amp;service=direct&amp;sp=SQJf2mWvMjtwiD9TbhcotLQ%3D%3D</t>
  </si>
  <si>
    <t>eprocure tender skscm/scientific operation of e.t.p. for the season 2023-24 ,</t>
  </si>
  <si>
    <t>2023_SKSCM_843314_1</t>
  </si>
  <si>
    <t>https://etender.up.nic.in/nicgep/app?component=%24DirectLink&amp;page=FrontEndViewTender&amp;service=direct&amp;sp=ShSde3BK9V%2FhXLLBXafb4Cg%3D%3D</t>
  </si>
  <si>
    <t>eprocure tender skscm/spare of sugar bag stacker/2023-24 ,</t>
  </si>
  <si>
    <t>2023_SKSCM_837887_1</t>
  </si>
  <si>
    <t>https://etender.up.nic.in/nicgep/app?component=%24DirectLink&amp;page=FrontEndViewTender&amp;service=direct&amp;sp=SxPjEEBiF0J4dPeX3iPqAyg%3D%3D</t>
  </si>
  <si>
    <t xml:space="preserve">eprocure tender skscm/spare of sugar bin system/2023-24 , </t>
  </si>
  <si>
    <t>2023_SKSCM_827893_1</t>
  </si>
  <si>
    <t>https://etender.up.nic.in/nicgep/app?component=%24DirectLink&amp;page=FrontEndViewTender&amp;service=direct&amp;sp=SObOXNKse87AligRdQflJrw%3D%3D</t>
  </si>
  <si>
    <t>eprocure tender skscm/supply of cleaning equipments mfg deptt/2023-24 ,</t>
  </si>
  <si>
    <t>2023_SKSCM_848679_1</t>
  </si>
  <si>
    <t>https://etender.up.nic.in/nicgep/app?component=%24DirectLink_0&amp;page=FrontEndAdvancedSearchResult&amp;service=direct&amp;sp=SzQ%2FJB%2BVGH3NgssMqhZcygA%3D%3D</t>
  </si>
  <si>
    <t>eprocure tender skscm/supply of diffused aeration system for equalization tank for e.t.p./2023-24 ,</t>
  </si>
  <si>
    <t>2023_SKSCM_837909_1</t>
  </si>
  <si>
    <t>https://etender.up.nic.in/nicgep/app?component=%24DirectLink&amp;page=FrontEndViewTender&amp;service=direct&amp;sp=SIoeEwf21HkFGxB5J%2F9GWVg%3D%3D</t>
  </si>
  <si>
    <t xml:space="preserve">eprocure tender skscm/supply of iron and steel/2023-24 , </t>
  </si>
  <si>
    <t>2023_SKSCM_827923_1</t>
  </si>
  <si>
    <t>https://etender.up.nic.in/nicgep/app?component=%24DirectLink&amp;page=FrontEndViewTender&amp;service=direct&amp;sp=SSY%2B5NLLJv%2Fyrn5mV7IVJLQ%3D%3D</t>
  </si>
  <si>
    <t xml:space="preserve">eprocure tender skscm/supply of new juice heater/2023-24 , </t>
  </si>
  <si>
    <t>2023_SKSCM_826320_1</t>
  </si>
  <si>
    <t>https://etender.up.nic.in/nicgep/app?component=%24DirectLink&amp;page=FrontEndViewTender&amp;service=direct&amp;sp=SH6PqYUlaZCDFHDPUtj0VIw%3D%3D</t>
  </si>
  <si>
    <t>eprocure tender skscm/supply of pressure and temprature guage/2023-24 ,</t>
  </si>
  <si>
    <t>2023_SKSCM_837905_1</t>
  </si>
  <si>
    <t>https://etender.up.nic.in/nicgep/app?component=%24DirectLink&amp;page=FrontEndViewTender&amp;service=direct&amp;sp=S8jSRRU54YKE5x7jzth%2FOEA%3D%3D</t>
  </si>
  <si>
    <t xml:space="preserve">eprocure tender skscm/supply of pressure and temprature guage/2023-24 , </t>
  </si>
  <si>
    <t>2023_SKSCM_827844_1</t>
  </si>
  <si>
    <t>https://etender.up.nic.in/nicgep/app?component=%24DirectLink&amp;page=FrontEndViewTender&amp;service=direct&amp;sp=SYmD8soTQYd6qpTtEMDjOpA%3D%3D</t>
  </si>
  <si>
    <t xml:space="preserve">eprocure tender skscm/supply of spares of hydraulic accumulator/2023-24 , </t>
  </si>
  <si>
    <t>2023_SKSCM_828275_1</t>
  </si>
  <si>
    <t>https://etender.up.nic.in/nicgep/app?component=%24DirectLink&amp;page=FrontEndViewTender&amp;service=direct&amp;sp=SxuI8GE5Z7Xt1v7pfoz09vg%3D%3D</t>
  </si>
  <si>
    <t xml:space="preserve">eprocure tender skscm/supply of sugar bag trolley and wheel/2023-24 , </t>
  </si>
  <si>
    <t>2023_SKSCM_828270_1</t>
  </si>
  <si>
    <t>https://etender.up.nic.in/nicgep/app?component=%24DirectLink&amp;page=FrontEndViewTender&amp;service=direct&amp;sp=S0B66h2ekPwKsu7%2BPjbRXPA%3D%3D</t>
  </si>
  <si>
    <t>eprocure tender skscm/supply of tag for hdpe- pp bags/2023-24 ,</t>
  </si>
  <si>
    <t>2023_SKSCM_837892_1</t>
  </si>
  <si>
    <t>https://etender.up.nic.in/nicgep/app?component=%24DirectLink&amp;page=FrontEndViewTender&amp;service=direct&amp;sp=SLLhSje6hBy9gwK7OhqmlFw%3D%3D</t>
  </si>
  <si>
    <t xml:space="preserve">eprocure tender skscm/ultrasonic testing and dynamic balancing/2023-24 , </t>
  </si>
  <si>
    <t>2023_SKSCM_827928_1</t>
  </si>
  <si>
    <t>https://etender.up.nic.in/nicgep/app?component=%24DirectLink&amp;page=FrontEndViewTender&amp;service=direct&amp;sp=SdzK70PbL%2Fsd8xDZ6RvIATQ%3D%3D</t>
  </si>
  <si>
    <t xml:space="preserve">eprocure tender skscm/ups of 5 k.v.a./2023-24 , </t>
  </si>
  <si>
    <t>2023_SKSCM_828254_1</t>
  </si>
  <si>
    <t>https://etender.up.nic.in/nicgep/app?component=%24DirectLink&amp;page=FrontEndViewTender&amp;service=direct&amp;sp=SqwgozRtf02C%2FSIXT0agYdg%3D%3D</t>
  </si>
  <si>
    <t xml:space="preserve">eprocure tender skscm/wi-fi laser jet printer and dotmatrix printer/2023-24 , </t>
  </si>
  <si>
    <t>2023_SKSCM_828256_1</t>
  </si>
  <si>
    <t>https://etender.up.nic.in/nicgep/app?component=%24DirectLink&amp;page=FrontEndViewTender&amp;service=direct&amp;sp=SgDbfesFQVpwo6ATYtN5zFw%3D%3D</t>
  </si>
  <si>
    <t>eprocure tender sl 2 memo no 388/eosingur dated-09/08/2023 , supply delivery erection commissionig of a high mast light at jaminberiya mallick pur more (9 mtr) under singur ii gp</t>
  </si>
  <si>
    <t>2023_ZPHD_556224_2</t>
  </si>
  <si>
    <t>https://wbtenders.gov.in/nicgep/app?component=%24DirectLink&amp;page=FrontEndViewTender&amp;service=direct&amp;sp=S3nZMsjXVG9aGFvACNnqnYQ%3D%3D</t>
  </si>
  <si>
    <t>eprocure tender sl 3 ,construction of concrete road from nimai ghorais house to rampada sau house at sansad-ixjll no-42  plot no741 -o- 0sdg-9.1</t>
  </si>
  <si>
    <t>2023_ZPHD_589925_3</t>
  </si>
  <si>
    <t>https://wbtenders.gov.in/nicgep/app?component=%24DirectLink_0&amp;page=FrontEndAdvancedSearchResult&amp;service=direct&amp;sp=SHOUOJreUsDsD1%2B1KYLc5Pw%3D%3D</t>
  </si>
  <si>
    <t>eprocure tender sl 3 memo no 388/eosingur dated-09/08/2023 , supply delivery erection commissionig of a high mast light at indirabedi (7 mtr) under singur ii gp</t>
  </si>
  <si>
    <t>2023_ZPHD_556224_3</t>
  </si>
  <si>
    <t>https://wbtenders.gov.in/nicgep/app?component=%24DirectLink&amp;page=FrontEndViewTender&amp;service=direct&amp;sp=S%2Bu%2B5ZBv%2FrmujBB2uf3u96Q%3D%3D</t>
  </si>
  <si>
    <t>eprocure tender sl 4 memo no 388/eosingur dated-09/08/2023 , supply delivery erection commissionig of a high mast light at signur police station ( 6 pcs 9 mtr) under singur i gp</t>
  </si>
  <si>
    <t>2023_ZPHD_556224_4</t>
  </si>
  <si>
    <t>https://wbtenders.gov.in/nicgep/app?component=%24DirectLink&amp;page=FrontEndViewTender&amp;service=direct&amp;sp=S1kYjASKCL4p%2FYVwzB0sETg%3D%3D</t>
  </si>
  <si>
    <t>eprocure tender sl 6 memo no 388/eosingur dated-09/08/2023 , supply delivery erection commissionig of a high mast light at haripur bazar ( 6pcs 9 mtr) under boraipahalampur gp</t>
  </si>
  <si>
    <t>2023_ZPHD_556224_6</t>
  </si>
  <si>
    <t>https://wbtenders.gov.in/nicgep/app?component=%24DirectLink&amp;page=FrontEndViewTender&amp;service=direct&amp;sp=SDYf6nc7sUPFFrVMeaCYMWw%3D%3D</t>
  </si>
  <si>
    <t>eprocure tender sl no - 07 ,construction of solar street light near gp office at doulatchak</t>
  </si>
  <si>
    <t>2023_ZPHD_603318_7</t>
  </si>
  <si>
    <t>https://wbtenders.gov.in/nicgep/app?component=%24DirectLink_0&amp;page=FrontEndAdvancedSearchResult&amp;service=direct&amp;sp=S3a8fqJVxP2X5euWMZ7VwzQ%3D%3D</t>
  </si>
  <si>
    <t>eprocure tender sl no - 10 ,sinking of mark-ii tubewell near banharisinghapur bayen para</t>
  </si>
  <si>
    <t>2023_ZPHD_603318_10</t>
  </si>
  <si>
    <t>https://wbtenders.gov.in/nicgep/app?component=%24DirectLink_0&amp;page=FrontEndAdvancedSearchResult&amp;service=direct&amp;sp=S5soBNsMqpL0URHLc5ks3Lw%3D%3D</t>
  </si>
  <si>
    <t xml:space="preserve">eprocure tender sl no - 13 ( repairing and post 5 year maintenance of pmgsy road from sannasir more to kachua package no. wb1053(b) length - 2.637km under jalpaigurisadar block in jalpaiguri district) , </t>
  </si>
  <si>
    <t>2023_PRD_552088_13</t>
  </si>
  <si>
    <t>https://wbtenders.gov.in/nicgep/app?component=%24DirectLink&amp;page=FrontEndViewTender&amp;service=direct&amp;sp=SkhBKTfTXqRNSj%2BaUYbjMVw%3D%3D</t>
  </si>
  <si>
    <t>eprocure tender sl no -01 ,construction of concrete road from land of santosh hazra to sukumar hazra at ramchak</t>
  </si>
  <si>
    <t>2023_ZPHD_603318_1</t>
  </si>
  <si>
    <t>https://wbtenders.gov.in/nicgep/app?component=%24DirectLink_0&amp;page=FrontEndAdvancedSearchResult&amp;service=direct&amp;sp=S4JogqL2BbPpZYd2NEkh%2FiA%3D%3D</t>
  </si>
  <si>
    <t>eprocure tender sl no -01 ,installation of submersible with over head tank at gujrat shibtala viii 67164342</t>
  </si>
  <si>
    <t>2023_ZPHD_602788_1</t>
  </si>
  <si>
    <t>https://wbtenders.gov.in/nicgep/app?component=%24DirectLink_0&amp;page=FrontEndAdvancedSearchResult&amp;service=direct&amp;sp=SdMpIN8p5FjXHWk8fOBwczg%3D%3D</t>
  </si>
  <si>
    <t>eprocure tender sl no -02 ,construction of concrete road on the side of balarampur football ground at balarampur</t>
  </si>
  <si>
    <t>2023_ZPHD_603318_2</t>
  </si>
  <si>
    <t>https://wbtenders.gov.in/nicgep/app?component=%24DirectLink_0&amp;page=FrontEndAdvancedSearchResult&amp;service=direct&amp;sp=SzHlwqraIE2FhlANm5m99BQ%3D%3D</t>
  </si>
  <si>
    <t>eprocure tender sl no -05 ,construction of solar street light near khetrapal at gangaprasad</t>
  </si>
  <si>
    <t>2023_ZPHD_603318_5</t>
  </si>
  <si>
    <t>https://wbtenders.gov.in/nicgep/app?component=%24DirectLink_0&amp;page=FrontEndAdvancedSearchResult&amp;service=direct&amp;sp=SmF2qoD6tQrskHhHd9cVtBw%3D%3D</t>
  </si>
  <si>
    <t>eprocure tender sl no -06 ,construction of solar street light near pirtola at gangaprasad</t>
  </si>
  <si>
    <t>2023_ZPHD_603318_6</t>
  </si>
  <si>
    <t>https://wbtenders.gov.in/nicgep/app?component=%24DirectLink_0&amp;page=FrontEndAdvancedSearchResult&amp;service=direct&amp;sp=SIM5EDdnApL%2BazWFwtVqiMQ%3D%3D</t>
  </si>
  <si>
    <t>eprocure tender sl no -08 ,installation of solar street light near tunirghat at balarampur</t>
  </si>
  <si>
    <t>2023_ZPHD_603318_8</t>
  </si>
  <si>
    <t>https://wbtenders.gov.in/nicgep/app?component=%24DirectLink_0&amp;page=FrontEndAdvancedSearchResult&amp;service=direct&amp;sp=SW8%2B4AipqWYIVsEONadVtBg%3D%3D</t>
  </si>
  <si>
    <t>eprocure tender sl no -09 ,installation of 1hp submersible pump with pipe line ramchak ssk at ramchak</t>
  </si>
  <si>
    <t>2023_ZPHD_603318_9</t>
  </si>
  <si>
    <t>https://wbtenders.gov.in/nicgep/app?component=%24DirectLink_0&amp;page=FrontEndAdvancedSearchResult&amp;service=direct&amp;sp=SsD2%2F63QwlWxeMuEz%2Fdne0A%3D%3D</t>
  </si>
  <si>
    <t>eprocure tender sl no 1 , construction of cement concrete road from kata sk house to piyarul sk house at village diar raninagar sansad-vii under raninagar gram panchayat.panchayat.</t>
  </si>
  <si>
    <t>2023_ZPHD_552182_1</t>
  </si>
  <si>
    <t>https://wbtenders.gov.in/nicgep/app?component=%24DirectLink&amp;page=FrontEndViewTender&amp;service=direct&amp;sp=Sm2JTk5flrSLAPyNw6t5HSw%3D%3D</t>
  </si>
  <si>
    <t>eprocure tender sl no -11 ,construction of leach pit with silt chamber under ragpur imis village for 11 nos different places.</t>
  </si>
  <si>
    <t>2023_ZPHD_601548_11</t>
  </si>
  <si>
    <t>https://wbtenders.gov.in/nicgep/app?component=%24DirectLink_0&amp;page=FrontEndAdvancedSearchResult&amp;service=direct&amp;sp=STP2xeUJqAKOEUqAL9se8%2Fg%3D%3D</t>
  </si>
  <si>
    <t>eprocure tender sl no.10 , road from nh 31(near ayappa temple) to alokjhari (putimari vide package no.wb-17-adb-23</t>
  </si>
  <si>
    <t>2023_PRD_553855_10</t>
  </si>
  <si>
    <t>https://wbtenders.gov.in/nicgep/app?component=%24DirectLink&amp;page=FrontEndViewTender&amp;service=direct&amp;sp=StVBSeDgCdJXhiNTdm%2F4uAw%3D%3D</t>
  </si>
  <si>
    <t>eprocure tender sl no.11 , road from nh 31c chowpukuria to bhariadangar chhat vide package no. wb-17-adb-25</t>
  </si>
  <si>
    <t>2023_PRD_553855_11</t>
  </si>
  <si>
    <t>https://wbtenders.gov.in/nicgep/app?component=%24DirectLink&amp;page=FrontEndViewTender&amp;service=direct&amp;sp=SMOrytwwcEa2A61I6dwsIGg%3D%3D</t>
  </si>
  <si>
    <t>eprocure tender sl no.12 , road from nh 31c(near satbhaiya) to naxalbari t.e.vide package no. wb-17-adb-35</t>
  </si>
  <si>
    <t>2023_PRD_553855_12</t>
  </si>
  <si>
    <t>https://wbtenders.gov.in/nicgep/app?component=%24DirectLink&amp;page=FrontEndViewTender&amp;service=direct&amp;sp=SmCWRvHzuO4YojQqBrpHUYA%3D%3D</t>
  </si>
  <si>
    <t>eprocure tender sl no.13 , road from mangalsingh (nh 31 c) to sebdella vide package no. wb-17-adb-37</t>
  </si>
  <si>
    <t>2023_PRD_553855_13</t>
  </si>
  <si>
    <t>https://wbtenders.gov.in/nicgep/app?component=%24DirectLink&amp;page=FrontEndViewTender&amp;service=direct&amp;sp=Sh3glEojbcPsSQlLjL85cgw%3D%3D</t>
  </si>
  <si>
    <t>eprocure tender sl no.3 , ). construction of road from t-05 (khopalashi) to patanjherchhat vide package no. wb-17-17</t>
  </si>
  <si>
    <t>2023_PRD_553855_3</t>
  </si>
  <si>
    <t>https://wbtenders.gov.in/nicgep/app?component=%24DirectLink&amp;page=FrontEndViewTender&amp;service=direct&amp;sp=SS7s7ivkPYsmM5GlLYTU8nw%3D%3D</t>
  </si>
  <si>
    <t>eprocure tender sl no.3 , road from l-075 (kachubari more) to bhagnivita vide pkg. wb-17-21</t>
  </si>
  <si>
    <t>2023_PRD_569645_3</t>
  </si>
  <si>
    <t>https://wbtenders.gov.in/nicgep/app?component=%24DirectLink&amp;page=FrontEndViewTender&amp;service=direct&amp;sp=SZTZ1WeZ04nSr79CoqEh5iQ%3D%3D</t>
  </si>
  <si>
    <t>eprocure tender sl no.6 , road from laxmansingh to dandajhar under package no. wb-17-adb-03</t>
  </si>
  <si>
    <t>2023_PRD_553855_6</t>
  </si>
  <si>
    <t>https://wbtenders.gov.in/nicgep/app?component=%24DirectLink&amp;page=FrontEndViewTender&amp;service=direct&amp;sp=SWmSF7ze%2BmNWa%2B5YmxOk3bg%3D%3D</t>
  </si>
  <si>
    <t>eprocure tender sl no.7 , road from l-042 (patharghata road) to rajpouri vide package no. wb-17-adb-08</t>
  </si>
  <si>
    <t>2023_PRD_553855_7</t>
  </si>
  <si>
    <t>https://wbtenders.gov.in/nicgep/app?component=%24DirectLink&amp;page=FrontEndViewTender&amp;service=direct&amp;sp=S6Hezu4pjQJ6sdeDt8a5YYA%3D%3D</t>
  </si>
  <si>
    <t>eprocure tender sl no.8 , road from howdavita (nh 31) to tetulguri vide package no. wb-17-adb-15</t>
  </si>
  <si>
    <t>2023_PRD_553855_8</t>
  </si>
  <si>
    <t>https://wbtenders.gov.in/nicgep/app?component=%24DirectLink&amp;page=FrontEndViewTender&amp;service=direct&amp;sp=SNuvEVNndU3If7TRsd2MxHg%3D%3D</t>
  </si>
  <si>
    <t>eprocure tender sl no.9 , road from nh 31 to church more via tarbanda (digravita to saldangi) vide package no. wb-17-adb-20</t>
  </si>
  <si>
    <t>2023_PRD_553855_9</t>
  </si>
  <si>
    <t>https://wbtenders.gov.in/nicgep/app?component=%24DirectLink&amp;page=FrontEndViewTender&amp;service=direct&amp;sp=SRXumsRxr2B3fyFf%2B%2BtJgeA%3D%3D</t>
  </si>
  <si>
    <t>eprocure tender sl.no.15-restoration to udayur arual tre from arual to tinimuhani bridge on brahmani left , earth work and packing work</t>
  </si>
  <si>
    <t>2023_JIRR_94404_15</t>
  </si>
  <si>
    <t>https://tendersodisha.gov.in/nicgep/app?component=%24DirectLink&amp;page=FrontEndViewTender&amp;service=direct&amp;sp=SZWkaHP9Etr2YG%2F9IEFSV1Q%3D%3D</t>
  </si>
  <si>
    <t>eprocure tender sl.no.-1-bathymetry survey of river brahmani and its system ,bathymetry survey of river brahmani and its system</t>
  </si>
  <si>
    <t>2023_JIRR_97076_1</t>
  </si>
  <si>
    <t>https://tendersodisha.gov.in/nicgep/app?component=%24DirectLink_0&amp;page=FrontEndAdvancedSearchResult&amp;service=direct&amp;sp=S4EnbzlqillhIfkeoPvjxrQ%3D%3D</t>
  </si>
  <si>
    <t>eprocure tender sl.no.22-improvement to bedapur serapur oae on brahmani right , earth work and road work</t>
  </si>
  <si>
    <t>2023_JIRR_94404_22</t>
  </si>
  <si>
    <t>https://tendersodisha.gov.in/nicgep/app?component=%24DirectLink&amp;page=FrontEndViewTender&amp;service=direct&amp;sp=SJ4wZaFH0w53fN%2FgTmOUnZQ%3D%3D</t>
  </si>
  <si>
    <t>eprocure tender sl.no.28-improvement to erada tre near hl bridge on chandua left , earth work moorum and grade-i metal work</t>
  </si>
  <si>
    <t>2023_JIRR_94404_28</t>
  </si>
  <si>
    <t>https://tendersodisha.gov.in/nicgep/app?component=%24DirectLink&amp;page=FrontEndViewTender&amp;service=direct&amp;sp=S7xWxBfkfX4315QzHHpbTrw%3D%3D</t>
  </si>
  <si>
    <t>eprocure tender sl.no.39-construction of approach road of pile bridge near badabiruhan on kharasuan left , earth work moorum and stone work</t>
  </si>
  <si>
    <t>2023_JIRR_94404_39</t>
  </si>
  <si>
    <t>https://tendersodisha.gov.in/nicgep/app?component=%24DirectLink&amp;page=FrontEndViewTender&amp;service=direct&amp;sp=SdnjepHToi5u%2FnXrEcH7QiQ%3D%3D</t>
  </si>
  <si>
    <t>eprocure tender sl.no.6-restoration to bed-bar on kampagarh palatpur tre near kampagarh , dumping work</t>
  </si>
  <si>
    <t>2023_JIRR_94404_6</t>
  </si>
  <si>
    <t>https://tendersodisha.gov.in/nicgep/app?component=%24DirectLink&amp;page=FrontEndViewTender&amp;service=direct&amp;sp=SUzKQevKgndS8V0%2FbkxmxqA%3D%3D</t>
  </si>
  <si>
    <t>eprocure tender sl/01 ,purches of material for pipe water supply under narayanpur gp</t>
  </si>
  <si>
    <t>2023_ZPHD_611308_1</t>
  </si>
  <si>
    <t>https://wbtenders.gov.in/nicgep/app?component=%24DirectLink_0&amp;page=FrontEndAdvancedSearchResult&amp;service=direct&amp;sp=SOeJLYsbDbOJ1RWcy32iA7A%3D%3D</t>
  </si>
  <si>
    <t>eprocure tender sl/02 ,purches of tubewell material for sansad paikpara and salbuni under narayanpur gp</t>
  </si>
  <si>
    <t>2023_ZPHD_611308_2</t>
  </si>
  <si>
    <t>https://wbtenders.gov.in/nicgep/app?component=%24DirectLink_0&amp;page=FrontEndAdvancedSearchResult&amp;service=direct&amp;sp=SidibMXxeValtVTIKPWBxfQ%3D%3D</t>
  </si>
  <si>
    <t>eprocure tender sl/03 ,purches of tubewell material for sansad rani kharidanga and narayanpur under narayanpur gp</t>
  </si>
  <si>
    <t>2023_ZPHD_611308_3</t>
  </si>
  <si>
    <t>https://wbtenders.gov.in/nicgep/app?component=%24DirectLink_0&amp;page=FrontEndAdvancedSearchResult&amp;service=direct&amp;sp=SOOKaH8p7c3Vy%2FFsh4Fq%2FzA%3D%3D</t>
  </si>
  <si>
    <t>eprocure tender sl/05 ,repair and maintainance of road for rainy season for all sansad</t>
  </si>
  <si>
    <t>2023_ZPHD_611308_5</t>
  </si>
  <si>
    <t>https://wbtenders.gov.in/nicgep/app?component=%24DirectLink_0&amp;page=FrontEndAdvancedSearchResult&amp;service=direct&amp;sp=SnFVXM8MCEEH1btqNVkAcJw%3D%3D</t>
  </si>
  <si>
    <t>eprocure tender sl/06 ,construction work of funeral place for sc community at village paikpara (bangalipara) under narayanpur gram panchayat area of rampurhat-i block</t>
  </si>
  <si>
    <t>2023_ZPHD_611308_6</t>
  </si>
  <si>
    <t>https://wbtenders.gov.in/nicgep/app?component=%24DirectLink_0&amp;page=FrontEndAdvancedSearchResult&amp;service=direct&amp;sp=S7AaUTi8r3c4KhNtrOrak8Q%3D%3D</t>
  </si>
  <si>
    <t>eprocure tender sl/1 , supply of 2nos. e-cart garbage carrier for ayas gp all complete specification as per annexure a</t>
  </si>
  <si>
    <t>2023_ZPHD_556222_1</t>
  </si>
  <si>
    <t>https://wbtenders.gov.in/nicgep/app?component=%24DirectLink&amp;page=FrontEndViewTender&amp;service=direct&amp;sp=S2vZfXb36depBELut%2FtXI5w%3D%3D</t>
  </si>
  <si>
    <t>eprocure tender sl/2 , supply of 2nos e-cart garbage carrier for bonhat gp all complete specification as per annexure a</t>
  </si>
  <si>
    <t>2023_ZPHD_556222_2</t>
  </si>
  <si>
    <t>https://wbtenders.gov.in/nicgep/app?component=%24DirectLink&amp;page=FrontEndViewTender&amp;service=direct&amp;sp=SVuN1USzdCNrQhtJm0M0GFg%3D%3D</t>
  </si>
  <si>
    <t>eprocure tender sl/3 , supply of 2nos e-cart garbage carrier for dakhalbati gp all complete specification as per annexure a</t>
  </si>
  <si>
    <t>2023_ZPHD_556222_3</t>
  </si>
  <si>
    <t>https://wbtenders.gov.in/nicgep/app?component=%24DirectLink&amp;page=FrontEndViewTender&amp;service=direct&amp;sp=SCbHVGECNP93NgmwRU%2BwbWA%3D%3D</t>
  </si>
  <si>
    <t>eprocure tender sl/4 , supply of 2nos ecart garbage carrier for kasthagora gp all complete specification as per annexure a</t>
  </si>
  <si>
    <t>2023_ZPHD_556222_4</t>
  </si>
  <si>
    <t>https://wbtenders.gov.in/nicgep/app?component=%24DirectLink&amp;page=FrontEndViewTender&amp;service=direct&amp;sp=SGg8oqcXRLsOlnkWBUhL1%2Fw%3D%3D</t>
  </si>
  <si>
    <t>eprocure tender sl/5 , supply of 2nos ecart garbage carrier for kusumba gp all complete specification as per annexure a</t>
  </si>
  <si>
    <t>2023_ZPHD_556222_5</t>
  </si>
  <si>
    <t>https://wbtenders.gov.in/nicgep/app?component=%24DirectLink&amp;page=FrontEndViewTender&amp;service=direct&amp;sp=SALSDGdzgyjg9il%2F0ELPXEg%3D%3D</t>
  </si>
  <si>
    <t>eprocure tender sl/6 , supply of 2nos ecart garbage carrier for mashra gp all complete specification as per annexure a</t>
  </si>
  <si>
    <t>2023_ZPHD_556222_6</t>
  </si>
  <si>
    <t>https://wbtenders.gov.in/nicgep/app?component=%24DirectLink&amp;page=FrontEndViewTender&amp;service=direct&amp;sp=SIq%2B2dCRgK%2Bbc7VzPUboncg%3D%3D</t>
  </si>
  <si>
    <t>eprocure tender sl01 (construction of bituminous road from rampur bazar more to nh27 via ashighar colony) , construction of bituminous road from rampur bazar more to nh27 via ashighar colony</t>
  </si>
  <si>
    <t>2023_PRD_555534_1</t>
  </si>
  <si>
    <t>https://wbtenders.gov.in/nicgep/app?component=%24DirectLink&amp;page=FrontEndViewTender&amp;service=direct&amp;sp=S3HWY6AY8oR%2FO7GeItAQ8tA%3D%3D</t>
  </si>
  <si>
    <t>eprocure tender sl01(construction of road from panighata road (hariamore) to siubar via rakamjote royalty office at naxalbari dev. block) , construction of road from panighata road (hariamore) to siubar via rakamjote royalty office at naxalbari dev. block</t>
  </si>
  <si>
    <t>2023_PRD_555688_1</t>
  </si>
  <si>
    <t>https://wbtenders.gov.in/nicgep/app?component=%24DirectLink&amp;page=FrontEndViewTender&amp;service=direct&amp;sp=SzZilAVf13tyeMYdt8L7kDA%3D%3D</t>
  </si>
  <si>
    <t>eprocure tender sl02 (construction of bituminous road from putimari (nayarhat gp) to kadamtala (hazrahat-ii gp)) , construction of bituminous road from putimari (nayarhat gp) to kadamtala (hazrahat-ii gp)</t>
  </si>
  <si>
    <t>2023_PRD_555534_2</t>
  </si>
  <si>
    <t>https://wbtenders.gov.in/nicgep/app?component=%24DirectLink&amp;page=FrontEndViewTender&amp;service=direct&amp;sp=SnVvPs2CT0Ujz9znWBfApxA%3D%3D</t>
  </si>
  <si>
    <t>eprocure tender sl02(construction of bt road kaluajote (near house of md. samsul) to chitkujote under atnaxalbari dev. block) , construction of bt road kaluajote (near house of md. samsul) to chitkujote under atnaxalbari dev. block</t>
  </si>
  <si>
    <t>2023_PRD_555688_2</t>
  </si>
  <si>
    <t>https://wbtenders.gov.in/nicgep/app?component=%24DirectLink&amp;page=FrontEndViewTender&amp;service=direct&amp;sp=S9dtgYnzvaHY6a%2BFnYlPU8Q%3D%3D</t>
  </si>
  <si>
    <t>eprocure tender sl03 (construction of bituminous road from ruidanga ditiyo khanda (gandhi more) via purba panni khaya via purba unis bisha to kharika bari) , construction of bituminous road from ruidanga ditiyo khanda (gandhi more) via purba panni khaya via purba unis bisha to kharika bari</t>
  </si>
  <si>
    <t>2023_PRD_555534_3</t>
  </si>
  <si>
    <t>https://wbtenders.gov.in/nicgep/app?component=%24DirectLink&amp;page=FrontEndViewTender&amp;service=direct&amp;sp=SMqhToa0SkaoY3bip8ahloA%3D%3D</t>
  </si>
  <si>
    <t>eprocure tender sl04 (construction of bituminous road from banchukamari dangapara to jorapukur via house of gokul chandra das  dharmatala unit to mani bhadra amar tala club kirtan math) , construction of bituminous road from banchukamari dangapara to jorapukur via house of gokul chandra das  dharmatala unit to mani bhadra amar tala club kirtan math</t>
  </si>
  <si>
    <t>2023_PRD_555534_4</t>
  </si>
  <si>
    <t>https://wbtenders.gov.in/nicgep/app?component=%24DirectLink&amp;page=FrontEndViewTender&amp;service=direct&amp;sp=Sf8nCtPfxgrO21NQHwcr0kA%3D%3D</t>
  </si>
  <si>
    <t>eprocure tender sl05 (construction of bituminous road from jayguru bazar- bhola house- paresh doctor chowpothi to debibari ghat) , construction of bituminous road from jayguru bazar- bhola house- paresh doctor chowpothi to debibari ghat</t>
  </si>
  <si>
    <t>2023_PRD_555534_5</t>
  </si>
  <si>
    <t>https://wbtenders.gov.in/nicgep/app?component=%24DirectLink&amp;page=FrontEndViewTender&amp;service=direct&amp;sp=S0d%2FjSF235Cp0Ndlk%2FNnthw%3D%3D</t>
  </si>
  <si>
    <t>eprocure tender sl06 (construction of bituminous road from pakur tala - prabir deb setu sudha roy /joy guru rice mill to bose para primary school) , construction of bituminous road from pakur tala - prabir deb setu sudha roy /joy guru rice mill to bose para primary school</t>
  </si>
  <si>
    <t>2023_PRD_555534_6</t>
  </si>
  <si>
    <t>https://wbtenders.gov.in/nicgep/app?component=%24DirectLink&amp;page=FrontEndViewTender&amp;service=direct&amp;sp=SQU2v4eOR%2Fz1CPW%2FbHvoteQ%3D%3D</t>
  </si>
  <si>
    <t>eprocure tender sl07 (construction of bituminous road from darikamari khasbosh ( bhutan road) to seuli nadi bridge under jamaldah gp) , construction of bituminous road from darikamari khasbosh ( bhutan road) to seuli nadi bridge under jamaldah gp</t>
  </si>
  <si>
    <t>2023_PRD_555534_7</t>
  </si>
  <si>
    <t>https://wbtenders.gov.in/nicgep/app?component=%24DirectLink&amp;page=FrontEndViewTender&amp;service=direct&amp;sp=Scqi2cidTTtgJXStwAf5TFQ%3D%3D</t>
  </si>
  <si>
    <t>eprocure tender sl08 (construction of road from mahisbathan via nayapara ap school (rampur simana) to falimari milan bazar via falimari gp office) , construction of road from mahisbathan via nayapara ap school (rampur simana) to falimari milan bazar via falimari gp office</t>
  </si>
  <si>
    <t>2023_PRD_555534_8</t>
  </si>
  <si>
    <t>https://wbtenders.gov.in/nicgep/app?component=%24DirectLink&amp;page=FrontEndViewTender&amp;service=direct&amp;sp=Sd6HjuHwb13O2r%2FKfPFTExA%3D%3D</t>
  </si>
  <si>
    <t>eprocure tender sl09(construction of bituminous road from kanak bhagabati house (near dhulia bazar) via buraburi hat to duari hat) , construction of bituminous road from kanak bhagabati house (near dhulia bazar) via buraburi hat to duari hat</t>
  </si>
  <si>
    <t>2023_PRD_555534_9</t>
  </si>
  <si>
    <t>https://wbtenders.gov.in/nicgep/app?component=%24DirectLink&amp;page=FrontEndViewTender&amp;service=direct&amp;sp=SBs98ZByficxbpl1nNYrAgA%3D%3D</t>
  </si>
  <si>
    <t>eprocure tender sl-1 improvement to hardatal mip in bolangir block of bolangir district under critical grant for the 2023-24. ,improvement to hardatal mip in bolangir block of bolangir district under critical grant for the 2023-24.</t>
  </si>
  <si>
    <t>2023_CEMIB_91865_1</t>
  </si>
  <si>
    <t>https://tendersodisha.gov.in/nicgep/app?component=%24DirectLink_0&amp;page=FrontEndAdvancedSearchResult&amp;service=direct&amp;sp=S4OkM59LhD4JqA61BkJ1oEw%3D%3D</t>
  </si>
  <si>
    <t>eprocure tender sl1 of nit19 , supply of battery operated e cart (motor type 48v 1100w tyre size 90 90 12 and 3.75 12 drum brake max speed 25km per hour automatic or manual hydraulic tipper</t>
  </si>
  <si>
    <t>2023_ZPHD_556388_1</t>
  </si>
  <si>
    <t>https://wbtenders.gov.in/nicgep/app?component=%24DirectLink&amp;page=FrontEndViewTender&amp;service=direct&amp;sp=SG9JMXSTcG8m1ozvO4tOeNw%3D%3D</t>
  </si>
  <si>
    <t>eprocure tender sl1 of nit20 , construction of awc building at dostabad code 19334020419 mouza dostabad khatian no.48 plot no.111 within dubrajpur panchayet samity under ridf xxix fund</t>
  </si>
  <si>
    <t>2023_ZPHD_571202_1</t>
  </si>
  <si>
    <t>https://wbtenders.gov.in/nicgep/app?component=%24DirectLink&amp;page=FrontEndViewTender&amp;service=direct&amp;sp=SO%2BFUhuIptYkXUb69raa6sg%3D%3D</t>
  </si>
  <si>
    <t>eprocure tender sl-10 improvement to jampada mip in titlagarh block of bolangir district under mip-sp grants 2023-24. ,improvement to jampada mip in titlagarh block of bolangir district under mip-sp grants 2023-24.</t>
  </si>
  <si>
    <t>2023_CEMIB_91865_10</t>
  </si>
  <si>
    <t>https://tendersodisha.gov.in/nicgep/app?component=%24DirectLink_0&amp;page=FrontEndAdvancedSearchResult&amp;service=direct&amp;sp=SawgD%2B5HDjybnw0RIh10bKA%3D%3D</t>
  </si>
  <si>
    <t>eprocure tender sl10(construction of bituminous road from pwd road near dhayerhat high madrasah to house of majbar rahaman via majibar rahaman shop and kashiabari gorosthan to the house of baizar rahaman) , construction of bituminous road from pwd road near dhayerhat high madrasah to house of majbar rahaman via majibar rahaman shop and kashiabari gorosthan to the house of baizar rahaman</t>
  </si>
  <si>
    <t>2023_PRD_555534_10</t>
  </si>
  <si>
    <t>https://wbtenders.gov.in/nicgep/app?component=%24DirectLink&amp;page=FrontEndViewTender&amp;service=direct&amp;sp=SqJob7OuDIJ%2BRjnUopOF%2Fww%3D%3D</t>
  </si>
  <si>
    <t>eprocure tender sl12(construction of road from girie more to uttam sarkar house via. hudumdanga b.o.p. and a.p. school) , construction of road from girie more to uttam sarkar house via. hudumdanga b.o.p. and a.p. school</t>
  </si>
  <si>
    <t>2023_PRD_555534_12</t>
  </si>
  <si>
    <t>https://wbtenders.gov.in/nicgep/app?component=%24DirectLink&amp;page=FrontEndViewTender&amp;service=direct&amp;sp=SuEdTDClBNnqti2IBh65poQ%3D%3D</t>
  </si>
  <si>
    <t>eprocure tender sl13(construction of bituminous road from picherdanga more (at nh 17) to deotibari petvata chandanchowra pry. school) , construction of bituminous road from picherdanga more (at nh 17) to deotibari petvata chandanchowra pry. school</t>
  </si>
  <si>
    <t>2023_PRD_555534_13</t>
  </si>
  <si>
    <t>https://wbtenders.gov.in/nicgep/app?component=%24DirectLink&amp;page=FrontEndViewTender&amp;service=direct&amp;sp=SuTMbJW4GRiMt86srKRlNaQ%3D%3D</t>
  </si>
  <si>
    <t>eprocure tender sl15 (nh 31c to semul line package no. wb-10-122) , nh 31c to semul line package no. wb-10-122</t>
  </si>
  <si>
    <t>2023_PRD_553410_15</t>
  </si>
  <si>
    <t>https://wbtenders.gov.in/nicgep/app?component=%24DirectLink&amp;page=FrontEndViewTender&amp;service=direct&amp;sp=SR1jWRvcp1swip7JQKUOFmA%3D%3D</t>
  </si>
  <si>
    <t>eprocure tender sl16 (nh 31 at haihai pathar tg i to tesimla north package no. wb-10-124) , nh 31 at haihai pathar tg i to tesimla north package no. wb-10-124</t>
  </si>
  <si>
    <t>2023_PRD_553410_16</t>
  </si>
  <si>
    <t>https://wbtenders.gov.in/nicgep/app?component=%24DirectLink&amp;page=FrontEndViewTender&amp;service=direct&amp;sp=SiOEJRqoDt8fz7sSjcOieUw%3D%3D</t>
  </si>
  <si>
    <t>eprocure tender sl2 of nit20 , construction of awc building at hadla code 19334020308 mouza khosbaspur khatian no. 14 plot no. 962 within dubrajpur panchayet samity under ridf xxix fund</t>
  </si>
  <si>
    <t>2023_ZPHD_571202_2</t>
  </si>
  <si>
    <t>https://wbtenders.gov.in/nicgep/app?component=%24DirectLink&amp;page=FrontEndViewTender&amp;service=direct&amp;sp=SO7NEvCO37zFmwfQ54ev4kg%3D%3D</t>
  </si>
  <si>
    <t>eprocure tender sl24 (pwd road near charakdangi to jalpaiguri siliguri road at panga bottala under jalpaiguri-sadar block package no- wb-10-adb36) , pwd road near charakdangi to jalpaiguri siliguri road at panga bottala under jalpaiguri-sadar block package no- wb-10-adb36</t>
  </si>
  <si>
    <t>2023_PRD_553410_24</t>
  </si>
  <si>
    <t>https://wbtenders.gov.in/nicgep/app?component=%24DirectLink&amp;page=FrontEndViewTender&amp;service=direct&amp;sp=SVid9dZcNaXrCwpk4%2FPhU6g%3D%3D</t>
  </si>
  <si>
    <t>eprocure tender sl-3 improvement to golamunda mip in khaprakhole block of bolangir district under critical grants 2023-24. ,improvement to golamunda mip in khaprakhole block of bolangir district under critical grants 2023-24..</t>
  </si>
  <si>
    <t>2023_CEMIB_91865_3</t>
  </si>
  <si>
    <t>https://tendersodisha.gov.in/nicgep/app?component=%24DirectLink_0&amp;page=FrontEndAdvancedSearchResult&amp;service=direct&amp;sp=SHXbeDShOC2aM1Wwp8OJuUw%3D%3D</t>
  </si>
  <si>
    <t>eprocure tender sl3 of nit20 , construction of awc building at khosbaspur code 19334020314 mouza khosbaspur khatian no. 14 plot no. 614 within dubrajpur panchayet samity under ridf xxix fund</t>
  </si>
  <si>
    <t>2023_ZPHD_571202_3</t>
  </si>
  <si>
    <t>https://wbtenders.gov.in/nicgep/app?component=%24DirectLink&amp;page=FrontEndViewTender&amp;service=direct&amp;sp=ScrsfCW8y6zlKVzyj1DXZRQ%3D%3D</t>
  </si>
  <si>
    <t>eprocure tender sl-4 improvement to sareibahal mip in khaprakhol block of bolangir district under critical grants 2023-24. ,improvement to sareibahal mip in khaprakhol block of bolangir district under critical grants 2023-24.</t>
  </si>
  <si>
    <t>2023_CEMIB_91865_4</t>
  </si>
  <si>
    <t>https://tendersodisha.gov.in/nicgep/app?component=%24DirectLink_0&amp;page=FrontEndAdvancedSearchResult&amp;service=direct&amp;sp=S8XBYwJ5sudVZQ8L2KMnhUw%3D%3D</t>
  </si>
  <si>
    <t>eprocure tender sl4 of nit20 , construction of awc building at narayanpur muslimpara code 19334020412 mouza narayanpur khatian no. 27 plot no. 270 within dubrajpur panchayet samity under ridf xxix fund</t>
  </si>
  <si>
    <t>2023_ZPHD_571202_4</t>
  </si>
  <si>
    <t>https://wbtenders.gov.in/nicgep/app?component=%24DirectLink&amp;page=FrontEndViewTender&amp;service=direct&amp;sp=SlbOgr0kESOzfJLKqP7ZgUQ%3D%3D</t>
  </si>
  <si>
    <t>eprocure tender sl-6 improvement to brahmanijore mip in saintala block of bolangir district under critical grants 2023-24. ,improvement to brahmanijore mip in saintala block of bolangir district under critical grants 2023-24.</t>
  </si>
  <si>
    <t>2023_CEMIB_91865_6</t>
  </si>
  <si>
    <t>https://tendersodisha.gov.in/nicgep/app?component=%24DirectLink_0&amp;page=FrontEndAdvancedSearchResult&amp;service=direct&amp;sp=SOD%2BBkIDQ0jXKf0SxiM%2B7iw%3D%3D</t>
  </si>
  <si>
    <t>eprocure tender sla based ug of cable maintenance in khm oa , e-tender for sla based comprehensive maintenance of ug of cable network routes in khammam oa for the year 2023-24</t>
  </si>
  <si>
    <t>2023_BSNL_164069_1</t>
  </si>
  <si>
    <t>https://etenders.gov.in/eprocure/app?component=%24DirectLink&amp;page=FrontEndViewTender&amp;service=direct&amp;sp=SOn6ALfZL5I4bQo1go5hrKw%3D%3D</t>
  </si>
  <si>
    <t>eprocure tender slab and pending work at kongata foot bridge w no 07 ,</t>
  </si>
  <si>
    <t>2023_RDPR_237023_19</t>
  </si>
  <si>
    <t>https://jktenders.gov.in/nicgep/app?component=%24DirectLink_0&amp;page=FrontEndAdvancedSearchResult&amp;service=direct&amp;sp=SrXlVBdVVIb3oDkJU4X0H4g%3D%3D</t>
  </si>
  <si>
    <t xml:space="preserve">eprocure tender slab work at community shed near mandir at barjala w.no 1 pyt chatha block satwari under scheme pri grant district capex buget for the year 2023-24 (pyt level) , </t>
  </si>
  <si>
    <t>2023_RDPR_223168_3</t>
  </si>
  <si>
    <t>https://jktenders.gov.in/nicgep/app?component=%24DirectLink_0&amp;page=FrontEndAdvancedSearchResult&amp;service=direct&amp;sp=ScAc5Dwjtrz3aFLLra5BPxA%3D%3D</t>
  </si>
  <si>
    <t>eprocure tender slab work of kuldevta behrav mandir w. no. 04 pyt dandesar ,</t>
  </si>
  <si>
    <t>2023_RDPR_236590_85</t>
  </si>
  <si>
    <t>https://jktenders.gov.in/nicgep/app?component=%24DirectLink_0&amp;page=FrontEndAdvancedSearchResult&amp;service=direct&amp;sp=Sl0Ix1NEH0PEvNBqwua7pVQ%3D%3D</t>
  </si>
  <si>
    <t>eprocure tender sliding zone treatment and restoration of road between at rd 3420 to 3495 m and providing boulder filled crate on slided portion of road from rd 3300 to 3314 m and rd 4000 m to 4050 m at katarbain bhaledh road bsps surangani ,</t>
  </si>
  <si>
    <t>2023_NHPC_774736_1</t>
  </si>
  <si>
    <t>https://eprocure.gov.in/eprocure/app?component=%24DirectLink&amp;page=FrontEndViewTender&amp;service=direct&amp;sp=SCCnf2HSdu4c3AbNxycKLdQ%3D%3D</t>
  </si>
  <si>
    <t>eprocure tender slit clearance of marsa dy km 0.00 to 5.00 ,</t>
  </si>
  <si>
    <t>2023_UPIDC_860399_21</t>
  </si>
  <si>
    <t>https://etender.up.nic.in/nicgep/app?component=%24DirectLink_0&amp;page=FrontEndAdvancedSearchResult&amp;service=direct&amp;sp=SUVb%2B3egJqUzejoqJyhJ4Og%3D%3D</t>
  </si>
  <si>
    <t xml:space="preserve">eprocure tender slope protection works on approaches of kalichabad minor bridge on existing road portion of nh-56 at km 220.678 in the state of uttar pradesh , </t>
  </si>
  <si>
    <t>2023_NHAI_164122_1</t>
  </si>
  <si>
    <t>https://etenders.gov.in/eprocure/app?component=%24DirectLink&amp;page=FrontEndViewTender&amp;service=direct&amp;sp=Sow%2BeJuxqJvtY2KDtrIp0UA%3D%3D</t>
  </si>
  <si>
    <t>eprocure tender sltfurgent side protection work inbwch9100to9130rhsof mananthavadykandothuvayalroad , sltf-urgent side protection work in bw ch 9/100 to 9/130 rhs of mananthavady kandothuvayal road</t>
  </si>
  <si>
    <t>2023_Public works department_589207_1</t>
  </si>
  <si>
    <t>https://etenders.kerala.gov.in/nicgep/app?component=%24DirectLink_0&amp;page=FrontEndAdvancedSearchResult&amp;service=direct&amp;sp=SCLtElknqcUX%2Btlo%2FVhauQg%3D%3D</t>
  </si>
  <si>
    <t>eprocure tender slwm project at narkelberia feri ghat at nalahati 15th cfc 2023-24 ,</t>
  </si>
  <si>
    <t>2023_ZPHD_603315_1</t>
  </si>
  <si>
    <t>https://wbtenders.gov.in/nicgep/app?component=%24DirectLink_0&amp;page=FrontEndAdvancedSearchResult&amp;service=direct&amp;sp=SPTliiQwhSHRy8EZQ%2FC59Rw%3D%3D</t>
  </si>
  <si>
    <t>eprocure tender smart class room items ,supply and installation of smart class room items</t>
  </si>
  <si>
    <t>2023_ITI_733779_1</t>
  </si>
  <si>
    <t>https://eprocure.gov.in/epublish/app?component=%24DirectLink_0&amp;page=FrontEndAdvancedSearchResult&amp;service=direct&amp;sp=S8kry07lCEsmXPF0GK%2BvBRQ%3D%3D</t>
  </si>
  <si>
    <t>eprocure tender smart classroom of golapara jr. high school under boro-jaragora gp within manbazar-ii ps , smart classroom of golapara jr high school under boro-jaragora gp within manbazar-ii ps</t>
  </si>
  <si>
    <t>2023_DM_570809_23</t>
  </si>
  <si>
    <t>https://wbtenders.gov.in/nicgep/app?component=%24DirectLink&amp;page=FrontEndViewTender&amp;service=direct&amp;sp=SAdh3fc8kSn%2Bx2IKYFnbhlw%3D%3D</t>
  </si>
  <si>
    <t>eprocure tender smart id cards with multicolored printing on both sides with qr code and lamination for street vendors registered under municipal corporation limits under pm swanidhi scheme. (in which lamination size will be 65x95mm with 250 mic. thickness card siz ,</t>
  </si>
  <si>
    <t>2023_DOLBU_834524_2</t>
  </si>
  <si>
    <t>https://etender.up.nic.in/nicgep/app?component=%24DirectLink&amp;page=FrontEndViewTender&amp;service=direct&amp;sp=SxEaeBe3xF3oE8j6G1%2FWlbg%3D%3D</t>
  </si>
  <si>
    <t>eprocure tender smart periodical of command buliding at hq eac (u) af ,smart periodical of command buliding at hq eac (u) af under ge(i) af shillong</t>
  </si>
  <si>
    <t>2023_MES_630694_1</t>
  </si>
  <si>
    <t>https://defproc.gov.in/nicgep/app?component=%24DirectLink_0&amp;page=FrontEndAdvancedSearchResult&amp;service=direct&amp;sp=S4c1NwMmq02Kx%2BqPk2mD%2FOQ%3D%3D</t>
  </si>
  <si>
    <t>eprocure tender smart periodical services to certain md offrs accn (dhauladhar enclave) under age b/r-i of ge (n) mamun ,</t>
  </si>
  <si>
    <t>2023_MES_624203_2</t>
  </si>
  <si>
    <t>https://defproc.gov.in/nicgep/app?component=%24DirectLink_0&amp;page=FrontEndAdvancedSearchResult&amp;service=direct&amp;sp=SDAs%2BVumxMkwadqDFGnCKEA%3D%3D</t>
  </si>
  <si>
    <t>eprocure tender smart village arakkappadysitc of lan for smart village office , smart village arakkappady sitc of lan for smart village office</t>
  </si>
  <si>
    <t>2023_Public works department_589184_1</t>
  </si>
  <si>
    <t>https://etenders.kerala.gov.in/nicgep/app?component=%24DirectLink_0&amp;page=FrontEndAdvancedSearchResult&amp;service=direct&amp;sp=SwIbkJ1g%2BlQ38X9VUmszMPw%3D%3D</t>
  </si>
  <si>
    <t>eprocure tender smashan bhumi sushobhikaran village bhoygaon gp sultanwadi tq.phulambri dist aurangabad ,</t>
  </si>
  <si>
    <t>2023_AURAN_946811_1</t>
  </si>
  <si>
    <t>https://mahatenders.gov.in/nicgep/app?component=%24DirectLink&amp;page=FrontEndViewTender&amp;service=direct&amp;sp=SyecSUXZZJCs2XhVhWGxosQ%3D%3D</t>
  </si>
  <si>
    <t xml:space="preserve">eprocure tender smashanbhumi sushobhikaran at-rawgaon tal-karmala dist-solapur. , </t>
  </si>
  <si>
    <t>2023_SOLAP_931563_1</t>
  </si>
  <si>
    <t>https://mahatenders.gov.in/nicgep/app?component=%24DirectLink&amp;page=FrontEndViewTender&amp;service=direct&amp;sp=S9RVOizeVnXyH7t9QKj7QJw%3D%3D</t>
  </si>
  <si>
    <t xml:space="preserve">eprocure tender smashanbhumi sushobikaran karane g.p. sade tal. karamala dist. solapur , </t>
  </si>
  <si>
    <t>2023_SOLAP_933980_1</t>
  </si>
  <si>
    <t>https://mahatenders.gov.in/nicgep/app?component=%24DirectLink&amp;page=FrontEndViewTender&amp;service=direct&amp;sp=SH5c7jXcTADKNUffZXsbPhA%3D%3D</t>
  </si>
  <si>
    <t>eprocure tender smc lt distribution box three phase ,</t>
  </si>
  <si>
    <t>2023_PVVNV_843143_1</t>
  </si>
  <si>
    <t>https://etender.up.nic.in/nicgep/app?component=%24DirectLink&amp;page=FrontEndViewTender&amp;service=direct&amp;sp=STvD%2FLIwVl3ULbB7NC0kDgQ%3D%3D</t>
  </si>
  <si>
    <t>eprocure tender smc/pwd/nov/sma/32/2023 ,</t>
  </si>
  <si>
    <t>2023_DMA_962899_1</t>
  </si>
  <si>
    <t>https://mahatenders.gov.in/nicgep/app?component=%24DirectLink_0&amp;page=FrontEndAdvancedSearchResult&amp;service=direct&amp;sp=SJ8GGTqpIY1mWBZIVHOiHsw%3D%3D</t>
  </si>
  <si>
    <t>eprocure tender smd components ,</t>
  </si>
  <si>
    <t>2023_DEIT_728331_1</t>
  </si>
  <si>
    <t>https://eprocure.gov.in/epublish/app?component=%24DirectLink_0&amp;page=FrontEndAdvancedSearchResult&amp;service=direct&amp;sp=S%2BV4A1df48%2BOlNNtnMwbhOQ%3D%3D</t>
  </si>
  <si>
    <t>eprocure tender smk complition of harijan c... , smk complition of harijan choupal behind lakisar baba mandir at village- chulkana block-samalkha (panipat)</t>
  </si>
  <si>
    <t>2023_HRY_299341_1</t>
  </si>
  <si>
    <t>https://etenders.hry.nic.in/nicgep/app?component=%24DirectLink_0&amp;page=FrontEndAdvancedSearchResult&amp;service=direct&amp;sp=Sau1pyAPqzfLLDMw6bfKIRA%3D%3D</t>
  </si>
  <si>
    <t>eprocure tender smk complition of harijan c... ,smk complition of harijan choupal behind lakisar baba mandir at village- chulkana block-samalkha (panipat)</t>
  </si>
  <si>
    <t>2023_HRY_318222_1</t>
  </si>
  <si>
    <t>https://etenders.hry.nic.in/nicgep/app?component=%24DirectLink&amp;page=FrontEndViewTender&amp;service=direct&amp;sp=S83GU6tO3e1JYl739G0xp5Q%3D%3D</t>
  </si>
  <si>
    <t>eprocure tender smk const. of b/wall of pon... ,smk const. of b/wall of pond between chulkana and kiwana at village - kiwana block- samalkha (panipat)</t>
  </si>
  <si>
    <t>2023_HRY_318225_1</t>
  </si>
  <si>
    <t>https://etenders.hry.nic.in/nicgep/app?component=%24DirectLink&amp;page=FrontEndViewTender&amp;service=direct&amp;sp=Sh%2Bzo9%2BgdhEpJIc0ZtXqrag%3D%3D</t>
  </si>
  <si>
    <t>eprocure tender smk const. of swm shed(36x2... , const. of swm shed(36x24) at village namunda block samalkha distt panipat</t>
  </si>
  <si>
    <t>2023_HRY_299213_1</t>
  </si>
  <si>
    <t>https://etenders.hry.nic.in/nicgep/app?component=%24DirectLink_0&amp;page=FrontEndAdvancedSearchResult&amp;service=direct&amp;sp=S%2FZ1yRBDH8eNHq251VQdC6A%3D%3D</t>
  </si>
  <si>
    <t>eprocure tender smk construction of gate cu... , construction of gate cum varanda of shamshan ghat at village naraina block samalkha district panipat</t>
  </si>
  <si>
    <t>2023_HRY_299337_1</t>
  </si>
  <si>
    <t>https://etenders.hry.nic.in/nicgep/app?component=%24DirectLink_0&amp;page=FrontEndAdvancedSearchResult&amp;service=direct&amp;sp=Sc%2FXTFO4NAcck%2F5Fu95z5jw%3D%3D</t>
  </si>
  <si>
    <t>eprocure tender smk construction of gate cu... ,construction of gate cum varanda of shamshan ghat at village naraina block samalkha district panipat</t>
  </si>
  <si>
    <t>2023_HRY_318228_1</t>
  </si>
  <si>
    <t>https://etenders.hry.nic.in/nicgep/app?component=%24DirectLink&amp;page=FrontEndViewTender&amp;service=direct&amp;sp=ScO5A8HTKJyQT5JHM3KK%2BxQ%3D%3D</t>
  </si>
  <si>
    <t>eprocure tender smk rough cost estimate for... , smk const. of boundary wall in v.k.c building at village atta block samalkha panipat under s.f.c scheme</t>
  </si>
  <si>
    <t>2023_HRY_299328_1</t>
  </si>
  <si>
    <t>https://etenders.hry.nic.in/nicgep/app?component=%24DirectLink_0&amp;page=FrontEndAdvancedSearchResult&amp;service=direct&amp;sp=SBTX5KmXaKLHBX%2Bpc5OgZFQ%3D%3D</t>
  </si>
  <si>
    <t>eprocure tender smk rough cost estimate for... , smk rough cost estimate for re- construction of nala from h/o of prem s/o sita ram to main chowk at village pawti block samalkha distt.panipat.</t>
  </si>
  <si>
    <t>2023_HRY_299335_1</t>
  </si>
  <si>
    <t>https://etenders.hry.nic.in/nicgep/app?component=%24DirectLink_0&amp;page=FrontEndAdvancedSearchResult&amp;service=direct&amp;sp=SuGQ3s5h43McshSbi8uA6Tg%3D%3D</t>
  </si>
  <si>
    <t>eprocure tender smk rough cost estimate for... ,changing room</t>
  </si>
  <si>
    <t>2023_HRY_318201_1</t>
  </si>
  <si>
    <t>https://etenders.hry.nic.in/nicgep/app?component=%24DirectLink&amp;page=FrontEndViewTender&amp;service=direct&amp;sp=SVCr7%2B1f6hGXct1lW40TF7A%3D%3D</t>
  </si>
  <si>
    <t>eprocure tender smk rough cost estimate for... ,smk const. of boundary wall in v.k.c building at village atta block samalkha panipat under s.f.c scheme</t>
  </si>
  <si>
    <t>2023_HRY_318209_1</t>
  </si>
  <si>
    <t>https://etenders.hry.nic.in/nicgep/app?component=%24DirectLink&amp;page=FrontEndViewTender&amp;service=direct&amp;sp=SDC%2BDXWTuWXwrPIynNf4ZWA%3D%3D</t>
  </si>
  <si>
    <t>eprocure tender snap bidding for estimate for shifting of often flooded domestic dtrs 1 no. 63 kva and 1 no. 25 kva on labour contract installed at village rawankheda under shyampur d/c of oandm dn. sehore. ,</t>
  </si>
  <si>
    <t>2023_MKVVC_297889_1</t>
  </si>
  <si>
    <t>https://mptenders.gov.in/nicgep/app?component=%24DirectLink_0&amp;page=FrontEndAdvancedSearchResult&amp;service=direct&amp;sp=SKNOA%2Fe6XzORhy1%2F74ot2Kg%3D%3D</t>
  </si>
  <si>
    <t>eprocure tender sndp padi daivammedu road maintanance -16/24 ,</t>
  </si>
  <si>
    <t>2023_LSGD_605377_5</t>
  </si>
  <si>
    <t>https://etenders.kerala.gov.in/nicgep/app?component=%24DirectLink&amp;page=FrontEndViewTender&amp;service=direct&amp;sp=SVfoaDNtUr1mL1UsHjNrbdw%3D%3D</t>
  </si>
  <si>
    <t>eprocure tender snim-prin/01/2023-etender (2nd call) ,construction of class room and laboratory in second floor on existing building of department of geography</t>
  </si>
  <si>
    <t>2023_DHE_586206_1</t>
  </si>
  <si>
    <t>https://wbtenders.gov.in/nicgep/app?component=%24DirectLink&amp;page=FrontEndViewTender&amp;service=direct&amp;sp=Sv3Y%2BeY5PcMuhZrIB%2FIxcnw%3D%3D</t>
  </si>
  <si>
    <t>eprocure tender snow clearance of road from 1) habbakhatoon shrine to mir mohalla 2) nagbal to dardkhower ,10/ee/pmgsy/gbl/2023-24</t>
  </si>
  <si>
    <t>2023_KSRRD_129167_1</t>
  </si>
  <si>
    <t>https://www.pmgsytenders.gov.in/nicgep/app?component=%24DirectLink_0&amp;page=FrontEndAdvancedSearchResult&amp;service=direct&amp;sp=SlH7HrMd%2F8M%2F7uPRp2f8dmg%3D%3D</t>
  </si>
  <si>
    <t>eprocure tender snow clearance stage contract-1 ,snow clearance stage contract-1.see complete description in tender document.</t>
  </si>
  <si>
    <t>2023_PWDJK_232997_1</t>
  </si>
  <si>
    <t>https://jktenders.gov.in/nicgep/app?component=%24DirectLink_0&amp;page=FrontEndAdvancedSearchResult&amp;service=direct&amp;sp=SbjjDbsvxoorP%2BInpT%2F5UQA%3D%3D</t>
  </si>
  <si>
    <t>eprocure tender snow clearance winter season for the year 2023-24 (stage 10) ,</t>
  </si>
  <si>
    <t>2023_PWDJK_232901_10</t>
  </si>
  <si>
    <t>https://jktenders.gov.in/nicgep/app?component=%24DirectLink_0&amp;page=FrontEndAdvancedSearchResult&amp;service=direct&amp;sp=SbTAtbXGtJ%2F4U5rFrI0QRjg%3D%3D</t>
  </si>
  <si>
    <t>eprocure tender snow clearance winter season for the year 2023-24 (stage 11) ,</t>
  </si>
  <si>
    <t>2023_PWDJK_232901_11</t>
  </si>
  <si>
    <t>https://jktenders.gov.in/nicgep/app?component=%24DirectLink_0&amp;page=FrontEndAdvancedSearchResult&amp;service=direct&amp;sp=SZS5zmgFzVtBXgvCYODe%2BVg%3D%3D</t>
  </si>
  <si>
    <t>eprocure tender snow clearance winter season for the year 2023-24 (stage 4) ,</t>
  </si>
  <si>
    <t>2023_PWDJK_232901_4</t>
  </si>
  <si>
    <t>https://jktenders.gov.in/nicgep/app?component=%24DirectLink_0&amp;page=FrontEndAdvancedSearchResult&amp;service=direct&amp;sp=SVK5EdvtjI%2FANRLGU67ytOw%3D%3D</t>
  </si>
  <si>
    <t>eprocure tender snow clearance winter season for the year 2023-24 (stage 5) ,</t>
  </si>
  <si>
    <t>2023_PWDJK_232901_5</t>
  </si>
  <si>
    <t>https://jktenders.gov.in/nicgep/app?component=%24DirectLink_0&amp;page=FrontEndAdvancedSearchResult&amp;service=direct&amp;sp=S2JP3hhCW4d70Ba%2FqqPeHWQ%3D%3D</t>
  </si>
  <si>
    <t>eprocure tender snow clearance winter season for the year 2023-24 (stage 6) ,</t>
  </si>
  <si>
    <t>2023_PWDJK_232901_6</t>
  </si>
  <si>
    <t>https://jktenders.gov.in/nicgep/app?component=%24DirectLink_0&amp;page=FrontEndAdvancedSearchResult&amp;service=direct&amp;sp=S9l4Pbd5Wq0WXCnueCHe5Kw%3D%3D</t>
  </si>
  <si>
    <t>eprocure tender snow clearance winter season for the year 2023-24 (stage 7) ,</t>
  </si>
  <si>
    <t>2023_PWDJK_232901_7</t>
  </si>
  <si>
    <t>https://jktenders.gov.in/nicgep/app?component=%24DirectLink_0&amp;page=FrontEndAdvancedSearchResult&amp;service=direct&amp;sp=SuC3TTPe0BNp2gZAMCoJv9w%3D%3D</t>
  </si>
  <si>
    <t>eprocure tender snow clearance winter season for the year 2023-24 (stage 8) ,</t>
  </si>
  <si>
    <t>2023_PWDJK_232901_8</t>
  </si>
  <si>
    <t>https://jktenders.gov.in/nicgep/app?component=%24DirectLink_0&amp;page=FrontEndAdvancedSearchResult&amp;service=direct&amp;sp=SYZpn2kVdoDxj0sFTB1t1Qg%3D%3D</t>
  </si>
  <si>
    <t>eprocure tender snow clearance winter season for the year 2023-24 (stage 9) ,</t>
  </si>
  <si>
    <t>2023_PWDJK_232901_9</t>
  </si>
  <si>
    <t>https://jktenders.gov.in/nicgep/app?component=%24DirectLink_0&amp;page=FrontEndAdvancedSearchResult&amp;service=direct&amp;sp=SwtaDAOVHDp7T2k6t0YfWew%3D%3D</t>
  </si>
  <si>
    <t>eprocure tender snow clearance winter season for the year 2023-24 stage 1st ,</t>
  </si>
  <si>
    <t>2023_PWDJK_232899_1</t>
  </si>
  <si>
    <t>https://jktenders.gov.in/nicgep/app?component=%24DirectLink_0&amp;page=FrontEndAdvancedSearchResult&amp;service=direct&amp;sp=SODvRJZlaTcZ1im7Szd3dFA%3D%3D</t>
  </si>
  <si>
    <t>eprocure tender snow clearance winter season for the year 2023-24 stage 2nd ,</t>
  </si>
  <si>
    <t>2023_PWDJK_232899_2</t>
  </si>
  <si>
    <t>https://jktenders.gov.in/nicgep/app?component=%24DirectLink_0&amp;page=FrontEndAdvancedSearchResult&amp;service=direct&amp;sp=SURcuqZ0nUCtTfAc8f%2BlZnw%3D%3D</t>
  </si>
  <si>
    <t>eprocure tender snow clearance winter season for the year 2023-24 stage 3rd ,</t>
  </si>
  <si>
    <t>2023_PWDJK_232899_3</t>
  </si>
  <si>
    <t>https://jktenders.gov.in/nicgep/app?component=%24DirectLink_0&amp;page=FrontEndAdvancedSearchResult&amp;service=direct&amp;sp=SGtutxAGb2TIe2rM0ZMEoig%3D%3D</t>
  </si>
  <si>
    <t>eprocure tender snow clearance winter season for the year 2023-24 stage no 01 as per annexure ,</t>
  </si>
  <si>
    <t>2023_PWDJK_233008_1</t>
  </si>
  <si>
    <t>https://jktenders.gov.in/nicgep/app?component=%24DirectLink_0&amp;page=FrontEndAdvancedSearchResult&amp;service=direct&amp;sp=SHG%2Fp%2BD3Hg47AvzWGKgdXYw%3D%3D</t>
  </si>
  <si>
    <t>eprocure tender snow clearance winter season for the year 2023-24 stage no 02 as per annexure ,</t>
  </si>
  <si>
    <t>2023_PWDJK_233008_2</t>
  </si>
  <si>
    <t>https://jktenders.gov.in/nicgep/app?component=%24DirectLink_0&amp;page=FrontEndAdvancedSearchResult&amp;service=direct&amp;sp=SUa1qEFkRZPiTunjod4tAbA%3D%3D</t>
  </si>
  <si>
    <t>eprocure tender snow clearance winter season for the year 2023-24 stage no 03 as per annexure ,</t>
  </si>
  <si>
    <t>2023_PWDJK_233008_3</t>
  </si>
  <si>
    <t>https://jktenders.gov.in/nicgep/app?component=%24DirectLink_0&amp;page=FrontEndAdvancedSearchResult&amp;service=direct&amp;sp=SCaxu6betzWaahhFu57Cd%2Fg%3D%3D</t>
  </si>
  <si>
    <t>eprocure tender snow clearance winter season for the year 2023-24 stage no 04 as per annexure ,</t>
  </si>
  <si>
    <t>2023_PWDJK_233008_4</t>
  </si>
  <si>
    <t>https://jktenders.gov.in/nicgep/app?component=%24DirectLink_0&amp;page=FrontEndAdvancedSearchResult&amp;service=direct&amp;sp=S2aROhDn%2F5JDrnSyOprNsEg%3D%3D</t>
  </si>
  <si>
    <t>eprocure tender snow clearance winter season for the year 2023-24 stage no 05 as per annexure ,</t>
  </si>
  <si>
    <t>2023_PWDJK_233008_5</t>
  </si>
  <si>
    <t>https://jktenders.gov.in/nicgep/app?component=%24DirectLink_0&amp;page=FrontEndAdvancedSearchResult&amp;service=direct&amp;sp=Sy55fXzxk0cE6rGl9pIFMBQ%3D%3D</t>
  </si>
  <si>
    <t>eprocure tender snow clearance winter season for the year 2023-24 stage1 ,</t>
  </si>
  <si>
    <t>2023_PWDJK_232901_1</t>
  </si>
  <si>
    <t>https://jktenders.gov.in/nicgep/app?component=%24DirectLink_0&amp;page=FrontEndAdvancedSearchResult&amp;service=direct&amp;sp=SbDtHIIpj1RI2O0FXznGb1Q%3D%3D</t>
  </si>
  <si>
    <t>eprocure tender snow clearance winter season for the year 2023-24 stage2 ,</t>
  </si>
  <si>
    <t>2023_PWDJK_232901_2</t>
  </si>
  <si>
    <t>https://jktenders.gov.in/nicgep/app?component=%24DirectLink_0&amp;page=FrontEndAdvancedSearchResult&amp;service=direct&amp;sp=Slc0a7ugOz%2F4l1OiLzsAITw%3D%3D</t>
  </si>
  <si>
    <t>eprocure tender snow clearance winter season for the year 2023-24 stage3 ,</t>
  </si>
  <si>
    <t>2023_PWDJK_232901_3</t>
  </si>
  <si>
    <t>https://jktenders.gov.in/nicgep/app?component=%24DirectLink_0&amp;page=FrontEndAdvancedSearchResult&amp;service=direct&amp;sp=S4Iou8%2Fv2KvfCywHjB1cKqA%3D%3D</t>
  </si>
  <si>
    <t>eprocure tender snowcem on toe wall and painting on steel work in atal park and all other works contiongent thereto in sector 2 faridabad ,snowcem on toe wall and painting on steel work in atal park and all other works contingent thereto in sector 2 faridabad</t>
  </si>
  <si>
    <t>2023_HBC_318038_1</t>
  </si>
  <si>
    <t>https://etenders.hry.nic.in/nicgep/app?component=%24DirectLink&amp;page=FrontEndViewTender&amp;service=direct&amp;sp=SjZ%2FmefkYSiREDLtLVgPzvw%3D%3D</t>
  </si>
  <si>
    <t>eprocure tender snp/2023-24/oct ,construction of verious work in verious places wards in shendurni nagar panchayat limit</t>
  </si>
  <si>
    <t>2023_DMA_951081_1</t>
  </si>
  <si>
    <t>https://mahatenders.gov.in/nicgep/app?component=%24DirectLink&amp;page=FrontEndViewTender&amp;service=direct&amp;sp=S9RG%2Fv7P5yRJlDiaGahYWEA%3D%3D</t>
  </si>
  <si>
    <t>eprocure tender snt infringement removal works for construction of new station building bridges platforms track works and other utilities at station sections in connection with quadrupling work between virar dahanu road section of mumbai div through four lots. ,signal and telcommunication infringement removal works in connection with virar-dahanu road quadrupling work at saphale kelve road palghar boisar umroli station.</t>
  </si>
  <si>
    <t>2023_MRVC_783369_1</t>
  </si>
  <si>
    <t>ministry of railways - world bank tenders</t>
  </si>
  <si>
    <t>https://eprocure.gov.in/eprocure/app?component=%24DirectLink_0&amp;page=FrontEndAdvancedSearchResult&amp;service=direct&amp;sp=SYp%2B1IP7bdRzATHD94kNsgQ%3D%3D</t>
  </si>
  <si>
    <t>eprocure tender so 56/23-24 drain renovation at santhosh lane in ward 10 rejuvenation and repair within the jurisdiction of aluva at santhosh lane-rejuvenation and repair within the jurisdiction of aluva ,so 56/23-24 drain renovation at santhosh lane in ward 10 rejuvenation and repair within the jurisdiction of aluva</t>
  </si>
  <si>
    <t>2023_LSGD_620147_1</t>
  </si>
  <si>
    <t>https://etenders.kerala.gov.in/nicgep/app?component=%24DirectLink_0&amp;page=FrontEndAdvancedSearchResult&amp;service=direct&amp;sp=SrFtl8uQSvgbkmCKTIKJyhw%3D%3D</t>
  </si>
  <si>
    <t>eprocure tender so 61/23-24 retarring of chembakassery cross road in ward 13 of aluva muncipalityso 61/23-24 retarring of chembakassery cross road in ward 13 of aluva muncipality ,so 61/23-24 retarring of chembakassery cross road in ward 13 of aluva muncipality</t>
  </si>
  <si>
    <t>2023_LSGD_620033_1</t>
  </si>
  <si>
    <t>https://etenders.kerala.gov.in/nicgep/app?component=%24DirectLink_0&amp;page=FrontEndAdvancedSearchResult&amp;service=direct&amp;sp=SK%2BoaQI1%2BT1SfsJ3tY%2Bvc5g%3D%3D</t>
  </si>
  <si>
    <t>eprocure tender so cctv cameras for processing unit 6 noss/o cctv cameras for processing unit (6 nos.) ,so cctv cameras for processing unit 6 nos</t>
  </si>
  <si>
    <t>2023_DLG_112513_9</t>
  </si>
  <si>
    <t>https://eproc.punjab.gov.in/nicgep/app?component=%24DirectLink_0&amp;page=FrontEndAdvancedSearchResult&amp;service=direct&amp;sp=STuwyW7SWrV%2F9Pmuco8w2bQ%3D%3D</t>
  </si>
  <si>
    <t>eprocure tender soak well , estimate for the construction of the soak well with water conveyance for grey water management under kumirmari gp at the mentioned location</t>
  </si>
  <si>
    <t>2023_ZPHD_553356_1</t>
  </si>
  <si>
    <t>https://wbtenders.gov.in/nicgep/app?component=%24DirectLink&amp;page=FrontEndViewTender&amp;service=direct&amp;sp=SDxop%2FKRB05OC50%2F%2FoBJXVQ%3D%3D</t>
  </si>
  <si>
    <t>eprocure tender social forestry department maharashtra state pune is in need of 70 lakhs primary hardened tissue cultured bamboo for seedlings at various locations as ordered by social forestry department second call ,</t>
  </si>
  <si>
    <t>2023_SFMSP_935419_2</t>
  </si>
  <si>
    <t>https://mahatenders.gov.in/nicgep/app?component=%24DirectLink&amp;page=FrontEndViewTender&amp;service=direct&amp;sp=SWkyZj%2Fcg2maMzZiocqHWSA%3D%3D</t>
  </si>
  <si>
    <t xml:space="preserve">eprocure tender social housing colony at rohroo distt. shimla hp sub head a r and m o oftotal length of road i.e1595.50 mtr. for the year 2021-22 i.e metalling and tarring , </t>
  </si>
  <si>
    <t>2023_HIMUD_76593_1</t>
  </si>
  <si>
    <t>https://hptenders.gov.in/nicgep/app?component=%24DirectLink_0&amp;page=FrontEndAdvancedSearchResult&amp;service=direct&amp;sp=SLEMOMC1TIJuRHfFQYFBEqQ%3D%3D</t>
  </si>
  <si>
    <t>eprocure tender social impact assesment study work of constt of road over bridge (rob) with approaches in lieu of level crossing no 14a at railway km 347/1-2 on sujangarh - ratangarh section on parihara tal chhaper road (sh-07) in distt churu ,</t>
  </si>
  <si>
    <t>2023_CEPublic works department_357484_1</t>
  </si>
  <si>
    <t>https://eproc.rajasthan.gov.in/nicgep/app?component=%24DirectLink_0&amp;page=FrontEndAdvancedSearchResult&amp;service=direct&amp;sp=SnyKTv0ioy2M8jhPXcO8YqQ%3D%3D</t>
  </si>
  <si>
    <t>eprocure tender social media handling ,all social media handling like facebook instagram etc.... and host website</t>
  </si>
  <si>
    <t>2023_DP_627415_1</t>
  </si>
  <si>
    <t>https://etenders.kerala.gov.in/nicgep/app?component=%24DirectLink_0&amp;page=FrontEndAdvancedSearchResult&amp;service=direct&amp;sp=SVh2Flc6Ioa8HrvfZRwtJtA%3D%3D</t>
  </si>
  <si>
    <t>eprocure tender societykavala bhoothanamkunnu road retarring ,mullankolly gp-2023-24proj no.27-societykavala bhoothanamkunnu road retarring-725000</t>
  </si>
  <si>
    <t>2023_LSGD_610756_1</t>
  </si>
  <si>
    <t>https://etenders.kerala.gov.in/nicgep/app?component=%24DirectLink_0&amp;page=FrontEndAdvancedSearchResult&amp;service=direct&amp;sp=S2x8dUVIyZBHhVA8bU%2BZPXQ%3D%3D</t>
  </si>
  <si>
    <t>eprocure tender sodium potassium analyser on reagent rental basis ,supply of sodium potassium analyser on reagent rental basis for the dept. of medicine</t>
  </si>
  <si>
    <t>2023_JIPMP_771569_1</t>
  </si>
  <si>
    <t>https://eprocure.gov.in/eprocure/app?component=%24DirectLink&amp;page=FrontEndViewTender&amp;service=direct&amp;sp=S%2Bv3IZLdSLDGcYJgz0ds2dA%3D%3D</t>
  </si>
  <si>
    <t xml:space="preserve">eprocure tender sodium valproate , </t>
  </si>
  <si>
    <t>2023_DPS_764711_1</t>
  </si>
  <si>
    <t>https://eprocure.gov.in/eprocure/app?component=%24DirectLink&amp;page=FrontEndViewTender&amp;service=direct&amp;sp=STvq0BTyzSzw60IFDrsWn4g%3D%3D</t>
  </si>
  <si>
    <t>eprocure tender software ,optisystem version 20.0 or latest</t>
  </si>
  <si>
    <t>2023_NITR_733837_1</t>
  </si>
  <si>
    <t>national institute of technology raipur</t>
  </si>
  <si>
    <t>https://eprocure.gov.in/epublish/app?component=%24DirectLink_0&amp;page=FrontEndAdvancedSearchResult&amp;service=direct&amp;sp=S9l0NArQrksZZiW74Oc%2BNPw%3D%3D</t>
  </si>
  <si>
    <t>eprocure tender software defined mokugo hardware platform ,supply and training of software defined mokugo hardware platform</t>
  </si>
  <si>
    <t>2023_NITW_775545_1</t>
  </si>
  <si>
    <t>https://eprocure.gov.in/eprocure/app?component=%24DirectLink_0&amp;page=FrontEndAdvancedSearchResult&amp;service=direct&amp;sp=SMJu6S0L%2BifH%2Fa6AOBIkIdQ%3D%3D</t>
  </si>
  <si>
    <t>eprocure tender soil and conservation works by way of aforestation works in pits and of b/l plants dubbling of h.c. nuts bag embankment and crib at ziyartnalla charisharf zone doodhganga. ,</t>
  </si>
  <si>
    <t>2023_SWCD_237054_1</t>
  </si>
  <si>
    <t>https://jktenders.gov.in/nicgep/app?component=%24DirectLink_0&amp;page=FrontEndAdvancedSearchResult&amp;service=direct&amp;sp=S0rhbaaj79wxTKppdTC8MCg%3D%3D</t>
  </si>
  <si>
    <t>eprocure tender soil and conservation works by way of aforestation works in pits and trenches of b/l plants planting of conifer poly bag plants and dubbling of h.c. nuts at frestwar shalnar zone budgam. ,</t>
  </si>
  <si>
    <t>2023_SWCD_237054_2</t>
  </si>
  <si>
    <t>https://jktenders.gov.in/nicgep/app?component=%24DirectLink_0&amp;page=FrontEndAdvancedSearchResult&amp;service=direct&amp;sp=SiTRir43JkDBCKHgmuTsAhQ%3D%3D</t>
  </si>
  <si>
    <t>eprocure tender soil conservation work (crate wire structure) in mallah block pinjore range ,</t>
  </si>
  <si>
    <t>2023_HRY_312387_2</t>
  </si>
  <si>
    <t>https://etenders.hry.nic.in/nicgep/app?component=%24DirectLink&amp;page=FrontEndViewTender&amp;service=direct&amp;sp=SB7N%2FOyxAoG9L58B8k4QWcQ%3D%3D</t>
  </si>
  <si>
    <t>eprocure tender soil conservation works at changmachan campa area of forest range durbuk for the year 2023-24 ,</t>
  </si>
  <si>
    <t>2023_FEE_11351_2</t>
  </si>
  <si>
    <t>https://tenders.ladakh.gov.in/nicgep/app?component=%24DirectLink_0&amp;page=FrontEndAdvancedSearchResult&amp;service=direct&amp;sp=S5d6I3%2FY8wOjjBgqn3ZihOw%3D%3D</t>
  </si>
  <si>
    <t>eprocure tender soil investigation and architecture services for provision of two pol store at cgae goa ,</t>
  </si>
  <si>
    <t>2023_MES_628326_1</t>
  </si>
  <si>
    <t>https://defproc.gov.in/nicgep/app?component=%24DirectLink_0&amp;page=FrontEndAdvancedSearchResult&amp;service=direct&amp;sp=S8GmWutJyErNQWzFHwbMSfA%3D%3D</t>
  </si>
  <si>
    <t>eprocure tender soil investigation design supply installation commissioning and operation of two number prefabricated modular sewage treatment plants having capacity 100 kld each  based on mbr technology on turnkey basis at kachri mohalla a latti mohalla inside ,soil investigation design supply installation commissioning and operation of two number prefabricated modular sewage treatment plants having capacity 100 kld each  based on mbr technology on turnkey basis at kachri mohalla latti mohalla inside</t>
  </si>
  <si>
    <t>2023_HAUDD_236298_1</t>
  </si>
  <si>
    <t>https://jktenders.gov.in/nicgep/app?component=%24DirectLink_0&amp;page=FrontEndAdvancedSearchResult&amp;service=direct&amp;sp=SH4KkRorWFXDeLP9c3c%2Bb1w%3D%3D</t>
  </si>
  <si>
    <t>eprocure tender soil investigation for provision of deficient married accomodation for sailors at naval base kochi under ge (p) (nw) kochi ,</t>
  </si>
  <si>
    <t>2023_MES_624961_1</t>
  </si>
  <si>
    <t>https://defproc.gov.in/nicgep/app?component=%24DirectLink_0&amp;page=FrontEndAdvancedSearchResult&amp;service=direct&amp;sp=SnQ6YJ4dy2UEFJ3XP7P6c2A%3D%3D</t>
  </si>
  <si>
    <t>eprocure tender soil investigation for provision of garages of static eme workshop under ge minnibay port blair ,</t>
  </si>
  <si>
    <t>2023_MES_625987_1</t>
  </si>
  <si>
    <t>https://defproc.gov.in/nicgep/app?component=%24DirectLink_0&amp;page=FrontEndAdvancedSearchResult&amp;service=direct&amp;sp=SOGCoKDcaHJQicEshBIEysw%3D%3D</t>
  </si>
  <si>
    <t xml:space="preserve">eprocure tender soil investigation for provn of bal otm accn (ph - iii) for 224 abod at banar in army area at jodhpur , </t>
  </si>
  <si>
    <t>2023_MES_609119_2</t>
  </si>
  <si>
    <t>https://defproc.gov.in/nicgep/app?component=%24DirectLink_0&amp;page=FrontEndAdvancedSearchResult&amp;service=direct&amp;sp=SSaX16TyCglJOoke9goOLSw%3D%3D</t>
  </si>
  <si>
    <t>eprocure tender soil investigation for provn of deficient officers married accommodation at katari bagh under ge (p) kochi ,</t>
  </si>
  <si>
    <t>2023_MES_619907_1</t>
  </si>
  <si>
    <t>https://defproc.gov.in/nicgep/app?component=%24DirectLink_0&amp;page=FrontEndAdvancedSearchResult&amp;service=direct&amp;sp=SqjpnhJosfn%2Fnh3a0W92thQ%3D%3D</t>
  </si>
  <si>
    <t xml:space="preserve">eprocure tender soild and liquid waste management system at nagathana tq dist washim , </t>
  </si>
  <si>
    <t>2023_WASHI_933623_1</t>
  </si>
  <si>
    <t>https://mahatenders.gov.in/nicgep/app?component=%24DirectLink&amp;page=FrontEndViewTender&amp;service=direct&amp;sp=S0HTFXiV70tSMW%2B0N7g1Yiw%3D%3D</t>
  </si>
  <si>
    <t>eprocure tender solar , solar submersible pumpnearanirudha gayen</t>
  </si>
  <si>
    <t>2023_ZPHD_553403_1</t>
  </si>
  <si>
    <t>https://wbtenders.gov.in/nicgep/app?component=%24DirectLink&amp;page=FrontEndViewTender&amp;service=direct&amp;sp=SVNJXNSxQLxiOV6JAclv%2BPg%3D%3D</t>
  </si>
  <si>
    <t>eprocure tender solar deep tubewell near aguibil rabi mahato house ,</t>
  </si>
  <si>
    <t>2023_ZPHD_590576_4</t>
  </si>
  <si>
    <t>https://wbtenders.gov.in/nicgep/app?component=%24DirectLink_0&amp;page=FrontEndAdvancedSearchResult&amp;service=direct&amp;sp=S5mQ54R30so2RwxpQKv11ew%3D%3D</t>
  </si>
  <si>
    <t>eprocure tender solar drinking water arrangement , solar drinking water arrangement with boring and over head tank for public utility at pramodnagar within atharakhai g.p. under matigara panchayat samity</t>
  </si>
  <si>
    <t>2023_DMD_555786_7</t>
  </si>
  <si>
    <t>https://wbtenders.gov.in/nicgep/app?component=%24DirectLink&amp;page=FrontEndViewTender&amp;service=direct&amp;sp=SBSj1eBHH1u%2FslLAe2pFUCw%3D%3D</t>
  </si>
  <si>
    <t>eprocure tender solar drinking water arrangement , solar drinking water arrangement with boring and over head tank for public utility at st. teresa school within champasari g.p. under matigara panchayat samity</t>
  </si>
  <si>
    <t>2023_DMD_555786_5</t>
  </si>
  <si>
    <t>https://wbtenders.gov.in/nicgep/app?component=%24DirectLink&amp;page=FrontEndViewTender&amp;service=direct&amp;sp=SBU%2FfzCkUKiRua7nuEZRCUA%3D%3D</t>
  </si>
  <si>
    <t>eprocure tender solar drinking water supply system at bandhdih para ,</t>
  </si>
  <si>
    <t>2023_ZPHD_611572_4</t>
  </si>
  <si>
    <t>https://wbtenders.gov.in/nicgep/app?component=%24DirectLink_0&amp;page=FrontEndAdvancedSearchResult&amp;service=direct&amp;sp=Sr0MkIgwspoGw86VIWWP%2F1Q%3D%3D</t>
  </si>
  <si>
    <t>eprocure tender solar drinking water supply system at kachahatu i ,</t>
  </si>
  <si>
    <t>2023_ZPHD_611572_3</t>
  </si>
  <si>
    <t>https://wbtenders.gov.in/nicgep/app?component=%24DirectLink_0&amp;page=FrontEndAdvancedSearchResult&amp;service=direct&amp;sp=SUHI7D7es6pVScs%2B%2BFUtJ8Q%3D%3D</t>
  </si>
  <si>
    <t>eprocure tender solar drinking water supply system at kotshila ,</t>
  </si>
  <si>
    <t>2023_ZPHD_611572_1</t>
  </si>
  <si>
    <t>https://wbtenders.gov.in/nicgep/app?component=%24DirectLink_0&amp;page=FrontEndAdvancedSearchResult&amp;service=direct&amp;sp=SgHbZv1nMEBvEqXO6RDSOLg%3D%3D</t>
  </si>
  <si>
    <t>eprocure tender solar drinking water supply system at pandroma chatanipara ,</t>
  </si>
  <si>
    <t>2023_ZPHD_611572_2</t>
  </si>
  <si>
    <t>https://wbtenders.gov.in/nicgep/app?component=%24DirectLink_0&amp;page=FrontEndAdvancedSearchResult&amp;service=direct&amp;sp=SgJ53fFaNLS%2B9LwlMCCREXg%3D%3D</t>
  </si>
  <si>
    <t xml:space="preserve">eprocure tender solar energy based pump , </t>
  </si>
  <si>
    <t>2023_SOLAP_931858_1</t>
  </si>
  <si>
    <t>https://mahatenders.gov.in/nicgep/app?component=%24DirectLink&amp;page=FrontEndViewTender&amp;service=direct&amp;sp=SdbNXoG8%2BDzN2WAJd9WV66g%3D%3D</t>
  </si>
  <si>
    <t>eprocure tender solar fencing outside the periphery of forest of majhgai palia bhira ranges of north kheri buffer zone division dudhwa tiger reserve lakhimpur kheri on turnkey basis e tendering ,</t>
  </si>
  <si>
    <t>2023_UPDFW_843308_1</t>
  </si>
  <si>
    <t>o/o principal chief conservator and wildlife</t>
  </si>
  <si>
    <t>https://etender.up.nic.in/nicgep/app?component=%24DirectLink&amp;page=FrontEndViewTender&amp;service=direct&amp;sp=SBiQAIesw8YwjRl92ooahCg%3D%3D</t>
  </si>
  <si>
    <t>eprocure tender solar lifting at umlungthang yokma under nrm pmksy wdc 2.0 for the year 2023-24 ,</t>
  </si>
  <si>
    <t>2023_RDD_10692_14</t>
  </si>
  <si>
    <t>https://tenders.ladakh.gov.in/nicgep/app?component=%24DirectLink_0&amp;page=FrontEndAdvancedSearchResult&amp;service=direct&amp;sp=SoRLGseSml3hhU0y0IbhsUg%3D%3D</t>
  </si>
  <si>
    <t>eprocure tender solar light ,installetion of solar light near the land of shambhu tewary sansad xxi(old)/xxiii(new) (aap-105/23-24) under bhatjungla gram panchayat under 15th.cfc-bg-u 2023-2024 (ac-67878665)</t>
  </si>
  <si>
    <t>2023_ZPHD_589638_10</t>
  </si>
  <si>
    <t>https://wbtenders.gov.in/nicgep/app?component=%24DirectLink_0&amp;page=FrontEndAdvancedSearchResult&amp;service=direct&amp;sp=SCM5mIJ3OjjEqIDinq%2F00sQ%3D%3D</t>
  </si>
  <si>
    <t>eprocure tender solar light in front of dehaband swasanghat at dehaband sansad activity code- 71524495 ,</t>
  </si>
  <si>
    <t>2023_ZPHD_589694_5</t>
  </si>
  <si>
    <t>https://wbtenders.gov.in/nicgep/app?component=%24DirectLink_0&amp;page=FrontEndAdvancedSearchResult&amp;service=direct&amp;sp=Ss%2FzJKjNP2TGSoCr78qmS6Q%3D%3D</t>
  </si>
  <si>
    <t>eprocure tender solar light near dhencheberia f.p. school shibtala mandir taltala shib mandir  kayer center gayen par thakur tala shitala mansa mandir panchanantala gayen para ,</t>
  </si>
  <si>
    <t>2023_ZPHD_611767_1</t>
  </si>
  <si>
    <t>https://wbtenders.gov.in/nicgep/app?component=%24DirectLink_0&amp;page=FrontEndAdvancedSearchResult&amp;service=direct&amp;sp=SE%2BGryMQNxFa2wcpFBRxx4w%3D%3D</t>
  </si>
  <si>
    <t>eprocure tender solar light near mallik para  idgha darji para senapui para thakur tala mondal para boro khaldar at chakbansberia ,</t>
  </si>
  <si>
    <t>2023_ZPHD_611767_2</t>
  </si>
  <si>
    <t>https://wbtenders.gov.in/nicgep/app?component=%24DirectLink_0&amp;page=FrontEndAdvancedSearchResult&amp;service=direct&amp;sp=SrqMobVkh19n0%2FSxyn2Lotw%3D%3D</t>
  </si>
  <si>
    <t>eprocure tender solar power pressurized irrigation infrastructure at village barounda jainpur jattan kalawar and samalkha ,installation of solar power pressurized irrigation infrastructure at village barounda jainpur jattan kalawar and samalkhainfrastructure at ofp . solar powered pressur</t>
  </si>
  <si>
    <t>2023_HBC_316571_1</t>
  </si>
  <si>
    <t>https://etenders.hry.nic.in/nicgep/app?component=%24DirectLink&amp;page=FrontEndViewTender&amp;service=direct&amp;sp=SagX1h7PlpCZ7A%2B%2BxZ3XSQA%3D%3D</t>
  </si>
  <si>
    <t>eprocure tender solar power submerssible pump with over head tank at belkuri bamun bundh ,</t>
  </si>
  <si>
    <t>2023_ZPHD_611744_11</t>
  </si>
  <si>
    <t>https://wbtenders.gov.in/nicgep/app?component=%24DirectLink_0&amp;page=FrontEndAdvancedSearchResult&amp;service=direct&amp;sp=Sse8Hs0OB%2BWnDqBluTPnjiA%3D%3D</t>
  </si>
  <si>
    <t>eprocure tender solar pump and drinking water at dhadkipara near suklal kisku house , tubewell boaring with solar pump structure</t>
  </si>
  <si>
    <t>2023_ZPHD_571258_7</t>
  </si>
  <si>
    <t>https://wbtenders.gov.in/nicgep/app?component=%24DirectLink&amp;page=FrontEndViewTender&amp;service=direct&amp;sp=SQ0rkBHQrGdbVCFmsrLdTYA%3D%3D</t>
  </si>
  <si>
    <t xml:space="preserve">eprocure tender solar pump at baragiri supudih gp , </t>
  </si>
  <si>
    <t>2023_ZPHD_571026_1</t>
  </si>
  <si>
    <t>https://wbtenders.gov.in/nicgep/app?component=%24DirectLink&amp;page=FrontEndViewTender&amp;service=direct&amp;sp=Sk%2FceVsgBcvoONdwuLWR29Q%3D%3D</t>
  </si>
  <si>
    <t>eprocure tender solar pump at baragram more ,</t>
  </si>
  <si>
    <t>2023_ZPHD_612172_4</t>
  </si>
  <si>
    <t>https://wbtenders.gov.in/nicgep/app?component=%24DirectLink_0&amp;page=FrontEndAdvancedSearchResult&amp;service=direct&amp;sp=SRa4d5QRAXVdsbWL5pvA7gA%3D%3D</t>
  </si>
  <si>
    <t>eprocure tender solar pump on existing tubewell at raghunathpur near shib mandir ,</t>
  </si>
  <si>
    <t>2023_ZPHD_612134_1</t>
  </si>
  <si>
    <t>https://wbtenders.gov.in/nicgep/app?component=%24DirectLink_0&amp;page=FrontEndAdvancedSearchResult&amp;service=direct&amp;sp=SFD%2Btx10Ll28h9lx15xm5hw%3D%3D</t>
  </si>
  <si>
    <t>eprocure tender solar street light ,installetion of 4nos solar street light at jhitkepota sansad v(old)/iii(new) (aap-127/23-24) under bhatjungla gram panchayat under 15th.cfc-bg-u 2023-2024 (ac-67868015)</t>
  </si>
  <si>
    <t>2023_ZPHD_589638_19</t>
  </si>
  <si>
    <t>https://wbtenders.gov.in/nicgep/app?component=%24DirectLink_0&amp;page=FrontEndAdvancedSearchResult&amp;service=direct&amp;sp=S3TYKcpHwCngI6pizfZ%2B36Q%3D%3D</t>
  </si>
  <si>
    <t>eprocure tender solar street light near house of lokman ali at kesai ,</t>
  </si>
  <si>
    <t>2023_ZPHD_612276_1</t>
  </si>
  <si>
    <t>https://wbtenders.gov.in/nicgep/app?component=%24DirectLink_0&amp;page=FrontEndAdvancedSearchResult&amp;service=direct&amp;sp=SBryNbuxIUFTmIjEyFN7sCA%3D%3D</t>
  </si>
  <si>
    <t>eprocure tender solar street light near house of rina majumdar at kesai ,</t>
  </si>
  <si>
    <t>2023_ZPHD_612182_1</t>
  </si>
  <si>
    <t>https://wbtenders.gov.in/nicgep/app?component=%24DirectLink_0&amp;page=FrontEndAdvancedSearchResult&amp;service=direct&amp;sp=SowumnYcfd1Wt%2FXSSSpZm5A%3D%3D</t>
  </si>
  <si>
    <t>eprocure tender solar street light near house of sk aminuddin at kesai ,</t>
  </si>
  <si>
    <t>2023_ZPHD_612157_1</t>
  </si>
  <si>
    <t>https://wbtenders.gov.in/nicgep/app?component=%24DirectLink_0&amp;page=FrontEndAdvancedSearchResult&amp;service=direct&amp;sp=SiuXUkuSTSc2KUHFEPL4uig%3D%3D</t>
  </si>
  <si>
    <t>eprocure tender solar street light near house of sk dulal ali at kesai ,</t>
  </si>
  <si>
    <t>2023_ZPHD_612111_1</t>
  </si>
  <si>
    <t>https://wbtenders.gov.in/nicgep/app?component=%24DirectLink_0&amp;page=FrontEndAdvancedSearchResult&amp;service=direct&amp;sp=SmG9iwJtLjdNuqXqjrjTFuA%3D%3D</t>
  </si>
  <si>
    <t>eprocure tender solar street light near house of sk nasiruddin at kesai( delite) ,</t>
  </si>
  <si>
    <t>2023_ZPHD_612211_1</t>
  </si>
  <si>
    <t>https://wbtenders.gov.in/nicgep/app?component=%24DirectLink_0&amp;page=FrontEndAdvancedSearchResult&amp;service=direct&amp;sp=SwROaMW%2BqNB6F2LB1SW3HNg%3D%3D</t>
  </si>
  <si>
    <t>eprocure tender solar street light near house of usman ali at kesai ,</t>
  </si>
  <si>
    <t>2023_ZPHD_612252_1</t>
  </si>
  <si>
    <t>https://wbtenders.gov.in/nicgep/app?component=%24DirectLink_0&amp;page=FrontEndAdvancedSearchResult&amp;service=direct&amp;sp=Sx%2FXkoxPRHkbKKdI0iFEzUw%3D%3D</t>
  </si>
  <si>
    <t xml:space="preserve">eprocure tender solar submarsible with tank at balarampur near anarul mondal house , </t>
  </si>
  <si>
    <t>2023_ZPHD_571588_3</t>
  </si>
  <si>
    <t>https://wbtenders.gov.in/nicgep/app?component=%24DirectLink&amp;page=FrontEndViewTender&amp;service=direct&amp;sp=SMp7HBqERhOb8yIQYwlGbXA%3D%3D</t>
  </si>
  <si>
    <t xml:space="preserve">eprocure tender solar submarsible with tank at sonai omkarnath , </t>
  </si>
  <si>
    <t>2023_ZPHD_571588_2</t>
  </si>
  <si>
    <t>https://wbtenders.gov.in/nicgep/app?component=%24DirectLink&amp;page=FrontEndViewTender&amp;service=direct&amp;sp=SlinfZ%2BNFfCAINPm4fAfOrg%3D%3D</t>
  </si>
  <si>
    <t xml:space="preserve">eprocure tender solar submarsible with tankgopalmath dombandhi adibasi para , </t>
  </si>
  <si>
    <t>2023_ZPHD_571588_1</t>
  </si>
  <si>
    <t>https://wbtenders.gov.in/nicgep/app?component=%24DirectLink&amp;page=FrontEndViewTender&amp;service=direct&amp;sp=SDM7KgdyywgZo4dcLTTvkUA%3D%3D</t>
  </si>
  <si>
    <t>eprocure tender solar submersable water purified system near balarampur. ,</t>
  </si>
  <si>
    <t>2023_ZPHD_590415_2</t>
  </si>
  <si>
    <t>https://wbtenders.gov.in/nicgep/app?component=%24DirectLink_0&amp;page=FrontEndAdvancedSearchResult&amp;service=direct&amp;sp=ScssFHvVLM13YemnAPm7EOQ%3D%3D</t>
  </si>
  <si>
    <t>eprocure tender solar submersible ,installation of solar submersible pump with other drinking facilities in the village hastinarpur (near mukhagni place) under kurunnarun gp</t>
  </si>
  <si>
    <t>2023_ZPHD_611349_1</t>
  </si>
  <si>
    <t>https://wbtenders.gov.in/nicgep/app?component=%24DirectLink_0&amp;page=FrontEndAdvancedSearchResult&amp;service=direct&amp;sp=SDaTimrmwiGGKWahB67sTDg%3D%3D</t>
  </si>
  <si>
    <t>eprocure tender solar submersible at shib tala with platform and soak pit at nasigram ,</t>
  </si>
  <si>
    <t>2023_ZPHD_601936_1</t>
  </si>
  <si>
    <t>https://wbtenders.gov.in/nicgep/app?component=%24DirectLink_0&amp;page=FrontEndAdvancedSearchResult&amp;service=direct&amp;sp=ScwEeVy1K68aALXIItlY7Kw%3D%3D</t>
  </si>
  <si>
    <t>eprocure tender solar submerssible with pipe line near of bolkushda pry school land at bolkusdha 12 no gs gram sansad ,</t>
  </si>
  <si>
    <t>2023_ZPHD_601549_1</t>
  </si>
  <si>
    <t>https://wbtenders.gov.in/nicgep/app?component=%24DirectLink_0&amp;page=FrontEndAdvancedSearchResult&amp;service=direct&amp;sp=SDZn7TF5DmPKmsgDcvXpSMw%3D%3D</t>
  </si>
  <si>
    <t>eprocure tender solar submursible with boring at bhakuadih majh para ,</t>
  </si>
  <si>
    <t>2023_ZPHD_612089_7</t>
  </si>
  <si>
    <t>https://wbtenders.gov.in/nicgep/app?component=%24DirectLink_0&amp;page=FrontEndAdvancedSearchResult&amp;service=direct&amp;sp=SUFdy2GwcqYTsRgITbFGfzA%3D%3D</t>
  </si>
  <si>
    <t>eprocure tender solar water heater judges awas kaushambi ,</t>
  </si>
  <si>
    <t>2023_SCIDC_860195_1</t>
  </si>
  <si>
    <t>https://etender.up.nic.in/nicgep/app?component=%24DirectLink_0&amp;page=FrontEndAdvancedSearchResult&amp;service=direct&amp;sp=SqSkUJ5pAIGFllYoBaeIlPQ%3D%3D</t>
  </si>
  <si>
    <t>eprocure tender solar water heating systems ,tender for supply of 100 lpd evacuated tube collector based solar water heating systems at cibs residential hostel rizdong in the saspol constituency in leh district of the union territory of ladakh under ccdf 2023</t>
  </si>
  <si>
    <t>2023_LAHD_11715_2</t>
  </si>
  <si>
    <t>https://tenders.ladakh.gov.in/nicgep/app?component=%24DirectLink_0&amp;page=FrontEndAdvancedSearchResult&amp;service=direct&amp;sp=SlhW2VEh2PCXVSpcgl0cvJA%3D%3D</t>
  </si>
  <si>
    <t xml:space="preserve">eprocure tender solar water pump arrangement at village kedarguda tq. hadgaon dist nanded ( bdrbasvy 2021-22) , </t>
  </si>
  <si>
    <t>2023_NANDE_918778_2</t>
  </si>
  <si>
    <t>https://mahatenders.gov.in/nicgep/app?component=%24DirectLink&amp;page=FrontEndViewTender&amp;service=direct&amp;sp=SZguai1aTeMP5M79rPIzmYQ%3D%3D</t>
  </si>
  <si>
    <t xml:space="preserve">eprocure tender solar water pump at chalka sing para , </t>
  </si>
  <si>
    <t>2023_ZPHD_571136_1</t>
  </si>
  <si>
    <t>https://wbtenders.gov.in/nicgep/app?component=%24DirectLink&amp;page=FrontEndViewTender&amp;service=direct&amp;sp=S%2Fjj6RCObjJtY5J%2FhyO1FQQ%3D%3D</t>
  </si>
  <si>
    <t xml:space="preserve">eprocure tender solar water pump at chhoto pandra jenengkuli , </t>
  </si>
  <si>
    <t>2023_ZPHD_571136_2</t>
  </si>
  <si>
    <t>https://wbtenders.gov.in/nicgep/app?component=%24DirectLink&amp;page=FrontEndViewTender&amp;service=direct&amp;sp=Sos8vGYxNjHqYanbkDanaAQ%3D%3D</t>
  </si>
  <si>
    <t>eprocure tender solar water pump at robert busty within dhemal sansad ,installation of solar water pump at robert busty within dhemal sansad within hetmuri singhijhora gram panchayat fund15thfc tied 2022-23</t>
  </si>
  <si>
    <t>2023_ZPHD_603336_1</t>
  </si>
  <si>
    <t>https://wbtenders.gov.in/nicgep/app?component=%24DirectLink_0&amp;page=FrontEndAdvancedSearchResult&amp;service=direct&amp;sp=St1oHl2xK1eBXbG%2F%2FITwKiw%3D%3D</t>
  </si>
  <si>
    <t>eprocure tender solardwater ,constructionofsolardinkingwateratambariboothno69atawcnearthehouseofdipakdas</t>
  </si>
  <si>
    <t>2023_ZPHD_612983_1</t>
  </si>
  <si>
    <t>https://wbtenders.gov.in/nicgep/app?component=%24DirectLink_0&amp;page=FrontEndAdvancedSearchResult&amp;service=direct&amp;sp=SmlA5v3bJA5z74HiMEfMHzQ%3D%3D</t>
  </si>
  <si>
    <t>eprocure tender solardwater ,solardrinkingwater atambariboothno84atnearthehouseofnirmaldey</t>
  </si>
  <si>
    <t>2023_ZPHD_612883_1</t>
  </si>
  <si>
    <t>https://wbtenders.gov.in/nicgep/app?component=%24DirectLink_0&amp;page=FrontEndAdvancedSearchResult&amp;service=direct&amp;sp=SjMIbYtKwNYb1VnizNNBJ%2Fg%3D%3D</t>
  </si>
  <si>
    <t xml:space="preserve">eprocure tender solid and liquid waste managemant scheme 2021-22 at vazirkhede tal dist dhule , </t>
  </si>
  <si>
    <t>2023_DHULE_933210_1</t>
  </si>
  <si>
    <t>https://mahatenders.gov.in/nicgep/app?component=%24DirectLink&amp;page=FrontEndViewTender&amp;service=direct&amp;sp=SyttQ66MH1LnftyRyRiLNWg%3D%3D</t>
  </si>
  <si>
    <t>eprocure tender solid and liquid waste managemennt system at. kurai tq. wani dist yavatmal ,</t>
  </si>
  <si>
    <t>2023_YAVAT_931576_2</t>
  </si>
  <si>
    <t>https://mahatenders.gov.in/nicgep/app?component=%24DirectLink&amp;page=FrontEndViewTender&amp;service=direct&amp;sp=SA6HV56g4rECuc%2FAIXRpERA%3D%3D</t>
  </si>
  <si>
    <t xml:space="preserve">eprocure tender solid and liquid waste managemennt system at. kurai tq. wani dist yavatmal , </t>
  </si>
  <si>
    <t>2023_YAVAT_931576_1</t>
  </si>
  <si>
    <t>https://mahatenders.gov.in/nicgep/app?component=%24DirectLink&amp;page=FrontEndViewTender&amp;service=direct&amp;sp=SJCoFvwySDObDn%2FGtzHpUog%3D%3D</t>
  </si>
  <si>
    <t xml:space="preserve">eprocure tender solid and liquid waste managemennt system at. maregaon (ko) tq. wani dist yavatmal , </t>
  </si>
  <si>
    <t>2023_YAVAT_931502_1</t>
  </si>
  <si>
    <t>https://mahatenders.gov.in/nicgep/app?component=%24DirectLink&amp;page=FrontEndViewTender&amp;service=direct&amp;sp=SxWJI4nbKsry4uPkhT8O%2BTw%3D%3D</t>
  </si>
  <si>
    <t xml:space="preserve">eprocure tender solid and liquid waste managemennt system at. nandepera tq. wani dist yavatmal , </t>
  </si>
  <si>
    <t>2023_YAVAT_932009_1</t>
  </si>
  <si>
    <t>https://mahatenders.gov.in/nicgep/app?component=%24DirectLink&amp;page=FrontEndViewTender&amp;service=direct&amp;sp=SIDAcct4ESqpfaduSYE%2BPHQ%3D%3D</t>
  </si>
  <si>
    <t xml:space="preserve">eprocure tender solid and liquid waste managemennt system at.ghonsa tq. wani dist yavatma , </t>
  </si>
  <si>
    <t>2023_YAVAT_931420_1</t>
  </si>
  <si>
    <t>https://mahatenders.gov.in/nicgep/app?component=%24DirectLink&amp;page=FrontEndViewTender&amp;service=direct&amp;sp=SAygJuXhcfwN6wmCPJk3KVg%3D%3D</t>
  </si>
  <si>
    <t xml:space="preserve">eprocure tender solid and liquid waste managemennt system at.kona tq. wani dist yavatmal , </t>
  </si>
  <si>
    <t>2023_YAVAT_931535_1</t>
  </si>
  <si>
    <t>https://mahatenders.gov.in/nicgep/app?component=%24DirectLink&amp;page=FrontEndViewTender&amp;service=direct&amp;sp=Sud4ZthTiy2BjQkRY%2BXoIsg%3D%3D</t>
  </si>
  <si>
    <t xml:space="preserve">eprocure tender solid and liquid waste managemennt system at.manaki tq. wani dist yavatmal , </t>
  </si>
  <si>
    <t>2023_YAVAT_934045_1</t>
  </si>
  <si>
    <t>https://mahatenders.gov.in/nicgep/app?component=%24DirectLink&amp;page=FrontEndViewTender&amp;service=direct&amp;sp=SyV5UJ8iDQe9pcULVgPlOBg%3D%3D</t>
  </si>
  <si>
    <t xml:space="preserve">eprocure tender solid and liquid waste managemennt system at.petur tq. wani dist yavatmal , </t>
  </si>
  <si>
    <t>2023_YAVAT_931960_1</t>
  </si>
  <si>
    <t>https://mahatenders.gov.in/nicgep/app?component=%24DirectLink&amp;page=FrontEndViewTender&amp;service=direct&amp;sp=S8XrxIy1yRpsa%2Fq5FvH2cQQ%3D%3D</t>
  </si>
  <si>
    <t xml:space="preserve">eprocure tender solid and liquid waste managemennt system at.sukhegao tq. wani dist yavatmal , </t>
  </si>
  <si>
    <t>2023_YAVAT_931434_1</t>
  </si>
  <si>
    <t>https://mahatenders.gov.in/nicgep/app?component=%24DirectLink&amp;page=FrontEndViewTender&amp;service=direct&amp;sp=Sb3sBIeqqu%2BTQy2jMtZPFrg%3D%3D</t>
  </si>
  <si>
    <t>eprocure tender solid and liquid waste management , solid and liquid waste management at dongaon tq mudkhed dist nanded (under sbm (g) 2022-23)</t>
  </si>
  <si>
    <t>2023_NANDE_934175_1</t>
  </si>
  <si>
    <t>https://mahatenders.gov.in/nicgep/app?component=%24DirectLink&amp;page=FrontEndViewTender&amp;service=direct&amp;sp=Ss%2FCRNLFZgovDW6lX4DZ3zw%3D%3D</t>
  </si>
  <si>
    <t>eprocure tender solid and liquid waste management , solid and liquid waste management scheme</t>
  </si>
  <si>
    <t>2023_JALGA_931326_1</t>
  </si>
  <si>
    <t>https://mahatenders.gov.in/nicgep/app?component=%24DirectLink&amp;page=FrontEndViewTender&amp;service=direct&amp;sp=SNmLgATyjK0NbMMnhyZxmww%3D%3D</t>
  </si>
  <si>
    <t>eprocure tender solid and liquid waste management at belgavhan , solid and liquid waste management at belgavhan gp chichghat tq pusad dist yavatmal</t>
  </si>
  <si>
    <t>2023_YAVAT_942809_3</t>
  </si>
  <si>
    <t>https://mahatenders.gov.in/nicgep/app?component=%24DirectLink&amp;page=FrontEndViewTender&amp;service=direct&amp;sp=SIs%2BqQzHFF0J7omVHo%2B4nLA%3D%3D</t>
  </si>
  <si>
    <t xml:space="preserve">eprocure tender solid and liquid waste management at khandvi tq georai dist beed , </t>
  </si>
  <si>
    <t>2023_BEED_934235_1</t>
  </si>
  <si>
    <t>https://mahatenders.gov.in/nicgep/app?component=%24DirectLink&amp;page=FrontEndViewTender&amp;service=direct&amp;sp=SH0DONp9aZcWxHk0AOT7hRA%3D%3D</t>
  </si>
  <si>
    <t xml:space="preserve">eprocure tender solid and liquid waste management at kolgaon tq georai dist beed , </t>
  </si>
  <si>
    <t>2023_BEED_934218_1</t>
  </si>
  <si>
    <t>https://mahatenders.gov.in/nicgep/app?component=%24DirectLink&amp;page=FrontEndViewTender&amp;service=direct&amp;sp=S8v9%2FlPeOTJnJzT9H7v8yCw%3D%3D</t>
  </si>
  <si>
    <t xml:space="preserve">eprocure tender solid and liquid waste management at padalsingi tq georai dist beed , </t>
  </si>
  <si>
    <t>2023_BEED_934244_1</t>
  </si>
  <si>
    <t>https://mahatenders.gov.in/nicgep/app?component=%24DirectLink&amp;page=FrontEndViewTender&amp;service=direct&amp;sp=SsPgfnPY52Zx%2FV6x1sxE2Fw%3D%3D</t>
  </si>
  <si>
    <t>eprocure tender solid and liquid waste management at village aland tq. deulgaon raja dist. buldana ,</t>
  </si>
  <si>
    <t>2023_BULDH_951165_1</t>
  </si>
  <si>
    <t>https://mahatenders.gov.in/nicgep/app?component=%24DirectLink&amp;page=FrontEndViewTender&amp;service=direct&amp;sp=S%2FWNAuB4nl5%2BckS67KWhHWw%3D%3D</t>
  </si>
  <si>
    <t xml:space="preserve">eprocure tender solid and liquid waste management at. haralkhed and karkhed gat g.p. pimparkhed tq.chikhali dist.buldana , </t>
  </si>
  <si>
    <t>2023_BULDH_931971_1</t>
  </si>
  <si>
    <t>https://mahatenders.gov.in/nicgep/app?component=%24DirectLink&amp;page=FrontEndViewTender&amp;service=direct&amp;sp=SbMCqv5CKIVKwrUBGojIOXQ%3D%3D</t>
  </si>
  <si>
    <t>eprocure tender solid and liquid waste management scheme 2021-22 at mandane tal-shindkheda dist.dhule (2nd call) ,</t>
  </si>
  <si>
    <t>2023_DHULE_946945_1</t>
  </si>
  <si>
    <t>https://mahatenders.gov.in/nicgep/app?component=%24DirectLink&amp;page=FrontEndViewTender&amp;service=direct&amp;sp=SGGfwyVgG6jqCAUMjI0h%2Fpg%3D%3D</t>
  </si>
  <si>
    <t>eprocure tender solid and liquid waste management scheme at village bhamberi tq telhara dist akola ,solid and liquid waste management scheme at village bhamberi tq telhara dist akola under 15 th finance and sbm</t>
  </si>
  <si>
    <t>2023_AKOLA_946787_2</t>
  </si>
  <si>
    <t>https://mahatenders.gov.in/nicgep/app?component=%24DirectLink&amp;page=FrontEndViewTender&amp;service=direct&amp;sp=Swox9NNCiq%2FXMEwr3QOQyjQ%3D%3D</t>
  </si>
  <si>
    <t>eprocure tender solid and liquid waste management scheme at village changephal tq patur dist akola under 15 th finance sbmmgnrega and other fund ,</t>
  </si>
  <si>
    <t>2023_AKOLA_946971_1</t>
  </si>
  <si>
    <t>https://mahatenders.gov.in/nicgep/app?component=%24DirectLink&amp;page=FrontEndViewTender&amp;service=direct&amp;sp=STqCUpN8g7twdYp2G%2B4z7nA%3D%3D</t>
  </si>
  <si>
    <t>eprocure tender solid and liquid waste management scheme at village isapur tq telhara dist akola ,solid and liquid waste management scheme at village isapur tq telhara dist akola under 15 th finance and sbm</t>
  </si>
  <si>
    <t>2023_AKOLA_947217_2</t>
  </si>
  <si>
    <t>https://mahatenders.gov.in/nicgep/app?component=%24DirectLink&amp;page=FrontEndViewTender&amp;service=direct&amp;sp=SryQhXGAJDXbocN6KRPIVlA%3D%3D</t>
  </si>
  <si>
    <t>eprocure tender solid and liquid waste management scheme at village jafrapur g p wadi adampur tq telhara dist akola ,solid and liquid waste management scheme at village jafrapur g p wadi adampur tq telhara dist akola under 15 th finance and sbm</t>
  </si>
  <si>
    <t>2023_AKOLA_946803_2</t>
  </si>
  <si>
    <t>https://mahatenders.gov.in/nicgep/app?component=%24DirectLink&amp;page=FrontEndViewTender&amp;service=direct&amp;sp=SFKd1EiI%2Bos1bRii06r2w8Q%3D%3D</t>
  </si>
  <si>
    <t xml:space="preserve">eprocure tender solid and liquid waste management scheme at village mauje chinchkhede tal sakri dist dhule -under sbm15th finance commissionand other funds , </t>
  </si>
  <si>
    <t>2023_DHULE_933675_1</t>
  </si>
  <si>
    <t>https://mahatenders.gov.in/nicgep/app?component=%24DirectLink&amp;page=FrontEndViewTender&amp;service=direct&amp;sp=Sgm6hTaYE98KgVqtj%2BH8Ovw%3D%3D</t>
  </si>
  <si>
    <t>eprocure tender solid and liquid waste management scheme at village mauje waghadi bk tal shindkhede dist dhule -under sbm15th finance commissionand other funds ,</t>
  </si>
  <si>
    <t>2023_DHULE_946613_2</t>
  </si>
  <si>
    <t>https://mahatenders.gov.in/nicgep/app?component=%24DirectLink_0&amp;page=FrontEndAdvancedSearchResult&amp;service=direct&amp;sp=SnoZ4%2Bm49MrX6xhj6%2FylWWw%3D%3D</t>
  </si>
  <si>
    <t>eprocure tender solid and liquid waste management scheme at village rohna and lonsana g.p.lonsana tq murtijapur dist akola ,solid and liquid waste management scheme at village rohna and lonsana g.p.lonsana tq murtijapur dist akola under 15 th finance and sbm</t>
  </si>
  <si>
    <t>2023_AKOLA_951158_1</t>
  </si>
  <si>
    <t>https://mahatenders.gov.in/nicgep/app?component=%24DirectLink&amp;page=FrontEndViewTender&amp;service=direct&amp;sp=SGCKwb5581QP1PJAlIeDtfA%3D%3D</t>
  </si>
  <si>
    <t>eprocure tender solid and liquid waste management scheme at village shirpur gp changephal tq patur dist akola under 15 th finance sbmmgnrega and other fund ,</t>
  </si>
  <si>
    <t>2023_AKOLA_946958_1</t>
  </si>
  <si>
    <t>https://mahatenders.gov.in/nicgep/app?component=%24DirectLink&amp;page=FrontEndViewTender&amp;service=direct&amp;sp=S9B32sFu8a%2BbqBmXNAf3a%2BQ%3D%3D</t>
  </si>
  <si>
    <t xml:space="preserve">eprocure tender solid and liquid waste management system (15 th finance commision) , </t>
  </si>
  <si>
    <t>2023_YAVAT_931866_1</t>
  </si>
  <si>
    <t>https://mahatenders.gov.in/nicgep/app?component=%24DirectLink&amp;page=FrontEndViewTender&amp;service=direct&amp;sp=Sbkv3wbnFywNg%2FA75TzFPGg%3D%3D</t>
  </si>
  <si>
    <t xml:space="preserve">eprocure tender solid and liquid waste management system (15 th finance commission commision) , </t>
  </si>
  <si>
    <t>2023_YAVAT_934128_1</t>
  </si>
  <si>
    <t>https://mahatenders.gov.in/nicgep/app?component=%24DirectLink&amp;page=FrontEndViewTender&amp;service=direct&amp;sp=SkVhIWGu3SjeU5G%2BIGKdhgw%3D%3D</t>
  </si>
  <si>
    <t>2023_YAVAT_934116_1</t>
  </si>
  <si>
    <t>https://mahatenders.gov.in/nicgep/app?component=%24DirectLink&amp;page=FrontEndViewTender&amp;service=direct&amp;sp=StbAC2rjVr3zL5nZ6FHSCwA%3D%3D</t>
  </si>
  <si>
    <t>eprocure tender solid and liquid waste management system ,</t>
  </si>
  <si>
    <t>2023_YAVAT_944484_1</t>
  </si>
  <si>
    <t>https://mahatenders.gov.in/nicgep/app?component=%24DirectLink&amp;page=FrontEndViewTender&amp;service=direct&amp;sp=S1lMb9S7WHMeDVBrp26zyMA%3D%3D</t>
  </si>
  <si>
    <t>2023_YAVAT_944910_1</t>
  </si>
  <si>
    <t>https://mahatenders.gov.in/nicgep/app?component=%24DirectLink&amp;page=FrontEndViewTender&amp;service=direct&amp;sp=SV5xL1QJTON16vVmftIqzFg%3D%3D</t>
  </si>
  <si>
    <t>2023_YAVAT_944912_1</t>
  </si>
  <si>
    <t>https://mahatenders.gov.in/nicgep/app?component=%24DirectLink&amp;page=FrontEndViewTender&amp;service=direct&amp;sp=SMJ3%2FaglDFZPmKfe7tiETRQ%3D%3D</t>
  </si>
  <si>
    <t xml:space="preserve">eprocure tender solid and liquid waste management system , </t>
  </si>
  <si>
    <t>2023_YAVAT_931302_1</t>
  </si>
  <si>
    <t>https://mahatenders.gov.in/nicgep/app?component=%24DirectLink&amp;page=FrontEndViewTender&amp;service=direct&amp;sp=SUgpO0nRWu6Mh%2Fwymf0hwIQ%3D%3D</t>
  </si>
  <si>
    <t xml:space="preserve">eprocure tender solid and liquid waste management system at pohandul tq mahagaon dist yavatmal , </t>
  </si>
  <si>
    <t>2023_YAVAT_912313_2</t>
  </si>
  <si>
    <t>https://mahatenders.gov.in/nicgep/app?component=%24DirectLink&amp;page=FrontEndViewTender&amp;service=direct&amp;sp=Sp2WGaIowdd9t8ogpUkzV2w%3D%3D</t>
  </si>
  <si>
    <t xml:space="preserve">eprocure tender solid and liquid waste management system at shirsala tq malegaon dist washim , </t>
  </si>
  <si>
    <t>2023_WASHI_930677_1</t>
  </si>
  <si>
    <t>https://mahatenders.gov.in/nicgep/app?component=%24DirectLink&amp;page=FrontEndViewTender&amp;service=direct&amp;sp=S4dIBCGkspISajKClLOCb6A%3D%3D</t>
  </si>
  <si>
    <t>eprocure tender solid and liquid waste management system at sukanda tq malegaon dist washim ,</t>
  </si>
  <si>
    <t>2023_WASHI_949037_2</t>
  </si>
  <si>
    <t>https://mahatenders.gov.in/nicgep/app?component=%24DirectLink&amp;page=FrontEndViewTender&amp;service=direct&amp;sp=Sv1RW8W2BOEmHWIaP1CJLFw%3D%3D</t>
  </si>
  <si>
    <t>eprocure tender solid and liquid waste management system at vill. wadad bramhi tha. mahagaon dist yavatmal ,</t>
  </si>
  <si>
    <t>2023_YAVAT_951265_1</t>
  </si>
  <si>
    <t>https://mahatenders.gov.in/nicgep/app?component=%24DirectLink&amp;page=FrontEndViewTender&amp;service=direct&amp;sp=Sxip0HuuakALBfbmrkYLwOg%3D%3D</t>
  </si>
  <si>
    <t>eprocure tender solid and liquid waste management work , solid and liquid waste management work at sonati tq mehkar dist buldana</t>
  </si>
  <si>
    <t>2023_BULDH_931655_1</t>
  </si>
  <si>
    <t>https://mahatenders.gov.in/nicgep/app?component=%24DirectLink&amp;page=FrontEndViewTender&amp;service=direct&amp;sp=SgOReotwbc7gxa6vy2Q8Icw%3D%3D</t>
  </si>
  <si>
    <t>eprocure tender solid and liquid waste management works , solid and liquid waste management works at andhrud tq mehkar dist buldana</t>
  </si>
  <si>
    <t>2023_BULDH_930865_2</t>
  </si>
  <si>
    <t>https://mahatenders.gov.in/nicgep/app?component=%24DirectLink&amp;page=FrontEndViewTender&amp;service=direct&amp;sp=SK3jMpHkD%2F0rUpe%2FQ83IgSw%3D%3D</t>
  </si>
  <si>
    <t>eprocure tender solid and liquid waste management works , solid and liquid waste management works at. agefal g.p. zotinga tq. sindkhed raja dist. buldhana</t>
  </si>
  <si>
    <t>2023_BULDH_933858_1</t>
  </si>
  <si>
    <t>https://mahatenders.gov.in/nicgep/app?component=%24DirectLink&amp;page=FrontEndViewTender&amp;service=direct&amp;sp=SJv%2FzJTRnVeDlhKutfB94LA%3D%3D</t>
  </si>
  <si>
    <t>eprocure tender solid and liquid waste management works ,solid and liquid waste management works at warudi tq sindhkhed raja dist buldana</t>
  </si>
  <si>
    <t>2023_BULDH_944929_1</t>
  </si>
  <si>
    <t>https://mahatenders.gov.in/nicgep/app?component=%24DirectLink&amp;page=FrontEndViewTender&amp;service=direct&amp;sp=S%2Fs3K309ehOa13Gz0B2zotw%3D%3D</t>
  </si>
  <si>
    <t>eprocure tender solid and liquid waste management works ,solid and liquid waste management works at. rajni gp dhanora tq. lonar dist. buldana</t>
  </si>
  <si>
    <t>2023_BULDH_944995_1</t>
  </si>
  <si>
    <t>https://mahatenders.gov.in/nicgep/app?component=%24DirectLink&amp;page=FrontEndViewTender&amp;service=direct&amp;sp=SoLs2%2B0Usr5ILWU4zUFhf%2FA%3D%3D</t>
  </si>
  <si>
    <t>eprocure tender solid and liquid waste management works at khaparkhed wadi ,solid and liquid waste management works at khaparkhed wadi at kingaon jattu tq lonar dist buldana</t>
  </si>
  <si>
    <t>2023_BULDH_962186_3</t>
  </si>
  <si>
    <t>https://mahatenders.gov.in/nicgep/app?component=%24DirectLink_0&amp;page=FrontEndAdvancedSearchResult&amp;service=direct&amp;sp=Svsxz7P%2BmADuazgfLqzePYw%3D%3D</t>
  </si>
  <si>
    <t xml:space="preserve">eprocure tender solid and liquid waste management works at misalwadi tq. chikhli dist. buldana , </t>
  </si>
  <si>
    <t>2023_BULDH_934099_1</t>
  </si>
  <si>
    <t>https://mahatenders.gov.in/nicgep/app?component=%24DirectLink&amp;page=FrontEndViewTender&amp;service=direct&amp;sp=S4zf%2Bpwg46ezU2XBRYqaiUQ%3D%3D</t>
  </si>
  <si>
    <t>eprocure tender solid and liquid waste management works at village giroli bk. deulgaon raja dist. buldana ,</t>
  </si>
  <si>
    <t>2023_BULDH_946851_2</t>
  </si>
  <si>
    <t>https://mahatenders.gov.in/nicgep/app?component=%24DirectLink&amp;page=FrontEndViewTender&amp;service=direct&amp;sp=SgMBz97dnW%2FOtamsKPzVTTA%3D%3D</t>
  </si>
  <si>
    <t>2023_BULDH_946851_1</t>
  </si>
  <si>
    <t>https://mahatenders.gov.in/nicgep/app?component=%24DirectLink&amp;page=FrontEndViewTender&amp;service=direct&amp;sp=SrR5BD3cGVZA1exB0ENt2Yw%3D%3D</t>
  </si>
  <si>
    <t>eprocure tender solid and liquid waste management works at village sawkhed bhoi tq. deulgaon raja dist. buldana second call , solid and liquid waste management works at village sawkhed bhoi tq. deulgaon raja dist. buldana</t>
  </si>
  <si>
    <t>2023_BULDH_928482_2</t>
  </si>
  <si>
    <t>https://mahatenders.gov.in/nicgep/app?component=%24DirectLink&amp;page=FrontEndViewTender&amp;service=direct&amp;sp=S1FaRP0K1IpqEoViYgwW3VQ%3D%3D</t>
  </si>
  <si>
    <t xml:space="preserve">eprocure tender solid and liquide waste management work at jeoli tq umerkhed dist yavatmal , </t>
  </si>
  <si>
    <t>2023_YAVAT_930444_3</t>
  </si>
  <si>
    <t>https://mahatenders.gov.in/nicgep/app?component=%24DirectLink&amp;page=FrontEndViewTender&amp;service=direct&amp;sp=SqAEIbUqxmm2epm%2B4S14LIg%3D%3D</t>
  </si>
  <si>
    <t>eprocure tender solid and liqwid west management system at indiranagar tq pusad dist yavatmal ,</t>
  </si>
  <si>
    <t>2023_YAVAT_946810_1</t>
  </si>
  <si>
    <t>https://mahatenders.gov.in/nicgep/app?component=%24DirectLink&amp;page=FrontEndViewTender&amp;service=direct&amp;sp=Sosbp2A4CS%2FYRIPDdkW9bCw%3D%3D</t>
  </si>
  <si>
    <t>eprocure tender solid liquid waste management at kothali bk tq barshitakali dist akola ,</t>
  </si>
  <si>
    <t>2023_AKOLA_952106_1</t>
  </si>
  <si>
    <t>https://mahatenders.gov.in/nicgep/app?component=%24DirectLink_0&amp;page=FrontEndAdvancedSearchResult&amp;service=direct&amp;sp=SI5%2FIvZlB9UFn960Aaot12w%3D%3D</t>
  </si>
  <si>
    <t xml:space="preserve">eprocure tender solid liquid waste management programme at village chikhali malode , </t>
  </si>
  <si>
    <t>2023_NAGPU_931438_3</t>
  </si>
  <si>
    <t>https://mahatenders.gov.in/nicgep/app?component=%24DirectLink&amp;page=FrontEndViewTender&amp;service=direct&amp;sp=S3r1wMgVmxEcZfZl7XFPkwg%3D%3D</t>
  </si>
  <si>
    <t xml:space="preserve">eprocure tender solid waste and grey water management 2021-22 samda buj , </t>
  </si>
  <si>
    <t>2023_CHAND_934137_1</t>
  </si>
  <si>
    <t>https://mahatenders.gov.in/nicgep/app?component=%24DirectLink&amp;page=FrontEndViewTender&amp;service=direct&amp;sp=SwCVsAkpFdwQ%2FyZP%2FYXPiag%3D%3D</t>
  </si>
  <si>
    <t>eprocure tender solid waste and grey water management system at chaugaon tal chopda dist jalgaon ,</t>
  </si>
  <si>
    <t>2023_JALGA_951215_2</t>
  </si>
  <si>
    <t>https://mahatenders.gov.in/nicgep/app?component=%24DirectLink&amp;page=FrontEndViewTender&amp;service=direct&amp;sp=SSaI5CnWu4PWfDiQpUOXuIw%3D%3D</t>
  </si>
  <si>
    <t xml:space="preserve">eprocure tender solid waste and grey water management system at javkheda tal amalner dist jalgaon , </t>
  </si>
  <si>
    <t>2023_JALGA_933728_1</t>
  </si>
  <si>
    <t>https://mahatenders.gov.in/nicgep/app?component=%24DirectLink&amp;page=FrontEndViewTender&amp;service=direct&amp;sp=S%2F1EYhBQ8oMwG5bjyHfTZ3Q%3D%3D</t>
  </si>
  <si>
    <t xml:space="preserve">eprocure tender solid waste and liquid waste management gp sambhapur village shendri tq khamgaon dist buldhana , </t>
  </si>
  <si>
    <t>2023_BULDH_933993_1</t>
  </si>
  <si>
    <t>https://mahatenders.gov.in/nicgep/app?component=%24DirectLink&amp;page=FrontEndViewTender&amp;service=direct&amp;sp=S9CVeozSXAoAFJ9BNzBiziw%3D%3D</t>
  </si>
  <si>
    <t>eprocure tender solid waste and liquid waste water management at. ghatpuri tal-khamgaon dist -buldhana ,</t>
  </si>
  <si>
    <t>2023_BULDH_946680_1</t>
  </si>
  <si>
    <t>https://mahatenders.gov.in/nicgep/app?component=%24DirectLink&amp;page=FrontEndViewTender&amp;service=direct&amp;sp=SbcvfHgj%2FwNhaZJK2dGm0mw%3D%3D</t>
  </si>
  <si>
    <t>eprocure tender solid waste management 2018-2019 , bio-mining the existing dumpinghistorical waste at sf.no.258 2 resource recovery park</t>
  </si>
  <si>
    <t>2023_DTP_370940_1</t>
  </si>
  <si>
    <t>https://tntenders.gov.in/nicgep/app?component=%24DirectLink&amp;page=FrontEndViewTender&amp;service=direct&amp;sp=Szk85oAXH7%2FO%2F%2FDJWaO%2FlMw%3D%3D</t>
  </si>
  <si>
    <t>eprocure tender solid waste management activity at beldiha makortala under shyambazar gram panchayat goghat-ii block hooghly ( waste bin for hh and plastic stotage box ) ,</t>
  </si>
  <si>
    <t>2023_ZPHD_589570_2</t>
  </si>
  <si>
    <t>https://wbtenders.gov.in/nicgep/app?component=%24DirectLink_0&amp;page=FrontEndAdvancedSearchResult&amp;service=direct&amp;sp=SkfjHo280Xsxj5LpsYu6n3w%3D%3D</t>
  </si>
  <si>
    <t xml:space="preserve">eprocure tender solid waste management and liquid waste management at ramanwadi gp sarsam bk tq himayatnagar dist nanded , </t>
  </si>
  <si>
    <t>2023_NANDE_930827_1</t>
  </si>
  <si>
    <t>https://mahatenders.gov.in/nicgep/app?component=%24DirectLink&amp;page=FrontEndViewTender&amp;service=direct&amp;sp=Src1bjEdsFv8GBbWXKQKGtw%3D%3D</t>
  </si>
  <si>
    <t>eprocure tender solid waste management gbin compost unit ,</t>
  </si>
  <si>
    <t>2023_DP_605478_1</t>
  </si>
  <si>
    <t>https://etenders.kerala.gov.in/nicgep/app?component=%24DirectLink&amp;page=FrontEndViewTender&amp;service=direct&amp;sp=Swd9I5wodIKjsCz9qDjNyxQ%3D%3D</t>
  </si>
  <si>
    <t xml:space="preserve">eprocure tender solid waste management project at bargoria jamtoria gp under manbazar ii dev block , </t>
  </si>
  <si>
    <t>2023_ZPHD_570099_10</t>
  </si>
  <si>
    <t>https://wbtenders.gov.in/nicgep/app?component=%24DirectLink&amp;page=FrontEndViewTender&amp;service=direct&amp;sp=S8mdCujci08wxaU4kYCw0cQ%3D%3D</t>
  </si>
  <si>
    <t xml:space="preserve">eprocure tender solid waste management project atboro jaragora gp , </t>
  </si>
  <si>
    <t>2023_ZPHD_570432_1</t>
  </si>
  <si>
    <t>https://wbtenders.gov.in/nicgep/app?component=%24DirectLink&amp;page=FrontEndViewTender&amp;service=direct&amp;sp=SKvqcFrjg5j75m9YIwXnt9Q%3D%3D</t>
  </si>
  <si>
    <t>eprocure tender solid waste management project under salap-2 gp e-cart procurement ,solid waste management project under salap-2 gp e-cart procurement (4 nos) ) for each cost rs. 143962/-</t>
  </si>
  <si>
    <t>2023_ZPHD_611325_2</t>
  </si>
  <si>
    <t>https://wbtenders.gov.in/nicgep/app?component=%24DirectLink_0&amp;page=FrontEndAdvancedSearchResult&amp;service=direct&amp;sp=SxJgNOcBmvqy08M%2Fz6hxgDw%3D%3D</t>
  </si>
  <si>
    <t xml:space="preserve">eprocure tender solid waste water management under swachh bharat mission 2022-23 at village chichda gp umri (chi) th ramtek_2nd time , </t>
  </si>
  <si>
    <t>2023_NAGPU_927230_2</t>
  </si>
  <si>
    <t>https://mahatenders.gov.in/nicgep/app?component=%24DirectLink&amp;page=FrontEndViewTender&amp;service=direct&amp;sp=SW91m%2Ba8xi%2Bz9B6hym7Giwg%3D%3D</t>
  </si>
  <si>
    <t xml:space="preserve">eprocure tender solid waste water management under swachh bharat mission 2022-23 at village gudegaon gp umri (chi) th ramtek_2nd time , </t>
  </si>
  <si>
    <t>2023_NAGPU_927221_2</t>
  </si>
  <si>
    <t>https://mahatenders.gov.in/nicgep/app?component=%24DirectLink&amp;page=FrontEndViewTender&amp;service=direct&amp;sp=SM0jmpVSDUt1LkJFGog1t5w%3D%3D</t>
  </si>
  <si>
    <t>eprocure tender solide and liquid waste mangement at alampur tq nandura dist buldhana ,</t>
  </si>
  <si>
    <t>2023_BULDH_952081_1</t>
  </si>
  <si>
    <t>https://mahatenders.gov.in/nicgep/app?component=%24DirectLink_0&amp;page=FrontEndAdvancedSearchResult&amp;service=direct&amp;sp=SZW1GAK5Ls1kMW0kG5I6uSg%3D%3D</t>
  </si>
  <si>
    <t>eprocure tender soling and flooring of road from culvert to h/o harbans lal ward no. 05 nowshera under idmt ,</t>
  </si>
  <si>
    <t>2023_PWDJK_232327_5</t>
  </si>
  <si>
    <t>https://jktenders.gov.in/nicgep/app?component=%24DirectLink&amp;page=FrontEndViewTender&amp;service=direct&amp;sp=SBHJPraY6W8ATFc0ZaP8i6g%3D%3D</t>
  </si>
  <si>
    <t>2023_PWDJK_230631_5</t>
  </si>
  <si>
    <t>https://jktenders.gov.in/nicgep/app?component=%24DirectLink&amp;page=FrontEndViewTender&amp;service=direct&amp;sp=SQzz%2FuqBXtyo176IC7b75NQ%3D%3D</t>
  </si>
  <si>
    <t xml:space="preserve">eprocure tender soling and flooring of road from culvert to h/o harbans lal ward no. 05 nowshera under idmt , </t>
  </si>
  <si>
    <t>2023_Public works departmentJK_222897_5</t>
  </si>
  <si>
    <t>https://jktenders.gov.in/nicgep/app?component=%24DirectLink_0&amp;page=FrontEndAdvancedSearchResult&amp;service=direct&amp;sp=SK9LxngvowrZrOqh6kI7jlg%3D%3D</t>
  </si>
  <si>
    <t>eprocure tender soling work of gram baikarnanda se udra tak mitti kharnja in block damkhoda at distt. bareilly in financial year 2023-24 ,</t>
  </si>
  <si>
    <t>2023_UPPRD_843169_27</t>
  </si>
  <si>
    <t>https://etender.up.nic.in/nicgep/app?component=%24DirectLink&amp;page=FrontEndViewTender&amp;service=direct&amp;sp=S4YFyjpK7sNavZjLJGSWMQQ%3D%3D</t>
  </si>
  <si>
    <t>eprocure tender soling work of gram bhartoul mein damar road se rajghat devsthab tak mitti kharnja in block bithri chainpur at distt. bareilly in financial year 2023-24 ,</t>
  </si>
  <si>
    <t>2023_UPPRD_843169_23</t>
  </si>
  <si>
    <t>https://etender.up.nic.in/nicgep/app?component=%24DirectLink&amp;page=FrontEndViewTender&amp;service=direct&amp;sp=SShX1vW7uiy%2FrGw6sKFrCPA%3D%3D</t>
  </si>
  <si>
    <t>eprocure tender soling work of gram bhuda mein primary school se mahesh ji ke ghar ki aor mitti kharnja in block nababganj at distt. bareilly in financial year 2023-24 ,</t>
  </si>
  <si>
    <t>2023_UPPRD_843169_15</t>
  </si>
  <si>
    <t>https://etender.up.nic.in/nicgep/app?component=%24DirectLink&amp;page=FrontEndViewTender&amp;service=direct&amp;sp=SCOzXdhsmyWT85dHnnCuInw%3D%3D</t>
  </si>
  <si>
    <t>eprocure tender soling work of gram dhaureramafi mein three dot school se cc road tak mitti kharnja in block bithri chainpur at distt. bareilly in financial year 2023-24 ,</t>
  </si>
  <si>
    <t>2023_UPPRD_843169_25</t>
  </si>
  <si>
    <t>https://etender.up.nic.in/nicgep/app?component=%24DirectLink&amp;page=FrontEndViewTender&amp;service=direct&amp;sp=StU6Lzv0TNKFCsugFN4XFDA%3D%3D</t>
  </si>
  <si>
    <t>eprocure tender soling work of gram dugarpur main jamunia prshad ke makaan se chakmarg tak mitti kharnja in block shergarh at distt. bareilly in financial year 2023-24 ,</t>
  </si>
  <si>
    <t>2023_UPPRD_843169_26</t>
  </si>
  <si>
    <t>https://etender.up.nic.in/nicgep/app?component=%24DirectLink&amp;page=FrontEndViewTender&amp;service=direct&amp;sp=SSvHi3CT8Fwhw39SSBSdZfw%3D%3D</t>
  </si>
  <si>
    <t>eprocure tender soling work of gram idh jageer nababganj pilibhit road par mahalaxmi petrol pump se ramalal kashyap ke ghar tak mitti kharnja in block nababganj at distt. bareilly in financial year 2023-24 ,</t>
  </si>
  <si>
    <t>2023_UPPRD_843169_35</t>
  </si>
  <si>
    <t>https://etender.up.nic.in/nicgep/app?component=%24DirectLink&amp;page=FrontEndViewTender&amp;service=direct&amp;sp=SFNuI26WvbzlrEoUG0fMawQ%3D%3D</t>
  </si>
  <si>
    <t>eprocure tender soling work of gram kargaina mein delipur chourahe ke aage madi tak avsesh mitti kharnja in block kyara at distt. bareilly in financial year 2023-24 ,</t>
  </si>
  <si>
    <t>2023_UPPRD_843169_21</t>
  </si>
  <si>
    <t>https://etender.up.nic.in/nicgep/app?component=%24DirectLink&amp;page=FrontEndViewTender&amp;service=direct&amp;sp=S%2BREx6J8s04peSQB1l8e3ow%3D%3D</t>
  </si>
  <si>
    <t>eprocure tender soling work of gram khajuria se rajpuramafi tak mitti kharnja in block bithri chainpur at distt. bareilly in financial year 2023-24 ,</t>
  </si>
  <si>
    <t>2023_UPPRD_843169_31</t>
  </si>
  <si>
    <t>https://etender.up.nic.in/nicgep/app?component=%24DirectLink&amp;page=FrontEndViewTender&amp;service=direct&amp;sp=StWRKQSDqummiJ4tV%2FrDVyg%3D%3D</t>
  </si>
  <si>
    <t>eprocure tender soling work of gram lahiya ganeshkhera marg se kotha makhan tak mitti kharnja in block bithri chainpur at distt. bareilly in financial year 2023-24 ,</t>
  </si>
  <si>
    <t>2023_UPPRD_843169_28</t>
  </si>
  <si>
    <t>https://etender.up.nic.in/nicgep/app?component=%24DirectLink&amp;page=FrontEndViewTender&amp;service=direct&amp;sp=SQEClW8zuCNWRc0%2Bq4Pf7Cw%3D%3D</t>
  </si>
  <si>
    <t>eprocure tender soling work of gram lalpur-kesharpur marg se bithanath mandir tak mitti kharnja in block bithri chainpur at distt. bareilly in financial year 2023-24 ,</t>
  </si>
  <si>
    <t>2023_UPPRD_843169_37</t>
  </si>
  <si>
    <t>https://etender.up.nic.in/nicgep/app?component=%24DirectLink&amp;page=FrontEndViewTender&amp;service=direct&amp;sp=S0Y4k6javaYD1I2Hlj%2B2HjQ%3D%3D</t>
  </si>
  <si>
    <t>eprocure tender soling work of gram maheshpur shiv singh mein kharnje se purane kharnja tak in block bhojipura at distt. bareilly in financial year 2023-24 ,</t>
  </si>
  <si>
    <t>2023_UPPRD_843169_29</t>
  </si>
  <si>
    <t>https://etender.up.nic.in/nicgep/app?component=%24DirectLink&amp;page=FrontEndViewTender&amp;service=direct&amp;sp=S2xJ8UCC3VblGzidY3SYz%2Fg%3D%3D</t>
  </si>
  <si>
    <t>eprocure tender soling work of gram maheshpura mein main road se mala devi ke khet tak in block kyara at distt. bareilly in financial year 2023-24 ,</t>
  </si>
  <si>
    <t>2023_UPPRD_843169_17</t>
  </si>
  <si>
    <t>https://etender.up.nic.in/nicgep/app?component=%24DirectLink&amp;page=FrontEndViewTender&amp;service=direct&amp;sp=SqV0igDuxyoFM3XSqfQMsYw%3D%3D</t>
  </si>
  <si>
    <t>eprocure tender soling work of gram milak imamnagar mein cc road se purane kharnje tak mitti kharnja in block bhojipura at distt. bareilly in financial year 2023-24 ,</t>
  </si>
  <si>
    <t>2023_UPPRD_843169_30</t>
  </si>
  <si>
    <t>https://etender.up.nic.in/nicgep/app?component=%24DirectLink&amp;page=FrontEndViewTender&amp;service=direct&amp;sp=Sw4kFZJEBDl45n81Afce2CQ%3D%3D</t>
  </si>
  <si>
    <t>eprocure tender soling work of gram mohamdpur se kasabpur ki aor purv kharnje tak in block shergarh at distt. bareilly in financial year 2023-24 ,</t>
  </si>
  <si>
    <t>2023_UPPRD_843169_36</t>
  </si>
  <si>
    <t>https://etender.up.nic.in/nicgep/app?component=%24DirectLink&amp;page=FrontEndViewTender&amp;service=direct&amp;sp=ShTkrtDfxcXvmla1W%2F8n2RA%3D%3D</t>
  </si>
  <si>
    <t>eprocure tender soling work of gram mugalpur mein rohan lal jatav ke khet se gram basantpur mandir tak mitti kharnja in block majhganva at distt. bareilly in financial year 2023-24 ,</t>
  </si>
  <si>
    <t>2023_UPPRD_843169_16</t>
  </si>
  <si>
    <t>https://etender.up.nic.in/nicgep/app?component=%24DirectLink&amp;page=FrontEndViewTender&amp;service=direct&amp;sp=Syg%2BEQ7MAOpkMb8kwKh%2F4AQ%3D%3D</t>
  </si>
  <si>
    <t>eprocure tender soling work of gram rajpuri navada mein omprakash ke khet ke pas kharnje se kharnje tak mitti kharnja in block bithri chainpur at distt. bareilly in financial year 2023-24 ,</t>
  </si>
  <si>
    <t>2023_UPPRD_843169_32</t>
  </si>
  <si>
    <t>https://etender.up.nic.in/nicgep/app?component=%24DirectLink&amp;page=FrontEndViewTender&amp;service=direct&amp;sp=S0Qbd29jBgVGWN%2Bu9xm17lQ%3D%3D</t>
  </si>
  <si>
    <t>eprocure tender soling work of gram saidpur mein balakram ke ghar se shamshan ghat hote hue katai mil power house ki aor mitti kharnja in block baheri at distt. bareilly in financial year 2023-24 ,</t>
  </si>
  <si>
    <t>2023_UPPRD_843169_14</t>
  </si>
  <si>
    <t>https://etender.up.nic.in/nicgep/app?component=%24DirectLink&amp;page=FrontEndViewTender&amp;service=direct&amp;sp=Slia5yQodaeM4VlLB7cu7hA%3D%3D</t>
  </si>
  <si>
    <t>eprocure tender soling work of gram sisouna mein zila panchayat kharnja ke aage avsesh mitti kharnja in block majhganva at distt. bareilly in financial year 2023-24 ,</t>
  </si>
  <si>
    <t>2023_UPPRD_843169_20</t>
  </si>
  <si>
    <t>https://etender.up.nic.in/nicgep/app?component=%24DirectLink&amp;page=FrontEndViewTender&amp;service=direct&amp;sp=SLrzPBp2nOo6odkBQsCWGyQ%3D%3D</t>
  </si>
  <si>
    <t>eprocure tender solra revised estimate for ... ,drilling and installation of one nos. shallow tubewell against abandoned t/well and all other works contingent therto in village sheikhpur distt palwal</t>
  </si>
  <si>
    <t>2023_HRY_317807_1</t>
  </si>
  <si>
    <t>https://etenders.hry.nic.in/nicgep/app?component=%24DirectLink&amp;page=FrontEndViewTender&amp;service=direct&amp;sp=S8nDoqyT8Mzo9oacJAkF72Q%3D%3D</t>
  </si>
  <si>
    <t xml:space="preserve">eprocure tender someshwarwadi lamantanda ty firebrigade rastyavar prakash vyvastha karne , </t>
  </si>
  <si>
    <t>2023_PMCP_934032_1</t>
  </si>
  <si>
    <t>https://mahatenders.gov.in/nicgep/app?component=%24DirectLink&amp;page=FrontEndViewTender&amp;service=direct&amp;sp=Sd6AZORxXVnvji0TQtCX3qA%3D%3D</t>
  </si>
  <si>
    <t xml:space="preserve">eprocure tender sonala hendaj and palsoda water supply scheme tq. murtizapur dist. akola , </t>
  </si>
  <si>
    <t>2023_AKOLA_931741_1</t>
  </si>
  <si>
    <t>https://mahatenders.gov.in/nicgep/app?component=%24DirectLink&amp;page=FrontEndViewTender&amp;service=direct&amp;sp=SC3c9KlzcHY77g4TeZQUiDw%3D%3D</t>
  </si>
  <si>
    <t xml:space="preserve">eprocure tender sonar wiz software license for autonomous underwater vehicle , </t>
  </si>
  <si>
    <t>2023_NIOT_766419_1</t>
  </si>
  <si>
    <t>https://eprocure.gov.in/eprocure/app?component=%24DirectLink&amp;page=FrontEndViewTender&amp;service=direct&amp;sp=S9%2FyF7ogtzJKoCU2uOM1bdA%3D%3D</t>
  </si>
  <si>
    <t>eprocure tender sonari dy. from km. 0.00 to 5.500 ,</t>
  </si>
  <si>
    <t>2023_UPIDC_847973_27</t>
  </si>
  <si>
    <t>https://etender.up.nic.in/nicgep/app?component=%24DirectLink_0&amp;page=FrontEndAdvancedSearchResult&amp;service=direct&amp;sp=SUhd1X3Atd2kKLnQppVmUMw%3D%3D</t>
  </si>
  <si>
    <t>eprocure tender sonjan me musafir ke ghar se nala tak patiya sahi nala nirman karya ,</t>
  </si>
  <si>
    <t>2023_UPPRD_842417_17</t>
  </si>
  <si>
    <t>https://etender.up.nic.in/nicgep/app?component=%24DirectLink&amp;page=FrontEndViewTender&amp;service=direct&amp;sp=SCvjyRC5VFKCsd5%2Fi6DyUAg%3D%3D</t>
  </si>
  <si>
    <t>eprocure tender sorting of surplus rom underground sections for grade of ukl 471 from ch 12800 of ukwa mine. ,</t>
  </si>
  <si>
    <t>2023_MOIL_733828_1</t>
  </si>
  <si>
    <t>https://eprocure.gov.in/epublish/app?component=%24DirectLink_0&amp;page=FrontEndAdvancedSearchResult&amp;service=direct&amp;sp=Sl%2B%2FDv3%2FEMu7uxvEwwOHJMA%3D%3D</t>
  </si>
  <si>
    <t>eprocure tender sorting of surplus underground rom for grade uk4570 from ch 5000 of ukwa mine ,</t>
  </si>
  <si>
    <t>2023_MOIL_728087_1</t>
  </si>
  <si>
    <t>https://eprocure.gov.in/epublish/app?component=%24DirectLink_0&amp;page=FrontEndAdvancedSearchResult&amp;service=direct&amp;sp=SQJE92exnO05e9uoxuHkbiQ%3D%3D</t>
  </si>
  <si>
    <t>eprocure tender sosaitee bhavan parisar mein teen shed nirmaan kaary phaalolaav (5.00 pratinidhi3 raajy viya aayog panchaayat samiti mad) ,</t>
  </si>
  <si>
    <t>2023_PRD_370099_1</t>
  </si>
  <si>
    <t>https://eproc.rajasthan.gov.in/nicgep/app?component=%24DirectLink&amp;page=FrontEndViewTender&amp;service=direct&amp;sp=SdKJZtEUyzCZL89FVMnPT%2BQ%3D%3D</t>
  </si>
  <si>
    <t xml:space="preserve">eprocure tender sound proofing of main hall in community centre in sector 33 chandigarh (wdf) , </t>
  </si>
  <si>
    <t>2023_MCC_75239_2</t>
  </si>
  <si>
    <t>https://etenders.chd.nic.in/nicgep/app?component=%24DirectLink_0&amp;page=FrontEndAdvancedSearchResult&amp;service=direct&amp;sp=SX%2BR%2FJ%2FFh3jXoRrnze21uoQ%3D%3D</t>
  </si>
  <si>
    <t>eprocure tender sound system for lecture theatre ,</t>
  </si>
  <si>
    <t>2023_GMCK_370138_2</t>
  </si>
  <si>
    <t>https://eproc.rajasthan.gov.in/nicgep/app?component=%24DirectLink&amp;page=FrontEndViewTender&amp;service=direct&amp;sp=S6XrJnWR%2BRsKTeM7Pu5%2FrXQ%3D%3D</t>
  </si>
  <si>
    <t>eprocure tender source segregation door to door collection secondary collection and transportation of waste ,</t>
  </si>
  <si>
    <t>2023_MCNNH_61841_1</t>
  </si>
  <si>
    <t>municipal commissioner nagar nigam haridwar</t>
  </si>
  <si>
    <t>https://uktenders.gov.in/nicgep/app?component=%24DirectLink_0&amp;page=FrontEndAdvancedSearchResult&amp;service=direct&amp;sp=St2V9MIcc1%2BnrD8d5R2i8Rw%3D%3D</t>
  </si>
  <si>
    <t>eprocure tender source strengthening of lwss bamson mewa project tehsil tauni devi distt. hamirpur ,</t>
  </si>
  <si>
    <t>2023_HPIPH_77348_1</t>
  </si>
  <si>
    <t>https://hptenders.gov.in/nicgep/app?component=%24DirectLink_0&amp;page=FrontEndAdvancedSearchResult&amp;service=direct&amp;sp=SCeyq40xqUP6UYT1pOCKYvg%3D%3D</t>
  </si>
  <si>
    <t xml:space="preserve">eprocure tender source strengthening of lwss bamson mewa project tehsil tauni devi distt. hamirpur , </t>
  </si>
  <si>
    <t>2023_HPIPH_76694_1</t>
  </si>
  <si>
    <t>https://hptenders.gov.in/nicgep/app?component=%24DirectLink_0&amp;page=FrontEndAdvancedSearchResult&amp;service=direct&amp;sp=SRdrngdAnj9vLqq8WTOuHVQ%3D%3D</t>
  </si>
  <si>
    <t>eprocure tender source strenthening to water supply well deepening bhukan wasti bandhara at nighoj ,</t>
  </si>
  <si>
    <t>2023_AHMED_952444_1</t>
  </si>
  <si>
    <t>https://mahatenders.gov.in/nicgep/app?component=%24DirectLink_0&amp;page=FrontEndAdvancedSearchResult&amp;service=direct&amp;sp=SV3V%2BtxSNejRt8bKri4iSLA%3D%3D</t>
  </si>
  <si>
    <t>eprocure tender source strenthening to water supply well deepening kapileshwar bandhara at nighoj ,</t>
  </si>
  <si>
    <t>2023_AHMED_952436_1</t>
  </si>
  <si>
    <t>https://mahatenders.gov.in/nicgep/app?component=%24DirectLink_0&amp;page=FrontEndAdvancedSearchResult&amp;service=direct&amp;sp=SPi5WAea39wAY0aOpkhfV0A%3D%3D</t>
  </si>
  <si>
    <t>eprocure tender south nada comfort station maintenance and availing kseb supply ,availing kseb service connection and electrical maintenance of south nada comfort station guruvaur devswom</t>
  </si>
  <si>
    <t>2023_GD_594168_1</t>
  </si>
  <si>
    <t>https://etenders.kerala.gov.in/nicgep/app?component=%24DirectLink_0&amp;page=FrontEndAdvancedSearchResult&amp;service=direct&amp;sp=SC7n9KFFCdqixB1y9q6bK%2Fg%3D%3D</t>
  </si>
  <si>
    <t>eprocure tender sp.47 nctps ii es circle c i division unit ii bop ii system and allied areas for carrying out maintenance activities of c i equipments for a period of 360 days from the date of handing over of site ,sp.47 nctps ii es circle c i division unit ii bop ii system and allied areas for carrying out maintenance activities of c i equipments for a period of 360 days from the date of handing over of site</t>
  </si>
  <si>
    <t>2023_EB_357203_1</t>
  </si>
  <si>
    <t>https://tntenders.gov.in/nicgep/app?component=%24DirectLink_0&amp;page=FrontEndAdvancedSearchResult&amp;service=direct&amp;sp=S8yz%2BrKpscrBTLWjKyg9Wmw%3D%3D</t>
  </si>
  <si>
    <t>eprocure tender sp.50 nctps ii es circle ci division unit i and ii fsss system and allied areas for carrying out maintenance activities of ci equipments for a period of 360 days from the date of handing over of site. . ,sp.50 nctps ii es circle ci division unit i and ii fsss  system and allied areas for carrying out maintenance activities of ci  equipments for a period of 360 days from the date of handing over of site.  .</t>
  </si>
  <si>
    <t>2023_EB_357030_1</t>
  </si>
  <si>
    <t>https://tntenders.gov.in/nicgep/app?component=%24DirectLink_0&amp;page=FrontEndAdvancedSearchResult&amp;service=direct&amp;sp=SfQH%2BcrcnVwZDfN6COGtI0w%3D%3D</t>
  </si>
  <si>
    <t>eprocure tender sp.55 nctps ii es circle c i division unit i and ii tg east system and allied areas for carrying out maintenance activities of c i equipments for a period of 360 days from the date of handing over of site. ,sp.55 nctps ii es circle c i division unit i and ii tg  east system and allied areas for carrying out maintenance activities  of c i equipments for a period of 360 days from the date of handing  over of site.</t>
  </si>
  <si>
    <t>2023_EB_357002_1</t>
  </si>
  <si>
    <t>https://tntenders.gov.in/nicgep/app?component=%24DirectLink_0&amp;page=FrontEndAdvancedSearchResult&amp;service=direct&amp;sp=SrEOCGkcAMMupcb6oWFi%2B4A%3D%3D</t>
  </si>
  <si>
    <t xml:space="preserve">eprocure tender sp.61 nctps ii es circle c i division unit i and ii lab system and allied areas -for carrying out maintenance activities of c i equipments for a period of 360 days from the date of handing over of site ,sp.61 nctps ii es circle c i division unit i and ii lab  system and allied areas -for carrying out maintenance activities of c i equipments for a period of 360 days from the date of handing over of site </t>
  </si>
  <si>
    <t>2023_EB_357006_1</t>
  </si>
  <si>
    <t>https://tntenders.gov.in/nicgep/app?component=%24DirectLink_0&amp;page=FrontEndAdvancedSearchResult&amp;service=direct&amp;sp=SSM6EgeneydKtDHdpyfCDIg%3D%3D</t>
  </si>
  <si>
    <t>eprocure tender spacial repair to internal roads ,special repair to internal roads of firing range by widening re-carpeting pot holes culverts etc at artc s at shokhuvi (nagaland) and culvert storm water drains boundary walls by re-plastering strengthening allied services at artc s diphu (as</t>
  </si>
  <si>
    <t>2023_ARMHA_778260_2</t>
  </si>
  <si>
    <t>https://eprocure.gov.in/eprocure/app?component=%24DirectLink_0&amp;page=FrontEndAdvancedSearchResult&amp;service=direct&amp;sp=SVNVG4IAEgzraaJNc6Xbjaw%3D%3D</t>
  </si>
  <si>
    <t>eprocure tender s-par/c/mmc2/pd01/6000003390 ,supply of miscellaneous spares of turbine for 2x210mw ptpp parichha</t>
  </si>
  <si>
    <t>2023_RVUNL_849042_1</t>
  </si>
  <si>
    <t>https://etender.up.nic.in/nicgep/app?component=%24DirectLink_0&amp;page=FrontEndAdvancedSearchResult&amp;service=direct&amp;sp=S5Bm1BADb6NMBTxqMJrTylQ%3D%3D</t>
  </si>
  <si>
    <t>eprocure tender spare for tata tipper ,</t>
  </si>
  <si>
    <t>2023_FSNL_734474_1</t>
  </si>
  <si>
    <t>https://eprocure.gov.in/epublish/app?component=%24DirectLink_0&amp;page=FrontEndAdvancedSearchResult&amp;service=direct&amp;sp=Sc77X6kVupniPCItoHgd%2FXQ%3D%3D</t>
  </si>
  <si>
    <t xml:space="preserve">eprocure tender spare parts and repairing work of ashoka leyland/tekchand and sons fabrication mac vehicles of corporation , </t>
  </si>
  <si>
    <t>2023_Municipal corporation_353180_1</t>
  </si>
  <si>
    <t>https://eproc.rajasthan.gov.in/nicgep/app?component=%24DirectLink_0&amp;page=FrontEndAdvancedSearchResult&amp;service=direct&amp;sp=Saoa9JIzbLSpSB7nKOctCOQ%3D%3D</t>
  </si>
  <si>
    <t xml:space="preserve">eprocure tender spare parts and repairing work of mahindra/wadia mac vehicles of corporation , </t>
  </si>
  <si>
    <t>2023_Municipal corporation_353179_1</t>
  </si>
  <si>
    <t>https://eproc.rajasthan.gov.in/nicgep/app?component=%24DirectLink_0&amp;page=FrontEndAdvancedSearchResult&amp;service=direct&amp;sp=SqPbwEiAZ1F5ndWYWZIsrgg%3D%3D</t>
  </si>
  <si>
    <t xml:space="preserve">eprocure tender spare parts and repairing work of tata/ kamal coach fabrication mac vehicles of corporation , </t>
  </si>
  <si>
    <t>2023_Municipal corporation_353181_1</t>
  </si>
  <si>
    <t>https://eproc.rajasthan.gov.in/nicgep/app?component=%24DirectLink_0&amp;page=FrontEndAdvancedSearchResult&amp;service=direct&amp;sp=STPoO98dD64DD9%2FBt680PGg%3D%3D</t>
  </si>
  <si>
    <t>eprocure tender spare parts for aft analyzer ,supply and installation of spare parts for aft analyzer</t>
  </si>
  <si>
    <t>2023_CSIR_174570_1</t>
  </si>
  <si>
    <t>https://etenders.gov.in/eprocure/app?component=%24DirectLink_0&amp;page=FrontEndAdvancedSearchResult&amp;service=direct&amp;sp=Se9KrwnoI4g2JVRspMhMNxw%3D%3D</t>
  </si>
  <si>
    <t>eprocure tender spare parts for eppendorf centrifuge model no-5810r serial no-5811a1063191 , spares parts (pcb control/frequency converter 230/202 v hsn code 8421 cat. no. 5821850349service charges for spare installation) for eppendorf centrifuge</t>
  </si>
  <si>
    <t>2023_CSIR_164092_1</t>
  </si>
  <si>
    <t>https://etenders.gov.in/eprocure/app?component=%24DirectLink&amp;page=FrontEndViewTender&amp;service=direct&amp;sp=Sbt%2FB5Tun6fpPWVRw92e7uA%3D%3D</t>
  </si>
  <si>
    <t>eprocure tender spare parts for hot press control panel ,supply and installation of spare parts for hot press control panel</t>
  </si>
  <si>
    <t>2023_CSIR_174568_1</t>
  </si>
  <si>
    <t>https://etenders.gov.in/eprocure/app?component=%24DirectLink_0&amp;page=FrontEndAdvancedSearchResult&amp;service=direct&amp;sp=Sl837Jwzqr3%2F60rntVvDqUQ%3D%3D</t>
  </si>
  <si>
    <t>eprocure tender spare parts for maxdome ii shutter and ,spare parts for maxdome ii shutter and rotation</t>
  </si>
  <si>
    <t>2023_DU_774943_1</t>
  </si>
  <si>
    <t>https://eprocure.gov.in/eprocure/app?component=%24DirectLink&amp;page=FrontEndViewTender&amp;service=direct&amp;sp=Su0syGtzelkD23fGPxJUJ1g%3D%3D</t>
  </si>
  <si>
    <t>eprocure tender spare parts of jeol tem jem-2100 , filament (lab 6)</t>
  </si>
  <si>
    <t>2023_CSIR_163239_1</t>
  </si>
  <si>
    <t>https://etenders.gov.in/eprocure/app?component=%24DirectLink&amp;page=FrontEndViewTender&amp;service=direct&amp;sp=S9%2BdOTnp%2BkzTcGDB%2BVbypLg%3D%3D</t>
  </si>
  <si>
    <t>eprocure tender spare parts/consumables for differential scanning ta instruments model no.973001.901 sr. no dsc201469 ,spare parts(pans tzero aluminum pkg of 100 cat. no. 901683.901 lids tzero aluminum pkg of 100 cat. no. 901671.901)</t>
  </si>
  <si>
    <t>2023_CSIR_167678_1</t>
  </si>
  <si>
    <t>https://etenders.gov.in/eprocure/app?component=%24DirectLink&amp;page=FrontEndViewTender&amp;service=direct&amp;sp=SSxqitPBV8nN5snjCR1DBdg%3D%3D</t>
  </si>
  <si>
    <t>eprocure tender spares ,supply of spares for reactor building hermetic cable penetration</t>
  </si>
  <si>
    <t>2023_NPCIL_729793_1</t>
  </si>
  <si>
    <t>https://eprocure.gov.in/epublish/app?component=%24DirectLink_0&amp;page=FrontEndAdvancedSearchResult&amp;service=direct&amp;sp=SAzvxIRTjcplxDDfOb%2Fno%2BQ%3D%3D</t>
  </si>
  <si>
    <t>eprocure tender spares for abb make ddcmis symphony harmony in o m c i stg ii ,</t>
  </si>
  <si>
    <t>2023_NTPC_81307_1</t>
  </si>
  <si>
    <t>https://eprocurentpc.nic.in/nicgep/app?component=%24DirectLink_0&amp;page=FrontEndAdvancedSearchResult&amp;service=direct&amp;sp=SHr2wF8srKIs0b1%2FikGGScg%3D%3D</t>
  </si>
  <si>
    <t>eprocure tender spares for apc ,proc of spares for apc</t>
  </si>
  <si>
    <t>2023_ARMY_630746_1</t>
  </si>
  <si>
    <t>https://defproc.gov.in/nicgep/app?component=%24DirectLink_0&amp;page=FrontEndAdvancedSearchResult&amp;service=direct&amp;sp=Smqa24M4SVcsZCvjxjvC5dw%3D%3D</t>
  </si>
  <si>
    <t>eprocure tender spares for epe make filters ,procurement of spares for epe make filters as per tender documents</t>
  </si>
  <si>
    <t>2023_PR_173450_1</t>
  </si>
  <si>
    <t>https://iocletenders.nic.in/nicgep/app?component=%24DirectLink_0&amp;page=FrontEndAdvancedSearchResult&amp;service=direct&amp;sp=S3jEfIdtFMhu0%2B0yMXjpD%2Bg%3D%3D</t>
  </si>
  <si>
    <t>eprocure tender spares for gas chromatograph ,</t>
  </si>
  <si>
    <t>2023_NPCIL_169625_1</t>
  </si>
  <si>
    <t>https://etenders.gov.in/eprocure/app?component=%24DirectLink&amp;page=FrontEndViewTender&amp;service=direct&amp;sp=SRSLe0frZ071J%2BrnJasKYpA%3D%3D</t>
  </si>
  <si>
    <t>eprocure tender spares for gcms 240 system ,</t>
  </si>
  <si>
    <t>2023_CSIR_173836_1</t>
  </si>
  <si>
    <t>https://etenders.gov.in/eprocure/app?component=%24DirectLink_0&amp;page=FrontEndAdvancedSearchResult&amp;service=direct&amp;sp=Sz5NNef1wdZ1NFs5g5UUvsg%3D%3D</t>
  </si>
  <si>
    <t>eprocure tender spares for godrej forklift ,</t>
  </si>
  <si>
    <t>2023_IRELD_734449_2</t>
  </si>
  <si>
    <t>https://eprocure.gov.in/epublish/app?component=%24DirectLink_0&amp;page=FrontEndAdvancedSearchResult&amp;service=direct&amp;sp=SylKx%2B97%2BopPfCtZM6tBnVA%3D%3D</t>
  </si>
  <si>
    <t>eprocure tender spares for godrej forklift gx-300d ,</t>
  </si>
  <si>
    <t>2023_IRELD_734449_1</t>
  </si>
  <si>
    <t>https://eprocure.gov.in/epublish/app?component=%24DirectLink_0&amp;page=FrontEndAdvancedSearchResult&amp;service=direct&amp;sp=SuyfI18FgEIEqYNPF2FkzuQ%3D%3D</t>
  </si>
  <si>
    <t>eprocure tender spares for l and t pc 450 hyd. excavator ,</t>
  </si>
  <si>
    <t>2023_FSNL_734513_1</t>
  </si>
  <si>
    <t>https://eprocure.gov.in/epublish/app?component=%24DirectLink_0&amp;page=FrontEndAdvancedSearchResult&amp;service=direct&amp;sp=SO5hP8gTKOMI%2Bjum62U1DlA%3D%3D</t>
  </si>
  <si>
    <t>2023_FSNL_734518_1</t>
  </si>
  <si>
    <t>https://eprocure.gov.in/epublish/app?component=%24DirectLink_0&amp;page=FrontEndAdvancedSearchResult&amp;service=direct&amp;sp=SeO4HAldx3YILiELwuDXMDw%3D%3D</t>
  </si>
  <si>
    <t>eprocure tender spares for l and t pc450 hyd. excavator ,</t>
  </si>
  <si>
    <t>2023_FSNL_734074_1</t>
  </si>
  <si>
    <t>https://eprocure.gov.in/epublish/app?component=%24DirectLink_0&amp;page=FrontEndAdvancedSearchResult&amp;service=direct&amp;sp=S5mmzsqdy%2Fv%2BrXZ%2Fddw2StQ%3D%3D</t>
  </si>
  <si>
    <t>2023_FSNL_734072_1</t>
  </si>
  <si>
    <t>https://eprocure.gov.in/epublish/app?component=%24DirectLink_0&amp;page=FrontEndAdvancedSearchResult&amp;service=direct&amp;sp=Sr5crUd7alhcjoKmVwSyBng%3D%3D</t>
  </si>
  <si>
    <t>eprocure tender spares for lpg based burner ,</t>
  </si>
  <si>
    <t>2023_DoDR_733890_1</t>
  </si>
  <si>
    <t>https://eprocure.gov.in/epublish/app?component=%24DirectLink_0&amp;page=FrontEndAdvancedSearchResult&amp;service=direct&amp;sp=S5LP9Y%2BZ7JrTR6M3PFfd3JQ%3D%3D</t>
  </si>
  <si>
    <t>eprocure tender spares for milton roy make pumps ,procurement of spares for milton roy make pumps as per tender documents</t>
  </si>
  <si>
    <t>2023_PR_172819_1</t>
  </si>
  <si>
    <t>https://iocletenders.nic.in/nicgep/app?component=%24DirectLink_0&amp;page=FrontEndAdvancedSearchResult&amp;service=direct&amp;sp=SPRcWcmLfWYaknPqrIs6QCQ%3D%3D</t>
  </si>
  <si>
    <t>eprocure tender spares for perkinelmer ftir spectrometer model - frontier mir-fir dtgs-kbr with frontier diffuse reflectance accy and uv-vis-nir spectrophotometer model - lambda 950 ,</t>
  </si>
  <si>
    <t>2023_CSIR_173967_1</t>
  </si>
  <si>
    <t>https://etenders.gov.in/eprocure/app?component=%24DirectLink_0&amp;page=FrontEndAdvancedSearchResult&amp;service=direct&amp;sp=SOwlktC6xBDnNz9kr7eZnSw%3D%3D</t>
  </si>
  <si>
    <t>eprocure tender spares for soot blower straight for edge seal setting and reliefe valve for los of aph ,spares for soot blower straight for edge seal setting and relief valve for los of aph</t>
  </si>
  <si>
    <t>2023_APCPL_173464_1</t>
  </si>
  <si>
    <t>https://etenders.gov.in/eprocure/app?component=%24DirectLink_0&amp;page=FrontEndAdvancedSearchResult&amp;service=direct&amp;sp=S%2FVhc9E%2FP62MKOznZzgs42w%3D%3D</t>
  </si>
  <si>
    <t>eprocure tender spares for tata hitachi excavator ,</t>
  </si>
  <si>
    <t>2023_FSNL_734387_1</t>
  </si>
  <si>
    <t>https://eprocure.gov.in/epublish/app?component=%24DirectLink_0&amp;page=FrontEndAdvancedSearchResult&amp;service=direct&amp;sp=SDZzQP2WiAPkbZOZQ6sl0Qg%3D%3D</t>
  </si>
  <si>
    <t xml:space="preserve">eprocure tender spares for u-hplc , </t>
  </si>
  <si>
    <t>2023_CSIR_164073_1</t>
  </si>
  <si>
    <t>https://etenders.gov.in/eprocure/app?component=%24DirectLink&amp;page=FrontEndViewTender&amp;service=direct&amp;sp=SzMfRYqhhSxdIevu3drVMrA%3D%3D</t>
  </si>
  <si>
    <t>eprocure tender spares for vfd for hpcl vizag project. ,</t>
  </si>
  <si>
    <t>2023_BHEL_28908_1</t>
  </si>
  <si>
    <t>https://eprocurebhel.co.in/nicgep/app?component=%24DirectLink&amp;page=FrontEndViewTender&amp;service=direct&amp;sp=SRosUGhJncvs5QxIlT0cy%2Fw%3D%3D</t>
  </si>
  <si>
    <t>eprocure tender spares for wil make package boiler ,</t>
  </si>
  <si>
    <t>2023_UCIL_168867_1</t>
  </si>
  <si>
    <t>https://etenders.gov.in/eprocure/app?component=%24DirectLink&amp;page=FrontEndViewTender&amp;service=direct&amp;sp=StwT%2BdWObnzFxxXw52hcHsQ%3D%3D</t>
  </si>
  <si>
    <t>eprocure tender spares for wrv ,proc of spares for wrv</t>
  </si>
  <si>
    <t>2023_ARMY_630716_1</t>
  </si>
  <si>
    <t>https://defproc.gov.in/nicgep/app?component=%24DirectLink_0&amp;page=FrontEndAdvancedSearchResult&amp;service=direct&amp;sp=Sr1cMVJUisryzkbq1tlgIhQ%3D%3D</t>
  </si>
  <si>
    <t>eprocure tender spares for xenotester equipment ,</t>
  </si>
  <si>
    <t>2023_CSIR_165212_2</t>
  </si>
  <si>
    <t>https://etenders.gov.in/eprocure/app?component=%24DirectLink&amp;page=FrontEndViewTender&amp;service=direct&amp;sp=SMjeRMnyLYG%2FDKJzDiWXFjw%3D%3D</t>
  </si>
  <si>
    <t>eprocure tender spares of cep rc valve for stagei 4x110mw at ntpc tanda ,</t>
  </si>
  <si>
    <t>2023_NTPC_81382_1</t>
  </si>
  <si>
    <t>https://eprocurentpc.nic.in/nicgep/app?component=%24DirectLink_0&amp;page=FrontEndAdvancedSearchResult&amp;service=direct&amp;sp=SsyI%2FTDlZ2W7EY9kDAtuFBw%3D%3D</t>
  </si>
  <si>
    <t>eprocure tender spares of danfysik system 9100 magnet power supplies(details as per attached annexure) ,</t>
  </si>
  <si>
    <t>2023_DPS_780928_1</t>
  </si>
  <si>
    <t>https://eprocure.gov.in/eprocure/app?component=%24DirectLink_0&amp;page=FrontEndAdvancedSearchResult&amp;service=direct&amp;sp=Sb6J3rS6YOdGfPEx9UlDOqQ%3D%3D</t>
  </si>
  <si>
    <t>eprocure tender spares of hindustan thermometer make hea exciter box for stage 1 for ,spares of hindustan thermometer make hea exciter box for stage 1 forntpc farakka super thermal power</t>
  </si>
  <si>
    <t>2023_NTPC_80202_1</t>
  </si>
  <si>
    <t>https://eprocurentpc.nic.in/nicgep/app?component=%24DirectLink&amp;page=FrontEndViewTender&amp;service=direct&amp;sp=SbCedbaMNvMmCXib4zGC1Wg%3D%3D</t>
  </si>
  <si>
    <t>eprocure tender spares required for simpson s4 33 engine ,</t>
  </si>
  <si>
    <t>2023_BRO_628376_1</t>
  </si>
  <si>
    <t>https://defproc.gov.in/nicgep/app?component=%24DirectLink_0&amp;page=FrontEndAdvancedSearchResult&amp;service=direct&amp;sp=Sc4EOZHcdMwTKrYOydLd%2Flg%3D%3D</t>
  </si>
  <si>
    <t>eprocure tender spares required for tata cum 6 bt 5.9 bs iii ,</t>
  </si>
  <si>
    <t>2023_BRO_628030_1</t>
  </si>
  <si>
    <t>https://defproc.gov.in/nicgep/app?component=%24DirectLink_0&amp;page=FrontEndAdvancedSearchResult&amp;service=direct&amp;sp=SaSM8JKnGSe1R1dGa0Zd7zA%3D%3D</t>
  </si>
  <si>
    <t>2023_BRO_628027_1</t>
  </si>
  <si>
    <t>https://defproc.gov.in/nicgep/app?component=%24DirectLink_0&amp;page=FrontEndAdvancedSearchResult&amp;service=direct&amp;sp=SPcdsCTIEKNC1bz%2FlOt3w3g%3D%3D</t>
  </si>
  <si>
    <t>eprocure tender spares required for tata tipper 1613(4x2) ,</t>
  </si>
  <si>
    <t>2023_BRO_628323_1</t>
  </si>
  <si>
    <t>https://defproc.gov.in/nicgep/app?component=%24DirectLink_0&amp;page=FrontEndAdvancedSearchResult&amp;service=direct&amp;sp=S4PIbMmJFY%2BjkC%2BdIA%2BSvHw%3D%3D</t>
  </si>
  <si>
    <t>eprocure tender speacial repair on bhatiyana ubarpur madiya road to hapur bhatiyana sapnawat road ,</t>
  </si>
  <si>
    <t>2023_CEMRT_860942_7</t>
  </si>
  <si>
    <t>https://etender.up.nic.in/nicgep/app?component=%24DirectLink_0&amp;page=FrontEndAdvancedSearchResult&amp;service=direct&amp;sp=S16ajKrc6mIdHqRYoYyVidA%3D%3D</t>
  </si>
  <si>
    <t>eprocure tender speacial repair on garhi hosiyarpur to bhadngpur bhimmyari road ,</t>
  </si>
  <si>
    <t>2023_CEMRT_860942_3</t>
  </si>
  <si>
    <t>https://etender.up.nic.in/nicgep/app?component=%24DirectLink_0&amp;page=FrontEndAdvancedSearchResult&amp;service=direct&amp;sp=SqaQLAevOQFypTEg4CCDuBw%3D%3D</t>
  </si>
  <si>
    <t>eprocure tender spec.no.001/2023-24 dt.09.10.2023 ,providing transformer plinth foundation ss structure plinth foundation cable duct allied civil works and for enhancement of power transformer from 2x8 mva into 3x8 mva 33 11 kv power transformer at kelamangalam 33 11 kv ss in krishnagiri edc</t>
  </si>
  <si>
    <t>2023_EB_377609_1</t>
  </si>
  <si>
    <t>https://tntenders.gov.in/nicgep/app?component=%24DirectLink_0&amp;page=FrontEndAdvancedSearchResult&amp;service=direct&amp;sp=S8rzwYt3V8tM4UczhA6ugMQ%3D%3D</t>
  </si>
  <si>
    <t xml:space="preserve">eprocure tender speciaal repairs to zp school building at sakhara khu tq ghatanji , </t>
  </si>
  <si>
    <t>2023_YAVAT_933879_1</t>
  </si>
  <si>
    <t>https://mahatenders.gov.in/nicgep/app?component=%24DirectLink&amp;page=FrontEndViewTender&amp;service=direct&amp;sp=StCe0YD%2BUbw5xM11vqJgctQ%3D%3D</t>
  </si>
  <si>
    <t xml:space="preserve">eprocure tender special audit of terminal operator ms vctpl extension terminal. , </t>
  </si>
  <si>
    <t>2023_VPT_164132_1</t>
  </si>
  <si>
    <t>https://etenders.gov.in/eprocure/app?component=%24DirectLink&amp;page=FrontEndViewTender&amp;service=direct&amp;sp=SLgAeY%2FsC7uOf%2F2aTtnxapA%3D%3D</t>
  </si>
  <si>
    <t>eprocure tender special civil repair ,</t>
  </si>
  <si>
    <t>2023_DTE4_81317_1</t>
  </si>
  <si>
    <t>https://hptenders.gov.in/nicgep/app?component=%24DirectLink_0&amp;page=FrontEndAdvancedSearchResult&amp;service=direct&amp;sp=SxU4cCfWlEWqln1EndzQksA%3D%3D</t>
  </si>
  <si>
    <t>eprocure tender special civil repair , special civil repair in the institute building</t>
  </si>
  <si>
    <t>2023_DTE4_78889_1</t>
  </si>
  <si>
    <t>https://hptenders.gov.in/nicgep/app?component=%24DirectLink&amp;page=FrontEndViewTender&amp;service=direct&amp;sp=SsHPyeVwX4AO8auAspCQKlQ%3D%3D</t>
  </si>
  <si>
    <t>eprocure tender special estimate for provid... , special estimate for providing 2nd practice cricket pitch at 220kv sub station madanpur panchkula during fy 2023-24.</t>
  </si>
  <si>
    <t>2023_HBC_299373_1</t>
  </si>
  <si>
    <t>https://etenders.hry.nic.in/nicgep/app?component=%24DirectLink_0&amp;page=FrontEndAdvancedSearchResult&amp;service=direct&amp;sp=SYfjMB0DMd1XA16hgccDgHw%3D%3D</t>
  </si>
  <si>
    <t xml:space="preserve">eprocure tender special m and r of officers club in colony area at ptpp parichha , </t>
  </si>
  <si>
    <t>2023_RVUNL_827624_1</t>
  </si>
  <si>
    <t>https://etender.up.nic.in/nicgep/app?component=%24DirectLink&amp;page=FrontEndViewTender&amp;service=direct&amp;sp=SI5RvM5w7qQ8prTFAbtfGLA%3D%3D</t>
  </si>
  <si>
    <t xml:space="preserve">eprocure tender special maintenance and painting work at 33/11 k.v. electricity sub-station civil line ayodhya amaniganj anjanipuram lalbagh chowk naka and niyawa district ayodhya. , </t>
  </si>
  <si>
    <t>2023_MVVNL_820835_2</t>
  </si>
  <si>
    <t>https://etender.up.nic.in/nicgep/app?component=%24DirectLink&amp;page=FrontEndViewTender&amp;service=direct&amp;sp=SE7txM5mr7CZIWXYmI7X%2BHA%3D%3D</t>
  </si>
  <si>
    <t>eprocure tender special maintenance and repair works of water supply and sanitary system of dawar colony located at dam site gurez of kgps (pkg-439). ,</t>
  </si>
  <si>
    <t>2023_NHPC_771438_1</t>
  </si>
  <si>
    <t>https://eprocure.gov.in/eprocure/app?component=%24DirectLink&amp;page=FrontEndViewTender&amp;service=direct&amp;sp=SW8wTCG88pp1aJ1uVkOuUqg%3D%3D</t>
  </si>
  <si>
    <t>eprocure tender special mtce of 2019 tp ezhuthukal bit i und ,special mtce of 2020 tp ezhuthukal bit i und</t>
  </si>
  <si>
    <t>2023_FD_600765_3</t>
  </si>
  <si>
    <t>https://etenders.kerala.gov.in/nicgep/app?component=%24DirectLink&amp;page=FrontEndViewTender&amp;service=direct&amp;sp=Sy1Y7xuNgyy%2F1lY8f%2FtYt7w%3D%3D</t>
  </si>
  <si>
    <t xml:space="preserve">eprocure tender special policy for tbtrl project by tcil , </t>
  </si>
  <si>
    <t>2023_TCIL_164070_1</t>
  </si>
  <si>
    <t>https://etenders.gov.in/eprocure/app?component=%24DirectLink&amp;page=FrontEndViewTender&amp;service=direct&amp;sp=Sw6FhSi10mvfJNmTOQwEEjA%3D%3D</t>
  </si>
  <si>
    <t>eprocure tender special r and m of tal katora ground under sector 2 at stps sarni ,cwt4320</t>
  </si>
  <si>
    <t>2023_MPPGC_288591_1</t>
  </si>
  <si>
    <t>https://mptenders.gov.in/nicgep/app?component=%24DirectLink_0&amp;page=FrontEndAdvancedSearchResult&amp;service=direct&amp;sp=SnWh8GdbmhfIQ2zTJJs1Bqg%3D%3D</t>
  </si>
  <si>
    <t>eprocure tender special repair (alteration and modification) of hod room (geography department) in the institute of mountain environment building at bhaderwah campus univeristy of jammu civil and sanitary work ,special repair (alteration and modification) of hod room (geography department) in the institute of mountain environment building at bhaderwah campus university of jammu civil and sanitary work</t>
  </si>
  <si>
    <t>2023_UDJK_232945_1</t>
  </si>
  <si>
    <t>https://jktenders.gov.in/nicgep/app?component=%24DirectLink_0&amp;page=FrontEndAdvancedSearchResult&amp;service=direct&amp;sp=SdS%2FibSle3KpFkbP3GSI3vA%3D%3D</t>
  </si>
  <si>
    <t xml:space="preserve">eprocure tender special repair (e/m) to water supply pipe line alongwith connected work at 384 coy asc (sup) type b under age (i) tawang , </t>
  </si>
  <si>
    <t>2023_MES_612988_1</t>
  </si>
  <si>
    <t>https://defproc.gov.in/nicgep/app?component=%24DirectLink_0&amp;page=FrontEndAdvancedSearchResult&amp;service=direct&amp;sp=SSbJuHt1WyhJz%2B76ZbFI4Sg%3D%3D</t>
  </si>
  <si>
    <t xml:space="preserve">eprocure tender special repair (e/m) to water supply pipe line alongwith connected work at 852 at coy asc (gs mules) under age (i) tawang , </t>
  </si>
  <si>
    <t>2023_MES_612981_1</t>
  </si>
  <si>
    <t>https://defproc.gov.in/nicgep/app?component=%24DirectLink_0&amp;page=FrontEndAdvancedSearchResult&amp;service=direct&amp;sp=SFpjnvRVHeMp0MPyTgQKMmQ%3D%3D</t>
  </si>
  <si>
    <t>eprocure tender special repair / renovation of fire station building and residential quarters in industrial area ph-i chandigarh ,</t>
  </si>
  <si>
    <t>2023_MCC_75711_2</t>
  </si>
  <si>
    <t>https://etenders.chd.nic.in/nicgep/app?component=%24DirectLink_0&amp;page=FrontEndAdvancedSearchResult&amp;service=direct&amp;sp=S9nG17Sr2mtuB%2FJqXm1lJeg%3D%3D</t>
  </si>
  <si>
    <t>eprocure tender special repair / replacement conversion of ht oh line to ug line and water supply system af stn sarsawa under ge (af) sarsawa ,</t>
  </si>
  <si>
    <t>2023_MES_604195_3</t>
  </si>
  <si>
    <t>https://defproc.gov.in/nicgep/app?component=%24DirectLink_0&amp;page=FrontEndAdvancedSearchResult&amp;service=direct&amp;sp=SrNAuJ3nzO8r3RahPQzaZ9w%3D%3D</t>
  </si>
  <si>
    <t xml:space="preserve">eprocure tender special repair / replacement of cfl fittings with led fittings under ge (af) bamrauli , </t>
  </si>
  <si>
    <t>2023_MES_611817_1</t>
  </si>
  <si>
    <t>https://defproc.gov.in/nicgep/app?component=%24DirectLink_0&amp;page=FrontEndAdvancedSearchResult&amp;service=direct&amp;sp=SQmjc9eboMCz8xmcoDVIsaQ%3D%3D</t>
  </si>
  <si>
    <t>eprocure tender special repair / replacement of conventional light with led fittings and associated works at 11 brd af station ojhar ,</t>
  </si>
  <si>
    <t>2023_MES_628061_1</t>
  </si>
  <si>
    <t>https://defproc.gov.in/nicgep/app?component=%24DirectLink_0&amp;page=FrontEndAdvancedSearchResult&amp;service=direct&amp;sp=ST59V7Mf1ccVhJvlVo2dU9w%3D%3D</t>
  </si>
  <si>
    <t>eprocure tender special repair / replacement of furniture against surveyed off items at af stn carnicobar ,</t>
  </si>
  <si>
    <t>2023_MES_618598_2</t>
  </si>
  <si>
    <t>https://defproc.gov.in/nicgep/app?component=%24DirectLink_0&amp;page=FrontEndAdvancedSearchResult&amp;service=direct&amp;sp=Swq3Tkq06PJdHpm7BONXPBA%3D%3D</t>
  </si>
  <si>
    <t>eprocure tender special repair / replacement of lt panel boards and allied works for water supply installations under age(i) pokaran ,</t>
  </si>
  <si>
    <t>2023_MES_623637_1</t>
  </si>
  <si>
    <t>https://defproc.gov.in/nicgep/app?component=%24DirectLink_0&amp;page=FrontEndAdvancedSearchResult&amp;service=direct&amp;sp=SFcbRPYeqGE1pmVluPC6wCg%3D%3D</t>
  </si>
  <si>
    <t xml:space="preserve">eprocure tender special repair / top overhauling of dg set of make cummins of capacity 320 kva under ge 859 ews , </t>
  </si>
  <si>
    <t>2023_MES_612807_1</t>
  </si>
  <si>
    <t>https://defproc.gov.in/nicgep/app?component=%24DirectLink_0&amp;page=FrontEndAdvancedSearchResult&amp;service=direct&amp;sp=SDKVv9uwNZVFhBq8N%2FFhWgw%3D%3D</t>
  </si>
  <si>
    <t>eprocure tender special repair /replacement of ber pumps and motors of water supply installation under ge (w) agra ,</t>
  </si>
  <si>
    <t>2023_MES_618789_1</t>
  </si>
  <si>
    <t>https://defproc.gov.in/nicgep/app?component=%24DirectLink_0&amp;page=FrontEndAdvancedSearchResult&amp;service=direct&amp;sp=SNHaBmZZ3w%2BLgc7jZk2gBhQ%3D%3D</t>
  </si>
  <si>
    <t>eprocure tender special repair and addn/alteration to sewage treatment plant/drain pipe of transit camp and provn of door (pvc) for newly constructed bathroom near transit shed of mc/mf det under ge guwahati ,</t>
  </si>
  <si>
    <t>2023_MES_628394_1</t>
  </si>
  <si>
    <t>https://defproc.gov.in/nicgep/app?component=%24DirectLink_0&amp;page=FrontEndAdvancedSearchResult&amp;service=direct&amp;sp=Svt2dgIoAwGHC1v2zGaVnQw%3D%3D</t>
  </si>
  <si>
    <t>eprocure tender special repair and colour washing of poold housing colony type-b house no. 02 in distt. shahjahanpur ,</t>
  </si>
  <si>
    <t>2023_CEBLY_840080_1</t>
  </si>
  <si>
    <t>https://etender.up.nic.in/nicgep/app?component=%24DirectLink&amp;page=FrontEndViewTender&amp;service=direct&amp;sp=Sj7uS626Dwzce0ECVYg4KmQ%3D%3D</t>
  </si>
  <si>
    <t>eprocure tender special repair and colour washing of poold housing colony type-b house no. 03 in distt. shahjahanpur ,</t>
  </si>
  <si>
    <t>2023_CEBLY_840702_1</t>
  </si>
  <si>
    <t>https://etender.up.nic.in/nicgep/app?component=%24DirectLink&amp;page=FrontEndViewTender&amp;service=direct&amp;sp=SNwhU6oeqrPs3qrSNG%2BioNw%3D%3D</t>
  </si>
  <si>
    <t>eprocure tender special repair and colour washing of poold housing colony type-b house no. 04 in distt. shahjahanpur ,</t>
  </si>
  <si>
    <t>2023_CEBLY_842516_1</t>
  </si>
  <si>
    <t>https://etender.up.nic.in/nicgep/app?component=%24DirectLink&amp;page=FrontEndViewTender&amp;service=direct&amp;sp=S30aZ3Ci5vH4uGYTnddMljQ%3D%3D</t>
  </si>
  <si>
    <t>eprocure tender special repair and colour washing of poold housing colony type-b house no. 07 in distt. shahjahanpur ,</t>
  </si>
  <si>
    <t>2023_CEBLY_842524_1</t>
  </si>
  <si>
    <t>https://etender.up.nic.in/nicgep/app?component=%24DirectLink&amp;page=FrontEndViewTender&amp;service=direct&amp;sp=SUc03vJhE2Bysw7OdXtXBAQ%3D%3D</t>
  </si>
  <si>
    <t>eprocure tender special repair and colour washing of poold housing colony type-b house no. 09 in distt. shahjahanpur ,</t>
  </si>
  <si>
    <t>2023_CEBLY_842534_1</t>
  </si>
  <si>
    <t>https://etender.up.nic.in/nicgep/app?component=%24DirectLink&amp;page=FrontEndViewTender&amp;service=direct&amp;sp=S7DXQJlBzAbJ9s9r1IXh6XQ%3D%3D</t>
  </si>
  <si>
    <t>eprocure tender special repair and colour washing of poold housing colony type-b house no. 10 in distt. shahjahanpur ,</t>
  </si>
  <si>
    <t>2023_CEBLY_842540_1</t>
  </si>
  <si>
    <t>https://etender.up.nic.in/nicgep/app?component=%24DirectLink&amp;page=FrontEndViewTender&amp;service=direct&amp;sp=S0a6mILarW5w9gJje4ji2WQ%3D%3D</t>
  </si>
  <si>
    <t>eprocure tender special repair and colour washing of poold housing colony type-b house no. 11 in distt. shahjahanpur ,</t>
  </si>
  <si>
    <t>2023_CEBLY_842556_1</t>
  </si>
  <si>
    <t>https://etender.up.nic.in/nicgep/app?component=%24DirectLink&amp;page=FrontEndViewTender&amp;service=direct&amp;sp=SjJDgW6dTrxppPXY4pdnqkA%3D%3D</t>
  </si>
  <si>
    <t>eprocure tender special repair and colour washing of poold housing colony type-b house no. 17 in distt. shahjahanpur ,</t>
  </si>
  <si>
    <t>2023_CEBLY_842573_1</t>
  </si>
  <si>
    <t>https://etender.up.nic.in/nicgep/app?component=%24DirectLink&amp;page=FrontEndViewTender&amp;service=direct&amp;sp=SjrF1jsc06D4EaD2iHnkMWA%3D%3D</t>
  </si>
  <si>
    <t>eprocure tender special repair and colour washing of poold housing colony type-b house no. 20 in distt. shahjahanpur ,</t>
  </si>
  <si>
    <t>2023_CEBLY_842582_1</t>
  </si>
  <si>
    <t>https://etender.up.nic.in/nicgep/app?component=%24DirectLink&amp;page=FrontEndViewTender&amp;service=direct&amp;sp=SsjH704E2xIozgoMoQaqklQ%3D%3D</t>
  </si>
  <si>
    <t>eprocure tender special repair and colour washing of poold housing colony type-b house no. 25 in distt. shahjahanpur ,</t>
  </si>
  <si>
    <t>2023_CEBLY_842589_1</t>
  </si>
  <si>
    <t>https://etender.up.nic.in/nicgep/app?component=%24DirectLink&amp;page=FrontEndViewTender&amp;service=direct&amp;sp=SIYTLnPrK8Ud%2BEmHP3VIyPQ%3D%3D</t>
  </si>
  <si>
    <t>eprocure tender special repair and colour washing of poold housing colony type-b house no. 28 in distt. shahjahanpur ,</t>
  </si>
  <si>
    <t>2023_CEBLY_842598_1</t>
  </si>
  <si>
    <t>https://etender.up.nic.in/nicgep/app?component=%24DirectLink&amp;page=FrontEndViewTender&amp;service=direct&amp;sp=ST1ehebF4J9WR80YgYf7yhQ%3D%3D</t>
  </si>
  <si>
    <t>eprocure tender special repair and colour washing of poold housing colony type-b house no. 36 in distt. shahjahanpur ,</t>
  </si>
  <si>
    <t>2023_CEBLY_842599_1</t>
  </si>
  <si>
    <t>https://etender.up.nic.in/nicgep/app?component=%24DirectLink&amp;page=FrontEndViewTender&amp;service=direct&amp;sp=SGABOnw6XAO28k24wntoBHA%3D%3D</t>
  </si>
  <si>
    <t>eprocure tender special repair and maint of anti load shedding measures replacing damaged and worn-out internal wiring in living accn and allied e and m works and maint of existing 500 kva lt transformer and allied works for ors married accommodation at kashiram ,</t>
  </si>
  <si>
    <t>2023_ARMHA_773504_1</t>
  </si>
  <si>
    <t>https://eprocure.gov.in/eprocure/app?component=%24DirectLink&amp;page=FrontEndViewTender&amp;service=direct&amp;sp=SfAxbhTASoCmgCaCu9gmd0Q%3D%3D</t>
  </si>
  <si>
    <t>eprocure tender special repair and maintenance of public health fixtures in harijan dharamshala in hallomajra chandigarh. ,</t>
  </si>
  <si>
    <t>2023_MCC_74745_6</t>
  </si>
  <si>
    <t>https://etenders.chd.nic.in/nicgep/app?component=%24DirectLink_0&amp;page=FrontEndAdvancedSearchResult&amp;service=direct&amp;sp=SnTQgxZXauIvpCKdYxvit%2Bg%3D%3D</t>
  </si>
  <si>
    <t xml:space="preserve">eprocure tender special repair and maintenance of public health fixtures in harijan dharamshala in hallomajra chandigarh. , </t>
  </si>
  <si>
    <t>2023_MCC_74745_5</t>
  </si>
  <si>
    <t>https://etenders.chd.nic.in/nicgep/app?component=%24DirectLink_0&amp;page=FrontEndAdvancedSearchResult&amp;service=direct&amp;sp=SoH%2BNceHg5osbSczpw02SfA%3D%3D</t>
  </si>
  <si>
    <t>eprocure tender special repair and maintenance of rajkiya ashram paddhati vidyalaya at patragola gorakhpur. ,</t>
  </si>
  <si>
    <t>2023_SCIDC_843688_1</t>
  </si>
  <si>
    <t>https://etender.up.nic.in/nicgep/app?component=%24DirectLink&amp;page=FrontEndViewTender&amp;service=direct&amp;sp=SLUrql1jvHqct8EASg5gIdQ%3D%3D</t>
  </si>
  <si>
    <t xml:space="preserve">eprocure tender special repair and maintenance of stadium ground and pavilion at kavaratti (in connection with independence day 2023) , </t>
  </si>
  <si>
    <t>2023_UTL_2326_1</t>
  </si>
  <si>
    <t>https://tendersutl.gov.in/nicgep/app?component=%24DirectLink_0&amp;page=FrontEndAdvancedSearchResult&amp;service=direct&amp;sp=SpsYuiAV19KQ0Nj96g9Hhpg%3D%3D</t>
  </si>
  <si>
    <t>eprocure tender special repair and maintenance of telephone exchange building at nirmand distt.- kullu (hp). ,</t>
  </si>
  <si>
    <t>2023_BSNL_733717_1</t>
  </si>
  <si>
    <t>https://eprocure.gov.in/epublish/app?component=%24DirectLink_0&amp;page=FrontEndAdvancedSearchResult&amp;service=direct&amp;sp=SYjBys96psCvTph77ss16Ig%3D%3D</t>
  </si>
  <si>
    <t>eprocure tender special repair and renewal of ber cadets furniture at nda khadakwasla ,</t>
  </si>
  <si>
    <t>2023_MES_623026_1</t>
  </si>
  <si>
    <t>https://defproc.gov.in/nicgep/app?component=%24DirectLink_0&amp;page=FrontEndAdvancedSearchResult&amp;service=direct&amp;sp=SStWJ9crTUCuYwVURfOZiXw%3D%3D</t>
  </si>
  <si>
    <t>eprocure tender special repair and renovation of p.h. services providing and installation split type ac fire extinguishers and other works contingent thereto in rest house water supply and sanitation department patiala (under head 2215-02-105-02-99-27). ,</t>
  </si>
  <si>
    <t>2023_WSS_112083_1</t>
  </si>
  <si>
    <t>https://eproc.punjab.gov.in/nicgep/app?component=%24DirectLink_0&amp;page=FrontEndAdvancedSearchResult&amp;service=direct&amp;sp=Sm5r%2F7XUplHJxN19z5EYhhg%3D%3D</t>
  </si>
  <si>
    <t>eprocure tender special repair and renovation of the old nursing hostel-ii building , special repair and renovation of the old nursing hostel-ii building and academic building of nursing training school at gandhi memorial hospital kalyani nadia under nadia construction division p.w.d. during the year 2023 -24. (civil work)</t>
  </si>
  <si>
    <t>2023_PWD_554124_2</t>
  </si>
  <si>
    <t>https://wbtenders.gov.in/nicgep/app?component=%24DirectLink&amp;page=FrontEndViewTender&amp;service=direct&amp;sp=S7uOxKUui%2FO91uAbXcO3dmw%3D%3D</t>
  </si>
  <si>
    <t>eprocure tender special repair and replacement of ber transformer and connected items at eme school vadodara ,</t>
  </si>
  <si>
    <t>2023_MES_587025_3</t>
  </si>
  <si>
    <t>https://defproc.gov.in/nicgep/app?component=%24DirectLink_0&amp;page=FrontEndAdvancedSearchResult&amp;service=direct&amp;sp=SLuQcsFv6GPtaTISb1def0g%3D%3D</t>
  </si>
  <si>
    <t>eprocure tender special repair and replacement of dg set against ber at bannad pump house and at section hospital at dhana mil stn under age(i) dhana ,</t>
  </si>
  <si>
    <t>2023_MES_623139_1</t>
  </si>
  <si>
    <t>https://defproc.gov.in/nicgep/app?component=%24DirectLink_0&amp;page=FrontEndAdvancedSearchResult&amp;service=direct&amp;sp=SYYF%2FTzG9XcCEvigO%2FZXXlw%3D%3D</t>
  </si>
  <si>
    <t>eprocure tender special repair and replacement of old pcc poles and connected items and replacement of old lt panels af station ojhar ,</t>
  </si>
  <si>
    <t>2023_MES_628047_1</t>
  </si>
  <si>
    <t>https://defproc.gov.in/nicgep/app?component=%24DirectLink_0&amp;page=FrontEndAdvancedSearchResult&amp;service=direct&amp;sp=SqLsw%2BvBOAMFwEYq5UhQI%2Bg%3D%3D</t>
  </si>
  <si>
    <t>eprocure tender special repair and resurfacing of existing helipad and approach road at tamenglong  44 assam rifles ,</t>
  </si>
  <si>
    <t>2023_ARMHA_772683_1</t>
  </si>
  <si>
    <t>https://eprocure.gov.in/eprocure/app?component=%24DirectLink&amp;page=FrontEndViewTender&amp;service=direct&amp;sp=S0bJC%2Bvu0u9M60MYkK6Vdhg%3D%3D</t>
  </si>
  <si>
    <t>eprocure tender special repair at bldgs no. t/13/pfs-114/202 t/09/pfs-114/154 t/07/pfs-114/100 t/08/pfs-114/127 t/13/pfs-113/98 t/07/pfs-113/85 t/43/pfts/95 t/48/pfts/96 and t/45/pfts/95 at bn hq 20 assam rifles tengnoupal ,</t>
  </si>
  <si>
    <t>2023_ARMHA_773224_1</t>
  </si>
  <si>
    <t>https://eprocure.gov.in/eprocure/app?component=%24DirectLink&amp;page=FrontEndViewTender&amp;service=direct&amp;sp=Sx6OLokvcNhTHgkWtmaCEHg%3D%3D</t>
  </si>
  <si>
    <t>eprocure tender special repair estimate for non residential building of rural health training centre for the year 2023-24 in sector-56 chandigarh ,</t>
  </si>
  <si>
    <t>2023_CHD_75868_1</t>
  </si>
  <si>
    <t>https://etenders.chd.nic.in/nicgep/app?component=%24DirectLink_0&amp;page=FrontEndAdvancedSearchResult&amp;service=direct&amp;sp=SaNphjZMED2O4t4ujLKsXJg%3D%3D</t>
  </si>
  <si>
    <t>eprocure tender special repair external painting of administrative building of bsnl at civil line allahabad. ,</t>
  </si>
  <si>
    <t>2023_BSNL_168251_1</t>
  </si>
  <si>
    <t>https://etenders.gov.in/eprocure/app?component=%24DirectLink&amp;page=FrontEndViewTender&amp;service=direct&amp;sp=SLXzRTs6UPzLhCqelKglEjg%3D%3D</t>
  </si>
  <si>
    <t>eprocure tender special repair fo baghiapali to patrapali road for the year 2023-24.(pothole repair renewal coat of sdbc and berm filling). ,</t>
  </si>
  <si>
    <t>2023_CERWI_92104_1</t>
  </si>
  <si>
    <t>https://tendersodisha.gov.in/nicgep/app?component=%24DirectLink_0&amp;page=FrontEndAdvancedSearchResult&amp;service=direct&amp;sp=S7y7KEvSNIkbRn%2FiyHV%2BLJA%3D%3D</t>
  </si>
  <si>
    <t xml:space="preserve">eprocure tender special repair for bldg no t33 camp ii of def and emp coy hq 2 mtn div at dinjan mil stn and certain revenue work under ge dinjan , </t>
  </si>
  <si>
    <t>2023_MES_611959_1</t>
  </si>
  <si>
    <t>https://defproc.gov.in/nicgep/app?component=%24DirectLink_0&amp;page=FrontEndAdvancedSearchResult&amp;service=direct&amp;sp=SvSohr4WiIGVbGdOTHt3eWA%3D%3D</t>
  </si>
  <si>
    <t>eprocure tender special repair for conversion of charpoy gi pipe nylon newar into charpoy gi pipe plywood top under ge clement town dehradun. ,</t>
  </si>
  <si>
    <t>2023_MES_625133_1</t>
  </si>
  <si>
    <t>https://defproc.gov.in/nicgep/app?component=%24DirectLink_0&amp;page=FrontEndAdvancedSearchResult&amp;service=direct&amp;sp=Si4q%2FijX2uJyjIvutBoupIw%3D%3D</t>
  </si>
  <si>
    <t xml:space="preserve">eprocure tender special repair for conversion of overhead low tension conductor to underground cable in front of offrs md accn (around sub station no.06) at cme , </t>
  </si>
  <si>
    <t>2023_MES_612109_1</t>
  </si>
  <si>
    <t>https://defproc.gov.in/nicgep/app?component=%24DirectLink_0&amp;page=FrontEndAdvancedSearchResult&amp;service=direct&amp;sp=S7aUmih6Q6VpqLdv1QS0GOg%3D%3D</t>
  </si>
  <si>
    <t>eprocure tender special repair for govt. s.c. senior girls hostel chitrangi distt- singrauli (m.p.) ,</t>
  </si>
  <si>
    <t>2023_PWDRB_314787_1</t>
  </si>
  <si>
    <t>https://mptenders.gov.in/nicgep/app?component=%24DirectLink_0&amp;page=FrontEndAdvancedSearchResult&amp;service=direct&amp;sp=S1sFuXoyp8jqSKruQzcQgEQ%3D%3D</t>
  </si>
  <si>
    <t>eprocure tender special repair for link road from village rajli to ghirai (id-4910) under work plan 2023-24 ,</t>
  </si>
  <si>
    <t>2023_HBC_328809_1</t>
  </si>
  <si>
    <t>https://etenders.hry.nic.in/nicgep/app?component=%24DirectLink_0&amp;page=FrontEndAdvancedSearchResult&amp;service=direct&amp;sp=SMaQQSAR%2Bk3iBo0L%2B4OroqA%3D%3D</t>
  </si>
  <si>
    <t xml:space="preserve">eprocure tender special repair for non residential building of govt. school buildings in sector 45 chandigarh for the year 2023-24. , </t>
  </si>
  <si>
    <t>2023_CHD_75547_1</t>
  </si>
  <si>
    <t>https://etenders.chd.nic.in/nicgep/app?component=%24DirectLink_0&amp;page=FrontEndAdvancedSearchResult&amp;service=direct&amp;sp=SOOcxWkUsSDiwdHGWePKThg%3D%3D</t>
  </si>
  <si>
    <t xml:space="preserve">eprocure tender special repair for non residential building of govt. school buildings in sector 47 chandigarh for the year 2023-24. , </t>
  </si>
  <si>
    <t>2023_CHD_75550_1</t>
  </si>
  <si>
    <t>https://etenders.chd.nic.in/nicgep/app?component=%24DirectLink_0&amp;page=FrontEndAdvancedSearchResult&amp;service=direct&amp;sp=SgOOs76%2F8RwFqw98nEzz4zw%3D%3D</t>
  </si>
  <si>
    <t>eprocure tender special repair for non residential buildings of police station sector 11 chandigarh for the year 2023-24 (under the control of s.d.e. const. sub division no. 6 chandigarh). ,</t>
  </si>
  <si>
    <t>2023_CHD_76657_1</t>
  </si>
  <si>
    <t>https://etenders.chd.nic.in/nicgep/app?component=%24DirectLink&amp;page=FrontEndViewTender&amp;service=direct&amp;sp=SlFUHn7HIzOXibpdsGd8CRA%3D%3D</t>
  </si>
  <si>
    <t xml:space="preserve">eprocure tender special repair for nrb govt. school building in sector 43 under sub division c-8 ut. chandigarh , </t>
  </si>
  <si>
    <t>2023_CHD_75562_1</t>
  </si>
  <si>
    <t>https://etenders.chd.nic.in/nicgep/app?component=%24DirectLink_0&amp;page=FrontEndAdvancedSearchResult&amp;service=direct&amp;sp=SH7k8tDhuAmKktDNKjOfa9g%3D%3D</t>
  </si>
  <si>
    <t>eprocure tender special repair for repair/ renewal to surveyed off certain steel and wooden furnitures and provn of double decker bed (bunk bed) at shillong under ge shillong ,</t>
  </si>
  <si>
    <t>2023_MES_623264_1</t>
  </si>
  <si>
    <t>https://defproc.gov.in/nicgep/app?component=%24DirectLink_0&amp;page=FrontEndAdvancedSearchResult&amp;service=direct&amp;sp=SffJjgRi8mYD9DbIUdiS%2BUg%3D%3D</t>
  </si>
  <si>
    <t>eprocure tender special repair for replacement of existing fencing with anti climb perimeter fencing for cob kpi ,</t>
  </si>
  <si>
    <t>2023_ARMHA_773488_1</t>
  </si>
  <si>
    <t>https://eprocure.gov.in/eprocure/app?component=%24DirectLink&amp;page=FrontEndViewTender&amp;service=direct&amp;sp=SQqpIbbGcOyKGMfCv4oXWoA%3D%3D</t>
  </si>
  <si>
    <t>eprocure tender special repair for replacement of lt under ground cables from zone b to main pump house zone a to zone b and nsb area and provn of garden lights in front of a and t block and certain area at ins hamla under ge(nw) bhandup ,</t>
  </si>
  <si>
    <t>2023_MES_623302_1</t>
  </si>
  <si>
    <t>https://defproc.gov.in/nicgep/app?component=%24DirectLink_0&amp;page=FrontEndAdvancedSearchResult&amp;service=direct&amp;sp=SmmA1aR59eMD3%2BZV4j2r3eQ%3D%3D</t>
  </si>
  <si>
    <t>eprocure tender special repair for residential building of post graduate govt. college for girls sector 11 chandigarh const. sub division no.6 for the year 2023-24. ,</t>
  </si>
  <si>
    <t>2023_CHD_76710_1</t>
  </si>
  <si>
    <t>https://etenders.chd.nic.in/nicgep/app?component=%24DirectLink&amp;page=FrontEndViewTender&amp;service=direct&amp;sp=SEBVb81l0dSkRPYgKea4dJA%3D%3D</t>
  </si>
  <si>
    <t xml:space="preserve">eprocure tender special repair for residential building of various police houses type ii and iii in sector 46 chandigarh for the year 2023-24. , </t>
  </si>
  <si>
    <t>2023_CHD_75546_1</t>
  </si>
  <si>
    <t>https://etenders.chd.nic.in/nicgep/app?component=%24DirectLink_0&amp;page=FrontEndAdvancedSearchResult&amp;service=direct&amp;sp=SKVA9w9M88Wnnf0Xv8AaeOA%3D%3D</t>
  </si>
  <si>
    <t>eprocure tender special repair for sub heal... , special repair of sub health centre at pathredi in gurugram district</t>
  </si>
  <si>
    <t>2023_HRY_299280_1</t>
  </si>
  <si>
    <t>https://etenders.hry.nic.in/nicgep/app?component=%24DirectLink_0&amp;page=FrontEndAdvancedSearchResult&amp;service=direct&amp;sp=SadJ6xse%2Bg1BX4mm%2BsJ6hAQ%3D%3D</t>
  </si>
  <si>
    <t>eprocure tender special repair for type ii iii and iv houses in sector 44 chandigarh under sub divsion c-8 for financial year of 2023-2024 (residential building) 28 nos. type ii 2 nos. type iii 6 nos. type iv house). ,</t>
  </si>
  <si>
    <t>2023_CHD_76706_1</t>
  </si>
  <si>
    <t>https://etenders.chd.nic.in/nicgep/app?component=%24DirectLink&amp;page=FrontEndViewTender&amp;service=direct&amp;sp=SyTMHMNjBnQ%2F%2B1odYW%2Fs5OQ%3D%3D</t>
  </si>
  <si>
    <t>eprocure tender special repair from kashmir... ,sr from kashmiri dhaba to narwana road via saheed udham singh chowk via amarehri road in jind distt. (road id 11761)</t>
  </si>
  <si>
    <t>2023_HRY_317876_1</t>
  </si>
  <si>
    <t>https://etenders.hry.nic.in/nicgep/app?component=%24DirectLink&amp;page=FrontEndViewTender&amp;service=direct&amp;sp=SJvb4tfiHzNtbfw6IaE%2BpnA%3D%3D</t>
  </si>
  <si>
    <t>eprocure tender special repair furniture , special repair/replacement of beyond economical repair furniture at nabha mil stn under ge south patiala</t>
  </si>
  <si>
    <t>2023_MES_612014_1</t>
  </si>
  <si>
    <t>https://defproc.gov.in/nicgep/app?component=%24DirectLink_0&amp;page=FrontEndAdvancedSearchResult&amp;service=direct&amp;sp=SHj2BxphxRmQtzHUeXK7kCw%3D%3D</t>
  </si>
  <si>
    <t xml:space="preserve">eprocure tender special repair in or bathroom and toilets of bldg no t-03 (total-21 nos) and provn of parking shed infront of bldg no p-03 and near bldg no p-102 in northern sector at mil stn kota , </t>
  </si>
  <si>
    <t>2023_MES_603972_1</t>
  </si>
  <si>
    <t>https://defproc.gov.in/nicgep/app?component=%24DirectLink_0&amp;page=FrontEndAdvancedSearchResult&amp;service=direct&amp;sp=SOnqLYjXcXq90W9FJGJmQFw%3D%3D</t>
  </si>
  <si>
    <t>eprocure tender special repair link road to village thanoga km 0/0 to 1/400(sh providing laying wbmg-iii p/c with seal coat in km 0/0 to 0/750) ,</t>
  </si>
  <si>
    <t>2023_PWD_79183_3</t>
  </si>
  <si>
    <t>https://hptenders.gov.in/nicgep/app?component=%24DirectLink&amp;page=FrontEndViewTender&amp;service=direct&amp;sp=SiyVkoGNPLwiS2wMTOq0SFw%3D%3D</t>
  </si>
  <si>
    <t>eprocure tender special repair maintenance and renovation work of bathroom at khara power house and providing and laying of tiles in bathrooms of type ist and iind quarters at badshahibagh hydel colony in distt saharanpur ,</t>
  </si>
  <si>
    <t>2023_UPJVN_849014_1</t>
  </si>
  <si>
    <t>https://etender.up.nic.in/nicgep/app?component=%24DirectLink_0&amp;page=FrontEndAdvancedSearchResult&amp;service=direct&amp;sp=S7V%2BzF4X4RzLDNDOBuic1tg%3D%3D</t>
  </si>
  <si>
    <t>eprocure tender special repair of 02 no. li... ,</t>
  </si>
  <si>
    <t>2023_HBC_314763_1</t>
  </si>
  <si>
    <t>https://etenders.hry.nic.in/nicgep/app?component=%24DirectLink&amp;page=FrontEndViewTender&amp;service=direct&amp;sp=Sx3vxwYyhsUKFbxexFUJGug%3D%3D</t>
  </si>
  <si>
    <t>2023_HBC_314767_1</t>
  </si>
  <si>
    <t>https://etenders.hry.nic.in/nicgep/app?component=%24DirectLink&amp;page=FrontEndViewTender&amp;service=direct&amp;sp=SjDZUgoI821mtHquvoFz6Zw%3D%3D</t>
  </si>
  <si>
    <t>eprocure tender special repair of 10 mtr wi... ,special repair of 10 mtr wide internal roads in sector 34 part urban estate ambala cantt providing and laying of 80mm thick interlocking concerete block over bed cement concerete 1 3 6 and complete in all respect and all other works contingent</t>
  </si>
  <si>
    <t>2023_HBC_332200_1</t>
  </si>
  <si>
    <t>https://etenders.hry.nic.in/nicgep/app?component=%24DirectLink_0&amp;page=FrontEndAdvancedSearchResult&amp;service=direct&amp;sp=SFM7vIrAUaOOuWmNRoog0Mg%3D%3D</t>
  </si>
  <si>
    <t>eprocure tender special repair of 2 no. roa... ,flexible pavement 150mm wbm 250mm gsb 65mm bm 30mm bc ipb side drain 600mm hp culvert road furniture flexible pavement 150mm wbm (g-ii) 65mm dbm 30mm bc 80mm ipb 600 mm dia hume pipe culvert</t>
  </si>
  <si>
    <t>2023_HRY_317883_1</t>
  </si>
  <si>
    <t>https://etenders.hry.nic.in/nicgep/app?component=%24DirectLink&amp;page=FrontEndViewTender&amp;service=direct&amp;sp=SypeRyu66N2jeTFZ6x5i8KA%3D%3D</t>
  </si>
  <si>
    <t>eprocure tender special repair of 2 nos. link roads in narwana constituency group 1 road id 32693283 under work plan 2023-24 ,</t>
  </si>
  <si>
    <t>2023_HBC_315001_1</t>
  </si>
  <si>
    <t>https://etenders.hry.nic.in/nicgep/app?component=%24DirectLink&amp;page=FrontEndViewTender&amp;service=direct&amp;sp=SAQQtiAtwIS9%2FkTPKYbGFxQ%3D%3D</t>
  </si>
  <si>
    <t>eprocure tender special repair of 380kva dg set against ber for p2 water supply installation at kasauli under ge kasauli ,</t>
  </si>
  <si>
    <t>2023_MES_624740_1</t>
  </si>
  <si>
    <t>https://defproc.gov.in/nicgep/app?component=%24DirectLink_0&amp;page=FrontEndAdvancedSearchResult&amp;service=direct&amp;sp=SLz302deWHVk0ysnN3lEmWQ%3D%3D</t>
  </si>
  <si>
    <t>eprocure tender special repair of 4 nos link roads in safidon and julana constituency group no. 7 road id 3299749831413150 under work plan 2023-24 ,</t>
  </si>
  <si>
    <t>2023_HBC_315008_1</t>
  </si>
  <si>
    <t>https://etenders.hry.nic.in/nicgep/app?component=%24DirectLink&amp;page=FrontEndViewTender&amp;service=direct&amp;sp=Sq0olGxb8S6JWAJnnb%2FTeYA%3D%3D</t>
  </si>
  <si>
    <t xml:space="preserve">eprocure tender special repair of a.c. plant by supply and fixing of hepa filtervalidation and calibration and other ancillary at bp lab at i.ah and v.b belgachia. , </t>
  </si>
  <si>
    <t>2023_WBPWD_554180_1</t>
  </si>
  <si>
    <t>https://wbtenders.gov.in/nicgep/app?component=%24DirectLink&amp;page=FrontEndViewTender&amp;service=direct&amp;sp=SX%2BHUayQDDEog2hQhz8oWTA%3D%3D</t>
  </si>
  <si>
    <t>eprocure tender special repair of alawalpur link road ,</t>
  </si>
  <si>
    <t>2023_CEUCZ_861237_1</t>
  </si>
  <si>
    <t>https://etender.up.nic.in/nicgep/app?component=%24DirectLink_0&amp;page=FrontEndAdvancedSearchResult&amp;service=direct&amp;sp=S0famOZWFT0DEGqfggkIeVg%3D%3D</t>
  </si>
  <si>
    <t>eprocure tender special repair of amauli keeratpur gosainpurwa to kumbhrawa bakharepurwa nayapurwa link road (vr) ,special repair of bhelsar special repair of amauli keeratpur gosainpurwa to kumbhrawa bakharepurwa nayapurwa link road (vr)</t>
  </si>
  <si>
    <t>2023_CEUFZ_862153_2</t>
  </si>
  <si>
    <t>https://etender.up.nic.in/nicgep/app?component=%24DirectLink_0&amp;page=FrontEndAdvancedSearchResult&amp;service=direct&amp;sp=S3HEA0dFS82rsjBX7mrOA6w%3D%3D</t>
  </si>
  <si>
    <t>eprocure tender special repair of amya to basdila mainuddin link road ,</t>
  </si>
  <si>
    <t>2023_CEGKP_861145_6</t>
  </si>
  <si>
    <t>https://etender.up.nic.in/nicgep/app?component=%24DirectLink_0&amp;page=FrontEndAdvancedSearchResult&amp;service=direct&amp;sp=SGS9za7se9NDFpiGX%2BWW4ug%3D%3D</t>
  </si>
  <si>
    <t>eprocure tender special repair of bankot to alipur link road in km-1 2(400) ,</t>
  </si>
  <si>
    <t>2023_CEUFZ_860992_1</t>
  </si>
  <si>
    <t>https://etender.up.nic.in/nicgep/app?component=%24DirectLink_0&amp;page=FrontEndAdvancedSearchResult&amp;service=direct&amp;sp=S7JBGzTCQ7MNGktYEaAw3fA%3D%3D</t>
  </si>
  <si>
    <t>eprocure tender special repair of basta athai rasoolpur nangla to basantpur husainpur road ,</t>
  </si>
  <si>
    <t>2023_CEMBD_860492_6</t>
  </si>
  <si>
    <t>https://etender.up.nic.in/nicgep/app?component=%24DirectLink_0&amp;page=FrontEndAdvancedSearchResult&amp;service=direct&amp;sp=SSxQ7u0ZX%2B%2BUeRTMxTmWp1Q%3D%3D</t>
  </si>
  <si>
    <t>eprocure tender special repair of bathuwa link road km-4 to matahiya link road ,</t>
  </si>
  <si>
    <t>2023_CEUCZ_860520_2</t>
  </si>
  <si>
    <t>https://etender.up.nic.in/nicgep/app?component=%24DirectLink_0&amp;page=FrontEndAdvancedSearchResult&amp;service=direct&amp;sp=S1Q5CLowlDYOlz1p9gLHfYQ%3D%3D</t>
  </si>
  <si>
    <t>eprocure tender special repair of behsuma chandpur thakurdwara jaspur road (sh-147) km 27 damaged with flood ,</t>
  </si>
  <si>
    <t>2023_CEMBD_860492_12</t>
  </si>
  <si>
    <t>https://etender.up.nic.in/nicgep/app?component=%24DirectLink_0&amp;page=FrontEndAdvancedSearchResult&amp;service=direct&amp;sp=SWOkehQGy7TiPnwuAH5hSng%3D%3D</t>
  </si>
  <si>
    <t>eprocure tender special repair of behtabaya link road km-1 (350) 2 and 3 (500) in financial year 2023-24. (block - tejwapur vidhansabha- mahsi) ,</t>
  </si>
  <si>
    <t>2023_CEDPW_861121_3</t>
  </si>
  <si>
    <t>https://etender.up.nic.in/nicgep/app?component=%24DirectLink_0&amp;page=FrontEndAdvancedSearchResult&amp;service=direct&amp;sp=SRXESwvMzDgEDAnZVf45pfA%3D%3D</t>
  </si>
  <si>
    <t>eprocure tender special repair of bharouli to bhita link road ,</t>
  </si>
  <si>
    <t>2023_CEGKP_861145_9</t>
  </si>
  <si>
    <t>https://etender.up.nic.in/nicgep/app?component=%24DirectLink_0&amp;page=FrontEndAdvancedSearchResult&amp;service=direct&amp;sp=SavmM5KeA014ehyDSX4UFqw%3D%3D</t>
  </si>
  <si>
    <t>eprocure tender special repair of bhognipur ghatampur chaudagra road in km. 13 14 17 and 18 ,</t>
  </si>
  <si>
    <t>2023_CEKNP_861311_7</t>
  </si>
  <si>
    <t>https://etender.up.nic.in/nicgep/app?component=%24DirectLink_0&amp;page=FrontEndAdvancedSearchResult&amp;service=direct&amp;sp=SFKlcZSDpOSFr%2FZ6hp%2Bxunw%3D%3D</t>
  </si>
  <si>
    <t>eprocure tender special repair of bijnor chajlet road km 15 to puttha mandora jat road ,</t>
  </si>
  <si>
    <t>2023_CEMBD_860492_9</t>
  </si>
  <si>
    <t>https://etender.up.nic.in/nicgep/app?component=%24DirectLink_0&amp;page=FrontEndAdvancedSearchResult&amp;service=direct&amp;sp=SMKyT4Xi4GKPxbsLwGZqwHg%3D%3D</t>
  </si>
  <si>
    <t>eprocure tender special repair of bijnor fatehpur road ,</t>
  </si>
  <si>
    <t>2023_CEMBD_860492_1</t>
  </si>
  <si>
    <t>https://etender.up.nic.in/nicgep/app?component=%24DirectLink_0&amp;page=FrontEndAdvancedSearchResult&amp;service=direct&amp;sp=SMGWfoCIN5xPOR9MedpMYkw%3D%3D</t>
  </si>
  <si>
    <t>eprocure tender special repair of bijnor noorpur chajlet road sh-76 ch. 49250 to 49550 saidpur aabadi portion ,</t>
  </si>
  <si>
    <t>2023_CEMBD_860492_10</t>
  </si>
  <si>
    <t>https://etender.up.nic.in/nicgep/app?component=%24DirectLink_0&amp;page=FrontEndAdvancedSearchResult&amp;service=direct&amp;sp=SQ85UGYrxw%2BCg3%2BM3u7qKXQ%3D%3D</t>
  </si>
  <si>
    <t>eprocure tender special repair of bijuwa-aliganj road to padariyapurwa link road. ,</t>
  </si>
  <si>
    <t>2023_CEUCZ_860520_6</t>
  </si>
  <si>
    <t>https://etender.up.nic.in/nicgep/app?component=%24DirectLink_0&amp;page=FrontEndAdvancedSearchResult&amp;service=direct&amp;sp=STzDcUm8Nr9%2BaKjCty%2FxdKg%3D%3D</t>
  </si>
  <si>
    <t xml:space="preserve">eprocure tender special repair of bldg no p-8 (cook house) at dinjan mil stn and special repair of bldg no t-12 of 1861 med regt under ge dinjan , </t>
  </si>
  <si>
    <t>2023_MES_612054_1</t>
  </si>
  <si>
    <t>https://defproc.gov.in/nicgep/app?component=%24DirectLink_0&amp;page=FrontEndAdvancedSearchResult&amp;service=direct&amp;sp=SdKN5XdCA%2FCYkEXA8UIvf4A%3D%3D</t>
  </si>
  <si>
    <t>eprocure tender special repair of bm road to mohd. nagar sulra link road in financial year 2023-24 ,</t>
  </si>
  <si>
    <t>2023_CEBLY_861130_1</t>
  </si>
  <si>
    <t>https://etender.up.nic.in/nicgep/app?component=%24DirectLink_0&amp;page=FrontEndAdvancedSearchResult&amp;service=direct&amp;sp=SYqyP7760mIe1xfons4rs0g%3D%3D</t>
  </si>
  <si>
    <t>eprocure tender special repair of bnc to kunwar mithan pratap singh road ,</t>
  </si>
  <si>
    <t>2023_CEMBD_860492_8</t>
  </si>
  <si>
    <t>https://etender.up.nic.in/nicgep/app?component=%24DirectLink_0&amp;page=FrontEndAdvancedSearchResult&amp;service=direct&amp;sp=SZdk%2FaaVrpSr%2F2U7xJRp3Mg%3D%3D</t>
  </si>
  <si>
    <t>eprocure tender special repair of boundary wall and r.b. qtr. no. 103b under pwd sub division deosar distt-singrauli (m.p.) ,</t>
  </si>
  <si>
    <t>2023_PWDRB_314757_1</t>
  </si>
  <si>
    <t>https://mptenders.gov.in/nicgep/app?component=%24DirectLink_0&amp;page=FrontEndAdvancedSearchResult&amp;service=direct&amp;sp=SeWRDFyPX5PQggxS9DlT2Lg%3D%3D</t>
  </si>
  <si>
    <t>eprocure tender special repair of broken furniture against surveyed off furniture and spl repairs for renewal of surveyed off furniture items held at military station mount abu ,</t>
  </si>
  <si>
    <t>2023_MES_628182_1</t>
  </si>
  <si>
    <t>https://defproc.gov.in/nicgep/app?component=%24DirectLink_0&amp;page=FrontEndAdvancedSearchResult&amp;service=direct&amp;sp=SgZA5pvN249Pj2jNqXxF0hQ%3D%3D</t>
  </si>
  <si>
    <t>eprocure tender special repair of bubupur fattepur sangharmau link road ,</t>
  </si>
  <si>
    <t>2023_CEUFZ_861334_6</t>
  </si>
  <si>
    <t>https://etender.up.nic.in/nicgep/app?component=%24DirectLink_0&amp;page=FrontEndAdvancedSearchResult&amp;service=direct&amp;sp=SMoZgDA6FEgizHdmnwDDcWw%3D%3D</t>
  </si>
  <si>
    <t>eprocure tender special repair of chandpur pajaniya road to rawana haibatpur abidnagar road ,</t>
  </si>
  <si>
    <t>2023_CEMBD_860492_5</t>
  </si>
  <si>
    <t>https://etender.up.nic.in/nicgep/app?component=%24DirectLink_0&amp;page=FrontEndAdvancedSearchResult&amp;service=direct&amp;sp=Sw5ebJ5aei5k1a9DJmS9X0g%3D%3D</t>
  </si>
  <si>
    <t>eprocure tender special repair of chhataini dobha arhariyamau road in km. 3 to 6 ,</t>
  </si>
  <si>
    <t>2023_CEKNP_861311_1</t>
  </si>
  <si>
    <t>https://etender.up.nic.in/nicgep/app?component=%24DirectLink_0&amp;page=FrontEndAdvancedSearchResult&amp;service=direct&amp;sp=S6AcFf41%2FAaV9PM3XsJnV9w%3D%3D</t>
  </si>
  <si>
    <t>eprocure tender special repair of ckd to sihali road ,</t>
  </si>
  <si>
    <t>2023_CEMBD_860492_3</t>
  </si>
  <si>
    <t>https://etender.up.nic.in/nicgep/app?component=%24DirectLink_0&amp;page=FrontEndAdvancedSearchResult&amp;service=direct&amp;sp=S592trG0yywtMCGEHaRexlQ%3D%3D</t>
  </si>
  <si>
    <t>eprocure tender special repair of covered shed (id-465046534654) at ngm karnal (under workplan 2023-24) phase-1 ,</t>
  </si>
  <si>
    <t>2023_HBC_328627_1</t>
  </si>
  <si>
    <t>https://etenders.hry.nic.in/nicgep/app?component=%24DirectLink_0&amp;page=FrontEndAdvancedSearchResult&amp;service=direct&amp;sp=S3gE06hF968gVAmA5KtCyuQ%3D%3D</t>
  </si>
  <si>
    <t>eprocure tender special repair of covered shed (id-5021) in ngm at indri (under work plan 2023-24) phase-1 ,</t>
  </si>
  <si>
    <t>2023_HBC_328645_1</t>
  </si>
  <si>
    <t>https://etenders.hry.nic.in/nicgep/app?component=%24DirectLink_0&amp;page=FrontEndAdvancedSearchResult&amp;service=direct&amp;sp=S8HMweBneUL215DO%2FlPKTjw%3D%3D</t>
  </si>
  <si>
    <t>eprocure tender special repair of culvert at raila kanpura road km 3/2 on fuljhariya nalla block waidhan distt. singrauli mp ,</t>
  </si>
  <si>
    <t>2023_PWDRB_314768_1</t>
  </si>
  <si>
    <t>https://mptenders.gov.in/nicgep/app?component=%24DirectLink_0&amp;page=FrontEndAdvancedSearchResult&amp;service=direct&amp;sp=Sqw9z487gkpVI2BkVAxV2oA%3D%3D</t>
  </si>
  <si>
    <t>eprocure tender special repair of culvert at raila kanpura road on betariya block waidhan distt. singrauli mp ,</t>
  </si>
  <si>
    <t>2023_PWDRB_314765_1</t>
  </si>
  <si>
    <t>https://mptenders.gov.in/nicgep/app?component=%24DirectLink_0&amp;page=FrontEndAdvancedSearchResult&amp;service=direct&amp;sp=Sjfj6zv%2BVlxo%2BoNRbIwbUZQ%3D%3D</t>
  </si>
  <si>
    <t>eprocure tender special repair of damaged invert concrete lining of flip bucket of block no. 4 gate no.1 block no. 6 gate no. 3 and block no. 8 gate no. 5 of njhps nathpa dam for the year 2023-24 ,</t>
  </si>
  <si>
    <t>2023_SJVNL_730251_4</t>
  </si>
  <si>
    <t>https://eprocure.gov.in/epublish/app?component=%24DirectLink_0&amp;page=FrontEndAdvancedSearchResult&amp;service=direct&amp;sp=S%2BRHYk4K8NULUMi9NuY6kOw%3D%3D</t>
  </si>
  <si>
    <t>eprocure tender special repair of damaged outer wall of circuit house at waidhan distt-singrauli (m.p.) ,</t>
  </si>
  <si>
    <t>2023_PWDRB_314747_1</t>
  </si>
  <si>
    <t>https://mptenders.gov.in/nicgep/app?component=%24DirectLink_0&amp;page=FrontEndAdvancedSearchResult&amp;service=direct&amp;sp=ShG5JIdlViX66rw4udNHNaw%3D%3D</t>
  </si>
  <si>
    <t>eprocure tender special repair of darehti link road ,</t>
  </si>
  <si>
    <t>2023_CEUCZ_860520_1</t>
  </si>
  <si>
    <t>https://etender.up.nic.in/nicgep/app?component=%24DirectLink_0&amp;page=FrontEndAdvancedSearchResult&amp;service=direct&amp;sp=SXwkwvjoMthN88CTw3chF7Q%3D%3D</t>
  </si>
  <si>
    <t>eprocure tender special repair of deoria kasya road km 8 to bhagwanpur link road ,</t>
  </si>
  <si>
    <t>2023_CEGKP_861145_11</t>
  </si>
  <si>
    <t>https://etender.up.nic.in/nicgep/app?component=%24DirectLink_0&amp;page=FrontEndAdvancedSearchResult&amp;service=direct&amp;sp=SdQUwAGmaHm2iskOGw4G3%2FQ%3D%3D</t>
  </si>
  <si>
    <t>eprocure tender special repair of dhampur noorpur road odr km 14 16 17(150) ,</t>
  </si>
  <si>
    <t>2023_CEMBD_860492_11</t>
  </si>
  <si>
    <t>https://etender.up.nic.in/nicgep/app?component=%24DirectLink_0&amp;page=FrontEndAdvancedSearchResult&amp;service=direct&amp;sp=SphtRIqcaSKPJ8dpGPPIjMg%3D%3D</t>
  </si>
  <si>
    <t>eprocure tender special repair of dividing road in sector-4 and 5 urban estate under m.c. karnal. ,</t>
  </si>
  <si>
    <t>2023_HRY_328476_1</t>
  </si>
  <si>
    <t>https://etenders.hry.nic.in/nicgep/app?component=%24DirectLink_0&amp;page=FrontEndAdvancedSearchResult&amp;service=direct&amp;sp=SZfmZWbSN%2F8OQSYPEnMHo%2BQ%3D%3D</t>
  </si>
  <si>
    <t xml:space="preserve">eprocure tender special repair of drain with cover slab from ward office to main drain in ward no 07 15th fc 2022 23 , </t>
  </si>
  <si>
    <t>2023_ORULB_90861_25</t>
  </si>
  <si>
    <t>https://tendersodisha.gov.in/nicgep/app?component=%24DirectLink_0&amp;page=FrontEndAdvancedSearchResult&amp;service=direct&amp;sp=S7CyiLid8ctOf98osfaDHNw%3D%3D</t>
  </si>
  <si>
    <t xml:space="preserve">eprocure tender special repair of drain with cover slab with paver block from bachu hutting club to suna river at bachhu hutting in ward no 06 15th fc 2022 23 , </t>
  </si>
  <si>
    <t>2023_ORULB_90861_21</t>
  </si>
  <si>
    <t>https://tendersodisha.gov.in/nicgep/app?component=%24DirectLink_0&amp;page=FrontEndAdvancedSearchResult&amp;service=direct&amp;sp=SZe3mxZfEyugeOX0cdPC78Q%3D%3D</t>
  </si>
  <si>
    <t>eprocure tender special repair of dundwa link road. ,</t>
  </si>
  <si>
    <t>2023_CEUCZ_860520_5</t>
  </si>
  <si>
    <t>https://etender.up.nic.in/nicgep/app?component=%24DirectLink_0&amp;page=FrontEndAdvancedSearchResult&amp;service=direct&amp;sp=Sbq0r4HFZ%2BHozv4bj4haAgw%3D%3D</t>
  </si>
  <si>
    <t>eprocure tender special repair of existing chain link fencing and allied works and bore well and allied works at battalion hq  kashiram basti ,</t>
  </si>
  <si>
    <t>2023_ARMHA_773399_1</t>
  </si>
  <si>
    <t>https://eprocure.gov.in/eprocure/app?component=%24DirectLink&amp;page=FrontEndViewTender&amp;service=direct&amp;sp=S0ho9hCLDS8JorDE9dl%2BZxQ%3D%3D</t>
  </si>
  <si>
    <t>eprocure tender special repair of existing chain link fencing at klp modi assam rifles. ,</t>
  </si>
  <si>
    <t>2023_ARMHA_773225_1</t>
  </si>
  <si>
    <t>https://eprocure.gov.in/eprocure/app?component=%24DirectLink&amp;page=FrontEndViewTender&amp;service=direct&amp;sp=SNmZzqbz82RjiFPy%2FhrWQUA%3D%3D</t>
  </si>
  <si>
    <t>eprocure tender special repair of existing residential buildings no ar 308 a and b d 62 and 04 nos single offr accn bldg no ard6774 ard7582 ard85 ,special repair of existing residential buildings no ar 308 a and b d 62 and 04 nos single offr accn bldg no ard6774 ard7582 ard85 (a h) d93 (a-h and d94 (a-h) bldg no. ar/oh/08 replacement and maint of joineries roof treatment seepage treatment</t>
  </si>
  <si>
    <t>2023_ARMHA_774689_1</t>
  </si>
  <si>
    <t>https://eprocure.gov.in/eprocure/app?component=%24DirectLink&amp;page=FrontEndViewTender&amp;service=direct&amp;sp=SbsIBcEzqzqNpLtxVIqF2gw%3D%3D</t>
  </si>
  <si>
    <t>eprocure tender special repair of furniture at khanabal mil stn under ge 861 ews. ,</t>
  </si>
  <si>
    <t>2023_MES_624308_1</t>
  </si>
  <si>
    <t>https://defproc.gov.in/nicgep/app?component=%24DirectLink_0&amp;page=FrontEndAdvancedSearchResult&amp;service=direct&amp;sp=SnGg4s5xl6XyTF6ohROPvtA%3D%3D</t>
  </si>
  <si>
    <t>eprocure tender special repair of ghusari shri ram link road ,</t>
  </si>
  <si>
    <t>2023_CEGKP_861145_10</t>
  </si>
  <si>
    <t>https://etender.up.nic.in/nicgep/app?component=%24DirectLink_0&amp;page=FrontEndAdvancedSearchResult&amp;service=direct&amp;sp=SxGAFaoZO6%2BdkbKDQh5Uaug%3D%3D</t>
  </si>
  <si>
    <t>eprocure tender special repair of girsi gulauli road in km. 1 to 4(300) ,</t>
  </si>
  <si>
    <t>2023_CEKNP_861311_5</t>
  </si>
  <si>
    <t>https://etender.up.nic.in/nicgep/app?component=%24DirectLink_0&amp;page=FrontEndAdvancedSearchResult&amp;service=direct&amp;sp=Sxq%2Bf67VMM5SCxjaY4IkcHQ%3D%3D</t>
  </si>
  <si>
    <t>eprocure tender special repair of gram sabha akuba durga mandir pas anusuchit basti link road ,</t>
  </si>
  <si>
    <t>2023_CEGKP_861145_8</t>
  </si>
  <si>
    <t>https://etender.up.nic.in/nicgep/app?component=%24DirectLink_0&amp;page=FrontEndAdvancedSearchResult&amp;service=direct&amp;sp=Swt23t%2F8xQV5MWEys8iq9Og%3D%3D</t>
  </si>
  <si>
    <t>eprocure tender special repair of hathika to aungi road in km. 1 and 2 ,</t>
  </si>
  <si>
    <t>2023_CEKNP_861311_9</t>
  </si>
  <si>
    <t>https://etender.up.nic.in/nicgep/app?component=%24DirectLink_0&amp;page=FrontEndAdvancedSearchResult&amp;service=direct&amp;sp=SRT9AAKNI3OKMtxk%2F3Vc8vg%3D%3D</t>
  </si>
  <si>
    <t>eprocure tender special repair of hostel building in sainik parivar bhawan in govt. iti hisar ,</t>
  </si>
  <si>
    <t>2023_HRY_327996_1</t>
  </si>
  <si>
    <t>https://etenders.hry.nic.in/nicgep/app?component=%24DirectLink_0&amp;page=FrontEndAdvancedSearchResult&amp;service=direct&amp;sp=St80fEsHXoN%2B4gn9uhRNqPA%3D%3D</t>
  </si>
  <si>
    <t>eprocure tender special repair of internal ... ,rough cost estimate for special repair of internal roads near plot no. 721 to 648 817 to 828 777 to 788 2257 to 2300 2321 to 2325 892 to 922 1609 to 1795 in sector-2 u/e palwal.</t>
  </si>
  <si>
    <t>2023_HBC_329825_1</t>
  </si>
  <si>
    <t>https://etenders.hry.nic.in/nicgep/app?component=%24DirectLink_0&amp;page=FrontEndAdvancedSearchResult&amp;service=direct&amp;sp=SJ7NmCrbta2SrdZc6tO7jUQ%3D%3D</t>
  </si>
  <si>
    <t>eprocure tender special repair of internal roads in govt. polytechnic at sonipat in sonipat distt. for the year 2023-24 ,</t>
  </si>
  <si>
    <t>2023_HRY_302614_1</t>
  </si>
  <si>
    <t>https://etenders.hry.nic.in/nicgep/app?component=%24DirectLink_0&amp;page=FrontEndAdvancedSearchResult&amp;service=direct&amp;sp=SIgtq6MYfU7J8OtpntUpZhw%3D%3D</t>
  </si>
  <si>
    <t>eprocure tender special repair of internal roads of jat regt and ors md accn j zone area under ge(west) ferozepur cantt ,</t>
  </si>
  <si>
    <t>2023_MES_628324_1</t>
  </si>
  <si>
    <t>https://defproc.gov.in/nicgep/app?component=%24DirectLink_0&amp;page=FrontEndAdvancedSearchResult&amp;service=direct&amp;sp=SA%2BP6neunnzQ88xTpi%2BboJQ%3D%3D</t>
  </si>
  <si>
    <t>eprocure tender special repair of jagdishpur se satthin link road ,</t>
  </si>
  <si>
    <t>2023_CEUFZ_861334_3</t>
  </si>
  <si>
    <t>https://etender.up.nic.in/nicgep/app?component=%24DirectLink_0&amp;page=FrontEndAdvancedSearchResult&amp;service=direct&amp;sp=SibFKcxEYWtG0haZouMH2Og%3D%3D</t>
  </si>
  <si>
    <t>eprocure tender special repair of jalalpur to bhakhari link road ,</t>
  </si>
  <si>
    <t>2023_CEUCZ_860520_7</t>
  </si>
  <si>
    <t>https://etender.up.nic.in/nicgep/app?component=%24DirectLink_0&amp;page=FrontEndAdvancedSearchResult&amp;service=direct&amp;sp=SLIuB4pAIgzkQqKINJaopdg%3D%3D</t>
  </si>
  <si>
    <t xml:space="preserve">eprocure tender special repair of jila apda prabandhan gonda bhawan , </t>
  </si>
  <si>
    <t>2023_CEDPW_826190_2</t>
  </si>
  <si>
    <t>https://etender.up.nic.in/nicgep/app?component=%24DirectLink&amp;page=FrontEndViewTender&amp;service=direct&amp;sp=SGvKzr%2BWF26M6GDRU5grJzA%3D%3D</t>
  </si>
  <si>
    <t xml:space="preserve">eprocure tender special repair of jila sikcha avm prachickchan sansthan darjikuwan gonda main bulding , </t>
  </si>
  <si>
    <t>2023_CEDPW_826190_1</t>
  </si>
  <si>
    <t>https://etender.up.nic.in/nicgep/app?component=%24DirectLink&amp;page=FrontEndViewTender&amp;service=direct&amp;sp=Slrl8aahEMqu9VLtAWj25rQ%3D%3D</t>
  </si>
  <si>
    <t xml:space="preserve">eprocure tender special repair of joc first , </t>
  </si>
  <si>
    <t>2023_CEDPW_826190_3</t>
  </si>
  <si>
    <t>https://etender.up.nic.in/nicgep/app?component=%24DirectLink&amp;page=FrontEndViewTender&amp;service=direct&amp;sp=SbJM1M0olwGJlv3Tn3W%2F68g%3D%3D</t>
  </si>
  <si>
    <t>eprocure tender special repair of julana-ba... , special repair of julana-badchapper road in jind distt.</t>
  </si>
  <si>
    <t>2023_HRY_299380_1</t>
  </si>
  <si>
    <t>https://etenders.hry.nic.in/nicgep/app?component=%24DirectLink_0&amp;page=FrontEndAdvancedSearchResult&amp;service=direct&amp;sp=SDQBcMMn%2BSfC1%2B9c2UirRsg%3D%3D</t>
  </si>
  <si>
    <t>eprocure tender special repair of julana-de... , special repair of julana-deorar-farmana road upto distt. boundary in jind distt.</t>
  </si>
  <si>
    <t>2023_HRY_299381_1</t>
  </si>
  <si>
    <t>https://etenders.hry.nic.in/nicgep/app?component=%24DirectLink_0&amp;page=FrontEndAdvancedSearchResult&amp;service=direct&amp;sp=SGdsa8mknJWuqne0OO43ZXA%3D%3D</t>
  </si>
  <si>
    <t>eprocure tender special repair of kainsir to patkulunda road for the year 2023-24.(pothole repair renewal coat of sdbc and berm filling) ,</t>
  </si>
  <si>
    <t>2023_CERWI_91981_1</t>
  </si>
  <si>
    <t>https://tendersodisha.gov.in/nicgep/app?component=%24DirectLink_0&amp;page=FrontEndAdvancedSearchResult&amp;service=direct&amp;sp=Si6oxEX9hxhx55H0VgM3vzQ%3D%3D</t>
  </si>
  <si>
    <t>eprocure tender special repair of kalyanpur shivli to kakardahi road in km. 1 ,</t>
  </si>
  <si>
    <t>2023_CEKNP_861311_13</t>
  </si>
  <si>
    <t>https://etender.up.nic.in/nicgep/app?component=%24DirectLink_0&amp;page=FrontEndAdvancedSearchResult&amp;service=direct&amp;sp=SNiUR8zGcQXo5ks1XxaFB6Q%3D%3D</t>
  </si>
  <si>
    <t>eprocure tender special repair of kotwali nehtaur road to usethi road ,</t>
  </si>
  <si>
    <t>2023_CEMBD_860492_7</t>
  </si>
  <si>
    <t>https://etender.up.nic.in/nicgep/app?component=%24DirectLink_0&amp;page=FrontEndAdvancedSearchResult&amp;service=direct&amp;sp=Swc1EV1TL4oYB1mQG8b9kOw%3D%3D</t>
  </si>
  <si>
    <t>eprocure tender special repair of lakhnipur katehti link road ,</t>
  </si>
  <si>
    <t>2023_CEUFZ_861334_7</t>
  </si>
  <si>
    <t>https://etender.up.nic.in/nicgep/app?component=%24DirectLink_0&amp;page=FrontEndAdvancedSearchResult&amp;service=direct&amp;sp=SQaE7SXWz8OAN5n7Q%2BCpLSg%3D%3D</t>
  </si>
  <si>
    <t>eprocure tender special repair of lalbojha bhawaniya road to pipraghat link road year 2023-24 in district shravasti ,special repair of lalbojha bhawaniya road to pipraghat link road year 2023-24 in district shravasti.</t>
  </si>
  <si>
    <t>2023_CEDPW_862328_1</t>
  </si>
  <si>
    <t>https://etender.up.nic.in/nicgep/app?component=%24DirectLink_0&amp;page=FrontEndAdvancedSearchResult&amp;service=direct&amp;sp=SFl3CO0DVlMKvVbTLd1C9%2Fw%3D%3D</t>
  </si>
  <si>
    <t>eprocure tender special repair of link road from kulana to kharar alipur (id-1404) under work plan 2023-24. ,</t>
  </si>
  <si>
    <t>2023_HBC_328822_1</t>
  </si>
  <si>
    <t>https://etenders.hry.nic.in/nicgep/app?component=%24DirectLink_0&amp;page=FrontEndAdvancedSearchResult&amp;service=direct&amp;sp=ScU2OW7JvQqHk4qZwv7HPQg%3D%3D</t>
  </si>
  <si>
    <t>eprocure tender special repair of link road from majra to bhatol id-1501 ,</t>
  </si>
  <si>
    <t>2023_HBC_328760_1</t>
  </si>
  <si>
    <t>https://etenders.hry.nic.in/nicgep/app?component=%24DirectLink_0&amp;page=FrontEndAdvancedSearchResult&amp;service=direct&amp;sp=Sylvuu6JVlyvlU%2F5wcHA37g%3D%3D</t>
  </si>
  <si>
    <t>eprocure tender special repair of link road from village (1) daultabad to 220 sub -station in daultabad (r-id.1208) (2) ghaingola to sirmirthala(r-id.1176) (3) chamanpura to kabul pur (r-id.1179) (4) padheni to dalawas(r-id.1238) in badshahpur and sohna constituency ,</t>
  </si>
  <si>
    <t>2023_HBC_313572_1</t>
  </si>
  <si>
    <t>https://etenders.hry.nic.in/nicgep/app?component=%24DirectLink&amp;page=FrontEndViewTender&amp;service=direct&amp;sp=SVurVQpw8pRt8FyeC8RhuRw%3D%3D</t>
  </si>
  <si>
    <t>eprocure tender special repair of link road from village bhaisrawali to alipur (road id - 6121) constituency tigaon district faridabad under work plan for the year 2023-24 (phase-i) ,</t>
  </si>
  <si>
    <t>2023_HBC_315237_1</t>
  </si>
  <si>
    <t>https://etenders.hry.nic.in/nicgep/app?component=%24DirectLink&amp;page=FrontEndViewTender&amp;service=direct&amp;sp=SLtK%2FyT0Jz%2FBpPPI1yohUvg%3D%3D</t>
  </si>
  <si>
    <t xml:space="preserve">eprocure tender special repair of link road from village kawi to mor majra. road id h-3514. , </t>
  </si>
  <si>
    <t>2023_HBC_299329_1</t>
  </si>
  <si>
    <t>https://etenders.hry.nic.in/nicgep/app?component=%24DirectLink_0&amp;page=FrontEndAdvancedSearchResult&amp;service=direct&amp;sp=SxSYHQwuNI%2BkGD7c%2BmNWQMw%3D%3D</t>
  </si>
  <si>
    <t>eprocure tender special repair of link road... ,special repair of link roads 1. kheri tega to datauli. (road id- 2726) in ganaur constituency distt. sonepat</t>
  </si>
  <si>
    <t>2023_HBC_319424_1</t>
  </si>
  <si>
    <t>https://etenders.hry.nic.in/nicgep/app?component=%24DirectLink_0&amp;page=FrontEndAdvancedSearchResult&amp;service=direct&amp;sp=SoSqI9%2BjT8VNsluqxPM1suA%3D%3D</t>
  </si>
  <si>
    <t>eprocure tender special repair of link roads from village alawalpur to sikrawa (1254) chandeni to rehna (1261) malab to ranika (6098) rahuka to hilalpur (6605) in nuh constituency under work plan for the year 2023-24 (phase-1) ,</t>
  </si>
  <si>
    <t>2023_HBC_314005_1</t>
  </si>
  <si>
    <t>https://etenders.hry.nic.in/nicgep/app?component=%24DirectLink&amp;page=FrontEndViewTender&amp;service=direct&amp;sp=S5tw07FvgtYbyFMQk5lRqEQ%3D%3D</t>
  </si>
  <si>
    <t>eprocure tender special repair of link roads from village dadholi to badha to naheda (1313) firojpur meo to sikharawa (1330) shiri to piproli (1334) in punhana constituency under work plan for the year 2023-24 (phase-1) ,</t>
  </si>
  <si>
    <t>2023_HBC_313571_1</t>
  </si>
  <si>
    <t>https://etenders.hry.nic.in/nicgep/app?component=%24DirectLink&amp;page=FrontEndViewTender&amp;service=direct&amp;sp=SBuB73KstRv11Xdzo2pCGAQ%3D%3D</t>
  </si>
  <si>
    <t>eprocure tender special repair of machki to jaferpur road ,</t>
  </si>
  <si>
    <t>2023_CEMBD_860492_2</t>
  </si>
  <si>
    <t>https://etender.up.nic.in/nicgep/app?component=%24DirectLink_0&amp;page=FrontEndAdvancedSearchResult&amp;service=direct&amp;sp=STk0VEFLSGE6MNpmWkXiv7w%3D%3D</t>
  </si>
  <si>
    <t>eprocure tender special repair of main pump house em installation provn of one toilet and bathroom at bldg no p179 gunner officers mess provn of green sheet with frame near single living along main road at 23 i r d flt provn of chain link fence work for bdy in gun h ,</t>
  </si>
  <si>
    <t>2023_MES_627768_1</t>
  </si>
  <si>
    <t>https://defproc.gov.in/nicgep/app?component=%24DirectLink_0&amp;page=FrontEndAdvancedSearchResult&amp;service=direct&amp;sp=SQxWB50D2W3yo97v32z%2BCPQ%3D%3D</t>
  </si>
  <si>
    <t>eprocure tender special repair of maitha railway station to mandauli to gahlo road in km. 3 to 9 ,</t>
  </si>
  <si>
    <t>2023_CEKNP_861311_12</t>
  </si>
  <si>
    <t>https://etender.up.nic.in/nicgep/app?component=%24DirectLink_0&amp;page=FrontEndAdvancedSearchResult&amp;service=direct&amp;sp=SVI%2BNPGD8nkgEDIjlivJtkQ%3D%3D</t>
  </si>
  <si>
    <t>eprocure tender special repair of majarthiya harindapur nahar patari to harindapur link road ,</t>
  </si>
  <si>
    <t>2023_CEGKP_861145_14</t>
  </si>
  <si>
    <t>https://etender.up.nic.in/nicgep/app?component=%24DirectLink_0&amp;page=FrontEndAdvancedSearchResult&amp;service=direct&amp;sp=ShzZPcwVjcT3HBbSt4EKPpw%3D%3D</t>
  </si>
  <si>
    <t>eprocure tender special repair of manethu khanpana road in km. 1 to 3(800) ,</t>
  </si>
  <si>
    <t>2023_CEKNP_861311_2</t>
  </si>
  <si>
    <t>https://etender.up.nic.in/nicgep/app?component=%24DirectLink_0&amp;page=FrontEndAdvancedSearchResult&amp;service=direct&amp;sp=SDXLYK0tVJprLdbExhaHqyQ%3D%3D</t>
  </si>
  <si>
    <t>eprocure tender special repair of misirpur link road ,</t>
  </si>
  <si>
    <t>2023_CEUFZ_861123_3</t>
  </si>
  <si>
    <t>https://etender.up.nic.in/nicgep/app?component=%24DirectLink_0&amp;page=FrontEndAdvancedSearchResult&amp;service=direct&amp;sp=SdG58FP3pG1xWrqAOmHIrXg%3D%3D</t>
  </si>
  <si>
    <t>eprocure tender special repair of mohanganj peedhi (odr) road ,</t>
  </si>
  <si>
    <t>2023_CEUFZ_861334_1</t>
  </si>
  <si>
    <t>https://etender.up.nic.in/nicgep/app?component=%24DirectLink_0&amp;page=FrontEndAdvancedSearchResult&amp;service=direct&amp;sp=SsMDuCUhKMuxs0%2F8rN3bM2w%3D%3D</t>
  </si>
  <si>
    <t>eprocure tender special repair of murawanpurwa majra link road km-1(200) year 2023-24 in district shravasti ,special repair of murawanpurwa majra link road km-1(200) year 2023-24 in district shravasti.</t>
  </si>
  <si>
    <t>2023_CEDPW_862328_2</t>
  </si>
  <si>
    <t>https://etender.up.nic.in/nicgep/app?component=%24DirectLink_0&amp;page=FrontEndAdvancedSearchResult&amp;service=direct&amp;sp=SwGMTVBJkMzX5z5QPWOTmMQ%3D%3D</t>
  </si>
  <si>
    <t>eprocure tender special repair of mustafabad to makrai link road in km-1(700) ,</t>
  </si>
  <si>
    <t>2023_CEUFZ_860992_2</t>
  </si>
  <si>
    <t>https://etender.up.nic.in/nicgep/app?component=%24DirectLink_0&amp;page=FrontEndAdvancedSearchResult&amp;service=direct&amp;sp=S2ZMRTcTAlQJt%2BvCB4%2BMF1A%3D%3D</t>
  </si>
  <si>
    <t>eprocure tender special repair of nathuapur devrahat road km. 8 to ahraulighat via murlipur road in km. 4(400) to 6 ,</t>
  </si>
  <si>
    <t>2023_CEKNP_861311_8</t>
  </si>
  <si>
    <t>https://etender.up.nic.in/nicgep/app?component=%24DirectLink_0&amp;page=FrontEndAdvancedSearchResult&amp;service=direct&amp;sp=SUtLOOwEwxRdFxyMIP99u9A%3D%3D</t>
  </si>
  <si>
    <t>eprocure tender special repair of navipur rathgao road in km. 1 2 5 6 7 and 8 ,</t>
  </si>
  <si>
    <t>2023_CEKNP_861311_4</t>
  </si>
  <si>
    <t>https://etender.up.nic.in/nicgep/app?component=%24DirectLink_0&amp;page=FrontEndAdvancedSearchResult&amp;service=direct&amp;sp=S3GcdIkd%2F27KNSdSRV084VA%3D%3D</t>
  </si>
  <si>
    <t>eprocure tender special repair of nawalpur ghat to hasmatnagar vya maksjid link road ,</t>
  </si>
  <si>
    <t>2023_CEGKP_861145_2</t>
  </si>
  <si>
    <t>https://etender.up.nic.in/nicgep/app?component=%24DirectLink_0&amp;page=FrontEndAdvancedSearchResult&amp;service=direct&amp;sp=Skt7aPiS%2BJs3PId9WWqpITA%3D%3D</t>
  </si>
  <si>
    <t>eprocure tender special repair of nawalpur pich road to koudiya kaji to dol chhapara ghat link road ,</t>
  </si>
  <si>
    <t>2023_CEGKP_861145_3</t>
  </si>
  <si>
    <t>https://etender.up.nic.in/nicgep/app?component=%24DirectLink_0&amp;page=FrontEndAdvancedSearchResult&amp;service=direct&amp;sp=SNjcEq4kPjFYdFX%2B8L7V8Pg%3D%3D</t>
  </si>
  <si>
    <t>eprocure tender special repair of officers mess and ante room floor tiling 15 nos toilet and bath block at bn hq at tuensang ,</t>
  </si>
  <si>
    <t>2023_ARMHA_773158_1</t>
  </si>
  <si>
    <t>https://eprocure.gov.in/eprocure/app?component=%24DirectLink&amp;page=FrontEndViewTender&amp;service=direct&amp;sp=SQQQgAse6DIJLjeojfCoGnw%3D%3D</t>
  </si>
  <si>
    <t>eprocure tender special repair of offrs mess including roof bldg at charri under mil stn dharamshala ,</t>
  </si>
  <si>
    <t>2023_MES_628387_1</t>
  </si>
  <si>
    <t>https://defproc.gov.in/nicgep/app?component=%24DirectLink_0&amp;page=FrontEndAdvancedSearchResult&amp;service=direct&amp;sp=SM%2F1evXBn8%2BZ%2BXyQCSfDf7A%3D%3D</t>
  </si>
  <si>
    <t>eprocure tender special repair of pakaha road to lakshmi home link road ,</t>
  </si>
  <si>
    <t>2023_CEGKP_861145_7</t>
  </si>
  <si>
    <t>https://etender.up.nic.in/nicgep/app?component=%24DirectLink_0&amp;page=FrontEndAdvancedSearchResult&amp;service=direct&amp;sp=SniDFfuTqGbpwop8gEqmw%2Bw%3D%3D</t>
  </si>
  <si>
    <t>eprocure tender special repair of pakariya salliha link road km.-4 to 6. ,</t>
  </si>
  <si>
    <t>2023_CEUCZ_860520_4</t>
  </si>
  <si>
    <t>https://etender.up.nic.in/nicgep/app?component=%24DirectLink_0&amp;page=FrontEndAdvancedSearchResult&amp;service=direct&amp;sp=SaZMOF460z9nQ7MLm3OyF2w%3D%3D</t>
  </si>
  <si>
    <t>eprocure tender special repair of panipat-a... , special repair of panipat-assandh road to dharamgarh road in jind distt. (road id 6701)</t>
  </si>
  <si>
    <t>2023_HRY_299379_1</t>
  </si>
  <si>
    <t>https://etenders.hry.nic.in/nicgep/app?component=%24DirectLink_0&amp;page=FrontEndAdvancedSearchResult&amp;service=direct&amp;sp=SO4pLorIUrWPI6rPT7dW43Q%3D%3D</t>
  </si>
  <si>
    <t>eprocure tender special repair of parking and providing and laying sewer line in hsvp gymkhana club in sector 4 gurugram ,providing and laying of tack coat and primer coat 200mm wmm 50mm thick dbm 30mm thick bc and providing and laying of 300mm id sw pipes for sewer line including construction of manholes in hsvp gymkhana club in sector-4gurugram</t>
  </si>
  <si>
    <t>2023_HBC_319448_1</t>
  </si>
  <si>
    <t>https://etenders.hry.nic.in/nicgep/app?component=%24DirectLink_0&amp;page=FrontEndAdvancedSearchResult&amp;service=direct&amp;sp=SJNkJ8J1eRWyW0JHYWJdGJw%3D%3D</t>
  </si>
  <si>
    <t>eprocure tender special repair of parle gandhiganj giyarahsau reti road km-11 (900) 12 and 15 (450) in financial year 2023-24. (vidhansabha-kaiserganj) ,</t>
  </si>
  <si>
    <t>2023_CEDPW_861121_7</t>
  </si>
  <si>
    <t>https://etender.up.nic.in/nicgep/app?component=%24DirectLink_0&amp;page=FrontEndAdvancedSearchResult&amp;service=direct&amp;sp=SWZmVWWW0SOZDKWYui6HWug%3D%3D</t>
  </si>
  <si>
    <t>eprocure tender special repair of pathardewa rampur awasthi road to garob patti sharda mishr ghar link road ,</t>
  </si>
  <si>
    <t>2023_CEGKP_861145_15</t>
  </si>
  <si>
    <t>https://etender.up.nic.in/nicgep/app?component=%24DirectLink_0&amp;page=FrontEndAdvancedSearchResult&amp;service=direct&amp;sp=SwOMxOR9BNp0CBPQCFGQEUw%3D%3D</t>
  </si>
  <si>
    <t>eprocure tender special repair of pindi bhagalpur road to ajna gram to uma singh ke ghar link road ,</t>
  </si>
  <si>
    <t>2023_CEGKP_861145_5</t>
  </si>
  <si>
    <t>https://etender.up.nic.in/nicgep/app?component=%24DirectLink_0&amp;page=FrontEndAdvancedSearchResult&amp;service=direct&amp;sp=SuT8JwRnLIT3rkt20CN%2BaQw%3D%3D</t>
  </si>
  <si>
    <t>eprocure tender special repair of primary health center at village thol in district kurukshetra. ,</t>
  </si>
  <si>
    <t>2023_HRY_313957_1</t>
  </si>
  <si>
    <t>https://etenders.hry.nic.in/nicgep/app?component=%24DirectLink&amp;page=FrontEndViewTender&amp;service=direct&amp;sp=SKc6OIucBTxY%2FuSxRPGoVHQ%3D%3D</t>
  </si>
  <si>
    <t>eprocure tender special repair of pukhraya to ghatampur via nonapur road in km. 1 to 3(500) ,</t>
  </si>
  <si>
    <t>2023_CEKNP_861311_6</t>
  </si>
  <si>
    <t>https://etender.up.nic.in/nicgep/app?component=%24DirectLink_0&amp;page=FrontEndAdvancedSearchResult&amp;service=direct&amp;sp=S9uDiV4FaByOzmwzzZESdrQ%3D%3D</t>
  </si>
  <si>
    <t>eprocure tender special repair of q bty living line bldg no e 43 at ad and other sanctioned works under ge (west) ferozepur cantt ,</t>
  </si>
  <si>
    <t>2023_MES_621224_1</t>
  </si>
  <si>
    <t>https://defproc.gov.in/nicgep/app?component=%24DirectLink_0&amp;page=FrontEndAdvancedSearchResult&amp;service=direct&amp;sp=SHGGFAEpVsHrYPxfj6Emdnw%3D%3D</t>
  </si>
  <si>
    <t>eprocure tender special repair of rahim nagar grant link road. ,</t>
  </si>
  <si>
    <t>2023_CEUCZ_860520_3</t>
  </si>
  <si>
    <t>https://etender.up.nic.in/nicgep/app?component=%24DirectLink_0&amp;page=FrontEndAdvancedSearchResult&amp;service=direct&amp;sp=S3jPN0PQOxpOCAX%2B7EbT%2BYA%3D%3D</t>
  </si>
  <si>
    <t>eprocure tender special repair of rampur town aria julekham makan to madhwapur link road ,</t>
  </si>
  <si>
    <t>2023_CEGKP_861145_12</t>
  </si>
  <si>
    <t>https://etender.up.nic.in/nicgep/app?component=%24DirectLink_0&amp;page=FrontEndAdvancedSearchResult&amp;service=direct&amp;sp=So5SzrCS6ZrAknJbI6Huzrw%3D%3D</t>
  </si>
  <si>
    <t>eprocure tender special repair of residential houses and internal roads in the campus of hameti at jind in jind distt. ,</t>
  </si>
  <si>
    <t>2023_HBC_314991_1</t>
  </si>
  <si>
    <t>https://etenders.hry.nic.in/nicgep/app?component=%24DirectLink&amp;page=FrontEndViewTender&amp;service=direct&amp;sp=Soy1t5N7LHfn9Fviv8ko6%2Bg%3D%3D</t>
  </si>
  <si>
    <t>eprocure tender special repair of road from haripura to dhudianwali. (id-2351) (cm announcement code no- 26623) ,</t>
  </si>
  <si>
    <t>2023_HBC_314764_1</t>
  </si>
  <si>
    <t>https://etenders.hry.nic.in/nicgep/app?component=%24DirectLink&amp;page=FrontEndViewTender&amp;service=direct&amp;sp=SU8q9ACtFqqPnDvP9jhgy6w%3D%3D</t>
  </si>
  <si>
    <t>eprocure tender special repair of road from three stripes (nco institution) to stn hq rear gate and roads connecting adjacent students blocks of nco academy and widening of road from old tcp to new tcp t dhana mil stn under age(i) dhana ,</t>
  </si>
  <si>
    <t>2023_MES_628002_1</t>
  </si>
  <si>
    <t>https://defproc.gov.in/nicgep/app?component=%24DirectLink_0&amp;page=FrontEndAdvancedSearchResult&amp;service=direct&amp;sp=SZowNiuUux4X%2BUWrMWBTV%2BQ%3D%3D</t>
  </si>
  <si>
    <t xml:space="preserve">eprocure tender special repair of road from tohana kanheri road to bus stand kanheri via indira colony at kanheri mc tohana road id h 1170 cm announcement code 27257 dated 23.01.2023. , </t>
  </si>
  <si>
    <t>2023_HBC_297849_1</t>
  </si>
  <si>
    <t>https://etenders.hry.nic.in/nicgep/app?component=%24DirectLink_0&amp;page=FrontEndAdvancedSearchResult&amp;service=direct&amp;sp=SPgxrZG0eu9s1eJWla7gIMg%3D%3D</t>
  </si>
  <si>
    <t xml:space="preserve">eprocure tender special repair of road from village kullan to indachhui m.c. dharsul road id h 1050 cm announcement code 27251 dated 23.01.2023. , </t>
  </si>
  <si>
    <t>2023_HBC_299401_1</t>
  </si>
  <si>
    <t>https://etenders.hry.nic.in/nicgep/app?component=%24DirectLink_0&amp;page=FrontEndAdvancedSearchResult&amp;service=direct&amp;sp=SMY3LX8dAdMorrrfvvDzBSA%3D%3D</t>
  </si>
  <si>
    <t>eprocure tender special repair of road i sector -3-i and ii by providing of bituminous concrete ward no.9 m.c karnal.(recall) ,</t>
  </si>
  <si>
    <t>2023_HRY_328403_1</t>
  </si>
  <si>
    <t>https://etenders.hry.nic.in/nicgep/app?component=%24DirectLink_0&amp;page=FrontEndAdvancedSearchResult&amp;service=direct&amp;sp=S1oRpENQ8GVgzD2EApA1d3A%3D%3D</t>
  </si>
  <si>
    <t>eprocure tender special repair of rura shivli road to gahlo road in km. 1 and 2(300) ,</t>
  </si>
  <si>
    <t>2023_CEKNP_861311_11</t>
  </si>
  <si>
    <t>https://etender.up.nic.in/nicgep/app?component=%24DirectLink_0&amp;page=FrontEndAdvancedSearchResult&amp;service=direct&amp;sp=Sw4sFd2%2BcdMiOPZ11GDZZ7A%3D%3D</t>
  </si>
  <si>
    <t>eprocure tender special repair of sahaswan dhakpura road to kharkwari marpur pukhta road in financial year 2023-24 ,</t>
  </si>
  <si>
    <t>2023_CEBLY_861143_1</t>
  </si>
  <si>
    <t>https://etender.up.nic.in/nicgep/app?component=%24DirectLink_0&amp;page=FrontEndAdvancedSearchResult&amp;service=direct&amp;sp=StKrOZ4nKQruo5w20aeRDcg%3D%3D</t>
  </si>
  <si>
    <t>eprocure tender special repair of sarngpur link road ,</t>
  </si>
  <si>
    <t>2023_CEGKP_861145_13</t>
  </si>
  <si>
    <t>https://etender.up.nic.in/nicgep/app?component=%24DirectLink_0&amp;page=FrontEndAdvancedSearchResult&amp;service=direct&amp;sp=SIPyVuO2aBghmrDUqTbhVUw%3D%3D</t>
  </si>
  <si>
    <t>eprocure tender special repair of sh-77 to bahadarpur panheri road ,</t>
  </si>
  <si>
    <t>2023_CEMBD_860492_4</t>
  </si>
  <si>
    <t>https://etender.up.nic.in/nicgep/app?component=%24DirectLink_0&amp;page=FrontEndAdvancedSearchResult&amp;service=direct&amp;sp=SajxymC1GcFSLl205WtKE2g%3D%3D</t>
  </si>
  <si>
    <t>eprocure tender special repair of shahmau dhodhanpur road se leehi hote huye pure durga dube tak link road ,</t>
  </si>
  <si>
    <t>2023_CEUFZ_861334_5</t>
  </si>
  <si>
    <t>https://etender.up.nic.in/nicgep/app?component=%24DirectLink_0&amp;page=FrontEndAdvancedSearchResult&amp;service=direct&amp;sp=SC4JyOz8YmMFWFUnXFQV8eA%3D%3D</t>
  </si>
  <si>
    <t xml:space="preserve">eprocure tender special repair of shed from firing bay no 2 to 15 addition/alteration to equipment shed (bldg no 37) and provn of external electric services for installation of testing machines at lpr khamaria under ge (east) jabalpur , </t>
  </si>
  <si>
    <t>2023_MES_596158_2</t>
  </si>
  <si>
    <t>https://defproc.gov.in/nicgep/app?component=%24DirectLink_0&amp;page=FrontEndAdvancedSearchResult&amp;service=direct&amp;sp=SD6fSWZtO5leeGj1%2BE6wv4w%3D%3D</t>
  </si>
  <si>
    <t>eprocure tender special repair of shutters and ventilators at fsd ghevra ,</t>
  </si>
  <si>
    <t>2023_FCI_780843_1</t>
  </si>
  <si>
    <t>https://eprocure.gov.in/eprocure/app?component=%24DirectLink_0&amp;page=FrontEndAdvancedSearchResult&amp;service=direct&amp;sp=SQpf0Z2S%2FVl%2FTU9OUP7rrfw%3D%3D</t>
  </si>
  <si>
    <t>eprocure tender special repair of sngdb road km 184 to pipara mishr link road ,</t>
  </si>
  <si>
    <t>2023_CEGKP_861145_1</t>
  </si>
  <si>
    <t>https://etender.up.nic.in/nicgep/app?component=%24DirectLink_0&amp;page=FrontEndAdvancedSearchResult&amp;service=direct&amp;sp=S94KDj2rlnsBwlRGfFYx85A%3D%3D</t>
  </si>
  <si>
    <t xml:space="preserve">eprocure tender special repair of summer cooling appliances against ber and addn/altn to itor at 9 sqn in tech area at af stn gwalior , </t>
  </si>
  <si>
    <t>2023_MES_612836_1</t>
  </si>
  <si>
    <t>https://defproc.gov.in/nicgep/app?component=%24DirectLink_0&amp;page=FrontEndAdvancedSearchResult&amp;service=direct&amp;sp=SX4j8i29RQ05HVzJC%2BgirGA%3D%3D</t>
  </si>
  <si>
    <t xml:space="preserve">eprocure tender special repair of swaran jayanti utkrisht vidhayla in r/o govt. sr. sec. school navgaon tehsil arki district solan hp sub head c/o gate c/o basket ball court and providing and andfixing goal post and painting for outer and lining a/r an m/o , </t>
  </si>
  <si>
    <t>2023_HIMUD_76599_1</t>
  </si>
  <si>
    <t>https://hptenders.gov.in/nicgep/app?component=%24DirectLink_0&amp;page=FrontEndAdvancedSearchResult&amp;service=direct&amp;sp=SuUGnqTZEv2WkLbO%2BiTDDiQ%3D%3D</t>
  </si>
  <si>
    <t>eprocure tender special repair of t-1 se tikari link road ,</t>
  </si>
  <si>
    <t>2023_CEUFZ_861334_4</t>
  </si>
  <si>
    <t>https://etender.up.nic.in/nicgep/app?component=%24DirectLink_0&amp;page=FrontEndAdvancedSearchResult&amp;service=direct&amp;sp=SLAUqdtaWpcFhM2PkQLmNQw%3D%3D</t>
  </si>
  <si>
    <t>eprocure tender special repair of takiya dharhara link road ,</t>
  </si>
  <si>
    <t>2023_CEGKP_861145_4</t>
  </si>
  <si>
    <t>https://etender.up.nic.in/nicgep/app?component=%24DirectLink_0&amp;page=FrontEndAdvancedSearchResult&amp;service=direct&amp;sp=SbjU1PDWn8BkslgoVuHIy9Q%3D%3D</t>
  </si>
  <si>
    <t>eprocure tender special repair of tappal-lalpur road to milik fatehpur raod ,</t>
  </si>
  <si>
    <t>2023_CEALG_861363_1</t>
  </si>
  <si>
    <t>https://etender.up.nic.in/nicgep/app?component=%24DirectLink_0&amp;page=FrontEndAdvancedSearchResult&amp;service=direct&amp;sp=SBnfPCg5NqWadQkzJcaEVUA%3D%3D</t>
  </si>
  <si>
    <t>eprocure tender special repair of tiloi semrauta se baheliya road ,</t>
  </si>
  <si>
    <t>2023_CEUFZ_861334_2</t>
  </si>
  <si>
    <t>https://etender.up.nic.in/nicgep/app?component=%24DirectLink_0&amp;page=FrontEndAdvancedSearchResult&amp;service=direct&amp;sp=S3pnAardRFt%2BfxphoUBad5w%3D%3D</t>
  </si>
  <si>
    <t>eprocure tender special repair of toilet floor and ceiling of general toilet block (2nd and 3rd floor) main building within the compound of lalbazar kolkata police head quarter during the year 2023-24. ,</t>
  </si>
  <si>
    <t>2023_PWD_572526_3</t>
  </si>
  <si>
    <t>https://wbtenders.gov.in/nicgep/app?component=%24DirectLink&amp;page=FrontEndViewTender&amp;service=direct&amp;sp=SqRALKZ5CvxgzbIePVqqggw%3D%3D</t>
  </si>
  <si>
    <t>eprocure tender special repair of turkimau to girsi road in km. 1 to 3(200) ,</t>
  </si>
  <si>
    <t>2023_CEKNP_861311_3</t>
  </si>
  <si>
    <t>https://etender.up.nic.in/nicgep/app?component=%24DirectLink_0&amp;page=FrontEndAdvancedSearchResult&amp;service=direct&amp;sp=SKfKC58g3MeH%2Fgs0oFJs1eg%3D%3D</t>
  </si>
  <si>
    <t xml:space="preserve">eprocure tender special repair of type iv house roofs sector-43 chandigarh under sub division c-8 for the financial year of 2023-2024 , </t>
  </si>
  <si>
    <t>2023_CHD_75564_1</t>
  </si>
  <si>
    <t>https://etenders.chd.nic.in/nicgep/app?component=%24DirectLink_0&amp;page=FrontEndAdvancedSearchResult&amp;service=direct&amp;sp=ScFYUzdsIKFnDbV8AEvHcWw%3D%3D</t>
  </si>
  <si>
    <t>eprocure tender special repair of various buildings at government iti sonipat in sonipat distt. ,</t>
  </si>
  <si>
    <t>2023_HRY_302584_1</t>
  </si>
  <si>
    <t>https://etenders.hry.nic.in/nicgep/app?component=%24DirectLink_0&amp;page=FrontEndAdvancedSearchResult&amp;service=direct&amp;sp=S%2BfywpnpIzWziXuC732%2BigA%3D%3D</t>
  </si>
  <si>
    <t>eprocure tender special repair of various link roads from village (i) jori to rampur (r-id.1219) (ii) uncha majra to baspadmka (r-id.4942) (iii) ram nagar to gurawra (r-id.8235) (iv) kheri sultanpur to gugana (id - 1213 and (v) mirzapur to haily mandi (id - 1214) ,</t>
  </si>
  <si>
    <t>2023_HBC_313559_1</t>
  </si>
  <si>
    <t>https://etenders.hry.nic.in/nicgep/app?component=%24DirectLink&amp;page=FrontEndViewTender&amp;service=direct&amp;sp=SZLeAGAlibH%2FRHe4QwFPLiw%3D%3D</t>
  </si>
  <si>
    <t>eprocure tender special repair on link road rudhana thada zizla road km 0/0 to 4/00 ,p/l interlocking concrete block in km 0/0 to 0/250</t>
  </si>
  <si>
    <t>2023_PWD_79822_11</t>
  </si>
  <si>
    <t>https://hptenders.gov.in/nicgep/app?component=%24DirectLink&amp;page=FrontEndViewTender&amp;service=direct&amp;sp=SWc036t6ec3B3n4XVw65N3g%3D%3D</t>
  </si>
  <si>
    <t>eprocure tender special repair on link road village shillai km 0/0 to 1/00 ,p/l interlocking concrete block in km 0/300 to 0/615 0/825 to 0/855 and approach road pwd colony 0/0 to 0/010</t>
  </si>
  <si>
    <t>2023_PWD_79822_5</t>
  </si>
  <si>
    <t>https://hptenders.gov.in/nicgep/app?component=%24DirectLink&amp;page=FrontEndViewTender&amp;service=direct&amp;sp=SLZCujc8GJjfvHNzfO45ekw%3D%3D</t>
  </si>
  <si>
    <t>eprocure tender special repair or renovation work civil for esic sahidnagar campus and civil and fire fighting work at directorate of esi scheme ,</t>
  </si>
  <si>
    <t>2023_ESIC_771516_1</t>
  </si>
  <si>
    <t>https://eprocure.gov.in/eprocure/app?component=%24DirectLink&amp;page=FrontEndViewTender&amp;service=direct&amp;sp=SZgXjSq0fhTZvK9ay5WJzQw%3D%3D</t>
  </si>
  <si>
    <t xml:space="preserve">eprocure tender special repair or replacement to lt panels and , </t>
  </si>
  <si>
    <t>2023_MES_608092_2</t>
  </si>
  <si>
    <t>https://defproc.gov.in/nicgep/app?component=%24DirectLink_0&amp;page=FrontEndAdvancedSearchResult&amp;service=direct&amp;sp=SmfXn9F7uKmJuvddsEj3NYg%3D%3D</t>
  </si>
  <si>
    <t>eprocure tender special repair or replacement to old unserviceable ,special repair or replacement to old unserviceable corroded gi pipeline and connected items at af station laitkor peak under ge (i) (af) shillong</t>
  </si>
  <si>
    <t>2023_MES_625117_1</t>
  </si>
  <si>
    <t>https://defproc.gov.in/nicgep/app?component=%24DirectLink_0&amp;page=FrontEndAdvancedSearchResult&amp;service=direct&amp;sp=SLrLS1CaCg7bgcQ7W3mjQ1A%3D%3D</t>
  </si>
  <si>
    <t>eprocure tender special repair pbat road km 19/0 to 34/400 ,p/l interlocking concrete block in km 27/530 to 27/690</t>
  </si>
  <si>
    <t>2023_PWD_79822_13</t>
  </si>
  <si>
    <t>https://hptenders.gov.in/nicgep/app?component=%24DirectLink&amp;page=FrontEndViewTender&amp;service=direct&amp;sp=SPZscbXGGqtg%2F14RWhWsxdA%3D%3D</t>
  </si>
  <si>
    <t>eprocure tender special repair periodical services and rewiring of existing residential accn of 20 assam rifles at tengnoupal manipur ,</t>
  </si>
  <si>
    <t>2023_ARMHA_773104_1</t>
  </si>
  <si>
    <t>https://eprocure.gov.in/eprocure/app?component=%24DirectLink&amp;page=FrontEndViewTender&amp;service=direct&amp;sp=S1vWRYq5zIYxNveIQ1Z1feQ%3D%3D</t>
  </si>
  <si>
    <t>eprocure tender special repair replacement maint of water installation water pipe line and allied works in fort area and other sanctoned work under ge (west) ferozepur cantt ,</t>
  </si>
  <si>
    <t>2023_MES_619414_2</t>
  </si>
  <si>
    <t>https://defproc.gov.in/nicgep/app?component=%24DirectLink_0&amp;page=FrontEndAdvancedSearchResult&amp;service=direct&amp;sp=SaMBA3%2FwEGHejaMnHGuDjdg%3D%3D</t>
  </si>
  <si>
    <t>eprocure tender special repair replacement of bldg earthing and lighting arrestors of various location at rms ,special repair replacement of bldg earthing and lighting arrestors</t>
  </si>
  <si>
    <t>2023_MES_621703_1</t>
  </si>
  <si>
    <t>https://defproc.gov.in/nicgep/app?component=%24DirectLink_0&amp;page=FrontEndAdvancedSearchResult&amp;service=direct&amp;sp=SN1nGo8t5nM7nAb8ZCX6kdg%3D%3D</t>
  </si>
  <si>
    <t>eprocure tender special repair replacement of e and m installation of hu hangar lights at af stn phalodi ,</t>
  </si>
  <si>
    <t>2023_MES_624384_1</t>
  </si>
  <si>
    <t>https://defproc.gov.in/nicgep/app?component=%24DirectLink_0&amp;page=FrontEndAdvancedSearchResult&amp;service=direct&amp;sp=SUk%2FauP29yNOPW9w%2F%2BybOPA%3D%3D</t>
  </si>
  <si>
    <t>eprocure tender special repair replacement of kitech pipes with gi pipes in map accn and certain buildings of odf under ge (w) agra ,</t>
  </si>
  <si>
    <t>2023_MES_628276_1</t>
  </si>
  <si>
    <t>https://defproc.gov.in/nicgep/app?component=%24DirectLink_0&amp;page=FrontEndAdvancedSearchResult&amp;service=direct&amp;sp=SsRFl9ganDkpvF2GkofFSoA%3D%3D</t>
  </si>
  <si>
    <t>eprocure tender special repair resurfacing and strengthening of black top road for residential area at klp modi assam rifles ,</t>
  </si>
  <si>
    <t>2023_ARMHA_773227_1</t>
  </si>
  <si>
    <t>https://eprocure.gov.in/eprocure/app?component=%24DirectLink&amp;page=FrontEndViewTender&amp;service=direct&amp;sp=S4OALScmQDsLfduF13KBhCQ%3D%3D</t>
  </si>
  <si>
    <t>eprocure tender special repair resurfacing and strengthening of existing black top road at jcos and ors md accn area of hq 26 sector assam rifles at pallel. ,</t>
  </si>
  <si>
    <t>2023_ARMHA_772602_1</t>
  </si>
  <si>
    <t>https://eprocure.gov.in/eprocure/app?component=%24DirectLink&amp;page=FrontEndViewTender&amp;service=direct&amp;sp=SuUHQPNweVezWSxJnE8q1cA%3D%3D</t>
  </si>
  <si>
    <t xml:space="preserve">eprocure tender special repair road work a/r to akleempur to padawads (2.75 km.) vr , </t>
  </si>
  <si>
    <t>2023_CEPublic works department_352524_3</t>
  </si>
  <si>
    <t>https://eproc.rajasthan.gov.in/nicgep/app?component=%24DirectLink_0&amp;page=FrontEndAdvancedSearchResult&amp;service=direct&amp;sp=SnwnL55KD%2F6p%2BQRHOCfKHfA%3D%3D</t>
  </si>
  <si>
    <t xml:space="preserve">eprocure tender special repair to 04 x toilet blocks in bldg no p 38 or living dome bldg no p 298 and addn alteration of bldg no p 138 under age br ii of ge 865 ews , </t>
  </si>
  <si>
    <t>2023_MES_613199_1</t>
  </si>
  <si>
    <t>https://defproc.gov.in/nicgep/app?component=%24DirectLink_0&amp;page=FrontEndAdvancedSearchResult&amp;service=direct&amp;sp=Sj2IOtZkPZFL0vB5rQG4U8Q%3D%3D</t>
  </si>
  <si>
    <t>eprocure tender special repair to arakhapada to radhesia via khola baduapalli road and jamajhola road for the year 2023-24 ,</t>
  </si>
  <si>
    <t>2023_CERWI_92008_1</t>
  </si>
  <si>
    <t>https://tendersodisha.gov.in/nicgep/app?component=%24DirectLink_0&amp;page=FrontEndAdvancedSearchResult&amp;service=direct&amp;sp=SB8iGukErcEdkNKG6YKUAtQ%3D%3D</t>
  </si>
  <si>
    <t xml:space="preserve">eprocure tender special repair to bathroom and toilet of various wards/ deptt of 162 mh at dinjan mil stn and certain minor works under ge dinjan. , </t>
  </si>
  <si>
    <t>2023_MES_611850_1</t>
  </si>
  <si>
    <t>https://defproc.gov.in/nicgep/app?component=%24DirectLink_0&amp;page=FrontEndAdvancedSearchResult&amp;service=direct&amp;sp=SUCO0UAdOc0z8JNzx8W6Zrg%3D%3D</t>
  </si>
  <si>
    <t>eprocure tender special repair to ber ceiling fan p/p for airmen md accn of all smqs and tmqs and certain minor works at hqtc (u) bangalore ,</t>
  </si>
  <si>
    <t>2023_MES_622891_1</t>
  </si>
  <si>
    <t>https://defproc.gov.in/nicgep/app?component=%24DirectLink_0&amp;page=FrontEndAdvancedSearchResult&amp;service=direct&amp;sp=St%2BgOM0ZQlr4BE7%2FbVBxrEg%3D%3D</t>
  </si>
  <si>
    <t>eprocure tender special repair to bldg no mes/1f/1 and 2 and external services at mes ib guwahati and provn of seven 1.5 tr split ac five exhaust fab and 10 pedestal fan at mes ib guwahati under ge guwahati ,</t>
  </si>
  <si>
    <t>2023_MES_620481_1</t>
  </si>
  <si>
    <t>https://defproc.gov.in/nicgep/app?component=%24DirectLink_0&amp;page=FrontEndAdvancedSearchResult&amp;service=direct&amp;sp=SaQDUgKWDLR6togPClUIM6g%3D%3D</t>
  </si>
  <si>
    <t>eprocure tender special repair to bldg no p 132 alma line jcos living of krc and provn of security lights near otm and md accn of krc ranikhet under ge ranikhet ,</t>
  </si>
  <si>
    <t>2023_MES_618743_1</t>
  </si>
  <si>
    <t>https://defproc.gov.in/nicgep/app?component=%24DirectLink_0&amp;page=FrontEndAdvancedSearchResult&amp;service=direct&amp;sp=SlQ77hC00GoNEa3lBzPkX1A%3D%3D</t>
  </si>
  <si>
    <t>eprocure tender special repair to bldg no p- 57 at af stn dadri in aor of ge (af) faridabad ,</t>
  </si>
  <si>
    <t>2023_MES_628117_1</t>
  </si>
  <si>
    <t>https://defproc.gov.in/nicgep/app?component=%24DirectLink_0&amp;page=FrontEndAdvancedSearchResult&amp;service=direct&amp;sp=SDPYzDbp%2FXlrf5CfrR9k8BA%3D%3D</t>
  </si>
  <si>
    <t xml:space="preserve">eprocure tender special repair to bldg no p-32 (jcos/or md accn) (khemkaran vihar) of certain unit at mil stn kota , </t>
  </si>
  <si>
    <t>2023_MES_603984_1</t>
  </si>
  <si>
    <t>https://defproc.gov.in/nicgep/app?component=%24DirectLink_0&amp;page=FrontEndAdvancedSearchResult&amp;service=direct&amp;sp=SdCOBpFfgKlNBS564n5LMqA%3D%3D</t>
  </si>
  <si>
    <t>eprocure tender special repair to bldg no pn28 block of 12 or quarters under under ge nagrota ,</t>
  </si>
  <si>
    <t>2023_MES_624547_1</t>
  </si>
  <si>
    <t>https://defproc.gov.in/nicgep/app?component=%24DirectLink_0&amp;page=FrontEndAdvancedSearchResult&amp;service=direct&amp;sp=S3qclsvqd4hh2WQC%2BDZDblA%3D%3D</t>
  </si>
  <si>
    <t>eprocure tender special repair to bldg no s and t - 7 extension of existing verandah of jcos mess provn of santry post parking sheds and wall cladding tiles at jutogh cantt under ge (i) jutogh ,</t>
  </si>
  <si>
    <t>2023_MES_625055_1</t>
  </si>
  <si>
    <t>https://defproc.gov.in/nicgep/app?component=%24DirectLink_0&amp;page=FrontEndAdvancedSearchResult&amp;service=direct&amp;sp=SUVZ8sYj4K34djrWa2%2FiJEQ%3D%3D</t>
  </si>
  <si>
    <t>eprocure tender special repair to bldg no t 10 and conversion of oh lines into ug lt cables and allied items at mil stn dhrangadhra ,</t>
  </si>
  <si>
    <t>2023_MES_618762_1</t>
  </si>
  <si>
    <t>https://defproc.gov.in/nicgep/app?component=%24DirectLink_0&amp;page=FrontEndAdvancedSearchResult&amp;service=direct&amp;sp=SZiZ%2FCI8J2JZO2HveH%2FdAeA%3D%3D</t>
  </si>
  <si>
    <t>eprocure tender special repair to bldg no t 106 det/corps and provn of one toilet and two sets of urinals near bldg no np 21 and parking shed hard standing and guard room with wash room and toilet block no t 43 eme bn and certain minor work at mil stn jammu under ge ,</t>
  </si>
  <si>
    <t>2023_MES_623903_1</t>
  </si>
  <si>
    <t>https://defproc.gov.in/nicgep/app?component=%24DirectLink_0&amp;page=FrontEndAdvancedSearchResult&amp;service=direct&amp;sp=SriY95SED7d5K0ojSOrEkTw%3D%3D</t>
  </si>
  <si>
    <t>eprocure tender special repair to bldg no t 210 jcos mess and jco single accn of c comp sig regt at kausani under ge ranikhet ,</t>
  </si>
  <si>
    <t>2023_MES_623895_1</t>
  </si>
  <si>
    <t>https://defproc.gov.in/nicgep/app?component=%24DirectLink_0&amp;page=FrontEndAdvancedSearchResult&amp;service=direct&amp;sp=SLKA0f7lgwEFSY8QTONV1rg%3D%3D</t>
  </si>
  <si>
    <t>eprocure tender special repair to bldg no t-09 (clothing store) of 1 tb 1 eme centre under ge(north) secunderabad ,</t>
  </si>
  <si>
    <t>2023_MES_623073_1</t>
  </si>
  <si>
    <t>https://defproc.gov.in/nicgep/app?component=%24DirectLink_0&amp;page=FrontEndAdvancedSearchResult&amp;service=direct&amp;sp=SAFF%2BVJjD8Ahme27vnJlByQ%3D%3D</t>
  </si>
  <si>
    <t>eprocure tender special repair to bldg no t58 and p105 at mes complex and provn of shed at engineers officers mess at brichgunj mil stn port blair ,</t>
  </si>
  <si>
    <t>2023_MES_624546_1</t>
  </si>
  <si>
    <t>https://defproc.gov.in/nicgep/app?component=%24DirectLink_0&amp;page=FrontEndAdvancedSearchResult&amp;service=direct&amp;sp=Sce37ev2G%2FLjtCgDA4aGDdQ%3D%3D</t>
  </si>
  <si>
    <t>eprocure tender special repair to bldg no t-6/a provn of 01 x bathroom for guards at stn csd complex and provn of ug cable and accessories for illuminating lights at bldg no. 8a river side road at barrackpore under ge barrackpore ,</t>
  </si>
  <si>
    <t>2023_MES_628084_1</t>
  </si>
  <si>
    <t>https://defproc.gov.in/nicgep/app?component=%24DirectLink_0&amp;page=FrontEndAdvancedSearchResult&amp;service=direct&amp;sp=SIqzjL8FL4PBpP7%2FcbD8sLg%3D%3D</t>
  </si>
  <si>
    <t xml:space="preserve">eprocure tender special repair to bldg no twg/189 and twg/190 of arty unit at chuje gg under age (i) tawang , </t>
  </si>
  <si>
    <t>2023_MES_613005_1</t>
  </si>
  <si>
    <t>https://defproc.gov.in/nicgep/app?component=%24DirectLink_0&amp;page=FrontEndAdvancedSearchResult&amp;service=direct&amp;sp=SmOPImMWvoEAYGIcD9qs1cw%3D%3D</t>
  </si>
  <si>
    <t xml:space="preserve">eprocure tender special repair to bldg no. p-16 (adm block) at dinjan mil station and certain minor works under ge dinjan. , </t>
  </si>
  <si>
    <t>2023_MES_612926_1</t>
  </si>
  <si>
    <t>https://defproc.gov.in/nicgep/app?component=%24DirectLink_0&amp;page=FrontEndAdvancedSearchResult&amp;service=direct&amp;sp=SHAH56VkjC9D9C4K3RwaCEQ%3D%3D</t>
  </si>
  <si>
    <t xml:space="preserve">eprocure tender special repair to bldg no. pb-106 (new colony) at kanchrapara under ge barrackpore , </t>
  </si>
  <si>
    <t>2023_MES_613219_1</t>
  </si>
  <si>
    <t>https://defproc.gov.in/nicgep/app?component=%24DirectLink_0&amp;page=FrontEndAdvancedSearchResult&amp;service=direct&amp;sp=SwD9iE%2FJke%2FtvyBxdnFlRmA%3D%3D</t>
  </si>
  <si>
    <t>eprocure tender special repair to bldg no-16 (bqm clothing store) bldg no p-156 and convey ground at mil stn kalka under ge (i) jutogh ,</t>
  </si>
  <si>
    <t>2023_MES_625334_1</t>
  </si>
  <si>
    <t>https://defproc.gov.in/nicgep/app?component=%24DirectLink_0&amp;page=FrontEndAdvancedSearchResult&amp;service=direct&amp;sp=S1GoIad09TzHDz4L1mW6kMw%3D%3D</t>
  </si>
  <si>
    <t>eprocure tender special repair to bldg np 245 a b c at af stn awantipur ,</t>
  </si>
  <si>
    <t>2023_MES_623005_1</t>
  </si>
  <si>
    <t>https://defproc.gov.in/nicgep/app?component=%24DirectLink_0&amp;page=FrontEndAdvancedSearchResult&amp;service=direct&amp;sp=SS4Jn3DmKuXBX9MQSajuLkg%3D%3D</t>
  </si>
  <si>
    <t>eprocure tender special repair to bldg. no p-198 01 02 03 and 04 of base hosp under ge guwahati ,</t>
  </si>
  <si>
    <t>2023_MES_628122_1</t>
  </si>
  <si>
    <t>https://defproc.gov.in/nicgep/app?component=%24DirectLink_0&amp;page=FrontEndAdvancedSearchResult&amp;service=direct&amp;sp=SGXqzVjCIZ4k7o3UggfUIgQ%3D%3D</t>
  </si>
  <si>
    <t>eprocure tender special repair to bldg. no p-49 to p-52 at fmsd under ge guwahati ,</t>
  </si>
  <si>
    <t>2023_MES_628112_1</t>
  </si>
  <si>
    <t>https://defproc.gov.in/nicgep/app?component=%24DirectLink_0&amp;page=FrontEndAdvancedSearchResult&amp;service=direct&amp;sp=SMYuBWeHD%2FqVjMn8VG4Ch8Q%3D%3D</t>
  </si>
  <si>
    <t>eprocure tender special repair to boundary wall in front of dsc line at af stn digaru. ,</t>
  </si>
  <si>
    <t>2023_MES_624935_1</t>
  </si>
  <si>
    <t>https://defproc.gov.in/nicgep/app?component=%24DirectLink_0&amp;page=FrontEndAdvancedSearchResult&amp;service=direct&amp;sp=S5%2B%2BBV2tMRX3GG0JMV5xfSQ%3D%3D</t>
  </si>
  <si>
    <t>eprocure tender special repair to boundary wall of ashok nagar and garden city and special repair of water proofing treatment in explosive store no 128 140 and 144 of no 3 amn area at 29 fad under age b/r (east) at ge dehu road ,</t>
  </si>
  <si>
    <t>2023_MES_628576_1</t>
  </si>
  <si>
    <t>https://defproc.gov.in/nicgep/app?component=%24DirectLink_0&amp;page=FrontEndAdvancedSearchResult&amp;service=direct&amp;sp=S%2FX9oKtH7vmkLXyd87pP7kg%3D%3D</t>
  </si>
  <si>
    <t>eprocure tender special repair to building no p 26 ward room mess at inhs asvini under age i asvini colaba mumbai ,</t>
  </si>
  <si>
    <t>2023_MES_624501_1</t>
  </si>
  <si>
    <t>https://defproc.gov.in/nicgep/app?component=%24DirectLink_0&amp;page=FrontEndAdvancedSearchResult&amp;service=direct&amp;sp=SJeZzj5O87noJ1%2BpsDHpeYA%3D%3D</t>
  </si>
  <si>
    <t>eprocure tender special repair to building no t1 at af stn mohanbari under ge (af) mohanbari ,</t>
  </si>
  <si>
    <t>2023_MES_623827_1</t>
  </si>
  <si>
    <t>https://defproc.gov.in/nicgep/app?component=%24DirectLink_0&amp;page=FrontEndAdvancedSearchResult&amp;service=direct&amp;sp=SPRj4xdmStv3RuxBel6xcKA%3D%3D</t>
  </si>
  <si>
    <t>eprocure tender special repair to certain bldgs including radar bldg p 7 at site 1a and construction of room for di point in mt section of su under ge af jodhpur ,</t>
  </si>
  <si>
    <t>2023_MES_613980_2</t>
  </si>
  <si>
    <t>https://defproc.gov.in/nicgep/app?component=%24DirectLink_0&amp;page=FrontEndAdvancedSearchResult&amp;service=direct&amp;sp=SUglUxRH7fP%2BYEfp2X3ZJOA%3D%3D</t>
  </si>
  <si>
    <t>eprocure tender special repair to certain cook house and dining hall at nimu under age (i) nimu ,</t>
  </si>
  <si>
    <t>2023_MES_615813_4</t>
  </si>
  <si>
    <t>https://defproc.gov.in/nicgep/app?component=%24DirectLink_0&amp;page=FrontEndAdvancedSearchResult&amp;service=direct&amp;sp=Si5ymVT742tdmnbJlxD6upQ%3D%3D</t>
  </si>
  <si>
    <t>eprocure tender special repair to certain cook house and dining hall at nimu under age (i) nimu ,special repair to certain cook house and dining hall at nimu under age(i) nimu</t>
  </si>
  <si>
    <t>2023_MES_615813_3</t>
  </si>
  <si>
    <t>https://defproc.gov.in/nicgep/app?component=%24DirectLink_0&amp;page=FrontEndAdvancedSearchResult&amp;service=direct&amp;sp=SMN10eCBTL6MRTNzlV4Pleg%3D%3D</t>
  </si>
  <si>
    <t>eprocure tender special repair to certain road at various locations at umroi mil stn under ge umroi ,</t>
  </si>
  <si>
    <t>2023_MES_614982_2</t>
  </si>
  <si>
    <t>https://defproc.gov.in/nicgep/app?component=%24DirectLink_0&amp;page=FrontEndAdvancedSearchResult&amp;service=direct&amp;sp=SBLQtRavei6EA4UkmN2DsMQ%3D%3D</t>
  </si>
  <si>
    <t>eprocure tender special repair to certain roads at palampur and alhilal mil station ,</t>
  </si>
  <si>
    <t>2023_MES_612211_3</t>
  </si>
  <si>
    <t>https://defproc.gov.in/nicgep/app?component=%24DirectLink_0&amp;page=FrontEndAdvancedSearchResult&amp;service=direct&amp;sp=SIir0GWtKDExvqFUCuKCpMw%3D%3D</t>
  </si>
  <si>
    <t>eprocure tender special repair to certain roads in central sector at mil stn kota ,</t>
  </si>
  <si>
    <t>2023_MES_627934_2</t>
  </si>
  <si>
    <t>https://defproc.gov.in/nicgep/app?component=%24DirectLink_0&amp;page=FrontEndAdvancedSearchResult&amp;service=direct&amp;sp=SgH0tGqJQMT%2BePkv0rJes%2Fw%3D%3D</t>
  </si>
  <si>
    <t>eprocure tender special repair to certain swts at af stn digaru. ,</t>
  </si>
  <si>
    <t>2023_MES_624939_1</t>
  </si>
  <si>
    <t>https://defproc.gov.in/nicgep/app?component=%24DirectLink_0&amp;page=FrontEndAdvancedSearchResult&amp;service=direct&amp;sp=S3V3aR7Gpl1qafjaCymdfHQ%3D%3D</t>
  </si>
  <si>
    <t>eprocure tender special repair to certain toilets of bldg no. p-786 (adm bldg of fcbrnp) improvement to flooring at single offrs accn (two rooms of bldg no. p-159) and provn of flyproof doors at certain or md accn at cme pune ,</t>
  </si>
  <si>
    <t>2023_MES_624140_1</t>
  </si>
  <si>
    <t>https://defproc.gov.in/nicgep/app?component=%24DirectLink_0&amp;page=FrontEndAdvancedSearchResult&amp;service=direct&amp;sp=S97gw7Nw1h2zYNIqgzp9ApA%3D%3D</t>
  </si>
  <si>
    <t>eprocure tender special repair to control system of various pump house at ge panaji goa ,</t>
  </si>
  <si>
    <t>2023_MES_618739_1</t>
  </si>
  <si>
    <t>https://defproc.gov.in/nicgep/app?component=%24DirectLink_0&amp;page=FrontEndAdvancedSearchResult&amp;service=direct&amp;sp=ScUlFFyvFS0FQH5cBzkwjWQ%3D%3D</t>
  </si>
  <si>
    <t>eprocure tender special repair to damaged internal approach roads in amn magazine at tech area cpe itarsi under ge bhopal ,</t>
  </si>
  <si>
    <t>2023_MES_623736_1</t>
  </si>
  <si>
    <t>https://defproc.gov.in/nicgep/app?component=%24DirectLink_0&amp;page=FrontEndAdvancedSearchResult&amp;service=direct&amp;sp=SPhRid9BcMbGwCotFiiePqA%3D%3D</t>
  </si>
  <si>
    <t xml:space="preserve">eprocure tender special repair to e/m assets at various locations under age (i) tawang , </t>
  </si>
  <si>
    <t>2023_MES_612996_1</t>
  </si>
  <si>
    <t>https://defproc.gov.in/nicgep/app?component=%24DirectLink_0&amp;page=FrontEndAdvancedSearchResult&amp;service=direct&amp;sp=S8p5j8GP4MyPljbPRsKxZgA%3D%3D</t>
  </si>
  <si>
    <t>eprocure tender special repair to existing offrs mess auditorium bldg qg kote and armour shop mag bldgs and existing otm accn of hq 26 sector assam rifles at pallel ,</t>
  </si>
  <si>
    <t>2023_ARMHA_770945_1</t>
  </si>
  <si>
    <t>https://eprocure.gov.in/eprocure/app?component=%24DirectLink&amp;page=FrontEndViewTender&amp;service=direct&amp;sp=S0dlfcUMgOC2UKnQcEw%2BA8w%3D%3D</t>
  </si>
  <si>
    <t>eprocure tender special repair to existing road at sfna ins garuda ,</t>
  </si>
  <si>
    <t>2023_MES_628586_1</t>
  </si>
  <si>
    <t>https://defproc.gov.in/nicgep/app?component=%24DirectLink_0&amp;page=FrontEndAdvancedSearchResult&amp;service=direct&amp;sp=SBbIEs9E8Dw%2BAl%2FWZOPAeZQ%3D%3D</t>
  </si>
  <si>
    <t>eprocure tender special repair to four pole and two pole structure into rmu base with associated works services at af stn mohanbari under ge (af) mohanbari ,</t>
  </si>
  <si>
    <t>2023_MES_628474_1</t>
  </si>
  <si>
    <t>https://defproc.gov.in/nicgep/app?component=%24DirectLink_0&amp;page=FrontEndAdvancedSearchResult&amp;service=direct&amp;sp=SlP5NP6WYA5SIY5vQs3Rqow%3D%3D</t>
  </si>
  <si>
    <t>eprocure tender special repair to govt. sr. sec. school at ribba in district kinnaur hp (sh- painting repair to ceiling tile flooring plinth protection and fencing etc ,</t>
  </si>
  <si>
    <t>2023_PWD_79922_1</t>
  </si>
  <si>
    <t>https://hptenders.gov.in/nicgep/app?component=%24DirectLink_0&amp;page=FrontEndAdvancedSearchResult&amp;service=direct&amp;sp=SIPatT2nVQeJPKrzdSqtKCQ%3D%3D</t>
  </si>
  <si>
    <t>eprocure tender special repair to hrtc bus stand at rohru distt-shimla hp , sh construction of boundary wall</t>
  </si>
  <si>
    <t>2023_BSMDA_76667_1</t>
  </si>
  <si>
    <t>bus stands management and development authority</t>
  </si>
  <si>
    <t>https://hptenders.gov.in/nicgep/app?component=%24DirectLink_0&amp;page=FrontEndAdvancedSearchResult&amp;service=direct&amp;sp=SSqjKUBqEfgBoVeIgTvYTPA%3D%3D</t>
  </si>
  <si>
    <t>eprocure tender special repair to internal wiring of bldg no sm-13 (navdeep block) and 13a including renovation of 03 x toilets at cmm under ge (east) jabalpur ,</t>
  </si>
  <si>
    <t>2023_MES_604633_2</t>
  </si>
  <si>
    <t>https://defproc.gov.in/nicgep/app?component=%24DirectLink_0&amp;page=FrontEndAdvancedSearchResult&amp;service=direct&amp;sp=Sz4%2BAhdTyBgJpxZ28kW3Onw%3D%3D</t>
  </si>
  <si>
    <t>eprocure tender special repair to jcos and ors living accn by repairing of plaster roof treatment plinth protection sunken floor periodical services and joineries of hq 26 sector assam rifles ,</t>
  </si>
  <si>
    <t>2023_ARMHA_772599_1</t>
  </si>
  <si>
    <t>https://eprocure.gov.in/eprocure/app?component=%24DirectLink&amp;page=FrontEndViewTender&amp;service=direct&amp;sp=So2orL51zoU1sMZ%2FrYfgHkw%3D%3D</t>
  </si>
  <si>
    <t>eprocure tender special repair to kaudia to karakhandi adapada via narayani temple road for the year 2023-24 ,</t>
  </si>
  <si>
    <t>2023_CERWI_92005_1</t>
  </si>
  <si>
    <t>https://tendersodisha.gov.in/nicgep/app?component=%24DirectLink_0&amp;page=FrontEndAdvancedSearchResult&amp;service=direct&amp;sp=SD5dHECwAAt9WsuME%2BB67sg%3D%3D</t>
  </si>
  <si>
    <t>eprocure tender special repair to living accn in bldg no t 43 t 46 and t 50 at fasf patti and other sanctioned works under ge (west) ferozepur cantt ,</t>
  </si>
  <si>
    <t>2023_MES_621229_1</t>
  </si>
  <si>
    <t>https://defproc.gov.in/nicgep/app?component=%24DirectLink_0&amp;page=FrontEndAdvancedSearchResult&amp;service=direct&amp;sp=SNQsdHjD3L2ReT80z3XN8VQ%3D%3D</t>
  </si>
  <si>
    <t xml:space="preserve">eprocure tender special repair to lt panel at certain md accns blocks at pratap line zone - i and provision of 01 x high mast light at children park in vijay vihar colony under zone ii area under ge (south ) jaipur , </t>
  </si>
  <si>
    <t>2023_MES_612815_1</t>
  </si>
  <si>
    <t>https://defproc.gov.in/nicgep/app?component=%24DirectLink_0&amp;page=FrontEndAdvancedSearchResult&amp;service=direct&amp;sp=SoLECoSQsSb6PMPsoiyepMQ%3D%3D</t>
  </si>
  <si>
    <t>eprocure tender special repair to lt services at main and iwt training area at iwt under ge guwahati ,</t>
  </si>
  <si>
    <t>2023_MES_628129_1</t>
  </si>
  <si>
    <t>https://defproc.gov.in/nicgep/app?component=%24DirectLink_0&amp;page=FrontEndAdvancedSearchResult&amp;service=direct&amp;sp=ScUHRNT%2BDNUJnJKQCYkigzQ%3D%3D</t>
  </si>
  <si>
    <t xml:space="preserve">eprocure tender special repair to md accn type i ii and iii (1 to 4) blocks at csd residential complex at bd bari mil stn under ge kaluchak , </t>
  </si>
  <si>
    <t>2023_MES_613101_1</t>
  </si>
  <si>
    <t>https://defproc.gov.in/nicgep/app?component=%24DirectLink_0&amp;page=FrontEndAdvancedSearchResult&amp;service=direct&amp;sp=SmIzMLvxX15InxGTMFrc5uw%3D%3D</t>
  </si>
  <si>
    <t>eprocure tender special repair to mes road at internal link road at kalimpong under ge 867 ews ,</t>
  </si>
  <si>
    <t>2023_MES_620420_1</t>
  </si>
  <si>
    <t>https://defproc.gov.in/nicgep/app?component=%24DirectLink_0&amp;page=FrontEndAdvancedSearchResult&amp;service=direct&amp;sp=SdvJR8iCoA0nRUE2XO%2B1a1w%3D%3D</t>
  </si>
  <si>
    <t xml:space="preserve">eprocure tender special repair to mt road at tibri mil stn under age b/r-i ge gurdaspur , </t>
  </si>
  <si>
    <t>2023_MES_613112_1</t>
  </si>
  <si>
    <t>https://defproc.gov.in/nicgep/app?component=%24DirectLink_0&amp;page=FrontEndAdvancedSearchResult&amp;service=direct&amp;sp=SON1ga0h26ydc6MQZLDGkaw%3D%3D</t>
  </si>
  <si>
    <t xml:space="preserve">eprocure tender special repair to n r buildings at gtb hospital shahdara delhi dg 2023 24 sh providing water proofing treatment at the terrace of ucms gtb hospital shahdara delhi , </t>
  </si>
  <si>
    <t>2023_Public works department_244861_1</t>
  </si>
  <si>
    <t>https://govtprocurement.delhi.gov.in/nicgep/app?component=%24DirectLink_0&amp;page=FrontEndAdvancedSearchResult&amp;service=direct&amp;sp=S8597zSGncjdtV8dnqKwGnA%3D%3D</t>
  </si>
  <si>
    <t>eprocure tender special repair to nh-5 to chasakanamana via mahipatana road for the year 2023-24 ,</t>
  </si>
  <si>
    <t>2023_CERWI_92009_1</t>
  </si>
  <si>
    <t>https://tendersodisha.gov.in/nicgep/app?component=%24DirectLink_0&amp;page=FrontEndAdvancedSearchResult&amp;service=direct&amp;sp=S0Gh0LLfN5SVKJWmkGvew5A%3D%3D</t>
  </si>
  <si>
    <t>eprocure tender special repair to non residential accommodation at assam rifles battalion at maram ,</t>
  </si>
  <si>
    <t>2023_ARMHA_773501_1</t>
  </si>
  <si>
    <t>https://eprocure.gov.in/eprocure/app?component=%24DirectLink&amp;page=FrontEndViewTender&amp;service=direct&amp;sp=SU2gIUkXZ3mztivDE8lYmPw%3D%3D</t>
  </si>
  <si>
    <t>eprocure tender special repair to non residential building at klp zokhaswang ,</t>
  </si>
  <si>
    <t>2023_ARMHA_773558_1</t>
  </si>
  <si>
    <t>https://eprocure.gov.in/eprocure/app?component=%24DirectLink&amp;page=FrontEndViewTender&amp;service=direct&amp;sp=SSMvIDVDAPt8WTsYtPSv3Iw%3D%3D</t>
  </si>
  <si>
    <t>eprocure tender special repair to officebldg of ge guwahati under ge guwahati ,</t>
  </si>
  <si>
    <t>2023_MES_628085_1</t>
  </si>
  <si>
    <t>https://defproc.gov.in/nicgep/app?component=%24DirectLink_0&amp;page=FrontEndAdvancedSearchResult&amp;service=direct&amp;sp=S6EwE4GFxmr9RpCJXjYadTw%3D%3D</t>
  </si>
  <si>
    <t>eprocure tender special repair to officers mess and certain minor works at air force station nathatop under ge (af) udhampur ,special repair to officers mess and certain minor works at air force station nathatop under ge (af) udhampur (geafu-39/2023-24)</t>
  </si>
  <si>
    <t>2023_MES_618834_1</t>
  </si>
  <si>
    <t>https://defproc.gov.in/nicgep/app?component=%24DirectLink_0&amp;page=FrontEndAdvancedSearchResult&amp;service=direct&amp;sp=SbPmpbBYzJPKg4nuF0jfM8w%3D%3D</t>
  </si>
  <si>
    <t>eprocure tender special repair to overhead ps water tanks of pump house no 01 and 05 and voltage stabilizers (04 nos) installed at sub station no 1 2 3 and 4 at af stn mohanbari under ge (af) mohanbari ,</t>
  </si>
  <si>
    <t>2023_MES_628470_1</t>
  </si>
  <si>
    <t>https://defproc.gov.in/nicgep/app?component=%24DirectLink_0&amp;page=FrontEndAdvancedSearchResult&amp;service=direct&amp;sp=SOnVr38JO9gLMBq4VQx5IPA%3D%3D</t>
  </si>
  <si>
    <t xml:space="preserve">eprocure tender special repair to parade ground of 11 grrc under ge (west) lucknow , </t>
  </si>
  <si>
    <t>2023_MES_612033_1</t>
  </si>
  <si>
    <t>https://defproc.gov.in/nicgep/app?component=%24DirectLink_0&amp;page=FrontEndAdvancedSearchResult&amp;service=direct&amp;sp=SclHXWt9rpFMV22fFPACYgQ%3D%3D</t>
  </si>
  <si>
    <t>eprocure tender special repair to public works department road badapur - ghatimukundapur road for the year 2023-24 ,</t>
  </si>
  <si>
    <t>2023_CERWI_92011_1</t>
  </si>
  <si>
    <t>https://tendersodisha.gov.in/nicgep/app?component=%24DirectLink_0&amp;page=FrontEndAdvancedSearchResult&amp;service=direct&amp;sp=SbSNJxdy1FP3XbRc8COGL7A%3D%3D</t>
  </si>
  <si>
    <t>eprocure tender special repair to public works department road to gunthapada road for the year 2023-24 ,</t>
  </si>
  <si>
    <t>2023_CERWI_92080_1</t>
  </si>
  <si>
    <t>https://tendersodisha.gov.in/nicgep/app?component=%24DirectLink_0&amp;page=FrontEndAdvancedSearchResult&amp;service=direct&amp;sp=SMke%2FZmdCnp6%2B%2BvGEkWiXtA%3D%3D</t>
  </si>
  <si>
    <t>eprocure tender special repair to qtr no p-176 at 12brd under ge (af) tughlakabad ,</t>
  </si>
  <si>
    <t>2023_MES_622195_2</t>
  </si>
  <si>
    <t>https://defproc.gov.in/nicgep/app?component=%24DirectLink_0&amp;page=FrontEndAdvancedSearchResult&amp;service=direct&amp;sp=S0ExUba3yNQ49%2B%2FO4vaIyOQ%3D%3D</t>
  </si>
  <si>
    <t xml:space="preserve">eprocure tender special repair to renewals replacement of furniture items against surveyed off furniture for otm accn at kaluchak under ge kaluchak , </t>
  </si>
  <si>
    <t>2023_MES_613180_1</t>
  </si>
  <si>
    <t>https://defproc.gov.in/nicgep/app?component=%24DirectLink_0&amp;page=FrontEndAdvancedSearchResult&amp;service=direct&amp;sp=S5lMIOqVIU9T0bE2%2Fv8coEw%3D%3D</t>
  </si>
  <si>
    <t>eprocure tender special repair to residential accommodation including type ii and type iii qtrs for ar at maram ,special repair to residential md accn residential bldg for ar bn special repair to t ii qtrs special repair rewiring of md accn at bn hq and special repair to type iii qtrs for ar bn at maram</t>
  </si>
  <si>
    <t>2023_ARMHA_775605_1</t>
  </si>
  <si>
    <t>https://eprocure.gov.in/eprocure/app?component=%24DirectLink_0&amp;page=FrontEndAdvancedSearchResult&amp;service=direct&amp;sp=SyiuFF0DJVMwjdHXLUWYoEQ%3D%3D</t>
  </si>
  <si>
    <t>eprocure tender special repair to re-surfacing of certain roads at janglot grn area under ge basoli j k ,cwe/ p-59/ 22-23 special repair to re-surfacing of certain roads at janglot grn area under ge basoli j k</t>
  </si>
  <si>
    <t>2023_MES_585578_4</t>
  </si>
  <si>
    <t>https://defproc.gov.in/nicgep/app?component=%24DirectLink_0&amp;page=FrontEndAdvancedSearchResult&amp;service=direct&amp;sp=SxIRxbp6AuB34LDPF8rsn9g%3D%3D</t>
  </si>
  <si>
    <t>eprocure tender special repair to road and road furniture from sl-27 (sbi atm) to ,special repair to road and road furniture from sl-27 (sbi atm) to sl-20 at military station mount abu</t>
  </si>
  <si>
    <t>2023_MES_627962_1</t>
  </si>
  <si>
    <t>https://defproc.gov.in/nicgep/app?component=%24DirectLink_0&amp;page=FrontEndAdvancedSearchResult&amp;service=direct&amp;sp=SXwaz%2Bmj4gKshpGYfNWXSbg%3D%3D</t>
  </si>
  <si>
    <t>eprocure tender special repair to road and road furniture surface and surface treatment of main approach road with lighting system technical area at dmsrde kanpur under ge (i) rnd kanpur ,</t>
  </si>
  <si>
    <t>2023_MES_622263_1</t>
  </si>
  <si>
    <t>https://defproc.gov.in/nicgep/app?component=%24DirectLink_0&amp;page=FrontEndAdvancedSearchResult&amp;service=direct&amp;sp=SVz0WKKVMS%2FPzUs2rF9a%2BIQ%3D%3D</t>
  </si>
  <si>
    <t>eprocure tender special repair to road of hawk hill area and other than hawk hill area under ge saugor ,</t>
  </si>
  <si>
    <t>2023_MES_623547_1</t>
  </si>
  <si>
    <t>https://defproc.gov.in/nicgep/app?component=%24DirectLink_0&amp;page=FrontEndAdvancedSearchResult&amp;service=direct&amp;sp=SIOpVliOYj4Cei%2Fu6Wc%2B1VA%3D%3D</t>
  </si>
  <si>
    <t>eprocure tender special repair to roof and joninery at certain otm bldgs at subathu and upgraradation of diesel generator set and installation of new servo stablizer at solan under ge kasauli ,</t>
  </si>
  <si>
    <t>2023_MES_609246_4</t>
  </si>
  <si>
    <t>https://defproc.gov.in/nicgep/app?component=%24DirectLink_0&amp;page=FrontEndAdvancedSearchResult&amp;service=direct&amp;sp=S8JWA4QWEoYmY8P3D2%2B7NCA%3D%3D</t>
  </si>
  <si>
    <t>eprocure tender special repair to roof treatment of bldg no. 10/1 to 9 in 621 jadc provn of sanitary block near bldg no. t-93(b wing) of 346 fd regt toilet block at mdc security grill channel gate at mh and 03 nos 1.5 ton acs for of jla under ge (west) bareilly ,</t>
  </si>
  <si>
    <t>2023_MES_625980_1</t>
  </si>
  <si>
    <t>https://defproc.gov.in/nicgep/app?component=%24DirectLink_0&amp;page=FrontEndAdvancedSearchResult&amp;service=direct&amp;sp=Swx4FEsgr0icKVJ9B4aqZCQ%3D%3D</t>
  </si>
  <si>
    <t>eprocure tender special repair to roofing of godown no. 1  2 and special repair to office building and ancillaries at fsd dholpur. ,special repair to roofing of godown no. 1 2 and special repair to office building and ancillaries at fsd dholpur</t>
  </si>
  <si>
    <t>2023_FCI_780313_1</t>
  </si>
  <si>
    <t>https://eprocure.gov.in/eprocure/app?component=%24DirectLink_0&amp;page=FrontEndAdvancedSearchResult&amp;service=direct&amp;sp=SLWPm3KN4ck3zAoDgJABqyw%3D%3D</t>
  </si>
  <si>
    <t>eprocure tender special repair to scada system at ed af stn under ge(af) gurgaon no.1 ,</t>
  </si>
  <si>
    <t>2023_MES_609933_3</t>
  </si>
  <si>
    <t>https://defproc.gov.in/nicgep/app?component=%24DirectLink_0&amp;page=FrontEndAdvancedSearchResult&amp;service=direct&amp;sp=Sh1FoOq67hekEk69S0BHGdQ%3D%3D</t>
  </si>
  <si>
    <t>eprocure tender special repair to security fencing at mil stn dharamshala ,</t>
  </si>
  <si>
    <t>2023_MES_610984_3</t>
  </si>
  <si>
    <t>https://defproc.gov.in/nicgep/app?component=%24DirectLink_0&amp;page=FrontEndAdvancedSearchResult&amp;service=direct&amp;sp=S%2B5060pq1Rde7BI9Mo4JPQA%3D%3D</t>
  </si>
  <si>
    <t>eprocure tender special repair to sewage line under ge (army) trivandrum ,</t>
  </si>
  <si>
    <t>2023_MES_624413_1</t>
  </si>
  <si>
    <t>https://defproc.gov.in/nicgep/app?component=%24DirectLink_0&amp;page=FrontEndAdvancedSearchResult&amp;service=direct&amp;sp=SV%2F%2Fq7%2FnyFNi2DkWKT6vSxA%3D%3D</t>
  </si>
  <si>
    <t>eprocure tender special repair to sewage lines at residential area and college of caw under ge (af) hakimpet ,</t>
  </si>
  <si>
    <t>2023_MES_626065_1</t>
  </si>
  <si>
    <t>https://defproc.gov.in/nicgep/app?component=%24DirectLink_0&amp;page=FrontEndAdvancedSearchResult&amp;service=direct&amp;sp=SSRxdcDurew%2BAVs8Bzc8QMQ%3D%3D</t>
  </si>
  <si>
    <t>eprocure tender special repair to single offrs accn and offrs md accn 10 nos type - 2 qtrs and single men living barrack of 42 fd wksp by repairing of plaster roof treatment sunken slab sewerage pipe line at pallel ,</t>
  </si>
  <si>
    <t>2023_ARMHA_772601_1</t>
  </si>
  <si>
    <t>https://eprocure.gov.in/eprocure/app?component=%24DirectLink&amp;page=FrontEndViewTender&amp;service=direct&amp;sp=S9CYcm1MeetqgQPq0a7Ox8Q%3D%3D</t>
  </si>
  <si>
    <t xml:space="preserve">eprocure tender special repair to single or accn bldg nos. t-20 t-21 and t-22 in central sector and provn of covered shed alongwith hard standing of certain units at mil stn kota , </t>
  </si>
  <si>
    <t>2023_MES_603086_1</t>
  </si>
  <si>
    <t>https://defproc.gov.in/nicgep/app?component=%24DirectLink_0&amp;page=FrontEndAdvancedSearchResult&amp;service=direct&amp;sp=Sbv78sl%2F%2FWRioBwe%2FjCK6rQ%3D%3D</t>
  </si>
  <si>
    <t>eprocure tender special repair to the non residential building at ihbas dilshad garden delhi dg 2023 24 sh water proofing treatment of the terrace of gole building ,</t>
  </si>
  <si>
    <t>2023_PWD_250103_1</t>
  </si>
  <si>
    <t>https://govtprocurement.delhi.gov.in/nicgep/app?component=%24DirectLink_0&amp;page=FrontEndAdvancedSearchResult&amp;service=direct&amp;sp=STcD3gRKkZjryGfPH2NoWtQ%3D%3D</t>
  </si>
  <si>
    <t xml:space="preserve">eprocure tender special repair to tii abc block bsnl quarters at ctx compound allahabad , </t>
  </si>
  <si>
    <t>2023_BSNL_162993_1</t>
  </si>
  <si>
    <t>https://etenders.gov.in/eprocure/app?component=%24DirectLink&amp;page=FrontEndViewTender&amp;service=direct&amp;sp=SuvXcxq73MMcDwJCyotc%2Fdg%3D%3D</t>
  </si>
  <si>
    <t>eprocure tender special repair to toilet block of bldg no t 95 2 and t 97 2 provn of covered shed near shooping complex and precast wall at pari complex at mil stn dhrangadhra ,</t>
  </si>
  <si>
    <t>2023_MES_619960_1</t>
  </si>
  <si>
    <t>https://defproc.gov.in/nicgep/app?component=%24DirectLink_0&amp;page=FrontEndAdvancedSearchResult&amp;service=direct&amp;sp=SMAz0n%2B9Xw2vou1sxb0Y0Qw%3D%3D</t>
  </si>
  <si>
    <t>eprocure tender special repair to toilet cum bathroom of otm accn bldg no. p-15 and p-17 and special repair to bldg no. t-606 under age br-v and age e/m of ge north bathinda at bathinda mil stn ,</t>
  </si>
  <si>
    <t>2023_MES_594740_3</t>
  </si>
  <si>
    <t>https://defproc.gov.in/nicgep/app?component=%24DirectLink_0&amp;page=FrontEndAdvancedSearchResult&amp;service=direct&amp;sp=S30eelWAtQkQFvC1m1dhAyQ%3D%3D</t>
  </si>
  <si>
    <t xml:space="preserve">eprocure tender special repair to u block bldg nos. 19 20 21 and 22 of drc ayodhya under age (i) ayodhya cantt. , </t>
  </si>
  <si>
    <t>2023_MES_613202_1</t>
  </si>
  <si>
    <t>https://defproc.gov.in/nicgep/app?component=%24DirectLink_0&amp;page=FrontEndAdvancedSearchResult&amp;service=direct&amp;sp=SDkiyeQAijV3HpJJBTFTC5A%3D%3D</t>
  </si>
  <si>
    <t>eprocure tender special repair to various delhi govt dispensaries under he 1 dg 2023 24 sh waterproofing treatment of terrace and ceiling repairing ,</t>
  </si>
  <si>
    <t>2023_Public works department_245803_1</t>
  </si>
  <si>
    <t>https://govtprocurement.delhi.gov.in/nicgep/app?component=%24DirectLink_0&amp;page=FrontEndAdvancedSearchResult&amp;service=direct&amp;sp=SfgCey3GfnODJj9oT0qUTug%3D%3D</t>
  </si>
  <si>
    <t xml:space="preserve">eprocure tender special repair to various roads at af station bamrauli , </t>
  </si>
  <si>
    <t>2023_MES_613036_1</t>
  </si>
  <si>
    <t>https://defproc.gov.in/nicgep/app?component=%24DirectLink_0&amp;page=FrontEndAdvancedSearchResult&amp;service=direct&amp;sp=S6B4dyYa5U5if0%2B%2BrwiCsyA%3D%3D</t>
  </si>
  <si>
    <t xml:space="preserve">eprocure tender special repair to water filtration plant bulk water meter with accessories under ge (a) utility jodhpur at army area jodhpur , </t>
  </si>
  <si>
    <t>2023_MES_612902_1</t>
  </si>
  <si>
    <t>https://defproc.gov.in/nicgep/app?component=%24DirectLink_0&amp;page=FrontEndAdvancedSearchResult&amp;service=direct&amp;sp=S8hDvHLlDRNu8rgZWUqOATg%3D%3D</t>
  </si>
  <si>
    <t>eprocure tender special repair to water supply pipeline of klp and offrs qtrs and provn of 15 x led security lights near bldg no t42 of 341 fd regt at swastik under ge gangtok ,</t>
  </si>
  <si>
    <t>2023_MES_616649_2</t>
  </si>
  <si>
    <t>https://defproc.gov.in/nicgep/app?component=%24DirectLink_0&amp;page=FrontEndAdvancedSearchResult&amp;service=direct&amp;sp=SVCQegm%2BV0qPhZsL3IRUT7w%3D%3D</t>
  </si>
  <si>
    <t xml:space="preserve">eprocure tender special repair to water suppy to det of arty bde workshop and 321 fd hosp infra at chuje gg under age (i) tawang , </t>
  </si>
  <si>
    <t>2023_MES_613003_1</t>
  </si>
  <si>
    <t>https://defproc.gov.in/nicgep/app?component=%24DirectLink_0&amp;page=FrontEndAdvancedSearchResult&amp;service=direct&amp;sp=SqWwTaK3sZOAvL1YC1BpE0Q%3D%3D</t>
  </si>
  <si>
    <t>eprocure tender special repair to z.p. primary school ,</t>
  </si>
  <si>
    <t>2023_YAVAT_944913_1</t>
  </si>
  <si>
    <t>https://mahatenders.gov.in/nicgep/app?component=%24DirectLink&amp;page=FrontEndViewTender&amp;service=direct&amp;sp=SM5wI3VRYgaXLuaic7uifjg%3D%3D</t>
  </si>
  <si>
    <t>eprocure tender special repair with the procurement of electric water heater exhaust fan against ber items under ge 871 ews ,</t>
  </si>
  <si>
    <t>2023_MES_628413_1</t>
  </si>
  <si>
    <t>https://defproc.gov.in/nicgep/app?component=%24DirectLink_0&amp;page=FrontEndAdvancedSearchResult&amp;service=direct&amp;sp=Sr17N70X2kswV9%2FYXF5QNLA%3D%3D</t>
  </si>
  <si>
    <t>eprocure tender special repair work at bhikanpur road to salempur road ,</t>
  </si>
  <si>
    <t>2023_CEAGR_861401_10</t>
  </si>
  <si>
    <t>https://etender.up.nic.in/nicgep/app?component=%24DirectLink_0&amp;page=FrontEndAdvancedSearchResult&amp;service=direct&amp;sp=SnQ26qnZmZecLgWovl%2BgfEg%3D%3D</t>
  </si>
  <si>
    <t>eprocure tender special repair work at firozabad jalesar marg to nagla radhe marg ,</t>
  </si>
  <si>
    <t>2023_CEAGR_861401_3</t>
  </si>
  <si>
    <t>https://etender.up.nic.in/nicgep/app?component=%24DirectLink_0&amp;page=FrontEndAdvancedSearchResult&amp;service=direct&amp;sp=SlJ3RVR2dltPachxxqirsUA%3D%3D</t>
  </si>
  <si>
    <t>eprocure tender special repair work at firozabad jalesar road to lalgarhi road ,</t>
  </si>
  <si>
    <t>2023_CEAGR_861401_9</t>
  </si>
  <si>
    <t>https://etender.up.nic.in/nicgep/app?component=%24DirectLink_0&amp;page=FrontEndAdvancedSearchResult&amp;service=direct&amp;sp=SdrDHfSGi6NPRPBoNoeoxZQ%3D%3D</t>
  </si>
  <si>
    <t>eprocure tender special repair work at firozabad kotla to kapawali road ,</t>
  </si>
  <si>
    <t>2023_CEAGR_861401_8</t>
  </si>
  <si>
    <t>https://etender.up.nic.in/nicgep/app?component=%24DirectLink_0&amp;page=FrontEndAdvancedSearchResult&amp;service=direct&amp;sp=S%2FTPbInSUOFhT2p86G3Pr4Q%3D%3D</t>
  </si>
  <si>
    <t>eprocure tender special repair work at gagani to munia kheda road ,</t>
  </si>
  <si>
    <t>2023_CEAGR_861401_14</t>
  </si>
  <si>
    <t>https://etender.up.nic.in/nicgep/app?component=%24DirectLink_0&amp;page=FrontEndAdvancedSearchResult&amp;service=direct&amp;sp=S03XyXheQx6cl3ie3k9QV6w%3D%3D</t>
  </si>
  <si>
    <t>eprocure tender special repair work at himmatpur to garhi madari road ,</t>
  </si>
  <si>
    <t>2023_CEAGR_861401_12</t>
  </si>
  <si>
    <t>https://etender.up.nic.in/nicgep/app?component=%24DirectLink_0&amp;page=FrontEndAdvancedSearchResult&amp;service=direct&amp;sp=SlR7965u%2BmraBfYm1bFAkbw%3D%3D</t>
  </si>
  <si>
    <t>eprocure tender special repair work at muiuddinpur to jashrathpur road ,</t>
  </si>
  <si>
    <t>2023_CEAGR_861401_11</t>
  </si>
  <si>
    <t>https://etender.up.nic.in/nicgep/app?component=%24DirectLink_0&amp;page=FrontEndAdvancedSearchResult&amp;service=direct&amp;sp=SG4Gy5iUH6%2FYkfnZk17MxFg%3D%3D</t>
  </si>
  <si>
    <t>eprocure tender special repair work at mustfabad eka farida mod to sujayatpur ,special repair work at mustfabad eka farida mod to sujayatpur road</t>
  </si>
  <si>
    <t>2023_CEAGR_862141_2</t>
  </si>
  <si>
    <t>https://etender.up.nic.in/nicgep/app?component=%24DirectLink_0&amp;page=FrontEndAdvancedSearchResult&amp;service=direct&amp;sp=SnCszDWlBI6D14GUBim2wxQ%3D%3D</t>
  </si>
  <si>
    <t>eprocure tender special repair work at narkhi avagarh road to nagla balu road ,</t>
  </si>
  <si>
    <t>2023_CEAGR_861401_2</t>
  </si>
  <si>
    <t>https://etender.up.nic.in/nicgep/app?component=%24DirectLink_0&amp;page=FrontEndAdvancedSearchResult&amp;service=direct&amp;sp=StK%2BAFl8C0Co4Mexc2r9VOw%3D%3D</t>
  </si>
  <si>
    <t>eprocure tender special repair work at narkhi bartara road to dera banjara via village bhitteri tak link road ,</t>
  </si>
  <si>
    <t>2023_CEAGR_861401_4</t>
  </si>
  <si>
    <t>https://etender.up.nic.in/nicgep/app?component=%24DirectLink_0&amp;page=FrontEndAdvancedSearchResult&amp;service=direct&amp;sp=SVcqmOwO5ireqc50oUUGP6g%3D%3D</t>
  </si>
  <si>
    <t>eprocure tender special repair work at narkhi fariha road ,</t>
  </si>
  <si>
    <t>2023_CEAGR_861401_7</t>
  </si>
  <si>
    <t>https://etender.up.nic.in/nicgep/app?component=%24DirectLink_0&amp;page=FrontEndAdvancedSearchResult&amp;service=direct&amp;sp=S%2B8pY6EIJfc6uKvYKFfwu%2FA%3D%3D</t>
  </si>
  <si>
    <t>eprocure tender special repair work at rajgarh kodra raod to nagla ajit chandanpur ,special repair work at rajgarh kodra raod to nagla ajit chandanpur nagla bania nagla sagar hote hue rudrapur tak road</t>
  </si>
  <si>
    <t>2023_CEAGR_862141_1</t>
  </si>
  <si>
    <t>https://etender.up.nic.in/nicgep/app?component=%24DirectLink_0&amp;page=FrontEndAdvancedSearchResult&amp;service=direct&amp;sp=SDlmWHXULtTnCvCpEKHo0ew%3D%3D</t>
  </si>
  <si>
    <t>eprocure tender special repair work at sakrauli marg to nagla dhanwant road ,</t>
  </si>
  <si>
    <t>2023_CEAGR_861401_13</t>
  </si>
  <si>
    <t>https://etender.up.nic.in/nicgep/app?component=%24DirectLink_0&amp;page=FrontEndAdvancedSearchResult&amp;service=direct&amp;sp=SxBxjq6Z%2BejQEuOQWhKbTSQ%3D%3D</t>
  </si>
  <si>
    <t>eprocure tender special repair work at tundla avagarh road to ramgarh road ,</t>
  </si>
  <si>
    <t>2023_CEAGR_861401_6</t>
  </si>
  <si>
    <t>https://etender.up.nic.in/nicgep/app?component=%24DirectLink_0&amp;page=FrontEndAdvancedSearchResult&amp;service=direct&amp;sp=SxHsLzt1Xmh%2F6vJbcI7n3LQ%3D%3D</t>
  </si>
  <si>
    <t>eprocure tender special repair work at tundla bajhera road to anwara ,</t>
  </si>
  <si>
    <t>2023_CEAGR_861401_5</t>
  </si>
  <si>
    <t>https://etender.up.nic.in/nicgep/app?component=%24DirectLink_0&amp;page=FrontEndAdvancedSearchResult&amp;service=direct&amp;sp=SYeH6xDtZv%2BPkBSRothwddw%3D%3D</t>
  </si>
  <si>
    <t>eprocure tender special repair work by c.c. in budhana luhsana mohamadpur rai singh rd. (safipur abadi) ,</t>
  </si>
  <si>
    <t>2023_CEMRT_843375_2</t>
  </si>
  <si>
    <t>https://etender.up.nic.in/nicgep/app?component=%24DirectLink&amp;page=FrontEndViewTender&amp;service=direct&amp;sp=SVnahl9THXgk2uSgZxZDkFA%3D%3D</t>
  </si>
  <si>
    <t>eprocure tender special repair work by c.c. in budhana rukanpur road to shafipur patti basti (abadi portation) ,</t>
  </si>
  <si>
    <t>2023_CEMRT_843375_1</t>
  </si>
  <si>
    <t>https://etender.up.nic.in/nicgep/app?component=%24DirectLink&amp;page=FrontEndViewTender&amp;service=direct&amp;sp=SOQZW0Gb3LI8ywbR5W60giA%3D%3D</t>
  </si>
  <si>
    <t>eprocure tender special repair work improvement of balcony of b block ,</t>
  </si>
  <si>
    <t>2023_IDSA_730117_1</t>
  </si>
  <si>
    <t>https://eprocure.gov.in/epublish/app?component=%24DirectLink_0&amp;page=FrontEndAdvancedSearchResult&amp;service=direct&amp;sp=SduYbk83cO3OAYTQrNm0Jbw%3D%3D</t>
  </si>
  <si>
    <t xml:space="preserve">eprocure tender special repair work of 14 span 3.65 m. box culvert at ch. 1250.0 m. and retaining wall at ch. 1000.0 m. on guradighat - kodhi suraiya nagar road. , </t>
  </si>
  <si>
    <t>2023_Public works departmentRB_292805_1</t>
  </si>
  <si>
    <t>https://mptenders.gov.in/nicgep/app?component=%24DirectLink_0&amp;page=FrontEndAdvancedSearchResult&amp;service=direct&amp;sp=Stw3YvTw0PWhP3H%2FGEKKB2A%3D%3D</t>
  </si>
  <si>
    <t>eprocure tender special repair work of gouri bazar rudrapur to belkinda link road in dist deoria under scheme rsn in fy 2022-23 ,</t>
  </si>
  <si>
    <t>2023_CEGKP_839350_6</t>
  </si>
  <si>
    <t>https://etender.up.nic.in/nicgep/app?component=%24DirectLink&amp;page=FrontEndViewTender&amp;service=direct&amp;sp=SoimSS27r7pl%2FTACXKeCWTg%3D%3D</t>
  </si>
  <si>
    <t>eprocure tender special repair work of kandhiya link road to mishripurwa via bichhupurwa link road in km. 1 2 3 4(900) ,</t>
  </si>
  <si>
    <t>2023_CEKNP_861311_15</t>
  </si>
  <si>
    <t>https://etender.up.nic.in/nicgep/app?component=%24DirectLink_0&amp;page=FrontEndAdvancedSearchResult&amp;service=direct&amp;sp=SHPyU3r33ShiWuk8TZTo9uw%3D%3D</t>
  </si>
  <si>
    <t>eprocure tender special repair work of khairi link road choraipurwa link road baldurampurwa link road mukhiyapurwa link roadkodharpurwa link road in district bahraich vidhan sabha-nanpara (using dept. hot mix plant) ,</t>
  </si>
  <si>
    <t>2023_CEDPW_861201_1</t>
  </si>
  <si>
    <t>https://etender.up.nic.in/nicgep/app?component=%24DirectLink_0&amp;page=FrontEndAdvancedSearchResult&amp;service=direct&amp;sp=Sr3hCD4qzKiFIFUrmdN305A%3D%3D</t>
  </si>
  <si>
    <t xml:space="preserve">eprocure tender special repair work of pakwainar sidhagarghat to community center katiyari marg , </t>
  </si>
  <si>
    <t>2023_CEUAZ_826107_1</t>
  </si>
  <si>
    <t>https://etender.up.nic.in/nicgep/app?component=%24DirectLink&amp;page=FrontEndViewTender&amp;service=direct&amp;sp=SLxyl6YB8kKo2N2jNaUTpwg%3D%3D</t>
  </si>
  <si>
    <t>eprocure tender special repair work of ram nagar naunianpurwa to sandila road km. 1(400) 2(750) 3(660) and 4(600) in distt. kanpur nagar ,</t>
  </si>
  <si>
    <t>2023_CEKNP_861293_1</t>
  </si>
  <si>
    <t>https://etender.up.nic.in/nicgep/app?component=%24DirectLink_0&amp;page=FrontEndAdvancedSearchResult&amp;service=direct&amp;sp=SZVPbzsHkQ%2F%2FN%2FFRwi%2BE0IA%3D%3D</t>
  </si>
  <si>
    <t xml:space="preserve">eprocure tender special repair work of rnt siswar village link road , </t>
  </si>
  <si>
    <t>2023_CEUAZ_826107_3</t>
  </si>
  <si>
    <t>https://etender.up.nic.in/nicgep/app?component=%24DirectLink&amp;page=FrontEndViewTender&amp;service=direct&amp;sp=SQBfRG9kwMlGk9jOsRPV8Og%3D%3D</t>
  </si>
  <si>
    <t xml:space="preserve">eprocure tender special repair work of rnt to kodai link road , </t>
  </si>
  <si>
    <t>2023_CEUAZ_826107_4</t>
  </si>
  <si>
    <t>https://etender.up.nic.in/nicgep/app?component=%24DirectLink&amp;page=FrontEndViewTender&amp;service=direct&amp;sp=Spa1vT7bD18V2bLxfM25Wzg%3D%3D</t>
  </si>
  <si>
    <t xml:space="preserve">eprocure tender special repair work of rnt to raghopur sultanipur link road , </t>
  </si>
  <si>
    <t>2023_CEUAZ_826107_2</t>
  </si>
  <si>
    <t>https://etender.up.nic.in/nicgep/app?component=%24DirectLink&amp;page=FrontEndViewTender&amp;service=direct&amp;sp=SPZEMOSgxISgTnOlzpcgZUw%3D%3D</t>
  </si>
  <si>
    <t xml:space="preserve">eprocure tender special repair work of salempur dihwa to veerbhaniya link road , </t>
  </si>
  <si>
    <t>2023_CEUAZ_826140_1</t>
  </si>
  <si>
    <t>https://etender.up.nic.in/nicgep/app?component=%24DirectLink&amp;page=FrontEndViewTender&amp;service=direct&amp;sp=SdKQTUDogHdlt3uoERC2JiA%3D%3D</t>
  </si>
  <si>
    <t>eprocure tender special repair work on chapar simarthi tejalhera khaikeri rd km. 1 to kasampur pateri road. ,</t>
  </si>
  <si>
    <t>2023_CEMRT_837697_1</t>
  </si>
  <si>
    <t>https://etender.up.nic.in/nicgep/app?component=%24DirectLink&amp;page=FrontEndViewTender&amp;service=direct&amp;sp=SkEs9I%2BY7VEEbyw4HB1wgRA%3D%3D</t>
  </si>
  <si>
    <t xml:space="preserve">eprocure tender special repair work on jaso surdaha road to tighra bhatwa road k.m. 3/2 length 94 mtr under sub division nagod , </t>
  </si>
  <si>
    <t>2023_Public works departmentRB_292250_1</t>
  </si>
  <si>
    <t>https://mptenders.gov.in/nicgep/app?component=%24DirectLink_0&amp;page=FrontEndAdvancedSearchResult&amp;service=direct&amp;sp=SUi%2Fyc%2BhSUqhHwZ6vVXd0JQ%3D%3D</t>
  </si>
  <si>
    <t xml:space="preserve">eprocure tender special repair works at esic model hospital at jaipur rajasthan for one year , </t>
  </si>
  <si>
    <t>2023_HSCL_765054_1</t>
  </si>
  <si>
    <t>https://eprocure.gov.in/eprocure/app?component=%24DirectLink&amp;page=FrontEndViewTender&amp;service=direct&amp;sp=S%2BZQ0bL2ismwCK0fcRYb%2FcQ%3D%3D</t>
  </si>
  <si>
    <t>eprocure tender special repair works at gps dabasiya block-nayagaon dist-udaipur ,</t>
  </si>
  <si>
    <t>2023_RCSCE_356705_15</t>
  </si>
  <si>
    <t>https://eproc.rajasthan.gov.in/nicgep/app?component=%24DirectLink_0&amp;page=FrontEndAdvancedSearchResult&amp;service=direct&amp;sp=S8x5g1PDJEO7HWO3au6A6JA%3D%3D</t>
  </si>
  <si>
    <t>eprocure tender special repair works in govt sss bagol block khamnore ,</t>
  </si>
  <si>
    <t>2023_RCSCE_356986_1</t>
  </si>
  <si>
    <t>https://eproc.rajasthan.gov.in/nicgep/app?component=%24DirectLink_0&amp;page=FrontEndAdvancedSearchResult&amp;service=direct&amp;sp=S%2BAQLsiBJylnp%2B0u0PdpToA%3D%3D</t>
  </si>
  <si>
    <t>eprocure tender special repair works in govt sss gunjol block khamnore ,</t>
  </si>
  <si>
    <t>2023_RCSCE_356997_1</t>
  </si>
  <si>
    <t>https://eproc.rajasthan.gov.in/nicgep/app?component=%24DirectLink_0&amp;page=FrontEndAdvancedSearchResult&amp;service=direct&amp;sp=SG3I5GveitGBzzwL8KznK6g%3D%3D</t>
  </si>
  <si>
    <t>eprocure tender special repair works in govt sss lalpura block bhim ,</t>
  </si>
  <si>
    <t>2023_RCSCE_356970_1</t>
  </si>
  <si>
    <t>https://eproc.rajasthan.gov.in/nicgep/app?component=%24DirectLink_0&amp;page=FrontEndAdvancedSearchResult&amp;service=direct&amp;sp=SozHScvozCccHGqCVky8AMw%3D%3D</t>
  </si>
  <si>
    <t xml:space="preserve">eprocure tender special repair works to flooring of conference hall at shq (bbsr) itb police tartua khordha odisha , </t>
  </si>
  <si>
    <t>2023_ITBP_765041_1</t>
  </si>
  <si>
    <t>https://eprocure.gov.in/eprocure/app?component=%24DirectLink&amp;page=FrontEndViewTender&amp;service=direct&amp;sp=Sv%2Bq%2BT%2BzW9iaOREtFAmclIA%3D%3D</t>
  </si>
  <si>
    <t>eprocure tender special repair works to k5 peravallur police station and renovation works to compound wall at peravallur in chennai city ,</t>
  </si>
  <si>
    <t>2023_TNPHC_376280_1</t>
  </si>
  <si>
    <t>https://tntenders.gov.in/nicgep/app?component=%24DirectLink&amp;page=FrontEndViewTender&amp;service=direct&amp;sp=SIwJdOrYTJeOToq8PguGUVw%3D%3D</t>
  </si>
  <si>
    <t>eprocure tender special repair works to the armed reserve mt office and ar fitting room at prs campus in coimbatore city. ,</t>
  </si>
  <si>
    <t>2023_TNPHC_386512_1</t>
  </si>
  <si>
    <t>https://tntenders.gov.in/nicgep/app?component=%24DirectLink_0&amp;page=FrontEndAdvancedSearchResult&amp;service=direct&amp;sp=SadYmxnHpO5LhTMOPcY%2BcYw%3D%3D</t>
  </si>
  <si>
    <t>eprocure tender special repair/ renovation work (civil) for esic sahidnagar campus and civil and fire fighting work at directorate of esi scheme. ,</t>
  </si>
  <si>
    <t>2023_ESIC_773533_1</t>
  </si>
  <si>
    <t>https://eprocure.gov.in/eprocure/app?component=%24DirectLink&amp;page=FrontEndViewTender&amp;service=direct&amp;sp=S8eoqPxnydCGErDedpdgK8A%3D%3D</t>
  </si>
  <si>
    <t>eprocure tender special repair/ replacement of existing internal light fittings conversion to led light fittings in various buildings at smqs/omqs/tmqs mumbai under ge (af) thane ,</t>
  </si>
  <si>
    <t>2023_MES_628393_1</t>
  </si>
  <si>
    <t>https://defproc.gov.in/nicgep/app?component=%24DirectLink_0&amp;page=FrontEndAdvancedSearchResult&amp;service=direct&amp;sp=SMRYs%2Fpcx9uaDGquLdmiXFg%3D%3D</t>
  </si>
  <si>
    <t>eprocure tender special repair/ replacement of furniture already surveyed off under ge clement town. ,</t>
  </si>
  <si>
    <t>2023_MES_625052_1</t>
  </si>
  <si>
    <t>https://defproc.gov.in/nicgep/app?component=%24DirectLink_0&amp;page=FrontEndAdvancedSearchResult&amp;service=direct&amp;sp=SkXmX1V7pMMbc3A%2B4J%2BhTLQ%3D%3D</t>
  </si>
  <si>
    <t>eprocure tender special repair/ replacement of ht oh to ht ug cable along with allied services at basistha under ge guwahati ,</t>
  </si>
  <si>
    <t>2023_MES_628447_1</t>
  </si>
  <si>
    <t>https://defproc.gov.in/nicgep/app?component=%24DirectLink_0&amp;page=FrontEndAdvancedSearchResult&amp;service=direct&amp;sp=S%2Fg68u54CNKvq8E6fpdtc3w%3D%3D</t>
  </si>
  <si>
    <t>eprocure tender special repair/ replacement of lt panels for electric supply distribution under age(i) pokaran ,</t>
  </si>
  <si>
    <t>2023_MES_623630_1</t>
  </si>
  <si>
    <t>https://defproc.gov.in/nicgep/app?component=%24DirectLink_0&amp;page=FrontEndAdvancedSearchResult&amp;service=direct&amp;sp=Shx1LEAGV059lqgkUEay8TQ%3D%3D</t>
  </si>
  <si>
    <t>eprocure tender special repair/ replacement of two poles and four poles with load break switches at mh feeder and ht cables with other connected area under ge (w) jabalpur ,</t>
  </si>
  <si>
    <t>2023_MES_628286_1</t>
  </si>
  <si>
    <t>https://defproc.gov.in/nicgep/app?component=%24DirectLink_0&amp;page=FrontEndAdvancedSearchResult&amp;service=direct&amp;sp=S7rW2zjN2RLD7l0uZ6MDPTQ%3D%3D</t>
  </si>
  <si>
    <t>eprocure tender special repair/periodical services of existing single men barrack  type-2 type-3 type-4 and type-5 qtrs at key location plan of assam rifles modi ,</t>
  </si>
  <si>
    <t>2023_ARMHA_773226_1</t>
  </si>
  <si>
    <t>https://eprocure.gov.in/eprocure/app?component=%24DirectLink&amp;page=FrontEndViewTender&amp;service=direct&amp;sp=So6DgTHY0HnjBk3nifnoA2g%3D%3D</t>
  </si>
  <si>
    <t>eprocure tender special repair/provision of retrofit emission control devices in certain dg sets at afs begumpet and hakimpet area under ge (af) hakimpet ,</t>
  </si>
  <si>
    <t>2023_MES_624518_1</t>
  </si>
  <si>
    <t>https://defproc.gov.in/nicgep/app?component=%24DirectLink_0&amp;page=FrontEndAdvancedSearchResult&amp;service=direct&amp;sp=SiQ323UzhXZk8%2BsBxlBlbaQ%3D%3D</t>
  </si>
  <si>
    <t>eprocure tender special repair/renovation ta m and cw centre hauz khas by construction of new toilet and by pdg. floor tilesinterlocking tileswhitewash work etc in malviya nagar ward no. 149 /sz. ,</t>
  </si>
  <si>
    <t>2023_MCD_174168_1</t>
  </si>
  <si>
    <t>https://etenders.gov.in/eprocure/app?component=%24DirectLink_0&amp;page=FrontEndAdvancedSearchResult&amp;service=direct&amp;sp=S0ggN1ZuCDSPzXNqx%2BX5Tug%3D%3D</t>
  </si>
  <si>
    <t>eprocure tender special repair/replacement of 02 nos borewell with submersible pump at itarana alwar ,</t>
  </si>
  <si>
    <t>2023_MES_626471_1</t>
  </si>
  <si>
    <t>https://defproc.gov.in/nicgep/app?component=%24DirectLink_0&amp;page=FrontEndAdvancedSearchResult&amp;service=direct&amp;sp=Sp8oXaByF8XzSKxgmJCl5yA%3D%3D</t>
  </si>
  <si>
    <t>eprocure tender special repair/replacement of ber cooling appliances acs and provn of misc e/m works in tech area at af stn jodhpur ,</t>
  </si>
  <si>
    <t>2023_MES_615454_3</t>
  </si>
  <si>
    <t>https://defproc.gov.in/nicgep/app?component=%24DirectLink_0&amp;page=FrontEndAdvancedSearchResult&amp;service=direct&amp;sp=SFDzED3FTuon4pjBx3fq3kg%3D%3D</t>
  </si>
  <si>
    <t>eprocure tender special repair/replacement of ber transformers under ge shillong ,</t>
  </si>
  <si>
    <t>2023_MES_624233_1</t>
  </si>
  <si>
    <t>https://defproc.gov.in/nicgep/app?component=%24DirectLink_0&amp;page=FrontEndAdvancedSearchResult&amp;service=direct&amp;sp=S0SFfvUvIy7cXuYgmkaDTow%3D%3D</t>
  </si>
  <si>
    <t>eprocure tender special repair/replacement of ber water heaters (geysers) under ge (w) agra ,</t>
  </si>
  <si>
    <t>2023_MES_628283_1</t>
  </si>
  <si>
    <t>https://defproc.gov.in/nicgep/app?component=%24DirectLink_0&amp;page=FrontEndAdvancedSearchResult&amp;service=direct&amp;sp=SFauySttFpbvxpISeNiQwHg%3D%3D</t>
  </si>
  <si>
    <t>eprocure tender special repair/replacement of ceiling fans against ber and lt underground cable and connected works for 151 sqn substation at af station carnicobar ,</t>
  </si>
  <si>
    <t>2023_MES_624768_1</t>
  </si>
  <si>
    <t>https://defproc.gov.in/nicgep/app?component=%24DirectLink_0&amp;page=FrontEndAdvancedSearchResult&amp;service=direct&amp;sp=SAPghDf2cuoYTuoy8fqIN1g%3D%3D</t>
  </si>
  <si>
    <t>eprocure tender special repair/replacement of top overhauling for 1010 kva dg set at af station carnicobar ,</t>
  </si>
  <si>
    <t>2023_MES_624956_1</t>
  </si>
  <si>
    <t>https://defproc.gov.in/nicgep/app?component=%24DirectLink_0&amp;page=FrontEndAdvancedSearchResult&amp;service=direct&amp;sp=SrmatUNuwtfggPsEINrj%2FpQ%3D%3D</t>
  </si>
  <si>
    <t>eprocure tender special repaires to various temparary shelter at siyot and provn of chainlink fencing and concentra coil at bhuj under ge(a) bhuj ,</t>
  </si>
  <si>
    <t>2023_MES_610341_2</t>
  </si>
  <si>
    <t>https://defproc.gov.in/nicgep/app?component=%24DirectLink_0&amp;page=FrontEndAdvancedSearchResult&amp;service=direct&amp;sp=SFNH8Po7f8ja4IWNnO3IAFg%3D%3D</t>
  </si>
  <si>
    <t>eprocure tender special repairing and renovation of existing go-down with construction of dormitory and toilet block within the campus of broiler integration programme haringhata nadia-741235 under wbldcl during the year 2023-2024. ,</t>
  </si>
  <si>
    <t>2023_ARD_602442_1</t>
  </si>
  <si>
    <t>https://wbtenders.gov.in/nicgep/app?component=%24DirectLink_0&amp;page=FrontEndAdvancedSearchResult&amp;service=direct&amp;sp=Skz7xr6nTh30jbUsvZuVVWw%3D%3D</t>
  </si>
  <si>
    <t>eprocure tender special repairing of rice go-down (having 1000mt capacity) at ichailalcherra under kadamtala agri sub-division ,</t>
  </si>
  <si>
    <t>2023_AGRI_43890_1</t>
  </si>
  <si>
    <t>https://tripuratenders.gov.in/nicgep/app?component=%24DirectLink_0&amp;page=FrontEndAdvancedSearchResult&amp;service=direct&amp;sp=SajHojp4eAq1WmaD3OcWcaQ%3D%3D</t>
  </si>
  <si>
    <t>eprocure tender special repairing of rig klr 13 mech sub division sagar ,</t>
  </si>
  <si>
    <t>2023_PHED_308109_1</t>
  </si>
  <si>
    <t>https://mptenders.gov.in/nicgep/app?component=%24DirectLink&amp;page=FrontEndViewTender&amp;service=direct&amp;sp=SMnrvWc%2BXJjzx2IDupJPo2Q%3D%3D</t>
  </si>
  <si>
    <t xml:space="preserve">eprocure tender special repairing to z.p.school building at. g.p. karanjkhed tha. mahagaon , </t>
  </si>
  <si>
    <t>2023_YAVAT_931806_1</t>
  </si>
  <si>
    <t>https://mahatenders.gov.in/nicgep/app?component=%24DirectLink&amp;page=FrontEndViewTender&amp;service=direct&amp;sp=SRuLjPywO7SFRWrBZnOTZcQ%3D%3D</t>
  </si>
  <si>
    <t>eprocure tender special repairs / improvement to lamkani to mahadev mandir km 0/00 to 2/00 tq. bhokar ,</t>
  </si>
  <si>
    <t>2023_NANDE_946796_2</t>
  </si>
  <si>
    <t>https://mahatenders.gov.in/nicgep/app?component=%24DirectLink&amp;page=FrontEndViewTender&amp;service=direct&amp;sp=S7%2BBZF9jCkMEdWbBsJB1UQQ%3D%3D</t>
  </si>
  <si>
    <t xml:space="preserve">eprocure tender special repairs / replacement of amf panels and provision of chemical earth pits at afs bidar , </t>
  </si>
  <si>
    <t>2023_MES_613023_1</t>
  </si>
  <si>
    <t>https://defproc.gov.in/nicgep/app?component=%24DirectLink_0&amp;page=FrontEndAdvancedSearchResult&amp;service=direct&amp;sp=SYiiqR0oKW4svV12zL8T8fw%3D%3D</t>
  </si>
  <si>
    <t>eprocure tender special repairs / replacement of ceiling fans exhaust fans and water heaters against ber at stn hq vadodara ,</t>
  </si>
  <si>
    <t>2023_MES_618913_2</t>
  </si>
  <si>
    <t>https://defproc.gov.in/nicgep/app?component=%24DirectLink_0&amp;page=FrontEndAdvancedSearchResult&amp;service=direct&amp;sp=S%2BCIBXSu61KkaVPHuJVi7pw%3D%3D</t>
  </si>
  <si>
    <t>eprocure tender special repairs / replacement of lt over head lines with lt ug cables and connected items at certain locations in domestic area at air force station bidar ,</t>
  </si>
  <si>
    <t>2023_MES_628163_1</t>
  </si>
  <si>
    <t>https://defproc.gov.in/nicgep/app?component=%24DirectLink_0&amp;page=FrontEndAdvancedSearchResult&amp;service=direct&amp;sp=Sq3R1BQSHX2Ne6%2Bm9CDBXvw%3D%3D</t>
  </si>
  <si>
    <t>eprocure tender special repairs and addition/alteration to building no p-61/1 (servent quarters of officer mess) at cgra tuticorin under ge(i) cg chennai ,</t>
  </si>
  <si>
    <t>2023_MES_626440_1</t>
  </si>
  <si>
    <t>https://defproc.gov.in/nicgep/app?component=%24DirectLink_0&amp;page=FrontEndAdvancedSearchResult&amp;service=direct&amp;sp=S3RuwMmXGSrpoXoJ79vMB8A%3D%3D</t>
  </si>
  <si>
    <t>eprocure tender special repairs and armo works at fsd rourkela for year 2023-24. ,</t>
  </si>
  <si>
    <t>2023_FCI_771570_1</t>
  </si>
  <si>
    <t>https://eprocure.gov.in/eprocure/app?component=%24DirectLink&amp;page=FrontEndViewTender&amp;service=direct&amp;sp=SPG8kA4SA7B%2BJT2JGUFTF8A%3D%3D</t>
  </si>
  <si>
    <t>eprocure tender special repairs and internal external finishing painting work at new kilokari old kilokari colony and substation flats dtl ,special repairs and internal external finishingpainting work at new kilokari old kilokari colony and substation flats dtl</t>
  </si>
  <si>
    <t>2023_DTL_250403_1</t>
  </si>
  <si>
    <t>https://govtprocurement.delhi.gov.in/nicgep/app?component=%24DirectLink_0&amp;page=FrontEndAdvancedSearchResult&amp;service=direct&amp;sp=SDbwexKeWZe%2BvjaRshO1wEQ%3D%3D</t>
  </si>
  <si>
    <t xml:space="preserve">eprocure tender special repairs and maintenance works to the government boys hostel at villianur puducherry. , </t>
  </si>
  <si>
    <t>2023_PADCO_13246_1</t>
  </si>
  <si>
    <t>puducherry adidravidar development corporation limited</t>
  </si>
  <si>
    <t>https://pudutenders.gov.in/nicgep/app?component=%24DirectLink_0&amp;page=FrontEndAdvancedSearchResult&amp;service=direct&amp;sp=SthvPKS%2FCuEZEayUFHbpEfQ%3D%3D</t>
  </si>
  <si>
    <t>eprocure tender special repairs and structural rehabilitation of rcc septic tanks near p-34p-27p-90 and p-80 and provn of deficient store room for mes office and provn of toilets at ins hamla under ge(nw) bhandup ,</t>
  </si>
  <si>
    <t>2023_MES_623307_1</t>
  </si>
  <si>
    <t>https://defproc.gov.in/nicgep/app?component=%24DirectLink_0&amp;page=FrontEndAdvancedSearchResult&amp;service=direct&amp;sp=S6rQakQuj6%2F0HHG2mZPh5zw%3D%3D</t>
  </si>
  <si>
    <t>eprocure tender special repairs cum addition alteration to toilets in ,special repairs cum addition/alteration to toilets in building no p-18 p-19 p-20 p-21 p-40 p-41 p-176 and p-232 at technical area of npol kochi</t>
  </si>
  <si>
    <t>2023_MES_630695_1</t>
  </si>
  <si>
    <t>https://defproc.gov.in/nicgep/app?component=%24DirectLink_0&amp;page=FrontEndAdvancedSearchResult&amp;service=direct&amp;sp=SJYc2Uj6acQ8L9YdFWfeeJg%3D%3D</t>
  </si>
  <si>
    <t>eprocure tender special repairs for providing plumbing maintenance to reconstructed bldg known as sheetal samarth niwas ram sadan pushpa sadan millenium rajmudra shivtirth parnakuti 63-65 at pathan street navbahar ashish 28-30 at 3rd marine street mum ,</t>
  </si>
  <si>
    <t>2023_MHADA_962374_1</t>
  </si>
  <si>
    <t>https://mahatenders.gov.in/nicgep/app?component=%24DirectLink_0&amp;page=FrontEndAdvancedSearchResult&amp;service=direct&amp;sp=S9H2xdGyhM6vjXDC%2F3ilRtg%3D%3D</t>
  </si>
  <si>
    <t>eprocure tender special repairs for providing plumbing maintenance to reconstructed bldg known as swami samarth darshansurya darshan ambika sadan 10-12 at ropa lane anmol ganesh darshan mumbai under c-3 division. for 12 month ,</t>
  </si>
  <si>
    <t>2023_MHADA_962374_2</t>
  </si>
  <si>
    <t>https://mahatenders.gov.in/nicgep/app?component=%24DirectLink_0&amp;page=FrontEndAdvancedSearchResult&amp;service=direct&amp;sp=S35i6DtCRyY6NW5G34EbIhQ%3D%3D</t>
  </si>
  <si>
    <t>eprocure tender special repairs for renewal and replacement of em items 5x submersible pumps against ber and old unseviceable gi main pipe line at jasai mil stn under ge army barmer ,</t>
  </si>
  <si>
    <t>2023_MES_624053_1</t>
  </si>
  <si>
    <t>https://defproc.gov.in/nicgep/app?component=%24DirectLink_0&amp;page=FrontEndAdvancedSearchResult&amp;service=direct&amp;sp=SqF0IK7g2AJR6qZFhRVqC7Q%3D%3D</t>
  </si>
  <si>
    <t>eprocure tender special repairs for replacing the existing rusty iron windows with aluminium sliding windows at dad residential complex under ge (south) bangalore ,</t>
  </si>
  <si>
    <t>2023_MES_628181_1</t>
  </si>
  <si>
    <t>https://defproc.gov.in/nicgep/app?component=%24DirectLink_0&amp;page=FrontEndAdvancedSearchResult&amp;service=direct&amp;sp=SzRUuqZ0BcBwmhRdyQUReIA%3D%3D</t>
  </si>
  <si>
    <t>eprocure tender special repairs replacement of old unsv mcb mccb dbs connected items of jco or md accn of ganapati and parameshwaran enclave under ge army trivadrum ,</t>
  </si>
  <si>
    <t>2023_MES_627790_1</t>
  </si>
  <si>
    <t>https://defproc.gov.in/nicgep/app?component=%24DirectLink_0&amp;page=FrontEndAdvancedSearchResult&amp;service=direct&amp;sp=Sjaj3v0809d3HthofpbxVTg%3D%3D</t>
  </si>
  <si>
    <t>eprocure tender special repairs replacement to electrical wiring in bldg no p24 p38 p39 p195 incl installation of liquid oxygen plant in inhs kasturi at ins shivaji lonavla ,</t>
  </si>
  <si>
    <t>2023_MES_618809_1</t>
  </si>
  <si>
    <t>https://defproc.gov.in/nicgep/app?component=%24DirectLink_0&amp;page=FrontEndAdvancedSearchResult&amp;service=direct&amp;sp=SZzW0XWpo0O1TW4l7%2B3zVtQ%3D%3D</t>
  </si>
  <si>
    <t xml:space="preserve">eprocure tender special repairs to air conditioning plant of wsa at 1 wing af srinagar , </t>
  </si>
  <si>
    <t>2023_MES_578698_4</t>
  </si>
  <si>
    <t>https://defproc.gov.in/nicgep/app?component=%24DirectLink_0&amp;page=FrontEndAdvancedSearchResult&amp;service=direct&amp;sp=SnklrehceIgdSNJPjdml10A%3D%3D</t>
  </si>
  <si>
    <t>eprocure tender special repairs to ambhai wadala wadodchatha bharadi road mdr-5 km 9/00 to 13/00 tq. sillod ,</t>
  </si>
  <si>
    <t>2023_PWR_952366_1</t>
  </si>
  <si>
    <t>https://mahatenders.gov.in/nicgep/app?component=%24DirectLink_0&amp;page=FrontEndAdvancedSearchResult&amp;service=direct&amp;sp=S7K1Yqb80dkrQNtwmgEGvAQ%3D%3D</t>
  </si>
  <si>
    <t>eprocure tender special repairs to approach road from p-8 to p-9 blocks at dssc wellington ,</t>
  </si>
  <si>
    <t>2023_MES_620426_1</t>
  </si>
  <si>
    <t>https://defproc.gov.in/nicgep/app?component=%24DirectLink_0&amp;page=FrontEndAdvancedSearchResult&amp;service=direct&amp;sp=S%2BcXtaYvRGrbpV8FWTj9sNw%3D%3D</t>
  </si>
  <si>
    <t>eprocure tender special repairs to battery store mt pool in building no. p-11 at ins adyar under age(i) navy chennai ,</t>
  </si>
  <si>
    <t>2023_MES_621087_2</t>
  </si>
  <si>
    <t>https://defproc.gov.in/nicgep/app?component=%24DirectLink_0&amp;page=FrontEndAdvancedSearchResult&amp;service=direct&amp;sp=ScGuZY0QYWBDdDJlEQVj2RQ%3D%3D</t>
  </si>
  <si>
    <t xml:space="preserve">eprocure tender special repairs to ber pumps and pipelines of existing borewells at ins eksila under ge utility-ii visakhapatnam , </t>
  </si>
  <si>
    <t>2023_MES_613081_1</t>
  </si>
  <si>
    <t>https://defproc.gov.in/nicgep/app?component=%24DirectLink_0&amp;page=FrontEndAdvancedSearchResult&amp;service=direct&amp;sp=SaSxGPEvVm9mDzkf3C4o17g%3D%3D</t>
  </si>
  <si>
    <t>eprocure tender special repairs to ber transformer at af station tambaram ,</t>
  </si>
  <si>
    <t>2023_MES_622719_1</t>
  </si>
  <si>
    <t>https://defproc.gov.in/nicgep/app?component=%24DirectLink_0&amp;page=FrontEndAdvancedSearchResult&amp;service=direct&amp;sp=Swc0jJ2lXNNNxLBvE3b9MHA%3D%3D</t>
  </si>
  <si>
    <t>eprocure tender special repairs to bldg no 124e at hemrl pune ,special repairs to bldg no. 124e at hemrl pune</t>
  </si>
  <si>
    <t>2023_MES_621789_1</t>
  </si>
  <si>
    <t>https://defproc.gov.in/nicgep/app?component=%24DirectLink_0&amp;page=FrontEndAdvancedSearchResult&amp;service=direct&amp;sp=SOkMxKIU%2FXMuIso3QevhAew%3D%3D</t>
  </si>
  <si>
    <t>eprocure tender special repairs to bldg no excluding servant quarter at milit girinagar pune 411025 ,</t>
  </si>
  <si>
    <t>2023_MES_628391_1</t>
  </si>
  <si>
    <t>https://defproc.gov.in/nicgep/app?component=%24DirectLink_0&amp;page=FrontEndAdvancedSearchResult&amp;service=direct&amp;sp=SbmvkBJFuTdX2YB8GXteDTg%3D%3D</t>
  </si>
  <si>
    <t>eprocure tender special repairs to bldg no p 77 bathroom of bldg no p 40 and window floor and false celing etc in bldg no p 76b at mil stn gandhinagar ,</t>
  </si>
  <si>
    <t>2023_MES_625262_1</t>
  </si>
  <si>
    <t>https://defproc.gov.in/nicgep/app?component=%24DirectLink_0&amp;page=FrontEndAdvancedSearchResult&amp;service=direct&amp;sp=SJpWqPxIFEam5GJ8fioFv9A%3D%3D</t>
  </si>
  <si>
    <t>eprocure tender special repairs to bldg no p-1 (old eme line) and provn of mastic flooring at 372 coy asc (sup) type a under ge saugor ,</t>
  </si>
  <si>
    <t>2023_MES_624927_1</t>
  </si>
  <si>
    <t>https://defproc.gov.in/nicgep/app?component=%24DirectLink_0&amp;page=FrontEndAdvancedSearchResult&amp;service=direct&amp;sp=SAYtpYUnJwWMQnRbxazmu6g%3D%3D</t>
  </si>
  <si>
    <t>eprocure tender special repairs to bldg no p662 at heritage mess school of arty under the aor of ge deolali ,</t>
  </si>
  <si>
    <t>2023_MES_603084_2</t>
  </si>
  <si>
    <t>https://defproc.gov.in/nicgep/app?component=%24DirectLink_0&amp;page=FrontEndAdvancedSearchResult&amp;service=direct&amp;sp=SXMHM%2FkywuV4oRpppwWpFpg%3D%3D</t>
  </si>
  <si>
    <t>eprocure tender special repairs to bldg no p663 at heritage mess school of arty under the aor of ge deolali ,</t>
  </si>
  <si>
    <t>2023_MES_603201_2</t>
  </si>
  <si>
    <t>https://defproc.gov.in/nicgep/app?component=%24DirectLink_0&amp;page=FrontEndAdvancedSearchResult&amp;service=direct&amp;sp=ShsOA38rHHioUUWpnKn1A8A%3D%3D</t>
  </si>
  <si>
    <t>eprocure tender special repairs to bldg no p-97 forging shop of 515 abw tech area and one rev work under ge(south) bengaluru ,</t>
  </si>
  <si>
    <t>2023_MES_628475_1</t>
  </si>
  <si>
    <t>https://defproc.gov.in/nicgep/app?component=%24DirectLink_0&amp;page=FrontEndAdvancedSearchResult&amp;service=direct&amp;sp=SQ1WKL53mXkSjxmaauepfgA%3D%3D</t>
  </si>
  <si>
    <t>eprocure tender special repairs to bldg no t-15 at crpf hill at chakabama military station under age (i) zakhama ,</t>
  </si>
  <si>
    <t>2023_MES_628502_1</t>
  </si>
  <si>
    <t>https://defproc.gov.in/nicgep/app?component=%24DirectLink_0&amp;page=FrontEndAdvancedSearchResult&amp;service=direct&amp;sp=S%2FB7bK1VV9OKuu6hJJuj7zQ%3D%3D</t>
  </si>
  <si>
    <t>eprocure tender special repairs to bldg no t-25 dlwc office det base wksp gp office tech library bldg of 515 and other minor works under ge(south) bangalore ,</t>
  </si>
  <si>
    <t>2023_MES_628471_1</t>
  </si>
  <si>
    <t>https://defproc.gov.in/nicgep/app?component=%24DirectLink_0&amp;page=FrontEndAdvancedSearchResult&amp;service=direct&amp;sp=S3FIe3iZav2usHQ0kcxBB5g%3D%3D</t>
  </si>
  <si>
    <t>eprocure tender special repairs to bldg no. p-360 of asce raiwala at raiwala mi stn. ,</t>
  </si>
  <si>
    <t>2023_MES_628373_1</t>
  </si>
  <si>
    <t>https://defproc.gov.in/nicgep/app?component=%24DirectLink_0&amp;page=FrontEndAdvancedSearchResult&amp;service=direct&amp;sp=SDFWbLOXrtjOGXpBhe3bAtw%3D%3D</t>
  </si>
  <si>
    <t>eprocure tender special repairs to building no p-125 (ag block) at nausena baugh visakhapatnam ,</t>
  </si>
  <si>
    <t>2023_MES_618332_1</t>
  </si>
  <si>
    <t>https://defproc.gov.in/nicgep/app?component=%24DirectLink_0&amp;page=FrontEndAdvancedSearchResult&amp;service=direct&amp;sp=S9XX7K92zEb0wUJtxjaX15Q%3D%3D</t>
  </si>
  <si>
    <t>eprocure tender special repairs to building no p-73 (def civ md accn) provision of cgi sheet in lieu of existing asbestos sheet of building no np-01 (adm block) of afmsd and provn of rolling shutter in bldg no np-3 (group-i) of afmsd at kandivali under ge (n) mumba ,</t>
  </si>
  <si>
    <t>2023_MES_622897_1</t>
  </si>
  <si>
    <t>https://defproc.gov.in/nicgep/app?component=%24DirectLink_0&amp;page=FrontEndAdvancedSearchResult&amp;service=direct&amp;sp=SjbBj4BGn9urFYAa18z3ZPA%3D%3D</t>
  </si>
  <si>
    <t>eprocure tender special repairs to building no t-109 and t-08 and certain minor works at afs yelahanka ,</t>
  </si>
  <si>
    <t>2023_MES_625135_1</t>
  </si>
  <si>
    <t>https://defproc.gov.in/nicgep/app?component=%24DirectLink_0&amp;page=FrontEndAdvancedSearchResult&amp;service=direct&amp;sp=ScruSmDGHghUa8ZUCGQcGhw%3D%3D</t>
  </si>
  <si>
    <t>eprocure tender special repairs to building no t-48 at afs yelahanka and provision of dust free engine bay at dornier tech flight at af station yelahanka ,</t>
  </si>
  <si>
    <t>2023_MES_624930_1</t>
  </si>
  <si>
    <t>https://defproc.gov.in/nicgep/app?component=%24DirectLink_0&amp;page=FrontEndAdvancedSearchResult&amp;service=direct&amp;sp=Sc38inEMn3RWAny4fz6F9%2Fg%3D%3D</t>
  </si>
  <si>
    <t>eprocure tender special repairs to building number p 311 and certain em work at gopalpur military station under ge i gos ,</t>
  </si>
  <si>
    <t>2023_MES_628013_1</t>
  </si>
  <si>
    <t>https://defproc.gov.in/nicgep/app?component=%24DirectLink_0&amp;page=FrontEndAdvancedSearchResult&amp;service=direct&amp;sp=SbIJE4D%2FF6iWRR9vB4b5PzQ%3D%3D</t>
  </si>
  <si>
    <t xml:space="preserve">eprocure tender special repairs to certain buildings (mt outer phtt-07t-300t-282t-08 and t-8bd of 31 mcu at af stn palam under ge (af) gurgaon no.1 , </t>
  </si>
  <si>
    <t>2023_MES_611218_2</t>
  </si>
  <si>
    <t>https://defproc.gov.in/nicgep/app?component=%24DirectLink_0&amp;page=FrontEndAdvancedSearchResult&amp;service=direct&amp;sp=SK2onM40bh6%2FfjwvsOWpPWA%3D%3D</t>
  </si>
  <si>
    <t xml:space="preserve">eprocure tender special repairs to chajja roof projection in certain smqs of safed sagar and wapti area at afssr under ge af gurgaon , </t>
  </si>
  <si>
    <t>2023_MES_613136_1</t>
  </si>
  <si>
    <t>https://defproc.gov.in/nicgep/app?component=%24DirectLink_0&amp;page=FrontEndAdvancedSearchResult&amp;service=direct&amp;sp=Si7qZ0xJONew7SiJJwPmwUw%3D%3D</t>
  </si>
  <si>
    <t>eprocure tender special repairs to chajjas and fascias including changing of colour scheme in building no p-13 p-14 p-15 p-16 at navy nagar chennai under age(i) navy chennai ,</t>
  </si>
  <si>
    <t>2023_MES_625049_1</t>
  </si>
  <si>
    <t>https://defproc.gov.in/nicgep/app?component=%24DirectLink_0&amp;page=FrontEndAdvancedSearchResult&amp;service=direct&amp;sp=Soei1jIhYhNhc2YAVl%2FQJ2w%3D%3D</t>
  </si>
  <si>
    <t>eprocure tender special repairs to compound wall ect. for range forest office at pen tal pen dist. raigad ,</t>
  </si>
  <si>
    <t>2023_PWR_952038_1</t>
  </si>
  <si>
    <t>https://mahatenders.gov.in/nicgep/app?component=%24DirectLink_0&amp;page=FrontEndAdvancedSearchResult&amp;service=direct&amp;sp=S8xJDknyUSqXeA4BneH0m2w%3D%3D</t>
  </si>
  <si>
    <t>eprocure tender special repairs to damaged floor fencing and approach road for cycle scooter and car parking sheds of main gate at hvf avadi. ,</t>
  </si>
  <si>
    <t>2023_AVNL_167369_1</t>
  </si>
  <si>
    <t>https://etenders.gov.in/eprocure/app?component=%24DirectLink&amp;page=FrontEndViewTender&amp;service=direct&amp;sp=SHIbxC39KlpgJciROgJULAw%3D%3D</t>
  </si>
  <si>
    <t xml:space="preserve">eprocure tender special repairs to dhamner dyanpuri road ch.no.0/000 to 2/000 vr-141 tal.koregaon dist-satara , </t>
  </si>
  <si>
    <t>2023_SATAR_930953_3</t>
  </si>
  <si>
    <t>https://mahatenders.gov.in/nicgep/app?component=%24DirectLink&amp;page=FrontEndViewTender&amp;service=direct&amp;sp=SP2y7e33UM2Q4yNdH1rYiWQ%3D%3D</t>
  </si>
  <si>
    <t>eprocure tender special repairs to dilapidated jetty at zone b in voc port ,</t>
  </si>
  <si>
    <t>2023_VOCPT_169867_1</t>
  </si>
  <si>
    <t>https://etenders.gov.in/eprocure/app?component=%24DirectLink&amp;page=FrontEndViewTender&amp;service=direct&amp;sp=SSA68XUjBDgYBc8QxvW0HHA%3D%3D</t>
  </si>
  <si>
    <t>eprocure tender special repairs to existing main water supply system em installation at udaipur mil stn ,</t>
  </si>
  <si>
    <t>2023_MES_621567_2</t>
  </si>
  <si>
    <t>https://defproc.gov.in/nicgep/app?component=%24DirectLink_0&amp;page=FrontEndAdvancedSearchResult&amp;service=direct&amp;sp=SMmgEF2FZpK67cZVvv%2BEfuw%3D%3D</t>
  </si>
  <si>
    <t xml:space="preserve">eprocure tender special repairs to footpath and hard standing at various locations at cijw school vairengte under ge silchar , </t>
  </si>
  <si>
    <t>2023_MES_613185_1</t>
  </si>
  <si>
    <t>https://defproc.gov.in/nicgep/app?component=%24DirectLink_0&amp;page=FrontEndAdvancedSearchResult&amp;service=direct&amp;sp=SRMXn97YfE50NY1c2%2BUkkUw%3D%3D</t>
  </si>
  <si>
    <t>eprocure tender special repairs to furniture against condemnation at army area trichy under ge wellington ,</t>
  </si>
  <si>
    <t>2023_MES_624744_1</t>
  </si>
  <si>
    <t>https://defproc.gov.in/nicgep/app?component=%24DirectLink_0&amp;page=FrontEndAdvancedSearchResult&amp;service=direct&amp;sp=SvScJGXEXiTuTvqahNcaQEQ%3D%3D</t>
  </si>
  <si>
    <t>eprocure tender special repairs to ht 11 kv 4 poles 6 poles 8 pole structure oh ht line to rmu at hansa lehar near runway at ins hansa under ge nw vasco ,</t>
  </si>
  <si>
    <t>2023_MES_627214_1</t>
  </si>
  <si>
    <t>https://defproc.gov.in/nicgep/app?component=%24DirectLink_0&amp;page=FrontEndAdvancedSearchResult&amp;service=direct&amp;sp=STua9AJsw2lEOQ63GmJRdLw%3D%3D</t>
  </si>
  <si>
    <t>eprocure tender special repairs to internal road at dad residential complex lekhanagar nasik under ge nasik road camp ,</t>
  </si>
  <si>
    <t>2023_MES_628491_1</t>
  </si>
  <si>
    <t>https://defproc.gov.in/nicgep/app?component=%24DirectLink_0&amp;page=FrontEndAdvancedSearchResult&amp;service=direct&amp;sp=S4iu7NoZ1FZG96SzkZ%2BsLZw%3D%3D</t>
  </si>
  <si>
    <t>eprocure tender special repairs to internal roads at csd depot kochi ,</t>
  </si>
  <si>
    <t>2023_MES_618783_1</t>
  </si>
  <si>
    <t>https://defproc.gov.in/nicgep/app?component=%24DirectLink_0&amp;page=FrontEndAdvancedSearchResult&amp;service=direct&amp;sp=SAMXti%2BAqlUe73UbWQT%2BgSg%3D%3D</t>
  </si>
  <si>
    <t>eprocure tender special repairs to internal roads at ts dolphin hill under ge nb visakhapatnam ,</t>
  </si>
  <si>
    <t>2023_MES_617617_1</t>
  </si>
  <si>
    <t>https://defproc.gov.in/nicgep/app?component=%24DirectLink_0&amp;page=FrontEndAdvancedSearchResult&amp;service=direct&amp;sp=SUWxFo9OOfHbVdZx0JmiE%2Fw%3D%3D</t>
  </si>
  <si>
    <t>eprocure tender special repairs to kalyanpur public works department quarter and office under kalyanpur block ,mtc. of outdoor indoor of kalyanpur public works department sub division office type-iii/ii qtr. in/c. mtc of sanitary water supply arrangement etc. during the year 2023-24</t>
  </si>
  <si>
    <t>2023_CEPublic works department_40764_1</t>
  </si>
  <si>
    <t>https://tripuratenders.gov.in/nicgep/app?component=%24DirectLink_0&amp;page=FrontEndAdvancedSearchResult&amp;service=direct&amp;sp=SvlEcGw9sbJBH6vbRXPu4dw%3D%3D</t>
  </si>
  <si>
    <t>eprocure tender special repairs to leaky roof flooring approach road water supply and sanitary arrangements and painting to government mbc girls hostel vadacheri ,special repairs to leaky roof flooring approach road water supply and sanitary arrangements and painting to government mbc girls hostel vadacheri tirupathur district.</t>
  </si>
  <si>
    <t>2023_PWD_395190_1</t>
  </si>
  <si>
    <t>https://tntenders.gov.in/nicgep/app?component=%24DirectLink_0&amp;page=FrontEndAdvancedSearchResult&amp;service=direct&amp;sp=SlES69EERPj67DRjpZaEXqA%3D%3D</t>
  </si>
  <si>
    <t>eprocure tender special repairs to leaky roof for dialysis ward in ambur government hospital ,special repairs to leaky roof for dialysis ward in ambur government hospital in thirupathur district.</t>
  </si>
  <si>
    <t>2023_PWD_395276_1</t>
  </si>
  <si>
    <t>https://tntenders.gov.in/nicgep/app?component=%24DirectLink_0&amp;page=FrontEndAdvancedSearchResult&amp;service=direct&amp;sp=SIlqiFMbIDMadpcgcydjH%2FA%3D%3D</t>
  </si>
  <si>
    <t>eprocure tender special repairs to leaky roof for labour ward in ambur government hospital ,special repairs to leaky roof for labour ward in ambur government hospital in thirupathur district.</t>
  </si>
  <si>
    <t>2023_PWD_395266_1</t>
  </si>
  <si>
    <t>https://tntenders.gov.in/nicgep/app?component=%24DirectLink_0&amp;page=FrontEndAdvancedSearchResult&amp;service=direct&amp;sp=SObwVbiFd2FbUTo0sUcmwzw%3D%3D</t>
  </si>
  <si>
    <t>eprocure tender special repairs to leaky roof for male female ward in ambur government hospita ,special repairs to leaky roof for male female ward in ambur government hospital in thirupathur district.</t>
  </si>
  <si>
    <t>2023_PWD_395284_1</t>
  </si>
  <si>
    <t>https://tntenders.gov.in/nicgep/app?component=%24DirectLink_0&amp;page=FrontEndAdvancedSearchResult&amp;service=direct&amp;sp=SloA%2Frmxd43f8IW9ZkbuVzQ%3D%3D</t>
  </si>
  <si>
    <t>eprocure tender special repairs to leaky roof for op building in ambur government hospital ,special repairs to leaky roof for op building in ambur government hospital in tirupathur district.</t>
  </si>
  <si>
    <t>2023_PWD_395299_1</t>
  </si>
  <si>
    <t>https://tntenders.gov.in/nicgep/app?component=%24DirectLink_0&amp;page=FrontEndAdvancedSearchResult&amp;service=direct&amp;sp=SQduwS6QIZMyTts4MFXt1Qw%3D%3D</t>
  </si>
  <si>
    <t>eprocure tender special repairs to leaky roof in op block building in government hospital tirupathur ,special repairs to leaky roof in op block building in government hospital tirupathur in tirupathur district.</t>
  </si>
  <si>
    <t>2023_PWD_395223_1</t>
  </si>
  <si>
    <t>https://tntenders.gov.in/nicgep/app?component=%24DirectLink_0&amp;page=FrontEndAdvancedSearchResult&amp;service=direct&amp;sp=SqL5vXeAXgP2vZ%2BTBxgRxlw%3D%3D</t>
  </si>
  <si>
    <t>eprocure tender special repairs to leaky roof painting and water supply arrangements in health sub centre at karumpur ,special repairs to leaky roof painting and water supply arrangements in health sub centre at karumpur in tirupathur district.</t>
  </si>
  <si>
    <t>2023_PWD_377404_1</t>
  </si>
  <si>
    <t>https://tntenders.gov.in/nicgep/app?component=%24DirectLink_0&amp;page=FrontEndAdvancedSearchResult&amp;service=direct&amp;sp=SC9oWJySH%2FA3Da8jDbCyfSw%3D%3D</t>
  </si>
  <si>
    <t>eprocure tender special repairs to leaky roof painting and water supply arrangements in health sub centre at sattambakkam ,special repairs to leaky roof painting and water supply arrangements in health sub centre at sattambakkam in tirupathur district</t>
  </si>
  <si>
    <t>2023_PWD_377410_1</t>
  </si>
  <si>
    <t>https://tntenders.gov.in/nicgep/app?component=%24DirectLink_0&amp;page=FrontEndAdvancedSearchResult&amp;service=direct&amp;sp=Swyw6XKPOlCiD1Ruhw8zagw%3D%3D</t>
  </si>
  <si>
    <t>eprocure tender special repairs to leaky roof water supply sanitary arrangements and painting to government mbc girls hostel devalapuram ,special repairs to leaky roof water supply sanitary arrangements and painting to government mbc girls hostel devalapuram tirupathur district</t>
  </si>
  <si>
    <t>2023_PWD_395204_1</t>
  </si>
  <si>
    <t>https://tntenders.gov.in/nicgep/app?component=%24DirectLink_0&amp;page=FrontEndAdvancedSearchResult&amp;service=direct&amp;sp=S%2BD%2F6HhiZgNXZoUSZBKAgbA%3D%3D</t>
  </si>
  <si>
    <t>eprocure tender special repairs to lift at map pkt-ii (ph-i) at hqtc (u) under ge (af) bangalore ,</t>
  </si>
  <si>
    <t>2023_MES_623887_1</t>
  </si>
  <si>
    <t>https://defproc.gov.in/nicgep/app?component=%24DirectLink_0&amp;page=FrontEndAdvancedSearchResult&amp;service=direct&amp;sp=SI1xCxgBX02UVtAp4KMjCRQ%3D%3D</t>
  </si>
  <si>
    <t xml:space="preserve">eprocure tender special repairs to lt network in jcos/or accn at fod complex under ge (utilities) udhampur. , </t>
  </si>
  <si>
    <t>2023_MES_612974_1</t>
  </si>
  <si>
    <t>https://defproc.gov.in/nicgep/app?component=%24DirectLink_0&amp;page=FrontEndAdvancedSearchResult&amp;service=direct&amp;sp=SE1%2BoPJcXnpxfAadBADu6%2Fw%3D%3D</t>
  </si>
  <si>
    <t>eprocure tender special repairs to lt panels and lt electric cables at cgra naliya for icgs jakhau ,</t>
  </si>
  <si>
    <t>2023_MES_619062_2</t>
  </si>
  <si>
    <t>https://defproc.gov.in/nicgep/app?component=%24DirectLink_0&amp;page=FrontEndAdvancedSearchResult&amp;service=direct&amp;sp=SHezGZ%2FNyPNUdDTXuNz47iA%3D%3D</t>
  </si>
  <si>
    <t>eprocure tender special repairs to nh-753 f to balapur pimpaldari to ajintha view point road mdr-3 km 0/00 to 8/00 tq. sillod ,</t>
  </si>
  <si>
    <t>2023_PWR_952392_1</t>
  </si>
  <si>
    <t>https://mahatenders.gov.in/nicgep/app?component=%24DirectLink_0&amp;page=FrontEndAdvancedSearchResult&amp;service=direct&amp;sp=SyPgcO6pt3emNQ0p%2F4%2FSFqA%3D%3D</t>
  </si>
  <si>
    <t>eprocure tender special repairs to offrs md accn no p 171 1 171 2 171 3 and 171 4 excluding servant qtrs at milit girinagar pune 411025 ,</t>
  </si>
  <si>
    <t>2023_MES_628398_1</t>
  </si>
  <si>
    <t>https://defproc.gov.in/nicgep/app?component=%24DirectLink_0&amp;page=FrontEndAdvancedSearchResult&amp;service=direct&amp;sp=Sn2WFP%2F9kLYnjSH4kW867Cw%3D%3D</t>
  </si>
  <si>
    <t>eprocure tender special repairs to perimeter wall p-75 of camping ground at madukkarai ins agrani coimbatore ,</t>
  </si>
  <si>
    <t>2023_MES_591484_6</t>
  </si>
  <si>
    <t>https://defproc.gov.in/nicgep/app?component=%24DirectLink_0&amp;page=FrontEndAdvancedSearchResult&amp;service=direct&amp;sp=Sbj67Sg5TD%2Fe0ohaVCaKJiA%3D%3D</t>
  </si>
  <si>
    <t>eprocure tender special repairs to reconstructed bldg known as 28 30 3rd marine street mumbai under c3 division. repairs to strengthening to columns beams and plaster painting work. ,</t>
  </si>
  <si>
    <t>2023_MHADA_947919_2</t>
  </si>
  <si>
    <t>https://mahatenders.gov.in/nicgep/app?component=%24DirectLink&amp;page=FrontEndViewTender&amp;service=direct&amp;sp=S4KliECrS%2FO60pFsr9OkbjA%3D%3D</t>
  </si>
  <si>
    <t>eprocure tender special repairs to reconstructed bldg known as ram ssadan at 168 176 sant sena maharaj marga mumbai under c3 division. providing waterproofing treatment to terrace. ,</t>
  </si>
  <si>
    <t>2023_MHADA_947919_3</t>
  </si>
  <si>
    <t>https://mahatenders.gov.in/nicgep/app?component=%24DirectLink&amp;page=FrontEndViewTender&amp;service=direct&amp;sp=SCkWixbjfUdyb9%2B7fru37bA%3D%3D</t>
  </si>
  <si>
    <t>eprocure tender special repairs to replaster work of dome portion of battish khambha chhatari at ranthambhore fort distt. sawai madhopur (complete work) ,</t>
  </si>
  <si>
    <t>2023_ASI_773568_1</t>
  </si>
  <si>
    <t>https://eprocure.gov.in/eprocure/app?component=%24DirectLink&amp;page=FrontEndViewTender&amp;service=direct&amp;sp=S1hR%2F8iyjz16agyZ%2BQiwg6A%3D%3D</t>
  </si>
  <si>
    <t>eprocure tender special repairs to retaining wall behind block 7 hill top wardroom mess as and as to p 83 building at mt section at ins satavahana as and as and special repairs of upavan park infront of family wing adjacent to building no. p 33 and as and as to r ,</t>
  </si>
  <si>
    <t>2023_MES_621855_1</t>
  </si>
  <si>
    <t>https://defproc.gov.in/nicgep/app?component=%24DirectLink_0&amp;page=FrontEndAdvancedSearchResult&amp;service=direct&amp;sp=SvtdvmfR4cADajyXS3JnYRQ%3D%3D</t>
  </si>
  <si>
    <t>eprocure tender special repairs to road and hardstanding at pgsgr bengaluru under ge (south) bangalore ,</t>
  </si>
  <si>
    <t>2023_MES_628345_1</t>
  </si>
  <si>
    <t>https://defproc.gov.in/nicgep/app?component=%24DirectLink_0&amp;page=FrontEndAdvancedSearchResult&amp;service=direct&amp;sp=SL1kvsAyyFSpfHIHTV2jWQw%3D%3D</t>
  </si>
  <si>
    <t>eprocure tender special repairs to roads and pavement at baranagar and in the premises of inf bn at salt lake under ge north kolkata ,</t>
  </si>
  <si>
    <t>2023_MES_627775_1</t>
  </si>
  <si>
    <t>https://defproc.gov.in/nicgep/app?component=%24DirectLink_0&amp;page=FrontEndAdvancedSearchResult&amp;service=direct&amp;sp=S%2BpKTS6x0UuNO4Mz1sWk25g%3D%3D</t>
  </si>
  <si>
    <t>eprocure tender special repairs to roads at aftc jalahalli ,</t>
  </si>
  <si>
    <t>2023_MES_627743_1</t>
  </si>
  <si>
    <t>https://defproc.gov.in/nicgep/app?component=%24DirectLink_0&amp;page=FrontEndAdvancedSearchResult&amp;service=direct&amp;sp=SBkQyh%2BZPIb3Qg4c8ezbVJA%3D%3D</t>
  </si>
  <si>
    <t>eprocure tender special repairs to roads in certain area at old cantt under ge gangtok (3rd call) ,</t>
  </si>
  <si>
    <t>2023_MES_618123_3</t>
  </si>
  <si>
    <t>https://defproc.gov.in/nicgep/app?component=%24DirectLink_0&amp;page=FrontEndAdvancedSearchResult&amp;service=direct&amp;sp=SgBCT7F%2BUpWsLa4pM84vsvg%3D%3D</t>
  </si>
  <si>
    <t>eprocure tender special repairs to roof treatment of certain buildings (ors md accn) wing-iii at arty centre under ge nasik road camp ,</t>
  </si>
  <si>
    <t>2023_MES_618700_1</t>
  </si>
  <si>
    <t>https://defproc.gov.in/nicgep/app?component=%24DirectLink_0&amp;page=FrontEndAdvancedSearchResult&amp;service=direct&amp;sp=Sx%2FqfldodeE7czx15q%2B%2BBZw%3D%3D</t>
  </si>
  <si>
    <t>eprocure tender special repairs to septic tank and sewage line in commercial tax office building at vaniyambadi ,special repairs to septic tank and sewage line in commercial tax office building at vaniyambadi in tirupathur district.</t>
  </si>
  <si>
    <t>2023_PWD_395305_1</t>
  </si>
  <si>
    <t>https://tntenders.gov.in/nicgep/app?component=%24DirectLink_0&amp;page=FrontEndAdvancedSearchResult&amp;service=direct&amp;sp=SYoTjxFRyaUziBjnzm7GB7g%3D%3D</t>
  </si>
  <si>
    <t>eprocure tender special repairs to static water tanks at af stn kurseong under ge (af) bagdogra ,</t>
  </si>
  <si>
    <t>2023_MES_628071_1</t>
  </si>
  <si>
    <t>https://defproc.gov.in/nicgep/app?component=%24DirectLink_0&amp;page=FrontEndAdvancedSearchResult&amp;service=direct&amp;sp=SQobH6SPeFIStwkqtmia%2Fdw%3D%3D</t>
  </si>
  <si>
    <t>eprocure tender special repairs to sub-district hospital at biloli tq. biloli dist. nanded (under 4210 1709 fund year 2022-23) (2nd call) ,</t>
  </si>
  <si>
    <t>2023_PWR_945150_3</t>
  </si>
  <si>
    <t>https://mahatenders.gov.in/nicgep/app?component=%24DirectLink&amp;page=FrontEndViewTender&amp;service=direct&amp;sp=SJjAXaaC2L62rx2E7BA0lUQ%3D%3D</t>
  </si>
  <si>
    <t>eprocure tender special repairs to the damaged processing water line and recycling water duct at ht shop in t-72 area at hvf avadi ,</t>
  </si>
  <si>
    <t>2023_AVNL_167631_1</t>
  </si>
  <si>
    <t>https://etenders.gov.in/eprocure/app?component=%24DirectLink&amp;page=FrontEndViewTender&amp;service=direct&amp;sp=SquA5Q1cnqC8YiAH8R3%2Bipg%3D%3D</t>
  </si>
  <si>
    <t>eprocure tender special repairs to the of p.u.m.school boys toilet - at surulipatty panchayat in cumbum union ,special repairs to the of p.u.m.school boys toilet - at surulipatty panchayat in cumbum panchayat union</t>
  </si>
  <si>
    <t>2023_RDTN_394544_1</t>
  </si>
  <si>
    <t>https://tntenders.gov.in/nicgep/app?component=%24DirectLink_0&amp;page=FrontEndAdvancedSearchResult&amp;service=direct&amp;sp=SqBpCNuSPFQpc9a3OKwP5Sg%3D%3D</t>
  </si>
  <si>
    <t>eprocure tender special repairs to toilet arrangements in cemonc building in government hospital tirupathur ,special repairs to toilet arrangements in cemonc building in government hospital tirupathur in tirupathur district.</t>
  </si>
  <si>
    <t>2023_PWD_395236_1</t>
  </si>
  <si>
    <t>https://tntenders.gov.in/nicgep/app?component=%24DirectLink_0&amp;page=FrontEndAdvancedSearchResult&amp;service=direct&amp;sp=SaUVVRWtaxBJ%2BE3pLorvYdA%3D%3D</t>
  </si>
  <si>
    <t>eprocure tender special repairs to toilet block of bldg no t 98 1 conversion of oh line of street light into ug cable and provn of iron gate and garden lights at mil stn dhrangadhra ,</t>
  </si>
  <si>
    <t>2023_MES_618763_1</t>
  </si>
  <si>
    <t>https://defproc.gov.in/nicgep/app?component=%24DirectLink_0&amp;page=FrontEndAdvancedSearchResult&amp;service=direct&amp;sp=SEuEOPvsgRetm2DCU0xPYkg%3D%3D</t>
  </si>
  <si>
    <t xml:space="preserve">eprocure tender special repairs to toilet blocks of certain quarters at dssc wellington , </t>
  </si>
  <si>
    <t>2023_MES_603281_3</t>
  </si>
  <si>
    <t>https://defproc.gov.in/nicgep/app?component=%24DirectLink_0&amp;page=FrontEndAdvancedSearchResult&amp;service=direct&amp;sp=S9eKbpBdLJtYcjYvsYPkvqw%3D%3D</t>
  </si>
  <si>
    <t>eprocure tender special repairs to toilets in building nos p 23 p 33 p 377 p 40 t36 22 t36 13 t 150 t 44 t36 45 at shop floors and centres of nsrykoc and certain minor and sanctioned works at naval base kochi ,</t>
  </si>
  <si>
    <t>2023_MES_624577_1</t>
  </si>
  <si>
    <t>https://defproc.gov.in/nicgep/app?component=%24DirectLink_0&amp;page=FrontEndAdvancedSearchResult&amp;service=direct&amp;sp=SpONiSVG8oYn30eZ0ia8ABQ%3D%3D</t>
  </si>
  <si>
    <t>eprocure tender special repairs to walls floors roof toilet and construction of rest room at oha shop in old facility at hvf avadi ,</t>
  </si>
  <si>
    <t>2023_AVNL_167688_1</t>
  </si>
  <si>
    <t>https://etenders.gov.in/eprocure/app?component=%24DirectLink&amp;page=FrontEndViewTender&amp;service=direct&amp;sp=S%2BWkhDqi%2ByNdpuaCrU5f7JQ%3D%3D</t>
  </si>
  <si>
    <t>eprocure tender special repairs to washrooms of 4 (t) mess at afs jalahalli bangalore ,</t>
  </si>
  <si>
    <t>2023_MES_623764_1</t>
  </si>
  <si>
    <t>https://defproc.gov.in/nicgep/app?component=%24DirectLink_0&amp;page=FrontEndAdvancedSearchResult&amp;service=direct&amp;sp=S0EiTLcxGvna71WgK%2BY7BEA%3D%3D</t>
  </si>
  <si>
    <t>eprocure tender special repairs to water supply and sanitary arrangements to public toilet in government hospital tirupathur ,special repairs to water supply and sanitary arrangements to public toilet in government hospital tirupathur in tirupathur district.</t>
  </si>
  <si>
    <t>2023_PWD_395249_1</t>
  </si>
  <si>
    <t>https://tntenders.gov.in/nicgep/app?component=%24DirectLink_0&amp;page=FrontEndAdvancedSearchResult&amp;service=direct&amp;sp=S%2BVAWkPkZGXgyg%2BdLdRi04w%3D%3D</t>
  </si>
  <si>
    <t>eprocure tender special repairs/replacement of lt ug cable from an-32 power house to afnet site-i and certain revenue and minor works under ge (af) yelahanka ,</t>
  </si>
  <si>
    <t>2023_MES_628052_1</t>
  </si>
  <si>
    <t>https://defproc.gov.in/nicgep/app?component=%24DirectLink_0&amp;page=FrontEndAdvancedSearchResult&amp;service=direct&amp;sp=Sm8t5obKxyGcM%2FcTuM%2BjGNA%3D%3D</t>
  </si>
  <si>
    <t>eprocure tender special repairs/replacement to capacitor banks at certain substations of tp and non tp area under spl repairs e/m at ins kalinga under ge(p) navy kalinga ,</t>
  </si>
  <si>
    <t>2023_MES_628126_1</t>
  </si>
  <si>
    <t>https://defproc.gov.in/nicgep/app?component=%24DirectLink_0&amp;page=FrontEndAdvancedSearchResult&amp;service=direct&amp;sp=SOnaMadDjZrjU2QHBIP0MIg%3D%3D</t>
  </si>
  <si>
    <t>eprocure tender special repspecial repair of hindunagar link roadair of dhanepur datuli road to luchaiya via kolwa link road ,special repair of hindunagar link road</t>
  </si>
  <si>
    <t>2023_CEDPW_866382_8</t>
  </si>
  <si>
    <t>https://etender.up.nic.in/nicgep/app?component=%24DirectLink_0&amp;page=FrontEndAdvancedSearchResult&amp;service=direct&amp;sp=S7KeVufkC7r0j%2B3EKWkRu8Q%3D%3D</t>
  </si>
  <si>
    <t>eprocure tender special work of external painting of residential quarters type ist iind iiird ivth and non-residential buildings at badshahibagh hydel colony in distt saharanpur ,</t>
  </si>
  <si>
    <t>2023_UPJVN_848995_1</t>
  </si>
  <si>
    <t>https://etender.up.nic.in/nicgep/app?component=%24DirectLink_0&amp;page=FrontEndAdvancedSearchResult&amp;service=direct&amp;sp=S1JyVjplf6%2BMhJfl%2BMEjicQ%3D%3D</t>
  </si>
  <si>
    <t>eprocure tender specialized clinical trial associated services ,</t>
  </si>
  <si>
    <t>2023_CSIR_167685_1</t>
  </si>
  <si>
    <t>https://etenders.gov.in/eprocure/app?component=%24DirectLink&amp;page=FrontEndViewTender&amp;service=direct&amp;sp=SISQcSC76Xirfcb88Tq3R4w%3D%3D</t>
  </si>
  <si>
    <t>eprocure tender spilt a/c ,</t>
  </si>
  <si>
    <t>2023_DoTE_389418_1</t>
  </si>
  <si>
    <t>https://tntenders.gov.in/nicgep/app?component=%24DirectLink_0&amp;page=FrontEndAdvancedSearchResult&amp;service=direct&amp;sp=S6hNMzra%2Fqp2isM8kAtjwFA%3D%3D</t>
  </si>
  <si>
    <t>eprocure tender spin coater ,</t>
  </si>
  <si>
    <t>2023_DRDO_618694_1</t>
  </si>
  <si>
    <t>https://defproc.gov.in/nicgep/app?component=%24DirectLink_0&amp;page=FrontEndAdvancedSearchResult&amp;service=direct&amp;sp=SZu%2Bm08AarDnjeA7YQ0ofag%3D%3D</t>
  </si>
  <si>
    <t xml:space="preserve">eprocure tender spin-arc welding set-up , </t>
  </si>
  <si>
    <t>2023_IITM_164093_1</t>
  </si>
  <si>
    <t>https://etenders.gov.in/eprocure/app?component=%24DirectLink&amp;page=FrontEndViewTender&amp;service=direct&amp;sp=S1Y6pb9gtQcFL21q%2BpMQtOA%3D%3D</t>
  </si>
  <si>
    <t>eprocure tender spl rep to bldg no et-521et-564et-598 and provn of certain other sanctioned works at hattigor mil stn under ge rangia ,</t>
  </si>
  <si>
    <t>2023_MES_610829_2</t>
  </si>
  <si>
    <t>https://defproc.gov.in/nicgep/app?component=%24DirectLink_0&amp;page=FrontEndAdvancedSearchResult&amp;service=direct&amp;sp=SR3Z1fZGsfpvx4LczXgPPRg%3D%3D</t>
  </si>
  <si>
    <t>eprocure tender spl rep to bldg no t-1 and t-2 near beacher road under ge dehradun ,</t>
  </si>
  <si>
    <t>2023_MES_620502_2</t>
  </si>
  <si>
    <t>https://defproc.gov.in/nicgep/app?component=%24DirectLink_0&amp;page=FrontEndAdvancedSearchResult&amp;service=direct&amp;sp=S75fScLECQhXo26YaqPOYKA%3D%3D</t>
  </si>
  <si>
    <t xml:space="preserve">eprocure tender spl rep to bldg no. et-23 et-444 et-458 and certain other sanctioned works at tamulpur mil stn under ge rangia , </t>
  </si>
  <si>
    <t>2023_MES_612932_1</t>
  </si>
  <si>
    <t>https://defproc.gov.in/nicgep/app?component=%24DirectLink_0&amp;page=FrontEndAdvancedSearchResult&amp;service=direct&amp;sp=SqGLoLViuK7pp8RVHHpSQQA%3D%3D</t>
  </si>
  <si>
    <t xml:space="preserve">eprocure tender spl rep/replacement of ber dg sets with upgraded capacity for satcom / atc at af stn thoise , </t>
  </si>
  <si>
    <t>2023_MES_612787_1</t>
  </si>
  <si>
    <t>https://defproc.gov.in/nicgep/app?component=%24DirectLink_0&amp;page=FrontEndAdvancedSearchResult&amp;service=direct&amp;sp=SaTpGU2K6nkKH5Ybh74u1iA%3D%3D</t>
  </si>
  <si>
    <t xml:space="preserve">eprocure tender spl repair /maint of ber submersible pump and chloronome plants at afs kanpur , </t>
  </si>
  <si>
    <t>2023_MES_613013_1</t>
  </si>
  <si>
    <t>https://defproc.gov.in/nicgep/app?component=%24DirectLink_0&amp;page=FrontEndAdvancedSearchResult&amp;service=direct&amp;sp=S8eSfKGr8v0AK%2B665yt%2BN9g%3D%3D</t>
  </si>
  <si>
    <t>eprocure tender spl repair and addl/altn of bldg no t-30 (toi) t-27 otm line p-40 mt shed t-10 repair/ replacement of sewage line approx 100 mtr and provn of washing ramp for mt vehs under age b/r-ii at ge jhansi ,</t>
  </si>
  <si>
    <t>2023_MES_624158_1</t>
  </si>
  <si>
    <t>https://defproc.gov.in/nicgep/app?component=%24DirectLink_0&amp;page=FrontEndAdvancedSearchResult&amp;service=direct&amp;sp=SbhV8RlgA5ZYxvicEoWtTZA%3D%3D</t>
  </si>
  <si>
    <t>eprocure tender spl repair for replacement of certain dg set pumpset and air blowers against ber under ge sriganganagar mil stn ,</t>
  </si>
  <si>
    <t>2023_MES_624894_1</t>
  </si>
  <si>
    <t>https://defproc.gov.in/nicgep/app?component=%24DirectLink_0&amp;page=FrontEndAdvancedSearchResult&amp;service=direct&amp;sp=SzOxjSU6T2GlXyujqWvcXbQ%3D%3D</t>
  </si>
  <si>
    <t>eprocure tender spl repair for replacement of ms ci main water pipe line alongwith connected works in newly constructed bridge in patharquary homen borgohain road satgaon under ge narangi ,</t>
  </si>
  <si>
    <t>2023_MES_613647_3</t>
  </si>
  <si>
    <t>https://defproc.gov.in/nicgep/app?component=%24DirectLink_0&amp;page=FrontEndAdvancedSearchResult&amp;service=direct&amp;sp=SIB4CdVZKSTd%2BfioDTYqSkQ%3D%3D</t>
  </si>
  <si>
    <t>eprocure tender spl repair m and o for conversion of lt overhead line to lt ug cable and connected works at jalipa mil stn under ge army barmer ,</t>
  </si>
  <si>
    <t>2023_MES_624066_1</t>
  </si>
  <si>
    <t>https://defproc.gov.in/nicgep/app?component=%24DirectLink_0&amp;page=FrontEndAdvancedSearchResult&amp;service=direct&amp;sp=SO5mgu28wc6oHf76kRcb%2B1Q%3D%3D</t>
  </si>
  <si>
    <t>eprocure tender spl repair of 16 storage sheds of cvd area of age br ii under ge west delhi cantt-10 ,</t>
  </si>
  <si>
    <t>2023_MES_624292_1</t>
  </si>
  <si>
    <t>https://defproc.gov.in/nicgep/app?component=%24DirectLink_0&amp;page=FrontEndAdvancedSearchResult&amp;service=direct&amp;sp=SCgRW3DruTA9U3W%2BQvz%2FiBw%3D%3D</t>
  </si>
  <si>
    <t>eprocure tender spl repair of bldg no p-05 (or living) of fd regt at tibri mil stn. ,</t>
  </si>
  <si>
    <t>2023_MES_618672_1</t>
  </si>
  <si>
    <t>https://defproc.gov.in/nicgep/app?component=%24DirectLink_0&amp;page=FrontEndAdvancedSearchResult&amp;service=direct&amp;sp=SNYzrfGahU3VqzIYfX563gA%3D%3D</t>
  </si>
  <si>
    <t>eprocure tender spl repair of bldg no t-44 at fwc under ge(west) ferozepur cantt ,</t>
  </si>
  <si>
    <t>2023_MES_628555_1</t>
  </si>
  <si>
    <t>https://defproc.gov.in/nicgep/app?component=%24DirectLink_0&amp;page=FrontEndAdvancedSearchResult&amp;service=direct&amp;sp=SMC4hvDS7HgiQOvIOsDhTwg%3D%3D</t>
  </si>
  <si>
    <t xml:space="preserve">eprocure tender spl repair of coas chair of excellance at bldg no 103 at rpso complex provn of portable toilets and bathrooms at dgncc camp and renovation of cupboards and cabinet at bldg no p-26 at mall road under ge (east) delhi cantt-10 , </t>
  </si>
  <si>
    <t>2023_MES_612052_1</t>
  </si>
  <si>
    <t>https://defproc.gov.in/nicgep/app?component=%24DirectLink_0&amp;page=FrontEndAdvancedSearchResult&amp;service=direct&amp;sp=Sq7TeLvbNIRcVSdxTkCu9iA%3D%3D</t>
  </si>
  <si>
    <t>eprocure tender spl repair of guard post no 03 and 04 and addn/altn of vift wall near p-18 of sasf under age b/r (p-1) at faridkot mil stn ,</t>
  </si>
  <si>
    <t>2023_MES_618755_1</t>
  </si>
  <si>
    <t>https://defproc.gov.in/nicgep/app?component=%24DirectLink_0&amp;page=FrontEndAdvancedSearchResult&amp;service=direct&amp;sp=S0%2BPHMxjzrEsaAQwZX1gJKg%3D%3D</t>
  </si>
  <si>
    <t xml:space="preserve">eprocure tender spl repair of otm accn bldg no asc 31 and 32 provn of foothpath and rain shed at umroi mil stn under ge umroi , </t>
  </si>
  <si>
    <t>2023_MES_611876_1</t>
  </si>
  <si>
    <t>https://defproc.gov.in/nicgep/app?component=%24DirectLink_0&amp;page=FrontEndAdvancedSearchResult&amp;service=direct&amp;sp=Sz1zjS5BPz8biT%2F2SwRE71Q%3D%3D</t>
  </si>
  <si>
    <t>eprocure tender spl repair of replacement of ber air conditioner deep freezer refrigeration and rw at mil stn sri ganganagar ,</t>
  </si>
  <si>
    <t>2023_MES_616898_3</t>
  </si>
  <si>
    <t>https://defproc.gov.in/nicgep/app?component=%24DirectLink_0&amp;page=FrontEndAdvancedSearchResult&amp;service=direct&amp;sp=SaHxgZmDf%2B1IXt2Y4eX3MTg%3D%3D</t>
  </si>
  <si>
    <t>eprocure tender spl repair of single officers accn bldg no p 35 at engr regt under ge(east) ferozepur cantt ,</t>
  </si>
  <si>
    <t>2023_MES_628352_1</t>
  </si>
  <si>
    <t>https://defproc.gov.in/nicgep/app?component=%24DirectLink_0&amp;page=FrontEndAdvancedSearchResult&amp;service=direct&amp;sp=Sl%2BlVQ%2B8puaIs36FR5iUT1Q%3D%3D</t>
  </si>
  <si>
    <t>eprocure tender spl repair of surveyed off steel wooden furniture items of otm/md accn and spl repair/conversion of charpoy of gi pipe with nylon newar into charpoy with plywood top under bso sub division at ge jhansi ,</t>
  </si>
  <si>
    <t>2023_MES_623520_1</t>
  </si>
  <si>
    <t>https://defproc.gov.in/nicgep/app?component=%24DirectLink_0&amp;page=FrontEndAdvancedSearchResult&amp;service=direct&amp;sp=SqfJmflxjLciA9PWd20Qn6g%3D%3D</t>
  </si>
  <si>
    <t xml:space="preserve">eprocure tender spl repair of walls of burning pit refixing of iron plated electric fitments and electricity supply of amn sub depot provn of 01 x wpn burning pit at shed no nh-160 (rssd) and other sanctioned works of cod under age b/r-ii of ge (east) jabalpur , </t>
  </si>
  <si>
    <t>2023_MES_591301_3</t>
  </si>
  <si>
    <t>https://defproc.gov.in/nicgep/app?component=%24DirectLink_0&amp;page=FrontEndAdvancedSearchResult&amp;service=direct&amp;sp=SN5hmA0L5JeYO3Y%2FRAnVQmQ%3D%3D</t>
  </si>
  <si>
    <t>eprocure tender spl repair replacement of ac sheet to galvalume sheet in bldg no t 155 t 156 and t 157 of old ta loc and addn altn to toilet and misc work at nizam pavillion at ima dehradun ,</t>
  </si>
  <si>
    <t>2023_MES_627764_1</t>
  </si>
  <si>
    <t>https://defproc.gov.in/nicgep/app?component=%24DirectLink_0&amp;page=FrontEndAdvancedSearchResult&amp;service=direct&amp;sp=SEKXq2nCdngss92RgU57tUw%3D%3D</t>
  </si>
  <si>
    <t>eprocure tender spl repair replacement of corroded pipe line starters water level indicators other connected work and provn of water pipe line at bd bari mil stn under ge kaluchak ,</t>
  </si>
  <si>
    <t>2023_MES_618780_1</t>
  </si>
  <si>
    <t>https://defproc.gov.in/nicgep/app?component=%24DirectLink_0&amp;page=FrontEndAdvancedSearchResult&amp;service=direct&amp;sp=S90Zax3F9bBdiFqx3FbWGGA%3D%3D</t>
  </si>
  <si>
    <t>eprocure tender spl repair to bldg no 159 at ashok marg under ge (mcte) mhow ,</t>
  </si>
  <si>
    <t>2023_MES_623242_2</t>
  </si>
  <si>
    <t>https://defproc.gov.in/nicgep/app?component=%24DirectLink_0&amp;page=FrontEndAdvancedSearchResult&amp;service=direct&amp;sp=SUheHUbRyOfhu%2Bqte8Uf5ig%3D%3D</t>
  </si>
  <si>
    <t>eprocure tender spl repair to bldg no a/8/137 at me line of fd wksp eme (engr bde) and addn/altn of squash court (bldg no f/4/11) at panagarh mil stn under ge panagarh ,</t>
  </si>
  <si>
    <t>2023_MES_624553_1</t>
  </si>
  <si>
    <t>https://defproc.gov.in/nicgep/app?component=%24DirectLink_0&amp;page=FrontEndAdvancedSearchResult&amp;service=direct&amp;sp=SvOJu4JV4S6nCldJRSum4LQ%3D%3D</t>
  </si>
  <si>
    <t>eprocure tender spl repair to bldg no aet-28 (main office complex) at 536 asc bn under ge saugor. ,</t>
  </si>
  <si>
    <t>2023_MES_624937_1</t>
  </si>
  <si>
    <t>https://defproc.gov.in/nicgep/app?component=%24DirectLink_0&amp;page=FrontEndAdvancedSearchResult&amp;service=direct&amp;sp=S0%2B0MVSG72dylAKu%2F6n9h%2FA%3D%3D</t>
  </si>
  <si>
    <t>eprocure tender spl repair to bldg no det-07 at 336 fd hospital under ge saugor ,</t>
  </si>
  <si>
    <t>2023_MES_624933_1</t>
  </si>
  <si>
    <t>https://defproc.gov.in/nicgep/app?component=%24DirectLink_0&amp;page=FrontEndAdvancedSearchResult&amp;service=direct&amp;sp=S91Dj2CkFIPmFL2g22Rth2w%3D%3D</t>
  </si>
  <si>
    <t>eprocure tender spl repair to bldg no jp-44 (jco mess) jp-18 jp-181 (toilet block) spl repair/replacement of damage slab and joint filling for helipad and provn of hardstanding with interlocking tiles adjacent to bldg no 55 (echs) under age b/r-i at alwar ,</t>
  </si>
  <si>
    <t>2023_MES_624431_2</t>
  </si>
  <si>
    <t>https://defproc.gov.in/nicgep/app?component=%24DirectLink_0&amp;page=FrontEndAdvancedSearchResult&amp;service=direct&amp;sp=SLzmaix4tJe3%2BY5TMgMgKiw%3D%3D</t>
  </si>
  <si>
    <t xml:space="preserve">eprocure tender spl repair to bldg no np4 or living accn of vajinder vihar under ge south pathankot , </t>
  </si>
  <si>
    <t>2023_MES_611922_1</t>
  </si>
  <si>
    <t>https://defproc.gov.in/nicgep/app?component=%24DirectLink_0&amp;page=FrontEndAdvancedSearchResult&amp;service=direct&amp;sp=SgNFrtmQKECiQax5Ie9H5yQ%3D%3D</t>
  </si>
  <si>
    <t>eprocure tender spl repair to bldg no p - 1607 (konark officers mess) to including roof treatment and allied works at age b/r-ii area under ge army no. 1 jodhpur. ,</t>
  </si>
  <si>
    <t>2023_MES_624912_1</t>
  </si>
  <si>
    <t>https://defproc.gov.in/nicgep/app?component=%24DirectLink_0&amp;page=FrontEndAdvancedSearchResult&amp;service=direct&amp;sp=S2hFsZ4CqGtwcJGIlnUdDwA%3D%3D</t>
  </si>
  <si>
    <t>eprocure tender spl repair to bldg no p 26 and hardstanding near bldg no t 5 under ge i gos ,</t>
  </si>
  <si>
    <t>2023_MES_628059_1</t>
  </si>
  <si>
    <t>https://defproc.gov.in/nicgep/app?component=%24DirectLink_0&amp;page=FrontEndAdvancedSearchResult&amp;service=direct&amp;sp=Spg9WksfM5gwO9qMOCZat%2BA%3D%3D</t>
  </si>
  <si>
    <t>eprocure tender spl repair to bldg no p 436 of spear offrs mess under age br ii at rms ,</t>
  </si>
  <si>
    <t>2023_MES_628533_1</t>
  </si>
  <si>
    <t>https://defproc.gov.in/nicgep/app?component=%24DirectLink_0&amp;page=FrontEndAdvancedSearchResult&amp;service=direct&amp;sp=SpMk0UsLw9TLgWpy62lcTag%3D%3D</t>
  </si>
  <si>
    <t>eprocure tender spl repair to bldg no p 5 p6 otm accn of no 1 trg bn f aoc centre to incl replacement of ac sheets/mangalore tiles with galvanised sheets repair and replace of windows ventilations bird proofing of roof replacement of electrical wiring and ,</t>
  </si>
  <si>
    <t>2023_MES_623093_1</t>
  </si>
  <si>
    <t>https://defproc.gov.in/nicgep/app?component=%24DirectLink_0&amp;page=FrontEndAdvancedSearchResult&amp;service=direct&amp;sp=S%2FFH1gA1MKDijhR%2Bgm6mlNg%3D%3D</t>
  </si>
  <si>
    <t>eprocure tender spl repair to bldg no p-152 (jcos mess) at mil stn sri ganganagar ,</t>
  </si>
  <si>
    <t>2023_MES_625114_1</t>
  </si>
  <si>
    <t>https://defproc.gov.in/nicgep/app?component=%24DirectLink_0&amp;page=FrontEndAdvancedSearchResult&amp;service=direct&amp;sp=Sf3GPvGgs6gHsvDYocQl7Gg%3D%3D</t>
  </si>
  <si>
    <t>eprocure tender spl repair to bldg no p-26-28 205 t-44 and t-17 at oaf under ge 970 ews ,</t>
  </si>
  <si>
    <t>2023_MES_623744_1</t>
  </si>
  <si>
    <t>https://defproc.gov.in/nicgep/app?component=%24DirectLink_0&amp;page=FrontEndAdvancedSearchResult&amp;service=direct&amp;sp=S71%2FH0uPbzD%2FR1PosTcWyPA%3D%3D</t>
  </si>
  <si>
    <t>eprocure tender spl repair to bldg no p-340 and provn of temporary covered shed for bso yard and other sanctioned work under ge (a) no.1 jodhpur. ,</t>
  </si>
  <si>
    <t>2023_MES_624817_1</t>
  </si>
  <si>
    <t>https://defproc.gov.in/nicgep/app?component=%24DirectLink_0&amp;page=FrontEndAdvancedSearchResult&amp;service=direct&amp;sp=SB5%2FpEcROGp722P1PjjijVQ%3D%3D</t>
  </si>
  <si>
    <t xml:space="preserve">eprocure tender spl repair to bldg no p40 (or ch dh) at 1 i r o flt of airport pocket of ranchi mil stn under ge ranchi , </t>
  </si>
  <si>
    <t>2023_MES_612840_1</t>
  </si>
  <si>
    <t>https://defproc.gov.in/nicgep/app?component=%24DirectLink_0&amp;page=FrontEndAdvancedSearchResult&amp;service=direct&amp;sp=Sg6lB0ThlB9j9tdsL78%2BDkw%3D%3D</t>
  </si>
  <si>
    <t>eprocure tender spl repair to bldg no p439 of spear offrs mess and addn altn to bldg no bcd11 12 13 14 31 32 and 33 in q zone under age br ii at rms ,</t>
  </si>
  <si>
    <t>2023_MES_628563_1</t>
  </si>
  <si>
    <t>https://defproc.gov.in/nicgep/app?component=%24DirectLink_0&amp;page=FrontEndAdvancedSearchResult&amp;service=direct&amp;sp=SFmCJAn3HjoOjFTPTFBvrAw%3D%3D</t>
  </si>
  <si>
    <t>eprocure tender spl repair to bldg no p46 of mh addn alt of centre stage near bldg no p 01 soi under age br-ii at rms , spl repair to bldg no p46 of mh addn alt of centre stage near bldg no p 01</t>
  </si>
  <si>
    <t>2023_MES_611857_1</t>
  </si>
  <si>
    <t>https://defproc.gov.in/nicgep/app?component=%24DirectLink_0&amp;page=FrontEndAdvancedSearchResult&amp;service=direct&amp;sp=S68oAxKmgDPjpdj2Xjcxfow%3D%3D</t>
  </si>
  <si>
    <t>eprocure tender spl repair to bldg no p-764 (a to f) of or md accn of arty bde signal coy and provn of hard standing at sarvatra shopping complex under age b/r (m) at faridkot mil stn ,</t>
  </si>
  <si>
    <t>2023_MES_627446_1</t>
  </si>
  <si>
    <t>https://defproc.gov.in/nicgep/app?component=%24DirectLink_0&amp;page=FrontEndAdvancedSearchResult&amp;service=direct&amp;sp=SvNva2KXmkpMzxPBFeHdtQA%3D%3D</t>
  </si>
  <si>
    <t xml:space="preserve">eprocure tender spl repair to bldg no ph-02 (excluding roof treatment) of nco academy and provn of 01 no sentry post near jasraj gate and tiling over stage at wingate auditorium at dhana mil stn. , </t>
  </si>
  <si>
    <t>2023_MES_612911_1</t>
  </si>
  <si>
    <t>https://defproc.gov.in/nicgep/app?component=%24DirectLink_0&amp;page=FrontEndAdvancedSearchResult&amp;service=direct&amp;sp=SZLqhJWEWhYhV3OQtlptQJQ%3D%3D</t>
  </si>
  <si>
    <t>eprocure tender spl repair to bldg no sp 17 at cwe complex under ge shillong ,</t>
  </si>
  <si>
    <t>2023_MES_619652_2</t>
  </si>
  <si>
    <t>https://defproc.gov.in/nicgep/app?component=%24DirectLink_0&amp;page=FrontEndAdvancedSearchResult&amp;service=direct&amp;sp=SubvzSQ6%2B%2BF1gPIapKhIYCQ%3D%3D</t>
  </si>
  <si>
    <t xml:space="preserve">eprocure tender spl repair to bldg no t 1 of offrs mess addn alt to bldg no t 14 sm barrack provn of plinth for establishments for plastic dustbin under age br ii at rms. , </t>
  </si>
  <si>
    <t>2023_MES_611905_1</t>
  </si>
  <si>
    <t>https://defproc.gov.in/nicgep/app?component=%24DirectLink_0&amp;page=FrontEndAdvancedSearchResult&amp;service=direct&amp;sp=SZ1xhLtJ8IR0Px0ng%2BUi9Ww%3D%3D</t>
  </si>
  <si>
    <t xml:space="preserve">eprocure tender spl repair to bldg no t-258 t-92 tnc-94 tnc-349 and certain minor and revenue wks at uri under ge 969 ews , </t>
  </si>
  <si>
    <t>2023_MES_612874_1</t>
  </si>
  <si>
    <t>https://defproc.gov.in/nicgep/app?component=%24DirectLink_0&amp;page=FrontEndAdvancedSearchResult&amp;service=direct&amp;sp=SuE57CBYxHaAdYQUsB38LaQ%3D%3D</t>
  </si>
  <si>
    <t>eprocure tender spl repair to bldg no t-5a and p-06 at sonamarg under ge 970 ews ,</t>
  </si>
  <si>
    <t>2023_MES_623711_1</t>
  </si>
  <si>
    <t>https://defproc.gov.in/nicgep/app?component=%24DirectLink_0&amp;page=FrontEndAdvancedSearchResult&amp;service=direct&amp;sp=SpQZE18X9W6ZfiwwrbPhfeg%3D%3D</t>
  </si>
  <si>
    <t xml:space="preserve">eprocure tender spl repair to bldg no t6-t8a at aro provn of toilet block near bldg no t-7 at aro replacement of iron gate at aro  provn of main entrance gate and provn of equipments store near bldg no p-137 at mariani under ge jorhat , </t>
  </si>
  <si>
    <t>2023_MES_613094_1</t>
  </si>
  <si>
    <t>https://defproc.gov.in/nicgep/app?component=%24DirectLink_0&amp;page=FrontEndAdvancedSearchResult&amp;service=direct&amp;sp=SFxbf5sUtuA5lP5TU1EU5Zg%3D%3D</t>
  </si>
  <si>
    <t>eprocure tender spl repair to bldg no. owt-612 owt-613 owt-614 owt-615 of div camp spl repair to bldg no. owt-144 owt-148 of mh at likabali provn of 30 kva dg set for pump house no. 01 and provn of garden lights with stand along the pathway of central institue ,</t>
  </si>
  <si>
    <t>2023_MES_623965_1</t>
  </si>
  <si>
    <t>https://defproc.gov.in/nicgep/app?component=%24DirectLink_0&amp;page=FrontEndAdvancedSearchResult&amp;service=direct&amp;sp=SOzs2QiznWSptl%2FjP0%2F2hPA%3D%3D</t>
  </si>
  <si>
    <t>eprocure tender spl repair to bldg no. p-12/01 to 08 compounder line (govt md accn) of mh and provn of store room and shed under zone-ii ,spl repair to bldg no. p-12/01 to 08 compounder line (govt md accn) of mh and provn of store room and shed under zone-ii area atjaipur mil stn</t>
  </si>
  <si>
    <t>2023_MES_630584_1</t>
  </si>
  <si>
    <t>https://defproc.gov.in/nicgep/app?component=%24DirectLink_0&amp;page=FrontEndAdvancedSearchResult&amp;service=direct&amp;sp=SxN%2FanQpwyUfJEiQ83HH0ww%3D%3D</t>
  </si>
  <si>
    <t>eprocure tender spl repair to bldg no. p-168 and p-170 (or lines) including rewiring (aluminium to copper) at bikaner mil stn under ge (n) bikaner ,</t>
  </si>
  <si>
    <t>2023_MES_628385_1</t>
  </si>
  <si>
    <t>https://defproc.gov.in/nicgep/app?component=%24DirectLink_0&amp;page=FrontEndAdvancedSearchResult&amp;service=direct&amp;sp=SOBLbBKFOpwcQxmeQNnsO%2BA%3D%3D</t>
  </si>
  <si>
    <t>eprocure tender spl repair to bldg no. p-23 (or md accn) and provn of parking shed under zone-ii atjaipur mil stn ,</t>
  </si>
  <si>
    <t>2023_MES_624853_1</t>
  </si>
  <si>
    <t>https://defproc.gov.in/nicgep/app?component=%24DirectLink_0&amp;page=FrontEndAdvancedSearchResult&amp;service=direct&amp;sp=SFoW6jmKrJB7NJH6PNe9KIQ%3D%3D</t>
  </si>
  <si>
    <t>eprocure tender spl repair to bldg no. p-56 of mh construction of new main gate on sikar road and provn of cycle/scooter stand in zone-ii atjaipur mil stn ,</t>
  </si>
  <si>
    <t>2023_MES_624736_1</t>
  </si>
  <si>
    <t>https://defproc.gov.in/nicgep/app?component=%24DirectLink_0&amp;page=FrontEndAdvancedSearchResult&amp;service=direct&amp;sp=SbIpNLtGKfLB10xE7S%2FGjFA%3D%3D</t>
  </si>
  <si>
    <t>eprocure tender spl repair to bldg no. p-95 (or md accn) at lebong under age(i) darjeeling ,</t>
  </si>
  <si>
    <t>2023_MES_620418_1</t>
  </si>
  <si>
    <t>https://defproc.gov.in/nicgep/app?component=%24DirectLink_0&amp;page=FrontEndAdvancedSearchResult&amp;service=direct&amp;sp=Sjc86j8RLQ3oR9L8aC%2FHoSQ%3D%3D</t>
  </si>
  <si>
    <t xml:space="preserve">eprocure tender spl repair to bldg no. t-40 and t-41 and spl repair of kota stone in corridors and 04xclass rooms of primary wing of bldg no. p-04 at mil stn pathankot under ge (west) pathankot , </t>
  </si>
  <si>
    <t>2023_MES_612025_1</t>
  </si>
  <si>
    <t>https://defproc.gov.in/nicgep/app?component=%24DirectLink_0&amp;page=FrontEndAdvancedSearchResult&amp;service=direct&amp;sp=SE2knG7sfafezgqzl%2FCubng%3D%3D</t>
  </si>
  <si>
    <t>eprocure tender spl repair to bldg p477 baradari hall of gkoi at ahmedabad ,</t>
  </si>
  <si>
    <t>2023_MES_627992_1</t>
  </si>
  <si>
    <t>https://defproc.gov.in/nicgep/app?component=%24DirectLink_0&amp;page=FrontEndAdvancedSearchResult&amp;service=direct&amp;sp=S38v08M4bhNeXObGoIP5dVw%3D%3D</t>
  </si>
  <si>
    <t>eprocure tender spl repair to block no b-7 in dad complex panchwati delhi cantt under ge new delhi ,</t>
  </si>
  <si>
    <t>2023_MES_624573_1</t>
  </si>
  <si>
    <t>https://defproc.gov.in/nicgep/app?component=%24DirectLink_0&amp;page=FrontEndAdvancedSearchResult&amp;service=direct&amp;sp=SLlRZEJI8%2BcrXLSujCO8tVw%3D%3D</t>
  </si>
  <si>
    <t>eprocure tender spl repair to certain roads from nsdc jn to wmbh incl stretch adjacent to bldg no. 438 and main office parking of arc under ge shillong ,</t>
  </si>
  <si>
    <t>2023_MES_623907_1</t>
  </si>
  <si>
    <t>https://defproc.gov.in/nicgep/app?component=%24DirectLink_0&amp;page=FrontEndAdvancedSearchResult&amp;service=direct&amp;sp=SRINAZ77qt2iWZzKJE6nnTQ%3D%3D</t>
  </si>
  <si>
    <t>eprocure tender spl repair to certain roads under age b/r-ii at ge babina ,</t>
  </si>
  <si>
    <t>2023_MES_624194_1</t>
  </si>
  <si>
    <t>https://defproc.gov.in/nicgep/app?component=%24DirectLink_0&amp;page=FrontEndAdvancedSearchResult&amp;service=direct&amp;sp=SK3AtHwxoFhouoDoxbzAiDg%3D%3D</t>
  </si>
  <si>
    <t>eprocure tender spl repair to conversion of overhead ht lines to under ground ht cable at various locations under ge (s) tezpur ,</t>
  </si>
  <si>
    <t>2023_MES_622472_1</t>
  </si>
  <si>
    <t>https://defproc.gov.in/nicgep/app?component=%24DirectLink_0&amp;page=FrontEndAdvancedSearchResult&amp;service=direct&amp;sp=Smpl%2Bdt0ZqNR2GJ7vHLA2Kw%3D%3D</t>
  </si>
  <si>
    <t>eprocure tender spl repair to drainage system of 12 assam and spl repair to bldg no p-21a of old signal centre at 7 inf bde sig coy including certain minor works under age b/r-i and ii of ge (i) kanpur ,</t>
  </si>
  <si>
    <t>2023_MES_628165_1</t>
  </si>
  <si>
    <t>https://defproc.gov.in/nicgep/app?component=%24DirectLink_0&amp;page=FrontEndAdvancedSearchResult&amp;service=direct&amp;sp=ScYhmLUrGkiTBQClzONNTnw%3D%3D</t>
  </si>
  <si>
    <t>eprocure tender spl repair to existing jco accn p10 (both em br wks) and provn of 02 x scooter parking shed for 13 x md accn at somnath enclave of depot regt (corps of signals) under age br-i of ge (east) jabalpur , spl repair to existing jco accn p-10 (both e/m b/r wks) and provn of 02 x scooter parking shed for 13 x md accn at somnath enclave of depot regt (corps of signals) under age br-i of ge (east) jabalpur</t>
  </si>
  <si>
    <t>2023_MES_583478_2</t>
  </si>
  <si>
    <t>https://defproc.gov.in/nicgep/app?component=%24DirectLink_0&amp;page=FrontEndAdvancedSearchResult&amp;service=direct&amp;sp=Sbob1ARnzeHsX2dVmTUci9Q%3D%3D</t>
  </si>
  <si>
    <t>eprocure tender spl repair to govt md accn at shivaji enclave block no p805 and construction of 02 toilet block near bldg no t08 and t20 of ordnance depot talegaon under age br west at ge dehu road ,</t>
  </si>
  <si>
    <t>2023_MES_618752_1</t>
  </si>
  <si>
    <t>https://defproc.gov.in/nicgep/app?component=%24DirectLink_0&amp;page=FrontEndAdvancedSearchResult&amp;service=direct&amp;sp=SxTyHQjt3HePLGtM8C9T6%2Fw%3D%3D</t>
  </si>
  <si>
    <t>eprocure tender spl repair to internal roads of certain unit at misa camp under ge(s) tezpur ,</t>
  </si>
  <si>
    <t>2023_MES_623613_2</t>
  </si>
  <si>
    <t>https://defproc.gov.in/nicgep/app?component=%24DirectLink_0&amp;page=FrontEndAdvancedSearchResult&amp;service=direct&amp;sp=SfHbfF8gN9tOj%2B2WQpOqQgA%3D%3D</t>
  </si>
  <si>
    <t>eprocure tender spl repair to jcos club building no nr/471 for assam rifles bn at nagnimora ,</t>
  </si>
  <si>
    <t>2023_ARMHA_773360_1</t>
  </si>
  <si>
    <t>https://eprocure.gov.in/eprocure/app?component=%24DirectLink&amp;page=FrontEndViewTender&amp;service=direct&amp;sp=SgVVTOlXrira0XxZhw9MTsA%3D%3D</t>
  </si>
  <si>
    <t>2023_ARMHA_773256_1</t>
  </si>
  <si>
    <t>https://eprocure.gov.in/eprocure/app?component=%24DirectLink&amp;page=FrontEndViewTender&amp;service=direct&amp;sp=Si7MFMhCKD39JlpBw0QDPWw%3D%3D</t>
  </si>
  <si>
    <t>eprocure tender spl repair to md accn bldg no 210/1 to 4 and 213/1 to 4 and 1036 x ceiling fan 1200mm sweep against ber under ge alwar at itarana cantt ,</t>
  </si>
  <si>
    <t>2023_MES_624415_2</t>
  </si>
  <si>
    <t>https://defproc.gov.in/nicgep/app?component=%24DirectLink_0&amp;page=FrontEndAdvancedSearchResult&amp;service=direct&amp;sp=SJXV0hH5f39onkVEexsJK6w%3D%3D</t>
  </si>
  <si>
    <t>eprocure tender spl repair to md accn pr 374 to pr 377 and provn of anti monkey fencing and instl of pvc tanks and connected items at jco or md accn at sevoke road mil stn under ge sevoke road ,</t>
  </si>
  <si>
    <t>2023_MES_618751_1</t>
  </si>
  <si>
    <t>https://defproc.gov.in/nicgep/app?component=%24DirectLink_0&amp;page=FrontEndAdvancedSearchResult&amp;service=direct&amp;sp=SskPTd47vA0HXDho8g6v11Q%3D%3D</t>
  </si>
  <si>
    <t>eprocure tender spl repair to or md accn bldgs no 75 76 77 and 80 at grass mandi meerut under ge south meerut cantt ,</t>
  </si>
  <si>
    <t>2023_MES_624845_1</t>
  </si>
  <si>
    <t>https://defproc.gov.in/nicgep/app?component=%24DirectLink_0&amp;page=FrontEndAdvancedSearchResult&amp;service=direct&amp;sp=SRNC0jjEwJwEUSc94fscDfw%3D%3D</t>
  </si>
  <si>
    <t>eprocure tender spl repair to recoupment of surveyed steel furniture items for md accn and otm accn of various unit under ge (n) bikaner at bikaner mil stn ,</t>
  </si>
  <si>
    <t>2023_MES_628510_1</t>
  </si>
  <si>
    <t>https://defproc.gov.in/nicgep/app?component=%24DirectLink_0&amp;page=FrontEndAdvancedSearchResult&amp;service=direct&amp;sp=Sw3d1%2F2HTNgqU2ZdT5hD2gA%3D%3D</t>
  </si>
  <si>
    <t>eprocure tender spl repair to recoupment of surveyed wooden furniture items for md accn and otm accn of various unit under ge (n) bikaner at bikaner mil stn ,</t>
  </si>
  <si>
    <t>2023_MES_628515_1</t>
  </si>
  <si>
    <t>https://defproc.gov.in/nicgep/app?component=%24DirectLink_0&amp;page=FrontEndAdvancedSearchResult&amp;service=direct&amp;sp=S%2BhnJ1b1qlpfICOLQZK24WQ%3D%3D</t>
  </si>
  <si>
    <t>eprocure tender spl repair to replacement of misc e/m eqpts gainst ber of major and minor units in mil stn vadodara under ge (a) vadodara ,</t>
  </si>
  <si>
    <t>2023_MES_627601_1</t>
  </si>
  <si>
    <t>https://defproc.gov.in/nicgep/app?component=%24DirectLink_0&amp;page=FrontEndAdvancedSearchResult&amp;service=direct&amp;sp=SMZ%2BsDzZ%2FDDO1XVSf3Np0uw%3D%3D</t>
  </si>
  <si>
    <t>eprocure tender spl repair to road from haflong gate t junction to shopping complex and surrounding roads near bldg no. 183 at shillong under ge shillong ,</t>
  </si>
  <si>
    <t>2023_MES_618722_1</t>
  </si>
  <si>
    <t>https://defproc.gov.in/nicgep/app?component=%24DirectLink_0&amp;page=FrontEndAdvancedSearchResult&amp;service=direct&amp;sp=SL4tIKziwcdyfC9afohXpBQ%3D%3D</t>
  </si>
  <si>
    <t>eprocure tender spl repair to roads at sunjoi chowk area under ge shillong ,</t>
  </si>
  <si>
    <t>2023_MES_620559_2</t>
  </si>
  <si>
    <t>https://defproc.gov.in/nicgep/app?component=%24DirectLink_0&amp;page=FrontEndAdvancedSearchResult&amp;service=direct&amp;sp=SsJw2tLbnQXF7BX%2FQjoMMpQ%3D%3D</t>
  </si>
  <si>
    <t>eprocure tender spl repair to roof treatment of bldg no p-01 p-46 bldg no t-337 t-339 and t-346 under age b/r-ii of ge (n) mamun ,</t>
  </si>
  <si>
    <t>2023_MES_628223_1</t>
  </si>
  <si>
    <t>https://defproc.gov.in/nicgep/app?component=%24DirectLink_0&amp;page=FrontEndAdvancedSearchResult&amp;service=direct&amp;sp=SVeo0m8es5PFbMEfwnRd8zg%3D%3D</t>
  </si>
  <si>
    <t>eprocure tender spl repair to roof treatment to bldg no p-15 p-17a p-17b p-17c p-07 p-09 and p-3 addn/altn to drainage line near p-07 p-08 p-09 and p-10 and minor work at jaipur mil stn ,</t>
  </si>
  <si>
    <t>2023_MES_624733_1</t>
  </si>
  <si>
    <t>https://defproc.gov.in/nicgep/app?component=%24DirectLink_0&amp;page=FrontEndAdvancedSearchResult&amp;service=direct&amp;sp=SCe3mn9%2FTqjMK7nxTVmhHnA%3D%3D</t>
  </si>
  <si>
    <t>eprocure tender spl repair to sanitary annexure of living bldg no t-21 at raspunja mil camp  provn of wall partition and ,</t>
  </si>
  <si>
    <t>2023_MES_623771_1</t>
  </si>
  <si>
    <t>https://defproc.gov.in/nicgep/app?component=%24DirectLink_0&amp;page=FrontEndAdvancedSearchResult&amp;service=direct&amp;sp=S51MhQt%2FEPp5jRkOpKWNZQg%3D%3D</t>
  </si>
  <si>
    <t>eprocure tender spl repair to sarang auditorium bldg no p-73 at aec trg college and centre ,</t>
  </si>
  <si>
    <t>2022_MES_556449_5</t>
  </si>
  <si>
    <t>https://defproc.gov.in/nicgep/app?component=%24DirectLink_0&amp;page=FrontEndAdvancedSearchResult&amp;service=direct&amp;sp=ScjgEWugeBp9nSbdpcvjYCQ%3D%3D</t>
  </si>
  <si>
    <t xml:space="preserve">eprocure tender spl repair to security wall from no-2 gate to mechanical laundry and provn of hardstanding and allied work near bldg no p 150 (motivation hall) and provn of soakage well pt alongwith septic tank at 11 grrc under ge (west) lucknow , </t>
  </si>
  <si>
    <t>2023_MES_612028_1</t>
  </si>
  <si>
    <t>https://defproc.gov.in/nicgep/app?component=%24DirectLink_0&amp;page=FrontEndAdvancedSearchResult&amp;service=direct&amp;sp=SRz9MqUo4sKtccF4f9V3mpg%3D%3D</t>
  </si>
  <si>
    <t>eprocure tender spl repair to sewage line at lancer line officer residence and bldg no p-693 of hq sqn amd bde under ge (a) no.1 jodhpur. ,</t>
  </si>
  <si>
    <t>2023_MES_624884_1</t>
  </si>
  <si>
    <t>https://defproc.gov.in/nicgep/app?component=%24DirectLink_0&amp;page=FrontEndAdvancedSearchResult&amp;service=direct&amp;sp=S0c1HM6Cylc2YZftEhUG3eA%3D%3D</t>
  </si>
  <si>
    <t>eprocure tender spl repair to sewage pipe line at various location of military station agartala ,</t>
  </si>
  <si>
    <t>2023_MES_618092_2</t>
  </si>
  <si>
    <t>https://defproc.gov.in/nicgep/app?component=%24DirectLink_0&amp;page=FrontEndAdvancedSearchResult&amp;service=direct&amp;sp=SB8pmBbgXpibsWW3OznZSkA%3D%3D</t>
  </si>
  <si>
    <t xml:space="preserve">eprocure tender spl repair to toilet block and rewiring of bldg no. enp-31 at mil stn pathankot under ge (west) pathankot , </t>
  </si>
  <si>
    <t>2023_MES_612031_1</t>
  </si>
  <si>
    <t>https://defproc.gov.in/nicgep/app?component=%24DirectLink_0&amp;page=FrontEndAdvancedSearchResult&amp;service=direct&amp;sp=SxhZApmZ3KGoKKrInF7YbQQ%3D%3D</t>
  </si>
  <si>
    <t>eprocure tender spl repair to toilets of masters accn at rimc dehradun ,</t>
  </si>
  <si>
    <t>2023_MES_619231_2</t>
  </si>
  <si>
    <t>https://defproc.gov.in/nicgep/app?component=%24DirectLink_0&amp;page=FrontEndAdvancedSearchResult&amp;service=direct&amp;sp=S07EYSEfLy1WTo%2FFWPQ0d2g%3D%3D</t>
  </si>
  <si>
    <t>eprocure tender spl repair to unit internal link roads at changsari mil stn under ge rangia ,</t>
  </si>
  <si>
    <t>2023_MES_611290_2</t>
  </si>
  <si>
    <t>https://defproc.gov.in/nicgep/app?component=%24DirectLink_0&amp;page=FrontEndAdvancedSearchResult&amp;service=direct&amp;sp=SAf45j09eoGLZHDUpC%2Br%2Bdg%3D%3D</t>
  </si>
  <si>
    <t>eprocure tender spl repair to ups for mh and provn of certain minor work under ge dehradun ,</t>
  </si>
  <si>
    <t>2023_MES_627624_1</t>
  </si>
  <si>
    <t>https://defproc.gov.in/nicgep/app?component=%24DirectLink_0&amp;page=FrontEndAdvancedSearchResult&amp;service=direct&amp;sp=SoHL%2BjkIUuNiNRkrux1EcKg%3D%3D</t>
  </si>
  <si>
    <t>eprocure tender spl repair to water supply line at budhkharbu mil stn under ge kargil ,</t>
  </si>
  <si>
    <t>2023_MES_623650_1</t>
  </si>
  <si>
    <t>https://defproc.gov.in/nicgep/app?component=%24DirectLink_0&amp;page=FrontEndAdvancedSearchResult&amp;service=direct&amp;sp=SOSLkt06scw1TlYhwu6tEvA%3D%3D</t>
  </si>
  <si>
    <t>eprocure tender spl repair/ replacement of various capacity of pump sets and cooling appliance alongwith all relevent works against ber at zakhama mil stn ,</t>
  </si>
  <si>
    <t>2023_MES_611678_2</t>
  </si>
  <si>
    <t>https://defproc.gov.in/nicgep/app?component=%24DirectLink_0&amp;page=FrontEndAdvancedSearchResult&amp;service=direct&amp;sp=SJGxh1mgQNwHpjJloZUvsQw%3D%3D</t>
  </si>
  <si>
    <t>eprocure tender spl repair/replacement of ber pump sets at shillong mil stn and procurement and installation of hybrid electrical cum solar based water heating system for otm accn at signal unit happy valley shillong under ge shillong ,</t>
  </si>
  <si>
    <t>2023_MES_620403_1</t>
  </si>
  <si>
    <t>https://defproc.gov.in/nicgep/app?component=%24DirectLink_0&amp;page=FrontEndAdvancedSearchResult&amp;service=direct&amp;sp=SeQ%2FsrReMyjd5KnVN%2Bp0vzw%3D%3D</t>
  </si>
  <si>
    <t>eprocure tender spl repair/replacement of furniture against condemned surveyed off furniture at mil station zakhama ,</t>
  </si>
  <si>
    <t>2023_MES_616646_2</t>
  </si>
  <si>
    <t>https://defproc.gov.in/nicgep/app?component=%24DirectLink_0&amp;page=FrontEndAdvancedSearchResult&amp;service=direct&amp;sp=SmLGqo3nWqyoXT%2BCXuyU4xA%3D%3D</t>
  </si>
  <si>
    <t xml:space="preserve">eprocure tender spl repair/replacement of old unserviceable bldg security lights to energy efficient led security lights of sanjog chhetri vihar bs marg rc road ggs marg and other sanctioned works under ge (east) lucknow , </t>
  </si>
  <si>
    <t>2023_MES_613106_1</t>
  </si>
  <si>
    <t>https://defproc.gov.in/nicgep/app?component=%24DirectLink_0&amp;page=FrontEndAdvancedSearchResult&amp;service=direct&amp;sp=SW0skP2vO2ZmQQLbV2PXO9A%3D%3D</t>
  </si>
  <si>
    <t xml:space="preserve">eprocure tender spl repair/replacement of old vintage summer/winter appliances at mil stn pathankot under ge (west) pathankot , </t>
  </si>
  <si>
    <t>2023_MES_612015_1</t>
  </si>
  <si>
    <t>https://defproc.gov.in/nicgep/app?component=%24DirectLink_0&amp;page=FrontEndAdvancedSearchResult&amp;service=direct&amp;sp=S88RhLDpAhkLcjN09E0iDFg%3D%3D</t>
  </si>
  <si>
    <t>eprocure tender spl repair/replacement of tilted poles and conversion of old conventional street light fittings to led fittings at happy valley and procurement of hy duty ro system (3600 ltrs) (spl item) for govt md accn at k line signal unit happy valley shillong u ,</t>
  </si>
  <si>
    <t>2023_MES_620499_1</t>
  </si>
  <si>
    <t>https://defproc.gov.in/nicgep/app?component=%24DirectLink_0&amp;page=FrontEndAdvancedSearchResult&amp;service=direct&amp;sp=So7HGSn8sW0qNTlYruZcRww%3D%3D</t>
  </si>
  <si>
    <t xml:space="preserve">eprocure tender spl repair/replacement/renewal of furniture against svy off/condemnation bd at darrangamela under ge rangia , </t>
  </si>
  <si>
    <t>2023_MES_613104_1</t>
  </si>
  <si>
    <t>https://defproc.gov.in/nicgep/app?component=%24DirectLink_0&amp;page=FrontEndAdvancedSearchResult&amp;service=direct&amp;sp=S7%2Fj8ZPlNzouUahgGk3T8%2FQ%3D%3D</t>
  </si>
  <si>
    <t>eprocure tender spl repairs of furniture against surveyed off furniture for md accn of offrs jcos ors under ge maint inf school mhow for steel furniture ,</t>
  </si>
  <si>
    <t>2023_MES_608252_3</t>
  </si>
  <si>
    <t>https://defproc.gov.in/nicgep/app?component=%24DirectLink_0&amp;page=FrontEndAdvancedSearchResult&amp;service=direct&amp;sp=SPNl8%2B4nLak3oqbFFBrE%2BIQ%3D%3D</t>
  </si>
  <si>
    <t>eprocure tender spl repairs to black top surface road near old garage and old garage road or living and cook house of mt wing asc centre (south) 2 atc under ge (central) bangalore ,</t>
  </si>
  <si>
    <t>2023_MES_628300_1</t>
  </si>
  <si>
    <t>https://defproc.gov.in/nicgep/app?component=%24DirectLink_0&amp;page=FrontEndAdvancedSearchResult&amp;service=direct&amp;sp=S%2FJpxY3qd3P3AE61tqZccMQ%3D%3D</t>
  </si>
  <si>
    <t>eprocure tender spl repairs to bldg no p164a (cook house) at brichgunj military station  port blair ,</t>
  </si>
  <si>
    <t>2023_MES_624969_1</t>
  </si>
  <si>
    <t>https://defproc.gov.in/nicgep/app?component=%24DirectLink_0&amp;page=FrontEndAdvancedSearchResult&amp;service=direct&amp;sp=SuSq0Yc5aj3TPCFGfuPV6Kg%3D%3D</t>
  </si>
  <si>
    <t>eprocure tender spl repairs to bldg no p-42 p-44 p-92 p-93 p-94 and p-95 at jib enclave under ge (south) udhampur ,</t>
  </si>
  <si>
    <t>2023_MES_618861_1</t>
  </si>
  <si>
    <t>https://defproc.gov.in/nicgep/app?component=%24DirectLink_0&amp;page=FrontEndAdvancedSearchResult&amp;service=direct&amp;sp=SzF9D1kmmJYdN3s%2BddYnRTQ%3D%3D</t>
  </si>
  <si>
    <t>eprocure tender spl repairs to bldg no p-66 or living line and dinning hall at 222 coy asc (sup) type g under ge (north) udhampur ,</t>
  </si>
  <si>
    <t>2023_MES_618885_1</t>
  </si>
  <si>
    <t>https://defproc.gov.in/nicgep/app?component=%24DirectLink_0&amp;page=FrontEndAdvancedSearchResult&amp;service=direct&amp;sp=Spwni2HXRu5cT3aKqSPYflg%3D%3D</t>
  </si>
  <si>
    <t>eprocure tender spl repairs to bldg no t 59 q zone under age br ii at rms ,</t>
  </si>
  <si>
    <t>2023_MES_628549_1</t>
  </si>
  <si>
    <t>https://defproc.gov.in/nicgep/app?component=%24DirectLink_0&amp;page=FrontEndAdvancedSearchResult&amp;service=direct&amp;sp=SX5pI7IhX1b6UKxWgMnfANg%3D%3D</t>
  </si>
  <si>
    <t>eprocure tender spl repairs to bldg no t38a t38b t41b t42a t42b t43a t43b and t103/85 under ge ranchi ,</t>
  </si>
  <si>
    <t>2023_MES_625482_1</t>
  </si>
  <si>
    <t>https://defproc.gov.in/nicgep/app?component=%24DirectLink_0&amp;page=FrontEndAdvancedSearchResult&amp;service=direct&amp;sp=SNmi3dpyxNgW1WyP5cNLizw%3D%3D</t>
  </si>
  <si>
    <t>eprocure tender spl repairs to certain buildings in af station under age br i ge brichgunj. ,</t>
  </si>
  <si>
    <t>2023_MES_624804_2</t>
  </si>
  <si>
    <t>https://defproc.gov.in/nicgep/app?component=%24DirectLink_0&amp;page=FrontEndAdvancedSearchResult&amp;service=direct&amp;sp=SBXE6bcR%2FmOjbio3uoHkpQQ%3D%3D</t>
  </si>
  <si>
    <t>eprocure tender spl repairs to conversion of lt oh lines to ug cables and allied works in otm and md accn at 23ed air force station avadi under ge avadi ,</t>
  </si>
  <si>
    <t>2023_MES_620485_1</t>
  </si>
  <si>
    <t>https://defproc.gov.in/nicgep/app?component=%24DirectLink_0&amp;page=FrontEndAdvancedSearchResult&amp;service=direct&amp;sp=SxQVrPigNDMfJWkAnV8ZGtQ%3D%3D</t>
  </si>
  <si>
    <t xml:space="preserve">eprocure tender spl repairs to road at certain locations at saa under ge(s) tezpur , </t>
  </si>
  <si>
    <t>2023_MES_613099_1</t>
  </si>
  <si>
    <t>https://defproc.gov.in/nicgep/app?component=%24DirectLink_0&amp;page=FrontEndAdvancedSearchResult&amp;service=direct&amp;sp=SRTXFji9OJm9hweqkMKhuZA%3D%3D</t>
  </si>
  <si>
    <t>eprocure tender spl repairs to roof work in bldg no wl-12 (nco club) at dsc centre under age (i) cannanore. ,</t>
  </si>
  <si>
    <t>2023_MES_628193_1</t>
  </si>
  <si>
    <t>https://defproc.gov.in/nicgep/app?component=%24DirectLink_0&amp;page=FrontEndAdvancedSearchResult&amp;service=direct&amp;sp=SK7JB5%2FuNYFtwjo6E12hj0g%3D%3D</t>
  </si>
  <si>
    <t xml:space="preserve">eprocure tender spl repairs to structural members chajja roof treatment and other b/r works of bldg no p-28  addn/altn to toilets near building no t-9 t-18 t-50 and repair/maint of office accn of deo mumbai circle under ge(w) colaba mumbai , </t>
  </si>
  <si>
    <t>2023_MES_613195_1</t>
  </si>
  <si>
    <t>https://defproc.gov.in/nicgep/app?component=%24DirectLink_0&amp;page=FrontEndAdvancedSearchResult&amp;service=direct&amp;sp=SlLZafc75dP63HnoTfYmAtQ%3D%3D</t>
  </si>
  <si>
    <t xml:space="preserve">eprocure tender spl repairs to windows/ventilator and certain toilet doors in bldg no p-387 p-391 p-394 p-374 p-375 p-437 p-438 and p-442 (md accn) in dwarka enclave at mil stn jamnagar (13/srw(building)/jam/23-24) , </t>
  </si>
  <si>
    <t>2023_MES_612043_1</t>
  </si>
  <si>
    <t>https://defproc.gov.in/nicgep/app?component=%24DirectLink_0&amp;page=FrontEndAdvancedSearchResult&amp;service=direct&amp;sp=SDCcYbVgSqG6Lq%2BYS%2F3rf9A%3D%3D</t>
  </si>
  <si>
    <t>eprocure tender spl repairs/replacement of old aluminium wiring with copper wiring and associated works services at certain locations and provn of security lights from old tech gate to airmen mess and vip road at officers enclave at afs hakimpet underge (af)hakimpet ,spl repairs/replacement of old aluminium wiring with copper wiring and associated works services at certain locations and provn of security lights from old tech gate to airmen mess and vip road at officers enclave at afs hakimpet under ge (af) hakimp</t>
  </si>
  <si>
    <t>2023_MES_621744_1</t>
  </si>
  <si>
    <t>https://defproc.gov.in/nicgep/app?component=%24DirectLink_0&amp;page=FrontEndAdvancedSearchResult&amp;service=direct&amp;sp=S1W0uJ33csP%2B3RFg6YGtzqQ%3D%3D</t>
  </si>
  <si>
    <t>eprocure tender split / window acs ,comprehensive annual maintenance contract of split acs window acs water coolers aquaguard water purifiers an refrigerators for a period of two (2) years (pkg-q7qw 135) for 3.0 mtpa integrated steel plant at nagarnar near jagdalpur chattishga</t>
  </si>
  <si>
    <t>2023_MECON_729743_1</t>
  </si>
  <si>
    <t>https://eprocure.gov.in/epublish/app?component=%24DirectLink_0&amp;page=FrontEndAdvancedSearchResult&amp;service=direct&amp;sp=S0XaN5iMvVCA4M1d2H%2F3iOQ%3D%3D</t>
  </si>
  <si>
    <t>eprocure tender split ac 2 ton ,</t>
  </si>
  <si>
    <t>2023_NITK_778043_1</t>
  </si>
  <si>
    <t>https://eprocure.gov.in/eprocure/app?component=%24DirectLink_0&amp;page=FrontEndAdvancedSearchResult&amp;service=direct&amp;sp=ShltlI9nIUl7ppENH9glpGQ%3D%3D</t>
  </si>
  <si>
    <t>eprocure tender sport kits for primary and upper primary class ,</t>
  </si>
  <si>
    <t>2023_MPLUN_316015_1</t>
  </si>
  <si>
    <t>https://mptenders.gov.in/nicgep/app?component=%24DirectLink_0&amp;page=FrontEndAdvancedSearchResult&amp;service=direct&amp;sp=SeCjYAJ64Tt6Xo1q4jK2vOw%3D%3D</t>
  </si>
  <si>
    <t>eprocure tender sports stadium construction and development work in gangapur city ,</t>
  </si>
  <si>
    <t>2023_CEPWD_370538_2</t>
  </si>
  <si>
    <t>https://eproc.rajasthan.gov.in/nicgep/app?component=%24DirectLink&amp;page=FrontEndViewTender&amp;service=direct&amp;sp=S%2FR3tWSw%2BivY%2Bvwe1jtRkyA%3D%3D</t>
  </si>
  <si>
    <t>eprocure tender spray brush painting of various equipment and items installed at 132 ss rahimabad under etd i lucknow ,</t>
  </si>
  <si>
    <t>2023_UPTCL_848764_1</t>
  </si>
  <si>
    <t>https://etender.up.nic.in/nicgep/app?component=%24DirectLink_0&amp;page=FrontEndAdvancedSearchResult&amp;service=direct&amp;sp=SktP6CXhv3jGtfgY9ns9SFg%3D%3D</t>
  </si>
  <si>
    <t>eprocure tender spray painting for shop dus ,</t>
  </si>
  <si>
    <t>2023_BHEL_28911_1</t>
  </si>
  <si>
    <t>https://eprocurebhel.co.in/nicgep/app?component=%24DirectLink&amp;page=FrontEndViewTender&amp;service=direct&amp;sp=SDzNi%2BhbQGYwjq%2FbxGlZW8w%3D%3D</t>
  </si>
  <si>
    <t>eprocure tender spray pond-contract work /228/2023/p2 , spray pond-contract work</t>
  </si>
  <si>
    <t>2023_TNCSF_348800_1</t>
  </si>
  <si>
    <t>https://tntenders.gov.in/nicgep/app?component=%24DirectLink_0&amp;page=FrontEndAdvancedSearchResult&amp;service=direct&amp;sp=SwsFdiqbql4U2tTjpclKdsw%3D%3D</t>
  </si>
  <si>
    <t>eprocure tender spraying water by water tanker (5000 liter capacity) on coal transportation road from dps more to chinakuri central siding of cki-sdp(r ) group under sodepur area (for 365 days except monsoon period) ,</t>
  </si>
  <si>
    <t>2023_ECL_293301_1</t>
  </si>
  <si>
    <t>https://coalindiatenders.nic.in/nicgep/app?component=%24DirectLink_0&amp;page=FrontEndAdvancedSearchResult&amp;service=direct&amp;sp=SQPIjvEv5dOh4gO9p4pJEhQ%3D%3D</t>
  </si>
  <si>
    <t>eprocure tender spring at kuale led w no 6 ,</t>
  </si>
  <si>
    <t>2023_RDPR_225547_37</t>
  </si>
  <si>
    <t>https://jktenders.gov.in/nicgep/app?component=%24DirectLink_0&amp;page=FrontEndAdvancedSearchResult&amp;service=direct&amp;sp=S%2BaQZje74LRxMtxUKivM%2FdA%3D%3D</t>
  </si>
  <si>
    <t>eprocure tender spring at w.no. 7 moh chittitar nlo mohd yaqoob pyt. jandrolla block sathra under pmksy 2.0 year 2023-24 2nd call ,</t>
  </si>
  <si>
    <t>2023_RDPR_236916_16</t>
  </si>
  <si>
    <t>https://jktenders.gov.in/nicgep/app?component=%24DirectLink_0&amp;page=FrontEndAdvancedSearchResult&amp;service=direct&amp;sp=Se29e%2Ff3QE57h1SLSWsqVGg%3D%3D</t>
  </si>
  <si>
    <t>eprocure tender spring at w.no. 7 moh. bhattian nlo mohd sharief pyt. galipindi block sathra under pmksy 2.0 year 2023-24 ,</t>
  </si>
  <si>
    <t>2023_RDPR_230451_8</t>
  </si>
  <si>
    <t>https://jktenders.gov.in/nicgep/app?component=%24DirectLink&amp;page=FrontEndViewTender&amp;service=direct&amp;sp=ScH6j8OGatIs5seNemyGVpA%3D%3D</t>
  </si>
  <si>
    <t>eprocure tender spring development at ibrahim mohalla w.no 2 ,</t>
  </si>
  <si>
    <t>2023_RDPR_236582_69</t>
  </si>
  <si>
    <t>https://jktenders.gov.in/nicgep/app?component=%24DirectLink_0&amp;page=FrontEndAdvancedSearchResult&amp;service=direct&amp;sp=Sx5tCpbwHmqfG5mZtSjLiaQ%3D%3D</t>
  </si>
  <si>
    <t>eprocure tender spring development at kholi mohalla w.no -1 ,</t>
  </si>
  <si>
    <t>2023_RDPR_232403_133</t>
  </si>
  <si>
    <t>https://jktenders.gov.in/nicgep/app?component=%24DirectLink_0&amp;page=FrontEndAdvancedSearchResult&amp;service=direct&amp;sp=SmwPAR9ZSVPkg%2B%2F36wPsBOg%3D%3D</t>
  </si>
  <si>
    <t>eprocure tender spring development at masjid mohalla w.no-02 ,</t>
  </si>
  <si>
    <t>2023_RDPR_232403_97</t>
  </si>
  <si>
    <t>https://jktenders.gov.in/nicgep/app?component=%24DirectLink_0&amp;page=FrontEndAdvancedSearchResult&amp;service=direct&amp;sp=SCgFsMlDIAtfc57PbzD0baw%3D%3D</t>
  </si>
  <si>
    <t>eprocure tender spring development at mate abdul aziz w.no 7 ,</t>
  </si>
  <si>
    <t>2023_RDPR_232403_117</t>
  </si>
  <si>
    <t>https://jktenders.gov.in/nicgep/app?component=%24DirectLink_0&amp;page=FrontEndAdvancedSearchResult&amp;service=direct&amp;sp=SgrsD%2FDoTMG1TTjQTXAceZg%3D%3D</t>
  </si>
  <si>
    <t>eprocure tender spring development at nabaniwalibowliw.no. 05 ,</t>
  </si>
  <si>
    <t>2023_RDPR_236582_78</t>
  </si>
  <si>
    <t>https://jktenders.gov.in/nicgep/app?component=%24DirectLink_0&amp;page=FrontEndAdvancedSearchResult&amp;service=direct&amp;sp=SVL%2FQyJm%2BNSEBKRLTUBPm7w%3D%3D</t>
  </si>
  <si>
    <t>eprocure tender spring development at nanga ali khor w.no.6 ,</t>
  </si>
  <si>
    <t>2023_RDPR_232403_90</t>
  </si>
  <si>
    <t>https://jktenders.gov.in/nicgep/app?component=%24DirectLink_0&amp;page=FrontEndAdvancedSearchResult&amp;service=direct&amp;sp=S%2BkOdpra9kz5Cs5BKyJ8HpQ%3D%3D</t>
  </si>
  <si>
    <t>eprocure tender spring development at nlo ajeet mohalla w.no 1 ,</t>
  </si>
  <si>
    <t>2023_RDPR_236582_67</t>
  </si>
  <si>
    <t>https://jktenders.gov.in/nicgep/app?component=%24DirectLink_0&amp;page=FrontEndAdvancedSearchResult&amp;service=direct&amp;sp=S%2BcXtaYvRGrbpV8FWTj9sNw%3D%3D</t>
  </si>
  <si>
    <t>eprocure tender spring development at nlo bakrwal mohalla w.no 1 ,</t>
  </si>
  <si>
    <t>2023_RDPR_232403_1</t>
  </si>
  <si>
    <t>https://jktenders.gov.in/nicgep/app?component=%24DirectLink&amp;page=FrontEndViewTender&amp;service=direct&amp;sp=SL595FKTEjkY%2FZw5zFibs%2BQ%3D%3D</t>
  </si>
  <si>
    <t>eprocure tender spring development at nlo ram parkesh mohalla w.no 1 ,</t>
  </si>
  <si>
    <t>2023_RDPR_236582_68</t>
  </si>
  <si>
    <t>https://jktenders.gov.in/nicgep/app?component=%24DirectLink_0&amp;page=FrontEndAdvancedSearchResult&amp;service=direct&amp;sp=SIc3pTWCkwvxba3xWQXmktg%3D%3D</t>
  </si>
  <si>
    <t>eprocure tender spring development at patana mohalla w.no -5 ,</t>
  </si>
  <si>
    <t>2023_RDPR_232403_78</t>
  </si>
  <si>
    <t>https://jktenders.gov.in/nicgep/app?component=%24DirectLink_0&amp;page=FrontEndAdvancedSearchResult&amp;service=direct&amp;sp=Sjtr%2BUMPtmNOEoUxecJY4SA%3D%3D</t>
  </si>
  <si>
    <t>eprocure tender spring development at ponthal top nlo ex sarpanch mohalla w.no.4 ,</t>
  </si>
  <si>
    <t>2023_RDPR_236582_77</t>
  </si>
  <si>
    <t>https://jktenders.gov.in/nicgep/app?component=%24DirectLink_0&amp;page=FrontEndAdvancedSearchResult&amp;service=direct&amp;sp=SQBvgPbB3X3EKDcMxQjrOyA%3D%3D</t>
  </si>
  <si>
    <t>eprocure tender spring development at rehmat mohalla w.no 4 ,</t>
  </si>
  <si>
    <t>2023_RDPR_236582_72</t>
  </si>
  <si>
    <t>https://jktenders.gov.in/nicgep/app?component=%24DirectLink_0&amp;page=FrontEndAdvancedSearchResult&amp;service=direct&amp;sp=SMi6xF81uCqiWSRv20Tgi7g%3D%3D</t>
  </si>
  <si>
    <t>eprocure tender spring development at shafi mohalla w.no-02 ,</t>
  </si>
  <si>
    <t>2023_RDPR_232403_84</t>
  </si>
  <si>
    <t>https://jktenders.gov.in/nicgep/app?component=%24DirectLink_0&amp;page=FrontEndAdvancedSearchResult&amp;service=direct&amp;sp=SboJEfn59GWa%2FbpXCsNWfgQ%3D%3D</t>
  </si>
  <si>
    <t>eprocure tender spring development nlo bharam khan ,</t>
  </si>
  <si>
    <t>2023_RDPR_236891_11</t>
  </si>
  <si>
    <t>https://jktenders.gov.in/nicgep/app?component=%24DirectLink_0&amp;page=FrontEndAdvancedSearchResult&amp;service=direct&amp;sp=Sv5Ac2b5unWs%2B%2FrE4o3hIFA%3D%3D</t>
  </si>
  <si>
    <t>eprocure tender spring development nlo manzoor ahmad ,</t>
  </si>
  <si>
    <t>2023_RDPR_236891_10</t>
  </si>
  <si>
    <t>https://jktenders.gov.in/nicgep/app?component=%24DirectLink_0&amp;page=FrontEndAdvancedSearchResult&amp;service=direct&amp;sp=SRv7M4stcohBzSBmVV1IbxA%3D%3D</t>
  </si>
  <si>
    <t>eprocure tender spring development nlo om parkash mohalla w.no 4 ,</t>
  </si>
  <si>
    <t>2023_RDPR_236582_70</t>
  </si>
  <si>
    <t>https://jktenders.gov.in/nicgep/app?component=%24DirectLink_0&amp;page=FrontEndAdvancedSearchResult&amp;service=direct&amp;sp=S6rQyHw8gA1hgG2H9yncxjQ%3D%3D</t>
  </si>
  <si>
    <t>eprocure tender spring near gh qadir house w no 06 ,</t>
  </si>
  <si>
    <t>2023_RDPR_225547_33</t>
  </si>
  <si>
    <t>https://jktenders.gov.in/nicgep/app?component=%24DirectLink_0&amp;page=FrontEndAdvancedSearchResult&amp;service=direct&amp;sp=SAcp23Q9SvPVX9yLi%2BtymKA%3D%3D</t>
  </si>
  <si>
    <t>eprocure tender spring renovation at moh khana nlo mohd aslam w.no. 7 pyt. kehnu kulani block sathra under pmksy 2.0 year 2023-24 ,</t>
  </si>
  <si>
    <t>2023_RDPR_231036_21</t>
  </si>
  <si>
    <t>https://jktenders.gov.in/nicgep/app?component=%24DirectLink&amp;page=FrontEndViewTender&amp;service=direct&amp;sp=SCRZX0wwAW%2F05ENO7VkWewg%3D%3D</t>
  </si>
  <si>
    <t>eprocure tender spring renovation at moh. bhattan w.no. 1 pyt. chakrara block sathra under pmksy 2.0 year 2023-24 2nd call ,</t>
  </si>
  <si>
    <t>2023_RDPR_237024_6</t>
  </si>
  <si>
    <t>https://jktenders.gov.in/nicgep/app?component=%24DirectLink_0&amp;page=FrontEndAdvancedSearchResult&amp;service=direct&amp;sp=SeycJXHAwsvcBXoe2mWUYeQ%3D%3D</t>
  </si>
  <si>
    <t>eprocure tender spring renovation at moh. bhattian w.no. 4 nlo mohd younis pyt. chakrara block sathra under pmksy 2.0 year 2023-24 2nd call ,</t>
  </si>
  <si>
    <t>2023_RDPR_237024_1</t>
  </si>
  <si>
    <t>https://jktenders.gov.in/nicgep/app?component=%24DirectLink_0&amp;page=FrontEndAdvancedSearchResult&amp;service=direct&amp;sp=SGNtgqh%2BobODc%2FVCHbJXHYA%3D%3D</t>
  </si>
  <si>
    <t>eprocure tender spring renovation at moh. gaghian w.no. 2 nlo mohd shrief pyt. chakrara block sathra under pmksy 2.0 year 2023-24 2nd call ,</t>
  </si>
  <si>
    <t>2023_RDPR_237024_11</t>
  </si>
  <si>
    <t>https://jktenders.gov.in/nicgep/app?component=%24DirectLink_0&amp;page=FrontEndAdvancedSearchResult&amp;service=direct&amp;sp=SBnfhzbDkxo6r0duCuc2Ksg%3D%3D</t>
  </si>
  <si>
    <t>eprocure tender spring renovation at moh. gagi nlo mohd bashir dupri w.no. 5 pyt. chakrara block sathra under pmksy 2.0 year 2023-24 2nd call ,</t>
  </si>
  <si>
    <t>2023_RDPR_237024_8</t>
  </si>
  <si>
    <t>https://jktenders.gov.in/nicgep/app?component=%24DirectLink_0&amp;page=FrontEndAdvancedSearchResult&amp;service=direct&amp;sp=S1WnPtHa3esr6EMUtU4KP3w%3D%3D</t>
  </si>
  <si>
    <t>eprocure tender spring renovation at moh. gagian near middle school w.no. 4 pyt. chakrara block sathra under pmksy 2.0 year 2023-24 2nd call ,</t>
  </si>
  <si>
    <t>2023_RDPR_237024_9</t>
  </si>
  <si>
    <t>https://jktenders.gov.in/nicgep/app?component=%24DirectLink_0&amp;page=FrontEndAdvancedSearchResult&amp;service=direct&amp;sp=SaET%2BzqZEl%2B3lLNN9MRF%2BRA%3D%3D</t>
  </si>
  <si>
    <t>eprocure tender spring renovation at moh. gather dedhar w.no. 7 pyt. saloonia a block sathra under pmksy 2.0 year 2023-24 3rd call ,</t>
  </si>
  <si>
    <t>2023_RDPR_237210_5</t>
  </si>
  <si>
    <t>https://jktenders.gov.in/nicgep/app?component=%24DirectLink_0&amp;page=FrontEndAdvancedSearchResult&amp;service=direct&amp;sp=Svu65f1p7raBTiXKedFFifw%3D%3D</t>
  </si>
  <si>
    <t>eprocure tender spring renovation at moh. gegian w.no. 4 nlo munir hussain pyt. chakrara block sathra under pmksy 2.0 year 2023-24 2nd call ,</t>
  </si>
  <si>
    <t>2023_RDPR_232723_14</t>
  </si>
  <si>
    <t>https://jktenders.gov.in/nicgep/app?component=%24DirectLink_0&amp;page=FrontEndAdvancedSearchResult&amp;service=direct&amp;sp=SZSfdUB2SQ4ICtoMlB3jC4Q%3D%3D</t>
  </si>
  <si>
    <t>eprocure tender spring renovation at moh. kalsi loharan w.no. 5 pyt. saloonia a block sathra under pmksy 2.0 year 2023-24 3rd call ,</t>
  </si>
  <si>
    <t>2023_RDPR_237210_4</t>
  </si>
  <si>
    <t>https://jktenders.gov.in/nicgep/app?component=%24DirectLink_0&amp;page=FrontEndAdvancedSearchResult&amp;service=direct&amp;sp=SHQBQ6IX96XYtNbJda5DSig%3D%3D</t>
  </si>
  <si>
    <t>eprocure tender spring renovation at moh. khatian w.no. 2 nlo masjid pyt. chakrara block sathra under pmksy 2.0 year 2023-24 2nd call ,</t>
  </si>
  <si>
    <t>2023_RDPR_237024_3</t>
  </si>
  <si>
    <t>https://jktenders.gov.in/nicgep/app?component=%24DirectLink_0&amp;page=FrontEndAdvancedSearchResult&amp;service=direct&amp;sp=SdPAHsiyy5ZkeJiXkswVtuw%3D%3D</t>
  </si>
  <si>
    <t>eprocure tender spring renovation at moh. khoori w.no. 3 pyt. saloonia a block sathra under pmksy 2.0 year 2023-3rd call ,</t>
  </si>
  <si>
    <t>2023_RDPR_237210_7</t>
  </si>
  <si>
    <t>https://jktenders.gov.in/nicgep/app?component=%24DirectLink_0&amp;page=FrontEndAdvancedSearchResult&amp;service=direct&amp;sp=SVoBNL5LZXXG8Zo56n3f9IQ%3D%3D</t>
  </si>
  <si>
    <t>eprocure tender spring renovation at moh. koonkwali w.n. 7 pyt. saloonia a block sathra under pmksy 2.0 year 2023-24 3rd call ,</t>
  </si>
  <si>
    <t>2023_RDPR_237210_3</t>
  </si>
  <si>
    <t>https://jktenders.gov.in/nicgep/app?component=%24DirectLink_0&amp;page=FrontEndAdvancedSearchResult&amp;service=direct&amp;sp=ScEqLbdh1Ode5mhFZD6SUDQ%3D%3D</t>
  </si>
  <si>
    <t>eprocure tender spring renovation at moh. lower baikhan w.no. 9 nlo abdul kabir pyt. chakrara block sathra under pmksy 2.0 year 2023-24 2nd call ,</t>
  </si>
  <si>
    <t>2023_RDPR_237024_4</t>
  </si>
  <si>
    <t>https://jktenders.gov.in/nicgep/app?component=%24DirectLink_0&amp;page=FrontEndAdvancedSearchResult&amp;service=direct&amp;sp=SYa1jlPLBqLRRPP4ierGy8A%3D%3D</t>
  </si>
  <si>
    <t>eprocure tender spring renovation at moh. qureshian w.no. 4 nlo ghulam akber pyt. chakrara block sathra under pmksy 2.0 year 2023-24 2nd call ,</t>
  </si>
  <si>
    <t>2023_RDPR_237024_10</t>
  </si>
  <si>
    <t>https://jktenders.gov.in/nicgep/app?component=%24DirectLink_0&amp;page=FrontEndAdvancedSearchResult&amp;service=direct&amp;sp=SVahQDZ%2FensawMqlSH%2FnSWA%3D%3D</t>
  </si>
  <si>
    <t>eprocure tender spring renovation at moh. shaikhan w.no. 3 nlo jhangir pyt. chakrara block sathra under pmksy 2.0 year 2023-24 2nd call ,</t>
  </si>
  <si>
    <t>2023_RDPR_237024_2</t>
  </si>
  <si>
    <t>https://jktenders.gov.in/nicgep/app?component=%24DirectLink_0&amp;page=FrontEndAdvancedSearchResult&amp;service=direct&amp;sp=STMMo1bEfVksdYfZ3jwO%2FFg%3D%3D</t>
  </si>
  <si>
    <t>eprocure tender spring renovation at moh. sheikhan btangiwala w.no. 1 pyt. chakrara block sathra under pmksy 2.0 year 2023-24 ,</t>
  </si>
  <si>
    <t>2023_RDPR_231036_24</t>
  </si>
  <si>
    <t>https://jktenders.gov.in/nicgep/app?component=%24DirectLink&amp;page=FrontEndViewTender&amp;service=direct&amp;sp=SQYHYFOvQp2CdMD4STgvh0g%3D%3D</t>
  </si>
  <si>
    <t>eprocure tender spring renovation at moh. sheikhan near masjid w.no. 1 pyt. chakrara block sathra under pmksy 2.0 year 2023-24 2nd call ,</t>
  </si>
  <si>
    <t>2023_RDPR_237024_7</t>
  </si>
  <si>
    <t>https://jktenders.gov.in/nicgep/app?component=%24DirectLink_0&amp;page=FrontEndAdvancedSearchResult&amp;service=direct&amp;sp=SnjIpkOa%2FApK26bKeV%2BGPcg%3D%3D</t>
  </si>
  <si>
    <t>eprocure tender spring renovation at moh. sheikhan w.no. 9 nlo abdul ghani pyt. chakrara block sathra under pmksy 2.0 year 2023-24 2nd call ,</t>
  </si>
  <si>
    <t>2023_RDPR_237024_5</t>
  </si>
  <si>
    <t>https://jktenders.gov.in/nicgep/app?component=%24DirectLink_0&amp;page=FrontEndAdvancedSearchResult&amp;service=direct&amp;sp=S1JcsULUL7Q4vQfv7WbZmcA%3D%3D</t>
  </si>
  <si>
    <t>eprocure tender spring renovation at w.no. 5 moh poorian nlo mahmood pyt. kehnu kulani block sathra under pmksy 2.0 year 2023-24 ,</t>
  </si>
  <si>
    <t>2023_RDPR_231036_12</t>
  </si>
  <si>
    <t>https://jktenders.gov.in/nicgep/app?component=%24DirectLink&amp;page=FrontEndViewTender&amp;service=direct&amp;sp=S7Vij1z7hfClBjZ4vUfDrWg%3D%3D</t>
  </si>
  <si>
    <t>eprocure tender spring renovation at w.no. 5 moh. palesan nlo shoket hussain pyt. galipindi block sathra under pmksy 2.0 year 2023-24 ,</t>
  </si>
  <si>
    <t>2023_RDPR_230451_17</t>
  </si>
  <si>
    <t>https://jktenders.gov.in/nicgep/app?component=%24DirectLink&amp;page=FrontEndViewTender&amp;service=direct&amp;sp=S6v1dVYBeOiQ9FW89y6423g%3D%3D</t>
  </si>
  <si>
    <t>eprocure tender spring renovation nlo farooq ahmad bhat and others ,</t>
  </si>
  <si>
    <t>2023_RDPR_236891_14</t>
  </si>
  <si>
    <t>https://jktenders.gov.in/nicgep/app?component=%24DirectLink_0&amp;page=FrontEndAdvancedSearchResult&amp;service=direct&amp;sp=S0LLft3zyagsn3WNZVhtzpQ%3D%3D</t>
  </si>
  <si>
    <t>eprocure tender spring renovation nlo moh khana nlo mohd rashid w.no. 7 pyt. kehnu kulani block sathra under pmksy 2.0 year 2023-24 ,</t>
  </si>
  <si>
    <t>2023_RDPR_231036_22</t>
  </si>
  <si>
    <t>https://jktenders.gov.in/nicgep/app?component=%24DirectLink&amp;page=FrontEndViewTender&amp;service=direct&amp;sp=SHM7Uw4dl3T7FQ0btsCzw7A%3D%3D</t>
  </si>
  <si>
    <t>eprocure tender spring renovation pyt magam a ,</t>
  </si>
  <si>
    <t>2023_RDPR_236891_13</t>
  </si>
  <si>
    <t>https://jktenders.gov.in/nicgep/app?component=%24DirectLink_0&amp;page=FrontEndAdvancedSearchResult&amp;service=direct&amp;sp=SGXT2ouGxzOGVr4bXlcsTPw%3D%3D</t>
  </si>
  <si>
    <t>eprocure tender spring renovation with cattle trough at parunchal dajkhah ,</t>
  </si>
  <si>
    <t>2023_RDPR_236891_9</t>
  </si>
  <si>
    <t>https://jktenders.gov.in/nicgep/app?component=%24DirectLink_0&amp;page=FrontEndAdvancedSearchResult&amp;service=direct&amp;sp=SOxRg6JI1UDbKMF%2FQmk7YnA%3D%3D</t>
  </si>
  <si>
    <t>eprocure tender spring renovation with wht at mohalla begnuwali w.no. 7 pyt. danna dhakran block sathra under pmksy 2.0 year 2023-24 2nd call ,</t>
  </si>
  <si>
    <t>2023_RDPR_236916_8</t>
  </si>
  <si>
    <t>https://jktenders.gov.in/nicgep/app?component=%24DirectLink_0&amp;page=FrontEndAdvancedSearchResult&amp;service=direct&amp;sp=Sskj2WS4W8KlhI96k5FbUCA%3D%3D</t>
  </si>
  <si>
    <t>eprocure tender sputter coating machine ,supply installation commissioning and training of sputter coating machine</t>
  </si>
  <si>
    <t>2023_NITW_771325_1</t>
  </si>
  <si>
    <t>https://eprocure.gov.in/eprocure/app?component=%24DirectLink&amp;page=FrontEndViewTender&amp;service=direct&amp;sp=S4fEl5uzgt1momvDT4A4dqw%3D%3D</t>
  </si>
  <si>
    <t>eprocure tender sputum pick-up and transport services ,selection of service providers/agencies/ngos for providing sputum pick-up and transport services to mdtcs under ntep programme</t>
  </si>
  <si>
    <t>2023_MCGM_961852_1</t>
  </si>
  <si>
    <t>https://mahatenders.gov.in/nicgep/app?component=%24DirectLink_0&amp;page=FrontEndAdvancedSearchResult&amp;service=direct&amp;sp=S4awlezgNISc5gjjyY179NQ%3D%3D</t>
  </si>
  <si>
    <t>eprocure tender spwestmdp/nit04/2023-24 , supply of printing and stationery articles items for financial year 2023-2024</t>
  </si>
  <si>
    <t>2023_WBP_571804_1</t>
  </si>
  <si>
    <t>https://wbtenders.gov.in/nicgep/app?component=%24DirectLink&amp;page=FrontEndViewTender&amp;service=direct&amp;sp=ShOM%2Fdenb9WnOdWTFfmqKfA%3D%3D</t>
  </si>
  <si>
    <t>eprocure tender sqc service for cm rise schools , project management consultancy for construction of cmrise school buildings at teonthar rr dwivedi (hanumana) devtalab mauganj semariya dhera and raghurajgarh district- rewa public works department piu madhya pradesh (first call)</t>
  </si>
  <si>
    <t>2023_PWPIU_292264_1</t>
  </si>
  <si>
    <t>https://mptenders.gov.in/nicgep/app?component=%24DirectLink_0&amp;page=FrontEndAdvancedSearchResult&amp;service=direct&amp;sp=Sy4AoRMB3r%2BRVy1qpxPo%2FdA%3D%3D</t>
  </si>
  <si>
    <t>eprocure tender sr (p) repairs to sri bhimalingeswara subshrine at ramalingeswara group of temples satiavolu prakasam andhra pradesh ,</t>
  </si>
  <si>
    <t>2023_ASI_772509_1</t>
  </si>
  <si>
    <t>https://eprocure.gov.in/eprocure/app?component=%24DirectLink&amp;page=FrontEndViewTender&amp;service=direct&amp;sp=SLY4faxf7SArMAlEJ7vnzow%3D%3D</t>
  </si>
  <si>
    <t xml:space="preserve">eprocure tender sr anurakshan deposit and other works in d.v.s. office and poultry research centre hathaikheda bhopal under public works department city sub dn no.3 bhopal. , </t>
  </si>
  <si>
    <t>2023_Public works departmentRB_292716_1</t>
  </si>
  <si>
    <t>https://mptenders.gov.in/nicgep/app?component=%24DirectLink_0&amp;page=FrontEndAdvancedSearchResult&amp;service=direct&amp;sp=StA15Hdm0fc%2FM9aCEEe02kQ%3D%3D</t>
  </si>
  <si>
    <t>eprocure tender sr ar and other maintenance work in medical section-2 under hq-1 sub division gwalior ,</t>
  </si>
  <si>
    <t>2023_PWDRB_315573_1</t>
  </si>
  <si>
    <t>https://mptenders.gov.in/nicgep/app?component=%24DirectLink&amp;page=FrontEndViewTender&amp;service=direct&amp;sp=S98hqw9Hdl0nJ8P%2BGI309jQ%3D%3D</t>
  </si>
  <si>
    <t>eprocure tender sr barrack no.3 at djail mansa ,special repair of barrack no.3 at district jail mansa.</t>
  </si>
  <si>
    <t>2023_DHA_111779_1</t>
  </si>
  <si>
    <t>https://eproc.punjab.gov.in/nicgep/app?component=%24DirectLink_0&amp;page=FrontEndAdvancedSearchResult&amp;service=direct&amp;sp=SAebRj8yPaaIW9wZ2oydsyQ%3D%3D</t>
  </si>
  <si>
    <t>eprocure tender sr fatehgarh gurshaiganj marg se bahoranpur tappahabeli marg ,</t>
  </si>
  <si>
    <t>2023_CEKNP_859942_3</t>
  </si>
  <si>
    <t>https://etender.up.nic.in/nicgep/app?component=%24DirectLink_0&amp;page=FrontEndAdvancedSearchResult&amp;service=direct&amp;sp=SMwcJJVSeEKXjBYPFEHM%2B3Q%3D%3D</t>
  </si>
  <si>
    <t xml:space="preserve">eprocure tender sr no 39 aundhroad chavan wasti yethe drainage line takne , </t>
  </si>
  <si>
    <t>2023_PMCP_933334_1</t>
  </si>
  <si>
    <t>https://mahatenders.gov.in/nicgep/app?component=%24DirectLink&amp;page=FrontEndViewTender&amp;service=direct&amp;sp=Skma5uD6SVkS02FflGP%2F3%2FA%3D%3D</t>
  </si>
  <si>
    <t xml:space="preserve">eprocure tender sr no 39 aundhroad yethe shouchalayachi kame krne , </t>
  </si>
  <si>
    <t>2023_PMCP_933326_1</t>
  </si>
  <si>
    <t>https://mahatenders.gov.in/nicgep/app?component=%24DirectLink&amp;page=FrontEndViewTender&amp;service=direct&amp;sp=SFdL4idODwYLdf5Msr%2F5vNg%3D%3D</t>
  </si>
  <si>
    <t>eprocure tender sr of 2 nos. link roads in narwana constituency group no 5road id 32503285 under work plan 2023-24 ,</t>
  </si>
  <si>
    <t>2023_HBC_315005_1</t>
  </si>
  <si>
    <t>https://etenders.hry.nic.in/nicgep/app?component=%24DirectLink&amp;page=FrontEndViewTender&amp;service=direct&amp;sp=SBuwONpnEXWI7Xd7s3DKRDg%3D%3D</t>
  </si>
  <si>
    <t>eprocure tender sr of ba road to jalalpur hiran link road ,</t>
  </si>
  <si>
    <t>2023_CEMRT_861001_4</t>
  </si>
  <si>
    <t>https://etender.up.nic.in/nicgep/app?component=%24DirectLink_0&amp;page=FrontEndAdvancedSearchResult&amp;service=direct&amp;sp=SHLbHJUvwtpaiO43JTDK3VQ%3D%3D</t>
  </si>
  <si>
    <t>eprocure tender sr of barely etawa marg se mahamdpur gadiya marg ,</t>
  </si>
  <si>
    <t>2023_CEKNP_859942_9</t>
  </si>
  <si>
    <t>https://etender.up.nic.in/nicgep/app?component=%24DirectLink_0&amp;page=FrontEndAdvancedSearchResult&amp;service=direct&amp;sp=SVBjEsiIH7NUKop1xmZnM0Q%3D%3D</t>
  </si>
  <si>
    <t>eprocure tender sr of chatarpur gaura dand to dubey ki bagiya link road ,</t>
  </si>
  <si>
    <t>2023_CEALD_859314_3</t>
  </si>
  <si>
    <t>https://etender.up.nic.in/nicgep/app?component=%24DirectLink_0&amp;page=FrontEndAdvancedSearchResult&amp;service=direct&amp;sp=SsY74rfMWA%2FzSliABa3s%2FJw%3D%3D</t>
  </si>
  <si>
    <t>eprocure tender sr of danpur mohammadpur link road ,</t>
  </si>
  <si>
    <t>2023_CEMRT_861001_5</t>
  </si>
  <si>
    <t>https://etender.up.nic.in/nicgep/app?component=%24DirectLink_0&amp;page=FrontEndAdvancedSearchResult&amp;service=direct&amp;sp=SQIE6%2BC2A9wX8zPmHbT9XDw%3D%3D</t>
  </si>
  <si>
    <t>eprocure tender sr of fatehgarh chibramau road se jalalpur marg and kamalganj dariyaganj se nasratpur marg ,</t>
  </si>
  <si>
    <t>2023_CEKNP_859942_5</t>
  </si>
  <si>
    <t>https://etender.up.nic.in/nicgep/app?component=%24DirectLink_0&amp;page=FrontEndAdvancedSearchResult&amp;service=direct&amp;sp=SnQERgqn8XHSLCQXJdVVicQ%3D%3D</t>
  </si>
  <si>
    <t>eprocure tender sr of fc marg ke km 2 se nat nagla nagla danu marg and farrukhabad chibramau marg se mahmadpur amlaiya marg ,</t>
  </si>
  <si>
    <t>2023_CEKNP_859942_2</t>
  </si>
  <si>
    <t>https://etender.up.nic.in/nicgep/app?component=%24DirectLink_0&amp;page=FrontEndAdvancedSearchResult&amp;service=direct&amp;sp=S6qzESkt0gfleXqbUNDH7%2FQ%3D%3D</t>
  </si>
  <si>
    <t>eprocure tender sr of fg marg se devrampur gadiya marg ,</t>
  </si>
  <si>
    <t>2023_CEKNP_859942_4</t>
  </si>
  <si>
    <t>https://etender.up.nic.in/nicgep/app?component=%24DirectLink_0&amp;page=FrontEndAdvancedSearchResult&amp;service=direct&amp;sp=S5gqIKNOEDhEkabJPGFmPwQ%3D%3D</t>
  </si>
  <si>
    <t>eprocure tender sr of gaipura railway feeder road ,sr of work</t>
  </si>
  <si>
    <t>2023_CEUVZ_861859_15</t>
  </si>
  <si>
    <t>https://etender.up.nic.in/nicgep/app?component=%24DirectLink_0&amp;page=FrontEndAdvancedSearchResult&amp;service=direct&amp;sp=SCMksPlXfukT6Dd70Z3yBZQ%3D%3D</t>
  </si>
  <si>
    <t>eprocure tender sr of gangagarh to nagla rurd road link road ,</t>
  </si>
  <si>
    <t>2023_CEMRT_861001_6</t>
  </si>
  <si>
    <t>https://etender.up.nic.in/nicgep/app?component=%24DirectLink_0&amp;page=FrontEndAdvancedSearchResult&amp;service=direct&amp;sp=S7M%2FfoJ6dAfRlv%2FEuvSyC0Q%3D%3D</t>
  </si>
  <si>
    <t>eprocure tender sr of ghiror kurawali road to lakhora auncha via belahar road ,</t>
  </si>
  <si>
    <t>2023_CEAGR_861204_1</t>
  </si>
  <si>
    <t>https://etender.up.nic.in/nicgep/app?component=%24DirectLink_0&amp;page=FrontEndAdvancedSearchResult&amp;service=direct&amp;sp=SOTrw1R37dS1pxggh5hhE1A%3D%3D</t>
  </si>
  <si>
    <t>eprocure tender sr of gurushadi nagar se bhatkurri marg and gurushadi nagar se nagla moti marg and pakhna station dhirpur marg se nagla jailal marg ,</t>
  </si>
  <si>
    <t>2023_CEKNP_859942_7</t>
  </si>
  <si>
    <t>https://etender.up.nic.in/nicgep/app?component=%24DirectLink_0&amp;page=FrontEndAdvancedSearchResult&amp;service=direct&amp;sp=SriSzdVQg6DSdkXesHvKyhQ%3D%3D</t>
  </si>
  <si>
    <t>eprocure tender sr of j b s d to chehle road ,</t>
  </si>
  <si>
    <t>2023_CEMRT_861001_7</t>
  </si>
  <si>
    <t>https://etender.up.nic.in/nicgep/app?component=%24DirectLink_0&amp;page=FrontEndAdvancedSearchResult&amp;service=direct&amp;sp=SZIBJYqfH4jhPfnTWXBL0rA%3D%3D</t>
  </si>
  <si>
    <t>eprocure tender sr of jyota ganeshpur marg ,</t>
  </si>
  <si>
    <t>2023_CEKNP_859942_8</t>
  </si>
  <si>
    <t>https://etender.up.nic.in/nicgep/app?component=%24DirectLink_0&amp;page=FrontEndAdvancedSearchResult&amp;service=direct&amp;sp=SFSVsVVQado6eNrKnBQMP5A%3D%3D</t>
  </si>
  <si>
    <t>eprocure tender sr of khurja jewer road to ismailpur budhaina link road ,</t>
  </si>
  <si>
    <t>2023_CEMRT_861067_1</t>
  </si>
  <si>
    <t>https://etender.up.nic.in/nicgep/app?component=%24DirectLink_0&amp;page=FrontEndAdvancedSearchResult&amp;service=direct&amp;sp=SEGhTXtBuX67abL%2BuvDOpRA%3D%3D</t>
  </si>
  <si>
    <t>eprocure tender sr of khurja pahasu chhatari road to nagla khushal link road ,</t>
  </si>
  <si>
    <t>2023_CEMRT_861001_8</t>
  </si>
  <si>
    <t>https://etender.up.nic.in/nicgep/app?component=%24DirectLink_0&amp;page=FrontEndAdvancedSearchResult&amp;service=direct&amp;sp=SyKou%2FiDXvsa4IaSqVHAjbg%3D%3D</t>
  </si>
  <si>
    <t>eprocure tender sr of khurja pahasu chhatari road to tunda khera link road ,</t>
  </si>
  <si>
    <t>2023_CEMRT_861001_3</t>
  </si>
  <si>
    <t>https://etender.up.nic.in/nicgep/app?component=%24DirectLink_0&amp;page=FrontEndAdvancedSearchResult&amp;service=direct&amp;sp=SeCGkyVxsPpcPAbSe95MKLQ%3D%3D</t>
  </si>
  <si>
    <t>eprocure tender sr of malu nagla se katinna mainkpur marg ,</t>
  </si>
  <si>
    <t>2023_CEKNP_859942_6</t>
  </si>
  <si>
    <t>https://etender.up.nic.in/nicgep/app?component=%24DirectLink_0&amp;page=FrontEndAdvancedSearchResult&amp;service=direct&amp;sp=SE%2BvM9ajR79jGFW0EQ9Q0wg%3D%3D</t>
  </si>
  <si>
    <t>eprocure tender sr of n.h.-91 to hazaratpur link road ,</t>
  </si>
  <si>
    <t>2023_CEMRT_861067_2</t>
  </si>
  <si>
    <t>https://etender.up.nic.in/nicgep/app?component=%24DirectLink_0&amp;page=FrontEndAdvancedSearchResult&amp;service=direct&amp;sp=SeH4jcvOHCkIfQOvHyDTGOg%3D%3D</t>
  </si>
  <si>
    <t>eprocure tender sr of nagla ghanshyampur link road ,</t>
  </si>
  <si>
    <t>2023_CEMRT_861067_3</t>
  </si>
  <si>
    <t>https://etender.up.nic.in/nicgep/app?component=%24DirectLink_0&amp;page=FrontEndAdvancedSearchResult&amp;service=direct&amp;sp=SIvsfGPpP3X2bUexKFLdBWw%3D%3D</t>
  </si>
  <si>
    <t>eprocure tender sr of nai kot to mushlim basti link road ,</t>
  </si>
  <si>
    <t>2023_CEALD_859314_2</t>
  </si>
  <si>
    <t>https://etender.up.nic.in/nicgep/app?component=%24DirectLink_0&amp;page=FrontEndAdvancedSearchResult&amp;service=direct&amp;sp=SW%2BmXatpIFFIaEdtUzOlHQQ%3D%3D</t>
  </si>
  <si>
    <t>eprocure tender sr of petrol pump to ichchhavari link road ,</t>
  </si>
  <si>
    <t>2023_CEMRT_861001_9</t>
  </si>
  <si>
    <t>https://etender.up.nic.in/nicgep/app?component=%24DirectLink_0&amp;page=FrontEndAdvancedSearchResult&amp;service=direct&amp;sp=SETM0C4A7guEBfLsL4sDh2g%3D%3D</t>
  </si>
  <si>
    <t>eprocure tender sr of rajepur kadhar marg se gopalpur marg and rajepur kadhar marg se siya marg ,</t>
  </si>
  <si>
    <t>2023_CEKNP_859942_11</t>
  </si>
  <si>
    <t>https://etender.up.nic.in/nicgep/app?component=%24DirectLink_0&amp;page=FrontEndAdvancedSearchResult&amp;service=direct&amp;sp=SI1y9VoLb8Veo5hHDsSUiTQ%3D%3D</t>
  </si>
  <si>
    <t>eprocure tender sr of rajepur kadhar marg se paraspur marg and rajepur kadhar marg se kunwarpur marg ,</t>
  </si>
  <si>
    <t>2023_CEKNP_859942_10</t>
  </si>
  <si>
    <t>https://etender.up.nic.in/nicgep/app?component=%24DirectLink_0&amp;page=FrontEndAdvancedSearchResult&amp;service=direct&amp;sp=Sp08rrcpHi9NOwvUikPRaZA%3D%3D</t>
  </si>
  <si>
    <t>eprocure tender sr of raniganj sahpur to sandila tiwaripur link road ,</t>
  </si>
  <si>
    <t>2023_CEALD_859314_1</t>
  </si>
  <si>
    <t>https://etender.up.nic.in/nicgep/app?component=%24DirectLink_0&amp;page=FrontEndAdvancedSearchResult&amp;service=direct&amp;sp=SfnCfTEqNlMCW8drm8LBFQg%3D%3D</t>
  </si>
  <si>
    <t>eprocure tender sr of rashoolgarh link road ke km. 4 to mandir tak link road ,</t>
  </si>
  <si>
    <t>2023_CEMRT_861001_10</t>
  </si>
  <si>
    <t>https://etender.up.nic.in/nicgep/app?component=%24DirectLink_0&amp;page=FrontEndAdvancedSearchResult&amp;service=direct&amp;sp=SY38l7XzbRGxGEW2WFTRX%2Fg%3D%3D</t>
  </si>
  <si>
    <t>eprocure tender sr of rasulgarh to ganga garh banjaran basti via school link road ,</t>
  </si>
  <si>
    <t>2023_CEMRT_861067_4</t>
  </si>
  <si>
    <t>https://etender.up.nic.in/nicgep/app?component=%24DirectLink_0&amp;page=FrontEndAdvancedSearchResult&amp;service=direct&amp;sp=S7IghSwT5QkLI2xqyd7RZ5A%3D%3D</t>
  </si>
  <si>
    <t>eprocure tender sr of sakwai smapark marg and mohamdabad sankissa marg se khajuri marg and mohamdabad sankisa marg se dullamai kotedar ke ghar tk ,</t>
  </si>
  <si>
    <t>2023_CEKNP_859942_1</t>
  </si>
  <si>
    <t>https://etender.up.nic.in/nicgep/app?component=%24DirectLink_0&amp;page=FrontEndAdvancedSearchResult&amp;service=direct&amp;sp=SWVbwzIm1XObq2ITSmhZCTg%3D%3D</t>
  </si>
  <si>
    <t>eprocure tender sr of shekupur link road ,</t>
  </si>
  <si>
    <t>2023_CEMRT_861001_11</t>
  </si>
  <si>
    <t>https://etender.up.nic.in/nicgep/app?component=%24DirectLink_0&amp;page=FrontEndAdvancedSearchResult&amp;service=direct&amp;sp=SJFsL8NAQdm3E%2B8ZeGs0RNA%3D%3D</t>
  </si>
  <si>
    <t>eprocure tender sr of shikarpur road to sujanpur putha link road ,</t>
  </si>
  <si>
    <t>2023_CEMRT_861001_2</t>
  </si>
  <si>
    <t>https://etender.up.nic.in/nicgep/app?component=%24DirectLink_0&amp;page=FrontEndAdvancedSearchResult&amp;service=direct&amp;sp=ShSA92EU7DWdFRTPh%2FUoi5Q%3D%3D</t>
  </si>
  <si>
    <t>eprocure tender sr of shobipur link road ,</t>
  </si>
  <si>
    <t>2023_CEALD_859314_5</t>
  </si>
  <si>
    <t>https://etender.up.nic.in/nicgep/app?component=%24DirectLink_0&amp;page=FrontEndAdvancedSearchResult&amp;service=direct&amp;sp=SNWjmB7mrO%2FKpbalcvS5bqg%3D%3D</t>
  </si>
  <si>
    <t>eprocure tender sr of shobipur to bedupatti link road ,</t>
  </si>
  <si>
    <t>2023_CEALD_859314_4</t>
  </si>
  <si>
    <t>https://etender.up.nic.in/nicgep/app?component=%24DirectLink_0&amp;page=FrontEndAdvancedSearchResult&amp;service=direct&amp;sp=SZKpI2sVco3GZmeN70hX2bg%3D%3D</t>
  </si>
  <si>
    <t xml:space="preserve">eprocure tender sr to anantapur to nendera linking bhuasuni khadikadanda kusupur gp office road for for the year 2023-24 , </t>
  </si>
  <si>
    <t>2023_CERWI_91057_1</t>
  </si>
  <si>
    <t>https://tendersodisha.gov.in/nicgep/app?component=%24DirectLink_0&amp;page=FrontEndAdvancedSearchResult&amp;service=direct&amp;sp=S24GsjcO5SEDzgbhEGTwEMg%3D%3D</t>
  </si>
  <si>
    <t xml:space="preserve">eprocure tender sr to ei to old paediatric building to be functioned as medicine first second and third floor of mkcg mc and h berhampur. , </t>
  </si>
  <si>
    <t>2023_EICCL_91135_1</t>
  </si>
  <si>
    <t>https://tendersodisha.gov.in/nicgep/app?component=%24DirectLink_0&amp;page=FrontEndAdvancedSearchResult&amp;service=direct&amp;sp=SNp7UEhwOz2tbfg25m7fFaQ%3D%3D</t>
  </si>
  <si>
    <t>eprocure tender sr to gents hostel no.1 of mkcg medical college and hospital berhampur ,building work (composite bid)</t>
  </si>
  <si>
    <t>2023_EICCL_92108_1</t>
  </si>
  <si>
    <t>https://tendersodisha.gov.in/nicgep/app?component=%24DirectLink_0&amp;page=FrontEndAdvancedSearchResult&amp;service=direct&amp;sp=SHYyP662YuSRq7UA8dTjdZg%3D%3D</t>
  </si>
  <si>
    <t xml:space="preserve">eprocure tender sr to jagannathpur public works department road gaingo road rd from 00 mtr to 415 mtr such as widening of cc road and construction of rwall for 2023 24 , </t>
  </si>
  <si>
    <t>2023_CERWI_91156_1</t>
  </si>
  <si>
    <t>https://tendersodisha.gov.in/nicgep/app?component=%24DirectLink_0&amp;page=FrontEndAdvancedSearchResult&amp;service=direct&amp;sp=S8Mzd%2BV5Tb%2Fiz7xy2wE2Txw%3D%3D</t>
  </si>
  <si>
    <t xml:space="preserve">eprocure tender sr to khandali shetpjal road at shetphal canal road at shetphal imp to gorakh jadhavwasti to kuranwadi shiv road at shetphal tal mohol , </t>
  </si>
  <si>
    <t>2023_SOLAP_932012_2</t>
  </si>
  <si>
    <t>https://mahatenders.gov.in/nicgep/app?component=%24DirectLink&amp;page=FrontEndViewTender&amp;service=direct&amp;sp=SQPZGxXRisHZb4njGmRpi7w%3D%3D</t>
  </si>
  <si>
    <t xml:space="preserve">eprocure tender sr to mandasahi to titigaon road for the year 2023-24 , </t>
  </si>
  <si>
    <t>2023_CERWI_91140_1</t>
  </si>
  <si>
    <t>https://tendersodisha.gov.in/nicgep/app?component=%24DirectLink_0&amp;page=FrontEndAdvancedSearchResult&amp;service=direct&amp;sp=SiwTx4Jnvy9NjvY8SBZi1yg%3D%3D</t>
  </si>
  <si>
    <t xml:space="preserve">eprocure tender sr to pipal madhav to manijanga erasama road via batilo rd from 3800 mtr to 5000 mtr for the year 2023-24 , </t>
  </si>
  <si>
    <t>2023_CERWI_91148_1</t>
  </si>
  <si>
    <t>https://tendersodisha.gov.in/nicgep/app?component=%24DirectLink_0&amp;page=FrontEndAdvancedSearchResult&amp;service=direct&amp;sp=SSxPX95hkwJ44AX%2B83n3ccA%3D%3D</t>
  </si>
  <si>
    <t>eprocure tender sr to providing and fixing of iron grill over dwarf wall form the west side at old high court building at civil lines nagpur under mc and ew (cam) ,</t>
  </si>
  <si>
    <t>2023_ASI_772902_1</t>
  </si>
  <si>
    <t>https://eprocure.gov.in/eprocure/app?component=%24DirectLink&amp;page=FrontEndViewTender&amp;service=direct&amp;sp=S30%2BpiH09CvH0LFeJ9aCuvg%3D%3D</t>
  </si>
  <si>
    <t>eprocure tender sr to rangamati mosque at dhubri for the year 2023-24 under mc and ew (cons. ancient monuments) as specified in the boq . ,please refer tender document.</t>
  </si>
  <si>
    <t>2023_ASI_780761_1</t>
  </si>
  <si>
    <t>https://eprocure.gov.in/eprocure/app?component=%24DirectLink_0&amp;page=FrontEndAdvancedSearchResult&amp;service=direct&amp;sp=SlQVdNniteQwKznjYhRvDcA%3D%3D</t>
  </si>
  <si>
    <t>eprocure tender sr to rc bldg known as ramdoot no.1 in fs ward improvement to drainage arrangement and rough shahabad stone flooring ,</t>
  </si>
  <si>
    <t>2023_MHADA_946654_1</t>
  </si>
  <si>
    <t>https://mahatenders.gov.in/nicgep/app?component=%24DirectLink&amp;page=FrontEndViewTender&amp;service=direct&amp;sp=SzYnKL1v9Khpc60XdJYFANg%3D%3D</t>
  </si>
  <si>
    <t>eprocure tender sr to rc building known as ambika niwas in e1 divn. repairs to overhead water twnk pump room internal structure and drainage arrangement of the bldg. (from the labour co-op. society registered with mhada-pwd under appropriate class with ddr) ,</t>
  </si>
  <si>
    <t>2023_MHADA_947938_1</t>
  </si>
  <si>
    <t>https://mahatenders.gov.in/nicgep/app?component=%24DirectLink&amp;page=FrontEndViewTender&amp;service=direct&amp;sp=SGNCdF%2Fp8rClcfAigJ%2BCSJw%3D%3D</t>
  </si>
  <si>
    <t xml:space="preserve">eprocure tender sr to rd road to naula dihasahi via sorisa pokhari and serapur road rd from 460 mtr to 4560 mtr for the year 2023-24 , </t>
  </si>
  <si>
    <t>2023_CERWI_91154_1</t>
  </si>
  <si>
    <t>https://tendersodisha.gov.in/nicgep/app?component=%24DirectLink_0&amp;page=FrontEndAdvancedSearchResult&amp;service=direct&amp;sp=SmdfPJIBft3KifOf5jCPAww%3D%3D</t>
  </si>
  <si>
    <t>eprocure tender sr to renewal pkg no rj-06-01/2023-24 ,</t>
  </si>
  <si>
    <t>2023_CEPWD_370415_1</t>
  </si>
  <si>
    <t>https://eproc.rajasthan.gov.in/nicgep/app?component=%24DirectLink&amp;page=FrontEndViewTender&amp;service=direct&amp;sp=SH%2FMGbu%2FJIPbze0Uni12RYA%3D%3D</t>
  </si>
  <si>
    <t>eprocure tender sr to repair work of shakti devi temples chhatrari chamba district chamba (h.p.) ,</t>
  </si>
  <si>
    <t>2023_ASI_772551_1</t>
  </si>
  <si>
    <t>https://eprocure.gov.in/eprocure/app?component=%24DirectLink&amp;page=FrontEndViewTender&amp;service=direct&amp;sp=SswmUW21HOzuCaCUQqK0tUA%3D%3D</t>
  </si>
  <si>
    <t xml:space="preserve">eprocure tender sr to santho sireilo road rd from 00 mtr to 1613 mtr for the year 2023-24 , </t>
  </si>
  <si>
    <t>2023_CERWI_91026_1</t>
  </si>
  <si>
    <t>https://tendersodisha.gov.in/nicgep/app?component=%24DirectLink_0&amp;page=FrontEndAdvancedSearchResult&amp;service=direct&amp;sp=SL7zf%2Fp287Nvxzhz9D0%2BgeQ%3D%3D</t>
  </si>
  <si>
    <t xml:space="preserve">eprocure tender sr to tertanga alaroad rd from 1100 mtr to 1200 mtr for the year 2023-24 , </t>
  </si>
  <si>
    <t>2023_CERWI_91130_1</t>
  </si>
  <si>
    <t>https://tendersodisha.gov.in/nicgep/app?component=%24DirectLink_0&amp;page=FrontEndAdvancedSearchResult&amp;service=direct&amp;sp=SiR6sUac8vdGipt%2FKy077xA%3D%3D</t>
  </si>
  <si>
    <t>eprocure tender sr to tihudi ochinda road rd from 000 mtr to 230 mtr for the year 2023-24 , sr to tihudi ochinda road rd from 00 mtr to 230 mtr for the year 2023-24</t>
  </si>
  <si>
    <t>2023_CERWI_91136_1</t>
  </si>
  <si>
    <t>https://tendersodisha.gov.in/nicgep/app?component=%24DirectLink_0&amp;page=FrontEndAdvancedSearchResult&amp;service=direct&amp;sp=SUdFk6dCfyrwloypqxC5gpw%3D%3D</t>
  </si>
  <si>
    <t>eprocure tender sr work at quarter no. i-15 tukoganj police line occupied by shri ajay singh pal indore second call ,</t>
  </si>
  <si>
    <t>2023_PWDRB_310673_1</t>
  </si>
  <si>
    <t>https://mptenders.gov.in/nicgep/app?component=%24DirectLink&amp;page=FrontEndViewTender&amp;service=direct&amp;sp=SGPEXLTTarUW1BmmGO6g3CA%3D%3D</t>
  </si>
  <si>
    <t>eprocure tender sr work to r/c bldg. known as maniyar c-1 in d-3 ward providing waterproofing treatment to terrace and 5th floor internal plaster ,</t>
  </si>
  <si>
    <t>2023_MHADA_961741_1</t>
  </si>
  <si>
    <t>https://mahatenders.gov.in/nicgep/app?component=%24DirectLink_0&amp;page=FrontEndAdvancedSearchResult&amp;service=direct&amp;sp=SSeDdMFG%2Bv5TUC6Fo5ItcoA%3D%3D</t>
  </si>
  <si>
    <t>eprocure tender sr. to n.h.16 to bhalukhai road in the district of jajpur for the year 2023-24. , sr. to n.h.-16 to bhalukhai road for the year 2023-24.</t>
  </si>
  <si>
    <t>2023_CERWI_94483_1</t>
  </si>
  <si>
    <t>https://tendersodisha.gov.in/nicgep/app?component=%24DirectLink&amp;page=FrontEndViewTender&amp;service=direct&amp;sp=ShzNAm%2BHEXjZy6YkSisyZyw%3D%3D</t>
  </si>
  <si>
    <t>eprocure tender sr. to n.h.16 to deuli hilltop via kumari village in the district of jajpur for the year 2023-24. , sr. to n.h.16 to deuli hilltop via kumari village for the year 2023-24.</t>
  </si>
  <si>
    <t>2023_CERWI_94483_2</t>
  </si>
  <si>
    <t>https://tendersodisha.gov.in/nicgep/app?component=%24DirectLink&amp;page=FrontEndViewTender&amp;service=direct&amp;sp=SxnlUNGdMJHLzFFhTrr1wcA%3D%3D</t>
  </si>
  <si>
    <t>eprocure tender sr/replacement of ci and gi pipe line geyser exhaust fan  ceiling fan against ber items and all connected work of pump house no 2 provn of ac points with wiring at jkl and 02 blocks of mes and certain minor work at site p under ge af thane ,</t>
  </si>
  <si>
    <t>2023_MES_628390_1</t>
  </si>
  <si>
    <t>https://defproc.gov.in/nicgep/app?component=%24DirectLink_0&amp;page=FrontEndAdvancedSearchResult&amp;service=direct&amp;sp=SwwOdi7wP5vKaeJ1B0Cg0tQ%3D%3D</t>
  </si>
  <si>
    <t>eprocure tender srdt ,relocation of 125mmx 115 mm dia different average deep (depth will be mentioned in technical documents in mtr.) drilled tube well</t>
  </si>
  <si>
    <t>2023_DWSD_78261_1</t>
  </si>
  <si>
    <t>https://jharkhandtenders.gov.in/nicgep/app?component=%24DirectLink_0&amp;page=FrontEndAdvancedSearchResult&amp;service=direct&amp;sp=SntnkcjZyErf0zhjGQGLhVA%3D%3D</t>
  </si>
  <si>
    <t>eprocure tender sreenarayanapuram ambalam road ,</t>
  </si>
  <si>
    <t>2023_LSGD_606980_1</t>
  </si>
  <si>
    <t>https://etenders.kerala.gov.in/nicgep/app?component=%24DirectLink&amp;page=FrontEndViewTender&amp;service=direct&amp;sp=S%2BH5oaoFMFWpNCBD14VYxdA%3D%3D</t>
  </si>
  <si>
    <t>eprocure tender sreenarayanapuram gp 202324 illichode kattan bazar road renovation ward 18 s0287 ,</t>
  </si>
  <si>
    <t>2023_LSGD_606749_12</t>
  </si>
  <si>
    <t>https://etenders.kerala.gov.in/nicgep/app?component=%24DirectLink&amp;page=FrontEndViewTender&amp;service=direct&amp;sp=SXe7vb4L5JXMeaOa3uchCrw%3D%3D</t>
  </si>
  <si>
    <t>eprocure tender sreenarayanapuram gp 202324 kothaparambu manthuruthy kadavu road renovation ward 11 s0269 ,</t>
  </si>
  <si>
    <t>2023_LSGD_606749_4</t>
  </si>
  <si>
    <t>https://etenders.kerala.gov.in/nicgep/app?component=%24DirectLink&amp;page=FrontEndViewTender&amp;service=direct&amp;sp=SXMA395LgEeIvHcdkffgv%2Fw%3D%3D</t>
  </si>
  <si>
    <t>eprocure tender sreenarayanapuram gp 202324 mambi bazar vekkode road renovation s0 286 ,</t>
  </si>
  <si>
    <t>2023_LSGD_606749_11</t>
  </si>
  <si>
    <t>https://etenders.kerala.gov.in/nicgep/app?component=%24DirectLink&amp;page=FrontEndViewTender&amp;service=direct&amp;sp=Sf22hDv5Li2NzQyFmoLB7EA%3D%3D</t>
  </si>
  <si>
    <t>eprocure tender sreenarayanapuram gp 202324 pozhankav milma road renovation ward iii s0 272 ,</t>
  </si>
  <si>
    <t>2023_LSGD_606749_7</t>
  </si>
  <si>
    <t>https://etenders.kerala.gov.in/nicgep/app?component=%24DirectLink&amp;page=FrontEndViewTender&amp;service=direct&amp;sp=ScW5eKCmyCNrUWwuojuy82Q%3D%3D</t>
  </si>
  <si>
    <t>eprocure tender sreenarayanapuram gp 202324 puthumanaparambu pathazhakkad road renovation ward xv s0 271 ,</t>
  </si>
  <si>
    <t>2023_LSGD_606749_6</t>
  </si>
  <si>
    <t>https://etenders.kerala.gov.in/nicgep/app?component=%24DirectLink&amp;page=FrontEndViewTender&amp;service=direct&amp;sp=S9l0iRogR3u9uJgUAB1CpXg%3D%3D</t>
  </si>
  <si>
    <t>eprocure tender sreenarayanapuram gp 202324 veluthakadavu shap uma maheswari link road renovation ward vi s0273 ,</t>
  </si>
  <si>
    <t>2023_LSGD_606749_8</t>
  </si>
  <si>
    <t>https://etenders.kerala.gov.in/nicgep/app?component=%24DirectLink&amp;page=FrontEndViewTender&amp;service=direct&amp;sp=Sf%2F5ivBkr3SfihHdOnDPbvw%3D%3D</t>
  </si>
  <si>
    <t>eprocure tender srgpt ,relocation of gravel packed tube well of 300 mm x 250 mm dia x 38 mtrs. deep</t>
  </si>
  <si>
    <t>2023_DWSD_78262_1</t>
  </si>
  <si>
    <t>https://jharkhandtenders.gov.in/nicgep/app?component=%24DirectLink_0&amp;page=FrontEndAdvancedSearchResult&amp;service=direct&amp;sp=S6YT%2FrfaLu9OZKgGEBygMjA%3D%3D</t>
  </si>
  <si>
    <t>eprocure tender sri gorakshanath mandir me suraksha ke dristikon se police store room ewam maintenance work shop ke nirman kary me vidyut ewam angnishaman ka karya ,</t>
  </si>
  <si>
    <t>2023_CEEMP_841510_1</t>
  </si>
  <si>
    <t>https://etender.up.nic.in/nicgep/app?component=%24DirectLink&amp;page=FrontEndViewTender&amp;service=direct&amp;sp=SAMK7iio2rSh5zVyHaWfWhA%3D%3D</t>
  </si>
  <si>
    <t>eprocure tender sri gorakshnath mandir me suraksha ke dristicone se apar police adhikshak ewam police upadhikshak ke karyalay ewam control room ke nirman me vidhyutikaran ka karya ,</t>
  </si>
  <si>
    <t>2023_CEEMP_841538_1</t>
  </si>
  <si>
    <t>https://etender.up.nic.in/nicgep/app?component=%24DirectLink&amp;page=FrontEndViewTender&amp;service=direct&amp;sp=SjOz87XSVG2aDuu%2Brbqjk6Q%3D%3D</t>
  </si>
  <si>
    <t>eprocure tender sri radha kishan rampal singh higher secondary school sanodhi khash me 02 rooms ka nirman ,</t>
  </si>
  <si>
    <t>2023_REDUP_859481_2</t>
  </si>
  <si>
    <t>https://etender.up.nic.in/nicgep/app?component=%24DirectLink_0&amp;page=FrontEndAdvancedSearchResult&amp;service=direct&amp;sp=SKcOHusS3dgQ4MBR%2BxWjJyA%3D%3D</t>
  </si>
  <si>
    <t>eprocure tender sribana-ii t/w ,</t>
  </si>
  <si>
    <t>2023_OLIC_95224_6</t>
  </si>
  <si>
    <t>https://tendersodisha.gov.in/nicgep/app?component=%24DirectLink&amp;page=FrontEndViewTender&amp;service=direct&amp;sp=SLbCu1A4ofVgjFwXEzb5WrA%3D%3D</t>
  </si>
  <si>
    <t>eprocure tender srivaikuntam tp sbm 2.0 - solid waste management - 2022-23 ,remove the legacy waste dumped in compost yard through bio-mining process at ward no 1 natham in srivaikuntam town panchayat.</t>
  </si>
  <si>
    <t>2023_DTP_377666_1</t>
  </si>
  <si>
    <t>https://tntenders.gov.in/nicgep/app?component=%24DirectLink_0&amp;page=FrontEndAdvancedSearchResult&amp;service=direct&amp;sp=SAsfUo%2B3xGpxBL5Ql68zowg%3D%3D</t>
  </si>
  <si>
    <t>eprocure tender srmo road and berm (metalling and tarring) ind. area shamshi distt. kullu (hp). ,(metalling and tarring)</t>
  </si>
  <si>
    <t>2023_SIDC_82009_1</t>
  </si>
  <si>
    <t>https://hptenders.gov.in/nicgep/app?component=%24DirectLink_0&amp;page=FrontEndAdvancedSearchResult&amp;service=direct&amp;sp=SIC3tf5VTtlIdZYFhhK2oTQ%3D%3D</t>
  </si>
  <si>
    <t>eprocure tender srpr 2023-24 , special repairs to government highways roads in gudalur h c m sub division cbe 031</t>
  </si>
  <si>
    <t>2023_HWAY_347250_1</t>
  </si>
  <si>
    <t>https://tntenders.gov.in/nicgep/app?component=%24DirectLink_0&amp;page=FrontEndAdvancedSearchResult&amp;service=direct&amp;sp=Sdhnle7p26%2BcazGNotLQAwQ%3D%3D</t>
  </si>
  <si>
    <t>eprocure tender srpr 2023-24 , special repairs to government highways roads in kothagiri h c m sub division cbe 030</t>
  </si>
  <si>
    <t>2023_HWAY_347246_1</t>
  </si>
  <si>
    <t>https://tntenders.gov.in/nicgep/app?component=%24DirectLink_0&amp;page=FrontEndAdvancedSearchResult&amp;service=direct&amp;sp=Sjm3ftDmLAFG3qQJ7elRIcQ%3D%3D</t>
  </si>
  <si>
    <t>eprocure tender srpr 2023-24 , special repairs to government highways roads in udhagamandalam h candm section udhagamandalam h candm sub division cbe 028</t>
  </si>
  <si>
    <t>2023_HWAY_347230_1</t>
  </si>
  <si>
    <t>https://tntenders.gov.in/nicgep/app?component=%24DirectLink_0&amp;page=FrontEndAdvancedSearchResult&amp;service=direct&amp;sp=SrPLRRHmOpQvDwFJKHs3ANw%3D%3D</t>
  </si>
  <si>
    <t>eprocure tender srpr 2023-24 , special repairs to other district road in nambiyur h candm sub division cbe 025</t>
  </si>
  <si>
    <t>2023_HWAY_347213_1</t>
  </si>
  <si>
    <t>https://tntenders.gov.in/nicgep/app?component=%24DirectLink_0&amp;page=FrontEndAdvancedSearchResult&amp;service=direct&amp;sp=SWtVBjs2MgsGsPHW6xqie7Q%3D%3D</t>
  </si>
  <si>
    <t>eprocure tender srpr 2023-24 , special repairs to other district road in sathyamangalam h candm sub division cbe 026</t>
  </si>
  <si>
    <t>2023_HWAY_347222_1</t>
  </si>
  <si>
    <t>https://tntenders.gov.in/nicgep/app?component=%24DirectLink_0&amp;page=FrontEndAdvancedSearchResult&amp;service=direct&amp;sp=SWJZCRNiRjBa%2FC0BM3Q4p7A%3D%3D</t>
  </si>
  <si>
    <t>eprocure tender srpr 2023-24 , special repairs to other district road in thalavady h candm sub division cbe 027</t>
  </si>
  <si>
    <t>2023_HWAY_347226_1</t>
  </si>
  <si>
    <t>https://tntenders.gov.in/nicgep/app?component=%24DirectLink_0&amp;page=FrontEndAdvancedSearchResult&amp;service=direct&amp;sp=S4Wtzoyxs2tigWAPl0GC3gQ%3D%3D</t>
  </si>
  <si>
    <t>eprocure tender srpr 2023-24 , special repairs to other district roads in gobichettipalayam h c m section gobichettipalayam h c m sub division cbe 024</t>
  </si>
  <si>
    <t>2023_HWAY_347203_1</t>
  </si>
  <si>
    <t>https://tntenders.gov.in/nicgep/app?component=%24DirectLink_0&amp;page=FrontEndAdvancedSearchResult&amp;service=direct&amp;sp=SitCh3jef8MKPzCHltf9nfw%3D%3D</t>
  </si>
  <si>
    <t>eprocure tender ss investigation design drawing const of 03 maj pmt br steel superstructure alongwith both approach roads in respect of 45 mtr span at km 23.450 60 mtr span at km 30.425 and 75 mtr span at km 36.600 on rd n-tcc under 128rcc of 23 tf p ank in a.p ,</t>
  </si>
  <si>
    <t>2023_BRO_623177_1</t>
  </si>
  <si>
    <t>https://defproc.gov.in/nicgep/app?component=%24DirectLink_0&amp;page=FrontEndAdvancedSearchResult&amp;service=direct&amp;sp=Sld5xAQ5DZYEx%2BhdKQA3nCQ%3D%3D</t>
  </si>
  <si>
    <t xml:space="preserve">eprocure tender ss of s/boulder s/agg 402010mm and c/sand (dry) for pmt wks and s/agg v/size for gsb wks at km 4.915 for wmm at km 45.80 (plant site) rrk rd for irmd wks km 4.915 on r-r rd udr 130 rcc 764 tf (p) swtk skm , </t>
  </si>
  <si>
    <t>2023_BRO_613078_1</t>
  </si>
  <si>
    <t>https://defproc.gov.in/nicgep/app?component=%24DirectLink_0&amp;page=FrontEndAdvancedSearchResult&amp;service=direct&amp;sp=S13ur0yDTiTUTXc6qy0wr2w%3D%3D</t>
  </si>
  <si>
    <t>eprocure tender ss piping for off-gas system of north melter at cell-320 and 322 of wip inrpk ,</t>
  </si>
  <si>
    <t>2023_BARC_771899_1</t>
  </si>
  <si>
    <t>https://eprocure.gov.in/eprocure/app?component=%24DirectLink&amp;page=FrontEndViewTender&amp;service=direct&amp;sp=SBw27WxucZO6xRu%2B9NGTVkg%3D%3D</t>
  </si>
  <si>
    <t>eprocure tender ssi design drawing const of 04 maj pmt br with steel superstructure both approach respect of 50 mtr span at km 9.120 50 mtr span at km 11.650 50 mtr span at km 15.60 and 50 mtr span at km 44.05 on rd tcc taksing 128 rcc of 23 tf (p) ank in a.p ,</t>
  </si>
  <si>
    <t>2023_BRO_623234_1</t>
  </si>
  <si>
    <t>https://defproc.gov.in/nicgep/app?component=%24DirectLink_0&amp;page=FrontEndAdvancedSearchResult&amp;service=direct&amp;sp=SlauL%2Fl%2BVNQsmBS4rCkvGGQ%3D%3D</t>
  </si>
  <si>
    <t>eprocure tender ssks/pm/pwd/nit-8/2023-24 sl1 ,construction of class room south block of sodepur sushil krishna sikhayatan</t>
  </si>
  <si>
    <t>2023_MAD_589332_1</t>
  </si>
  <si>
    <t>https://wbtenders.gov.in/nicgep/app?component=%24DirectLink_0&amp;page=FrontEndAdvancedSearchResult&amp;service=direct&amp;sp=Sfd%2FLxRfIz4vRB69dilSocg%3D%3D</t>
  </si>
  <si>
    <t>eprocure tender ssme000546 ,ic nanodac 12-bit 4-ch ad5624rbrm-3 smd</t>
  </si>
  <si>
    <t>2023_BHEL_29301_1</t>
  </si>
  <si>
    <t>https://eprocurebhel.co.in/nicgep/app?component=%24DirectLink_0&amp;page=FrontEndAdvancedSearchResult&amp;service=direct&amp;sp=S5WttFQE%2BIOt73OmeuOHmQw%3D%3D</t>
  </si>
  <si>
    <t>eprocure tender ssme000547 ,ic adc 8-ch 200ksps 12 bit ad7927bru smd</t>
  </si>
  <si>
    <t>2023_BHEL_29305_1</t>
  </si>
  <si>
    <t>https://eprocurebhel.co.in/nicgep/app?component=%24DirectLink_0&amp;page=FrontEndAdvancedSearchResult&amp;service=direct&amp;sp=Sv45F%2BLwS5zT96RHBHbgReA%3D%3D</t>
  </si>
  <si>
    <t>eprocure tender ssme000548 ,inductor 1uh 3.4a b82462g4102m smd</t>
  </si>
  <si>
    <t>2023_BHEL_29308_1</t>
  </si>
  <si>
    <t>https://eprocurebhel.co.in/nicgep/app?component=%24DirectLink_0&amp;page=FrontEndAdvancedSearchResult&amp;service=direct&amp;sp=S2foB16d3hNTlsK%2F5DOxi4g%3D%3D</t>
  </si>
  <si>
    <t>eprocure tender ssme000549 ,inductor 10uh 1.5a b82462g4103m smd</t>
  </si>
  <si>
    <t>2023_BHEL_29311_1</t>
  </si>
  <si>
    <t>https://eprocurebhel.co.in/nicgep/app?component=%24DirectLink_0&amp;page=FrontEndAdvancedSearchResult&amp;service=direct&amp;sp=SX9o7bxDa6oWKM2DFPIPqRg%3D%3D</t>
  </si>
  <si>
    <t>eprocure tender ssme000550 ,ic single ch rs-232 trscvr max3221id smd</t>
  </si>
  <si>
    <t>2023_BHEL_29316_1</t>
  </si>
  <si>
    <t>https://eprocurebhel.co.in/nicgep/app?component=%24DirectLink_0&amp;page=FrontEndAdvancedSearchResult&amp;service=direct&amp;sp=SRMwQ%2F0o91j5a0uXPHp%2BJ0A%3D%3D</t>
  </si>
  <si>
    <t>eprocure tender ssme000551 ,ic trscvr phyter dp83848ivv/nopb smd</t>
  </si>
  <si>
    <t>2023_BHEL_29319_1</t>
  </si>
  <si>
    <t>https://eprocurebhel.co.in/nicgep/app?component=%24DirectLink_0&amp;page=FrontEndAdvancedSearchResult&amp;service=direct&amp;sp=Sf3U9Pi0eHp9uC6IZ%2FZHgbQ%3D%3D</t>
  </si>
  <si>
    <t xml:space="preserve">eprocure tender sss ltd balanpur block umarda district kannauj , </t>
  </si>
  <si>
    <t>2023_UPCBL_826198_1</t>
  </si>
  <si>
    <t>https://etender.up.nic.in/nicgep/app?component=%24DirectLink&amp;page=FrontEndViewTender&amp;service=direct&amp;sp=S%2BLA7tttCb9O0kPIEtHIeKQ%3D%3D</t>
  </si>
  <si>
    <t xml:space="preserve">eprocure tender sss ltd jadepurwa kannauj , </t>
  </si>
  <si>
    <t>2023_UPCBL_826203_1</t>
  </si>
  <si>
    <t>https://etender.up.nic.in/nicgep/app?component=%24DirectLink&amp;page=FrontEndViewTender&amp;service=direct&amp;sp=SS4OXxl4eHE9%2BA9PSNF36HQ%3D%3D</t>
  </si>
  <si>
    <t xml:space="preserve">eprocure tender sss ltd khairnagar kannauj , </t>
  </si>
  <si>
    <t>2023_UPCBL_826206_1</t>
  </si>
  <si>
    <t>https://etender.up.nic.in/nicgep/app?component=%24DirectLink&amp;page=FrontEndViewTender&amp;service=direct&amp;sp=Sz2kcDpSNIIg%2Fne4n1SvMcg%3D%3D</t>
  </si>
  <si>
    <t xml:space="preserve">eprocure tender sss ltd mahmadganj paramnagar , </t>
  </si>
  <si>
    <t>2023_UPCBL_826205_1</t>
  </si>
  <si>
    <t>https://etender.up.nic.in/nicgep/app?component=%24DirectLink&amp;page=FrontEndViewTender&amp;service=direct&amp;sp=SoiNsBkPwXXUi8YCmnOArlw%3D%3D</t>
  </si>
  <si>
    <t xml:space="preserve">eprocure tender sss ltd osair , </t>
  </si>
  <si>
    <t>2023_UPCBL_826199_1</t>
  </si>
  <si>
    <t>https://etender.up.nic.in/nicgep/app?component=%24DirectLink&amp;page=FrontEndViewTender&amp;service=direct&amp;sp=SJwvS98ptXEVYoCPmBwVRBA%3D%3D</t>
  </si>
  <si>
    <t>eprocure tender ssupply of 2000 w prestige induction cooktop modle no prestige induction cooktop 2000 w pic 16 ,supply of 2000 w prestige induction cooktop modle no prestige induction cooktop 2000 w pic 16</t>
  </si>
  <si>
    <t>2023_BHEL_30826_1</t>
  </si>
  <si>
    <t>https://eprocurebhel.co.in/nicgep/app?component=%24DirectLink_0&amp;page=FrontEndAdvancedSearchResult&amp;service=direct&amp;sp=SJMfK5T2JFxaKkQC2eDP%2Bvg%3D%3D</t>
  </si>
  <si>
    <t>eprocure tender st 1515 ,supply of st1515 for rhq</t>
  </si>
  <si>
    <t>2023_MKTHO_173454_1</t>
  </si>
  <si>
    <t>https://iocletenders.nic.in/nicgep/app?component=%24DirectLink_0&amp;page=FrontEndAdvancedSearchResult&amp;service=direct&amp;sp=SmhG8vks62px14Y6qml1GUQ%3D%3D</t>
  </si>
  <si>
    <t>eprocure tender st 56060 ,supply of st 56060 for dmfa</t>
  </si>
  <si>
    <t>2023_MKTHO_173305_1</t>
  </si>
  <si>
    <t>https://iocletenders.nic.in/nicgep/app?component=%24DirectLink_0&amp;page=FrontEndAdvancedSearchResult&amp;service=direct&amp;sp=S6wWyS6%2BrxGpSFCc7X9FEEQ%3D%3D</t>
  </si>
  <si>
    <t>eprocure tender st and bt to khambala vashind road sh-82 km 0/00 to 9/200 in taluka bhiwandi dist thane ,</t>
  </si>
  <si>
    <t>2023_PWR_947011_1</t>
  </si>
  <si>
    <t>https://mahatenders.gov.in/nicgep/app?component=%24DirectLink&amp;page=FrontEndViewTender&amp;service=direct&amp;sp=S0M0hydcI6sUgVKgpbnnAsw%3D%3D</t>
  </si>
  <si>
    <t xml:space="preserve">eprocure tender st bt to guhagar asgoli main road to sandip ghade housetal.guhagar dist.ratnagiri. , </t>
  </si>
  <si>
    <t>2023_DMA_931359_2</t>
  </si>
  <si>
    <t>https://mahatenders.gov.in/nicgep/app?component=%24DirectLink&amp;page=FrontEndViewTender&amp;service=direct&amp;sp=SYV0kb7n2skEK%2BViXZWHbPw%3D%3D</t>
  </si>
  <si>
    <t xml:space="preserve">eprocure tender st bt to internal road madina coloney at uchgaon taluka karveer dist kolhapu r(under mla dongari fund)golapalle to pandurang mohite-175 wmbjamir shikh house-25mwasim pathan to golapalle-250mnoormahat to om sai madnir-275mand width-3.00m (latitude , </t>
  </si>
  <si>
    <t>2023_KOLHA_930402_2</t>
  </si>
  <si>
    <t>https://mahatenders.gov.in/nicgep/app?component=%24DirectLink&amp;page=FrontEndViewTender&amp;service=direct&amp;sp=Sn8pCMkylLaY4TtY7iYOR5g%3D%3D</t>
  </si>
  <si>
    <t>eprocure tender st bt to kadavai mohalla okatewadi roadtal.sangameshwar dist.ratnagiri. ,</t>
  </si>
  <si>
    <t>2023_RATNA_961977_1</t>
  </si>
  <si>
    <t>https://mahatenders.gov.in/nicgep/app?component=%24DirectLink_0&amp;page=FrontEndAdvancedSearchResult&amp;service=direct&amp;sp=S9E0doFGfspJQZXovkny4fw%3D%3D</t>
  </si>
  <si>
    <t xml:space="preserve">eprocure tender st bt to odr 72 to padgha birwadi kalampedhi road vr 86 ch 0/00 to 1/00 tal palghar dist palghar , </t>
  </si>
  <si>
    <t>2023_PALGH_931351_18</t>
  </si>
  <si>
    <t>https://mahatenders.gov.in/nicgep/app?component=%24DirectLink&amp;page=FrontEndViewTender&amp;service=direct&amp;sp=SFwZBa%2FtBEwZ7vWHukMqlWA%3D%3D</t>
  </si>
  <si>
    <t xml:space="preserve">eprocure tender st bt totamsai pochade bahadoli road road vr 121 k 2/00 to 3/00 tal palghar dist palghar , </t>
  </si>
  <si>
    <t>2023_PALGH_931351_13</t>
  </si>
  <si>
    <t>https://mahatenders.gov.in/nicgep/app?component=%24DirectLink&amp;page=FrontEndViewTender&amp;service=direct&amp;sp=SbMQ8cB1CQnFNSKtmMgyUBw%3D%3D</t>
  </si>
  <si>
    <t xml:space="preserve">eprocure tender st.bt. to road from sant tukaram marg to sadaphal wasti for rahata muncipal council rahata tal. rahata dist. ahmednagar , </t>
  </si>
  <si>
    <t>2023_DMA_933674_1</t>
  </si>
  <si>
    <t>https://mahatenders.gov.in/nicgep/app?component=%24DirectLink&amp;page=FrontEndViewTender&amp;service=direct&amp;sp=SV14%2FZT6p0qh3Nzza9BG60w%3D%3D</t>
  </si>
  <si>
    <t>eprocure tender sta-aur-08 , sillod and soygaon block no of work 6</t>
  </si>
  <si>
    <t>2023_MMGSY_933849_1</t>
  </si>
  <si>
    <t>https://mahatenders.gov.in/nicgep/app?component=%24DirectLink&amp;page=FrontEndViewTender&amp;service=direct&amp;sp=S6QESGTFlnoCvKvU05VjTwA%3D%3D</t>
  </si>
  <si>
    <t>eprocure tender stability analysis and design , to undertake validation of stability analysis and design of the proposed rcc retaining wall for dam-3 in the tailing pond area of m/s ucil at tummalapalle a.p.</t>
  </si>
  <si>
    <t>2023_MECON_721793_1</t>
  </si>
  <si>
    <t>https://eprocure.gov.in/epublish/app?component=%24DirectLink_0&amp;page=FrontEndAdvancedSearchResult&amp;service=direct&amp;sp=SedYrlAx4GM7Ys2a886Tidw%3D%3D</t>
  </si>
  <si>
    <t>eprocure tender stabilization cum improvements to rwm feeding to tulihalan and allied habittations by way of laying of rwmextension cum improvements to existing system at kumar mohalla diaroo renovation of divisional office residential qtr of ex.engineer undet ut ,same as above</t>
  </si>
  <si>
    <t>2023_PHE_231471_3</t>
  </si>
  <si>
    <t>https://jktenders.gov.in/nicgep/app?component=%24DirectLink&amp;page=FrontEndViewTender&amp;service=direct&amp;sp=SAaEbZAmHlACoFg29ebLMcA%3D%3D</t>
  </si>
  <si>
    <t>eprocure tender stabilization to the left bank of waterway/nallah at avadh adulshe in v.p. borim of shiroda constituency ,</t>
  </si>
  <si>
    <t>2023_WRD_11962_1</t>
  </si>
  <si>
    <t>https://eprocure.goa.gov.in/nicgep/app?component=%24DirectLink_0&amp;page=FrontEndAdvancedSearchResult&amp;service=direct&amp;sp=ST0H3aMOMhs%2BwPkONq4K94A%3D%3D</t>
  </si>
  <si>
    <t>eprocure tender staff quarter at phc kanadevadi , prov e i to satff quarter at kanadevadi dist. kolhapur</t>
  </si>
  <si>
    <t>2023_NHM_930748_1</t>
  </si>
  <si>
    <t>https://mahatenders.gov.in/nicgep/app?component=%24DirectLink&amp;page=FrontEndViewTender&amp;service=direct&amp;sp=SQ5umoCzqtFzt5C00AKRFCg%3D%3D</t>
  </si>
  <si>
    <t xml:space="preserve">eprocure tender stage contract for beautification upkeep and routine repair maintenance of major arterial roads along with footpaths and road furniture under the territorial jurisdiction of randb rrcr shahihamdan sub- division srinagar , </t>
  </si>
  <si>
    <t>2023_Public works departmentJK_222908_1</t>
  </si>
  <si>
    <t>https://jktenders.gov.in/nicgep/app?component=%24DirectLink_0&amp;page=FrontEndAdvancedSearchResult&amp;service=direct&amp;sp=SuDU4A12Fik4V0EYgx7%2BFBg%3D%3D</t>
  </si>
  <si>
    <t xml:space="preserve">eprocure tender stage contract for beautification upkeep and routine repair maintenance of major arterial roads along with footpaths and road furniture under the territorial jurisdiction of rnb rrcr barbarshah sub- division srinagar , </t>
  </si>
  <si>
    <t>2023_Public works departmentJK_222908_3</t>
  </si>
  <si>
    <t>https://jktenders.gov.in/nicgep/app?component=%24DirectLink_0&amp;page=FrontEndAdvancedSearchResult&amp;service=direct&amp;sp=SPWK2gsO%2Br%2FZD3g4mzr9sWg%3D%3D</t>
  </si>
  <si>
    <t xml:space="preserve">eprocure tender stage contract for beautification upkeep and routine repair maintenance of major arterial roads along with footpaths and road furniture under the territorial jurisdiction of rnb rrcr hariparbat sub- division srinagar , </t>
  </si>
  <si>
    <t>2023_Public works departmentJK_222908_2</t>
  </si>
  <si>
    <t>https://jktenders.gov.in/nicgep/app?component=%24DirectLink_0&amp;page=FrontEndAdvancedSearchResult&amp;service=direct&amp;sp=S%2FI8%2BuJ%2B7zXC8DphUWW4eXg%3D%3D</t>
  </si>
  <si>
    <t>eprocure tender stage contract for carrying out routine prive breakdown maintenance works and restoration of power supply affected during snow fall heavy winds in respect of electric division sumbal sonawari for the year 2023 24 ,</t>
  </si>
  <si>
    <t>2023_PDD_225636_1</t>
  </si>
  <si>
    <t>https://jktenders.gov.in/nicgep/app?component=%24DirectLink_0&amp;page=FrontEndAdvancedSearchResult&amp;service=direct&amp;sp=SKI0OeTZGmR%2F1OFpwT44qbw%3D%3D</t>
  </si>
  <si>
    <t xml:space="preserve">eprocure tender stage contract for maintenance and repair including sanitary civil work at banquet hall srinagar for 2023-2024 , </t>
  </si>
  <si>
    <t>2023_Public works departmentJK_222979_1</t>
  </si>
  <si>
    <t>https://jktenders.gov.in/nicgep/app?component=%24DirectLink_0&amp;page=FrontEndAdvancedSearchResult&amp;service=direct&amp;sp=SqmNAb5ncc8KUpKH9PobFMw%3D%3D</t>
  </si>
  <si>
    <t xml:space="preserve">eprocure tender stage contract for maintenance and repair including sanitary civil work at inspection hut exchange road srinagar for 2023-2024. , </t>
  </si>
  <si>
    <t>2023_Public works departmentJK_222979_2</t>
  </si>
  <si>
    <t>https://jktenders.gov.in/nicgep/app?component=%24DirectLink_0&amp;page=FrontEndAdvancedSearchResult&amp;service=direct&amp;sp=SnwYyLmJzVCpc0PB8FdI0XQ%3D%3D</t>
  </si>
  <si>
    <t>eprocure tender stage contract for repair/renovation of division office building at hyderpora srinagar. ,</t>
  </si>
  <si>
    <t>2023_PWDJK_232231_1</t>
  </si>
  <si>
    <t>https://jktenders.gov.in/nicgep/app?component=%24DirectLink&amp;page=FrontEndViewTender&amp;service=direct&amp;sp=STjUb6ffVbO9ch8ddocmuLA%3D%3D</t>
  </si>
  <si>
    <t xml:space="preserve">eprocure tender stage contract for sub division zainapora (maintenance of roads and bridges for the year 2023-24 , </t>
  </si>
  <si>
    <t>2023_Public works departmentJK_222949_1</t>
  </si>
  <si>
    <t>https://jktenders.gov.in/nicgep/app?component=%24DirectLink_0&amp;page=FrontEndAdvancedSearchResult&amp;service=direct&amp;sp=SZF5rcbjbjncZyjpBhdq4Kw%3D%3D</t>
  </si>
  <si>
    <t xml:space="preserve">eprocure tender stage contract of sub division boulevard by way of beautification upkeeping and routine repair/ maintenance road marking with retro reflective road paint of major arterial roads along with footpaths and road furniture clearance of drains paintin , </t>
  </si>
  <si>
    <t>2023_Public works departmentJK_222812_1</t>
  </si>
  <si>
    <t>https://jktenders.gov.in/nicgep/app?component=%24DirectLink_0&amp;page=FrontEndAdvancedSearchResult&amp;service=direct&amp;sp=SX4A2%2BsVCsYZLJa21zqKhkQ%3D%3D</t>
  </si>
  <si>
    <t>eprocure tender stall no. 30 sec-3m.b.road(gf) ,</t>
  </si>
  <si>
    <t>2023_MCD_168223_6</t>
  </si>
  <si>
    <t>https://etenders.gov.in/eprocure/app?component=%24DirectLink&amp;page=FrontEndViewTender&amp;service=direct&amp;sp=SsfawCUM%2FgODctjvuUXnmHw%3D%3D</t>
  </si>
  <si>
    <t>eprocure tender stall no. 37 sec-3m.b.road(gf) ,</t>
  </si>
  <si>
    <t>2023_MCD_168223_7</t>
  </si>
  <si>
    <t>https://etenders.gov.in/eprocure/app?component=%24DirectLink&amp;page=FrontEndViewTender&amp;service=direct&amp;sp=SmCWi%2Fs%2BBYHdGpTWzU0ZSUQ%3D%3D</t>
  </si>
  <si>
    <t>eprocure tender stall no. 43 sec-3m.b.road(gf) ,</t>
  </si>
  <si>
    <t>2023_MCD_168223_8</t>
  </si>
  <si>
    <t>https://etenders.gov.in/eprocure/app?component=%24DirectLink&amp;page=FrontEndViewTender&amp;service=direct&amp;sp=STTyxY736DJTgqYp7IU0%2B2A%3D%3D</t>
  </si>
  <si>
    <t>eprocure tender stall no. 44 sec-3m.b.road(gf) ,</t>
  </si>
  <si>
    <t>2023_MCD_168223_9</t>
  </si>
  <si>
    <t>https://etenders.gov.in/eprocure/app?component=%24DirectLink&amp;page=FrontEndViewTender&amp;service=direct&amp;sp=ScuXmefGRv9LN5dknYNSC2A%3D%3D</t>
  </si>
  <si>
    <t>eprocure tender stall no. 46 sec-3m.b.road(gf) ,</t>
  </si>
  <si>
    <t>2023_MCD_168223_10</t>
  </si>
  <si>
    <t>https://etenders.gov.in/eprocure/app?component=%24DirectLink&amp;page=FrontEndViewTender&amp;service=direct&amp;sp=SU7DDhK26tr1DsH4u0i7xDQ%3D%3D</t>
  </si>
  <si>
    <t xml:space="preserve">eprocure tender sta-pun-(ii) -01 total works 05 nos. tal. ambegaon , </t>
  </si>
  <si>
    <t>2023_MMGSY_931360_6</t>
  </si>
  <si>
    <t>https://mahatenders.gov.in/nicgep/app?component=%24DirectLink&amp;page=FrontEndViewTender&amp;service=direct&amp;sp=SM2tLey3yVzCoVdVGlineJA%3D%3D</t>
  </si>
  <si>
    <t xml:space="preserve">eprocure tender sta-pun-(ii) -02 total works 03 nos. tal. haveli , </t>
  </si>
  <si>
    <t>2023_MMGSY_931360_7</t>
  </si>
  <si>
    <t>https://mahatenders.gov.in/nicgep/app?component=%24DirectLink&amp;page=FrontEndViewTender&amp;service=direct&amp;sp=Sc%2BU3%2FuPszYVreirsXwAYcQ%3D%3D</t>
  </si>
  <si>
    <t xml:space="preserve">eprocure tender sta-pun-(ii) -03 total works 02 nos. tal. indapur , </t>
  </si>
  <si>
    <t>2023_MMGSY_931360_8</t>
  </si>
  <si>
    <t>https://mahatenders.gov.in/nicgep/app?component=%24DirectLink&amp;page=FrontEndViewTender&amp;service=direct&amp;sp=SYRwB5Nf9hmFeOw7M7ho1%2BA%3D%3D</t>
  </si>
  <si>
    <t xml:space="preserve">eprocure tender sta-pun-(ii) -04 total works 02 nos. tal. khed , </t>
  </si>
  <si>
    <t>2023_MMGSY_931360_9</t>
  </si>
  <si>
    <t>https://mahatenders.gov.in/nicgep/app?component=%24DirectLink&amp;page=FrontEndViewTender&amp;service=direct&amp;sp=S0w3RWMRGsG1VhlQOYm4JeQ%3D%3D</t>
  </si>
  <si>
    <t>eprocure tender state finance commision -2023-2024 , state finance commision -2023-2024 providing bt road at pathimanager and mts nager and thirumal nager in melpattampakkam townpanchayat</t>
  </si>
  <si>
    <t>2023_DTP_348291_1</t>
  </si>
  <si>
    <t>https://tntenders.gov.in/nicgep/app?component=%24DirectLink_0&amp;page=FrontEndAdvancedSearchResult&amp;service=direct&amp;sp=S%2FZtMPgu%2FmwBVHPAMGNh12w%3D%3D</t>
  </si>
  <si>
    <t>eprocure tender state finance commission (sfc) 2022-2023 tirunelveli disrict gopalasamudram town panchayat , providing block topping road at gopalasamudram town panchayat</t>
  </si>
  <si>
    <t>2023_DTP_348576_1</t>
  </si>
  <si>
    <t>https://tntenders.gov.in/nicgep/app?component=%24DirectLink_0&amp;page=FrontEndAdvancedSearchResult&amp;service=direct&amp;sp=SMHrQG7dZNSVRDAxPONUsWA%3D%3D</t>
  </si>
  <si>
    <t>eprocure tender state finance commission (urban road development , strengthening of bt road at a)ward no.2 attaiyampalayam main street b)ward no.5 cheran nagar-1 pallipalayam c)ward no.6poyar street to pudhuvalasu pallam d)ward no.10 vasantham garden in nasiyanur town panchayat</t>
  </si>
  <si>
    <t>2023_DTP_347997_1</t>
  </si>
  <si>
    <t>https://tntenders.gov.in/nicgep/app?component=%24DirectLink_0&amp;page=FrontEndAdvancedSearchResult&amp;service=direct&amp;sp=SEsWoXGwFeo641MdeJEObwQ%3D%3D</t>
  </si>
  <si>
    <t>eprocure tender state finance commission (urdf) 2023-2024 , restoration of bt road at lingadi street mettan street main road athidiravidar street main road and kamaraj nagar vi th cross in swamimalai town panchayat</t>
  </si>
  <si>
    <t>2023_DTP_348136_1</t>
  </si>
  <si>
    <t>https://tntenders.gov.in/nicgep/app?component=%24DirectLink_0&amp;page=FrontEndAdvancedSearchResult&amp;service=direct&amp;sp=SfIJvqL0cR0F8IGBl2i2YIQ%3D%3D</t>
  </si>
  <si>
    <t>eprocure tender state plan 2021 2022 cwss to vakkom anjengo design fabricating fixing and trial running the clarifier bridges at the clarifier in the cwss to vakkom anjengo wtp (re tender) , state plan 2021 2022 cwss to vakkom anjengo design fabricating fixing and trial running the clarifier bridges at the clarifier in the cwss to vakkom anjengo wtp</t>
  </si>
  <si>
    <t>2023_KWA_589571_1</t>
  </si>
  <si>
    <t>https://etenders.kerala.gov.in/nicgep/app?component=%24DirectLink_0&amp;page=FrontEndAdvancedSearchResult&amp;service=direct&amp;sp=SVIYWn3aoMUItqpy3oMelOA%3D%3D</t>
  </si>
  <si>
    <t xml:space="preserve">eprocure tender state plan 2021 2022 cwss to vakkom anjengo removing the damaged filter media repacking of the of the filter bed and connected works at wtp (re tender) , </t>
  </si>
  <si>
    <t>2023_KWA_589586_1</t>
  </si>
  <si>
    <t>https://etenders.kerala.gov.in/nicgep/app?component=%24DirectLink_0&amp;page=FrontEndAdvancedSearchResult&amp;service=direct&amp;sp=SSKpOmVBcS2ji5e3%2FhjngoQ%3D%3D</t>
  </si>
  <si>
    <t>eprocure tender state plan 20-21 partition work and cupboard works in dc ug lab at vkidft mannuthy ,</t>
  </si>
  <si>
    <t>2023_KVASU_593172_1</t>
  </si>
  <si>
    <t>https://etenders.kerala.gov.in/nicgep/app?component=%24DirectLink&amp;page=FrontEndViewTender&amp;service=direct&amp;sp=SS9CeBZob22xj%2BFdaFfqu4g%3D%3D</t>
  </si>
  <si>
    <t>eprocure tender state plan -2021-22-rehabilitation improvement work of uwss- wss to irinjalakuda municipality and muriyad velookkara panchayaths in thrissur district ,package i - part c - construction of 22ll ohsr and 350mm di k9 cwpm-construction of 22 ll capacity ohsr and 350mm di k9 cwpm.-general civil work</t>
  </si>
  <si>
    <t>2023_KWA_627408_1</t>
  </si>
  <si>
    <t>https://etenders.kerala.gov.in/nicgep/app?component=%24DirectLink_0&amp;page=FrontEndAdvancedSearchResult&amp;service=direct&amp;sp=Sr3ecbNkus7QMbtktUM7PIA%3D%3D</t>
  </si>
  <si>
    <t>eprocure tender state plan 2022 2023 cwss to varkala and adjpoining villages replacing old and damaged 80mm 200mm ac pipe with 90mm and 160mm pvc pipe at maithanam hospital road and mulluvila panmoottil temple chumaduthangi road in varkala muncipality ,</t>
  </si>
  <si>
    <t>2023_KWA_605367_1</t>
  </si>
  <si>
    <t>https://etenders.kerala.gov.in/nicgep/app?component=%24DirectLink&amp;page=FrontEndViewTender&amp;service=direct&amp;sp=S%2FB63ErHuqmtsPOq7Dpk7cg%3D%3D</t>
  </si>
  <si>
    <t>eprocure tender state plan 2022 23 uwss to aluva municipality replacement of old ci ac pipes in various wards of aluva municipality phase 2 pipeline work ,</t>
  </si>
  <si>
    <t>2023_KWA_605143_1</t>
  </si>
  <si>
    <t>https://etenders.kerala.gov.in/nicgep/app?component=%24DirectLink&amp;page=FrontEndViewTender&amp;service=direct&amp;sp=SZIAXAd4NXtIoFRUuqDnP8A%3D%3D</t>
  </si>
  <si>
    <t>eprocure tender state plan 2023 24 parambanchery cwph ,state plan 2023 24 supply installation and commissioning of starter and valves for the 40hp spare pump at parambanchery cwph and allied works general civil work</t>
  </si>
  <si>
    <t>2023_KWA_619760_1</t>
  </si>
  <si>
    <t>https://etenders.kerala.gov.in/nicgep/app?component=%24DirectLink_0&amp;page=FrontEndAdvancedSearchResult&amp;service=direct&amp;sp=Sy9avvHskyunwobIjSfhyqw%3D%3D</t>
  </si>
  <si>
    <t>eprocure tender state plan 2023 24 replacement of ac pipe and laying new pvc line at ambalathara ups lane of ambalathara ward under ww section kuriathy pipeline work ,</t>
  </si>
  <si>
    <t>2023_KWA_607040_1</t>
  </si>
  <si>
    <t>https://etenders.kerala.gov.in/nicgep/app?component=%24DirectLink&amp;page=FrontEndViewTender&amp;service=direct&amp;sp=SIiZ6QK9spfa0COnTyYUycw%3D%3D</t>
  </si>
  <si>
    <t>eprocure tender state plan 2023-24 - optimisation of production and transmission - replacement of old pipes in existing wss from puliyarmla to maniyankode temple ,</t>
  </si>
  <si>
    <t>2023_KWA_622510_1</t>
  </si>
  <si>
    <t>https://etenders.kerala.gov.in/nicgep/app?component=%24DirectLink_0&amp;page=FrontEndAdvancedSearchResult&amp;service=direct&amp;sp=SqsPbChL9%2FEHHWWSBmUg0rQ%3D%3D</t>
  </si>
  <si>
    <t xml:space="preserve">eprocure tender state plan commissioning of 110 kv sub station at headworks aluva implementation of additional works recommended by kseb during pre commissioning tests general electrical work , </t>
  </si>
  <si>
    <t>2023_KWA_589508_1</t>
  </si>
  <si>
    <t>https://etenders.kerala.gov.in/nicgep/app?component=%24DirectLink_0&amp;page=FrontEndAdvancedSearchResult&amp;service=direct&amp;sp=SP3TNmIgPesmV37q0vuNOwA%3D%3D</t>
  </si>
  <si>
    <t>eprocure tender state plan cwss to varkala and adjoining villages refurbishing one filtermedia for mullasserikkunnu treatment plant ,</t>
  </si>
  <si>
    <t>2023_KWA_605492_1</t>
  </si>
  <si>
    <t>https://etenders.kerala.gov.in/nicgep/app?component=%24DirectLink&amp;page=FrontEndViewTender&amp;service=direct&amp;sp=SIdtoo2SsvH68ctlSblN%2BpA%3D%3D</t>
  </si>
  <si>
    <t>eprocure tender state plan projects -various civil works at ulf and frds repair  maintenance works at old tvcc building kvasu mannuthy. ,</t>
  </si>
  <si>
    <t>2023_KVASU_593169_3</t>
  </si>
  <si>
    <t>https://etenders.kerala.gov.in/nicgep/app?component=%24DirectLink&amp;page=FrontEndViewTender&amp;service=direct&amp;sp=S8fi%2BRODtV3cKtd8IS0wwug%3D%3D</t>
  </si>
  <si>
    <t>eprocure tender state plan replacing old damaged ac pipe at reghunathapuram vattaplamoodu road in varkala muncipality ,</t>
  </si>
  <si>
    <t>2023_KWA_606142_1</t>
  </si>
  <si>
    <t>https://etenders.kerala.gov.in/nicgep/app?component=%24DirectLink&amp;page=FrontEndViewTender&amp;service=direct&amp;sp=SqjL72WSp3aLg6OpIcs8BJw%3D%3D</t>
  </si>
  <si>
    <t>eprocure tender state plan.2022.23.rwss to kudayathoor.replacement of corroded 65mm gi pumping main.50mm gi disrtibution line at koovapally ,</t>
  </si>
  <si>
    <t>2023_KWA_605511_1</t>
  </si>
  <si>
    <t>https://etenders.kerala.gov.in/nicgep/app?component=%24DirectLink&amp;page=FrontEndViewTender&amp;service=direct&amp;sp=SeLaSgb7%2FPBVPMlxDCRgRQA%3D%3D</t>
  </si>
  <si>
    <t>eprocure tender state plan.2022.23.rwss to muttom.replacement of corroded 65mm gi pumping main to madathippara and distribution line near ellumpuram ,</t>
  </si>
  <si>
    <t>2023_KWA_605592_1</t>
  </si>
  <si>
    <t>https://etenders.kerala.gov.in/nicgep/app?component=%24DirectLink&amp;page=FrontEndViewTender&amp;service=direct&amp;sp=SKayUt%2FD6hRQ1shGtLA9bow%3D%3D</t>
  </si>
  <si>
    <t>eprocure tender state plan_sws_127 rehabilitation_improvement works of urban water supply schemes_uwss to kumaranellur_wadakkanchery municipality_sws_127 rehabilitation_improvement works of urban water supply schemes_uwss_replacing old ac_gi pipes_pipeline work ,</t>
  </si>
  <si>
    <t>2023_KWA_622495_1</t>
  </si>
  <si>
    <t>https://etenders.kerala.gov.in/nicgep/app?component=%24DirectLink_0&amp;page=FrontEndAdvancedSearchResult&amp;service=direct&amp;sp=SzZ2d9t%2BtOaJIOzQAUuhRvQ%3D%3D</t>
  </si>
  <si>
    <t>eprocure tender stateplan 2023 24 providing level indicators cctv compound wall at pumphouse at mr hill under wwsection kuriathy pipeline work ,</t>
  </si>
  <si>
    <t>2023_KWA_606984_1</t>
  </si>
  <si>
    <t>https://etenders.kerala.gov.in/nicgep/app?component=%24DirectLink&amp;page=FrontEndViewTender&amp;service=direct&amp;sp=SP1ZPsDXWKpeplKIIWCv3%2FQ%3D%3D</t>
  </si>
  <si>
    <t>eprocure tender stateplan.2022.23.rwss to kannadippara. replacement of corroded 65 mm gi pumping main to kannadippara glt in muttom panchayath ,</t>
  </si>
  <si>
    <t>2023_KWA_605301_1</t>
  </si>
  <si>
    <t>https://etenders.kerala.gov.in/nicgep/app?component=%24DirectLink&amp;page=FrontEndViewTender&amp;service=direct&amp;sp=STqZdnQFslvFPIKBuEgynfg%3D%3D</t>
  </si>
  <si>
    <t xml:space="preserve">eprocure tender stationary and voting materials , </t>
  </si>
  <si>
    <t>2023_ELECT_352549_5</t>
  </si>
  <si>
    <t>https://eproc.rajasthan.gov.in/nicgep/app?component=%24DirectLink_0&amp;page=FrontEndAdvancedSearchResult&amp;service=direct&amp;sp=SrCTFcD422ZLdonnBKykXQw%3D%3D</t>
  </si>
  <si>
    <t>eprocure tender stationary items election office raisen ,</t>
  </si>
  <si>
    <t>2023_DC_311109_1</t>
  </si>
  <si>
    <t>https://mptenders.gov.in/nicgep/app?component=%24DirectLink&amp;page=FrontEndViewTender&amp;service=direct&amp;sp=SXqN9jD25uoUBJThQTGRR6Q%3D%3D</t>
  </si>
  <si>
    <t>2023_DC_297795_1</t>
  </si>
  <si>
    <t>https://mptenders.gov.in/nicgep/app?component=%24DirectLink_0&amp;page=FrontEndAdvancedSearchResult&amp;service=direct&amp;sp=SdfWJeEqXA5nKpdFDbum6kw%3D%3D</t>
  </si>
  <si>
    <t>eprocure tender stationery , please refer tender documents</t>
  </si>
  <si>
    <t>2023_DME_308243_1</t>
  </si>
  <si>
    <t>https://mptenders.gov.in/nicgep/app?component=%24DirectLink&amp;page=FrontEndViewTender&amp;service=direct&amp;sp=SUet%2FKAu%2BBJLDGRdDjY8Sdw%3D%3D</t>
  </si>
  <si>
    <t xml:space="preserve">eprocure tender stationery/writing material (for polling party/ing and official use) , </t>
  </si>
  <si>
    <t>2023_CEO_292898_1</t>
  </si>
  <si>
    <t>https://mptenders.gov.in/nicgep/app?component=%24DirectLink_0&amp;page=FrontEndAdvancedSearchResult&amp;service=direct&amp;sp=SQmY7XLByvt9AZK8gRYRcmw%3D%3D</t>
  </si>
  <si>
    <t xml:space="preserve">eprocure tender stationerypeetalrubber , </t>
  </si>
  <si>
    <t>2023_DC_293221_1</t>
  </si>
  <si>
    <t>https://mptenders.gov.in/nicgep/app?component=%24DirectLink_0&amp;page=FrontEndAdvancedSearchResult&amp;service=direct&amp;sp=SaIv53SEHZy4OZny5b9irkA%3D%3D</t>
  </si>
  <si>
    <t>eprocure tender stator and rotor (imp) ,</t>
  </si>
  <si>
    <t>2023_TNPL_388686_1</t>
  </si>
  <si>
    <t>https://tntenders.gov.in/nicgep/app?component=%24DirectLink_0&amp;page=FrontEndAdvancedSearchResult&amp;service=direct&amp;sp=SoAEyvELV4vxTxDCkYWwxvg%3D%3D</t>
  </si>
  <si>
    <t>eprocure tender statutory servicing or load testing of electric hoistseothot cranestrolleys in fact-uc or assistance for the testing related to certification by external agency. ,</t>
  </si>
  <si>
    <t>2023_FACT_775365_1</t>
  </si>
  <si>
    <t>https://eprocure.gov.in/eprocure/app?component=%24DirectLink_0&amp;page=FrontEndAdvancedSearchResult&amp;service=direct&amp;sp=SIa7yqxnfsr1tQW%2FZHKNEKg%3D%3D</t>
  </si>
  <si>
    <t>eprocure tender statutory testing and painting stp of 5/10 year due lpg ,statutory testing and painting stp of 5/10 year due lpg cylinders ex lpg plantkharagpur</t>
  </si>
  <si>
    <t>2023_WBSO_173413_1</t>
  </si>
  <si>
    <t>https://iocletenders.nic.in/nicgep/app?component=%24DirectLink_0&amp;page=FrontEndAdvancedSearchResult&amp;service=direct&amp;sp=Sa0dhEtQdU0iMjydvROuQEA%3D%3D</t>
  </si>
  <si>
    <t>eprocure tender stbt of road at khale matangwasti to dubalwasti roadtal-patandist- satara ,</t>
  </si>
  <si>
    <t>2023_PWDRP_961225_39</t>
  </si>
  <si>
    <t>https://mahatenders.gov.in/nicgep/app?component=%24DirectLink_0&amp;page=FrontEndAdvancedSearchResult&amp;service=direct&amp;sp=S9RY0SSrJuxIRvqYl7U3Zjw%3D%3D</t>
  </si>
  <si>
    <t xml:space="preserve">eprocure tender stbt takali dhokeshwar to gaon internal bajartal to bande wasi to wasunde road vr -30 ch. 0/00 to 4/00 tal.parner dist.ahmednagar , </t>
  </si>
  <si>
    <t>2023_AHMED_931063_1</t>
  </si>
  <si>
    <t>https://mahatenders.gov.in/nicgep/app?component=%24DirectLink&amp;page=FrontEndViewTender&amp;service=direct&amp;sp=S3GDCk7q3GinN5s13zBjYIQ%3D%3D</t>
  </si>
  <si>
    <t xml:space="preserve">eprocure tender stbt to bhoke mathawadi to gavmandir road.tal dist -ratnagiri , </t>
  </si>
  <si>
    <t>2023_RATNA_934225_1</t>
  </si>
  <si>
    <t>https://mahatenders.gov.in/nicgep/app?component=%24DirectLink&amp;page=FrontEndViewTender&amp;service=direct&amp;sp=SbJcXh3aBb5gR2W7zRauZhw%3D%3D</t>
  </si>
  <si>
    <t xml:space="preserve">eprocure tender stbt to chichondi avhad pote wasti road km 1/00 to 3/00 ( vr 172) tal- pathardi dist. ahmednagar , </t>
  </si>
  <si>
    <t>2023_AHMED_930888_1</t>
  </si>
  <si>
    <t>https://mahatenders.gov.in/nicgep/app?component=%24DirectLink&amp;page=FrontEndViewTender&amp;service=direct&amp;sp=SeSeYF3YkAzL760XAsSHldw%3D%3D</t>
  </si>
  <si>
    <t xml:space="preserve">eprocure tender stbt to dhaba betala sukali madgi bori paraswada sihora gobarwahi road sh-359 km 33/200 to 34/700 in taluka tumsar district bhandara. takle length 34/080 to 34/700 , </t>
  </si>
  <si>
    <t>2023_PWR_933745_2</t>
  </si>
  <si>
    <t>https://mahatenders.gov.in/nicgep/app?component=%24DirectLink&amp;page=FrontEndViewTender&amp;service=direct&amp;sp=SPj%2Fi5bGOT0NFWAZ%2BkWnyiQ%3D%3D</t>
  </si>
  <si>
    <t xml:space="preserve">eprocure tender stbt to dhaba betala sukali madgi bori paraswada sihora gobarwahi road sh-359 km 34/700 to 38/200 in taluka tumsardistrict bhandara.takle length 36/040 to 37/080 , </t>
  </si>
  <si>
    <t>2023_PWR_933745_3</t>
  </si>
  <si>
    <t>https://mahatenders.gov.in/nicgep/app?component=%24DirectLink&amp;page=FrontEndViewTender&amp;service=direct&amp;sp=S4dQsWm53tlSldrfDwylcDw%3D%3D</t>
  </si>
  <si>
    <t>eprocure tender stbt to fafore khu to bilkheda road.tal amalner dist -jalgaon. ,</t>
  </si>
  <si>
    <t>2023_PWR_944956_2</t>
  </si>
  <si>
    <t>https://mahatenders.gov.in/nicgep/app?component=%24DirectLink&amp;page=FrontEndViewTender&amp;service=direct&amp;sp=S3v8N3zKYSMj71Geb647Xxw%3D%3D</t>
  </si>
  <si>
    <t>eprocure tender stbt to khanavali chinchwadi ganesh mandir to sinkarwadi road. year 2022-23 ,</t>
  </si>
  <si>
    <t>2023_RATNA_946789_1</t>
  </si>
  <si>
    <t>https://mahatenders.gov.in/nicgep/app?component=%24DirectLink&amp;page=FrontEndViewTender&amp;service=direct&amp;sp=S6A3uqVXNQLPNcPYsR5CNiw%3D%3D</t>
  </si>
  <si>
    <t>eprocure tender stbt to khanavali khawadkar house to gardiwadi road. year 2022-23 ,</t>
  </si>
  <si>
    <t>2023_RATNA_946791_1</t>
  </si>
  <si>
    <t>https://mahatenders.gov.in/nicgep/app?component=%24DirectLink&amp;page=FrontEndViewTender&amp;service=direct&amp;sp=Skcy44%2BJJUCKUT8QV7GRy0w%3D%3D</t>
  </si>
  <si>
    <t>eprocure tender stbt to palashi to malwadi road (vr - 252) ch. 0/00 to 4/00 tal.parner dist.ahmednagar ,</t>
  </si>
  <si>
    <t>2023_AHMED_944530_1</t>
  </si>
  <si>
    <t>https://mahatenders.gov.in/nicgep/app?component=%24DirectLink&amp;page=FrontEndViewTender&amp;service=direct&amp;sp=SaLRvtCIMOA7N%2FDHQGezFPA%3D%3D</t>
  </si>
  <si>
    <t>eprocure tender stbt to s t depo (parnaka) arnala ambadi kalyan shil mope road sh 81 km 44/300 to 46/500 46/8500 to 48/500 and 49/600 to 50/200 in taluka bhiwandi dist thane ,</t>
  </si>
  <si>
    <t>2023_PWR_947011_2</t>
  </si>
  <si>
    <t>https://mahatenders.gov.in/nicgep/app?component=%24DirectLink&amp;page=FrontEndViewTender&amp;service=direct&amp;sp=SJSJBfxVIxCDTOY3i3qbuow%3D%3D</t>
  </si>
  <si>
    <t xml:space="preserve">eprocure tender stbt to satona bid eklari pachgaon mohagaon devi. mdr-13 ch. 0/000 to 3/000 taluka mohadi district bhandara , </t>
  </si>
  <si>
    <t>2023_PWR_933540_3</t>
  </si>
  <si>
    <t>https://mahatenders.gov.in/nicgep/app?component=%24DirectLink&amp;page=FrontEndViewTender&amp;service=direct&amp;sp=SUJZZ0VuHXsS%2BcR4N7OoFfQ%3D%3D</t>
  </si>
  <si>
    <t>eprocure tender stbt to vahal sarni to gaodevi mandir approch road vr no112 km no.0/0 to 0/500 tal chiplun dist ratnagiri ,</t>
  </si>
  <si>
    <t>2023_RATNA_946547_1</t>
  </si>
  <si>
    <t>https://mahatenders.gov.in/nicgep/app?component=%24DirectLink&amp;page=FrontEndViewTender&amp;service=direct&amp;sp=S7Xs6bvaq7C5zttKfqDDUqQ%3D%3D</t>
  </si>
  <si>
    <t>eprocure tender std/doda/capex/27 of 2023-24 ,</t>
  </si>
  <si>
    <t>2023_PDD_231061_1</t>
  </si>
  <si>
    <t>https://jktenders.gov.in/nicgep/app?component=%24DirectLink&amp;page=FrontEndViewTender&amp;service=direct&amp;sp=SsbFVDuIZGJGVNwpqK57kXQ%3D%3D</t>
  </si>
  <si>
    <t>eprocure tender std-iii/e-nit/2023-24/11 dated 14.11.2023 ,sitc of dedicated 11 kv vcb feeder panel indoor type alongwith 11kv outdoor structure and allied works dedicated feeder for bop (bsf) at 66/11 kv receiving station sherpur marheen and paharpur</t>
  </si>
  <si>
    <t>2023_PDD_236811_1</t>
  </si>
  <si>
    <t>https://jktenders.gov.in/nicgep/app?component=%24DirectLink_0&amp;page=FrontEndAdvancedSearchResult&amp;service=direct&amp;sp=Scat3odRqltc%2FttqdhJ8faQ%3D%3D</t>
  </si>
  <si>
    <t>eprocure tender steam inj. cntrl vlvpneumatic ,steam inj. cntr vlv pneumatic 3inch 600rj</t>
  </si>
  <si>
    <t>2023_BHEL_27229_5</t>
  </si>
  <si>
    <t>https://eprocurebhel.co.in/nicgep/app?component=%24DirectLink_0&amp;page=FrontEndAdvancedSearchResult&amp;service=direct&amp;sp=SaFa7hCRRyhIheTkTF9M5rQ%3D%3D</t>
  </si>
  <si>
    <t>eprocure tender steel almirah ,</t>
  </si>
  <si>
    <t>2023_DoTE_356793_1</t>
  </si>
  <si>
    <t>https://tntenders.gov.in/nicgep/app?component=%24DirectLink_0&amp;page=FrontEndAdvancedSearchResult&amp;service=direct&amp;sp=ScYwb8GbzH2gWx8qq7v1vbw%3D%3D</t>
  </si>
  <si>
    <t>eprocure tender steel and teflon rods ,</t>
  </si>
  <si>
    <t>2023_MCF_728046_1</t>
  </si>
  <si>
    <t>department of chemicals and petrochemicals</t>
  </si>
  <si>
    <t>https://eprocure.gov.in/epublish/app?component=%24DirectLink_0&amp;page=FrontEndAdvancedSearchResult&amp;service=direct&amp;sp=SbQLiTn7xj8h7%2F4K9n21qcw%3D%3D</t>
  </si>
  <si>
    <t>eprocure tender steel pipeline laying and associated works at kozhikode ga ,</t>
  </si>
  <si>
    <t>2023_AGPL_168854_1</t>
  </si>
  <si>
    <t>indian oil-adani gas private limited</t>
  </si>
  <si>
    <t>https://etenders.gov.in/eprocure/app?component=%24DirectLink&amp;page=FrontEndViewTender&amp;service=direct&amp;sp=Sd6CjSCw%2Bi0WwIgvQoFTEWg%3D%3D</t>
  </si>
  <si>
    <t>eprocure tender steel rack dining table with chair , steel rack dining table with chair</t>
  </si>
  <si>
    <t>2023_SJED_352121_1</t>
  </si>
  <si>
    <t>https://eproc.rajasthan.gov.in/nicgep/app?component=%24DirectLink_0&amp;page=FrontEndAdvancedSearchResult&amp;service=direct&amp;sp=SgSVo9Iwpk4SJX0HIm98oag%3D%3D</t>
  </si>
  <si>
    <t>eprocure tender steel sheet roofing of 3500mt godown at baripada ,</t>
  </si>
  <si>
    <t>2023_OSCMF_94686_1</t>
  </si>
  <si>
    <t>https://tendersodisha.gov.in/nicgep/app?component=%24DirectLink&amp;page=FrontEndViewTender&amp;service=direct&amp;sp=SNMHLubdGpSwXaNd4L2K1oQ%3D%3D</t>
  </si>
  <si>
    <t xml:space="preserve">eprocure tender steel shutter aluminum work and tiling work on walls in record room in nyas bhavan premises , </t>
  </si>
  <si>
    <t>2023_UITBR_353169_1</t>
  </si>
  <si>
    <t>https://eproc.rajasthan.gov.in/nicgep/app?component=%24DirectLink_0&amp;page=FrontEndAdvancedSearchResult&amp;service=direct&amp;sp=SqxentNKk1U2Bz0TYjbDIEQ%3D%3D</t>
  </si>
  <si>
    <t>eprocure tender steel supply at kollam-8 mt , structural steel</t>
  </si>
  <si>
    <t>2023_SIDCO_604066_1</t>
  </si>
  <si>
    <t>https://etenders.kerala.gov.in/nicgep/app?component=%24DirectLink&amp;page=FrontEndViewTender&amp;service=direct&amp;sp=SH89fa5ZEVMdbcfx2dZ6urQ%3D%3D</t>
  </si>
  <si>
    <t>eprocure tender steel wire fencing govt. hss behota pyt lower behota block marmat (ddc grant) ,</t>
  </si>
  <si>
    <t>2023_RDPR_237056_2</t>
  </si>
  <si>
    <t>https://jktenders.gov.in/nicgep/app?component=%24DirectLink_0&amp;page=FrontEndAdvancedSearchResult&amp;service=direct&amp;sp=SbnqC84Lexc%2F%2FfmPwkKv1BA%3D%3D</t>
  </si>
  <si>
    <t>eprocure tender stg. on old nh-71a (vite mi... , stg. on old nh-71a (vite milk plant) to nh-71a via makrauli kalan and makrauli khurd road from km. 0.000 to 9.910 in district rohtak. (road id- 1743 1744 10051) under nabard ridf-xxviii scheme. (without gst</t>
  </si>
  <si>
    <t>2023_HRY_299172_1</t>
  </si>
  <si>
    <t>https://etenders.hry.nic.in/nicgep/app?component=%24DirectLink_0&amp;page=FrontEndAdvancedSearchResult&amp;service=direct&amp;sp=STcRjEbgX%2Bl%2Bc3hzIx%2BbZdw%3D%3D</t>
  </si>
  <si>
    <t>eprocure tender stimate for silt clearance of trilokpur mr from km 0.00 to 2.010 silhari mr from km 0.00 to 2.020 gangagarh mr from km 0.00 to 1.75 ramwas mr from km 0.00 to 0.810 and kudeni mr from km 0.00 to 5.330 ,</t>
  </si>
  <si>
    <t>2023_UPIDC_844777_30</t>
  </si>
  <si>
    <t>https://etender.up.nic.in/nicgep/app?component=%24DirectLink&amp;page=FrontEndViewTender&amp;service=direct&amp;sp=SBm4qK%2B39Q2V7HBE0Ov3aVg%3D%3D</t>
  </si>
  <si>
    <t>eprocure tender stmc to chandrapur city section in km 273.088 to 277.888 6 lane for stretches km 273.500 to 274.200 km 274.249 to 275.249 km 275.500 to 276.180 km 276.300 to 277.200 total damage stretches 3.760km of gadchiroli mul chandrapur nh 930 in state ,</t>
  </si>
  <si>
    <t>2023_MoRTH_781306_1</t>
  </si>
  <si>
    <t>https://eprocure.gov.in/eprocure/app?component=%24DirectLink_0&amp;page=FrontEndAdvancedSearchResult&amp;service=direct&amp;sp=S4KIIm7LJlpTwRA4Y%2Bcf9Lg%3D%3D</t>
  </si>
  <si>
    <t>eprocure tender stock storage under jal shakti division rajgarh distt. sirmour , sh unloading and stacking of material</t>
  </si>
  <si>
    <t>2023_HPIPH_76654_4</t>
  </si>
  <si>
    <t>https://hptenders.gov.in/nicgep/app?component=%24DirectLink_0&amp;page=FrontEndAdvancedSearchResult&amp;service=direct&amp;sp=SXcHo7BPbEQ5b7N1GhXBIvQ%3D%3D</t>
  </si>
  <si>
    <t xml:space="preserve">eprocure tender stone pitching and filling with good earth soil in eroded areas along peripublic health engineering departmentry of mansar lake for movment of turtles , </t>
  </si>
  <si>
    <t>2023_FD_223033_1</t>
  </si>
  <si>
    <t>https://jktenders.gov.in/nicgep/app?component=%24DirectLink_0&amp;page=FrontEndAdvancedSearchResult&amp;service=direct&amp;sp=S%2BeyQuoUtZAvrT%2BHhK2X4yQ%3D%3D</t>
  </si>
  <si>
    <t xml:space="preserve">eprocure tender stone pitching work at banjali pmay dpr 3 ratlam as per estimate , </t>
  </si>
  <si>
    <t>2023_UAD_293458_1</t>
  </si>
  <si>
    <t>https://mptenders.gov.in/nicgep/app?component=%24DirectLink_0&amp;page=FrontEndAdvancedSearchResult&amp;service=direct&amp;sp=SXRuCaXpMXIN2Yh3ud4uG4g%3D%3D</t>
  </si>
  <si>
    <t>eprocure tender stop dam construction and environmental protection work in village sunthi. ,</t>
  </si>
  <si>
    <t>2023_RES_314127_1</t>
  </si>
  <si>
    <t>https://mptenders.gov.in/nicgep/app?component=%24DirectLink_0&amp;page=FrontEndAdvancedSearchResult&amp;service=direct&amp;sp=ShfvRCjXH%2FRmOki0WFKBSPw%3D%3D</t>
  </si>
  <si>
    <t xml:space="preserve">eprocure tender storage of water tanki at shi nallah wno 1 in pyt gulabgarh block gulabgarh district reasi under capex (02 pri) for the year 2023-24 , </t>
  </si>
  <si>
    <t>2023_RDPR_222727_30</t>
  </si>
  <si>
    <t>https://jktenders.gov.in/nicgep/app?component=%24DirectLink_0&amp;page=FrontEndAdvancedSearchResult&amp;service=direct&amp;sp=SM66Y3FR1gf%2FYghdBOhcTWA%3D%3D</t>
  </si>
  <si>
    <t>eprocure tender store e tender furniture 13236 dt 06.10.2023 ,store e tender furniture 13236 dt 06.10.2023 as per tender documents</t>
  </si>
  <si>
    <t>2023_AYUSH_374683_1</t>
  </si>
  <si>
    <t>dy. secy. - ayush</t>
  </si>
  <si>
    <t>https://eproc.rajasthan.gov.in/nicgep/app?component=%24DirectLink&amp;page=FrontEndViewTender&amp;service=direct&amp;sp=SsREmMiHAkN3OHHqPhFnRCQ%3D%3D</t>
  </si>
  <si>
    <t>eprocure tender store fob sci chennai , supply of twist stacker (sec) lashing bar semi automatic twistlock twistlock to be scis vessel sci chennai at kandla on fob basis</t>
  </si>
  <si>
    <t>2023_SCIL_721828_1</t>
  </si>
  <si>
    <t>https://eprocure.gov.in/epublish/app?component=%24DirectLink_0&amp;page=FrontEndAdvancedSearchResult&amp;service=direct&amp;sp=SaQMEbpf0p40QvnMt02bkMw%3D%3D</t>
  </si>
  <si>
    <t>eprocure tender store material loading and unloading works for season 2023-24 ,</t>
  </si>
  <si>
    <t>2023_KSCSB_813842_7</t>
  </si>
  <si>
    <t>https://etender.up.nic.in/nicgep/app?component=%24DirectLink&amp;page=FrontEndViewTender&amp;service=direct&amp;sp=STEOUx6ZKiZ8pA85YCFK8iA%3D%3D</t>
  </si>
  <si>
    <t>eprocure tender store room padi samathipadi road maintenance in ward no 6 ,pro 68 store room padi samathipadi road maintenance in ward no 6</t>
  </si>
  <si>
    <t>2023_LSGD_610765_1</t>
  </si>
  <si>
    <t>https://etenders.kerala.gov.in/nicgep/app?component=%24DirectLink_0&amp;page=FrontEndAdvancedSearchResult&amp;service=direct&amp;sp=STG09NQTuHlcCXFXu9m04vA%3D%3D</t>
  </si>
  <si>
    <t xml:space="preserve">eprocure tender storm water drainage scheme in sector-80 faridabad. providing and laying rcc np3 pipe 400mm dia swd line brick manhole gully grating in sector-80 faridabad and all other works contingent thereto , </t>
  </si>
  <si>
    <t>2023_HBC_299035_1</t>
  </si>
  <si>
    <t>https://etenders.hry.nic.in/nicgep/app?component=%24DirectLink_0&amp;page=FrontEndAdvancedSearchResult&amp;service=direct&amp;sp=SR%2FpwyWctxEXGgEsygilaiw%3D%3D</t>
  </si>
  <si>
    <t>eprocure tender stp amc ,operation and maintenance of 200 kld rtc latur maharashtra</t>
  </si>
  <si>
    <t>2023_CRPF_775571_1</t>
  </si>
  <si>
    <t>https://eprocure.gov.in/eprocure/app?component=%24DirectLink_0&amp;page=FrontEndAdvancedSearchResult&amp;service=direct&amp;sp=SUcndw72O7oKC5cHW0zrfyg%3D%3D</t>
  </si>
  <si>
    <t>eprocure tender str. improvement and rehabilitation of katra dwellers. , improvement of common toilet and common passages in private katra no.748 ward-x sui walan (pid no.15408).</t>
  </si>
  <si>
    <t>2023_DUSIB_247624_1</t>
  </si>
  <si>
    <t>https://govtprocurement.delhi.gov.in/nicgep/app?component=%24DirectLink&amp;page=FrontEndViewTender&amp;service=direct&amp;sp=S09z6igWtplFIuOxgv3DjFw%3D%3D</t>
  </si>
  <si>
    <t>eprocure tender str. improvement and rehabilitation of katra dwellers. , str. improvement of dusib katra no.1280 ward viii gali bagichi tansukh raisita ram bazar (pid-15398).</t>
  </si>
  <si>
    <t>2023_DUSIB_247631_1</t>
  </si>
  <si>
    <t>https://govtprocurement.delhi.gov.in/nicgep/app?component=%24DirectLink&amp;page=FrontEndViewTender&amp;service=direct&amp;sp=StNW4r1zL3WomLwUUWufSfw%3D%3D</t>
  </si>
  <si>
    <t>eprocure tender str. improvement and rehabilitation of katra dwellers. , str. improvement of dusib katra no.945 ward x kucha rohilla tiraha behram khan (pid no.15386).</t>
  </si>
  <si>
    <t>2023_DUSIB_247632_1</t>
  </si>
  <si>
    <t>https://govtprocurement.delhi.gov.in/nicgep/app?component=%24DirectLink&amp;page=FrontEndViewTender&amp;service=direct&amp;sp=Spql0wPWqAGIcw4eTTgC6RQ%3D%3D</t>
  </si>
  <si>
    <t xml:space="preserve">eprocure tender straitening of 33/11 kv s/s under edd-iiird under bp 2023-24 , </t>
  </si>
  <si>
    <t>2023_PVVNV_825938_1</t>
  </si>
  <si>
    <t>https://etender.up.nic.in/nicgep/app?component=%24DirectLink&amp;page=FrontEndViewTender&amp;service=direct&amp;sp=SQm4UF%2BVi5gHGmeLWI1thGA%3D%3D</t>
  </si>
  <si>
    <t>eprocure tender strangthening (repair) to storage tank at bhankheda tq. and dist amravati ,</t>
  </si>
  <si>
    <t>2023_SSIP_946820_1</t>
  </si>
  <si>
    <t>https://mahatenders.gov.in/nicgep/app?component=%24DirectLink&amp;page=FrontEndViewTender&amp;service=direct&amp;sp=SRApAR510tUowxV7gXfgLfQ%3D%3D</t>
  </si>
  <si>
    <t>eprocure tender stray dog birth control and antirabies vaccination ,</t>
  </si>
  <si>
    <t>2023_PALGH_946775_1</t>
  </si>
  <si>
    <t>https://mahatenders.gov.in/nicgep/app?component=%24DirectLink&amp;page=FrontEndViewTender&amp;service=direct&amp;sp=SjHtFKgCJ44v73rwlh%2BBbzw%3D%3D</t>
  </si>
  <si>
    <t>eprocure tender street led light and phase wire supply work in municipal area shrimadhopur ,</t>
  </si>
  <si>
    <t>2023_DLB_370589_1</t>
  </si>
  <si>
    <t>https://eproc.rajasthan.gov.in/nicgep/app?component=%24DirectLink&amp;page=FrontEndViewTender&amp;service=direct&amp;sp=Sx2KSxDaY%2B6eB3Rda9D3w9Q%3D%3D</t>
  </si>
  <si>
    <t>eprocure tender street light ,installation of integrated solar street light 20 nos from thebarai barh to the house of ramen das under kajlagorh g.p.</t>
  </si>
  <si>
    <t>2023_ZPHD_602812_1</t>
  </si>
  <si>
    <t>https://wbtenders.gov.in/nicgep/app?component=%24DirectLink_0&amp;page=FrontEndAdvancedSearchResult&amp;service=direct&amp;sp=SDFzR3GdpsY7%2FhGszL%2B0W%2FA%3D%3D</t>
  </si>
  <si>
    <t xml:space="preserve">eprocure tender street light 6 nos at digsili sansad , </t>
  </si>
  <si>
    <t>2023_ZPHD_571450_11</t>
  </si>
  <si>
    <t>https://wbtenders.gov.in/nicgep/app?component=%24DirectLink&amp;page=FrontEndViewTender&amp;service=direct&amp;sp=SSHRDlIe93jJGc%2FFzC2IoAw%3D%3D</t>
  </si>
  <si>
    <t>eprocure tender street light amc ,</t>
  </si>
  <si>
    <t>2023_DP_620866_1</t>
  </si>
  <si>
    <t>https://etenders.kerala.gov.in/nicgep/app?component=%24DirectLink_0&amp;page=FrontEndAdvancedSearchResult&amp;service=direct&amp;sp=ScSrWWHPAJu%2F5oGGqBQYmrg%3D%3D</t>
  </si>
  <si>
    <t>2023_DP_593841_1</t>
  </si>
  <si>
    <t>https://etenders.kerala.gov.in/nicgep/app?component=%24DirectLink_0&amp;page=FrontEndAdvancedSearchResult&amp;service=direct&amp;sp=Sy64i1KpYCeyOTge%2Bf%2Ftllg%3D%3D</t>
  </si>
  <si>
    <t>eprocure tender street light amc ,maintenance repairing</t>
  </si>
  <si>
    <t>2023_DP_609691_1</t>
  </si>
  <si>
    <t>https://etenders.kerala.gov.in/nicgep/app?component=%24DirectLink&amp;page=FrontEndViewTender&amp;service=direct&amp;sp=S%2BwO0OtKM68VoAGIREFkdow%3D%3D</t>
  </si>
  <si>
    <t>eprocure tender street light amc-providing 14w led street-pr146 ,street light</t>
  </si>
  <si>
    <t>2023_LSGD_594245_1</t>
  </si>
  <si>
    <t>https://etenders.kerala.gov.in/nicgep/app?component=%24DirectLink_0&amp;page=FrontEndAdvancedSearchResult&amp;service=direct&amp;sp=SC0rhcGaHiz3%2B%2BFOijvmPmQ%3D%3D</t>
  </si>
  <si>
    <t>eprocure tender street light annual maintenance with materials ,</t>
  </si>
  <si>
    <t>2023_DP_605995_1</t>
  </si>
  <si>
    <t>https://etenders.kerala.gov.in/nicgep/app?component=%24DirectLink&amp;page=FrontEndViewTender&amp;service=direct&amp;sp=S91WMeTR2x3%2Fi0wqn34QUXQ%3D%3D</t>
  </si>
  <si>
    <t>eprocure tender street light arrangement in labour colony at nizmudin road ward no. 66 bhopal ,</t>
  </si>
  <si>
    <t>2023_UAD_310967_1</t>
  </si>
  <si>
    <t>https://mptenders.gov.in/nicgep/app?component=%24DirectLink&amp;page=FrontEndViewTender&amp;service=direct&amp;sp=SwKJ%2FKhI0YKdUTWaRoUIjcw%3D%3D</t>
  </si>
  <si>
    <t>eprocure tender street light connection at aaditya vidhya mandir arya garden to bypass road under nagda town ,</t>
  </si>
  <si>
    <t>2023_UAD_311194_1</t>
  </si>
  <si>
    <t>https://mptenders.gov.in/nicgep/app?component=%24DirectLink&amp;page=FrontEndViewTender&amp;service=direct&amp;sp=Sj6AWlS7eZQBBh6zrR6A9Vw%3D%3D</t>
  </si>
  <si>
    <t>eprocure tender street light connection from bypass road to juna nagda at ward no. 5 ,</t>
  </si>
  <si>
    <t>2023_UAD_311180_1</t>
  </si>
  <si>
    <t>https://mptenders.gov.in/nicgep/app?component=%24DirectLink&amp;page=FrontEndViewTender&amp;service=direct&amp;sp=SFTqi0W98J5pfQil6UnSTZg%3D%3D</t>
  </si>
  <si>
    <t>eprocure tender street light maintenance , annual maintenance of street lights</t>
  </si>
  <si>
    <t>2023_DP_589970_1</t>
  </si>
  <si>
    <t>https://etenders.kerala.gov.in/nicgep/app?component=%24DirectLink_0&amp;page=FrontEndAdvancedSearchResult&amp;service=direct&amp;sp=SyIEu6jL1Tjf2d4F6jXXdgg%3D%3D</t>
  </si>
  <si>
    <t>eprocure tender street light maintenance re-tender ,</t>
  </si>
  <si>
    <t>2023_DP_604275_2</t>
  </si>
  <si>
    <t>https://etenders.kerala.gov.in/nicgep/app?component=%24DirectLink_0&amp;page=FrontEndAdvancedSearchResult&amp;service=direct&amp;sp=Sx0dUVbPKqyH7MWDdOAHCLA%3D%3D</t>
  </si>
  <si>
    <t>eprocure tender street light purchase and maintainence , led bulb 23 w material with maintainence high mast mini mast lamp led 150 with maintainence timer maintainence boxnilavvu bulbs including</t>
  </si>
  <si>
    <t>2023_DP_589568_1</t>
  </si>
  <si>
    <t>https://etenders.kerala.gov.in/nicgep/app?component=%24DirectLink_0&amp;page=FrontEndAdvancedSearchResult&amp;service=direct&amp;sp=SvihXoHWytmw6V5Dj7KZqkg%3D%3D</t>
  </si>
  <si>
    <t>eprocure tender street light timer auto on-off and earthing under municipal council chhatarpur ,</t>
  </si>
  <si>
    <t>2023_UAD_311104_1</t>
  </si>
  <si>
    <t>https://mptenders.gov.in/nicgep/app?component=%24DirectLink&amp;page=FrontEndViewTender&amp;service=direct&amp;sp=SjyWm0NxBinfIA1gPcTnH1A%3D%3D</t>
  </si>
  <si>
    <t xml:space="preserve">eprocure tender street lighting arrangement with poles at main road from adda to sitla village at ward no. 21 under asansol municipal corporation , </t>
  </si>
  <si>
    <t>2023_MAD_553885_2</t>
  </si>
  <si>
    <t>https://wbtenders.gov.in/nicgep/app?component=%24DirectLink&amp;page=FrontEndViewTender&amp;service=direct&amp;sp=SYT00kWRheH%2BaRHQbidUWag%3D%3D</t>
  </si>
  <si>
    <t>eprocure tender street lights work ,provision of street light at rasool pur village firni road to shamshan bhumi in ward no. 33 ranikhera under narela zone</t>
  </si>
  <si>
    <t>2023_MCD_170246_1</t>
  </si>
  <si>
    <t>https://etenders.gov.in/eprocure/app?component=%24DirectLink_0&amp;page=FrontEndAdvancedSearchResult&amp;service=direct&amp;sp=ST6AH6FIKz3PzsDRAt9pEDQ%3D%3D</t>
  </si>
  <si>
    <t>eprocure tender street main extension and construction at various wards of mogralputhur gramapanchayath ,street main extension and construction at various wards of mogralputhur gramapanchayath under electrical section nellikunnu</t>
  </si>
  <si>
    <t>2023_KSEB_627108_1</t>
  </si>
  <si>
    <t>https://etenders.kerala.gov.in/nicgep/app?component=%24DirectLink_0&amp;page=FrontEndAdvancedSearchResult&amp;service=direct&amp;sp=SQvXDTUx93P%2F2C3sSiyVeYw%3D%3D</t>
  </si>
  <si>
    <t>eprocure tender stregthening to panturli parame ghotagewadi road odr 69 in km 4/00 to 10/00 tal dodamarg ,</t>
  </si>
  <si>
    <t>2023_SINDH_944996_11</t>
  </si>
  <si>
    <t>https://mahatenders.gov.in/nicgep/app?component=%24DirectLink&amp;page=FrontEndViewTender&amp;service=direct&amp;sp=SX7UuPIshFxIqq5tjlaSb5A%3D%3D</t>
  </si>
  <si>
    <t>eprocure tender strenghtening of existing school of gps aad gp- aad dist-udaipur ,</t>
  </si>
  <si>
    <t>2023_RCSCE_356705_2</t>
  </si>
  <si>
    <t>https://eproc.rajasthan.gov.in/nicgep/app?component=%24DirectLink_0&amp;page=FrontEndAdvancedSearchResult&amp;service=direct&amp;sp=SSfGXvw2hmzI%2FDVqDgmd%2BKA%3D%3D</t>
  </si>
  <si>
    <t>eprocure tender strenghtening work of existing school at chana ki umar gp- chana ki umar dist-udaipur ,</t>
  </si>
  <si>
    <t>2023_RCSCE_356705_3</t>
  </si>
  <si>
    <t>https://eproc.rajasthan.gov.in/nicgep/app?component=%24DirectLink_0&amp;page=FrontEndAdvancedSearchResult&amp;service=direct&amp;sp=S3zsHFMSvOimNjc8s9flG1g%3D%3D</t>
  </si>
  <si>
    <t>eprocure tender strenghtening work of existing school at gps bankavas block- kotra dist-udaipur ,</t>
  </si>
  <si>
    <t>2023_RCSCE_356705_7</t>
  </si>
  <si>
    <t>https://eproc.rajasthan.gov.in/nicgep/app?component=%24DirectLink_0&amp;page=FrontEndAdvancedSearchResult&amp;service=direct&amp;sp=Sf39NEEYmROWzg5%2FXdYnzMA%3D%3D</t>
  </si>
  <si>
    <t>eprocure tender strenghtening work of existing school at gps ghatavela gp- dhadhavali dist-udaipur ,</t>
  </si>
  <si>
    <t>2023_RCSCE_356705_5</t>
  </si>
  <si>
    <t>https://eproc.rajasthan.gov.in/nicgep/app?component=%24DirectLink_0&amp;page=FrontEndAdvancedSearchResult&amp;service=direct&amp;sp=STt%2B9NJXS1K2BEWwrFH5OGw%3D%3D</t>
  </si>
  <si>
    <t>eprocure tender strenghtening work of existing school at gsss bara block- girwa dist-udaipur ,</t>
  </si>
  <si>
    <t>2023_RCSCE_356705_6</t>
  </si>
  <si>
    <t>https://eproc.rajasthan.gov.in/nicgep/app?component=%24DirectLink_0&amp;page=FrontEndAdvancedSearchResult&amp;service=direct&amp;sp=SdidjX4QBMI1JSLvNadba5w%3D%3D</t>
  </si>
  <si>
    <t>eprocure tender strenghtening work of existing school at gsss nayavas block- kotra dist-udaipur ,</t>
  </si>
  <si>
    <t>2023_RCSCE_356705_8</t>
  </si>
  <si>
    <t>https://eproc.rajasthan.gov.in/nicgep/app?component=%24DirectLink_0&amp;page=FrontEndAdvancedSearchResult&amp;service=direct&amp;sp=SuBwmhpC6LPnzTH0CGCWoFg%3D%3D</t>
  </si>
  <si>
    <t>eprocure tender strenghtening work of existing school at gsss paderi block- rishabhdev dist-udaipur ,</t>
  </si>
  <si>
    <t>2023_RCSCE_356705_10</t>
  </si>
  <si>
    <t>https://eproc.rajasthan.gov.in/nicgep/app?component=%24DirectLink_0&amp;page=FrontEndAdvancedSearchResult&amp;service=direct&amp;sp=SXWwJrt8yMdhZrEWEUaCn3A%3D%3D</t>
  </si>
  <si>
    <t>eprocure tender strenghtering of ranital roopnath road in k.m. 1112 total 2.00 k.m. under pwd hq sub dn no 1 jbp ,</t>
  </si>
  <si>
    <t>2023_PWDRB_314951_1</t>
  </si>
  <si>
    <t>https://mptenders.gov.in/nicgep/app?component=%24DirectLink&amp;page=FrontEndViewTender&amp;service=direct&amp;sp=SFyHGYXa3s693W1NGV68yLQ%3D%3D</t>
  </si>
  <si>
    <t>eprocure tender strenghthening of boiler department at st. georges hospital mumbai. ,</t>
  </si>
  <si>
    <t>2023_PWR_951145_9</t>
  </si>
  <si>
    <t>https://mahatenders.gov.in/nicgep/app?component=%24DirectLink&amp;page=FrontEndViewTender&amp;service=direct&amp;sp=SuZ1Bql9cACPlhqRXE0%2BznQ%3D%3D</t>
  </si>
  <si>
    <t>eprocure tender strenghthnting to raod from mdr -50 jadhavwadi benikre raod joins mdr-90 (vr-58)ch.3/00-3/805 tal-kagal dist-kolhapur. ,</t>
  </si>
  <si>
    <t>2023_KOLHA_952072_7</t>
  </si>
  <si>
    <t>https://mahatenders.gov.in/nicgep/app?component=%24DirectLink_0&amp;page=FrontEndAdvancedSearchResult&amp;service=direct&amp;sp=SMSm25hquJ3yYecVpxex2Hg%3D%3D</t>
  </si>
  <si>
    <t>eprocure tender strengthening / improvement including regular maintenance work from the ch. km 120.200 to 171.455 of the project two lane with paved shoulders configuration in jowai-meghalaya assam border section of nh-44 from km 69.200 to km 173.200 ,strengthening improvement including regular maintenance work from the ch. km 120.200 to 171.455 of the project two lane with paved shoulders configuration in jowai-meghalaya assam border section of nh-44 from km 69.200 to km 173.200 meghalaya</t>
  </si>
  <si>
    <t>2023_NHAI_170389_1</t>
  </si>
  <si>
    <t>https://etenders.gov.in/eprocure/app?component=%24DirectLink_0&amp;page=FrontEndAdvancedSearchResult&amp;service=direct&amp;sp=SkD%2B27bm1rgz9XVh3x%2B8ipg%3D%3D</t>
  </si>
  <si>
    <t>eprocure tender strengthening and asphalting of the road leading to suresh mandal house from the house of aniket jadhav at mandalpada ,strengthening and asphalting of the road leading to suresh mandal house from the house of aniket jadhav at mandalpada house of aniket jadhav at mandalpada</t>
  </si>
  <si>
    <t>2023_DMA_966823_1</t>
  </si>
  <si>
    <t>https://mahatenders.gov.in/nicgep/app?component=%24DirectLink_0&amp;page=FrontEndAdvancedSearchResult&amp;service=direct&amp;sp=S6NVBMbN9ns4KZcCNgd4Wng%3D%3D</t>
  </si>
  <si>
    <t xml:space="preserve">eprocure tender strengthening and black topping from shri ashok atrams house to palasgaon road at naglon taluka- bhadrawati dist- chandrapur (mla fund) , </t>
  </si>
  <si>
    <t>2023_PWR_931964_1</t>
  </si>
  <si>
    <t>https://mahatenders.gov.in/nicgep/app?component=%24DirectLink&amp;page=FrontEndViewTender&amp;service=direct&amp;sp=SXYy%2FTBi7UpPklyjd94hAHA%3D%3D</t>
  </si>
  <si>
    <t>eprocure tender strengthening and black topping of road from fal sanshodhan kendra compound police station to samir rest house at-camp for vengurla nagarparishad tal. vengurla dist. sindhudurg ,etender no. 817</t>
  </si>
  <si>
    <t>2023_DMA_951122_1</t>
  </si>
  <si>
    <t>https://mahatenders.gov.in/nicgep/app?component=%24DirectLink&amp;page=FrontEndViewTender&amp;service=direct&amp;sp=SAFbpnjqEm0iaLObi9prUMA%3D%3D</t>
  </si>
  <si>
    <t xml:space="preserve">eprocure tender strengthening and black topping to ambav khind to ambav bhujabalrao to sutarwadi sangave approch road v.r.44 at km. 0/00 to 4/300 and construction of minor bridge at km. 4/00 taluka sangmeshwar district ratnagiri , </t>
  </si>
  <si>
    <t>2023_PWR_931679_3</t>
  </si>
  <si>
    <t>https://mahatenders.gov.in/nicgep/app?component=%24DirectLink&amp;page=FrontEndViewTender&amp;service=direct&amp;sp=SQfXjrc%2FzZGq3IAb556zWWA%3D%3D</t>
  </si>
  <si>
    <t>eprocure tender strengthening and black topping to main road to nimade pathsanstha road and providing and fixing benches at boricha mal area (in nagarpanchayat mandangad premises) tal. mandangad dist. ratnagiri. ,</t>
  </si>
  <si>
    <t>2023_PWR_951097_5</t>
  </si>
  <si>
    <t>https://mahatenders.gov.in/nicgep/app?component=%24DirectLink&amp;page=FrontEndViewTender&amp;service=direct&amp;sp=SbJYGrtHrpYHwpIsHzDtFOw%3D%3D</t>
  </si>
  <si>
    <t xml:space="preserve">eprocure tender strengthening and black topping to tural kadvai chikhali tambedi antravali lalambaste road (including chikhali branch) mdr 46 km 0/00 to 10/00 taluka sangmeshwar district ratnagiri , </t>
  </si>
  <si>
    <t>2023_PWR_931679_1</t>
  </si>
  <si>
    <t>https://mahatenders.gov.in/nicgep/app?component=%24DirectLink&amp;page=FrontEndViewTender&amp;service=direct&amp;sp=S3THhidU1mkk%2BnF4PhkbqXw%3D%3D</t>
  </si>
  <si>
    <t xml:space="preserve">eprocure tender strengthening and black topping to tural kadvai chikhali tambedi antravali lalambaste road (including chikhali branch) mdr 46 km 0/00 to 5/500 and 0/000 to 3/500(masrang branch) and casing to bridge at km4/600 taluka sangmeshwar district ratnagiri , </t>
  </si>
  <si>
    <t>2023_PWR_931679_2</t>
  </si>
  <si>
    <t>https://mahatenders.gov.in/nicgep/app?component=%24DirectLink&amp;page=FrontEndViewTender&amp;service=direct&amp;sp=S9TEu1GzseuByAFMavTKS0A%3D%3D</t>
  </si>
  <si>
    <t xml:space="preserve">eprocure tender strengthening and black topping to vitthapeth malakapur anuskura satvali pawas road sh 150 km. 137/000 to 152/000 (length in stretches) taluka rajapur district ratnagiri , </t>
  </si>
  <si>
    <t>2023_PWR_931679_4</t>
  </si>
  <si>
    <t>https://mahatenders.gov.in/nicgep/app?component=%24DirectLink&amp;page=FrontEndViewTender&amp;service=direct&amp;sp=SQzJFD8KcUIUn9ys0cz0ucw%3D%3D</t>
  </si>
  <si>
    <t xml:space="preserve">eprocure tender strengthening and black topping to vitthapeth malakapur anuskura satvali pawas road sh 150 km. 159/600 to 165/600 taluka rajapur district ratnagiri , </t>
  </si>
  <si>
    <t>2023_PWR_931679_5</t>
  </si>
  <si>
    <t>https://mahatenders.gov.in/nicgep/app?component=%24DirectLink&amp;page=FrontEndViewTender&amp;service=direct&amp;sp=Ssy7AZgQiJqJhs8zP2xiS5w%3D%3D</t>
  </si>
  <si>
    <t>eprocure tender strengthening and construction of machine holes near h.no. 834 836 sec-40a h.no.25 village palsora lowering and lifting of machine holes slab at cycle track sec-38 b side construction of road gullies near h.no.1569 2175 sec-38 anganwari sec-37 ,</t>
  </si>
  <si>
    <t>2023_MCC_75841_1</t>
  </si>
  <si>
    <t>https://etenders.chd.nic.in/nicgep/app?component=%24DirectLink_0&amp;page=FrontEndAdvancedSearchResult&amp;service=direct&amp;sp=S5%2FxsXu9K20xC2nuXrdnB8A%3D%3D</t>
  </si>
  <si>
    <t>eprocure tender strengthening and improvement work of roads in delhi vidhan sabha ,</t>
  </si>
  <si>
    <t>2023_PWD_247838_1</t>
  </si>
  <si>
    <t>https://govtprocurement.delhi.gov.in/nicgep/app?component=%24DirectLink&amp;page=FrontEndViewTender&amp;service=direct&amp;sp=SoaNpMif1zooB4Y7GuMPZJQ%3D%3D</t>
  </si>
  <si>
    <t xml:space="preserve">eprocure tender strengthening and modernization work of food processing unit and laboratory at s v p u a t meerut , </t>
  </si>
  <si>
    <t>2023_UPPRC_840103_1</t>
  </si>
  <si>
    <t>https://etender.up.nic.in/nicgep/app?component=%24DirectLink&amp;page=FrontEndViewTender&amp;service=direct&amp;sp=SMfxz9TyVq5RJUl1rhIUwBw%3D%3D</t>
  </si>
  <si>
    <t>eprocure tender strengthening and raising the existing bund in the primary pond from ch 1720 m to ch 1800 m from hump towards main spillway for a length of 80 m in ash dyke area ,</t>
  </si>
  <si>
    <t>2023_EB_389508_1</t>
  </si>
  <si>
    <t>https://tntenders.gov.in/nicgep/app?component=%24DirectLink_0&amp;page=FrontEndAdvancedSearchResult&amp;service=direct&amp;sp=SE8KO4s1grhevo8BS3f8%2BVg%3D%3D</t>
  </si>
  <si>
    <t>eprocure tender strengthening and raising the existing bund in the south side of primary pond from ch 2210 m to ch 2320 m for a length of 110 m in ash dyke area ,</t>
  </si>
  <si>
    <t>2023_EB_389515_1</t>
  </si>
  <si>
    <t>https://tntenders.gov.in/nicgep/app?component=%24DirectLink_0&amp;page=FrontEndAdvancedSearchResult&amp;service=direct&amp;sp=SE%2FeZ9f2XsUGg5nZRDcmPQg%3D%3D</t>
  </si>
  <si>
    <t>eprocure tender strengthening and recarpeting of roads at industrial area manda phase ii jaipur rs. 89.65 lacs on the risk and cost of ms radha construction ,</t>
  </si>
  <si>
    <t>2023_RIICO_375610_1</t>
  </si>
  <si>
    <t>https://eproc.rajasthan.gov.in/nicgep/app?component=%24DirectLink_0&amp;page=FrontEndAdvancedSearchResult&amp;service=direct&amp;sp=S9TYkY3CpdiYpt28d99C5pw%3D%3D</t>
  </si>
  <si>
    <t>eprocure tender strengthening and renewal of 200 feet wide sector road from nh-8 to mahindra sez zone-11 area jda jaipur. ,</t>
  </si>
  <si>
    <t>2023_JDAJP_357253_1</t>
  </si>
  <si>
    <t>https://eproc.rajasthan.gov.in/nicgep/app?component=%24DirectLink_0&amp;page=FrontEndAdvancedSearchResult&amp;service=direct&amp;sp=SIlFYoyN2KCIhYDQbnUuy%2FQ%3D%3D</t>
  </si>
  <si>
    <t xml:space="preserve">eprocure tender strengthening and renovation of nine storey building in kasturba hospital. , </t>
  </si>
  <si>
    <t>2023_MCD_163267_1</t>
  </si>
  <si>
    <t>https://etenders.gov.in/eprocure/app?component=%24DirectLink&amp;page=FrontEndViewTender&amp;service=direct&amp;sp=SFMcrsJkLvTN9grXPxDPXpQ%3D%3D</t>
  </si>
  <si>
    <t>eprocure tender strengthening and up-gradation of fruit and vegetable market at narwal jammu by way of extension of existing shed (under capex budget) ,</t>
  </si>
  <si>
    <t>2023_PWDJK_232909_2</t>
  </si>
  <si>
    <t>https://jktenders.gov.in/nicgep/app?component=%24DirectLink_0&amp;page=FrontEndAdvancedSearchResult&amp;service=direct&amp;sp=SyNk9JcpIohaxSQ2o8JTQBA%3D%3D</t>
  </si>
  <si>
    <t>eprocure tender strengthening and up-gradation of fruit and vegetable market at narwal jammu by way of laying of rcc slabs and gratings over existing drain (under capex budget) ,</t>
  </si>
  <si>
    <t>2023_PWDJK_232909_3</t>
  </si>
  <si>
    <t>https://jktenders.gov.in/nicgep/app?component=%24DirectLink_0&amp;page=FrontEndAdvancedSearchResult&amp;service=direct&amp;sp=SRDGOSQzOvOKdX%2BJePH7S6w%3D%3D</t>
  </si>
  <si>
    <t>eprocure tender strengthening and widening of cc road.pavers footpath and construction of rcc drain under cm infra 4 ,</t>
  </si>
  <si>
    <t>2023_UAD_312084_1</t>
  </si>
  <si>
    <t>https://mptenders.gov.in/nicgep/app?component=%24DirectLink&amp;page=FrontEndViewTender&amp;service=direct&amp;sp=Sos0i3VQkjcaArCw34WBoxg%3D%3D</t>
  </si>
  <si>
    <t xml:space="preserve">eprocure tender strengthening and widening of suakati - dubuna - kalimati road nh-49 to omc mines from ch. 0/000 km to ch. 3/400 km in the district of keonjhar for the year 2022-23 under csr , </t>
  </si>
  <si>
    <t>2023_EICCL_91162_1</t>
  </si>
  <si>
    <t>https://tendersodisha.gov.in/nicgep/app?component=%24DirectLink_0&amp;page=FrontEndAdvancedSearchResult&amp;service=direct&amp;sp=S3m3YlX%2BqonOavTjWMdpYmQ%3D%3D</t>
  </si>
  <si>
    <t xml:space="preserve">eprocure tender strengthening development and construction of surplus water escape channel in kawai talab tehsil atru district baran , </t>
  </si>
  <si>
    <t>2023_WRDAS_353036_1</t>
  </si>
  <si>
    <t>https://eproc.rajasthan.gov.in/nicgep/app?component=%24DirectLink_0&amp;page=FrontEndAdvancedSearchResult&amp;service=direct&amp;sp=S3a75wiz7RLB57%2ByWdA80Dw%3D%3D</t>
  </si>
  <si>
    <t>eprocure tender strengthening of 3 no. weighbridges at gouri pouni (a) ocm under gouri sub area ,</t>
  </si>
  <si>
    <t>2023_WCL_292994_1</t>
  </si>
  <si>
    <t>https://coalindiatenders.nic.in/nicgep/app?component=%24DirectLink_0&amp;page=FrontEndAdvancedSearchResult&amp;service=direct&amp;sp=S31qg%2BJ1Cr2diyv5Y%2FWVS0A%3D%3D</t>
  </si>
  <si>
    <t xml:space="preserve">eprocure tender strengthening of ambedkarnagar ganeshkhind gosavidara wasti rasta at deothan tal akole , </t>
  </si>
  <si>
    <t>2023_AHMED_931349_1</t>
  </si>
  <si>
    <t>https://mahatenders.gov.in/nicgep/app?component=%24DirectLink&amp;page=FrontEndViewTender&amp;service=direct&amp;sp=SL3CIo0YjElAo3OufPmt%2BJg%3D%3D</t>
  </si>
  <si>
    <t xml:space="preserve">eprocure tender strengthening of bituminous b road from 1455 to booth market and 1028 to community centre sector 15 ward no. - 5 in mc panchkula. recall , </t>
  </si>
  <si>
    <t>2023_HRY_299311_1</t>
  </si>
  <si>
    <t>https://etenders.hry.nic.in/nicgep/app?component=%24DirectLink_0&amp;page=FrontEndAdvancedSearchResult&amp;service=direct&amp;sp=S%2FsL3AwhRH41WNpe6ise3PQ%3D%3D</t>
  </si>
  <si>
    <t>eprocure tender strengthening of block dividing roads in aerocity (lhs and rhs) s.a.s. nagar including 5 years of maintenance ,</t>
  </si>
  <si>
    <t>2023_DHUD_109589_1</t>
  </si>
  <si>
    <t>https://eproc.punjab.gov.in/nicgep/app?component=%24DirectLink&amp;page=FrontEndViewTender&amp;service=direct&amp;sp=SZHcjL7xWK1vkkIQyO3iEAg%3D%3D</t>
  </si>
  <si>
    <t>eprocure tender strengthening of boiler chimney shall no 4 to 7 labour contract work ,</t>
  </si>
  <si>
    <t>2023_TNCSF_357076_1</t>
  </si>
  <si>
    <t>https://tntenders.gov.in/nicgep/app?component=%24DirectLink_0&amp;page=FrontEndAdvancedSearchResult&amp;service=direct&amp;sp=SuC3eVFpbESubLl1hQgUqtA%3D%3D</t>
  </si>
  <si>
    <t>eprocure tender strengthening of bt road at ponnenchettivilai to parali river (via parambukarai - thengtuvilai) csi church kanchankadu to karanipottai parai road karanipottai - chandam road to perumarathukulam road and karanipottai road to chandam road sfc work ,strengthening of bt road at ponnenchettivilai to parali river (via parambukarai - thengtuvilai) csi church kanchankadu karanipottai parai road karanipottai - chandam road to perumarathukulam road and karanipottai road to chandam road (via meycod</t>
  </si>
  <si>
    <t>2023_DTP_377450_1</t>
  </si>
  <si>
    <t>https://tntenders.gov.in/nicgep/app?component=%24DirectLink_0&amp;page=FrontEndAdvancedSearchResult&amp;service=direct&amp;sp=SbCPluCS9EwTffs%2Byd6Wpeg%3D%3D</t>
  </si>
  <si>
    <t xml:space="preserve">eprocure tender strengthening of building of controller stores provincial medical store jammu by way of repair and renovation of controller of stores office and make steel sheds for protection of gen sets , </t>
  </si>
  <si>
    <t>2023_Public works departmentJK_222860_2</t>
  </si>
  <si>
    <t>https://jktenders.gov.in/nicgep/app?component=%24DirectLink_0&amp;page=FrontEndAdvancedSearchResult&amp;service=direct&amp;sp=Sfqo92GkUuSPemJIKlJZWcg%3D%3D</t>
  </si>
  <si>
    <t xml:space="preserve">eprocure tender strengthening of canteen old building in glm hospital city-sp zone. , </t>
  </si>
  <si>
    <t>2023_MCD_163259_1</t>
  </si>
  <si>
    <t>https://etenders.gov.in/eprocure/app?component=%24DirectLink&amp;page=FrontEndViewTender&amp;service=direct&amp;sp=SoITg6iWFQvu1yL0Mo857jw%3D%3D</t>
  </si>
  <si>
    <t>eprocure tender strengthening of cc road and construction of rcc drain at ward no 05071214 under cm infra 4th phase part 02 ,strengthening of cc road and construction of rcc drain at ward no 05071214 under cm infra 4th phase part 02 ward no 05071214 under cm infra 4th phase</t>
  </si>
  <si>
    <t>2023_UAD_315933_1</t>
  </si>
  <si>
    <t>https://mptenders.gov.in/nicgep/app?component=%24DirectLink&amp;page=FrontEndViewTender&amp;service=direct&amp;sp=S8tSngF3UvnWpp3pnYUK2CA%3D%3D</t>
  </si>
  <si>
    <t>eprocure tender strengthening of cc road by bt form ward 2 to 03 and ward 09 to 14 under kayakalp scheme ,</t>
  </si>
  <si>
    <t>2023_UAD_311591_1</t>
  </si>
  <si>
    <t>https://mptenders.gov.in/nicgep/app?component=%24DirectLink&amp;page=FrontEndViewTender&amp;service=direct&amp;sp=SL2fcTc4T8raWiUac8hwrFw%3D%3D</t>
  </si>
  <si>
    <t>eprocure tender strengthening of cc road with dbm and bc at ward no 1 jaleshwar road strengthening of cc road with dbm and bc at ward no 3 barati tiraha to hudco colony understrengthening of cc road with dbm and bc at ward no 1 jaleshwar road stren kayakalp 2 0 sche ,</t>
  </si>
  <si>
    <t>2023_UAD_312033_1</t>
  </si>
  <si>
    <t>https://mptenders.gov.in/nicgep/app?component=%24DirectLink&amp;page=FrontEndViewTender&amp;service=direct&amp;sp=SUJgrZl%2B0Ug6HCm%2BYWcOZqA%3D%3D</t>
  </si>
  <si>
    <t>eprocure tender strengthening of chp under khottadih colliery pandaveswar area. ,</t>
  </si>
  <si>
    <t>2023_ECL_289611_1</t>
  </si>
  <si>
    <t>https://coalindiatenders.nic.in/nicgep/app?component=%24DirectLink&amp;page=FrontEndViewTender&amp;service=direct&amp;sp=S%2BnLCgxt4BTXJRy7rsB37HA%3D%3D</t>
  </si>
  <si>
    <t>eprocure tender strengthening of earthing of 220/132kv 132/33kv transformers ,</t>
  </si>
  <si>
    <t>2023_UPTCL_808015_3</t>
  </si>
  <si>
    <t>https://etender.up.nic.in/nicgep/app?component=%24DirectLink_0&amp;page=FrontEndAdvancedSearchResult&amp;service=direct&amp;sp=SqH7bIicJbFeZI9om6w0NPw%3D%3D</t>
  </si>
  <si>
    <t xml:space="preserve">eprocure tender strengthening of existing embankment / bund at mirgund wlr. , </t>
  </si>
  <si>
    <t>2023_FD_222861_3</t>
  </si>
  <si>
    <t>https://jktenders.gov.in/nicgep/app?component=%24DirectLink_0&amp;page=FrontEndAdvancedSearchResult&amp;service=direct&amp;sp=SCSiKR43U6MllZDHCdoQAQQ%3D%3D</t>
  </si>
  <si>
    <t>2023_FD_223078_3</t>
  </si>
  <si>
    <t>https://jktenders.gov.in/nicgep/app?component=%24DirectLink_0&amp;page=FrontEndAdvancedSearchResult&amp;service=direct&amp;sp=SncdmQpjxesC4LF%2BU41PHrA%3D%3D</t>
  </si>
  <si>
    <t xml:space="preserve">eprocure tender strengthening of existing embankment/bund from needle gate to tiffin shed at shallabugh wlr. , </t>
  </si>
  <si>
    <t>2023_FD_223078_11</t>
  </si>
  <si>
    <t>https://jktenders.gov.in/nicgep/app?component=%24DirectLink_0&amp;page=FrontEndAdvancedSearchResult&amp;service=direct&amp;sp=S3K%2Bh%2BId4cW4Ln%2B01HgWXaA%3D%3D</t>
  </si>
  <si>
    <t>eprocure tender strengthening of existing school at gups no 2 karauli ,</t>
  </si>
  <si>
    <t>2023_RCSCE_357220_1</t>
  </si>
  <si>
    <t>https://eproc.rajasthan.gov.in/nicgep/app?component=%24DirectLink_0&amp;page=FrontEndAdvancedSearchResult&amp;service=direct&amp;sp=S3UvQc6DB5ERjZmaZaw6zjA%3D%3D</t>
  </si>
  <si>
    <t>eprocure tender strengthening of existing schools at govt. sr.sec. sch. ghans block tonk ,</t>
  </si>
  <si>
    <t>2023_RCSCE_357270_1</t>
  </si>
  <si>
    <t>https://eproc.rajasthan.gov.in/nicgep/app?component=%24DirectLink_0&amp;page=FrontEndAdvancedSearchResult&amp;service=direct&amp;sp=SnrqvMscDmo5o75tQKni1aA%3D%3D</t>
  </si>
  <si>
    <t>eprocure tender strengthening of existing schools at gups markapura madrail karauli ,</t>
  </si>
  <si>
    <t>2023_RCSCE_357287_1</t>
  </si>
  <si>
    <t>https://eproc.rajasthan.gov.in/nicgep/app?component=%24DirectLink_0&amp;page=FrontEndAdvancedSearchResult&amp;service=direct&amp;sp=SI8cREID7VO%2FXepG%2F50gxhg%3D%3D</t>
  </si>
  <si>
    <t>eprocure tender strengthening of existing schools at gups murila madrail karauli ,</t>
  </si>
  <si>
    <t>2023_RCSCE_357283_1</t>
  </si>
  <si>
    <t>https://eproc.rajasthan.gov.in/nicgep/app?component=%24DirectLink_0&amp;page=FrontEndAdvancedSearchResult&amp;service=direct&amp;sp=SdYbr%2FabcoTPaM3A4hSYDiw%3D%3D</t>
  </si>
  <si>
    <t>eprocure tender strengthening of existing schools at gups pitupura karauli ,</t>
  </si>
  <si>
    <t>2023_RCSCE_357280_1</t>
  </si>
  <si>
    <t>https://eproc.rajasthan.gov.in/nicgep/app?component=%24DirectLink_0&amp;page=FrontEndAdvancedSearchResult&amp;service=direct&amp;sp=SnGthSLBAC9l87SA7eJKEKw%3D%3D</t>
  </si>
  <si>
    <t>eprocure tender strengthening of existing schools gups bherupura siswali block mangrol ,</t>
  </si>
  <si>
    <t>2023_RCSCE_356346_2</t>
  </si>
  <si>
    <t>https://eproc.rajasthan.gov.in/nicgep/app?component=%24DirectLink_0&amp;page=FrontEndAdvancedSearchResult&amp;service=direct&amp;sp=SgtDSq8%2BEaQgAkbVaay4Xyg%3D%3D</t>
  </si>
  <si>
    <t>eprocure tender strengthening of existing schools in govt sss govt sss barjal block bhim ,</t>
  </si>
  <si>
    <t>2023_RCSCE_356950_1</t>
  </si>
  <si>
    <t>https://eproc.rajasthan.gov.in/nicgep/app?component=%24DirectLink_0&amp;page=FrontEndAdvancedSearchResult&amp;service=direct&amp;sp=SsNpqE3FrvyebsGSji0UQ0Q%3D%3D</t>
  </si>
  <si>
    <t>eprocure tender strengthening of existing schools in govt sss khedliya block khamnore ,</t>
  </si>
  <si>
    <t>2023_RCSCE_356957_1</t>
  </si>
  <si>
    <t>https://eproc.rajasthan.gov.in/nicgep/app?component=%24DirectLink_0&amp;page=FrontEndAdvancedSearchResult&amp;service=direct&amp;sp=SeHvw87nUEk7JFaUvhtTYLw%3D%3D</t>
  </si>
  <si>
    <t>eprocure tender strengthening of khajurhat milkipur amaniganj rudauli raujagaon road ,</t>
  </si>
  <si>
    <t>2023_CEUFZ_843740_1</t>
  </si>
  <si>
    <t>https://etender.up.nic.in/nicgep/app?component=%24DirectLink&amp;page=FrontEndViewTender&amp;service=direct&amp;sp=SGieI2YDJ1MoLDip35%2FTM3w%3D%3D</t>
  </si>
  <si>
    <t>eprocure tender strengthening of labour room as per laqshya standards at thqh thiruvalla pathanamthitta district. ,</t>
  </si>
  <si>
    <t>2023_WPCOS_734270_1</t>
  </si>
  <si>
    <t>https://eprocure.gov.in/epublish/app?component=%24DirectLink_0&amp;page=FrontEndAdvancedSearchResult&amp;service=direct&amp;sp=SQYcgSB9rir4uh4E79AqgsQ%3D%3D</t>
  </si>
  <si>
    <t xml:space="preserve">eprocure tender strengthening of nursing college in opd block by providing aluminium partition door window in kasturba hospital. , </t>
  </si>
  <si>
    <t>2023_MCD_163266_1</t>
  </si>
  <si>
    <t>https://etenders.gov.in/eprocure/app?component=%24DirectLink&amp;page=FrontEndViewTender&amp;service=direct&amp;sp=SBwwd5tl6SKs8w3o%2BtQH%2FQA%3D%3D</t>
  </si>
  <si>
    <t>eprocure tender strengthening of parking in iron market of sector 15ward no. 5panchkula. recall ,</t>
  </si>
  <si>
    <t>2023_HRY_313947_1</t>
  </si>
  <si>
    <t>https://etenders.hry.nic.in/nicgep/app?component=%24DirectLink&amp;page=FrontEndViewTender&amp;service=direct&amp;sp=SLgJQ4MeYmP%2BkVeXjJ25wgg%3D%3D</t>
  </si>
  <si>
    <t>eprocure tender strengthening of pcc roads at various places of singrauli municipal corporation area under kayakalp2.0 ,</t>
  </si>
  <si>
    <t>2023_UAD_311723_1</t>
  </si>
  <si>
    <t>https://mptenders.gov.in/nicgep/app?component=%24DirectLink&amp;page=FrontEndViewTender&amp;service=direct&amp;sp=SVgKv8hhhJ8awv1EDecrKkA%3D%3D</t>
  </si>
  <si>
    <t>eprocure tender strengthening of premier hi-tech city road in thepperumanallur panchayat km 0/0-0/753. ,</t>
  </si>
  <si>
    <t>2023_RDTN_376665_1</t>
  </si>
  <si>
    <t>https://tntenders.gov.in/nicgep/app?component=%24DirectLink&amp;page=FrontEndViewTender&amp;service=direct&amp;sp=SPwEf6SWk7N1a3dKdu24Wew%3D%3D</t>
  </si>
  <si>
    <t xml:space="preserve">eprocure tender strengthening of ranney wells no.- 1 2 and 4 (reconstruction of ranney well no. 4 at new location) noida (project work) , </t>
  </si>
  <si>
    <t>2023_NOIDA_826081_1</t>
  </si>
  <si>
    <t>https://etender.up.nic.in/nicgep/app?component=%24DirectLink&amp;page=FrontEndViewTender&amp;service=direct&amp;sp=SwNC%2BKxUaM5rD1nq7XLWBvA%3D%3D</t>
  </si>
  <si>
    <t>eprocure tender strengthening of rationing section at directorate of fcsca kashmir shaheed gunj srinagar ,</t>
  </si>
  <si>
    <t>2023_SICOP_232280_1</t>
  </si>
  <si>
    <t>https://jktenders.gov.in/nicgep/app?component=%24DirectLink&amp;page=FrontEndViewTender&amp;service=direct&amp;sp=S2koJlC7yr%2B4pkinjscqEbw%3D%3D</t>
  </si>
  <si>
    <t>eprocure tender strengthening of right embankment of tongri canal rd 4170 (offtake point of kapren ladi) by way of s and b filling ,</t>
  </si>
  <si>
    <t>2023_IFC_236755_5</t>
  </si>
  <si>
    <t>https://jktenders.gov.in/nicgep/app?component=%24DirectLink_0&amp;page=FrontEndAdvancedSearchResult&amp;service=direct&amp;sp=SV5F%2F2TXIv2eytFLXQG%2BcuQ%3D%3D</t>
  </si>
  <si>
    <t xml:space="preserve">eprocure tender strengthening of road form hanumanwadi to mhasoba wasti at daregaon under 15th finance commission g p level , </t>
  </si>
  <si>
    <t>2023_AURAN_931722_1</t>
  </si>
  <si>
    <t>https://mahatenders.gov.in/nicgep/app?component=%24DirectLink&amp;page=FrontEndViewTender&amp;service=direct&amp;sp=SLvaY0TWTro5zMKGyhHbNQQ%3D%3D</t>
  </si>
  <si>
    <t>eprocure tender strengthening of road from ranganathapuram to akarakottalam road 0/0 to 0/300 km at ranganathapuram panchayat ,</t>
  </si>
  <si>
    <t>2023_RDTN_383710_3</t>
  </si>
  <si>
    <t>https://tntenders.gov.in/nicgep/app?component=%24DirectLink_0&amp;page=FrontEndAdvancedSearchResult&amp;service=direct&amp;sp=S8MBprAICSvSAV45KdXcz2g%3D%3D</t>
  </si>
  <si>
    <t>eprocure tender strengthening of road from shri. dattatraya bhujangrao desai farm to dhaneshwari krushi mahavidyalaya at gevrai tanda tq. and dist. ch. sambhaji nagar ,</t>
  </si>
  <si>
    <t>2023_AURAN_951337_2</t>
  </si>
  <si>
    <t>https://mahatenders.gov.in/nicgep/app?component=%24DirectLink&amp;page=FrontEndViewTender&amp;service=direct&amp;sp=Sf1DfZNuc%2BEFPBxUx6dftRg%3D%3D</t>
  </si>
  <si>
    <t>eprocure tender strengthening of road from waluj road to shri.dattatraya bhujangrao desai farm at gevrai tanda tq and dist. chhatrapati sambhaji nagar ,</t>
  </si>
  <si>
    <t>2023_AURAN_951337_1</t>
  </si>
  <si>
    <t>https://mahatenders.gov.in/nicgep/app?component=%24DirectLink&amp;page=FrontEndViewTender&amp;service=direct&amp;sp=S%2BmuNoTgeOcfAXKk2ficsGg%3D%3D</t>
  </si>
  <si>
    <t>eprocure tender strengthening of road talothe sanswad vr-112 km 0/000 to 2/000 taluka dahanu dist palghar. ,</t>
  </si>
  <si>
    <t>2023_PWR_946631_9</t>
  </si>
  <si>
    <t>https://mahatenders.gov.in/nicgep/app?component=%24DirectLink&amp;page=FrontEndViewTender&amp;service=direct&amp;sp=SmdddlbAn%2FPlZ7KvbxovdMA%3D%3D</t>
  </si>
  <si>
    <t>eprocure tender strengthening of sewerage (providing and laying damaged sewer line at various location in sector-136) noida. ,</t>
  </si>
  <si>
    <t>2023_NOIDA_859367_1</t>
  </si>
  <si>
    <t>https://etender.up.nic.in/nicgep/app?component=%24DirectLink_0&amp;page=FrontEndAdvancedSearchResult&amp;service=direct&amp;sp=SlIrjYw6cNm7wbUHnkLSPSA%3D%3D</t>
  </si>
  <si>
    <t xml:space="preserve">eprocure tender strengthening of sewerage (s/o mustard oil and soap in divisional store sector- 39) supply of two year noida. , </t>
  </si>
  <si>
    <t>2023_NOIDA_826145_1</t>
  </si>
  <si>
    <t>https://etender.up.nic.in/nicgep/app?component=%24DirectLink&amp;page=FrontEndViewTender&amp;service=direct&amp;sp=SuWe%2Bm407ObOkiEV%2FZmBWtg%3D%3D</t>
  </si>
  <si>
    <t>eprocure tender strengthening of source by construction of intakewell gangway supplying and laying raw water rising main from konar river to existing wtp for gomia rural water supply scheme under d.w.and s. division tenughat for the year 2023-24 ,</t>
  </si>
  <si>
    <t>2023_DWSD_77723_1</t>
  </si>
  <si>
    <t>https://jharkhandtenders.gov.in/nicgep/app?component=%24DirectLink_0&amp;page=FrontEndAdvancedSearchResult&amp;service=direct&amp;sp=SkiRFEd2CoQ4Tn6D2V4Fb8A%3D%3D</t>
  </si>
  <si>
    <t>eprocure tender strengthening of street light (dismantling of old damage tubular pole and installation of new octagonal pole on sector- 50 51 74 75 76 77 78 79 112 115 116 and there related roads noida ,</t>
  </si>
  <si>
    <t>2023_NOIDA_844317_1</t>
  </si>
  <si>
    <t>https://etender.up.nic.in/nicgep/app?component=%24DirectLink&amp;page=FrontEndViewTender&amp;service=direct&amp;sp=ST1dV4mq39qGjXJAdjjVrMg%3D%3D</t>
  </si>
  <si>
    <t>eprocure tender strengthening of street light at m.p. 2 road near sector 28 turn and sector 18 underpass  noida (dark spot identified by police) ,</t>
  </si>
  <si>
    <t>2023_NOIDA_861041_1</t>
  </si>
  <si>
    <t>https://etender.up.nic.in/nicgep/app?component=%24DirectLink_0&amp;page=FrontEndAdvancedSearchResult&amp;service=direct&amp;sp=SvhWGo6kpAA0NoeiXOFAcTg%3D%3D</t>
  </si>
  <si>
    <t>eprocure tender strengthening of structural members and connected works to enhance the service life of certain buildings of area a at naval dockyard visakhapatnam uder ge(i) dm visakhapatnam ,</t>
  </si>
  <si>
    <t>2023_MES_628328_1</t>
  </si>
  <si>
    <t>https://defproc.gov.in/nicgep/app?component=%24DirectLink_0&amp;page=FrontEndAdvancedSearchResult&amp;service=direct&amp;sp=SeuAtJhkcrlmhrSsSzckchg%3D%3D</t>
  </si>
  <si>
    <t>eprocure tender strengthening of structural members and connected works to enhance the service life of certain buildings of area b at naval dockyard visakhapatnam uder ge(i) dm visakhapatnam ,</t>
  </si>
  <si>
    <t>2023_MES_628322_1</t>
  </si>
  <si>
    <t>https://defproc.gov.in/nicgep/app?component=%24DirectLink_0&amp;page=FrontEndAdvancedSearchResult&amp;service=direct&amp;sp=SdcirE9uBVlN8FNOZY%2BP1sA%3D%3D</t>
  </si>
  <si>
    <t>eprocure tender strengthening of structures like c-1c-2c-3c-4 c-5c-6c-7c-8 and surge bunker at bhatgaon chp under bhatgaon sub area of bhatgaon area. ,strengthening of structures like c-1c-2c-3 c-4c-5c-6c-7c-8 and surge bunker at bhatgaon chp under bhatgaon sub area of bhatgaon area.</t>
  </si>
  <si>
    <t>2023_SECL_293815_1</t>
  </si>
  <si>
    <t>https://coalindiatenders.nic.in/nicgep/app?component=%24DirectLink_0&amp;page=FrontEndAdvancedSearchResult&amp;service=direct&amp;sp=SN4SUgz5BR%2BRHs9hHIpvr7A%3D%3D</t>
  </si>
  <si>
    <t xml:space="preserve">eprocure tender strengthening of the fixing arrangement of the structural glazing and acp sheets of the joint administrative building during the year 2023-2024. , </t>
  </si>
  <si>
    <t>2023_WBPWD_555948_1</t>
  </si>
  <si>
    <t>https://wbtenders.gov.in/nicgep/app?component=%24DirectLink&amp;page=FrontEndViewTender&amp;service=direct&amp;sp=SO6ibi%2FU6Sf08FbMuntrHsQ%3D%3D</t>
  </si>
  <si>
    <t>eprocure tender strengthening of the mathur - ammapettai road in kallakurichi block in kallakurichi district ,</t>
  </si>
  <si>
    <t>2023_RDTN_356813_1</t>
  </si>
  <si>
    <t>https://tntenders.gov.in/nicgep/app?component=%24DirectLink_0&amp;page=FrontEndAdvancedSearchResult&amp;service=direct&amp;sp=SXtUPBvbPh217aoDocMBfvw%3D%3D</t>
  </si>
  <si>
    <t>eprocure tender strengthening of the road at tvm road to therkku sethurapatty in sethurapatti panchayat (vpr- r - 188- km- 1/020- 2/400) in manikandamblock in tiruchirappalli district under mines scheme 2023-2024 ,</t>
  </si>
  <si>
    <t>2023_RDTN_371908_1</t>
  </si>
  <si>
    <t>https://tntenders.gov.in/nicgep/app?component=%24DirectLink&amp;page=FrontEndViewTender&amp;service=direct&amp;sp=SmBdpzwUdWZVSIUENFDeWwQ%3D%3D</t>
  </si>
  <si>
    <t>eprocure tender strengthening of the road from mangammal salai to alamarathuvattam link road h/o adiyur km 0/0-6/600 (r576) kandhili block package no.01 ,</t>
  </si>
  <si>
    <t>2023_RDTN_357010_1</t>
  </si>
  <si>
    <t>https://tntenders.gov.in/nicgep/app?component=%24DirectLink_0&amp;page=FrontEndAdvancedSearchResult&amp;service=direct&amp;sp=SezdPOsj0vzhBf5HhLqXYSQ%3D%3D</t>
  </si>
  <si>
    <t>eprocure tender strengthening of the stretch from rairangpur to jashipur (35/840 to 71/120) except from 59/594 to 60/042 and 60/292 to 63/400 of nh-220 in the state of odisha on epc mode. ,</t>
  </si>
  <si>
    <t>2023_MoRTH_781205_1</t>
  </si>
  <si>
    <t>https://eprocure.gov.in/eprocure/app?component=%24DirectLink_0&amp;page=FrontEndAdvancedSearchResult&amp;service=direct&amp;sp=Ss37m1weEgLRx6SxxPZ032w%3D%3D</t>
  </si>
  <si>
    <t>eprocure tender strengthening of the thagarai chinnathirupathi road in chinnasalem block in kallakurichi district ,</t>
  </si>
  <si>
    <t>2023_RDTN_356801_1</t>
  </si>
  <si>
    <t>https://tntenders.gov.in/nicgep/app?component=%24DirectLink_0&amp;page=FrontEndAdvancedSearchResult&amp;service=direct&amp;sp=S7qCp%2F8wspdsnfnViu96YHQ%3D%3D</t>
  </si>
  <si>
    <t>eprocure tender strengthening of various bituminous roads in sector 12 ward no. 10 panchkula. recall ,</t>
  </si>
  <si>
    <t>2023_HRY_320594_1</t>
  </si>
  <si>
    <t>https://etenders.hry.nic.in/nicgep/app?component=%24DirectLink_0&amp;page=FrontEndAdvancedSearchResult&amp;service=direct&amp;sp=SI4nZBsCInfRLDv2RdPaRAw%3D%3D</t>
  </si>
  <si>
    <t>eprocure tender strengthening of various bituminous roads in sector 12a ward no. 10 panchkula. recall ,</t>
  </si>
  <si>
    <t>2023_HRY_320587_1</t>
  </si>
  <si>
    <t>https://etenders.hry.nic.in/nicgep/app?component=%24DirectLink_0&amp;page=FrontEndAdvancedSearchResult&amp;service=direct&amp;sp=ScjmfxloD6XBBGAQ7flQIUQ%3D%3D</t>
  </si>
  <si>
    <t>eprocure tender strengthening of w/s (making harvesting system due to water logging at various places in sector-34) noida. ,</t>
  </si>
  <si>
    <t>2023_NOIDA_848352_1</t>
  </si>
  <si>
    <t>https://etender.up.nic.in/nicgep/app?component=%24DirectLink_0&amp;page=FrontEndAdvancedSearchResult&amp;service=direct&amp;sp=Sc59cl2SYfuGNV7aZe3xT3A%3D%3D</t>
  </si>
  <si>
    <t>eprocure tender strengthening of water supply system in ndmc area. sh. replacement of defective 03 nos. c.i. sluice valve at neela gumbad humayun tomb under sub division-iii(w/s) ,</t>
  </si>
  <si>
    <t>2023_NDMC_245824_1</t>
  </si>
  <si>
    <t>https://govtprocurement.delhi.gov.in/nicgep/app?component=%24DirectLink_0&amp;page=FrontEndAdvancedSearchResult&amp;service=direct&amp;sp=SMMVmNNje5T3v7KanOp9PJA%3D%3D</t>
  </si>
  <si>
    <t xml:space="preserve">eprocure tender strengthening the road from vadakupalayam burial ground approch road in padiyur h/o padiyur in kangayam block tiruppur district  for the year 2023-2024agamt-ii pkg03 , strengthening the road from vadakupalayam burial ground approch road in padiyur h/o padiyur in kangayam block tiruppur district  for the year 2023-2024agamt-ii </t>
  </si>
  <si>
    <t>2023_RDTN_348660_7</t>
  </si>
  <si>
    <t>https://tntenders.gov.in/nicgep/app?component=%24DirectLink_0&amp;page=FrontEndAdvancedSearchResult&amp;service=direct&amp;sp=SM3T5uclw5MLB6ymMo7WUuQ%3D%3D</t>
  </si>
  <si>
    <t>eprocure tender strengthening the streets at balaji hotel to kgisl company h/o keeranatham panchayat ,</t>
  </si>
  <si>
    <t>2023_RDTN_377424_1</t>
  </si>
  <si>
    <t>https://tntenders.gov.in/nicgep/app?component=%24DirectLink_0&amp;page=FrontEndAdvancedSearchResult&amp;service=direct&amp;sp=SLd5yUTd0QGNw0ok3qJ7c2A%3D%3D</t>
  </si>
  <si>
    <t>eprocure tender strengthening the streets at keeranatham pudhupalayam kumar maligai kadai to varatharaj house h/o keeranatham panchayat ,</t>
  </si>
  <si>
    <t>2023_RDTN_377401_1</t>
  </si>
  <si>
    <t>https://tntenders.gov.in/nicgep/app?component=%24DirectLink_0&amp;page=FrontEndAdvancedSearchResult&amp;service=direct&amp;sp=SLx1239Tf2vQcdzzNE%2F0igA%3D%3D</t>
  </si>
  <si>
    <t>eprocure tender strengthening the streets at keeranatham saravanampatti road to kgisl metro palish apatment h/o keeranatham panchayat ,</t>
  </si>
  <si>
    <t>2023_RDTN_377426_1</t>
  </si>
  <si>
    <t>https://tntenders.gov.in/nicgep/app?component=%24DirectLink_0&amp;page=FrontEndAdvancedSearchResult&amp;service=direct&amp;sp=SOb92Ir%2FsUImwyWNOKvacTQ%3D%3D</t>
  </si>
  <si>
    <t>eprocure tender strengthening the streets from keeranatham pudhupalayam nagaraj house to mari muthu house h/o keeranatham panchayat ,</t>
  </si>
  <si>
    <t>2023_RDTN_377393_1</t>
  </si>
  <si>
    <t>https://tntenders.gov.in/nicgep/app?component=%24DirectLink_0&amp;page=FrontEndAdvancedSearchResult&amp;service=direct&amp;sp=SDDvyCCn8%2B47uMTKVbAt3Tg%3D%3D</t>
  </si>
  <si>
    <t>eprocure tender strengthening the streets from keeranatham pudhupalayam nagaraj house to tamilarasan house h/o keeranatham panchayat ,</t>
  </si>
  <si>
    <t>2023_RDTN_377409_1</t>
  </si>
  <si>
    <t>https://tntenders.gov.in/nicgep/app?component=%24DirectLink_0&amp;page=FrontEndAdvancedSearchResult&amp;service=direct&amp;sp=S9G4vEG5NUUd8WEQD69oBKQ%3D%3D</t>
  </si>
  <si>
    <t>eprocure tender strengthening the streets from keeranatham pudhupalayam shanmugam house to chitra house h/o keeranatham panchayat ,</t>
  </si>
  <si>
    <t>2023_RDTN_377416_1</t>
  </si>
  <si>
    <t>https://tntenders.gov.in/nicgep/app?component=%24DirectLink_0&amp;page=FrontEndAdvancedSearchResult&amp;service=direct&amp;sp=Ses4EqLJJx%2FFy7L9TIVBfKA%3D%3D</t>
  </si>
  <si>
    <t>eprocure tender strengthening the streets from sivasakthi garden kaliyappan complex to viji house h/o keeranatham panchayat ,</t>
  </si>
  <si>
    <t>2023_RDTN_377422_1</t>
  </si>
  <si>
    <t>https://tntenders.gov.in/nicgep/app?component=%24DirectLink_0&amp;page=FrontEndAdvancedSearchResult&amp;service=direct&amp;sp=SA8TfpcW%2FzwdmEP8L%2Bd3GxQ%3D%3D</t>
  </si>
  <si>
    <t>eprocure tender strengthening to jhumpura by-pass road (old nh-215) in the district of keonjhar under dmf for the year 2023-24 ,</t>
  </si>
  <si>
    <t>2023_EICCL_97093_1</t>
  </si>
  <si>
    <t>https://tendersodisha.gov.in/nicgep/app?component=%24DirectLink_0&amp;page=FrontEndAdvancedSearchResult&amp;service=direct&amp;sp=S7muiHFda%2BQ2%2BQmcyR0cgRg%3D%3D</t>
  </si>
  <si>
    <t>eprocure tender strengthening to the existing wall on thorli river near bridge at ghoteli no. 2 querim village in v.p. querim sattari goa ,</t>
  </si>
  <si>
    <t>2023_WRD_12362_1</t>
  </si>
  <si>
    <t>https://eprocure.goa.gov.in/nicgep/app?component=%24DirectLink_0&amp;page=FrontEndAdvancedSearchResult&amp;service=direct&amp;sp=SNfOzg9f8WUGrbbghPx3m8A%3D%3D</t>
  </si>
  <si>
    <t>eprocure tender strengthening vaibhavwadi sangulwadi navale road in km 7/200 to 8/00 odr no 09 tal vaibhavwadi ,</t>
  </si>
  <si>
    <t>2023_SINDH_944996_10</t>
  </si>
  <si>
    <t>https://mahatenders.gov.in/nicgep/app?component=%24DirectLink&amp;page=FrontEndViewTender&amp;service=direct&amp;sp=SYmKfP9d%2Br6i8bIlRhhhd1w%3D%3D</t>
  </si>
  <si>
    <t>eprocure tender strengthening work of nalwa to daiya km. 0/0 to 18/500 under dmft scheme ,</t>
  </si>
  <si>
    <t>2023_CEPWD_375628_1</t>
  </si>
  <si>
    <t>https://eproc.rajasthan.gov.in/nicgep/app?component=%24DirectLink_0&amp;page=FrontEndAdvancedSearchResult&amp;service=direct&amp;sp=SWgdbeXFyH%2FP5FK%2FEP2wXwg%3D%3D</t>
  </si>
  <si>
    <t xml:space="preserve">eprocure tender strengthening work of old bombay road to devnagar road length 5.00 km. under sub division gotegoan. , </t>
  </si>
  <si>
    <t>2023_Public works departmentRB_292807_1</t>
  </si>
  <si>
    <t>https://mptenders.gov.in/nicgep/app?component=%24DirectLink_0&amp;page=FrontEndAdvancedSearchResult&amp;service=direct&amp;sp=SOA1xrZbuIcel%2FNe2ZdqXKg%3D%3D</t>
  </si>
  <si>
    <t>eprocure tender strengthing and st bt to jalgaon mohadi dhanora dapore lamanjan mhasawad dahigaon varsale road mdr-39 km 3/00 to 5/00 (part mohadi to dhanora) km 23/00 to 25/00 ( mhasawad to lamanjan) tal and dist. jalgaon ,</t>
  </si>
  <si>
    <t>2023_PWR_946642_8</t>
  </si>
  <si>
    <t>https://mahatenders.gov.in/nicgep/app?component=%24DirectLink&amp;page=FrontEndViewTender&amp;service=direct&amp;sp=SUDz4H9Nu6cTFP5Jpxjym%2Fw%3D%3D</t>
  </si>
  <si>
    <t>eprocure tender strengthing and stone pitching on side slope of approach road to vrb at rd 1338 of igmn ,</t>
  </si>
  <si>
    <t>2023_WRDAS_374381_2</t>
  </si>
  <si>
    <t>https://eproc.rajasthan.gov.in/nicgep/app?component=%24DirectLink&amp;page=FrontEndViewTender&amp;service=direct&amp;sp=S6bIXzd4VlR8IN76vUcNPNA%3D%3D</t>
  </si>
  <si>
    <t xml:space="preserve">eprocure tender strengthing of existing concrete road for movement of rig machineries for sinking of big dia tube well at ph no-2 within bargan gopalpur w/s scheme minakhan block under hasnabad sub- division p.h.e. dte. , </t>
  </si>
  <si>
    <t>2023_PHED_555047_3</t>
  </si>
  <si>
    <t>https://wbtenders.gov.in/nicgep/app?component=%24DirectLink&amp;page=FrontEndViewTender&amp;service=direct&amp;sp=ShsY%2F2gFFqLghvl%2FFTjrsFQ%3D%3D</t>
  </si>
  <si>
    <t>eprocure tender strengthing to ayurvedik davakhana at mosam paiki kumbhyachiwadi tal shahuwadi. ( jilha varshik yojana 2022-23 ) ,</t>
  </si>
  <si>
    <t>2023_KOLHA_952086_4</t>
  </si>
  <si>
    <t>https://mahatenders.gov.in/nicgep/app?component=%24DirectLink_0&amp;page=FrontEndAdvancedSearchResult&amp;service=direct&amp;sp=STNBAruyRTodnpArUWSX4Nw%3D%3D</t>
  </si>
  <si>
    <t>eprocure tender strengthning of 440 v lt overhead line of amlo basti. ,strengthning of 440 v lt overhead line of amlo basti under aadocm</t>
  </si>
  <si>
    <t>2023_CCL_293858_1</t>
  </si>
  <si>
    <t>https://coalindiatenders.nic.in/nicgep/app?component=%24DirectLink_0&amp;page=FrontEndAdvancedSearchResult&amp;service=direct&amp;sp=Sa8Il34UxD26yX5%2F1aHZr1A%3D%3D</t>
  </si>
  <si>
    <t>eprocure tender strengthning of cc road with mastic asphalt and const. of rcc box type drain from hanuman mandir to govt. sen. sec. school (near nagar nigam office jagadhri) in ward no.-02 m.c yamunanagar jagadhri(recall) ,</t>
  </si>
  <si>
    <t>2023_HRY_314452_1</t>
  </si>
  <si>
    <t>https://etenders.hry.nic.in/nicgep/app?component=%24DirectLink&amp;page=FrontEndViewTender&amp;service=direct&amp;sp=S0Wmg8FCCXmijwFz28zX8GA%3D%3D</t>
  </si>
  <si>
    <t>eprocure tender strengthning of road from basai to semra road length 3.50 km. (working length 0.500 km.) ,</t>
  </si>
  <si>
    <t>2023_PWDRB_314286_1</t>
  </si>
  <si>
    <t>https://mptenders.gov.in/nicgep/app?component=%24DirectLink&amp;page=FrontEndViewTender&amp;service=direct&amp;sp=SO8jGKX34cv5RnEXuTTJm%2Fg%3D%3D</t>
  </si>
  <si>
    <t>eprocure tender strengthning of road from berasia rest house to chopda bazar berasia road length 1.20 km. ,</t>
  </si>
  <si>
    <t>2023_PWDRB_314289_1</t>
  </si>
  <si>
    <t>https://mptenders.gov.in/nicgep/app?component=%24DirectLink&amp;page=FrontEndViewTender&amp;service=direct&amp;sp=SSwWGyvl88hO49hQQz4Yhyg%3D%3D</t>
  </si>
  <si>
    <t>eprocure tender strengthning of road from raipur to polashganj road total length 10.50 km. (working length 0.80 km.) ,</t>
  </si>
  <si>
    <t>2023_PWDRB_314285_1</t>
  </si>
  <si>
    <t>https://mptenders.gov.in/nicgep/app?component=%24DirectLink&amp;page=FrontEndViewTender&amp;service=direct&amp;sp=S%2FT%2Byo5U5GVxEPkAe6wKzwg%3D%3D</t>
  </si>
  <si>
    <t>eprocure tender strenthening of burial ground road at panduthapatti village in malli panchayat ,</t>
  </si>
  <si>
    <t>2023_RDTN_388990_7</t>
  </si>
  <si>
    <t>https://tntenders.gov.in/nicgep/app?component=%24DirectLink_0&amp;page=FrontEndAdvancedSearchResult&amp;service=direct&amp;sp=SFiPoz%2FgF0w31Or6B0gOrfg%3D%3D</t>
  </si>
  <si>
    <t>eprocure tender strenthening of existing school work govt. sr. sec. school gheesera block pahadi. distt bharatpur. ,</t>
  </si>
  <si>
    <t>2023_RCSCE_357018_4</t>
  </si>
  <si>
    <t>https://eproc.rajasthan.gov.in/nicgep/app?component=%24DirectLink_0&amp;page=FrontEndAdvancedSearchResult&amp;service=direct&amp;sp=S4jgMI3%2FhwhZ55eSFG6Ap1Q%3D%3D</t>
  </si>
  <si>
    <t>eprocure tender strip frame ,</t>
  </si>
  <si>
    <t>2023_BHEL_28936_1</t>
  </si>
  <si>
    <t>https://eprocurebhel.co.in/nicgep/app?component=%24DirectLink&amp;page=FrontEndViewTender&amp;service=direct&amp;sp=SGIlpYDfaF8sqV%2B57Zcy6QA%3D%3D</t>
  </si>
  <si>
    <t xml:space="preserve">eprocure tender strip plantation along nh-44 from jahajar kotli to udhampur strip no. 01 to 20 , </t>
  </si>
  <si>
    <t>2023_FD_223057_1</t>
  </si>
  <si>
    <t>https://jktenders.gov.in/nicgep/app?component=%24DirectLink_0&amp;page=FrontEndAdvancedSearchResult&amp;service=direct&amp;sp=SUsv4Sq7teuOTgKQ5%2BOZ8Tg%3D%3D</t>
  </si>
  <si>
    <t>eprocure tender stripping of uneconomical distribution transformers having capacity of 10 kva to 400 kva and lying at various workshops/store centres situated at district headquarters of within the jurisdiction of ayodhya zone of m.v.v.n.l. discom ,</t>
  </si>
  <si>
    <t>2023_MVVNL_854126_1</t>
  </si>
  <si>
    <t>https://etender.up.nic.in/nicgep/app?component=%24DirectLink_0&amp;page=FrontEndAdvancedSearchResult&amp;service=direct&amp;sp=SDC7veeZDxXRELSuXWPco8w%3D%3D</t>
  </si>
  <si>
    <t>eprocure tender stripping of uneconomical distribution transformers having capacity of 10 kva to 400 kva and lying at various workshops/store centres situated at district headquarters of within the jurisdiction of bareilly zone of m.v.v.n.l. discom ,</t>
  </si>
  <si>
    <t>2023_MVVNL_854104_1</t>
  </si>
  <si>
    <t>https://etender.up.nic.in/nicgep/app?component=%24DirectLink_0&amp;page=FrontEndAdvancedSearchResult&amp;service=direct&amp;sp=SVKS2FSP8lf7Obkvmdostlg%3D%3D</t>
  </si>
  <si>
    <t>eprocure tender stripping of uneconomical distribution transformers having capacity of 10 kva to 630 kva and lying at various workshops/store centres situated at district headquarters of within the jurisdiction of gonda zone of m.v.v.n.l. discom ,</t>
  </si>
  <si>
    <t>2023_MVVNL_854112_1</t>
  </si>
  <si>
    <t>https://etender.up.nic.in/nicgep/app?component=%24DirectLink_0&amp;page=FrontEndAdvancedSearchResult&amp;service=direct&amp;sp=Sh6pQIL5dq9P%2Fc02NER8UIw%3D%3D</t>
  </si>
  <si>
    <t xml:space="preserve">eprocure tender stroke intervention lab (on turn key basis) , </t>
  </si>
  <si>
    <t>2023_SMSMC_352504_1</t>
  </si>
  <si>
    <t>https://eproc.rajasthan.gov.in/nicgep/app?component=%24DirectLink_0&amp;page=FrontEndAdvancedSearchResult&amp;service=direct&amp;sp=S7rpHSXjMJB%2F1JaXtys%2BE2Q%3D%3D</t>
  </si>
  <si>
    <t>eprocure tender structral improvement and rehabilitation of katra dwellersshstructural improvement and special repair of dusib katra no. 32 at main bazaar paharganj in ac-23(karol bagh) , structral improvement and rehabilitation of katra dwellers shstructural improvement and special repair of dusib katra no. 32 at main bazaar paharganj in ac-23(karol bagh)</t>
  </si>
  <si>
    <t>2023_DUSIB_244202_1</t>
  </si>
  <si>
    <t>https://govtprocurement.delhi.gov.in/nicgep/app?component=%24DirectLink_0&amp;page=FrontEndAdvancedSearchResult&amp;service=direct&amp;sp=SBoEdMg45PX9m4xhmIy98KA%3D%3D</t>
  </si>
  <si>
    <t>eprocure tender structural and non-structural repairs at factory premises along with renovation works and structural and non-structural repairs of residential quarters at mint premises and construction of transit camp at mint colony parel mumbai ,</t>
  </si>
  <si>
    <t>2023_NBCC_728051_1</t>
  </si>
  <si>
    <t>https://eprocure.gov.in/epublish/app?component=%24DirectLink_0&amp;page=FrontEndAdvancedSearchResult&amp;service=direct&amp;sp=S7RqEeeZ0vw7nRDErDwQ9FA%3D%3D</t>
  </si>
  <si>
    <t>eprocure tender structural audit of sanrakshan bhawan (pcra building) 10 bhikaji cama place new delhi ,structural audit for seismic safety compliance</t>
  </si>
  <si>
    <t>2023_CHT_781051_1</t>
  </si>
  <si>
    <t>centre for high technology</t>
  </si>
  <si>
    <t>https://eprocure.gov.in/eprocure/app?component=%24DirectLink_0&amp;page=FrontEndAdvancedSearchResult&amp;service=direct&amp;sp=SshosDuZRmtRVbnCICxUdSA%3D%3D</t>
  </si>
  <si>
    <t>eprocure tender structural improvement and rehabilitation of katra dwellers(revenue) , structural improvement and rehabilitation of katra dwellers(revenue) shimprovement of existing toilets common passage and sewerage system in pvt. katra no. 4823 ram gali laddu ghati paharganj in ac23 karol bagh</t>
  </si>
  <si>
    <t>2023_DUSIB_244924_1</t>
  </si>
  <si>
    <t>https://govtprocurement.delhi.gov.in/nicgep/app?component=%24DirectLink_0&amp;page=FrontEndAdvancedSearchResult&amp;service=direct&amp;sp=SZHWN9NluK0hJbMY12g1R0A%3D%3D</t>
  </si>
  <si>
    <t>eprocure tender structural maintenance and annual painting works at azheekal spiral plant ,</t>
  </si>
  <si>
    <t>2023_IREL_174608_1</t>
  </si>
  <si>
    <t>https://etenders.gov.in/eprocure/app?component=%24DirectLink_0&amp;page=FrontEndAdvancedSearchResult&amp;service=direct&amp;sp=SK442NDADA658X7UdFsiL%2Fg%3D%3D</t>
  </si>
  <si>
    <t>eprocure tender structural maintenance and annual painting works at thotappally spiral plant. ,</t>
  </si>
  <si>
    <t>2023_IREL_173789_1</t>
  </si>
  <si>
    <t>https://etenders.gov.in/eprocure/app?component=%24DirectLink_0&amp;page=FrontEndAdvancedSearchResult&amp;service=direct&amp;sp=ShoRR5n2X%2FA58p2Q6mJxh7w%3D%3D</t>
  </si>
  <si>
    <t>eprocure tender structural maintenance and annual painting works at vt spiral plant. ,</t>
  </si>
  <si>
    <t>2023_IREL_174603_1</t>
  </si>
  <si>
    <t>https://etenders.gov.in/eprocure/app?component=%24DirectLink_0&amp;page=FrontEndAdvancedSearchResult&amp;service=direct&amp;sp=SkOwVsCAWjAo6HEVMdkTJoA%3D%3D</t>
  </si>
  <si>
    <t>eprocure tender structural repairs and restoration of collapsed outer moat wall between hathi gate to delhi gate agra fort agra (phase-i) -supply of manpower ,</t>
  </si>
  <si>
    <t>2023_ASI_772721_1</t>
  </si>
  <si>
    <t>https://eprocure.gov.in/eprocure/app?component=%24DirectLink&amp;page=FrontEndViewTender&amp;service=direct&amp;sp=SWZzuP06BeGfj0hpyVdYYzA%3D%3D</t>
  </si>
  <si>
    <t>eprocure tender structural repairs and restoration of collapsed outer moat wall between hathi gate to delhi gate agra fort agra (phase-i) -supply of materials ,</t>
  </si>
  <si>
    <t>2023_ASI_772748_1</t>
  </si>
  <si>
    <t>https://eprocure.gov.in/eprocure/app?component=%24DirectLink&amp;page=FrontEndViewTender&amp;service=direct&amp;sp=S%2FG%2FJRyrMNzDL8Qp89wKrxg%3D%3D</t>
  </si>
  <si>
    <t xml:space="preserve">eprocure tender structural repairs of the existing jetty (part c) and reconstruction of the old jetty (part d) at dona paula tiswadi goa , </t>
  </si>
  <si>
    <t>2023_GTDCL_10128_1</t>
  </si>
  <si>
    <t>https://eprocure.goa.gov.in/nicgep/app?component=%24DirectLink_0&amp;page=FrontEndAdvancedSearchResult&amp;service=direct&amp;sp=SVKTV1cgN3a0q2%2BBluAcjAQ%3D%3D</t>
  </si>
  <si>
    <t>eprocure tender structural repairs to ei at mnps dharavi ,</t>
  </si>
  <si>
    <t>2023_MMRDA_947818_1</t>
  </si>
  <si>
    <t>https://mahatenders.gov.in/nicgep/app?component=%24DirectLink&amp;page=FrontEndViewTender&amp;service=direct&amp;sp=SEfLCxRoRAc22zJhId0%2BbJQ%3D%3D</t>
  </si>
  <si>
    <t xml:space="preserve">eprocure tender structural repairs to madan mohan temple at vrindavan distt mathura -supply of manpower , </t>
  </si>
  <si>
    <t>2023_ASI_764997_1</t>
  </si>
  <si>
    <t>https://eprocure.gov.in/eprocure/app?component=%24DirectLink&amp;page=FrontEndViewTender&amp;service=direct&amp;sp=Stcf45ZkMhBg6ofVIrL2xqg%3D%3D</t>
  </si>
  <si>
    <t xml:space="preserve">eprocure tender structural repairs to madan mohan temple at vrindavan distt mathura -supply of materials , </t>
  </si>
  <si>
    <t>2023_ASI_765003_1</t>
  </si>
  <si>
    <t>https://eprocure.gov.in/eprocure/app?component=%24DirectLink&amp;page=FrontEndViewTender&amp;service=direct&amp;sp=SQM1UVKW%2FDfKUOXvEkaXUTw%3D%3D</t>
  </si>
  <si>
    <t>eprocure tender structural repairs to north gate at akbars tomb sikandra -supply of manpower ,</t>
  </si>
  <si>
    <t>2023_ASI_772784_1</t>
  </si>
  <si>
    <t>https://eprocure.gov.in/eprocure/app?component=%24DirectLink&amp;page=FrontEndViewTender&amp;service=direct&amp;sp=SwWa5I1%2BLAvd5N0vUxqTzrg%3D%3D</t>
  </si>
  <si>
    <t>eprocure tender structural soundness and ndt testing of various buildings at ins mandovi under ge (p) navy mandovi ,</t>
  </si>
  <si>
    <t>2023_MES_628489_1</t>
  </si>
  <si>
    <t>https://defproc.gov.in/nicgep/app?component=%24DirectLink_0&amp;page=FrontEndAdvancedSearchResult&amp;service=direct&amp;sp=SQMPN5w5Swwm92iqh3R57rg%3D%3D</t>
  </si>
  <si>
    <t>eprocure tender structural steel ,supply of structural steel - 13 mt</t>
  </si>
  <si>
    <t>2023_KMML_627331_1</t>
  </si>
  <si>
    <t>https://etenders.kerala.gov.in/nicgep/app?component=%24DirectLink_0&amp;page=FrontEndAdvancedSearchResult&amp;service=direct&amp;sp=Sydk7J3drgCMKXM33DKq44g%3D%3D</t>
  </si>
  <si>
    <t>eprocure tender structural steel ,supply of structural steel - 58 mt</t>
  </si>
  <si>
    <t>2023_KMML_627263_1</t>
  </si>
  <si>
    <t>https://etenders.kerala.gov.in/nicgep/app?component=%24DirectLink_0&amp;page=FrontEndAdvancedSearchResult&amp;service=direct&amp;sp=SWQApUzBpzp8ga1FXtgEKlg%3D%3D</t>
  </si>
  <si>
    <t>eprocure tender structural strengthening of gidhade bridge (built in british era) on sawalde sukwad road sh-12 in km. 4/800 tal.shirpur district dhule ,</t>
  </si>
  <si>
    <t>2023_PWR_952360_1</t>
  </si>
  <si>
    <t>https://mahatenders.gov.in/nicgep/app?component=%24DirectLink_0&amp;page=FrontEndAdvancedSearchResult&amp;service=direct&amp;sp=SZfYPb8RpACZ3PJlnq0OizA%3D%3D</t>
  </si>
  <si>
    <t xml:space="preserve">eprocure tender structural strengthening of rcc members of main plant noffsite area at igstpp jharli jhajjar , </t>
  </si>
  <si>
    <t>2023_APCPL_163140_1</t>
  </si>
  <si>
    <t>https://etenders.gov.in/eprocure/app?component=%24DirectLink&amp;page=FrontEndViewTender&amp;service=direct&amp;sp=SdpdtIOjbtii1hhvVHOFiGg%3D%3D</t>
  </si>
  <si>
    <t>eprocure tender structural work of overall godown at central store inside rcf factory chembur mumbai 400074 ,</t>
  </si>
  <si>
    <t>2023_RCFL_773593_1</t>
  </si>
  <si>
    <t>https://eprocure.gov.in/eprocure/app?component=%24DirectLink&amp;page=FrontEndViewTender&amp;service=direct&amp;sp=SMl%2BwCtIS7NTq%2FGQboJwIOg%3D%3D</t>
  </si>
  <si>
    <t>eprocure tender structured cabling work and establishing computer network at csir neeri nagpur ,structured cabling work and establishing computer network</t>
  </si>
  <si>
    <t>2023_CSIR_170379_1</t>
  </si>
  <si>
    <t>https://etenders.gov.in/eprocure/app?component=%24DirectLink_0&amp;page=FrontEndAdvancedSearchResult&amp;service=direct&amp;sp=SMe2vKGWd2bCKC8i2pj9KYQ%3D%3D</t>
  </si>
  <si>
    <t>eprocure tender stthomas high school karyattupady road maintenance ward 13 ,pro 90 stthomas high school karyattupady road maintenance ward no13</t>
  </si>
  <si>
    <t>2023_LSGD_611303_1</t>
  </si>
  <si>
    <t>https://etenders.kerala.gov.in/nicgep/app?component=%24DirectLink_0&amp;page=FrontEndAdvancedSearchResult&amp;service=direct&amp;sp=STuWCkaY4b5lf5JFyu0hkCg%3D%3D</t>
  </si>
  <si>
    <t>eprocure tender study and preparation of comprehensive hydro-geological report (chr)as per the guidelines and latest sop of cgwa for jaduguda and bagjata mines ,</t>
  </si>
  <si>
    <t>2023_UCIL_174252_1</t>
  </si>
  <si>
    <t>https://etenders.gov.in/eprocure/app?component=%24DirectLink_0&amp;page=FrontEndAdvancedSearchResult&amp;service=direct&amp;sp=SYAvfZt5%2BVAcbnwLdc7rTTw%3D%3D</t>
  </si>
  <si>
    <t>eprocure tender study design development installation and hosting of web portal for distribution of tablet pcs to beneficiaries under basic education department uttar pradesh. ,</t>
  </si>
  <si>
    <t>2023_UDSCL_843652_1</t>
  </si>
  <si>
    <t>https://etender.up.nic.in/nicgep/app?component=%24DirectLink&amp;page=FrontEndViewTender&amp;service=direct&amp;sp=SJk%2BjBl2bivXBrRN1WeOcuw%3D%3D</t>
  </si>
  <si>
    <t>eprocure tender sub registrar office kayamkulam urgent maintenance work general civil work ,general sub registrar office kayamkulam urgent maintenance work</t>
  </si>
  <si>
    <t>2023_PWD_612131_2</t>
  </si>
  <si>
    <t>https://etenders.kerala.gov.in/nicgep/app?component=%24DirectLink_0&amp;page=FrontEndAdvancedSearchResult&amp;service=direct&amp;sp=SUBDeCHEvBgOKFlUbmgNing%3D%3D</t>
  </si>
  <si>
    <t>eprocure tender sub soil and foundation stabilization using flyas or cement grouting and retrofitting in passenger terminal building ,sub soil and foundation stabilization using flyas or cement grouting and retrofitting in passenger terminal building at nischintapur yard in connection with agartala akhaura new rail link project.</t>
  </si>
  <si>
    <t>2023_IRCON_170232_1</t>
  </si>
  <si>
    <t>https://etenders.gov.in/eprocure/app?component=%24DirectLink_0&amp;page=FrontEndAdvancedSearchResult&amp;service=direct&amp;sp=SzrG7FuYU%2BSahFPXHnZMfMw%3D%3D</t>
  </si>
  <si>
    <t>eprocure tender sub soil invest design drawing const of 03maj pmt br steel superstructure both approach rd in respect of 75mtr span over gazi nallah at km 41.030 45mtr span at km 44.890and60mtr span at km 49.890 on rd n-tcc under 128rcc of 23tf p ank in a.p ,</t>
  </si>
  <si>
    <t>2023_BRO_623115_1</t>
  </si>
  <si>
    <t>https://defproc.gov.in/nicgep/app?component=%24DirectLink_0&amp;page=FrontEndAdvancedSearchResult&amp;service=direct&amp;sp=SlUMKx%2B9%2B%2FRjQRltP9VtVQw%3D%3D</t>
  </si>
  <si>
    <t>eprocure tender sub work of construction of rcc retaining wall to the main work of construction of additional two lane bridge at 33/4 of thirumazhisai - uthukkottai road (left side) ,</t>
  </si>
  <si>
    <t>2023_HWAY_388643_1</t>
  </si>
  <si>
    <t>https://tntenders.gov.in/nicgep/app?component=%24DirectLink_0&amp;page=FrontEndAdvancedSearchResult&amp;service=direct&amp;sp=SUTGm5Um%2BZrOoKR6OyYDOBA%3D%3D</t>
  </si>
  <si>
    <t>eprocure tender sub work of construction of rcc retaining wall to the main work of construction of high level bridge at km 6/6 of avaranguppam - narayanapuram road across palar river ,</t>
  </si>
  <si>
    <t>2023_HWAY_388629_1</t>
  </si>
  <si>
    <t>https://tntenders.gov.in/nicgep/app?component=%24DirectLink_0&amp;page=FrontEndAdvancedSearchResult&amp;service=direct&amp;sp=SBV9Q1C5vJKt10pSF0ERkDg%3D%3D</t>
  </si>
  <si>
    <t>eprocure tender subedar nagar me gt road se ramu ke plot tak interlocking work ,</t>
  </si>
  <si>
    <t>2023_DOLBU_855362_1</t>
  </si>
  <si>
    <t>https://etender.up.nic.in/nicgep/app?component=%24DirectLink_0&amp;page=FrontEndAdvancedSearchResult&amp;service=direct&amp;sp=SSoOlFDkB%2Bv91hPy8a8%2FiYQ%3D%3D</t>
  </si>
  <si>
    <t>eprocure tender subedar nagar me siyaram ke makan se premsagar ke makan tak interlock sadak and nali nirman karya ,</t>
  </si>
  <si>
    <t>2023_DOLBU_855277_1</t>
  </si>
  <si>
    <t>https://etender.up.nic.in/nicgep/app?component=%24DirectLink_0&amp;page=FrontEndAdvancedSearchResult&amp;service=direct&amp;sp=SnYOu%2FNHNuk0Qqmsx%2FKSJbA%3D%3D</t>
  </si>
  <si>
    <t>eprocure tender subhash nagar chakor road se kailash mistri ke makan tak cc sadak and nali nirman karya ,</t>
  </si>
  <si>
    <t>2023_DOLBU_854720_1</t>
  </si>
  <si>
    <t>https://etender.up.nic.in/nicgep/app?component=%24DirectLink_0&amp;page=FrontEndAdvancedSearchResult&amp;service=direct&amp;sp=SiO4Q5vKw0h1SisLpa%2FfMIg%3D%3D</t>
  </si>
  <si>
    <t>eprocure tender submersible pump ,installation of submersible pump with reservoir near house of sukumar jana at nonakourda paschim</t>
  </si>
  <si>
    <t>2023_ZPHD_611704_1</t>
  </si>
  <si>
    <t>https://wbtenders.gov.in/nicgep/app?component=%24DirectLink_0&amp;page=FrontEndAdvancedSearchResult&amp;service=direct&amp;sp=Sk2%2F%2FEDNOdzftLNQh4YZ8mw%3D%3D</t>
  </si>
  <si>
    <t>eprocure tender submersible pump ,sinking of sumbersible pump with pipe line near house of sanbhu ghorai at uttar khar</t>
  </si>
  <si>
    <t>2023_ZPHD_611686_3</t>
  </si>
  <si>
    <t>https://wbtenders.gov.in/nicgep/app?component=%24DirectLink_0&amp;page=FrontEndAdvancedSearchResult&amp;service=direct&amp;sp=SxxjW9qgARFjgsLog2N5XtA%3D%3D</t>
  </si>
  <si>
    <t>eprocure tender submersible pump ,sinking of sumbersible pump with reserviour near house of anup manna muradpur</t>
  </si>
  <si>
    <t>2023_ZPHD_611686_1</t>
  </si>
  <si>
    <t>https://wbtenders.gov.in/nicgep/app?component=%24DirectLink_0&amp;page=FrontEndAdvancedSearchResult&amp;service=direct&amp;sp=SupMuFaVwMAbV%2BWlldKUmwQ%3D%3D</t>
  </si>
  <si>
    <t>eprocure tender submersible pump ,sinking of sumbersible pump with reserviour near house of gobinda nayek at muradpur</t>
  </si>
  <si>
    <t>2023_ZPHD_611686_2</t>
  </si>
  <si>
    <t>https://wbtenders.gov.in/nicgep/app?component=%24DirectLink_0&amp;page=FrontEndAdvancedSearchResult&amp;service=direct&amp;sp=SMJJ3M5AcastIWYy9igS6Yg%3D%3D</t>
  </si>
  <si>
    <t>eprocure tender submersible pump ,sinking submersible pump with pipe line near house of panchanan das shop at girisha</t>
  </si>
  <si>
    <t>2023_ZPHD_611686_4</t>
  </si>
  <si>
    <t>https://wbtenders.gov.in/nicgep/app?component=%24DirectLink_0&amp;page=FrontEndAdvancedSearchResult&amp;service=direct&amp;sp=SU8ZIKehP96FIn4QCXN4zlw%3D%3D</t>
  </si>
  <si>
    <t>eprocure tender submersible pump ,submirseble pump</t>
  </si>
  <si>
    <t>2023_ZPHD_611729_1</t>
  </si>
  <si>
    <t>https://wbtenders.gov.in/nicgep/app?component=%24DirectLink_0&amp;page=FrontEndAdvancedSearchResult&amp;service=direct&amp;sp=S6kyR1%2Bk6qd%2FHkdWWJ%2FiX9A%3D%3D</t>
  </si>
  <si>
    <t>eprocure tender submersible pump and boaring with tank at begampur bazaar under begampur g.p. ,</t>
  </si>
  <si>
    <t>2023_ZPHD_602927_14</t>
  </si>
  <si>
    <t>https://wbtenders.gov.in/nicgep/app?component=%24DirectLink_0&amp;page=FrontEndAdvancedSearchResult&amp;service=direct&amp;sp=S%2FytNzFSs8WgGTknzKUJ2FA%3D%3D</t>
  </si>
  <si>
    <t>eprocure tender submersible pump and boaring with tank at netaji nagar d block under ramnagar-ii g.p. ,</t>
  </si>
  <si>
    <t>2023_ZPHD_602927_13</t>
  </si>
  <si>
    <t>https://wbtenders.gov.in/nicgep/app?component=%24DirectLink_0&amp;page=FrontEndAdvancedSearchResult&amp;service=direct&amp;sp=Se5kBcUiXMsmzErEddaOciA%3D%3D</t>
  </si>
  <si>
    <t>eprocure tender submersible pump and boaring with tank at shakari pukur bottola under ramnagar-ii g.p. ,</t>
  </si>
  <si>
    <t>2023_ZPHD_602927_15</t>
  </si>
  <si>
    <t>https://wbtenders.gov.in/nicgep/app?component=%24DirectLink_0&amp;page=FrontEndAdvancedSearchResult&amp;service=direct&amp;sp=SY8arABLgdBejxJ0JnNb8JA%3D%3D</t>
  </si>
  <si>
    <t>eprocure tender submersible pump and plumbing work for solid waste management at andul gram panchayat , submersible pump and plumbing work for solid waste management at andul gram panchayat sansad no xv under cfc fund</t>
  </si>
  <si>
    <t>2023_ZPHD_570776_5</t>
  </si>
  <si>
    <t>https://wbtenders.gov.in/nicgep/app?component=%24DirectLink&amp;page=FrontEndViewTender&amp;service=direct&amp;sp=SGMl9CdYlCDikkLNPHkrqmw%3D%3D</t>
  </si>
  <si>
    <t>eprocure tender submersible pump at different places. ,</t>
  </si>
  <si>
    <t>2023_PHED_576015_6</t>
  </si>
  <si>
    <t>https://wbtenders.gov.in/nicgep/app?component=%24DirectLink&amp;page=FrontEndViewTender&amp;service=direct&amp;sp=SE2LogOTwqO05oOAV%2FYdSow%3D%3D</t>
  </si>
  <si>
    <t>2023_PHED_576015_5</t>
  </si>
  <si>
    <t>https://wbtenders.gov.in/nicgep/app?component=%24DirectLink&amp;page=FrontEndViewTender&amp;service=direct&amp;sp=SXM%2FPklpOIbwt6jzww0PZRA%3D%3D</t>
  </si>
  <si>
    <t xml:space="preserve">eprocure tender submersible pump at phul bagan at raghunathchack (ct) activity code 67445551 financial year 2023 2024 under ballavpur gram panchayat raniganj development block , </t>
  </si>
  <si>
    <t>2023_ZPHD_570985_1</t>
  </si>
  <si>
    <t>https://wbtenders.gov.in/nicgep/app?component=%24DirectLink&amp;page=FrontEndViewTender&amp;service=direct&amp;sp=Szh2dXwoPhUn59US1Ee3pAA%3D%3D</t>
  </si>
  <si>
    <t>eprocure tender submersible pump in front of the house of sarif mondal under gobindapur kalicharanpur g.p. under g/kali g.p ,</t>
  </si>
  <si>
    <t>2023_ZPHD_611310_1</t>
  </si>
  <si>
    <t>https://wbtenders.gov.in/nicgep/app?component=%24DirectLink_0&amp;page=FrontEndAdvancedSearchResult&amp;service=direct&amp;sp=SrEOSZYgcA9oQbn3BZhXXwA%3D%3D</t>
  </si>
  <si>
    <t>eprocure tender submersible pump with solar system near namopara at kalma ,</t>
  </si>
  <si>
    <t>2023_ZPHD_602496_2</t>
  </si>
  <si>
    <t>https://wbtenders.gov.in/nicgep/app?component=%24DirectLink_0&amp;page=FrontEndAdvancedSearchResult&amp;service=direct&amp;sp=S%2Fe0K5tb%2B%2BmSSk%2Fx1HTBHjA%3D%3D</t>
  </si>
  <si>
    <t>eprocure tender submessible pump ,submirsible pump</t>
  </si>
  <si>
    <t>2023_ZPHD_611602_1</t>
  </si>
  <si>
    <t>https://wbtenders.gov.in/nicgep/app?component=%24DirectLink_0&amp;page=FrontEndAdvancedSearchResult&amp;service=direct&amp;sp=SugoSEpMtssF1FZuuqX99lw%3D%3D</t>
  </si>
  <si>
    <t xml:space="preserve">eprocure tender subsoil investigation for construction of proposed three storied model integrated english medium school at chapra block mcb nadia district , </t>
  </si>
  <si>
    <t>2023_WBPWD_553343_3</t>
  </si>
  <si>
    <t>https://wbtenders.gov.in/nicgep/app?component=%24DirectLink&amp;page=FrontEndViewTender&amp;service=direct&amp;sp=SX8qNqjiKo38LaDn5Zoj3aw%3D%3D</t>
  </si>
  <si>
    <t xml:space="preserve">eprocure tender subsoil investigation for the work of construction of proposed three storied model integrated english medium school in karimpurii mcbnadia district , </t>
  </si>
  <si>
    <t>2023_WBPWD_553343_5</t>
  </si>
  <si>
    <t>https://wbtenders.gov.in/nicgep/app?component=%24DirectLink&amp;page=FrontEndViewTender&amp;service=direct&amp;sp=SsmiZIXXNoGQy591FfUAuHg%3D%3D</t>
  </si>
  <si>
    <t>eprocure tender succinyl chloride 500 mg 10 ml vial inj ,</t>
  </si>
  <si>
    <t>2023_BHEL_28824_1</t>
  </si>
  <si>
    <t>https://eprocurebhel.co.in/nicgep/app?component=%24DirectLink&amp;page=FrontEndViewTender&amp;service=direct&amp;sp=SOx0IE17VAceNri7s7Vgt%2Fg%3D%3D</t>
  </si>
  <si>
    <t>eprocure tender suction hose type-2(100 mm size) with gm couplings is-3549-1983 approved ,</t>
  </si>
  <si>
    <t>2023_DGPV_62777_3</t>
  </si>
  <si>
    <t>https://uktenders.gov.in/nicgep/app?component=%24DirectLink_0&amp;page=FrontEndAdvancedSearchResult&amp;service=direct&amp;sp=SHRLDx%2FRoeQvUQpsliLOCLw%3D%3D</t>
  </si>
  <si>
    <t>eprocure tender sugar bag handling 2023-2024 ,</t>
  </si>
  <si>
    <t>2023_UPSSC_861197_1</t>
  </si>
  <si>
    <t>https://etender.up.nic.in/nicgep/app?component=%24DirectLink_0&amp;page=FrontEndAdvancedSearchResult&amp;service=direct&amp;sp=S4rmge0YUB06hwTBODCBTvw%3D%3D</t>
  </si>
  <si>
    <t>eprocure tender sugar bag printing works for season 2023-24 ,</t>
  </si>
  <si>
    <t>2023_KSCSB_813818_7</t>
  </si>
  <si>
    <t>https://etender.up.nic.in/nicgep/app?component=%24DirectLink&amp;page=FrontEndViewTender&amp;service=direct&amp;sp=Sv7FP3rITDXm7vsy0ssY81w%3D%3D</t>
  </si>
  <si>
    <t xml:space="preserve">eprocure tender sugar bag stitching machine spares , </t>
  </si>
  <si>
    <t>2023_KSCL1_61232_1</t>
  </si>
  <si>
    <t>https://uktenders.gov.in/nicgep/app?component=%24DirectLink_0&amp;page=FrontEndAdvancedSearchResult&amp;service=direct&amp;sp=SOSto3cjjw53k94YEvjxiAw%3D%3D</t>
  </si>
  <si>
    <t>eprocure tender sugar bagging and stagging contract work/254/2023/p2 , sugar bagging and stagging contract work</t>
  </si>
  <si>
    <t>2023_TNCSF_370885_1</t>
  </si>
  <si>
    <t>https://tntenders.gov.in/nicgep/app?component=%24DirectLink&amp;page=FrontEndViewTender&amp;service=direct&amp;sp=Su7xWkOyaQRmL79xvFKqdtQ%3D%3D</t>
  </si>
  <si>
    <t>eprocure tender sugar godown handling work for the year 2023-24 ,</t>
  </si>
  <si>
    <t>2023_KSCMP_861927_1</t>
  </si>
  <si>
    <t>https://etender.up.nic.in/nicgep/app?component=%24DirectLink_0&amp;page=FrontEndAdvancedSearchResult&amp;service=direct&amp;sp=SXL1uGjjOATqo0tyElpwvLA%3D%3D</t>
  </si>
  <si>
    <t>eprocure tender sugar handling and loading work season 2023-24 ,</t>
  </si>
  <si>
    <t>2023_TKSCM_860957_1</t>
  </si>
  <si>
    <t>https://etender.up.nic.in/nicgep/app?component=%24DirectLink_0&amp;page=FrontEndAdvancedSearchResult&amp;service=direct&amp;sp=SA1zyeU576ICN2TuGIXujCg%3D%3D</t>
  </si>
  <si>
    <t>2023_TKSCM_862529_1</t>
  </si>
  <si>
    <t>https://etender.up.nic.in/nicgep/app?component=%24DirectLink_0&amp;page=FrontEndAdvancedSearchResult&amp;service=direct&amp;sp=ScTU8yitLD3ICBhT8U46YpA%3D%3D</t>
  </si>
  <si>
    <t>eprocure tender sugar handling and stitching work in dryer house for season 2023-24 ,</t>
  </si>
  <si>
    <t>2023_TKSCB_861915_1</t>
  </si>
  <si>
    <t>the kisan sahkari chini mills ltd. sheikhupur budaun</t>
  </si>
  <si>
    <t>https://etender.up.nic.in/nicgep/app?component=%24DirectLink_0&amp;page=FrontEndAdvancedSearchResult&amp;service=direct&amp;sp=S8fYXT%2Fbuj3Mnyc5edSHv%2BQ%3D%3D</t>
  </si>
  <si>
    <t>eprocure tender sugar handling contract/2023-24 ,sugar handling new tender</t>
  </si>
  <si>
    <t>2023_Coop_112458_1</t>
  </si>
  <si>
    <t>https://eproc.punjab.gov.in/nicgep/app?component=%24DirectLink_0&amp;page=FrontEndAdvancedSearchResult&amp;service=direct&amp;sp=SoxC3U%2Fjmky7KnE%2BwLPwpJA%3D%3D</t>
  </si>
  <si>
    <t>eprocure tender sugar stacking loading and brown sugar and sweeping sugar contract work ,tender notice for sugar stacking loading and brown sugar and sweeping sugar contract work</t>
  </si>
  <si>
    <t>2023_TNCSF_388653_1</t>
  </si>
  <si>
    <t>https://tntenders.gov.in/nicgep/app?component=%24DirectLink_0&amp;page=FrontEndAdvancedSearchResult&amp;service=direct&amp;sp=SIRv3nDVU3cODAzc7ACXB%2BA%3D%3D</t>
  </si>
  <si>
    <t>eprocure tender sujanpur dy. from km. 0.00 to 12.000 ,</t>
  </si>
  <si>
    <t>2023_UPIDC_847973_21</t>
  </si>
  <si>
    <t>https://etender.up.nic.in/nicgep/app?component=%24DirectLink_0&amp;page=FrontEndAdvancedSearchResult&amp;service=direct&amp;sp=Sy0QMaNqcl8EPhiTRlXnEag%3D%3D</t>
  </si>
  <si>
    <t>eprocure tender sukhchain rasing of boundary wall in stadium at village sukhchain block baragudha panchayat samiti ,</t>
  </si>
  <si>
    <t>2023_HRY_329074_1</t>
  </si>
  <si>
    <t>https://etenders.hry.nic.in/nicgep/app?component=%24DirectLink_0&amp;page=FrontEndAdvancedSearchResult&amp;service=direct&amp;sp=Svqwm0936IbANFD0j9kKaCQ%3D%3D</t>
  </si>
  <si>
    <t>eprocure tender sulabh complex , ward no 23 of municipal area. sulabh complex construction work in kasai mohalla</t>
  </si>
  <si>
    <t>2023_DLB_367967_1</t>
  </si>
  <si>
    <t>https://eproc.rajasthan.gov.in/nicgep/app?component=%24DirectLink&amp;page=FrontEndViewTender&amp;service=direct&amp;sp=S9IvcboYcwzprSIcNsq0y0A%3D%3D</t>
  </si>
  <si>
    <t>eprocure tender sulfosulfuran ,</t>
  </si>
  <si>
    <t>2023_AGRI_65592_18</t>
  </si>
  <si>
    <t>https://uktenders.gov.in/nicgep/app?component=%24DirectLink_0&amp;page=FrontEndAdvancedSearchResult&amp;service=direct&amp;sp=S%2Fg%2FPd0y3Pf1XO7tjkTnZEg%3D%3D</t>
  </si>
  <si>
    <t>eprocure tender sulphur ,</t>
  </si>
  <si>
    <t>2023_AGRI_65592_38</t>
  </si>
  <si>
    <t>https://uktenders.gov.in/nicgep/app?component=%24DirectLink_0&amp;page=FrontEndAdvancedSearchResult&amp;service=direct&amp;sp=Sy7a34QEPv3a%2Fe2GBTbL6yw%3D%3D</t>
  </si>
  <si>
    <t>eprocure tender sultan alam nagar me bamma kirana store se siraj ke makan tak cc sadak and nali nirman karya ,</t>
  </si>
  <si>
    <t>2023_DOLBU_855281_1</t>
  </si>
  <si>
    <t>https://etender.up.nic.in/nicgep/app?component=%24DirectLink_0&amp;page=FrontEndAdvancedSearchResult&amp;service=direct&amp;sp=SOWFkmq0Es2XHxgJYg6zfMQ%3D%3D</t>
  </si>
  <si>
    <t>eprocure tender sultanpur chungi to patil wasti , improvement to sultanpur chungi to patil wasti to odr 154 vr 72 ch no 0/00 to 1/2000 tal akkalkot</t>
  </si>
  <si>
    <t>2023_SOLAP_932012_1</t>
  </si>
  <si>
    <t>https://mahatenders.gov.in/nicgep/app?component=%24DirectLink&amp;page=FrontEndViewTender&amp;service=direct&amp;sp=S67E%2BLCad5v56CYSnBEFnfA%3D%3D</t>
  </si>
  <si>
    <t>eprocure tender sultanpur laying of blocks in the compound of primary school block ladwa distt kurukshetra ,</t>
  </si>
  <si>
    <t>2023_HRY_314086_1</t>
  </si>
  <si>
    <t>https://etenders.hry.nic.in/nicgep/app?component=%24DirectLink&amp;page=FrontEndViewTender&amp;service=direct&amp;sp=SvAP%2B5Z1HiQTUvyynWXhG3g%3D%3D</t>
  </si>
  <si>
    <t>eprocure tender sultanpur lodhi , repair of roof of godowns at sw s.p. lodhi tashpur</t>
  </si>
  <si>
    <t>2023_DOA_106116_1</t>
  </si>
  <si>
    <t>https://eproc.punjab.gov.in/nicgep/app?component=%24DirectLink_0&amp;page=FrontEndAdvancedSearchResult&amp;service=direct&amp;sp=SEzW5KtHMv8ZzZtFZylb8KQ%3D%3D</t>
  </si>
  <si>
    <t>eprocure tender sump clearance of mc-2 at k.m. 15.650 of m/garh canal. ,</t>
  </si>
  <si>
    <t>2023_HRY_329124_1</t>
  </si>
  <si>
    <t>https://etenders.hry.nic.in/nicgep/app?component=%24DirectLink_0&amp;page=FrontEndAdvancedSearchResult&amp;service=direct&amp;sp=Syt3J46dTOQr3SMkZTyQczg%3D%3D</t>
  </si>
  <si>
    <t>eprocure tender sump clearance of ph mc-3 at km 20.746 of m/garh canal. ,</t>
  </si>
  <si>
    <t>2023_HRY_329153_1</t>
  </si>
  <si>
    <t>https://etenders.hry.nic.in/nicgep/app?component=%24DirectLink_0&amp;page=FrontEndAdvancedSearchResult&amp;service=direct&amp;sp=S4R5iHJmebYtNpiHG7dkzeQ%3D%3D</t>
  </si>
  <si>
    <t>eprocure tender sump clearance of pump house mc-1 at k.m. 6.600 of m/garh canal. ,</t>
  </si>
  <si>
    <t>2023_HRY_329148_1</t>
  </si>
  <si>
    <t>https://etenders.hry.nic.in/nicgep/app?component=%24DirectLink_0&amp;page=FrontEndAdvancedSearchResult&amp;service=direct&amp;sp=Sebvq5izm%2FuJBRjIkqWXa9w%3D%3D</t>
  </si>
  <si>
    <t>eprocure tender sundarikaran ,ward no 09 muhalla manajeet me durga ji mandir ka sundarikaran karya.</t>
  </si>
  <si>
    <t>2023_DOLBU_846848_1</t>
  </si>
  <si>
    <t>https://etender.up.nic.in/nicgep/app?component=%24DirectLink&amp;page=FrontEndViewTender&amp;service=direct&amp;sp=Swyz043dFcxl8uaV6Li1gIg%3D%3D</t>
  </si>
  <si>
    <t>eprocure tender sunehari ka nangla- estimat... ,sunehari ka nangla estimate for providing functional household tap connection fhtc to household in village sunehari ka nangla falling distt palwal under jal jeevan mission under categoryii improvement of water supply scheme</t>
  </si>
  <si>
    <t>2023_HRY_317820_1</t>
  </si>
  <si>
    <t>https://etenders.hry.nic.in/nicgep/app?component=%24DirectLink&amp;page=FrontEndViewTender&amp;service=direct&amp;sp=SCqqCnqjaB0r4iUVYwdtA1w%3D%3D</t>
  </si>
  <si>
    <t xml:space="preserve">eprocure tender super microsurgical system , </t>
  </si>
  <si>
    <t>2023_HITE_163943_7</t>
  </si>
  <si>
    <t>https://etenders.gov.in/eprocure/app?component=%24DirectLink&amp;page=FrontEndViewTender&amp;service=direct&amp;sp=SSsoVYEdMCegflbiFyZxq9A%3D%3D</t>
  </si>
  <si>
    <t>eprocure tender supervision consultancy sc services during operation and maintenance total length 42.680 km 4 laning of barhi hazaribagh of nh 33 under construction 6 lane grade separator at km. 36.530 with lvup km 36.894 including approaches ,</t>
  </si>
  <si>
    <t>2023_NHAI_168775_1</t>
  </si>
  <si>
    <t>https://etenders.gov.in/eprocure/app?component=%24DirectLink&amp;page=FrontEndViewTender&amp;service=direct&amp;sp=S9qnntlfDuexgSI2wgyuUmg%3D%3D</t>
  </si>
  <si>
    <t>eprocure tender supervision consultancy sc services during operation and maintenance total length 80.522 km six laning of gorhar to khairatunda section of nh-2 from km 320.810 to km 360.300 and six laning of khairatunda to barwa adda section of nh 2 ,</t>
  </si>
  <si>
    <t>2023_NHAI_168763_1</t>
  </si>
  <si>
    <t>https://etenders.gov.in/eprocure/app?component=%24DirectLink&amp;page=FrontEndViewTender&amp;service=direct&amp;sp=Saj3A4%2BenOWLd2mBDjedNsQ%3D%3D</t>
  </si>
  <si>
    <t>eprocure tender supervision consultant (sc) services during o-m period for 2l with ps of padhi-dahod section of nh-113 (new nh-56) from km.180.00 to km.267.00 (design length 85.588 km) under nhdp phase-iv in the state of rajasthan and gujarat on epc mode ,</t>
  </si>
  <si>
    <t>2023_NHAI_171104_1</t>
  </si>
  <si>
    <t>https://etenders.gov.in/eprocure/app?component=%24DirectLink_0&amp;page=FrontEndAdvancedSearchResult&amp;service=direct&amp;sp=SieuSA0%2BdkcJiX6gJ%2FTdoQg%3D%3D</t>
  </si>
  <si>
    <t>eprocure tender supervision of e and ctrail operation of uf system ,supervision of e and c trail operation pg test of uf system</t>
  </si>
  <si>
    <t>2023_BHEL_30806_1</t>
  </si>
  <si>
    <t>https://eprocurebhel.co.in/nicgep/app?component=%24DirectLink_0&amp;page=FrontEndAdvancedSearchResult&amp;service=direct&amp;sp=SbqsUGD4Ps6PuGDuwA9Nkqg%3D%3D</t>
  </si>
  <si>
    <t>eprocure tender suplly of material mullal palli road concrete ward 22 ,</t>
  </si>
  <si>
    <t>2023_DP_606876_1</t>
  </si>
  <si>
    <t>https://etenders.kerala.gov.in/nicgep/app?component=%24DirectLink&amp;page=FrontEndViewTender&amp;service=direct&amp;sp=S1CKpbKF0XsvTmCkcKdCr4g%3D%3D</t>
  </si>
  <si>
    <t>eprocure tender suplly of medicine , medicine</t>
  </si>
  <si>
    <t>2023_IMHH_826067_1</t>
  </si>
  <si>
    <t>https://etender.up.nic.in/nicgep/app?component=%24DirectLink&amp;page=FrontEndViewTender&amp;service=direct&amp;sp=SbjjADbsjeDweQfczOR%2BWsw%3D%3D</t>
  </si>
  <si>
    <t>eprocure tender supllying various types of ,supllying various types of constructing biroba mandir to rayappawasti road at kharadewadi tal-baramati dist-pune</t>
  </si>
  <si>
    <t>2023_RDPUN_951332_1</t>
  </si>
  <si>
    <t>https://mahatenders.gov.in/nicgep/app?component=%24DirectLink&amp;page=FrontEndViewTender&amp;service=direct&amp;sp=S6jx7Gv%2ByySJe4wtrMKOiQA%3D%3D</t>
  </si>
  <si>
    <t>eprocure tender supllying various types of ,supllying various types of constructing of school class room at undawadi supe tal-baramati dist-pune</t>
  </si>
  <si>
    <t>2023_RDPUN_967377_1</t>
  </si>
  <si>
    <t>https://mahatenders.gov.in/nicgep/app?component=%24DirectLink_0&amp;page=FrontEndAdvancedSearchResult&amp;service=direct&amp;sp=SKYVWiev0exHwYqmqvc9U4w%3D%3D</t>
  </si>
  <si>
    <t>eprocure tender supllying various types of material for ,supllying various types of material for constructing kharadewadi chouk to khalachi vihir road at grampanchayat kharadewadi tal-baramati dist-pune</t>
  </si>
  <si>
    <t>2023_RDPUN_951324_1</t>
  </si>
  <si>
    <t>https://mahatenders.gov.in/nicgep/app?component=%24DirectLink&amp;page=FrontEndViewTender&amp;service=direct&amp;sp=SfD33bwQa5u44eux%2BMbjfGw%3D%3D</t>
  </si>
  <si>
    <t>eprocure tender supllying various types of material for construction of road avi bhise home to popat takalewasti road at. ,</t>
  </si>
  <si>
    <t>2023_RDPUN_951358_1</t>
  </si>
  <si>
    <t>https://mahatenders.gov.in/nicgep/app?component=%24DirectLink&amp;page=FrontEndViewTender&amp;service=direct&amp;sp=SIOzX%2FUSH6MPJuMMs9lQZBg%3D%3D</t>
  </si>
  <si>
    <t>eprocure tender supllying various types of material for improvement to deepnagar internal road at. ,</t>
  </si>
  <si>
    <t>2023_RDPUN_947084_1</t>
  </si>
  <si>
    <t>https://mahatenders.gov.in/nicgep/app?component=%24DirectLink&amp;page=FrontEndViewTender&amp;service=direct&amp;sp=S%2BHnRATmEg6Qha2qZWH2T0w%3D%3D</t>
  </si>
  <si>
    <t>eprocure tender supllying various types of material for providing and laying drainage line for gp at. ,</t>
  </si>
  <si>
    <t>2023_RDPUN_947084_2</t>
  </si>
  <si>
    <t>https://mahatenders.gov.in/nicgep/app?component=%24DirectLink&amp;page=FrontEndViewTender&amp;service=direct&amp;sp=SKFWSZYMLmGZ6vh6TqYxnbw%3D%3D</t>
  </si>
  <si>
    <t>eprocure tender suply of building material in various village of block shahbad dist kurukshetra ,</t>
  </si>
  <si>
    <t>2023_HRY_314496_1</t>
  </si>
  <si>
    <t>https://etenders.hry.nic.in/nicgep/app?component=%24DirectLink&amp;page=FrontEndViewTender&amp;service=direct&amp;sp=SULt5dMRvuaC8vbYhJAWsfw%3D%3D</t>
  </si>
  <si>
    <t>eprocure tender suppliers for miscellaneous articles of departmental store , suppliers for miscellaneous articles of departmental store of sap 10th bn dabgram jalpaiguri</t>
  </si>
  <si>
    <t>2023_WBP_556374_1</t>
  </si>
  <si>
    <t>https://wbtenders.gov.in/nicgep/app?component=%24DirectLink&amp;page=FrontEndViewTender&amp;service=direct&amp;sp=SAXU5Uz9M8JtQNlCJc3hqSA%3D%3D</t>
  </si>
  <si>
    <t xml:space="preserve">eprocure tender suppliers for miscellaneous articles to sap 12th bn dabgram jalpaiguri , </t>
  </si>
  <si>
    <t>2023_WBP_554105_1</t>
  </si>
  <si>
    <t>https://wbtenders.gov.in/nicgep/app?component=%24DirectLink&amp;page=FrontEndViewTender&amp;service=direct&amp;sp=SnRc%2Fq6m0zu4w8ZnkmHYMxQ%3D%3D</t>
  </si>
  <si>
    <t>eprocure tender suppliers for stationeries articles printing computers articles furniture and miscellaneous articles to sap 10th bn dabgram jalpaiguri , suppliers for stationeries articles printing computers articles furniture and miscellaneous article of sap 10th bn dabgram jalpaiguri</t>
  </si>
  <si>
    <t>2023_WBP_556066_1</t>
  </si>
  <si>
    <t>https://wbtenders.gov.in/nicgep/app?component=%24DirectLink&amp;page=FrontEndViewTender&amp;service=direct&amp;sp=SzSILDn8C%2BixDngsIFlVJZA%3D%3D</t>
  </si>
  <si>
    <t>eprocure tender suppling of different type of chemicals test kids and allied materials for regional chemical and hydrological laboratory berhampur.. ,supplying of different chemicals test kids and allied materials .</t>
  </si>
  <si>
    <t>2023_SWID_612140_1</t>
  </si>
  <si>
    <t>https://wbtenders.gov.in/nicgep/app?component=%24DirectLink_0&amp;page=FrontEndAdvancedSearchResult&amp;service=direct&amp;sp=SMUfKDhiufKoF0vmiUwicFw%3D%3D</t>
  </si>
  <si>
    <t>eprocure tender suppling of vehical on rent besis at. dy engineer works sub division pusad dist.yavatmal ,</t>
  </si>
  <si>
    <t>2023_YAVAT_944817_2</t>
  </si>
  <si>
    <t>https://mahatenders.gov.in/nicgep/app?component=%24DirectLink&amp;page=FrontEndViewTender&amp;service=direct&amp;sp=SZEAse8Ssr1E9HOI%2FR9wSLg%3D%3D</t>
  </si>
  <si>
    <t>eprocure tender supplly of ordinary portland cement (o.p.c.) 43 grade (wt. 50 kg. per bag) confirming i.s. code no. 8112-1989 at dumariyaganj colony dumariyaganj store district siddharthnagar nagar.(u.p.) including all taxes carriage loading unloading and stack ,</t>
  </si>
  <si>
    <t>2023_UPIDC_848358_2</t>
  </si>
  <si>
    <t>https://etender.up.nic.in/nicgep/app?component=%24DirectLink_0&amp;page=FrontEndAdvancedSearchResult&amp;service=direct&amp;sp=Sp4%2BbHh3xy27CpXciRWaFVQ%3D%3D</t>
  </si>
  <si>
    <t>eprocure tender supplly of ordinary portland cement (o.p.c.) 43 grade (wt. 50 kg. per bag) confirming i.s. code no. 8112-1989 at nandaur colony nandaur store district santkabir nagar.(u.p.) including all taxes carriage loading unloading and stacking etc ,</t>
  </si>
  <si>
    <t>2023_UPIDC_848358_1</t>
  </si>
  <si>
    <t>https://etender.up.nic.in/nicgep/app?component=%24DirectLink_0&amp;page=FrontEndAdvancedSearchResult&amp;service=direct&amp;sp=SetVvGK%2Fxgi4FfB%2B2n88mFA%3D%3D</t>
  </si>
  <si>
    <t>eprocure tender supply  erection testing and commission of 3.3 k.v ht motor control panel at temghar water treatment plant (wtp) ,</t>
  </si>
  <si>
    <t>2023_TMC_951374_1</t>
  </si>
  <si>
    <t>https://mahatenders.gov.in/nicgep/app?component=%24DirectLink&amp;page=FrontEndViewTender&amp;service=direct&amp;sp=SP6M1g0eUiOLzGWq0WcVmEA%3D%3D</t>
  </si>
  <si>
    <t>eprocure tender supply  installation and commissioning of gym equipment for gym at iim sambalpur odisha ,</t>
  </si>
  <si>
    <t>2023_NBCC_733778_2</t>
  </si>
  <si>
    <t>https://eprocure.gov.in/epublish/app?component=%24DirectLink_0&amp;page=FrontEndAdvancedSearchResult&amp;service=direct&amp;sp=STw08jMJBcxr8bEjHkIU3RQ%3D%3D</t>
  </si>
  <si>
    <t>eprocure tender supply (design and fabrication) of scaled ,supply (design and fabrication) of scaled models of nasm-mr (lv and cv) for force and moment hinge moment and air intake characteristics.</t>
  </si>
  <si>
    <t>2023_DRDO_625740_1</t>
  </si>
  <si>
    <t>https://defproc.gov.in/nicgep/app?component=%24DirectLink_0&amp;page=FrontEndAdvancedSearchResult&amp;service=direct&amp;sp=SBjTS3a25JUaiMF1VyVrvcQ%3D%3D</t>
  </si>
  <si>
    <t>eprocure tender supply (excluding lights ) and installation of mini mast lighting system at various locations in mavelikkara lac under mla ads 2022-23 scheme of shri m s arunkumar mla ,</t>
  </si>
  <si>
    <t>2023_KEL_606681_1</t>
  </si>
  <si>
    <t>https://etenders.kerala.gov.in/nicgep/app?component=%24DirectLink&amp;page=FrontEndViewTender&amp;service=direct&amp;sp=S%2B50OSyqUjHqWtufBZRfOkw%3D%3D</t>
  </si>
  <si>
    <t>eprocure tender supply (with installation and commissioning) of nine items of equipment required for setting up of one digital class room in the department of botany ,</t>
  </si>
  <si>
    <t>2023_UoC_611510_1</t>
  </si>
  <si>
    <t>https://etenders.kerala.gov.in/nicgep/app?component=%24DirectLink_0&amp;page=FrontEndAdvancedSearchResult&amp;service=direct&amp;sp=SBtW6daEQxbVffzYDNCH86A%3D%3D</t>
  </si>
  <si>
    <t>eprocure tender supply ,</t>
  </si>
  <si>
    <t>2023_UPTCL_838260_1</t>
  </si>
  <si>
    <t>https://etender.up.nic.in/nicgep/app?component=%24DirectLink&amp;page=FrontEndViewTender&amp;service=direct&amp;sp=S5fNvjM1TyLDVRpo7BB4Sfg%3D%3D</t>
  </si>
  <si>
    <t>2023_UPTCL_838167_2</t>
  </si>
  <si>
    <t>https://etender.up.nic.in/nicgep/app?component=%24DirectLink&amp;page=FrontEndViewTender&amp;service=direct&amp;sp=SSLSB%2FeG9u4N3r9UL3N8l3g%3D%3D</t>
  </si>
  <si>
    <t xml:space="preserve">eprocure tender supply , </t>
  </si>
  <si>
    <t>2023_UPTCL_828002_1</t>
  </si>
  <si>
    <t>https://etender.up.nic.in/nicgep/app?component=%24DirectLink&amp;page=FrontEndViewTender&amp;service=direct&amp;sp=StigQXjAyRaP7vcN9f%2BzmUA%3D%3D</t>
  </si>
  <si>
    <t>eprocure tender supply ,plate face</t>
  </si>
  <si>
    <t>2023_CSIR_167630_1</t>
  </si>
  <si>
    <t>https://etenders.gov.in/eprocure/app?component=%24DirectLink&amp;page=FrontEndViewTender&amp;service=direct&amp;sp=SII7bQfxfbZtbIC%2FMZ5tFcg%3D%3D</t>
  </si>
  <si>
    <t>eprocure tender supply ,under the boundary area of nagar palika parishad jaunpur the arrangements for alow at the intersection tri junction and important places.</t>
  </si>
  <si>
    <t>2023_DOLBU_866486_1</t>
  </si>
  <si>
    <t>https://etender.up.nic.in/nicgep/app?component=%24DirectLink_0&amp;page=FrontEndAdvancedSearchResult&amp;service=direct&amp;sp=SnZNUR5CwK3fxmFDNYZTReA%3D%3D</t>
  </si>
  <si>
    <t>eprocure tender supply 12 nos of e-garbadge carts , supply 12 nos of e-garbadge carts detailed specification mentioned in the boq</t>
  </si>
  <si>
    <t>2023_DM_554119_1</t>
  </si>
  <si>
    <t>https://wbtenders.gov.in/nicgep/app?component=%24DirectLink&amp;page=FrontEndViewTender&amp;service=direct&amp;sp=SjLaKhWdczRCGZftQnCDxxw%3D%3D</t>
  </si>
  <si>
    <t xml:space="preserve">eprocure tender supply all types of printing materials used in nagar palika khargone. , </t>
  </si>
  <si>
    <t>2023_UAD_292798_1</t>
  </si>
  <si>
    <t>https://mptenders.gov.in/nicgep/app?component=%24DirectLink_0&amp;page=FrontEndAdvancedSearchResult&amp;service=direct&amp;sp=S5oLpTbWrcFpgwL1nuDUm5Q%3D%3D</t>
  </si>
  <si>
    <t>eprocure tender supply and catering services for all india manufacturing technology design and research (aimtdr2023) international conference during december 8-10 2023 at department of mechanical engineering iit(bhu) varanasi and swatantrata bhawan bhu varan ,tender for supply and catering services for all india manufacturing technology design and research (aimtdr2023) international conference during december 8-10 2023 at department of mechanical engineering iit(bhu) varanasi and swatantrata bhawan b</t>
  </si>
  <si>
    <t>2023_IITBU_775107_1</t>
  </si>
  <si>
    <t>https://eprocure.gov.in/eprocure/app?component=%24DirectLink&amp;page=FrontEndViewTender&amp;service=direct&amp;sp=S1Hy%2BBEUBAgPcN9liwOUYVA%3D%3D</t>
  </si>
  <si>
    <t>eprocure tender supply and catering services for international conference on metallurgical engineering and centenary celebrations (metcent 2023) during october 26-28 2023 at department of metallurgical engineering iit (bhu) varanasi and swatantrata bhawan bhu v , tender for supply and catering services for international conference on metallurgical engineering and centenary celebrations (metcent 2023) during october 26-28 2023 at department of metallurgical engineering iit (bhu) varanasi and swatantrata bha</t>
  </si>
  <si>
    <t>2023_IITBU_765001_1</t>
  </si>
  <si>
    <t>https://eprocure.gov.in/eprocure/app?component=%24DirectLink&amp;page=FrontEndViewTender&amp;service=direct&amp;sp=SCKpxpNKrTIOwk%2BWZHahbEQ%3D%3D</t>
  </si>
  <si>
    <t>eprocure tender supply and commissioning of ,supply and commissioning of 02 nos. skid steer loader vehicle with 02 nos. backhoe attachment</t>
  </si>
  <si>
    <t>2023_UAD_297229_1</t>
  </si>
  <si>
    <t>https://mptenders.gov.in/nicgep/app?component=%24DirectLink_0&amp;page=FrontEndAdvancedSearchResult&amp;service=direct&amp;sp=SFezau1q55CeCJ2u17tkGIA%3D%3D</t>
  </si>
  <si>
    <t>eprocure tender supply and commissioning of non cat items dental instruments and dental materials at purba medinipur ,</t>
  </si>
  <si>
    <t>2023_HFW_602177_1</t>
  </si>
  <si>
    <t>https://wbtenders.gov.in/nicgep/app?component=%24DirectLink_0&amp;page=FrontEndAdvancedSearchResult&amp;service=direct&amp;sp=SLenx%2BT1jRd9Tzw9KqhJeYw%3D%3D</t>
  </si>
  <si>
    <t xml:space="preserve">eprocure tender supply and commissioning of plc , </t>
  </si>
  <si>
    <t>2023_CCIL_721677_1</t>
  </si>
  <si>
    <t>https://eprocure.gov.in/epublish/app?component=%24DirectLink_0&amp;page=FrontEndAdvancedSearchResult&amp;service=direct&amp;sp=SqXvUrz0CFjv665wON10eSw%3D%3D</t>
  </si>
  <si>
    <t xml:space="preserve">eprocure tender supply and construction of 33 kv gis bay , </t>
  </si>
  <si>
    <t>2023_UPTCL_808426_3</t>
  </si>
  <si>
    <t>https://etender.up.nic.in/nicgep/app?component=%24DirectLink&amp;page=FrontEndViewTender&amp;service=direct&amp;sp=SRXj9cFSdibg3JK4GtjmgiA%3D%3D</t>
  </si>
  <si>
    <t xml:space="preserve">eprocure tender supply and construction of cdl , </t>
  </si>
  <si>
    <t>2023_ARMY_613030_1</t>
  </si>
  <si>
    <t>https://defproc.gov.in/nicgep/app?component=%24DirectLink_0&amp;page=FrontEndAdvancedSearchResult&amp;service=direct&amp;sp=SbCJDOU8NwaN%2FAEQ7dwTyjg%3D%3D</t>
  </si>
  <si>
    <t>eprocure tender supply and construction of communication trench (500 mtr) ,</t>
  </si>
  <si>
    <t>2023_ARMY_618669_1</t>
  </si>
  <si>
    <t>https://defproc.gov.in/nicgep/app?component=%24DirectLink_0&amp;page=FrontEndAdvancedSearchResult&amp;service=direct&amp;sp=SMQfm5qac1%2BeN55mFPIYJ2Q%3D%3D</t>
  </si>
  <si>
    <t>eprocure tender supply and construction of communication trench with ohp (1235 mtr) ,</t>
  </si>
  <si>
    <t>2023_ARMY_620385_1</t>
  </si>
  <si>
    <t>https://defproc.gov.in/nicgep/app?component=%24DirectLink_0&amp;page=FrontEndAdvancedSearchResult&amp;service=direct&amp;sp=S3E87vvQQePpfI33dBsoXQQ%3D%3D</t>
  </si>
  <si>
    <t>eprocure tender supply and construction of field water supply scheme ,</t>
  </si>
  <si>
    <t>2023_ARMY_627765_1</t>
  </si>
  <si>
    <t>https://defproc.gov.in/nicgep/app?component=%24DirectLink_0&amp;page=FrontEndAdvancedSearchResult&amp;service=direct&amp;sp=SKFxVAAZ8MG1Gi0sDrLg7BQ%3D%3D</t>
  </si>
  <si>
    <t xml:space="preserve">eprocure tender supply and construction of toilet block/bathroom block (3 cubicles) , </t>
  </si>
  <si>
    <t>2023_ARMY_611859_1</t>
  </si>
  <si>
    <t>https://defproc.gov.in/nicgep/app?component=%24DirectLink_0&amp;page=FrontEndAdvancedSearchResult&amp;service=direct&amp;sp=SaoAxHo3n5wU%2BqeIz2NAPdg%3D%3D</t>
  </si>
  <si>
    <t>eprocure tender supply and delivery at site of isi mark socket and spigot jointing system centrifugally cast k7 and k9 pipes conforming to is 8329 2000 with latest amendments as per nieq within bolpur municipal area for water supply scheme under amrut 2.0 ,</t>
  </si>
  <si>
    <t>2023_MAD_602066_1</t>
  </si>
  <si>
    <t>https://wbtenders.gov.in/nicgep/app?component=%24DirectLink_0&amp;page=FrontEndAdvancedSearchResult&amp;service=direct&amp;sp=S7yE2fGx2Cm%2BAxN7RMQykqQ%3D%3D</t>
  </si>
  <si>
    <t>eprocure tender supply and delivery of 1 no of cesspool tanker 6000 litre capacity suction cum jetting machine mounted on 12 ton gvw bs vi chassis vacuum pump flow 500-550 cum hr9 manamadurai municipality ,</t>
  </si>
  <si>
    <t>2023_MAWS_382993_1</t>
  </si>
  <si>
    <t>https://tntenders.gov.in/nicgep/app?component=%24DirectLink_0&amp;page=FrontEndAdvancedSearchResult&amp;service=direct&amp;sp=SZ8ntRmXBfM%2FMW9j4fr3ESw%3D%3D</t>
  </si>
  <si>
    <t>eprocure tender supply and delivery of 2 cesspool tankers to kolencode municipality ,</t>
  </si>
  <si>
    <t>2023_MAWS_389556_1</t>
  </si>
  <si>
    <t>https://tntenders.gov.in/nicgep/app?component=%24DirectLink_0&amp;page=FrontEndAdvancedSearchResult&amp;service=direct&amp;sp=SXJqvGeAnB9bMQXn%2FmchadQ%3D%3D</t>
  </si>
  <si>
    <t xml:space="preserve">eprocure tender supply and delivery of 2 nos of all in one personal computer 5 nos of desktop computer 4 nos of laptop 5 nos of multifunctional printer to municipal office in virudhachalam municipality , </t>
  </si>
  <si>
    <t>2023_MAWS_348766_1</t>
  </si>
  <si>
    <t>https://tntenders.gov.in/nicgep/app?component=%24DirectLink_0&amp;page=FrontEndAdvancedSearchResult&amp;service=direct&amp;sp=SeXCU6MozxAatoyOgWO3dtA%3D%3D</t>
  </si>
  <si>
    <t>eprocure tender supply and delivery of 2 units of eco -rickshaw for carrying garbage for different jamalpur-1 gp under jamalpur dev. block unit -iii ,</t>
  </si>
  <si>
    <t>2023_DMB_569324_4</t>
  </si>
  <si>
    <t>https://wbtenders.gov.in/nicgep/app?component=%24DirectLink&amp;page=FrontEndViewTender&amp;service=direct&amp;sp=SC0k4GuFDsNNsE1utU%2BoRiA%3D%3D</t>
  </si>
  <si>
    <t>eprocure tender supply and delivery of 2 units of eco -rickshaw for carrying garbage for different paratal-1 gp under jamalpur dev. block unit -iii ,</t>
  </si>
  <si>
    <t>2023_DMB_569324_3</t>
  </si>
  <si>
    <t>https://wbtenders.gov.in/nicgep/app?component=%24DirectLink&amp;page=FrontEndViewTender&amp;service=direct&amp;sp=S5RuIxaD12AcJ8QcoNIONYw%3D%3D</t>
  </si>
  <si>
    <t xml:space="preserve">eprocure tender supply and delivery of 200 nos. lt distribution kiosks for 25 kva distribution transformers iro north malda and south malda divisions under malda region , </t>
  </si>
  <si>
    <t>2023_WBSED_571738_1</t>
  </si>
  <si>
    <t>https://wbtenders.gov.in/nicgep/app?component=%24DirectLink&amp;page=FrontEndViewTender&amp;service=direct&amp;sp=SCI9rtveOeVwtLqgVC4NGDQ%3D%3D</t>
  </si>
  <si>
    <t>eprocure tender supply and delivery of 3ph 4 wire lt spacers , supply and delivery of 8000 nos of 3ph 4 wire lt spacers</t>
  </si>
  <si>
    <t>2023_WBSED_554161_1</t>
  </si>
  <si>
    <t>https://wbtenders.gov.in/nicgep/app?component=%24DirectLink&amp;page=FrontEndViewTender&amp;service=direct&amp;sp=S9bn8XzwnfLF4qcNWBBjNsw%3D%3D</t>
  </si>
  <si>
    <t>eprocure tender supply and delivery of 5 (five) nos eco- rikshaw for waste disposal ,supply and delivery of 5 ( five) nos eco- rikshaw for waste disposal at different places under kalna-i panchayat samity</t>
  </si>
  <si>
    <t>2023_ZPHD_612363_1</t>
  </si>
  <si>
    <t>https://wbtenders.gov.in/nicgep/app?component=%24DirectLink_0&amp;page=FrontEndAdvancedSearchResult&amp;service=direct&amp;sp=SYZTKnYo%2BMJtF%2FJoaDPiwNQ%3D%3D</t>
  </si>
  <si>
    <t>eprocure tender supply and delivery of 5 (five) nos eco- rikshaw for waste disposal ,supply and delivery of 5 (five) nos eco- rikshaw for waste disposal at different places under kalna-i panchayat samity</t>
  </si>
  <si>
    <t>2023_ZPHD_612118_1</t>
  </si>
  <si>
    <t>https://wbtenders.gov.in/nicgep/app?component=%24DirectLink_0&amp;page=FrontEndAdvancedSearchResult&amp;service=direct&amp;sp=SMEhsjT02WAPQEryETQJWvQ%3D%3D</t>
  </si>
  <si>
    <t>eprocure tender supply and delivery of 6000 nos lt spacer 3ph 4 wire ,</t>
  </si>
  <si>
    <t>2023_WBSED_590525_1</t>
  </si>
  <si>
    <t>https://wbtenders.gov.in/nicgep/app?component=%24DirectLink_0&amp;page=FrontEndAdvancedSearchResult&amp;service=direct&amp;sp=SJ0LQITnrbOyYGNpk5Mjl2Q%3D%3D</t>
  </si>
  <si>
    <t>eprocure tender supply and delivery of 800 and 600 class gate and globe valves under tm dept for kolaghat thermal power station ,</t>
  </si>
  <si>
    <t>2023_WBPDC_596502_1</t>
  </si>
  <si>
    <t>https://wbtenders.gov.in/nicgep/app?component=%24DirectLink_0&amp;page=FrontEndAdvancedSearchResult&amp;service=direct&amp;sp=SjsE%2BglQ3uF2DJXg9l%2BwfCg%3D%3D</t>
  </si>
  <si>
    <t>eprocure tender supply and delivery of aluminum sheet for thermal insulation for oh of unit-6 ktps. ,</t>
  </si>
  <si>
    <t>2023_WBPDC_599553_1</t>
  </si>
  <si>
    <t>https://wbtenders.gov.in/nicgep/app?component=%24DirectLink_0&amp;page=FrontEndAdvancedSearchResult&amp;service=direct&amp;sp=S3usvn6iBwX10P4658YhRBg%3D%3D</t>
  </si>
  <si>
    <t xml:space="preserve">eprocure tender supply and delivery of bleaching powder and hydrated lime power for the period of 6 months at avadi city municipal corporation limit , </t>
  </si>
  <si>
    <t>2023_MAWS_349327_1</t>
  </si>
  <si>
    <t>https://tntenders.gov.in/nicgep/app?component=%24DirectLink_0&amp;page=FrontEndAdvancedSearchResult&amp;service=direct&amp;sp=ShG9FmddI86JNH30VbLDT5A%3D%3D</t>
  </si>
  <si>
    <t>eprocure tender supply and delivery of cesspool tanker (suction cum jetting machine) 6000l - bs vi with chassis killiyoor town panchayat , supply and delivery of cesspool tanker (suction cum jetting machine) 6000l - bs vi with chassis</t>
  </si>
  <si>
    <t>2023_DTP_370996_1</t>
  </si>
  <si>
    <t>https://tntenders.gov.in/nicgep/app?component=%24DirectLink&amp;page=FrontEndViewTender&amp;service=direct&amp;sp=SKVKc7db4qX%2B1TOAFRP6Veg%3D%3D</t>
  </si>
  <si>
    <t>eprocure tender supply and delivery of cesspool tanker ,</t>
  </si>
  <si>
    <t>2023_DTP_389456_1</t>
  </si>
  <si>
    <t>https://tntenders.gov.in/nicgep/app?component=%24DirectLink_0&amp;page=FrontEndAdvancedSearchResult&amp;service=direct&amp;sp=SpW8ASutYUGbZffAlcfY9%2Fw%3D%3D</t>
  </si>
  <si>
    <t>2023_DTP_388740_1</t>
  </si>
  <si>
    <t>https://tntenders.gov.in/nicgep/app?component=%24DirectLink_0&amp;page=FrontEndAdvancedSearchResult&amp;service=direct&amp;sp=SSKi3unhvslX0tgcsgI1IYw%3D%3D</t>
  </si>
  <si>
    <t>eprocure tender supply and delivery of cesspool tanker ,supply and delivery of cesspool tanker (suction cum jetting machine) 6000l - bs vi with chassis</t>
  </si>
  <si>
    <t>2023_DTP_377420_1</t>
  </si>
  <si>
    <t>https://tntenders.gov.in/nicgep/app?component=%24DirectLink_0&amp;page=FrontEndAdvancedSearchResult&amp;service=direct&amp;sp=SkjrZrk6ylLPaYKX8uPlEhg%3D%3D</t>
  </si>
  <si>
    <t>eprocure tender supply and delivery of cesspool tanker -6000 litre capacity in gudalur (theni) municipality ,</t>
  </si>
  <si>
    <t>2023_MAWS_365951_2</t>
  </si>
  <si>
    <t>https://tntenders.gov.in/nicgep/app?component=%24DirectLink&amp;page=FrontEndViewTender&amp;service=direct&amp;sp=SWMfM%2F7USJXN1KjaaBHSW9w%3D%3D</t>
  </si>
  <si>
    <t>eprocure tender supply and delivery of cesspool tanker in thenkarai town panchayat ,</t>
  </si>
  <si>
    <t>2023_DTP_371838_1</t>
  </si>
  <si>
    <t>https://tntenders.gov.in/nicgep/app?component=%24DirectLink&amp;page=FrontEndViewTender&amp;service=direct&amp;sp=SsFjyQsWvnegQlnSWv3B%2BGg%3D%3D</t>
  </si>
  <si>
    <t>eprocure tender supply and delivery of cesspool tanker in vathalagundu town panchayat ,</t>
  </si>
  <si>
    <t>2023_DTP_372829_1</t>
  </si>
  <si>
    <t>https://tntenders.gov.in/nicgep/app?component=%24DirectLink&amp;page=FrontEndViewTender&amp;service=direct&amp;sp=SFnK1Nl3jUUBZ4EbV1VmNwg%3D%3D</t>
  </si>
  <si>
    <t>eprocure tender supply and delivery of cesspool tanker suction cum jetting machine 6000l - bs vi with chassis for karumandichellipalayam town panchayat ,</t>
  </si>
  <si>
    <t>2023_DTP_388801_1</t>
  </si>
  <si>
    <t>https://tntenders.gov.in/nicgep/app?component=%24DirectLink_0&amp;page=FrontEndAdvancedSearchResult&amp;service=direct&amp;sp=S39STPTUpPav%2B4hySlQkGQA%3D%3D</t>
  </si>
  <si>
    <t>eprocure tender supply and delivery of cesspool truck suction machine with blow back (12 ton gvw (bs vi) chassis 6000 litre capacity and vaccum pump 550 cum hr) -1no ,</t>
  </si>
  <si>
    <t>2023_DTP_389097_1</t>
  </si>
  <si>
    <t>https://tntenders.gov.in/nicgep/app?component=%24DirectLink_0&amp;page=FrontEndAdvancedSearchResult&amp;service=direct&amp;sp=SBduyekoyE6fzRcCxQ0%2B44Q%3D%3D</t>
  </si>
  <si>
    <t>eprocure tender supply and delivery of cesspool truck suction machine with blow back 12 ton gv bs vi chassis 6000 litre capacity at vacuum pump - 550 cum hr 1no ,</t>
  </si>
  <si>
    <t>2023_DTP_372849_1</t>
  </si>
  <si>
    <t>https://tntenders.gov.in/nicgep/app?component=%24DirectLink&amp;page=FrontEndViewTender&amp;service=direct&amp;sp=SYy6KeNcCFzPvP%2FspP%2FTqIQ%3D%3D</t>
  </si>
  <si>
    <t>eprocure tender supply and delivery of chlorine gas cylinder in gas chlorination plant for water head works ,</t>
  </si>
  <si>
    <t>2023_MAWS_373011_1</t>
  </si>
  <si>
    <t>https://tntenders.gov.in/nicgep/app?component=%24DirectLink&amp;page=FrontEndViewTender&amp;service=direct&amp;sp=SFgYA6H3SCdOh8FcXhd%2BHug%3D%3D</t>
  </si>
  <si>
    <t>eprocure tender supply and delivery of computer and other accessories for municipal office in nellikuppam municipality ,</t>
  </si>
  <si>
    <t>2023_MAWS_389597_1</t>
  </si>
  <si>
    <t>https://tntenders.gov.in/nicgep/app?component=%24DirectLink_0&amp;page=FrontEndAdvancedSearchResult&amp;service=direct&amp;sp=SP6lhFBRcyGUCoD48KVba8g%3D%3D</t>
  </si>
  <si>
    <t xml:space="preserve">eprocure tender supply and delivery of consumable items for composite works wp-10 iocl site vadodara gujarat , </t>
  </si>
  <si>
    <t>2023_DHI_721845_1</t>
  </si>
  <si>
    <t>https://eprocure.gov.in/epublish/app?component=%24DirectLink_0&amp;page=FrontEndAdvancedSearchResult&amp;service=direct&amp;sp=SmAQq96UTCPa14OH3HIiyqA%3D%3D</t>
  </si>
  <si>
    <t>eprocure tender supply and delivery of duckling , supply and delivery of duckling minimum 28daysold minimum 350 gram on the date of supply</t>
  </si>
  <si>
    <t>2023_DOA_554072_1</t>
  </si>
  <si>
    <t>https://wbtenders.gov.in/nicgep/app?component=%24DirectLink&amp;page=FrontEndViewTender&amp;service=direct&amp;sp=S6W2%2F2Nn2vh7VR2nhQNbaqA%3D%3D</t>
  </si>
  <si>
    <t xml:space="preserve">eprocure tender supply and delivery of e-cart no- 01 loading capacity 600 kg including hydraulic operating system with 1200 watt dc motor and 48 volt 100 amph lead acid battery and one year servicing free including gst and delivery at bandipur-ii gp. within chandrak , </t>
  </si>
  <si>
    <t>2023_ZPHD_553585_4</t>
  </si>
  <si>
    <t>https://wbtenders.gov.in/nicgep/app?component=%24DirectLink&amp;page=FrontEndViewTender&amp;service=direct&amp;sp=Sj8pSpAYVt5cIlvuVjTNdyw%3D%3D</t>
  </si>
  <si>
    <t xml:space="preserve">eprocure tender supply and delivery of e-cart no- 02 loading capacity 600 kg including hydraulic operating system with 1200 watt dc motor and 48 volt 100 amph lead acid battery and one year servicing free including gst and delivery at bhagabantapur-i gp. within chan , </t>
  </si>
  <si>
    <t>2023_ZPHD_553585_8</t>
  </si>
  <si>
    <t>https://wbtenders.gov.in/nicgep/app?component=%24DirectLink&amp;page=FrontEndViewTender&amp;service=direct&amp;sp=S%2Fee9hYwTLyU7qqo3FIWBKA%3D%3D</t>
  </si>
  <si>
    <t xml:space="preserve">eprocure tender supply and delivery of e-cart no- 03 loading capacity 600 kg including hydraulic operating system with 1200 watt dc motor and 48 volt 100 amph lead acid battery and one year servicing free including gst and delivery at bandipur-i gp. within chandrako , </t>
  </si>
  <si>
    <t>2023_ZPHD_553585_3</t>
  </si>
  <si>
    <t>https://wbtenders.gov.in/nicgep/app?component=%24DirectLink&amp;page=FrontEndViewTender&amp;service=direct&amp;sp=SnOgunyQuJd%2F7e19%2B95hIAw%3D%3D</t>
  </si>
  <si>
    <t>eprocure tender supply and delivery of eco -rickshaw for carrying garbage for different ajhapur gp under jamalpur dev. block unit -ii ,</t>
  </si>
  <si>
    <t>2023_ZPHD_590419_2</t>
  </si>
  <si>
    <t>https://wbtenders.gov.in/nicgep/app?component=%24DirectLink_0&amp;page=FrontEndAdvancedSearchResult&amp;service=direct&amp;sp=SC%2FUUFa9YsAk78RR0wtZW3g%3D%3D</t>
  </si>
  <si>
    <t>eprocure tender supply and delivery of eco-rickshaw for carrying garbage for different chakdighi imie village under chakdighi gp unit-iii ,</t>
  </si>
  <si>
    <t>2023_ZPHD_590371_1</t>
  </si>
  <si>
    <t>https://wbtenders.gov.in/nicgep/app?component=%24DirectLink_0&amp;page=FrontEndAdvancedSearchResult&amp;service=direct&amp;sp=S6uOQF1Z4NUK578P8sIY1mg%3D%3D</t>
  </si>
  <si>
    <t>eprocure tender supply and delivery of fish feed ,</t>
  </si>
  <si>
    <t>2023_DOA_573707_1</t>
  </si>
  <si>
    <t>https://wbtenders.gov.in/nicgep/app?component=%24DirectLink&amp;page=FrontEndViewTender&amp;service=direct&amp;sp=S%2B8bUIKJOwSRhnnV5BCfCFA%3D%3D</t>
  </si>
  <si>
    <t>eprocure tender supply and delivery of imc fingerlings ,</t>
  </si>
  <si>
    <t>2023_DOA_573684_1</t>
  </si>
  <si>
    <t>https://wbtenders.gov.in/nicgep/app?component=%24DirectLink&amp;page=FrontEndViewTender&amp;service=direct&amp;sp=SwgEGifg7361KilcXSVU1RQ%3D%3D</t>
  </si>
  <si>
    <t>eprocure tender supply and delivery of liquid chlorine 900 kg gas cylinder in thanjavur city municipal corporation ,</t>
  </si>
  <si>
    <t>2023_MAWS_356595_1</t>
  </si>
  <si>
    <t>https://tntenders.gov.in/nicgep/app?component=%24DirectLink_0&amp;page=FrontEndAdvancedSearchResult&amp;service=direct&amp;sp=S9dKonbUYW9wrZ4o36E945A%3D%3D</t>
  </si>
  <si>
    <t>eprocure tender supply and delivery of lt distribution kiosk box made of smc thermosetting plastic fitted with aluminium bus bar for double feeder system for 63 kva dtr along with complete fittings with 120 aluminium cable socket(long barrel) for pvc cable ,</t>
  </si>
  <si>
    <t>2023_WBSED_563175_1</t>
  </si>
  <si>
    <t>https://wbtenders.gov.in/nicgep/app?component=%24DirectLink&amp;page=FrontEndViewTender&amp;service=direct&amp;sp=SB1kwKCJ6apPRhG6kuK%2BVRA%3D%3D</t>
  </si>
  <si>
    <t>eprocure tender supply and delivery of spare parts at metiabruz government super speciality hospital south 24pgs. ,</t>
  </si>
  <si>
    <t>2023_WBMSC_566903_1</t>
  </si>
  <si>
    <t>https://wbtenders.gov.in/nicgep/app?component=%24DirectLink&amp;page=FrontEndViewTender&amp;service=direct&amp;sp=SUYJO2BJajMfU7f8R7cAsnQ%3D%3D</t>
  </si>
  <si>
    <t>eprocure tender supply and delivery of suspension clamp with bracket 35 sq. mm. messenger (make raychem or enstro or skic or tyco) ,</t>
  </si>
  <si>
    <t>2023_WBSED_563512_1</t>
  </si>
  <si>
    <t>https://wbtenders.gov.in/nicgep/app?component=%24DirectLink&amp;page=FrontEndViewTender&amp;service=direct&amp;sp=SyRljCq9SQeARd%2BFyIN8h5g%3D%3D</t>
  </si>
  <si>
    <t>eprocure tender supply and delivery of three wheeler battery operated vehicle (2 nos) in thottiam town panchayat ,</t>
  </si>
  <si>
    <t>2023_DTP_373149_1</t>
  </si>
  <si>
    <t>https://tntenders.gov.in/nicgep/app?component=%24DirectLink&amp;page=FrontEndViewTender&amp;service=direct&amp;sp=SmmcqBZyNFdVLCcVyzNZPVA%3D%3D</t>
  </si>
  <si>
    <t>eprocure tender supply and delivery of urgent maintenance materials at maulana azad college baker govt. ,annual maintenance for the different ei work at maulana azad college-supply and delivery of urgent maintenance materials at maulana azad college baker govt. hostel annexebuilding of baker govt. hostel womens hostel of maulana azad college kolkata</t>
  </si>
  <si>
    <t>2023_PWDE_612715_1</t>
  </si>
  <si>
    <t>https://wbtenders.gov.in/nicgep/app?component=%24DirectLink_0&amp;page=FrontEndAdvancedSearchResult&amp;service=direct&amp;sp=SqlSI1fARDgLtlw8V2jq6Ag%3D%3D</t>
  </si>
  <si>
    <t xml:space="preserve">eprocure tender supply and delivery of various types of pathological reagent on biennial rate contract basis for port hospital at haldia dock complex. , </t>
  </si>
  <si>
    <t>2023_KOPT_721814_1</t>
  </si>
  <si>
    <t>https://eprocure.gov.in/epublish/app?component=%24DirectLink_0&amp;page=FrontEndAdvancedSearchResult&amp;service=direct&amp;sp=Sf%2BGsK%2FJhaeJc85au7CShHA%3D%3D</t>
  </si>
  <si>
    <t>eprocure tender supply and delivery of wear resistance plates required for unit 6 overhauling for kolaghat thermal power station ,</t>
  </si>
  <si>
    <t>2023_WBPDC_598742_1</t>
  </si>
  <si>
    <t>https://wbtenders.gov.in/nicgep/app?component=%24DirectLink_0&amp;page=FrontEndAdvancedSearchResult&amp;service=direct&amp;sp=SxFFQJ6rLX3saD1ufrh68Tg%3D%3D</t>
  </si>
  <si>
    <t>eprocure tender supply and delivery with installation of ac 1.5 ton-2 nos1 ton -1 nos(5star) fund-14th fc ,</t>
  </si>
  <si>
    <t>2023_ZPHD_603206_3</t>
  </si>
  <si>
    <t>https://wbtenders.gov.in/nicgep/app?component=%24DirectLink_0&amp;page=FrontEndAdvancedSearchResult&amp;service=direct&amp;sp=SPbSNoDnnklbTQvaXhY%2F5tA%3D%3D</t>
  </si>
  <si>
    <t>eprocure tender supply and deliveryof 90mm pvc pipe line at kottai viswakarma street in ward no 18 in kalakad municipality ,</t>
  </si>
  <si>
    <t>2023_MAWS_357061_1</t>
  </si>
  <si>
    <t>https://tntenders.gov.in/nicgep/app?component=%24DirectLink_0&amp;page=FrontEndAdvancedSearchResult&amp;service=direct&amp;sp=SGzySM61A7Y%2FPgSfav5Pwvg%3D%3D</t>
  </si>
  <si>
    <t>eprocure tender supply and distribution of female goat , supply and distribution of female goat doe body wt avg06 kg age 06 months after quarantine measure maintaining 14 fourteen days period certificate required  vaccineted and insurance breed- black bengal goat</t>
  </si>
  <si>
    <t>2023_DOA_569464_4</t>
  </si>
  <si>
    <t>https://wbtenders.gov.in/nicgep/app?component=%24DirectLink&amp;page=FrontEndViewTender&amp;service=direct&amp;sp=SBONri9uPSG7kkEF%2Bftnzzw%3D%3D</t>
  </si>
  <si>
    <t>eprocure tender supply and distribution of grafted ber or kul budded apple ber plants , supply and distribution of grafted ber or kul budded apple ber plants at barapachaguniada and krishnapur cluster</t>
  </si>
  <si>
    <t>2023_DOA_554127_4</t>
  </si>
  <si>
    <t>https://wbtenders.gov.in/nicgep/app?component=%24DirectLink&amp;page=FrontEndViewTender&amp;service=direct&amp;sp=SHJo5TCDBX8A1j6%2FoBAl36g%3D%3D</t>
  </si>
  <si>
    <t>eprocure tender supply and distribution of grafted guava ( variety-l-49 ) plants , supply and distribution of grafted guava variety l49 plants at 1.barapacha cluster 2. guniada cluster 3. krishnapur cluster</t>
  </si>
  <si>
    <t>2023_DOA_554127_3</t>
  </si>
  <si>
    <t>https://wbtenders.gov.in/nicgep/app?component=%24DirectLink&amp;page=FrontEndViewTender&amp;service=direct&amp;sp=SfErlhgFvYdkzM5CTq5PScQ%3D%3D</t>
  </si>
  <si>
    <t>eprocure tender supply and distribution of grafted mango amrapali plants , supply and distribution of grafted mango amrapali plants height 3.5 ft at 1.barapacha cluster mouza included moula-118 bauripal -156 laldi- 155 mitha-am-122 barapacha- 123 jamgerya- 117 g.p- ranibandh block- ranibandh  2. guniada cluste</t>
  </si>
  <si>
    <t>2023_DOA_554127_1</t>
  </si>
  <si>
    <t>https://wbtenders.gov.in/nicgep/app?component=%24DirectLink&amp;page=FrontEndViewTender&amp;service=direct&amp;sp=SVx6S9U8qfjxOgP5oGggsQw%3D%3D</t>
  </si>
  <si>
    <t xml:space="preserve">eprocure tender supply and distribution of mosambi (grafted) mango-variety -amrapali (grafted) - guava-variety-l-49 (air layering/guti ) citrus-pati ( air layering/guti ) under amlakora cluster g.p - baranegui block -nayagram district -jhargram , </t>
  </si>
  <si>
    <t>2023_DOA_553016_4</t>
  </si>
  <si>
    <t>https://wbtenders.gov.in/nicgep/app?component=%24DirectLink&amp;page=FrontEndViewTender&amp;service=direct&amp;sp=SyC5raC%2FzxLXo1oKX85ZHBw%3D%3D</t>
  </si>
  <si>
    <t xml:space="preserve">eprocure tender supply and eraction of sugar grader capacity 10 ton per hour ( complete with drive system) , </t>
  </si>
  <si>
    <t>2023_TBCSM_828050_1</t>
  </si>
  <si>
    <t>the baghpat cooperative sugar mills ltd baghpat</t>
  </si>
  <si>
    <t>https://etender.up.nic.in/nicgep/app?component=%24DirectLink&amp;page=FrontEndViewTender&amp;service=direct&amp;sp=SSkOI9r43XMFC4rCl2dLQQA%3D%3D</t>
  </si>
  <si>
    <t>eprocure tender supply and erecting of led street light pole at shivshakti nagar to paund pada area under kalwa ward committee ,</t>
  </si>
  <si>
    <t>2023_TMC_962954_1</t>
  </si>
  <si>
    <t>https://mahatenders.gov.in/nicgep/app?component=%24DirectLink_0&amp;page=FrontEndAdvancedSearchResult&amp;service=direct&amp;sp=SpLPfh7Mj0kCat7R9Rmbz2Q%3D%3D</t>
  </si>
  <si>
    <t>eprocure tender supply and erection and commissioning of krupp make 1500/30 degree continuous type centrifugal machine complete as per specification for season 2023-24 ,</t>
  </si>
  <si>
    <t>2023_KSCSB_836114_2</t>
  </si>
  <si>
    <t>https://etender.up.nic.in/nicgep/app?component=%24DirectLink&amp;page=FrontEndViewTender&amp;service=direct&amp;sp=SAGkcrxCAB51z0dO6YMu21A%3D%3D</t>
  </si>
  <si>
    <t>eprocure tender supply and erection of 11 kv rmu and lbsm unit back side of the head office building near transformer area ,supply and erection of 11 kv rmu  lbsm unit back side of the ho building near transformer area</t>
  </si>
  <si>
    <t>2023_SUPCO_610057_1</t>
  </si>
  <si>
    <t>kerala state civil supplies corporation ltd</t>
  </si>
  <si>
    <t>https://etenders.kerala.gov.in/nicgep/app?component=%24DirectLink&amp;page=FrontEndViewTender&amp;service=direct&amp;sp=SEyV3i7ZWNRil2kIpiCKmPg%3D%3D</t>
  </si>
  <si>
    <t>eprocure tender supply and erection of 33 kv potential transformers (03 no.s) with its goab switches do fuse steel structure and other requirements to install for power transformerno-3 (4mva) at main sub-station of balram ocp. ,</t>
  </si>
  <si>
    <t>2023_MCL_293893_1</t>
  </si>
  <si>
    <t>https://coalindiatenders.nic.in/nicgep/app?component=%24DirectLink_0&amp;page=FrontEndAdvancedSearchResult&amp;service=direct&amp;sp=S4lL8lEnGb1%2Bqco09VkmDyA%3D%3D</t>
  </si>
  <si>
    <t>eprocure tender supply and erection of precast median from gole ka mandir to airport at gwalior (m.p.) file no. 484/23/3/3. ,</t>
  </si>
  <si>
    <t>2023_UAD_311699_1</t>
  </si>
  <si>
    <t>https://mptenders.gov.in/nicgep/app?component=%24DirectLink&amp;page=FrontEndViewTender&amp;service=direct&amp;sp=SWHISCnK4y4FN64zKkjgctg%3D%3D</t>
  </si>
  <si>
    <t>eprocure tender supply and erection prices of materials for increasing capacity of power t/f installed at various sub-stations under edc kaushambi in additional business plan 2023-24 on semi turnkey basis ,</t>
  </si>
  <si>
    <t>2023_PVVNV_837948_1</t>
  </si>
  <si>
    <t>https://etender.up.nic.in/nicgep/app?component=%24DirectLink&amp;page=FrontEndViewTender&amp;service=direct&amp;sp=SR5Fc5FSNx%2B7lsT2ghKTRyw%3D%3D</t>
  </si>
  <si>
    <t>eprocure tender supply and erection with commissioning of dfds at crusher house 1 and 2 ,supply and erection with commissioning of dfds at crusher house 1 and 2in chp ntpc korba</t>
  </si>
  <si>
    <t>2023_NTPC_80527_1</t>
  </si>
  <si>
    <t>https://eprocurentpc.nic.in/nicgep/app?component=%24DirectLink_0&amp;page=FrontEndAdvancedSearchResult&amp;service=direct&amp;sp=SeN1wbYiHVkp5Q%2FbIZDuQQw%3D%3D</t>
  </si>
  <si>
    <t>eprocure tender supply and errection of motor gi pipe cable and pannel board at marappanaickenpatty to kanakkampalayam road exisisting borewell h/o marappanaickenpatty. in namakkal block of namakkal district under 15th finance 2023-24 nkl-1 ,supply and errection of motor gi pipe cable and pannel board at marappanaickenpatty to kanakkampalayam road exisisting borewell h/o marappanaickenpatty. in namakkal block of namakkal district under 15th finance 2023-24</t>
  </si>
  <si>
    <t>2023_RDTN_357177_1</t>
  </si>
  <si>
    <t>https://tntenders.gov.in/nicgep/app?component=%24DirectLink_0&amp;page=FrontEndAdvancedSearchResult&amp;service=direct&amp;sp=SzKaDLVjgGKgbktuHaZ31BQ%3D%3D</t>
  </si>
  <si>
    <t>eprocure tender supply and errection of motor gi pipe cable and pannel board at rangappnaickenpalayam exisisting borewell h/o rangappnaickenpalayam. in namakkal block of namakkal district under 15th finance 2023-24 nkl-1 ,supply and errection of motor gi pipe cable and pannel board at rangappnaickenpalayam exisisting borewell h/o rangappnaickenpalayam. in namakkal block of namakkal district under 15th finance 2023-24</t>
  </si>
  <si>
    <t>2023_RDTN_357177_2</t>
  </si>
  <si>
    <t>https://tntenders.gov.in/nicgep/app?component=%24DirectLink_0&amp;page=FrontEndAdvancedSearchResult&amp;service=direct&amp;sp=S4dZatvBLDeMjNteUk9kdHg%3D%3D</t>
  </si>
  <si>
    <t xml:space="preserve">eprocure tender supply and errection of street light (led point) in different ward in the city np begowal , </t>
  </si>
  <si>
    <t>2023_DLG_106089_1</t>
  </si>
  <si>
    <t>https://eproc.punjab.gov.in/nicgep/app?component=%24DirectLink_0&amp;page=FrontEndAdvancedSearchResult&amp;service=direct&amp;sp=S2T5mIb2YOXAKMtgLho8u2g%3D%3D</t>
  </si>
  <si>
    <t xml:space="preserve">eprocure tender supply and errection of street light (led point) in different ward in the city np bhulath , </t>
  </si>
  <si>
    <t>2023_DLG_106090_1</t>
  </si>
  <si>
    <t>https://eproc.punjab.gov.in/nicgep/app?component=%24DirectLink_0&amp;page=FrontEndAdvancedSearchResult&amp;service=direct&amp;sp=SlYYZSySl60%2Bgg98EJuNm%2BA%3D%3D</t>
  </si>
  <si>
    <t>eprocure tender supply and errection of tri... ,supply and errection of tri colour led light strap on street light pole from dosarka chowk to kotla road with in mc limit .</t>
  </si>
  <si>
    <t>2023_HRY_318236_1</t>
  </si>
  <si>
    <t>https://etenders.hry.nic.in/nicgep/app?component=%24DirectLink&amp;page=FrontEndViewTender&amp;service=direct&amp;sp=S37LWLry1JDjcEWwRMnyp5w%3D%3D</t>
  </si>
  <si>
    <t xml:space="preserve">eprocure tender supply and filling of earth at water works sector 23 panchkula (a/mtc . of ph services in sector 1 to 6 mdc and sector 23 to 28 panchkula extension) , </t>
  </si>
  <si>
    <t>2023_HBC_299152_1</t>
  </si>
  <si>
    <t>https://etenders.hry.nic.in/nicgep/app?component=%24DirectLink_0&amp;page=FrontEndAdvancedSearchResult&amp;service=direct&amp;sp=S%2FJOs6wSy2WTosynBuecLtg%3D%3D</t>
  </si>
  <si>
    <t xml:space="preserve">eprocure tender supply and filling of earth at water works sector 31 panchkula (a/mtc . of ph services in sector 1 to 6 mdc and sector 23 to 28 panchkula extension) , </t>
  </si>
  <si>
    <t>2023_HBC_299149_1</t>
  </si>
  <si>
    <t>https://etenders.hry.nic.in/nicgep/app?component=%24DirectLink_0&amp;page=FrontEndAdvancedSearchResult&amp;service=direct&amp;sp=SS%2FIh%2FpN8QPVC2J702iIr6w%3D%3D</t>
  </si>
  <si>
    <t>eprocure tender supply and fitting of swing and children exercise instrument at bera govardhan eco park under bastacolla area ,</t>
  </si>
  <si>
    <t>2023_BCCL_293368_1</t>
  </si>
  <si>
    <t>https://coalindiatenders.nic.in/nicgep/app?component=%24DirectLink_0&amp;page=FrontEndAdvancedSearchResult&amp;service=direct&amp;sp=SGZZNWQ5KrG5Uco9cFW2bmg%3D%3D</t>
  </si>
  <si>
    <t>eprocure tender supply and fixing , supply and fixing of 2x2 led down light at social media cell gomti nagar and various offices of shakti bhawan extension building lucknow</t>
  </si>
  <si>
    <t>2023_UPPCL_826221_1</t>
  </si>
  <si>
    <t>https://etender.up.nic.in/nicgep/app?component=%24DirectLink&amp;page=FrontEndViewTender&amp;service=direct&amp;sp=SXEtkTolaIOsxVu%2BMkrxpsw%3D%3D</t>
  </si>
  <si>
    <t>eprocure tender supply and fixing cctv camera in ayyier madam streets ward no 13 at virudhachalam municipality ,</t>
  </si>
  <si>
    <t>2023_MAWS_371759_1</t>
  </si>
  <si>
    <t>https://tntenders.gov.in/nicgep/app?component=%24DirectLink&amp;page=FrontEndViewTender&amp;service=direct&amp;sp=SkdnMWQrLR5dbn0V9L9bHnQ%3D%3D</t>
  </si>
  <si>
    <t>eprocure tender supply and fixing concertina coil fencing on jalkal boundary wall. ,</t>
  </si>
  <si>
    <t>2023_NNVAR_836516_2</t>
  </si>
  <si>
    <t>https://etender.up.nic.in/nicgep/app?component=%24DirectLink&amp;page=FrontEndViewTender&amp;service=direct&amp;sp=SpSsq5RVrY0b1DdfQvQDhTg%3D%3D</t>
  </si>
  <si>
    <t>eprocure tender supply and fixing led luminaries at administrative office mtk office siding office etc under dakra project nk area ,</t>
  </si>
  <si>
    <t>2023_CCL_289257_1</t>
  </si>
  <si>
    <t>https://coalindiatenders.nic.in/nicgep/app?component=%24DirectLink&amp;page=FrontEndViewTender&amp;service=direct&amp;sp=SdOh6fub2%2Fbq1nttgjFR4bw%3D%3D</t>
  </si>
  <si>
    <t>eprocure tender supply and fixing lintel protection at derani talab merta city ,</t>
  </si>
  <si>
    <t>2023_DLB_370499_23</t>
  </si>
  <si>
    <t>https://eproc.rajasthan.gov.in/nicgep/app?component=%24DirectLink&amp;page=FrontEndViewTender&amp;service=direct&amp;sp=SgMXCar8qHP%2FuuqaVo1XzIg%3D%3D</t>
  </si>
  <si>
    <t xml:space="preserve">eprocure tender supply and fixing misc item under ge west lucknow , </t>
  </si>
  <si>
    <t>2023_MES_613065_1</t>
  </si>
  <si>
    <t>https://defproc.gov.in/nicgep/app?component=%24DirectLink_0&amp;page=FrontEndAdvancedSearchResult&amp;service=direct&amp;sp=SpfgA6qydqXImancT8IJYdQ%3D%3D</t>
  </si>
  <si>
    <t>eprocure tender supply and fixing of 02 kw off grid solar power plant at district prayagraj ,</t>
  </si>
  <si>
    <t>2023_MSME_841573_1</t>
  </si>
  <si>
    <t>https://etender.up.nic.in/nicgep/app?component=%24DirectLink&amp;page=FrontEndViewTender&amp;service=direct&amp;sp=SBitdki0NdF9UHrbz%2FTN%2F0Q%3D%3D</t>
  </si>
  <si>
    <t xml:space="preserve">eprocure tender supply and fixing of 02 nos lift in chetriya janvishleshak prayogshaala amauli basti. , </t>
  </si>
  <si>
    <t>2023_SCIDC_818920_3</t>
  </si>
  <si>
    <t>https://etender.up.nic.in/nicgep/app?component=%24DirectLink&amp;page=FrontEndViewTender&amp;service=direct&amp;sp=Syqek9gD%2FALVDPJ7mIC1ijQ%3D%3D</t>
  </si>
  <si>
    <t>2023_SCIDC_818920_2</t>
  </si>
  <si>
    <t>https://etender.up.nic.in/nicgep/app?component=%24DirectLink&amp;page=FrontEndViewTender&amp;service=direct&amp;sp=SdoXagvUHI3pn2o90uMpcgA%3D%3D</t>
  </si>
  <si>
    <t xml:space="preserve">eprocure tender supply and fixing of 02 nos lift in chetriya janvishleshak prayogshaala nathmalpur gorakhpur. , </t>
  </si>
  <si>
    <t>2023_SCIDC_816496_2</t>
  </si>
  <si>
    <t>https://etender.up.nic.in/nicgep/app?component=%24DirectLink&amp;page=FrontEndViewTender&amp;service=direct&amp;sp=SeZ9n6T6k1k5ldWEoUw%2B9Kw%3D%3D</t>
  </si>
  <si>
    <t xml:space="preserve">eprocure tender supply and fixing of 100 solar street light 12w at distt. lucknow , </t>
  </si>
  <si>
    <t>2023_MSME_828013_1</t>
  </si>
  <si>
    <t>https://etender.up.nic.in/nicgep/app?component=%24DirectLink&amp;page=FrontEndViewTender&amp;service=direct&amp;sp=SN18MrlWvWrUW5LoWcndLvg%3D%3D</t>
  </si>
  <si>
    <t>eprocure tender supply and fixing of 11 kv ct under eeedd bbk 1st ,</t>
  </si>
  <si>
    <t>2023_MVVNL_842581_1</t>
  </si>
  <si>
    <t>https://etender.up.nic.in/nicgep/app?component=%24DirectLink&amp;page=FrontEndViewTender&amp;service=direct&amp;sp=SWqIh9iSGQSyR2DROJxGC7A%3D%3D</t>
  </si>
  <si>
    <t>eprocure tender supply and fixing of 11 kv ct under eeedd ramnagar ,</t>
  </si>
  <si>
    <t>2023_MVVNL_842619_1</t>
  </si>
  <si>
    <t>https://etender.up.nic.in/nicgep/app?component=%24DirectLink&amp;page=FrontEndViewTender&amp;service=direct&amp;sp=SWqEZ9h8qUKZc5gbHWFbplw%3D%3D</t>
  </si>
  <si>
    <t>eprocure tender supply and fixing of 11 kv vaccum interuptor under eeedd fatehpur ,</t>
  </si>
  <si>
    <t>2023_MVVNL_842492_1</t>
  </si>
  <si>
    <t>https://etender.up.nic.in/nicgep/app?component=%24DirectLink&amp;page=FrontEndViewTender&amp;service=direct&amp;sp=STmZF%2B8Crs%2FDi%2BPuLBDAMhg%3D%3D</t>
  </si>
  <si>
    <t>eprocure tender supply and fixing of 11 kv vaccum interuptor under eeedd haidergarh ,</t>
  </si>
  <si>
    <t>2023_MVVNL_842479_1</t>
  </si>
  <si>
    <t>https://etender.up.nic.in/nicgep/app?component=%24DirectLink&amp;page=FrontEndViewTender&amp;service=direct&amp;sp=SUDIomGduobNd3VaQ8DZCqQ%3D%3D</t>
  </si>
  <si>
    <t>eprocure tender supply and fixing of 11 kv vaccum interuptor under eeedd ramnagar ,</t>
  </si>
  <si>
    <t>2023_MVVNL_842466_1</t>
  </si>
  <si>
    <t>https://etender.up.nic.in/nicgep/app?component=%24DirectLink&amp;page=FrontEndViewTender&amp;service=direct&amp;sp=SxjO0Sszib%2Bw%2BF1t%2Ff4P03A%3D%3D</t>
  </si>
  <si>
    <t>eprocure tender supply and fixing of 232 solar street light 12w at distt. barabank ,</t>
  </si>
  <si>
    <t>2023_MSME_861098_3</t>
  </si>
  <si>
    <t>https://etender.up.nic.in/nicgep/app?component=%24DirectLink_0&amp;page=FrontEndAdvancedSearchResult&amp;service=direct&amp;sp=Sd%2FUQjkqrJgCx49WplNaw0w%3D%3D</t>
  </si>
  <si>
    <t>eprocure tender supply and fixing of 3 phase and 1 phase energy meters at various quarters shops in uoh campus ,</t>
  </si>
  <si>
    <t>2023_UoH_771608_1</t>
  </si>
  <si>
    <t>https://eprocure.gov.in/eprocure/app?component=%24DirectLink&amp;page=FrontEndViewTender&amp;service=direct&amp;sp=S%2BJ6GJD7UZfCiJztTmULk9w%3D%3D</t>
  </si>
  <si>
    <t>eprocure tender supply and fixing of 38 solar ,supply and fixing of 38 solar high mast light 18w at distt. sitapur</t>
  </si>
  <si>
    <t>2023_MSME_835838_6</t>
  </si>
  <si>
    <t>https://etender.up.nic.in/nicgep/app?component=%24DirectLink&amp;page=FrontEndViewTender&amp;service=direct&amp;sp=SdrJXIshGCVAcGuwfEqfzYw%3D%3D</t>
  </si>
  <si>
    <t xml:space="preserve">eprocure tender supply and fixing of cast iron benches at different location in raipur vidhansabha , </t>
  </si>
  <si>
    <t>2023_MDDA_63552_1</t>
  </si>
  <si>
    <t>https://uktenders.gov.in/nicgep/app?component=%24DirectLink&amp;page=FrontEndViewTender&amp;service=direct&amp;sp=SnoozgWTHKyy1ZFlTdqW0qA%3D%3D</t>
  </si>
  <si>
    <t>eprocure tender supply and fixing of fountain at various places in nagar nigam bareilly under n-capwith1yeardefectliability and 3 year of operation and maintenance ,</t>
  </si>
  <si>
    <t>2023_DOLBU_842768_1</t>
  </si>
  <si>
    <t>https://etender.up.nic.in/nicgep/app?component=%24DirectLink&amp;page=FrontEndViewTender&amp;service=direct&amp;sp=SYnvy8xJf5QawaAZ41JYCMQ%3D%3D</t>
  </si>
  <si>
    <t>eprocure tender supply and fixing of gas bhatti at shamshan ghat ,</t>
  </si>
  <si>
    <t>2023_DLG_109715_6</t>
  </si>
  <si>
    <t>https://eproc.punjab.gov.in/nicgep/app?component=%24DirectLink&amp;page=FrontEndViewTender&amp;service=direct&amp;sp=Ss8jxDDtR7txj4HWZfuUILg%3D%3D</t>
  </si>
  <si>
    <t>eprocure tender supply and fixing of heat shrinkable outdoor cable end termination kit of 11kv grade at different location of colony under kdh ocp nk area ,</t>
  </si>
  <si>
    <t>2023_CCL_289159_1</t>
  </si>
  <si>
    <t>https://coalindiatenders.nic.in/nicgep/app?component=%24DirectLink&amp;page=FrontEndViewTender&amp;service=direct&amp;sp=S6NdYOd9hkfb%2FSbfyZT13lg%3D%3D</t>
  </si>
  <si>
    <t>eprocure tender supply and fixing of material at bharat ratan dr bhimrao ambedkar smarak kendra aishbagh lucknow ,</t>
  </si>
  <si>
    <t>2023_UPCDS_842746_1</t>
  </si>
  <si>
    <t>https://etender.up.nic.in/nicgep/app?component=%24DirectLink&amp;page=FrontEndViewTender&amp;service=direct&amp;sp=S%2Bsb%2BzhfKowXHYxCGktLHpA%3D%3D</t>
  </si>
  <si>
    <t>eprocure tender supply and fixing of office furniture for 400kv testing division mpptcl ashta , supply and fixing of office furniture for office of the executive engineer 400kv testing division mpptcl ashta</t>
  </si>
  <si>
    <t>2023_MPPTC_293134_1</t>
  </si>
  <si>
    <t>https://mptenders.gov.in/nicgep/app?component=%24DirectLink_0&amp;page=FrontEndAdvancedSearchResult&amp;service=direct&amp;sp=SQJt7xNhDchgmCXXELKKzSw%3D%3D</t>
  </si>
  <si>
    <t>eprocure tender supply and fixing of open gym in uit park ward no. 13 ,</t>
  </si>
  <si>
    <t>2023_DLB_368596_3</t>
  </si>
  <si>
    <t>https://eproc.rajasthan.gov.in/nicgep/app?component=%24DirectLink&amp;page=FrontEndViewTender&amp;service=direct&amp;sp=S1pdmR7hy0g1G0XZjCdUSeg%3D%3D</t>
  </si>
  <si>
    <t>eprocure tender supply and fixing of pavor blocks ,supply and fixing of pavor blocks at pimpri pc ta erandol dist jalgaon</t>
  </si>
  <si>
    <t>2023_JALGA_967220_1</t>
  </si>
  <si>
    <t>https://mahatenders.gov.in/nicgep/app?component=%24DirectLink_0&amp;page=FrontEndAdvancedSearchResult&amp;service=direct&amp;sp=SpSOwE5oHTmdrMeYyzXi%2BsA%3D%3D</t>
  </si>
  <si>
    <t>eprocure tender supply and fixing of pavor blocks ,supply and fixing of pavor blocks from dnyaneshwar shirsath house to vinod shirsath house at pimpri pc ta erandol</t>
  </si>
  <si>
    <t>2023_JALGA_967306_1</t>
  </si>
  <si>
    <t>https://mahatenders.gov.in/nicgep/app?component=%24DirectLink_0&amp;page=FrontEndAdvancedSearchResult&amp;service=direct&amp;sp=SLJX8d%2FJrw%2BC9ntHutitkSg%3D%3D</t>
  </si>
  <si>
    <t>eprocure tender supply and fixing of pavor blocks ,supply and fixing of pavor blocks from subhash more house to gautam shirsath home at pimpri pc ta erandol dist jalgaon</t>
  </si>
  <si>
    <t>2023_JALGA_967210_1</t>
  </si>
  <si>
    <t>https://mahatenders.gov.in/nicgep/app?component=%24DirectLink_0&amp;page=FrontEndAdvancedSearchResult&amp;service=direct&amp;sp=SNVbYKmzBw%2Bj8UNXQBAzFTw%3D%3D</t>
  </si>
  <si>
    <t>eprocure tender supply and fixing of rcc pillar post and barbed fencing of park in sector-5a siddharth vihar ghaziabad. ,</t>
  </si>
  <si>
    <t>2023_UPHDB_840312_1</t>
  </si>
  <si>
    <t>https://etender.up.nic.in/nicgep/app?component=%24DirectLink&amp;page=FrontEndViewTender&amp;service=direct&amp;sp=SqqKXqmLXpG%2FfZN8%2FvlJijw%3D%3D</t>
  </si>
  <si>
    <t>eprocure tender supply and fixing of rubber air hose pipe 1 dia complete in all respect in ch tau devi lal town park old jail land and in various parks in sec 19 p i sirsa including one yr mtc and defect liability period free of cost ,</t>
  </si>
  <si>
    <t>2023_HBC_328600_1</t>
  </si>
  <si>
    <t>https://etenders.hry.nic.in/nicgep/app?component=%24DirectLink_0&amp;page=FrontEndAdvancedSearchResult&amp;service=direct&amp;sp=SOhBgEEpgiXBsf6MqehEJFA%3D%3D</t>
  </si>
  <si>
    <t>eprocure tender supply and fixing of sluice valves in oht at narasingapuram municipality ,</t>
  </si>
  <si>
    <t>2023_MAWS_372886_1</t>
  </si>
  <si>
    <t>https://tntenders.gov.in/nicgep/app?component=%24DirectLink&amp;page=FrontEndViewTender&amp;service=direct&amp;sp=S0DKDBHLifGH7p4L%2B6cZf%2Fw%3D%3D</t>
  </si>
  <si>
    <t>eprocure tender supply and fixing of smart interactive display panel and desktop computer at knowledge centre , supply and fixing of smart interactive display panel and desktop computer at knowledge centre in sankarankovil municipality</t>
  </si>
  <si>
    <t>2023_MAWS_349326_1</t>
  </si>
  <si>
    <t>https://tntenders.gov.in/nicgep/app?component=%24DirectLink_0&amp;page=FrontEndAdvancedSearchResult&amp;service=direct&amp;sp=SrpcLnFiWj0MzlHLTDxW%2BHw%3D%3D</t>
  </si>
  <si>
    <t>eprocure tender supply and fixing of tent material for various programs and hospitality ,</t>
  </si>
  <si>
    <t>2023_DLB_370556_1</t>
  </si>
  <si>
    <t>https://eproc.rajasthan.gov.in/nicgep/app?component=%24DirectLink&amp;page=FrontEndViewTender&amp;service=direct&amp;sp=SpvYNmy5IhtaKCERQTNXTNQ%3D%3D</t>
  </si>
  <si>
    <t>eprocure tender supply and fixing of thermoplastic fire hoses reels , supply and fixing of thermoplastic fire hoses reels 20mm dia in shakti bhawan building lucknow</t>
  </si>
  <si>
    <t>2023_UPPCL_827567_1</t>
  </si>
  <si>
    <t>https://etender.up.nic.in/nicgep/app?component=%24DirectLink&amp;page=FrontEndViewTender&amp;service=direct&amp;sp=Sq8gQFT227fxYqrbnf0U5PA%3D%3D</t>
  </si>
  <si>
    <t>eprocure tender supply and fixing of tree g... , supply and fixing of tree guard digging of holes planting and maintenance of tree/plants at various places in mc charkhi dadri</t>
  </si>
  <si>
    <t>2023_HRY_299309_1</t>
  </si>
  <si>
    <t>https://etenders.hry.nic.in/nicgep/app?component=%24DirectLink_0&amp;page=FrontEndAdvancedSearchResult&amp;service=direct&amp;sp=SUkcEYlsK8IujIyrM%2FW%2BnbQ%3D%3D</t>
  </si>
  <si>
    <t>eprocure tender supply and fixing of various valves of machine no 4 at chibro power station ,</t>
  </si>
  <si>
    <t>2023_UJVN_65501_1</t>
  </si>
  <si>
    <t>https://uktenders.gov.in/nicgep/app?component=%24DirectLink_0&amp;page=FrontEndAdvancedSearchResult&amp;service=direct&amp;sp=STLW7jdGSOP4j5YLYnv1e8w%3D%3D</t>
  </si>
  <si>
    <t>eprocure tender supply and fixing of wall hangers in hostels at nit andhra pradesh ,</t>
  </si>
  <si>
    <t>2023_NITAP_733735_1</t>
  </si>
  <si>
    <t>https://eprocure.gov.in/epublish/app?component=%24DirectLink_0&amp;page=FrontEndAdvancedSearchResult&amp;service=direct&amp;sp=Sb9o3JrnP56Z6kjNtKWmhtQ%3D%3D</t>
  </si>
  <si>
    <t>eprocure tender supply and fixing ro water-cum-purifie at v.g.rao nagar ward no 7 zone i in vellore corporation ,</t>
  </si>
  <si>
    <t>2023_MAWS_388623_1</t>
  </si>
  <si>
    <t>https://tntenders.gov.in/nicgep/app?component=%24DirectLink_0&amp;page=FrontEndAdvancedSearchResult&amp;service=direct&amp;sp=SYK6etlppHj8IROGZ2qAFLQ%3D%3D</t>
  </si>
  <si>
    <t>eprocure tender supply and fixing work interlcoking tiels nagar rpalika kushalgarh ward no 1 to10 ,</t>
  </si>
  <si>
    <t>2023_DLB_368850_1</t>
  </si>
  <si>
    <t>https://eproc.rajasthan.gov.in/nicgep/app?component=%24DirectLink&amp;page=FrontEndViewTender&amp;service=direct&amp;sp=SMfv%2FTdyzLdDBnIx4i0LIng%3D%3D</t>
  </si>
  <si>
    <t>eprocure tender supply and instalation of godrej interio furniture for nagar tehil building distt datia mp pac rs. 68.64 lacs (first call ) ,</t>
  </si>
  <si>
    <t>2023_PWPIU_309970_1</t>
  </si>
  <si>
    <t>https://mptenders.gov.in/nicgep/app?component=%24DirectLink&amp;page=FrontEndViewTender&amp;service=direct&amp;sp=SZ8ZAeHPt9WiNOjFUswlxWQ%3D%3D</t>
  </si>
  <si>
    <t xml:space="preserve">eprocure tender supply and installation 1000 lph and 500 lph ro plant with shade fitting. gp ale tal. junner dist. pune , </t>
  </si>
  <si>
    <t>2023_RDPUN_932734_1</t>
  </si>
  <si>
    <t>https://mahatenders.gov.in/nicgep/app?component=%24DirectLink&amp;page=FrontEndViewTender&amp;service=direct&amp;sp=SFDfhLCQ9r9HnZZKki%2BXF2Q%3D%3D</t>
  </si>
  <si>
    <t xml:space="preserve">eprocure tender supply and installation and commissioning of airconditioner machine at the accounts section of paschim medinipur zilla parishad within the compound of paschim medinipur zilla parishad midnapore paschim medinipur. , </t>
  </si>
  <si>
    <t>2023_ZPHD_553850_1</t>
  </si>
  <si>
    <t>https://wbtenders.gov.in/nicgep/app?component=%24DirectLink&amp;page=FrontEndViewTender&amp;service=direct&amp;sp=SDbkibf0rxl0s6BYHyoGWWQ%3D%3D</t>
  </si>
  <si>
    <t xml:space="preserve">eprocure tender supply and installation of 01 150 ltr. water cooler with boring and submersible pump complete of sri ram gopal anjaan ji mlc for d.r.d.a. moradabad u.p. , </t>
  </si>
  <si>
    <t>2023_MSME_828259_1</t>
  </si>
  <si>
    <t>https://etender.up.nic.in/nicgep/app?component=%24DirectLink&amp;page=FrontEndViewTender&amp;service=direct&amp;sp=SB7KwcQJ7bzygN3DOCgQoyg%3D%3D</t>
  </si>
  <si>
    <t>eprocure tender supply and installation of 01 no. 05 hp mini tubewell and expansion work of drinking water pipeline in ward 14 chhedi biran. ,</t>
  </si>
  <si>
    <t>2023_DOLBU_837251_34</t>
  </si>
  <si>
    <t>https://etender.up.nic.in/nicgep/app?component=%24DirectLink&amp;page=FrontEndViewTender&amp;service=direct&amp;sp=SrThMQ1ie%2FeRR5IM5f26dKA%3D%3D</t>
  </si>
  <si>
    <t>eprocure tender supply and installation of 01 no. 05 hp mini tubewell and expansion work of drinking water pipeline in ward 22 chaksaif. ,</t>
  </si>
  <si>
    <t>2023_DOLBU_837251_48</t>
  </si>
  <si>
    <t>https://etender.up.nic.in/nicgep/app?component=%24DirectLink&amp;page=FrontEndViewTender&amp;service=direct&amp;sp=SDSsRpsMM%2B1oF1IBmX6hnqg%3D%3D</t>
  </si>
  <si>
    <t>eprocure tender supply and installation of 01 no. 05 hp mini tubewell and expansion work of drinking water pipeline in ward 23 ramsahaypur. ,</t>
  </si>
  <si>
    <t>2023_DOLBU_837251_49</t>
  </si>
  <si>
    <t>https://etender.up.nic.in/nicgep/app?component=%24DirectLink&amp;page=FrontEndViewTender&amp;service=direct&amp;sp=SPI69qLfChgk8tB4iqkqdWA%3D%3D</t>
  </si>
  <si>
    <t>eprocure tender supply and installation of 01 no. 05 hp mini tubewell and expansion work of drinking water pipeline in ward no. 03 mathurapur. ,</t>
  </si>
  <si>
    <t>2023_DOLBU_837251_24</t>
  </si>
  <si>
    <t>https://etender.up.nic.in/nicgep/app?component=%24DirectLink&amp;page=FrontEndViewTender&amp;service=direct&amp;sp=SbhPHw0Ax3QBUlba%2FrLpSUw%3D%3D</t>
  </si>
  <si>
    <t xml:space="preserve">eprocure tender supply and installation of 01 no. 6x140-150 watt with 9.5 mtr. pole l.e.d. semi high mast light of sri hari singh dhillo ji mlc moradabad for d.r.d.a. moradabad u.p. , </t>
  </si>
  <si>
    <t>2023_MSME_826355_1</t>
  </si>
  <si>
    <t>https://etender.up.nic.in/nicgep/app?component=%24DirectLink&amp;page=FrontEndViewTender&amp;service=direct&amp;sp=SovO%2FfJ%2BWW%2FPNjYzxHrI0KA%3D%3D</t>
  </si>
  <si>
    <t xml:space="preserve">eprocure tender supply and installation of 02 150 ltr. water cooler with boring and submersible pump complete of sri hari singh dhillo ji mlc for d.r.d.a. moradabad u.p. , </t>
  </si>
  <si>
    <t>2023_MSME_826343_1</t>
  </si>
  <si>
    <t>https://etender.up.nic.in/nicgep/app?component=%24DirectLink&amp;page=FrontEndViewTender&amp;service=direct&amp;sp=Sjhp7qdC6kxPQ6SEI7PcNXw%3D%3D</t>
  </si>
  <si>
    <t xml:space="preserve">eprocure tender supply and installation of 02 150 ltr. water cooler with boring and submersible pump complete of sri nasir qureshi ji mla for d.r.d.a. moradabad u.p. , </t>
  </si>
  <si>
    <t>2023_MSME_826334_1</t>
  </si>
  <si>
    <t>https://etender.up.nic.in/nicgep/app?component=%24DirectLink&amp;page=FrontEndViewTender&amp;service=direct&amp;sp=SN8TpiYuRLkXsX7DoTj8DGg%3D%3D</t>
  </si>
  <si>
    <t xml:space="preserve">eprocure tender supply and installation of 02 150 ltr. water cooler with boring and submersible pump complete of sri ram gopal anjaan ji mlc for d.r.d.a. moradabad u.p , </t>
  </si>
  <si>
    <t>2023_MSME_826351_1</t>
  </si>
  <si>
    <t>https://etender.up.nic.in/nicgep/app?component=%24DirectLink&amp;page=FrontEndViewTender&amp;service=direct&amp;sp=SFZJ2gNlMVzZCOA5gapp9xA%3D%3D</t>
  </si>
  <si>
    <t>eprocure tender supply and installation of 02(two) nos. solar light at simla village near kabarsthan ,supply and installation of 02(two) nos. solar light at simla village near kabarsthan under kankuria g.p. within kalna-i panchayat samity. ( 5th sfc fund)</t>
  </si>
  <si>
    <t>2023_ZPHD_612647_15</t>
  </si>
  <si>
    <t>https://wbtenders.gov.in/nicgep/app?component=%24DirectLink_0&amp;page=FrontEndAdvancedSearchResult&amp;service=direct&amp;sp=Sho74rjfOZSHB0nD5HTmnqQ%3D%3D</t>
  </si>
  <si>
    <t>eprocure tender supply and installation of 03(three) nos. solar light at medgachi village near kabarsthan under kankuria g.p. ,supply and installation of 03(three) nos. solar light at medgachi village near kabarsthan under kankuria g.p. within kalna-i panchayat samity. ( 5th sfc fund)</t>
  </si>
  <si>
    <t>2023_ZPHD_612647_14</t>
  </si>
  <si>
    <t>https://wbtenders.gov.in/nicgep/app?component=%24DirectLink_0&amp;page=FrontEndAdvancedSearchResult&amp;service=direct&amp;sp=SFbgr7m7%2BBdJw2ABgpPcvkA%3D%3D</t>
  </si>
  <si>
    <t>eprocure tender supply and installation of 06 nos air conditioner with accessories for pragati ekaee unit at vidyut seva ayog building gomti nagar lucknow ,</t>
  </si>
  <si>
    <t>2023_UPPCL_858363_1</t>
  </si>
  <si>
    <t>https://etender.up.nic.in/nicgep/app?component=%24DirectLink_0&amp;page=FrontEndAdvancedSearchResult&amp;service=direct&amp;sp=SG839H5xLoZxAknfLmYqrBA%3D%3D</t>
  </si>
  <si>
    <t>eprocure tender supply and installation of 08 passenger lift/elevator at new collectorate building distt datia mp pac rs. 19.21 lacs (first call) ,</t>
  </si>
  <si>
    <t>2023_PWPIU_309985_1</t>
  </si>
  <si>
    <t>https://mptenders.gov.in/nicgep/app?component=%24DirectLink&amp;page=FrontEndViewTender&amp;service=direct&amp;sp=SfdFnQyC%2BAQbI45aoFjvMOA%3D%3D</t>
  </si>
  <si>
    <t xml:space="preserve">eprocure tender supply and installation of 09 no. 6x140-150 watt with 9.5 mtr. pole l.e.d. semi high mast light of honble samar pal singh ji mla for d.r.d.a. amroha u.p. under marketing assistance scheme , </t>
  </si>
  <si>
    <t>2023_MSME_828253_1</t>
  </si>
  <si>
    <t>https://etender.up.nic.in/nicgep/app?component=%24DirectLink&amp;page=FrontEndViewTender&amp;service=direct&amp;sp=Sgek69bCaEsT6UReZliSoYw%3D%3D</t>
  </si>
  <si>
    <t>eprocure tender supply and installation of 1.6 ton 3 star split acat vivekananda mahavidyalaya burdwan ,</t>
  </si>
  <si>
    <t>2023_DHE_567343_1</t>
  </si>
  <si>
    <t>https://wbtenders.gov.in/nicgep/app?component=%24DirectLink&amp;page=FrontEndViewTender&amp;service=direct&amp;sp=Sti%2BkxmliVOx8oLvVPRTXYg%3D%3D</t>
  </si>
  <si>
    <t>eprocure tender supply and installation of 10 hp submersible motorpump set with accessories to bore behind security coy for supply of water to ro plant security coy and over head tank under cedco bsf banglore ,</t>
  </si>
  <si>
    <t>2023_BSF_781146_1</t>
  </si>
  <si>
    <t>https://eprocure.gov.in/eprocure/app?component=%24DirectLink_0&amp;page=FrontEndAdvancedSearchResult&amp;service=direct&amp;sp=SbmEcsXeU3WehNWhvkl27IQ%3D%3D</t>
  </si>
  <si>
    <t xml:space="preserve">eprocure tender supply and installation of 10(ten) nos. of 12mtr. high mast lighting system with necessary fittings in different areas of bankura sammilani medical college and hospital (both bsmch-lokepur and gobindanagar campus) bankura. fund-15thfc fund. (3rd cal , </t>
  </si>
  <si>
    <t>2023_ZPHD_553680_1</t>
  </si>
  <si>
    <t>https://wbtenders.gov.in/nicgep/app?component=%24DirectLink&amp;page=FrontEndViewTender&amp;service=direct&amp;sp=SU%2FkF7EPyCC9gf5WrOPKX9Q%3D%3D</t>
  </si>
  <si>
    <t>eprocure tender supply and installation of 10(ten) nos. solar light at different places under baghnapara g.p. ,supply and installation of 10(ten) nos. solar light at different places under baghnapara g.p. within kalna-i panchayat samity. ( 5th sfc fund)</t>
  </si>
  <si>
    <t>2023_ZPHD_612647_11</t>
  </si>
  <si>
    <t>https://wbtenders.gov.in/nicgep/app?component=%24DirectLink_0&amp;page=FrontEndAdvancedSearchResult&amp;service=direct&amp;sp=SccJRp48NsH7WGGNtgpvt6g%3D%3D</t>
  </si>
  <si>
    <t>eprocure tender supply and installation of 10(ten) nos. solar light at different places under krishnadevpur g.p. ,supply and installation of 10(ten) nos. solar light at different places under krishnadevpur g.p. within kalna-i panchayat samity. ( 5th sfc fund)</t>
  </si>
  <si>
    <t>2023_ZPHD_612647_13</t>
  </si>
  <si>
    <t>https://wbtenders.gov.in/nicgep/app?component=%24DirectLink_0&amp;page=FrontEndAdvancedSearchResult&amp;service=direct&amp;sp=Se%2B9XV15tKYFL3ojzclyUWg%3D%3D</t>
  </si>
  <si>
    <t xml:space="preserve">eprocure tender supply and installation of 106 no. 6x140-150 watt with 9.5 mtr. pole l.e.d. semi high mast light for d.r.d.a. farrukhabad u.p. , </t>
  </si>
  <si>
    <t>2023_MSME_828250_1</t>
  </si>
  <si>
    <t>https://etender.up.nic.in/nicgep/app?component=%24DirectLink&amp;page=FrontEndViewTender&amp;service=direct&amp;sp=Si7vYq3axUjSnxvq8HloRqg%3D%3D</t>
  </si>
  <si>
    <t>eprocure tender supply and installation of 11(eleven) nos. solar light at different places under hat-kalna g.p. ,supply and installation of 11(eleven) nos. solar light at different places under hat-kalna g.p. within kalna-i panchayat samity. ( 5th sfc fund)</t>
  </si>
  <si>
    <t>2023_ZPHD_612647_12</t>
  </si>
  <si>
    <t>https://wbtenders.gov.in/nicgep/app?component=%24DirectLink_0&amp;page=FrontEndAdvancedSearchResult&amp;service=direct&amp;sp=SEz8ICR%2FfWxWPAZ4Wxjn1Vg%3D%3D</t>
  </si>
  <si>
    <t>eprocure tender supply and installation of 12(twelve) nos. solar light beside the road from durgapur railgate ,supply and installation of 12(twelve) nos. solar light beside the road from durgapur railgate at durgapur mouza under nandai g.p. within kalna-i panchayat samity. ( 5th sfc fund)</t>
  </si>
  <si>
    <t>2023_ZPHD_612647_3</t>
  </si>
  <si>
    <t>https://wbtenders.gov.in/nicgep/app?component=%24DirectLink_0&amp;page=FrontEndAdvancedSearchResult&amp;service=direct&amp;sp=SuWVOIbuNRbWAA7Z9CXCIQg%3D%3D</t>
  </si>
  <si>
    <t>eprocure tender supply and installation of 12v 120a smf battery ,supply and installation of 12v 120ah (amaron quanta) smf battery for existing 20kva online ups (better power) including battery rack and all necessary accessories with 3 years warranty and less buyback of existing 12v 120ah battery (20 batteries)</t>
  </si>
  <si>
    <t>2023_BU_569038_1</t>
  </si>
  <si>
    <t>https://wbtenders.gov.in/nicgep/app?component=%24DirectLink&amp;page=FrontEndViewTender&amp;service=direct&amp;sp=SAeJWPGwxU9olWlZqEY9xWQ%3D%3D</t>
  </si>
  <si>
    <t>eprocure tender supply and installation of 13(thirteen) nos. solar light at at different places under sultanpur g.p. ,supply and installation of 13(thirteen) nos. solar light at at different places under sultanpur g.p. within kalna-i panchayat samity. ( 5th sfc fund)</t>
  </si>
  <si>
    <t>2023_ZPHD_612647_10</t>
  </si>
  <si>
    <t>https://wbtenders.gov.in/nicgep/app?component=%24DirectLink_0&amp;page=FrontEndAdvancedSearchResult&amp;service=direct&amp;sp=S8xt68VnOtWTPVGNHd9lgUg%3D%3D</t>
  </si>
  <si>
    <t>eprocure tender supply and installation of 13nos.of 09 mtr mini mast light with 06nos.of 150w led flood light 4 nos.of 09 mtr mini mast light with 05nos. of 150 w led flood light and 01 nos. of 09 mtr mini mast light with 04nos.of 120 w led flood light nattikalac ,</t>
  </si>
  <si>
    <t>2023_SILK_611805_1</t>
  </si>
  <si>
    <t>https://etenders.kerala.gov.in/nicgep/app?component=%24DirectLink_0&amp;page=FrontEndAdvancedSearchResult&amp;service=direct&amp;sp=SiYbVPIWe7fR8%2B3DRILcjSg%3D%3D</t>
  </si>
  <si>
    <t xml:space="preserve">eprocure tender supply and installation of 14 no. 4x140-150 watt with 9.5 mtr. pole l.e.d. semi high mast light of sri ziaur rahman barq ji kundarki for d.r.d.a. moradabad u.p. , </t>
  </si>
  <si>
    <t>2023_MSME_828245_1</t>
  </si>
  <si>
    <t>https://etender.up.nic.in/nicgep/app?component=%24DirectLink&amp;page=FrontEndViewTender&amp;service=direct&amp;sp=SLwgjHQUi1TeUzzqTAcvGug%3D%3D</t>
  </si>
  <si>
    <t>eprocure tender supply and installation of 14(fourteen) nos. solar light at different places under begpur ,supply and installation of 14(fourteen) nos. solar light at different places under begpur g.p. within kalna-i panchayat samity. ( 5th sfc fund)</t>
  </si>
  <si>
    <t>2023_ZPHD_612647_5</t>
  </si>
  <si>
    <t>https://wbtenders.gov.in/nicgep/app?component=%24DirectLink_0&amp;page=FrontEndAdvancedSearchResult&amp;service=direct&amp;sp=SZiptXYZYmWeCNun4nxGhVg%3D%3D</t>
  </si>
  <si>
    <t>eprocure tender supply and installation of 14(fourteen) nos. solar light at machhalandapur mouza near chand bill ,supply and installation of 14(fourteen) nos. solar light at machhalandapur mouza near chand bill eco park under atghoria-simlon g.p. within kalna-i panchayat samity. ( 5th sfc fund)</t>
  </si>
  <si>
    <t>2023_ZPHD_612647_1</t>
  </si>
  <si>
    <t>https://wbtenders.gov.in/nicgep/app?component=%24DirectLink_0&amp;page=FrontEndAdvancedSearchResult&amp;service=direct&amp;sp=SJDH6nk8VM9n9aEtPIn0ndw%3D%3D</t>
  </si>
  <si>
    <t>eprocure tender supply and installation of 14(fourteen) nos. solar light in the eastern side at mouza (nearchand bill eco park) ,supply and installation of 14(fourteen) nos. solar light in the eastern side at mouza (nearchand bill eco park) under atghoria-simlon g.p. within kalna-i panchayat samity. ( 5th sfc fund)</t>
  </si>
  <si>
    <t>2023_ZPHD_612647_2</t>
  </si>
  <si>
    <t>https://wbtenders.gov.in/nicgep/app?component=%24DirectLink_0&amp;page=FrontEndAdvancedSearchResult&amp;service=direct&amp;sp=SyrZrRf8UG8Ulw%2Fq2D1yKVQ%3D%3D</t>
  </si>
  <si>
    <t>eprocure tender supply and installation of 160 w led outdoor street lights at 132 kv ss trt and 132 kv ss mohaan road under etd i lucknow ,</t>
  </si>
  <si>
    <t>2023_UPTCL_848736_1</t>
  </si>
  <si>
    <t>https://etender.up.nic.in/nicgep/app?component=%24DirectLink_0&amp;page=FrontEndAdvancedSearchResult&amp;service=direct&amp;sp=StdPcPShcrUdIkrSz1fEErw%3D%3D</t>
  </si>
  <si>
    <t>eprocure tender supply and installation of 17 semi-underground bins with volume 3 cum ,</t>
  </si>
  <si>
    <t>2023_NNMEE_843745_1</t>
  </si>
  <si>
    <t>https://etender.up.nic.in/nicgep/app?component=%24DirectLink&amp;page=FrontEndViewTender&amp;service=direct&amp;sp=SxvXNOVXfdtBfijkNodmWJw%3D%3D</t>
  </si>
  <si>
    <t xml:space="preserve">eprocure tender supply and installation of 1x110-130 watt led semi high mast light at 68 places in district pilibhit u.p , </t>
  </si>
  <si>
    <t>2023_MSME_826272_1</t>
  </si>
  <si>
    <t>https://etender.up.nic.in/nicgep/app?component=%24DirectLink&amp;page=FrontEndViewTender&amp;service=direct&amp;sp=SMGhg4MBXZK%2BokX%2F47w7dlA%3D%3D</t>
  </si>
  <si>
    <t>eprocure tender supply and installation of 33/11 kv ct lt ct and 11 kv pt under etd karanprayag upcl against head o and m for the year 2023-24. ,</t>
  </si>
  <si>
    <t>2023_UPCL4_65515_1</t>
  </si>
  <si>
    <t>https://uktenders.gov.in/nicgep/app?component=%24DirectLink_0&amp;page=FrontEndAdvancedSearchResult&amp;service=direct&amp;sp=SlxPESOVmwVaBuOfDr68UrA%3D%3D</t>
  </si>
  <si>
    <t>eprocure tender supply and installation of 36w led lights at madayi grama panchayat ,</t>
  </si>
  <si>
    <t>2023_KEL_606493_1</t>
  </si>
  <si>
    <t>https://etenders.kerala.gov.in/nicgep/app?component=%24DirectLink&amp;page=FrontEndViewTender&amp;service=direct&amp;sp=SK5gtsZIf5KVe7dJ1YNEPQA%3D%3D</t>
  </si>
  <si>
    <t>eprocure tender supply and installation of 4(four) nos. solar light at near the moslemabad school campus ,supply and installation of 4(four) nos. solar light at near the moslemabad school campus atghoria-simlon g.p. within kalna-i panchayat samity. ( 5th sfc fund)</t>
  </si>
  <si>
    <t>2023_ZPHD_612647_6</t>
  </si>
  <si>
    <t>https://wbtenders.gov.in/nicgep/app?component=%24DirectLink_0&amp;page=FrontEndAdvancedSearchResult&amp;service=direct&amp;sp=SSuGGv6f4zX%2FKs0O6V%2BRrFg%3D%3D</t>
  </si>
  <si>
    <t>eprocure tender supply and installation of 45 watt led street light ward for 106 nos. ward i.e. 20 multiply 106 equal 2120 nos. at borough i to x under asansol municipal corporation ,</t>
  </si>
  <si>
    <t>2023_MAD_576591_1</t>
  </si>
  <si>
    <t>https://wbtenders.gov.in/nicgep/app?component=%24DirectLink&amp;page=FrontEndViewTender&amp;service=direct&amp;sp=SoqvNypC0otE6nxEY2rhhOw%3D%3D</t>
  </si>
  <si>
    <t>eprocure tender supply and installation of 5 kva ups with batteries ,</t>
  </si>
  <si>
    <t>2023_NITT_771298_1</t>
  </si>
  <si>
    <t>https://eprocure.gov.in/eprocure/app?component=%24DirectLink&amp;page=FrontEndViewTender&amp;service=direct&amp;sp=SJ0%2B3wGGRX03290fEESYnKA%3D%3D</t>
  </si>
  <si>
    <t>eprocure tender supply and installation of 5(five) nos. solar light at briddhapara village under atghoria-simlon g.p ,supply and installation of 5(five) nos. solar light at briddhapara village under atghoria- simlon g.p. within kalna-i panchayat samity. ( 5th sfc fund)</t>
  </si>
  <si>
    <t>2023_ZPHD_612647_9</t>
  </si>
  <si>
    <t>https://wbtenders.gov.in/nicgep/app?component=%24DirectLink_0&amp;page=FrontEndAdvancedSearchResult&amp;service=direct&amp;sp=SfGqAFffhNHOzbHaeVMY2gA%3D%3D</t>
  </si>
  <si>
    <t>eprocure tender supply and installation of 5(five) nos. solar light at different places under dhatrigram g.p. ,supply and installation of 5(five) nos. solar light at different places under dhatrigram g.p. within kalna-i panchayat samity. ( 5th sfc fund)</t>
  </si>
  <si>
    <t>2023_ZPHD_612647_7</t>
  </si>
  <si>
    <t>https://wbtenders.gov.in/nicgep/app?component=%24DirectLink_0&amp;page=FrontEndAdvancedSearchResult&amp;service=direct&amp;sp=S5xflW0ko4r3%2Fu2KtAG9udQ%3D%3D</t>
  </si>
  <si>
    <t xml:space="preserve">eprocure tender supply and installation of 67 no. 6x140-150 watt with 9.5 mtr. pole l.e.d. semi high mast light of sri ritesh kumar gupta ji mla moradabad for d.r.d.a. moradabad u.p. , </t>
  </si>
  <si>
    <t>2023_MSME_826328_1</t>
  </si>
  <si>
    <t>https://etender.up.nic.in/nicgep/app?component=%24DirectLink&amp;page=FrontEndViewTender&amp;service=direct&amp;sp=S5bp4rw9iAWpYtxj6DSQKIA%3D%3D</t>
  </si>
  <si>
    <t xml:space="preserve">eprocure tender supply and installation of 7 nos. 100 watt high power l.e.d. flood light fitting including 9 meter high mast complete with all material supply installation and testing of underground service line pipe and all material. , </t>
  </si>
  <si>
    <t>2023_UAD_291469_1</t>
  </si>
  <si>
    <t>https://mptenders.gov.in/nicgep/app?component=%24DirectLink_0&amp;page=FrontEndAdvancedSearchResult&amp;service=direct&amp;sp=SkraqQhw2q2rlqI9m1j9msg%3D%3D</t>
  </si>
  <si>
    <t>eprocure tender supply and installation of 7(seven) nos. solar light at ranibandha chanditala under kankuria g.p. ,supply and installation of 7(seven) nos. solar light at ranibandha chanditala under kankuria g.p. within kalna-i panchayat samity. ( 5th sfc fund)</t>
  </si>
  <si>
    <t>2023_ZPHD_612647_8</t>
  </si>
  <si>
    <t>https://wbtenders.gov.in/nicgep/app?component=%24DirectLink_0&amp;page=FrontEndAdvancedSearchResult&amp;service=direct&amp;sp=SG9fdnUWEzebSoanndtqwjg%3D%3D</t>
  </si>
  <si>
    <t xml:space="preserve">eprocure tender supply and installation of 8 nos. 150 watt high power l.e.d. flood light fitting including 12.5 meter high mast complete with all material supply installation and testing of underground service line pipe and all material. , </t>
  </si>
  <si>
    <t>2023_UAD_291482_1</t>
  </si>
  <si>
    <t>https://mptenders.gov.in/nicgep/app?component=%24DirectLink_0&amp;page=FrontEndAdvancedSearchResult&amp;service=direct&amp;sp=SKT6bOGd7%2F1iNhmM3laYBAA%3D%3D</t>
  </si>
  <si>
    <t>eprocure tender supply and installation of 8(eight) nos. solar light near nandai g.p. ,supply and installation of 8(eight) nos. solar light near nandai g.p. under nandai g.p. within kalna-i panchayat samity. ( 5th sfc fund)</t>
  </si>
  <si>
    <t>2023_ZPHD_612647_4</t>
  </si>
  <si>
    <t>https://wbtenders.gov.in/nicgep/app?component=%24DirectLink_0&amp;page=FrontEndAdvancedSearchResult&amp;service=direct&amp;sp=SQEVDmv0z2lrwcCkv39HVEA%3D%3D</t>
  </si>
  <si>
    <t>eprocure tender supply and installation of adobe acrobat pro software at our fsnl corporate office bhilai (c.g) ,</t>
  </si>
  <si>
    <t>2023_FSNL_733729_1</t>
  </si>
  <si>
    <t>https://eprocure.gov.in/epublish/app?component=%24DirectLink_0&amp;page=FrontEndAdvancedSearchResult&amp;service=direct&amp;sp=SpO%2FFN6FVAuxkV9OboDG%2Bxw%3D%3D</t>
  </si>
  <si>
    <t xml:space="preserve">eprocure tender supply and installation of aids and accessories furniture , </t>
  </si>
  <si>
    <t>2023_ksdp_575729_3</t>
  </si>
  <si>
    <t>https://etenders.kerala.gov.in/nicgep/app?component=%24DirectLink_0&amp;page=FrontEndAdvancedSearchResult&amp;service=direct&amp;sp=SspQRM3DEQkcwK120%2BXdEJg%3D%3D</t>
  </si>
  <si>
    <t>eprocure tender supply and installation of air conditioner machine at office of the dean faculty of science and buddhadeva bose sabhaghar under department of comparative literature , supply and installation of air conditioner machine at office of the dean faculty of science and buddhadeva bose sabhaghar under department of comparative literature jadavpur university main campus kolkata 700 032</t>
  </si>
  <si>
    <t>2023_JU_555785_1</t>
  </si>
  <si>
    <t>jadavpur university</t>
  </si>
  <si>
    <t>https://wbtenders.gov.in/nicgep/app?component=%24DirectLink&amp;page=FrontEndViewTender&amp;service=direct&amp;sp=SqUTEKLEXqISDdTjHSYBtpw%3D%3D</t>
  </si>
  <si>
    <t>eprocure tender supply and installation of air conditioners ,</t>
  </si>
  <si>
    <t>2023_IISRT_781005_1</t>
  </si>
  <si>
    <t>https://eprocure.gov.in/eprocure/app?component=%24DirectLink_0&amp;page=FrontEndAdvancedSearchResult&amp;service=direct&amp;sp=SaKzZtpjBmR%2BGeyJeLkKPcQ%3D%3D</t>
  </si>
  <si>
    <t xml:space="preserve">eprocure tender supply and installation of areator (2hp 4 paddle wheel aerator 415 v with starter and cable) under kuapur gram panchayat within chandrakona-ii panchayat samity , </t>
  </si>
  <si>
    <t>2023_ZPHD_554240_3</t>
  </si>
  <si>
    <t>https://wbtenders.gov.in/nicgep/app?component=%24DirectLink&amp;page=FrontEndViewTender&amp;service=direct&amp;sp=SuoqYcuuqm6z2PnZXdX6alQ%3D%3D</t>
  </si>
  <si>
    <t>eprocure tender supply and installation of arthroscope complete set for tertiary care hospitals at govt. kilpauk medical college hospital chennai and govt. coimbatore medical college hospital coimbatore ,arthroscope complete set</t>
  </si>
  <si>
    <t>2023_TNMSC_356591_1</t>
  </si>
  <si>
    <t>https://tntenders.gov.in/nicgep/app?component=%24DirectLink_0&amp;page=FrontEndAdvancedSearchResult&amp;service=direct&amp;sp=SR%2BNYXb2ggtjxvf1cpIb0SA%3D%3D</t>
  </si>
  <si>
    <t>eprocure tender supply and installation of barbed wire and mettalic fence ,</t>
  </si>
  <si>
    <t>2023_MEA_728339_1</t>
  </si>
  <si>
    <t>https://eprocure.gov.in/epublish/app?component=%24DirectLink_0&amp;page=FrontEndAdvancedSearchResult&amp;service=direct&amp;sp=SNDKu4M8%2BjooinfsJbuyOFQ%3D%3D</t>
  </si>
  <si>
    <t>eprocure tender supply and installation of bench top refrigerated centrifuge with adjustable rotors and adaptors ,supply and installation of bench top refrigerated centrifuge with adjustable rotors and adaptors in the school of life sciences jnu new delhi</t>
  </si>
  <si>
    <t>2023_JNU_775539_1</t>
  </si>
  <si>
    <t>https://eprocure.gov.in/eprocure/app?component=%24DirectLink_0&amp;page=FrontEndAdvancedSearchResult&amp;service=direct&amp;sp=SioVuS%2FNX4RfccAoGysZasQ%3D%3D</t>
  </si>
  <si>
    <t>eprocure tender supply and installation of biological microscope for the department of microbiology ,supply and installation of biological microscope for the department of microbiology at raja narendra lal khan womens college (autonomous) gope palace p.s.- kotwali dist.- paschim medinipur.</t>
  </si>
  <si>
    <t>2023_DHE_569495_1</t>
  </si>
  <si>
    <t>https://wbtenders.gov.in/nicgep/app?component=%24DirectLink&amp;page=FrontEndViewTender&amp;service=direct&amp;sp=SpZ0xMAFrmw1xOoDbVNd5ng%3D%3D</t>
  </si>
  <si>
    <t>eprocure tender supply and installation of biplane cath lab for cardiology applications with buy back and biplane cath lab for neuro vascular applications with buy back for tamil nadu multi super specialty hospital omandurar chennai ,</t>
  </si>
  <si>
    <t>2023_TNMSC_376559_1</t>
  </si>
  <si>
    <t>https://tntenders.gov.in/nicgep/app?component=%24DirectLink&amp;page=FrontEndViewTender&amp;service=direct&amp;sp=SFbTO4DQLArZLhRc2fE6C3g%3D%3D</t>
  </si>
  <si>
    <t>eprocure tender supply and installation of broiler breeder cages ,supply and installation of 3m - 2tier - 2sides broiler breeder cages in new layer shed at kudappanakkunnu in trivandrum district.</t>
  </si>
  <si>
    <t>2023_KEPCO_594219_1</t>
  </si>
  <si>
    <t>https://etenders.kerala.gov.in/nicgep/app?component=%24DirectLink_0&amp;page=FrontEndAdvancedSearchResult&amp;service=direct&amp;sp=SZSVFqKe67fMYBJxs6SzidQ%3D%3D</t>
  </si>
  <si>
    <t>eprocure tender supply and installation of calcium sulphate false flooring panels in np plant dcs control room of fact cochin division ambalamedu kochi. ,</t>
  </si>
  <si>
    <t>2023_FACT_781257_1</t>
  </si>
  <si>
    <t>https://eprocure.gov.in/eprocure/app?component=%24DirectLink_0&amp;page=FrontEndAdvancedSearchResult&amp;service=direct&amp;sp=S3agR%2BfJoALPaC5gpA8i7cw%3D%3D</t>
  </si>
  <si>
    <t xml:space="preserve">eprocure tender supply and installation of cctv camera at different zonal offices along with 03 years comprehensive maintenance of cctv camera. , </t>
  </si>
  <si>
    <t>2023_NNAMC_826165_1</t>
  </si>
  <si>
    <t>https://etender.up.nic.in/nicgep/app?component=%24DirectLink&amp;page=FrontEndViewTender&amp;service=direct&amp;sp=SDshHcReV%2FpwNfAqMGcgttg%3D%3D</t>
  </si>
  <si>
    <t>eprocure tender supply and installation of cctv components at mbmc properties buildings gardens play grounds esr lake surroundings statues hospitals health centers schools cemeteries and other locations in mbmc area ,</t>
  </si>
  <si>
    <t>2023_MBMC_963142_1</t>
  </si>
  <si>
    <t>https://mahatenders.gov.in/nicgep/app?component=%24DirectLink_0&amp;page=FrontEndAdvancedSearchResult&amp;service=direct&amp;sp=Stp9P0FjPfDG2xR5HSzTysQ%3D%3D</t>
  </si>
  <si>
    <t xml:space="preserve">eprocure tender supply and installation of cctv components at mbmc properties buildings gardens play grounds esr lake surroundings statues hospitals health centers schools cemeteries and other locations in mbmc area , </t>
  </si>
  <si>
    <t>2023_MBMC_931218_1</t>
  </si>
  <si>
    <t>https://mahatenders.gov.in/nicgep/app?component=%24DirectLink&amp;page=FrontEndViewTender&amp;service=direct&amp;sp=SX%2B5lQorVs%2F91ihESxLTFaA%3D%3D</t>
  </si>
  <si>
    <t xml:space="preserve">eprocure tender supply and installation of cctv system in mannarkkad municipality , </t>
  </si>
  <si>
    <t>2023_Public works department_589321_1</t>
  </si>
  <si>
    <t>https://etenders.kerala.gov.in/nicgep/app?component=%24DirectLink_0&amp;page=FrontEndAdvancedSearchResult&amp;service=direct&amp;sp=ShG83aPNkTdO3rX6ZUokT0w%3D%3D</t>
  </si>
  <si>
    <t>eprocure tender supply and installation of co2 incubator , supply and installation of co2 incubator under icmr research project at school of materials science and nanotechnology pi dr chandan kumar ghosh jadavpur university main campus kolkata</t>
  </si>
  <si>
    <t>2023_JU_553984_1</t>
  </si>
  <si>
    <t>https://wbtenders.gov.in/nicgep/app?component=%24DirectLink&amp;page=FrontEndViewTender&amp;service=direct&amp;sp=SZTzo1jFURpD7R8AFKgC5ng%3D%3D</t>
  </si>
  <si>
    <t xml:space="preserve">eprocure tender supply and installation of composite carbon fiber a4 printer , </t>
  </si>
  <si>
    <t>2023_IITDM_765094_1</t>
  </si>
  <si>
    <t>https://eprocure.gov.in/eprocure/app?component=%24DirectLink&amp;page=FrontEndViewTender&amp;service=direct&amp;sp=SHQkV4Fd8CPIdeNKd9OlfnA%3D%3D</t>
  </si>
  <si>
    <t>eprocure tender supply and installation of computerscience lab interior design layout infrastructure ,supply and installation of computer science lab interior design layout infrastructure thiruvalluvar university</t>
  </si>
  <si>
    <t>2023_HE_395237_1</t>
  </si>
  <si>
    <t>https://tntenders.gov.in/nicgep/app?component=%24DirectLink_0&amp;page=FrontEndAdvancedSearchResult&amp;service=direct&amp;sp=SRwPbb0xTW%2BgAhgl%2Ff6yb5A%3D%3D</t>
  </si>
  <si>
    <t>eprocure tender supply and installation of consumer ,supply and installation of consumer appliances for the upgradation of priority itis across uttarakhand</t>
  </si>
  <si>
    <t>2023_UKWDP_66032_1</t>
  </si>
  <si>
    <t>pd (uttarakhand workforce development project) - world bank</t>
  </si>
  <si>
    <t>https://uktenders.gov.in/nicgep/app?component=%24DirectLink_0&amp;page=FrontEndAdvancedSearchResult&amp;service=direct&amp;sp=S8ujrtbQJCEdVpFS%2BAay0jA%3D%3D</t>
  </si>
  <si>
    <t>eprocure tender supply and installation of decorative poles from chetak bridge square to sawantika petrol pump bhopal. ,</t>
  </si>
  <si>
    <t>2023_UAD_311078_1</t>
  </si>
  <si>
    <t>https://mptenders.gov.in/nicgep/app?component=%24DirectLink&amp;page=FrontEndViewTender&amp;service=direct&amp;sp=SuatgbGwwVaGn3oBCOBMqPg%3D%3D</t>
  </si>
  <si>
    <t>eprocure tender supply and installation of digital radiography with buy back for various hospitals in the state of tamil nadu ,digital radiography with buy back</t>
  </si>
  <si>
    <t>2023_TNMSC_376152_1</t>
  </si>
  <si>
    <t>https://tntenders.gov.in/nicgep/app?component=%24DirectLink&amp;page=FrontEndViewTender&amp;service=direct&amp;sp=S9e680rBuau9GpXCtw9n5ow%3D%3D</t>
  </si>
  <si>
    <t>eprocure tender supply and installation of digital twin for electric vehicle systems ,</t>
  </si>
  <si>
    <t>2023_IITDM_773493_1</t>
  </si>
  <si>
    <t>https://eprocure.gov.in/eprocure/app?component=%24DirectLink&amp;page=FrontEndViewTender&amp;service=direct&amp;sp=Sh53w1HM%2BCSzErbKDod3V2A%3D%3D</t>
  </si>
  <si>
    <t>eprocure tender supply and installation of digitizer and mounting of 50 ton , supply and installation of digitizer and mounting of 50 ton electronic road weighbridge at aadocm project dhori area</t>
  </si>
  <si>
    <t>2023_CCL_289008_1</t>
  </si>
  <si>
    <t>https://coalindiatenders.nic.in/nicgep/app?component=%24DirectLink&amp;page=FrontEndViewTender&amp;service=direct&amp;sp=Sy3ZiXvSHEngM4GNbaCBbKQ%3D%3D</t>
  </si>
  <si>
    <t>eprocure tender supply and installation of dual channel specific ion meter ,</t>
  </si>
  <si>
    <t>2023_KSPCB_605033_1</t>
  </si>
  <si>
    <t>kerala state pollution control board</t>
  </si>
  <si>
    <t>https://etenders.kerala.gov.in/nicgep/app?component=%24DirectLink&amp;page=FrontEndViewTender&amp;service=direct&amp;sp=SxG%2FMp8IIlisckpaEHh776Q%3D%3D</t>
  </si>
  <si>
    <t>eprocure tender supply and installation of earthing and isolation transformer ,</t>
  </si>
  <si>
    <t>2023_NISER_775045_1</t>
  </si>
  <si>
    <t>https://eprocure.gov.in/eprocure/app?component=%24DirectLink&amp;page=FrontEndViewTender&amp;service=direct&amp;sp=SXKcqq8DIYPR%2B8%2FGU4M5GnA%3D%3D</t>
  </si>
  <si>
    <t>eprocure tender supply and installation of electro mechanical universal testing machine at iit bhilai ,</t>
  </si>
  <si>
    <t>2023_IITB_772709_1</t>
  </si>
  <si>
    <t>indian institute of technology bhilai</t>
  </si>
  <si>
    <t>https://eprocure.gov.in/eprocure/app?component=%24DirectLink&amp;page=FrontEndViewTender&amp;service=direct&amp;sp=SE1oiwg%2B001cDkNLADl6I3Q%3D%3D</t>
  </si>
  <si>
    <t>eprocure tender supply and installation of electronic ,supply and installation of electronic appliance trade for the upgradation of priority itis across uttarakhand</t>
  </si>
  <si>
    <t>2023_UKWDP_66035_1</t>
  </si>
  <si>
    <t>https://uktenders.gov.in/nicgep/app?component=%24DirectLink_0&amp;page=FrontEndAdvancedSearchResult&amp;service=direct&amp;sp=S5El5KYJ%2FN1bznFjdGXu6nA%3D%3D</t>
  </si>
  <si>
    <t>eprocure tender supply and installation of electroporation machine ,</t>
  </si>
  <si>
    <t>2023_IITRP_781181_1</t>
  </si>
  <si>
    <t>https://eprocure.gov.in/eprocure/app?component=%24DirectLink_0&amp;page=FrontEndAdvancedSearchResult&amp;service=direct&amp;sp=SbzJYW%2BX3dLM0BCiI9mkdwg%3D%3D</t>
  </si>
  <si>
    <t xml:space="preserve">eprocure tender supply and installation of equipment for li-ion pouch cell fabrication , </t>
  </si>
  <si>
    <t>2023_ARCI_766041_1</t>
  </si>
  <si>
    <t>international advanced research centre for powder metallurgy and new materials</t>
  </si>
  <si>
    <t>https://eprocure.gov.in/eprocure/app?component=%24DirectLink&amp;page=FrontEndViewTender&amp;service=direct&amp;sp=SWg0X33AvAloFj0XfDRuuvA%3D%3D</t>
  </si>
  <si>
    <t>eprocure tender supply and installation of equipments on turnkey basis for govt. districthospital pratap nagar jodhpur ,</t>
  </si>
  <si>
    <t>2023_SNMCJ_368680_1</t>
  </si>
  <si>
    <t>dr. s.n.medical college jodhpur</t>
  </si>
  <si>
    <t>https://eproc.rajasthan.gov.in/nicgep/app?component=%24DirectLink&amp;page=FrontEndViewTender&amp;service=direct&amp;sp=SsJGLzMbFat%2FQd9EKawjx1Q%3D%3D</t>
  </si>
  <si>
    <t>eprocure tender supply and installation of esd flooring tiles ,</t>
  </si>
  <si>
    <t>2023_ISRO_727992_1</t>
  </si>
  <si>
    <t>https://eprocure.gov.in/epublish/app?component=%24DirectLink_0&amp;page=FrontEndAdvancedSearchResult&amp;service=direct&amp;sp=SL5Oe%2FCP2KJ1a9zlxOEujFg%3D%3D</t>
  </si>
  <si>
    <t>eprocure tender supply and installation of feedback potentiometer for wicket gates of machine no 01 of belka ph and both machines of babail power house ,supply and installation of feedback potentiometer for wicket gates of machine no 01 of belka ph and both machines of babail power house supply and installation of new heat exchanger column for gear box of machine no 01 of belka power</t>
  </si>
  <si>
    <t>2023_UPJVN_838215_1</t>
  </si>
  <si>
    <t>https://etender.up.nic.in/nicgep/app?component=%24DirectLink&amp;page=FrontEndViewTender&amp;service=direct&amp;sp=SuNB0syJy8T7EbdRi%2FVFrVA%3D%3D</t>
  </si>
  <si>
    <t>eprocure tender supply and installation of fully automated biochemitry analyzer in kala kuan hospital alwar ,</t>
  </si>
  <si>
    <t>2023_MEDIC_370440_1</t>
  </si>
  <si>
    <t>https://eproc.rajasthan.gov.in/nicgep/app?component=%24DirectLink&amp;page=FrontEndViewTender&amp;service=direct&amp;sp=SFj55GmUOCF7RfSUfebrXBw%3D%3D</t>
  </si>
  <si>
    <t>eprocure tender supply and installation of fume hood and laminar flow bench ,</t>
  </si>
  <si>
    <t>2023_IISRT_780991_1</t>
  </si>
  <si>
    <t>https://eprocure.gov.in/eprocure/app?component=%24DirectLink_0&amp;page=FrontEndAdvancedSearchResult&amp;service=direct&amp;sp=SyNTyTaYP74c8K%2Bwx4VsvRQ%3D%3D</t>
  </si>
  <si>
    <t>eprocure tender supply and installation of gel documentation system to various govt. institutions ,</t>
  </si>
  <si>
    <t>2023_TNMSC_388892_1</t>
  </si>
  <si>
    <t>https://tntenders.gov.in/nicgep/app?component=%24DirectLink_0&amp;page=FrontEndAdvancedSearchResult&amp;service=direct&amp;sp=StniviM0BhFWq7XVPNSZeqg%3D%3D</t>
  </si>
  <si>
    <t>eprocure tender supply and installation of glove valves and flow meter at different location of kuluthkani and saraswat colony areas in connection with the work improvement of water supply to saraswat colony and kuluthkani under watco section dhanupali ,</t>
  </si>
  <si>
    <t>2023_WTDSM_96829_5</t>
  </si>
  <si>
    <t>https://tendersodisha.gov.in/nicgep/app?component=%24DirectLink_0&amp;page=FrontEndAdvancedSearchResult&amp;service=direct&amp;sp=S75xDSNs0mDLsceQc1RsCMg%3D%3D</t>
  </si>
  <si>
    <t>eprocure tender supply and installation of glove valves and flow meter at different location of sapneswar and its periphery areas in connection with the work improvement of water supply to sapneswar and its periphery areas under watco section dhanupali ,</t>
  </si>
  <si>
    <t>2023_WTDSM_96829_1</t>
  </si>
  <si>
    <t>https://tendersodisha.gov.in/nicgep/app?component=%24DirectLink_0&amp;page=FrontEndAdvancedSearchResult&amp;service=direct&amp;sp=SF8LuTBbklw1hZ5kxYpre0Q%3D%3D</t>
  </si>
  <si>
    <t>eprocure tender supply and installation of grinder and ,supply and installation of grinder and accessories for the upgradation of priority itis across uttarakhand</t>
  </si>
  <si>
    <t>2023_UKWDP_66038_1</t>
  </si>
  <si>
    <t>https://uktenders.gov.in/nicgep/app?component=%24DirectLink_0&amp;page=FrontEndAdvancedSearchResult&amp;service=direct&amp;sp=SAuPFdIhTQrY8hjvEF%2B9%2BDg%3D%3D</t>
  </si>
  <si>
    <t>eprocure tender supply and installation of hearing aid analyser with probe microphone measurement ,supply and installation of hearing aid analyser with probe microphone measurement for the department of aslp</t>
  </si>
  <si>
    <t>2023_SJD_552970_2</t>
  </si>
  <si>
    <t>directorate of social justice</t>
  </si>
  <si>
    <t>https://etenders.kerala.gov.in/nicgep/app?component=%24DirectLink_0&amp;page=FrontEndAdvancedSearchResult&amp;service=direct&amp;sp=Sjmiz9nMTppCdmaw83JA6ow%3D%3D</t>
  </si>
  <si>
    <t>eprocure tender supply and installation of high mast light in steb ground in moh wahid nagar najibabad ,</t>
  </si>
  <si>
    <t>2023_DOLBU_815582_6</t>
  </si>
  <si>
    <t>https://etender.up.nic.in/nicgep/app?component=%24DirectLink&amp;page=FrontEndViewTender&amp;service=direct&amp;sp=S50SUnViSN8FPvmiKyZhtlQ%3D%3D</t>
  </si>
  <si>
    <t xml:space="preserve">eprocure tender supply and installation of high speed centrifuge in cif school of life sciences jnu new delhi-110067 , </t>
  </si>
  <si>
    <t>2023_JNU_764935_1</t>
  </si>
  <si>
    <t>https://eprocure.gov.in/eprocure/app?component=%24DirectLink&amp;page=FrontEndViewTender&amp;service=direct&amp;sp=SKA9NQTAJE%2BVyMX8TqY0unQ%3D%3D</t>
  </si>
  <si>
    <t>eprocure tender supply and installation of high temperature laboratory chamber furnace ,</t>
  </si>
  <si>
    <t>2023_IITDW_773223_1</t>
  </si>
  <si>
    <t>indian institute of technology - dharwad</t>
  </si>
  <si>
    <t>https://eprocure.gov.in/eprocure/app?component=%24DirectLink&amp;page=FrontEndViewTender&amp;service=direct&amp;sp=SUHt%2FXYTpFZyMTsZ0q%2F0BhQ%3D%3D</t>
  </si>
  <si>
    <t>eprocure tender supply and installation of hydro extractor for dyehouse ,</t>
  </si>
  <si>
    <t>2023_FMIL_620741_1</t>
  </si>
  <si>
    <t>foam mattings (india) limited</t>
  </si>
  <si>
    <t>https://etenders.kerala.gov.in/nicgep/app?component=%24DirectLink_0&amp;page=FrontEndAdvancedSearchResult&amp;service=direct&amp;sp=Sjo23Y9%2FtR2c2AXGjDPe1vA%3D%3D</t>
  </si>
  <si>
    <t>eprocure tender supply and installation of iec material in dh morena ,</t>
  </si>
  <si>
    <t>2023_DHS_309802_1</t>
  </si>
  <si>
    <t>https://mptenders.gov.in/nicgep/app?component=%24DirectLink&amp;page=FrontEndViewTender&amp;service=direct&amp;sp=ScZwi7CbBnCezC%2FD%2F10vQjg%3D%3D</t>
  </si>
  <si>
    <t>eprocure tender supply and installation of indoor resin cast ct and pt in existing ht panel and cabling work at icgs neypore ,</t>
  </si>
  <si>
    <t>2023_MES_626577_1</t>
  </si>
  <si>
    <t>https://defproc.gov.in/nicgep/app?component=%24DirectLink_0&amp;page=FrontEndAdvancedSearchResult&amp;service=direct&amp;sp=SfssBQX1g77mOf0mVmIkCBg%3D%3D</t>
  </si>
  <si>
    <t>eprocure tender supply and installation of interactive panel with ops ,</t>
  </si>
  <si>
    <t>2023_impa_236574_1</t>
  </si>
  <si>
    <t>jkimpard</t>
  </si>
  <si>
    <t>https://jktenders.gov.in/nicgep/app?component=%24DirectLink_0&amp;page=FrontEndAdvancedSearchResult&amp;service=direct&amp;sp=SeIIlm0EQ%2Fks8B04zduAzDg%3D%3D</t>
  </si>
  <si>
    <t>eprocure tender supply and installation of inverter at kanki phc of kanki gp under goalpokher-ii development block uttardinajpur , supply and installation of inverter at kanki phc of kanki g.p. under goalpokher-ii development block uttar dinajpur.</t>
  </si>
  <si>
    <t>2023_ZPHD_552675_1</t>
  </si>
  <si>
    <t>https://wbtenders.gov.in/nicgep/app?component=%24DirectLink&amp;page=FrontEndViewTender&amp;service=direct&amp;sp=SCjfGQdzz3TL%2BlaeUMQxpGg%3D%3D</t>
  </si>
  <si>
    <t>eprocure tender supply and installation of isdn/ip epabx system in sinhagad ward office rajmata jijau bahuuddeshiya kendra with camc for pune municipal corporation ,</t>
  </si>
  <si>
    <t>2023_PMCP_951045_1</t>
  </si>
  <si>
    <t>https://mahatenders.gov.in/nicgep/app?component=%24DirectLink&amp;page=FrontEndViewTender&amp;service=direct&amp;sp=S%2BDB4WRnrs%2Bi%2FyjqGKwSx2A%3D%3D</t>
  </si>
  <si>
    <t>eprocure tender supply and installation of it materials and equipment under the project entitled bio efficacy evaluation of chemicals for better weed management and yield ,</t>
  </si>
  <si>
    <t>2023_UBKV_569690_1</t>
  </si>
  <si>
    <t>uttar banga krishi viswavidyalaya</t>
  </si>
  <si>
    <t>https://wbtenders.gov.in/nicgep/app?component=%24DirectLink&amp;page=FrontEndViewTender&amp;service=direct&amp;sp=SW95WU85c1AgphCsz3hkArA%3D%3D</t>
  </si>
  <si>
    <t xml:space="preserve">eprocure tender supply and installation of kanha goshala 3 fase light fitting work , </t>
  </si>
  <si>
    <t>2023_NNSAH_828006_1</t>
  </si>
  <si>
    <t>https://etender.up.nic.in/nicgep/app?component=%24DirectLink&amp;page=FrontEndViewTender&amp;service=direct&amp;sp=Sfz5Zl8h%2FEi5EFETYwtNQIQ%3D%3D</t>
  </si>
  <si>
    <t>eprocure tender supply and installation of kitchen equipments in girls hostel at kalinga stadium bhubaneswar ,</t>
  </si>
  <si>
    <t>2023_EICCL_91767_3</t>
  </si>
  <si>
    <t>https://tendersodisha.gov.in/nicgep/app?component=%24DirectLink_0&amp;page=FrontEndAdvancedSearchResult&amp;service=direct&amp;sp=STJixbSbe87tvy%2B%2FTQeCPnA%3D%3D</t>
  </si>
  <si>
    <t>eprocure tender supply and installation of lab furnitures at milma wayanad dairy ,supply and installation of laboratory furniture and accessories at milma wayanad dairy under npdd 7 scheme</t>
  </si>
  <si>
    <t>2023_KCMMF_610175_1</t>
  </si>
  <si>
    <t>https://etenders.kerala.gov.in/nicgep/app?component=%24DirectLink&amp;page=FrontEndViewTender&amp;service=direct&amp;sp=SvueXID6H3xIEozFoSiKPkg%3D%3D</t>
  </si>
  <si>
    <t>eprocure tender supply and installation of laboratory instruments and accessories as per quality and quantity specified in the boq. dissolution test apparatus(retender) ,</t>
  </si>
  <si>
    <t>2023_DCD_622650_1</t>
  </si>
  <si>
    <t>drugs control department</t>
  </si>
  <si>
    <t>https://etenders.kerala.gov.in/nicgep/app?component=%24DirectLink_0&amp;page=FrontEndAdvancedSearchResult&amp;service=direct&amp;sp=SXtDqqBi1RUx%2BzpjD9QrW5w%3D%3D</t>
  </si>
  <si>
    <t>eprocure tender supply and installation of laboratory instruments as per quality and quantity specified in the boq automatic potentiometric titrator(retender) ,</t>
  </si>
  <si>
    <t>2023_DCD_622578_1</t>
  </si>
  <si>
    <t>https://etenders.kerala.gov.in/nicgep/app?component=%24DirectLink_0&amp;page=FrontEndAdvancedSearchResult&amp;service=direct&amp;sp=S5n7v2FrdVBJHeyFQfXmbIQ%3D%3D</t>
  </si>
  <si>
    <t>eprocure tender supply and installation of lan on cad lab of me department , supply and installation of lan on cad lab of me department in government engineering college barton hill</t>
  </si>
  <si>
    <t>2023_DTE_588747_1</t>
  </si>
  <si>
    <t>https://etenders.kerala.gov.in/nicgep/app?component=%24DirectLink_0&amp;page=FrontEndAdvancedSearchResult&amp;service=direct&amp;sp=SIPWmSSyDXaG3QNooARsd3g%3D%3D</t>
  </si>
  <si>
    <t xml:space="preserve">eprocure tender supply and installation of lawn tennis and squash sports equipment for 37th national games goa 2023 , </t>
  </si>
  <si>
    <t>2023_TSAG_10136_1</t>
  </si>
  <si>
    <t>https://eprocure.goa.gov.in/nicgep/app?component=%24DirectLink_0&amp;page=FrontEndAdvancedSearchResult&amp;service=direct&amp;sp=SM3%2FrQHdkfD%2FNp5QW3df25A%3D%3D</t>
  </si>
  <si>
    <t>eprocure tender supply and installation of led flood lights on new road construction site between north and south campus of iit mandi ,</t>
  </si>
  <si>
    <t>2023_IITMD_771410_1</t>
  </si>
  <si>
    <t>https://eprocure.gov.in/eprocure/app?component=%24DirectLink&amp;page=FrontEndViewTender&amp;service=direct&amp;sp=S8qjAFgMltZwP%2F2SLTf%2FSJA%3D%3D</t>
  </si>
  <si>
    <t>eprocure tender supply and installation of light modular system at iit bhilai ,</t>
  </si>
  <si>
    <t>2023_IITB_778138_1</t>
  </si>
  <si>
    <t>https://eprocure.gov.in/eprocure/app?component=%24DirectLink_0&amp;page=FrontEndAdvancedSearchResult&amp;service=direct&amp;sp=S%2Bm0%2BYfWxFEjvzQyqxTCLkA%3D%3D</t>
  </si>
  <si>
    <t>eprocure tender supply and installation of lzb and lzl vane air motors ,</t>
  </si>
  <si>
    <t>2023_DRDO_624800_1</t>
  </si>
  <si>
    <t>https://defproc.gov.in/nicgep/app?component=%24DirectLink_0&amp;page=FrontEndAdvancedSearchResult&amp;service=direct&amp;sp=Sb%2BMITmByr%2Fssk7kq0O%2BK6w%3D%3D</t>
  </si>
  <si>
    <t>eprocure tender supply and installation of miceo balnce wit , micro balnce</t>
  </si>
  <si>
    <t>2023_KSPCB_603708_1</t>
  </si>
  <si>
    <t>https://etenders.kerala.gov.in/nicgep/app?component=%24DirectLink&amp;page=FrontEndViewTender&amp;service=direct&amp;sp=SPssXIYwQl7dZbV9JuB%2BxyQ%3D%3D</t>
  </si>
  <si>
    <t xml:space="preserve">eprocure tender supply and installation of nandi goshala 3 fase light fitting work , </t>
  </si>
  <si>
    <t>2023_NNSAH_828014_1</t>
  </si>
  <si>
    <t>https://etender.up.nic.in/nicgep/app?component=%24DirectLink&amp;page=FrontEndViewTender&amp;service=direct&amp;sp=S4laz7xWITWq9KXyJ%2FRnV5A%3D%3D</t>
  </si>
  <si>
    <t>eprocure tender supply and installation of ndt ultrasonic testing (ut) equipment with probes ,</t>
  </si>
  <si>
    <t>2023_NITT_777205_1</t>
  </si>
  <si>
    <t>https://eprocure.gov.in/eprocure/app?component=%24DirectLink_0&amp;page=FrontEndAdvancedSearchResult&amp;service=direct&amp;sp=SiYy6p6W9e0W1bpocrdF26g%3D%3D</t>
  </si>
  <si>
    <t>eprocure tender supply and installation of new high mast tower lights in pandaveswar area. ,</t>
  </si>
  <si>
    <t>2023_ECL_293641_1</t>
  </si>
  <si>
    <t>https://coalindiatenders.nic.in/nicgep/app?component=%24DirectLink_0&amp;page=FrontEndAdvancedSearchResult&amp;service=direct&amp;sp=SGIMFgvIlQYVsFqe2bUeXNw%3D%3D</t>
  </si>
  <si>
    <t>eprocure tender supply and installation of non recording type raingauge ,installation of non recording type raingauge in raingauge stations under swi div iv jalpaiguri at 6 nos raingauge stations under swi sub div iv a jalpaiguri and 3 nos raingauge stations under swi sub div iv b coochbehar</t>
  </si>
  <si>
    <t>2023_SWID_611713_1</t>
  </si>
  <si>
    <t>https://wbtenders.gov.in/nicgep/app?component=%24DirectLink_0&amp;page=FrontEndAdvancedSearchResult&amp;service=direct&amp;sp=SdSs8JKqxFm5TEOB%2FOyKTJA%3D%3D</t>
  </si>
  <si>
    <t>eprocure tender supply and installation of opal rt real time hil simulator model op4512 ,</t>
  </si>
  <si>
    <t>2023_ISM_734410_1</t>
  </si>
  <si>
    <t>indian school of mines</t>
  </si>
  <si>
    <t>https://eprocure.gov.in/epublish/app?component=%24DirectLink_0&amp;page=FrontEndAdvancedSearchResult&amp;service=direct&amp;sp=SBwmHDU0OlrAkNqUtTpC5SA%3D%3D</t>
  </si>
  <si>
    <t xml:space="preserve">eprocure tender supply and installation of phase-contrast microscope with photographic attachment schedule - iv , </t>
  </si>
  <si>
    <t>2023_WBMSC_568391_4</t>
  </si>
  <si>
    <t>https://wbtenders.gov.in/nicgep/app?component=%24DirectLink&amp;page=FrontEndViewTender&amp;service=direct&amp;sp=SKQvD%2B2doCaZ6D7hpujFkSw%3D%3D</t>
  </si>
  <si>
    <t>eprocure tender supply and installation of piv laser (for air supply facility) in the dept. of mechanical engg. iit (bhu) varanasi. ,tender for supply and installation of piv laser (for air supply facility) in the dept. of mechanical engg. iit (bhu) varanasi.</t>
  </si>
  <si>
    <t>2023_IITBU_783364_1</t>
  </si>
  <si>
    <t>https://eprocure.gov.in/eprocure/app?component=%24DirectLink_0&amp;page=FrontEndAdvancedSearchResult&amp;service=direct&amp;sp=SS%2FTfLgUeh7EUXS1DVFeLmA%3D%3D</t>
  </si>
  <si>
    <t>eprocure tender supply and installation of playground equipments for nac kuchinda ,arch swingmerry go round 4 seatsea sawspiral sliderainbow climbers</t>
  </si>
  <si>
    <t>2023_ORULB_95378_1</t>
  </si>
  <si>
    <t>https://tendersodisha.gov.in/nicgep/app?component=%24DirectLink_0&amp;page=FrontEndAdvancedSearchResult&amp;service=direct&amp;sp=SOgSKF0d%2Bk%2Fn5dKRu2L0dyw%3D%3D</t>
  </si>
  <si>
    <t>eprocure tender supply and installation of prefabricated g-plus 1 bachelor accommodation containing 10 units at nhpc complex_pasighat ,</t>
  </si>
  <si>
    <t>2023_NHPC_774036_1</t>
  </si>
  <si>
    <t>https://eprocure.gov.in/eprocure/app?component=%24DirectLink&amp;page=FrontEndViewTender&amp;service=direct&amp;sp=SCigA12hYlpE4Nymq3P396Q%3D%3D</t>
  </si>
  <si>
    <t>eprocure tender supply and installation of pump and motor with interconnection works with the existing water main with allied electrical works within champdany municipality. , supply and installation of pump and motor with interconnection works with the existing water main with allied electrical works at d.v.c. khal bustee in ward no.10 within champdany municipality under 15th fc fund.</t>
  </si>
  <si>
    <t>2023_MAD_569609_2</t>
  </si>
  <si>
    <t>https://wbtenders.gov.in/nicgep/app?component=%24DirectLink&amp;page=FrontEndViewTender&amp;service=direct&amp;sp=SWm3Qggp1JNir0qyNNLOCig%3D%3D</t>
  </si>
  <si>
    <t>eprocure tender supply and installation of r o plant , supply and installation of r o plant at village hilalpur-koradgaon tq vaijapur dist aurangabad</t>
  </si>
  <si>
    <t>2023_AURAN_932206_2</t>
  </si>
  <si>
    <t>https://mahatenders.gov.in/nicgep/app?component=%24DirectLink&amp;page=FrontEndViewTender&amp;service=direct&amp;sp=SvEUXdR%2BZqxs44bpZ1UupVg%3D%3D</t>
  </si>
  <si>
    <t xml:space="preserve">eprocure tender supply and installation of refrigerated centrifuge with swing-out rotter for 50/15 ml tubes (5000 rpm) schedule - iii , </t>
  </si>
  <si>
    <t>2023_WBMSC_568391_3</t>
  </si>
  <si>
    <t>https://wbtenders.gov.in/nicgep/app?component=%24DirectLink&amp;page=FrontEndViewTender&amp;service=direct&amp;sp=S7aQclLA2Hlmx69wWWU7j0g%3D%3D</t>
  </si>
  <si>
    <t>eprocure tender supply and installation of reverse osmosis (ro) plant for 2000 lph capacity and chiller machin 03 ton capacity at.village ajantha tq. sillod dist. aurangabad. , under - 15th finance commission (g. p. level)</t>
  </si>
  <si>
    <t>2023_AURAN_934304_1</t>
  </si>
  <si>
    <t>https://mahatenders.gov.in/nicgep/app?component=%24DirectLink&amp;page=FrontEndViewTender&amp;service=direct&amp;sp=SjBEzgsCZxlbPS4Ixpz4BXA%3D%3D</t>
  </si>
  <si>
    <t>eprocure tender supply and installation of rf power amplifier ,</t>
  </si>
  <si>
    <t>2023_IITRP_771699_1</t>
  </si>
  <si>
    <t>https://eprocure.gov.in/eprocure/app?component=%24DirectLink&amp;page=FrontEndViewTender&amp;service=direct&amp;sp=SHzLtZ6Ezsx6zP2%2FmR8%2FxAg%3D%3D</t>
  </si>
  <si>
    <t>eprocure tender supply and installation of robotic wire arc additive manufacturing cum twin mig welding setup at iit bhilai ,</t>
  </si>
  <si>
    <t>2023_IITB_776421_1</t>
  </si>
  <si>
    <t>https://eprocure.gov.in/eprocure/app?component=%24DirectLink_0&amp;page=FrontEndAdvancedSearchResult&amp;service=direct&amp;sp=SizwDejKwD7ow%2Fh2%2FkOJCqQ%3D%3D</t>
  </si>
  <si>
    <t>eprocure tender supply and installation of rubber fenders at various boat jetties ,</t>
  </si>
  <si>
    <t>2023_SWTD_611690_1</t>
  </si>
  <si>
    <t>https://etenders.kerala.gov.in/nicgep/app?component=%24DirectLink_0&amp;page=FrontEndAdvancedSearchResult&amp;service=direct&amp;sp=SR5ulRVOLaYZ4zMC1zuxgeQ%3D%3D</t>
  </si>
  <si>
    <t>eprocure tender supply and installation of smart drinking water station in moh-wahid nagar near bus stand moh-gadriyan moh-muglushah moh-zabtaganj moh-makbara moh-rampura moh-mehandibagh moh-pathanpura najibabad ,</t>
  </si>
  <si>
    <t>2023_DOLBU_840966_3</t>
  </si>
  <si>
    <t>https://etender.up.nic.in/nicgep/app?component=%24DirectLink&amp;page=FrontEndViewTender&amp;service=direct&amp;sp=SSszUdioyUOKHWe8bJa1thg%3D%3D</t>
  </si>
  <si>
    <t>eprocure tender supply and installation of sound level db meter range 200db qty 01 no ,</t>
  </si>
  <si>
    <t>2023_MIL_172500_1</t>
  </si>
  <si>
    <t>https://etenders.gov.in/eprocure/app?component=%24DirectLink_0&amp;page=FrontEndAdvancedSearchResult&amp;service=direct&amp;sp=S%2F6yX%2F3bE8WC2Zg2Jjd0fwA%3D%3D</t>
  </si>
  <si>
    <t>eprocure tender supply and installation of spare parts for lcms ,</t>
  </si>
  <si>
    <t>2023_DPHAR_773284_1</t>
  </si>
  <si>
    <t>https://eprocure.gov.in/eprocure/app?component=%24DirectLink&amp;page=FrontEndViewTender&amp;service=direct&amp;sp=SKcMMUlqOuk%2BXd%2BgPYuIpTw%3D%3D</t>
  </si>
  <si>
    <t>eprocure tender supply and installation of split type ac machine including electrical work at superintendent assistant superintendent accounts officer doctors room ns dns and nurses room at gopiballavpur super speciality hospital in jhargram ,</t>
  </si>
  <si>
    <t>2023_WBMSC_569207_2</t>
  </si>
  <si>
    <t>https://wbtenders.gov.in/nicgep/app?component=%24DirectLink_0&amp;page=FrontEndAdvancedSearchResult&amp;service=direct&amp;sp=SFNX%2F03Th4b0zVD85bBOeWQ%3D%3D</t>
  </si>
  <si>
    <t>eprocure tender supply and installation of split type ac machine including electrical work at superintendent assistant superintendent accounts officer doctors room ns dns and nurses room at gopiballavpur super speciality hospital in jhargram. ,</t>
  </si>
  <si>
    <t>2023_WBMSC_569207_1</t>
  </si>
  <si>
    <t>https://wbtenders.gov.in/nicgep/app?component=%24DirectLink&amp;page=FrontEndViewTender&amp;service=direct&amp;sp=S6lIOGqe0XDcERd0Q9uhWyA%3D%3D</t>
  </si>
  <si>
    <t xml:space="preserve">eprocure tender supply and installation of street light and bollard light including procurement of misc. electrical items at tajpur lighthouse west-bengal. , </t>
  </si>
  <si>
    <t>2023_DGLL_766278_1</t>
  </si>
  <si>
    <t>https://eprocure.gov.in/eprocure/app?component=%24DirectLink&amp;page=FrontEndViewTender&amp;service=direct&amp;sp=SI%2FEAwQjvQ2tTaN67gJKYKA%3D%3D</t>
  </si>
  <si>
    <t>eprocure tender supply and installation of street lights and other miscellaneous electrical works at koteshwar lighthouse/ vts station ,</t>
  </si>
  <si>
    <t>2023_DGLL_771503_1</t>
  </si>
  <si>
    <t>https://eprocure.gov.in/eprocure/app?component=%24DirectLink&amp;page=FrontEndViewTender&amp;service=direct&amp;sp=SRUty1Yqb7p9pyHtyJACukQ%3D%3D</t>
  </si>
  <si>
    <t xml:space="preserve">eprocure tender supply and installation of tape drive system with host server - 1621-gte , </t>
  </si>
  <si>
    <t>2023_IISRM_765170_1</t>
  </si>
  <si>
    <t>https://eprocure.gov.in/eprocure/app?component=%24DirectLink&amp;page=FrontEndViewTender&amp;service=direct&amp;sp=SQZ2TFkFpHyDbsfENbn%2FZ5Q%3D%3D</t>
  </si>
  <si>
    <t>eprocure tender supply and installation of techno booth and construction of wooden racks for bag drop and miscellaneous works at central library of iit ropar ,</t>
  </si>
  <si>
    <t>2023_IITRP_778987_3</t>
  </si>
  <si>
    <t>https://eprocure.gov.in/eprocure/app?component=%24DirectLink_0&amp;page=FrontEndAdvancedSearchResult&amp;service=direct&amp;sp=SnSJh1ZityeP1iMTFuOjaFg%3D%3D</t>
  </si>
  <si>
    <t>eprocure tender supply and installation of terrasar x images tsx 1 sar l 1b ,</t>
  </si>
  <si>
    <t>2023_ISM_733745_1</t>
  </si>
  <si>
    <t>https://eprocure.gov.in/epublish/app?component=%24DirectLink_0&amp;page=FrontEndAdvancedSearchResult&amp;service=direct&amp;sp=Sv1jdi5Z5Xc2XtZ0ISyJEAg%3D%3D</t>
  </si>
  <si>
    <t xml:space="preserve">eprocure tender supply and installation of the scientific equipment hydrogen micro sensor , </t>
  </si>
  <si>
    <t>2023_MGU_584665_2</t>
  </si>
  <si>
    <t>https://etenders.kerala.gov.in/nicgep/app?component=%24DirectLink_0&amp;page=FrontEndAdvancedSearchResult&amp;service=direct&amp;sp=S7HSXN5SDq0AnuRIX1%2FXWWg%3D%3D</t>
  </si>
  <si>
    <t>eprocure tender supply and installation of the scientific equipmet multichannel electrochemical workstation for battery and supercapacitors applications at iiucnn , supply and installation of the scientific equipmet multichannel electrochemical workstation for battery and supercapacitors applications at iiucnn</t>
  </si>
  <si>
    <t>2023_MGU_564868_2</t>
  </si>
  <si>
    <t>https://etenders.kerala.gov.in/nicgep/app?component=%24DirectLink_0&amp;page=FrontEndAdvancedSearchResult&amp;service=direct&amp;sp=Sh4Pmt9SY54qPSF5CuTHEmw%3D%3D</t>
  </si>
  <si>
    <t>eprocure tender supply and installation of tools and kits for cultivation and processing of mashroom atvill- bandhgar p.o. chharrah p.s ,</t>
  </si>
  <si>
    <t>2023_MSME_562125_4</t>
  </si>
  <si>
    <t>directorate of micro small and medium enterprises</t>
  </si>
  <si>
    <t>https://wbtenders.gov.in/nicgep/app?component=%24DirectLink&amp;page=FrontEndViewTender&amp;service=direct&amp;sp=Sn6dbNBf2ZVgHNbGHDbAXfA%3D%3D</t>
  </si>
  <si>
    <t>eprocure tender supply and installation of tools and kits for cultivation and processing of mashroom atvill- belguma p.o.- purulia p.s.- tamna ,</t>
  </si>
  <si>
    <t>2023_MSME_562125_5</t>
  </si>
  <si>
    <t>https://wbtenders.gov.in/nicgep/app?component=%24DirectLink&amp;page=FrontEndViewTender&amp;service=direct&amp;sp=Sqe0aUi4K%2BC0beRNdCzBMCg%3D%3D</t>
  </si>
  <si>
    <t>eprocure tender supply and installation of total security antivirus in pcs installed at different officers under gm office piparwar area. ,</t>
  </si>
  <si>
    <t>2023_CCL_289264_1</t>
  </si>
  <si>
    <t>https://coalindiatenders.nic.in/nicgep/app?component=%24DirectLink&amp;page=FrontEndViewTender&amp;service=direct&amp;sp=SdEYKvj%2BhHsc4aUaeSEbIrQ%3D%3D</t>
  </si>
  <si>
    <t>eprocure tender supply and installation of trimble multi frequency gnss receiver model trimble alloy and tscs field controller and tbc post processing software ,</t>
  </si>
  <si>
    <t>2023_ISM_734147_1</t>
  </si>
  <si>
    <t>https://eprocure.gov.in/epublish/app?component=%24DirectLink_0&amp;page=FrontEndAdvancedSearchResult&amp;service=direct&amp;sp=STyRC%2FAAjsKCyQTAU%2BSV%2FTw%3D%3D</t>
  </si>
  <si>
    <t xml:space="preserve">eprocure tender supply and installation of type ii biosafety cabinet schedule - ii , </t>
  </si>
  <si>
    <t>2023_WBMSC_568391_2</t>
  </si>
  <si>
    <t>https://wbtenders.gov.in/nicgep/app?component=%24DirectLink&amp;page=FrontEndViewTender&amp;service=direct&amp;sp=SDcYZuYfCVT783dU22z7kzQ%3D%3D</t>
  </si>
  <si>
    <t>eprocure tender supply and installation of various laboratory equipment , supply and installation of various laboratory equipment for electronic and telecommunication engineering department jadavpur university main campus</t>
  </si>
  <si>
    <t>2023_JU_554313_1</t>
  </si>
  <si>
    <t>https://wbtenders.gov.in/nicgep/app?component=%24DirectLink&amp;page=FrontEndViewTender&amp;service=direct&amp;sp=SUa%2Bb6DcnlsL5UpzaxlMMOA%3D%3D</t>
  </si>
  <si>
    <t>eprocure tender supply and installation of video conferencing system ,</t>
  </si>
  <si>
    <t>2023_impa_236558_1</t>
  </si>
  <si>
    <t>https://jktenders.gov.in/nicgep/app?component=%24DirectLink_0&amp;page=FrontEndAdvancedSearchResult&amp;service=direct&amp;sp=S9LhIA3uGg0Vm8zV534iV0w%3D%3D</t>
  </si>
  <si>
    <t>eprocure tender supply and installation of waveform amplifier ,</t>
  </si>
  <si>
    <t>2023_NITT_781242_1</t>
  </si>
  <si>
    <t>https://eprocure.gov.in/eprocure/app?component=%24DirectLink_0&amp;page=FrontEndAdvancedSearchResult&amp;service=direct&amp;sp=SnF62CCv08RbErV%2Bo%2Fg3IYw%3D%3D</t>
  </si>
  <si>
    <t>eprocure tender supply and installation of wire electric discharge machine ,</t>
  </si>
  <si>
    <t>2023_IITDW_773222_1</t>
  </si>
  <si>
    <t>https://eprocure.gov.in/eprocure/app?component=%24DirectLink&amp;page=FrontEndViewTender&amp;service=direct&amp;sp=Sw66tLsESik5UAp7en5OXaA%3D%3D</t>
  </si>
  <si>
    <t>eprocure tender supply and installation of workstation ,</t>
  </si>
  <si>
    <t>2023_CSIR_168392_1</t>
  </si>
  <si>
    <t>https://etenders.gov.in/eprocure/app?component=%24DirectLink&amp;page=FrontEndViewTender&amp;service=direct&amp;sp=SqQ9MaPFsvh6ZD4RrkKAjrQ%3D%3D</t>
  </si>
  <si>
    <t xml:space="preserve">eprocure tender supply and installation of wushu sports equipment for 37th national games goa 2023 , </t>
  </si>
  <si>
    <t>2023_TSAG_10135_1</t>
  </si>
  <si>
    <t>https://eprocure.goa.gov.in/nicgep/app?component=%24DirectLink_0&amp;page=FrontEndAdvancedSearchResult&amp;service=direct&amp;sp=SGDITLrKTq2%2BkTrdYvduTjw%3D%3D</t>
  </si>
  <si>
    <t>eprocure tender supply and installation of xenon arc lamp for lcs-100 solar simulator for the department of material science and engineering tripura university suryamaninagar ,</t>
  </si>
  <si>
    <t>2023_TU_774976_1</t>
  </si>
  <si>
    <t>https://eprocure.gov.in/eprocure/app?component=%24DirectLink&amp;page=FrontEndViewTender&amp;service=direct&amp;sp=Swh4qQwjVpmhdkZgSiKflKA%3D%3D</t>
  </si>
  <si>
    <t xml:space="preserve">eprocure tender supply and installation of yachting sports equipment for 37th national games goa 2023 , </t>
  </si>
  <si>
    <t>2023_TSAG_10134_1</t>
  </si>
  <si>
    <t>https://eprocure.goa.gov.in/nicgep/app?component=%24DirectLink_0&amp;page=FrontEndAdvancedSearchResult&amp;service=direct&amp;sp=SWaqVoGPcA0b8BtXDrF0YbA%3D%3D</t>
  </si>
  <si>
    <t>eprocure tender supply and installation off india marka hand pump 30pc ,india mark</t>
  </si>
  <si>
    <t>2023_DOLBU_866236_1</t>
  </si>
  <si>
    <t>https://etender.up.nic.in/nicgep/app?component=%24DirectLink_0&amp;page=FrontEndAdvancedSearchResult&amp;service=direct&amp;sp=S48QAJI2b6BWgBTLTjg4grg%3D%3D</t>
  </si>
  <si>
    <t>eprocure tender supply and installation ope... ,supply and installation open gym children playing equipment and boring and installation of tube well etc. work nawada fatehpur park in municipal corporation manesar</t>
  </si>
  <si>
    <t>2023_HRY_318421_1</t>
  </si>
  <si>
    <t>https://etenders.hry.nic.in/nicgep/app?component=%24DirectLink&amp;page=FrontEndViewTender&amp;service=direct&amp;sp=S4pBgNZr5tzX%2FE0skLwt%2Ffg%3D%3D</t>
  </si>
  <si>
    <t>eprocure tender supply and installation road light wire at municipal corporation area ,</t>
  </si>
  <si>
    <t>2023_DLB_368755_1</t>
  </si>
  <si>
    <t>https://eproc.rajasthan.gov.in/nicgep/app?component=%24DirectLink&amp;page=FrontEndViewTender&amp;service=direct&amp;sp=S5%2BytnNDyBCV914cSAV8SsQ%3D%3D</t>
  </si>
  <si>
    <t>eprocure tender supply and installation testing commissioning of dsm 50 20 50hp centrifugal pumpset at water supply scheme to cotorem of valpoi constituency. ,</t>
  </si>
  <si>
    <t>2023_PWD_11651_1</t>
  </si>
  <si>
    <t>https://eprocure.goa.gov.in/nicgep/app?component=%24DirectLink&amp;page=FrontEndViewTender&amp;service=direct&amp;sp=SCZVlpeCJ%2BOW%2B%2FGwnnqhN3g%3D%3D</t>
  </si>
  <si>
    <t>eprocure tender supply and installtion of 415v 460a 220kw variable frequency drive inplace of m/s vacon nxp series vfd at hwpm ,</t>
  </si>
  <si>
    <t>2023_HWB_780614_1</t>
  </si>
  <si>
    <t>https://eprocure.gov.in/eprocure/app?component=%24DirectLink_0&amp;page=FrontEndAdvancedSearchResult&amp;service=direct&amp;sp=SU8%2Fp8UHiBmzb5Ak%2B%2BXKXKg%3D%3D</t>
  </si>
  <si>
    <t>eprocure tender supply and installtion reverse osmosis (ro) palnt ,</t>
  </si>
  <si>
    <t>2023_AURAN_939497_3</t>
  </si>
  <si>
    <t>https://mahatenders.gov.in/nicgep/app?component=%24DirectLink&amp;page=FrontEndViewTender&amp;service=direct&amp;sp=SUiuhkxRHCYUEob5cMdiZ6A%3D%3D</t>
  </si>
  <si>
    <t>eprocure tender supply and laying of 250 mm dia di pumping main in national college to naga hospital ward no 56 at mandalam -iv. ,</t>
  </si>
  <si>
    <t>2023_MAWS_372835_1</t>
  </si>
  <si>
    <t>https://tntenders.gov.in/nicgep/app?component=%24DirectLink&amp;page=FrontEndViewTender&amp;service=direct&amp;sp=SzHKaZ0LWSY6c4ivT6V0OrA%3D%3D</t>
  </si>
  <si>
    <t>eprocure tender supply and laying of 500 meter 11 kv ug cable from palaikonam to aniyilakadavu and supply and installation of one no. rmu for providing power to kwa pump house under electrical section aryanad ,supply and laying of 500 meter 11 kv xlpe ug cable from palaikonam to aniyilakadavu and supply and installation of one no. rmu for providing power to kwa pump house under electrical section aryanad</t>
  </si>
  <si>
    <t>2023_KSEB_621929_1</t>
  </si>
  <si>
    <t>https://etenders.kerala.gov.in/nicgep/app?component=%24DirectLink_0&amp;page=FrontEndAdvancedSearchResult&amp;service=direct&amp;sp=St29bSMlFCOISMdNao3OqZQ%3D%3D</t>
  </si>
  <si>
    <t>eprocure tender supply and laying of good earth in various plots situated in pingli dairy under municipal corporation karnal (recall) ,</t>
  </si>
  <si>
    <t>2023_HRY_328396_1</t>
  </si>
  <si>
    <t>https://etenders.hry.nic.in/nicgep/app?component=%24DirectLink_0&amp;page=FrontEndAdvancedSearchResult&amp;service=direct&amp;sp=SHupP0HmoIN53CRLVNi%2FOkQ%3D%3D</t>
  </si>
  <si>
    <t>eprocure tender supply and laying of good fertile soil and yamuna sand in atal park sector-2 faridabad ,</t>
  </si>
  <si>
    <t>2023_HBC_302621_1</t>
  </si>
  <si>
    <t>https://etenders.hry.nic.in/nicgep/app?component=%24DirectLink_0&amp;page=FrontEndAdvancedSearchResult&amp;service=direct&amp;sp=SdCmMxy%2FwTu197cju%2B8VA%2BQ%3D%3D</t>
  </si>
  <si>
    <t>eprocure tender supply and laying of low porosity porcelain tiles at terrace of our office building ,</t>
  </si>
  <si>
    <t>2023_TNPL_389109_1</t>
  </si>
  <si>
    <t>https://tntenders.gov.in/nicgep/app?component=%24DirectLink_0&amp;page=FrontEndAdvancedSearchResult&amp;service=direct&amp;sp=SRaH3lFap9YqjieCI2dxF9g%3D%3D</t>
  </si>
  <si>
    <t>eprocure tender supply and laying of pipes for drip irrigation ,</t>
  </si>
  <si>
    <t>2023_TNCSF_356751_1</t>
  </si>
  <si>
    <t>https://tntenders.gov.in/nicgep/app?component=%24DirectLink_0&amp;page=FrontEndAdvancedSearchResult&amp;service=direct&amp;sp=SmPBBFyQGSMBOG5eYOeGVmg%3D%3D</t>
  </si>
  <si>
    <t>eprocure tender supply and printi9ng of forms ,standard and non standard form and file covers</t>
  </si>
  <si>
    <t>2023_IAAD_733794_1</t>
  </si>
  <si>
    <t>https://eprocure.gov.in/epublish/app?component=%24DirectLink_0&amp;page=FrontEndAdvancedSearchResult&amp;service=direct&amp;sp=S8LhI3SLpB5C%2BrsRhdV8hdQ%3D%3D</t>
  </si>
  <si>
    <t>eprocure tender supply and printing of single page wall calender in size 19x29 on 170 gsm art paper single side printing in 4 colour with photo and a.m.c logo top bottom lin mounting ,</t>
  </si>
  <si>
    <t>2023_MAD_602953_1</t>
  </si>
  <si>
    <t>https://wbtenders.gov.in/nicgep/app?component=%24DirectLink_0&amp;page=FrontEndAdvancedSearchResult&amp;service=direct&amp;sp=SeOIYBOG5G%2BJXYceFIlmYIA%3D%3D</t>
  </si>
  <si>
    <t>eprocure tender supply and providing of high mast street light in pushoypati nath temple at pashopah deeg distt bharatpur ,</t>
  </si>
  <si>
    <t>2023_CEPublic works department_357317_1</t>
  </si>
  <si>
    <t>https://eproc.rajasthan.gov.in/nicgep/app?component=%24DirectLink_0&amp;page=FrontEndAdvancedSearchResult&amp;service=direct&amp;sp=SpshPI34KZ6e3PPOpBItjSQ%3D%3D</t>
  </si>
  <si>
    <t>eprocure tender supply and providing of material for repair and maintenance work of mc ws scheme under mc fund ,</t>
  </si>
  <si>
    <t>2023_DMA_963143_1</t>
  </si>
  <si>
    <t>https://mahatenders.gov.in/nicgep/app?component=%24DirectLink_0&amp;page=FrontEndAdvancedSearchResult&amp;service=direct&amp;sp=SFtKZBFfaVNSMAmHuLwAb1w%3D%3D</t>
  </si>
  <si>
    <t>eprocure tender supply and providing of over head line in govt. residential school building at piparra distt. bharatpur. ,supply and providing of over head line in govt. residential school building at piparra distt bharatpur</t>
  </si>
  <si>
    <t>2023_CEPublic works department_357314_1</t>
  </si>
  <si>
    <t>https://eproc.rajasthan.gov.in/nicgep/app?component=%24DirectLink_0&amp;page=FrontEndAdvancedSearchResult&amp;service=direct&amp;sp=S8PLX7xdVl14KNRvFWvh5Dw%3D%3D</t>
  </si>
  <si>
    <t>eprocure tender supply and provinding street light pole bulb etc. material for womens chiled and gramsth in grampanchayat kodoli tal-panhala ,</t>
  </si>
  <si>
    <t>2023_KOLHA_946737_1</t>
  </si>
  <si>
    <t>https://mahatenders.gov.in/nicgep/app?component=%24DirectLink&amp;page=FrontEndViewTender&amp;service=direct&amp;sp=SrtXv3IBRKPJYNbB6D8zubw%3D%3D</t>
  </si>
  <si>
    <t xml:space="preserve">eprocure tender supply and repair of itc200 , </t>
  </si>
  <si>
    <t>2023_JNU_765671_1</t>
  </si>
  <si>
    <t>https://eprocure.gov.in/eprocure/app?component=%24DirectLink&amp;page=FrontEndViewTender&amp;service=direct&amp;sp=SgE%2BaRrvnSVIk7n6swfYZCw%3D%3D</t>
  </si>
  <si>
    <t>eprocure tender supply and replacement of acsheets with non asbestos cement sheet at maintenance bay ,supply and replacement of ac sheets with non asbestos cement sheet at maintenance bay</t>
  </si>
  <si>
    <t>2023_HWB_774916_1</t>
  </si>
  <si>
    <t>https://eprocure.gov.in/eprocure/app?component=%24DirectLink&amp;page=FrontEndViewTender&amp;service=direct&amp;sp=SKOXDd%2BoH8mS0ZkhCRbYjlw%3D%3D</t>
  </si>
  <si>
    <t>eprocure tender supply and replacement of battery for 50 kva gen12 v 150 amps at west zonal office ,</t>
  </si>
  <si>
    <t>2023_MAWS_356693_1</t>
  </si>
  <si>
    <t>https://tntenders.gov.in/nicgep/app?component=%24DirectLink_0&amp;page=FrontEndAdvancedSearchResult&amp;service=direct&amp;sp=SQOnv7DOZgIc4JLYPXvmRFQ%3D%3D</t>
  </si>
  <si>
    <t>eprocure tender supply and replacement of pvc water disposal pipeline mill to drain no 8 ,</t>
  </si>
  <si>
    <t>2023_HBC_313841_1</t>
  </si>
  <si>
    <t>https://etenders.hry.nic.in/nicgep/app?component=%24DirectLink&amp;page=FrontEndViewTender&amp;service=direct&amp;sp=Szf0YdjE8LxTLdkMM1DmYwg%3D%3D</t>
  </si>
  <si>
    <t>eprocure tender supply and retrofitting of 02 no. lt incomer breaker (440vac 3200a) inntpc dibiyapur township mcc. ,</t>
  </si>
  <si>
    <t>2023_NTPC_81210_1</t>
  </si>
  <si>
    <t>https://eprocurentpc.nic.in/nicgep/app?component=%24DirectLink_0&amp;page=FrontEndAdvancedSearchResult&amp;service=direct&amp;sp=SH0078nIGrDhOzNJuM0fSww%3D%3D</t>
  </si>
  <si>
    <t>eprocure tender supply and retrofitting of mccb modules at vindhyachal stps ,</t>
  </si>
  <si>
    <t>2023_NTPC_80230_1</t>
  </si>
  <si>
    <t>https://eprocurentpc.nic.in/nicgep/app?component=%24DirectLink&amp;page=FrontEndViewTender&amp;service=direct&amp;sp=StL5YIi0%2FDzCfTyE%2FureHAQ%3D%3D</t>
  </si>
  <si>
    <t>eprocure tender supply and stacking of of s/agg and coarse sand to provide urgent connectivity between village naga and proposed bsb site at toong on gangtok chungthang road under 107 rcc and for pmt and surfacing works between km 94.00 to km 95.43 on gangtok chungt ,</t>
  </si>
  <si>
    <t>2023_BRO_628266_1</t>
  </si>
  <si>
    <t>https://defproc.gov.in/nicgep/app?component=%24DirectLink_0&amp;page=FrontEndAdvancedSearchResult&amp;service=direct&amp;sp=S0wGdt0YvZq30ykfVSSpFZg%3D%3D</t>
  </si>
  <si>
    <t xml:space="preserve">eprocure tender supply and stacking of stone bouldersstone aggregates of various sizes and sand for permanent works to be supplied between km 61.00 and km 65.250 on road shrimohangarh hada bridge under 96 rcc/45 brtf under project chetak in the state of rajasthan , </t>
  </si>
  <si>
    <t>2023_BRO_612863_1</t>
  </si>
  <si>
    <t>https://defproc.gov.in/nicgep/app?component=%24DirectLink_0&amp;page=FrontEndAdvancedSearchResult&amp;service=direct&amp;sp=SuvU9xf5oAutHRIdZKy4Pgw%3D%3D</t>
  </si>
  <si>
    <t>eprocure tender supply and stacking of various sizes of stone aggregates and coarse sand for permanent works for flood damage restoration works of formation breached at km 78.550 78.600 and km 81.800 on gangtok chungthang road ,</t>
  </si>
  <si>
    <t>2023_BRO_628531_1</t>
  </si>
  <si>
    <t>https://defproc.gov.in/nicgep/app?component=%24DirectLink_0&amp;page=FrontEndAdvancedSearchResult&amp;service=direct&amp;sp=SEGYb0XjXJdTc35JLJpZjvw%3D%3D</t>
  </si>
  <si>
    <t xml:space="preserve">eprocure tender supply and wrapping of led rope light on poles and gate under municipal corporation karnal limits.(only for l/c societies) , </t>
  </si>
  <si>
    <t>2023_HRY_299272_1</t>
  </si>
  <si>
    <t>https://etenders.hry.nic.in/nicgep/app?component=%24DirectLink_0&amp;page=FrontEndAdvancedSearchResult&amp;service=direct&amp;sp=SkqqoKqQ5b1r8Legm2STTTA%3D%3D</t>
  </si>
  <si>
    <t>eprocure tender supply and wrapping of led rope light on poles at g.t road t-point to sonkra road under municipal committee taraori(only for l/c society) ,</t>
  </si>
  <si>
    <t>2023_HRY_315046_1</t>
  </si>
  <si>
    <t>https://etenders.hry.nic.in/nicgep/app?component=%24DirectLink&amp;page=FrontEndViewTender&amp;service=direct&amp;sp=SvUXuEijGckLi2NWIL2TItA%3D%3D</t>
  </si>
  <si>
    <t>eprocure tender supply ans delivery of electrical maintenance materials for day to day maintenance of electrical installation at m r bangur hospital kolkata , supply and delivery of electrical maintenance materials for day to day maintenance of electrical installation at m r bangur hospital kolkata.</t>
  </si>
  <si>
    <t>2023_WBPWD_556202_1</t>
  </si>
  <si>
    <t>https://wbtenders.gov.in/nicgep/app?component=%24DirectLink&amp;page=FrontEndViewTender&amp;service=direct&amp;sp=SSO%2FeJFVwGsRCRY%2BW%2FGlOlA%3D%3D</t>
  </si>
  <si>
    <t>eprocure tender supply at kusumbe kh tal dist jalgaon , supply of materials for providing and fixing paver blocks in z p school premises in ujad kusumbe z p school premises in anganwadi premises at kusumbe kh tal dist jalgaon</t>
  </si>
  <si>
    <t>2023_JALGA_931519_1</t>
  </si>
  <si>
    <t>https://mahatenders.gov.in/nicgep/app?component=%24DirectLink&amp;page=FrontEndViewTender&amp;service=direct&amp;sp=SS64nrFaheaUbS%2F93lusTJw%3D%3D</t>
  </si>
  <si>
    <t>eprocure tender supply black public health engineering departmentnyl to nagar nigam gwalior.15/23x1/3.2nd call. ,</t>
  </si>
  <si>
    <t>2023_UAD_286664_2</t>
  </si>
  <si>
    <t>https://mptenders.gov.in/nicgep/app?component=%24DirectLink_0&amp;page=FrontEndAdvancedSearchResult&amp;service=direct&amp;sp=SEGQlJKX%2FRzA8YYnHKm48XQ%3D%3D</t>
  </si>
  <si>
    <t>eprocure tender supply collection and carr... , supply of bajri and stone metal g ii 53mm to 22.4mm under maint sub division pwd b and r at store in karnal district .</t>
  </si>
  <si>
    <t>2023_HRY_312633_1</t>
  </si>
  <si>
    <t>https://etenders.hry.nic.in/nicgep/app?component=%24DirectLink&amp;page=FrontEndViewTender&amp;service=direct&amp;sp=SQqyHnDQDEBwPJXiBk2bzIQ%3D%3D</t>
  </si>
  <si>
    <t xml:space="preserve">eprocure tender supply construction material for samanya fundpanipurawatha fund17 cdpdalit wasti2515khanikarm vikas nidhi dpdc mla fund mp fund mg narega and other yojna for gp chikhali masod for year 2023-24 1st call , </t>
  </si>
  <si>
    <t>2023_NAGPU_931764_1</t>
  </si>
  <si>
    <t>https://mahatenders.gov.in/nicgep/app?component=%24DirectLink&amp;page=FrontEndViewTender&amp;service=direct&amp;sp=SpV0lAQvbSznBHhYThSluMw%3D%3D</t>
  </si>
  <si>
    <t xml:space="preserve">eprocure tender supply construction material for samanya fundpanipurawatha fund17 cdpdalit wasti2515khanikarm vikas nidhi dpdc mla fund mp fund mg narega and other yojna for gp tinkheda for year 2023-24 1st call , </t>
  </si>
  <si>
    <t>2023_NAGPU_934308_1</t>
  </si>
  <si>
    <t>https://mahatenders.gov.in/nicgep/app?component=%24DirectLink&amp;page=FrontEndViewTender&amp;service=direct&amp;sp=SYzIsuoWl%2FzPb0%2FfeMxBQjA%3D%3D</t>
  </si>
  <si>
    <t>eprocure tender supply cutting mixing and feeding of hara chara in gaushala and nandishala at village phoosgarh mc karnal ,</t>
  </si>
  <si>
    <t>2023_HRY_328652_1</t>
  </si>
  <si>
    <t>https://etenders.hry.nic.in/nicgep/app?component=%24DirectLink_0&amp;page=FrontEndAdvancedSearchResult&amp;service=direct&amp;sp=Sx%2BdUDUmDNs9yMLZW910G1w%3D%3D</t>
  </si>
  <si>
    <t xml:space="preserve">eprocure tender supply delivery and erection of skid based chlorination system -1no in modakkurichi town panchayat. , </t>
  </si>
  <si>
    <t>2023_DTP_349439_1</t>
  </si>
  <si>
    <t>https://tntenders.gov.in/nicgep/app?component=%24DirectLink_0&amp;page=FrontEndAdvancedSearchResult&amp;service=direct&amp;sp=SFmtesquvmBMj%2FEBzmcADaw%3D%3D</t>
  </si>
  <si>
    <t xml:space="preserve">eprocure tender supply delivery and errection of skid based chlorination system 1 no in karumandichellipalayam town panchayat , </t>
  </si>
  <si>
    <t>2023_DTP_348324_1</t>
  </si>
  <si>
    <t>https://tntenders.gov.in/nicgep/app?component=%24DirectLink_0&amp;page=FrontEndAdvancedSearchResult&amp;service=direct&amp;sp=SW6Yr9MNbXoMLz8j%2B%2B3sNvQ%3D%3D</t>
  </si>
  <si>
    <t xml:space="preserve">eprocure tender supply delivery and errection of skid based chlorination system 1 no in salangapalayam town panchayat , </t>
  </si>
  <si>
    <t>2023_DTP_348671_1</t>
  </si>
  <si>
    <t>https://tntenders.gov.in/nicgep/app?component=%24DirectLink_0&amp;page=FrontEndAdvancedSearchResult&amp;service=direct&amp;sp=S3b5HnR4ULcRaYuZaGxuqZw%3D%3D</t>
  </si>
  <si>
    <t xml:space="preserve">eprocure tender supply delivery and errection of skid based chlorination system -1no in chithode town panchayat. , </t>
  </si>
  <si>
    <t>2023_DTP_348668_1</t>
  </si>
  <si>
    <t>https://tntenders.gov.in/nicgep/app?component=%24DirectLink_0&amp;page=FrontEndAdvancedSearchResult&amp;service=direct&amp;sp=SAovoap4ntGZFAOxPcdSD0g%3D%3D</t>
  </si>
  <si>
    <t xml:space="preserve">eprocure tender supply delivery and fitting fixing of change over swithces at all the pump houses of z-i and ii under bouthakurani w/s scheme in connection with fhtc. , </t>
  </si>
  <si>
    <t>2023_PHED_555059_1</t>
  </si>
  <si>
    <t>https://wbtenders.gov.in/nicgep/app?component=%24DirectLink&amp;page=FrontEndViewTender&amp;service=direct&amp;sp=S43iRZkGKawcXCIJacSre%2FA%3D%3D</t>
  </si>
  <si>
    <t xml:space="preserve">eprocure tender supply delivery and fixing of electromagnetic flow meter in water supply pumping house and over head tank in tambaram city municipal corporation , </t>
  </si>
  <si>
    <t>2023_MAWS_348958_19</t>
  </si>
  <si>
    <t>https://tntenders.gov.in/nicgep/app?component=%24DirectLink_0&amp;page=FrontEndAdvancedSearchResult&amp;service=direct&amp;sp=S4vcdfHcf7cVIIdD6lXyNHg%3D%3D</t>
  </si>
  <si>
    <t>eprocure tender supply delivery and installation of bronze metal 9 feet shri atal bihari vajpayee statue. including gst ( weight aprox 900 to 1000 kg) at center point aligarh ,</t>
  </si>
  <si>
    <t>2023_DOLBU_843046_1</t>
  </si>
  <si>
    <t>https://etender.up.nic.in/nicgep/app?component=%24DirectLink&amp;page=FrontEndViewTender&amp;service=direct&amp;sp=SYCvxrajmSUO%2FhoknQkpVMg%3D%3D</t>
  </si>
  <si>
    <t xml:space="preserve">eprocure tender supply delivery and installation of computers and accessories as per specification , </t>
  </si>
  <si>
    <t>2023_ZPHD_555896_1</t>
  </si>
  <si>
    <t>https://wbtenders.gov.in/nicgep/app?component=%24DirectLink&amp;page=FrontEndViewTender&amp;service=direct&amp;sp=S4Umay242l2%2BBN%2BFDb2LV0w%3D%3D</t>
  </si>
  <si>
    <t xml:space="preserve">eprocure tender supply delivery and installation of submersible pump moter set including other allied works at p h no. i and ii of jhupkhali water supply scheme under eastern mechanical sub division-i phe dte. dist- 24 pgs(n). , </t>
  </si>
  <si>
    <t>2023_PHED_555059_2</t>
  </si>
  <si>
    <t>https://wbtenders.gov.in/nicgep/app?component=%24DirectLink&amp;page=FrontEndViewTender&amp;service=direct&amp;sp=S9ee3K6MluC%2F9vTffmf0wWg%3D%3D</t>
  </si>
  <si>
    <t>eprocure tender supply delivery and installation of submersible pumping machinery alongwith allied accessories voltage stabiliser and kisok at near ho sanjib shikari at sansad no xiv ,</t>
  </si>
  <si>
    <t>2023_ZPHD_590833_1</t>
  </si>
  <si>
    <t>https://wbtenders.gov.in/nicgep/app?component=%24DirectLink_0&amp;page=FrontEndAdvancedSearchResult&amp;service=direct&amp;sp=SEbxUHtu9MYh3l8GQx4SJrg%3D%3D</t>
  </si>
  <si>
    <t>eprocure tender supply delivery erection and 1 no 9 mtr. octagonal high mast tower 6 no 150 watt led light system with dual channel 24 hr tw light timer operation at bhadua makaltala more under bhagabatipur g.p. within chanditala 1 panchayat samity ,</t>
  </si>
  <si>
    <t>2023_ZPHD_590186_6</t>
  </si>
  <si>
    <t>https://wbtenders.gov.in/nicgep/app?component=%24DirectLink_0&amp;page=FrontEndAdvancedSearchResult&amp;service=direct&amp;sp=Su1AMsWq8ISUkhZ7vy%2FxO7A%3D%3D</t>
  </si>
  <si>
    <t>eprocure tender supply delivery erection and 1 no 9 mtr. octagonal high mast tower 6 no 150 watt led light system with dual channel 24 hr tw light timer operation at bhagabatipur g.p. office more under bhagabatipur g.p. within chanditala 1 panchayat samity ,</t>
  </si>
  <si>
    <t>2023_ZPHD_590186_4</t>
  </si>
  <si>
    <t>https://wbtenders.gov.in/nicgep/app?component=%24DirectLink_0&amp;page=FrontEndAdvancedSearchResult&amp;service=direct&amp;sp=SsMn5%2BhVj2UgQakELPT30Ew%3D%3D</t>
  </si>
  <si>
    <t>eprocure tender supply delivery erection and 1 no 9 mtr. octagonal high mast tower 6 no 150 watt led light system with dual channel 24 hr tw light timer operation at kanai danga shib mandir more under bhagabatipur g.p. within chanditala 1 panchayat samity ,</t>
  </si>
  <si>
    <t>2023_ZPHD_590186_3</t>
  </si>
  <si>
    <t>https://wbtenders.gov.in/nicgep/app?component=%24DirectLink_0&amp;page=FrontEndAdvancedSearchResult&amp;service=direct&amp;sp=SHMuQEU46YGoi9rH3g6VHrw%3D%3D</t>
  </si>
  <si>
    <t>eprocure tender supply delivery erection and 1 no 9 mtr. octagonal high mast tower 6 no 150 watt led light system with dual channel 24 hr tw light timer operation at kumirmorah new maszidtala more under kumirmora g.p. within chanditala 1 panchayat samity ,</t>
  </si>
  <si>
    <t>2023_ZPHD_590186_8</t>
  </si>
  <si>
    <t>https://wbtenders.gov.in/nicgep/app?component=%24DirectLink_0&amp;page=FrontEndAdvancedSearchResult&amp;service=direct&amp;sp=SKesD91Qg0FEycLNicVU%2BPw%3D%3D</t>
  </si>
  <si>
    <t>eprocure tender supply delivery erection and 1 no 9 mtr. octagonal high mast tower 6 no 150 watt led light system with dual channel 24 hr tw light timer operation at manirampur uttarpara more under gangadharpur g.p. within chanditala 1 panchayat samity ,</t>
  </si>
  <si>
    <t>2023_ZPHD_590186_1</t>
  </si>
  <si>
    <t>https://wbtenders.gov.in/nicgep/app?component=%24DirectLink_0&amp;page=FrontEndAdvancedSearchResult&amp;service=direct&amp;sp=SGOMTcfHQHthS%2B%2BEU98GhJA%3D%3D</t>
  </si>
  <si>
    <t>eprocure tender supply delivery erection and 1 no 9 mtr. octagonal high mast tower 6 no 150 watt led light system with dual channel 24 hr tw light timer operation at pakhirapara more under gangadharpur g.p. within chanditala 1 panchayat samity ,</t>
  </si>
  <si>
    <t>2023_ZPHD_590186_2</t>
  </si>
  <si>
    <t>https://wbtenders.gov.in/nicgep/app?component=%24DirectLink_0&amp;page=FrontEndAdvancedSearchResult&amp;service=direct&amp;sp=SYzCIE%2F0Wa%2FTqAZ4xxgYHeQ%3D%3D</t>
  </si>
  <si>
    <t>eprocure tender supply delivery erection and 1 no 9 mtr. octagonal high mast tower 6 no 150 watt led light system with dual channel 24 hr tw light timer operation at paschim bhagabatipur kabarsthan more under bhagabatipur g.p. within chanditala 1 panchayat samity ,</t>
  </si>
  <si>
    <t>2023_ZPHD_590186_5</t>
  </si>
  <si>
    <t>https://wbtenders.gov.in/nicgep/app?component=%24DirectLink_0&amp;page=FrontEndAdvancedSearchResult&amp;service=direct&amp;sp=SuXIF78L6nBFR4me6%2FLSn4Q%3D%3D</t>
  </si>
  <si>
    <t xml:space="preserve">eprocure tender supply delivery erection testing and commissioning of split ac machine having capacity 5.0 tr (1 2) and 2.0 tr furred-in split ac machine (condenser and evaporator unit must be of full copper) for 2nd and 3rd floor for newly constructed 3 (three) , </t>
  </si>
  <si>
    <t>2023_SETCL_554152_1</t>
  </si>
  <si>
    <t>https://wbtenders.gov.in/nicgep/app?component=%24DirectLink&amp;page=FrontEndViewTender&amp;service=direct&amp;sp=STTVu%2BMvQHKns3hs1EyQsmQ%3D%3D</t>
  </si>
  <si>
    <t>eprocure tender supply delivery erection testing installation and commissioning of 2 x 25kv 50 hz double phase electrification works (ohe works) and other allied works etc ,supply delivery erection testing installation and commissioning double phase electrification works (ohe works) and other allied works etc.for3rd line between aligarh junction station (excluding) and daud khan station (excluding) in the state u.p</t>
  </si>
  <si>
    <t>2023_BandR_780815_1</t>
  </si>
  <si>
    <t>https://eprocure.gov.in/eprocure/app?component=%24DirectLink_0&amp;page=FrontEndAdvancedSearchResult&amp;service=direct&amp;sp=SXJy%2Fxmuo6qb9JhXnyC2vDA%3D%3D</t>
  </si>
  <si>
    <t xml:space="preserve">eprocure tender supply delivery installation and commissioning of 35 kva dg set and close circuit camera in connection with upgradation and mordernisation of sagar insp bungalow at rudranagar sagar s 24 pgs under ee ai kol ai divn under core sector programme , </t>
  </si>
  <si>
    <t>2023_WRDD_555774_1</t>
  </si>
  <si>
    <t>https://wbtenders.gov.in/nicgep/app?component=%24DirectLink&amp;page=FrontEndViewTender&amp;service=direct&amp;sp=Shc59kOVRih%2BJsgkCGM%2FxwQ%3D%3D</t>
  </si>
  <si>
    <t>eprocure tender supply delivery installation and commissioning of laptops interactive panel usb camera and hdmi cable as per the specifications ,</t>
  </si>
  <si>
    <t>2023_CMWSS_373223_1</t>
  </si>
  <si>
    <t>https://tntenders.gov.in/nicgep/app?component=%24DirectLink&amp;page=FrontEndViewTender&amp;service=direct&amp;sp=SQSoXoWNKdo0ZSKT3ru6fxw%3D%3D</t>
  </si>
  <si>
    <t xml:space="preserve">eprocure tender supply delivery installation commissioning and trial run of electro mechanical component along with cu wound line voltage corrector for augmentation of guriahati water supply scheme twno-iii and iv under nmd-iiphe.dteapd. , </t>
  </si>
  <si>
    <t>2023_PHED_553000_10</t>
  </si>
  <si>
    <t>https://wbtenders.gov.in/nicgep/app?component=%24DirectLink&amp;page=FrontEndViewTender&amp;service=direct&amp;sp=SSf7P2WOB8DEwnmtZxcqDSg%3D%3D</t>
  </si>
  <si>
    <t xml:space="preserve">eprocure tender supply delivery installation commissioning and trial run of electro mechanical component along with cu wound line voltage corrector for nimti domohini water supply scheme twno-i and ii under nmd-iiphe.dteapd. , </t>
  </si>
  <si>
    <t>2023_PHED_553000_9</t>
  </si>
  <si>
    <t>https://wbtenders.gov.in/nicgep/app?component=%24DirectLink&amp;page=FrontEndViewTender&amp;service=direct&amp;sp=S6V1bIWx1Epo1ancXmDy3vg%3D%3D</t>
  </si>
  <si>
    <t>eprocure tender supply delivery laying fixing installation and commissioning of different materials and allied works i.r.o. of a new 500 kva dtr installation and up gradation of existing lt distribution system ,</t>
  </si>
  <si>
    <t>2023_WBSED_563557_1</t>
  </si>
  <si>
    <t>https://wbtenders.gov.in/nicgep/app?component=%24DirectLink&amp;page=FrontEndViewTender&amp;service=direct&amp;sp=SyxI5qQPr74jgpG2RDFRNQw%3D%3D</t>
  </si>
  <si>
    <t>eprocure tender supply delivery of regular maintenance material for sakhawat memorial ,maintenance of e i at sakhawat memorial govt girls high school kol for 3 yrs ie 23 and24 24and25 25and26 supply delivery of regular maintenance material for sakhawat memorial girls high school 17 lord sinha road kolkata 71 for the yr 23and24</t>
  </si>
  <si>
    <t>2023_PWDE_612444_1</t>
  </si>
  <si>
    <t>https://wbtenders.gov.in/nicgep/app?component=%24DirectLink_0&amp;page=FrontEndAdvancedSearchResult&amp;service=direct&amp;sp=S25YVnbzthWxiBCYlrriHmQ%3D%3D</t>
  </si>
  <si>
    <t>eprocure tender supply dietary and mis. artices , superintendent kandi sub-correctional home invites tender for and on behalf of the a.d.g. and i.g. of correctional services west bengal for supply of dietary and miscellaneous articles</t>
  </si>
  <si>
    <t>2023_DCSWB_554442_1</t>
  </si>
  <si>
    <t>https://wbtenders.gov.in/nicgep/app?component=%24DirectLink&amp;page=FrontEndViewTender&amp;service=direct&amp;sp=SPKvjFMIrNvQ9r81ZlSl3og%3D%3D</t>
  </si>
  <si>
    <t>eprocure tender supply dismantling erection and commissioning of sugar hopper no. 4 along with all accessories. ,</t>
  </si>
  <si>
    <t>2023_HBC_315341_1</t>
  </si>
  <si>
    <t>https://etenders.hry.nic.in/nicgep/app?component=%24DirectLink&amp;page=FrontEndViewTender&amp;service=direct&amp;sp=SNnJVZZ3JeYjotEhEHaZo%2BA%3D%3D</t>
  </si>
  <si>
    <t xml:space="preserve">eprocure tender supply dog food , </t>
  </si>
  <si>
    <t>2023_DOFR_552993_1</t>
  </si>
  <si>
    <t>https://wbtenders.gov.in/nicgep/app?component=%24DirectLink&amp;page=FrontEndViewTender&amp;service=direct&amp;sp=Sam3fvMcCphPrfxV0oAaZ4Q%3D%3D</t>
  </si>
  <si>
    <t>eprocure tender supply dress and sefty material ,supply dress and sefty material for grampanchayat staff and workers at v.p. vadgaon tal khalapur dist raigad</t>
  </si>
  <si>
    <t>2023_RAIGA_938014_2</t>
  </si>
  <si>
    <t>https://mahatenders.gov.in/nicgep/app?component=%24DirectLink_0&amp;page=FrontEndAdvancedSearchResult&amp;service=direct&amp;sp=ShC55KCaooucKydk3aTmE6w%3D%3D</t>
  </si>
  <si>
    <t xml:space="preserve">eprocure tender supply elctrical material for year 2023-24 at grampanchayat garla , </t>
  </si>
  <si>
    <t>2023_NAGPU_931285_4</t>
  </si>
  <si>
    <t>https://mahatenders.gov.in/nicgep/app?component=%24DirectLink&amp;page=FrontEndViewTender&amp;service=direct&amp;sp=SQKhQZyAexDM8furrbnJrRw%3D%3D</t>
  </si>
  <si>
    <t>eprocure tender supply emergency medicines at district combind hosptal at district amroha ,</t>
  </si>
  <si>
    <t>2023_DGMH_842994_1</t>
  </si>
  <si>
    <t>director general medical health</t>
  </si>
  <si>
    <t>https://etender.up.nic.in/nicgep/app?component=%24DirectLink&amp;page=FrontEndViewTender&amp;service=direct&amp;sp=S%2FfwKUTTOC8reUU5BR7BNtQ%3D%3D</t>
  </si>
  <si>
    <t>eprocure tender supply erection  testing and commissioning of two numbers of high mast light at mel midalam and mondaikadu panchayat near to the temporary bus stand at naduvoorkarai road junction ,</t>
  </si>
  <si>
    <t>2023_IREL_174667_1</t>
  </si>
  <si>
    <t>https://etenders.gov.in/eprocure/app?component=%24DirectLink_0&amp;page=FrontEndAdvancedSearchResult&amp;service=direct&amp;sp=SVRL%2BmOidk8NC0o%2BChFjn%2Fw%3D%3D</t>
  </si>
  <si>
    <t>eprocure tender supply erection and commissioning and testing of oil-free screw rotary air compressor in coimbatore dairy ,</t>
  </si>
  <si>
    <t>2023_TCMPF_383038_1</t>
  </si>
  <si>
    <t>https://tntenders.gov.in/nicgep/app?component=%24DirectLink_0&amp;page=FrontEndAdvancedSearchResult&amp;service=direct&amp;sp=Sgg5%2F4HXT0Grq776FnlVuFg%3D%3D</t>
  </si>
  <si>
    <t xml:space="preserve">eprocure tender supply erection and commissioning of 2 no 10 cs horizontal pump sets along with allied accessories at dighal link drain outfalling into bahrana minor at rd 7350 r for dewatering flood water of low lying area in village dighal. , </t>
  </si>
  <si>
    <t>2023_HRY_299454_1</t>
  </si>
  <si>
    <t>https://etenders.hry.nic.in/nicgep/app?component=%24DirectLink_0&amp;page=FrontEndAdvancedSearchResult&amp;service=direct&amp;sp=SVbezyFYesbcgmzhaCcxdyQ%3D%3D</t>
  </si>
  <si>
    <t>eprocure tender supply erection and commissioning of 220kv sf6 circuit breaker under r ,supply erection and commissioning of 220kv sf6 circuit breaker under r and m of stage #1 220kv switchyard at ntpc talcher stps</t>
  </si>
  <si>
    <t>2023_NTPC_81058_1</t>
  </si>
  <si>
    <t>https://eprocurentpc.nic.in/nicgep/app?component=%24DirectLink_0&amp;page=FrontEndAdvancedSearchResult&amp;service=direct&amp;sp=SVhHa8acVhQtIgcbfcT6xNg%3D%3D</t>
  </si>
  <si>
    <t>eprocure tender supply erection and commissioning of 3 nos of 5kl direct expansion type bulk milk cooler tank ,e-tender for supply erection and commissioning of 3 nos of 5kl direct expansion type bulk milk cooler tank for bmc functioning under thiruvannamali dcmpu somasipadi keelpenathanur mannmalai</t>
  </si>
  <si>
    <t>2023_TCMPF_369053_2</t>
  </si>
  <si>
    <t>https://tntenders.gov.in/nicgep/app?component=%24DirectLink&amp;page=FrontEndViewTender&amp;service=direct&amp;sp=SLCC%2FAPFNoeDxZwEnwIuiSA%3D%3D</t>
  </si>
  <si>
    <t>eprocure tender supply erection and commissioning of 400kv sf6 circuit breaker under r ,supply erection and commissioning of 400kv sf6 circuit breaker under r n m of stage #1 400kv/220kv switchyard at ntpc talcher stpp</t>
  </si>
  <si>
    <t>2023_NTPC_80203_1</t>
  </si>
  <si>
    <t>https://eprocurentpc.nic.in/nicgep/app?component=%24DirectLink&amp;page=FrontEndViewTender&amp;service=direct&amp;sp=SW4gerehbO8rudRJjcyOhdw%3D%3D</t>
  </si>
  <si>
    <t>eprocure tender supply erection and commissioning of 62.5 kva dg set make mahindra tata ashok leyland kirloska (koel green) or cummins with suitable incoming and outgoing cables and allied accessories complete in all respect as per site requirement for providing ,</t>
  </si>
  <si>
    <t>2023_HRY_314971_1</t>
  </si>
  <si>
    <t>https://etenders.hry.nic.in/nicgep/app?component=%24DirectLink&amp;page=FrontEndViewTender&amp;service=direct&amp;sp=SZR1mIcEmqGUqTOg7wA6UOg%3D%3D</t>
  </si>
  <si>
    <t>eprocure tender supply erection and commissioning of ac variable frequency drive (vfd) module-90kw ,</t>
  </si>
  <si>
    <t>2023_HBC_329234_1</t>
  </si>
  <si>
    <t>https://etenders.hry.nic.in/nicgep/app?component=%24DirectLink_0&amp;page=FrontEndAdvancedSearchResult&amp;service=direct&amp;sp=SlriOBaqerEUriJw0EsUJeA%3D%3D</t>
  </si>
  <si>
    <t>eprocure tender supply erection and commissioning of barbed wire fencing along safety zone area , supply erection and commissioning of barbed wire fencing</t>
  </si>
  <si>
    <t>2023_IREL_164028_1</t>
  </si>
  <si>
    <t>https://etenders.gov.in/eprocure/app?component=%24DirectLink&amp;page=FrontEndViewTender&amp;service=direct&amp;sp=S350lp6dYpOSSuNHuv9odaA%3D%3D</t>
  </si>
  <si>
    <t>eprocure tender supply erection and commissioning of both boiler plc based furnace control system for both boiler and couple with existing boiler automation. ,</t>
  </si>
  <si>
    <t>2023_HBC_315318_1</t>
  </si>
  <si>
    <t>https://etenders.hry.nic.in/nicgep/app?component=%24DirectLink&amp;page=FrontEndViewTender&amp;service=direct&amp;sp=SkmoPlG2Jrp4eGjBnCs4NXQ%3D%3D</t>
  </si>
  <si>
    <t>eprocure tender supply erection and commissioning of chp stage-2 lt switchgears korba ,as per bid doc</t>
  </si>
  <si>
    <t>2023_NTPC_80309_1</t>
  </si>
  <si>
    <t>https://eprocurentpc.nic.in/nicgep/app?component=%24DirectLink_0&amp;page=FrontEndAdvancedSearchResult&amp;service=direct&amp;sp=S5TM4rCVk6ggfZeNQOPfJuw%3D%3D</t>
  </si>
  <si>
    <t>eprocure tender supply erection and commissioning of electrical and instrumentation system for ocean thermal energy conversion (otec) powered desalination plant of 100m3/day capacity at kavaratti island in u.t. lakshadweep as per the detailed specification of the w ,</t>
  </si>
  <si>
    <t>2023_NIOT_774768_1</t>
  </si>
  <si>
    <t>https://eprocure.gov.in/eprocure/app?component=%24DirectLink&amp;page=FrontEndViewTender&amp;service=direct&amp;sp=SNUxlvVDznu%2FL3RsyTqz1NA%3D%3D</t>
  </si>
  <si>
    <t>2023_NIOT_774768_2</t>
  </si>
  <si>
    <t>https://eprocure.gov.in/eprocure/app?component=%24DirectLink_0&amp;page=FrontEndAdvancedSearchResult&amp;service=direct&amp;sp=Sszm8mURcKoLwvCxkBakftw%3D%3D</t>
  </si>
  <si>
    <t>eprocure tender supply erection and commissioning of lt acb 800 amp with four pole on existing 250 kva/400 kva dtr under edsd niranjanpur with amc after gaurantee period on turnkey basis. ,supply erection and commissioning  of lt acb 800 amp with four pole  on existing 250 kva/400 kva dtr under edsd niranjanpur with amc after gaurantee period on turnkey basis.</t>
  </si>
  <si>
    <t>2023_UPCL4_61844_1</t>
  </si>
  <si>
    <t>https://uktenders.gov.in/nicgep/app?component=%24DirectLink_0&amp;page=FrontEndAdvancedSearchResult&amp;service=direct&amp;sp=SGeWSweYL%2BytnW0iEZfMgMw%3D%3D</t>
  </si>
  <si>
    <t>eprocure tender supply erection and commissioning of second discharge pipe od 1274 mm id 1234 mm and length 3750 mm for cooling water pump 4a at cwph ii ,</t>
  </si>
  <si>
    <t>2023_EB_376518_1</t>
  </si>
  <si>
    <t>https://tntenders.gov.in/nicgep/app?component=%24DirectLink&amp;page=FrontEndViewTender&amp;service=direct&amp;sp=SH1%2B7rECSChn6qiQSIRNBtA%3D%3D</t>
  </si>
  <si>
    <t>eprocure tender supply erection and commissoning of fly ash manufacturing brick plant of ,supply erection and commissoning of fly ash manufacturing brick plant of50000 per day capacity at ntpc sipat</t>
  </si>
  <si>
    <t>2023_NTPC_80370_1</t>
  </si>
  <si>
    <t>https://eprocurentpc.nic.in/nicgep/app?component=%24DirectLink_0&amp;page=FrontEndAdvancedSearchResult&amp;service=direct&amp;sp=SQ0Sl29W2t0eUsZJBtCkh8g%3D%3D</t>
  </si>
  <si>
    <t>eprocure tender supply erection commissioning of chill water steam and compressed air pipelines and tank insulation for the membrane filtration unit at sholinganallur dairy ,</t>
  </si>
  <si>
    <t>2023_TCMPF_376369_1</t>
  </si>
  <si>
    <t>https://tntenders.gov.in/nicgep/app?component=%24DirectLink&amp;page=FrontEndViewTender&amp;service=direct&amp;sp=SsjUMHFiFeXg8AsqD%2Btb2ZQ%3D%3D</t>
  </si>
  <si>
    <t>eprocure tender supply erection commissioning stamping testing of 60 mt pitless type surface mounted electronic lorry weigh bridge including construction of scale room etc in tncsc godown campus at kavalipatti village in orathanadu taluk in thanjavur dist ,</t>
  </si>
  <si>
    <t>2023_TCSC_357230_1</t>
  </si>
  <si>
    <t>tamil nadu civil supplies corporation</t>
  </si>
  <si>
    <t>https://tntenders.gov.in/nicgep/app?component=%24DirectLink_0&amp;page=FrontEndAdvancedSearchResult&amp;service=direct&amp;sp=SRDnaNQ6DNu5c8ZdoJ21DMQ%3D%3D</t>
  </si>
  <si>
    <t>eprocure tender supply erection commissioning stamping testing of 60 mt pitless type surface mounted electronic lorry weigh bridge including construction of scale room etc in tncsc godown campus at n.pudupatti village in gandharvakottai taluk in pudukottai dis ,</t>
  </si>
  <si>
    <t>2023_TCSC_357215_1</t>
  </si>
  <si>
    <t>https://tntenders.gov.in/nicgep/app?component=%24DirectLink_0&amp;page=FrontEndAdvancedSearchResult&amp;service=direct&amp;sp=SpWuxdwXxIvy5F1RzZ8QgXg%3D%3D</t>
  </si>
  <si>
    <t>eprocure tender supply erection commissioning stamping testing of 60 mt pitless type surface mounted electronic lorry weigh bridge including construction of scale room etc in tncsc godown campus at pachikottai village in alangudi taluk in pudukottai district ,</t>
  </si>
  <si>
    <t>2023_TCSC_357123_1</t>
  </si>
  <si>
    <t>https://tntenders.gov.in/nicgep/app?component=%24DirectLink_0&amp;page=FrontEndAdvancedSearchResult&amp;service=direct&amp;sp=SR3kl%2FwXWbEib6VnKWSEJIg%3D%3D</t>
  </si>
  <si>
    <t>eprocure tender supply erection commissioning stamping testing of 60 mt pitless type surface mounted electronic lorry weigh bridge including construction of scale room etc in tncsc godown campus at thelur village in ariyalur taluk and district. ,</t>
  </si>
  <si>
    <t>2023_TCSC_357256_1</t>
  </si>
  <si>
    <t>https://tntenders.gov.in/nicgep/app?component=%24DirectLink_0&amp;page=FrontEndAdvancedSearchResult&amp;service=direct&amp;sp=S7lzKO8NlLW1SLmfkk5RBUA%3D%3D</t>
  </si>
  <si>
    <t>eprocure tender supply erection commissioning stamping testing of 60 mt pitless type surface mounted electronic lorry weigh bridge including construction of scale room etc in tncsc godown campus at thittakudi village in pattukottai taluk in thanjavur distric ,</t>
  </si>
  <si>
    <t>2023_TCSC_357277_1</t>
  </si>
  <si>
    <t>https://tntenders.gov.in/nicgep/app?component=%24DirectLink_0&amp;page=FrontEndAdvancedSearchResult&amp;service=direct&amp;sp=SZ%2Bvbv%2BAxhVODJ8bsg3mdfg%3D%3D</t>
  </si>
  <si>
    <t>eprocure tender supply erection commissioning stamping testing of 60 mt pitless type surface mounted electronic lorry weigh bridge including construction of scale room etc in tncsc godown campus at thulaiyanur village in thirumayam taluk in pudukottai district ,</t>
  </si>
  <si>
    <t>2023_TCSC_357263_1</t>
  </si>
  <si>
    <t>https://tntenders.gov.in/nicgep/app?component=%24DirectLink_0&amp;page=FrontEndAdvancedSearchResult&amp;service=direct&amp;sp=Siyat8kbEqEwibpumJzB0wg%3D%3D</t>
  </si>
  <si>
    <t>eprocure tender supply erection commissioning stamping testing of 60 mt pitless type surface mounted electronic lorry weigh bridge including construction of scale room etcin tncsc godown campus at kovilpathu village in vedaranyam taluk in nagapattinam district ,</t>
  </si>
  <si>
    <t>2023_TCSC_357242_1</t>
  </si>
  <si>
    <t>https://tntenders.gov.in/nicgep/app?component=%24DirectLink_0&amp;page=FrontEndAdvancedSearchResult&amp;service=direct&amp;sp=SDn4IJ8mn1flPwEVvaEC0NQ%3D%3D</t>
  </si>
  <si>
    <t>eprocure tender supply erection commissioning testing of 2000 kva 11000v/440v distribution transformer outdoor type filled with fresh transformer oil complete with all fitting accessories and mandatory spare parts for cemd otps obra , supply erection commissioning and testing of 2000 kva 11000v/440v distribution transformer outdoor type filled with fresh transformer oil complete with all fitting accessories and mandatory spare parts for cemd otps obra</t>
  </si>
  <si>
    <t>2023_RVUNL_827981_1</t>
  </si>
  <si>
    <t>https://etender.up.nic.in/nicgep/app?component=%24DirectLink&amp;page=FrontEndViewTender&amp;service=direct&amp;sp=SVH6vxE3UEGGkLVl4Mrxv8Q%3D%3D</t>
  </si>
  <si>
    <t xml:space="preserve">eprocure tender supply erection testing and commissioning of 125 mvar reactor along with its associated bay and related work at 400 kv substation kashipur , </t>
  </si>
  <si>
    <t>2023_PTCU4_61180_1</t>
  </si>
  <si>
    <t>https://uktenders.gov.in/nicgep/app?component=%24DirectLink_0&amp;page=FrontEndAdvancedSearchResult&amp;service=direct&amp;sp=SBtofqnb2hJLIhnOu9qZQSA%3D%3D</t>
  </si>
  <si>
    <t>eprocure tender supply erection testing and commissioning of electrification work 10 kwp on grid solar system cctv installation and street lighting of lis premises at talodhi mokasa lift irrigation scheme th chamorshi dist. gadchiroli. ,</t>
  </si>
  <si>
    <t>2023_MHEPM_946941_1</t>
  </si>
  <si>
    <t>https://mahatenders.gov.in/nicgep/app?component=%24DirectLink&amp;page=FrontEndViewTender&amp;service=direct&amp;sp=SAGw5KuoSOC2%2BrsNnnqUi1w%3D%3D</t>
  </si>
  <si>
    <t>eprocure tender supply erection testing and commissioning of opgw along with its terminal equipment on 132kv/220kv/400kv transmission lines and sub-stations of pstcl system ,</t>
  </si>
  <si>
    <t>2023_POWER_109491_1</t>
  </si>
  <si>
    <t>https://eproc.punjab.gov.in/nicgep/app?component=%24DirectLink&amp;page=FrontEndViewTender&amp;service=direct&amp;sp=StI85JekRkQizOaPjCfDkyQ%3D%3D</t>
  </si>
  <si>
    <t>eprocure tender supply fab erection and comm of structural steel staging rcc foundation roofing etc excl smcgfrp tank for mounting of overhead smcgfrp panel tank depending on sbc staging height of 20 m and storage cap of .30 lg for wss augmentation tapper ,</t>
  </si>
  <si>
    <t>2023_PHE_231170_2</t>
  </si>
  <si>
    <t>https://jktenders.gov.in/nicgep/app?component=%24DirectLink&amp;page=FrontEndViewTender&amp;service=direct&amp;sp=SctvG1pbWFEwe6EtX0eR1pQ%3D%3D</t>
  </si>
  <si>
    <t>eprocure tender supply fabrication erection and comm of structural steel staging rcc foundation roofing etc excl smcgfrp tank for mounting of overhead smcgfrp panel tank depending on sbc staging height of 20 m and storage cap of .30 lg for wss hib dangerpora ,</t>
  </si>
  <si>
    <t>2023_PHE_231170_6</t>
  </si>
  <si>
    <t>https://jktenders.gov.in/nicgep/app?component=%24DirectLink&amp;page=FrontEndViewTender&amp;service=direct&amp;sp=S4wBPBEXBw9mdNzvofbJwVQ%3D%3D</t>
  </si>
  <si>
    <t>eprocure tender supply fabrication erection and comm of structural steel staging rcc foundation roofing etc excl smcgfrp tank for mounting of overhead smcgfrp panel tank depending on sbc staging height of 20 m and storage cap of .50 lg for wss indergam ,</t>
  </si>
  <si>
    <t>2023_PHE_231170_5</t>
  </si>
  <si>
    <t>https://jktenders.gov.in/nicgep/app?component=%24DirectLink&amp;page=FrontEndViewTender&amp;service=direct&amp;sp=SbDN9978Npj79N3GACOXhog%3D%3D</t>
  </si>
  <si>
    <t>eprocure tender supply fabrication erection and comm of structural steel staging rcc foundation roofing etc excl smcgfrp tank for mounting of overhead smcgfrp panel tank depending on sbc staging height of 20.3 m and storage cap of .20 lg for wss resripora ,</t>
  </si>
  <si>
    <t>2023_PHE_231170_3</t>
  </si>
  <si>
    <t>https://jktenders.gov.in/nicgep/app?component=%24DirectLink&amp;page=FrontEndViewTender&amp;service=direct&amp;sp=SPvMuvgyMUT1O4GOnkxR23g%3D%3D</t>
  </si>
  <si>
    <t>eprocure tender supply fabrication erection and comm of structural steel staging rcc foundation roofing etc excl smcgfrp tank for mounting of overhead smcgfrp panel tank depending on sbc staging height of 20.3 m and storage cap of .25 lg for wss gohal tengpora ,</t>
  </si>
  <si>
    <t>2023_PHE_231170_4</t>
  </si>
  <si>
    <t>https://jktenders.gov.in/nicgep/app?component=%24DirectLink&amp;page=FrontEndViewTender&amp;service=direct&amp;sp=SQOeargYMixgIxIyBK2eeOw%3D%3D</t>
  </si>
  <si>
    <t>eprocure tender supply fitting and fixing of hoarding ,supply fitting and fixing of hording on air polution undeer npcchh at mmch 5 nos sdh/ssh krishnapur rh salar bbphc anupnagar bphc murshidabad</t>
  </si>
  <si>
    <t>2023_HFW_569505_1</t>
  </si>
  <si>
    <t>https://wbtenders.gov.in/nicgep/app?component=%24DirectLink&amp;page=FrontEndViewTender&amp;service=direct&amp;sp=Smufv4%2FE79O1MITomLHgFWQ%3D%3D</t>
  </si>
  <si>
    <t>eprocure tender supply fitting and fixing upvc windows/shutters wpc doors etc. at officers colony c.h. area jamshedpur. ,</t>
  </si>
  <si>
    <t>2023_WRD_76630_1</t>
  </si>
  <si>
    <t>https://jharkhandtenders.gov.in/nicgep/app?component=%24DirectLink&amp;page=FrontEndViewTender&amp;service=direct&amp;sp=SQLa0hgVMSyP4vnn0b5Up6A%3D%3D</t>
  </si>
  <si>
    <t>eprocure tender supply fitting fixing of non schedule items for construction of auditorium cum cultural center at-kuchinda nac ,</t>
  </si>
  <si>
    <t>2023_ORULB_94448_1</t>
  </si>
  <si>
    <t>https://tendersodisha.gov.in/nicgep/app?component=%24DirectLink&amp;page=FrontEndViewTender&amp;service=direct&amp;sp=SOJTHebFtwc67DZYIY0glng%3D%3D</t>
  </si>
  <si>
    <t>eprocure tender supply fixing and installation of materials for vrf ac installed at 2nd floor of ctl building ,</t>
  </si>
  <si>
    <t>2023_CSIR_728018_1</t>
  </si>
  <si>
    <t>https://eprocure.gov.in/epublish/app?component=%24DirectLink_0&amp;page=FrontEndAdvancedSearchResult&amp;service=direct&amp;sp=Svt55ZvdDJEyO9udUypfVXQ%3D%3D</t>
  </si>
  <si>
    <t>eprocure tender supply for 100 mt hydrated lime powder ,</t>
  </si>
  <si>
    <t>2023_CoC_372826_1</t>
  </si>
  <si>
    <t>https://tntenders.gov.in/nicgep/app?component=%24DirectLink&amp;page=FrontEndViewTender&amp;service=direct&amp;sp=StC8SMI1b6vk7zWGCH31OxQ%3D%3D</t>
  </si>
  <si>
    <t>eprocure tender supply for britex and em solution in ammapettai town panchayat ,</t>
  </si>
  <si>
    <t>2023_DTP_388579_1</t>
  </si>
  <si>
    <t>https://tntenders.gov.in/nicgep/app?component=%24DirectLink_0&amp;page=FrontEndAdvancedSearchResult&amp;service=direct&amp;sp=Sv7bvu67WTQQdpKXYI2EBzA%3D%3D</t>
  </si>
  <si>
    <t>eprocure tender supply for britex and em solution in ayyampettai town panchayat ,</t>
  </si>
  <si>
    <t>2023_DTP_389428_1</t>
  </si>
  <si>
    <t>https://tntenders.gov.in/nicgep/app?component=%24DirectLink_0&amp;page=FrontEndAdvancedSearchResult&amp;service=direct&amp;sp=S%2FsCRjr5FS5DJlQ%2BYcPukKw%3D%3D</t>
  </si>
  <si>
    <t>eprocure tender supply for britex and em solution in thirukattupalli town panchayat ,</t>
  </si>
  <si>
    <t>2023_DTP_388777_1</t>
  </si>
  <si>
    <t>https://tntenders.gov.in/nicgep/app?component=%24DirectLink_0&amp;page=FrontEndAdvancedSearchResult&amp;service=direct&amp;sp=SWNOJiPlsLCnGXZAOaVzv4g%3D%3D</t>
  </si>
  <si>
    <t>eprocure tender supply for britex and emi solution in thirunageswaram town panchayat ,</t>
  </si>
  <si>
    <t>2023_DTP_387724_1</t>
  </si>
  <si>
    <t>https://tntenders.gov.in/nicgep/app?component=%24DirectLink_0&amp;page=FrontEndAdvancedSearchResult&amp;service=direct&amp;sp=SEzmPPWTv18yVE5Re7mAvCA%3D%3D</t>
  </si>
  <si>
    <t>eprocure tender supply for chlorine in ayyampettai town panchayat ,</t>
  </si>
  <si>
    <t>2023_DTP_389435_1</t>
  </si>
  <si>
    <t>https://tntenders.gov.in/nicgep/app?component=%24DirectLink_0&amp;page=FrontEndAdvancedSearchResult&amp;service=direct&amp;sp=SROyy%2BttdYQ8V%2FNJ%2F8FdeoA%3D%3D</t>
  </si>
  <si>
    <t>eprocure tender supply for chlorine in kilvelur town panchayat ,</t>
  </si>
  <si>
    <t>2023_DTP_389238_2</t>
  </si>
  <si>
    <t>https://tntenders.gov.in/nicgep/app?component=%24DirectLink_0&amp;page=FrontEndAdvancedSearchResult&amp;service=direct&amp;sp=SbCa4sULMKdzN9HcOvjv23w%3D%3D</t>
  </si>
  <si>
    <t>2023_DTP_389217_1</t>
  </si>
  <si>
    <t>https://tntenders.gov.in/nicgep/app?component=%24DirectLink_0&amp;page=FrontEndAdvancedSearchResult&amp;service=direct&amp;sp=ShM08kRoH5cVCbChKws3Z4A%3D%3D</t>
  </si>
  <si>
    <t>eprocure tender supply for chlorine in thittachery town panchayat ,</t>
  </si>
  <si>
    <t>2023_DTP_389638_1</t>
  </si>
  <si>
    <t>https://tntenders.gov.in/nicgep/app?component=%24DirectLink_0&amp;page=FrontEndAdvancedSearchResult&amp;service=direct&amp;sp=SjDKwmaHulmUiQLfozXzgCQ%3D%3D</t>
  </si>
  <si>
    <t>eprocure tender supply for chlorine machine in thirukattupalli town panchayat ,</t>
  </si>
  <si>
    <t>2023_DTP_389158_1</t>
  </si>
  <si>
    <t>https://tntenders.gov.in/nicgep/app?component=%24DirectLink_0&amp;page=FrontEndAdvancedSearchResult&amp;service=direct&amp;sp=SamwFIa2aPiCPP2Or92su2A%3D%3D</t>
  </si>
  <si>
    <t>2023_DTP_388808_1</t>
  </si>
  <si>
    <t>https://tntenders.gov.in/nicgep/app?component=%24DirectLink_0&amp;page=FrontEndAdvancedSearchResult&amp;service=direct&amp;sp=SAYlKhP%2Bj9H9WKW1UTN1brg%3D%3D</t>
  </si>
  <si>
    <t xml:space="preserve">eprocure tender supply for diwabatti sahitya at talandage tal hatkanangale , </t>
  </si>
  <si>
    <t>2023_KOLHA_934224_3</t>
  </si>
  <si>
    <t>https://mahatenders.gov.in/nicgep/app?component=%24DirectLink&amp;page=FrontEndViewTender&amp;service=direct&amp;sp=Siqr5T7bvrcCXuQ0n5NRVNw%3D%3D</t>
  </si>
  <si>
    <t>eprocure tender supply for electrical raw materials and equipments ,</t>
  </si>
  <si>
    <t>2023_DTE_311147_1</t>
  </si>
  <si>
    <t>https://mptenders.gov.in/nicgep/app?component=%24DirectLink&amp;page=FrontEndViewTender&amp;service=direct&amp;sp=S4bQ5PpJilopt8MI7v7DCDQ%3D%3D</t>
  </si>
  <si>
    <t>eprocure tender supply for fresh milk tpm for 20th and 57th bn itbp ,tender for supply of fresh milk tpm for 20th and 57th bn itbp</t>
  </si>
  <si>
    <t>2023_ITBP_783486_1</t>
  </si>
  <si>
    <t>https://eprocure.gov.in/eprocure/app?component=%24DirectLink_0&amp;page=FrontEndAdvancedSearchResult&amp;service=direct&amp;sp=Sytrovl92TM7QRq98qiRKXA%3D%3D</t>
  </si>
  <si>
    <t>eprocure tender supply for mechanized vehicle for door to door waste collection ,supply for mechanized vehicle for door to door waste collection in segregated manner wuth partitions for wet and dry waste and containners for sanitary waste and domestic waste at n.p rajasansi</t>
  </si>
  <si>
    <t>2023_DLG_112588_1</t>
  </si>
  <si>
    <t>https://eproc.punjab.gov.in/nicgep/app?component=%24DirectLink_0&amp;page=FrontEndAdvancedSearchResult&amp;service=direct&amp;sp=SKx70bNhLopJ15ddwtcT%2Fhg%3D%3D</t>
  </si>
  <si>
    <t>eprocure tender supply for medicine ,</t>
  </si>
  <si>
    <t>2023_DGPCS_297080_1</t>
  </si>
  <si>
    <t>https://mptenders.gov.in/nicgep/app?component=%24DirectLink_0&amp;page=FrontEndAdvancedSearchResult&amp;service=direct&amp;sp=SooKtVTjfijxWHxWNDf0VdA%3D%3D</t>
  </si>
  <si>
    <t xml:space="preserve">eprocure tender supply for stationery material at talandage tal hatkanangale , </t>
  </si>
  <si>
    <t>2023_KOLHA_934224_1</t>
  </si>
  <si>
    <t>https://mahatenders.gov.in/nicgep/app?component=%24DirectLink&amp;page=FrontEndViewTender&amp;service=direct&amp;sp=Scg%2BNMcLN2YaCMj4RtuGHqA%3D%3D</t>
  </si>
  <si>
    <t xml:space="preserve">eprocure tender supply for tcl turati and sarvajanik swachatha sahitya at talandage tal hatkanangale , </t>
  </si>
  <si>
    <t>2023_KOLHA_934224_4</t>
  </si>
  <si>
    <t>https://mahatenders.gov.in/nicgep/app?component=%24DirectLink&amp;page=FrontEndViewTender&amp;service=direct&amp;sp=SjSwnDJPs0DkTC2RowCsX0Q%3D%3D</t>
  </si>
  <si>
    <t xml:space="preserve">eprocure tender supply for vacuum emptier under swachh bharat mission , </t>
  </si>
  <si>
    <t>2023_UAD_293106_1</t>
  </si>
  <si>
    <t>https://mptenders.gov.in/nicgep/app?component=%24DirectLink_0&amp;page=FrontEndAdvancedSearchResult&amp;service=direct&amp;sp=S2P5uGbwfnj2bwjMtdR2ksw%3D%3D</t>
  </si>
  <si>
    <t>eprocure tender supply installation and commissioning and testing of clinical grade cell handling sorter system , clinical grade cell handling sorter system</t>
  </si>
  <si>
    <t>2023_CSIR_163208_1</t>
  </si>
  <si>
    <t>https://etenders.gov.in/eprocure/app?component=%24DirectLink&amp;page=FrontEndViewTender&amp;service=direct&amp;sp=S27V4BS11PBGSlAABQqBT0g%3D%3D</t>
  </si>
  <si>
    <t>eprocure tender supply installation and commissioning of 1 no. double bio toilet at new railway siding at gouri deep ocm under gouri sub area ,</t>
  </si>
  <si>
    <t>2023_WCL_292997_1</t>
  </si>
  <si>
    <t>https://coalindiatenders.nic.in/nicgep/app?component=%24DirectLink_0&amp;page=FrontEndAdvancedSearchResult&amp;service=direct&amp;sp=SFDFIX9kuFa%2BBMHlxht71%2BQ%3D%3D</t>
  </si>
  <si>
    <t>eprocure tender supply installation and commissioning of 11kv line/upgradation of 11kv line pri wavoora block under the jurisdiction of electric division kupwara under district capex budget (pri grants) 2023-24. ,</t>
  </si>
  <si>
    <t>2023_PDD_224931_1</t>
  </si>
  <si>
    <t>https://jktenders.gov.in/nicgep/app?component=%24DirectLink_0&amp;page=FrontEndAdvancedSearchResult&amp;service=direct&amp;sp=S9nSO3TtXTGy%2B81vr3wGydg%3D%3D</t>
  </si>
  <si>
    <t>eprocure tender supply installation and commissioning of 3.0 tesla mri system ,</t>
  </si>
  <si>
    <t>2023_HPMSC_80047_1</t>
  </si>
  <si>
    <t>himachal pradesh medical services corporation limited</t>
  </si>
  <si>
    <t>https://hptenders.gov.in/nicgep/app?component=%24DirectLink_0&amp;page=FrontEndAdvancedSearchResult&amp;service=direct&amp;sp=SBbRmKYaO7OIXRirxaR%2Fhmw%3D%3D</t>
  </si>
  <si>
    <t>eprocure tender supply installation and commissioning of 35 (thirty five) weighbridge centering system/vehicle positioning system in the existing road weighbridges of different projects of ncl ,</t>
  </si>
  <si>
    <t>2023_NCL_289497_1</t>
  </si>
  <si>
    <t>https://coalindiatenders.nic.in/nicgep/app?component=%24DirectLink&amp;page=FrontEndViewTender&amp;service=direct&amp;sp=S5PnwQJ919F4xSp%2FRaI0LAg%3D%3D</t>
  </si>
  <si>
    <t>eprocure tender supply installation and commissioning of 4g gprs modem for the purpose of amr in energy meters of ht services in tangedco ,supply installation and commissioning of 4g gprs modems for the purpose of automatic meter reading in energy meters of ht/eht services in tangedco through two part open tender system</t>
  </si>
  <si>
    <t>2023_EB_376563_1</t>
  </si>
  <si>
    <t>https://tntenders.gov.in/nicgep/app?component=%24DirectLink&amp;page=FrontEndViewTender&amp;service=direct&amp;sp=Src7NPoKq1QsXSorS2ExAZQ%3D%3D</t>
  </si>
  <si>
    <t>eprocure tender supply installation and commissioning of 8.5 tr ductable split ac units. ,</t>
  </si>
  <si>
    <t>2023_BEST_961324_1</t>
  </si>
  <si>
    <t>https://mahatenders.gov.in/nicgep/app?component=%24DirectLink_0&amp;page=FrontEndAdvancedSearchResult&amp;service=direct&amp;sp=S5Mvc1Qvqrvfhoi6Yh2tFzA%3D%3D</t>
  </si>
  <si>
    <t>eprocure tender supply installation and commissioning of 800 to 1000kgs per hour shredding machine with panel board and controller in compost yard kalakad municipality. ,</t>
  </si>
  <si>
    <t>2023_MAWS_373108_1</t>
  </si>
  <si>
    <t>https://tntenders.gov.in/nicgep/app?component=%24DirectLink&amp;page=FrontEndViewTender&amp;service=direct&amp;sp=SQLCVkdREDPiTVQbfyXzUFw%3D%3D</t>
  </si>
  <si>
    <t>eprocure tender supply installation and commissioning of automatic generation control ,supply installation and commissioning of automatic generation control(agc) system at ntpc north karanpura</t>
  </si>
  <si>
    <t>2023_NTPC_80204_1</t>
  </si>
  <si>
    <t>https://eprocurentpc.nic.in/nicgep/app?component=%24DirectLink&amp;page=FrontEndViewTender&amp;service=direct&amp;sp=Sjtue3cBSrfwdyr2mDN3FFQ%3D%3D</t>
  </si>
  <si>
    <t>eprocure tender supply installation and commissioning of biological indicator reader 24 well extracelluar flux analyzer for tifr hyderabad. ,</t>
  </si>
  <si>
    <t>2023_TIFR_733984_1</t>
  </si>
  <si>
    <t>https://eprocure.gov.in/epublish/app?component=%24DirectLink_0&amp;page=FrontEndAdvancedSearchResult&amp;service=direct&amp;sp=S3Jx1shMI8jS%2BomrNtZCOKQ%3D%3D</t>
  </si>
  <si>
    <t>eprocure tender supply installation and commissioning of black carbon sampler ,nit for supply installation and commissioning of black carbon sampler</t>
  </si>
  <si>
    <t>2023_CSIR_171151_1</t>
  </si>
  <si>
    <t>https://etenders.gov.in/eprocure/app?component=%24DirectLink_0&amp;page=FrontEndAdvancedSearchResult&amp;service=direct&amp;sp=Sk3MtZQz%2BT635m8N8unjgIQ%3D%3D</t>
  </si>
  <si>
    <t>eprocure tender supply installation and commissioning of cctv camera system at the consulate general of india ,</t>
  </si>
  <si>
    <t>2023_MEA_728365_1</t>
  </si>
  <si>
    <t>https://eprocure.gov.in/epublish/app?component=%24DirectLink_0&amp;page=FrontEndAdvancedSearchResult&amp;service=direct&amp;sp=S3228dWpXWp7aQGTNgr4MCw%3D%3D</t>
  </si>
  <si>
    <t>eprocure tender supply installation and commissioning of cctv systems in switchgear room/ mcc of ntpc jhanor gandhar ,</t>
  </si>
  <si>
    <t>2023_NTPC_80682_1</t>
  </si>
  <si>
    <t>https://eprocurentpc.nic.in/nicgep/app?component=%24DirectLink_0&amp;page=FrontEndAdvancedSearchResult&amp;service=direct&amp;sp=SnUtVGtwq%2BoRGWkHTxInW8Q%3D%3D</t>
  </si>
  <si>
    <t>eprocure tender supply installation and commissioning of compressed fire proof filing system ,</t>
  </si>
  <si>
    <t>2023_CSIR_167660_1</t>
  </si>
  <si>
    <t>https://etenders.gov.in/eprocure/app?component=%24DirectLink&amp;page=FrontEndViewTender&amp;service=direct&amp;sp=S5LJKP6huMHs9wa%2BwW8bRyA%3D%3D</t>
  </si>
  <si>
    <t>eprocure tender supply installation and commissioning of computer hardware items and av aids at government nursing college kumher ,</t>
  </si>
  <si>
    <t>2023_MEDIC_370411_1</t>
  </si>
  <si>
    <t>https://eproc.rajasthan.gov.in/nicgep/app?component=%24DirectLink&amp;page=FrontEndViewTender&amp;service=direct&amp;sp=SodHIzBK2TtYMt9vYRrrbKg%3D%3D</t>
  </si>
  <si>
    <t>eprocure tender supply installation and commissioning of double acting loading jack (actuator) with hydraulic control unit with accessories for department of civil engg. iit (bhu) varanasi. , tender for supply installation and commissioning of double acting loading jack (actuator) with hydraulic control unit with accessories for department of civil engg. iit (bhu) varanasi.</t>
  </si>
  <si>
    <t>2023_IITBU_765080_1</t>
  </si>
  <si>
    <t>https://eprocure.gov.in/eprocure/app?component=%24DirectLink&amp;page=FrontEndViewTender&amp;service=direct&amp;sp=SOMbtCMd2fp3km2N8et3Y1Q%3D%3D</t>
  </si>
  <si>
    <t>eprocure tender supply installation and commissioning of electron microscope for tifr hyderabad. ,</t>
  </si>
  <si>
    <t>2023_TIFR_733998_1</t>
  </si>
  <si>
    <t>https://eprocure.gov.in/epublish/app?component=%24DirectLink_0&amp;page=FrontEndAdvancedSearchResult&amp;service=direct&amp;sp=SVv1KmXrb70D3IUPFD6z8dQ%3D%3D</t>
  </si>
  <si>
    <t xml:space="preserve">eprocure tender supply installation and commissioning of glc and rp-hplc machine , </t>
  </si>
  <si>
    <t>2023_Coop_106118_1</t>
  </si>
  <si>
    <t>https://eproc.punjab.gov.in/nicgep/app?component=%24DirectLink_0&amp;page=FrontEndAdvancedSearchResult&amp;service=direct&amp;sp=SBDSUj6HX3ZYaF1YUXgVyzA%3D%3D</t>
  </si>
  <si>
    <t xml:space="preserve">eprocure tender supply installation and commissioning of horizontal split casing centrifugal pump having discharge 682 m3/ hr head 40 meters respectively with all accessories and lifting arrangement under d.w. and s. mechanical urban division ranchi , </t>
  </si>
  <si>
    <t>2023_DWSD_73707_1</t>
  </si>
  <si>
    <t>https://jharkhandtenders.gov.in/nicgep/app?component=%24DirectLink_0&amp;page=FrontEndAdvancedSearchResult&amp;service=direct&amp;sp=SyrWiV7dpkWC4%2FJAQP1FKOA%3D%3D</t>
  </si>
  <si>
    <t>eprocure tender supply installation and commissioning of insitu oxygen monitoring kit ,</t>
  </si>
  <si>
    <t>2023_CSIR_174011_1</t>
  </si>
  <si>
    <t>https://etenders.gov.in/eprocure/app?component=%24DirectLink_0&amp;page=FrontEndAdvancedSearchResult&amp;service=direct&amp;sp=SKhcKnxqxhRyFelvg9ucv8Q%3D%3D</t>
  </si>
  <si>
    <t>eprocure tender supply installation and commissioning of matlab license ,</t>
  </si>
  <si>
    <t>2023_IITI_771518_1</t>
  </si>
  <si>
    <t>https://eprocure.gov.in/eprocure/app?component=%24DirectLink&amp;page=FrontEndViewTender&amp;service=direct&amp;sp=SsyhofnFpG%2B9EedqWcu77WQ%3D%3D</t>
  </si>
  <si>
    <t>eprocure tender supply installation and commissioning of modular workstation with electrical and networking for c3 quarters. ,supply installation and commissioning of modular workstation with electrical and networking for c3 quarters</t>
  </si>
  <si>
    <t>2023_CSIR_174699_1</t>
  </si>
  <si>
    <t>https://etenders.gov.in/eprocure/app?component=%24DirectLink_0&amp;page=FrontEndAdvancedSearchResult&amp;service=direct&amp;sp=S%2FiX4oYpGPtlqqs9Usv4mRw%3D%3D</t>
  </si>
  <si>
    <t>eprocure tender supply installation and commissioning of nucleic acid testing ,</t>
  </si>
  <si>
    <t>2023_HITE_174313_1</t>
  </si>
  <si>
    <t>https://etenders.gov.in/eprocure/app?component=%24DirectLink_0&amp;page=FrontEndAdvancedSearchResult&amp;service=direct&amp;sp=SQVnaV54oax8QFvHpOHkIEA%3D%3D</t>
  </si>
  <si>
    <t>eprocure tender supply installation and commissioning of online continuous effluent monitoring system for cetp at cochin special economic zone at kakkanad including amc for 4 years ,</t>
  </si>
  <si>
    <t>2023_WAPCO_174263_1</t>
  </si>
  <si>
    <t>https://etenders.gov.in/eprocure/app?component=%24DirectLink_0&amp;page=FrontEndAdvancedSearchResult&amp;service=direct&amp;sp=Sf5uh9ClWP7HWY4dZxkMaNQ%3D%3D</t>
  </si>
  <si>
    <t>eprocure tender supply installation and commissioning of online monitoring system for stp outlet with parameters of cod bod tss and ph with temperature at the outlet of the sewage treatment plant of mtps i _ 1 set ,</t>
  </si>
  <si>
    <t>2023_EB_388822_1</t>
  </si>
  <si>
    <t>https://tntenders.gov.in/nicgep/app?component=%24DirectLink_0&amp;page=FrontEndAdvancedSearchResult&amp;service=direct&amp;sp=SunyLJLtKuXx2B%2FFNk4cVyw%3D%3D</t>
  </si>
  <si>
    <t xml:space="preserve">eprocure tender supply installation and commissioning of packing and sterilization machineries for flavoured milk at malappuram dairy site under mrcmpu ltd , </t>
  </si>
  <si>
    <t>2023_KCMMF_589636_1</t>
  </si>
  <si>
    <t>https://etenders.kerala.gov.in/nicgep/app?component=%24DirectLink_0&amp;page=FrontEndAdvancedSearchResult&amp;service=direct&amp;sp=S24JST9tFD7bQs6B2NnTT8A%3D%3D</t>
  </si>
  <si>
    <t>eprocure tender supply installation and commissioning of product water flow meters in ro skid c ,</t>
  </si>
  <si>
    <t>2023_EB_377627_1</t>
  </si>
  <si>
    <t>https://tntenders.gov.in/nicgep/app?component=%24DirectLink_0&amp;page=FrontEndAdvancedSearchResult&amp;service=direct&amp;sp=SV3ke8AqJw%2FUNg2T77nnkLQ%3D%3D</t>
  </si>
  <si>
    <t>eprocure tender supply installation and commissioning of rooftop solar water heater ,</t>
  </si>
  <si>
    <t>2023_Coop_107069_1</t>
  </si>
  <si>
    <t>https://eproc.punjab.gov.in/nicgep/app?component=%24DirectLink_0&amp;page=FrontEndAdvancedSearchResult&amp;service=direct&amp;sp=SsrZapN84oRkh%2F3TBbL%2BvJw%3D%3D</t>
  </si>
  <si>
    <t>eprocure tender supply installation and commissioning of semi hitech greenhouse and hitech green house for annual rate contract on turnkey basis and l1 basis ,</t>
  </si>
  <si>
    <t>2023_MD_235492_1</t>
  </si>
  <si>
    <t>https://jktenders.gov.in/nicgep/app?component=%24DirectLink_0&amp;page=FrontEndAdvancedSearchResult&amp;service=direct&amp;sp=SdoLotZT5mCo6tG6mL82gdg%3D%3D</t>
  </si>
  <si>
    <t>eprocure tender supply installation and commissioning of servers at technopark phase-i campus trivandrum ,supply installation and commissioning of servers at technopark phase i campus</t>
  </si>
  <si>
    <t>2023_ETPK_610936_2</t>
  </si>
  <si>
    <t>https://etenders.kerala.gov.in/nicgep/app?component=%24DirectLink_0&amp;page=FrontEndAdvancedSearchResult&amp;service=direct&amp;sp=SE856lXEBgx0GeUSgK0k%2F4Q%3D%3D</t>
  </si>
  <si>
    <t>eprocure tender supply installation and commissioning of solar powered drinking watersystem with 2000 ltrs water storage capacity to be installed in nearbyvillage at ntpc talcher ,</t>
  </si>
  <si>
    <t>2023_NTPC_80551_1</t>
  </si>
  <si>
    <t>https://eprocurentpc.nic.in/nicgep/app?component=%24DirectLink_0&amp;page=FrontEndAdvancedSearchResult&amp;service=direct&amp;sp=S3ulGHYx2BsEglCOximc8Tg%3D%3D</t>
  </si>
  <si>
    <t>eprocure tender supply installation and commissioning of spare for d g sets make cummins india limited ,</t>
  </si>
  <si>
    <t>2023_DPS_780547_1</t>
  </si>
  <si>
    <t>https://eprocure.gov.in/eprocure/app?component=%24DirectLink_0&amp;page=FrontEndAdvancedSearchResult&amp;service=direct&amp;sp=ST0bi3nDEktJo9SncInpNtQ%3D%3D</t>
  </si>
  <si>
    <t>eprocure tender supply installation and commissioning of spares for netel make gas chromatograph model-analyte 2900a(see attached annexure-i) ,</t>
  </si>
  <si>
    <t>2023_DPS_780899_1</t>
  </si>
  <si>
    <t>https://eprocure.gov.in/eprocure/app?component=%24DirectLink_0&amp;page=FrontEndAdvancedSearchResult&amp;service=direct&amp;sp=S1EQ%2Fo9ZND9vBjzQvCnSfGA%3D%3D</t>
  </si>
  <si>
    <t>eprocure tender supply installation and commissioning of sports equipment at iim sambalpur odisha ,</t>
  </si>
  <si>
    <t>2023_NBCC_733808_1</t>
  </si>
  <si>
    <t>https://eprocure.gov.in/epublish/app?component=%24DirectLink_0&amp;page=FrontEndAdvancedSearchResult&amp;service=direct&amp;sp=SlFnEwI92IuVr2O%2BWQ2D1bw%3D%3D</t>
  </si>
  <si>
    <t>eprocure tender supply installation and commissioning of street light from pit no. 6 to cm project at nakrakonda kumardihi b colliery under bankola area ,</t>
  </si>
  <si>
    <t>2023_ECL_293618_1</t>
  </si>
  <si>
    <t>https://coalindiatenders.nic.in/nicgep/app?component=%24DirectLink_0&amp;page=FrontEndAdvancedSearchResult&amp;service=direct&amp;sp=SP%2FJ3znQ53YVq8ecv6snECg%3D%3D</t>
  </si>
  <si>
    <t>eprocure tender supply installation and commissioning of ultracentrifuge with hepa filter and necessary rotors ,procurement of supply installation and commissioning of ultracentrifuge with hepa filter and necessary rotors</t>
  </si>
  <si>
    <t>2023_CSIR_169959_1</t>
  </si>
  <si>
    <t>https://etenders.gov.in/eprocure/app?component=%24DirectLink&amp;page=FrontEndViewTender&amp;service=direct&amp;sp=SqvbuiziN84AQoWiM%2B0WByg%3D%3D</t>
  </si>
  <si>
    <t>eprocure tender supply installation and commissioning of vacuum pumps for the 400m vacuum tube ,</t>
  </si>
  <si>
    <t>2023_IIT-M_728356_1</t>
  </si>
  <si>
    <t>https://eprocure.gov.in/epublish/app?component=%24DirectLink_0&amp;page=FrontEndAdvancedSearchResult&amp;service=direct&amp;sp=SvA2eSpahudIz6Aa7z%2BCmOA%3D%3D</t>
  </si>
  <si>
    <t>2023_IITM_168712_1</t>
  </si>
  <si>
    <t>https://etenders.gov.in/eprocure/app?component=%24DirectLink&amp;page=FrontEndViewTender&amp;service=direct&amp;sp=SqdrtIn4UGQU56Y5Fo4C9SA%3D%3D</t>
  </si>
  <si>
    <t>eprocure tender supply installation and commissioning of vibrator machine manure screening purpose of size 8 x4 (in feet) with 3 hp motor speed 1440/50-60hz in compost yard kalakad municipality ,</t>
  </si>
  <si>
    <t>2023_MAWS_373130_1</t>
  </si>
  <si>
    <t>https://tntenders.gov.in/nicgep/app?component=%24DirectLink&amp;page=FrontEndViewTender&amp;service=direct&amp;sp=S2gjAG0ldKGmWTpCPfqjz%2BQ%3D%3D</t>
  </si>
  <si>
    <t xml:space="preserve">eprocure tender supply installation and commissioning work for expansion of existing refrigeration plant on turnkey basis , </t>
  </si>
  <si>
    <t>2023_RCDF_352916_1</t>
  </si>
  <si>
    <t>https://eproc.rajasthan.gov.in/nicgep/app?component=%24DirectLink_0&amp;page=FrontEndAdvancedSearchResult&amp;service=direct&amp;sp=SqI1IKT84Sg%2FFNrawcU6lEA%3D%3D</t>
  </si>
  <si>
    <t>eprocure tender supply installation and completion of wood processing machinery polishing booth and other items ,supply installation and completion of wood processing machinery polishing booth and other items for zamorins furniture consortium naduvannur kozhikode</t>
  </si>
  <si>
    <t>2023_DIC_621207_1</t>
  </si>
  <si>
    <t>https://etenders.kerala.gov.in/nicgep/app?component=%24DirectLink_0&amp;page=FrontEndAdvancedSearchResult&amp;service=direct&amp;sp=SEI0IRuuaAXor8GCCTq7A%2BQ%3D%3D</t>
  </si>
  <si>
    <t>eprocure tender supply installation and completion of wood processing machinery saw mill automatic band saw and other items ,supply installation and completion of wood processing machinery saw mill automatic band saw and other item for zamorians furniture consortium at naduvannur kozhikode</t>
  </si>
  <si>
    <t>2023_DIC_621172_1</t>
  </si>
  <si>
    <t>https://etenders.kerala.gov.in/nicgep/app?component=%24DirectLink_0&amp;page=FrontEndAdvancedSearchResult&amp;service=direct&amp;sp=SS31mSLjE50SN46eQaN6LIg%3D%3D</t>
  </si>
  <si>
    <t>eprocure tender supply installation and comprehensive maintenance of laboratory equipments k.m.e. society s g. m momin womens college. bhiwandi ,</t>
  </si>
  <si>
    <t>2023_RUSA_962982_1</t>
  </si>
  <si>
    <t>state project directorate (rusa) mumbai</t>
  </si>
  <si>
    <t>https://mahatenders.gov.in/nicgep/app?component=%24DirectLink_0&amp;page=FrontEndAdvancedSearchResult&amp;service=direct&amp;sp=S195ZT5qBEpw3fjJnXPT25w%3D%3D</t>
  </si>
  <si>
    <t>eprocure tender supply installation and comprehensive maintenance of office equipments k.m.e. society s g. m momin womens college. bhiwandi ,</t>
  </si>
  <si>
    <t>2023_RUSA_962984_1</t>
  </si>
  <si>
    <t>https://mahatenders.gov.in/nicgep/app?component=%24DirectLink_0&amp;page=FrontEndAdvancedSearchResult&amp;service=direct&amp;sp=SqtfVlVKAl1WF6nCAXwGoRw%3D%3D</t>
  </si>
  <si>
    <t>eprocure tender supply installation and comprehensive maintenance of sports equipments for k.m.e. society s g. m momin womens college. bhiwandi ,</t>
  </si>
  <si>
    <t>2023_RUSA_962987_1</t>
  </si>
  <si>
    <t>https://mahatenders.gov.in/nicgep/app?component=%24DirectLink_0&amp;page=FrontEndAdvancedSearchResult&amp;service=direct&amp;sp=SxzRIRNnz8cGiyWIaovck9Q%3D%3D</t>
  </si>
  <si>
    <t>eprocure tender supply installation and maintenance of 4 nos. of 10 kva ups and batteries along with buyback of existing ups systems ,</t>
  </si>
  <si>
    <t>2023_UCO_729725_1</t>
  </si>
  <si>
    <t>https://eprocure.gov.in/epublish/app?component=%24DirectLink_0&amp;page=FrontEndAdvancedSearchResult&amp;service=direct&amp;sp=SCw%2B42NwwQa%2B1KLAVe%2FHgeQ%3D%3D</t>
  </si>
  <si>
    <t>eprocure tender supply installation and maintenance of application whitelisting solution and it asset management for endpoints and servers ,</t>
  </si>
  <si>
    <t>2023_UCO_733726_1</t>
  </si>
  <si>
    <t>https://eprocure.gov.in/epublish/app?component=%24DirectLink_0&amp;page=FrontEndAdvancedSearchResult&amp;service=direct&amp;sp=SMRhbnm8Zzb%2Bhi2VSHU0yXA%3D%3D</t>
  </si>
  <si>
    <t>eprocure tender supply installation and maintenance of different hardware items for setting up of csp plus banking outlets in odisha state ,</t>
  </si>
  <si>
    <t>2023_UCO_729722_1</t>
  </si>
  <si>
    <t>https://eprocure.gov.in/epublish/app?component=%24DirectLink_0&amp;page=FrontEndAdvancedSearchResult&amp;service=direct&amp;sp=SIZT7ohZ6QsAc0RxwJLo7xg%3D%3D</t>
  </si>
  <si>
    <t>eprocure tender supply installation and setting up of synopsys quantum atk with negf- materials and device simulation software with a rhel perpetual license ,supply installation and setting up of synopsys quantum atk with negf- materials and device simulation software with a rhel perpetual license at mgu innovation foundation mahatma gandhi university campus.</t>
  </si>
  <si>
    <t>2023_MGUIF_610166_1</t>
  </si>
  <si>
    <t>mgu innovation foundation</t>
  </si>
  <si>
    <t>https://etenders.kerala.gov.in/nicgep/app?component=%24DirectLink&amp;page=FrontEndViewTender&amp;service=direct&amp;sp=SFU%2BBb8D%2B5A05Og95Fv8PLg%3D%3D</t>
  </si>
  <si>
    <t>eprocure tender supply installation and testing of air curtain ,</t>
  </si>
  <si>
    <t>2023_SPMCI_729506_1</t>
  </si>
  <si>
    <t>https://eprocure.gov.in/epublish/app?component=%24DirectLink_0&amp;page=FrontEndAdvancedSearchResult&amp;service=direct&amp;sp=SI5egMwZZtUZM5Lv3FVmKVA%3D%3D</t>
  </si>
  <si>
    <t>eprocure tender supply installation and training of environmental chamber and programmable dc load for battery testing ,</t>
  </si>
  <si>
    <t>2023_SVNIT_775585_1</t>
  </si>
  <si>
    <t>https://eprocure.gov.in/eprocure/app?component=%24DirectLink_0&amp;page=FrontEndAdvancedSearchResult&amp;service=direct&amp;sp=S%2FmyRZcfHCcSWygHIAGiKLA%3D%3D</t>
  </si>
  <si>
    <t>eprocure tender supply installation commissioning  demonstration and training of engraving machine ,supply installation commissioning  demonstration and training of engraving machine.</t>
  </si>
  <si>
    <t>2023_NPCIL_163104_2</t>
  </si>
  <si>
    <t>https://etenders.gov.in/eprocure/app?component=%24DirectLink&amp;page=FrontEndViewTender&amp;service=direct&amp;sp=SFAWezIMH4ngFPjc6%2FkHjvA%3D%3D</t>
  </si>
  <si>
    <t>eprocure tender supply installation commissioning and demonstration of hot stage microscope ,supply installation commissioning and demonstration of hot stage microscope as mentioned in the tender document as per tender specification</t>
  </si>
  <si>
    <t>2023_CSIR_174281_1</t>
  </si>
  <si>
    <t>https://etenders.gov.in/eprocure/app?component=%24DirectLink_0&amp;page=FrontEndAdvancedSearchResult&amp;service=direct&amp;sp=SX8v8yX31FmrSj%2FefCEjg%2BA%3D%3D</t>
  </si>
  <si>
    <t>eprocure tender supply installation commissioning and demonstration of universal texture analyzer as mentioned in the tender document. ,supply installation commissioning and demonstration of universal texture analyzer as mentioned in the as per tender specification</t>
  </si>
  <si>
    <t>2023_CSIR_174315_1</t>
  </si>
  <si>
    <t>https://etenders.gov.in/eprocure/app?component=%24DirectLink_0&amp;page=FrontEndAdvancedSearchResult&amp;service=direct&amp;sp=Se9sOVynW6qNzHxiT37RloA%3D%3D</t>
  </si>
  <si>
    <t>eprocure tender supply installation commissioning and maintenance for a period of 01 year of trash boom attached with pontoon mounted conveyor system to collect and retrieve floating material from drains in lucknow ,</t>
  </si>
  <si>
    <t>2023_DOLBU_860611_2</t>
  </si>
  <si>
    <t>https://etender.up.nic.in/nicgep/app?component=%24DirectLink_0&amp;page=FrontEndAdvancedSearchResult&amp;service=direct&amp;sp=S59sIH0tX%2Fa2AygGVd6tsxQ%3D%3D</t>
  </si>
  <si>
    <t>eprocure tender supply installation commissioning of ct fans vms system  ntpc ramagundam ,</t>
  </si>
  <si>
    <t>2023_NTPC_81374_1</t>
  </si>
  <si>
    <t>https://eprocurentpc.nic.in/nicgep/app?component=%24DirectLink_0&amp;page=FrontEndAdvancedSearchResult&amp;service=direct&amp;sp=S32uIYu4MqOvIR4mIbX7S1A%3D%3D</t>
  </si>
  <si>
    <t>eprocure tender supply installation commissioning training and warranty of multi point video conferencing system with multiparty license at rpum hyderabad as per enclosed technical specification annexure-i ,</t>
  </si>
  <si>
    <t>2023_DPS_780672_1</t>
  </si>
  <si>
    <t>https://eprocure.gov.in/eprocure/app?component=%24DirectLink_0&amp;page=FrontEndAdvancedSearchResult&amp;service=direct&amp;sp=SiIJMvhzyHwi4GWSlQNRf8w%3D%3D</t>
  </si>
  <si>
    <t xml:space="preserve">eprocure tender supply installation configuration testing integration  commissioning and maintenance of computing and storage infrastructure at primary site and disaster recovery (dr) of sdc required for implementation of wb aadhar authentication framework , </t>
  </si>
  <si>
    <t>2023_WTL_554108_1</t>
  </si>
  <si>
    <t>https://wbtenders.gov.in/nicgep/app?component=%24DirectLink&amp;page=FrontEndViewTender&amp;service=direct&amp;sp=SiNAhBZzpYZAfufsJ9Emu1w%3D%3D</t>
  </si>
  <si>
    <t>eprocure tender supply installation delivery and commission of additional split type ac machines for hdu with additional ei worksbaruipur ssh. , supply installation delivery and commission of additional split type ac machines for hdu with additional ei works baruipur ssh.</t>
  </si>
  <si>
    <t>2023_WBMSC_556182_3</t>
  </si>
  <si>
    <t>https://wbtenders.gov.in/nicgep/app?component=%24DirectLink&amp;page=FrontEndViewTender&amp;service=direct&amp;sp=SgCmtrO%2B5cljh75C50Ix%2FbA%3D%3D</t>
  </si>
  <si>
    <t>eprocure tender supply installation integration operation and management of security operations centre service at cochin international airport , supply installation integration operation and management of security operations centre service at cochin international airport.</t>
  </si>
  <si>
    <t>2023_CIAL_589343_1</t>
  </si>
  <si>
    <t>https://etenders.kerala.gov.in/nicgep/app?component=%24DirectLink_0&amp;page=FrontEndAdvancedSearchResult&amp;service=direct&amp;sp=SJMikg6RiTALqXl0eL1ZDbA%3D%3D</t>
  </si>
  <si>
    <t>eprocure tender supply installation integration testing and commissioning (sitc) of digital planetarium and onsite comprehensive warranty post warranty comprehensive maintenance and operation post installation at science learning and creativity centre shimla ,</t>
  </si>
  <si>
    <t>2023_NCSM_780913_1</t>
  </si>
  <si>
    <t>https://eprocure.gov.in/eprocure/app?component=%24DirectLink_0&amp;page=FrontEndAdvancedSearchResult&amp;service=direct&amp;sp=SI3gg%2FUI7ARHjxaUkZF8SRA%3D%3D</t>
  </si>
  <si>
    <t>eprocure tender supply installation n commissioning of continuous online temperature ,supply installation n commissioning of continuous online temperaturemonitoring system for brbcl unit-13 n 4 ht switchgears incomer/tiebreakers</t>
  </si>
  <si>
    <t>2023_BRBCL_81347_1</t>
  </si>
  <si>
    <t>https://eprocurentpc.nic.in/nicgep/app?component=%24DirectLink_0&amp;page=FrontEndAdvancedSearchResult&amp;service=direct&amp;sp=SbgKz9MH68%2Br65ypePBr9Aw%3D%3D</t>
  </si>
  <si>
    <t xml:space="preserve">eprocure tender supply installation of bird control equipments on steel roof portal over platform level of elevated metro station new aatish market metro station of jaipur metro , </t>
  </si>
  <si>
    <t>2023_JMRC_352528_1</t>
  </si>
  <si>
    <t>https://eproc.rajasthan.gov.in/nicgep/app?component=%24DirectLink_0&amp;page=FrontEndAdvancedSearchResult&amp;service=direct&amp;sp=SpGgGmmpZL2ANmINVPEhvhQ%3D%3D</t>
  </si>
  <si>
    <t>eprocure tender supply installation of network devices and commisioning of wi-fi ,supply installation of network devices and commisioning of wi-finetwork for internet</t>
  </si>
  <si>
    <t>2023_BRBCL_79989_1</t>
  </si>
  <si>
    <t>https://eprocurentpc.nic.in/nicgep/app?component=%24DirectLink_0&amp;page=FrontEndAdvancedSearchResult&amp;service=direct&amp;sp=Sw98hE0o9%2Bn1lHSPwv4bxQA%3D%3D</t>
  </si>
  <si>
    <t>eprocure tender supply installation of solar power campus lighting system for lighting of agri-irrigation store and bungalow campus ,supply installation of solar power campus lighting system for lighting of agri-irrigation store and bungalow campus at jhargram under jhargram (a-i) division</t>
  </si>
  <si>
    <t>2023_WRDD_610829_1</t>
  </si>
  <si>
    <t>https://wbtenders.gov.in/nicgep/app?component=%24DirectLink_0&amp;page=FrontEndAdvancedSearchResult&amp;service=direct&amp;sp=S4BmXtGcwtYfniNYkQ6SpTg%3D%3D</t>
  </si>
  <si>
    <t>eprocure tender supply installation testing and commissioning for creation of 11 .415kv 63kva  25kva substation and laying of ht lt network at various locations of sham section in leh district on full turnkey basis under jal jeevan mission ,</t>
  </si>
  <si>
    <t>2023_PDNRE_10626_1</t>
  </si>
  <si>
    <t>https://tenders.ladakh.gov.in/nicgep/app?component=%24DirectLink_0&amp;page=FrontEndAdvancedSearchResult&amp;service=direct&amp;sp=STRoJmFYL5%2FwHly7vNFKa2g%3D%3D</t>
  </si>
  <si>
    <t>eprocure tender supply installation testing and commissioning for creation of 11 .415kv 63kva 25kva substation and laying of ht lt network at various locations of spituk/phyang section in leh district on full turnkey basis under jal jeevan mission ,</t>
  </si>
  <si>
    <t>2023_PDNRE_10632_1</t>
  </si>
  <si>
    <t>https://tenders.ladakh.gov.in/nicgep/app?component=%24DirectLink_0&amp;page=FrontEndAdvancedSearchResult&amp;service=direct&amp;sp=Ss%2By0mYLzjFxyTyjo9VTd7w%3D%3D</t>
  </si>
  <si>
    <t>eprocure tender supply installation testing and commissioning for creation of 11.415kv100kva 63kva 25kva substations and laying of ht lt network at various locations of shey section in leh district on full turnkey basis under jal jeevan mission ,</t>
  </si>
  <si>
    <t>2023_PDNRE_10635_1</t>
  </si>
  <si>
    <t>https://tenders.ladakh.gov.in/nicgep/app?component=%24DirectLink_0&amp;page=FrontEndAdvancedSearchResult&amp;service=direct&amp;sp=STAwlq5mtXcc63u2Tz2QeVQ%3D%3D</t>
  </si>
  <si>
    <t>eprocure tender supply installation testing and commissioning for research grade hplc ,</t>
  </si>
  <si>
    <t>2023_HRY_314922_1</t>
  </si>
  <si>
    <t>https://etenders.hry.nic.in/nicgep/app?component=%24DirectLink&amp;page=FrontEndViewTender&amp;service=direct&amp;sp=SgEGK4FsXcVk84mLUGbjvEQ%3D%3D</t>
  </si>
  <si>
    <t>eprocure tender supply installation testing and commissioning for research grade mobile air quality monitoring system ,</t>
  </si>
  <si>
    <t>2023_HRY_314850_1</t>
  </si>
  <si>
    <t>https://etenders.hry.nic.in/nicgep/app?component=%24DirectLink&amp;page=FrontEndViewTender&amp;service=direct&amp;sp=SbKbH4iFqprgneDybV1e1RQ%3D%3D</t>
  </si>
  <si>
    <t>eprocure tender supply installation testing and commissioning for research grade soil gas flux system ,</t>
  </si>
  <si>
    <t>2023_HRY_313400_1</t>
  </si>
  <si>
    <t>https://etenders.hry.nic.in/nicgep/app?component=%24DirectLink&amp;page=FrontEndViewTender&amp;service=direct&amp;sp=SOqQfZ2hnnRfjk77SdHebmQ%3D%3D</t>
  </si>
  <si>
    <t>eprocure tender supply installation testing and commissioning of 01 no. 13 passenger (g plus 4) mrl lift at corporate headquarters police housing corporation peerbagh. (with annual maintenance for 3 years) ,</t>
  </si>
  <si>
    <t>2023_DGPJK_231307_1</t>
  </si>
  <si>
    <t>https://jktenders.gov.in/nicgep/app?component=%24DirectLink&amp;page=FrontEndViewTender&amp;service=direct&amp;sp=SQvJsQs5XQ6Ej0d4ILeHuww%3D%3D</t>
  </si>
  <si>
    <t>eprocure tender supply installation testing and commissioning of 1.5tr inverter 3 star split type air conditioning unit in the video conferencing room ground floor at civil and criminal court building margao-goa ,</t>
  </si>
  <si>
    <t>2023_PWD_12284_1</t>
  </si>
  <si>
    <t>https://eprocure.goa.gov.in/nicgep/app?component=%24DirectLink_0&amp;page=FrontEndAdvancedSearchResult&amp;service=direct&amp;sp=SjcAuwt41%2ByVj87XKQHCeWg%3D%3D</t>
  </si>
  <si>
    <t>eprocure tender supply installation testing and commissioning of 100 watts led flood light fittings around south campus sports facility in university of hyderabad campus ,</t>
  </si>
  <si>
    <t>2023_UoH_775611_1</t>
  </si>
  <si>
    <t>https://eprocure.gov.in/eprocure/app?component=%24DirectLink_0&amp;page=FrontEndAdvancedSearchResult&amp;service=direct&amp;sp=SzHBFj9Do2oM3T7wIH6vIVg%3D%3D</t>
  </si>
  <si>
    <t>eprocure tender supply installation testing and commissioning of 100kva silent d.g set (3 phase with amf panel) to blood bank of b.b.m.c. h at balangir ,</t>
  </si>
  <si>
    <t>2023_EICCL_97151_2</t>
  </si>
  <si>
    <t>https://tendersodisha.gov.in/nicgep/app?component=%24DirectLink_0&amp;page=FrontEndAdvancedSearchResult&amp;service=direct&amp;sp=Ses3DUHo7DD8ert%2FI%2Fpa1ig%3D%3D</t>
  </si>
  <si>
    <t>eprocure tender supply installation testing and commissioning of 11/0.415kv 3ph 25-kva 63-kva substations at kandizal drusoo and nehama falling under the jurisdiction of kpdcl om division pulwama under ddc grants 2023-24 ,</t>
  </si>
  <si>
    <t>2023_PDD_231137_1</t>
  </si>
  <si>
    <t>https://jktenders.gov.in/nicgep/app?component=%24DirectLink&amp;page=FrontEndViewTender&amp;service=direct&amp;sp=S20745eIQ5cfGFyYVYHdI6A%3D%3D</t>
  </si>
  <si>
    <t>eprocure tender supply installation testing and commissioning of 132kv current transformer at hwp tuticorin ,</t>
  </si>
  <si>
    <t>2023_HWB_772521_1</t>
  </si>
  <si>
    <t>https://eprocure.gov.in/eprocure/app?component=%24DirectLink&amp;page=FrontEndViewTender&amp;service=direct&amp;sp=SA5FqvPgNMPt8tProjUvW6Q%3D%3D</t>
  </si>
  <si>
    <t>eprocure tender supply installation testing and commissioning of 15hp kirloskar make feeder pumpsets and electric panal of 1mld pressure filter plant at guleli of valpoi constituency ,</t>
  </si>
  <si>
    <t>2023_PWD_11661_1</t>
  </si>
  <si>
    <t>https://eprocure.goa.gov.in/nicgep/app?component=%24DirectLink&amp;page=FrontEndViewTender&amp;service=direct&amp;sp=SzJGcxpkA4sTlBaYVLLciyg%3D%3D</t>
  </si>
  <si>
    <t>eprocure tender supply installation testing and commissioning of 16 kw and 4 kw motor with pump at aiims patna ,</t>
  </si>
  <si>
    <t>2023_AMSPA_764974_2</t>
  </si>
  <si>
    <t>https://eprocure.gov.in/eprocure/app?component=%24DirectLink&amp;page=FrontEndViewTender&amp;service=direct&amp;sp=StcvOo2CkwJUhAJitYBMkIw%3D%3D</t>
  </si>
  <si>
    <t xml:space="preserve">eprocure tender supply installation testing and commissioning of 16 kw and 4 kw motor with pump at aiims patna , </t>
  </si>
  <si>
    <t>2023_AMSPA_764974_1</t>
  </si>
  <si>
    <t>https://eprocure.gov.in/eprocure/app?component=%24DirectLink&amp;page=FrontEndViewTender&amp;service=direct&amp;sp=SNLkFkYU8ozmQ3TN8zkMdew%3D%3D</t>
  </si>
  <si>
    <t>eprocure tender supply installation testing and commissioning of 16 nos. of full body scanners at cochin international airport ,supply installation testing and commissioning of 16 nos. of full body scanners and associated components at cochin international airport</t>
  </si>
  <si>
    <t>2023_CIAL_627425_1</t>
  </si>
  <si>
    <t>https://etenders.kerala.gov.in/nicgep/app?component=%24DirectLink_0&amp;page=FrontEndAdvancedSearchResult&amp;service=direct&amp;sp=S2S3jDxM0kZgDMLQfqZ3IaQ%3D%3D</t>
  </si>
  <si>
    <t>eprocure tender supply installation testing and commissioning of 160 kva distribution transformer for power supply to borewell and iot project at dars budgam skuast-kashmir(capex) ,</t>
  </si>
  <si>
    <t>2023_SKUST_232944_1</t>
  </si>
  <si>
    <t>https://jktenders.gov.in/nicgep/app?component=%24DirectLink_0&amp;page=FrontEndAdvancedSearchResult&amp;service=direct&amp;sp=SQcA1HRTuQ4RhB99HkHLqKQ%3D%3D</t>
  </si>
  <si>
    <t>eprocure tender supply installation testing and commissioning of 200 mbps optical fiber internet lease line at ddu hospital hari nagar new delhi ,</t>
  </si>
  <si>
    <t>2023_PWD_247967_1</t>
  </si>
  <si>
    <t>https://govtprocurement.delhi.gov.in/nicgep/app?component=%24DirectLink&amp;page=FrontEndViewTender&amp;service=direct&amp;sp=SQfulmMEFJTocoPKLAhUjWQ%3D%3D</t>
  </si>
  <si>
    <t>eprocure tender supply installation testing and commissioning of 250 lph community ro water filtration plant for drinking water purposes to be installed at wss pakherpora-a ,</t>
  </si>
  <si>
    <t>2023_PHE_232937_1</t>
  </si>
  <si>
    <t>https://jktenders.gov.in/nicgep/app?component=%24DirectLink_0&amp;page=FrontEndAdvancedSearchResult&amp;service=direct&amp;sp=SVMDChh%2B3%2BIYZP3Q7xIMQ0A%3D%3D</t>
  </si>
  <si>
    <t>eprocure tender supply installation testing and commissioning of 2nos 1010kva 415v silent type diesel generator sets for providing emergency power supply to athletics tennis court and staff hostel of khpc in kalinga stadium complex bhubaneswar ,</t>
  </si>
  <si>
    <t>2023_IDCO_92117_1</t>
  </si>
  <si>
    <t>https://tendersodisha.gov.in/nicgep/app?component=%24DirectLink_0&amp;page=FrontEndAdvancedSearchResult&amp;service=direct&amp;sp=Srfvc3Y5FOF9KH0zFYvX0qQ%3D%3D</t>
  </si>
  <si>
    <t>eprocure tender supply installation testing and commissioning of 2nos 750kva 415v silent type diesel generator sets for providing emergency power supply to aquatic complex and hockey staff building of khpc in kalinga stadium complex bhubaneswar ,</t>
  </si>
  <si>
    <t>2023_IDCO_92125_1</t>
  </si>
  <si>
    <t>https://tendersodisha.gov.in/nicgep/app?component=%24DirectLink_0&amp;page=FrontEndAdvancedSearchResult&amp;service=direct&amp;sp=SevzXT69vZOQzaWtkE7i0nQ%3D%3D</t>
  </si>
  <si>
    <t>eprocure tender supply installation testing and commissioning of 40 mt capacity fully electronic computerized lorry weighbridge on turnkey basis at rh khongsang. ,tender for supply installation testing and commissioning of 40 mt capacity fully electronic computerized lorry weighbridge on turnkey basis at rh khongsang.</t>
  </si>
  <si>
    <t>2023_FCI_771463_1</t>
  </si>
  <si>
    <t>https://eprocure.gov.in/eprocure/app?component=%24DirectLink&amp;page=FrontEndViewTender&amp;service=direct&amp;sp=SxgqSxQXrLw2c0pxrHflxSg%3D%3D</t>
  </si>
  <si>
    <t xml:space="preserve">eprocure tender supply installation testing and commissioning of 5kwp solar power plant for upgradation of civil dispensary to aac at vill. wara bhaika block jaito distt faridkot. , </t>
  </si>
  <si>
    <t>2023_DRDP_106166_1</t>
  </si>
  <si>
    <t>https://eproc.punjab.gov.in/nicgep/app?component=%24DirectLink_0&amp;page=FrontEndAdvancedSearchResult&amp;service=direct&amp;sp=SLOTgoyncBO2nrWoWo2dVhw%3D%3D</t>
  </si>
  <si>
    <t>eprocure tender supply installation testing and commissioning of 63-kva 200-kva substations at vidward koil parigam-b and uzrampathri falling under the jurisdiction of kpdcl om division pulwama under pri grants 2023-24 ,</t>
  </si>
  <si>
    <t>2023_PDD_231091_1</t>
  </si>
  <si>
    <t>https://jktenders.gov.in/nicgep/app?component=%24DirectLink&amp;page=FrontEndViewTender&amp;service=direct&amp;sp=SZSTQXcM7WGoT7Ag5Xoo5TA%3D%3D</t>
  </si>
  <si>
    <t>eprocure tender supply installation testing and commissioning of acoustic enclosure at oxygen generator room gound floor gjb tmh ,</t>
  </si>
  <si>
    <t>2023_TMC_775507_1</t>
  </si>
  <si>
    <t>https://eprocure.gov.in/eprocure/app?component=%24DirectLink_0&amp;page=FrontEndAdvancedSearchResult&amp;service=direct&amp;sp=S6%2F5fRhHN9GAtBWxEbF7jpw%3D%3D</t>
  </si>
  <si>
    <t>eprocure tender supply installation testing and commissioning of additional lightning work at satyam park dkn suman vatika ch-11 gardens ,supply installation testing and commissioning of additional lightning work at satyam park dkn suman vatika ch-11 gardens in zone 07 ward 29</t>
  </si>
  <si>
    <t>2023_UAD_315853_1</t>
  </si>
  <si>
    <t>https://mptenders.gov.in/nicgep/app?component=%24DirectLink&amp;page=FrontEndViewTender&amp;service=direct&amp;sp=SjTolLyW%2B2ZowBwF5gqZoTw%3D%3D</t>
  </si>
  <si>
    <t>eprocure tender supply installation testing and commissioning of additional lightning work in various garden ,supply installation testing and commissioning of additional lightning work in various garden of zone 07 ward 32</t>
  </si>
  <si>
    <t>2023_UAD_297519_1</t>
  </si>
  <si>
    <t>https://mptenders.gov.in/nicgep/app?component=%24DirectLink_0&amp;page=FrontEndAdvancedSearchResult&amp;service=direct&amp;sp=SsEkw4blhW2%2FMeBeBtZtcsQ%3D%3D</t>
  </si>
  <si>
    <t>eprocure tender supply installation testing and commissioning of air conditioner with associated electrical works in the office of coe at tezpur university campus napaam ,</t>
  </si>
  <si>
    <t>2023_TEZU_775580_1</t>
  </si>
  <si>
    <t>https://eprocure.gov.in/eprocure/app?component=%24DirectLink_0&amp;page=FrontEndAdvancedSearchResult&amp;service=direct&amp;sp=So1Ykvc6SRPpRN4VCLtVIHg%3D%3D</t>
  </si>
  <si>
    <t>eprocure tender supply installation testing and commissioning of air conditioners and other related works for nutrition facility ,</t>
  </si>
  <si>
    <t>2023_TIFR_733750_1</t>
  </si>
  <si>
    <t>https://eprocure.gov.in/epublish/app?component=%24DirectLink_0&amp;page=FrontEndAdvancedSearchResult&amp;service=direct&amp;sp=S4v5QUoOf050znd6pY9u4cA%3D%3D</t>
  </si>
  <si>
    <t>eprocure tender supply installation testing and commissioning of air conditioners and other related works for nutrition facility at tifr ,</t>
  </si>
  <si>
    <t>2023_TIFR_733874_1</t>
  </si>
  <si>
    <t>https://eprocure.gov.in/epublish/app?component=%24DirectLink_0&amp;page=FrontEndAdvancedSearchResult&amp;service=direct&amp;sp=SPcl1DHaOhyqB0xu1O5OTQQ%3D%3D</t>
  </si>
  <si>
    <t xml:space="preserve">eprocure tender supply installation testing and commissioning of air conditioning machine at operation theatre complex labour room burn unit (male and female) emergency ot doctors room and nursing superintendent room of raghunathpur super specialty hospital i , </t>
  </si>
  <si>
    <t>2023_WBMSC_556182_1</t>
  </si>
  <si>
    <t>https://wbtenders.gov.in/nicgep/app?component=%24DirectLink&amp;page=FrontEndViewTender&amp;service=direct&amp;sp=S39znn0AWbxDiZrHT6ELZRw%3D%3D</t>
  </si>
  <si>
    <t>eprocure tender supply installation testing and commissioning of air handling units for petawatt laser facility at tifr ,</t>
  </si>
  <si>
    <t>2023_TIFR_734302_1</t>
  </si>
  <si>
    <t>https://eprocure.gov.in/epublish/app?component=%24DirectLink_0&amp;page=FrontEndAdvancedSearchResult&amp;service=direct&amp;sp=SvWaQorVzsgQDK69xxFd3rQ%3D%3D</t>
  </si>
  <si>
    <t xml:space="preserve">eprocure tender supply installation testing and commissioning of architectural sprays at sector-22 park ward no.04 ballabgarh. , </t>
  </si>
  <si>
    <t>2023_HRY_299384_1</t>
  </si>
  <si>
    <t>https://etenders.hry.nic.in/nicgep/app?component=%24DirectLink_0&amp;page=FrontEndAdvancedSearchResult&amp;service=direct&amp;sp=Sxw9mLKb5lJxP%2F3aIYZUZFw%3D%3D</t>
  </si>
  <si>
    <t>eprocure tender supply installation testing and commissioning of audio visual system including other allied works at old main hall of accounts section and administrative gmc jammu ,</t>
  </si>
  <si>
    <t>2023_PWDJK_232811_1</t>
  </si>
  <si>
    <t>https://jktenders.gov.in/nicgep/app?component=%24DirectLink_0&amp;page=FrontEndAdvancedSearchResult&amp;service=direct&amp;sp=SubROfEj7TlfbE2Za3z3TnQ%3D%3D</t>
  </si>
  <si>
    <t>eprocure tender supply installation testing and commissioning of av system for ntpc ,supply installation testing and commissioning of av system for ntpcwr-i hq conference hall.</t>
  </si>
  <si>
    <t>2023_NTPC_81828_1</t>
  </si>
  <si>
    <t>https://eprocurentpc.nic.in/nicgep/app?component=%24DirectLink_0&amp;page=FrontEndAdvancedSearchResult&amp;service=direct&amp;sp=SNj%2FxFpUW6UIpJm6mNVmCzA%3D%3D</t>
  </si>
  <si>
    <t xml:space="preserve">eprocure tender supply installation testing and commissioning of cctv surveillance system at tangmarg of fsd pattan. , </t>
  </si>
  <si>
    <t>2023_Public works departmentJK_222989_2</t>
  </si>
  <si>
    <t>https://jktenders.gov.in/nicgep/app?component=%24DirectLink_0&amp;page=FrontEndAdvancedSearchResult&amp;service=direct&amp;sp=SV1h0WzngYg7v1nKJlvxc5A%3D%3D</t>
  </si>
  <si>
    <t>eprocure tender supply installation testing and commissioning of chlorinators at wtp and stp of cdlu sirsa. ,</t>
  </si>
  <si>
    <t>2023_HRY_328764_1</t>
  </si>
  <si>
    <t>https://etenders.hry.nic.in/nicgep/app?component=%24DirectLink_0&amp;page=FrontEndAdvancedSearchResult&amp;service=direct&amp;sp=SS0892A9gZh8%2F%2Fuyro2Wt0Q%3D%3D</t>
  </si>
  <si>
    <t>eprocure tender supply installation testing and commissioning of cleanrooms for petawatt facility at tifr ,</t>
  </si>
  <si>
    <t>2023_TIFR_734299_1</t>
  </si>
  <si>
    <t>https://eprocure.gov.in/epublish/app?component=%24DirectLink_0&amp;page=FrontEndAdvancedSearchResult&amp;service=direct&amp;sp=SOkdEoePlKeTP8A8yylZo9A%3D%3D</t>
  </si>
  <si>
    <t>eprocure tender supply installation testing and commissioning of compact substation for new buildings in iisc bangalore ,</t>
  </si>
  <si>
    <t>2023_IISC_778371_1</t>
  </si>
  <si>
    <t>https://eprocure.gov.in/eprocure/app?component=%24DirectLink_0&amp;page=FrontEndAdvancedSearchResult&amp;service=direct&amp;sp=SD%2B2ahTP8TQayKPkUPO%2FhUA%3D%3D</t>
  </si>
  <si>
    <t>eprocure tender supply installation testing and commissioning of dip coating unit with hot chamber ,</t>
  </si>
  <si>
    <t>2023_IITTP_780779_1</t>
  </si>
  <si>
    <t>https://eprocure.gov.in/eprocure/app?component=%24DirectLink_0&amp;page=FrontEndAdvancedSearchResult&amp;service=direct&amp;sp=SXi8BVmyc%2FO3d9YLqeN5eUA%3D%3D</t>
  </si>
  <si>
    <t>eprocure tender supply installation testing and commissioning of double skin ahus at prp site kalpakkam ,</t>
  </si>
  <si>
    <t>2023_BARC_771667_1</t>
  </si>
  <si>
    <t>https://eprocure.gov.in/eprocure/app?component=%24DirectLink&amp;page=FrontEndViewTender&amp;service=direct&amp;sp=SWyY7sovgjoCOHIXagLm8Jw%3D%3D</t>
  </si>
  <si>
    <t>eprocure tender supply installation testing and commissioning of dual view hand baggage and registered baggage xbis at various airports in india with one-year onsite warranty and seven years camc with spares. ,</t>
  </si>
  <si>
    <t>2023_AAI_167395_1</t>
  </si>
  <si>
    <t>https://etenders.gov.in/eprocure/app?component=%24DirectLink&amp;page=FrontEndViewTender&amp;service=direct&amp;sp=SMs1L6fpWfO6aCLixMWMhdg%3D%3D</t>
  </si>
  <si>
    <t>eprocure tender supply installation testing and commissioning of earthing of equipment at ta-115 and tb-115 labs of crf at ntb manit bhopal. ,</t>
  </si>
  <si>
    <t>2023_MANIT_728009_1</t>
  </si>
  <si>
    <t>maulana azad national institute of technology</t>
  </si>
  <si>
    <t>https://eprocure.gov.in/epublish/app?component=%24DirectLink_0&amp;page=FrontEndAdvancedSearchResult&amp;service=direct&amp;sp=SJu0NjrO1KfTy%2FJXvCLHSyA%3D%3D</t>
  </si>
  <si>
    <t>eprocure tender supply installation testing and commissioning of face biometric time attendance machine at ddu hospital hari nagar new delhi. ,</t>
  </si>
  <si>
    <t>2023_PWD_248417_1</t>
  </si>
  <si>
    <t>https://govtprocurement.delhi.gov.in/nicgep/app?component=%24DirectLink&amp;page=FrontEndViewTender&amp;service=direct&amp;sp=Shwcmw0Cf1r8dT4jtUl8Clw%3D%3D</t>
  </si>
  <si>
    <t>eprocure tender supply installation testing and commissioning of field emission scanning electron microscope ,</t>
  </si>
  <si>
    <t>2023_IITTP_780784_1</t>
  </si>
  <si>
    <t>https://eprocure.gov.in/eprocure/app?component=%24DirectLink_0&amp;page=FrontEndAdvancedSearchResult&amp;service=direct&amp;sp=S5AkZuYvjH7ERl7X%2BhZCrQg%3D%3D</t>
  </si>
  <si>
    <t>eprocure tender supply installation testing and commissioning of fire detection and fire fighting systems at hotel kalinga ashok bhubaneswar odisha ,</t>
  </si>
  <si>
    <t>2023_ITDC_174421_1</t>
  </si>
  <si>
    <t>india tourism development corporation ltd.</t>
  </si>
  <si>
    <t>https://etenders.gov.in/eprocure/app?component=%24DirectLink_0&amp;page=FrontEndAdvancedSearchResult&amp;service=direct&amp;sp=SD8YFSzIExAqdmL%2BEFxrF4Q%3D%3D</t>
  </si>
  <si>
    <t>eprocure tender supply installation testing and commissioning of fire sprinkler system on the seventh floor of kollam technopark it building sez campus ,</t>
  </si>
  <si>
    <t>2023_ETPK_606314_1</t>
  </si>
  <si>
    <t>https://etenders.kerala.gov.in/nicgep/app?component=%24DirectLink&amp;page=FrontEndViewTender&amp;service=direct&amp;sp=S89iVLoHciGRqEz%2FREiVo2Q%3D%3D</t>
  </si>
  <si>
    <t xml:space="preserve">eprocure tender supply installation testing and commissioning of hd dth device and providing of satellite telecom service for 24x7 weather monitoring at med complex shalteng for existing dth service provider for audio/video systems for one calendar year 2023-24. , </t>
  </si>
  <si>
    <t>2023_Public works departmentJK_222906_1</t>
  </si>
  <si>
    <t>https://jktenders.gov.in/nicgep/app?component=%24DirectLink_0&amp;page=FrontEndAdvancedSearchResult&amp;service=direct&amp;sp=SBsapoK%2BruC27txbq6ZbI%2BQ%3D%3D</t>
  </si>
  <si>
    <t>eprocure tender supply installation testing and commissioning of hot water generator at main hot water generator house of skims soura. ,</t>
  </si>
  <si>
    <t>2023_PWDJK_232891_1</t>
  </si>
  <si>
    <t>https://jktenders.gov.in/nicgep/app?component=%24DirectLink_0&amp;page=FrontEndAdvancedSearchResult&amp;service=direct&amp;sp=SpDi13mAsE2%2BAVWfbLNiowQ%3D%3D</t>
  </si>
  <si>
    <t>eprocure tender supply installation testing and commissioning of internal electrification works and other related works for petawatt laser lab ground floor plot-b tifr ,</t>
  </si>
  <si>
    <t>2023_TIFR_734300_1</t>
  </si>
  <si>
    <t>https://eprocure.gov.in/epublish/app?component=%24DirectLink_0&amp;page=FrontEndAdvancedSearchResult&amp;service=direct&amp;sp=SR9SUApnJ1Bhrzxk63ngG0A%3D%3D</t>
  </si>
  <si>
    <t>eprocure tender supply installation testing and commissioning of lan at smart village office kottakamboor idukki district ,</t>
  </si>
  <si>
    <t>2023_PWD_598334_2</t>
  </si>
  <si>
    <t>https://etenders.kerala.gov.in/nicgep/app?component=%24DirectLink&amp;page=FrontEndViewTender&amp;service=direct&amp;sp=SMieq2s1ZS7Nx0aVFZzcwpg%3D%3D</t>
  </si>
  <si>
    <t>eprocure tender supply installation testing and commissioning of lan at smart village office vattavada idukki district. ,</t>
  </si>
  <si>
    <t>2023_PWD_598260_2</t>
  </si>
  <si>
    <t>https://etenders.kerala.gov.in/nicgep/app?component=%24DirectLink&amp;page=FrontEndViewTender&amp;service=direct&amp;sp=SKsWtjnh81TYH8wfbU4jOEQ%3D%3D</t>
  </si>
  <si>
    <t>eprocure tender supply installation testing and commissioning of machine room 1000 kg. ,supply installation testing and commissioning of machine room 1000 kg. goods load car cabin lifts including one-year comprehensive maintenance and dismantle and buyback of existing lifts for ffc jhandewalan complex delhi</t>
  </si>
  <si>
    <t>2023_DSIDC_250760_1</t>
  </si>
  <si>
    <t>https://govtprocurement.delhi.gov.in/nicgep/app?component=%24DirectLink_0&amp;page=FrontEndAdvancedSearchResult&amp;service=direct&amp;sp=Sxzvdv27%2FPGCVsqfn5Jk%2Bug%3D%3D</t>
  </si>
  <si>
    <t>eprocure tender supply installation testing and commissioning of motor control panels with plc remote monitoring for different locations at nit warangal ,</t>
  </si>
  <si>
    <t>2023_NITW_775086_1</t>
  </si>
  <si>
    <t>https://eprocure.gov.in/eprocure/app?component=%24DirectLink&amp;page=FrontEndViewTender&amp;service=direct&amp;sp=Sz0klxzhTUpNwMuyzmW4Rpw%3D%3D</t>
  </si>
  <si>
    <t>2023_NITW_775086_2</t>
  </si>
  <si>
    <t>https://eprocure.gov.in/eprocure/app?component=%24DirectLink_0&amp;page=FrontEndAdvancedSearchResult&amp;service=direct&amp;sp=SX3%2FIy3bi3vwHWo1558Szkg%3D%3D</t>
  </si>
  <si>
    <t>eprocure tender supply installation testing and commissioning of new 11 kv line for bifurcation and interconnection addl 11kv bay at 33/11 kv substation augmentation of conductor of 11 kv lines etc under lot xi(b-ii) mehgaon dn of bhind circle under rdss ,</t>
  </si>
  <si>
    <t>2023_MKVVC_317187_1</t>
  </si>
  <si>
    <t>https://mptenders.gov.in/nicgep/app?component=%24DirectLink_0&amp;page=FrontEndAdvancedSearchResult&amp;service=direct&amp;sp=SyPZB3M8UGPb4VPh2u6omtQ%3D%3D</t>
  </si>
  <si>
    <t>eprocure tender supply installation testing and commissioning of new electronic interlocking (ei) based signalling system at mgr yard and nhgate yard talcher and block proving (bpac) system between junction cabin station to crossing station ntpc talcher. ,</t>
  </si>
  <si>
    <t>2023_NTPC_80859_1</t>
  </si>
  <si>
    <t>https://eprocurentpc.nic.in/nicgep/app?component=%24DirectLink_0&amp;page=FrontEndAdvancedSearchResult&amp;service=direct&amp;sp=S1lyDLexQZAZhCn4d6QuHug%3D%3D</t>
  </si>
  <si>
    <t>eprocure tender supply installation testing and commissioning of new lightning work ,supply installation testing and commissioning of new lightning work at shree krishna vatika chinmay ashram garden ishwar nagar garden scheme no. 78 slice 06 garden in zone 07 ward 32</t>
  </si>
  <si>
    <t>2023_UAD_297500_1</t>
  </si>
  <si>
    <t>https://mptenders.gov.in/nicgep/app?component=%24DirectLink_0&amp;page=FrontEndAdvancedSearchResult&amp;service=direct&amp;sp=S1x3lA8Y3qhV5wMimjC6wQw%3D%3D</t>
  </si>
  <si>
    <t>eprocure tender supply installation testing and commissioning of new lightning work at khedapati hanuman temple garden ,supply installation testing and commissioning of new lightning work at khedapati hanuman temple garden in zone 07 ward 34</t>
  </si>
  <si>
    <t>2023_UAD_315879_1</t>
  </si>
  <si>
    <t>https://mptenders.gov.in/nicgep/app?component=%24DirectLink&amp;page=FrontEndViewTender&amp;service=direct&amp;sp=SfCgeNA5n6sLcv3%2FQLg2m9w%3D%3D</t>
  </si>
  <si>
    <t>eprocure tender supply installation testing and commissioning of numerical relays at iit indore ,</t>
  </si>
  <si>
    <t>2023_IITI_774805_3</t>
  </si>
  <si>
    <t>https://eprocure.gov.in/eprocure/app?component=%24DirectLink_0&amp;page=FrontEndAdvancedSearchResult&amp;service=direct&amp;sp=S70NJ32y7dIZ2hWTnvT%2Fmmg%3D%3D</t>
  </si>
  <si>
    <t>eprocure tender supply installation testing and commissioning of pre-insulated ducting and other related works and other related works for petawatt laser facility at tifr ,</t>
  </si>
  <si>
    <t>2023_TIFR_734532_1</t>
  </si>
  <si>
    <t>https://eprocure.gov.in/epublish/app?component=%24DirectLink_0&amp;page=FrontEndAdvancedSearchResult&amp;service=direct&amp;sp=SKZ2O3IJnB30WqFJiiZZDlA%3D%3D</t>
  </si>
  <si>
    <t>eprocure tender supply installation testing and commissioning of pumping plants and other e and m appurtenant works including survey design checking of designs of pumping plants etc complete under chhatola-balma pumping water supply scheme of jjm blocklamgara distta ,</t>
  </si>
  <si>
    <t>2023_MDPEY_65583_1</t>
  </si>
  <si>
    <t>https://uktenders.gov.in/nicgep/app?component=%24DirectLink_0&amp;page=FrontEndAdvancedSearchResult&amp;service=direct&amp;sp=SSt22%2F%2F%2B7%2BNx0mDF5w4LfyQ%3D%3D</t>
  </si>
  <si>
    <t xml:space="preserve">eprocure tender supply installation testing and commissioning of radiators along with allied works of central heating system at gousia hospital srinagar , </t>
  </si>
  <si>
    <t>2023_Public works departmentJK_222773_1</t>
  </si>
  <si>
    <t>https://jktenders.gov.in/nicgep/app?component=%24DirectLink_0&amp;page=FrontEndAdvancedSearchResult&amp;service=direct&amp;sp=S5F%2F1tc26LyLE14D55l2eeA%3D%3D</t>
  </si>
  <si>
    <t>eprocure tender supply installation testing and commissioning of sanitary napkin destroyers ,</t>
  </si>
  <si>
    <t>2023_KSIE_605261_1</t>
  </si>
  <si>
    <t>kerala state industrial enterprises ltd</t>
  </si>
  <si>
    <t>https://etenders.kerala.gov.in/nicgep/app?component=%24DirectLink&amp;page=FrontEndViewTender&amp;service=direct&amp;sp=S91UiAKLX%2FtoMyt5VhnNBmw%3D%3D</t>
  </si>
  <si>
    <t>eprocure tender supply installation testing and commissioning of semi-automatic aravana seaming machine at erumeli sastha devaswom in mundakayam group(re-tender) ,</t>
  </si>
  <si>
    <t>2023_TDB_602979_2</t>
  </si>
  <si>
    <t>https://etenders.kerala.gov.in/nicgep/app?component=%24DirectLink&amp;page=FrontEndViewTender&amp;service=direct&amp;sp=STUcmJt3H0VAwDA9CRpGHwg%3D%3D</t>
  </si>
  <si>
    <t>eprocure tender supply installation testing and commissioning of solar lighting in various gardens ,supply installation testing and commissioning of solar lighting in various gardens in zone no.19 in phase 1 under imc indore (second call)</t>
  </si>
  <si>
    <t>2023_UAD_315809_1</t>
  </si>
  <si>
    <t>https://mptenders.gov.in/nicgep/app?component=%24DirectLink&amp;page=FrontEndViewTender&amp;service=direct&amp;sp=SBQ%2Fyawdgux86R9kTEbjv1Q%3D%3D</t>
  </si>
  <si>
    <t>eprocure tender supply installation testing and commissioning of solar lighting in various gardens ,supply installation testing and commissioning of solar lighting in various gardens in zone no.8 in phase 1 under imc indore (second call)</t>
  </si>
  <si>
    <t>2023_UAD_315796_1</t>
  </si>
  <si>
    <t>https://mptenders.gov.in/nicgep/app?component=%24DirectLink&amp;page=FrontEndViewTender&amp;service=direct&amp;sp=SO9SIla3gvoc0g0%2BpV0bmDw%3D%3D</t>
  </si>
  <si>
    <t>eprocure tender supply installation testing and commissioning of street light on service road of 60mtr parallel to yamuna expressway from ch.no-22.500km to ch.no-26.400km yeida ,</t>
  </si>
  <si>
    <t>2023_YEIDA_862509_4</t>
  </si>
  <si>
    <t>https://etender.up.nic.in/nicgep/app?component=%24DirectLink_0&amp;page=FrontEndAdvancedSearchResult&amp;service=direct&amp;sp=SMg7KWxBukhW9Qbm%2BNoiOtw%3D%3D</t>
  </si>
  <si>
    <t>eprocure tender supply installation testing and commissioning of the machinery and equipment for common facility centre cfc of cashew cluster to be established at denai po bhubanpur ps brahmagiri district puri odisha ,</t>
  </si>
  <si>
    <t>2023_OSICM_95945_1</t>
  </si>
  <si>
    <t>https://tendersodisha.gov.in/nicgep/app?component=%24DirectLink_0&amp;page=FrontEndAdvancedSearchResult&amp;service=direct&amp;sp=SWCtelkTZ6EN%2FJ%2FFR%2Bt1ipQ%3D%3D</t>
  </si>
  <si>
    <t xml:space="preserve">eprocure tender supply installation testing and commissioning of three nos high mast lights along with repairing and rewiring of existing lights and three nos hutment at lake view resort gatha park three nos high mast lights along with repairing and rewiri , </t>
  </si>
  <si>
    <t>2023_Tourm_222858_1</t>
  </si>
  <si>
    <t>https://jktenders.gov.in/nicgep/app?component=%24DirectLink_0&amp;page=FrontEndAdvancedSearchResult&amp;service=direct&amp;sp=SBBLbDQG%2FGrcsOVVKYa7hAg%3D%3D</t>
  </si>
  <si>
    <t>eprocure tender supply installation testing and commissioning of tower type air conditioning of 04 tr ,</t>
  </si>
  <si>
    <t>2023_SPMCI_729463_1</t>
  </si>
  <si>
    <t>https://eprocure.gov.in/epublish/app?component=%24DirectLink_0&amp;page=FrontEndAdvancedSearchResult&amp;service=direct&amp;sp=S5PyTBZ9CDE59ec3oKsfmeg%3D%3D</t>
  </si>
  <si>
    <t>eprocure tender supply installation testing and commissioning of variable angle laser ellipsometer ,</t>
  </si>
  <si>
    <t>2023_IITTP_781094_1</t>
  </si>
  <si>
    <t>https://eprocure.gov.in/eprocure/app?component=%24DirectLink_0&amp;page=FrontEndAdvancedSearchResult&amp;service=direct&amp;sp=S71atywFmpHtAxTaKnLhZfw%3D%3D</t>
  </si>
  <si>
    <t>eprocure tender supply installation testing and commissioning of video conferencing system at meeting room new project office inrp site tarapur ,</t>
  </si>
  <si>
    <t>2023_NRB_772512_1</t>
  </si>
  <si>
    <t>https://eprocure.gov.in/eprocure/app?component=%24DirectLink&amp;page=FrontEndViewTender&amp;service=direct&amp;sp=SyfHRLpDNlSRM9JkghFAHmQ%3D%3D</t>
  </si>
  <si>
    <t xml:space="preserve">eprocure tender supply installation testing and commissoning of electrical wiring works for laboratories , </t>
  </si>
  <si>
    <t>2023_IITDM_766322_1</t>
  </si>
  <si>
    <t>https://eprocure.gov.in/eprocure/app?component=%24DirectLink&amp;page=FrontEndViewTender&amp;service=direct&amp;sp=Smmz4EegL9%2BKiu%2BPtiU%2FRLA%3D%3D</t>
  </si>
  <si>
    <t>eprocure tender supply installation testing commissioning and five (05) years comprehensive maintenance of grid tied rooftop solar power plants with cumulative capacity of 400kwp at various locations of vocpa tuticorin ,</t>
  </si>
  <si>
    <t>2023_VOCPT_174563_1</t>
  </si>
  <si>
    <t>https://etenders.gov.in/eprocure/app?component=%24DirectLink_0&amp;page=FrontEndAdvancedSearchResult&amp;service=direct&amp;sp=S1HEJEZold7awlMu5KGUsHA%3D%3D</t>
  </si>
  <si>
    <t>eprocure tender supply installation testing commissioning and training of high performance liquid chromatography (hplc) with pda detector ,</t>
  </si>
  <si>
    <t>2023_DPHAR_773322_1</t>
  </si>
  <si>
    <t>https://eprocure.gov.in/eprocure/app?component=%24DirectLink&amp;page=FrontEndViewTender&amp;service=direct&amp;sp=S3J2zbZjUdbOounJ8EK%2BI%2FA%3D%3D</t>
  </si>
  <si>
    <t>eprocure tender supply installation testing commissioning for creation of 250 kva substation for mechanical division on full turkey basis ,</t>
  </si>
  <si>
    <t>2023_PDNRE_10630_1</t>
  </si>
  <si>
    <t>https://tenders.ladakh.gov.in/nicgep/app?component=%24DirectLink_0&amp;page=FrontEndAdvancedSearchResult&amp;service=direct&amp;sp=SRI%2BppNd8I32Z5oBs1BnIng%3D%3D</t>
  </si>
  <si>
    <t>eprocure tender supply installation testing commissioning for shifting of 11kv ht line at rcc gref yojak neyrags on full turkey basis. under deposit head 2023-24 ,</t>
  </si>
  <si>
    <t>2023_PDNRE_10629_1</t>
  </si>
  <si>
    <t>https://tenders.ladakh.gov.in/nicgep/app?component=%24DirectLink_0&amp;page=FrontEndAdvancedSearchResult&amp;service=direct&amp;sp=SR7M3kxBH74UWCN0q7WHXvg%3D%3D</t>
  </si>
  <si>
    <t>eprocure tender supply installation testing commissioning of 2 ton ac run by solar system for godown at wbcadc balarampur project ,supply installation testing commissioning of 2 ton ac run by solar system for godown (305-315 sqf. height 10 ft.) at wbcadc balarampur project office campus under rkvy scheme 2023-24.</t>
  </si>
  <si>
    <t>2023_PRD_611719_1</t>
  </si>
  <si>
    <t>https://wbtenders.gov.in/nicgep/app?component=%24DirectLink_0&amp;page=FrontEndAdvancedSearchResult&amp;service=direct&amp;sp=S4Wz%2FoJFuuRqgA6VZ9pThVg%3D%3D</t>
  </si>
  <si>
    <t>eprocure tender supply installation testing commissioning of 45w led post top fittings in uoh campus ,</t>
  </si>
  <si>
    <t>2023_UoH_774996_1</t>
  </si>
  <si>
    <t>https://eprocure.gov.in/eprocure/app?component=%24DirectLink&amp;page=FrontEndViewTender&amp;service=direct&amp;sp=ScDNT9EkjGBvsCDrg9EidSQ%3D%3D</t>
  </si>
  <si>
    <t>eprocure tender supply installation testing commissioning of 63kva 11/0.415kv distribution substation along with ht/lt line at village kothey salehar falling under the jurisdiction of electric division-ii jammu (scheme code- pddss2324100250). ,</t>
  </si>
  <si>
    <t>2023_PDD_225578_1</t>
  </si>
  <si>
    <t>https://jktenders.gov.in/nicgep/app?component=%24DirectLink_0&amp;page=FrontEndAdvancedSearchResult&amp;service=direct&amp;sp=SlLDYDTRLV%2FxXVg%2BjgNsoxA%3D%3D</t>
  </si>
  <si>
    <t>eprocure tender supply installation testing commissioning of additional dg set 600 kva for enhancing power backup capacity at skims mch bemina ,</t>
  </si>
  <si>
    <t>2023_SKIMS_234726_1</t>
  </si>
  <si>
    <t>https://jktenders.gov.in/nicgep/app?component=%24DirectLink_0&amp;page=FrontEndAdvancedSearchResult&amp;service=direct&amp;sp=SjcJWO%2Bqitsr4sdaXaxstEg%3D%3D</t>
  </si>
  <si>
    <t>eprocure tender supply installation testing commissioning of cctv surveillance system at institute of public health ranchi ,</t>
  </si>
  <si>
    <t>2023_HLTH_76061_1</t>
  </si>
  <si>
    <t>https://jharkhandtenders.gov.in/nicgep/app?component=%24DirectLink&amp;page=FrontEndViewTender&amp;service=direct&amp;sp=Shj5Xbae3jqk7aIo8Hixwug%3D%3D</t>
  </si>
  <si>
    <t xml:space="preserve">eprocure tender supply installation testing commissioning of new 11 kv lines lt line on ab cable dtr s/s and supporting works such as dps tps crossing etc. under rdss feeder separation lot-iii (a) raisen circle of mpmkvvcl bhopal , </t>
  </si>
  <si>
    <t>2023_MKVVC_293350_1</t>
  </si>
  <si>
    <t>https://mptenders.gov.in/nicgep/app?component=%24DirectLink_0&amp;page=FrontEndAdvancedSearchResult&amp;service=direct&amp;sp=SF7oCQQsRBMAN7BRbs4RTtA%3D%3D</t>
  </si>
  <si>
    <t xml:space="preserve">eprocure tender supply installation testing commissioning of new 11 kv lines lt line on ab cable dtr s/s and supporting works such as dps tps crossing etc. under rdss feeder separation lot-iii (b) sehore narmadapuram and vidisha circle of mpmkvvcl bhopal , </t>
  </si>
  <si>
    <t>2023_MKVVC_293410_1</t>
  </si>
  <si>
    <t>https://mptenders.gov.in/nicgep/app?component=%24DirectLink_0&amp;page=FrontEndAdvancedSearchResult&amp;service=direct&amp;sp=SsSkS8jFTf%2BgK%2F5wWlfndMw%3D%3D</t>
  </si>
  <si>
    <t>eprocure tender supply installation testing commissioning operation and maintenance of wireless ip cctv security surveillance system on 50 locations in the mmrismc market yard kalamboli navi mumbai ,</t>
  </si>
  <si>
    <t>2023_UDDMH_961398_1</t>
  </si>
  <si>
    <t>https://mahatenders.gov.in/nicgep/app?component=%24DirectLink_0&amp;page=FrontEndAdvancedSearchResult&amp;service=direct&amp;sp=S808TyS7JDcFD5PPCjsIj4w%3D%3D</t>
  </si>
  <si>
    <t>2023_UDDMH_952020_1</t>
  </si>
  <si>
    <t>https://mahatenders.gov.in/nicgep/app?component=%24DirectLink_0&amp;page=FrontEndAdvancedSearchResult&amp;service=direct&amp;sp=S5aFRnRXFGhBCTtV6rGeB8g%3D%3D</t>
  </si>
  <si>
    <t>eprocure tender supply installation training and commissioning of 3 phase rl load bank ,</t>
  </si>
  <si>
    <t>2023_NITW_781369_1</t>
  </si>
  <si>
    <t>https://eprocure.gov.in/eprocure/app?component=%24DirectLink_0&amp;page=FrontEndAdvancedSearchResult&amp;service=direct&amp;sp=SXyaysq0VclaWytJIg%2BUQMQ%3D%3D</t>
  </si>
  <si>
    <t>eprocure tender supply installation training and commissioning of combined orifice venturimeter test rig ,</t>
  </si>
  <si>
    <t>2023_NITW_781120_1</t>
  </si>
  <si>
    <t>https://eprocure.gov.in/eprocure/app?component=%24DirectLink_0&amp;page=FrontEndAdvancedSearchResult&amp;service=direct&amp;sp=SMpexF1tEzQp1YPazwparrA%3D%3D</t>
  </si>
  <si>
    <t>eprocure tender supply installation training and commissioning of etap software academic version ,</t>
  </si>
  <si>
    <t>2023_NITW_781043_1</t>
  </si>
  <si>
    <t>https://eprocure.gov.in/eprocure/app?component=%24DirectLink_0&amp;page=FrontEndAdvancedSearchResult&amp;service=direct&amp;sp=SlDmTvozpJJ4yIxTBrIkQEg%3D%3D</t>
  </si>
  <si>
    <t>eprocure tender supply installation upgradation renovation of central air conditioning system in 6 ot at 1st floor of hospital block at dr. ram manohar lohia institute of medical science lucknow ,</t>
  </si>
  <si>
    <t>2023_UPCDS_843205_1</t>
  </si>
  <si>
    <t>https://etender.up.nic.in/nicgep/app?component=%24DirectLink&amp;page=FrontEndViewTender&amp;service=direct&amp;sp=S7Iz1IfoxaQhjCQCwyZ5M0g%3D%3D</t>
  </si>
  <si>
    <t>eprocure tender supply installation workflow modification configuration and service support for web based locally hosted flat and facility maintenance management application software for dae colonies. ,</t>
  </si>
  <si>
    <t>2023_DCSEM_772518_1</t>
  </si>
  <si>
    <t>https://eprocure.gov.in/eprocure/app?component=%24DirectLink&amp;page=FrontEndViewTender&amp;service=direct&amp;sp=S%2FLMEIZB6N9jbEqiAdGeoMA%3D%3D</t>
  </si>
  <si>
    <t>eprocure tender supply installation/ removal of complete ahu assembly for switchyardunit 34 of esp of ntpc dadri ,</t>
  </si>
  <si>
    <t>2023_NTPC_80707_1</t>
  </si>
  <si>
    <t>https://eprocurentpc.nic.in/nicgep/app?component=%24DirectLink_0&amp;page=FrontEndAdvancedSearchResult&amp;service=direct&amp;sp=Si8p2%2B36hjTPGd5%2FR9yy4Kg%3D%3D</t>
  </si>
  <si>
    <t>eprocure tender supply installationtesting and commisisioning of an efficient exhaust syatem and ro plant for new autoclave room in animal house ,</t>
  </si>
  <si>
    <t>2023_TMC_778494_1</t>
  </si>
  <si>
    <t>https://eprocure.gov.in/eprocure/app?component=%24DirectLink_0&amp;page=FrontEndAdvancedSearchResult&amp;service=direct&amp;sp=S77c6ckPwTDF%2BuGivk%2B4W%2Bw%3D%3D</t>
  </si>
  <si>
    <t xml:space="preserve">eprocure tender supply installationtesting and commissioning of new variable refrigerant flow type air conditioning machines and dismantling of old existing air conditioning machine atspecial testing laboratory of ctd abhikshan bhavan wbsetcl , </t>
  </si>
  <si>
    <t>2023_SETCL_555523_1</t>
  </si>
  <si>
    <t>https://wbtenders.gov.in/nicgep/app?component=%24DirectLink&amp;page=FrontEndViewTender&amp;service=direct&amp;sp=SMV5kfUEQmvpaeKrO2l1d6Q%3D%3D</t>
  </si>
  <si>
    <t>eprocure tender supply installing testing and commissioning of decorative poles and heritage lights with smart lighting management system in 15 wards of ayodhya municipal corporation with 5 years operation and maintenance at ayodhya dham in 5 packages ,</t>
  </si>
  <si>
    <t>2023_DOLBU_841478_1</t>
  </si>
  <si>
    <t>https://etender.up.nic.in/nicgep/app?component=%24DirectLink&amp;page=FrontEndViewTender&amp;service=direct&amp;sp=SGj3wRW4uyX9%2FC7e5IazozA%3D%3D</t>
  </si>
  <si>
    <t>eprocure tender supply installing testing and commissioning of monitoring system in secretary sir cabin and new cctvs indifferent sensitive location in mppsc office residency area indore. ,</t>
  </si>
  <si>
    <t>2023_PWDRB_314264_1</t>
  </si>
  <si>
    <t>https://mptenders.gov.in/nicgep/app?component=%24DirectLink&amp;page=FrontEndViewTender&amp;service=direct&amp;sp=S8s5%2BjBmU7aw4ZzSubZRbeg%3D%3D</t>
  </si>
  <si>
    <t>eprocure tender supply installtion testing and commissioning of hscf motor pump ,</t>
  </si>
  <si>
    <t>2023_UAD_311079_1</t>
  </si>
  <si>
    <t>https://mptenders.gov.in/nicgep/app?component=%24DirectLink&amp;page=FrontEndViewTender&amp;service=direct&amp;sp=SOaT8f7wPWpy%2F1xwg2tAADw%3D%3D</t>
  </si>
  <si>
    <t>eprocure tender supply instolation and commissinoning of ptz camera for municipal corporation file no. 132/23x2/10 2nd call ,</t>
  </si>
  <si>
    <t>2023_UAD_300089_2</t>
  </si>
  <si>
    <t>https://mptenders.gov.in/nicgep/app?component=%24DirectLink&amp;page=FrontEndViewTender&amp;service=direct&amp;sp=SZSfmG2cnsJNUCBm1OidjdA%3D%3D</t>
  </si>
  <si>
    <t xml:space="preserve">eprocure tender supply laying and commissioning of 17.8 km long asbestos cement by mazza process pn-7.5 class-15 pressure pipe line of different diameter for water distribution system with all requered accessories and tp to complete the work as per approved l sec , </t>
  </si>
  <si>
    <t>2023_UPIDM_827885_1</t>
  </si>
  <si>
    <t>https://etender.up.nic.in/nicgep/app?component=%24DirectLink&amp;page=FrontEndViewTender&amp;service=direct&amp;sp=SVSlPESgpZtCcoOAgH3pIlg%3D%3D</t>
  </si>
  <si>
    <t>eprocure tender supply laying and interconnection of 150 mm dia size di/ms pipe line alongwith construction of pump house under jal kal vibhag nagar nigam prayagraj ,</t>
  </si>
  <si>
    <t>2023_CDSNW_841391_1</t>
  </si>
  <si>
    <t>https://etender.up.nic.in/nicgep/app?component=%24DirectLink&amp;page=FrontEndViewTender&amp;service=direct&amp;sp=S5Qou%2BHVAutKtzcr45%2F6mjw%3D%3D</t>
  </si>
  <si>
    <t>eprocure tender supply laying and leveling of rubbles ,supply laying and leveling of rubbles inside 11kv substation transformer yard</t>
  </si>
  <si>
    <t>2023_RB_733901_1</t>
  </si>
  <si>
    <t>https://eprocure.gov.in/epublish/app?component=%24DirectLink_0&amp;page=FrontEndAdvancedSearchResult&amp;service=direct&amp;sp=SBFbRQnbj0IibEDmNwlCKTg%3D%3D</t>
  </si>
  <si>
    <t>eprocure tender supply laying fixing and commissioning of cables and fire hydrant piping system as per scope of work at mmlp visakhapatnam ,</t>
  </si>
  <si>
    <t>2023_CONCR_728426_1</t>
  </si>
  <si>
    <t>https://eprocure.gov.in/epublish/app?component=%24DirectLink_0&amp;page=FrontEndAdvancedSearchResult&amp;service=direct&amp;sp=SMUa2CMRMwSkkPAKP48A%2BZA%3D%3D</t>
  </si>
  <si>
    <t xml:space="preserve">eprocure tender supply laying termination testing and commissioning of 3 core 400sqmm 1.1 kv voltage xlpe-300 meter cable with required size cable glands outdoor indoor cable jointing kit as per physical site requirement at konia mps varanasi , </t>
  </si>
  <si>
    <t>2023_UPJNM_827214_3</t>
  </si>
  <si>
    <t>https://etender.up.nic.in/nicgep/app?component=%24DirectLink&amp;page=FrontEndViewTender&amp;service=direct&amp;sp=SMHDvtaE%2B8gcOjpqmfklU5Q%3D%3D</t>
  </si>
  <si>
    <t>eprocure tender supply manning operation and maintenance of 1 no 50t and above bollard pull highly maneuverable tractor reverse tractor or asd tug to be built as per the astds standard for v.o.c port on hire basis for the period of seven years ,</t>
  </si>
  <si>
    <t>2023_VOCPT_174518_1</t>
  </si>
  <si>
    <t>https://etenders.gov.in/eprocure/app?component=%24DirectLink_0&amp;page=FrontEndAdvancedSearchResult&amp;service=direct&amp;sp=SsHoT%2BMCPzJuSEEmEat8cSA%3D%3D</t>
  </si>
  <si>
    <t xml:space="preserve">eprocure tender supply material for annual construction at gp champa for 2023-24 , </t>
  </si>
  <si>
    <t>2023_NAGPU_933902_1</t>
  </si>
  <si>
    <t>https://mahatenders.gov.in/nicgep/app?component=%24DirectLink&amp;page=FrontEndViewTender&amp;service=direct&amp;sp=SiCeo5VwrQRosNMp6Aa6ovg%3D%3D</t>
  </si>
  <si>
    <t xml:space="preserve">eprocure tender supply material for annual construction for 2023-24 at gp khursapar u , </t>
  </si>
  <si>
    <t>2023_NAGPU_933814_1</t>
  </si>
  <si>
    <t>https://mahatenders.gov.in/nicgep/app?component=%24DirectLink&amp;page=FrontEndViewTender&amp;service=direct&amp;sp=SSxQlsXGdn9uuN7tFNgoUbw%3D%3D</t>
  </si>
  <si>
    <t>eprocure tender supply material for annual construction for 2023-24 at gp pipra ,</t>
  </si>
  <si>
    <t>2023_NAGPU_944678_1</t>
  </si>
  <si>
    <t>https://mahatenders.gov.in/nicgep/app?component=%24DirectLink&amp;page=FrontEndViewTender&amp;service=direct&amp;sp=SknlpPJSHKEHRk85VHGEjlA%3D%3D</t>
  </si>
  <si>
    <t>eprocure tender supply material for compound wall at parsodi gp navegaonsadhu ,</t>
  </si>
  <si>
    <t>2023_NAGPU_944501_1</t>
  </si>
  <si>
    <t>https://mahatenders.gov.in/nicgep/app?component=%24DirectLink&amp;page=FrontEndViewTender&amp;service=direct&amp;sp=SVz8%2BxEn%2FUYkeLgJynENrmQ%3D%3D</t>
  </si>
  <si>
    <t xml:space="preserve">eprocure tender supply material for grampanchayt other work , </t>
  </si>
  <si>
    <t>2023_RDPUN_931296_1</t>
  </si>
  <si>
    <t>https://mahatenders.gov.in/nicgep/app?component=%24DirectLink&amp;page=FrontEndViewTender&amp;service=direct&amp;sp=SQfqdcr3LZk82H%2B%2FDshzkAg%3D%3D</t>
  </si>
  <si>
    <t>2023_RDPUN_931131_1</t>
  </si>
  <si>
    <t>https://mahatenders.gov.in/nicgep/app?component=%24DirectLink&amp;page=FrontEndViewTender&amp;service=direct&amp;sp=ShSUY2UsCmjNPG3G0MaViIg%3D%3D</t>
  </si>
  <si>
    <t xml:space="preserve">eprocure tender supply material for grampanchayt other work and water supply work , </t>
  </si>
  <si>
    <t>2023_RDPUN_931462_1</t>
  </si>
  <si>
    <t>https://mahatenders.gov.in/nicgep/app?component=%24DirectLink&amp;page=FrontEndViewTender&amp;service=direct&amp;sp=SvB3QroCuK%2B3HzImQ2XRjBw%3D%3D</t>
  </si>
  <si>
    <t>2023_RDPUN_931480_1</t>
  </si>
  <si>
    <t>https://mahatenders.gov.in/nicgep/app?component=%24DirectLink&amp;page=FrontEndViewTender&amp;service=direct&amp;sp=Si7isQtMtRmAzXi9586zvFA%3D%3D</t>
  </si>
  <si>
    <t>2023_RDPUN_931500_1</t>
  </si>
  <si>
    <t>https://mahatenders.gov.in/nicgep/app?component=%24DirectLink&amp;page=FrontEndViewTender&amp;service=direct&amp;sp=SgtI8mINwOnZVDLZVVJSERQ%3D%3D</t>
  </si>
  <si>
    <t xml:space="preserve">eprocure tender supply material for grampanchayt water supply work , </t>
  </si>
  <si>
    <t>2023_RDPUN_931148_1</t>
  </si>
  <si>
    <t>https://mahatenders.gov.in/nicgep/app?component=%24DirectLink&amp;page=FrontEndViewTender&amp;service=direct&amp;sp=S1nvT0VJYaHqu0J6wfCuzbA%3D%3D</t>
  </si>
  <si>
    <t xml:space="preserve">eprocure tender supply material for the work construction of cement concrete road at. nimbha tq. digras dist.yavatmal , </t>
  </si>
  <si>
    <t>2023_YAVAT_927355_5</t>
  </si>
  <si>
    <t>https://mahatenders.gov.in/nicgep/app?component=%24DirectLink&amp;page=FrontEndViewTender&amp;service=direct&amp;sp=SvsLOad57UwjqxBnnVzDyQg%3D%3D</t>
  </si>
  <si>
    <t xml:space="preserve">eprocure tender supply material for the work construction of cement concrete road from arjun merchand rathod to chhagan rathod house at. anandwadi tq. mahagaon , </t>
  </si>
  <si>
    <t>2023_YAVAT_930684_1</t>
  </si>
  <si>
    <t>https://mahatenders.gov.in/nicgep/app?component=%24DirectLink&amp;page=FrontEndViewTender&amp;service=direct&amp;sp=S49JNhX94SiDeSDJ4fb4Few%3D%3D</t>
  </si>
  <si>
    <t xml:space="preserve">eprocure tender supply material for the work construction of cement concrete road from prakash hatmode to govind gangatre house at. tembhi (ka) tq. mahagaon , </t>
  </si>
  <si>
    <t>2023_YAVAT_930684_3</t>
  </si>
  <si>
    <t>https://mahatenders.gov.in/nicgep/app?component=%24DirectLink&amp;page=FrontEndViewTender&amp;service=direct&amp;sp=SyAsSbk%2B90EqxYRGlCgH5YA%3D%3D</t>
  </si>
  <si>
    <t>eprocure tender supply material for the work construction of chichpatra to bhaurao deshmukh fields pandan road in km 0/00 to 1/00 tq. digras ,</t>
  </si>
  <si>
    <t>2023_YAVAT_944419_1</t>
  </si>
  <si>
    <t>https://mahatenders.gov.in/nicgep/app?component=%24DirectLink&amp;page=FrontEndViewTender&amp;service=direct&amp;sp=SyrXxeTbigqzlInJsN8npEg%3D%3D</t>
  </si>
  <si>
    <t xml:space="preserve">eprocure tender supply material for the work construction of open cement concrete drain at. nimbha tq. digras dist.yavatmal , </t>
  </si>
  <si>
    <t>2023_YAVAT_927355_4</t>
  </si>
  <si>
    <t>https://mahatenders.gov.in/nicgep/app?component=%24DirectLink&amp;page=FrontEndViewTender&amp;service=direct&amp;sp=Swx67BMYED3BRvjF60uUzKA%3D%3D</t>
  </si>
  <si>
    <t xml:space="preserve">eprocure tender supply material for the work construction of open cement concrete drain from dharma kisan rathod house to sevalal mandir at. anantwadi tq. mahagaon , </t>
  </si>
  <si>
    <t>2023_YAVAT_930684_4</t>
  </si>
  <si>
    <t>https://mahatenders.gov.in/nicgep/app?component=%24DirectLink&amp;page=FrontEndViewTender&amp;service=direct&amp;sp=S6Um8J78ZU7AHWwR9f8Zy4w%3D%3D</t>
  </si>
  <si>
    <t xml:space="preserve">eprocure tender supply material for the work construction of pandan road chikhali to dehani km 1/00 to 1/830 at. chikhali (ka) tq. ner dit. yavatmal , </t>
  </si>
  <si>
    <t>2023_YAVAT_934007_1</t>
  </si>
  <si>
    <t>https://mahatenders.gov.in/nicgep/app?component=%24DirectLink&amp;page=FrontEndViewTender&amp;service=direct&amp;sp=SAv6S5eFHBjGlb4HOEPPYsw%3D%3D</t>
  </si>
  <si>
    <t xml:space="preserve">eprocure tender supply material for the work construction of pandan road from ratnapur to ajanti km 1/00 to 1/830 at.ratnapur tq. ner dit. yavatmal , </t>
  </si>
  <si>
    <t>2023_YAVAT_933972_1</t>
  </si>
  <si>
    <t>https://mahatenders.gov.in/nicgep/app?component=%24DirectLink&amp;page=FrontEndViewTender&amp;service=direct&amp;sp=SGJO3OgZUGjAeY5Wu0tG19w%3D%3D</t>
  </si>
  <si>
    <t xml:space="preserve">eprocure tender supply material for the work construction of pandan road from walaki to khandala km 1/00 to 1/830 at. walaki tq. ner dit. yavatmal , </t>
  </si>
  <si>
    <t>2023_YAVAT_934033_1</t>
  </si>
  <si>
    <t>https://mahatenders.gov.in/nicgep/app?component=%24DirectLink&amp;page=FrontEndViewTender&amp;service=direct&amp;sp=Sn4%2BmGm8N1yzGA1oyRcdPRw%3D%3D</t>
  </si>
  <si>
    <t xml:space="preserve">eprocure tender supply material for the work construction of pandan road from walaki to vij vihir km 1/00 to 1/830 at. g.p. walaki tq. ner dit. yavatmal , </t>
  </si>
  <si>
    <t>2023_YAVAT_933968_1</t>
  </si>
  <si>
    <t>https://mahatenders.gov.in/nicgep/app?component=%24DirectLink&amp;page=FrontEndViewTender&amp;service=direct&amp;sp=ScAAzgkE6h5bbEw1awHrkXQ%3D%3D</t>
  </si>
  <si>
    <t xml:space="preserve">eprocure tender supply material for water supply scheme , </t>
  </si>
  <si>
    <t>2023_RDPUN_931307_1</t>
  </si>
  <si>
    <t>https://mahatenders.gov.in/nicgep/app?component=%24DirectLink&amp;page=FrontEndViewTender&amp;service=direct&amp;sp=SKJJThZms%2Bsrs7O2skg9TmQ%3D%3D</t>
  </si>
  <si>
    <t xml:space="preserve">eprocure tender supply material under aamdar nidhi at grampanchayat nanha , </t>
  </si>
  <si>
    <t>2023_NAGPU_931671_1</t>
  </si>
  <si>
    <t>https://mahatenders.gov.in/nicgep/app?component=%24DirectLink&amp;page=FrontEndViewTender&amp;service=direct&amp;sp=SykxsOiG8u2WdYn9J%2BeaQKA%3D%3D</t>
  </si>
  <si>
    <t xml:space="preserve">eprocure tender supply material under dalit vasti sudhar yojna for year 2023-24 at grampanchayat garla , </t>
  </si>
  <si>
    <t>2023_NAGPU_931285_3</t>
  </si>
  <si>
    <t>https://mahatenders.gov.in/nicgep/app?component=%24DirectLink&amp;page=FrontEndViewTender&amp;service=direct&amp;sp=Sjg3wegsdc%2Be8xN7EfIYcsw%3D%3D</t>
  </si>
  <si>
    <t>eprocure tender supply material under jan suvidha yojan at grampanchayat aadka ,</t>
  </si>
  <si>
    <t>2023_NAGPU_944932_1</t>
  </si>
  <si>
    <t>https://mahatenders.gov.in/nicgep/app?component=%24DirectLink&amp;page=FrontEndViewTender&amp;service=direct&amp;sp=S7wolybEg5FseL4o82EU3lw%3D%3D</t>
  </si>
  <si>
    <t xml:space="preserve">eprocure tender supply material under own fund and 15 finance fund for year 2023-24 at grampanchayat garla , </t>
  </si>
  <si>
    <t>2023_NAGPU_931285_1</t>
  </si>
  <si>
    <t>https://mahatenders.gov.in/nicgep/app?component=%24DirectLink&amp;page=FrontEndViewTender&amp;service=direct&amp;sp=SKMi9LArltb1G4NwoIpwpGg%3D%3D</t>
  </si>
  <si>
    <t xml:space="preserve">eprocure tender supply material under verius funds for year 2023-24 at grampanchayat nanha 2nd call , </t>
  </si>
  <si>
    <t>2023_NAGPU_928708_2</t>
  </si>
  <si>
    <t>https://mahatenders.gov.in/nicgep/app?component=%24DirectLink&amp;page=FrontEndViewTender&amp;service=direct&amp;sp=S3MCfB91tnUQ87ES8hkPsSg%3D%3D</t>
  </si>
  <si>
    <t xml:space="preserve">eprocure tender supply materials for construction of bhakta niwas at koteshwar devasthan _under tirthashetra vikas yojana(2023-24) at gp nagardhan th ramtek , </t>
  </si>
  <si>
    <t>2023_NAGPU_933963_1</t>
  </si>
  <si>
    <t>https://mahatenders.gov.in/nicgep/app?component=%24DirectLink&amp;page=FrontEndViewTender&amp;service=direct&amp;sp=SmU2zg6v5%2F%2BsDNccrDiWa4Q%3D%3D</t>
  </si>
  <si>
    <t xml:space="preserve">eprocure tender supply materials for construction of drain at village sitapur (ward no. 2) under ajn ghatak yojana wasticha vikas karane gp bothiyapalora th. ramtek , </t>
  </si>
  <si>
    <t>2023_NAGPU_931050_1</t>
  </si>
  <si>
    <t>https://mahatenders.gov.in/nicgep/app?component=%24DirectLink&amp;page=FrontEndViewTender&amp;service=direct&amp;sp=SOFNA4TjgTtBN7ONL6MJbsQ%3D%3D</t>
  </si>
  <si>
    <t xml:space="preserve">eprocure tender supply materials for construction of rcc pipe drain at village pawani (form shrawan raut to ganesh waghade) under nagari suvidha (year 2021-22) gp bothiyapalora th. ramtek , </t>
  </si>
  <si>
    <t>2023_NAGPU_930872_1</t>
  </si>
  <si>
    <t>https://mahatenders.gov.in/nicgep/app?component=%24DirectLink&amp;page=FrontEndViewTender&amp;service=direct&amp;sp=S8BbWNbq7tLAL7IJCr8xd5w%3D%3D</t>
  </si>
  <si>
    <t xml:space="preserve">eprocure tender supply materials for construction of slab on existing drain (ward no. 4 form nalkate to lataru sarode)_under d.p.d.c. (nagrisuvidha vishesh anudan) yojana (2022-23) at gp nagardhan th ramtek , </t>
  </si>
  <si>
    <t>2023_NAGPU_933961_1</t>
  </si>
  <si>
    <t>https://mahatenders.gov.in/nicgep/app?component=%24DirectLink&amp;page=FrontEndViewTender&amp;service=direct&amp;sp=Sn2U%2BxFnA%2BOQHvwM3aSB3lg%3D%3D</t>
  </si>
  <si>
    <t xml:space="preserve">eprocure tender supply materials for construction of wbm road (length - 1000 mtr.) (janvant nagpure to jagdish biranwar farm) _under matoshri gram samrudha shet pandhan yojana at gp ajani tal ramtek , </t>
  </si>
  <si>
    <t>2023_NAGPU_931276_1</t>
  </si>
  <si>
    <t>https://mahatenders.gov.in/nicgep/app?component=%24DirectLink&amp;page=FrontEndViewTender&amp;service=direct&amp;sp=SCLcJorjDwIfTSuKb5YRolQ%3D%3D</t>
  </si>
  <si>
    <t xml:space="preserve">eprocure tender supply matterial for the construction of anganwadi building at. bhuraki tq. wani , </t>
  </si>
  <si>
    <t>2023_YAVAT_931159_1</t>
  </si>
  <si>
    <t>https://mahatenders.gov.in/nicgep/app?component=%24DirectLink&amp;page=FrontEndViewTender&amp;service=direct&amp;sp=S%2FbuSKvj%2BzrpCPygGxJfB%2Fg%3D%3D</t>
  </si>
  <si>
    <t xml:space="preserve">eprocure tender supply meterial for gp wadule bk , </t>
  </si>
  <si>
    <t>2023_AHMED_933828_1</t>
  </si>
  <si>
    <t>https://mahatenders.gov.in/nicgep/app?component=%24DirectLink&amp;page=FrontEndViewTender&amp;service=direct&amp;sp=SP00DtniPnWOCCJ5LHgA9ng%3D%3D</t>
  </si>
  <si>
    <t>eprocure tender supply o f i n fa s h io n d e s i g n i ng a n d se w in g t e c h no l og y ,supply o f i n fa s h io n d e s i g n i ng a n d se w in g t e c h no l og y g o vt it i s across uttarakhand under ukwd project</t>
  </si>
  <si>
    <t>2023_UKWDP_66031_1</t>
  </si>
  <si>
    <t>https://uktenders.gov.in/nicgep/app?component=%24DirectLink_0&amp;page=FrontEndAdvancedSearchResult&amp;service=direct&amp;sp=Se9R7%2FL9F0UifOB2nGJd4tg%3D%3D</t>
  </si>
  <si>
    <t>eprocure tender supply o f i n sew ing mach in e ,supply o f i n sew ing mach in e g ovt i t i s across uttarakhand under ukwd project</t>
  </si>
  <si>
    <t>2023_UKWDP_66033_1</t>
  </si>
  <si>
    <t>https://uktenders.gov.in/nicgep/app?component=%24DirectLink_0&amp;page=FrontEndAdvancedSearchResult&amp;service=direct&amp;sp=SBkUwA70nXcJNaMBuT7evJw%3D%3D</t>
  </si>
  <si>
    <t>eprocure tender supply of (1) bi-metalic clamp tubular type suitable 12 mm. for 100 kva dtr. 180 nos. (2) bi-metalic clamp tubular type suitable 20 mm. for 200 kva / 315 kva dtr. 180 nos ,</t>
  </si>
  <si>
    <t>2023_MKVVC_310999_1</t>
  </si>
  <si>
    <t>https://mptenders.gov.in/nicgep/app?component=%24DirectLink&amp;page=FrontEndViewTender&amp;service=direct&amp;sp=SnhQDXKjmblX5ngG3GPmvow%3D%3D</t>
  </si>
  <si>
    <t>eprocure tender supply of (1) lv brass suitable for 12 mm. 100 kva dtr stud. 55 no. (2) lv brass suitable for 20 mm. 200 kva 315 kva dtr stud. 60 nos ,</t>
  </si>
  <si>
    <t>2023_MKVVC_311002_1</t>
  </si>
  <si>
    <t>https://mptenders.gov.in/nicgep/app?component=%24DirectLink&amp;page=FrontEndViewTender&amp;service=direct&amp;sp=SLV0Tsps%2Bw4GAO9m5JVCiRg%3D%3D</t>
  </si>
  <si>
    <t>eprocure tender supply of 0.338 lapua magnum ball ammunition (8.6mm x 70mm) ,</t>
  </si>
  <si>
    <t>2023_ARMY_626878_1</t>
  </si>
  <si>
    <t>https://defproc.gov.in/nicgep/app?component=%24DirectLink_0&amp;page=FrontEndAdvancedSearchResult&amp;service=direct&amp;sp=SEZUgLJcXnPfwwn1TJtAQXw%3D%3D</t>
  </si>
  <si>
    <t>eprocure tender supply of 0.6cc farmer chamber along with electrometer with cables ,</t>
  </si>
  <si>
    <t>2023_MGIMS_781140_1</t>
  </si>
  <si>
    <t>https://eprocure.gov.in/eprocure/app?component=%24DirectLink_0&amp;page=FrontEndAdvancedSearchResult&amp;service=direct&amp;sp=S4fQki0dUvIDyYERVuW%2FGYA%3D%3D</t>
  </si>
  <si>
    <t>eprocure tender supply of 01 no. balluff make position transmitter model no. btl7-e500-m0300-k-k02 for main turbine control valve at ,supply of 01 no. balluff make position transmitter model no. btl7-e500-m0300-k-k02 for main turbine control valve at 1x660 mw u#6 mhagenco deep nagar bhusawal dist - jalgaon maharashtra-425307 - reg</t>
  </si>
  <si>
    <t>2023_BHEL_29240_1</t>
  </si>
  <si>
    <t>https://eprocurebhel.co.in/nicgep/app?component=%24DirectLink&amp;page=FrontEndViewTender&amp;service=direct&amp;sp=S8vmJMUxAiG0EsehW48fexg%3D%3D</t>
  </si>
  <si>
    <t xml:space="preserve">eprocure tender supply of 01 nos two wheel drive manual tractors with rto registration and 01 year comprehensive insurance as per attached specifications to workshop department municipal corporation gwalior 2022-23 file no.40/23x4/19.(parshad nidhi)ward 46 , </t>
  </si>
  <si>
    <t>2023_UAD_293340_1</t>
  </si>
  <si>
    <t>https://mptenders.gov.in/nicgep/app?component=%24DirectLink_0&amp;page=FrontEndAdvancedSearchResult&amp;service=direct&amp;sp=SxFKO0DRpB8ecW8syK23BVg%3D%3D</t>
  </si>
  <si>
    <t xml:space="preserve">eprocure tender supply of 01 nos two wheel drive manual tractors with rto registration and 01 year comprehensive insurance as per attached specifications to workshop department municipal corporation gwalior 2023-24 file no. 36/23x4/19.(parshad nidhi).ward 08. , </t>
  </si>
  <si>
    <t>2023_UAD_293292_1</t>
  </si>
  <si>
    <t>https://mptenders.gov.in/nicgep/app?component=%24DirectLink_0&amp;page=FrontEndAdvancedSearchResult&amp;service=direct&amp;sp=SXDynlZdcA7jF8wwhjPRiUg%3D%3D</t>
  </si>
  <si>
    <t xml:space="preserve">eprocure tender supply of 01 nos two wheel drive manual tractors with rto registration and 01 year comprehensive insurance as per attached specifications to workshop department municipal corporation gwalior 2023-24 file no. 37 /23x4/19. .(parshad nidhi).ward 57. , </t>
  </si>
  <si>
    <t>2023_UAD_293322_1</t>
  </si>
  <si>
    <t>https://mptenders.gov.in/nicgep/app?component=%24DirectLink_0&amp;page=FrontEndAdvancedSearchResult&amp;service=direct&amp;sp=Sm0WTDEcppsCQyiEvP4SpaQ%3D%3D</t>
  </si>
  <si>
    <t>eprocure tender supply of 01 nos two wheel drive manual tractors with rto registration and 01 year comprehensive insurance as per attached specifications to workshop department municipal corporation gwalior 2023-24 file no.62/23x4/19.(paarshad nidhi)ward-45. ,</t>
  </si>
  <si>
    <t>2023_UAD_297378_1</t>
  </si>
  <si>
    <t>https://mptenders.gov.in/nicgep/app?component=%24DirectLink_0&amp;page=FrontEndAdvancedSearchResult&amp;service=direct&amp;sp=S6vSa0RHiVyIhpqAoCP44mg%3D%3D</t>
  </si>
  <si>
    <t>eprocure tender supply of 02 nos pothole repairing machine emulsion based truck mounted fitted with standard type diesel engine of minimum capacity 63 hp for maintenance and repair of pothole/cracks of road with rto registration and 01 year comprehensive etc ,</t>
  </si>
  <si>
    <t>2023_UAD_297346_1</t>
  </si>
  <si>
    <t>https://mptenders.gov.in/nicgep/app?component=%24DirectLink_0&amp;page=FrontEndAdvancedSearchResult&amp;service=direct&amp;sp=ShVfgvgbbNVKfjvL2cJp%2BmQ%3D%3D</t>
  </si>
  <si>
    <t xml:space="preserve">eprocure tender supply of 02 nos two wheel drive manual tractors with rto registration and 01 year comprehensive insurance as per attached specifications to workshop department municipal corporation gwalior 2023-24 file no. 42/23x4/19. .(parshad nidhi).ward 33. , </t>
  </si>
  <si>
    <t>2023_UAD_293397_1</t>
  </si>
  <si>
    <t>https://mptenders.gov.in/nicgep/app?component=%24DirectLink_0&amp;page=FrontEndAdvancedSearchResult&amp;service=direct&amp;sp=S1z2O49UvnsTd16L3aGnWHw%3D%3D</t>
  </si>
  <si>
    <t>eprocure tender supply of 06 number dual cabin pickup vehicle with warranty of 03 years ,</t>
  </si>
  <si>
    <t>2023_UAD_311765_1</t>
  </si>
  <si>
    <t>https://mptenders.gov.in/nicgep/app?component=%24DirectLink&amp;page=FrontEndViewTender&amp;service=direct&amp;sp=Su3xC5YSUpX6wZBp%2FtdxXlg%3D%3D</t>
  </si>
  <si>
    <t>eprocure tender supply of 1.1 kv lt ab cable with accessories and constructing 13.25km of lt overhead line with abc on existing psc or a pole supports on turnkey ,</t>
  </si>
  <si>
    <t>2023_KSEB_593646_1</t>
  </si>
  <si>
    <t>https://etenders.kerala.gov.in/nicgep/app?component=%24DirectLink_0&amp;page=FrontEndAdvancedSearchResult&amp;service=direct&amp;sp=SPjRryXpe9wHh3kdeTlKhjQ%3D%3D</t>
  </si>
  <si>
    <t>eprocure tender supply of 1.1 kv lt ab cable with accessories and constructing 19 km of lt overhead line with abc , supply_and_drawing_of 19km_lt_abc_under_ed_wadakkanchery</t>
  </si>
  <si>
    <t>2023_KSEB_588919_1</t>
  </si>
  <si>
    <t>https://etenders.kerala.gov.in/nicgep/app?component=%24DirectLink_0&amp;page=FrontEndAdvancedSearchResult&amp;service=direct&amp;sp=SoB2%2Bj12MyT1GUvHzO5VZ%2Fw%3D%3D</t>
  </si>
  <si>
    <t>eprocure tender supply of 10 kilo watt solar pannel system ,</t>
  </si>
  <si>
    <t>2023_DLG_109751_1</t>
  </si>
  <si>
    <t>https://eproc.punjab.gov.in/nicgep/app?component=%24DirectLink&amp;page=FrontEndViewTender&amp;service=direct&amp;sp=S%2FgXf9D2CkBbJ7OS8IderPw%3D%3D</t>
  </si>
  <si>
    <t>eprocure tender supply of 10 sqmm cu ebxl xlpo cable as per technical specifications ps-439-1194 rev 01 total qty 40000m to bhel ,supply of 10 sqmm cu ebxl xlpo cable as per technical specifications ps-439-1194 rev 01 total qty 40000m to bhel sbd bangalore</t>
  </si>
  <si>
    <t>2023_BHEL_29332_1</t>
  </si>
  <si>
    <t>https://eprocurebhel.co.in/nicgep/app?component=%24DirectLink_0&amp;page=FrontEndAdvancedSearchResult&amp;service=direct&amp;sp=SRAbexR0AGWnDzefqhWy0ng%3D%3D</t>
  </si>
  <si>
    <t>eprocure tender supply of 10000 liter water tanker for variouse turnkey platation ,</t>
  </si>
  <si>
    <t>2023_FDCMN_958454_1</t>
  </si>
  <si>
    <t>https://mahatenders.gov.in/nicgep/app?component=%24DirectLink_0&amp;page=FrontEndAdvancedSearchResult&amp;service=direct&amp;sp=S2hn5VhLDHnLz0aP9E0YtXA%3D%3D</t>
  </si>
  <si>
    <t>eprocure tender supply of 11 kv aluminium xlpe cable 3x300 sq.mm. ,</t>
  </si>
  <si>
    <t>2023_MVVNL_837823_1</t>
  </si>
  <si>
    <t>https://etender.up.nic.in/nicgep/app?component=%24DirectLink&amp;page=FrontEndViewTender&amp;service=direct&amp;sp=SuMYdqdJruIrEr7GiT9WB1g%3D%3D</t>
  </si>
  <si>
    <t>eprocure tender supply of 11 kv ct under eutd i noida ,</t>
  </si>
  <si>
    <t>2023_PVVNL_847073_1</t>
  </si>
  <si>
    <t>https://etender.up.nic.in/nicgep/app?component=%24DirectLink&amp;page=FrontEndViewTender&amp;service=direct&amp;sp=SHT1Aoga3GYTaZG8XKyf7Mg%3D%3D</t>
  </si>
  <si>
    <t>eprocure tender supply of 11 kv end termination kit suitable for 11 kv  3 core cable of different sizes , supply of 11 kv end termination kit suitable for 11 kv  3 core cable of different sizes for various sub-divisions in operation circle bilaspur under c.zone hpsebl mandi h.p.</t>
  </si>
  <si>
    <t>2023_HPSEB_78936_1</t>
  </si>
  <si>
    <t>https://hptenders.gov.in/nicgep/app?component=%24DirectLink&amp;page=FrontEndViewTender&amp;service=direct&amp;sp=SF%2B9FKcdMiQ%2Bemg8G0mgLzw%3D%3D</t>
  </si>
  <si>
    <t>eprocure tender supply of 11 kv out door ct of complete over hauling repairing and replacement of burnt spare parts etc. ct ratio 300/150/5 amp ,</t>
  </si>
  <si>
    <t>2023_MKVVC_311000_1</t>
  </si>
  <si>
    <t>https://mptenders.gov.in/nicgep/app?component=%24DirectLink&amp;page=FrontEndViewTender&amp;service=direct&amp;sp=SJu7TvEspJdJLBbhbeAMY6w%3D%3D</t>
  </si>
  <si>
    <t>eprocure tender supply of 11 kv outgoing vcb 11 kv incoming vcb and 11 kv bus coupler ,</t>
  </si>
  <si>
    <t>2023_MVVNL_840999_2</t>
  </si>
  <si>
    <t>https://etender.up.nic.in/nicgep/app?component=%24DirectLink&amp;page=FrontEndViewTender&amp;service=direct&amp;sp=SrdQdZHXjiKAoN9r1izp6tQ%3D%3D</t>
  </si>
  <si>
    <t>eprocure tender supply of 11 kv panels ct suitable for schneider and toshiba make at 33/11 kv substation sector-1 sector-4 and sector-5 against o and m head under the jurisdiction of ee eudd-chinhat lesa lucknow ,</t>
  </si>
  <si>
    <t>2023_MVVNL_837023_2</t>
  </si>
  <si>
    <t>https://etender.up.nic.in/nicgep/app?component=%24DirectLink&amp;page=FrontEndViewTender&amp;service=direct&amp;sp=Ss2hCna5EqTDGaj4O83BVkg%3D%3D</t>
  </si>
  <si>
    <t xml:space="preserve">eprocure tender supply of 11 kv pt , </t>
  </si>
  <si>
    <t>2023_DVVNL_826137_1</t>
  </si>
  <si>
    <t>https://etender.up.nic.in/nicgep/app?component=%24DirectLink&amp;page=FrontEndViewTender&amp;service=direct&amp;sp=SPpdPag3JdB44AV4SdvQWIA%3D%3D</t>
  </si>
  <si>
    <t>eprocure tender supply of 11 mtr st poles ,attached</t>
  </si>
  <si>
    <t>2023_PDD_232308_1</t>
  </si>
  <si>
    <t>https://jktenders.gov.in/nicgep/app?component=%24DirectLink&amp;page=FrontEndViewTender&amp;service=direct&amp;sp=SA1xZLkWMQ43VYvM465%2BNow%3D%3D</t>
  </si>
  <si>
    <t xml:space="preserve">eprocure tender supply of 11 no e-rickshaw garbage with manual hydraulic capacity 400-600 kg motor 900 w controller 48 v tyre 90x90x12 100 ah battery 6 month 43 mm socker heavy rim roof and front glass set , </t>
  </si>
  <si>
    <t>2023_ZPHD_556353_1</t>
  </si>
  <si>
    <t>https://wbtenders.gov.in/nicgep/app?component=%24DirectLink&amp;page=FrontEndViewTender&amp;service=direct&amp;sp=SQ9E3OzZMgoe0Ev57eoMjug%3D%3D</t>
  </si>
  <si>
    <t xml:space="preserve">eprocure tender supply of 11.2 mm stone grit and coarse sand (hamirpur) at rapti river bridge gilaula-bhinga marg near gilaula departmental rmc plant in distt shrawasti , </t>
  </si>
  <si>
    <t>2023_UPSBC_826012_1</t>
  </si>
  <si>
    <t>https://etender.up.nic.in/nicgep/app?component=%24DirectLink&amp;page=FrontEndViewTender&amp;service=direct&amp;sp=S%2FFzVZw%2Bq4m6p1lA0co1feg%3D%3D</t>
  </si>
  <si>
    <t>eprocure tender supply of 11/0.25 kv single phase 10 kva distribution transformers (level -1 as per amended bis) with lt bushing side busbar arrangement external h.t. fuse unit and oil immersed lt internal breaker for each transformer ,</t>
  </si>
  <si>
    <t>2023_PVVNL_843663_1</t>
  </si>
  <si>
    <t>https://etender.up.nic.in/nicgep/app?component=%24DirectLink&amp;page=FrontEndViewTender&amp;service=direct&amp;sp=SS7UknUxzag1kNVX8My1lxw%3D%3D</t>
  </si>
  <si>
    <t xml:space="preserve">eprocure tender supply of 11/0.25 kv single phase 16 kva distribution transformers (level-1 as per amended bis) with lt bushing side busbar arrangement external h.t. fuse unit and oil immersed lt internal breaker for each transformer. , </t>
  </si>
  <si>
    <t>2023_PVVNL_827964_1</t>
  </si>
  <si>
    <t>https://etender.up.nic.in/nicgep/app?component=%24DirectLink&amp;page=FrontEndViewTender&amp;service=direct&amp;sp=SvnSwWkZI%2BjOfXxG54lMnEA%3D%3D</t>
  </si>
  <si>
    <t xml:space="preserve">eprocure tender supply of 124 mt of 6 mm chq plate for 3x660mw north karanpura fgd project chatra jharkhand. , </t>
  </si>
  <si>
    <t>2023_BHEL_721841_1</t>
  </si>
  <si>
    <t>https://eprocure.gov.in/epublish/app?component=%24DirectLink_0&amp;page=FrontEndAdvancedSearchResult&amp;service=direct&amp;sp=SduJbzDXr9DoHme8XDxSkRg%3D%3D</t>
  </si>
  <si>
    <t xml:space="preserve">eprocure tender supply of 16 swg tinned copper fuse wire , </t>
  </si>
  <si>
    <t>2023_EB_348205_1</t>
  </si>
  <si>
    <t>https://tntenders.gov.in/nicgep/app?component=%24DirectLink_0&amp;page=FrontEndAdvancedSearchResult&amp;service=direct&amp;sp=SPDZ6NVAFjVzkJs2MqZbUMg%3D%3D</t>
  </si>
  <si>
    <t>eprocure tender supply of 166 mt structural steel to 1x660 mw u-5 chimney sagardighi murshidabad west bengal. ,</t>
  </si>
  <si>
    <t>2023_BHEL_733893_1</t>
  </si>
  <si>
    <t>https://eprocure.gov.in/epublish/app?component=%24DirectLink_0&amp;page=FrontEndAdvancedSearchResult&amp;service=direct&amp;sp=S1OhW%2Bbi99mweHfBOz6U6VA%3D%3D</t>
  </si>
  <si>
    <t>eprocure tender supply of 176 nos of 19 kgs commercial gas cylinders which may increase or decrease as per our requirement for heating purpose during ensuring winter season commencing from 15th november 2023 to 15th march 2024 ,</t>
  </si>
  <si>
    <t>2023_IFC_237133_1</t>
  </si>
  <si>
    <t>https://jktenders.gov.in/nicgep/app?component=%24DirectLink_0&amp;page=FrontEndAdvancedSearchResult&amp;service=direct&amp;sp=Sg%2FaBsiYxxpugyOGW6JlF%2Bg%3D%3D</t>
  </si>
  <si>
    <t xml:space="preserve">eprocure tender supply of 18 swg tinned copper fuse wire , </t>
  </si>
  <si>
    <t>2023_EB_348243_1</t>
  </si>
  <si>
    <t>https://tntenders.gov.in/nicgep/app?component=%24DirectLink_0&amp;page=FrontEndAdvancedSearchResult&amp;service=direct&amp;sp=SWArkGNMkFNx4qlspX3Bj7w%3D%3D</t>
  </si>
  <si>
    <t>eprocure tender supply of 2 fogging machines for mc bhogpur. ,</t>
  </si>
  <si>
    <t>2023_DLG_109552_4</t>
  </si>
  <si>
    <t>https://eproc.punjab.gov.in/nicgep/app?component=%24DirectLink&amp;page=FrontEndViewTender&amp;service=direct&amp;sp=SFsK%2FZYCE0eII80ieox9ohA%3D%3D</t>
  </si>
  <si>
    <t>eprocure tender supply of 2 kva ups and 5 kva ups for gce library ,</t>
  </si>
  <si>
    <t>2023_DoTE_383942_1</t>
  </si>
  <si>
    <t>https://tntenders.gov.in/nicgep/app?component=%24DirectLink_0&amp;page=FrontEndAdvancedSearchResult&amp;service=direct&amp;sp=S2snSTpxbT%2FrDmOJTc4h7ug%3D%3D</t>
  </si>
  <si>
    <t>eprocure tender supply of 2 line spacers ,supply of 33000 nos. of 2 line spacers for the use under electrical division thiruvananthapuram</t>
  </si>
  <si>
    <t>2023_KSEB_611160_1</t>
  </si>
  <si>
    <t>https://etenders.kerala.gov.in/nicgep/app?component=%24DirectLink_0&amp;page=FrontEndAdvancedSearchResult&amp;service=direct&amp;sp=S16RgMTuBFWsBy%2FXhVbXL%2Bw%3D%3D</t>
  </si>
  <si>
    <t>eprocure tender supply of 2 ton split ac and its auxiliaries 5 items ,</t>
  </si>
  <si>
    <t>2023_EB_376361_1</t>
  </si>
  <si>
    <t>https://tntenders.gov.in/nicgep/app?component=%24DirectLink&amp;page=FrontEndViewTender&amp;service=direct&amp;sp=SjUXTFYtllawsPRR3TM2CNA%3D%3D</t>
  </si>
  <si>
    <t xml:space="preserve">eprocure tender supply of 20 mm stone grit at rapti river bridge gilaula-bhinga marg near gilaula departmental rmc plant in distt shrawasti , </t>
  </si>
  <si>
    <t>2023_UPSBC_826019_1</t>
  </si>
  <si>
    <t>https://etender.up.nic.in/nicgep/app?component=%24DirectLink&amp;page=FrontEndViewTender&amp;service=direct&amp;sp=Sby8VRGCxTIXUj3TXG39QfA%3D%3D</t>
  </si>
  <si>
    <t>eprocure tender supply of 21 nos. 40mva 132/33kv power transformers against esd 631 ,supply of 21 nos. 40mva 132/33kv power transformers</t>
  </si>
  <si>
    <t>2023_PTRCL_858406_1</t>
  </si>
  <si>
    <t>u.p. power transmission corporation ltd.</t>
  </si>
  <si>
    <t>https://etender.up.nic.in/nicgep/app?component=%24DirectLink_0&amp;page=FrontEndAdvancedSearchResult&amp;service=direct&amp;sp=SBkqCoTmAXD%2FIPESBWvLBJA%3D%3D</t>
  </si>
  <si>
    <t>eprocure tender supply of 24 -250v/1a numerical differential protection relay for power transformer(high end) ,</t>
  </si>
  <si>
    <t>2023_EB_389193_1</t>
  </si>
  <si>
    <t>https://tntenders.gov.in/nicgep/app?component=%24DirectLink_0&amp;page=FrontEndAdvancedSearchResult&amp;service=direct&amp;sp=SSA17c8pWnm3cnRN30s3h3A%3D%3D</t>
  </si>
  <si>
    <t>eprocure tender supply of 24 chairs for hci ,supply of 24 chairs for committee room at high commission of india</t>
  </si>
  <si>
    <t>2023_MEA_729444_1</t>
  </si>
  <si>
    <t>https://eprocure.gov.in/epublish/app?component=%24DirectLink_0&amp;page=FrontEndAdvancedSearchResult&amp;service=direct&amp;sp=SLydBIsgCilI%2BEzoF3YZpIQ%3D%3D</t>
  </si>
  <si>
    <t>eprocure tender supply of 245 kv 1250a oil-air rip bushing ,</t>
  </si>
  <si>
    <t>2023_TEKL_594314_1</t>
  </si>
  <si>
    <t>transformers and electricals kerala ltd.</t>
  </si>
  <si>
    <t>https://etenders.kerala.gov.in/nicgep/app?component=%24DirectLink_0&amp;page=FrontEndAdvancedSearchResult&amp;service=direct&amp;sp=SSqZjzDkInngB1Bu7Bkx49w%3D%3D</t>
  </si>
  <si>
    <t>eprocure tender supply of 250kva diesel genset under buy-back scheme ,supply of 250kva diesel genset under buy-back scheme for eee department</t>
  </si>
  <si>
    <t>2023_DoTE_395015_1</t>
  </si>
  <si>
    <t>https://tntenders.gov.in/nicgep/app?component=%24DirectLink_0&amp;page=FrontEndAdvancedSearchResult&amp;service=direct&amp;sp=Sc7jUoiT9gSPzBH33vhR3Pw%3D%3D</t>
  </si>
  <si>
    <t>eprocure tender supply of 27 nos. (twenty seven) battery operated eco-rickshaw (standard make) to burdwan-i panchayat samity out of sbm(g) fund ,</t>
  </si>
  <si>
    <t>2023_DMB_568821_1</t>
  </si>
  <si>
    <t>https://wbtenders.gov.in/nicgep/app?component=%24DirectLink&amp;page=FrontEndViewTender&amp;service=direct&amp;sp=SUGdoyOS3ESQb56g%2F%2BTcaAg%3D%3D</t>
  </si>
  <si>
    <t>eprocure tender supply of 273 point 1mm od seamless pipes with suitable m s coupling set for ash slurry disposal lines of unit i and ii ,</t>
  </si>
  <si>
    <t>2023_EB_376427_1</t>
  </si>
  <si>
    <t>https://tntenders.gov.in/nicgep/app?component=%24DirectLink&amp;page=FrontEndViewTender&amp;service=direct&amp;sp=SLYW9vx4pW23F01cWWNak2Q%3D%3D</t>
  </si>
  <si>
    <t>eprocure tender supply of 2cx4 sq mm pvc armored cable for new connection in jhatpat portal for e.u.d.d. rambagh naini kalyani devi and karelabagh prayagraj , refer to tender description</t>
  </si>
  <si>
    <t>2023_PVVNV_840084_1</t>
  </si>
  <si>
    <t>https://etender.up.nic.in/nicgep/app?component=%24DirectLink&amp;page=FrontEndViewTender&amp;service=direct&amp;sp=SPFabguMpW66S0IYT7xFBQQ%3D%3D</t>
  </si>
  <si>
    <t>eprocure tender supply of 2cx4mm sq pvc armored cable against new connection under edc-ii prayagraj. ,refer to tender description</t>
  </si>
  <si>
    <t>2023_PVVNV_838010_1</t>
  </si>
  <si>
    <t>https://etender.up.nic.in/nicgep/app?component=%24DirectLink&amp;page=FrontEndViewTender&amp;service=direct&amp;sp=SRKTK4qDBlentV25EqFD9mA%3D%3D</t>
  </si>
  <si>
    <t>eprocure tender supply of 2yrs subscription for clc premium statics license ,supply of 2yrs subscription for clc premium statics license including clc gwb clc microbial module clc single cell and clc finishing module</t>
  </si>
  <si>
    <t>2023_DRDO_630684_1</t>
  </si>
  <si>
    <t>https://defproc.gov.in/nicgep/app?component=%24DirectLink_0&amp;page=FrontEndAdvancedSearchResult&amp;service=direct&amp;sp=S0a2kV8lpP%2B7MbGs97uC%2F6g%3D%3D</t>
  </si>
  <si>
    <t>eprocure tender supply of 3 no pedal tri cycle(e-cart with loader) ,</t>
  </si>
  <si>
    <t>2023_ZPHD_601312_1</t>
  </si>
  <si>
    <t>https://wbtenders.gov.in/nicgep/app?component=%24DirectLink_0&amp;page=FrontEndAdvancedSearchResult&amp;service=direct&amp;sp=Sgkv5NiQCgcUwM2P7DVZAoQ%3D%3D</t>
  </si>
  <si>
    <t>eprocure tender supply of 3 nos e cart fully electric battery operated motor driven and as per below technical specification rate is including gst ,</t>
  </si>
  <si>
    <t>2023_ZPHD_602154_1</t>
  </si>
  <si>
    <t>https://wbtenders.gov.in/nicgep/app?component=%24DirectLink_0&amp;page=FrontEndAdvancedSearchResult&amp;service=direct&amp;sp=SokCe%2FHf1o7JniXDaPfODcg%3D%3D</t>
  </si>
  <si>
    <t>eprocure tender supply of 300 watt led flood light for the various hostels and academic areas in the svnit campus surat. ,the bidder has to supply electrical items as required by svnit surat.</t>
  </si>
  <si>
    <t>2023_SVNIT_774987_1</t>
  </si>
  <si>
    <t>https://eprocure.gov.in/eprocure/app?component=%24DirectLink&amp;page=FrontEndViewTender&amp;service=direct&amp;sp=S5XaM4LRloB7AgFQdOrmbLg%3D%3D</t>
  </si>
  <si>
    <t>eprocure tender supply of 3000 channels wire line based 2d-3d seismic data acquistion system with accessoriers ,supply of 3000 channels wire line based 2d-3d seismic data acquisition system with accessories</t>
  </si>
  <si>
    <t>2023_CSIR_174552_1</t>
  </si>
  <si>
    <t>https://etenders.gov.in/eprocure/app?component=%24DirectLink_0&amp;page=FrontEndAdvancedSearchResult&amp;service=direct&amp;sp=SlCVOOR%2FgAzxeeerTPspfiw%3D%3D</t>
  </si>
  <si>
    <t>eprocure tender supply of 30x56 size of aluminium casing , supply of 350kg of 30x56 size of aluminium casing</t>
  </si>
  <si>
    <t>2023_KCCL_588042_2</t>
  </si>
  <si>
    <t>keltron component complex ltd</t>
  </si>
  <si>
    <t>https://etenders.kerala.gov.in/nicgep/app?component=%24DirectLink_0&amp;page=FrontEndAdvancedSearchResult&amp;service=direct&amp;sp=SQL7zVhCGtlZVSJ46YkDa5w%3D%3D</t>
  </si>
  <si>
    <t>eprocure tender supply of 3240kl high speed diesel (hsd) at nuppl ,</t>
  </si>
  <si>
    <t>2023_NLC_731074_1</t>
  </si>
  <si>
    <t>neyveli lignite corporation limited</t>
  </si>
  <si>
    <t>https://eprocure.gov.in/epublish/app?component=%24DirectLink_0&amp;page=FrontEndAdvancedSearchResult&amp;service=direct&amp;sp=S%2FkBRMDWRvmX%2BIvxAdmCyrw%3D%3D</t>
  </si>
  <si>
    <t>eprocure tender supply of 33 kv aluminium xlpe cable 3x120 sq.mm. ,</t>
  </si>
  <si>
    <t>2023_MVVNL_837845_1</t>
  </si>
  <si>
    <t>https://etender.up.nic.in/nicgep/app?component=%24DirectLink&amp;page=FrontEndViewTender&amp;service=direct&amp;sp=So9hacNQKkPDovMXN1ID6%2BQ%3D%3D</t>
  </si>
  <si>
    <t>eprocure tender supply of 33 kv h.s end termination kit suitable for 33 kv 1 core  3 core cable ,supply of 33 kv h.s end termination kit suitable for 33 kv 1 core  3 core cable of different sizes for various sub-divisions in operation circle bilaspur under c.zone hpsebl mandi h.p.</t>
  </si>
  <si>
    <t>2023_HPSEB_79961_1</t>
  </si>
  <si>
    <t>https://hptenders.gov.in/nicgep/app?component=%24DirectLink_0&amp;page=FrontEndAdvancedSearchResult&amp;service=direct&amp;sp=S1Qh2xDKBpON4nr7%2B7379rQ%3D%3D</t>
  </si>
  <si>
    <t>eprocure tender supply of 33 kv stay set and earthing set lt , supply of 33 kv stay set and earthing set lt for various sub-divisions in operation circle kullu under c.zone hpsebl mandi h.p.</t>
  </si>
  <si>
    <t>2023_HPSEB_76641_1</t>
  </si>
  <si>
    <t>https://hptenders.gov.in/nicgep/app?component=%24DirectLink_0&amp;page=FrontEndAdvancedSearchResult&amp;service=direct&amp;sp=STKr0ZLvsTePmO3Eow%2BIbrA%3D%3D</t>
  </si>
  <si>
    <t>eprocure tender supply of 33/11kv 10 mva power transformers ,</t>
  </si>
  <si>
    <t>2023_MVVNL_862118_1</t>
  </si>
  <si>
    <t>https://etender.up.nic.in/nicgep/app?component=%24DirectLink_0&amp;page=FrontEndAdvancedSearchResult&amp;service=direct&amp;sp=SDcBe4CY01WpcGKIgm4SmQA%3D%3D</t>
  </si>
  <si>
    <t xml:space="preserve">eprocure tender supply of 350 cc motorcycle/ bike (5 speed gear mounted with back pack with mist extinguisher) , </t>
  </si>
  <si>
    <t>2023_GRID1_61119_1</t>
  </si>
  <si>
    <t>https://uktenders.gov.in/nicgep/app?component=%24DirectLink_0&amp;page=FrontEndAdvancedSearchResult&amp;service=direct&amp;sp=SVpBV0TMtGmtl1s4Gm60g8A%3D%3D</t>
  </si>
  <si>
    <t>eprocure tender supply of 350 nb seamless pipe astm a106 gr b with suitable m s coupling set for ash slurry disposal lines of unit iv ,</t>
  </si>
  <si>
    <t>2023_EB_376415_1</t>
  </si>
  <si>
    <t>https://tntenders.gov.in/nicgep/app?component=%24DirectLink&amp;page=FrontEndViewTender&amp;service=direct&amp;sp=SwB7tTRvpU23VLWUqV%2FAD7Q%3D%3D</t>
  </si>
  <si>
    <t>eprocure tender supply of 3500 bags of 43 grade opc cement at departmental pole unit gonda ,</t>
  </si>
  <si>
    <t>2023_MVVNL_835598_2</t>
  </si>
  <si>
    <t>https://etender.up.nic.in/nicgep/app?component=%24DirectLink&amp;page=FrontEndViewTender&amp;service=direct&amp;sp=S3budV9z9OCFQh1uNsM6v%2Fw%3D%3D</t>
  </si>
  <si>
    <t>eprocure tender supply of 3529 nos postman delivery bag (red) ,supply of 3529 nos postman delivery bag (red) for postal department</t>
  </si>
  <si>
    <t>2023_DOP_771487_1</t>
  </si>
  <si>
    <t>https://eprocure.gov.in/eprocure/app?component=%24DirectLink&amp;page=FrontEndViewTender&amp;service=direct&amp;sp=S2QcRG6RsLbVnOImElLl4nQ%3D%3D</t>
  </si>
  <si>
    <t>eprocure tender supply of 37 safai sewak for 1 year ,</t>
  </si>
  <si>
    <t>2023_DLG_109749_1</t>
  </si>
  <si>
    <t>https://eproc.punjab.gov.in/nicgep/app?component=%24DirectLink&amp;page=FrontEndViewTender&amp;service=direct&amp;sp=SePaKeQfkTrlhxeZjP9YZBA%3D%3D</t>
  </si>
  <si>
    <t xml:space="preserve">eprocure tender supply of 3nos e-cart e eickshaw for swm at natidanga-i gp , </t>
  </si>
  <si>
    <t>2023_ZPHD_571317_1</t>
  </si>
  <si>
    <t>https://wbtenders.gov.in/nicgep/app?component=%24DirectLink&amp;page=FrontEndViewTender&amp;service=direct&amp;sp=S2rk4CE8SILBqMzW2PgEnIA%3D%3D</t>
  </si>
  <si>
    <t>eprocure tender supply of 3phase squirrel cage induction motor ,</t>
  </si>
  <si>
    <t>2023_HMT_734471_1</t>
  </si>
  <si>
    <t>https://eprocure.gov.in/epublish/app?component=%24DirectLink_0&amp;page=FrontEndAdvancedSearchResult&amp;service=direct&amp;sp=SruQwP%2B1a7tX7fqLryhRmYw%3D%3D</t>
  </si>
  <si>
    <t>eprocure tender supply of 3x300 sq mm 33 kv xlpe cable ,supply of 33 kv xlpe cable 3x300 sqmm</t>
  </si>
  <si>
    <t>2023_UPCLC_64420_1</t>
  </si>
  <si>
    <t>https://uktenders.gov.in/nicgep/app?component=%24DirectLink_0&amp;page=FrontEndAdvancedSearchResult&amp;service=direct&amp;sp=S7bfDVUbUydvBWmaklWUsmA%3D%3D</t>
  </si>
  <si>
    <t>eprocure tender supply of 4 nos of refrigerator , supply and installation of 4 nos of refrigerator of capacity 310 litres</t>
  </si>
  <si>
    <t>2023_GWD_604225_1</t>
  </si>
  <si>
    <t>https://etenders.kerala.gov.in/nicgep/app?component=%24DirectLink&amp;page=FrontEndViewTender&amp;service=direct&amp;sp=SDJfGoAex6SU6Xz2ONZEUTQ%3D%3D</t>
  </si>
  <si>
    <t xml:space="preserve">eprocure tender supply of 4 nos. electrical items as per annexure-i. , </t>
  </si>
  <si>
    <t>2023_MAD_553568_1</t>
  </si>
  <si>
    <t>https://wbtenders.gov.in/nicgep/app?component=%24DirectLink&amp;page=FrontEndViewTender&amp;service=direct&amp;sp=S%2F2KxsAa02iy1Ql6P6SVn4w%3D%3D</t>
  </si>
  <si>
    <t xml:space="preserve">eprocure tender supply of 4 pole relay and master trip relay for keeping helthy of 11 kv vcb protection system of different make value company by inviting e tender under etd iii bulandshahr. , </t>
  </si>
  <si>
    <t>2023_PVVNL_814240_2</t>
  </si>
  <si>
    <t>https://etender.up.nic.in/nicgep/app?component=%24DirectLink&amp;page=FrontEndViewTender&amp;service=direct&amp;sp=Sk%2BNzE5G3IXca6ObjaQpjGA%3D%3D</t>
  </si>
  <si>
    <t>eprocure tender supply of 4 seater frp paddle boat ,</t>
  </si>
  <si>
    <t>2023_MAD_569154_1</t>
  </si>
  <si>
    <t>https://wbtenders.gov.in/nicgep/app?component=%24DirectLink&amp;page=FrontEndViewTender&amp;service=direct&amp;sp=SY3igUEc58%2FAAjC0XvdfNZw%3D%3D</t>
  </si>
  <si>
    <t xml:space="preserve">eprocure tender supply of 40 bucks (he goats) for kotshila lamps , </t>
  </si>
  <si>
    <t>2023_DM_555997_2</t>
  </si>
  <si>
    <t>https://wbtenders.gov.in/nicgep/app?component=%24DirectLink&amp;page=FrontEndViewTender&amp;service=direct&amp;sp=STWCwIdiHZKoGZAuk7z5FyA%3D%3D</t>
  </si>
  <si>
    <t>eprocure tender supply of 40 nos domestic breeding checkers through outsourcing manner for dengue prive in other related sanitation work in udumalpet municipality ,</t>
  </si>
  <si>
    <t>2023_MAWS_356762_1</t>
  </si>
  <si>
    <t>https://tntenders.gov.in/nicgep/app?component=%24DirectLink_0&amp;page=FrontEndAdvancedSearchResult&amp;service=direct&amp;sp=SKMurOGv9p3BLG5a%2BhjtplA%3D%3D</t>
  </si>
  <si>
    <t xml:space="preserve">eprocure tender supply of 400 does (she goats) for kotshila lamps , </t>
  </si>
  <si>
    <t>2023_DM_555997_1</t>
  </si>
  <si>
    <t>https://wbtenders.gov.in/nicgep/app?component=%24DirectLink&amp;page=FrontEndViewTender&amp;service=direct&amp;sp=SO9UspIm0tI8vFSGGcXuYdQ%3D%3D</t>
  </si>
  <si>
    <t>eprocure tender supply of 400kv lightning arrester for switchyard ,</t>
  </si>
  <si>
    <t>2023_JPL_168208_1</t>
  </si>
  <si>
    <t>https://etenders.gov.in/eprocure/app?component=%24DirectLink&amp;page=FrontEndViewTender&amp;service=direct&amp;sp=Sk312GpfWkEi%2FipcMmDGfsA%3D%3D</t>
  </si>
  <si>
    <t>eprocure tender supply of 5 cbm truck for sanitation work ,supply of 5 cbm truck for transportation of garbage from subashgram to madhupur slwm cluster</t>
  </si>
  <si>
    <t>2023_RDPRI_11840_1</t>
  </si>
  <si>
    <t>https://eprocure.andaman.gov.in/nicgep/app?component=%24DirectLink&amp;page=FrontEndViewTender&amp;service=direct&amp;sp=SWhQMBdB4BvZL7LUXhjW0MQ%3D%3D</t>
  </si>
  <si>
    <t>eprocure tender supply of 5 liter and 15 kg iml printed plastic food grade jars for packing of ghee 4th call at bundelkhand sahakari dugdh sangh maryadit sagar ,</t>
  </si>
  <si>
    <t>2023_MPCDF_309764_1</t>
  </si>
  <si>
    <t>https://mptenders.gov.in/nicgep/app?component=%24DirectLink&amp;page=FrontEndViewTender&amp;service=direct&amp;sp=SX7NULy7JT43R3W5prhqR6w%3D%3D</t>
  </si>
  <si>
    <t>eprocure tender supply of 5 liter and 15 kg. iml printed plastic food grade jars for packing of ghee at bundelkhand sahakari dugdh sangh maryadit sagar ,</t>
  </si>
  <si>
    <t>2023_MPCDF_297513_1</t>
  </si>
  <si>
    <t>https://mptenders.gov.in/nicgep/app?component=%24DirectLink_0&amp;page=FrontEndAdvancedSearchResult&amp;service=direct&amp;sp=Sw4%2FbnOTBqcRTQW2UIrXFOg%3D%3D</t>
  </si>
  <si>
    <t>eprocure tender supply of 6 nos of security guards for div-94 to 108 battery operated vehicles (3 shifts) daily for six months at parking spaces at amma arangam in div-102 unit- 22 zone-8 ,</t>
  </si>
  <si>
    <t>2023_CoC_372731_1</t>
  </si>
  <si>
    <t>https://tntenders.gov.in/nicgep/app?component=%24DirectLink&amp;page=FrontEndViewTender&amp;service=direct&amp;sp=Soyx8Xxrx5Xp0%2FLUorYZM5Q%3D%3D</t>
  </si>
  <si>
    <t>eprocure tender supply of 6.6 or7.2kv capacitor banks for ps i to vi of gjlc , supply of 6.6 or 7.2kv capacitor banks for ps i to vi of gjlc</t>
  </si>
  <si>
    <t>2023_IGNP_367605_1</t>
  </si>
  <si>
    <t>https://eproc.rajasthan.gov.in/nicgep/app?component=%24DirectLink&amp;page=FrontEndViewTender&amp;service=direct&amp;sp=SOaHBxVFjbK4DdhRLnBaSHw%3D%3D</t>
  </si>
  <si>
    <t>eprocure tender supply of 6.6kv ht mill motors for ntpc singrauli ,</t>
  </si>
  <si>
    <t>2023_NTPC_80756_1</t>
  </si>
  <si>
    <t>https://eprocurentpc.nic.in/nicgep/app?component=%24DirectLink_0&amp;page=FrontEndAdvancedSearchResult&amp;service=direct&amp;sp=SWHXeohm21%2BtTovLBENdtvw%3D%3D</t>
  </si>
  <si>
    <t>eprocure tender supply of 60 ml amber pet bottle s-without mark ,supply of 60 ml amber pet bottle s-without mark-10 lakhs nos</t>
  </si>
  <si>
    <t>2023_ksdp_610194_2</t>
  </si>
  <si>
    <t>https://etenders.kerala.gov.in/nicgep/app?component=%24DirectLink&amp;page=FrontEndViewTender&amp;service=direct&amp;sp=SypKKJkwLG5vVam%2F33nMxfw%3D%3D</t>
  </si>
  <si>
    <t>eprocure tender supply of 63mva 132/33kv power transformers ,supply of 33 nos. 63mva 132/33kv power transformers against esd-632</t>
  </si>
  <si>
    <t>2023_PTRCL_859173_1</t>
  </si>
  <si>
    <t>https://etender.up.nic.in/nicgep/app?component=%24DirectLink_0&amp;page=FrontEndAdvancedSearchResult&amp;service=direct&amp;sp=SPRoyWyOzDjaSbVU5sDZxZQ%3D%3D</t>
  </si>
  <si>
    <t>eprocure tender supply of 70kv thyratron unit with its compatible driver module for crowbar application ,</t>
  </si>
  <si>
    <t>2023_ITERI_773467_1</t>
  </si>
  <si>
    <t>iter-india</t>
  </si>
  <si>
    <t>https://eprocure.gov.in/eprocure/app?component=%24DirectLink&amp;page=FrontEndViewTender&amp;service=direct&amp;sp=SRHNwByXdVL0OznJ%2BGjgZow%3D%3D</t>
  </si>
  <si>
    <t>eprocure tender supply of 750000 mtr. lt pvc cable 4x10 sq.mm. ,</t>
  </si>
  <si>
    <t>2023_UPCLC_61803_1</t>
  </si>
  <si>
    <t>https://uktenders.gov.in/nicgep/app?component=%24DirectLink_0&amp;page=FrontEndAdvancedSearchResult&amp;service=direct&amp;sp=Sk8fAqontxpZDQFW6tHV0Dw%3D%3D</t>
  </si>
  <si>
    <t xml:space="preserve">eprocure tender supply of 8500 kg. (around 6 bags per kg.) green and blue biodegradable garbage bags as per specifications to workshop department gwalior municipal corporation 2023-2024 file no. 38/23x4/19. , </t>
  </si>
  <si>
    <t>2023_UAD_293369_1</t>
  </si>
  <si>
    <t>https://mptenders.gov.in/nicgep/app?component=%24DirectLink_0&amp;page=FrontEndAdvancedSearchResult&amp;service=direct&amp;sp=SeTv3yRM51OThpanOxPhgxg%3D%3D</t>
  </si>
  <si>
    <t>eprocure tender supply of 9.0 meter pcc poles ,</t>
  </si>
  <si>
    <t>2023_MVVNL_838221_1</t>
  </si>
  <si>
    <t>https://etender.up.nic.in/nicgep/app?component=%24DirectLink&amp;page=FrontEndViewTender&amp;service=direct&amp;sp=Sq7zQ9KP9aO75c9d%2BGt8HCA%3D%3D</t>
  </si>
  <si>
    <t>eprocure tender supply of ac drain pump at iit patna ,</t>
  </si>
  <si>
    <t>2023_IITP_772633_1</t>
  </si>
  <si>
    <t>indian institute of technology patna</t>
  </si>
  <si>
    <t>https://eprocure.gov.in/eprocure/app?component=%24DirectLink&amp;page=FrontEndViewTender&amp;service=direct&amp;sp=SNVXc10b9S%2B%2BsTHHxqfII1A%3D%3D</t>
  </si>
  <si>
    <t>eprocure tender supply of accessories for dart projector (tranquilizing gun) ,</t>
  </si>
  <si>
    <t>2023_FD_236524_1</t>
  </si>
  <si>
    <t>https://jktenders.gov.in/nicgep/app?component=%24DirectLink_0&amp;page=FrontEndAdvancedSearchResult&amp;service=direct&amp;sp=SwqazWiTZfZVSpZGbj%2BJ65A%3D%3D</t>
  </si>
  <si>
    <t>eprocure tender supply of acm gas ,supply of acm gas- on staggered delivery for 2 years in returnable cylinders</t>
  </si>
  <si>
    <t>2023_CSL_171838_1</t>
  </si>
  <si>
    <t>https://etenders.gov.in/eprocure/app?component=%24DirectLink_0&amp;page=FrontEndAdvancedSearchResult&amp;service=direct&amp;sp=S6Z5%2F186l3kdt1hKQW2DNWg%3D%3D</t>
  </si>
  <si>
    <t>eprocure tender supply of acrylic uv solid surface sheet joint adhesive adhesive gun applicable epoxy paint for composite development ,supply of acrylic uv solid surface sheet joint adhesive adhesive gun applicable epoxy paint for composite development strictly as per councils technical specification annexure f and nit</t>
  </si>
  <si>
    <t>2023_NCSM_771700_1</t>
  </si>
  <si>
    <t>https://eprocure.gov.in/eprocure/app?component=%24DirectLink&amp;page=FrontEndViewTender&amp;service=direct&amp;sp=S1JWkmu%2BlnJ%2FjKVk3%2Bni7OA%3D%3D</t>
  </si>
  <si>
    <t>eprocure tender supply of acsr rabbit conductor ,</t>
  </si>
  <si>
    <t>2023_MVVNL_841625_1</t>
  </si>
  <si>
    <t>https://etender.up.nic.in/nicgep/app?component=%24DirectLink&amp;page=FrontEndViewTender&amp;service=direct&amp;sp=S5RwQDjuzXimZDIMwFzNGIw%3D%3D</t>
  </si>
  <si>
    <t>eprocure tender supply of acsr raccoon conductor ,</t>
  </si>
  <si>
    <t>2023_MVVNL_841655_1</t>
  </si>
  <si>
    <t>https://etender.up.nic.in/nicgep/app?component=%24DirectLink&amp;page=FrontEndViewTender&amp;service=direct&amp;sp=Szq%2F4U0EWVRdOEehGlu%2BK5Q%3D%3D</t>
  </si>
  <si>
    <t>eprocure tender supply of acsr weasel conductor ,</t>
  </si>
  <si>
    <t>2023_MVVNL_841609_1</t>
  </si>
  <si>
    <t>https://etender.up.nic.in/nicgep/app?component=%24DirectLink&amp;page=FrontEndViewTender&amp;service=direct&amp;sp=SolEXsnsQo3iQ00yKaik41Q%3D%3D</t>
  </si>
  <si>
    <t>eprocure tender supply of actuator assembly ,</t>
  </si>
  <si>
    <t>2023_IL_734175_1</t>
  </si>
  <si>
    <t>instrumentation limited</t>
  </si>
  <si>
    <t>https://eprocure.gov.in/epublish/app?component=%24DirectLink_0&amp;page=FrontEndAdvancedSearchResult&amp;service=direct&amp;sp=SdVwgIUSIBI1v8YfUKP972Q%3D%3D</t>
  </si>
  <si>
    <t>2023_ILTD_174324_1</t>
  </si>
  <si>
    <t>instrumentation ltd ( govt of india enterprise)</t>
  </si>
  <si>
    <t>https://etenders.gov.in/eprocure/app?component=%24DirectLink_0&amp;page=FrontEndAdvancedSearchResult&amp;service=direct&amp;sp=S6pJgYP6XhqoczqCzVDgWWQ%3D%3D</t>
  </si>
  <si>
    <t>eprocure tender supply of actuator components ,</t>
  </si>
  <si>
    <t>2023_ILTD_174437_1</t>
  </si>
  <si>
    <t>https://etenders.gov.in/eprocure/app?component=%24DirectLink_0&amp;page=FrontEndAdvancedSearchResult&amp;service=direct&amp;sp=S%2BKtIRh2Pqz%2BmTaPGJg8oew%3D%3D</t>
  </si>
  <si>
    <t>eprocure tender supply of actuator stem va2 ,</t>
  </si>
  <si>
    <t>2023_ILTD_168299_1</t>
  </si>
  <si>
    <t>https://etenders.gov.in/eprocure/app?component=%24DirectLink&amp;page=FrontEndViewTender&amp;service=direct&amp;sp=Sju3Apw%2FRf%2ByRdwIUUefd4A%3D%3D</t>
  </si>
  <si>
    <t xml:space="preserve">eprocure tender supply of advance mini fire rescue tender , </t>
  </si>
  <si>
    <t>2023_GRID1_61249_1</t>
  </si>
  <si>
    <t>https://uktenders.gov.in/nicgep/app?component=%24DirectLink_0&amp;page=FrontEndAdvancedSearchResult&amp;service=direct&amp;sp=SV2vH1ujtR0Fu54KzWiJlcw%3D%3D</t>
  </si>
  <si>
    <t>eprocure tender supply of advanced cpu and primary power supply module for caen sy4527 main-frame ,</t>
  </si>
  <si>
    <t>2023_DPS_778301_1</t>
  </si>
  <si>
    <t>https://eprocure.gov.in/eprocure/app?component=%24DirectLink_0&amp;page=FrontEndAdvancedSearchResult&amp;service=direct&amp;sp=Sx57UNvMXfhliNfXdaDciyw%3D%3D</t>
  </si>
  <si>
    <t>eprocure tender supply of aggregate ,</t>
  </si>
  <si>
    <t>2023_UPSBC_856798_2</t>
  </si>
  <si>
    <t>https://etender.up.nic.in/nicgep/app?component=%24DirectLink_0&amp;page=FrontEndAdvancedSearchResult&amp;service=direct&amp;sp=SM0XaiVs6rpIDQTyzzK%2FqLg%3D%3D</t>
  </si>
  <si>
    <t>eprocure tender supply of aggregate at rail over bridge 1c (gohari) , 20 mm 10mm dalla kabrai stone grit and coarse sand ken river banda</t>
  </si>
  <si>
    <t>2023_UPSBC_827750_1</t>
  </si>
  <si>
    <t>https://etender.up.nic.in/nicgep/app?component=%24DirectLink&amp;page=FrontEndViewTender&amp;service=direct&amp;sp=S7hvufbs4l9lo1av7jE3A5Q%3D%3D</t>
  </si>
  <si>
    <t>eprocure tender supply of aggregate at rail over bridge 34a chheoki-karchana marg) in district prayagraj , 20 mm 10mm dalla/kabrai stone grit and coarse sand ken river banda</t>
  </si>
  <si>
    <t>2023_UPSBC_827757_1</t>
  </si>
  <si>
    <t>https://etender.up.nic.in/nicgep/app?component=%24DirectLink&amp;page=FrontEndViewTender&amp;service=direct&amp;sp=S1tC9xnfQzkmiRn8TwIhW2A%3D%3D</t>
  </si>
  <si>
    <t>eprocure tender supply of aggregate at rail over bridge 40a (40 no , 20 mm 10mm dalla/kabrai stone grit and coarse sand ken river banda.</t>
  </si>
  <si>
    <t>2023_UPSBC_827766_1</t>
  </si>
  <si>
    <t>https://etender.up.nic.in/nicgep/app?component=%24DirectLink&amp;page=FrontEndViewTender&amp;service=direct&amp;sp=SbyIwQ0L4ms2mppCHX3sNPA%3D%3D</t>
  </si>
  <si>
    <t>eprocure tender supply of agola pasu aahar in kahnha gausala nagar nigam ayodhya ,</t>
  </si>
  <si>
    <t>2023_DOLBU_837523_1</t>
  </si>
  <si>
    <t>https://etender.up.nic.in/nicgep/app?component=%24DirectLink&amp;page=FrontEndViewTender&amp;service=direct&amp;sp=SmHJcNrFoqbCPYKyXDZpbVg%3D%3D</t>
  </si>
  <si>
    <t>eprocure tender supply of agricultural inputs for execution of government scheme 2023-24 ,</t>
  </si>
  <si>
    <t>2023_DOA_601886_1</t>
  </si>
  <si>
    <t>https://wbtenders.gov.in/nicgep/app?component=%24DirectLink_0&amp;page=FrontEndAdvancedSearchResult&amp;service=direct&amp;sp=Sk%2B5gDd6PIaVJqX9qxA8ThQ%3D%3D</t>
  </si>
  <si>
    <t>eprocure tender supply of agricultural machineries for newly established krishi sree centre devikulam ,supply of agricultural machineries for newly established krishi sree centre at devikulam block</t>
  </si>
  <si>
    <t>2023_AGRI_622534_1</t>
  </si>
  <si>
    <t>https://etenders.kerala.gov.in/nicgep/app?component=%24DirectLink_0&amp;page=FrontEndAdvancedSearchResult&amp;service=direct&amp;sp=SAK4OQr0a8Hgy3KssF4pECA%3D%3D</t>
  </si>
  <si>
    <t xml:space="preserve">eprocure tender supply of air blower for sulphur furnace for season 2023-24 , </t>
  </si>
  <si>
    <t>2023_KSCSB_808816_6</t>
  </si>
  <si>
    <t>https://etender.up.nic.in/nicgep/app?component=%24DirectLink&amp;page=FrontEndViewTender&amp;service=direct&amp;sp=SFPP%2FMsbqk53KYaxtSENOTQ%3D%3D</t>
  </si>
  <si>
    <t>eprocure tender supply of all vehical spare part ashok leyland ,</t>
  </si>
  <si>
    <t>2023_DOLBU_842450_1</t>
  </si>
  <si>
    <t>https://etender.up.nic.in/nicgep/app?component=%24DirectLink&amp;page=FrontEndViewTender&amp;service=direct&amp;sp=SRB5Xr5ZbFKX5PW6Diy1txg%3D%3D</t>
  </si>
  <si>
    <t>eprocure tender supply of all vehical spare part chain machine 33 u 5a ,</t>
  </si>
  <si>
    <t>2023_DOLBU_842488_1</t>
  </si>
  <si>
    <t>https://etender.up.nic.in/nicgep/app?component=%24DirectLink&amp;page=FrontEndViewTender&amp;service=direct&amp;sp=ShO3GV9DFurppFnwPdQ%2FuqQ%3D%3D</t>
  </si>
  <si>
    <t>eprocure tender supply of all vehical spare part chain machine 80 ,</t>
  </si>
  <si>
    <t>2023_DOLBU_842507_1</t>
  </si>
  <si>
    <t>https://etender.up.nic.in/nicgep/app?component=%24DirectLink&amp;page=FrontEndViewTender&amp;service=direct&amp;sp=Spl2O7GrMtGFGKbnqpZ1Txw%3D%3D</t>
  </si>
  <si>
    <t>eprocure tender supply of all vehical spare part escorts digmax ,</t>
  </si>
  <si>
    <t>2023_DOLBU_842509_1</t>
  </si>
  <si>
    <t>https://etender.up.nic.in/nicgep/app?component=%24DirectLink&amp;page=FrontEndViewTender&amp;service=direct&amp;sp=SyNksU8Zy0jCyv7w9AYQx9w%3D%3D</t>
  </si>
  <si>
    <t>eprocure tender supply of all vehical spare part masse tractor ,</t>
  </si>
  <si>
    <t>2023_DOLBU_842445_1</t>
  </si>
  <si>
    <t>https://etender.up.nic.in/nicgep/app?component=%24DirectLink&amp;page=FrontEndViewTender&amp;service=direct&amp;sp=S%2B8BzlQeafUfc2qrFL9hlhw%3D%3D</t>
  </si>
  <si>
    <t>eprocure tender supply of all vehical spare part other parts ,</t>
  </si>
  <si>
    <t>2023_DOLBU_842517_1</t>
  </si>
  <si>
    <t>https://etender.up.nic.in/nicgep/app?component=%24DirectLink&amp;page=FrontEndViewTender&amp;service=direct&amp;sp=S0OpnCy314dKFjFM4O%2FIJOQ%3D%3D</t>
  </si>
  <si>
    <t>eprocure tender supply of all vehical spare part tractor john deere ,</t>
  </si>
  <si>
    <t>2023_DOLBU_842448_1</t>
  </si>
  <si>
    <t>https://etender.up.nic.in/nicgep/app?component=%24DirectLink&amp;page=FrontEndViewTender&amp;service=direct&amp;sp=SCsNF%2FCKHZgHTiZhQTA6AGg%3D%3D</t>
  </si>
  <si>
    <t xml:space="preserve">eprocure tender supply of all-cu winding wires strips of sizes required for repair re-build of amaged dts of various capacities ranging from 25kva to 800 kva for central workshop division and elect. divisions under jurisdiction of se oandm circle jammu , </t>
  </si>
  <si>
    <t>2023_PDD_223062_1</t>
  </si>
  <si>
    <t>https://jktenders.gov.in/nicgep/app?component=%24DirectLink_0&amp;page=FrontEndAdvancedSearchResult&amp;service=direct&amp;sp=SYwjYZLB87GfvrmxTy5ec0A%3D%3D</t>
  </si>
  <si>
    <t xml:space="preserve">eprocure tender supply of allied material and t-p items required for repair-re-build of damaged dts of various capacities ranging from 25kva to 800 kva in ecwd jammu and electrical divisions under jurisdiction of superintending engineer o and m circle-i jpdcl jammu , </t>
  </si>
  <si>
    <t>2023_PDD_223073_1</t>
  </si>
  <si>
    <t>https://jktenders.gov.in/nicgep/app?component=%24DirectLink_0&amp;page=FrontEndAdvancedSearchResult&amp;service=direct&amp;sp=S4Rlxp5fse%2FboNh%2F1tARklw%3D%3D</t>
  </si>
  <si>
    <t>eprocure tender supply of aluminium extruded profiles for beamline supports ,</t>
  </si>
  <si>
    <t>2023_IUAC_727997_1</t>
  </si>
  <si>
    <t>https://eprocure.gov.in/epublish/app?component=%24DirectLink_0&amp;page=FrontEndAdvancedSearchResult&amp;service=direct&amp;sp=SoxKpu%2BtNFNUO5EDZ23N1GA%3D%3D</t>
  </si>
  <si>
    <t>eprocure tender supply of aluminium lug strip connectore under edd-i and edd-ii mahoba ,</t>
  </si>
  <si>
    <t>2023_DVVNL_843401_1</t>
  </si>
  <si>
    <t>https://etender.up.nic.in/nicgep/app?component=%24DirectLink&amp;page=FrontEndViewTender&amp;service=direct&amp;sp=ShrRRtSFot6%2FiItcqJbVZmg%3D%3D</t>
  </si>
  <si>
    <t>eprocure tender supply of aluminium paintgrey paintvarnish and th ,</t>
  </si>
  <si>
    <t>2023_EB_356511_1</t>
  </si>
  <si>
    <t>https://tntenders.gov.in/nicgep/app?component=%24DirectLink_0&amp;page=FrontEndAdvancedSearchResult&amp;service=direct&amp;sp=SyhCcMdi%2BPT7XP7UkfR%2FwGw%3D%3D</t>
  </si>
  <si>
    <t>eprocure tender supply of ammunition .50 calibre (12.7mm) sniper rifle ,</t>
  </si>
  <si>
    <t>2023_ARMY_626573_1</t>
  </si>
  <si>
    <t>https://defproc.gov.in/nicgep/app?component=%24DirectLink_0&amp;page=FrontEndAdvancedSearchResult&amp;service=direct&amp;sp=ShevQYab0cLHKAFyIaS8pdA%3D%3D</t>
  </si>
  <si>
    <t>eprocure tender supply of angle blow down valves ,design engg manufacturing procurement of materials and bought out components assembly at shop inspection including inspection by tpia testing at manufacturers works packing supply of angle blow down valves as per mr</t>
  </si>
  <si>
    <t>2023_NRL_778618_1</t>
  </si>
  <si>
    <t>https://eprocure.gov.in/eprocure/app?component=%24DirectLink_0&amp;page=FrontEndAdvancedSearchResult&amp;service=direct&amp;sp=SZgvReabQujXog80QL0idLA%3D%3D</t>
  </si>
  <si>
    <t>eprocure tender supply of ankle cpm ,</t>
  </si>
  <si>
    <t>2023_MGIMS_777797_1</t>
  </si>
  <si>
    <t>https://eprocure.gov.in/eprocure/app?component=%24DirectLink_0&amp;page=FrontEndAdvancedSearchResult&amp;service=direct&amp;sp=SW%2FzT6YlfmQw2omiBCj8oUg%3D%3D</t>
  </si>
  <si>
    <t>eprocure tender supply of answer sheet ,supply of answer sheet as per sample</t>
  </si>
  <si>
    <t>2023_DoHE_734172_1</t>
  </si>
  <si>
    <t>https://eprocure.gov.in/epublish/app?component=%24DirectLink_0&amp;page=FrontEndAdvancedSearchResult&amp;service=direct&amp;sp=SjWsjG3xXUDX8aKifoGHCfQ%3D%3D</t>
  </si>
  <si>
    <t>eprocure tender supply of aperture screen wire mesh ,</t>
  </si>
  <si>
    <t>2023_NMDC_729485_1</t>
  </si>
  <si>
    <t>https://eprocure.gov.in/epublish/app?component=%24DirectLink_0&amp;page=FrontEndAdvancedSearchResult&amp;service=direct&amp;sp=SiZ9G5D6jSH9Dyv2j5AqH4A%3D%3D</t>
  </si>
  <si>
    <t>eprocure tender supply of aph soot blowers assemblies for stage ii boiler tanda ,</t>
  </si>
  <si>
    <t>2023_NTPC_79825_1</t>
  </si>
  <si>
    <t>https://eprocurentpc.nic.in/nicgep/app?component=%24DirectLink&amp;page=FrontEndViewTender&amp;service=direct&amp;sp=SCbmmYWVMRfAmx5IcNCJ9Ig%3D%3D</t>
  </si>
  <si>
    <t>eprocure tender supply of approved agmark pure ghee_1st call ,</t>
  </si>
  <si>
    <t>2023_TSHS_945148_1</t>
  </si>
  <si>
    <t>takhat sachkhand sri hazur abchalnagar sahib nanded (mh)</t>
  </si>
  <si>
    <t>https://mahatenders.gov.in/nicgep/app?component=%24DirectLink&amp;page=FrontEndViewTender&amp;service=direct&amp;sp=Se3JLAgd1vUx47JBPaBCXwg%3D%3D</t>
  </si>
  <si>
    <t>eprocure tender supply of approximately 36444 goats of different breeds ,</t>
  </si>
  <si>
    <t>2023_HPWF0_79873_1</t>
  </si>
  <si>
    <t>wool fedration</t>
  </si>
  <si>
    <t>https://hptenders.gov.in/nicgep/app?component=%24DirectLink_0&amp;page=FrontEndAdvancedSearchResult&amp;service=direct&amp;sp=SekUCx6hvqhMQ9973rO3CUg%3D%3D</t>
  </si>
  <si>
    <t>eprocure tender supply of approximately 4200 nutritional kits for tb patients of 10 blocks of shimla district under ni-kshaymitra programme through sjvn foundation ,short e-tender for supply of approximately 4200 nutritional kits for tb patients of 10 blocks of shimla district under ni-kshaymitra programme through sjvn foundation</t>
  </si>
  <si>
    <t>2023_HO_79830_1</t>
  </si>
  <si>
    <t>hp state civil supplies corporation limited</t>
  </si>
  <si>
    <t>https://hptenders.gov.in/nicgep/app?component=%24DirectLink&amp;page=FrontEndViewTender&amp;service=direct&amp;sp=SmGXgwca%2F2MX9r5bCwo4otA%3D%3D</t>
  </si>
  <si>
    <t>eprocure tender supply of argon gas ,</t>
  </si>
  <si>
    <t>2023_IRELD_734281_1</t>
  </si>
  <si>
    <t>https://eprocure.gov.in/epublish/app?component=%24DirectLink_0&amp;page=FrontEndAdvancedSearchResult&amp;service=direct&amp;sp=Slue4T5vxB0c3H1X2ksPo1A%3D%3D</t>
  </si>
  <si>
    <t xml:space="preserve">eprocure tender supply of armed rotary mulcher for horticultural branch mc moga. , </t>
  </si>
  <si>
    <t>2023_DLG_106084_10</t>
  </si>
  <si>
    <t>https://eproc.punjab.gov.in/nicgep/app?component=%24DirectLink_0&amp;page=FrontEndAdvancedSearchResult&amp;service=direct&amp;sp=S5pzxRYv1SCbXyAaPA2CGBQ%3D%3D</t>
  </si>
  <si>
    <t>eprocure tender supply of armored cable 2x4 mm sq under edd-ist iind iiird and harraiya basti ,</t>
  </si>
  <si>
    <t>2023_PVVNV_837947_1</t>
  </si>
  <si>
    <t>https://etender.up.nic.in/nicgep/app?component=%24DirectLink&amp;page=FrontEndViewTender&amp;service=direct&amp;sp=Sl2Vd624ERit5WzDtnvTZzg%3D%3D</t>
  </si>
  <si>
    <t>eprocure tender supply of armoured cable 2x4 sqmm ,</t>
  </si>
  <si>
    <t>2023_PVVNV_838067_1</t>
  </si>
  <si>
    <t>https://etender.up.nic.in/nicgep/app?component=%24DirectLink&amp;page=FrontEndViewTender&amp;service=direct&amp;sp=Sde1pVlZfBnm7pwCTsL0RyA%3D%3D</t>
  </si>
  <si>
    <t>eprocure tender supply of armoured lt pvc cable ,</t>
  </si>
  <si>
    <t>2023_PVVNV_837971_1</t>
  </si>
  <si>
    <t>https://etender.up.nic.in/nicgep/app?component=%24DirectLink&amp;page=FrontEndViewTender&amp;service=direct&amp;sp=SJJDmDWQ96U2gHVtG%2BK5UIg%3D%3D</t>
  </si>
  <si>
    <t>eprocure tender supply of ash protector for boiler tubes for 2x500 mw btps , supply of ash protector for boiler tubes for 2x500 mw btps anpara.</t>
  </si>
  <si>
    <t>2023_RVUNL_823666_2</t>
  </si>
  <si>
    <t>https://etender.up.nic.in/nicgep/app?component=%24DirectLink&amp;page=FrontEndViewTender&amp;service=direct&amp;sp=SSk4CSoZ6YrE8pbBMDcgH2g%3D%3D</t>
  </si>
  <si>
    <t>eprocure tender supply of atomic force microscopy (afm) cantilevers at iit patna. ,</t>
  </si>
  <si>
    <t>2023_IITP_777449_1</t>
  </si>
  <si>
    <t>https://eprocure.gov.in/eprocure/app?component=%24DirectLink_0&amp;page=FrontEndAdvancedSearchResult&amp;service=direct&amp;sp=SLNrlhP9tvkLR36X5lax0Mw%3D%3D</t>
  </si>
  <si>
    <t>eprocure tender supply of auma india make electrical actuators ,</t>
  </si>
  <si>
    <t>2023_CCI_168375_1</t>
  </si>
  <si>
    <t>https://etenders.gov.in/eprocure/app?component=%24DirectLink&amp;page=FrontEndViewTender&amp;service=direct&amp;sp=SxFK%2F7oXoiv5DBTM%2FvcNXAQ%3D%3D</t>
  </si>
  <si>
    <t>eprocure tender supply of automatic compression testing machine ,</t>
  </si>
  <si>
    <t>2023_NITC_781364_1</t>
  </si>
  <si>
    <t>https://eprocure.gov.in/eprocure/app?component=%24DirectLink_0&amp;page=FrontEndAdvancedSearchResult&amp;service=direct&amp;sp=Sfuag5kJnQrLlaXB0uQ5v8w%3D%3D</t>
  </si>
  <si>
    <t>eprocure tender supply of automatic digital polarimeter from reputed suppliers/manufacturers ,</t>
  </si>
  <si>
    <t>2023_KSCML_836948_1</t>
  </si>
  <si>
    <t>https://etender.up.nic.in/nicgep/app?component=%24DirectLink&amp;page=FrontEndViewTender&amp;service=direct&amp;sp=S97gaum10mP6AEcRuH9ZUCA%3D%3D</t>
  </si>
  <si>
    <t xml:space="preserve">eprocure tender supply of automatic streetlight controller with nature switch , </t>
  </si>
  <si>
    <t>2023_KEL_589976_1</t>
  </si>
  <si>
    <t>https://etenders.kerala.gov.in/nicgep/app?component=%24DirectLink_0&amp;page=FrontEndAdvancedSearchResult&amp;service=direct&amp;sp=S3b0LHCSYaNPuP4nKoNtEwA%3D%3D</t>
  </si>
  <si>
    <t>eprocure tender supply of autosal laboratory salinometer for in situ measurement of salinity ,</t>
  </si>
  <si>
    <t>2023_INCOI_772478_1</t>
  </si>
  <si>
    <t>esso-incois</t>
  </si>
  <si>
    <t>https://eprocure.gov.in/eprocure/app?component=%24DirectLink&amp;page=FrontEndViewTender&amp;service=direct&amp;sp=SDv6Y4HdHJttqrGi6WK1tSg%3D%3D</t>
  </si>
  <si>
    <t>eprocure tender supply of azotobacter ,supply of azotobacter in different blocks of purulia district</t>
  </si>
  <si>
    <t>2023_DOA_585712_1</t>
  </si>
  <si>
    <t>https://wbtenders.gov.in/nicgep/app?component=%24DirectLink&amp;page=FrontEndViewTender&amp;service=direct&amp;sp=SpdZxFaEVDLJ%2BKEQvlHPRSQ%3D%3D</t>
  </si>
  <si>
    <t>eprocure tender supply of azoxystrobin 18.2 plus difenoconazole 11.4 sc ,</t>
  </si>
  <si>
    <t>2023_DHFP_63688_1</t>
  </si>
  <si>
    <t>director (horticulture)</t>
  </si>
  <si>
    <t>https://uktenders.gov.in/nicgep/app?component=%24DirectLink&amp;page=FrontEndViewTender&amp;service=direct&amp;sp=SstEPZmnB%2BDX46YHrEtIpeQ%3D%3D</t>
  </si>
  <si>
    <t>eprocure tender supply of b groove v belt pulley ,</t>
  </si>
  <si>
    <t>2023_TNCSF_357041_1</t>
  </si>
  <si>
    <t>https://tntenders.gov.in/nicgep/app?component=%24DirectLink_0&amp;page=FrontEndAdvancedSearchResult&amp;service=direct&amp;sp=SL8of6yskmeKUWNJ6fLx0GA%3D%3D</t>
  </si>
  <si>
    <t xml:space="preserve">eprocure tender supply of b.v companion flange , </t>
  </si>
  <si>
    <t>2023_IL_721810_1</t>
  </si>
  <si>
    <t>https://eprocure.gov.in/epublish/app?component=%24DirectLink_0&amp;page=FrontEndAdvancedSearchResult&amp;service=direct&amp;sp=SKwHYZI49TcvQHJhC3W5jJQ%3D%3D</t>
  </si>
  <si>
    <t>2023_ILTD_163289_1</t>
  </si>
  <si>
    <t>https://etenders.gov.in/eprocure/app?component=%24DirectLink&amp;page=FrontEndViewTender&amp;service=direct&amp;sp=S3ujubYBrXPCDnL8OwUFYCw%3D%3D</t>
  </si>
  <si>
    <t>eprocure tender supply of back clamp for 7.5/8 mtr psc pole ,supply of back clamp for 7.5/8 mtr psc pole - 4000 nos</t>
  </si>
  <si>
    <t>2023_EB_376409_1</t>
  </si>
  <si>
    <t>https://tntenders.gov.in/nicgep/app?component=%24DirectLink&amp;page=FrontEndViewTender&amp;service=direct&amp;sp=SwYFl0Wy8CrGEkote2N57Lw%3D%3D</t>
  </si>
  <si>
    <t>eprocure tender supply of backhoes jcb 2d/3d or equivalent dumper 400ft capacity chain mounted excavator 180 tractor trolly hydrolic and dumper tata 407 or equivalent on retal basis ,</t>
  </si>
  <si>
    <t>2023_UAD_311431_1</t>
  </si>
  <si>
    <t>https://mptenders.gov.in/nicgep/app?component=%24DirectLink&amp;page=FrontEndViewTender&amp;service=direct&amp;sp=Sv%2FErQrXLQbx1naruDYsiFA%3D%3D</t>
  </si>
  <si>
    <t xml:space="preserve">eprocure tender supply of backlight(with connector and fuse) for installation on 63 to 630 kva t/f under eddrs ghat. , </t>
  </si>
  <si>
    <t>2023_MVVNL_824458_3</t>
  </si>
  <si>
    <t>https://etender.up.nic.in/nicgep/app?component=%24DirectLink&amp;page=FrontEndViewTender&amp;service=direct&amp;sp=SS%2F50lSQfMvMX0ek%2FPMxHfA%3D%3D</t>
  </si>
  <si>
    <t xml:space="preserve">eprocure tender supply of bagasse conveyor 1 spares , </t>
  </si>
  <si>
    <t>2023_TNCSF_348645_1</t>
  </si>
  <si>
    <t>https://tntenders.gov.in/nicgep/app?component=%24DirectLink_0&amp;page=FrontEndAdvancedSearchResult&amp;service=direct&amp;sp=SeKJ7h9Z0RWmYfFS0BS2%2BSQ%3D%3D</t>
  </si>
  <si>
    <t xml:space="preserve">eprocure tender supply of bakery items at victoria boys school kurseong , </t>
  </si>
  <si>
    <t>2023_DSE_553641_1</t>
  </si>
  <si>
    <t>https://wbtenders.gov.in/nicgep/app?component=%24DirectLink&amp;page=FrontEndViewTender&amp;service=direct&amp;sp=SbZeudLe2gTCw0GmKBL4ocQ%3D%3D</t>
  </si>
  <si>
    <t>eprocure tender supply of ball cleave eye socket uts_4500 kg. and ball cleave eye socket uts_7500 kg. , supply of ball cleave eye socket uts_4500 kg. and ball cleave eye socket uts_7500 kg. for various sub-divisions in operation circle kullu under c.zone hpsebl mandi h.p.</t>
  </si>
  <si>
    <t>2023_HPSEB_76701_1</t>
  </si>
  <si>
    <t>https://hptenders.gov.in/nicgep/app?component=%24DirectLink_0&amp;page=FrontEndAdvancedSearchResult&amp;service=direct&amp;sp=SlHTBj6NkZrQaQmRpTMuBtQ%3D%3D</t>
  </si>
  <si>
    <t>eprocure tender supply of ball screw ,</t>
  </si>
  <si>
    <t>2023_HMT_734242_1</t>
  </si>
  <si>
    <t>https://eprocure.gov.in/epublish/app?component=%24DirectLink_0&amp;page=FrontEndAdvancedSearchResult&amp;service=direct&amp;sp=S69ModjW4jnx2yRqVO1v%2Baw%3D%3D</t>
  </si>
  <si>
    <t>eprocure tender supply of basel feeding and mixture in nursery under dy. director (h) south division. nit 2-2 ,notice invite tender no. 02(2023-24) item no. 3</t>
  </si>
  <si>
    <t>2023_DJB_248379_3</t>
  </si>
  <si>
    <t>https://govtprocurement.delhi.gov.in/nicgep/app?component=%24DirectLink&amp;page=FrontEndViewTender&amp;service=direct&amp;sp=S8uscdypZoPN0A84MRaIdDA%3D%3D</t>
  </si>
  <si>
    <t>eprocure tender supply of batteries required for 1100kva dg set( model kta 38-g5) ,as per rfq</t>
  </si>
  <si>
    <t>2023_BHEL_29201_1</t>
  </si>
  <si>
    <t>https://eprocurebhel.co.in/nicgep/app?component=%24DirectLink&amp;page=FrontEndViewTender&amp;service=direct&amp;sp=Snq08lWgDc9NOoyP4uWGp6A%3D%3D</t>
  </si>
  <si>
    <t>eprocure tender supply of battery operated eco-rickshaw ,supply of battery operated eco rickshaw 05 nos for decentralized swm project in hetmuri singhijhora gram panchayat.</t>
  </si>
  <si>
    <t>2023_ZPHD_603008_1</t>
  </si>
  <si>
    <t>https://wbtenders.gov.in/nicgep/app?component=%24DirectLink_0&amp;page=FrontEndAdvancedSearchResult&amp;service=direct&amp;sp=SnZk7hOWqf6biRJ41Sm9cgA%3D%3D</t>
  </si>
  <si>
    <t>eprocure tender supply of battery operated power drill (series 2) and saw system (series 2) for department of orthopaedics ,supply of battery operated power drill (series 2) and saw system (series 2) for department of orthopaedics as per specification</t>
  </si>
  <si>
    <t>2023_DME_611627_1</t>
  </si>
  <si>
    <t>https://etenders.kerala.gov.in/nicgep/app?component=%24DirectLink_0&amp;page=FrontEndAdvancedSearchResult&amp;service=direct&amp;sp=SDcd9oZoo7r5K34ZBrDt%2FlQ%3D%3D</t>
  </si>
  <si>
    <t>eprocure tender supply of battery pack for pile integrity tester ,</t>
  </si>
  <si>
    <t>2023_CSIR_168789_1</t>
  </si>
  <si>
    <t>https://etenders.gov.in/eprocure/app?component=%24DirectLink&amp;page=FrontEndViewTender&amp;service=direct&amp;sp=S5Gpld%2BFq7uXlcNc%2FoLjnpA%3D%3D</t>
  </si>
  <si>
    <t>eprocure tender supply of battery-operated vehicles to shraddhey shri atal bihari vajpayee botanical garden visapur in range ballarshah in dycf central chanda forest division chandrapur (second call) ,</t>
  </si>
  <si>
    <t>2023_HFFN_940254_2</t>
  </si>
  <si>
    <t>https://mahatenders.gov.in/nicgep/app?component=%24DirectLink&amp;page=FrontEndViewTender&amp;service=direct&amp;sp=SvD32SY975Wle3XB5cH4edw%3D%3D</t>
  </si>
  <si>
    <t>eprocure tender supply of bearing fitting tool kit and hydraulic puller set ,</t>
  </si>
  <si>
    <t>2023_HBC_329231_1</t>
  </si>
  <si>
    <t>https://etenders.hry.nic.in/nicgep/app?component=%24DirectLink_0&amp;page=FrontEndAdvancedSearchResult&amp;service=direct&amp;sp=S%2B0%2B6OUrnQc2ype3sfYpVKQ%3D%3D</t>
  </si>
  <si>
    <t>eprocure tender supply of bearings ,</t>
  </si>
  <si>
    <t>2023_HMT_728382_1</t>
  </si>
  <si>
    <t>https://eprocure.gov.in/epublish/app?component=%24DirectLink_0&amp;page=FrontEndAdvancedSearchResult&amp;service=direct&amp;sp=Sj33IREjbN6RTqFbPk23ICA%3D%3D</t>
  </si>
  <si>
    <t>2023_HMT_728379_1</t>
  </si>
  <si>
    <t>https://eprocure.gov.in/epublish/app?component=%24DirectLink_0&amp;page=FrontEndAdvancedSearchResult&amp;service=direct&amp;sp=SzALpxEdPyaJc3oPGEvFSkw%3D%3D</t>
  </si>
  <si>
    <t>2023_HMT_728376_1</t>
  </si>
  <si>
    <t>https://eprocure.gov.in/epublish/app?component=%24DirectLink_0&amp;page=FrontEndAdvancedSearchResult&amp;service=direct&amp;sp=SKt5zsC0flkI88XczuuHFVg%3D%3D</t>
  </si>
  <si>
    <t>2023_HMT_728372_1</t>
  </si>
  <si>
    <t>https://eprocure.gov.in/epublish/app?component=%24DirectLink_0&amp;page=FrontEndAdvancedSearchResult&amp;service=direct&amp;sp=SRNhBFQZfg3AZcDClxwvmEA%3D%3D</t>
  </si>
  <si>
    <t>2023_HMT_728369_1</t>
  </si>
  <si>
    <t>https://eprocure.gov.in/epublish/app?component=%24DirectLink_0&amp;page=FrontEndAdvancedSearchResult&amp;service=direct&amp;sp=Sli0nFYFCr9fzxCR%2Bwac8aQ%3D%3D</t>
  </si>
  <si>
    <t>eprocure tender supply of bench at various parks of ward 45 zone 10 ,</t>
  </si>
  <si>
    <t>2023_UAD_297363_1</t>
  </si>
  <si>
    <t>https://mptenders.gov.in/nicgep/app?component=%24DirectLink_0&amp;page=FrontEndAdvancedSearchResult&amp;service=direct&amp;sp=S2cfn8rsIQ1FuBg3p2jnOkg%3D%3D</t>
  </si>
  <si>
    <t>eprocure tender supply of bharat mak hydrol hlp-46 hydraulic oil ,</t>
  </si>
  <si>
    <t>2023_CSIR_168725_1</t>
  </si>
  <si>
    <t>https://etenders.gov.in/eprocure/app?component=%24DirectLink&amp;page=FrontEndViewTender&amp;service=direct&amp;sp=SYCR6aFcd0RPnX82VTBN1OQ%3D%3D</t>
  </si>
  <si>
    <t>eprocure tender supply of bifenthrin 10 ec ,</t>
  </si>
  <si>
    <t>2023_DHFP_63636_1</t>
  </si>
  <si>
    <t>https://uktenders.gov.in/nicgep/app?component=%24DirectLink&amp;page=FrontEndViewTender&amp;service=direct&amp;sp=SMk3rNdfYJUaeVh4LsaqeVg%3D%3D</t>
  </si>
  <si>
    <t>eprocure tender supply of bio composter bin ,</t>
  </si>
  <si>
    <t>2023_DP_622359_1</t>
  </si>
  <si>
    <t>https://etenders.kerala.gov.in/nicgep/app?component=%24DirectLink_0&amp;page=FrontEndAdvancedSearchResult&amp;service=direct&amp;sp=SenGf3dncWEDl%2BX1NFjbxOw%3D%3D</t>
  </si>
  <si>
    <t>eprocure tender supply of biobin ,bio composter bin</t>
  </si>
  <si>
    <t>2023_DP_627068_1</t>
  </si>
  <si>
    <t>https://etenders.kerala.gov.in/nicgep/app?component=%24DirectLink_0&amp;page=FrontEndAdvancedSearchResult&amp;service=direct&amp;sp=SJ0fWPdoxR0qsV85Qp8I7vw%3D%3D</t>
  </si>
  <si>
    <t>eprocure tender supply of biodegradable carry bags ,</t>
  </si>
  <si>
    <t>2023_HLL_172552_1</t>
  </si>
  <si>
    <t>https://etenders.gov.in/eprocure/app?component=%24DirectLink_0&amp;page=FrontEndAdvancedSearchResult&amp;service=direct&amp;sp=S1JX8b42iVUSfJUxy48FbYQ%3D%3D</t>
  </si>
  <si>
    <t xml:space="preserve">eprocure tender supply of biomass pellets in ptpp parichha jhansi. , </t>
  </si>
  <si>
    <t>2023_RVUNL_839094_1</t>
  </si>
  <si>
    <t>https://etender.up.nic.in/nicgep/app?component=%24DirectLink&amp;page=FrontEndViewTender&amp;service=direct&amp;sp=SpFwajiX2X2taoppgSo2t7Q%3D%3D</t>
  </si>
  <si>
    <t>eprocure tender supply of black adhesive tape , supply of black adhesive tape for various sub-divisions in operation circle bilaspur under c.zone hpsebl mandi h.p.</t>
  </si>
  <si>
    <t>2023_HPSEB_78933_1</t>
  </si>
  <si>
    <t>https://hptenders.gov.in/nicgep/app?component=%24DirectLink&amp;page=FrontEndViewTender&amp;service=direct&amp;sp=SSNGlNF4OTFljoN%2B7iN762g%3D%3D</t>
  </si>
  <si>
    <t>eprocure tender supply of black bengal goat under rad nmsa 2023-24 ,</t>
  </si>
  <si>
    <t>2023_DOA_569055_1</t>
  </si>
  <si>
    <t>https://wbtenders.gov.in/nicgep/app?component=%24DirectLink&amp;page=FrontEndViewTender&amp;service=direct&amp;sp=SUFVfTJ%2Fjrlbo4duEmalxaQ%3D%3D</t>
  </si>
  <si>
    <t>eprocure tender supply of bladder for hp bypass system at ntpc simhadri stps ,</t>
  </si>
  <si>
    <t>2023_NTPC_81035_1</t>
  </si>
  <si>
    <t>https://eprocurentpc.nic.in/nicgep/app?component=%24DirectLink_0&amp;page=FrontEndAdvancedSearchResult&amp;service=direct&amp;sp=SdoQ3LgaXxlIsFPcRDqL2Uw%3D%3D</t>
  </si>
  <si>
    <t xml:space="preserve">eprocure tender supply of bleaching powder bag and disinfectant material at g.p. panjari (bu) , </t>
  </si>
  <si>
    <t>2023_NAGPU_931649_1</t>
  </si>
  <si>
    <t>https://mahatenders.gov.in/nicgep/app?component=%24DirectLink&amp;page=FrontEndViewTender&amp;service=direct&amp;sp=SamU6%2FK%2FN6HffXZ%2FopRoaKQ%3D%3D</t>
  </si>
  <si>
    <t xml:space="preserve">eprocure tender supply of bluetooth speaker with usb support pen drive and usb charger , </t>
  </si>
  <si>
    <t>2023_DoTE_348288_1</t>
  </si>
  <si>
    <t>https://tntenders.gov.in/nicgep/app?component=%24DirectLink_0&amp;page=FrontEndAdvancedSearchResult&amp;service=direct&amp;sp=SanCH9jTRKvslhfmrvdoBqg%3D%3D</t>
  </si>
  <si>
    <t>eprocure tender supply of books , empanelment of book sellers/supplier/distributers</t>
  </si>
  <si>
    <t>2023_HED_230070_1</t>
  </si>
  <si>
    <t>https://jktenders.gov.in/nicgep/app?component=%24DirectLink&amp;page=FrontEndViewTender&amp;service=direct&amp;sp=SohnKwkhxR64jbwySj6nbZQ%3D%3D</t>
  </si>
  <si>
    <t>eprocure tender supply of bowl and bowl hub modified with fasteners suitable for bhel make xrp 803 mills 210 mw as per the original equipment manufacturer specifications and standards 1set ,</t>
  </si>
  <si>
    <t>2023_EB_383665_1</t>
  </si>
  <si>
    <t>https://tntenders.gov.in/nicgep/app?component=%24DirectLink_0&amp;page=FrontEndAdvancedSearchResult&amp;service=direct&amp;sp=SqxHWwdEaZ%2BtwslfNrK6FXQ%3D%3D</t>
  </si>
  <si>
    <t xml:space="preserve">eprocure tender supply of bread white and bread whole wheat at 227 coy asc (sup) air force stn new delhi and sup dep asc timarpur for the period from 01 oct 2023 to 30 sep 2024 , </t>
  </si>
  <si>
    <t>2023_ARMY_613166_1</t>
  </si>
  <si>
    <t>https://defproc.gov.in/nicgep/app?component=%24DirectLink_0&amp;page=FrontEndAdvancedSearchResult&amp;service=direct&amp;sp=S6P%2FoxY99OSavlWXVcCfmaw%3D%3D</t>
  </si>
  <si>
    <t xml:space="preserve">eprocure tender supply of break geared motor , </t>
  </si>
  <si>
    <t>2023_HMT_721691_1</t>
  </si>
  <si>
    <t>https://eprocure.gov.in/epublish/app?component=%24DirectLink_0&amp;page=FrontEndAdvancedSearchResult&amp;service=direct&amp;sp=SFtSQ8naWi7LbpMNOscaoHA%3D%3D</t>
  </si>
  <si>
    <t xml:space="preserve">eprocure tender supply of bricks in economy year 2023 24 at. police station sub police station arm out post srpf camp crpf camp in gadchiroli district , </t>
  </si>
  <si>
    <t>2023_DGPMU_930947_1</t>
  </si>
  <si>
    <t>https://mahatenders.gov.in/nicgep/app?component=%24DirectLink&amp;page=FrontEndViewTender&amp;service=direct&amp;sp=S5uLJoFP6OKi003zXl%2Bxysg%3D%3D</t>
  </si>
  <si>
    <t xml:space="preserve">eprocure tender supply of bti (bacillus thruringiensis israelensis) , </t>
  </si>
  <si>
    <t>2023_DLG_106084_2</t>
  </si>
  <si>
    <t>https://eproc.punjab.gov.in/nicgep/app?component=%24DirectLink_0&amp;page=FrontEndAdvancedSearchResult&amp;service=direct&amp;sp=SVqIf2d3CCdQzg%2BO48Q3b0A%3D%3D</t>
  </si>
  <si>
    <t>eprocure tender supply of building material in various village of block pipli dist kurukshetra ,</t>
  </si>
  <si>
    <t>2023_HRY_314438_1</t>
  </si>
  <si>
    <t>https://etenders.hry.nic.in/nicgep/app?component=%24DirectLink&amp;page=FrontEndViewTender&amp;service=direct&amp;sp=SrAw6OJ2905VSOs1Bx1oq1w%3D%3D</t>
  </si>
  <si>
    <t>eprocure tender supply of building material in various villages of babain dist kurukshetra ,</t>
  </si>
  <si>
    <t>2023_HRY_314440_1</t>
  </si>
  <si>
    <t>https://etenders.hry.nic.in/nicgep/app?component=%24DirectLink&amp;page=FrontEndViewTender&amp;service=direct&amp;sp=S3NIJjlspOxGOAObAp9GRTQ%3D%3D</t>
  </si>
  <si>
    <t>eprocure tender supply of building material in various villages of block ismailabad distt. kurukshetra ,</t>
  </si>
  <si>
    <t>2023_HRY_314371_1</t>
  </si>
  <si>
    <t>https://etenders.hry.nic.in/nicgep/app?component=%24DirectLink&amp;page=FrontEndViewTender&amp;service=direct&amp;sp=SKCIceUHtZ7c0w0aL1xll%2BA%3D%3D</t>
  </si>
  <si>
    <t>eprocure tender supply of building material in various villages of block pehowa distt kurukshetra ,</t>
  </si>
  <si>
    <t>2023_HRY_314507_1</t>
  </si>
  <si>
    <t>https://etenders.hry.nic.in/nicgep/app?component=%24DirectLink&amp;page=FrontEndViewTender&amp;service=direct&amp;sp=SATQ0yYKWkKHTP5fUblCi0A%3D%3D</t>
  </si>
  <si>
    <t>eprocure tender supply of building material in various villages of block shahbad ,</t>
  </si>
  <si>
    <t>2023_HRY_314511_1</t>
  </si>
  <si>
    <t>https://etenders.hry.nic.in/nicgep/app?component=%24DirectLink&amp;page=FrontEndViewTender&amp;service=direct&amp;sp=SE5B7KklGj031C84CjPZlgQ%3D%3D</t>
  </si>
  <si>
    <t>eprocure tender supply of building material in various villages of pipli ,</t>
  </si>
  <si>
    <t>2023_HRY_314491_1</t>
  </si>
  <si>
    <t>https://etenders.hry.nic.in/nicgep/app?component=%24DirectLink&amp;page=FrontEndViewTender&amp;service=direct&amp;sp=Sp7FKFcwvXEyEadnPC%2F8P%2Bw%3D%3D</t>
  </si>
  <si>
    <t>eprocure tender supply of building material in various villages of shahbad dist kurukshetra ,</t>
  </si>
  <si>
    <t>2023_HRY_314421_1</t>
  </si>
  <si>
    <t>https://etenders.hry.nic.in/nicgep/app?component=%24DirectLink&amp;page=FrontEndViewTender&amp;service=direct&amp;sp=S8%2BAfffgAOuRMX2R6RfoJSw%3D%3D</t>
  </si>
  <si>
    <t>eprocure tender supply of building material in various villages of thanesar ,</t>
  </si>
  <si>
    <t>2023_HRY_314504_1</t>
  </si>
  <si>
    <t>https://etenders.hry.nic.in/nicgep/app?component=%24DirectLink&amp;page=FrontEndViewTender&amp;service=direct&amp;sp=Su4Q%2BHqkzK2WRVEeAALI9BQ%3D%3D</t>
  </si>
  <si>
    <t>eprocure tender supply of building material of various villages of ismailabad blockdistt kurukshetra ,</t>
  </si>
  <si>
    <t>2023_HRY_314486_1</t>
  </si>
  <si>
    <t>https://etenders.hry.nic.in/nicgep/app?component=%24DirectLink&amp;page=FrontEndViewTender&amp;service=direct&amp;sp=S4fFLDK%2FITK71O0SWHnkfhw%3D%3D</t>
  </si>
  <si>
    <t xml:space="preserve">eprocure tender supply of building materials grampanchayat kalmbi , </t>
  </si>
  <si>
    <t>2023_NAGPU_930863_1</t>
  </si>
  <si>
    <t>https://mahatenders.gov.in/nicgep/app?component=%24DirectLink&amp;page=FrontEndViewTender&amp;service=direct&amp;sp=Sl4DCVZywEB2t2eBl4wNtbQ%3D%3D</t>
  </si>
  <si>
    <t>eprocure tender supply of building matrials various villages of block ladwa ,</t>
  </si>
  <si>
    <t>2023_HRY_314506_1</t>
  </si>
  <si>
    <t>https://etenders.hry.nic.in/nicgep/app?component=%24DirectLink&amp;page=FrontEndViewTender&amp;service=direct&amp;sp=Sde9DL4sEGKX5cF7tJsrRcQ%3D%3D</t>
  </si>
  <si>
    <t>eprocure tender supply of building matrials various villages of block pehowa ,</t>
  </si>
  <si>
    <t>2023_HRY_314443_1</t>
  </si>
  <si>
    <t>https://etenders.hry.nic.in/nicgep/app?component=%24DirectLink&amp;page=FrontEndViewTender&amp;service=direct&amp;sp=S3AC2yR7Ql9qLvDlukZL%2BtQ%3D%3D</t>
  </si>
  <si>
    <t>eprocure tender supply of building matrials various villages of block thanesar ,</t>
  </si>
  <si>
    <t>2023_HRY_314409_1</t>
  </si>
  <si>
    <t>https://etenders.hry.nic.in/nicgep/app?component=%24DirectLink&amp;page=FrontEndViewTender&amp;service=direct&amp;sp=St9V8ZE05smrNloPXYM8M%2BQ%3D%3D</t>
  </si>
  <si>
    <t>eprocure tender supply of bus bar protection central unit micom p741 make ge at ntpc ,supply of bus bar protection central unit micom p741 make ge at ntpcdadri thermal power project</t>
  </si>
  <si>
    <t>2023_NTPC_81414_1</t>
  </si>
  <si>
    <t>https://eprocurentpc.nic.in/nicgep/app?component=%24DirectLink_0&amp;page=FrontEndAdvancedSearchResult&amp;service=direct&amp;sp=SIlpmC2wcUWcAsmK6E35TWQ%3D%3D</t>
  </si>
  <si>
    <t>eprocure tender supply of butter annual rate contract basis ,supply of butter annual rate on contract basis</t>
  </si>
  <si>
    <t>2023_MPFL_79990_1</t>
  </si>
  <si>
    <t>https://hptenders.gov.in/nicgep/app?component=%24DirectLink_0&amp;page=FrontEndAdvancedSearchResult&amp;service=direct&amp;sp=SqTcAiKLmRbZyx%2FbdtBbH3w%3D%3D</t>
  </si>
  <si>
    <t>eprocure tender supply of butter sleeve /carton for the year 2024 ,</t>
  </si>
  <si>
    <t>2023_KCMMF_605150_1</t>
  </si>
  <si>
    <t>https://etenders.kerala.gov.in/nicgep/app?component=%24DirectLink&amp;page=FrontEndViewTender&amp;service=direct&amp;sp=SAQVGk%2FtrifDkJOzQcKLc2A%3D%3D</t>
  </si>
  <si>
    <t>eprocure tender supply of cable ties ,annual rate contract for the supply of cable ties</t>
  </si>
  <si>
    <t>2023_CSL_176302_1</t>
  </si>
  <si>
    <t>https://etenders.gov.in/eprocure/app?component=%24DirectLink_0&amp;page=FrontEndAdvancedSearchResult&amp;service=direct&amp;sp=StlnLxshOJRI%2FsOq6nPUZRg%3D%3D</t>
  </si>
  <si>
    <t>eprocure tender supply of capital spares for hpbp system at ntpc gadarwara stps ,</t>
  </si>
  <si>
    <t>2023_NTPC_81091_1</t>
  </si>
  <si>
    <t>https://eprocurentpc.nic.in/nicgep/app?component=%24DirectLink_0&amp;page=FrontEndAdvancedSearchResult&amp;service=direct&amp;sp=SQh%2FtbFNbGaead2%2FtZizSBQ%3D%3D</t>
  </si>
  <si>
    <t>eprocure tender supply of carbendazim 25 plus mancozeb 50 wp ,</t>
  </si>
  <si>
    <t>2023_DHFP_63692_1</t>
  </si>
  <si>
    <t>https://uktenders.gov.in/nicgep/app?component=%24DirectLink&amp;page=FrontEndViewTender&amp;service=direct&amp;sp=SIirJtz2EHg2pm8BkRCNydQ%3D%3D</t>
  </si>
  <si>
    <t>eprocure tender supply of carbofuran 3-c.g. ,</t>
  </si>
  <si>
    <t>2023_DHFP_63641_1</t>
  </si>
  <si>
    <t>https://uktenders.gov.in/nicgep/app?component=%24DirectLink&amp;page=FrontEndViewTender&amp;service=direct&amp;sp=SsqchewzW%2B%2BRcztkmg9nOaw%3D%3D</t>
  </si>
  <si>
    <t>eprocure tender supply of carbosulfan 25 percent sc ,</t>
  </si>
  <si>
    <t>2023_DHFP_63652_1</t>
  </si>
  <si>
    <t>https://uktenders.gov.in/nicgep/app?component=%24DirectLink&amp;page=FrontEndViewTender&amp;service=direct&amp;sp=SiB%2FfCbYetYPlVa1eG0OEfA%3D%3D</t>
  </si>
  <si>
    <t>eprocure tender supply of castable refractory ,</t>
  </si>
  <si>
    <t>2023_EB_356703_1</t>
  </si>
  <si>
    <t>https://tntenders.gov.in/nicgep/app?component=%24DirectLink_0&amp;page=FrontEndAdvancedSearchResult&amp;service=direct&amp;sp=S%2FjmT%2FGTv2D5ftv%2BE29xaDA%3D%3D</t>
  </si>
  <si>
    <t>eprocure tender supply of casting ,</t>
  </si>
  <si>
    <t>2023_IL_733709_1</t>
  </si>
  <si>
    <t>https://eprocure.gov.in/epublish/app?component=%24DirectLink_0&amp;page=FrontEndAdvancedSearchResult&amp;service=direct&amp;sp=SY7%2BvUCmWeMcdUFJLYI39og%3D%3D</t>
  </si>
  <si>
    <t>2023_ILTD_167676_1</t>
  </si>
  <si>
    <t>https://etenders.gov.in/eprocure/app?component=%24DirectLink&amp;page=FrontEndViewTender&amp;service=direct&amp;sp=SLlEJshg5WsSIKsWDeIEf5Q%3D%3D</t>
  </si>
  <si>
    <t>2023_IL_734214_1</t>
  </si>
  <si>
    <t>https://eprocure.gov.in/epublish/app?component=%24DirectLink_0&amp;page=FrontEndAdvancedSearchResult&amp;service=direct&amp;sp=SGjy6l4YZ86RPZGpH2DYCQA%3D%3D</t>
  </si>
  <si>
    <t>2023_IL_734216_1</t>
  </si>
  <si>
    <t>https://eprocure.gov.in/epublish/app?component=%24DirectLink_0&amp;page=FrontEndAdvancedSearchResult&amp;service=direct&amp;sp=Sp1WY5HOZYI2CfW%2FAkQ1tcQ%3D%3D</t>
  </si>
  <si>
    <t>2023_ILTD_174374_1</t>
  </si>
  <si>
    <t>https://etenders.gov.in/eprocure/app?component=%24DirectLink_0&amp;page=FrontEndAdvancedSearchResult&amp;service=direct&amp;sp=S%2FurjpiICDZfE0qKUMJ%2BdCg%3D%3D</t>
  </si>
  <si>
    <t>2023_ILTD_174375_1</t>
  </si>
  <si>
    <t>https://etenders.gov.in/eprocure/app?component=%24DirectLink_0&amp;page=FrontEndAdvancedSearchResult&amp;service=direct&amp;sp=SUQUz3bIpo8w97p5yHmg9yA%3D%3D</t>
  </si>
  <si>
    <t>2023_ILTD_174381_1</t>
  </si>
  <si>
    <t>https://etenders.gov.in/eprocure/app?component=%24DirectLink_0&amp;page=FrontEndAdvancedSearchResult&amp;service=direct&amp;sp=St0JlkoQ7QFftGMwA9ffm8g%3D%3D</t>
  </si>
  <si>
    <t>2023_ILTD_174378_1</t>
  </si>
  <si>
    <t>https://etenders.gov.in/eprocure/app?component=%24DirectLink_0&amp;page=FrontEndAdvancedSearchResult&amp;service=direct&amp;sp=SCC8hARypJb2hp3p%2BG7nPiQ%3D%3D</t>
  </si>
  <si>
    <t>2023_ILTD_174373_1</t>
  </si>
  <si>
    <t>https://etenders.gov.in/eprocure/app?component=%24DirectLink_0&amp;page=FrontEndAdvancedSearchResult&amp;service=direct&amp;sp=S3c%2BIP2OHTZLX0nCh592gRA%3D%3D</t>
  </si>
  <si>
    <t>2023_ILTD_174372_1</t>
  </si>
  <si>
    <t>https://etenders.gov.in/eprocure/app?component=%24DirectLink_0&amp;page=FrontEndAdvancedSearchResult&amp;service=direct&amp;sp=SOFa05%2FiF0s8fzkOAiC8jrg%3D%3D</t>
  </si>
  <si>
    <t>2023_ILTD_174385_1</t>
  </si>
  <si>
    <t>https://etenders.gov.in/eprocure/app?component=%24DirectLink_0&amp;page=FrontEndAdvancedSearchResult&amp;service=direct&amp;sp=SZuTJWYZmIVrpx7CXzzD4zA%3D%3D</t>
  </si>
  <si>
    <t xml:space="preserve">eprocure tender supply of casting , </t>
  </si>
  <si>
    <t>2023_IL_721746_1</t>
  </si>
  <si>
    <t>https://eprocure.gov.in/epublish/app?component=%24DirectLink_0&amp;page=FrontEndAdvancedSearchResult&amp;service=direct&amp;sp=SCQ9%2BVzkwiyFWImLRBAwy5Q%3D%3D</t>
  </si>
  <si>
    <t>2023_IL_721749_1</t>
  </si>
  <si>
    <t>https://eprocure.gov.in/epublish/app?component=%24DirectLink_0&amp;page=FrontEndAdvancedSearchResult&amp;service=direct&amp;sp=SENBDV%2Fvs4%2Bm4KuWXANZmPg%3D%3D</t>
  </si>
  <si>
    <t>2023_IL_721751_1</t>
  </si>
  <si>
    <t>https://eprocure.gov.in/epublish/app?component=%24DirectLink_0&amp;page=FrontEndAdvancedSearchResult&amp;service=direct&amp;sp=SeZqzXogWPVe%2FMulnffM7KQ%3D%3D</t>
  </si>
  <si>
    <t>2023_IL_721709_1</t>
  </si>
  <si>
    <t>https://eprocure.gov.in/epublish/app?component=%24DirectLink_0&amp;page=FrontEndAdvancedSearchResult&amp;service=direct&amp;sp=SiGK5DQJpPXun47S%2BV8MulA%3D%3D</t>
  </si>
  <si>
    <t>2023_IL_721715_1</t>
  </si>
  <si>
    <t>https://eprocure.gov.in/epublish/app?component=%24DirectLink_0&amp;page=FrontEndAdvancedSearchResult&amp;service=direct&amp;sp=SUqOluif8eRjd2lTuI%2B1J9A%3D%3D</t>
  </si>
  <si>
    <t xml:space="preserve">eprocure tender supply of castings , </t>
  </si>
  <si>
    <t>2023_ILTD_163220_1</t>
  </si>
  <si>
    <t>https://etenders.gov.in/eprocure/app?component=%24DirectLink&amp;page=FrontEndViewTender&amp;service=direct&amp;sp=SYMoaziOW5mOnaiQiG7XxvQ%3D%3D</t>
  </si>
  <si>
    <t>2023_ILTD_163213_1</t>
  </si>
  <si>
    <t>https://etenders.gov.in/eprocure/app?component=%24DirectLink&amp;page=FrontEndViewTender&amp;service=direct&amp;sp=Sgi9C7jz1xODuBBthIYE%2BPQ%3D%3D</t>
  </si>
  <si>
    <t>2023_ILTD_163209_1</t>
  </si>
  <si>
    <t>https://etenders.gov.in/eprocure/app?component=%24DirectLink&amp;page=FrontEndViewTender&amp;service=direct&amp;sp=SanKr1tJyTpu6IN2zT9EBGg%3D%3D</t>
  </si>
  <si>
    <t>2023_ILTD_163206_1</t>
  </si>
  <si>
    <t>https://etenders.gov.in/eprocure/app?component=%24DirectLink&amp;page=FrontEndViewTender&amp;service=direct&amp;sp=SWlVTv7%2BwKFjJ5vocYqXBqA%3D%3D</t>
  </si>
  <si>
    <t>2023_ILTD_163202_1</t>
  </si>
  <si>
    <t>https://etenders.gov.in/eprocure/app?component=%24DirectLink&amp;page=FrontEndViewTender&amp;service=direct&amp;sp=SSSHK0NxQ6xABAA8Zpi4Kkg%3D%3D</t>
  </si>
  <si>
    <t xml:space="preserve">eprocure tender supply of cattle feed for manda deer park jammu and for mantalai and tandey udhampur , </t>
  </si>
  <si>
    <t>2023_FD_222977_1</t>
  </si>
  <si>
    <t>https://jktenders.gov.in/nicgep/app?component=%24DirectLink_0&amp;page=FrontEndAdvancedSearchResult&amp;service=direct&amp;sp=SLt77JY77yxIhBXsiH%2F6PJA%3D%3D</t>
  </si>
  <si>
    <t>eprocure tender supply of caustic soda , supply of caustic soda for various sugar factories of sugar coprporation in uttar pradesh for the season 2023-24</t>
  </si>
  <si>
    <t>2023_UPSSC_824936_1</t>
  </si>
  <si>
    <t>https://etender.up.nic.in/nicgep/app?component=%24DirectLink&amp;page=FrontEndViewTender&amp;service=direct&amp;sp=S6mqRlQ8ScfDCGa%2BY%2BI%2B04w%3D%3D</t>
  </si>
  <si>
    <t>eprocure tender supply of cautery machine for laparoscopy ,</t>
  </si>
  <si>
    <t>2023_MGIMS_780726_1</t>
  </si>
  <si>
    <t>https://eprocure.gov.in/eprocure/app?component=%24DirectLink_0&amp;page=FrontEndAdvancedSearchResult&amp;service=direct&amp;sp=SCbFLEYnAUdle%2BAqw6EXSnA%3D%3D</t>
  </si>
  <si>
    <t>eprocure tender supply of cbg ,production and supply of compressed biogas to oil marketing companies</t>
  </si>
  <si>
    <t>2023_BD_173374_1</t>
  </si>
  <si>
    <t>https://iocletenders.nic.in/nicgep/app?component=%24DirectLink_0&amp;page=FrontEndAdvancedSearchResult&amp;service=direct&amp;sp=S8Zo5abb4UWMZrTmBJdJIRg%3D%3D</t>
  </si>
  <si>
    <t>eprocure tender supply of cctv camera with pole ,</t>
  </si>
  <si>
    <t>2023_DOLBU_843124_1</t>
  </si>
  <si>
    <t>https://etender.up.nic.in/nicgep/app?component=%24DirectLink&amp;page=FrontEndViewTender&amp;service=direct&amp;sp=S0G7ykvaD%2FRKhzksQUrH2BQ%3D%3D</t>
  </si>
  <si>
    <t>eprocure tender supply of cement bag opc-43 grade (make birla uttam) ,</t>
  </si>
  <si>
    <t>2023_CEL_168862_1</t>
  </si>
  <si>
    <t>central electronics limited</t>
  </si>
  <si>
    <t>https://etenders.gov.in/eprocure/app?component=%24DirectLink&amp;page=FrontEndViewTender&amp;service=direct&amp;sp=SwPv8ohDZe8feQ7dxUOQzPA%3D%3D</t>
  </si>
  <si>
    <t xml:space="preserve">eprocure tender supply of ceramic saggers for yoke annealing and ceramic saggers for magnet annealing/demagnetization , </t>
  </si>
  <si>
    <t>2023_CEL_163281_1</t>
  </si>
  <si>
    <t>https://etenders.gov.in/eprocure/app?component=%24DirectLink&amp;page=FrontEndViewTender&amp;service=direct&amp;sp=SQlvbQZvzIuHP%2B5A1hneNpQ%3D%3D</t>
  </si>
  <si>
    <t>eprocure tender supply of cfr engine refernce fuel ,supply of cfr engine reference fuel</t>
  </si>
  <si>
    <t>2023_HR_171668_1</t>
  </si>
  <si>
    <t>https://iocletenders.nic.in/nicgep/app?component=%24DirectLink_0&amp;page=FrontEndAdvancedSearchResult&amp;service=direct&amp;sp=SuSFw50cehr02rlbgh4%2BeoA%3D%3D</t>
  </si>
  <si>
    <t>eprocure tender supply of cgl make dc jop motor for ntpc simhadri ,</t>
  </si>
  <si>
    <t>2023_NTPC_81329_1</t>
  </si>
  <si>
    <t>https://eprocurentpc.nic.in/nicgep/app?component=%24DirectLink_0&amp;page=FrontEndAdvancedSearchResult&amp;service=direct&amp;sp=SN1zkQdqymfTbqfo1bLhNNQ%3D%3D</t>
  </si>
  <si>
    <t>eprocure tender supply of chairs tables almirahs racks etc. furniture for municipal council bhogpur. ,</t>
  </si>
  <si>
    <t>2023_DLG_109552_3</t>
  </si>
  <si>
    <t>https://eproc.punjab.gov.in/nicgep/app?component=%24DirectLink&amp;page=FrontEndViewTender&amp;service=direct&amp;sp=SL9EesLpVIaSaAsnBYQUUTQ%3D%3D</t>
  </si>
  <si>
    <t xml:space="preserve">eprocure tender supply of chassis for construction and mounting of semi luxuryluxury.ac sleeper buses , </t>
  </si>
  <si>
    <t>2023_KTCL_10138_1</t>
  </si>
  <si>
    <t>https://eprocure.goa.gov.in/nicgep/app?component=%24DirectLink_0&amp;page=FrontEndAdvancedSearchResult&amp;service=direct&amp;sp=SsXtUIAeOH3EiBajn1roBfQ%3D%3D</t>
  </si>
  <si>
    <t>eprocure tender supply of chemical , supply of chemical suits</t>
  </si>
  <si>
    <t>2023_GRID1_61248_1</t>
  </si>
  <si>
    <t>https://uktenders.gov.in/nicgep/app?component=%24DirectLink_0&amp;page=FrontEndAdvancedSearchResult&amp;service=direct&amp;sp=S%2BJ9tl819qdYnUlo%2BM3iY0g%3D%3D</t>
  </si>
  <si>
    <t xml:space="preserve">eprocure tender supply of chemical and glassware , </t>
  </si>
  <si>
    <t>2023_VCT_588610_1</t>
  </si>
  <si>
    <t>vimala college thrissur</t>
  </si>
  <si>
    <t>https://etenders.kerala.gov.in/nicgep/app?component=%24DirectLink_0&amp;page=FrontEndAdvancedSearchResult&amp;service=direct&amp;sp=SGJuN%2FuYrNeXJxQR8pA1c0g%3D%3D</t>
  </si>
  <si>
    <t>eprocure tender supply of chemical fertilizer and lldpe lay flat delivery pipe , supply of chemical fertilizer periphery plantation under rad nmsa 2023-2024 of sanabandha cluster of sanbandha gp of bankura-ii block bankura</t>
  </si>
  <si>
    <t>2023_DOA_555426_1</t>
  </si>
  <si>
    <t>https://wbtenders.gov.in/nicgep/app?component=%24DirectLink&amp;page=FrontEndViewTender&amp;service=direct&amp;sp=SNToMB3aUf7YI4IOsM%2FgpAA%3D%3D</t>
  </si>
  <si>
    <t>eprocure tender supply of chemical fertilizer and lldpe lay flat delivery pipe , supply of lldpe lay flat delivery pipe (single layer) to jamirdiha cluster of simlapal g.p. of simlapal blockbankura within the jurisdiction of ada(sc) bankura south under rad-nmsa 2023-24</t>
  </si>
  <si>
    <t>2023_DOA_555426_8</t>
  </si>
  <si>
    <t>https://wbtenders.gov.in/nicgep/app?component=%24DirectLink&amp;page=FrontEndViewTender&amp;service=direct&amp;sp=SMzKliEOIHCESZcYwrYfViw%3D%3D</t>
  </si>
  <si>
    <t>eprocure tender supply of chemicals for chemistry ,</t>
  </si>
  <si>
    <t>2023_DoTE_389084_1</t>
  </si>
  <si>
    <t>https://tntenders.gov.in/nicgep/app?component=%24DirectLink_0&amp;page=FrontEndAdvancedSearchResult&amp;service=direct&amp;sp=Sp99%2FFjpddOzCJLzZr90UHg%3D%3D</t>
  </si>
  <si>
    <t>eprocure tender supply of chemicals for testing of jan aushadhi drugs ,</t>
  </si>
  <si>
    <t>2023_DPHAR_766892_2</t>
  </si>
  <si>
    <t>https://eprocure.gov.in/eprocure/app?component=%24DirectLink&amp;page=FrontEndViewTender&amp;service=direct&amp;sp=SugR7kdVfMqg67kwzVfIWyA%3D%3D</t>
  </si>
  <si>
    <t>eprocure tender supply of chemicals to central lab ,</t>
  </si>
  <si>
    <t>2023_DME_606436_1</t>
  </si>
  <si>
    <t>https://etenders.kerala.gov.in/nicgep/app?component=%24DirectLink&amp;page=FrontEndViewTender&amp;service=direct&amp;sp=SoR6nksTdytQzA1HwO4WWUQ%3D%3D</t>
  </si>
  <si>
    <t>eprocure tender supply of chlorantriniprole 0.4 gr ,</t>
  </si>
  <si>
    <t>2023_DHFP_63655_1</t>
  </si>
  <si>
    <t>https://uktenders.gov.in/nicgep/app?component=%24DirectLink&amp;page=FrontEndViewTender&amp;service=direct&amp;sp=SVQHz7rB0x%2BFIiQ5qb81Xbg%3D%3D</t>
  </si>
  <si>
    <t>eprocure tender supply of chlorantriniprole 18.5 sc ,</t>
  </si>
  <si>
    <t>2023_DHFP_63653_1</t>
  </si>
  <si>
    <t>https://uktenders.gov.in/nicgep/app?component=%24DirectLink&amp;page=FrontEndViewTender&amp;service=direct&amp;sp=SRR9V5ir%2F26qyiPZ%2BAaIoag%3D%3D</t>
  </si>
  <si>
    <t>eprocure tender supply of chlorhexidine gluconate 2.5vvethyl alcohol 7010000 liters ,</t>
  </si>
  <si>
    <t>2023_ksdp_605477_1</t>
  </si>
  <si>
    <t>https://etenders.kerala.gov.in/nicgep/app?component=%24DirectLink&amp;page=FrontEndViewTender&amp;service=direct&amp;sp=Sz%2Bp%2BDyVEKullCKLLp0QArw%3D%3D</t>
  </si>
  <si>
    <t>eprocure tender supply of chloride ion selective electrode (9617bnwp) ,</t>
  </si>
  <si>
    <t>2023_CSIR_168718_1</t>
  </si>
  <si>
    <t>https://etenders.gov.in/eprocure/app?component=%24DirectLink&amp;page=FrontEndViewTender&amp;service=direct&amp;sp=SidNRGGFnlPgG5Q%2F6ObWiSw%3D%3D</t>
  </si>
  <si>
    <t>eprocure tender supply of chlorpyriphos 20 percent ec ,</t>
  </si>
  <si>
    <t>2023_DHFP_63639_1</t>
  </si>
  <si>
    <t>https://uktenders.gov.in/nicgep/app?component=%24DirectLink&amp;page=FrontEndViewTender&amp;service=direct&amp;sp=SWDjyys5D70wp%2F6%2BrinHT3g%3D%3D</t>
  </si>
  <si>
    <t xml:space="preserve">eprocure tender supply of chowkidar/darwan for regular watching of weigh-bridges dykes of all the ponds etc. of permanent ash pond situated at noorie- nagar dvc btps. , </t>
  </si>
  <si>
    <t>2023_DVC_164006_1</t>
  </si>
  <si>
    <t>https://etenders.gov.in/eprocure/app?component=%24DirectLink&amp;page=FrontEndViewTender&amp;service=direct&amp;sp=StWUAG%2FVRSZ1KEiUdAQ7BNg%3D%3D</t>
  </si>
  <si>
    <t xml:space="preserve">eprocure tender supply of ci bench at various locations of ward 50 ward 50 zone 10 , </t>
  </si>
  <si>
    <t>2023_UAD_289205_1</t>
  </si>
  <si>
    <t>https://mptenders.gov.in/nicgep/app?component=%24DirectLink_0&amp;page=FrontEndAdvancedSearchResult&amp;service=direct&amp;sp=SHBqTNZhK%2Bcb1wo8zg5gMfg%3D%3D</t>
  </si>
  <si>
    <t>eprocure tender supply of ci d joint ,</t>
  </si>
  <si>
    <t>2023_DOLBU_842782_1</t>
  </si>
  <si>
    <t>https://etender.up.nic.in/nicgep/app?component=%24DirectLink&amp;page=FrontEndViewTender&amp;service=direct&amp;sp=SC5U3LnMzJtrDCodKRUL51g%3D%3D</t>
  </si>
  <si>
    <t xml:space="preserve">eprocure tender supply of cidf and ciss pipes and specials for brajerkuti wss under alipurduar division p.h.e dte. , </t>
  </si>
  <si>
    <t>2023_PHED_553811_12</t>
  </si>
  <si>
    <t>https://wbtenders.gov.in/nicgep/app?component=%24DirectLink&amp;page=FrontEndViewTender&amp;service=direct&amp;sp=SbEjpP9hJP%2FK5TPL%2F%2BCn5NA%3D%3D</t>
  </si>
  <si>
    <t xml:space="preserve">eprocure tender supply of cidf and ciss pipes and specials for chalnipak wss under alipurduar division p.h.e dte. , </t>
  </si>
  <si>
    <t>2023_PHED_553811_17</t>
  </si>
  <si>
    <t>https://wbtenders.gov.in/nicgep/app?component=%24DirectLink&amp;page=FrontEndViewTender&amp;service=direct&amp;sp=Shjw%2Bl36q43IsqvzRMY5KhQ%3D%3D</t>
  </si>
  <si>
    <t xml:space="preserve">eprocure tender supply of cidf and ciss pipes and specials for dakshin majidkhana wss under alipurduar division p.h.e dte. , </t>
  </si>
  <si>
    <t>2023_PHED_553811_15</t>
  </si>
  <si>
    <t>https://wbtenders.gov.in/nicgep/app?component=%24DirectLink&amp;page=FrontEndViewTender&amp;service=direct&amp;sp=SgRQ8nIwVldyQD00wmhviAg%3D%3D</t>
  </si>
  <si>
    <t xml:space="preserve">eprocure tender supply of cidf and ciss pipes and specials for kayakhata wss under alipurduar division p.h.e dte. , </t>
  </si>
  <si>
    <t>2023_PHED_553811_11</t>
  </si>
  <si>
    <t>https://wbtenders.gov.in/nicgep/app?component=%24DirectLink&amp;page=FrontEndViewTender&amp;service=direct&amp;sp=SsE40dgpz5et5bf0CRMh9Dg%3D%3D</t>
  </si>
  <si>
    <t xml:space="preserve">eprocure tender supply of cidf and ciss pipes and specials for kohinur tg wss under alipurduar division p.h.e dte. , </t>
  </si>
  <si>
    <t>2023_PHED_553811_10</t>
  </si>
  <si>
    <t>https://wbtenders.gov.in/nicgep/app?component=%24DirectLink&amp;page=FrontEndViewTender&amp;service=direct&amp;sp=ScilJi25KKuTHCQgO%2BGcNOQ%3D%3D</t>
  </si>
  <si>
    <t xml:space="preserve">eprocure tender supply of cidf and ciss pipes and specials for marakhata wss under alipurduar division p.h.e dte. , </t>
  </si>
  <si>
    <t>2023_PHED_553811_8</t>
  </si>
  <si>
    <t>https://wbtenders.gov.in/nicgep/app?component=%24DirectLink&amp;page=FrontEndViewTender&amp;service=direct&amp;sp=SHBHGIelzzNp56007XkgHQQ%3D%3D</t>
  </si>
  <si>
    <t xml:space="preserve">eprocure tender supply of cidf and ciss pipes and specials for paschim chegmari wss under alipurduar division p.h.e dte. , </t>
  </si>
  <si>
    <t>2023_PHED_553811_7</t>
  </si>
  <si>
    <t>https://wbtenders.gov.in/nicgep/app?component=%24DirectLink&amp;page=FrontEndViewTender&amp;service=direct&amp;sp=STbTIv%2F%2BvWoQsXCAmFaRhYQ%3D%3D</t>
  </si>
  <si>
    <t>eprocure tender supply of cidf and ciss pipes and specials for phashawa tg wss under alipurduar division p.h.e dte.. , supply of cidf and ciss pipes and specials for phashawa tg wss under alipurduar division p.h.e dte.</t>
  </si>
  <si>
    <t>2023_PHED_553811_6</t>
  </si>
  <si>
    <t>https://wbtenders.gov.in/nicgep/app?component=%24DirectLink&amp;page=FrontEndViewTender&amp;service=direct&amp;sp=S4D9NX6xwF6KZE3aHUF7Jsw%3D%3D</t>
  </si>
  <si>
    <t xml:space="preserve">eprocure tender supply of cidf and ciss pipes and specials for purba khalshamari wss under alipurduar division p.h.e dte. , </t>
  </si>
  <si>
    <t>2023_PHED_553811_14</t>
  </si>
  <si>
    <t>https://wbtenders.gov.in/nicgep/app?component=%24DirectLink&amp;page=FrontEndViewTender&amp;service=direct&amp;sp=S38tEZaHi3cJgNuFVkRKdzg%3D%3D</t>
  </si>
  <si>
    <t xml:space="preserve">eprocure tender supply of cidf and ciss pipes and specials for sankos tg wss under alipurduar division p.h.e dte. , </t>
  </si>
  <si>
    <t>2023_PHED_553811_2</t>
  </si>
  <si>
    <t>https://wbtenders.gov.in/nicgep/app?component=%24DirectLink&amp;page=FrontEndViewTender&amp;service=direct&amp;sp=SGUCK6Bjoc0UEnU9pWpoFGQ%3D%3D</t>
  </si>
  <si>
    <t xml:space="preserve">eprocure tender supply of cidf and ciss pipes and specials for uttar majidkhana wss under alipurduar division p.h.e dte. , </t>
  </si>
  <si>
    <t>2023_PHED_553811_16</t>
  </si>
  <si>
    <t>https://wbtenders.gov.in/nicgep/app?component=%24DirectLink&amp;page=FrontEndViewTender&amp;service=direct&amp;sp=SRGbY2De%2F0zqJcTyTR01bDA%3D%3D</t>
  </si>
  <si>
    <t xml:space="preserve">eprocure tender supply of cidf special for kumargram tg pwss under alipurduar division phe dte. , </t>
  </si>
  <si>
    <t>2023_PHED_553811_18</t>
  </si>
  <si>
    <t>https://wbtenders.gov.in/nicgep/app?component=%24DirectLink&amp;page=FrontEndViewTender&amp;service=direct&amp;sp=SURKrXnOE%2B%2F07E9eqvcFnqg%3D%3D</t>
  </si>
  <si>
    <t>eprocure tender supply of class room furniture at various locations in kerala ,</t>
  </si>
  <si>
    <t>2023_SILK_592248_2</t>
  </si>
  <si>
    <t>https://etenders.kerala.gov.in/nicgep/app?component=%24DirectLink&amp;page=FrontEndViewTender&amp;service=direct&amp;sp=S8pJ%2BMXZp8r4Rjsy6PEIKxg%3D%3D</t>
  </si>
  <si>
    <t>eprocure tender supply of cleaning equipments for season 2023-24 ,supply of cleaning equpiments for season 2023-24</t>
  </si>
  <si>
    <t>2023_KSCSB_831480_3</t>
  </si>
  <si>
    <t>https://etender.up.nic.in/nicgep/app?component=%24DirectLink&amp;page=FrontEndViewTender&amp;service=direct&amp;sp=SGKRvONSe%2BTl6ZVkaKIe6VQ%3D%3D</t>
  </si>
  <si>
    <t>eprocure tender supply of clinical laboratory items for medical ,</t>
  </si>
  <si>
    <t>2023_IRELD_734439_1</t>
  </si>
  <si>
    <t>https://eprocure.gov.in/epublish/app?component=%24DirectLink_0&amp;page=FrontEndAdvancedSearchResult&amp;service=direct&amp;sp=Sthm6XRFX7vyMqNWS2LJPwA%3D%3D</t>
  </si>
  <si>
    <t>eprocure tender supply of clothiandin 0.5 gr ,</t>
  </si>
  <si>
    <t>2023_DHFP_63666_1</t>
  </si>
  <si>
    <t>https://uktenders.gov.in/nicgep/app?component=%24DirectLink&amp;page=FrontEndViewTender&amp;service=direct&amp;sp=StSUYQ1M838KXrAt%2FFQCB5w%3D%3D</t>
  </si>
  <si>
    <t xml:space="preserve">eprocure tender supply of co2 gas in cylinder , </t>
  </si>
  <si>
    <t>2023_RVUNL_828173_1</t>
  </si>
  <si>
    <t>https://etender.up.nic.in/nicgep/app?component=%24DirectLink&amp;page=FrontEndViewTender&amp;service=direct&amp;sp=SxvacYvdHxybDq9EtffVjjw%3D%3D</t>
  </si>
  <si>
    <t>eprocure tender supply of coaxial cable ,</t>
  </si>
  <si>
    <t>2023_DIT_773469_1</t>
  </si>
  <si>
    <t>https://eprocure.gov.in/eprocure/app?component=%24DirectLink&amp;page=FrontEndViewTender&amp;service=direct&amp;sp=S6zpfKeXF4iSZcequ2bQ5ig%3D%3D</t>
  </si>
  <si>
    <t>eprocure tender supply of coir pith ,supply of 2500 cft. coir pith</t>
  </si>
  <si>
    <t>2023_RB_730078_1</t>
  </si>
  <si>
    <t>https://eprocure.gov.in/epublish/app?component=%24DirectLink_0&amp;page=FrontEndAdvancedSearchResult&amp;service=direct&amp;sp=SpzQV9cfPfHndU9PqquZ%2Fvw%3D%3D</t>
  </si>
  <si>
    <t>eprocure tender supply of cold end support grating for aph of 2x500 mw btps anpara ,</t>
  </si>
  <si>
    <t>2023_RVUNL_860739_1</t>
  </si>
  <si>
    <t>https://etender.up.nic.in/nicgep/app?component=%24DirectLink_0&amp;page=FrontEndAdvancedSearchResult&amp;service=direct&amp;sp=SiqV6xKClOr8FHZfw1YgoWw%3D%3D</t>
  </si>
  <si>
    <t>eprocure tender supply of cold mix material for repair of potholes during rainy season at yerwada hot mix plant ,</t>
  </si>
  <si>
    <t>2023_PMCP_931513_2</t>
  </si>
  <si>
    <t>https://mahatenders.gov.in/nicgep/app?component=%24DirectLink&amp;page=FrontEndViewTender&amp;service=direct&amp;sp=SsfUncg1nckSAvIqVu2D54w%3D%3D</t>
  </si>
  <si>
    <t xml:space="preserve">eprocure tender supply of cold mix material for repair of potholes during rainy season at yerwada hot mix plant , </t>
  </si>
  <si>
    <t>2023_PMCP_931513_1</t>
  </si>
  <si>
    <t>https://mahatenders.gov.in/nicgep/app?component=%24DirectLink&amp;page=FrontEndViewTender&amp;service=direct&amp;sp=S1HLRSlUnjNvNBtZgBEKlMA%3D%3D</t>
  </si>
  <si>
    <t>eprocure tender supply of collecting plate for esp of 3x210 mw atps anpara ,</t>
  </si>
  <si>
    <t>2023_RVUNL_843503_1</t>
  </si>
  <si>
    <t>https://etender.up.nic.in/nicgep/app?component=%24DirectLink&amp;page=FrontEndViewTender&amp;service=direct&amp;sp=SYUVSFJuumX38%2BL07C8cvwQ%3D%3D</t>
  </si>
  <si>
    <t>eprocure tender supply of color doppler ultrasound machine with multi frequency rectal and abdominal probe ,supply of color doppler ultrasound machine with multi frequency rectal and abdominal probe department of veterinary gynaecology and obstetrics fvas iagscrgsc bhu mirzapur</t>
  </si>
  <si>
    <t>2023_BHU_783493_1</t>
  </si>
  <si>
    <t>banaras hindu university</t>
  </si>
  <si>
    <t>https://eprocure.gov.in/eprocure/app?component=%24DirectLink_0&amp;page=FrontEndAdvancedSearchResult&amp;service=direct&amp;sp=SNDsFBoRQRPNXGvzbFOs0Ew%3D%3D</t>
  </si>
  <si>
    <t>eprocure tender supply of colour coated roof profile sheet ,</t>
  </si>
  <si>
    <t>2023_TGKSC_861975_1</t>
  </si>
  <si>
    <t>https://etender.up.nic.in/nicgep/app?component=%24DirectLink_0&amp;page=FrontEndAdvancedSearchResult&amp;service=direct&amp;sp=SziPYK8cuWcs5ZOnCBISBZQ%3D%3D</t>
  </si>
  <si>
    <t>eprocure tender supply of column pipe flat coper cable and other items ,</t>
  </si>
  <si>
    <t>2023_DOLBU_842991_1</t>
  </si>
  <si>
    <t>https://etender.up.nic.in/nicgep/app?component=%24DirectLink&amp;page=FrontEndViewTender&amp;service=direct&amp;sp=Skx1nh6QvVHA8BnU8EI8nfQ%3D%3D</t>
  </si>
  <si>
    <t>eprocure tender supply of column with internals ,supply of column with internals for p25 project at iocl panipat refinery</t>
  </si>
  <si>
    <t>2023_REFHQ_173404_1</t>
  </si>
  <si>
    <t>https://iocletenders.nic.in/nicgep/app?component=%24DirectLink_0&amp;page=FrontEndAdvancedSearchResult&amp;service=direct&amp;sp=SbmuNesIIuj9%2FzneaF5PEhQ%3D%3D</t>
  </si>
  <si>
    <t>eprocure tender supply of combined generator for ultrasonic cutting and coagulation device and advance rf energy device with all its accessories ,</t>
  </si>
  <si>
    <t>2023_MGIMS_781026_1</t>
  </si>
  <si>
    <t>https://eprocure.gov.in/eprocure/app?component=%24DirectLink_0&amp;page=FrontEndAdvancedSearchResult&amp;service=direct&amp;sp=SH807GD%2FJA7SCojY31evmWA%3D%3D</t>
  </si>
  <si>
    <t>eprocure tender supply of complete drawbar for head vp1 ,</t>
  </si>
  <si>
    <t>2023_BHEL_28913_1</t>
  </si>
  <si>
    <t>https://eprocurebhel.co.in/nicgep/app?component=%24DirectLink&amp;page=FrontEndViewTender&amp;service=direct&amp;sp=SKh%2BCUVosXx5D4uGNiT88Bw%3D%3D</t>
  </si>
  <si>
    <t>eprocure tender supply of composite cans at various devaswoms ,supply of composite cans at erumeliachankovilaryankavukulathupuzhapandalam valiyakoyikkal devaswoms</t>
  </si>
  <si>
    <t>2023_TDB_610485_1</t>
  </si>
  <si>
    <t>https://etenders.kerala.gov.in/nicgep/app?component=%24DirectLink_0&amp;page=FrontEndAdvancedSearchResult&amp;service=direct&amp;sp=S1NkGQmQz39fBjK%2FxHIRZYg%3D%3D</t>
  </si>
  <si>
    <t>eprocure tender supply of compressor ac for sany rsts at concor icd khodiyar ,</t>
  </si>
  <si>
    <t>2023_CONCR_727973_1</t>
  </si>
  <si>
    <t>https://eprocure.gov.in/epublish/app?component=%24DirectLink_0&amp;page=FrontEndAdvancedSearchResult&amp;service=direct&amp;sp=SR5lXlqsY3zGrUqiWqYj71g%3D%3D</t>
  </si>
  <si>
    <t>eprocure tender supply of computer accessories/stationery items ,supply of following computer accessories/stationery items for the period one year</t>
  </si>
  <si>
    <t>2023_HBC_332649_1</t>
  </si>
  <si>
    <t>https://etenders.hry.nic.in/nicgep/app?component=%24DirectLink_0&amp;page=FrontEndAdvancedSearchResult&amp;service=direct&amp;sp=Sc1hTmRBVAYxMvw2Z2PUY5g%3D%3D</t>
  </si>
  <si>
    <t>eprocure tender supply of computer articles / items ,</t>
  </si>
  <si>
    <t>2023_WBP_569146_1</t>
  </si>
  <si>
    <t>https://wbtenders.gov.in/nicgep/app?component=%24DirectLink&amp;page=FrontEndViewTender&amp;service=direct&amp;sp=S9mZy%2FLQ9hI2Mw5dKh3ULaA%3D%3D</t>
  </si>
  <si>
    <t>eprocure tender supply of computer equipment for mundapara adarsha junior high school jl no.-440 plot no.- 533. , supply of computer equipment for mundapara adarsha junior high school jl no.-440 plot no- 533.</t>
  </si>
  <si>
    <t>2023_ZPHD_571847_1</t>
  </si>
  <si>
    <t>https://wbtenders.gov.in/nicgep/app?component=%24DirectLink&amp;page=FrontEndViewTender&amp;service=direct&amp;sp=So69tVsJQnxeY2EI9bzjRQw%3D%3D</t>
  </si>
  <si>
    <t>eprocure tender supply of computer hardwares for office use ,</t>
  </si>
  <si>
    <t>2023_WDSC_370393_1</t>
  </si>
  <si>
    <t>https://eproc.rajasthan.gov.in/nicgep/app?component=%24DirectLink&amp;page=FrontEndViewTender&amp;service=direct&amp;sp=S4GtciN%2BNytmozQcvivCpYA%3D%3D</t>
  </si>
  <si>
    <t>eprocure tender supply of computer operator managers tubewell operator plumber head mali etc. for one year at m c patti ,</t>
  </si>
  <si>
    <t>2023_DLG_109762_19</t>
  </si>
  <si>
    <t>https://eproc.punjab.gov.in/nicgep/app?component=%24DirectLink&amp;page=FrontEndViewTender&amp;service=direct&amp;sp=SKQpIxAKvnwnpBaDHL5IQPQ%3D%3D</t>
  </si>
  <si>
    <t>eprocure tender supply of computer operator patwari tractor driver beldar mali-cum-chowkidar and safai sewak on d.c/labour commissioner rate for one year at m.c. office sri muktsar sahib. ,</t>
  </si>
  <si>
    <t>2023_DLG_107024_1</t>
  </si>
  <si>
    <t>https://eproc.punjab.gov.in/nicgep/app?component=%24DirectLink_0&amp;page=FrontEndAdvancedSearchResult&amp;service=direct&amp;sp=SvCyBKuiVS4k4rGd7jy0cBQ%3D%3D</t>
  </si>
  <si>
    <t>eprocure tender supply of computer stationery etc ,supply of computer stationery for season 2023-24</t>
  </si>
  <si>
    <t>2023_KSCSB_832909_2</t>
  </si>
  <si>
    <t>https://etender.up.nic.in/nicgep/app?component=%24DirectLink&amp;page=FrontEndViewTender&amp;service=direct&amp;sp=SMCFg5Z318pbqX550cLaSUw%3D%3D</t>
  </si>
  <si>
    <t>eprocure tender supply of computer stationery etc for the season 2023-24 ,</t>
  </si>
  <si>
    <t>2023_KSCMB_861968_1</t>
  </si>
  <si>
    <t>https://etender.up.nic.in/nicgep/app?component=%24DirectLink_0&amp;page=FrontEndAdvancedSearchResult&amp;service=direct&amp;sp=SLp%2FgJmwEzRsWr787vzBG%2FA%3D%3D</t>
  </si>
  <si>
    <t>eprocure tender supply of connector ,</t>
  </si>
  <si>
    <t>2023_KSEDC_606537_1</t>
  </si>
  <si>
    <t>https://etenders.kerala.gov.in/nicgep/app?component=%24DirectLink&amp;page=FrontEndViewTender&amp;service=direct&amp;sp=SV%2Bm3I5IIt82RURqLnuoCdA%3D%3D</t>
  </si>
  <si>
    <t>eprocure tender supply of connector moulding ,</t>
  </si>
  <si>
    <t>2023_KECL_605228_1</t>
  </si>
  <si>
    <t>keltron electro ceramics ltd</t>
  </si>
  <si>
    <t>https://etenders.kerala.gov.in/nicgep/app?component=%24DirectLink&amp;page=FrontEndViewTender&amp;service=direct&amp;sp=SiZWOI8lnPd3fD9iSUiF8IQ%3D%3D</t>
  </si>
  <si>
    <t>eprocure tender supply of connectors ,</t>
  </si>
  <si>
    <t>2023_ITI_733903_1</t>
  </si>
  <si>
    <t>https://eprocure.gov.in/epublish/app?component=%24DirectLink_0&amp;page=FrontEndAdvancedSearchResult&amp;service=direct&amp;sp=Szc2ngozYw3iD54s7MXJ97w%3D%3D</t>
  </si>
  <si>
    <t xml:space="preserve">eprocure tender supply of conservancy goods in the office of the board of councillors kandi municipality kandi murshidabad. , </t>
  </si>
  <si>
    <t>2023_MAD_555899_1</t>
  </si>
  <si>
    <t>https://wbtenders.gov.in/nicgep/app?component=%24DirectLink&amp;page=FrontEndViewTender&amp;service=direct&amp;sp=SRDv6JBvXY8zFqrG%2BjB%2BnjQ%3D%3D</t>
  </si>
  <si>
    <t>eprocure tender supply of construction material ,</t>
  </si>
  <si>
    <t>2023_MPP_309123_1</t>
  </si>
  <si>
    <t>https://mptenders.gov.in/nicgep/app?component=%24DirectLink&amp;page=FrontEndViewTender&amp;service=direct&amp;sp=SCM7YWpEO%2FCzkabgWphurDQ%3D%3D</t>
  </si>
  <si>
    <t>eprocure tender supply of construction material and equipment at gp bhapor ps banswara distt. ,</t>
  </si>
  <si>
    <t>2023_PRD_374411_1</t>
  </si>
  <si>
    <t>https://eproc.rajasthan.gov.in/nicgep/app?component=%24DirectLink&amp;page=FrontEndViewTender&amp;service=direct&amp;sp=S8ZzwVtE1M9oJRTvZFdFTzw%3D%3D</t>
  </si>
  <si>
    <t>eprocure tender supply of construction material and equipment at gp borkhabar ps banswara distt. ,</t>
  </si>
  <si>
    <t>2023_PRD_374411_4</t>
  </si>
  <si>
    <t>https://eproc.rajasthan.gov.in/nicgep/app?component=%24DirectLink&amp;page=FrontEndViewTender&amp;service=direct&amp;sp=SBNudsModEHbaQtPOwUVqpQ%3D%3D</t>
  </si>
  <si>
    <t>eprocure tender supply of construction material and equipment at gp chapriya ps banswara distt. ,</t>
  </si>
  <si>
    <t>2023_PRD_374411_5</t>
  </si>
  <si>
    <t>https://eproc.rajasthan.gov.in/nicgep/app?component=%24DirectLink&amp;page=FrontEndViewTender&amp;service=direct&amp;sp=SWSAJn0S3RRT6s4EOHWkR7g%3D%3D</t>
  </si>
  <si>
    <t>eprocure tender supply of construction material and equipment at gp maheshpura ps banswara distt. ,</t>
  </si>
  <si>
    <t>2023_PRD_374411_6</t>
  </si>
  <si>
    <t>https://eproc.rajasthan.gov.in/nicgep/app?component=%24DirectLink&amp;page=FrontEndViewTender&amp;service=direct&amp;sp=SrVC3jajvQ8F0lvjSb%2FZ6JA%3D%3D</t>
  </si>
  <si>
    <t>eprocure tender supply of construction material and equipment at gp nalda ps banswara distt. ,</t>
  </si>
  <si>
    <t>2023_PRD_374411_3</t>
  </si>
  <si>
    <t>https://eproc.rajasthan.gov.in/nicgep/app?component=%24DirectLink&amp;page=FrontEndViewTender&amp;service=direct&amp;sp=SDanA9VG%2FzpeJrflBIMcjQw%3D%3D</t>
  </si>
  <si>
    <t>eprocure tender supply of construction material and equipment at gp navagaon ps banswara distt. ,</t>
  </si>
  <si>
    <t>2023_PRD_374411_2</t>
  </si>
  <si>
    <t>https://eproc.rajasthan.gov.in/nicgep/app?component=%24DirectLink&amp;page=FrontEndViewTender&amp;service=direct&amp;sp=SCGoquzOtK5uYY0S%2B5%2BVfYA%3D%3D</t>
  </si>
  <si>
    <t>eprocure tender supply of construction material and equipment at gp ramgarh ps banswara distt. ,</t>
  </si>
  <si>
    <t>2023_PRD_374411_7</t>
  </si>
  <si>
    <t>https://eproc.rajasthan.gov.in/nicgep/app?component=%24DirectLink&amp;page=FrontEndViewTender&amp;service=direct&amp;sp=S6DLkN75WLUARm53ia2HIAQ%3D%3D</t>
  </si>
  <si>
    <t xml:space="preserve">eprocure tender supply of construction material and equipment for construction of grampanchayat building at parsoda taluka ashti district wardha , </t>
  </si>
  <si>
    <t>2023_WARDH_933528_1</t>
  </si>
  <si>
    <t>https://mahatenders.gov.in/nicgep/app?component=%24DirectLink&amp;page=FrontEndViewTender&amp;service=direct&amp;sp=SEL1b5%2BDIvGFo2KI2NdQANA%3D%3D</t>
  </si>
  <si>
    <t xml:space="preserve">eprocure tender supply of construction material and equipment for construction of grampanchayat building at shirsoli taluka ashti district wardha , </t>
  </si>
  <si>
    <t>2023_WARDH_933643_1</t>
  </si>
  <si>
    <t>https://mahatenders.gov.in/nicgep/app?component=%24DirectLink&amp;page=FrontEndViewTender&amp;service=direct&amp;sp=SnpgVI9%2FL%2FEu8UscbEZF7WA%3D%3D</t>
  </si>
  <si>
    <t xml:space="preserve">eprocure tender supply of construction material and equipment for construction of udyamita bhavan at talegaon(r) taluka arvi district wardha , </t>
  </si>
  <si>
    <t>2023_WARDH_933713_1</t>
  </si>
  <si>
    <t>https://mahatenders.gov.in/nicgep/app?component=%24DirectLink&amp;page=FrontEndViewTender&amp;service=direct&amp;sp=SWJyLy%2FrHPUpPmc4rRhzuQA%3D%3D</t>
  </si>
  <si>
    <t xml:space="preserve">eprocure tender supply of construction material and equipment for construction of udyamita bhawan at sonegaon(bai) taluka deoli district wardha , </t>
  </si>
  <si>
    <t>2023_WARDH_933769_1</t>
  </si>
  <si>
    <t>https://mahatenders.gov.in/nicgep/app?component=%24DirectLink&amp;page=FrontEndViewTender&amp;service=direct&amp;sp=ShFs3k7Ql7zQvBVtV6dueFg%3D%3D</t>
  </si>
  <si>
    <t>eprocure tender supply of construction material and providing equipment as per bsr for year 2023-24 at ps gangadtalai distt banswara gram panchayat amriyapada ,</t>
  </si>
  <si>
    <t>2023_PRD_363206_3</t>
  </si>
  <si>
    <t>https://eproc.rajasthan.gov.in/nicgep/app?component=%24DirectLink&amp;page=FrontEndViewTender&amp;service=direct&amp;sp=SAAD02gWwgMjimZpp8wuiqw%3D%3D</t>
  </si>
  <si>
    <t>eprocure tender supply of construction material and providing equipment as per bsr for year 2023-24 at ps gangadtalai distt banswara gram panchayat janjarvakala ,</t>
  </si>
  <si>
    <t>2023_PRD_343908_2</t>
  </si>
  <si>
    <t>https://eproc.rajasthan.gov.in/nicgep/app?component=%24DirectLink&amp;page=FrontEndViewTender&amp;service=direct&amp;sp=SZnpeIv9BVLDwWLwK2YlKoQ%3D%3D</t>
  </si>
  <si>
    <t>eprocure tender supply of construction material and providing equipment as per bsr for year 2023-24 at ps gangadtalai distt banswara gram panchayat monadungar ,</t>
  </si>
  <si>
    <t>2023_PRD_363199_3</t>
  </si>
  <si>
    <t>https://eproc.rajasthan.gov.in/nicgep/app?component=%24DirectLink&amp;page=FrontEndViewTender&amp;service=direct&amp;sp=SoFpDpA47PgowrY7sCw3Yzw%3D%3D</t>
  </si>
  <si>
    <t xml:space="preserve">eprocure tender supply of construction material and providing equipment as per bsr for year 2023-24 at ps sajjangarh distt banswara gram panchayat biladi , </t>
  </si>
  <si>
    <t>2023_PRD_332205_2</t>
  </si>
  <si>
    <t>https://eproc.rajasthan.gov.in/nicgep/app?component=%24DirectLink_0&amp;page=FrontEndAdvancedSearchResult&amp;service=direct&amp;sp=Sjmm3y4wnibUGDqejrxftSw%3D%3D</t>
  </si>
  <si>
    <t xml:space="preserve">eprocure tender supply of construction material and providing equipment as per bsr for year 2023-24 at ps sajjangarh distt banswara gram panchayat goda , </t>
  </si>
  <si>
    <t>2023_PRD_332281_2</t>
  </si>
  <si>
    <t>https://eproc.rajasthan.gov.in/nicgep/app?component=%24DirectLink_0&amp;page=FrontEndAdvancedSearchResult&amp;service=direct&amp;sp=Sa72oZSnTnb4uTTOiJj5b4A%3D%3D</t>
  </si>
  <si>
    <t xml:space="preserve">eprocure tender supply of construction material and providing equipment as per bsr for year 2023-24 at ps sajjangarh distt banswara gram panchayat magarda damrasath , </t>
  </si>
  <si>
    <t>2023_PRD_332207_2</t>
  </si>
  <si>
    <t>https://eproc.rajasthan.gov.in/nicgep/app?component=%24DirectLink_0&amp;page=FrontEndAdvancedSearchResult&amp;service=direct&amp;sp=SiO2O%2BeDgOCjsuNTOlnp74Q%3D%3D</t>
  </si>
  <si>
    <t xml:space="preserve">eprocure tender supply of construction material and providing equipment as per bsr for year 2023-24 at ps sajjangarh distt banswara gram panchayat sagwa , </t>
  </si>
  <si>
    <t>2023_PRD_332273_2</t>
  </si>
  <si>
    <t>https://eproc.rajasthan.gov.in/nicgep/app?component=%24DirectLink_0&amp;page=FrontEndAdvancedSearchResult&amp;service=direct&amp;sp=S4v3dMH0%2FYQLx6KtEkwuedg%3D%3D</t>
  </si>
  <si>
    <t xml:space="preserve">eprocure tender supply of construction material and providing equipment as per bsr for year 2023-24 at ps sajjangarh distt banswara gram panchayat sajjangarh , </t>
  </si>
  <si>
    <t>2023_PRD_332212_2</t>
  </si>
  <si>
    <t>https://eproc.rajasthan.gov.in/nicgep/app?component=%24DirectLink_0&amp;page=FrontEndAdvancedSearchResult&amp;service=direct&amp;sp=SX1Pi03tm1rJC%2Fw2a%2BO7EXg%3D%3D</t>
  </si>
  <si>
    <t xml:space="preserve">eprocure tender supply of construction material and providing equipment as per bsr for year 2023-24 at ps sajjangarh distt banswara gram panchayat tambesara , </t>
  </si>
  <si>
    <t>2023_PRD_332246_2</t>
  </si>
  <si>
    <t>https://eproc.rajasthan.gov.in/nicgep/app?component=%24DirectLink_0&amp;page=FrontEndAdvancedSearchResult&amp;service=direct&amp;sp=SLYxBdGdYVe7F%2BnYBndc17Q%3D%3D</t>
  </si>
  <si>
    <t xml:space="preserve">eprocure tender supply of construction material and providing equipment as per bsr for year 2023-24 at ps sajjangarh distt banswara gram panchayat tanda ratna , </t>
  </si>
  <si>
    <t>2023_PRD_332237_2</t>
  </si>
  <si>
    <t>https://eproc.rajasthan.gov.in/nicgep/app?component=%24DirectLink_0&amp;page=FrontEndAdvancedSearchResult&amp;service=direct&amp;sp=StmvYg1c2vWcYysoWa2lzig%3D%3D</t>
  </si>
  <si>
    <t xml:space="preserve">eprocure tender supply of construction material and providing equipment for various schemes at gram panchayat bhainswara , </t>
  </si>
  <si>
    <t>2023_PRD_353030_1</t>
  </si>
  <si>
    <t>https://eproc.rajasthan.gov.in/nicgep/app?component=%24DirectLink_0&amp;page=FrontEndAdvancedSearchResult&amp;service=direct&amp;sp=SJlWh8OjI9ONj%2FH9jnSL2mQ%3D%3D</t>
  </si>
  <si>
    <t>eprocure tender supply of construction material and providing equipment for various schemes at gram panchayat ghana ,</t>
  </si>
  <si>
    <t>2023_PRD_374653_1</t>
  </si>
  <si>
    <t>https://eproc.rajasthan.gov.in/nicgep/app?component=%24DirectLink&amp;page=FrontEndViewTender&amp;service=direct&amp;sp=SKVAaGZxdm%2BHKKPZhXa4p6Q%3D%3D</t>
  </si>
  <si>
    <t xml:space="preserve">eprocure tender supply of construction material and providing equipment for various schemes at gram panchayat godan , </t>
  </si>
  <si>
    <t>2023_PRD_353273_1</t>
  </si>
  <si>
    <t>https://eproc.rajasthan.gov.in/nicgep/app?component=%24DirectLink_0&amp;page=FrontEndAdvancedSearchResult&amp;service=direct&amp;sp=Su7EFcjDkEqqwMoGIL2dQ3Q%3D%3D</t>
  </si>
  <si>
    <t xml:space="preserve">eprocure tender supply of construction material and providing equipment for various schemes at gram panchayat sivna , </t>
  </si>
  <si>
    <t>2023_PRD_353039_1</t>
  </si>
  <si>
    <t>https://eproc.rajasthan.gov.in/nicgep/app?component=%24DirectLink_0&amp;page=FrontEndAdvancedSearchResult&amp;service=direct&amp;sp=SMrualbhg%2BRhYHC3blxwAjA%3D%3D</t>
  </si>
  <si>
    <t xml:space="preserve">eprocure tender supply of construction material and providing equipment for various schemes at gram panchayat siyana , </t>
  </si>
  <si>
    <t>2023_PRD_353050_1</t>
  </si>
  <si>
    <t>https://eproc.rajasthan.gov.in/nicgep/app?component=%24DirectLink_0&amp;page=FrontEndAdvancedSearchResult&amp;service=direct&amp;sp=SIm4UkBrtwUrQheLmbZZuDQ%3D%3D</t>
  </si>
  <si>
    <t xml:space="preserve">eprocure tender supply of construction material and providing equipment in gp banetha ps uniara , </t>
  </si>
  <si>
    <t>2023_PRD_352919_1</t>
  </si>
  <si>
    <t>https://eproc.rajasthan.gov.in/nicgep/app?component=%24DirectLink_0&amp;page=FrontEndAdvancedSearchResult&amp;service=direct&amp;sp=SVx1DCF%2B2jAMur7aOUpBbpQ%3D%3D</t>
  </si>
  <si>
    <t xml:space="preserve">eprocure tender supply of construction material and providing equipment in gp bassi ps todaraisingh , </t>
  </si>
  <si>
    <t>2023_PRD_352732_1</t>
  </si>
  <si>
    <t>https://eproc.rajasthan.gov.in/nicgep/app?component=%24DirectLink_0&amp;page=FrontEndAdvancedSearchResult&amp;service=direct&amp;sp=Se%2BB5LL9NS%2FXQU%2F%2B0Ej2mWQ%3D%3D</t>
  </si>
  <si>
    <t xml:space="preserve">eprocure tender supply of construction material and providing equipment in gp kuhadabujurg ps todaraisingh , </t>
  </si>
  <si>
    <t>2023_PRD_352733_1</t>
  </si>
  <si>
    <t>https://eproc.rajasthan.gov.in/nicgep/app?component=%24DirectLink_0&amp;page=FrontEndAdvancedSearchResult&amp;service=direct&amp;sp=S11qW12yVmgD0NgYAkE0vkg%3D%3D</t>
  </si>
  <si>
    <t xml:space="preserve">eprocure tender supply of construction material and providing equipment in gp meharu ps todaraisingh , </t>
  </si>
  <si>
    <t>2023_PRD_352844_1</t>
  </si>
  <si>
    <t>https://eproc.rajasthan.gov.in/nicgep/app?component=%24DirectLink_0&amp;page=FrontEndAdvancedSearchResult&amp;service=direct&amp;sp=Shy%2FaePZAZheMfT1DVugd5A%3D%3D</t>
  </si>
  <si>
    <t xml:space="preserve">eprocure tender supply of construction material and providing equipment in gp mor ps todaraisingh , </t>
  </si>
  <si>
    <t>2023_PRD_352858_1</t>
  </si>
  <si>
    <t>https://eproc.rajasthan.gov.in/nicgep/app?component=%24DirectLink_0&amp;page=FrontEndAdvancedSearchResult&amp;service=direct&amp;sp=S5Xcvejg%2BketcY2PteJ290w%3D%3D</t>
  </si>
  <si>
    <t xml:space="preserve">eprocure tender supply of construction material and providing equipment in gp morbhatiyan ps todaraisingh , </t>
  </si>
  <si>
    <t>2023_PRD_352868_1</t>
  </si>
  <si>
    <t>https://eproc.rajasthan.gov.in/nicgep/app?component=%24DirectLink_0&amp;page=FrontEndAdvancedSearchResult&amp;service=direct&amp;sp=Sd378QemHjXdXgJOTSLJgDg%3D%3D</t>
  </si>
  <si>
    <t xml:space="preserve">eprocure tender supply of construction material and providing equipment in gp panwaliya ps todaraisingh , </t>
  </si>
  <si>
    <t>2023_PRD_352880_1</t>
  </si>
  <si>
    <t>https://eproc.rajasthan.gov.in/nicgep/app?component=%24DirectLink_0&amp;page=FrontEndAdvancedSearchResult&amp;service=direct&amp;sp=Sg6lGc%2Fg%2BZSnXxzrMzsG86w%3D%3D</t>
  </si>
  <si>
    <t xml:space="preserve">eprocure tender supply of construction material and providing equipment in gp rindaliyarampura ps todaraisingh , </t>
  </si>
  <si>
    <t>2023_PRD_352899_1</t>
  </si>
  <si>
    <t>https://eproc.rajasthan.gov.in/nicgep/app?component=%24DirectLink_0&amp;page=FrontEndAdvancedSearchResult&amp;service=direct&amp;sp=SWbteaztqXZzxm9WW3rutQw%3D%3D</t>
  </si>
  <si>
    <t xml:space="preserve">eprocure tender supply of construction material and services to gp nimgaon mhalungi , </t>
  </si>
  <si>
    <t>2023_RDPUN_934135_1</t>
  </si>
  <si>
    <t>https://mahatenders.gov.in/nicgep/app?component=%24DirectLink&amp;page=FrontEndViewTender&amp;service=direct&amp;sp=S7x6impLBD5fvgAbTy28zZQ%3D%3D</t>
  </si>
  <si>
    <t>eprocure tender supply of construction material at gp yerla , supply of construction material at yerla</t>
  </si>
  <si>
    <t>2023_NAGPU_931491_1</t>
  </si>
  <si>
    <t>https://mahatenders.gov.in/nicgep/app?component=%24DirectLink&amp;page=FrontEndViewTender&amp;service=direct&amp;sp=Sr%2BPFIim9Zi24TJBI%2B5A8gQ%3D%3D</t>
  </si>
  <si>
    <t xml:space="preserve">eprocure tender supply of construction material at gp/khubala/zp/ngp/tender no1/2023-2024/3rd call , </t>
  </si>
  <si>
    <t>2023_NAGPU_924162_3</t>
  </si>
  <si>
    <t>https://mahatenders.gov.in/nicgep/app?component=%24DirectLink&amp;page=FrontEndViewTender&amp;service=direct&amp;sp=SZGgDvLo1u5dNax6%2BNRlD2Q%3D%3D</t>
  </si>
  <si>
    <t xml:space="preserve">eprocure tender supply of construction material at gp/sironji/zp/ngp/tender no1/2023-2024/2nd call , </t>
  </si>
  <si>
    <t>2023_NAGPU_926489_2</t>
  </si>
  <si>
    <t>https://mahatenders.gov.in/nicgep/app?component=%24DirectLink&amp;page=FrontEndViewTender&amp;service=direct&amp;sp=SLomvCDX2QZAQQGQekBZ95g%3D%3D</t>
  </si>
  <si>
    <t>eprocure tender supply of construction material daiya ,</t>
  </si>
  <si>
    <t>2023_PRD_357238_1</t>
  </si>
  <si>
    <t>https://eproc.rajasthan.gov.in/nicgep/app?component=%24DirectLink_0&amp;page=FrontEndAdvancedSearchResult&amp;service=direct&amp;sp=SaAv0Y51Abf7hYdyINQZSGw%3D%3D</t>
  </si>
  <si>
    <t xml:space="preserve">eprocure tender supply of construction material during financial year 2023-24 in gp dusharna , </t>
  </si>
  <si>
    <t>2023_PRD_352590_1</t>
  </si>
  <si>
    <t>https://eproc.rajasthan.gov.in/nicgep/app?component=%24DirectLink_0&amp;page=FrontEndAdvancedSearchResult&amp;service=direct&amp;sp=Siv11CiJYNLPEPRU2IqIFjA%3D%3D</t>
  </si>
  <si>
    <t xml:space="preserve">eprocure tender supply of construction material during financial year 2023-24 in gp jaisalsar , </t>
  </si>
  <si>
    <t>2023_PRD_353288_1</t>
  </si>
  <si>
    <t>https://eproc.rajasthan.gov.in/nicgep/app?component=%24DirectLink_0&amp;page=FrontEndAdvancedSearchResult&amp;service=direct&amp;sp=S1L6yJNvBCzVOse9ybEDocQ%3D%3D</t>
  </si>
  <si>
    <t xml:space="preserve">eprocure tender supply of construction material during financial year 2023-24 in gp kitasar bhatiyan , </t>
  </si>
  <si>
    <t>2023_PRD_353284_1</t>
  </si>
  <si>
    <t>https://eproc.rajasthan.gov.in/nicgep/app?component=%24DirectLink_0&amp;page=FrontEndAdvancedSearchResult&amp;service=direct&amp;sp=SkF9NTUyEdGbvIDfDABj9sw%3D%3D</t>
  </si>
  <si>
    <t xml:space="preserve">eprocure tender supply of construction material during financial year 2023-24 in gp likhmisar dikhnada , </t>
  </si>
  <si>
    <t>2023_PRD_353299_1</t>
  </si>
  <si>
    <t>https://eproc.rajasthan.gov.in/nicgep/app?component=%24DirectLink_0&amp;page=FrontEndAdvancedSearchResult&amp;service=direct&amp;sp=SiJET3wZpIGw5MIsuCF9rxg%3D%3D</t>
  </si>
  <si>
    <t xml:space="preserve">eprocure tender supply of construction material during financial year 2023-24 in gp pundalsar , </t>
  </si>
  <si>
    <t>2023_PRD_353293_1</t>
  </si>
  <si>
    <t>https://eproc.rajasthan.gov.in/nicgep/app?component=%24DirectLink_0&amp;page=FrontEndAdvancedSearchResult&amp;service=direct&amp;sp=SOWT7rA0Gjpp4XMxEWDKwUw%3D%3D</t>
  </si>
  <si>
    <t>eprocure tender supply of construction material for cement pipe bhumigat nali at village ejani gp dharmapuri (jilhavarshik) ,</t>
  </si>
  <si>
    <t>2023_NAGPU_945080_1</t>
  </si>
  <si>
    <t>https://mahatenders.gov.in/nicgep/app?component=%24DirectLink&amp;page=FrontEndViewTender&amp;service=direct&amp;sp=Sk%2Bvz76QePo4TcQFQjrHMng%3D%3D</t>
  </si>
  <si>
    <t xml:space="preserve">eprocure tender supply of construction material for dpdc scheme zp school protection wall construction at village walni and zp school class room construction at village chikhlagad g p chikhlagad 2nd call , </t>
  </si>
  <si>
    <t>2023_NAGPU_928580_2</t>
  </si>
  <si>
    <t>https://mahatenders.gov.in/nicgep/app?component=%24DirectLink&amp;page=FrontEndViewTender&amp;service=direct&amp;sp=ScwLqPcg9TGQk3Mk1WpY5mQ%3D%3D</t>
  </si>
  <si>
    <t xml:space="preserve">eprocure tender supply of construction material for dr. babasaheb ambedkar scheme under graund drain construcution and dpdc scheme cement road construction at village khangaon and under ground drain construction at village kolambi g p khangaon , </t>
  </si>
  <si>
    <t>2023_NAGPU_931686_1</t>
  </si>
  <si>
    <t>https://mahatenders.gov.in/nicgep/app?component=%24DirectLink&amp;page=FrontEndViewTender&amp;service=direct&amp;sp=ScZBz3zwgX9pVN5n%2F8uHI%2FA%3D%3D</t>
  </si>
  <si>
    <t xml:space="preserve">eprocure tender supply of construction material for gram panchayat chikna under general fund15th finance commission dalitwasti nagrisuvidha jansuvidha and other funds in year 2023-24 , </t>
  </si>
  <si>
    <t>2023_NAGPU_933928_1</t>
  </si>
  <si>
    <t>https://mahatenders.gov.in/nicgep/app?component=%24DirectLink&amp;page=FrontEndViewTender&amp;service=direct&amp;sp=SgeKJbDM%2F2PdiJdAS303hjA%3D%3D</t>
  </si>
  <si>
    <t xml:space="preserve">eprocure tender supply of construction material for gram panchayat jakhegaon under general fund15th finance commission dalitwasti nagrisuvidha jansuvidha and other funds in year 2023-24 , </t>
  </si>
  <si>
    <t>2023_NAGPU_925134_2</t>
  </si>
  <si>
    <t>https://mahatenders.gov.in/nicgep/app?component=%24DirectLink&amp;page=FrontEndViewTender&amp;service=direct&amp;sp=SwfQ3Qm2cJSkQD7PXYkpb%2FA%3D%3D</t>
  </si>
  <si>
    <t xml:space="preserve">eprocure tender supply of construction material for khanij pratishthan scheme gurudev mandir protection wall construction and beautification at g p kharsoli , </t>
  </si>
  <si>
    <t>2023_NAGPU_933556_2</t>
  </si>
  <si>
    <t>https://mahatenders.gov.in/nicgep/app?component=%24DirectLink&amp;page=FrontEndViewTender&amp;service=direct&amp;sp=S7HKePDWFoU0yesWuucVd%2FQ%3D%3D</t>
  </si>
  <si>
    <t xml:space="preserve">eprocure tender supply of construction material for khanij pratishthan scheme shiv mandir protection wall construction and beautification at g p kharsoli , </t>
  </si>
  <si>
    <t>2023_NAGPU_933556_1</t>
  </si>
  <si>
    <t>https://mahatenders.gov.in/nicgep/app?component=%24DirectLink&amp;page=FrontEndViewTender&amp;service=direct&amp;sp=ShSj%2BcN2ApS%2F%2BlGTy34%2F2cg%3D%3D</t>
  </si>
  <si>
    <t>eprocure tender supply of construction material gp panwara ,</t>
  </si>
  <si>
    <t>2023_PRD_357175_1</t>
  </si>
  <si>
    <t>https://eproc.rajasthan.gov.in/nicgep/app?component=%24DirectLink_0&amp;page=FrontEndAdvancedSearchResult&amp;service=direct&amp;sp=SzM3apc8tsHZPSJRVCjeMyw%3D%3D</t>
  </si>
  <si>
    <t>eprocure tender supply of construction material in gp ambavi for nrega and other scheme year 2023-23 ,</t>
  </si>
  <si>
    <t>2023_PRD_374170_1</t>
  </si>
  <si>
    <t>https://eproc.rajasthan.gov.in/nicgep/app?component=%24DirectLink&amp;page=FrontEndViewTender&amp;service=direct&amp;sp=SOHMgE85eCiXGE1QDrgw84g%3D%3D</t>
  </si>
  <si>
    <t>eprocure tender supply of construction material in gram panchayat bagdoli under mnrega and rd and various scheme for the year 2023-24 ,</t>
  </si>
  <si>
    <t>2023_PRD_357348_1</t>
  </si>
  <si>
    <t>https://eproc.rajasthan.gov.in/nicgep/app?component=%24DirectLink_0&amp;page=FrontEndAdvancedSearchResult&amp;service=direct&amp;sp=S7OeinvyTB71m2leASOZLLQ%3D%3D</t>
  </si>
  <si>
    <t xml:space="preserve">eprocure tender supply of construction material in gram panchayat bapui under mnrega and rd and various scheme for the year 2023-24 , </t>
  </si>
  <si>
    <t>2023_PRD_352734_1</t>
  </si>
  <si>
    <t>https://eproc.rajasthan.gov.in/nicgep/app?component=%24DirectLink_0&amp;page=FrontEndAdvancedSearchResult&amp;service=direct&amp;sp=SV4vfGY%2BdOCX7hHazdJm%2B5g%3D%3D</t>
  </si>
  <si>
    <t xml:space="preserve">eprocure tender supply of construction material in gram panchayat dekwa under mnrega and rd and various scheme for the year 2023-24 , </t>
  </si>
  <si>
    <t>2023_PRD_352718_1</t>
  </si>
  <si>
    <t>https://eproc.rajasthan.gov.in/nicgep/app?component=%24DirectLink_0&amp;page=FrontEndAdvancedSearchResult&amp;service=direct&amp;sp=SVMHUZFrqSm5h4S1VnCEBbQ%3D%3D</t>
  </si>
  <si>
    <t xml:space="preserve">eprocure tender supply of construction material in gram panchayat jadawata under mnrega and rd and various scheme for the year 2023-24 , </t>
  </si>
  <si>
    <t>2023_PRD_352720_1</t>
  </si>
  <si>
    <t>https://eproc.rajasthan.gov.in/nicgep/app?component=%24DirectLink_0&amp;page=FrontEndAdvancedSearchResult&amp;service=direct&amp;sp=SaWmFXZe%2FndvkgMqhTE3GXg%3D%3D</t>
  </si>
  <si>
    <t xml:space="preserve">eprocure tender supply of construction material in gram panchayat jastana under mnrega and rd and various scheme for the year 2023-24 , </t>
  </si>
  <si>
    <t>2023_PRD_353089_1</t>
  </si>
  <si>
    <t>https://eproc.rajasthan.gov.in/nicgep/app?component=%24DirectLink_0&amp;page=FrontEndAdvancedSearchResult&amp;service=direct&amp;sp=SkD%2BGhxBwniHAA9EfsTQs0g%3D%3D</t>
  </si>
  <si>
    <t>eprocure tender supply of construction material in gram panchayat mitarpura under mnrega and rd and various scheme for the year 2023-24 ,</t>
  </si>
  <si>
    <t>2023_PRD_357370_1</t>
  </si>
  <si>
    <t>https://eproc.rajasthan.gov.in/nicgep/app?component=%24DirectLink_0&amp;page=FrontEndAdvancedSearchResult&amp;service=direct&amp;sp=SWLQtUXSuTYE4biOQfnYatg%3D%3D</t>
  </si>
  <si>
    <t>eprocure tender supply of construction material in gram panchayat sunari under mnrega and rd and various scheme for the year 2023-24 ,</t>
  </si>
  <si>
    <t>2023_PRD_374573_1</t>
  </si>
  <si>
    <t>https://eproc.rajasthan.gov.in/nicgep/app?component=%24DirectLink&amp;page=FrontEndViewTender&amp;service=direct&amp;sp=SyvfZ6BVmPH6y1ufWVjnEGw%3D%3D</t>
  </si>
  <si>
    <t>eprocure tender supply of construction material in gram panchayat tadoli under mnrega and rd and various scheme for the year 2023-24 ,</t>
  </si>
  <si>
    <t>2023_PRD_368934_1</t>
  </si>
  <si>
    <t>https://eproc.rajasthan.gov.in/nicgep/app?component=%24DirectLink&amp;page=FrontEndViewTender&amp;service=direct&amp;sp=Sxghv8Jx3q5w1fzzuB04EoQ%3D%3D</t>
  </si>
  <si>
    <t>eprocure tender supply of construction material in gram panchayt nevaj nerega and other scems in 2023-24 ,</t>
  </si>
  <si>
    <t>2023_PRD_368888_1</t>
  </si>
  <si>
    <t>https://eproc.rajasthan.gov.in/nicgep/app?component=%24DirectLink&amp;page=FrontEndViewTender&amp;service=direct&amp;sp=SncS73orXO8lVIEUVQd2r%2Bg%3D%3D</t>
  </si>
  <si>
    <t xml:space="preserve">eprocure tender supply of construction material supply at g.p. panjari (bu) , </t>
  </si>
  <si>
    <t>2023_NAGPU_931643_1</t>
  </si>
  <si>
    <t>https://mahatenders.gov.in/nicgep/app?component=%24DirectLink&amp;page=FrontEndViewTender&amp;service=direct&amp;sp=S2TvVC9228s5Qtj3Znd1zfg%3D%3D</t>
  </si>
  <si>
    <t>eprocure tender supply of construction meterial and equipment in gram panchayat mohabbat nagar ,</t>
  </si>
  <si>
    <t>2023_PRD_368603_1</t>
  </si>
  <si>
    <t>https://eproc.rajasthan.gov.in/nicgep/app?component=%24DirectLink&amp;page=FrontEndViewTender&amp;service=direct&amp;sp=S2aL2EEDqMFzPqBLMrD4WmA%3D%3D</t>
  </si>
  <si>
    <t>eprocure tender supply of construction meterial and equipment in gram panchayat sildar ,</t>
  </si>
  <si>
    <t>2023_PRD_368342_1</t>
  </si>
  <si>
    <t>https://eproc.rajasthan.gov.in/nicgep/app?component=%24DirectLink&amp;page=FrontEndViewTender&amp;service=direct&amp;sp=SCDxU6AinoH%2F7qqhV1TXg2A%3D%3D</t>
  </si>
  <si>
    <t xml:space="preserve">eprocure tender supply of construction meterial and hiring equepment of gram pacnhayat bapini , </t>
  </si>
  <si>
    <t>2023_PRD_352968_5</t>
  </si>
  <si>
    <t>https://eproc.rajasthan.gov.in/nicgep/app?component=%24DirectLink_0&amp;page=FrontEndAdvancedSearchResult&amp;service=direct&amp;sp=STyRZmlIRTHhMgrBbDHQ%2BAA%3D%3D</t>
  </si>
  <si>
    <t xml:space="preserve">eprocure tender supply of construction meterial and hiring equepment of gram pacnhayat bapini khurd , </t>
  </si>
  <si>
    <t>2023_PRD_352968_6</t>
  </si>
  <si>
    <t>https://eproc.rajasthan.gov.in/nicgep/app?component=%24DirectLink_0&amp;page=FrontEndAdvancedSearchResult&amp;service=direct&amp;sp=S815slvNgYqQhygHoGZRNNg%3D%3D</t>
  </si>
  <si>
    <t xml:space="preserve">eprocure tender supply of construction meterial and hiring equepment of gram pacnhayat bhada , </t>
  </si>
  <si>
    <t>2023_PRD_352968_1</t>
  </si>
  <si>
    <t>https://eproc.rajasthan.gov.in/nicgep/app?component=%24DirectLink_0&amp;page=FrontEndAdvancedSearchResult&amp;service=direct&amp;sp=SLixspRI%2Fwh0IxlFbB%2BhLPQ%3D%3D</t>
  </si>
  <si>
    <t xml:space="preserve">eprocure tender supply of construction meterial and hiring equepment of gram pacnhayat jato ki dhani hadman sagar , </t>
  </si>
  <si>
    <t>2023_PRD_352968_4</t>
  </si>
  <si>
    <t>https://eproc.rajasthan.gov.in/nicgep/app?component=%24DirectLink_0&amp;page=FrontEndAdvancedSearchResult&amp;service=direct&amp;sp=SQD2tiUpk8IDOqRvZYHq65Q%3D%3D</t>
  </si>
  <si>
    <t xml:space="preserve">eprocure tender supply of construction meterial and hiring equepment of gram pacnhayat matora , </t>
  </si>
  <si>
    <t>2023_PRD_352968_9</t>
  </si>
  <si>
    <t>https://eproc.rajasthan.gov.in/nicgep/app?component=%24DirectLink_0&amp;page=FrontEndAdvancedSearchResult&amp;service=direct&amp;sp=ShxmkOGUC7qegA53%2B%2FeQ3Vw%3D%3D</t>
  </si>
  <si>
    <t xml:space="preserve">eprocure tender supply of construction meterial and hiring equepment of gram pacnhayat motaniya nagar , </t>
  </si>
  <si>
    <t>2023_PRD_352968_10</t>
  </si>
  <si>
    <t xml:space="preserve">eprocure tender supply of construction meterial and hiring equepment of gram pacnhayat pithasar , </t>
  </si>
  <si>
    <t>2023_PRD_352968_2</t>
  </si>
  <si>
    <t>https://eproc.rajasthan.gov.in/nicgep/app?component=%24DirectLink_0&amp;page=FrontEndAdvancedSearchResult&amp;service=direct&amp;sp=SpoazMEC7bNZnyy%2Fu0faEsA%3D%3D</t>
  </si>
  <si>
    <t xml:space="preserve">eprocure tender supply of construction meterial and hiring equepment of gram pacnhayat punasar , </t>
  </si>
  <si>
    <t>2023_PRD_352968_7</t>
  </si>
  <si>
    <t>https://eproc.rajasthan.gov.in/nicgep/app?component=%24DirectLink_0&amp;page=FrontEndAdvancedSearchResult&amp;service=direct&amp;sp=St7UCzJ0TKLex8xRknubXpA%3D%3D</t>
  </si>
  <si>
    <t xml:space="preserve">eprocure tender supply of construction meterial and hiring equepment of gram pacnhayat punasar khurd , </t>
  </si>
  <si>
    <t>2023_PRD_352968_8</t>
  </si>
  <si>
    <t>https://eproc.rajasthan.gov.in/nicgep/app?component=%24DirectLink_0&amp;page=FrontEndAdvancedSearchResult&amp;service=direct&amp;sp=SqEQd4wFkvZLqfacM0L0vNg%3D%3D</t>
  </si>
  <si>
    <t xml:space="preserve">eprocure tender supply of construction meterial and hiring equepment of gram pacnhayat vishwakrama nagar , </t>
  </si>
  <si>
    <t>2023_PRD_352968_3</t>
  </si>
  <si>
    <t>https://eproc.rajasthan.gov.in/nicgep/app?component=%24DirectLink_0&amp;page=FrontEndAdvancedSearchResult&amp;service=direct&amp;sp=S8Nm%2BXIpzDMEO0nCNZ1BKLA%3D%3D</t>
  </si>
  <si>
    <t>eprocure tender supply of consumable ,amnis speed bead kit 16 tube x 10 ml (mk400041)</t>
  </si>
  <si>
    <t>2023_CSIR_173838_1</t>
  </si>
  <si>
    <t>https://etenders.gov.in/eprocure/app?component=%24DirectLink_0&amp;page=FrontEndAdvancedSearchResult&amp;service=direct&amp;sp=SzeGO4ndyRoLyWMWkKBuXjQ%3D%3D</t>
  </si>
  <si>
    <t>eprocure tender supply of consumable ,supply of agencourt ampure xp beads</t>
  </si>
  <si>
    <t>2023_CSIR_169849_1</t>
  </si>
  <si>
    <t>https://etenders.gov.in/eprocure/app?component=%24DirectLink&amp;page=FrontEndViewTender&amp;service=direct&amp;sp=Sl91fzXO%2FyIVvLlsun8s1Xg%3D%3D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</si>
</sst>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up.nic.in/nicgep/app?component=%24DirectLink&amp;page=FrontEndViewTender&amp;service=direct&amp;session=T&amp;sp=St3%2BuWFNAzPden8uSkbOsp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144"/>
  <sheetViews>
    <sheetView tabSelected="1" topLeftCell="A20135" zoomScaleNormal="100" workbookViewId="0">
      <selection activeCell="B20145" sqref="B20145"/>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692</v>
      </c>
      <c r="B2" t="s">
        <v>693</v>
      </c>
      <c r="C2" t="s">
        <v>77</v>
      </c>
      <c r="D2">
        <v>641107</v>
      </c>
      <c r="G2">
        <v>456750</v>
      </c>
      <c r="H2">
        <v>0</v>
      </c>
      <c r="I2">
        <v>4568</v>
      </c>
      <c r="J2" s="3">
        <v>45185.288194444445</v>
      </c>
      <c r="K2" s="3">
        <v>45190.125</v>
      </c>
      <c r="L2" s="3">
        <v>45190.145833333336</v>
      </c>
      <c r="M2" t="s">
        <v>694</v>
      </c>
      <c r="N2" s="4" t="s">
        <v>184</v>
      </c>
      <c r="P2" t="s">
        <v>16</v>
      </c>
    </row>
    <row r="3" spans="1:16">
      <c r="A3" t="s">
        <v>695</v>
      </c>
      <c r="B3" t="s">
        <v>696</v>
      </c>
      <c r="C3" t="s">
        <v>77</v>
      </c>
      <c r="D3">
        <v>631605</v>
      </c>
      <c r="G3">
        <v>2000000</v>
      </c>
      <c r="H3">
        <v>0</v>
      </c>
      <c r="I3">
        <v>20000</v>
      </c>
      <c r="J3" s="3">
        <v>45185.288194444445</v>
      </c>
      <c r="K3" s="3">
        <v>45191.125</v>
      </c>
      <c r="L3" s="3">
        <v>45191.145833333336</v>
      </c>
      <c r="M3" t="s">
        <v>697</v>
      </c>
      <c r="N3" s="4" t="s">
        <v>184</v>
      </c>
      <c r="P3" t="s">
        <v>16</v>
      </c>
    </row>
    <row r="4" spans="1:16">
      <c r="A4" t="s">
        <v>698</v>
      </c>
      <c r="B4" t="s">
        <v>699</v>
      </c>
      <c r="C4" t="s">
        <v>77</v>
      </c>
      <c r="D4">
        <v>631605</v>
      </c>
      <c r="G4">
        <v>4300000</v>
      </c>
      <c r="H4">
        <v>0</v>
      </c>
      <c r="I4">
        <v>43000</v>
      </c>
      <c r="J4" s="3">
        <v>45205.215277777781</v>
      </c>
      <c r="K4" s="3">
        <v>45209.125</v>
      </c>
      <c r="L4" s="3">
        <v>45209.145833333336</v>
      </c>
      <c r="M4" t="s">
        <v>700</v>
      </c>
      <c r="N4" s="4" t="s">
        <v>184</v>
      </c>
      <c r="P4" t="s">
        <v>16</v>
      </c>
    </row>
    <row r="5" spans="1:16">
      <c r="A5" t="s">
        <v>701</v>
      </c>
      <c r="B5" t="s">
        <v>702</v>
      </c>
      <c r="C5" t="s">
        <v>77</v>
      </c>
      <c r="D5">
        <v>631605</v>
      </c>
      <c r="G5">
        <v>4300000</v>
      </c>
      <c r="H5">
        <v>0</v>
      </c>
      <c r="I5">
        <v>43000</v>
      </c>
      <c r="J5" s="3">
        <v>45187.395833333336</v>
      </c>
      <c r="K5" s="3">
        <v>45191.125</v>
      </c>
      <c r="L5" s="3">
        <v>45191.145833333336</v>
      </c>
      <c r="M5" t="s">
        <v>703</v>
      </c>
      <c r="N5" s="4" t="s">
        <v>184</v>
      </c>
      <c r="P5" t="s">
        <v>16</v>
      </c>
    </row>
    <row r="6" spans="1:16">
      <c r="A6" t="s">
        <v>704</v>
      </c>
      <c r="B6" t="s">
        <v>705</v>
      </c>
      <c r="C6" t="s">
        <v>77</v>
      </c>
      <c r="D6">
        <v>631605</v>
      </c>
      <c r="G6">
        <v>2000000</v>
      </c>
      <c r="H6">
        <v>0</v>
      </c>
      <c r="I6">
        <v>20000</v>
      </c>
      <c r="J6" s="3">
        <v>45205.194444444445</v>
      </c>
      <c r="K6" s="3">
        <v>45209.125</v>
      </c>
      <c r="L6" s="3">
        <v>45209.145833333336</v>
      </c>
      <c r="M6" t="s">
        <v>706</v>
      </c>
      <c r="N6" s="4" t="s">
        <v>184</v>
      </c>
      <c r="P6" t="s">
        <v>16</v>
      </c>
    </row>
    <row r="7" spans="1:16">
      <c r="A7" t="s">
        <v>707</v>
      </c>
      <c r="B7" t="s">
        <v>708</v>
      </c>
      <c r="C7" t="s">
        <v>77</v>
      </c>
      <c r="D7">
        <v>631605</v>
      </c>
      <c r="G7">
        <v>609000</v>
      </c>
      <c r="H7">
        <v>0</v>
      </c>
      <c r="I7">
        <v>6090</v>
      </c>
      <c r="J7" s="3">
        <v>45205.270833333336</v>
      </c>
      <c r="K7" s="3">
        <v>45209.125</v>
      </c>
      <c r="L7" s="3">
        <v>45209.145833333336</v>
      </c>
      <c r="M7" t="s">
        <v>709</v>
      </c>
      <c r="N7" s="4" t="s">
        <v>184</v>
      </c>
      <c r="P7" t="s">
        <v>16</v>
      </c>
    </row>
    <row r="8" spans="1:16">
      <c r="A8" t="s">
        <v>710</v>
      </c>
      <c r="B8" t="s">
        <v>711</v>
      </c>
      <c r="C8" t="s">
        <v>77</v>
      </c>
      <c r="D8">
        <v>637406</v>
      </c>
      <c r="G8">
        <v>1184400</v>
      </c>
      <c r="H8">
        <v>0</v>
      </c>
      <c r="I8">
        <v>11844</v>
      </c>
      <c r="J8" s="3">
        <v>45261.385416666664</v>
      </c>
      <c r="K8" s="3">
        <v>45267.125</v>
      </c>
      <c r="L8" s="3">
        <v>45268.145833333336</v>
      </c>
      <c r="M8" t="s">
        <v>712</v>
      </c>
      <c r="N8" s="4" t="s">
        <v>184</v>
      </c>
      <c r="P8" t="s">
        <v>16</v>
      </c>
    </row>
    <row r="9" spans="1:16">
      <c r="A9" t="s">
        <v>713</v>
      </c>
      <c r="B9" t="s">
        <v>714</v>
      </c>
      <c r="C9" t="s">
        <v>77</v>
      </c>
      <c r="D9">
        <v>627757</v>
      </c>
      <c r="G9">
        <v>1900000</v>
      </c>
      <c r="H9" s="5">
        <v>0</v>
      </c>
      <c r="I9" s="5">
        <v>19000</v>
      </c>
      <c r="J9" s="3">
        <v>45131.375</v>
      </c>
      <c r="K9" s="3">
        <v>45134.125</v>
      </c>
      <c r="L9" s="3">
        <v>45134.145833333336</v>
      </c>
      <c r="M9" t="s">
        <v>715</v>
      </c>
      <c r="N9" s="4" t="s">
        <v>184</v>
      </c>
      <c r="P9" t="s">
        <v>16</v>
      </c>
    </row>
    <row r="10" spans="1:16">
      <c r="A10" t="s">
        <v>716</v>
      </c>
      <c r="B10" t="s">
        <v>717</v>
      </c>
      <c r="C10" t="s">
        <v>77</v>
      </c>
      <c r="D10">
        <v>627757</v>
      </c>
      <c r="G10">
        <v>1400000</v>
      </c>
      <c r="H10" s="5">
        <v>0</v>
      </c>
      <c r="I10" s="5">
        <v>14000</v>
      </c>
      <c r="J10" s="3">
        <v>45131.375</v>
      </c>
      <c r="K10" s="3">
        <v>45134.125</v>
      </c>
      <c r="L10" s="3">
        <v>45134.145833333336</v>
      </c>
      <c r="M10" t="s">
        <v>718</v>
      </c>
      <c r="N10" s="4" t="s">
        <v>184</v>
      </c>
      <c r="P10" t="s">
        <v>16</v>
      </c>
    </row>
    <row r="11" spans="1:16">
      <c r="A11" t="s">
        <v>719</v>
      </c>
      <c r="B11" t="s">
        <v>720</v>
      </c>
      <c r="C11" t="s">
        <v>77</v>
      </c>
      <c r="D11">
        <v>627852</v>
      </c>
      <c r="G11">
        <v>3600000</v>
      </c>
      <c r="H11" s="5">
        <v>0</v>
      </c>
      <c r="I11" s="5">
        <v>36000</v>
      </c>
      <c r="J11" s="3">
        <v>45129.25</v>
      </c>
      <c r="K11" s="3">
        <v>45134.125</v>
      </c>
      <c r="L11" s="3">
        <v>45134.145833333336</v>
      </c>
      <c r="M11" t="s">
        <v>721</v>
      </c>
      <c r="N11" s="4" t="s">
        <v>184</v>
      </c>
      <c r="P11" t="s">
        <v>16</v>
      </c>
    </row>
    <row r="12" spans="1:16">
      <c r="A12" t="s">
        <v>722</v>
      </c>
      <c r="B12" t="s">
        <v>723</v>
      </c>
      <c r="C12" t="s">
        <v>77</v>
      </c>
      <c r="D12">
        <v>629161</v>
      </c>
      <c r="G12">
        <v>8100000</v>
      </c>
      <c r="H12" s="5">
        <v>0</v>
      </c>
      <c r="I12" s="5">
        <v>81000</v>
      </c>
      <c r="J12" s="3">
        <v>45129.197916666664</v>
      </c>
      <c r="K12" s="3">
        <v>45148.125</v>
      </c>
      <c r="L12" s="3">
        <v>45148.145833333336</v>
      </c>
      <c r="M12" t="s">
        <v>724</v>
      </c>
      <c r="N12" s="4" t="s">
        <v>184</v>
      </c>
      <c r="P12" t="s">
        <v>16</v>
      </c>
    </row>
    <row r="13" spans="1:16">
      <c r="A13" t="s">
        <v>725</v>
      </c>
      <c r="B13" t="s">
        <v>726</v>
      </c>
      <c r="C13" t="s">
        <v>77</v>
      </c>
      <c r="D13">
        <v>635754</v>
      </c>
      <c r="F13" s="4"/>
      <c r="G13">
        <v>3100000</v>
      </c>
      <c r="H13" s="5">
        <v>0</v>
      </c>
      <c r="I13" s="5">
        <v>31000</v>
      </c>
      <c r="J13" s="3">
        <v>45131.458333333336</v>
      </c>
      <c r="K13" s="3">
        <v>45140.125</v>
      </c>
      <c r="L13" s="3">
        <v>45140.145833333336</v>
      </c>
      <c r="M13" t="s">
        <v>727</v>
      </c>
      <c r="N13" s="4" t="s">
        <v>184</v>
      </c>
      <c r="P13" t="s">
        <v>16</v>
      </c>
    </row>
    <row r="14" spans="1:16">
      <c r="A14" t="s">
        <v>728</v>
      </c>
      <c r="B14" t="s">
        <v>729</v>
      </c>
      <c r="C14" t="s">
        <v>77</v>
      </c>
      <c r="D14">
        <v>637501</v>
      </c>
      <c r="G14">
        <v>0</v>
      </c>
      <c r="H14">
        <v>0</v>
      </c>
      <c r="I14">
        <v>7300</v>
      </c>
      <c r="J14" s="3">
        <v>45261.416666666664</v>
      </c>
      <c r="K14" s="3">
        <v>45272.125</v>
      </c>
      <c r="L14" s="3">
        <v>45272.149305555555</v>
      </c>
      <c r="M14" t="s">
        <v>730</v>
      </c>
      <c r="N14" s="4" t="s">
        <v>184</v>
      </c>
      <c r="P14" t="s">
        <v>16</v>
      </c>
    </row>
    <row r="15" spans="1:16">
      <c r="A15" t="s">
        <v>731</v>
      </c>
      <c r="B15" t="s">
        <v>732</v>
      </c>
      <c r="C15" t="s">
        <v>77</v>
      </c>
      <c r="D15">
        <v>636012</v>
      </c>
      <c r="F15" s="4"/>
      <c r="G15">
        <v>304500</v>
      </c>
      <c r="H15" s="5">
        <v>0</v>
      </c>
      <c r="I15" s="5">
        <v>6090</v>
      </c>
      <c r="J15" s="3">
        <v>45147.076388888891</v>
      </c>
      <c r="K15" s="3">
        <v>45155.125</v>
      </c>
      <c r="L15" s="3">
        <v>45156.145833333336</v>
      </c>
      <c r="M15" t="s">
        <v>733</v>
      </c>
      <c r="N15" s="4" t="s">
        <v>184</v>
      </c>
      <c r="P15" t="s">
        <v>16</v>
      </c>
    </row>
    <row r="16" spans="1:16">
      <c r="A16" t="s">
        <v>734</v>
      </c>
      <c r="B16" t="s">
        <v>735</v>
      </c>
      <c r="C16" t="s">
        <v>77</v>
      </c>
      <c r="D16">
        <v>632506</v>
      </c>
      <c r="F16" s="4"/>
      <c r="G16">
        <v>0</v>
      </c>
      <c r="H16" s="5">
        <v>0</v>
      </c>
      <c r="I16" s="5">
        <v>287000</v>
      </c>
      <c r="J16" s="3">
        <v>45146.125</v>
      </c>
      <c r="K16" s="3">
        <v>45159.125</v>
      </c>
      <c r="L16" s="3">
        <v>45159.145833333336</v>
      </c>
      <c r="M16" t="s">
        <v>736</v>
      </c>
      <c r="N16" s="4" t="s">
        <v>184</v>
      </c>
      <c r="P16" t="s">
        <v>16</v>
      </c>
    </row>
    <row r="17" spans="1:16">
      <c r="A17" t="s">
        <v>737</v>
      </c>
      <c r="B17" t="s">
        <v>738</v>
      </c>
      <c r="C17" t="s">
        <v>77</v>
      </c>
      <c r="D17">
        <v>613103</v>
      </c>
      <c r="F17" s="4"/>
      <c r="G17">
        <v>3200000</v>
      </c>
      <c r="H17" s="5">
        <v>0</v>
      </c>
      <c r="I17" s="5">
        <v>32000</v>
      </c>
      <c r="J17" s="3">
        <v>45147.208333333336</v>
      </c>
      <c r="K17" s="3">
        <v>45156.125</v>
      </c>
      <c r="L17" s="3">
        <v>45156.145833333336</v>
      </c>
      <c r="M17" t="s">
        <v>739</v>
      </c>
      <c r="N17" s="4" t="s">
        <v>184</v>
      </c>
      <c r="P17" t="s">
        <v>16</v>
      </c>
    </row>
    <row r="18" spans="1:16">
      <c r="A18" t="s">
        <v>740</v>
      </c>
      <c r="B18" t="s">
        <v>741</v>
      </c>
      <c r="C18" t="s">
        <v>77</v>
      </c>
      <c r="D18">
        <v>636809</v>
      </c>
      <c r="G18">
        <v>987000</v>
      </c>
      <c r="H18">
        <v>0</v>
      </c>
      <c r="I18">
        <v>19740</v>
      </c>
      <c r="J18" s="3">
        <v>45205.416666666664</v>
      </c>
      <c r="K18" s="3">
        <v>45211.125</v>
      </c>
      <c r="L18" s="3">
        <v>45212.145833333336</v>
      </c>
      <c r="M18" t="s">
        <v>742</v>
      </c>
      <c r="N18" s="4" t="s">
        <v>184</v>
      </c>
      <c r="P18" t="s">
        <v>16</v>
      </c>
    </row>
    <row r="19" spans="1:16">
      <c r="A19" t="s">
        <v>743</v>
      </c>
      <c r="B19" t="s">
        <v>744</v>
      </c>
      <c r="C19" t="s">
        <v>77</v>
      </c>
      <c r="D19">
        <v>624705</v>
      </c>
      <c r="G19">
        <v>2200000</v>
      </c>
      <c r="H19">
        <v>0</v>
      </c>
      <c r="I19">
        <v>22000</v>
      </c>
      <c r="J19" s="3">
        <v>45261.25</v>
      </c>
      <c r="K19" s="3">
        <v>45267.125</v>
      </c>
      <c r="L19" s="3">
        <v>45268.145833333336</v>
      </c>
      <c r="M19" t="s">
        <v>745</v>
      </c>
      <c r="N19" s="4" t="s">
        <v>184</v>
      </c>
      <c r="P19" t="s">
        <v>16</v>
      </c>
    </row>
    <row r="20" spans="1:16">
      <c r="A20" t="s">
        <v>746</v>
      </c>
      <c r="B20" t="s">
        <v>747</v>
      </c>
      <c r="C20" t="s">
        <v>71</v>
      </c>
      <c r="D20">
        <v>691301</v>
      </c>
      <c r="G20">
        <v>995518</v>
      </c>
      <c r="H20">
        <v>2200</v>
      </c>
      <c r="I20">
        <v>24888</v>
      </c>
      <c r="J20" s="3">
        <v>45209.208333333336</v>
      </c>
      <c r="K20" s="3">
        <v>45216.25</v>
      </c>
      <c r="L20" s="3">
        <v>45218.458333333336</v>
      </c>
      <c r="M20" t="s">
        <v>748</v>
      </c>
      <c r="N20" s="4" t="s">
        <v>184</v>
      </c>
      <c r="P20" t="s">
        <v>16</v>
      </c>
    </row>
    <row r="21" spans="1:16">
      <c r="A21" t="s">
        <v>749</v>
      </c>
      <c r="B21" t="s">
        <v>750</v>
      </c>
      <c r="C21" t="s">
        <v>71</v>
      </c>
      <c r="D21">
        <v>686535</v>
      </c>
      <c r="G21">
        <v>148003</v>
      </c>
      <c r="H21" s="5">
        <v>555</v>
      </c>
      <c r="I21" s="5">
        <v>3700</v>
      </c>
      <c r="J21" s="3">
        <v>45131.208333333336</v>
      </c>
      <c r="K21" s="3">
        <v>45141.208333333336</v>
      </c>
      <c r="L21" s="3">
        <v>45145.458333333336</v>
      </c>
      <c r="M21" t="s">
        <v>751</v>
      </c>
      <c r="N21" s="4" t="s">
        <v>184</v>
      </c>
      <c r="P21" t="s">
        <v>16</v>
      </c>
    </row>
    <row r="22" spans="1:16">
      <c r="A22" t="s">
        <v>752</v>
      </c>
      <c r="B22" t="s">
        <v>753</v>
      </c>
      <c r="C22" t="s">
        <v>110</v>
      </c>
      <c r="D22">
        <v>690542</v>
      </c>
      <c r="G22">
        <v>223212</v>
      </c>
      <c r="H22">
        <v>450</v>
      </c>
      <c r="I22">
        <v>5600</v>
      </c>
      <c r="J22" s="3">
        <v>45205.416666666664</v>
      </c>
      <c r="K22" s="3">
        <v>45225.208333333336</v>
      </c>
      <c r="L22" s="3">
        <v>45229.125</v>
      </c>
      <c r="M22" t="s">
        <v>754</v>
      </c>
      <c r="N22" s="4" t="s">
        <v>184</v>
      </c>
      <c r="P22" t="s">
        <v>16</v>
      </c>
    </row>
    <row r="23" spans="1:16">
      <c r="A23" t="s">
        <v>755</v>
      </c>
      <c r="B23" t="s">
        <v>756</v>
      </c>
      <c r="C23" t="s">
        <v>71</v>
      </c>
      <c r="D23">
        <v>688533</v>
      </c>
      <c r="G23">
        <v>169129</v>
      </c>
      <c r="H23">
        <v>555</v>
      </c>
      <c r="I23">
        <v>4228</v>
      </c>
      <c r="J23" s="3">
        <v>45209.458333333336</v>
      </c>
      <c r="K23" s="3">
        <v>45218.208333333336</v>
      </c>
      <c r="L23" s="3">
        <v>45224.083333333336</v>
      </c>
      <c r="M23" t="s">
        <v>757</v>
      </c>
      <c r="N23" s="4" t="s">
        <v>184</v>
      </c>
      <c r="P23" t="s">
        <v>16</v>
      </c>
    </row>
    <row r="24" spans="1:16">
      <c r="A24" t="s">
        <v>758</v>
      </c>
      <c r="B24" t="s">
        <v>759</v>
      </c>
      <c r="C24" t="s">
        <v>71</v>
      </c>
      <c r="D24">
        <v>688533</v>
      </c>
      <c r="G24">
        <v>253409</v>
      </c>
      <c r="H24">
        <v>560</v>
      </c>
      <c r="I24">
        <v>6335</v>
      </c>
      <c r="J24" s="3">
        <v>45209.458333333336</v>
      </c>
      <c r="K24" s="3">
        <v>45218.208333333336</v>
      </c>
      <c r="L24" s="3">
        <v>45224.083333333336</v>
      </c>
      <c r="M24" t="s">
        <v>760</v>
      </c>
      <c r="N24" s="4" t="s">
        <v>184</v>
      </c>
      <c r="P24" t="s">
        <v>16</v>
      </c>
    </row>
    <row r="25" spans="1:16">
      <c r="A25" t="s">
        <v>761</v>
      </c>
      <c r="B25" t="s">
        <v>762</v>
      </c>
      <c r="C25" t="s">
        <v>19</v>
      </c>
      <c r="D25">
        <v>334001</v>
      </c>
      <c r="G25">
        <v>290000</v>
      </c>
      <c r="H25">
        <v>500</v>
      </c>
      <c r="I25">
        <v>5800</v>
      </c>
      <c r="J25" s="3">
        <v>45194.25</v>
      </c>
      <c r="K25" s="3">
        <v>45201.5</v>
      </c>
      <c r="L25" s="3">
        <v>45201.166666666664</v>
      </c>
      <c r="M25" t="s">
        <v>763</v>
      </c>
      <c r="N25" s="4" t="s">
        <v>184</v>
      </c>
      <c r="P25" t="s">
        <v>16</v>
      </c>
    </row>
    <row r="26" spans="1:16">
      <c r="A26" t="s">
        <v>764</v>
      </c>
      <c r="B26" t="s">
        <v>765</v>
      </c>
      <c r="C26" t="s">
        <v>77</v>
      </c>
      <c r="D26">
        <v>612601</v>
      </c>
      <c r="G26">
        <v>197400</v>
      </c>
      <c r="H26">
        <v>0</v>
      </c>
      <c r="I26">
        <v>1974</v>
      </c>
      <c r="J26" s="3">
        <v>45205.208333333336</v>
      </c>
      <c r="K26" s="3">
        <v>45219.125</v>
      </c>
      <c r="L26" s="3">
        <v>45219.145833333336</v>
      </c>
      <c r="M26" t="s">
        <v>766</v>
      </c>
      <c r="N26" s="4" t="s">
        <v>184</v>
      </c>
      <c r="P26" t="s">
        <v>16</v>
      </c>
    </row>
    <row r="27" spans="1:16">
      <c r="A27" t="s">
        <v>767</v>
      </c>
      <c r="B27" t="s">
        <v>768</v>
      </c>
      <c r="C27" t="s">
        <v>71</v>
      </c>
      <c r="D27">
        <v>686538</v>
      </c>
      <c r="G27">
        <v>171829</v>
      </c>
      <c r="H27">
        <v>555</v>
      </c>
      <c r="I27">
        <v>4296</v>
      </c>
      <c r="J27" s="3">
        <v>45194.416666666664</v>
      </c>
      <c r="K27" s="3">
        <v>45203.25</v>
      </c>
      <c r="L27" s="3">
        <v>45205.458333333336</v>
      </c>
      <c r="M27" t="s">
        <v>769</v>
      </c>
      <c r="N27" s="4" t="s">
        <v>184</v>
      </c>
      <c r="P27" t="s">
        <v>16</v>
      </c>
    </row>
    <row r="28" spans="1:16">
      <c r="A28" t="s">
        <v>770</v>
      </c>
      <c r="B28" t="s">
        <v>771</v>
      </c>
      <c r="C28" t="s">
        <v>71</v>
      </c>
      <c r="D28">
        <v>673572</v>
      </c>
      <c r="G28">
        <v>169216</v>
      </c>
      <c r="H28" s="5">
        <v>555</v>
      </c>
      <c r="I28" s="5">
        <v>4230</v>
      </c>
      <c r="J28" s="3">
        <v>45131.25</v>
      </c>
      <c r="K28" s="3">
        <v>45138.25</v>
      </c>
      <c r="L28" s="3">
        <v>45141.458333333336</v>
      </c>
      <c r="M28" t="s">
        <v>772</v>
      </c>
      <c r="N28" s="4" t="s">
        <v>184</v>
      </c>
      <c r="P28" t="s">
        <v>16</v>
      </c>
    </row>
    <row r="29" spans="1:16">
      <c r="A29" t="s">
        <v>773</v>
      </c>
      <c r="B29" t="s">
        <v>774</v>
      </c>
      <c r="C29" t="s">
        <v>71</v>
      </c>
      <c r="D29">
        <v>673572</v>
      </c>
      <c r="G29">
        <v>169399</v>
      </c>
      <c r="H29" s="5">
        <v>555</v>
      </c>
      <c r="I29" s="5">
        <v>4235</v>
      </c>
      <c r="J29" s="3">
        <v>45131.25</v>
      </c>
      <c r="K29" s="3">
        <v>45138.25</v>
      </c>
      <c r="L29" s="3">
        <v>45141.458333333336</v>
      </c>
      <c r="M29" t="s">
        <v>775</v>
      </c>
      <c r="N29" s="4" t="s">
        <v>184</v>
      </c>
      <c r="P29" t="s">
        <v>16</v>
      </c>
    </row>
    <row r="30" spans="1:16">
      <c r="A30" t="s">
        <v>776</v>
      </c>
      <c r="B30" t="s">
        <v>777</v>
      </c>
      <c r="C30" t="s">
        <v>71</v>
      </c>
      <c r="D30">
        <v>673572</v>
      </c>
      <c r="F30" s="4"/>
      <c r="G30">
        <v>84640</v>
      </c>
      <c r="H30" s="5">
        <v>555</v>
      </c>
      <c r="I30" s="5">
        <v>2116</v>
      </c>
      <c r="J30" s="3">
        <v>45131.25</v>
      </c>
      <c r="K30" s="3">
        <v>45138.25</v>
      </c>
      <c r="L30" s="3">
        <v>45141.458333333336</v>
      </c>
      <c r="M30" t="s">
        <v>778</v>
      </c>
      <c r="N30" s="4" t="s">
        <v>184</v>
      </c>
      <c r="P30" t="s">
        <v>16</v>
      </c>
    </row>
    <row r="31" spans="1:16">
      <c r="A31" t="s">
        <v>779</v>
      </c>
      <c r="B31" t="s">
        <v>780</v>
      </c>
      <c r="C31" t="s">
        <v>71</v>
      </c>
      <c r="D31">
        <v>673572</v>
      </c>
      <c r="G31">
        <v>253983</v>
      </c>
      <c r="H31" s="5">
        <v>560</v>
      </c>
      <c r="I31" s="5">
        <v>6350</v>
      </c>
      <c r="J31" s="3">
        <v>45131.25</v>
      </c>
      <c r="K31" s="3">
        <v>45138.25</v>
      </c>
      <c r="L31" s="3">
        <v>45141.458333333336</v>
      </c>
      <c r="M31" t="s">
        <v>781</v>
      </c>
      <c r="N31" s="4" t="s">
        <v>184</v>
      </c>
      <c r="P31" t="s">
        <v>16</v>
      </c>
    </row>
    <row r="32" spans="1:16">
      <c r="A32" t="s">
        <v>782</v>
      </c>
      <c r="B32" t="s">
        <v>783</v>
      </c>
      <c r="C32" t="s">
        <v>71</v>
      </c>
      <c r="D32">
        <v>673572</v>
      </c>
      <c r="G32">
        <v>84695</v>
      </c>
      <c r="H32" s="5">
        <v>555</v>
      </c>
      <c r="I32" s="5">
        <v>2117</v>
      </c>
      <c r="J32" s="3">
        <v>45131.25</v>
      </c>
      <c r="K32" s="3">
        <v>45138.25</v>
      </c>
      <c r="L32" s="3">
        <v>45141.458333333336</v>
      </c>
      <c r="M32" t="s">
        <v>784</v>
      </c>
      <c r="N32" s="4" t="s">
        <v>184</v>
      </c>
      <c r="P32" t="s">
        <v>16</v>
      </c>
    </row>
    <row r="33" spans="1:16">
      <c r="A33" t="s">
        <v>785</v>
      </c>
      <c r="B33" t="s">
        <v>786</v>
      </c>
      <c r="C33" t="s">
        <v>71</v>
      </c>
      <c r="D33">
        <v>673572</v>
      </c>
      <c r="G33">
        <v>169228</v>
      </c>
      <c r="H33" s="5">
        <v>555</v>
      </c>
      <c r="I33" s="5">
        <v>4231</v>
      </c>
      <c r="J33" s="3">
        <v>45131.25</v>
      </c>
      <c r="K33" s="3">
        <v>45138.25</v>
      </c>
      <c r="L33" s="3">
        <v>45141.458333333336</v>
      </c>
      <c r="M33" t="s">
        <v>787</v>
      </c>
      <c r="N33" s="4" t="s">
        <v>184</v>
      </c>
      <c r="P33" t="s">
        <v>16</v>
      </c>
    </row>
    <row r="34" spans="1:16">
      <c r="A34" t="s">
        <v>788</v>
      </c>
      <c r="B34" t="s">
        <v>789</v>
      </c>
      <c r="C34" t="s">
        <v>71</v>
      </c>
      <c r="D34">
        <v>673572</v>
      </c>
      <c r="G34">
        <v>84588</v>
      </c>
      <c r="H34" s="5">
        <v>555</v>
      </c>
      <c r="I34" s="5">
        <v>2115</v>
      </c>
      <c r="J34" s="3">
        <v>45131.25</v>
      </c>
      <c r="K34" s="3">
        <v>45138.25</v>
      </c>
      <c r="L34" s="3">
        <v>45141.458333333336</v>
      </c>
      <c r="M34" t="s">
        <v>790</v>
      </c>
      <c r="N34" s="4" t="s">
        <v>184</v>
      </c>
      <c r="P34" t="s">
        <v>16</v>
      </c>
    </row>
    <row r="35" spans="1:16">
      <c r="A35" t="s">
        <v>791</v>
      </c>
      <c r="B35" t="s">
        <v>792</v>
      </c>
      <c r="C35" t="s">
        <v>71</v>
      </c>
      <c r="D35">
        <v>673572</v>
      </c>
      <c r="G35">
        <v>126950</v>
      </c>
      <c r="H35" s="5">
        <v>555</v>
      </c>
      <c r="I35" s="5">
        <v>3174</v>
      </c>
      <c r="J35" s="3">
        <v>45131.25</v>
      </c>
      <c r="K35" s="3">
        <v>45138.25</v>
      </c>
      <c r="L35" s="3">
        <v>45141.458333333336</v>
      </c>
      <c r="M35" t="s">
        <v>793</v>
      </c>
      <c r="N35" s="4" t="s">
        <v>184</v>
      </c>
      <c r="P35" t="s">
        <v>16</v>
      </c>
    </row>
    <row r="36" spans="1:16">
      <c r="A36" t="s">
        <v>794</v>
      </c>
      <c r="B36" t="s">
        <v>795</v>
      </c>
      <c r="C36" t="s">
        <v>22</v>
      </c>
      <c r="D36">
        <v>132117</v>
      </c>
      <c r="G36">
        <v>254054</v>
      </c>
      <c r="H36">
        <v>1000</v>
      </c>
      <c r="I36">
        <v>5080</v>
      </c>
      <c r="J36" s="3">
        <v>45261.208333333336</v>
      </c>
      <c r="K36" s="3">
        <v>45267.208333333336</v>
      </c>
      <c r="L36" s="3">
        <v>45268.166666666664</v>
      </c>
      <c r="M36" t="s">
        <v>796</v>
      </c>
      <c r="N36" s="4" t="s">
        <v>184</v>
      </c>
      <c r="P36" t="s">
        <v>16</v>
      </c>
    </row>
    <row r="37" spans="1:16">
      <c r="A37" t="s">
        <v>797</v>
      </c>
      <c r="B37" t="s">
        <v>798</v>
      </c>
      <c r="C37" t="s">
        <v>22</v>
      </c>
      <c r="D37">
        <v>132001</v>
      </c>
      <c r="G37">
        <v>732384</v>
      </c>
      <c r="H37">
        <v>1000</v>
      </c>
      <c r="I37">
        <v>14640</v>
      </c>
      <c r="J37" s="3">
        <v>45209.208333333336</v>
      </c>
      <c r="K37" s="3">
        <v>45215.208333333336</v>
      </c>
      <c r="L37" s="3">
        <v>45216.166666666664</v>
      </c>
      <c r="M37" t="s">
        <v>799</v>
      </c>
      <c r="N37" s="4" t="s">
        <v>184</v>
      </c>
      <c r="P37" t="s">
        <v>16</v>
      </c>
    </row>
    <row r="38" spans="1:16">
      <c r="A38" t="s">
        <v>800</v>
      </c>
      <c r="B38" t="s">
        <v>801</v>
      </c>
      <c r="C38" t="s">
        <v>19</v>
      </c>
      <c r="D38">
        <v>274001</v>
      </c>
      <c r="G38">
        <v>583000</v>
      </c>
      <c r="H38">
        <v>1180</v>
      </c>
      <c r="I38">
        <v>11660</v>
      </c>
      <c r="J38" s="3">
        <v>45194.416666666664</v>
      </c>
      <c r="K38" s="3">
        <v>45203.5</v>
      </c>
      <c r="L38" s="3">
        <v>45203.041666666664</v>
      </c>
      <c r="M38" t="s">
        <v>802</v>
      </c>
      <c r="N38" s="4" t="s">
        <v>184</v>
      </c>
      <c r="P38" t="s">
        <v>16</v>
      </c>
    </row>
    <row r="39" spans="1:16">
      <c r="A39" t="s">
        <v>803</v>
      </c>
      <c r="B39" t="s">
        <v>804</v>
      </c>
      <c r="C39" t="s">
        <v>71</v>
      </c>
      <c r="D39">
        <v>689547</v>
      </c>
      <c r="G39">
        <v>1046359</v>
      </c>
      <c r="H39">
        <v>2760</v>
      </c>
      <c r="I39">
        <v>26159</v>
      </c>
      <c r="J39" s="3">
        <v>45245.25</v>
      </c>
      <c r="K39" s="3">
        <v>45254.25</v>
      </c>
      <c r="L39" s="3">
        <v>45258.458333333336</v>
      </c>
      <c r="M39" t="s">
        <v>805</v>
      </c>
      <c r="N39" s="4" t="s">
        <v>184</v>
      </c>
      <c r="P39" t="s">
        <v>16</v>
      </c>
    </row>
    <row r="40" spans="1:16">
      <c r="A40" t="s">
        <v>806</v>
      </c>
      <c r="B40" t="s">
        <v>807</v>
      </c>
      <c r="C40" t="s">
        <v>19</v>
      </c>
      <c r="D40">
        <v>314001</v>
      </c>
      <c r="G40">
        <v>2740000</v>
      </c>
      <c r="H40" s="5">
        <v>1000</v>
      </c>
      <c r="I40" s="5">
        <v>54800</v>
      </c>
      <c r="J40" s="3">
        <v>45129.125</v>
      </c>
      <c r="K40" s="3">
        <v>45138.25</v>
      </c>
      <c r="L40" s="3">
        <v>45139.041666666664</v>
      </c>
      <c r="M40" t="s">
        <v>808</v>
      </c>
      <c r="N40" s="4" t="s">
        <v>184</v>
      </c>
      <c r="P40" t="s">
        <v>16</v>
      </c>
    </row>
    <row r="41" spans="1:16">
      <c r="A41" t="s">
        <v>809</v>
      </c>
      <c r="B41" t="s">
        <v>810</v>
      </c>
      <c r="C41" t="s">
        <v>280</v>
      </c>
      <c r="D41">
        <v>760006</v>
      </c>
      <c r="G41">
        <v>1547000</v>
      </c>
      <c r="H41">
        <v>7080</v>
      </c>
      <c r="I41">
        <v>15470</v>
      </c>
      <c r="J41" s="3">
        <v>45245.458333333336</v>
      </c>
      <c r="K41" s="3">
        <v>45252.208333333336</v>
      </c>
      <c r="L41" s="3">
        <v>45253.5</v>
      </c>
      <c r="M41" t="s">
        <v>811</v>
      </c>
      <c r="N41" s="4" t="s">
        <v>184</v>
      </c>
      <c r="P41" t="s">
        <v>16</v>
      </c>
    </row>
    <row r="42" spans="1:16">
      <c r="A42" t="s">
        <v>812</v>
      </c>
      <c r="B42" t="s">
        <v>813</v>
      </c>
      <c r="C42" t="s">
        <v>71</v>
      </c>
      <c r="D42">
        <v>686652</v>
      </c>
      <c r="G42">
        <v>365540</v>
      </c>
      <c r="H42">
        <v>810</v>
      </c>
      <c r="I42">
        <v>9139</v>
      </c>
      <c r="J42" s="3">
        <v>45239.416666666664</v>
      </c>
      <c r="K42" s="3">
        <v>45248.208333333336</v>
      </c>
      <c r="L42" s="3">
        <v>45250.083333333336</v>
      </c>
      <c r="M42" t="s">
        <v>814</v>
      </c>
      <c r="N42" s="4" t="s">
        <v>184</v>
      </c>
      <c r="P42" t="s">
        <v>16</v>
      </c>
    </row>
    <row r="43" spans="1:16">
      <c r="A43" t="s">
        <v>815</v>
      </c>
      <c r="B43" t="s">
        <v>816</v>
      </c>
      <c r="C43" t="s">
        <v>71</v>
      </c>
      <c r="D43">
        <v>679308</v>
      </c>
      <c r="G43">
        <v>0</v>
      </c>
      <c r="H43">
        <v>555</v>
      </c>
      <c r="I43">
        <v>4227</v>
      </c>
      <c r="J43" s="3">
        <v>45261.25</v>
      </c>
      <c r="K43" s="3">
        <v>45271.208333333336</v>
      </c>
      <c r="L43" s="3">
        <v>45274.208333333336</v>
      </c>
      <c r="M43" t="s">
        <v>817</v>
      </c>
      <c r="N43" s="4" t="s">
        <v>184</v>
      </c>
      <c r="P43" t="s">
        <v>16</v>
      </c>
    </row>
    <row r="44" spans="1:16">
      <c r="A44" t="s">
        <v>818</v>
      </c>
      <c r="B44" t="s">
        <v>819</v>
      </c>
      <c r="C44" t="s">
        <v>71</v>
      </c>
      <c r="D44">
        <v>680544</v>
      </c>
      <c r="G44">
        <v>88732</v>
      </c>
      <c r="H44">
        <v>555</v>
      </c>
      <c r="I44">
        <v>2218</v>
      </c>
      <c r="J44" s="3">
        <v>45239.25</v>
      </c>
      <c r="K44" s="3">
        <v>45248.125</v>
      </c>
      <c r="L44" s="3">
        <v>45250.041666666664</v>
      </c>
      <c r="M44" t="s">
        <v>820</v>
      </c>
      <c r="N44" s="4" t="s">
        <v>184</v>
      </c>
      <c r="P44" t="s">
        <v>16</v>
      </c>
    </row>
    <row r="45" spans="1:16">
      <c r="A45" t="s">
        <v>821</v>
      </c>
      <c r="B45" t="s">
        <v>822</v>
      </c>
      <c r="C45" t="s">
        <v>71</v>
      </c>
      <c r="D45">
        <v>686535</v>
      </c>
      <c r="G45">
        <v>275130</v>
      </c>
      <c r="H45" s="5">
        <v>610</v>
      </c>
      <c r="I45" s="5">
        <v>6878</v>
      </c>
      <c r="J45" s="3">
        <v>45131.208333333336</v>
      </c>
      <c r="K45" s="3">
        <v>45141.208333333336</v>
      </c>
      <c r="L45" s="3">
        <v>45145.458333333336</v>
      </c>
      <c r="M45" t="s">
        <v>823</v>
      </c>
      <c r="N45" s="4" t="s">
        <v>184</v>
      </c>
      <c r="P45" t="s">
        <v>16</v>
      </c>
    </row>
    <row r="46" spans="1:16">
      <c r="A46" t="s">
        <v>824</v>
      </c>
      <c r="B46" t="s">
        <v>825</v>
      </c>
      <c r="C46" t="s">
        <v>71</v>
      </c>
      <c r="D46">
        <v>689643</v>
      </c>
      <c r="G46">
        <v>300000</v>
      </c>
      <c r="H46">
        <v>560</v>
      </c>
      <c r="I46">
        <v>6338</v>
      </c>
      <c r="J46" s="3">
        <v>45190.208333333336</v>
      </c>
      <c r="K46" s="3">
        <v>45204.083333333336</v>
      </c>
      <c r="L46" s="3">
        <v>45206.083333333336</v>
      </c>
      <c r="M46" t="s">
        <v>826</v>
      </c>
      <c r="N46" s="4" t="s">
        <v>184</v>
      </c>
      <c r="P46" t="s">
        <v>16</v>
      </c>
    </row>
    <row r="47" spans="1:16">
      <c r="A47" t="s">
        <v>827</v>
      </c>
      <c r="B47" t="s">
        <v>828</v>
      </c>
      <c r="C47" t="s">
        <v>71</v>
      </c>
      <c r="D47">
        <v>673639</v>
      </c>
      <c r="G47">
        <v>42315</v>
      </c>
      <c r="H47">
        <v>335</v>
      </c>
      <c r="I47">
        <v>1058</v>
      </c>
      <c r="J47" s="3">
        <v>45194.166666666664</v>
      </c>
      <c r="K47" s="3">
        <v>45204.166666666664</v>
      </c>
      <c r="L47" s="3">
        <v>45206.4375</v>
      </c>
      <c r="M47" t="s">
        <v>829</v>
      </c>
      <c r="N47" s="4" t="s">
        <v>184</v>
      </c>
      <c r="P47" t="s">
        <v>16</v>
      </c>
    </row>
    <row r="48" spans="1:16">
      <c r="A48" t="s">
        <v>830</v>
      </c>
      <c r="B48" t="s">
        <v>831</v>
      </c>
      <c r="C48" t="s">
        <v>71</v>
      </c>
      <c r="D48">
        <v>673639</v>
      </c>
      <c r="G48">
        <v>254014</v>
      </c>
      <c r="H48">
        <v>560</v>
      </c>
      <c r="I48">
        <v>6350</v>
      </c>
      <c r="J48" s="3">
        <v>45194.166666666664</v>
      </c>
      <c r="K48" s="3">
        <v>45204.166666666664</v>
      </c>
      <c r="L48" s="3">
        <v>45206.4375</v>
      </c>
      <c r="M48" t="s">
        <v>832</v>
      </c>
      <c r="N48" s="4" t="s">
        <v>184</v>
      </c>
      <c r="P48" t="s">
        <v>16</v>
      </c>
    </row>
    <row r="49" spans="1:16">
      <c r="A49" t="s">
        <v>833</v>
      </c>
      <c r="B49" t="s">
        <v>834</v>
      </c>
      <c r="C49" t="s">
        <v>276</v>
      </c>
      <c r="D49">
        <v>411058</v>
      </c>
      <c r="G49">
        <v>423690</v>
      </c>
      <c r="H49">
        <v>415</v>
      </c>
      <c r="I49">
        <v>4237</v>
      </c>
      <c r="J49" s="3">
        <v>45145.375</v>
      </c>
      <c r="K49" s="3">
        <v>45155.5</v>
      </c>
      <c r="L49" s="3">
        <v>45156.5</v>
      </c>
      <c r="M49" t="s">
        <v>835</v>
      </c>
      <c r="N49" s="4" t="s">
        <v>184</v>
      </c>
      <c r="P49" t="s">
        <v>16</v>
      </c>
    </row>
    <row r="50" spans="1:16">
      <c r="A50" t="s">
        <v>836</v>
      </c>
      <c r="B50" t="s">
        <v>837</v>
      </c>
      <c r="C50" t="s">
        <v>276</v>
      </c>
      <c r="D50">
        <v>411058</v>
      </c>
      <c r="G50">
        <v>423571</v>
      </c>
      <c r="H50">
        <v>415</v>
      </c>
      <c r="I50">
        <v>4236</v>
      </c>
      <c r="J50" s="3">
        <v>45145.375</v>
      </c>
      <c r="K50" s="3">
        <v>45155.5</v>
      </c>
      <c r="L50" s="3">
        <v>45156.5</v>
      </c>
      <c r="M50" t="s">
        <v>838</v>
      </c>
      <c r="N50" s="4" t="s">
        <v>184</v>
      </c>
      <c r="P50" t="s">
        <v>16</v>
      </c>
    </row>
    <row r="51" spans="1:16">
      <c r="A51" t="s">
        <v>839</v>
      </c>
      <c r="B51" t="s">
        <v>840</v>
      </c>
      <c r="C51" t="s">
        <v>276</v>
      </c>
      <c r="D51">
        <v>411048</v>
      </c>
      <c r="G51">
        <v>829588</v>
      </c>
      <c r="H51">
        <v>415</v>
      </c>
      <c r="I51">
        <v>8296</v>
      </c>
      <c r="J51" s="3">
        <v>45177.375</v>
      </c>
      <c r="K51" s="3">
        <v>45187.104166666664</v>
      </c>
      <c r="L51" s="3">
        <v>45189.125</v>
      </c>
      <c r="M51" t="s">
        <v>841</v>
      </c>
      <c r="N51" s="4" t="s">
        <v>184</v>
      </c>
      <c r="P51" t="s">
        <v>16</v>
      </c>
    </row>
    <row r="52" spans="1:16">
      <c r="A52" t="s">
        <v>842</v>
      </c>
      <c r="B52" t="s">
        <v>843</v>
      </c>
      <c r="C52" t="s">
        <v>276</v>
      </c>
      <c r="D52">
        <v>411048</v>
      </c>
      <c r="G52">
        <v>826146</v>
      </c>
      <c r="H52">
        <v>415</v>
      </c>
      <c r="I52">
        <v>8261</v>
      </c>
      <c r="J52" s="3">
        <v>45177.375</v>
      </c>
      <c r="K52" s="3">
        <v>45187.104166666664</v>
      </c>
      <c r="L52" s="3">
        <v>45189.125</v>
      </c>
      <c r="M52" t="s">
        <v>844</v>
      </c>
      <c r="N52" s="4" t="s">
        <v>184</v>
      </c>
      <c r="P52" t="s">
        <v>16</v>
      </c>
    </row>
    <row r="53" spans="1:16">
      <c r="A53" t="s">
        <v>845</v>
      </c>
      <c r="B53" t="s">
        <v>846</v>
      </c>
      <c r="C53" t="s">
        <v>276</v>
      </c>
      <c r="D53">
        <v>411040</v>
      </c>
      <c r="G53">
        <v>423693</v>
      </c>
      <c r="H53">
        <v>415</v>
      </c>
      <c r="I53">
        <v>4237</v>
      </c>
      <c r="J53" s="3">
        <v>45194.375</v>
      </c>
      <c r="K53" s="3">
        <v>45203.104166666664</v>
      </c>
      <c r="L53" s="3">
        <v>45204.125</v>
      </c>
      <c r="M53" t="s">
        <v>847</v>
      </c>
      <c r="N53" s="4" t="s">
        <v>184</v>
      </c>
      <c r="P53" t="s">
        <v>16</v>
      </c>
    </row>
    <row r="54" spans="1:16">
      <c r="A54" t="s">
        <v>848</v>
      </c>
      <c r="B54" t="s">
        <v>849</v>
      </c>
      <c r="C54" t="s">
        <v>276</v>
      </c>
      <c r="D54">
        <v>411040</v>
      </c>
      <c r="G54">
        <v>846699</v>
      </c>
      <c r="H54">
        <v>415</v>
      </c>
      <c r="I54">
        <v>8467</v>
      </c>
      <c r="J54" s="3">
        <v>45205.375</v>
      </c>
      <c r="K54" s="3">
        <v>45215.104166666664</v>
      </c>
      <c r="L54" s="3">
        <v>45216.125</v>
      </c>
      <c r="M54" t="s">
        <v>850</v>
      </c>
      <c r="N54" s="4" t="s">
        <v>184</v>
      </c>
      <c r="P54" t="s">
        <v>16</v>
      </c>
    </row>
    <row r="55" spans="1:16">
      <c r="A55" t="s">
        <v>851</v>
      </c>
      <c r="B55" t="s">
        <v>852</v>
      </c>
      <c r="C55" t="s">
        <v>276</v>
      </c>
      <c r="D55">
        <v>411040</v>
      </c>
      <c r="G55">
        <v>847442</v>
      </c>
      <c r="H55">
        <v>415</v>
      </c>
      <c r="I55">
        <v>8474</v>
      </c>
      <c r="J55" s="3">
        <v>45181.375</v>
      </c>
      <c r="K55" s="3">
        <v>45190.104166666664</v>
      </c>
      <c r="L55" s="3">
        <v>45194.125</v>
      </c>
      <c r="M55" t="s">
        <v>853</v>
      </c>
      <c r="N55" s="4" t="s">
        <v>184</v>
      </c>
      <c r="P55" t="s">
        <v>16</v>
      </c>
    </row>
    <row r="56" spans="1:16">
      <c r="A56" t="s">
        <v>854</v>
      </c>
      <c r="B56" t="s">
        <v>855</v>
      </c>
      <c r="C56" t="s">
        <v>71</v>
      </c>
      <c r="D56">
        <v>680581</v>
      </c>
      <c r="G56">
        <v>364093</v>
      </c>
      <c r="H56">
        <v>805</v>
      </c>
      <c r="I56">
        <v>9102</v>
      </c>
      <c r="J56" s="3">
        <v>45195.208333333336</v>
      </c>
      <c r="K56" s="3">
        <v>45205.208333333336</v>
      </c>
      <c r="L56" s="3">
        <v>45208.458333333336</v>
      </c>
      <c r="M56" t="s">
        <v>856</v>
      </c>
      <c r="N56" s="4" t="s">
        <v>184</v>
      </c>
      <c r="P56" t="s">
        <v>16</v>
      </c>
    </row>
    <row r="57" spans="1:16">
      <c r="A57" t="s">
        <v>857</v>
      </c>
      <c r="B57" t="s">
        <v>858</v>
      </c>
      <c r="C57" t="s">
        <v>180</v>
      </c>
      <c r="D57">
        <v>221007</v>
      </c>
      <c r="G57">
        <v>1642500</v>
      </c>
      <c r="H57">
        <v>1840</v>
      </c>
      <c r="I57">
        <v>164250</v>
      </c>
      <c r="J57" s="3">
        <v>45146.416666666664</v>
      </c>
      <c r="K57" s="3">
        <v>45166.208333333336</v>
      </c>
      <c r="L57" s="3">
        <v>45167.083333333336</v>
      </c>
      <c r="M57" t="s">
        <v>859</v>
      </c>
      <c r="N57" s="4" t="s">
        <v>184</v>
      </c>
      <c r="P57" t="s">
        <v>16</v>
      </c>
    </row>
    <row r="58" spans="1:16">
      <c r="A58" t="s">
        <v>860</v>
      </c>
      <c r="B58" t="s">
        <v>861</v>
      </c>
      <c r="C58" t="s">
        <v>71</v>
      </c>
      <c r="D58">
        <v>678546</v>
      </c>
      <c r="G58">
        <v>254145</v>
      </c>
      <c r="H58">
        <v>560</v>
      </c>
      <c r="I58">
        <v>6354</v>
      </c>
      <c r="J58" s="3">
        <v>45192.208333333336</v>
      </c>
      <c r="K58" s="3">
        <v>45202.25</v>
      </c>
      <c r="L58" s="3">
        <v>45204.458333333336</v>
      </c>
      <c r="M58" t="s">
        <v>862</v>
      </c>
      <c r="N58" s="4" t="s">
        <v>184</v>
      </c>
      <c r="P58" t="s">
        <v>16</v>
      </c>
    </row>
    <row r="59" spans="1:16">
      <c r="A59" t="s">
        <v>863</v>
      </c>
      <c r="B59" t="s">
        <v>864</v>
      </c>
      <c r="C59" t="s">
        <v>71</v>
      </c>
      <c r="D59">
        <v>679308</v>
      </c>
      <c r="G59">
        <v>0</v>
      </c>
      <c r="H59">
        <v>555</v>
      </c>
      <c r="I59">
        <v>4201</v>
      </c>
      <c r="J59" s="3">
        <v>45261.25</v>
      </c>
      <c r="K59" s="3">
        <v>45271.208333333336</v>
      </c>
      <c r="L59" s="3">
        <v>45274.208333333336</v>
      </c>
      <c r="M59" t="s">
        <v>865</v>
      </c>
      <c r="N59" s="4" t="s">
        <v>184</v>
      </c>
      <c r="P59" t="s">
        <v>16</v>
      </c>
    </row>
    <row r="60" spans="1:16">
      <c r="A60" t="s">
        <v>866</v>
      </c>
      <c r="B60" t="s">
        <v>867</v>
      </c>
      <c r="C60" t="s">
        <v>77</v>
      </c>
      <c r="D60">
        <v>613703</v>
      </c>
      <c r="G60">
        <v>200000</v>
      </c>
      <c r="H60">
        <v>0</v>
      </c>
      <c r="I60">
        <v>2000</v>
      </c>
      <c r="J60" s="3">
        <v>45185.184027777781</v>
      </c>
      <c r="K60" s="3">
        <v>45189.125</v>
      </c>
      <c r="L60" s="3">
        <v>45189.145833333336</v>
      </c>
      <c r="M60" t="s">
        <v>868</v>
      </c>
      <c r="N60" s="4" t="s">
        <v>184</v>
      </c>
      <c r="P60" t="s">
        <v>16</v>
      </c>
    </row>
    <row r="61" spans="1:16">
      <c r="A61" t="s">
        <v>869</v>
      </c>
      <c r="B61" t="s">
        <v>870</v>
      </c>
      <c r="C61" t="s">
        <v>77</v>
      </c>
      <c r="D61">
        <v>613703</v>
      </c>
      <c r="G61">
        <v>710000</v>
      </c>
      <c r="H61">
        <v>0</v>
      </c>
      <c r="I61">
        <v>7100</v>
      </c>
      <c r="J61" s="3">
        <v>45185.177083333336</v>
      </c>
      <c r="K61" s="3">
        <v>45189.125</v>
      </c>
      <c r="L61" s="3">
        <v>45189.145833333336</v>
      </c>
      <c r="M61" t="s">
        <v>871</v>
      </c>
      <c r="N61" s="4" t="s">
        <v>184</v>
      </c>
      <c r="P61" t="s">
        <v>16</v>
      </c>
    </row>
    <row r="62" spans="1:16">
      <c r="A62" t="s">
        <v>872</v>
      </c>
      <c r="B62" t="s">
        <v>873</v>
      </c>
      <c r="C62" t="s">
        <v>77</v>
      </c>
      <c r="D62">
        <v>613703</v>
      </c>
      <c r="G62">
        <v>197400</v>
      </c>
      <c r="H62">
        <v>0</v>
      </c>
      <c r="I62">
        <v>1974</v>
      </c>
      <c r="J62" s="3">
        <v>45185.166666666664</v>
      </c>
      <c r="K62" s="3">
        <v>45189.125</v>
      </c>
      <c r="L62" s="3">
        <v>45189.145833333336</v>
      </c>
      <c r="M62" t="s">
        <v>874</v>
      </c>
      <c r="N62" s="4" t="s">
        <v>184</v>
      </c>
      <c r="P62" t="s">
        <v>16</v>
      </c>
    </row>
    <row r="63" spans="1:16">
      <c r="A63" t="s">
        <v>875</v>
      </c>
      <c r="B63" t="s">
        <v>876</v>
      </c>
      <c r="C63" t="s">
        <v>71</v>
      </c>
      <c r="D63">
        <v>680652</v>
      </c>
      <c r="G63">
        <v>319028</v>
      </c>
      <c r="H63">
        <v>705</v>
      </c>
      <c r="I63">
        <v>7976</v>
      </c>
      <c r="J63" s="3">
        <v>45194.25</v>
      </c>
      <c r="K63" s="3">
        <v>45201.25</v>
      </c>
      <c r="L63" s="3">
        <v>45204.458333333336</v>
      </c>
      <c r="M63" t="s">
        <v>877</v>
      </c>
      <c r="N63" s="4" t="s">
        <v>184</v>
      </c>
      <c r="P63" t="s">
        <v>16</v>
      </c>
    </row>
    <row r="64" spans="1:16">
      <c r="A64" t="s">
        <v>878</v>
      </c>
      <c r="B64" t="s">
        <v>879</v>
      </c>
      <c r="C64" t="s">
        <v>71</v>
      </c>
      <c r="D64">
        <v>673639</v>
      </c>
      <c r="G64">
        <v>211461</v>
      </c>
      <c r="H64">
        <v>555</v>
      </c>
      <c r="I64">
        <v>5287</v>
      </c>
      <c r="J64" s="3">
        <v>45194.166666666664</v>
      </c>
      <c r="K64" s="3">
        <v>45204.166666666664</v>
      </c>
      <c r="L64" s="3">
        <v>45206.4375</v>
      </c>
      <c r="M64" t="s">
        <v>880</v>
      </c>
      <c r="N64" s="4" t="s">
        <v>184</v>
      </c>
      <c r="P64" t="s">
        <v>16</v>
      </c>
    </row>
    <row r="65" spans="1:16">
      <c r="A65" t="s">
        <v>881</v>
      </c>
      <c r="B65" t="s">
        <v>882</v>
      </c>
      <c r="C65" t="s">
        <v>22</v>
      </c>
      <c r="D65">
        <v>123001</v>
      </c>
      <c r="G65">
        <v>542636</v>
      </c>
      <c r="H65">
        <v>1000</v>
      </c>
      <c r="I65">
        <v>10860</v>
      </c>
      <c r="J65" s="3">
        <v>45261.208333333336</v>
      </c>
      <c r="K65" s="3">
        <v>45271.208333333336</v>
      </c>
      <c r="L65" s="3">
        <v>45272.125</v>
      </c>
      <c r="M65" t="s">
        <v>883</v>
      </c>
      <c r="N65" s="4" t="s">
        <v>184</v>
      </c>
      <c r="P65" t="s">
        <v>16</v>
      </c>
    </row>
    <row r="66" spans="1:16">
      <c r="A66" t="s">
        <v>884</v>
      </c>
      <c r="B66" t="s">
        <v>885</v>
      </c>
      <c r="C66" t="s">
        <v>23</v>
      </c>
      <c r="D66">
        <v>743294</v>
      </c>
      <c r="G66">
        <v>499887</v>
      </c>
      <c r="H66">
        <v>500</v>
      </c>
      <c r="I66">
        <v>9998</v>
      </c>
      <c r="J66" s="3">
        <v>45187.25</v>
      </c>
      <c r="K66" s="3">
        <v>45196.416666666664</v>
      </c>
      <c r="L66" s="3">
        <v>45198.4375</v>
      </c>
      <c r="M66" t="s">
        <v>886</v>
      </c>
      <c r="N66" s="4" t="s">
        <v>184</v>
      </c>
      <c r="P66" t="s">
        <v>16</v>
      </c>
    </row>
    <row r="67" spans="1:16">
      <c r="A67" t="s">
        <v>887</v>
      </c>
      <c r="B67" t="s">
        <v>888</v>
      </c>
      <c r="C67" t="s">
        <v>23</v>
      </c>
      <c r="D67">
        <v>743294</v>
      </c>
      <c r="G67">
        <v>499887</v>
      </c>
      <c r="H67">
        <v>500</v>
      </c>
      <c r="I67">
        <v>9998</v>
      </c>
      <c r="J67" s="3">
        <v>45187.25</v>
      </c>
      <c r="K67" s="3">
        <v>45196.416666666664</v>
      </c>
      <c r="L67" s="3">
        <v>45198.4375</v>
      </c>
      <c r="M67" t="s">
        <v>889</v>
      </c>
      <c r="N67" s="4" t="s">
        <v>184</v>
      </c>
      <c r="P67" t="s">
        <v>16</v>
      </c>
    </row>
    <row r="68" spans="1:16">
      <c r="A68" t="s">
        <v>890</v>
      </c>
      <c r="B68" t="s">
        <v>891</v>
      </c>
      <c r="C68" t="s">
        <v>23</v>
      </c>
      <c r="D68">
        <v>743294</v>
      </c>
      <c r="G68">
        <v>400043</v>
      </c>
      <c r="H68">
        <v>500</v>
      </c>
      <c r="I68">
        <v>8001</v>
      </c>
      <c r="J68" s="3">
        <v>45187.25</v>
      </c>
      <c r="K68" s="3">
        <v>45196.416666666664</v>
      </c>
      <c r="L68" s="3">
        <v>45198.4375</v>
      </c>
      <c r="M68" t="s">
        <v>892</v>
      </c>
      <c r="N68" s="4" t="s">
        <v>184</v>
      </c>
      <c r="P68" t="s">
        <v>16</v>
      </c>
    </row>
    <row r="69" spans="1:16">
      <c r="A69" t="s">
        <v>893</v>
      </c>
      <c r="B69" t="s">
        <v>894</v>
      </c>
      <c r="C69" t="s">
        <v>21</v>
      </c>
      <c r="D69">
        <v>324009</v>
      </c>
      <c r="F69" s="4"/>
      <c r="G69">
        <v>2478000</v>
      </c>
      <c r="H69" s="5">
        <v>2500</v>
      </c>
      <c r="I69" s="5">
        <v>49560</v>
      </c>
      <c r="J69" s="3">
        <v>45129.208333333336</v>
      </c>
      <c r="K69" s="3">
        <v>45140.25</v>
      </c>
      <c r="L69" s="3">
        <v>45141.166666666664</v>
      </c>
      <c r="M69" t="s">
        <v>895</v>
      </c>
      <c r="N69" s="4" t="s">
        <v>184</v>
      </c>
      <c r="P69" t="s">
        <v>16</v>
      </c>
    </row>
    <row r="70" spans="1:16">
      <c r="A70" t="s">
        <v>896</v>
      </c>
      <c r="B70" t="s">
        <v>897</v>
      </c>
      <c r="C70" t="s">
        <v>19</v>
      </c>
      <c r="D70">
        <v>334603</v>
      </c>
      <c r="G70">
        <v>875000</v>
      </c>
      <c r="H70">
        <v>500</v>
      </c>
      <c r="I70">
        <v>17500</v>
      </c>
      <c r="J70" s="3">
        <v>45205.041666666664</v>
      </c>
      <c r="K70" s="3">
        <v>45208.416666666664</v>
      </c>
      <c r="L70" s="3">
        <v>45208.041666666664</v>
      </c>
      <c r="M70" t="s">
        <v>898</v>
      </c>
      <c r="N70" s="4" t="s">
        <v>184</v>
      </c>
      <c r="P70" t="s">
        <v>16</v>
      </c>
    </row>
    <row r="71" spans="1:16">
      <c r="A71" t="s">
        <v>899</v>
      </c>
      <c r="B71" t="s">
        <v>900</v>
      </c>
      <c r="C71" t="s">
        <v>71</v>
      </c>
      <c r="D71">
        <v>673639</v>
      </c>
      <c r="G71">
        <v>84544</v>
      </c>
      <c r="H71">
        <v>555</v>
      </c>
      <c r="I71">
        <v>2114</v>
      </c>
      <c r="J71" s="3">
        <v>45187.083333333336</v>
      </c>
      <c r="K71" s="3">
        <v>45194.083333333336</v>
      </c>
      <c r="L71" s="3">
        <v>45198.4375</v>
      </c>
      <c r="M71" t="s">
        <v>901</v>
      </c>
      <c r="N71" s="4" t="s">
        <v>184</v>
      </c>
      <c r="P71" t="s">
        <v>16</v>
      </c>
    </row>
    <row r="72" spans="1:16">
      <c r="A72" t="s">
        <v>902</v>
      </c>
      <c r="B72" t="s">
        <v>903</v>
      </c>
      <c r="C72" t="s">
        <v>276</v>
      </c>
      <c r="D72">
        <v>411005</v>
      </c>
      <c r="F72" s="4"/>
      <c r="G72">
        <v>423450</v>
      </c>
      <c r="H72">
        <v>415</v>
      </c>
      <c r="I72">
        <v>5000</v>
      </c>
      <c r="J72" s="3">
        <v>45141.25</v>
      </c>
      <c r="K72" s="3">
        <v>45148.104166666664</v>
      </c>
      <c r="L72" s="3">
        <v>45152.416666666664</v>
      </c>
      <c r="M72" t="s">
        <v>904</v>
      </c>
      <c r="N72" s="4" t="s">
        <v>184</v>
      </c>
      <c r="P72" t="s">
        <v>16</v>
      </c>
    </row>
    <row r="73" spans="1:16">
      <c r="A73" t="s">
        <v>905</v>
      </c>
      <c r="B73" t="s">
        <v>906</v>
      </c>
      <c r="C73" t="s">
        <v>276</v>
      </c>
      <c r="D73">
        <v>411005</v>
      </c>
      <c r="F73" s="4"/>
      <c r="G73">
        <v>423450</v>
      </c>
      <c r="H73">
        <v>415</v>
      </c>
      <c r="I73">
        <v>5000</v>
      </c>
      <c r="J73" s="3">
        <v>45141.25</v>
      </c>
      <c r="K73" s="3">
        <v>45148.104166666664</v>
      </c>
      <c r="L73" s="3">
        <v>45152.416666666664</v>
      </c>
      <c r="M73" t="s">
        <v>907</v>
      </c>
      <c r="N73" s="4" t="s">
        <v>184</v>
      </c>
      <c r="P73" t="s">
        <v>16</v>
      </c>
    </row>
    <row r="74" spans="1:16">
      <c r="A74" t="s">
        <v>908</v>
      </c>
      <c r="B74" t="s">
        <v>909</v>
      </c>
      <c r="C74" t="s">
        <v>276</v>
      </c>
      <c r="D74">
        <v>411005</v>
      </c>
      <c r="F74" s="4"/>
      <c r="G74">
        <v>423662</v>
      </c>
      <c r="H74">
        <v>415</v>
      </c>
      <c r="I74">
        <v>5000</v>
      </c>
      <c r="J74" s="3">
        <v>45141.5</v>
      </c>
      <c r="K74" s="3">
        <v>45148.104166666664</v>
      </c>
      <c r="L74" s="3">
        <v>45152.416666666664</v>
      </c>
      <c r="M74" t="s">
        <v>910</v>
      </c>
      <c r="N74" s="4" t="s">
        <v>184</v>
      </c>
      <c r="P74" t="s">
        <v>16</v>
      </c>
    </row>
    <row r="75" spans="1:16">
      <c r="A75" t="s">
        <v>911</v>
      </c>
      <c r="B75" t="s">
        <v>912</v>
      </c>
      <c r="C75" t="s">
        <v>276</v>
      </c>
      <c r="D75">
        <v>411005</v>
      </c>
      <c r="F75" s="4"/>
      <c r="G75">
        <v>423608</v>
      </c>
      <c r="H75">
        <v>415</v>
      </c>
      <c r="I75">
        <v>5000</v>
      </c>
      <c r="J75" s="3">
        <v>45141.25</v>
      </c>
      <c r="K75" s="3">
        <v>45148.104166666664</v>
      </c>
      <c r="L75" s="3">
        <v>45152.416666666664</v>
      </c>
      <c r="M75" t="s">
        <v>913</v>
      </c>
      <c r="N75" s="4" t="s">
        <v>184</v>
      </c>
      <c r="P75" t="s">
        <v>16</v>
      </c>
    </row>
    <row r="76" spans="1:16">
      <c r="A76" t="s">
        <v>914</v>
      </c>
      <c r="B76" t="s">
        <v>915</v>
      </c>
      <c r="C76" t="s">
        <v>276</v>
      </c>
      <c r="D76">
        <v>411005</v>
      </c>
      <c r="F76" s="4"/>
      <c r="G76">
        <v>423546</v>
      </c>
      <c r="H76">
        <v>415</v>
      </c>
      <c r="I76">
        <v>5000</v>
      </c>
      <c r="J76" s="3">
        <v>45141.041666666664</v>
      </c>
      <c r="K76" s="3">
        <v>45148.104166666664</v>
      </c>
      <c r="L76" s="3">
        <v>45152.416666666664</v>
      </c>
      <c r="M76" t="s">
        <v>916</v>
      </c>
      <c r="N76" s="4" t="s">
        <v>184</v>
      </c>
      <c r="P76" t="s">
        <v>16</v>
      </c>
    </row>
    <row r="77" spans="1:16">
      <c r="A77" t="s">
        <v>917</v>
      </c>
      <c r="B77" t="s">
        <v>918</v>
      </c>
      <c r="C77" t="s">
        <v>276</v>
      </c>
      <c r="D77">
        <v>411005</v>
      </c>
      <c r="F77" s="4"/>
      <c r="G77">
        <v>420395</v>
      </c>
      <c r="H77">
        <v>415</v>
      </c>
      <c r="I77">
        <v>5000</v>
      </c>
      <c r="J77" s="3">
        <v>45141.416666666664</v>
      </c>
      <c r="K77" s="3">
        <v>45148.104166666664</v>
      </c>
      <c r="L77" s="3">
        <v>45152.416666666664</v>
      </c>
      <c r="M77" t="s">
        <v>919</v>
      </c>
      <c r="N77" s="4" t="s">
        <v>184</v>
      </c>
      <c r="P77" t="s">
        <v>16</v>
      </c>
    </row>
    <row r="78" spans="1:16">
      <c r="A78" t="s">
        <v>920</v>
      </c>
      <c r="B78" t="s">
        <v>921</v>
      </c>
      <c r="C78" t="s">
        <v>276</v>
      </c>
      <c r="D78">
        <v>411005</v>
      </c>
      <c r="F78" s="4"/>
      <c r="G78">
        <v>423161</v>
      </c>
      <c r="H78">
        <v>415</v>
      </c>
      <c r="I78">
        <v>5000</v>
      </c>
      <c r="J78" s="3">
        <v>45141.5</v>
      </c>
      <c r="K78" s="3">
        <v>45148.104166666664</v>
      </c>
      <c r="L78" s="3">
        <v>45152.125</v>
      </c>
      <c r="M78" t="s">
        <v>922</v>
      </c>
      <c r="N78" s="4" t="s">
        <v>184</v>
      </c>
      <c r="P78" t="s">
        <v>16</v>
      </c>
    </row>
    <row r="79" spans="1:16">
      <c r="A79" t="s">
        <v>923</v>
      </c>
      <c r="B79" t="s">
        <v>924</v>
      </c>
      <c r="C79" t="s">
        <v>276</v>
      </c>
      <c r="D79">
        <v>411005</v>
      </c>
      <c r="F79" s="4"/>
      <c r="G79">
        <v>423450</v>
      </c>
      <c r="H79">
        <v>415</v>
      </c>
      <c r="I79">
        <v>5000</v>
      </c>
      <c r="J79" s="3">
        <v>45141.166666666664</v>
      </c>
      <c r="K79" s="3">
        <v>45148.104166666664</v>
      </c>
      <c r="L79" s="3">
        <v>45152.125</v>
      </c>
      <c r="M79" t="s">
        <v>925</v>
      </c>
      <c r="N79" s="4" t="s">
        <v>184</v>
      </c>
      <c r="P79" t="s">
        <v>16</v>
      </c>
    </row>
    <row r="80" spans="1:16">
      <c r="A80" t="s">
        <v>926</v>
      </c>
      <c r="B80" t="s">
        <v>927</v>
      </c>
      <c r="C80" t="s">
        <v>276</v>
      </c>
      <c r="D80">
        <v>411005</v>
      </c>
      <c r="F80" s="4"/>
      <c r="G80">
        <v>423688</v>
      </c>
      <c r="H80">
        <v>415</v>
      </c>
      <c r="I80">
        <v>5000</v>
      </c>
      <c r="J80" s="3">
        <v>45141.041666666664</v>
      </c>
      <c r="K80" s="3">
        <v>45148.104166666664</v>
      </c>
      <c r="L80" s="3">
        <v>45152.416666666664</v>
      </c>
      <c r="M80" t="s">
        <v>928</v>
      </c>
      <c r="N80" s="4" t="s">
        <v>184</v>
      </c>
      <c r="P80" t="s">
        <v>16</v>
      </c>
    </row>
    <row r="81" spans="1:16">
      <c r="A81" t="s">
        <v>929</v>
      </c>
      <c r="B81" t="s">
        <v>930</v>
      </c>
      <c r="C81" t="s">
        <v>276</v>
      </c>
      <c r="D81">
        <v>411005</v>
      </c>
      <c r="F81" s="4"/>
      <c r="G81">
        <v>423667</v>
      </c>
      <c r="H81">
        <v>415</v>
      </c>
      <c r="I81">
        <v>5000</v>
      </c>
      <c r="J81" s="3">
        <v>45141.041666666664</v>
      </c>
      <c r="K81" s="3">
        <v>45148.104166666664</v>
      </c>
      <c r="L81" s="3">
        <v>45152.416666666664</v>
      </c>
      <c r="M81" t="s">
        <v>931</v>
      </c>
      <c r="N81" s="4" t="s">
        <v>184</v>
      </c>
      <c r="P81" t="s">
        <v>16</v>
      </c>
    </row>
    <row r="82" spans="1:16">
      <c r="A82" t="s">
        <v>932</v>
      </c>
      <c r="B82" t="s">
        <v>933</v>
      </c>
      <c r="C82" t="s">
        <v>276</v>
      </c>
      <c r="D82">
        <v>411005</v>
      </c>
      <c r="F82" s="4"/>
      <c r="G82">
        <v>423678</v>
      </c>
      <c r="H82">
        <v>415</v>
      </c>
      <c r="I82">
        <v>5000</v>
      </c>
      <c r="J82" s="3">
        <v>45141.25</v>
      </c>
      <c r="K82" s="3">
        <v>45148.104166666664</v>
      </c>
      <c r="L82" s="3">
        <v>45152.416666666664</v>
      </c>
      <c r="M82" t="s">
        <v>934</v>
      </c>
      <c r="N82" s="4" t="s">
        <v>184</v>
      </c>
      <c r="P82" t="s">
        <v>16</v>
      </c>
    </row>
    <row r="83" spans="1:16">
      <c r="A83" t="s">
        <v>935</v>
      </c>
      <c r="B83" t="s">
        <v>936</v>
      </c>
      <c r="C83" t="s">
        <v>276</v>
      </c>
      <c r="D83">
        <v>411005</v>
      </c>
      <c r="F83" s="4"/>
      <c r="G83">
        <v>423450</v>
      </c>
      <c r="H83">
        <v>415</v>
      </c>
      <c r="I83">
        <v>5000</v>
      </c>
      <c r="J83" s="3">
        <v>45141.25</v>
      </c>
      <c r="K83" s="3">
        <v>45148.104166666664</v>
      </c>
      <c r="L83" s="3">
        <v>45152.416666666664</v>
      </c>
      <c r="M83" t="s">
        <v>937</v>
      </c>
      <c r="N83" s="4" t="s">
        <v>184</v>
      </c>
      <c r="P83" t="s">
        <v>16</v>
      </c>
    </row>
    <row r="84" spans="1:16">
      <c r="A84" t="s">
        <v>938</v>
      </c>
      <c r="B84" t="s">
        <v>939</v>
      </c>
      <c r="C84" t="s">
        <v>276</v>
      </c>
      <c r="D84">
        <v>411005</v>
      </c>
      <c r="F84" s="4"/>
      <c r="G84">
        <v>423450</v>
      </c>
      <c r="H84">
        <v>415</v>
      </c>
      <c r="I84">
        <v>5000</v>
      </c>
      <c r="J84" s="3">
        <v>45141.166666666664</v>
      </c>
      <c r="K84" s="3">
        <v>45148.104166666664</v>
      </c>
      <c r="L84" s="3">
        <v>45152.416666666664</v>
      </c>
      <c r="M84" t="s">
        <v>940</v>
      </c>
      <c r="N84" s="4" t="s">
        <v>184</v>
      </c>
      <c r="P84" t="s">
        <v>16</v>
      </c>
    </row>
    <row r="85" spans="1:16">
      <c r="A85" t="s">
        <v>941</v>
      </c>
      <c r="B85" t="s">
        <v>942</v>
      </c>
      <c r="C85" t="s">
        <v>276</v>
      </c>
      <c r="D85">
        <v>411005</v>
      </c>
      <c r="F85" s="4"/>
      <c r="G85">
        <v>423608</v>
      </c>
      <c r="H85">
        <v>415</v>
      </c>
      <c r="I85">
        <v>5000</v>
      </c>
      <c r="J85" s="3">
        <v>45141.041666666664</v>
      </c>
      <c r="K85" s="3">
        <v>45148.104166666664</v>
      </c>
      <c r="L85" s="3">
        <v>45152.416666666664</v>
      </c>
      <c r="M85" t="s">
        <v>943</v>
      </c>
      <c r="N85" s="4" t="s">
        <v>184</v>
      </c>
      <c r="P85" t="s">
        <v>16</v>
      </c>
    </row>
    <row r="86" spans="1:16">
      <c r="A86" t="s">
        <v>944</v>
      </c>
      <c r="B86" t="s">
        <v>945</v>
      </c>
      <c r="C86" t="s">
        <v>276</v>
      </c>
      <c r="D86">
        <v>411005</v>
      </c>
      <c r="F86" s="4"/>
      <c r="G86">
        <v>423450</v>
      </c>
      <c r="H86">
        <v>415</v>
      </c>
      <c r="I86">
        <v>5000</v>
      </c>
      <c r="J86" s="3">
        <v>45141.25</v>
      </c>
      <c r="K86" s="3">
        <v>45148.104166666664</v>
      </c>
      <c r="L86" s="3">
        <v>45152.416666666664</v>
      </c>
      <c r="M86" t="s">
        <v>946</v>
      </c>
      <c r="N86" s="4" t="s">
        <v>184</v>
      </c>
      <c r="P86" t="s">
        <v>16</v>
      </c>
    </row>
    <row r="87" spans="1:16">
      <c r="A87" t="s">
        <v>947</v>
      </c>
      <c r="B87" t="s">
        <v>948</v>
      </c>
      <c r="C87" t="s">
        <v>276</v>
      </c>
      <c r="D87">
        <v>411005</v>
      </c>
      <c r="F87" s="4"/>
      <c r="G87">
        <v>423608</v>
      </c>
      <c r="H87">
        <v>415</v>
      </c>
      <c r="I87">
        <v>5000</v>
      </c>
      <c r="J87" s="3">
        <v>45141.25</v>
      </c>
      <c r="K87" s="3">
        <v>45148.104166666664</v>
      </c>
      <c r="L87" s="3">
        <v>45152.416666666664</v>
      </c>
      <c r="M87" t="s">
        <v>949</v>
      </c>
      <c r="N87" s="4" t="s">
        <v>184</v>
      </c>
      <c r="P87" t="s">
        <v>16</v>
      </c>
    </row>
    <row r="88" spans="1:16">
      <c r="A88" t="s">
        <v>950</v>
      </c>
      <c r="B88" t="s">
        <v>951</v>
      </c>
      <c r="C88" t="s">
        <v>276</v>
      </c>
      <c r="D88">
        <v>411005</v>
      </c>
      <c r="F88" s="4"/>
      <c r="G88">
        <v>423548</v>
      </c>
      <c r="H88">
        <v>415</v>
      </c>
      <c r="I88">
        <v>5000</v>
      </c>
      <c r="J88" s="3">
        <v>45141.5</v>
      </c>
      <c r="K88" s="3">
        <v>45148.104166666664</v>
      </c>
      <c r="L88" s="3">
        <v>45152.125</v>
      </c>
      <c r="M88" t="s">
        <v>952</v>
      </c>
      <c r="N88" s="4" t="s">
        <v>184</v>
      </c>
      <c r="P88" t="s">
        <v>16</v>
      </c>
    </row>
    <row r="89" spans="1:16">
      <c r="A89" t="s">
        <v>953</v>
      </c>
      <c r="B89" t="s">
        <v>954</v>
      </c>
      <c r="C89" t="s">
        <v>276</v>
      </c>
      <c r="D89">
        <v>411005</v>
      </c>
      <c r="F89" s="4"/>
      <c r="G89">
        <v>423721</v>
      </c>
      <c r="H89">
        <v>415</v>
      </c>
      <c r="I89">
        <v>5000</v>
      </c>
      <c r="J89" s="3">
        <v>45141.5</v>
      </c>
      <c r="K89" s="3">
        <v>45148.104166666664</v>
      </c>
      <c r="L89" s="3">
        <v>45152.125</v>
      </c>
      <c r="M89" t="s">
        <v>955</v>
      </c>
      <c r="N89" s="4" t="s">
        <v>184</v>
      </c>
      <c r="P89" t="s">
        <v>16</v>
      </c>
    </row>
    <row r="90" spans="1:16">
      <c r="A90" t="s">
        <v>956</v>
      </c>
      <c r="B90" t="s">
        <v>957</v>
      </c>
      <c r="C90" t="s">
        <v>276</v>
      </c>
      <c r="D90">
        <v>411005</v>
      </c>
      <c r="F90" s="4"/>
      <c r="G90">
        <v>423450</v>
      </c>
      <c r="H90">
        <v>415</v>
      </c>
      <c r="I90">
        <v>5000</v>
      </c>
      <c r="J90" s="3">
        <v>45141.25</v>
      </c>
      <c r="K90" s="3">
        <v>45148.104166666664</v>
      </c>
      <c r="L90" s="3">
        <v>45152.416666666664</v>
      </c>
      <c r="M90" t="s">
        <v>958</v>
      </c>
      <c r="N90" s="4" t="s">
        <v>184</v>
      </c>
      <c r="P90" t="s">
        <v>16</v>
      </c>
    </row>
    <row r="91" spans="1:16">
      <c r="A91" t="s">
        <v>959</v>
      </c>
      <c r="B91" t="s">
        <v>960</v>
      </c>
      <c r="C91" t="s">
        <v>276</v>
      </c>
      <c r="D91">
        <v>411005</v>
      </c>
      <c r="F91" s="4"/>
      <c r="G91">
        <v>423292</v>
      </c>
      <c r="H91">
        <v>415</v>
      </c>
      <c r="I91">
        <v>5000</v>
      </c>
      <c r="J91" s="3">
        <v>45141.25</v>
      </c>
      <c r="K91" s="3">
        <v>45148.104166666664</v>
      </c>
      <c r="L91" s="3">
        <v>45152.416666666664</v>
      </c>
      <c r="M91" t="s">
        <v>961</v>
      </c>
      <c r="N91" s="4" t="s">
        <v>184</v>
      </c>
      <c r="P91" t="s">
        <v>16</v>
      </c>
    </row>
    <row r="92" spans="1:16">
      <c r="A92" t="s">
        <v>962</v>
      </c>
      <c r="B92" t="s">
        <v>963</v>
      </c>
      <c r="C92" t="s">
        <v>276</v>
      </c>
      <c r="D92">
        <v>411005</v>
      </c>
      <c r="F92" s="4"/>
      <c r="G92">
        <v>423542</v>
      </c>
      <c r="H92">
        <v>415</v>
      </c>
      <c r="I92">
        <v>5000</v>
      </c>
      <c r="J92" s="3">
        <v>45141.25</v>
      </c>
      <c r="K92" s="3">
        <v>45148.104166666664</v>
      </c>
      <c r="L92" s="3">
        <v>45152.416666666664</v>
      </c>
      <c r="M92" t="s">
        <v>964</v>
      </c>
      <c r="N92" s="4" t="s">
        <v>184</v>
      </c>
      <c r="P92" t="s">
        <v>16</v>
      </c>
    </row>
    <row r="93" spans="1:16">
      <c r="A93" t="s">
        <v>962</v>
      </c>
      <c r="B93" t="s">
        <v>965</v>
      </c>
      <c r="C93" t="s">
        <v>276</v>
      </c>
      <c r="D93">
        <v>411005</v>
      </c>
      <c r="F93" s="4"/>
      <c r="G93">
        <v>423678</v>
      </c>
      <c r="H93">
        <v>415</v>
      </c>
      <c r="I93">
        <v>5000</v>
      </c>
      <c r="J93" s="3">
        <v>45141.25</v>
      </c>
      <c r="K93" s="3">
        <v>45148.104166666664</v>
      </c>
      <c r="L93" s="3">
        <v>45152.416666666664</v>
      </c>
      <c r="M93" t="s">
        <v>966</v>
      </c>
      <c r="N93" s="4" t="s">
        <v>184</v>
      </c>
      <c r="P93" t="s">
        <v>16</v>
      </c>
    </row>
    <row r="94" spans="1:16">
      <c r="A94" t="s">
        <v>967</v>
      </c>
      <c r="B94" t="s">
        <v>968</v>
      </c>
      <c r="C94" t="s">
        <v>276</v>
      </c>
      <c r="D94">
        <v>411005</v>
      </c>
      <c r="F94" s="4"/>
      <c r="G94">
        <v>423608</v>
      </c>
      <c r="H94">
        <v>415</v>
      </c>
      <c r="I94">
        <v>5000</v>
      </c>
      <c r="J94" s="3">
        <v>45141.25</v>
      </c>
      <c r="K94" s="3">
        <v>45148.104166666664</v>
      </c>
      <c r="L94" s="3">
        <v>45152.416666666664</v>
      </c>
      <c r="M94" t="s">
        <v>969</v>
      </c>
      <c r="N94" s="4" t="s">
        <v>184</v>
      </c>
      <c r="P94" t="s">
        <v>16</v>
      </c>
    </row>
    <row r="95" spans="1:16">
      <c r="A95" t="s">
        <v>970</v>
      </c>
      <c r="B95" t="s">
        <v>971</v>
      </c>
      <c r="C95" t="s">
        <v>276</v>
      </c>
      <c r="D95">
        <v>411005</v>
      </c>
      <c r="F95" s="4"/>
      <c r="G95">
        <v>420360</v>
      </c>
      <c r="H95">
        <v>415</v>
      </c>
      <c r="I95">
        <v>5000</v>
      </c>
      <c r="J95" s="3">
        <v>45141.5</v>
      </c>
      <c r="K95" s="3">
        <v>45148.104166666664</v>
      </c>
      <c r="L95" s="3">
        <v>45152.125</v>
      </c>
      <c r="M95" t="s">
        <v>972</v>
      </c>
      <c r="N95" s="4" t="s">
        <v>184</v>
      </c>
      <c r="P95" t="s">
        <v>16</v>
      </c>
    </row>
    <row r="96" spans="1:16">
      <c r="A96" t="s">
        <v>973</v>
      </c>
      <c r="B96" t="s">
        <v>974</v>
      </c>
      <c r="C96" t="s">
        <v>276</v>
      </c>
      <c r="D96">
        <v>411005</v>
      </c>
      <c r="F96" s="4"/>
      <c r="G96">
        <v>417528</v>
      </c>
      <c r="H96">
        <v>415</v>
      </c>
      <c r="I96">
        <v>5000</v>
      </c>
      <c r="J96" s="3">
        <v>45140.5</v>
      </c>
      <c r="K96" s="3">
        <v>45148.104166666664</v>
      </c>
      <c r="L96" s="3">
        <v>45152.125</v>
      </c>
      <c r="M96" t="s">
        <v>975</v>
      </c>
      <c r="N96" s="4" t="s">
        <v>184</v>
      </c>
      <c r="P96" t="s">
        <v>16</v>
      </c>
    </row>
    <row r="97" spans="1:16">
      <c r="A97" t="s">
        <v>976</v>
      </c>
      <c r="B97" t="s">
        <v>977</v>
      </c>
      <c r="C97" t="s">
        <v>276</v>
      </c>
      <c r="D97">
        <v>411005</v>
      </c>
      <c r="F97" s="4"/>
      <c r="G97">
        <v>417800</v>
      </c>
      <c r="H97">
        <v>415</v>
      </c>
      <c r="I97">
        <v>5000</v>
      </c>
      <c r="J97" s="3">
        <v>45140.25</v>
      </c>
      <c r="K97" s="3">
        <v>45148.104166666664</v>
      </c>
      <c r="L97" s="3">
        <v>45152.416666666664</v>
      </c>
      <c r="M97" t="s">
        <v>978</v>
      </c>
      <c r="N97" s="4" t="s">
        <v>184</v>
      </c>
      <c r="P97" t="s">
        <v>16</v>
      </c>
    </row>
    <row r="98" spans="1:16">
      <c r="A98" t="s">
        <v>979</v>
      </c>
      <c r="B98" t="s">
        <v>980</v>
      </c>
      <c r="C98" t="s">
        <v>276</v>
      </c>
      <c r="D98">
        <v>411005</v>
      </c>
      <c r="F98" s="4"/>
      <c r="G98">
        <v>499888</v>
      </c>
      <c r="H98">
        <v>415</v>
      </c>
      <c r="I98">
        <v>5000</v>
      </c>
      <c r="J98" s="3">
        <v>45140.125</v>
      </c>
      <c r="K98" s="3">
        <v>45148.104166666664</v>
      </c>
      <c r="L98" s="3">
        <v>45152.416666666664</v>
      </c>
      <c r="M98" t="s">
        <v>981</v>
      </c>
      <c r="N98" s="4" t="s">
        <v>184</v>
      </c>
      <c r="P98" t="s">
        <v>16</v>
      </c>
    </row>
    <row r="99" spans="1:16">
      <c r="A99" t="s">
        <v>982</v>
      </c>
      <c r="B99" t="s">
        <v>983</v>
      </c>
      <c r="C99" t="s">
        <v>276</v>
      </c>
      <c r="D99">
        <v>411005</v>
      </c>
      <c r="F99" s="4"/>
      <c r="G99">
        <v>421103</v>
      </c>
      <c r="H99">
        <v>415</v>
      </c>
      <c r="I99">
        <v>5000</v>
      </c>
      <c r="J99" s="3">
        <v>45140.125</v>
      </c>
      <c r="K99" s="3">
        <v>45148.104166666664</v>
      </c>
      <c r="L99" s="3">
        <v>45152.416666666664</v>
      </c>
      <c r="M99" t="s">
        <v>984</v>
      </c>
      <c r="N99" s="4" t="s">
        <v>184</v>
      </c>
      <c r="P99" t="s">
        <v>16</v>
      </c>
    </row>
    <row r="100" spans="1:16">
      <c r="A100" t="s">
        <v>985</v>
      </c>
      <c r="B100" t="s">
        <v>986</v>
      </c>
      <c r="C100" t="s">
        <v>276</v>
      </c>
      <c r="D100">
        <v>411005</v>
      </c>
      <c r="F100" s="4"/>
      <c r="G100">
        <v>423657</v>
      </c>
      <c r="H100">
        <v>415</v>
      </c>
      <c r="I100">
        <v>5000</v>
      </c>
      <c r="J100" s="3">
        <v>45140.083333333336</v>
      </c>
      <c r="K100" s="3">
        <v>45148.104166666664</v>
      </c>
      <c r="L100" s="3">
        <v>45152.416666666664</v>
      </c>
      <c r="M100" t="s">
        <v>987</v>
      </c>
      <c r="N100" s="4" t="s">
        <v>184</v>
      </c>
      <c r="P100" t="s">
        <v>16</v>
      </c>
    </row>
    <row r="101" spans="1:16">
      <c r="A101" t="s">
        <v>988</v>
      </c>
      <c r="B101" t="s">
        <v>989</v>
      </c>
      <c r="C101" t="s">
        <v>276</v>
      </c>
      <c r="D101">
        <v>411005</v>
      </c>
      <c r="F101" s="4"/>
      <c r="G101">
        <v>421079</v>
      </c>
      <c r="H101">
        <v>415</v>
      </c>
      <c r="I101">
        <v>5000</v>
      </c>
      <c r="J101" s="3">
        <v>45140.125</v>
      </c>
      <c r="K101" s="3">
        <v>45148.104166666664</v>
      </c>
      <c r="L101" s="3">
        <v>45152.416666666664</v>
      </c>
      <c r="M101" t="s">
        <v>990</v>
      </c>
      <c r="N101" s="4" t="s">
        <v>184</v>
      </c>
      <c r="P101" t="s">
        <v>16</v>
      </c>
    </row>
    <row r="102" spans="1:16">
      <c r="A102" t="s">
        <v>991</v>
      </c>
      <c r="B102" t="s">
        <v>992</v>
      </c>
      <c r="C102" t="s">
        <v>276</v>
      </c>
      <c r="D102">
        <v>411005</v>
      </c>
      <c r="F102" s="4"/>
      <c r="G102">
        <v>420651</v>
      </c>
      <c r="H102">
        <v>415</v>
      </c>
      <c r="I102">
        <v>5000</v>
      </c>
      <c r="J102" s="3">
        <v>45140.125</v>
      </c>
      <c r="K102" s="3">
        <v>45148.104166666664</v>
      </c>
      <c r="L102" s="3">
        <v>45152.416666666664</v>
      </c>
      <c r="M102" t="s">
        <v>993</v>
      </c>
      <c r="N102" s="4" t="s">
        <v>184</v>
      </c>
      <c r="P102" t="s">
        <v>16</v>
      </c>
    </row>
    <row r="103" spans="1:16">
      <c r="A103" t="s">
        <v>994</v>
      </c>
      <c r="B103" t="s">
        <v>995</v>
      </c>
      <c r="C103" t="s">
        <v>276</v>
      </c>
      <c r="D103">
        <v>411005</v>
      </c>
      <c r="F103" s="4"/>
      <c r="G103">
        <v>420044</v>
      </c>
      <c r="H103">
        <v>415</v>
      </c>
      <c r="I103">
        <v>5000</v>
      </c>
      <c r="J103" s="3">
        <v>45140.270833333336</v>
      </c>
      <c r="K103" s="3">
        <v>45148.104166666664</v>
      </c>
      <c r="L103" s="3">
        <v>45152.416666666664</v>
      </c>
      <c r="M103" t="s">
        <v>996</v>
      </c>
      <c r="N103" s="4" t="s">
        <v>184</v>
      </c>
      <c r="P103" t="s">
        <v>16</v>
      </c>
    </row>
    <row r="104" spans="1:16">
      <c r="A104" t="s">
        <v>997</v>
      </c>
      <c r="B104" t="s">
        <v>998</v>
      </c>
      <c r="C104" t="s">
        <v>276</v>
      </c>
      <c r="D104">
        <v>411005</v>
      </c>
      <c r="F104" s="4"/>
      <c r="G104">
        <v>418187</v>
      </c>
      <c r="H104">
        <v>415</v>
      </c>
      <c r="I104">
        <v>5000</v>
      </c>
      <c r="J104" s="3">
        <v>45140.5</v>
      </c>
      <c r="K104" s="3">
        <v>45148.104166666664</v>
      </c>
      <c r="L104" s="3">
        <v>45152.416666666664</v>
      </c>
      <c r="M104" t="s">
        <v>999</v>
      </c>
      <c r="N104" s="4" t="s">
        <v>184</v>
      </c>
      <c r="P104" t="s">
        <v>16</v>
      </c>
    </row>
    <row r="105" spans="1:16">
      <c r="A105" t="s">
        <v>1000</v>
      </c>
      <c r="B105" t="s">
        <v>1001</v>
      </c>
      <c r="C105" t="s">
        <v>276</v>
      </c>
      <c r="D105">
        <v>411005</v>
      </c>
      <c r="F105" s="4"/>
      <c r="G105">
        <v>418072</v>
      </c>
      <c r="H105">
        <v>415</v>
      </c>
      <c r="I105">
        <v>5000</v>
      </c>
      <c r="J105" s="3">
        <v>45140.520833333336</v>
      </c>
      <c r="K105" s="3">
        <v>45148.104166666664</v>
      </c>
      <c r="L105" s="3">
        <v>45152.416666666664</v>
      </c>
      <c r="M105" t="s">
        <v>1002</v>
      </c>
      <c r="N105" s="4" t="s">
        <v>184</v>
      </c>
      <c r="P105" t="s">
        <v>16</v>
      </c>
    </row>
    <row r="106" spans="1:16">
      <c r="A106" t="s">
        <v>1003</v>
      </c>
      <c r="B106" t="s">
        <v>1004</v>
      </c>
      <c r="C106" t="s">
        <v>276</v>
      </c>
      <c r="D106">
        <v>411005</v>
      </c>
      <c r="F106" s="4"/>
      <c r="G106">
        <v>420699</v>
      </c>
      <c r="H106">
        <v>415</v>
      </c>
      <c r="I106">
        <v>5000</v>
      </c>
      <c r="J106" s="3">
        <v>45140.083333333336</v>
      </c>
      <c r="K106" s="3">
        <v>45148.104166666664</v>
      </c>
      <c r="L106" s="3">
        <v>45152.416666666664</v>
      </c>
      <c r="M106" t="s">
        <v>1005</v>
      </c>
      <c r="N106" s="4" t="s">
        <v>184</v>
      </c>
      <c r="P106" t="s">
        <v>16</v>
      </c>
    </row>
    <row r="107" spans="1:16">
      <c r="A107" t="s">
        <v>1006</v>
      </c>
      <c r="B107" t="s">
        <v>1007</v>
      </c>
      <c r="C107" t="s">
        <v>276</v>
      </c>
      <c r="D107">
        <v>411005</v>
      </c>
      <c r="F107" s="4"/>
      <c r="G107">
        <v>422652</v>
      </c>
      <c r="H107">
        <v>415</v>
      </c>
      <c r="I107">
        <v>5000</v>
      </c>
      <c r="J107" s="3">
        <v>45140.25</v>
      </c>
      <c r="K107" s="3">
        <v>45148.104166666664</v>
      </c>
      <c r="L107" s="3">
        <v>45152.416666666664</v>
      </c>
      <c r="M107" t="s">
        <v>1008</v>
      </c>
      <c r="N107" s="4" t="s">
        <v>184</v>
      </c>
      <c r="P107" t="s">
        <v>16</v>
      </c>
    </row>
    <row r="108" spans="1:16">
      <c r="A108" t="s">
        <v>1009</v>
      </c>
      <c r="B108" t="s">
        <v>1010</v>
      </c>
      <c r="C108" t="s">
        <v>276</v>
      </c>
      <c r="D108">
        <v>411005</v>
      </c>
      <c r="F108" s="4"/>
      <c r="G108">
        <v>420719</v>
      </c>
      <c r="H108">
        <v>415</v>
      </c>
      <c r="I108">
        <v>5000</v>
      </c>
      <c r="J108" s="3">
        <v>45140.125</v>
      </c>
      <c r="K108" s="3">
        <v>45148.104166666664</v>
      </c>
      <c r="L108" s="3">
        <v>45152.416666666664</v>
      </c>
      <c r="M108" t="s">
        <v>1011</v>
      </c>
      <c r="N108" s="4" t="s">
        <v>184</v>
      </c>
      <c r="P108" t="s">
        <v>16</v>
      </c>
    </row>
    <row r="109" spans="1:16">
      <c r="A109" t="s">
        <v>1012</v>
      </c>
      <c r="B109" t="s">
        <v>1013</v>
      </c>
      <c r="C109" t="s">
        <v>276</v>
      </c>
      <c r="D109">
        <v>411005</v>
      </c>
      <c r="F109" s="4"/>
      <c r="G109">
        <v>417462</v>
      </c>
      <c r="H109">
        <v>415</v>
      </c>
      <c r="I109">
        <v>5000</v>
      </c>
      <c r="J109" s="3">
        <v>45140.25</v>
      </c>
      <c r="K109" s="3">
        <v>45148.104166666664</v>
      </c>
      <c r="L109" s="3">
        <v>45152.416666666664</v>
      </c>
      <c r="M109" t="s">
        <v>1014</v>
      </c>
      <c r="N109" s="4" t="s">
        <v>184</v>
      </c>
      <c r="P109" t="s">
        <v>16</v>
      </c>
    </row>
    <row r="110" spans="1:16">
      <c r="A110" t="s">
        <v>1015</v>
      </c>
      <c r="B110" t="s">
        <v>1016</v>
      </c>
      <c r="C110" t="s">
        <v>276</v>
      </c>
      <c r="D110">
        <v>411005</v>
      </c>
      <c r="F110" s="4"/>
      <c r="G110">
        <v>420330</v>
      </c>
      <c r="H110">
        <v>415</v>
      </c>
      <c r="I110">
        <v>5000</v>
      </c>
      <c r="J110" s="3">
        <v>45140.5</v>
      </c>
      <c r="K110" s="3">
        <v>45148.104166666664</v>
      </c>
      <c r="L110" s="3">
        <v>45152.416666666664</v>
      </c>
      <c r="M110" t="s">
        <v>1017</v>
      </c>
      <c r="N110" s="4" t="s">
        <v>184</v>
      </c>
      <c r="P110" t="s">
        <v>16</v>
      </c>
    </row>
    <row r="111" spans="1:16">
      <c r="A111" t="s">
        <v>1018</v>
      </c>
      <c r="B111" t="s">
        <v>1019</v>
      </c>
      <c r="C111" t="s">
        <v>276</v>
      </c>
      <c r="D111">
        <v>411005</v>
      </c>
      <c r="F111" s="4"/>
      <c r="G111">
        <v>499888</v>
      </c>
      <c r="H111">
        <v>415</v>
      </c>
      <c r="I111">
        <v>5000</v>
      </c>
      <c r="J111" s="3">
        <v>45140.125</v>
      </c>
      <c r="K111" s="3">
        <v>45148.104166666664</v>
      </c>
      <c r="L111" s="3">
        <v>45152.416666666664</v>
      </c>
      <c r="M111" t="s">
        <v>1020</v>
      </c>
      <c r="N111" s="4" t="s">
        <v>184</v>
      </c>
      <c r="P111" t="s">
        <v>16</v>
      </c>
    </row>
    <row r="112" spans="1:16">
      <c r="A112" t="s">
        <v>1021</v>
      </c>
      <c r="B112" t="s">
        <v>1022</v>
      </c>
      <c r="C112" t="s">
        <v>276</v>
      </c>
      <c r="D112">
        <v>411005</v>
      </c>
      <c r="F112" s="4"/>
      <c r="G112">
        <v>419042</v>
      </c>
      <c r="H112">
        <v>415</v>
      </c>
      <c r="I112">
        <v>5000</v>
      </c>
      <c r="J112" s="3">
        <v>45140.25</v>
      </c>
      <c r="K112" s="3">
        <v>45148.104166666664</v>
      </c>
      <c r="L112" s="3">
        <v>45152.416666666664</v>
      </c>
      <c r="M112" t="s">
        <v>1023</v>
      </c>
      <c r="N112" s="4" t="s">
        <v>184</v>
      </c>
      <c r="P112" t="s">
        <v>16</v>
      </c>
    </row>
    <row r="113" spans="1:16">
      <c r="A113" t="s">
        <v>1024</v>
      </c>
      <c r="B113" t="s">
        <v>1025</v>
      </c>
      <c r="C113" t="s">
        <v>276</v>
      </c>
      <c r="D113">
        <v>411005</v>
      </c>
      <c r="F113" s="4"/>
      <c r="G113">
        <v>419088</v>
      </c>
      <c r="H113">
        <v>415</v>
      </c>
      <c r="I113">
        <v>5000</v>
      </c>
      <c r="J113" s="3">
        <v>45141.416666666664</v>
      </c>
      <c r="K113" s="3">
        <v>45148.104166666664</v>
      </c>
      <c r="L113" s="3">
        <v>45152.416666666664</v>
      </c>
      <c r="M113" t="s">
        <v>1026</v>
      </c>
      <c r="N113" s="4" t="s">
        <v>184</v>
      </c>
      <c r="P113" t="s">
        <v>16</v>
      </c>
    </row>
    <row r="114" spans="1:16">
      <c r="A114" t="s">
        <v>1027</v>
      </c>
      <c r="B114" t="s">
        <v>1028</v>
      </c>
      <c r="C114" t="s">
        <v>276</v>
      </c>
      <c r="D114">
        <v>411005</v>
      </c>
      <c r="F114" s="4"/>
      <c r="G114">
        <v>423591</v>
      </c>
      <c r="H114">
        <v>415</v>
      </c>
      <c r="I114">
        <v>5000</v>
      </c>
      <c r="J114" s="3">
        <v>45141.375</v>
      </c>
      <c r="K114" s="3">
        <v>45148.104166666664</v>
      </c>
      <c r="L114" s="3">
        <v>45152.125</v>
      </c>
      <c r="M114" t="s">
        <v>1029</v>
      </c>
      <c r="N114" s="4" t="s">
        <v>184</v>
      </c>
      <c r="P114" t="s">
        <v>16</v>
      </c>
    </row>
    <row r="115" spans="1:16">
      <c r="A115" t="s">
        <v>1030</v>
      </c>
      <c r="B115" t="s">
        <v>1031</v>
      </c>
      <c r="C115" t="s">
        <v>276</v>
      </c>
      <c r="D115">
        <v>411005</v>
      </c>
      <c r="F115" s="4"/>
      <c r="G115">
        <v>499902</v>
      </c>
      <c r="H115">
        <v>415</v>
      </c>
      <c r="I115">
        <v>5000</v>
      </c>
      <c r="J115" s="3">
        <v>45140.288194444445</v>
      </c>
      <c r="K115" s="3">
        <v>45148.104166666664</v>
      </c>
      <c r="L115" s="3">
        <v>45152.416666666664</v>
      </c>
      <c r="M115" t="s">
        <v>1032</v>
      </c>
      <c r="N115" s="4" t="s">
        <v>184</v>
      </c>
      <c r="P115" t="s">
        <v>16</v>
      </c>
    </row>
    <row r="116" spans="1:16">
      <c r="A116" t="s">
        <v>1033</v>
      </c>
      <c r="B116" t="s">
        <v>1034</v>
      </c>
      <c r="C116" t="s">
        <v>276</v>
      </c>
      <c r="D116">
        <v>411005</v>
      </c>
      <c r="F116" s="4"/>
      <c r="G116">
        <v>421747</v>
      </c>
      <c r="H116">
        <v>415</v>
      </c>
      <c r="I116">
        <v>5000</v>
      </c>
      <c r="J116" s="3">
        <v>45140.288194444445</v>
      </c>
      <c r="K116" s="3">
        <v>45148.104166666664</v>
      </c>
      <c r="L116" s="3">
        <v>45152.416666666664</v>
      </c>
      <c r="M116" t="s">
        <v>1035</v>
      </c>
      <c r="N116" s="4" t="s">
        <v>184</v>
      </c>
      <c r="P116" t="s">
        <v>16</v>
      </c>
    </row>
    <row r="117" spans="1:16">
      <c r="A117" t="s">
        <v>1036</v>
      </c>
      <c r="B117" t="s">
        <v>1037</v>
      </c>
      <c r="C117" t="s">
        <v>276</v>
      </c>
      <c r="D117">
        <v>411005</v>
      </c>
      <c r="F117" s="4"/>
      <c r="G117">
        <v>418955</v>
      </c>
      <c r="H117">
        <v>415</v>
      </c>
      <c r="I117">
        <v>5000</v>
      </c>
      <c r="J117" s="3">
        <v>45140.25</v>
      </c>
      <c r="K117" s="3">
        <v>45148.104166666664</v>
      </c>
      <c r="L117" s="3">
        <v>45152.416666666664</v>
      </c>
      <c r="M117" t="s">
        <v>1038</v>
      </c>
      <c r="N117" s="4" t="s">
        <v>184</v>
      </c>
      <c r="P117" t="s">
        <v>16</v>
      </c>
    </row>
    <row r="118" spans="1:16">
      <c r="A118" t="s">
        <v>1039</v>
      </c>
      <c r="B118" t="s">
        <v>1040</v>
      </c>
      <c r="C118" t="s">
        <v>276</v>
      </c>
      <c r="D118">
        <v>411005</v>
      </c>
      <c r="F118" s="4"/>
      <c r="G118">
        <v>419086</v>
      </c>
      <c r="H118">
        <v>415</v>
      </c>
      <c r="I118">
        <v>5000</v>
      </c>
      <c r="J118" s="3">
        <v>45140.25</v>
      </c>
      <c r="K118" s="3">
        <v>45148.104166666664</v>
      </c>
      <c r="L118" s="3">
        <v>45152.416666666664</v>
      </c>
      <c r="M118" t="s">
        <v>1041</v>
      </c>
      <c r="N118" s="4" t="s">
        <v>184</v>
      </c>
      <c r="P118" t="s">
        <v>16</v>
      </c>
    </row>
    <row r="119" spans="1:16">
      <c r="A119" t="s">
        <v>1042</v>
      </c>
      <c r="B119" t="s">
        <v>1043</v>
      </c>
      <c r="C119" t="s">
        <v>276</v>
      </c>
      <c r="D119">
        <v>411005</v>
      </c>
      <c r="F119" s="4"/>
      <c r="G119">
        <v>420241</v>
      </c>
      <c r="H119">
        <v>415</v>
      </c>
      <c r="I119">
        <v>5000</v>
      </c>
      <c r="J119" s="3">
        <v>45140.083333333336</v>
      </c>
      <c r="K119" s="3">
        <v>45148.104166666664</v>
      </c>
      <c r="L119" s="3">
        <v>45152.416666666664</v>
      </c>
      <c r="M119" t="s">
        <v>1044</v>
      </c>
      <c r="N119" s="4" t="s">
        <v>184</v>
      </c>
      <c r="P119" t="s">
        <v>16</v>
      </c>
    </row>
    <row r="120" spans="1:16">
      <c r="A120" t="s">
        <v>1045</v>
      </c>
      <c r="B120" t="s">
        <v>1046</v>
      </c>
      <c r="C120" t="s">
        <v>276</v>
      </c>
      <c r="D120">
        <v>411005</v>
      </c>
      <c r="F120" s="4"/>
      <c r="G120">
        <v>423331</v>
      </c>
      <c r="H120">
        <v>415</v>
      </c>
      <c r="I120">
        <v>5000</v>
      </c>
      <c r="J120" s="3">
        <v>45140.5</v>
      </c>
      <c r="K120" s="3">
        <v>45148.104166666664</v>
      </c>
      <c r="L120" s="3">
        <v>45152.416666666664</v>
      </c>
      <c r="M120" t="s">
        <v>1047</v>
      </c>
      <c r="N120" s="4" t="s">
        <v>184</v>
      </c>
      <c r="P120" t="s">
        <v>16</v>
      </c>
    </row>
    <row r="121" spans="1:16">
      <c r="A121" t="s">
        <v>1048</v>
      </c>
      <c r="B121" t="s">
        <v>1049</v>
      </c>
      <c r="C121" t="s">
        <v>276</v>
      </c>
      <c r="D121">
        <v>411005</v>
      </c>
      <c r="F121" s="4"/>
      <c r="G121">
        <v>422652</v>
      </c>
      <c r="H121">
        <v>415</v>
      </c>
      <c r="I121">
        <v>5000</v>
      </c>
      <c r="J121" s="3">
        <v>45140.288194444445</v>
      </c>
      <c r="K121" s="3">
        <v>45148.104166666664</v>
      </c>
      <c r="L121" s="3">
        <v>45152.416666666664</v>
      </c>
      <c r="M121" t="s">
        <v>1050</v>
      </c>
      <c r="N121" s="4" t="s">
        <v>184</v>
      </c>
      <c r="P121" t="s">
        <v>16</v>
      </c>
    </row>
    <row r="122" spans="1:16">
      <c r="A122" t="s">
        <v>1051</v>
      </c>
      <c r="B122" t="s">
        <v>1052</v>
      </c>
      <c r="C122" t="s">
        <v>276</v>
      </c>
      <c r="D122">
        <v>411005</v>
      </c>
      <c r="F122" s="4"/>
      <c r="G122">
        <v>417323</v>
      </c>
      <c r="H122">
        <v>415</v>
      </c>
      <c r="I122">
        <v>5000</v>
      </c>
      <c r="J122" s="3">
        <v>45140.5</v>
      </c>
      <c r="K122" s="3">
        <v>45148.104166666664</v>
      </c>
      <c r="L122" s="3">
        <v>45152.125</v>
      </c>
      <c r="M122" t="s">
        <v>1053</v>
      </c>
      <c r="N122" s="4" t="s">
        <v>184</v>
      </c>
      <c r="P122" t="s">
        <v>16</v>
      </c>
    </row>
    <row r="123" spans="1:16">
      <c r="A123" t="s">
        <v>1054</v>
      </c>
      <c r="B123" t="s">
        <v>1055</v>
      </c>
      <c r="C123" t="s">
        <v>276</v>
      </c>
      <c r="D123">
        <v>411005</v>
      </c>
      <c r="F123" s="4"/>
      <c r="G123">
        <v>420241</v>
      </c>
      <c r="H123">
        <v>415</v>
      </c>
      <c r="I123">
        <v>5000</v>
      </c>
      <c r="J123" s="3">
        <v>45140.270833333336</v>
      </c>
      <c r="K123" s="3">
        <v>45148.104166666664</v>
      </c>
      <c r="L123" s="3">
        <v>45152.416666666664</v>
      </c>
      <c r="M123" t="s">
        <v>1056</v>
      </c>
      <c r="N123" s="4" t="s">
        <v>184</v>
      </c>
      <c r="P123" t="s">
        <v>16</v>
      </c>
    </row>
    <row r="124" spans="1:16">
      <c r="A124" t="s">
        <v>1057</v>
      </c>
      <c r="B124" t="s">
        <v>1058</v>
      </c>
      <c r="C124" t="s">
        <v>276</v>
      </c>
      <c r="D124">
        <v>411005</v>
      </c>
      <c r="F124" s="4"/>
      <c r="G124">
        <v>420659</v>
      </c>
      <c r="H124">
        <v>415</v>
      </c>
      <c r="I124">
        <v>5000</v>
      </c>
      <c r="J124" s="3">
        <v>45140.25</v>
      </c>
      <c r="K124" s="3">
        <v>45148.104166666664</v>
      </c>
      <c r="L124" s="3">
        <v>45152.416666666664</v>
      </c>
      <c r="M124" t="s">
        <v>1059</v>
      </c>
      <c r="N124" s="4" t="s">
        <v>184</v>
      </c>
      <c r="P124" t="s">
        <v>16</v>
      </c>
    </row>
    <row r="125" spans="1:16">
      <c r="A125" t="s">
        <v>1060</v>
      </c>
      <c r="B125" t="s">
        <v>1061</v>
      </c>
      <c r="C125" t="s">
        <v>276</v>
      </c>
      <c r="D125">
        <v>411005</v>
      </c>
      <c r="F125" s="4"/>
      <c r="G125">
        <v>420368</v>
      </c>
      <c r="H125">
        <v>415</v>
      </c>
      <c r="I125">
        <v>5000</v>
      </c>
      <c r="J125" s="3">
        <v>45140.25</v>
      </c>
      <c r="K125" s="3">
        <v>45148.104166666664</v>
      </c>
      <c r="L125" s="3">
        <v>45152.416666666664</v>
      </c>
      <c r="M125" t="s">
        <v>1062</v>
      </c>
      <c r="N125" s="4" t="s">
        <v>184</v>
      </c>
      <c r="P125" t="s">
        <v>16</v>
      </c>
    </row>
    <row r="126" spans="1:16">
      <c r="A126" t="s">
        <v>1063</v>
      </c>
      <c r="B126" t="s">
        <v>1064</v>
      </c>
      <c r="C126" t="s">
        <v>276</v>
      </c>
      <c r="D126">
        <v>411005</v>
      </c>
      <c r="F126" s="4"/>
      <c r="G126">
        <v>416968</v>
      </c>
      <c r="H126">
        <v>415</v>
      </c>
      <c r="I126">
        <v>5000</v>
      </c>
      <c r="J126" s="3">
        <v>45140.288194444445</v>
      </c>
      <c r="K126" s="3">
        <v>45148.104166666664</v>
      </c>
      <c r="L126" s="3">
        <v>45152.416666666664</v>
      </c>
      <c r="M126" t="s">
        <v>1065</v>
      </c>
      <c r="N126" s="4" t="s">
        <v>184</v>
      </c>
      <c r="P126" t="s">
        <v>16</v>
      </c>
    </row>
    <row r="127" spans="1:16">
      <c r="A127" t="s">
        <v>1066</v>
      </c>
      <c r="B127" t="s">
        <v>1067</v>
      </c>
      <c r="C127" t="s">
        <v>276</v>
      </c>
      <c r="D127">
        <v>411005</v>
      </c>
      <c r="F127" s="4"/>
      <c r="G127">
        <v>418949</v>
      </c>
      <c r="H127">
        <v>415</v>
      </c>
      <c r="I127">
        <v>5000</v>
      </c>
      <c r="J127" s="3">
        <v>45140.25</v>
      </c>
      <c r="K127" s="3">
        <v>45148.104166666664</v>
      </c>
      <c r="L127" s="3">
        <v>45152.416666666664</v>
      </c>
      <c r="M127" t="s">
        <v>1068</v>
      </c>
      <c r="N127" s="4" t="s">
        <v>184</v>
      </c>
      <c r="P127" t="s">
        <v>16</v>
      </c>
    </row>
    <row r="128" spans="1:16">
      <c r="A128" t="s">
        <v>1069</v>
      </c>
      <c r="B128" t="s">
        <v>1070</v>
      </c>
      <c r="C128" t="s">
        <v>276</v>
      </c>
      <c r="D128">
        <v>411005</v>
      </c>
      <c r="F128" s="4"/>
      <c r="G128">
        <v>423707</v>
      </c>
      <c r="H128">
        <v>415</v>
      </c>
      <c r="I128">
        <v>5000</v>
      </c>
      <c r="J128" s="3">
        <v>45140.25</v>
      </c>
      <c r="K128" s="3">
        <v>45148.104166666664</v>
      </c>
      <c r="L128" s="3">
        <v>45152.416666666664</v>
      </c>
      <c r="M128" t="s">
        <v>1071</v>
      </c>
      <c r="N128" s="4" t="s">
        <v>184</v>
      </c>
      <c r="P128" t="s">
        <v>16</v>
      </c>
    </row>
    <row r="129" spans="1:16">
      <c r="A129" t="s">
        <v>1072</v>
      </c>
      <c r="B129" t="s">
        <v>1073</v>
      </c>
      <c r="C129" t="s">
        <v>276</v>
      </c>
      <c r="D129">
        <v>411005</v>
      </c>
      <c r="F129" s="4"/>
      <c r="G129">
        <v>423508</v>
      </c>
      <c r="H129">
        <v>415</v>
      </c>
      <c r="I129">
        <v>5000</v>
      </c>
      <c r="J129" s="3">
        <v>45140.5</v>
      </c>
      <c r="K129" s="3">
        <v>45148.104166666664</v>
      </c>
      <c r="L129" s="3">
        <v>45152.416666666664</v>
      </c>
      <c r="M129" t="s">
        <v>1074</v>
      </c>
      <c r="N129" s="4" t="s">
        <v>184</v>
      </c>
      <c r="P129" t="s">
        <v>16</v>
      </c>
    </row>
    <row r="130" spans="1:16">
      <c r="A130" t="s">
        <v>1075</v>
      </c>
      <c r="B130" t="s">
        <v>1076</v>
      </c>
      <c r="C130" t="s">
        <v>283</v>
      </c>
      <c r="D130">
        <v>233001</v>
      </c>
      <c r="G130">
        <v>651000</v>
      </c>
      <c r="H130">
        <v>500</v>
      </c>
      <c r="I130">
        <v>13020</v>
      </c>
      <c r="J130" s="3">
        <v>45194.375</v>
      </c>
      <c r="K130" s="3">
        <v>45199.5</v>
      </c>
      <c r="L130" s="3">
        <v>45199.125</v>
      </c>
      <c r="M130" t="s">
        <v>1077</v>
      </c>
      <c r="N130" s="4" t="s">
        <v>184</v>
      </c>
      <c r="P130" t="s">
        <v>16</v>
      </c>
    </row>
    <row r="131" spans="1:16">
      <c r="A131" t="s">
        <v>1078</v>
      </c>
      <c r="B131" t="s">
        <v>1079</v>
      </c>
      <c r="C131" t="s">
        <v>71</v>
      </c>
      <c r="D131">
        <v>676505</v>
      </c>
      <c r="G131">
        <v>84720</v>
      </c>
      <c r="H131">
        <v>590</v>
      </c>
      <c r="I131">
        <v>2118</v>
      </c>
      <c r="J131" s="3">
        <v>45190.288194444445</v>
      </c>
      <c r="K131" s="3">
        <v>45197.288194444445</v>
      </c>
      <c r="L131" s="3">
        <v>45199.375</v>
      </c>
      <c r="M131" t="s">
        <v>1080</v>
      </c>
      <c r="N131" s="4" t="s">
        <v>184</v>
      </c>
      <c r="P131" t="s">
        <v>16</v>
      </c>
    </row>
    <row r="132" spans="1:16">
      <c r="A132" t="s">
        <v>1081</v>
      </c>
      <c r="B132" t="s">
        <v>1082</v>
      </c>
      <c r="C132" t="s">
        <v>71</v>
      </c>
      <c r="D132">
        <v>678553</v>
      </c>
      <c r="G132">
        <v>761548</v>
      </c>
      <c r="H132">
        <v>1680</v>
      </c>
      <c r="I132">
        <v>19039</v>
      </c>
      <c r="J132" s="3">
        <v>45209.208333333336</v>
      </c>
      <c r="K132" s="3">
        <v>45218.208333333336</v>
      </c>
      <c r="L132" s="3">
        <v>45224.458333333336</v>
      </c>
      <c r="M132" t="s">
        <v>1083</v>
      </c>
      <c r="N132" s="4" t="s">
        <v>184</v>
      </c>
      <c r="P132" t="s">
        <v>16</v>
      </c>
    </row>
    <row r="133" spans="1:16">
      <c r="A133" t="s">
        <v>1084</v>
      </c>
      <c r="B133" t="s">
        <v>1085</v>
      </c>
      <c r="C133" t="s">
        <v>71</v>
      </c>
      <c r="D133">
        <v>691531</v>
      </c>
      <c r="G133">
        <v>417218</v>
      </c>
      <c r="H133">
        <v>920</v>
      </c>
      <c r="I133">
        <v>10430</v>
      </c>
      <c r="J133" s="3">
        <v>45192.416666666664</v>
      </c>
      <c r="K133" s="3">
        <v>45203.208333333336</v>
      </c>
      <c r="L133" s="3">
        <v>45205.458333333336</v>
      </c>
      <c r="M133" t="s">
        <v>1086</v>
      </c>
      <c r="N133" s="4" t="s">
        <v>184</v>
      </c>
      <c r="P133" t="s">
        <v>16</v>
      </c>
    </row>
    <row r="134" spans="1:16">
      <c r="A134" t="s">
        <v>1087</v>
      </c>
      <c r="B134" t="s">
        <v>1088</v>
      </c>
      <c r="C134" t="s">
        <v>29</v>
      </c>
      <c r="D134">
        <v>604201</v>
      </c>
      <c r="G134">
        <v>15517000</v>
      </c>
      <c r="H134" s="5">
        <v>0</v>
      </c>
      <c r="I134" s="5">
        <v>88000</v>
      </c>
      <c r="J134" s="3">
        <v>45147.208333333336</v>
      </c>
      <c r="K134" s="3">
        <v>45161.125</v>
      </c>
      <c r="L134" s="3">
        <v>45161.166666666664</v>
      </c>
      <c r="M134" t="s">
        <v>1089</v>
      </c>
      <c r="N134" s="4" t="s">
        <v>184</v>
      </c>
      <c r="P134" t="s">
        <v>16</v>
      </c>
    </row>
    <row r="135" spans="1:16">
      <c r="A135" t="s">
        <v>1090</v>
      </c>
      <c r="B135" t="s">
        <v>1091</v>
      </c>
      <c r="C135" t="s">
        <v>71</v>
      </c>
      <c r="D135">
        <v>673639</v>
      </c>
      <c r="G135">
        <v>84693</v>
      </c>
      <c r="H135">
        <v>555</v>
      </c>
      <c r="I135">
        <v>2117</v>
      </c>
      <c r="J135" s="3">
        <v>45187.083333333336</v>
      </c>
      <c r="K135" s="3">
        <v>45194.083333333336</v>
      </c>
      <c r="L135" s="3">
        <v>45198.4375</v>
      </c>
      <c r="M135" t="s">
        <v>1092</v>
      </c>
      <c r="N135" s="4" t="s">
        <v>184</v>
      </c>
      <c r="P135" t="s">
        <v>16</v>
      </c>
    </row>
    <row r="136" spans="1:16">
      <c r="A136" t="s">
        <v>1093</v>
      </c>
      <c r="B136" t="s">
        <v>1094</v>
      </c>
      <c r="C136" t="s">
        <v>53</v>
      </c>
      <c r="D136">
        <v>241124</v>
      </c>
      <c r="G136">
        <v>0</v>
      </c>
      <c r="H136">
        <v>402</v>
      </c>
      <c r="I136">
        <v>6808</v>
      </c>
      <c r="J136" s="3">
        <v>45261.375</v>
      </c>
      <c r="K136" s="3">
        <v>45280.145833333336</v>
      </c>
      <c r="L136" s="3">
        <v>45280.166666666664</v>
      </c>
      <c r="M136" t="s">
        <v>1095</v>
      </c>
      <c r="N136" s="4" t="s">
        <v>184</v>
      </c>
      <c r="P136" t="s">
        <v>16</v>
      </c>
    </row>
    <row r="137" spans="1:16">
      <c r="A137" t="s">
        <v>1096</v>
      </c>
      <c r="B137" t="s">
        <v>1097</v>
      </c>
      <c r="C137" t="s">
        <v>129</v>
      </c>
      <c r="D137">
        <v>221010</v>
      </c>
      <c r="G137">
        <v>2242600</v>
      </c>
      <c r="H137">
        <v>2700</v>
      </c>
      <c r="I137">
        <v>224300</v>
      </c>
      <c r="J137" s="3">
        <v>45209.5</v>
      </c>
      <c r="K137" s="3">
        <v>45218.166666666664</v>
      </c>
      <c r="L137" s="3">
        <v>45218.1875</v>
      </c>
      <c r="M137" t="s">
        <v>1098</v>
      </c>
      <c r="N137" s="4" t="s">
        <v>184</v>
      </c>
      <c r="P137" t="s">
        <v>16</v>
      </c>
    </row>
    <row r="138" spans="1:16">
      <c r="A138" t="s">
        <v>1099</v>
      </c>
      <c r="B138" t="s">
        <v>1100</v>
      </c>
      <c r="C138" t="s">
        <v>129</v>
      </c>
      <c r="D138">
        <v>221010</v>
      </c>
      <c r="G138">
        <v>184856</v>
      </c>
      <c r="H138">
        <v>220</v>
      </c>
      <c r="I138">
        <v>5546</v>
      </c>
      <c r="J138" s="3">
        <v>45195.041666666664</v>
      </c>
      <c r="K138" s="3">
        <v>45203.166666666664</v>
      </c>
      <c r="L138" s="3">
        <v>45203.1875</v>
      </c>
      <c r="M138" t="s">
        <v>1101</v>
      </c>
      <c r="N138" s="4" t="s">
        <v>184</v>
      </c>
      <c r="P138" t="s">
        <v>16</v>
      </c>
    </row>
    <row r="139" spans="1:16">
      <c r="A139" t="s">
        <v>1102</v>
      </c>
      <c r="B139" t="s">
        <v>1103</v>
      </c>
      <c r="C139" t="s">
        <v>129</v>
      </c>
      <c r="D139">
        <v>221010</v>
      </c>
      <c r="G139">
        <v>350363</v>
      </c>
      <c r="H139">
        <v>420</v>
      </c>
      <c r="I139">
        <v>10511</v>
      </c>
      <c r="J139" s="3">
        <v>45195.041666666664</v>
      </c>
      <c r="K139" s="3">
        <v>45203.166666666664</v>
      </c>
      <c r="L139" s="3">
        <v>45203.1875</v>
      </c>
      <c r="M139" t="s">
        <v>1104</v>
      </c>
      <c r="N139" s="4" t="s">
        <v>184</v>
      </c>
      <c r="P139" t="s">
        <v>16</v>
      </c>
    </row>
    <row r="140" spans="1:16">
      <c r="A140" t="s">
        <v>1105</v>
      </c>
      <c r="B140" t="s">
        <v>1106</v>
      </c>
      <c r="C140" t="s">
        <v>129</v>
      </c>
      <c r="D140">
        <v>221010</v>
      </c>
      <c r="G140">
        <v>6143700</v>
      </c>
      <c r="H140">
        <v>7300</v>
      </c>
      <c r="I140">
        <v>507200</v>
      </c>
      <c r="J140" s="3">
        <v>45209.5</v>
      </c>
      <c r="K140" s="3">
        <v>45218.166666666664</v>
      </c>
      <c r="L140" s="3">
        <v>45218.166666666664</v>
      </c>
      <c r="M140" t="s">
        <v>1107</v>
      </c>
      <c r="N140" s="4" t="s">
        <v>184</v>
      </c>
      <c r="P140" t="s">
        <v>16</v>
      </c>
    </row>
    <row r="141" spans="1:16">
      <c r="A141" t="s">
        <v>1108</v>
      </c>
      <c r="B141" t="s">
        <v>1109</v>
      </c>
      <c r="C141" t="s">
        <v>71</v>
      </c>
      <c r="D141">
        <v>678553</v>
      </c>
      <c r="G141">
        <v>757788</v>
      </c>
      <c r="H141">
        <v>1675</v>
      </c>
      <c r="I141">
        <v>18945</v>
      </c>
      <c r="J141" s="3">
        <v>45209.208333333336</v>
      </c>
      <c r="K141" s="3">
        <v>45218.208333333336</v>
      </c>
      <c r="L141" s="3">
        <v>45224.458333333336</v>
      </c>
      <c r="M141" t="s">
        <v>1110</v>
      </c>
      <c r="N141" s="4" t="s">
        <v>184</v>
      </c>
      <c r="P141" t="s">
        <v>16</v>
      </c>
    </row>
    <row r="142" spans="1:16">
      <c r="A142" t="s">
        <v>1111</v>
      </c>
      <c r="B142" t="s">
        <v>1112</v>
      </c>
      <c r="C142" t="s">
        <v>71</v>
      </c>
      <c r="D142">
        <v>673305</v>
      </c>
      <c r="G142">
        <v>421821</v>
      </c>
      <c r="H142">
        <v>930</v>
      </c>
      <c r="I142">
        <v>10546</v>
      </c>
      <c r="J142" s="3">
        <v>45253.25</v>
      </c>
      <c r="K142" s="3">
        <v>45261.25</v>
      </c>
      <c r="L142" s="3">
        <v>45262.458333333336</v>
      </c>
      <c r="M142" t="s">
        <v>1113</v>
      </c>
      <c r="N142" s="4" t="s">
        <v>184</v>
      </c>
      <c r="P142" t="s">
        <v>16</v>
      </c>
    </row>
    <row r="143" spans="1:16">
      <c r="A143" t="s">
        <v>1114</v>
      </c>
      <c r="B143" t="s">
        <v>1115</v>
      </c>
      <c r="C143" t="s">
        <v>71</v>
      </c>
      <c r="D143">
        <v>673305</v>
      </c>
      <c r="G143">
        <v>359863</v>
      </c>
      <c r="H143">
        <v>795</v>
      </c>
      <c r="I143">
        <v>8997</v>
      </c>
      <c r="J143" s="3">
        <v>45253.25</v>
      </c>
      <c r="K143" s="3">
        <v>45261.25</v>
      </c>
      <c r="L143" s="3">
        <v>45262.458333333336</v>
      </c>
      <c r="M143" t="s">
        <v>1116</v>
      </c>
      <c r="N143" s="4" t="s">
        <v>184</v>
      </c>
      <c r="P143" t="s">
        <v>16</v>
      </c>
    </row>
    <row r="144" spans="1:16">
      <c r="A144" t="s">
        <v>1117</v>
      </c>
      <c r="B144" t="s">
        <v>1118</v>
      </c>
      <c r="C144" t="s">
        <v>71</v>
      </c>
      <c r="D144">
        <v>673305</v>
      </c>
      <c r="G144">
        <v>1269186</v>
      </c>
      <c r="H144">
        <v>2760</v>
      </c>
      <c r="I144">
        <v>31730</v>
      </c>
      <c r="J144" s="3">
        <v>45253.25</v>
      </c>
      <c r="K144" s="3">
        <v>45261.25</v>
      </c>
      <c r="L144" s="3">
        <v>45262.458333333336</v>
      </c>
      <c r="M144" t="s">
        <v>1119</v>
      </c>
      <c r="N144" s="4" t="s">
        <v>184</v>
      </c>
      <c r="P144" t="s">
        <v>16</v>
      </c>
    </row>
    <row r="145" spans="1:16">
      <c r="A145" t="s">
        <v>1120</v>
      </c>
      <c r="B145" t="s">
        <v>1121</v>
      </c>
      <c r="C145" t="s">
        <v>71</v>
      </c>
      <c r="D145">
        <v>673305</v>
      </c>
      <c r="G145">
        <v>583648</v>
      </c>
      <c r="H145">
        <v>1290</v>
      </c>
      <c r="I145">
        <v>14591</v>
      </c>
      <c r="J145" s="3">
        <v>45209.208333333336</v>
      </c>
      <c r="K145" s="3">
        <v>45216.208333333336</v>
      </c>
      <c r="L145" s="3">
        <v>45218.458333333336</v>
      </c>
      <c r="M145" t="s">
        <v>1122</v>
      </c>
      <c r="N145" s="4" t="s">
        <v>184</v>
      </c>
      <c r="P145" t="s">
        <v>16</v>
      </c>
    </row>
    <row r="146" spans="1:16">
      <c r="A146" t="s">
        <v>1123</v>
      </c>
      <c r="B146" t="s">
        <v>1124</v>
      </c>
      <c r="C146" t="s">
        <v>71</v>
      </c>
      <c r="D146">
        <v>673305</v>
      </c>
      <c r="G146">
        <v>134967</v>
      </c>
      <c r="H146">
        <v>555</v>
      </c>
      <c r="I146">
        <v>3374</v>
      </c>
      <c r="J146" s="3">
        <v>45209.208333333336</v>
      </c>
      <c r="K146" s="3">
        <v>45216.208333333336</v>
      </c>
      <c r="L146" s="3">
        <v>45218.458333333336</v>
      </c>
      <c r="M146" t="s">
        <v>1125</v>
      </c>
      <c r="N146" s="4" t="s">
        <v>184</v>
      </c>
      <c r="P146" t="s">
        <v>16</v>
      </c>
    </row>
    <row r="147" spans="1:16">
      <c r="A147" t="s">
        <v>1126</v>
      </c>
      <c r="B147" t="s">
        <v>1127</v>
      </c>
      <c r="C147" t="s">
        <v>71</v>
      </c>
      <c r="D147">
        <v>686535</v>
      </c>
      <c r="G147">
        <v>296475</v>
      </c>
      <c r="H147" s="5">
        <v>655</v>
      </c>
      <c r="I147" s="5">
        <v>7412</v>
      </c>
      <c r="J147" s="3">
        <v>45131.208333333336</v>
      </c>
      <c r="K147" s="3">
        <v>45141.208333333336</v>
      </c>
      <c r="L147" s="3">
        <v>45145.458333333336</v>
      </c>
      <c r="M147" t="s">
        <v>1128</v>
      </c>
      <c r="N147" s="4" t="s">
        <v>184</v>
      </c>
      <c r="P147" t="s">
        <v>16</v>
      </c>
    </row>
    <row r="148" spans="1:16">
      <c r="A148" t="s">
        <v>1129</v>
      </c>
      <c r="B148" t="s">
        <v>1130</v>
      </c>
      <c r="C148" t="s">
        <v>71</v>
      </c>
      <c r="D148">
        <v>678621</v>
      </c>
      <c r="G148">
        <v>84631</v>
      </c>
      <c r="H148">
        <v>655</v>
      </c>
      <c r="I148">
        <v>2116</v>
      </c>
      <c r="J148" s="3">
        <v>45190.416666666664</v>
      </c>
      <c r="K148" s="3">
        <v>45203.208333333336</v>
      </c>
      <c r="L148" s="3">
        <v>45206.458333333336</v>
      </c>
      <c r="M148" t="s">
        <v>1131</v>
      </c>
      <c r="N148" s="4" t="s">
        <v>184</v>
      </c>
      <c r="P148" t="s">
        <v>16</v>
      </c>
    </row>
    <row r="149" spans="1:16">
      <c r="A149" t="s">
        <v>1132</v>
      </c>
      <c r="B149" t="s">
        <v>1133</v>
      </c>
      <c r="C149" t="s">
        <v>279</v>
      </c>
      <c r="D149">
        <v>524344</v>
      </c>
      <c r="G149">
        <v>0</v>
      </c>
      <c r="H149">
        <v>0</v>
      </c>
      <c r="I149">
        <v>0</v>
      </c>
      <c r="J149" s="3">
        <v>45202.25</v>
      </c>
      <c r="K149" s="3">
        <v>45208.267361111109</v>
      </c>
      <c r="L149" s="3">
        <v>45209.270833333336</v>
      </c>
      <c r="M149" t="s">
        <v>1134</v>
      </c>
      <c r="N149" s="4" t="s">
        <v>184</v>
      </c>
      <c r="P149" t="s">
        <v>16</v>
      </c>
    </row>
    <row r="150" spans="1:16">
      <c r="A150" t="s">
        <v>1135</v>
      </c>
      <c r="B150" t="s">
        <v>1136</v>
      </c>
      <c r="C150" t="s">
        <v>279</v>
      </c>
      <c r="D150">
        <v>524344</v>
      </c>
      <c r="G150">
        <v>0</v>
      </c>
      <c r="H150">
        <v>0</v>
      </c>
      <c r="I150">
        <v>0</v>
      </c>
      <c r="J150" s="3">
        <v>45180.208333333336</v>
      </c>
      <c r="K150" s="3">
        <v>45187.225694444445</v>
      </c>
      <c r="L150" s="3">
        <v>45188.229166666664</v>
      </c>
      <c r="M150" t="s">
        <v>1137</v>
      </c>
      <c r="N150" s="4" t="s">
        <v>184</v>
      </c>
      <c r="P150" t="s">
        <v>16</v>
      </c>
    </row>
    <row r="151" spans="1:16">
      <c r="A151" t="s">
        <v>1138</v>
      </c>
      <c r="B151" t="s">
        <v>1139</v>
      </c>
      <c r="C151" t="s">
        <v>53</v>
      </c>
      <c r="D151">
        <v>209725</v>
      </c>
      <c r="G151">
        <v>0</v>
      </c>
      <c r="H151">
        <v>236</v>
      </c>
      <c r="I151">
        <v>8566</v>
      </c>
      <c r="J151" s="3">
        <v>45190.09375</v>
      </c>
      <c r="K151" s="3">
        <v>45198.041666666664</v>
      </c>
      <c r="L151" s="3">
        <v>45198.125</v>
      </c>
      <c r="M151" t="s">
        <v>1140</v>
      </c>
      <c r="N151" s="4" t="s">
        <v>184</v>
      </c>
      <c r="P151" t="s">
        <v>16</v>
      </c>
    </row>
    <row r="152" spans="1:16">
      <c r="A152" t="s">
        <v>1141</v>
      </c>
      <c r="B152" t="s">
        <v>1142</v>
      </c>
      <c r="C152" t="s">
        <v>273</v>
      </c>
      <c r="D152">
        <v>673592</v>
      </c>
      <c r="G152">
        <v>7865178</v>
      </c>
      <c r="H152" s="5">
        <v>2760</v>
      </c>
      <c r="I152" s="5">
        <v>50000</v>
      </c>
      <c r="J152" s="3">
        <v>45131.479166666664</v>
      </c>
      <c r="K152" s="3">
        <v>45139.125</v>
      </c>
      <c r="L152" s="3">
        <v>45140.125</v>
      </c>
      <c r="M152" t="s">
        <v>1143</v>
      </c>
      <c r="N152" s="4" t="s">
        <v>184</v>
      </c>
      <c r="P152" t="s">
        <v>16</v>
      </c>
    </row>
    <row r="153" spans="1:16">
      <c r="A153" t="s">
        <v>1144</v>
      </c>
      <c r="B153" t="s">
        <v>1145</v>
      </c>
      <c r="C153" t="s">
        <v>436</v>
      </c>
      <c r="D153">
        <v>416404</v>
      </c>
      <c r="G153">
        <v>74056594</v>
      </c>
      <c r="H153">
        <v>2360</v>
      </c>
      <c r="I153">
        <v>371000</v>
      </c>
      <c r="J153" s="3">
        <v>45190.458333333336</v>
      </c>
      <c r="K153" s="3">
        <v>45205.239583333336</v>
      </c>
      <c r="L153" s="3">
        <v>45209.125</v>
      </c>
      <c r="M153" t="s">
        <v>1146</v>
      </c>
      <c r="N153" s="4" t="s">
        <v>184</v>
      </c>
      <c r="P153" t="s">
        <v>16</v>
      </c>
    </row>
    <row r="154" spans="1:16">
      <c r="A154" t="s">
        <v>1147</v>
      </c>
      <c r="B154" t="s">
        <v>1148</v>
      </c>
      <c r="C154" t="s">
        <v>436</v>
      </c>
      <c r="D154">
        <v>416312</v>
      </c>
      <c r="G154">
        <v>3584495</v>
      </c>
      <c r="H154">
        <v>2360</v>
      </c>
      <c r="I154">
        <v>36000</v>
      </c>
      <c r="J154" s="3">
        <v>45194.40625</v>
      </c>
      <c r="K154" s="3">
        <v>45209.260416666664</v>
      </c>
      <c r="L154" s="3">
        <v>45211.125</v>
      </c>
      <c r="M154" t="s">
        <v>1149</v>
      </c>
      <c r="N154" s="4" t="s">
        <v>184</v>
      </c>
      <c r="P154" t="s">
        <v>16</v>
      </c>
    </row>
    <row r="155" spans="1:16">
      <c r="A155" t="s">
        <v>1150</v>
      </c>
      <c r="B155" t="s">
        <v>1151</v>
      </c>
      <c r="C155" t="s">
        <v>53</v>
      </c>
      <c r="D155">
        <v>209722</v>
      </c>
      <c r="G155">
        <v>0</v>
      </c>
      <c r="H155">
        <v>590</v>
      </c>
      <c r="I155">
        <v>9940</v>
      </c>
      <c r="J155" s="3">
        <v>45224.25</v>
      </c>
      <c r="K155" s="3">
        <v>45252.416666666664</v>
      </c>
      <c r="L155" s="3">
        <v>45252.416666666664</v>
      </c>
      <c r="M155" t="s">
        <v>1152</v>
      </c>
      <c r="N155" s="4" t="s">
        <v>184</v>
      </c>
      <c r="P155" t="s">
        <v>16</v>
      </c>
    </row>
    <row r="156" spans="1:16">
      <c r="A156" t="s">
        <v>1153</v>
      </c>
      <c r="B156" t="s">
        <v>1154</v>
      </c>
      <c r="C156" t="s">
        <v>40</v>
      </c>
      <c r="D156">
        <v>635117</v>
      </c>
      <c r="G156">
        <v>2500000</v>
      </c>
      <c r="H156">
        <v>0</v>
      </c>
      <c r="I156">
        <v>25000</v>
      </c>
      <c r="J156" s="3">
        <v>45205.5</v>
      </c>
      <c r="K156" s="3">
        <v>45209.125</v>
      </c>
      <c r="L156" s="3">
        <v>45209.166666666664</v>
      </c>
      <c r="M156" t="s">
        <v>1155</v>
      </c>
      <c r="N156" s="4" t="s">
        <v>184</v>
      </c>
      <c r="P156" t="s">
        <v>16</v>
      </c>
    </row>
    <row r="157" spans="1:16">
      <c r="A157" t="s">
        <v>1156</v>
      </c>
      <c r="B157" t="s">
        <v>1157</v>
      </c>
      <c r="C157" t="s">
        <v>40</v>
      </c>
      <c r="D157">
        <v>635117</v>
      </c>
      <c r="G157">
        <v>15000</v>
      </c>
      <c r="H157">
        <v>0</v>
      </c>
      <c r="I157">
        <v>15000</v>
      </c>
      <c r="J157" s="3">
        <v>45205.0625</v>
      </c>
      <c r="K157" s="3">
        <v>45209.125</v>
      </c>
      <c r="L157" s="3">
        <v>45209.166666666664</v>
      </c>
      <c r="M157" t="s">
        <v>1158</v>
      </c>
      <c r="N157" s="4" t="s">
        <v>184</v>
      </c>
      <c r="P157" t="s">
        <v>16</v>
      </c>
    </row>
    <row r="158" spans="1:16">
      <c r="A158" t="s">
        <v>1159</v>
      </c>
      <c r="B158" t="s">
        <v>1160</v>
      </c>
      <c r="C158" t="s">
        <v>40</v>
      </c>
      <c r="D158">
        <v>635117</v>
      </c>
      <c r="G158">
        <v>1455000</v>
      </c>
      <c r="H158">
        <v>0</v>
      </c>
      <c r="I158">
        <v>15000</v>
      </c>
      <c r="J158" s="3">
        <v>45205.0625</v>
      </c>
      <c r="K158" s="3">
        <v>45209.125</v>
      </c>
      <c r="L158" s="3">
        <v>45209.166666666664</v>
      </c>
      <c r="M158" t="s">
        <v>1161</v>
      </c>
      <c r="N158" s="4" t="s">
        <v>184</v>
      </c>
      <c r="P158" t="s">
        <v>16</v>
      </c>
    </row>
    <row r="159" spans="1:16">
      <c r="A159" t="s">
        <v>1162</v>
      </c>
      <c r="B159" t="s">
        <v>1163</v>
      </c>
      <c r="C159" t="s">
        <v>40</v>
      </c>
      <c r="D159">
        <v>635117</v>
      </c>
      <c r="G159">
        <v>1895000</v>
      </c>
      <c r="H159">
        <v>0</v>
      </c>
      <c r="I159">
        <v>19000</v>
      </c>
      <c r="J159" s="3">
        <v>45205.041666666664</v>
      </c>
      <c r="K159" s="3">
        <v>45209.125</v>
      </c>
      <c r="L159" s="3">
        <v>45209.166666666664</v>
      </c>
      <c r="M159" t="s">
        <v>1164</v>
      </c>
      <c r="N159" s="4" t="s">
        <v>184</v>
      </c>
      <c r="P159" t="s">
        <v>16</v>
      </c>
    </row>
    <row r="160" spans="1:16">
      <c r="A160" t="s">
        <v>1165</v>
      </c>
      <c r="B160" t="s">
        <v>1166</v>
      </c>
      <c r="C160" t="s">
        <v>40</v>
      </c>
      <c r="D160">
        <v>635117</v>
      </c>
      <c r="G160">
        <v>1545000</v>
      </c>
      <c r="H160">
        <v>0</v>
      </c>
      <c r="I160">
        <v>16000</v>
      </c>
      <c r="J160" s="3">
        <v>45205.041666666664</v>
      </c>
      <c r="K160" s="3">
        <v>45209.125</v>
      </c>
      <c r="L160" s="3">
        <v>45209.166666666664</v>
      </c>
      <c r="M160" t="s">
        <v>1167</v>
      </c>
      <c r="N160" s="4" t="s">
        <v>184</v>
      </c>
      <c r="P160" t="s">
        <v>16</v>
      </c>
    </row>
    <row r="161" spans="1:16">
      <c r="A161" t="s">
        <v>1168</v>
      </c>
      <c r="B161" t="s">
        <v>1169</v>
      </c>
      <c r="C161" t="s">
        <v>40</v>
      </c>
      <c r="D161">
        <v>635117</v>
      </c>
      <c r="G161">
        <v>4985000</v>
      </c>
      <c r="H161">
        <v>0</v>
      </c>
      <c r="I161">
        <v>50000</v>
      </c>
      <c r="J161" s="3">
        <v>45205.041666666664</v>
      </c>
      <c r="K161" s="3">
        <v>45209.125</v>
      </c>
      <c r="L161" s="3">
        <v>45209.166666666664</v>
      </c>
      <c r="M161" t="s">
        <v>1170</v>
      </c>
      <c r="N161" s="4" t="s">
        <v>184</v>
      </c>
      <c r="P161" t="s">
        <v>16</v>
      </c>
    </row>
    <row r="162" spans="1:16">
      <c r="A162" t="s">
        <v>1171</v>
      </c>
      <c r="B162" t="s">
        <v>1172</v>
      </c>
      <c r="C162" t="s">
        <v>40</v>
      </c>
      <c r="D162">
        <v>635117</v>
      </c>
      <c r="G162">
        <v>2130000</v>
      </c>
      <c r="H162">
        <v>0</v>
      </c>
      <c r="I162">
        <v>22000</v>
      </c>
      <c r="J162" s="3">
        <v>45205.5</v>
      </c>
      <c r="K162" s="3">
        <v>45209.125</v>
      </c>
      <c r="L162" s="3">
        <v>45209.166666666664</v>
      </c>
      <c r="M162" t="s">
        <v>1173</v>
      </c>
      <c r="N162" s="4" t="s">
        <v>184</v>
      </c>
      <c r="P162" t="s">
        <v>16</v>
      </c>
    </row>
    <row r="163" spans="1:16">
      <c r="A163" t="s">
        <v>1174</v>
      </c>
      <c r="B163" t="s">
        <v>1175</v>
      </c>
      <c r="C163" t="s">
        <v>40</v>
      </c>
      <c r="D163">
        <v>635118</v>
      </c>
      <c r="G163">
        <v>836961</v>
      </c>
      <c r="H163" s="5">
        <v>0</v>
      </c>
      <c r="I163" s="5">
        <v>9000</v>
      </c>
      <c r="J163" s="3">
        <v>45130.5</v>
      </c>
      <c r="K163" s="3">
        <v>45132.125</v>
      </c>
      <c r="L163" s="3">
        <v>45132.166666666664</v>
      </c>
      <c r="M163" t="s">
        <v>1176</v>
      </c>
      <c r="N163" s="4" t="s">
        <v>184</v>
      </c>
      <c r="P163" t="s">
        <v>16</v>
      </c>
    </row>
    <row r="164" spans="1:16">
      <c r="A164" t="s">
        <v>1177</v>
      </c>
      <c r="B164" t="s">
        <v>1178</v>
      </c>
      <c r="C164" t="s">
        <v>71</v>
      </c>
      <c r="D164">
        <v>686535</v>
      </c>
      <c r="G164">
        <v>254076</v>
      </c>
      <c r="H164" s="5">
        <v>560</v>
      </c>
      <c r="I164" s="5">
        <v>6352</v>
      </c>
      <c r="J164" s="3">
        <v>45131.208333333336</v>
      </c>
      <c r="K164" s="3">
        <v>45141.208333333336</v>
      </c>
      <c r="L164" s="3">
        <v>45145.458333333336</v>
      </c>
      <c r="M164" t="s">
        <v>1179</v>
      </c>
      <c r="N164" s="4" t="s">
        <v>184</v>
      </c>
      <c r="P164" t="s">
        <v>16</v>
      </c>
    </row>
    <row r="165" spans="1:16">
      <c r="A165" t="s">
        <v>1180</v>
      </c>
      <c r="B165" t="s">
        <v>1181</v>
      </c>
      <c r="C165" t="s">
        <v>71</v>
      </c>
      <c r="D165">
        <v>689674</v>
      </c>
      <c r="G165">
        <v>84729</v>
      </c>
      <c r="H165">
        <v>555</v>
      </c>
      <c r="I165">
        <v>2118</v>
      </c>
      <c r="J165" s="3">
        <v>45240.416666666664</v>
      </c>
      <c r="K165" s="3">
        <v>45248.25</v>
      </c>
      <c r="L165" s="3">
        <v>45250.125</v>
      </c>
      <c r="M165" t="s">
        <v>1182</v>
      </c>
      <c r="N165" s="4" t="s">
        <v>184</v>
      </c>
      <c r="P165" t="s">
        <v>16</v>
      </c>
    </row>
    <row r="166" spans="1:16">
      <c r="A166" t="s">
        <v>1183</v>
      </c>
      <c r="B166" t="s">
        <v>1184</v>
      </c>
      <c r="C166" t="s">
        <v>102</v>
      </c>
      <c r="D166">
        <v>209301</v>
      </c>
      <c r="G166">
        <v>7296047</v>
      </c>
      <c r="H166">
        <v>0</v>
      </c>
      <c r="I166">
        <v>0</v>
      </c>
      <c r="J166" s="3">
        <v>45261.25</v>
      </c>
      <c r="K166" s="3">
        <v>45269.25</v>
      </c>
      <c r="L166" s="3">
        <v>45271.416666666664</v>
      </c>
      <c r="M166" t="s">
        <v>1185</v>
      </c>
      <c r="N166" s="4" t="s">
        <v>184</v>
      </c>
      <c r="P166" t="s">
        <v>16</v>
      </c>
    </row>
    <row r="167" spans="1:16">
      <c r="A167" t="s">
        <v>1186</v>
      </c>
      <c r="B167" t="s">
        <v>1187</v>
      </c>
      <c r="C167" t="s">
        <v>102</v>
      </c>
      <c r="D167">
        <v>284403</v>
      </c>
      <c r="G167">
        <v>8479385</v>
      </c>
      <c r="H167">
        <v>0</v>
      </c>
      <c r="I167">
        <v>0</v>
      </c>
      <c r="J167" s="3">
        <v>45261.25</v>
      </c>
      <c r="K167" s="3">
        <v>45269.25</v>
      </c>
      <c r="L167" s="3">
        <v>45271.416666666664</v>
      </c>
      <c r="M167" t="s">
        <v>1188</v>
      </c>
      <c r="N167" s="4" t="s">
        <v>184</v>
      </c>
      <c r="P167" t="s">
        <v>16</v>
      </c>
    </row>
    <row r="168" spans="1:16">
      <c r="A168" t="s">
        <v>1189</v>
      </c>
      <c r="B168" t="s">
        <v>1190</v>
      </c>
      <c r="C168" t="s">
        <v>102</v>
      </c>
      <c r="D168">
        <v>212641</v>
      </c>
      <c r="G168">
        <v>7196632</v>
      </c>
      <c r="H168">
        <v>0</v>
      </c>
      <c r="I168">
        <v>0</v>
      </c>
      <c r="J168" s="3">
        <v>45261.25</v>
      </c>
      <c r="K168" s="3">
        <v>45269.25</v>
      </c>
      <c r="L168" s="3">
        <v>45271.416666666664</v>
      </c>
      <c r="M168" t="s">
        <v>1191</v>
      </c>
      <c r="N168" s="4" t="s">
        <v>184</v>
      </c>
      <c r="P168" t="s">
        <v>16</v>
      </c>
    </row>
    <row r="169" spans="1:16">
      <c r="A169" t="s">
        <v>1192</v>
      </c>
      <c r="B169" t="s">
        <v>1193</v>
      </c>
      <c r="C169" t="s">
        <v>1194</v>
      </c>
      <c r="D169">
        <v>209728</v>
      </c>
      <c r="F169" s="4"/>
      <c r="G169">
        <v>0</v>
      </c>
      <c r="H169">
        <v>1180</v>
      </c>
      <c r="I169">
        <v>50000</v>
      </c>
      <c r="J169" s="3">
        <v>45141.5</v>
      </c>
      <c r="K169" s="3">
        <v>45154.208333333336</v>
      </c>
      <c r="L169" s="3">
        <v>45156.5</v>
      </c>
      <c r="M169" t="s">
        <v>1195</v>
      </c>
      <c r="N169" s="4" t="s">
        <v>184</v>
      </c>
      <c r="P169" t="s">
        <v>16</v>
      </c>
    </row>
    <row r="170" spans="1:16">
      <c r="A170" t="s">
        <v>1196</v>
      </c>
      <c r="B170" t="s">
        <v>1197</v>
      </c>
      <c r="C170" t="s">
        <v>1194</v>
      </c>
      <c r="D170">
        <v>209502</v>
      </c>
      <c r="F170" s="4"/>
      <c r="G170">
        <v>0</v>
      </c>
      <c r="H170">
        <v>1180</v>
      </c>
      <c r="I170">
        <v>50000</v>
      </c>
      <c r="J170" s="3">
        <v>45141.5</v>
      </c>
      <c r="K170" s="3">
        <v>45154.208333333336</v>
      </c>
      <c r="L170" s="3">
        <v>45156.5</v>
      </c>
      <c r="M170" t="s">
        <v>1198</v>
      </c>
      <c r="N170" s="4" t="s">
        <v>184</v>
      </c>
      <c r="P170" t="s">
        <v>16</v>
      </c>
    </row>
    <row r="171" spans="1:16">
      <c r="A171" t="s">
        <v>1199</v>
      </c>
      <c r="B171" t="s">
        <v>1200</v>
      </c>
      <c r="C171" t="s">
        <v>1194</v>
      </c>
      <c r="D171">
        <v>209728</v>
      </c>
      <c r="F171" s="4"/>
      <c r="G171">
        <v>0</v>
      </c>
      <c r="H171">
        <v>1180</v>
      </c>
      <c r="I171">
        <v>50000</v>
      </c>
      <c r="J171" s="3">
        <v>45141.5</v>
      </c>
      <c r="K171" s="3">
        <v>45154.208333333336</v>
      </c>
      <c r="L171" s="3">
        <v>45156.5</v>
      </c>
      <c r="M171" t="s">
        <v>1201</v>
      </c>
      <c r="N171" s="4" t="s">
        <v>184</v>
      </c>
      <c r="P171" t="s">
        <v>16</v>
      </c>
    </row>
    <row r="172" spans="1:16">
      <c r="A172" t="s">
        <v>1202</v>
      </c>
      <c r="B172" t="s">
        <v>1203</v>
      </c>
      <c r="C172" t="s">
        <v>1194</v>
      </c>
      <c r="D172">
        <v>209731</v>
      </c>
      <c r="F172" s="4"/>
      <c r="G172">
        <v>0</v>
      </c>
      <c r="H172">
        <v>1180</v>
      </c>
      <c r="I172">
        <v>50000</v>
      </c>
      <c r="J172" s="3">
        <v>45141.5</v>
      </c>
      <c r="K172" s="3">
        <v>45154.208333333336</v>
      </c>
      <c r="L172" s="3">
        <v>45156.5</v>
      </c>
      <c r="M172" t="s">
        <v>1204</v>
      </c>
      <c r="N172" s="4" t="s">
        <v>184</v>
      </c>
      <c r="P172" t="s">
        <v>16</v>
      </c>
    </row>
    <row r="173" spans="1:16">
      <c r="A173" t="s">
        <v>1205</v>
      </c>
      <c r="B173" t="s">
        <v>1206</v>
      </c>
      <c r="C173" t="s">
        <v>23</v>
      </c>
      <c r="D173">
        <v>721133</v>
      </c>
      <c r="F173" s="4"/>
      <c r="G173">
        <v>200000</v>
      </c>
      <c r="H173">
        <v>400</v>
      </c>
      <c r="I173">
        <v>4000</v>
      </c>
      <c r="J173" s="3">
        <v>45146.166666666664</v>
      </c>
      <c r="K173" s="3">
        <v>45152.166666666664</v>
      </c>
      <c r="L173" s="3">
        <v>45154.166666666664</v>
      </c>
      <c r="M173" t="s">
        <v>1207</v>
      </c>
      <c r="N173" s="4" t="s">
        <v>184</v>
      </c>
      <c r="P173" t="s">
        <v>16</v>
      </c>
    </row>
    <row r="174" spans="1:16">
      <c r="A174" t="s">
        <v>1208</v>
      </c>
      <c r="B174" t="s">
        <v>1209</v>
      </c>
      <c r="C174" t="s">
        <v>23</v>
      </c>
      <c r="D174">
        <v>721133</v>
      </c>
      <c r="F174" s="4"/>
      <c r="G174">
        <v>1042476</v>
      </c>
      <c r="H174">
        <v>2500</v>
      </c>
      <c r="I174">
        <v>20850</v>
      </c>
      <c r="J174" s="3">
        <v>45148.458333333336</v>
      </c>
      <c r="K174" s="3">
        <v>45161.166666666664</v>
      </c>
      <c r="L174" s="3">
        <v>45163.166666666664</v>
      </c>
      <c r="M174" t="s">
        <v>1210</v>
      </c>
      <c r="N174" s="4" t="s">
        <v>184</v>
      </c>
      <c r="P174" t="s">
        <v>16</v>
      </c>
    </row>
    <row r="175" spans="1:16">
      <c r="A175" t="s">
        <v>1211</v>
      </c>
      <c r="B175" t="s">
        <v>1212</v>
      </c>
      <c r="C175" t="s">
        <v>23</v>
      </c>
      <c r="D175">
        <v>721133</v>
      </c>
      <c r="G175">
        <v>265234</v>
      </c>
      <c r="H175">
        <v>500</v>
      </c>
      <c r="I175">
        <v>5305</v>
      </c>
      <c r="J175" s="3">
        <v>45209.25</v>
      </c>
      <c r="K175" s="3">
        <v>45215.166666666664</v>
      </c>
      <c r="L175" s="3">
        <v>45229.458333333336</v>
      </c>
      <c r="M175" t="s">
        <v>1213</v>
      </c>
      <c r="N175" s="4" t="s">
        <v>184</v>
      </c>
      <c r="P175" t="s">
        <v>16</v>
      </c>
    </row>
    <row r="176" spans="1:16">
      <c r="A176" t="s">
        <v>1214</v>
      </c>
      <c r="B176" t="s">
        <v>1215</v>
      </c>
      <c r="C176" t="s">
        <v>23</v>
      </c>
      <c r="D176">
        <v>721133</v>
      </c>
      <c r="G176">
        <v>265234</v>
      </c>
      <c r="H176">
        <v>500</v>
      </c>
      <c r="I176">
        <v>5305</v>
      </c>
      <c r="J176" s="3">
        <v>45209.25</v>
      </c>
      <c r="K176" s="3">
        <v>45215.166666666664</v>
      </c>
      <c r="L176" s="3">
        <v>45229.458333333336</v>
      </c>
      <c r="M176" t="s">
        <v>1216</v>
      </c>
      <c r="N176" s="4" t="s">
        <v>184</v>
      </c>
      <c r="P176" t="s">
        <v>16</v>
      </c>
    </row>
    <row r="177" spans="1:16">
      <c r="A177" t="s">
        <v>1217</v>
      </c>
      <c r="B177" t="s">
        <v>1218</v>
      </c>
      <c r="C177" t="s">
        <v>23</v>
      </c>
      <c r="D177">
        <v>721133</v>
      </c>
      <c r="G177">
        <v>265234</v>
      </c>
      <c r="H177">
        <v>500</v>
      </c>
      <c r="I177">
        <v>5305</v>
      </c>
      <c r="J177" s="3">
        <v>45209.256944444445</v>
      </c>
      <c r="K177" s="3">
        <v>45215.166666666664</v>
      </c>
      <c r="L177" s="3">
        <v>45229.458333333336</v>
      </c>
      <c r="M177" t="s">
        <v>1219</v>
      </c>
      <c r="N177" s="4" t="s">
        <v>184</v>
      </c>
      <c r="P177" t="s">
        <v>16</v>
      </c>
    </row>
    <row r="178" spans="1:16">
      <c r="A178" t="s">
        <v>1220</v>
      </c>
      <c r="B178" t="s">
        <v>1221</v>
      </c>
      <c r="C178" t="s">
        <v>23</v>
      </c>
      <c r="D178">
        <v>721133</v>
      </c>
      <c r="G178">
        <v>4233347</v>
      </c>
      <c r="H178">
        <v>2500</v>
      </c>
      <c r="I178">
        <v>84667</v>
      </c>
      <c r="J178" s="3">
        <v>45261.375</v>
      </c>
      <c r="K178" s="3">
        <v>45274.166666666664</v>
      </c>
      <c r="L178" s="3">
        <v>45276.166666666664</v>
      </c>
      <c r="M178" t="s">
        <v>1222</v>
      </c>
      <c r="N178" s="4" t="s">
        <v>184</v>
      </c>
      <c r="P178" t="s">
        <v>16</v>
      </c>
    </row>
    <row r="179" spans="1:16">
      <c r="A179" t="s">
        <v>1223</v>
      </c>
      <c r="B179" t="s">
        <v>1224</v>
      </c>
      <c r="C179" t="s">
        <v>1225</v>
      </c>
      <c r="D179">
        <v>741235</v>
      </c>
      <c r="G179">
        <v>0</v>
      </c>
      <c r="H179">
        <v>0</v>
      </c>
      <c r="I179">
        <v>0</v>
      </c>
      <c r="J179" s="3">
        <v>45261.125</v>
      </c>
      <c r="K179" s="3">
        <v>45274.125</v>
      </c>
      <c r="L179" s="3">
        <v>45276.125</v>
      </c>
      <c r="M179" t="s">
        <v>1226</v>
      </c>
      <c r="N179" s="4" t="s">
        <v>184</v>
      </c>
      <c r="P179" t="s">
        <v>16</v>
      </c>
    </row>
    <row r="180" spans="1:16">
      <c r="A180" t="s">
        <v>1227</v>
      </c>
      <c r="B180" t="s">
        <v>1228</v>
      </c>
      <c r="C180" t="s">
        <v>276</v>
      </c>
      <c r="D180">
        <v>411041</v>
      </c>
      <c r="G180">
        <v>845771</v>
      </c>
      <c r="H180">
        <v>415</v>
      </c>
      <c r="I180">
        <v>8458</v>
      </c>
      <c r="J180" s="3">
        <v>45190.375</v>
      </c>
      <c r="K180" s="3">
        <v>45202.5</v>
      </c>
      <c r="L180" s="3">
        <v>45203.5</v>
      </c>
      <c r="M180" t="s">
        <v>1229</v>
      </c>
      <c r="N180" s="4" t="s">
        <v>184</v>
      </c>
      <c r="P180" t="s">
        <v>16</v>
      </c>
    </row>
    <row r="181" spans="1:16">
      <c r="A181" t="s">
        <v>1230</v>
      </c>
      <c r="B181" t="s">
        <v>1231</v>
      </c>
      <c r="C181" t="s">
        <v>110</v>
      </c>
      <c r="D181">
        <v>670502</v>
      </c>
      <c r="G181">
        <v>124634</v>
      </c>
      <c r="H181">
        <v>475</v>
      </c>
      <c r="I181">
        <v>3200</v>
      </c>
      <c r="J181" s="3">
        <v>45246.208333333336</v>
      </c>
      <c r="K181" s="3">
        <v>45255.166666666664</v>
      </c>
      <c r="L181" s="3">
        <v>45259.083333333336</v>
      </c>
      <c r="M181" t="s">
        <v>1232</v>
      </c>
      <c r="N181" s="4" t="s">
        <v>184</v>
      </c>
      <c r="P181" t="s">
        <v>16</v>
      </c>
    </row>
    <row r="182" spans="1:16">
      <c r="A182" t="s">
        <v>1233</v>
      </c>
      <c r="B182" t="s">
        <v>1234</v>
      </c>
      <c r="C182" t="s">
        <v>77</v>
      </c>
      <c r="D182">
        <v>638313</v>
      </c>
      <c r="G182">
        <v>4300000</v>
      </c>
      <c r="H182" s="5">
        <v>0</v>
      </c>
      <c r="I182" s="5">
        <v>43000</v>
      </c>
      <c r="J182" s="3">
        <v>45129.208333333336</v>
      </c>
      <c r="K182" s="3">
        <v>45135.125</v>
      </c>
      <c r="L182" s="3">
        <v>45136.145833333336</v>
      </c>
      <c r="M182" t="s">
        <v>1235</v>
      </c>
      <c r="N182" s="4" t="s">
        <v>184</v>
      </c>
      <c r="P182" t="s">
        <v>16</v>
      </c>
    </row>
    <row r="183" spans="1:16">
      <c r="A183" t="s">
        <v>1236</v>
      </c>
      <c r="B183" t="s">
        <v>1237</v>
      </c>
      <c r="C183" t="s">
        <v>50</v>
      </c>
      <c r="D183">
        <v>639104</v>
      </c>
      <c r="G183">
        <v>0</v>
      </c>
      <c r="H183">
        <v>0</v>
      </c>
      <c r="I183">
        <v>11250</v>
      </c>
      <c r="J183" s="3">
        <v>45194.375</v>
      </c>
      <c r="K183" s="3">
        <v>45203.125</v>
      </c>
      <c r="L183" s="3">
        <v>45203.145833333336</v>
      </c>
      <c r="M183" t="s">
        <v>1238</v>
      </c>
      <c r="N183" s="4" t="s">
        <v>184</v>
      </c>
      <c r="P183" t="s">
        <v>16</v>
      </c>
    </row>
    <row r="184" spans="1:16">
      <c r="A184" t="s">
        <v>1239</v>
      </c>
      <c r="B184" t="s">
        <v>1240</v>
      </c>
      <c r="C184" t="s">
        <v>71</v>
      </c>
      <c r="D184">
        <v>690548</v>
      </c>
      <c r="G184">
        <v>508009</v>
      </c>
      <c r="H184">
        <v>1120</v>
      </c>
      <c r="I184">
        <v>12700</v>
      </c>
      <c r="J184" s="3">
        <v>45192.25</v>
      </c>
      <c r="K184" s="3">
        <v>45203.25</v>
      </c>
      <c r="L184" s="3">
        <v>45206.458333333336</v>
      </c>
      <c r="M184" t="s">
        <v>1241</v>
      </c>
      <c r="N184" s="4" t="s">
        <v>184</v>
      </c>
      <c r="P184" t="s">
        <v>16</v>
      </c>
    </row>
    <row r="185" spans="1:16">
      <c r="A185" t="s">
        <v>1242</v>
      </c>
      <c r="B185" t="s">
        <v>1243</v>
      </c>
      <c r="C185" t="s">
        <v>71</v>
      </c>
      <c r="D185">
        <v>690548</v>
      </c>
      <c r="G185">
        <v>73964</v>
      </c>
      <c r="H185">
        <v>555</v>
      </c>
      <c r="I185">
        <v>1849</v>
      </c>
      <c r="J185" s="3">
        <v>45192.25</v>
      </c>
      <c r="K185" s="3">
        <v>45203.25</v>
      </c>
      <c r="L185" s="3">
        <v>45206.458333333336</v>
      </c>
      <c r="M185" t="s">
        <v>1244</v>
      </c>
      <c r="N185" s="4" t="s">
        <v>184</v>
      </c>
      <c r="P185" t="s">
        <v>16</v>
      </c>
    </row>
    <row r="186" spans="1:16">
      <c r="A186" t="s">
        <v>1245</v>
      </c>
      <c r="B186" t="s">
        <v>1246</v>
      </c>
      <c r="C186" t="s">
        <v>71</v>
      </c>
      <c r="D186">
        <v>690548</v>
      </c>
      <c r="G186">
        <v>592650</v>
      </c>
      <c r="H186">
        <v>1310</v>
      </c>
      <c r="I186">
        <v>14816</v>
      </c>
      <c r="J186" s="3">
        <v>45192.25</v>
      </c>
      <c r="K186" s="3">
        <v>45203.25</v>
      </c>
      <c r="L186" s="3">
        <v>45206.458333333336</v>
      </c>
      <c r="M186" t="s">
        <v>1247</v>
      </c>
      <c r="N186" s="4" t="s">
        <v>184</v>
      </c>
      <c r="P186" t="s">
        <v>16</v>
      </c>
    </row>
    <row r="187" spans="1:16">
      <c r="A187" t="s">
        <v>1248</v>
      </c>
      <c r="B187" t="s">
        <v>1249</v>
      </c>
      <c r="C187" t="s">
        <v>71</v>
      </c>
      <c r="D187">
        <v>690548</v>
      </c>
      <c r="G187">
        <v>210708</v>
      </c>
      <c r="H187">
        <v>555</v>
      </c>
      <c r="I187">
        <v>5268</v>
      </c>
      <c r="J187" s="3">
        <v>45192.25</v>
      </c>
      <c r="K187" s="3">
        <v>45203.25</v>
      </c>
      <c r="L187" s="3">
        <v>45206.458333333336</v>
      </c>
      <c r="M187" t="s">
        <v>1250</v>
      </c>
      <c r="N187" s="4" t="s">
        <v>184</v>
      </c>
      <c r="P187" t="s">
        <v>16</v>
      </c>
    </row>
    <row r="188" spans="1:16">
      <c r="A188" t="s">
        <v>1251</v>
      </c>
      <c r="B188" t="s">
        <v>1252</v>
      </c>
      <c r="C188" t="s">
        <v>71</v>
      </c>
      <c r="D188">
        <v>690548</v>
      </c>
      <c r="G188">
        <v>299032</v>
      </c>
      <c r="H188">
        <v>660</v>
      </c>
      <c r="I188">
        <v>7476</v>
      </c>
      <c r="J188" s="3">
        <v>45192.25</v>
      </c>
      <c r="K188" s="3">
        <v>45203.25</v>
      </c>
      <c r="L188" s="3">
        <v>45206.458333333336</v>
      </c>
      <c r="M188" t="s">
        <v>1253</v>
      </c>
      <c r="N188" s="4" t="s">
        <v>184</v>
      </c>
      <c r="P188" t="s">
        <v>16</v>
      </c>
    </row>
    <row r="189" spans="1:16">
      <c r="A189" t="s">
        <v>1254</v>
      </c>
      <c r="B189" t="s">
        <v>1255</v>
      </c>
      <c r="C189" t="s">
        <v>71</v>
      </c>
      <c r="D189">
        <v>690548</v>
      </c>
      <c r="G189">
        <v>1270487</v>
      </c>
      <c r="H189">
        <v>2760</v>
      </c>
      <c r="I189">
        <v>31762</v>
      </c>
      <c r="J189" s="3">
        <v>45192.25</v>
      </c>
      <c r="K189" s="3">
        <v>45203.25</v>
      </c>
      <c r="L189" s="3">
        <v>45206.458333333336</v>
      </c>
      <c r="M189" t="s">
        <v>1256</v>
      </c>
      <c r="N189" s="4" t="s">
        <v>184</v>
      </c>
      <c r="P189" t="s">
        <v>16</v>
      </c>
    </row>
    <row r="190" spans="1:16">
      <c r="A190" t="s">
        <v>1257</v>
      </c>
      <c r="B190" t="s">
        <v>1258</v>
      </c>
      <c r="C190" t="s">
        <v>71</v>
      </c>
      <c r="D190">
        <v>690548</v>
      </c>
      <c r="G190">
        <v>200015</v>
      </c>
      <c r="H190">
        <v>555</v>
      </c>
      <c r="I190">
        <v>5000</v>
      </c>
      <c r="J190" s="3">
        <v>45192.25</v>
      </c>
      <c r="K190" s="3">
        <v>45203.25</v>
      </c>
      <c r="L190" s="3">
        <v>45206.458333333336</v>
      </c>
      <c r="M190" t="s">
        <v>1259</v>
      </c>
      <c r="N190" s="4" t="s">
        <v>184</v>
      </c>
      <c r="P190" t="s">
        <v>16</v>
      </c>
    </row>
    <row r="191" spans="1:16">
      <c r="A191" t="s">
        <v>1260</v>
      </c>
      <c r="B191" t="s">
        <v>1261</v>
      </c>
      <c r="C191" t="s">
        <v>71</v>
      </c>
      <c r="D191">
        <v>690548</v>
      </c>
      <c r="G191">
        <v>190113</v>
      </c>
      <c r="H191">
        <v>555</v>
      </c>
      <c r="I191">
        <v>4753</v>
      </c>
      <c r="J191" s="3">
        <v>45192.25</v>
      </c>
      <c r="K191" s="3">
        <v>45203.25</v>
      </c>
      <c r="L191" s="3">
        <v>45206.458333333336</v>
      </c>
      <c r="M191" t="s">
        <v>1262</v>
      </c>
      <c r="N191" s="4" t="s">
        <v>184</v>
      </c>
      <c r="P191" t="s">
        <v>16</v>
      </c>
    </row>
    <row r="192" spans="1:16">
      <c r="A192" t="s">
        <v>1263</v>
      </c>
      <c r="B192" t="s">
        <v>1264</v>
      </c>
      <c r="C192" t="s">
        <v>71</v>
      </c>
      <c r="D192">
        <v>690548</v>
      </c>
      <c r="G192">
        <v>211799</v>
      </c>
      <c r="H192">
        <v>555</v>
      </c>
      <c r="I192">
        <v>5295</v>
      </c>
      <c r="J192" s="3">
        <v>45192.25</v>
      </c>
      <c r="K192" s="3">
        <v>45203.25</v>
      </c>
      <c r="L192" s="3">
        <v>45206.458333333336</v>
      </c>
      <c r="M192" t="s">
        <v>1265</v>
      </c>
      <c r="N192" s="4" t="s">
        <v>184</v>
      </c>
      <c r="P192" t="s">
        <v>16</v>
      </c>
    </row>
    <row r="193" spans="1:16">
      <c r="A193" t="s">
        <v>1266</v>
      </c>
      <c r="B193" t="s">
        <v>1267</v>
      </c>
      <c r="C193" t="s">
        <v>71</v>
      </c>
      <c r="D193">
        <v>690548</v>
      </c>
      <c r="G193">
        <v>677889</v>
      </c>
      <c r="H193">
        <v>1495</v>
      </c>
      <c r="I193">
        <v>16947</v>
      </c>
      <c r="J193" s="3">
        <v>45192.25</v>
      </c>
      <c r="K193" s="3">
        <v>45203.25</v>
      </c>
      <c r="L193" s="3">
        <v>45206.458333333336</v>
      </c>
      <c r="M193" t="s">
        <v>1268</v>
      </c>
      <c r="N193" s="4" t="s">
        <v>184</v>
      </c>
      <c r="P193" t="s">
        <v>16</v>
      </c>
    </row>
    <row r="194" spans="1:16">
      <c r="A194" t="s">
        <v>1269</v>
      </c>
      <c r="B194" t="s">
        <v>1270</v>
      </c>
      <c r="C194" t="s">
        <v>71</v>
      </c>
      <c r="D194">
        <v>690548</v>
      </c>
      <c r="G194">
        <v>803579</v>
      </c>
      <c r="H194">
        <v>1775</v>
      </c>
      <c r="I194">
        <v>20089</v>
      </c>
      <c r="J194" s="3">
        <v>45192.25</v>
      </c>
      <c r="K194" s="3">
        <v>45203.25</v>
      </c>
      <c r="L194" s="3">
        <v>45206.458333333336</v>
      </c>
      <c r="M194" t="s">
        <v>1271</v>
      </c>
      <c r="N194" s="4" t="s">
        <v>184</v>
      </c>
      <c r="P194" t="s">
        <v>16</v>
      </c>
    </row>
    <row r="195" spans="1:16">
      <c r="A195" t="s">
        <v>1272</v>
      </c>
      <c r="B195" t="s">
        <v>1273</v>
      </c>
      <c r="C195" t="s">
        <v>71</v>
      </c>
      <c r="D195">
        <v>690548</v>
      </c>
      <c r="G195">
        <v>593162</v>
      </c>
      <c r="H195">
        <v>1310</v>
      </c>
      <c r="I195">
        <v>14829</v>
      </c>
      <c r="J195" s="3">
        <v>45192.25</v>
      </c>
      <c r="K195" s="3">
        <v>45203.25</v>
      </c>
      <c r="L195" s="3">
        <v>45206.458333333336</v>
      </c>
      <c r="M195" t="s">
        <v>1274</v>
      </c>
      <c r="N195" s="4" t="s">
        <v>184</v>
      </c>
      <c r="P195" t="s">
        <v>16</v>
      </c>
    </row>
    <row r="196" spans="1:16">
      <c r="A196" t="s">
        <v>1275</v>
      </c>
      <c r="B196" t="s">
        <v>1276</v>
      </c>
      <c r="C196" t="s">
        <v>71</v>
      </c>
      <c r="D196">
        <v>690548</v>
      </c>
      <c r="G196">
        <v>847021</v>
      </c>
      <c r="H196">
        <v>1870</v>
      </c>
      <c r="I196">
        <v>21176</v>
      </c>
      <c r="J196" s="3">
        <v>45192.25</v>
      </c>
      <c r="K196" s="3">
        <v>45203.25</v>
      </c>
      <c r="L196" s="3">
        <v>45206.458333333336</v>
      </c>
      <c r="M196" t="s">
        <v>1277</v>
      </c>
      <c r="N196" s="4" t="s">
        <v>184</v>
      </c>
      <c r="P196" t="s">
        <v>16</v>
      </c>
    </row>
    <row r="197" spans="1:16">
      <c r="A197" t="s">
        <v>1278</v>
      </c>
      <c r="B197" t="s">
        <v>1279</v>
      </c>
      <c r="C197" t="s">
        <v>276</v>
      </c>
      <c r="D197">
        <v>411030</v>
      </c>
      <c r="G197">
        <v>8340578</v>
      </c>
      <c r="H197">
        <v>6079</v>
      </c>
      <c r="I197">
        <v>83406</v>
      </c>
      <c r="J197" s="3">
        <v>45205.375</v>
      </c>
      <c r="K197" s="3">
        <v>45218.104166666664</v>
      </c>
      <c r="L197" s="3">
        <v>45222.125</v>
      </c>
      <c r="M197" t="s">
        <v>1280</v>
      </c>
      <c r="N197" s="4" t="s">
        <v>184</v>
      </c>
      <c r="P197" t="s">
        <v>16</v>
      </c>
    </row>
    <row r="198" spans="1:16">
      <c r="A198" t="s">
        <v>1281</v>
      </c>
      <c r="B198" t="s">
        <v>1282</v>
      </c>
      <c r="C198" t="s">
        <v>71</v>
      </c>
      <c r="D198">
        <v>685509</v>
      </c>
      <c r="G198">
        <v>900000</v>
      </c>
      <c r="H198">
        <v>2124</v>
      </c>
      <c r="I198">
        <v>13500</v>
      </c>
      <c r="J198" s="3">
        <v>45239.375</v>
      </c>
      <c r="K198" s="3">
        <v>45246.125</v>
      </c>
      <c r="L198" s="3">
        <v>45248.125</v>
      </c>
      <c r="M198" t="s">
        <v>1283</v>
      </c>
      <c r="N198" s="4" t="s">
        <v>184</v>
      </c>
      <c r="P198" t="s">
        <v>16</v>
      </c>
    </row>
    <row r="199" spans="1:16">
      <c r="A199" t="s">
        <v>1281</v>
      </c>
      <c r="B199" t="s">
        <v>1284</v>
      </c>
      <c r="C199" t="s">
        <v>71</v>
      </c>
      <c r="D199">
        <v>685509</v>
      </c>
      <c r="G199">
        <v>900000</v>
      </c>
      <c r="H199">
        <v>2124</v>
      </c>
      <c r="I199">
        <v>13500</v>
      </c>
      <c r="J199" s="3">
        <v>45239.375</v>
      </c>
      <c r="K199" s="3">
        <v>45246.125</v>
      </c>
      <c r="L199" s="3">
        <v>45248.125</v>
      </c>
      <c r="M199" t="s">
        <v>1285</v>
      </c>
      <c r="N199" s="4" t="s">
        <v>184</v>
      </c>
      <c r="P199" t="s">
        <v>16</v>
      </c>
    </row>
    <row r="200" spans="1:16">
      <c r="A200" t="s">
        <v>1286</v>
      </c>
      <c r="B200" t="s">
        <v>1287</v>
      </c>
      <c r="C200" t="s">
        <v>115</v>
      </c>
      <c r="D200">
        <v>643219</v>
      </c>
      <c r="G200">
        <v>0</v>
      </c>
      <c r="H200">
        <v>0</v>
      </c>
      <c r="I200">
        <v>22000</v>
      </c>
      <c r="J200" s="3">
        <v>45209.166666666664</v>
      </c>
      <c r="K200" s="3">
        <v>45225.083333333336</v>
      </c>
      <c r="L200" s="3">
        <v>45226.104166666664</v>
      </c>
      <c r="M200" t="s">
        <v>1288</v>
      </c>
      <c r="N200" s="4" t="s">
        <v>184</v>
      </c>
      <c r="P200" t="s">
        <v>16</v>
      </c>
    </row>
    <row r="201" spans="1:16">
      <c r="A201" t="s">
        <v>1289</v>
      </c>
      <c r="B201" t="s">
        <v>1290</v>
      </c>
      <c r="C201" t="s">
        <v>115</v>
      </c>
      <c r="D201">
        <v>643219</v>
      </c>
      <c r="G201">
        <v>0</v>
      </c>
      <c r="H201">
        <v>0</v>
      </c>
      <c r="I201">
        <v>21000</v>
      </c>
      <c r="J201" s="3">
        <v>45209.166666666664</v>
      </c>
      <c r="K201" s="3">
        <v>45225.083333333336</v>
      </c>
      <c r="L201" s="3">
        <v>45226.104166666664</v>
      </c>
      <c r="M201" t="s">
        <v>1291</v>
      </c>
      <c r="N201" s="4" t="s">
        <v>184</v>
      </c>
      <c r="P201" t="s">
        <v>16</v>
      </c>
    </row>
    <row r="202" spans="1:16">
      <c r="A202" t="s">
        <v>1292</v>
      </c>
      <c r="B202" t="s">
        <v>1293</v>
      </c>
      <c r="C202" t="s">
        <v>71</v>
      </c>
      <c r="D202">
        <v>680734</v>
      </c>
      <c r="G202">
        <v>253908</v>
      </c>
      <c r="H202" s="5">
        <v>560</v>
      </c>
      <c r="I202" s="5">
        <v>6348</v>
      </c>
      <c r="J202" s="3">
        <v>45147.083333333336</v>
      </c>
      <c r="K202" s="3">
        <v>45157.208333333336</v>
      </c>
      <c r="L202" s="3">
        <v>45159.458333333336</v>
      </c>
      <c r="M202" t="s">
        <v>1294</v>
      </c>
      <c r="N202" s="4" t="s">
        <v>184</v>
      </c>
      <c r="P202" t="s">
        <v>16</v>
      </c>
    </row>
    <row r="203" spans="1:16">
      <c r="A203" t="s">
        <v>1295</v>
      </c>
      <c r="B203" t="s">
        <v>1296</v>
      </c>
      <c r="C203" t="s">
        <v>110</v>
      </c>
      <c r="D203">
        <v>678621</v>
      </c>
      <c r="G203">
        <v>0</v>
      </c>
      <c r="H203" s="5">
        <v>590</v>
      </c>
      <c r="I203" s="5">
        <v>8600</v>
      </c>
      <c r="J203" s="3">
        <v>45131.416666666664</v>
      </c>
      <c r="K203" s="3">
        <v>45140.208333333336</v>
      </c>
      <c r="L203" s="3">
        <v>45143.5</v>
      </c>
      <c r="M203" t="s">
        <v>1297</v>
      </c>
      <c r="N203" s="4" t="s">
        <v>184</v>
      </c>
      <c r="P203" t="s">
        <v>16</v>
      </c>
    </row>
    <row r="204" spans="1:16">
      <c r="A204" t="s">
        <v>1298</v>
      </c>
      <c r="B204" t="s">
        <v>1299</v>
      </c>
      <c r="C204" t="s">
        <v>29</v>
      </c>
      <c r="D204">
        <v>621708</v>
      </c>
      <c r="G204">
        <v>63079000</v>
      </c>
      <c r="H204">
        <v>0</v>
      </c>
      <c r="I204">
        <v>325400</v>
      </c>
      <c r="J204" s="3">
        <v>45205.041666666664</v>
      </c>
      <c r="K204" s="3">
        <v>45211.125</v>
      </c>
      <c r="L204" s="3">
        <v>45212.166666666664</v>
      </c>
      <c r="M204" t="s">
        <v>1300</v>
      </c>
      <c r="N204" s="4" t="s">
        <v>184</v>
      </c>
      <c r="P204" t="s">
        <v>16</v>
      </c>
    </row>
    <row r="205" spans="1:16">
      <c r="A205" t="s">
        <v>1301</v>
      </c>
      <c r="B205" t="s">
        <v>1302</v>
      </c>
      <c r="C205" t="s">
        <v>71</v>
      </c>
      <c r="D205">
        <v>678546</v>
      </c>
      <c r="G205">
        <v>349137</v>
      </c>
      <c r="H205">
        <v>770</v>
      </c>
      <c r="I205">
        <v>8728</v>
      </c>
      <c r="J205" s="3">
        <v>45192.208333333336</v>
      </c>
      <c r="K205" s="3">
        <v>45202.25</v>
      </c>
      <c r="L205" s="3">
        <v>45204.458333333336</v>
      </c>
      <c r="M205" t="s">
        <v>1303</v>
      </c>
      <c r="N205" s="4" t="s">
        <v>184</v>
      </c>
      <c r="P205" t="s">
        <v>16</v>
      </c>
    </row>
    <row r="206" spans="1:16">
      <c r="A206" t="s">
        <v>1304</v>
      </c>
      <c r="B206" t="s">
        <v>1305</v>
      </c>
      <c r="C206" t="s">
        <v>71</v>
      </c>
      <c r="D206">
        <v>680652</v>
      </c>
      <c r="G206">
        <v>338971</v>
      </c>
      <c r="H206">
        <v>750</v>
      </c>
      <c r="I206">
        <v>8474</v>
      </c>
      <c r="J206" s="3">
        <v>45194.25</v>
      </c>
      <c r="K206" s="3">
        <v>45201.25</v>
      </c>
      <c r="L206" s="3">
        <v>45204.458333333336</v>
      </c>
      <c r="M206" t="s">
        <v>1306</v>
      </c>
      <c r="N206" s="4" t="s">
        <v>184</v>
      </c>
      <c r="P206" t="s">
        <v>16</v>
      </c>
    </row>
    <row r="207" spans="1:16">
      <c r="A207" t="s">
        <v>1307</v>
      </c>
      <c r="B207" t="s">
        <v>1308</v>
      </c>
      <c r="C207" t="s">
        <v>71</v>
      </c>
      <c r="D207">
        <v>688532</v>
      </c>
      <c r="G207">
        <v>592666</v>
      </c>
      <c r="H207">
        <v>1310</v>
      </c>
      <c r="I207">
        <v>14817</v>
      </c>
      <c r="J207" s="3">
        <v>45239.416666666664</v>
      </c>
      <c r="K207" s="3">
        <v>45246.208333333336</v>
      </c>
      <c r="L207" s="3">
        <v>45250.458333333336</v>
      </c>
      <c r="M207" t="s">
        <v>1309</v>
      </c>
      <c r="N207" s="4" t="s">
        <v>184</v>
      </c>
      <c r="P207" t="s">
        <v>16</v>
      </c>
    </row>
    <row r="208" spans="1:16">
      <c r="A208" t="s">
        <v>1310</v>
      </c>
      <c r="B208" t="s">
        <v>1311</v>
      </c>
      <c r="C208" t="s">
        <v>563</v>
      </c>
      <c r="D208">
        <v>263148</v>
      </c>
      <c r="F208" s="4"/>
      <c r="G208">
        <v>0</v>
      </c>
      <c r="H208" s="5">
        <v>1180</v>
      </c>
      <c r="I208" s="5">
        <v>30000</v>
      </c>
      <c r="J208" s="3">
        <v>45131.375</v>
      </c>
      <c r="K208" s="3">
        <v>45138.375</v>
      </c>
      <c r="L208" s="3">
        <v>45138.416666666664</v>
      </c>
      <c r="M208" t="s">
        <v>1312</v>
      </c>
      <c r="N208" s="4" t="s">
        <v>184</v>
      </c>
      <c r="P208" t="s">
        <v>16</v>
      </c>
    </row>
    <row r="209" spans="1:16">
      <c r="A209" t="s">
        <v>1313</v>
      </c>
      <c r="B209" t="s">
        <v>1314</v>
      </c>
      <c r="C209" t="s">
        <v>71</v>
      </c>
      <c r="D209">
        <v>673122</v>
      </c>
      <c r="G209">
        <v>100000</v>
      </c>
      <c r="H209">
        <v>555</v>
      </c>
      <c r="I209">
        <v>2067</v>
      </c>
      <c r="J209" s="3">
        <v>45187.208333333336</v>
      </c>
      <c r="K209" s="3">
        <v>45194.25</v>
      </c>
      <c r="L209" s="3">
        <v>45197.458333333336</v>
      </c>
      <c r="M209" t="s">
        <v>1315</v>
      </c>
      <c r="N209" s="4" t="s">
        <v>184</v>
      </c>
      <c r="P209" t="s">
        <v>16</v>
      </c>
    </row>
    <row r="210" spans="1:16">
      <c r="A210" t="s">
        <v>1316</v>
      </c>
      <c r="B210" t="s">
        <v>1317</v>
      </c>
      <c r="C210" t="s">
        <v>22</v>
      </c>
      <c r="D210">
        <v>127021</v>
      </c>
      <c r="G210">
        <v>1416492</v>
      </c>
      <c r="H210">
        <v>1000</v>
      </c>
      <c r="I210">
        <v>28320</v>
      </c>
      <c r="J210" s="3">
        <v>45190.416666666664</v>
      </c>
      <c r="K210" s="3">
        <v>45195.125</v>
      </c>
      <c r="L210" s="3">
        <v>45195.166666666664</v>
      </c>
      <c r="M210" t="s">
        <v>1318</v>
      </c>
      <c r="N210" s="4" t="s">
        <v>184</v>
      </c>
      <c r="P210" t="s">
        <v>16</v>
      </c>
    </row>
    <row r="211" spans="1:16">
      <c r="A211" t="s">
        <v>1319</v>
      </c>
      <c r="B211" t="s">
        <v>1320</v>
      </c>
      <c r="C211" t="s">
        <v>22</v>
      </c>
      <c r="D211">
        <v>125078</v>
      </c>
      <c r="G211">
        <v>343402</v>
      </c>
      <c r="H211">
        <v>500</v>
      </c>
      <c r="I211">
        <v>17170</v>
      </c>
      <c r="J211" s="3">
        <v>45246.524305555555</v>
      </c>
      <c r="K211" s="3">
        <v>45253.125</v>
      </c>
      <c r="L211" s="3">
        <v>45253.166666666664</v>
      </c>
      <c r="M211" t="s">
        <v>1321</v>
      </c>
      <c r="N211" s="4" t="s">
        <v>184</v>
      </c>
      <c r="P211" t="s">
        <v>16</v>
      </c>
    </row>
    <row r="212" spans="1:16">
      <c r="A212" t="s">
        <v>1322</v>
      </c>
      <c r="B212" t="s">
        <v>1323</v>
      </c>
      <c r="C212" t="s">
        <v>71</v>
      </c>
      <c r="D212">
        <v>686535</v>
      </c>
      <c r="G212">
        <v>190640</v>
      </c>
      <c r="H212" s="5">
        <v>555</v>
      </c>
      <c r="I212" s="5">
        <v>4766</v>
      </c>
      <c r="J212" s="3">
        <v>45131.208333333336</v>
      </c>
      <c r="K212" s="3">
        <v>45141.208333333336</v>
      </c>
      <c r="L212" s="3">
        <v>45145.458333333336</v>
      </c>
      <c r="M212" t="s">
        <v>1324</v>
      </c>
      <c r="N212" s="4" t="s">
        <v>184</v>
      </c>
      <c r="P212" t="s">
        <v>16</v>
      </c>
    </row>
    <row r="213" spans="1:16">
      <c r="A213" t="s">
        <v>1325</v>
      </c>
      <c r="B213" t="s">
        <v>1326</v>
      </c>
      <c r="C213" t="s">
        <v>71</v>
      </c>
      <c r="D213">
        <v>686535</v>
      </c>
      <c r="G213">
        <v>676490</v>
      </c>
      <c r="H213" s="5">
        <v>1495</v>
      </c>
      <c r="I213" s="5">
        <v>16912</v>
      </c>
      <c r="J213" s="3">
        <v>45131.208333333336</v>
      </c>
      <c r="K213" s="3">
        <v>45141.208333333336</v>
      </c>
      <c r="L213" s="3">
        <v>45145.458333333336</v>
      </c>
      <c r="M213" t="s">
        <v>1327</v>
      </c>
      <c r="N213" s="4" t="s">
        <v>184</v>
      </c>
      <c r="P213" t="s">
        <v>16</v>
      </c>
    </row>
    <row r="214" spans="1:16">
      <c r="A214" t="s">
        <v>1328</v>
      </c>
      <c r="B214" t="s">
        <v>1329</v>
      </c>
      <c r="C214" t="s">
        <v>71</v>
      </c>
      <c r="D214">
        <v>686535</v>
      </c>
      <c r="G214">
        <v>296102</v>
      </c>
      <c r="H214" s="5">
        <v>655</v>
      </c>
      <c r="I214" s="5">
        <v>7403</v>
      </c>
      <c r="J214" s="3">
        <v>45131.208333333336</v>
      </c>
      <c r="K214" s="3">
        <v>45141.208333333336</v>
      </c>
      <c r="L214" s="3">
        <v>45145.458333333336</v>
      </c>
      <c r="M214" t="s">
        <v>1330</v>
      </c>
      <c r="N214" s="4" t="s">
        <v>184</v>
      </c>
      <c r="P214" t="s">
        <v>16</v>
      </c>
    </row>
    <row r="215" spans="1:16">
      <c r="A215" t="s">
        <v>1331</v>
      </c>
      <c r="B215" t="s">
        <v>1332</v>
      </c>
      <c r="C215" t="s">
        <v>71</v>
      </c>
      <c r="D215">
        <v>686535</v>
      </c>
      <c r="G215">
        <v>211365</v>
      </c>
      <c r="H215" s="5">
        <v>555</v>
      </c>
      <c r="I215" s="5">
        <v>5284</v>
      </c>
      <c r="J215" s="3">
        <v>45131.208333333336</v>
      </c>
      <c r="K215" s="3">
        <v>45141.208333333336</v>
      </c>
      <c r="L215" s="3">
        <v>45145.458333333336</v>
      </c>
      <c r="M215" t="s">
        <v>1333</v>
      </c>
      <c r="N215" s="4" t="s">
        <v>184</v>
      </c>
      <c r="P215" t="s">
        <v>16</v>
      </c>
    </row>
    <row r="216" spans="1:16">
      <c r="A216" t="s">
        <v>1334</v>
      </c>
      <c r="B216" t="s">
        <v>1335</v>
      </c>
      <c r="C216" t="s">
        <v>71</v>
      </c>
      <c r="D216">
        <v>686535</v>
      </c>
      <c r="G216">
        <v>592434</v>
      </c>
      <c r="H216" s="5">
        <v>1310</v>
      </c>
      <c r="I216" s="5">
        <v>14811</v>
      </c>
      <c r="J216" s="3">
        <v>45131.208333333336</v>
      </c>
      <c r="K216" s="3">
        <v>45141.208333333336</v>
      </c>
      <c r="L216" s="3">
        <v>45145.458333333336</v>
      </c>
      <c r="M216" t="s">
        <v>1336</v>
      </c>
      <c r="N216" s="4" t="s">
        <v>184</v>
      </c>
      <c r="P216" t="s">
        <v>16</v>
      </c>
    </row>
    <row r="217" spans="1:16">
      <c r="A217" t="s">
        <v>1337</v>
      </c>
      <c r="B217" t="s">
        <v>1338</v>
      </c>
      <c r="C217" t="s">
        <v>71</v>
      </c>
      <c r="D217">
        <v>686669</v>
      </c>
      <c r="G217">
        <v>487111</v>
      </c>
      <c r="H217">
        <v>1075</v>
      </c>
      <c r="I217">
        <v>12178</v>
      </c>
      <c r="J217" s="3">
        <v>45190.208333333336</v>
      </c>
      <c r="K217" s="3">
        <v>45202.208333333336</v>
      </c>
      <c r="L217" s="3">
        <v>45204.416666666664</v>
      </c>
      <c r="M217" t="s">
        <v>1339</v>
      </c>
      <c r="N217" s="4" t="s">
        <v>184</v>
      </c>
      <c r="P217" t="s">
        <v>16</v>
      </c>
    </row>
    <row r="218" spans="1:16">
      <c r="A218" t="s">
        <v>1340</v>
      </c>
      <c r="B218" t="s">
        <v>1341</v>
      </c>
      <c r="C218" t="s">
        <v>71</v>
      </c>
      <c r="D218">
        <v>689652</v>
      </c>
      <c r="G218">
        <v>169384</v>
      </c>
      <c r="H218">
        <v>555</v>
      </c>
      <c r="I218">
        <v>4235</v>
      </c>
      <c r="J218" s="3">
        <v>45187.416666666664</v>
      </c>
      <c r="K218" s="3">
        <v>45194.416666666664</v>
      </c>
      <c r="L218" s="3">
        <v>45195.416666666664</v>
      </c>
      <c r="M218" t="s">
        <v>1342</v>
      </c>
      <c r="N218" s="4" t="s">
        <v>184</v>
      </c>
      <c r="P218" t="s">
        <v>16</v>
      </c>
    </row>
    <row r="219" spans="1:16">
      <c r="A219" t="s">
        <v>1343</v>
      </c>
      <c r="B219" t="s">
        <v>1344</v>
      </c>
      <c r="C219" t="s">
        <v>71</v>
      </c>
      <c r="D219">
        <v>689643</v>
      </c>
      <c r="G219">
        <v>126846</v>
      </c>
      <c r="H219">
        <v>555</v>
      </c>
      <c r="I219">
        <v>2682</v>
      </c>
      <c r="J219" s="3">
        <v>45190.041666666664</v>
      </c>
      <c r="K219" s="3">
        <v>45204.083333333336</v>
      </c>
      <c r="L219" s="3">
        <v>45206.083333333336</v>
      </c>
      <c r="M219" t="s">
        <v>1345</v>
      </c>
      <c r="N219" s="4" t="s">
        <v>184</v>
      </c>
      <c r="P219" t="s">
        <v>16</v>
      </c>
    </row>
    <row r="220" spans="1:16">
      <c r="A220" t="s">
        <v>1346</v>
      </c>
      <c r="B220" t="s">
        <v>1347</v>
      </c>
      <c r="C220" t="s">
        <v>1348</v>
      </c>
      <c r="D220">
        <v>676504</v>
      </c>
      <c r="G220">
        <v>1577398</v>
      </c>
      <c r="H220">
        <v>2950</v>
      </c>
      <c r="I220">
        <v>39435</v>
      </c>
      <c r="J220" s="3">
        <v>45205.208333333336</v>
      </c>
      <c r="K220" s="3">
        <v>45212.208333333336</v>
      </c>
      <c r="L220" s="3">
        <v>45215.416666666664</v>
      </c>
      <c r="M220" t="s">
        <v>1349</v>
      </c>
      <c r="N220" s="4" t="s">
        <v>184</v>
      </c>
      <c r="P220" t="s">
        <v>16</v>
      </c>
    </row>
    <row r="221" spans="1:16">
      <c r="A221" t="s">
        <v>1350</v>
      </c>
      <c r="B221" t="s">
        <v>1351</v>
      </c>
      <c r="C221" t="s">
        <v>71</v>
      </c>
      <c r="D221">
        <v>678546</v>
      </c>
      <c r="G221">
        <v>338940</v>
      </c>
      <c r="H221">
        <v>750</v>
      </c>
      <c r="I221">
        <v>8474</v>
      </c>
      <c r="J221" s="3">
        <v>45192.208333333336</v>
      </c>
      <c r="K221" s="3">
        <v>45202.25</v>
      </c>
      <c r="L221" s="3">
        <v>45204.458333333336</v>
      </c>
      <c r="M221" t="s">
        <v>1352</v>
      </c>
      <c r="N221" s="4" t="s">
        <v>184</v>
      </c>
      <c r="P221" t="s">
        <v>16</v>
      </c>
    </row>
    <row r="222" spans="1:16">
      <c r="A222" t="s">
        <v>1353</v>
      </c>
      <c r="B222" t="s">
        <v>1354</v>
      </c>
      <c r="C222" t="s">
        <v>280</v>
      </c>
      <c r="D222">
        <v>760006</v>
      </c>
      <c r="G222">
        <v>796000</v>
      </c>
      <c r="H222">
        <v>4000</v>
      </c>
      <c r="I222">
        <v>7960</v>
      </c>
      <c r="J222" s="3">
        <v>45205.5</v>
      </c>
      <c r="K222" s="3">
        <v>45215.208333333336</v>
      </c>
      <c r="L222" s="3">
        <v>45216.5</v>
      </c>
      <c r="M222" t="s">
        <v>1355</v>
      </c>
      <c r="N222" s="4" t="s">
        <v>184</v>
      </c>
      <c r="P222" t="s">
        <v>16</v>
      </c>
    </row>
    <row r="223" spans="1:16">
      <c r="A223" t="s">
        <v>1356</v>
      </c>
      <c r="B223" t="s">
        <v>1357</v>
      </c>
      <c r="C223" t="s">
        <v>280</v>
      </c>
      <c r="D223">
        <v>760006</v>
      </c>
      <c r="G223">
        <v>1156000</v>
      </c>
      <c r="H223">
        <v>7080</v>
      </c>
      <c r="I223">
        <v>11560</v>
      </c>
      <c r="J223" s="3">
        <v>45245.458333333336</v>
      </c>
      <c r="K223" s="3">
        <v>45252.208333333336</v>
      </c>
      <c r="L223" s="3">
        <v>45253.5</v>
      </c>
      <c r="M223" t="s">
        <v>1358</v>
      </c>
      <c r="N223" s="4" t="s">
        <v>184</v>
      </c>
      <c r="P223" t="s">
        <v>16</v>
      </c>
    </row>
    <row r="224" spans="1:16">
      <c r="A224" t="s">
        <v>1359</v>
      </c>
      <c r="B224" t="s">
        <v>1360</v>
      </c>
      <c r="C224" t="s">
        <v>198</v>
      </c>
      <c r="D224">
        <v>231001</v>
      </c>
      <c r="G224">
        <v>784000</v>
      </c>
      <c r="H224">
        <v>767</v>
      </c>
      <c r="I224">
        <v>78000</v>
      </c>
      <c r="J224" s="3">
        <v>45244.416666666664</v>
      </c>
      <c r="K224" s="3">
        <v>45251.208333333336</v>
      </c>
      <c r="L224" s="3">
        <v>45252.458333333336</v>
      </c>
      <c r="M224" t="s">
        <v>1361</v>
      </c>
      <c r="N224" s="4" t="s">
        <v>184</v>
      </c>
      <c r="P224" t="s">
        <v>16</v>
      </c>
    </row>
    <row r="225" spans="1:16">
      <c r="A225" t="s">
        <v>1362</v>
      </c>
      <c r="B225" t="s">
        <v>1363</v>
      </c>
      <c r="C225" t="s">
        <v>175</v>
      </c>
      <c r="D225">
        <v>723101</v>
      </c>
      <c r="G225">
        <v>350590</v>
      </c>
      <c r="H225">
        <v>0</v>
      </c>
      <c r="I225">
        <v>7012</v>
      </c>
      <c r="J225" s="3">
        <v>45240.375</v>
      </c>
      <c r="K225" s="3">
        <v>45258.375</v>
      </c>
      <c r="L225" s="3">
        <v>45260.375</v>
      </c>
      <c r="M225" t="s">
        <v>1364</v>
      </c>
      <c r="N225" s="4" t="s">
        <v>184</v>
      </c>
      <c r="P225" t="s">
        <v>16</v>
      </c>
    </row>
    <row r="226" spans="1:16">
      <c r="A226" t="s">
        <v>1365</v>
      </c>
      <c r="B226" t="s">
        <v>1366</v>
      </c>
      <c r="C226" t="s">
        <v>71</v>
      </c>
      <c r="D226">
        <v>689643</v>
      </c>
      <c r="G226">
        <v>126846</v>
      </c>
      <c r="H226">
        <v>555</v>
      </c>
      <c r="I226">
        <v>2682</v>
      </c>
      <c r="J226" s="3">
        <v>45190.208333333336</v>
      </c>
      <c r="K226" s="3">
        <v>45204.083333333336</v>
      </c>
      <c r="L226" s="3">
        <v>45206.083333333336</v>
      </c>
      <c r="M226" t="s">
        <v>1367</v>
      </c>
      <c r="N226" s="4" t="s">
        <v>184</v>
      </c>
      <c r="P226" t="s">
        <v>16</v>
      </c>
    </row>
    <row r="227" spans="1:16">
      <c r="A227" t="s">
        <v>1368</v>
      </c>
      <c r="B227" t="s">
        <v>1369</v>
      </c>
      <c r="C227" t="s">
        <v>273</v>
      </c>
      <c r="D227">
        <v>685515</v>
      </c>
      <c r="G227">
        <v>571680</v>
      </c>
      <c r="H227">
        <v>1265</v>
      </c>
      <c r="I227">
        <v>14292</v>
      </c>
      <c r="J227" s="3">
        <v>45189.25</v>
      </c>
      <c r="K227" s="3">
        <v>45198.083333333336</v>
      </c>
      <c r="L227" s="3">
        <v>45199.083333333336</v>
      </c>
      <c r="M227" t="s">
        <v>1370</v>
      </c>
      <c r="N227" s="4" t="s">
        <v>184</v>
      </c>
      <c r="P227" t="s">
        <v>16</v>
      </c>
    </row>
    <row r="228" spans="1:16">
      <c r="A228" t="s">
        <v>1371</v>
      </c>
      <c r="B228" t="s">
        <v>1372</v>
      </c>
      <c r="C228" t="s">
        <v>163</v>
      </c>
      <c r="D228">
        <v>673307</v>
      </c>
      <c r="G228">
        <v>2875931</v>
      </c>
      <c r="H228">
        <v>2760</v>
      </c>
      <c r="I228">
        <v>50000</v>
      </c>
      <c r="J228" s="3">
        <v>45190.288194444445</v>
      </c>
      <c r="K228" s="3">
        <v>45199.288194444445</v>
      </c>
      <c r="L228" s="3">
        <v>45203.479166666664</v>
      </c>
      <c r="M228" t="s">
        <v>1373</v>
      </c>
      <c r="N228" s="4" t="s">
        <v>184</v>
      </c>
      <c r="P228" t="s">
        <v>16</v>
      </c>
    </row>
    <row r="229" spans="1:16">
      <c r="A229" t="s">
        <v>1374</v>
      </c>
      <c r="B229" t="s">
        <v>1375</v>
      </c>
      <c r="C229" t="s">
        <v>28</v>
      </c>
      <c r="D229">
        <v>182204</v>
      </c>
      <c r="G229">
        <v>0</v>
      </c>
      <c r="H229">
        <v>600</v>
      </c>
      <c r="I229">
        <v>0</v>
      </c>
      <c r="J229" s="3">
        <v>45246.375</v>
      </c>
      <c r="K229" s="3">
        <v>45251.1875</v>
      </c>
      <c r="L229" s="3">
        <v>45252.375</v>
      </c>
      <c r="M229" t="s">
        <v>1376</v>
      </c>
      <c r="N229" s="4" t="s">
        <v>184</v>
      </c>
      <c r="P229" t="s">
        <v>16</v>
      </c>
    </row>
    <row r="230" spans="1:16">
      <c r="A230" t="s">
        <v>1377</v>
      </c>
      <c r="B230" t="s">
        <v>1378</v>
      </c>
      <c r="C230" t="s">
        <v>28</v>
      </c>
      <c r="D230">
        <v>185131</v>
      </c>
      <c r="G230">
        <v>200000</v>
      </c>
      <c r="H230">
        <v>500</v>
      </c>
      <c r="I230">
        <v>4000</v>
      </c>
      <c r="J230" s="3">
        <v>45190.166666666664</v>
      </c>
      <c r="K230" s="3">
        <v>45198.166666666664</v>
      </c>
      <c r="L230" s="3">
        <v>45199.375</v>
      </c>
      <c r="M230" t="s">
        <v>1379</v>
      </c>
      <c r="N230" s="4" t="s">
        <v>184</v>
      </c>
      <c r="P230" t="s">
        <v>16</v>
      </c>
    </row>
    <row r="231" spans="1:16">
      <c r="A231" t="s">
        <v>1380</v>
      </c>
      <c r="B231" t="s">
        <v>1381</v>
      </c>
      <c r="C231" t="s">
        <v>162</v>
      </c>
      <c r="D231">
        <v>482008</v>
      </c>
      <c r="G231">
        <v>28616000</v>
      </c>
      <c r="H231">
        <v>5900</v>
      </c>
      <c r="I231">
        <v>100000</v>
      </c>
      <c r="J231" s="3">
        <v>45195.041666666664</v>
      </c>
      <c r="K231" s="3">
        <v>45203.208333333336</v>
      </c>
      <c r="L231" s="3">
        <v>45205.5</v>
      </c>
      <c r="M231" t="s">
        <v>1382</v>
      </c>
      <c r="N231" s="4" t="s">
        <v>184</v>
      </c>
      <c r="P231" t="s">
        <v>16</v>
      </c>
    </row>
    <row r="232" spans="1:16">
      <c r="A232" t="s">
        <v>1383</v>
      </c>
      <c r="B232" t="s">
        <v>1384</v>
      </c>
      <c r="C232" t="s">
        <v>145</v>
      </c>
      <c r="D232">
        <v>473338</v>
      </c>
      <c r="G232">
        <v>1694000</v>
      </c>
      <c r="H232">
        <v>2000</v>
      </c>
      <c r="I232">
        <v>33880</v>
      </c>
      <c r="J232" s="3">
        <v>45190.4375</v>
      </c>
      <c r="K232" s="3">
        <v>45211.229166666664</v>
      </c>
      <c r="L232" s="3">
        <v>45215.479166666664</v>
      </c>
      <c r="M232" t="s">
        <v>1385</v>
      </c>
      <c r="N232" s="4" t="s">
        <v>184</v>
      </c>
      <c r="P232" t="s">
        <v>16</v>
      </c>
    </row>
    <row r="233" spans="1:16">
      <c r="A233" t="s">
        <v>1386</v>
      </c>
      <c r="B233" t="s">
        <v>1387</v>
      </c>
      <c r="C233" t="s">
        <v>496</v>
      </c>
      <c r="D233">
        <v>181205</v>
      </c>
      <c r="G233">
        <v>0</v>
      </c>
      <c r="H233">
        <v>0</v>
      </c>
      <c r="I233">
        <v>0</v>
      </c>
      <c r="J233" s="3">
        <v>45209.083333333336</v>
      </c>
      <c r="K233" s="3">
        <v>45223.375</v>
      </c>
      <c r="L233" s="3">
        <v>45223.416666666664</v>
      </c>
      <c r="M233" t="s">
        <v>1388</v>
      </c>
      <c r="N233" s="4" t="s">
        <v>184</v>
      </c>
      <c r="P233" t="s">
        <v>16</v>
      </c>
    </row>
    <row r="234" spans="1:16">
      <c r="A234" t="s">
        <v>1389</v>
      </c>
      <c r="B234" t="s">
        <v>1390</v>
      </c>
      <c r="C234" t="s">
        <v>23</v>
      </c>
      <c r="D234">
        <v>743337</v>
      </c>
      <c r="G234">
        <v>350000</v>
      </c>
      <c r="H234">
        <v>500</v>
      </c>
      <c r="I234">
        <v>7000</v>
      </c>
      <c r="J234" s="3">
        <v>45187.416666666664</v>
      </c>
      <c r="K234" s="3">
        <v>45202.288194444445</v>
      </c>
      <c r="L234" s="3">
        <v>45205.458333333336</v>
      </c>
      <c r="M234" t="s">
        <v>1391</v>
      </c>
      <c r="N234" s="4" t="s">
        <v>184</v>
      </c>
      <c r="P234" t="s">
        <v>16</v>
      </c>
    </row>
    <row r="235" spans="1:16">
      <c r="A235" t="s">
        <v>1392</v>
      </c>
      <c r="B235" t="s">
        <v>1393</v>
      </c>
      <c r="C235" t="s">
        <v>274</v>
      </c>
      <c r="D235">
        <v>110016</v>
      </c>
      <c r="G235">
        <v>0</v>
      </c>
      <c r="H235">
        <v>0</v>
      </c>
      <c r="I235">
        <v>0</v>
      </c>
      <c r="J235" s="3">
        <v>45195.125</v>
      </c>
      <c r="K235" s="3">
        <v>45216.125</v>
      </c>
      <c r="L235" s="3">
        <v>45217.125</v>
      </c>
      <c r="M235" t="s">
        <v>1394</v>
      </c>
      <c r="N235" s="4" t="s">
        <v>184</v>
      </c>
      <c r="P235" t="s">
        <v>16</v>
      </c>
    </row>
    <row r="236" spans="1:16">
      <c r="A236" t="s">
        <v>1395</v>
      </c>
      <c r="B236" t="s">
        <v>1396</v>
      </c>
      <c r="C236" t="s">
        <v>93</v>
      </c>
      <c r="D236">
        <v>180003</v>
      </c>
      <c r="G236">
        <v>686406</v>
      </c>
      <c r="H236">
        <v>0</v>
      </c>
      <c r="I236">
        <v>20592</v>
      </c>
      <c r="J236" s="3">
        <v>45190.083333333336</v>
      </c>
      <c r="K236" s="3">
        <v>45197.375</v>
      </c>
      <c r="L236" s="3">
        <v>45197.416666666664</v>
      </c>
      <c r="M236" t="s">
        <v>1397</v>
      </c>
      <c r="N236" s="4" t="s">
        <v>184</v>
      </c>
      <c r="P236" t="s">
        <v>16</v>
      </c>
    </row>
    <row r="237" spans="1:16">
      <c r="A237" t="s">
        <v>1398</v>
      </c>
      <c r="B237" t="s">
        <v>1399</v>
      </c>
      <c r="C237" t="s">
        <v>470</v>
      </c>
      <c r="D237">
        <v>575025</v>
      </c>
      <c r="G237">
        <v>170000</v>
      </c>
      <c r="H237">
        <v>0</v>
      </c>
      <c r="I237">
        <v>0</v>
      </c>
      <c r="J237" s="3">
        <v>45246.25</v>
      </c>
      <c r="K237" s="3">
        <v>45259.125</v>
      </c>
      <c r="L237" s="3">
        <v>45261.375</v>
      </c>
      <c r="M237" t="s">
        <v>1400</v>
      </c>
      <c r="N237" s="4" t="s">
        <v>184</v>
      </c>
      <c r="P237" t="s">
        <v>16</v>
      </c>
    </row>
    <row r="238" spans="1:16">
      <c r="A238" t="s">
        <v>1401</v>
      </c>
      <c r="B238" t="s">
        <v>1402</v>
      </c>
      <c r="C238" t="s">
        <v>251</v>
      </c>
      <c r="D238">
        <v>621104</v>
      </c>
      <c r="G238">
        <v>0</v>
      </c>
      <c r="H238">
        <v>0</v>
      </c>
      <c r="I238">
        <v>0</v>
      </c>
      <c r="J238" s="3">
        <v>45205.041666666664</v>
      </c>
      <c r="K238" s="3">
        <v>45212.458333333336</v>
      </c>
      <c r="L238" s="3">
        <v>45213.458333333336</v>
      </c>
      <c r="M238" t="s">
        <v>1403</v>
      </c>
      <c r="N238" s="4" t="s">
        <v>184</v>
      </c>
      <c r="P238" t="s">
        <v>16</v>
      </c>
    </row>
    <row r="239" spans="1:16">
      <c r="A239" t="s">
        <v>1404</v>
      </c>
      <c r="B239" t="s">
        <v>1405</v>
      </c>
      <c r="C239" t="s">
        <v>114</v>
      </c>
      <c r="D239">
        <v>442501</v>
      </c>
      <c r="G239">
        <v>147659</v>
      </c>
      <c r="H239">
        <v>0</v>
      </c>
      <c r="I239">
        <v>0</v>
      </c>
      <c r="J239" s="3">
        <v>45190.152777777781</v>
      </c>
      <c r="K239" s="3">
        <v>45194.208333333336</v>
      </c>
      <c r="L239" s="3">
        <v>45194.229166666664</v>
      </c>
      <c r="M239" t="s">
        <v>1406</v>
      </c>
      <c r="N239" s="4" t="s">
        <v>184</v>
      </c>
      <c r="P239" t="s">
        <v>16</v>
      </c>
    </row>
    <row r="240" spans="1:16">
      <c r="A240" t="s">
        <v>1407</v>
      </c>
      <c r="B240" t="s">
        <v>1408</v>
      </c>
      <c r="C240" t="s">
        <v>63</v>
      </c>
      <c r="D240">
        <v>131001</v>
      </c>
      <c r="G240">
        <v>2800000</v>
      </c>
      <c r="H240">
        <v>100</v>
      </c>
      <c r="I240">
        <v>50000</v>
      </c>
      <c r="J240" s="3">
        <v>45195.208333333336</v>
      </c>
      <c r="K240" s="3">
        <v>45202.375</v>
      </c>
      <c r="L240" s="3">
        <v>45202.395833333336</v>
      </c>
      <c r="M240" t="s">
        <v>1409</v>
      </c>
      <c r="N240" s="4" t="s">
        <v>184</v>
      </c>
      <c r="P240" t="s">
        <v>16</v>
      </c>
    </row>
    <row r="241" spans="1:16">
      <c r="A241" t="s">
        <v>1410</v>
      </c>
      <c r="B241" t="s">
        <v>1411</v>
      </c>
      <c r="C241" t="s">
        <v>63</v>
      </c>
      <c r="D241">
        <v>131001</v>
      </c>
      <c r="G241">
        <v>200000</v>
      </c>
      <c r="H241">
        <v>100</v>
      </c>
      <c r="I241">
        <v>0</v>
      </c>
      <c r="J241" s="3">
        <v>45195.208333333336</v>
      </c>
      <c r="K241" s="3">
        <v>45202.375</v>
      </c>
      <c r="L241" s="3">
        <v>45202.395833333336</v>
      </c>
      <c r="M241" t="s">
        <v>1412</v>
      </c>
      <c r="N241" s="4" t="s">
        <v>184</v>
      </c>
      <c r="P241" t="s">
        <v>16</v>
      </c>
    </row>
    <row r="242" spans="1:16">
      <c r="A242" t="s">
        <v>1413</v>
      </c>
      <c r="B242" t="s">
        <v>1414</v>
      </c>
      <c r="C242" t="s">
        <v>50</v>
      </c>
      <c r="D242">
        <v>612001</v>
      </c>
      <c r="G242">
        <v>6000000</v>
      </c>
      <c r="H242" s="5">
        <v>0</v>
      </c>
      <c r="I242" s="5">
        <v>60000</v>
      </c>
      <c r="J242" s="3">
        <v>45131.375</v>
      </c>
      <c r="K242" s="3">
        <v>45140.125</v>
      </c>
      <c r="L242" s="3">
        <v>45140.145833333336</v>
      </c>
      <c r="M242" t="s">
        <v>1415</v>
      </c>
      <c r="N242" s="4" t="s">
        <v>184</v>
      </c>
      <c r="P242" t="s">
        <v>16</v>
      </c>
    </row>
    <row r="243" spans="1:16">
      <c r="A243" t="s">
        <v>1416</v>
      </c>
      <c r="B243" t="s">
        <v>1417</v>
      </c>
      <c r="C243" t="s">
        <v>1418</v>
      </c>
      <c r="D243">
        <v>744202</v>
      </c>
      <c r="F243" s="4"/>
      <c r="G243">
        <v>460334</v>
      </c>
      <c r="H243" s="5">
        <v>0</v>
      </c>
      <c r="I243" s="5">
        <v>13810</v>
      </c>
      <c r="J243" s="3">
        <v>45147.416666666664</v>
      </c>
      <c r="K243" s="3">
        <v>45154.125</v>
      </c>
      <c r="L243" s="3">
        <v>45154.145833333336</v>
      </c>
      <c r="M243" t="s">
        <v>1419</v>
      </c>
      <c r="N243" s="4" t="s">
        <v>184</v>
      </c>
      <c r="P243" t="s">
        <v>16</v>
      </c>
    </row>
    <row r="244" spans="1:16">
      <c r="A244" t="s">
        <v>1420</v>
      </c>
      <c r="B244" t="s">
        <v>1421</v>
      </c>
      <c r="C244" t="s">
        <v>680</v>
      </c>
      <c r="D244">
        <v>759037</v>
      </c>
      <c r="G244">
        <v>429473</v>
      </c>
      <c r="H244">
        <v>2000</v>
      </c>
      <c r="I244">
        <v>4295</v>
      </c>
      <c r="J244" s="3">
        <v>45194.458333333336</v>
      </c>
      <c r="K244" s="3">
        <v>45203.208333333336</v>
      </c>
      <c r="L244" s="3">
        <v>45204.458333333336</v>
      </c>
      <c r="M244" t="s">
        <v>1422</v>
      </c>
      <c r="N244" s="4" t="s">
        <v>184</v>
      </c>
      <c r="P244" t="s">
        <v>16</v>
      </c>
    </row>
    <row r="245" spans="1:16">
      <c r="A245" t="s">
        <v>1423</v>
      </c>
      <c r="B245" t="s">
        <v>1424</v>
      </c>
      <c r="C245" t="s">
        <v>88</v>
      </c>
      <c r="D245">
        <v>141001</v>
      </c>
      <c r="G245">
        <v>19000000</v>
      </c>
      <c r="H245" s="5">
        <v>8260</v>
      </c>
      <c r="I245" s="5">
        <v>380000</v>
      </c>
      <c r="J245" s="3">
        <v>45147.125</v>
      </c>
      <c r="K245" s="3">
        <v>45167.125</v>
      </c>
      <c r="L245" s="3">
        <v>45168.5</v>
      </c>
      <c r="M245" t="s">
        <v>1425</v>
      </c>
      <c r="N245" s="4" t="s">
        <v>184</v>
      </c>
      <c r="P245" t="s">
        <v>16</v>
      </c>
    </row>
    <row r="246" spans="1:16">
      <c r="A246" t="s">
        <v>1426</v>
      </c>
      <c r="B246" t="s">
        <v>1427</v>
      </c>
      <c r="C246" t="s">
        <v>37</v>
      </c>
      <c r="D246">
        <v>486886</v>
      </c>
      <c r="G246">
        <v>1410360</v>
      </c>
      <c r="H246">
        <v>2000</v>
      </c>
      <c r="I246">
        <v>28207</v>
      </c>
      <c r="J246" s="3">
        <v>45194.284722222219</v>
      </c>
      <c r="K246" s="3">
        <v>45225.25</v>
      </c>
      <c r="L246" s="3">
        <v>45227.5</v>
      </c>
      <c r="M246" t="s">
        <v>1428</v>
      </c>
      <c r="N246" s="4" t="s">
        <v>184</v>
      </c>
      <c r="P246" t="s">
        <v>16</v>
      </c>
    </row>
    <row r="247" spans="1:16">
      <c r="A247" t="s">
        <v>1429</v>
      </c>
      <c r="B247" t="s">
        <v>1430</v>
      </c>
      <c r="C247" t="s">
        <v>21</v>
      </c>
      <c r="D247">
        <v>323802</v>
      </c>
      <c r="G247">
        <v>2000000</v>
      </c>
      <c r="H247">
        <v>500</v>
      </c>
      <c r="I247">
        <v>40000</v>
      </c>
      <c r="J247" s="3">
        <v>45187.375</v>
      </c>
      <c r="K247" s="3">
        <v>45197.25</v>
      </c>
      <c r="L247" s="3">
        <v>45198.229166666664</v>
      </c>
      <c r="M247" t="s">
        <v>1431</v>
      </c>
      <c r="N247" s="4" t="s">
        <v>184</v>
      </c>
      <c r="P247" t="s">
        <v>16</v>
      </c>
    </row>
    <row r="248" spans="1:16">
      <c r="A248" t="s">
        <v>1432</v>
      </c>
      <c r="B248" t="s">
        <v>1433</v>
      </c>
      <c r="C248" t="s">
        <v>37</v>
      </c>
      <c r="D248">
        <v>457001</v>
      </c>
      <c r="F248" s="4"/>
      <c r="G248">
        <v>0</v>
      </c>
      <c r="H248" s="5">
        <v>2295</v>
      </c>
      <c r="I248" s="5">
        <v>21960</v>
      </c>
      <c r="J248" s="3">
        <v>45147.145833333336</v>
      </c>
      <c r="K248" s="3">
        <v>45161.145833333336</v>
      </c>
      <c r="L248" s="3">
        <v>45162.149305555555</v>
      </c>
      <c r="M248" t="s">
        <v>1434</v>
      </c>
      <c r="N248" s="4" t="s">
        <v>184</v>
      </c>
      <c r="P248" t="s">
        <v>16</v>
      </c>
    </row>
    <row r="249" spans="1:16">
      <c r="A249" t="s">
        <v>1435</v>
      </c>
      <c r="B249" t="s">
        <v>1436</v>
      </c>
      <c r="C249" t="s">
        <v>1437</v>
      </c>
      <c r="D249">
        <v>683106</v>
      </c>
      <c r="G249">
        <v>3000000</v>
      </c>
      <c r="H249">
        <v>2950</v>
      </c>
      <c r="I249">
        <v>50000</v>
      </c>
      <c r="J249" s="3">
        <v>45239.208333333336</v>
      </c>
      <c r="K249" s="3">
        <v>45248.208333333336</v>
      </c>
      <c r="L249" s="3">
        <v>45250.041666666664</v>
      </c>
      <c r="M249" t="s">
        <v>1438</v>
      </c>
      <c r="N249" s="4" t="s">
        <v>184</v>
      </c>
      <c r="P249" t="s">
        <v>16</v>
      </c>
    </row>
    <row r="250" spans="1:16">
      <c r="A250" t="s">
        <v>1439</v>
      </c>
      <c r="B250" t="s">
        <v>1440</v>
      </c>
      <c r="C250" t="s">
        <v>71</v>
      </c>
      <c r="D250">
        <v>695004</v>
      </c>
      <c r="G250">
        <v>3803739</v>
      </c>
      <c r="H250" s="5">
        <v>2760</v>
      </c>
      <c r="I250" s="5">
        <v>50000</v>
      </c>
      <c r="J250" s="3">
        <v>45131.166666666664</v>
      </c>
      <c r="K250" s="3">
        <v>45140.208333333336</v>
      </c>
      <c r="L250" s="3">
        <v>45142.208333333336</v>
      </c>
      <c r="M250" t="s">
        <v>1441</v>
      </c>
      <c r="N250" s="4" t="s">
        <v>184</v>
      </c>
      <c r="P250" t="s">
        <v>16</v>
      </c>
    </row>
    <row r="251" spans="1:16">
      <c r="A251" t="s">
        <v>1442</v>
      </c>
      <c r="B251" t="s">
        <v>1443</v>
      </c>
      <c r="C251" t="s">
        <v>71</v>
      </c>
      <c r="D251">
        <v>695004</v>
      </c>
      <c r="G251">
        <v>54147</v>
      </c>
      <c r="H251">
        <v>555</v>
      </c>
      <c r="I251">
        <v>1354</v>
      </c>
      <c r="J251" s="3">
        <v>45192.208333333336</v>
      </c>
      <c r="K251" s="3">
        <v>45203.208333333336</v>
      </c>
      <c r="L251" s="3">
        <v>45205.208333333336</v>
      </c>
      <c r="M251" t="s">
        <v>1444</v>
      </c>
      <c r="N251" s="4" t="s">
        <v>184</v>
      </c>
      <c r="P251" t="s">
        <v>16</v>
      </c>
    </row>
    <row r="252" spans="1:16">
      <c r="A252" t="s">
        <v>1445</v>
      </c>
      <c r="B252" t="s">
        <v>1446</v>
      </c>
      <c r="C252" t="s">
        <v>1437</v>
      </c>
      <c r="D252">
        <v>683106</v>
      </c>
      <c r="G252">
        <v>9900000</v>
      </c>
      <c r="H252">
        <v>2950</v>
      </c>
      <c r="I252">
        <v>50000</v>
      </c>
      <c r="J252" s="3">
        <v>45239.25</v>
      </c>
      <c r="K252" s="3">
        <v>45248.25</v>
      </c>
      <c r="L252" s="3">
        <v>45250.041666666664</v>
      </c>
      <c r="M252" t="s">
        <v>1447</v>
      </c>
      <c r="N252" s="4" t="s">
        <v>184</v>
      </c>
      <c r="P252" t="s">
        <v>16</v>
      </c>
    </row>
    <row r="253" spans="1:16">
      <c r="A253" t="s">
        <v>1448</v>
      </c>
      <c r="B253" t="s">
        <v>1449</v>
      </c>
      <c r="C253" t="s">
        <v>29</v>
      </c>
      <c r="D253">
        <v>691001</v>
      </c>
      <c r="G253">
        <v>2118189</v>
      </c>
      <c r="H253">
        <v>2760</v>
      </c>
      <c r="I253">
        <v>50000</v>
      </c>
      <c r="J253" s="3">
        <v>45190.208333333336</v>
      </c>
      <c r="K253" s="3">
        <v>45202.208333333336</v>
      </c>
      <c r="L253" s="3">
        <v>45205.458333333336</v>
      </c>
      <c r="M253" t="s">
        <v>1450</v>
      </c>
      <c r="N253" s="4" t="s">
        <v>184</v>
      </c>
      <c r="P253" t="s">
        <v>16</v>
      </c>
    </row>
    <row r="254" spans="1:16">
      <c r="A254" t="s">
        <v>1451</v>
      </c>
      <c r="B254" t="s">
        <v>1452</v>
      </c>
      <c r="C254" t="s">
        <v>1437</v>
      </c>
      <c r="D254">
        <v>683106</v>
      </c>
      <c r="G254">
        <v>1000000</v>
      </c>
      <c r="H254">
        <v>2950</v>
      </c>
      <c r="I254">
        <v>50000</v>
      </c>
      <c r="J254" s="3">
        <v>45240.375</v>
      </c>
      <c r="K254" s="3">
        <v>45248.208333333336</v>
      </c>
      <c r="L254" s="3">
        <v>45250.041666666664</v>
      </c>
      <c r="M254" t="s">
        <v>1453</v>
      </c>
      <c r="N254" s="4" t="s">
        <v>184</v>
      </c>
      <c r="P254" t="s">
        <v>16</v>
      </c>
    </row>
    <row r="255" spans="1:16">
      <c r="A255" t="s">
        <v>1454</v>
      </c>
      <c r="B255" t="s">
        <v>1455</v>
      </c>
      <c r="C255" t="s">
        <v>29</v>
      </c>
      <c r="D255">
        <v>688562</v>
      </c>
      <c r="F255" s="4"/>
      <c r="G255">
        <v>1016444</v>
      </c>
      <c r="H255" s="5">
        <v>2760</v>
      </c>
      <c r="I255" s="5">
        <v>25411</v>
      </c>
      <c r="J255" s="3">
        <v>45131.166666666664</v>
      </c>
      <c r="K255" s="3">
        <v>45138.166666666664</v>
      </c>
      <c r="L255" s="3">
        <v>45140.1875</v>
      </c>
      <c r="M255" t="s">
        <v>1456</v>
      </c>
      <c r="N255" s="4" t="s">
        <v>184</v>
      </c>
      <c r="P255" t="s">
        <v>16</v>
      </c>
    </row>
    <row r="256" spans="1:16">
      <c r="A256" t="s">
        <v>1457</v>
      </c>
      <c r="B256" t="s">
        <v>1458</v>
      </c>
      <c r="C256" t="s">
        <v>71</v>
      </c>
      <c r="D256">
        <v>695004</v>
      </c>
      <c r="G256">
        <v>2393822</v>
      </c>
      <c r="H256" s="5">
        <v>2760</v>
      </c>
      <c r="I256" s="5">
        <v>50000</v>
      </c>
      <c r="J256" s="3">
        <v>45131.166666666664</v>
      </c>
      <c r="K256" s="3">
        <v>45140.208333333336</v>
      </c>
      <c r="L256" s="3">
        <v>45142.208333333336</v>
      </c>
      <c r="M256" t="s">
        <v>1459</v>
      </c>
      <c r="N256" s="4" t="s">
        <v>184</v>
      </c>
      <c r="P256" t="s">
        <v>16</v>
      </c>
    </row>
    <row r="257" spans="1:16">
      <c r="A257" t="s">
        <v>1460</v>
      </c>
      <c r="B257" t="s">
        <v>1461</v>
      </c>
      <c r="C257" t="s">
        <v>71</v>
      </c>
      <c r="D257">
        <v>695004</v>
      </c>
      <c r="G257">
        <v>1693806</v>
      </c>
      <c r="H257">
        <v>2760</v>
      </c>
      <c r="I257">
        <v>42345</v>
      </c>
      <c r="J257" s="3">
        <v>45192.208333333336</v>
      </c>
      <c r="K257" s="3">
        <v>45203.208333333336</v>
      </c>
      <c r="L257" s="3">
        <v>45205.208333333336</v>
      </c>
      <c r="M257" t="s">
        <v>1462</v>
      </c>
      <c r="N257" s="4" t="s">
        <v>184</v>
      </c>
      <c r="P257" t="s">
        <v>16</v>
      </c>
    </row>
    <row r="258" spans="1:16">
      <c r="A258" t="s">
        <v>1463</v>
      </c>
      <c r="B258" t="s">
        <v>1464</v>
      </c>
      <c r="C258" t="s">
        <v>71</v>
      </c>
      <c r="D258">
        <v>673020</v>
      </c>
      <c r="G258">
        <v>1200000</v>
      </c>
      <c r="H258">
        <v>2760</v>
      </c>
      <c r="I258">
        <v>30000</v>
      </c>
      <c r="J258" s="3">
        <v>45194.239583333336</v>
      </c>
      <c r="K258" s="3">
        <v>45204.208333333336</v>
      </c>
      <c r="L258" s="3">
        <v>45206.458333333336</v>
      </c>
      <c r="M258" t="s">
        <v>1465</v>
      </c>
      <c r="N258" s="4" t="s">
        <v>184</v>
      </c>
      <c r="P258" t="s">
        <v>16</v>
      </c>
    </row>
    <row r="259" spans="1:16">
      <c r="A259" t="s">
        <v>1466</v>
      </c>
      <c r="B259" t="s">
        <v>1467</v>
      </c>
      <c r="C259" t="s">
        <v>71</v>
      </c>
      <c r="D259">
        <v>673020</v>
      </c>
      <c r="G259">
        <v>1000000</v>
      </c>
      <c r="H259">
        <v>2205</v>
      </c>
      <c r="I259">
        <v>25000</v>
      </c>
      <c r="J259" s="3">
        <v>45246.208333333336</v>
      </c>
      <c r="K259" s="3">
        <v>45253.208333333336</v>
      </c>
      <c r="L259" s="3">
        <v>45255.458333333336</v>
      </c>
      <c r="M259" t="s">
        <v>1468</v>
      </c>
      <c r="N259" s="4" t="s">
        <v>184</v>
      </c>
      <c r="P259" t="s">
        <v>16</v>
      </c>
    </row>
    <row r="260" spans="1:16">
      <c r="A260" t="s">
        <v>1469</v>
      </c>
      <c r="B260" t="s">
        <v>1470</v>
      </c>
      <c r="C260" t="s">
        <v>71</v>
      </c>
      <c r="D260">
        <v>673020</v>
      </c>
      <c r="G260">
        <v>1000000</v>
      </c>
      <c r="H260">
        <v>2205</v>
      </c>
      <c r="I260">
        <v>25000</v>
      </c>
      <c r="J260" s="3">
        <v>45246.208333333336</v>
      </c>
      <c r="K260" s="3">
        <v>45253.208333333336</v>
      </c>
      <c r="L260" s="3">
        <v>45255.458333333336</v>
      </c>
      <c r="M260" t="s">
        <v>1471</v>
      </c>
      <c r="N260" s="4" t="s">
        <v>184</v>
      </c>
      <c r="P260" t="s">
        <v>16</v>
      </c>
    </row>
    <row r="261" spans="1:16">
      <c r="A261" t="s">
        <v>1472</v>
      </c>
      <c r="B261" t="s">
        <v>1473</v>
      </c>
      <c r="C261" t="s">
        <v>1437</v>
      </c>
      <c r="D261">
        <v>683106</v>
      </c>
      <c r="G261">
        <v>1500000</v>
      </c>
      <c r="H261">
        <v>2950</v>
      </c>
      <c r="I261">
        <v>50000</v>
      </c>
      <c r="J261" s="3">
        <v>45239.208333333336</v>
      </c>
      <c r="K261" s="3">
        <v>45248.208333333336</v>
      </c>
      <c r="L261" s="3">
        <v>45250.041666666664</v>
      </c>
      <c r="M261" t="s">
        <v>1474</v>
      </c>
      <c r="N261" s="4" t="s">
        <v>184</v>
      </c>
      <c r="P261" t="s">
        <v>16</v>
      </c>
    </row>
    <row r="262" spans="1:16">
      <c r="A262" t="s">
        <v>1475</v>
      </c>
      <c r="B262" t="s">
        <v>1476</v>
      </c>
      <c r="C262" t="s">
        <v>71</v>
      </c>
      <c r="D262">
        <v>676505</v>
      </c>
      <c r="G262">
        <v>4236940</v>
      </c>
      <c r="H262" s="5">
        <v>2950</v>
      </c>
      <c r="I262" s="5">
        <v>50000</v>
      </c>
      <c r="J262" s="3">
        <v>45147.288194444445</v>
      </c>
      <c r="K262" s="3">
        <v>45155.288194444445</v>
      </c>
      <c r="L262" s="3">
        <v>45157.375</v>
      </c>
      <c r="M262" t="s">
        <v>1477</v>
      </c>
      <c r="N262" s="4" t="s">
        <v>184</v>
      </c>
      <c r="P262" t="s">
        <v>16</v>
      </c>
    </row>
    <row r="263" spans="1:16">
      <c r="A263" t="s">
        <v>1478</v>
      </c>
      <c r="B263" t="s">
        <v>1479</v>
      </c>
      <c r="C263" t="s">
        <v>71</v>
      </c>
      <c r="D263">
        <v>676505</v>
      </c>
      <c r="G263">
        <v>4618706</v>
      </c>
      <c r="H263" s="5">
        <v>2950</v>
      </c>
      <c r="I263" s="5">
        <v>50000</v>
      </c>
      <c r="J263" s="3">
        <v>45147.288194444445</v>
      </c>
      <c r="K263" s="3">
        <v>45155.288194444445</v>
      </c>
      <c r="L263" s="3">
        <v>45157.375</v>
      </c>
      <c r="M263" t="s">
        <v>1480</v>
      </c>
      <c r="N263" s="4" t="s">
        <v>184</v>
      </c>
      <c r="P263" t="s">
        <v>16</v>
      </c>
    </row>
    <row r="264" spans="1:16">
      <c r="A264" t="s">
        <v>1481</v>
      </c>
      <c r="B264" t="s">
        <v>1482</v>
      </c>
      <c r="C264" t="s">
        <v>71</v>
      </c>
      <c r="D264">
        <v>676505</v>
      </c>
      <c r="G264">
        <v>1016719</v>
      </c>
      <c r="H264">
        <v>2950</v>
      </c>
      <c r="I264">
        <v>25418</v>
      </c>
      <c r="J264" s="3">
        <v>45190.288194444445</v>
      </c>
      <c r="K264" s="3">
        <v>45197.288194444445</v>
      </c>
      <c r="L264" s="3">
        <v>45199.375</v>
      </c>
      <c r="M264" t="s">
        <v>1483</v>
      </c>
      <c r="N264" s="4" t="s">
        <v>184</v>
      </c>
      <c r="P264" t="s">
        <v>16</v>
      </c>
    </row>
    <row r="265" spans="1:16">
      <c r="A265" t="s">
        <v>1484</v>
      </c>
      <c r="B265" t="s">
        <v>1485</v>
      </c>
      <c r="C265" t="s">
        <v>71</v>
      </c>
      <c r="D265">
        <v>676505</v>
      </c>
      <c r="G265">
        <v>1269048</v>
      </c>
      <c r="H265">
        <v>2950</v>
      </c>
      <c r="I265">
        <v>31727</v>
      </c>
      <c r="J265" s="3">
        <v>45190.288194444445</v>
      </c>
      <c r="K265" s="3">
        <v>45197.288194444445</v>
      </c>
      <c r="L265" s="3">
        <v>45199.375</v>
      </c>
      <c r="M265" t="s">
        <v>1486</v>
      </c>
      <c r="N265" s="4" t="s">
        <v>184</v>
      </c>
      <c r="P265" t="s">
        <v>16</v>
      </c>
    </row>
    <row r="266" spans="1:16">
      <c r="A266" t="s">
        <v>1487</v>
      </c>
      <c r="B266" t="s">
        <v>1488</v>
      </c>
      <c r="C266" t="s">
        <v>71</v>
      </c>
      <c r="D266">
        <v>676505</v>
      </c>
      <c r="G266">
        <v>1692821</v>
      </c>
      <c r="H266" s="5">
        <v>2950</v>
      </c>
      <c r="I266" s="5">
        <v>42321</v>
      </c>
      <c r="J266" s="3">
        <v>45147.288194444445</v>
      </c>
      <c r="K266" s="3">
        <v>45155.288194444445</v>
      </c>
      <c r="L266" s="3">
        <v>45157.375</v>
      </c>
      <c r="M266" t="s">
        <v>1489</v>
      </c>
      <c r="N266" s="4" t="s">
        <v>184</v>
      </c>
      <c r="P266" t="s">
        <v>16</v>
      </c>
    </row>
    <row r="267" spans="1:16">
      <c r="A267" t="s">
        <v>1490</v>
      </c>
      <c r="B267" t="s">
        <v>1491</v>
      </c>
      <c r="C267" t="s">
        <v>71</v>
      </c>
      <c r="D267">
        <v>676505</v>
      </c>
      <c r="G267">
        <v>1691705</v>
      </c>
      <c r="H267">
        <v>2950</v>
      </c>
      <c r="I267">
        <v>42293</v>
      </c>
      <c r="J267" s="3">
        <v>45190.288194444445</v>
      </c>
      <c r="K267" s="3">
        <v>45197.288194444445</v>
      </c>
      <c r="L267" s="3">
        <v>45199.375</v>
      </c>
      <c r="M267" t="s">
        <v>1492</v>
      </c>
      <c r="N267" s="4" t="s">
        <v>184</v>
      </c>
      <c r="P267" t="s">
        <v>16</v>
      </c>
    </row>
    <row r="268" spans="1:16">
      <c r="A268" t="s">
        <v>1493</v>
      </c>
      <c r="B268" t="s">
        <v>1494</v>
      </c>
      <c r="C268" t="s">
        <v>71</v>
      </c>
      <c r="D268">
        <v>676505</v>
      </c>
      <c r="G268">
        <v>845956</v>
      </c>
      <c r="H268">
        <v>2006</v>
      </c>
      <c r="I268">
        <v>21149</v>
      </c>
      <c r="J268" s="3">
        <v>45190.288194444445</v>
      </c>
      <c r="K268" s="3">
        <v>45197.288194444445</v>
      </c>
      <c r="L268" s="3">
        <v>45199.375</v>
      </c>
      <c r="M268" t="s">
        <v>1495</v>
      </c>
      <c r="N268" s="4" t="s">
        <v>184</v>
      </c>
      <c r="P268" t="s">
        <v>16</v>
      </c>
    </row>
    <row r="269" spans="1:16">
      <c r="A269" t="s">
        <v>1496</v>
      </c>
      <c r="B269" t="s">
        <v>1497</v>
      </c>
      <c r="C269" t="s">
        <v>71</v>
      </c>
      <c r="D269">
        <v>676505</v>
      </c>
      <c r="G269">
        <v>847399</v>
      </c>
      <c r="H269" s="5">
        <v>2006</v>
      </c>
      <c r="I269" s="5">
        <v>21185</v>
      </c>
      <c r="J269" s="3">
        <v>45147.288194444445</v>
      </c>
      <c r="K269" s="3">
        <v>45155.288194444445</v>
      </c>
      <c r="L269" s="3">
        <v>45157.375</v>
      </c>
      <c r="M269" t="s">
        <v>1498</v>
      </c>
      <c r="N269" s="4" t="s">
        <v>184</v>
      </c>
      <c r="P269" t="s">
        <v>16</v>
      </c>
    </row>
    <row r="270" spans="1:16">
      <c r="A270" t="s">
        <v>1499</v>
      </c>
      <c r="B270" t="s">
        <v>1500</v>
      </c>
      <c r="C270" t="s">
        <v>71</v>
      </c>
      <c r="D270">
        <v>673020</v>
      </c>
      <c r="G270">
        <v>646266</v>
      </c>
      <c r="H270" s="5">
        <v>1425</v>
      </c>
      <c r="I270" s="5">
        <v>16157</v>
      </c>
      <c r="J270" s="3">
        <v>45131.125</v>
      </c>
      <c r="K270" s="3">
        <v>45138.25</v>
      </c>
      <c r="L270" s="3">
        <v>45140.458333333336</v>
      </c>
      <c r="M270" t="s">
        <v>1501</v>
      </c>
      <c r="N270" s="4" t="s">
        <v>184</v>
      </c>
      <c r="P270" t="s">
        <v>16</v>
      </c>
    </row>
    <row r="271" spans="1:16">
      <c r="A271" t="s">
        <v>1502</v>
      </c>
      <c r="B271" t="s">
        <v>1503</v>
      </c>
      <c r="C271" t="s">
        <v>71</v>
      </c>
      <c r="D271">
        <v>670002</v>
      </c>
      <c r="G271">
        <v>1577607</v>
      </c>
      <c r="H271">
        <v>2760</v>
      </c>
      <c r="I271">
        <v>39440</v>
      </c>
      <c r="J271" s="3">
        <v>45261.25</v>
      </c>
      <c r="K271" s="3">
        <v>45271.25</v>
      </c>
      <c r="L271" s="3">
        <v>45274.458333333336</v>
      </c>
      <c r="M271" t="s">
        <v>1504</v>
      </c>
      <c r="N271" s="4" t="s">
        <v>184</v>
      </c>
      <c r="P271" t="s">
        <v>16</v>
      </c>
    </row>
    <row r="272" spans="1:16">
      <c r="A272" t="s">
        <v>1505</v>
      </c>
      <c r="B272" t="s">
        <v>1506</v>
      </c>
      <c r="C272" t="s">
        <v>71</v>
      </c>
      <c r="D272">
        <v>673020</v>
      </c>
      <c r="G272">
        <v>1694509</v>
      </c>
      <c r="H272">
        <v>2760</v>
      </c>
      <c r="I272">
        <v>42363</v>
      </c>
      <c r="J272" s="3">
        <v>45195.166666666664</v>
      </c>
      <c r="K272" s="3">
        <v>45202.208333333336</v>
      </c>
      <c r="L272" s="3">
        <v>45204.458333333336</v>
      </c>
      <c r="M272" t="s">
        <v>1507</v>
      </c>
      <c r="N272" s="4" t="s">
        <v>184</v>
      </c>
      <c r="P272" t="s">
        <v>16</v>
      </c>
    </row>
    <row r="273" spans="1:16">
      <c r="A273" t="s">
        <v>1508</v>
      </c>
      <c r="B273" t="s">
        <v>1509</v>
      </c>
      <c r="C273" t="s">
        <v>71</v>
      </c>
      <c r="D273">
        <v>673020</v>
      </c>
      <c r="F273" s="4"/>
      <c r="G273">
        <v>2539111</v>
      </c>
      <c r="H273" s="5">
        <v>2760</v>
      </c>
      <c r="I273" s="5">
        <v>50000</v>
      </c>
      <c r="J273" s="3">
        <v>45129.5</v>
      </c>
      <c r="K273" s="3">
        <v>45138.208333333336</v>
      </c>
      <c r="L273" s="3">
        <v>45140.458333333336</v>
      </c>
      <c r="M273" t="s">
        <v>1510</v>
      </c>
      <c r="N273" s="4" t="s">
        <v>184</v>
      </c>
      <c r="P273" t="s">
        <v>16</v>
      </c>
    </row>
    <row r="274" spans="1:16">
      <c r="A274" t="s">
        <v>1511</v>
      </c>
      <c r="B274" t="s">
        <v>1512</v>
      </c>
      <c r="C274" t="s">
        <v>71</v>
      </c>
      <c r="D274">
        <v>673020</v>
      </c>
      <c r="G274">
        <v>4237143</v>
      </c>
      <c r="H274">
        <v>2760</v>
      </c>
      <c r="I274">
        <v>50000</v>
      </c>
      <c r="J274" s="3">
        <v>45195.166666666664</v>
      </c>
      <c r="K274" s="3">
        <v>45202.208333333336</v>
      </c>
      <c r="L274" s="3">
        <v>45204.458333333336</v>
      </c>
      <c r="M274" t="s">
        <v>1513</v>
      </c>
      <c r="N274" s="4" t="s">
        <v>184</v>
      </c>
      <c r="P274" t="s">
        <v>16</v>
      </c>
    </row>
    <row r="275" spans="1:16">
      <c r="A275" t="s">
        <v>1514</v>
      </c>
      <c r="B275" t="s">
        <v>1515</v>
      </c>
      <c r="C275" t="s">
        <v>71</v>
      </c>
      <c r="D275">
        <v>673020</v>
      </c>
      <c r="G275">
        <v>1266391</v>
      </c>
      <c r="H275">
        <v>2760</v>
      </c>
      <c r="I275">
        <v>31660</v>
      </c>
      <c r="J275" s="3">
        <v>45187.229166666664</v>
      </c>
      <c r="K275" s="3">
        <v>45195.208333333336</v>
      </c>
      <c r="L275" s="3">
        <v>45197.458333333336</v>
      </c>
      <c r="M275" t="s">
        <v>1516</v>
      </c>
      <c r="N275" s="4" t="s">
        <v>184</v>
      </c>
      <c r="P275" t="s">
        <v>16</v>
      </c>
    </row>
    <row r="276" spans="1:16">
      <c r="A276" t="s">
        <v>1517</v>
      </c>
      <c r="B276" t="s">
        <v>1518</v>
      </c>
      <c r="C276" t="s">
        <v>71</v>
      </c>
      <c r="D276">
        <v>670002</v>
      </c>
      <c r="G276">
        <v>2328241</v>
      </c>
      <c r="H276">
        <v>2760</v>
      </c>
      <c r="I276">
        <v>50000</v>
      </c>
      <c r="J276" s="3">
        <v>45261.25</v>
      </c>
      <c r="K276" s="3">
        <v>45271.25</v>
      </c>
      <c r="L276" s="3">
        <v>45274.458333333336</v>
      </c>
      <c r="M276" t="s">
        <v>1519</v>
      </c>
      <c r="N276" s="4" t="s">
        <v>184</v>
      </c>
      <c r="P276" t="s">
        <v>16</v>
      </c>
    </row>
    <row r="277" spans="1:16">
      <c r="A277" t="s">
        <v>1520</v>
      </c>
      <c r="B277" t="s">
        <v>1521</v>
      </c>
      <c r="C277" t="s">
        <v>71</v>
      </c>
      <c r="D277">
        <v>673020</v>
      </c>
      <c r="G277">
        <v>1329905</v>
      </c>
      <c r="H277">
        <v>2760</v>
      </c>
      <c r="I277">
        <v>33248</v>
      </c>
      <c r="J277" s="3">
        <v>45195.125</v>
      </c>
      <c r="K277" s="3">
        <v>45202.25</v>
      </c>
      <c r="L277" s="3">
        <v>45204.458333333336</v>
      </c>
      <c r="M277" t="s">
        <v>1522</v>
      </c>
      <c r="N277" s="4" t="s">
        <v>184</v>
      </c>
      <c r="P277" t="s">
        <v>16</v>
      </c>
    </row>
    <row r="278" spans="1:16">
      <c r="A278" t="s">
        <v>1523</v>
      </c>
      <c r="B278" t="s">
        <v>1524</v>
      </c>
      <c r="C278" t="s">
        <v>71</v>
      </c>
      <c r="D278">
        <v>673020</v>
      </c>
      <c r="G278">
        <v>1694503</v>
      </c>
      <c r="H278">
        <v>2760</v>
      </c>
      <c r="I278">
        <v>42363</v>
      </c>
      <c r="J278" s="3">
        <v>45195.208333333336</v>
      </c>
      <c r="K278" s="3">
        <v>45202.208333333336</v>
      </c>
      <c r="L278" s="3">
        <v>45204.458333333336</v>
      </c>
      <c r="M278" t="s">
        <v>1525</v>
      </c>
      <c r="N278" s="4" t="s">
        <v>184</v>
      </c>
      <c r="P278" t="s">
        <v>16</v>
      </c>
    </row>
    <row r="279" spans="1:16">
      <c r="A279" t="s">
        <v>1526</v>
      </c>
      <c r="B279" t="s">
        <v>1527</v>
      </c>
      <c r="C279" t="s">
        <v>71</v>
      </c>
      <c r="D279">
        <v>676505</v>
      </c>
      <c r="G279">
        <v>3360540</v>
      </c>
      <c r="H279">
        <v>2950</v>
      </c>
      <c r="I279">
        <v>50000</v>
      </c>
      <c r="J279" s="3">
        <v>45190.288194444445</v>
      </c>
      <c r="K279" s="3">
        <v>45197.288194444445</v>
      </c>
      <c r="L279" s="3">
        <v>45199.375</v>
      </c>
      <c r="M279" t="s">
        <v>1528</v>
      </c>
      <c r="N279" s="4" t="s">
        <v>184</v>
      </c>
      <c r="P279" t="s">
        <v>16</v>
      </c>
    </row>
    <row r="280" spans="1:16">
      <c r="A280" t="s">
        <v>1529</v>
      </c>
      <c r="B280" t="s">
        <v>1530</v>
      </c>
      <c r="C280" t="s">
        <v>71</v>
      </c>
      <c r="D280">
        <v>678001</v>
      </c>
      <c r="G280">
        <v>847346</v>
      </c>
      <c r="H280" s="5">
        <v>1870</v>
      </c>
      <c r="I280" s="5">
        <v>21200</v>
      </c>
      <c r="J280" s="3">
        <v>45147.458333333336</v>
      </c>
      <c r="K280" s="3">
        <v>45156.208333333336</v>
      </c>
      <c r="L280" s="3">
        <v>45159.458333333336</v>
      </c>
      <c r="M280" t="s">
        <v>1531</v>
      </c>
      <c r="N280" s="4" t="s">
        <v>184</v>
      </c>
      <c r="P280" t="s">
        <v>16</v>
      </c>
    </row>
    <row r="281" spans="1:16">
      <c r="A281" t="s">
        <v>1532</v>
      </c>
      <c r="B281" t="s">
        <v>1533</v>
      </c>
      <c r="C281" t="s">
        <v>163</v>
      </c>
      <c r="D281">
        <v>686143</v>
      </c>
      <c r="G281">
        <v>1354775</v>
      </c>
      <c r="H281">
        <v>2760</v>
      </c>
      <c r="I281">
        <v>33869</v>
      </c>
      <c r="J281" s="3">
        <v>45185.208333333336</v>
      </c>
      <c r="K281" s="3">
        <v>45194.208333333336</v>
      </c>
      <c r="L281" s="3">
        <v>45199.125</v>
      </c>
      <c r="M281" t="s">
        <v>1534</v>
      </c>
      <c r="N281" s="4" t="s">
        <v>184</v>
      </c>
      <c r="P281" t="s">
        <v>16</v>
      </c>
    </row>
    <row r="282" spans="1:16">
      <c r="A282" t="s">
        <v>1535</v>
      </c>
      <c r="B282" t="s">
        <v>1536</v>
      </c>
      <c r="C282" t="s">
        <v>71</v>
      </c>
      <c r="D282">
        <v>673032</v>
      </c>
      <c r="G282">
        <v>1651782</v>
      </c>
      <c r="H282">
        <v>2760</v>
      </c>
      <c r="I282">
        <v>41295</v>
      </c>
      <c r="J282" s="3">
        <v>45190.25</v>
      </c>
      <c r="K282" s="3">
        <v>45197.25</v>
      </c>
      <c r="L282" s="3">
        <v>45199.458333333336</v>
      </c>
      <c r="M282" t="s">
        <v>1537</v>
      </c>
      <c r="N282" s="4" t="s">
        <v>184</v>
      </c>
      <c r="P282" t="s">
        <v>16</v>
      </c>
    </row>
    <row r="283" spans="1:16">
      <c r="A283" t="s">
        <v>1538</v>
      </c>
      <c r="B283" t="s">
        <v>1539</v>
      </c>
      <c r="C283" t="s">
        <v>71</v>
      </c>
      <c r="D283">
        <v>673032</v>
      </c>
      <c r="G283">
        <v>2541308</v>
      </c>
      <c r="H283">
        <v>2760</v>
      </c>
      <c r="I283">
        <v>50000</v>
      </c>
      <c r="J283" s="3">
        <v>45190.25</v>
      </c>
      <c r="K283" s="3">
        <v>45197.25</v>
      </c>
      <c r="L283" s="3">
        <v>45199.458333333336</v>
      </c>
      <c r="M283" t="s">
        <v>1540</v>
      </c>
      <c r="N283" s="4" t="s">
        <v>184</v>
      </c>
      <c r="P283" t="s">
        <v>16</v>
      </c>
    </row>
    <row r="284" spans="1:16">
      <c r="A284" t="s">
        <v>1541</v>
      </c>
      <c r="B284" t="s">
        <v>1542</v>
      </c>
      <c r="C284" t="s">
        <v>71</v>
      </c>
      <c r="D284">
        <v>676505</v>
      </c>
      <c r="G284">
        <v>1779425</v>
      </c>
      <c r="H284">
        <v>2950</v>
      </c>
      <c r="I284">
        <v>44486</v>
      </c>
      <c r="J284" s="3">
        <v>45190.288194444445</v>
      </c>
      <c r="K284" s="3">
        <v>45197.288194444445</v>
      </c>
      <c r="L284" s="3">
        <v>45199.375</v>
      </c>
      <c r="M284" t="s">
        <v>1543</v>
      </c>
      <c r="N284" s="4" t="s">
        <v>184</v>
      </c>
      <c r="P284" t="s">
        <v>16</v>
      </c>
    </row>
    <row r="285" spans="1:16">
      <c r="A285" t="s">
        <v>1544</v>
      </c>
      <c r="B285" t="s">
        <v>1545</v>
      </c>
      <c r="C285" t="s">
        <v>71</v>
      </c>
      <c r="D285">
        <v>676505</v>
      </c>
      <c r="G285">
        <v>4745643</v>
      </c>
      <c r="H285">
        <v>2950</v>
      </c>
      <c r="I285">
        <v>50000</v>
      </c>
      <c r="J285" s="3">
        <v>45190.288194444445</v>
      </c>
      <c r="K285" s="3">
        <v>45197.288194444445</v>
      </c>
      <c r="L285" s="3">
        <v>45199.375</v>
      </c>
      <c r="M285" t="s">
        <v>1546</v>
      </c>
      <c r="N285" s="4" t="s">
        <v>184</v>
      </c>
      <c r="P285" t="s">
        <v>16</v>
      </c>
    </row>
    <row r="286" spans="1:16">
      <c r="A286" t="s">
        <v>1547</v>
      </c>
      <c r="B286" t="s">
        <v>1548</v>
      </c>
      <c r="C286" t="s">
        <v>71</v>
      </c>
      <c r="D286">
        <v>670002</v>
      </c>
      <c r="G286">
        <v>1032333</v>
      </c>
      <c r="H286" s="5">
        <v>2760</v>
      </c>
      <c r="I286" s="5">
        <v>25808</v>
      </c>
      <c r="J286" s="3">
        <v>45147.25</v>
      </c>
      <c r="K286" s="3">
        <v>45157.25</v>
      </c>
      <c r="L286" s="3">
        <v>45160.458333333336</v>
      </c>
      <c r="M286" t="s">
        <v>1549</v>
      </c>
      <c r="N286" s="4" t="s">
        <v>184</v>
      </c>
      <c r="P286" t="s">
        <v>16</v>
      </c>
    </row>
    <row r="287" spans="1:16">
      <c r="A287" t="s">
        <v>1550</v>
      </c>
      <c r="B287" t="s">
        <v>1551</v>
      </c>
      <c r="C287" t="s">
        <v>71</v>
      </c>
      <c r="D287">
        <v>670002</v>
      </c>
      <c r="G287">
        <v>1271155</v>
      </c>
      <c r="H287">
        <v>2760</v>
      </c>
      <c r="I287">
        <v>31779</v>
      </c>
      <c r="J287" s="3">
        <v>45261.25</v>
      </c>
      <c r="K287" s="3">
        <v>45271.25</v>
      </c>
      <c r="L287" s="3">
        <v>45274.458333333336</v>
      </c>
      <c r="M287" t="s">
        <v>1552</v>
      </c>
      <c r="N287" s="4" t="s">
        <v>184</v>
      </c>
      <c r="P287" t="s">
        <v>16</v>
      </c>
    </row>
    <row r="288" spans="1:16">
      <c r="A288" t="s">
        <v>1553</v>
      </c>
      <c r="B288" t="s">
        <v>1554</v>
      </c>
      <c r="C288" t="s">
        <v>71</v>
      </c>
      <c r="D288">
        <v>670002</v>
      </c>
      <c r="G288">
        <v>1983917</v>
      </c>
      <c r="H288">
        <v>2760</v>
      </c>
      <c r="I288">
        <v>49598</v>
      </c>
      <c r="J288" s="3">
        <v>45261.25</v>
      </c>
      <c r="K288" s="3">
        <v>45271.25</v>
      </c>
      <c r="L288" s="3">
        <v>45274.458333333336</v>
      </c>
      <c r="M288" t="s">
        <v>1555</v>
      </c>
      <c r="N288" s="4" t="s">
        <v>184</v>
      </c>
      <c r="P288" t="s">
        <v>16</v>
      </c>
    </row>
    <row r="289" spans="1:16">
      <c r="A289" t="s">
        <v>1556</v>
      </c>
      <c r="B289" t="s">
        <v>1557</v>
      </c>
      <c r="C289" t="s">
        <v>71</v>
      </c>
      <c r="D289">
        <v>670002</v>
      </c>
      <c r="G289">
        <v>2118214</v>
      </c>
      <c r="H289">
        <v>2760</v>
      </c>
      <c r="I289">
        <v>50000</v>
      </c>
      <c r="J289" s="3">
        <v>45209.25</v>
      </c>
      <c r="K289" s="3">
        <v>45220.25</v>
      </c>
      <c r="L289" s="3">
        <v>45224.458333333336</v>
      </c>
      <c r="M289" t="s">
        <v>1558</v>
      </c>
      <c r="N289" s="4" t="s">
        <v>184</v>
      </c>
      <c r="P289" t="s">
        <v>16</v>
      </c>
    </row>
    <row r="290" spans="1:16">
      <c r="A290" t="s">
        <v>1559</v>
      </c>
      <c r="B290" t="s">
        <v>1560</v>
      </c>
      <c r="C290" t="s">
        <v>29</v>
      </c>
      <c r="D290">
        <v>691001</v>
      </c>
      <c r="G290">
        <v>2538901</v>
      </c>
      <c r="H290">
        <v>2760</v>
      </c>
      <c r="I290">
        <v>50000</v>
      </c>
      <c r="J290" s="3">
        <v>45190.25</v>
      </c>
      <c r="K290" s="3">
        <v>45202.125</v>
      </c>
      <c r="L290" s="3">
        <v>45204.125</v>
      </c>
      <c r="M290" t="s">
        <v>1561</v>
      </c>
      <c r="N290" s="4" t="s">
        <v>184</v>
      </c>
      <c r="P290" t="s">
        <v>16</v>
      </c>
    </row>
    <row r="291" spans="1:16">
      <c r="A291" t="s">
        <v>1562</v>
      </c>
      <c r="B291" t="s">
        <v>1563</v>
      </c>
      <c r="C291" t="s">
        <v>71</v>
      </c>
      <c r="D291">
        <v>670002</v>
      </c>
      <c r="G291">
        <v>1268604</v>
      </c>
      <c r="H291">
        <v>2760</v>
      </c>
      <c r="I291">
        <v>31715</v>
      </c>
      <c r="J291" s="3">
        <v>45261.25</v>
      </c>
      <c r="K291" s="3">
        <v>45271.25</v>
      </c>
      <c r="L291" s="3">
        <v>45274.458333333336</v>
      </c>
      <c r="M291" t="s">
        <v>1564</v>
      </c>
      <c r="N291" s="4" t="s">
        <v>184</v>
      </c>
      <c r="P291" t="s">
        <v>16</v>
      </c>
    </row>
    <row r="292" spans="1:16">
      <c r="A292" t="s">
        <v>1565</v>
      </c>
      <c r="B292" t="s">
        <v>1566</v>
      </c>
      <c r="C292" t="s">
        <v>1567</v>
      </c>
      <c r="D292">
        <v>194101</v>
      </c>
      <c r="F292" s="4"/>
      <c r="G292">
        <v>9000000</v>
      </c>
      <c r="H292" s="5">
        <v>3000</v>
      </c>
      <c r="I292" s="5">
        <v>180000</v>
      </c>
      <c r="J292" s="3">
        <v>45146.229166666664</v>
      </c>
      <c r="K292" s="3">
        <v>45167.125</v>
      </c>
      <c r="L292" s="3">
        <v>45168.479166666664</v>
      </c>
      <c r="M292" t="s">
        <v>1568</v>
      </c>
      <c r="N292" s="4" t="s">
        <v>184</v>
      </c>
      <c r="P292" t="s">
        <v>16</v>
      </c>
    </row>
    <row r="293" spans="1:16">
      <c r="A293" t="s">
        <v>1569</v>
      </c>
      <c r="B293" t="s">
        <v>1570</v>
      </c>
      <c r="C293" t="s">
        <v>1567</v>
      </c>
      <c r="D293">
        <v>194101</v>
      </c>
      <c r="F293" s="4"/>
      <c r="G293">
        <v>21000000</v>
      </c>
      <c r="H293" s="5">
        <v>4000</v>
      </c>
      <c r="I293" s="5">
        <v>420000</v>
      </c>
      <c r="J293" s="3">
        <v>45146.229166666664</v>
      </c>
      <c r="K293" s="3">
        <v>45167.125</v>
      </c>
      <c r="L293" s="3">
        <v>45168.479166666664</v>
      </c>
      <c r="M293" t="s">
        <v>1571</v>
      </c>
      <c r="N293" s="4" t="s">
        <v>184</v>
      </c>
      <c r="P293" t="s">
        <v>16</v>
      </c>
    </row>
    <row r="294" spans="1:16">
      <c r="A294" t="s">
        <v>1572</v>
      </c>
      <c r="B294" t="s">
        <v>1573</v>
      </c>
      <c r="C294" t="s">
        <v>153</v>
      </c>
      <c r="D294">
        <v>226023</v>
      </c>
      <c r="G294">
        <v>2292555</v>
      </c>
      <c r="H294">
        <v>3540</v>
      </c>
      <c r="I294">
        <v>46100</v>
      </c>
      <c r="J294" s="3">
        <v>45246.208333333336</v>
      </c>
      <c r="K294" s="3">
        <v>45250.208333333336</v>
      </c>
      <c r="L294" s="3">
        <v>45251.5</v>
      </c>
      <c r="M294" t="s">
        <v>1574</v>
      </c>
      <c r="N294" s="4" t="s">
        <v>184</v>
      </c>
      <c r="P294" t="s">
        <v>16</v>
      </c>
    </row>
    <row r="295" spans="1:16">
      <c r="A295" t="s">
        <v>1575</v>
      </c>
      <c r="B295" t="s">
        <v>1576</v>
      </c>
      <c r="C295" t="s">
        <v>153</v>
      </c>
      <c r="D295">
        <v>226023</v>
      </c>
      <c r="G295">
        <v>2090121</v>
      </c>
      <c r="H295">
        <v>3540</v>
      </c>
      <c r="I295">
        <v>43700</v>
      </c>
      <c r="J295" s="3">
        <v>45246.208333333336</v>
      </c>
      <c r="K295" s="3">
        <v>45250.208333333336</v>
      </c>
      <c r="L295" s="3">
        <v>45251.5</v>
      </c>
      <c r="M295" t="s">
        <v>1577</v>
      </c>
      <c r="N295" s="4" t="s">
        <v>184</v>
      </c>
      <c r="P295" t="s">
        <v>16</v>
      </c>
    </row>
    <row r="296" spans="1:16">
      <c r="A296" t="s">
        <v>1578</v>
      </c>
      <c r="B296" t="s">
        <v>1579</v>
      </c>
      <c r="C296" t="s">
        <v>153</v>
      </c>
      <c r="D296">
        <v>226023</v>
      </c>
      <c r="G296">
        <v>1270047</v>
      </c>
      <c r="H296">
        <v>3540</v>
      </c>
      <c r="I296">
        <v>25600</v>
      </c>
      <c r="J296" s="3">
        <v>45246.208333333336</v>
      </c>
      <c r="K296" s="3">
        <v>45250.208333333336</v>
      </c>
      <c r="L296" s="3">
        <v>45251.5</v>
      </c>
      <c r="M296" t="s">
        <v>1580</v>
      </c>
      <c r="N296" s="4" t="s">
        <v>184</v>
      </c>
      <c r="P296" t="s">
        <v>16</v>
      </c>
    </row>
    <row r="297" spans="1:16">
      <c r="A297" t="s">
        <v>1581</v>
      </c>
      <c r="B297" t="s">
        <v>1582</v>
      </c>
      <c r="C297" t="s">
        <v>153</v>
      </c>
      <c r="D297">
        <v>226023</v>
      </c>
      <c r="G297">
        <v>2954572</v>
      </c>
      <c r="H297">
        <v>3540</v>
      </c>
      <c r="I297">
        <v>59400</v>
      </c>
      <c r="J297" s="3">
        <v>45246.208333333336</v>
      </c>
      <c r="K297" s="3">
        <v>45250.208333333336</v>
      </c>
      <c r="L297" s="3">
        <v>45251.5</v>
      </c>
      <c r="M297" t="s">
        <v>1583</v>
      </c>
      <c r="N297" s="4" t="s">
        <v>184</v>
      </c>
      <c r="P297" t="s">
        <v>16</v>
      </c>
    </row>
    <row r="298" spans="1:16">
      <c r="A298" t="s">
        <v>1584</v>
      </c>
      <c r="B298" t="s">
        <v>1585</v>
      </c>
      <c r="C298" t="s">
        <v>21</v>
      </c>
      <c r="D298">
        <v>328021</v>
      </c>
      <c r="F298" s="4"/>
      <c r="G298">
        <v>1010000</v>
      </c>
      <c r="H298" s="5">
        <v>1000</v>
      </c>
      <c r="I298" s="5">
        <v>20200</v>
      </c>
      <c r="J298" s="3">
        <v>45129.375</v>
      </c>
      <c r="K298" s="3">
        <v>45131.5</v>
      </c>
      <c r="L298" s="3">
        <v>45132.5</v>
      </c>
      <c r="M298" t="s">
        <v>1586</v>
      </c>
      <c r="N298" s="4" t="s">
        <v>184</v>
      </c>
      <c r="P298" t="s">
        <v>16</v>
      </c>
    </row>
    <row r="299" spans="1:16">
      <c r="A299" t="s">
        <v>1587</v>
      </c>
      <c r="B299" t="s">
        <v>1588</v>
      </c>
      <c r="C299" t="s">
        <v>19</v>
      </c>
      <c r="D299">
        <v>332713</v>
      </c>
      <c r="G299">
        <v>800000</v>
      </c>
      <c r="H299">
        <v>500</v>
      </c>
      <c r="I299">
        <v>16000</v>
      </c>
      <c r="J299" s="3">
        <v>45194.375</v>
      </c>
      <c r="K299" s="3">
        <v>45203.416666666664</v>
      </c>
      <c r="L299" s="3">
        <v>45203.083333333336</v>
      </c>
      <c r="M299" t="s">
        <v>1589</v>
      </c>
      <c r="N299" s="4" t="s">
        <v>184</v>
      </c>
      <c r="P299" t="s">
        <v>16</v>
      </c>
    </row>
    <row r="300" spans="1:16">
      <c r="A300" t="s">
        <v>1590</v>
      </c>
      <c r="B300" t="s">
        <v>1591</v>
      </c>
      <c r="C300" t="s">
        <v>71</v>
      </c>
      <c r="D300">
        <v>680721</v>
      </c>
      <c r="G300">
        <v>389796</v>
      </c>
      <c r="H300">
        <v>860</v>
      </c>
      <c r="I300">
        <v>9745</v>
      </c>
      <c r="J300" s="3">
        <v>45209.041666666664</v>
      </c>
      <c r="K300" s="3">
        <v>45216.041666666664</v>
      </c>
      <c r="L300" s="3">
        <v>45217.083333333336</v>
      </c>
      <c r="M300" t="s">
        <v>1592</v>
      </c>
      <c r="N300" s="4" t="s">
        <v>184</v>
      </c>
      <c r="P300" t="s">
        <v>16</v>
      </c>
    </row>
    <row r="301" spans="1:16">
      <c r="A301" t="s">
        <v>1593</v>
      </c>
      <c r="B301" t="s">
        <v>1594</v>
      </c>
      <c r="C301" t="s">
        <v>23</v>
      </c>
      <c r="D301">
        <v>721152</v>
      </c>
      <c r="G301">
        <v>130000</v>
      </c>
      <c r="H301">
        <v>500</v>
      </c>
      <c r="I301">
        <v>2600</v>
      </c>
      <c r="J301" s="3">
        <v>45243.25</v>
      </c>
      <c r="K301" s="3">
        <v>45255.041666666664</v>
      </c>
      <c r="L301" s="3">
        <v>45258.041666666664</v>
      </c>
      <c r="M301" t="s">
        <v>1595</v>
      </c>
      <c r="N301" s="4" t="s">
        <v>184</v>
      </c>
      <c r="P301" t="s">
        <v>16</v>
      </c>
    </row>
    <row r="302" spans="1:16">
      <c r="A302" t="s">
        <v>1596</v>
      </c>
      <c r="B302" t="s">
        <v>1597</v>
      </c>
      <c r="C302" t="s">
        <v>500</v>
      </c>
      <c r="D302">
        <v>231001</v>
      </c>
      <c r="G302">
        <v>9876350</v>
      </c>
      <c r="H302">
        <v>15000</v>
      </c>
      <c r="I302">
        <v>2469088</v>
      </c>
      <c r="J302" s="3">
        <v>45245.083333333336</v>
      </c>
      <c r="K302" s="3">
        <v>45252.208333333336</v>
      </c>
      <c r="L302" s="3">
        <v>45253.083333333336</v>
      </c>
      <c r="M302" t="s">
        <v>1598</v>
      </c>
      <c r="N302" s="4" t="s">
        <v>184</v>
      </c>
      <c r="P302" t="s">
        <v>16</v>
      </c>
    </row>
    <row r="303" spans="1:16">
      <c r="A303" t="s">
        <v>1599</v>
      </c>
      <c r="B303" t="s">
        <v>1600</v>
      </c>
      <c r="C303" t="s">
        <v>563</v>
      </c>
      <c r="D303">
        <v>263148</v>
      </c>
      <c r="F303" s="4"/>
      <c r="G303">
        <v>0</v>
      </c>
      <c r="H303" s="5">
        <v>1180</v>
      </c>
      <c r="I303" s="5">
        <v>30000</v>
      </c>
      <c r="J303" s="3">
        <v>45131.375</v>
      </c>
      <c r="K303" s="3">
        <v>45138.375</v>
      </c>
      <c r="L303" s="3">
        <v>45138.416666666664</v>
      </c>
      <c r="M303" t="s">
        <v>1601</v>
      </c>
      <c r="N303" s="4" t="s">
        <v>184</v>
      </c>
      <c r="P303" t="s">
        <v>16</v>
      </c>
    </row>
    <row r="304" spans="1:16">
      <c r="A304" t="s">
        <v>1602</v>
      </c>
      <c r="B304" t="s">
        <v>1603</v>
      </c>
      <c r="C304" t="s">
        <v>276</v>
      </c>
      <c r="D304">
        <v>411005</v>
      </c>
      <c r="G304">
        <v>423656</v>
      </c>
      <c r="H304">
        <v>415</v>
      </c>
      <c r="I304">
        <v>5000</v>
      </c>
      <c r="J304" s="3">
        <v>45145.25</v>
      </c>
      <c r="K304" s="3">
        <v>45155.104166666664</v>
      </c>
      <c r="L304" s="3">
        <v>45159.416666666664</v>
      </c>
      <c r="M304" t="s">
        <v>1604</v>
      </c>
      <c r="N304" s="4" t="s">
        <v>184</v>
      </c>
      <c r="P304" t="s">
        <v>16</v>
      </c>
    </row>
    <row r="305" spans="1:16">
      <c r="A305" t="s">
        <v>1605</v>
      </c>
      <c r="B305" t="s">
        <v>1606</v>
      </c>
      <c r="C305" t="s">
        <v>276</v>
      </c>
      <c r="D305">
        <v>411005</v>
      </c>
      <c r="G305">
        <v>421184</v>
      </c>
      <c r="H305">
        <v>415</v>
      </c>
      <c r="I305">
        <v>5000</v>
      </c>
      <c r="J305" s="3">
        <v>45145.25</v>
      </c>
      <c r="K305" s="3">
        <v>45155.104166666664</v>
      </c>
      <c r="L305" s="3">
        <v>45159.416666666664</v>
      </c>
      <c r="M305" t="s">
        <v>1607</v>
      </c>
      <c r="N305" s="4" t="s">
        <v>184</v>
      </c>
      <c r="P305" t="s">
        <v>16</v>
      </c>
    </row>
    <row r="306" spans="1:16">
      <c r="A306" t="s">
        <v>1608</v>
      </c>
      <c r="B306" t="s">
        <v>1609</v>
      </c>
      <c r="C306" t="s">
        <v>22</v>
      </c>
      <c r="D306">
        <v>125104</v>
      </c>
      <c r="G306">
        <v>416079</v>
      </c>
      <c r="H306">
        <v>500</v>
      </c>
      <c r="I306">
        <v>8350</v>
      </c>
      <c r="J306" s="3">
        <v>45205.125</v>
      </c>
      <c r="K306" s="3">
        <v>45212.125</v>
      </c>
      <c r="L306" s="3">
        <v>45212.125</v>
      </c>
      <c r="M306" t="s">
        <v>1610</v>
      </c>
      <c r="N306" s="4" t="s">
        <v>184</v>
      </c>
      <c r="P306" t="s">
        <v>16</v>
      </c>
    </row>
    <row r="307" spans="1:16">
      <c r="A307" t="s">
        <v>1611</v>
      </c>
      <c r="B307" t="s">
        <v>1612</v>
      </c>
      <c r="C307" t="s">
        <v>1613</v>
      </c>
      <c r="D307">
        <v>695018</v>
      </c>
      <c r="G307">
        <v>0</v>
      </c>
      <c r="H307" s="5">
        <v>1680</v>
      </c>
      <c r="I307" s="5">
        <v>10000</v>
      </c>
      <c r="J307" s="3">
        <v>45131.1875</v>
      </c>
      <c r="K307" s="3">
        <v>45139.25</v>
      </c>
      <c r="L307" s="3">
        <v>45141.125</v>
      </c>
      <c r="M307" t="s">
        <v>1614</v>
      </c>
      <c r="N307" s="4" t="s">
        <v>184</v>
      </c>
      <c r="P307" t="s">
        <v>16</v>
      </c>
    </row>
    <row r="308" spans="1:16">
      <c r="A308" t="s">
        <v>1615</v>
      </c>
      <c r="B308" t="s">
        <v>1616</v>
      </c>
      <c r="C308" t="s">
        <v>1613</v>
      </c>
      <c r="D308">
        <v>695018</v>
      </c>
      <c r="G308">
        <v>0</v>
      </c>
      <c r="H308" s="5">
        <v>1680</v>
      </c>
      <c r="I308" s="5">
        <v>10000</v>
      </c>
      <c r="J308" s="3">
        <v>45131.208333333336</v>
      </c>
      <c r="K308" s="3">
        <v>45139.25</v>
      </c>
      <c r="L308" s="3">
        <v>45141.125</v>
      </c>
      <c r="M308" t="s">
        <v>1617</v>
      </c>
      <c r="N308" s="4" t="s">
        <v>184</v>
      </c>
      <c r="P308" t="s">
        <v>16</v>
      </c>
    </row>
    <row r="309" spans="1:16">
      <c r="A309" t="s">
        <v>1618</v>
      </c>
      <c r="B309" t="s">
        <v>1619</v>
      </c>
      <c r="C309" t="s">
        <v>210</v>
      </c>
      <c r="D309">
        <v>415001</v>
      </c>
      <c r="G309">
        <v>2595400</v>
      </c>
      <c r="H309">
        <v>5100</v>
      </c>
      <c r="I309">
        <v>85000</v>
      </c>
      <c r="J309" s="3">
        <v>45187.5</v>
      </c>
      <c r="K309" s="3">
        <v>45196.208333333336</v>
      </c>
      <c r="L309" s="3">
        <v>45202.166666666664</v>
      </c>
      <c r="M309" t="s">
        <v>1620</v>
      </c>
      <c r="N309" s="4" t="s">
        <v>184</v>
      </c>
      <c r="P309" t="s">
        <v>16</v>
      </c>
    </row>
    <row r="310" spans="1:16">
      <c r="A310" t="s">
        <v>1621</v>
      </c>
      <c r="B310" t="s">
        <v>1622</v>
      </c>
      <c r="C310" t="s">
        <v>28</v>
      </c>
      <c r="D310">
        <v>184206</v>
      </c>
      <c r="G310">
        <v>100000</v>
      </c>
      <c r="H310">
        <v>500</v>
      </c>
      <c r="I310">
        <v>2000</v>
      </c>
      <c r="J310" s="3">
        <v>45195.25</v>
      </c>
      <c r="K310" s="3">
        <v>45204.166666666664</v>
      </c>
      <c r="L310" s="3">
        <v>45205.5</v>
      </c>
      <c r="M310" t="s">
        <v>1623</v>
      </c>
      <c r="N310" s="4" t="s">
        <v>184</v>
      </c>
      <c r="P310" t="s">
        <v>16</v>
      </c>
    </row>
    <row r="311" spans="1:16">
      <c r="A311" t="s">
        <v>1624</v>
      </c>
      <c r="B311" t="s">
        <v>1625</v>
      </c>
      <c r="C311" t="s">
        <v>140</v>
      </c>
      <c r="D311">
        <v>182205</v>
      </c>
      <c r="G311">
        <v>1910000</v>
      </c>
      <c r="H311" s="5">
        <v>1000</v>
      </c>
      <c r="I311" s="5">
        <v>38200</v>
      </c>
      <c r="J311" s="3">
        <v>45129.416666666664</v>
      </c>
      <c r="K311" s="3">
        <v>45138.166666666664</v>
      </c>
      <c r="L311" s="3">
        <v>45140.125</v>
      </c>
      <c r="M311" t="s">
        <v>1626</v>
      </c>
      <c r="N311" s="4" t="s">
        <v>184</v>
      </c>
      <c r="P311" t="s">
        <v>16</v>
      </c>
    </row>
    <row r="312" spans="1:16">
      <c r="A312" t="s">
        <v>1627</v>
      </c>
      <c r="B312" t="s">
        <v>1628</v>
      </c>
      <c r="C312" t="s">
        <v>20</v>
      </c>
      <c r="D312">
        <v>736122</v>
      </c>
      <c r="F312" s="4"/>
      <c r="G312">
        <v>864155</v>
      </c>
      <c r="H312">
        <v>0</v>
      </c>
      <c r="I312">
        <v>17283</v>
      </c>
      <c r="J312" s="3">
        <v>45141.25</v>
      </c>
      <c r="K312" s="3">
        <v>45152.458333333336</v>
      </c>
      <c r="L312" s="3">
        <v>45154.083333333336</v>
      </c>
      <c r="M312" t="s">
        <v>1629</v>
      </c>
      <c r="N312" s="4" t="s">
        <v>184</v>
      </c>
      <c r="P312" t="s">
        <v>16</v>
      </c>
    </row>
    <row r="313" spans="1:16">
      <c r="A313" t="s">
        <v>1630</v>
      </c>
      <c r="B313" t="s">
        <v>1631</v>
      </c>
      <c r="C313" t="s">
        <v>158</v>
      </c>
      <c r="D313">
        <v>190025</v>
      </c>
      <c r="G313">
        <v>1999000</v>
      </c>
      <c r="H313">
        <v>750</v>
      </c>
      <c r="I313">
        <v>39980</v>
      </c>
      <c r="J313" s="3">
        <v>45195.208333333336</v>
      </c>
      <c r="K313" s="3">
        <v>45210.25</v>
      </c>
      <c r="L313" s="3">
        <v>45211.479166666664</v>
      </c>
      <c r="M313" t="s">
        <v>1632</v>
      </c>
      <c r="N313" s="4" t="s">
        <v>184</v>
      </c>
      <c r="P313" t="s">
        <v>16</v>
      </c>
    </row>
    <row r="314" spans="1:16">
      <c r="A314" t="s">
        <v>1633</v>
      </c>
      <c r="B314" t="s">
        <v>1634</v>
      </c>
      <c r="C314" t="s">
        <v>642</v>
      </c>
      <c r="D314">
        <v>403114</v>
      </c>
      <c r="F314" s="4"/>
      <c r="G314">
        <v>801312</v>
      </c>
      <c r="H314" s="5">
        <v>4603</v>
      </c>
      <c r="I314" s="5">
        <v>16026</v>
      </c>
      <c r="J314" s="3">
        <v>45131.083333333336</v>
      </c>
      <c r="K314" s="3">
        <v>45138.458333333336</v>
      </c>
      <c r="L314" s="3">
        <v>45138.125</v>
      </c>
      <c r="M314" t="s">
        <v>1635</v>
      </c>
      <c r="N314" s="4" t="s">
        <v>184</v>
      </c>
      <c r="P314" t="s">
        <v>16</v>
      </c>
    </row>
    <row r="315" spans="1:16">
      <c r="A315" t="s">
        <v>1636</v>
      </c>
      <c r="B315" t="s">
        <v>1637</v>
      </c>
      <c r="C315" t="s">
        <v>39</v>
      </c>
      <c r="D315">
        <v>752111</v>
      </c>
      <c r="G315">
        <v>671611</v>
      </c>
      <c r="H315">
        <v>4000</v>
      </c>
      <c r="I315">
        <v>6716</v>
      </c>
      <c r="J315" s="3">
        <v>45244.416666666664</v>
      </c>
      <c r="K315" s="3">
        <v>45251.208333333336</v>
      </c>
      <c r="L315" s="3">
        <v>45252.458333333336</v>
      </c>
      <c r="M315" t="s">
        <v>1638</v>
      </c>
      <c r="N315" s="4" t="s">
        <v>184</v>
      </c>
      <c r="P315" t="s">
        <v>16</v>
      </c>
    </row>
    <row r="316" spans="1:16">
      <c r="A316" t="s">
        <v>1639</v>
      </c>
      <c r="B316" t="s">
        <v>1640</v>
      </c>
      <c r="C316" t="s">
        <v>175</v>
      </c>
      <c r="D316">
        <v>723155</v>
      </c>
      <c r="G316">
        <v>112000</v>
      </c>
      <c r="H316">
        <v>0</v>
      </c>
      <c r="I316">
        <v>2240</v>
      </c>
      <c r="J316" s="3">
        <v>45183.288194444445</v>
      </c>
      <c r="K316" s="3">
        <v>45191.125</v>
      </c>
      <c r="L316" s="3">
        <v>45194.375</v>
      </c>
      <c r="M316" t="s">
        <v>1641</v>
      </c>
      <c r="N316" s="4" t="s">
        <v>184</v>
      </c>
      <c r="P316" t="s">
        <v>16</v>
      </c>
    </row>
    <row r="317" spans="1:16">
      <c r="A317" t="s">
        <v>1642</v>
      </c>
      <c r="B317" t="s">
        <v>1643</v>
      </c>
      <c r="C317" t="s">
        <v>28</v>
      </c>
      <c r="D317">
        <v>182202</v>
      </c>
      <c r="G317">
        <v>97000</v>
      </c>
      <c r="H317">
        <v>600</v>
      </c>
      <c r="I317">
        <v>1940</v>
      </c>
      <c r="J317" s="3">
        <v>45245.538194444445</v>
      </c>
      <c r="K317" s="3">
        <v>45252.25</v>
      </c>
      <c r="L317" s="3">
        <v>45253.416666666664</v>
      </c>
      <c r="M317" t="s">
        <v>1644</v>
      </c>
      <c r="N317" s="4" t="s">
        <v>184</v>
      </c>
      <c r="P317" t="s">
        <v>16</v>
      </c>
    </row>
    <row r="318" spans="1:16">
      <c r="A318" t="s">
        <v>1645</v>
      </c>
      <c r="B318" t="s">
        <v>1646</v>
      </c>
      <c r="C318" t="s">
        <v>684</v>
      </c>
      <c r="D318">
        <v>682017</v>
      </c>
      <c r="G318">
        <v>247269</v>
      </c>
      <c r="H318" s="5">
        <v>495</v>
      </c>
      <c r="I318" s="5">
        <v>6182</v>
      </c>
      <c r="J318" s="3">
        <v>45131.5</v>
      </c>
      <c r="K318" s="3">
        <v>45140.166666666664</v>
      </c>
      <c r="L318" s="3">
        <v>45142.479166666664</v>
      </c>
      <c r="M318" t="s">
        <v>1647</v>
      </c>
      <c r="N318" s="4" t="s">
        <v>184</v>
      </c>
      <c r="P318" t="s">
        <v>16</v>
      </c>
    </row>
    <row r="319" spans="1:16">
      <c r="A319" t="s">
        <v>1648</v>
      </c>
      <c r="B319" t="s">
        <v>1649</v>
      </c>
      <c r="C319" t="s">
        <v>43</v>
      </c>
      <c r="D319">
        <v>733202</v>
      </c>
      <c r="G319">
        <v>342382</v>
      </c>
      <c r="H319">
        <v>0</v>
      </c>
      <c r="I319">
        <v>16253</v>
      </c>
      <c r="J319" s="3">
        <v>45183.25</v>
      </c>
      <c r="K319" s="3">
        <v>45196.125</v>
      </c>
      <c r="L319" s="3">
        <v>45199.125</v>
      </c>
      <c r="M319" t="s">
        <v>1650</v>
      </c>
      <c r="N319" s="4" t="s">
        <v>184</v>
      </c>
      <c r="P319" t="s">
        <v>16</v>
      </c>
    </row>
    <row r="320" spans="1:16">
      <c r="A320" t="s">
        <v>1651</v>
      </c>
      <c r="B320" t="s">
        <v>1652</v>
      </c>
      <c r="C320" t="s">
        <v>29</v>
      </c>
      <c r="D320">
        <v>182101</v>
      </c>
      <c r="G320">
        <v>5443000</v>
      </c>
      <c r="H320">
        <v>1500</v>
      </c>
      <c r="I320">
        <v>108860</v>
      </c>
      <c r="J320" s="3">
        <v>45190.375</v>
      </c>
      <c r="K320" s="3">
        <v>45196.25</v>
      </c>
      <c r="L320" s="3">
        <v>45197.5</v>
      </c>
      <c r="M320" t="s">
        <v>1653</v>
      </c>
      <c r="N320" s="4" t="s">
        <v>184</v>
      </c>
      <c r="P320" t="s">
        <v>16</v>
      </c>
    </row>
    <row r="321" spans="1:16">
      <c r="A321" t="s">
        <v>1654</v>
      </c>
      <c r="B321" t="s">
        <v>1655</v>
      </c>
      <c r="C321" t="s">
        <v>471</v>
      </c>
      <c r="D321">
        <v>396220</v>
      </c>
      <c r="G321">
        <v>4302307</v>
      </c>
      <c r="H321">
        <v>500</v>
      </c>
      <c r="I321">
        <v>86500</v>
      </c>
      <c r="J321" s="3">
        <v>45190.125</v>
      </c>
      <c r="K321" s="3">
        <v>45204.083333333336</v>
      </c>
      <c r="L321" s="3">
        <v>45204.166666666664</v>
      </c>
      <c r="M321" t="s">
        <v>1656</v>
      </c>
      <c r="N321" s="4" t="s">
        <v>184</v>
      </c>
      <c r="P321" t="s">
        <v>16</v>
      </c>
    </row>
    <row r="322" spans="1:16">
      <c r="A322" t="s">
        <v>1657</v>
      </c>
      <c r="B322" t="s">
        <v>1658</v>
      </c>
      <c r="C322" t="s">
        <v>571</v>
      </c>
      <c r="D322">
        <v>673602</v>
      </c>
      <c r="G322">
        <v>1657994</v>
      </c>
      <c r="H322">
        <v>2755</v>
      </c>
      <c r="I322">
        <v>50000</v>
      </c>
      <c r="J322" s="3">
        <v>45185.1875</v>
      </c>
      <c r="K322" s="3">
        <v>45195.1875</v>
      </c>
      <c r="L322" s="3">
        <v>45197.166666666664</v>
      </c>
      <c r="M322" t="s">
        <v>1659</v>
      </c>
      <c r="N322" s="4" t="s">
        <v>184</v>
      </c>
      <c r="P322" t="s">
        <v>16</v>
      </c>
    </row>
    <row r="323" spans="1:16">
      <c r="A323" t="s">
        <v>1660</v>
      </c>
      <c r="B323" t="s">
        <v>1661</v>
      </c>
      <c r="C323" t="s">
        <v>29</v>
      </c>
      <c r="D323">
        <v>182222</v>
      </c>
      <c r="G323">
        <v>185000</v>
      </c>
      <c r="H323" s="5">
        <v>600</v>
      </c>
      <c r="I323" s="5">
        <v>3700</v>
      </c>
      <c r="J323" s="3">
        <v>45129.166666666664</v>
      </c>
      <c r="K323" s="3">
        <v>45136.166666666664</v>
      </c>
      <c r="L323" s="3">
        <v>45138.5</v>
      </c>
      <c r="M323" t="s">
        <v>1662</v>
      </c>
      <c r="N323" s="4" t="s">
        <v>184</v>
      </c>
      <c r="P323" t="s">
        <v>16</v>
      </c>
    </row>
    <row r="324" spans="1:16">
      <c r="A324" t="s">
        <v>1663</v>
      </c>
      <c r="B324" t="s">
        <v>1664</v>
      </c>
      <c r="C324" t="s">
        <v>28</v>
      </c>
      <c r="D324">
        <v>184201</v>
      </c>
      <c r="G324">
        <v>226000</v>
      </c>
      <c r="H324">
        <v>500</v>
      </c>
      <c r="I324">
        <v>4520</v>
      </c>
      <c r="J324" s="3">
        <v>45209.25</v>
      </c>
      <c r="K324" s="3">
        <v>45215.166666666664</v>
      </c>
      <c r="L324" s="3">
        <v>45216.5</v>
      </c>
      <c r="M324" t="s">
        <v>1665</v>
      </c>
      <c r="N324" s="4" t="s">
        <v>184</v>
      </c>
      <c r="P324" t="s">
        <v>16</v>
      </c>
    </row>
    <row r="325" spans="1:16">
      <c r="A325" t="s">
        <v>1666</v>
      </c>
      <c r="B325" t="s">
        <v>1667</v>
      </c>
      <c r="C325" t="s">
        <v>28</v>
      </c>
      <c r="D325">
        <v>182101</v>
      </c>
      <c r="G325">
        <v>549000</v>
      </c>
      <c r="H325" s="5">
        <v>600</v>
      </c>
      <c r="I325" s="5">
        <v>10980</v>
      </c>
      <c r="J325" s="3">
        <v>45147.25</v>
      </c>
      <c r="K325" s="3">
        <v>45155.25</v>
      </c>
      <c r="L325" s="3">
        <v>45156.375</v>
      </c>
      <c r="M325" t="s">
        <v>1668</v>
      </c>
      <c r="N325" s="4" t="s">
        <v>184</v>
      </c>
      <c r="P325" t="s">
        <v>16</v>
      </c>
    </row>
    <row r="326" spans="1:16">
      <c r="A326" t="s">
        <v>1669</v>
      </c>
      <c r="B326" t="s">
        <v>1670</v>
      </c>
      <c r="C326" t="s">
        <v>29</v>
      </c>
      <c r="D326">
        <v>192125</v>
      </c>
      <c r="G326">
        <v>0</v>
      </c>
      <c r="H326" s="5">
        <v>200</v>
      </c>
      <c r="I326" s="5">
        <v>2000</v>
      </c>
      <c r="J326" s="3">
        <v>45129.375</v>
      </c>
      <c r="K326" s="3">
        <v>45138.1875</v>
      </c>
      <c r="L326" s="3">
        <v>45139.458333333336</v>
      </c>
      <c r="M326" t="s">
        <v>1671</v>
      </c>
      <c r="N326" s="4" t="s">
        <v>184</v>
      </c>
      <c r="P326" t="s">
        <v>16</v>
      </c>
    </row>
    <row r="327" spans="1:16">
      <c r="A327" t="s">
        <v>1672</v>
      </c>
      <c r="B327" t="s">
        <v>1673</v>
      </c>
      <c r="C327" t="s">
        <v>28</v>
      </c>
      <c r="D327">
        <v>192101</v>
      </c>
      <c r="G327">
        <v>100000</v>
      </c>
      <c r="H327">
        <v>200</v>
      </c>
      <c r="I327">
        <v>5000</v>
      </c>
      <c r="J327" s="3">
        <v>45243.25</v>
      </c>
      <c r="K327" s="3">
        <v>45250.25</v>
      </c>
      <c r="L327" s="3">
        <v>45251.416666666664</v>
      </c>
      <c r="M327" t="s">
        <v>1674</v>
      </c>
      <c r="N327" s="4" t="s">
        <v>184</v>
      </c>
      <c r="P327" t="s">
        <v>16</v>
      </c>
    </row>
    <row r="328" spans="1:16">
      <c r="A328" t="s">
        <v>1675</v>
      </c>
      <c r="B328" t="s">
        <v>1676</v>
      </c>
      <c r="C328" t="s">
        <v>129</v>
      </c>
      <c r="D328">
        <v>221010</v>
      </c>
      <c r="G328">
        <v>7680000</v>
      </c>
      <c r="H328">
        <v>9100</v>
      </c>
      <c r="I328">
        <v>230400</v>
      </c>
      <c r="J328" s="3">
        <v>45146.479166666664</v>
      </c>
      <c r="K328" s="3">
        <v>45163.166666666664</v>
      </c>
      <c r="L328" s="3">
        <v>45163.1875</v>
      </c>
      <c r="M328" t="s">
        <v>1677</v>
      </c>
      <c r="N328" s="4" t="s">
        <v>184</v>
      </c>
      <c r="P328" t="s">
        <v>16</v>
      </c>
    </row>
    <row r="329" spans="1:16">
      <c r="A329" t="s">
        <v>1678</v>
      </c>
      <c r="B329" t="s">
        <v>1679</v>
      </c>
      <c r="C329" t="s">
        <v>28</v>
      </c>
      <c r="D329">
        <v>192303</v>
      </c>
      <c r="G329">
        <v>145500</v>
      </c>
      <c r="H329" s="5">
        <v>200</v>
      </c>
      <c r="I329" s="5">
        <v>0</v>
      </c>
      <c r="J329" s="3">
        <v>45129.25</v>
      </c>
      <c r="K329" s="3">
        <v>45141.25</v>
      </c>
      <c r="L329" s="3">
        <v>45142.458333333336</v>
      </c>
      <c r="M329" t="s">
        <v>1680</v>
      </c>
      <c r="N329" s="4" t="s">
        <v>184</v>
      </c>
      <c r="P329" t="s">
        <v>16</v>
      </c>
    </row>
    <row r="330" spans="1:16">
      <c r="A330" t="s">
        <v>1681</v>
      </c>
      <c r="B330" t="s">
        <v>1682</v>
      </c>
      <c r="C330" t="s">
        <v>28</v>
      </c>
      <c r="D330">
        <v>192303</v>
      </c>
      <c r="G330">
        <v>252000</v>
      </c>
      <c r="H330" s="5">
        <v>200</v>
      </c>
      <c r="I330" s="5">
        <v>0</v>
      </c>
      <c r="J330" s="3">
        <v>45129.25</v>
      </c>
      <c r="K330" s="3">
        <v>45141.25</v>
      </c>
      <c r="L330" s="3">
        <v>45142.458333333336</v>
      </c>
      <c r="M330" t="s">
        <v>1683</v>
      </c>
      <c r="N330" s="4" t="s">
        <v>184</v>
      </c>
      <c r="P330" t="s">
        <v>16</v>
      </c>
    </row>
    <row r="331" spans="1:16">
      <c r="A331" t="s">
        <v>1684</v>
      </c>
      <c r="B331" t="s">
        <v>1685</v>
      </c>
      <c r="C331" t="s">
        <v>571</v>
      </c>
      <c r="D331">
        <v>686681</v>
      </c>
      <c r="G331">
        <v>1656486</v>
      </c>
      <c r="H331">
        <v>2755</v>
      </c>
      <c r="I331">
        <v>50000</v>
      </c>
      <c r="J331" s="3">
        <v>45185.166666666664</v>
      </c>
      <c r="K331" s="3">
        <v>45195.166666666664</v>
      </c>
      <c r="L331" s="3">
        <v>45197.125</v>
      </c>
      <c r="M331" t="s">
        <v>1686</v>
      </c>
      <c r="N331" s="4" t="s">
        <v>184</v>
      </c>
      <c r="P331" t="s">
        <v>16</v>
      </c>
    </row>
    <row r="332" spans="1:16">
      <c r="A332" t="s">
        <v>1687</v>
      </c>
      <c r="B332" t="s">
        <v>1688</v>
      </c>
      <c r="C332" t="s">
        <v>251</v>
      </c>
      <c r="D332">
        <v>628902</v>
      </c>
      <c r="G332">
        <v>0</v>
      </c>
      <c r="H332">
        <v>0</v>
      </c>
      <c r="I332">
        <v>0</v>
      </c>
      <c r="J332" s="3">
        <v>45194.083333333336</v>
      </c>
      <c r="K332" s="3">
        <v>45205.104166666664</v>
      </c>
      <c r="L332" s="3">
        <v>45206.125</v>
      </c>
      <c r="M332" t="s">
        <v>1689</v>
      </c>
      <c r="N332" s="4" t="s">
        <v>184</v>
      </c>
      <c r="P332" t="s">
        <v>16</v>
      </c>
    </row>
    <row r="333" spans="1:16">
      <c r="A333" t="s">
        <v>1690</v>
      </c>
      <c r="B333" t="s">
        <v>1691</v>
      </c>
      <c r="C333" t="s">
        <v>302</v>
      </c>
      <c r="D333">
        <v>110029</v>
      </c>
      <c r="G333">
        <v>0</v>
      </c>
      <c r="H333">
        <v>0</v>
      </c>
      <c r="I333">
        <v>260000</v>
      </c>
      <c r="J333" s="3">
        <v>45182.208333333336</v>
      </c>
      <c r="K333" s="3">
        <v>45217.125</v>
      </c>
      <c r="L333" s="3">
        <v>45218.166666666664</v>
      </c>
      <c r="M333" t="s">
        <v>1692</v>
      </c>
      <c r="N333" s="4" t="s">
        <v>184</v>
      </c>
      <c r="P333" t="s">
        <v>16</v>
      </c>
    </row>
    <row r="334" spans="1:16">
      <c r="A334" t="s">
        <v>1693</v>
      </c>
      <c r="B334" t="s">
        <v>1694</v>
      </c>
      <c r="C334" t="s">
        <v>539</v>
      </c>
      <c r="D334">
        <v>226001</v>
      </c>
      <c r="G334">
        <v>195000</v>
      </c>
      <c r="H334">
        <v>680</v>
      </c>
      <c r="I334">
        <v>19500</v>
      </c>
      <c r="J334" s="3">
        <v>45195.375</v>
      </c>
      <c r="K334" s="3">
        <v>45202.5</v>
      </c>
      <c r="L334" s="3">
        <v>45202.520833333336</v>
      </c>
      <c r="M334" t="s">
        <v>1695</v>
      </c>
      <c r="N334" s="4" t="s">
        <v>184</v>
      </c>
      <c r="P334" t="s">
        <v>16</v>
      </c>
    </row>
    <row r="335" spans="1:16">
      <c r="A335" t="s">
        <v>1696</v>
      </c>
      <c r="B335" t="s">
        <v>1697</v>
      </c>
      <c r="C335" t="s">
        <v>539</v>
      </c>
      <c r="D335">
        <v>226001</v>
      </c>
      <c r="G335">
        <v>195000</v>
      </c>
      <c r="H335">
        <v>680</v>
      </c>
      <c r="I335">
        <v>19500</v>
      </c>
      <c r="J335" s="3">
        <v>45195.375</v>
      </c>
      <c r="K335" s="3">
        <v>45202.5</v>
      </c>
      <c r="L335" s="3">
        <v>45202.520833333336</v>
      </c>
      <c r="M335" t="s">
        <v>1698</v>
      </c>
      <c r="N335" s="4" t="s">
        <v>184</v>
      </c>
      <c r="P335" t="s">
        <v>16</v>
      </c>
    </row>
    <row r="336" spans="1:16">
      <c r="A336" t="s">
        <v>1699</v>
      </c>
      <c r="B336" t="s">
        <v>1700</v>
      </c>
      <c r="C336" t="s">
        <v>539</v>
      </c>
      <c r="D336">
        <v>226001</v>
      </c>
      <c r="G336">
        <v>192000</v>
      </c>
      <c r="H336">
        <v>680</v>
      </c>
      <c r="I336">
        <v>19200</v>
      </c>
      <c r="J336" s="3">
        <v>45195.375</v>
      </c>
      <c r="K336" s="3">
        <v>45202.5</v>
      </c>
      <c r="L336" s="3">
        <v>45202.520833333336</v>
      </c>
      <c r="M336" t="s">
        <v>1701</v>
      </c>
      <c r="N336" s="4" t="s">
        <v>184</v>
      </c>
      <c r="P336" t="s">
        <v>16</v>
      </c>
    </row>
    <row r="337" spans="1:16">
      <c r="A337" t="s">
        <v>1702</v>
      </c>
      <c r="B337" t="s">
        <v>1703</v>
      </c>
      <c r="C337" t="s">
        <v>668</v>
      </c>
      <c r="D337">
        <v>575025</v>
      </c>
      <c r="G337">
        <v>480000</v>
      </c>
      <c r="H337">
        <v>0</v>
      </c>
      <c r="I337">
        <v>9600</v>
      </c>
      <c r="J337" s="3">
        <v>45246.208333333336</v>
      </c>
      <c r="K337" s="3">
        <v>45267.208333333336</v>
      </c>
      <c r="L337" s="3">
        <v>45268.208333333336</v>
      </c>
      <c r="M337" t="s">
        <v>1704</v>
      </c>
      <c r="N337" s="4" t="s">
        <v>184</v>
      </c>
      <c r="P337" t="s">
        <v>16</v>
      </c>
    </row>
    <row r="338" spans="1:16">
      <c r="A338" t="s">
        <v>1702</v>
      </c>
      <c r="B338" t="s">
        <v>1705</v>
      </c>
      <c r="C338" t="s">
        <v>470</v>
      </c>
      <c r="D338">
        <v>575025</v>
      </c>
      <c r="G338">
        <v>100000</v>
      </c>
      <c r="H338">
        <v>0</v>
      </c>
      <c r="I338">
        <v>0</v>
      </c>
      <c r="J338" s="3">
        <v>45243.208333333336</v>
      </c>
      <c r="K338" s="3">
        <v>45252.208333333336</v>
      </c>
      <c r="L338" s="3">
        <v>45253.416666666664</v>
      </c>
      <c r="M338" t="s">
        <v>1706</v>
      </c>
      <c r="N338" s="4" t="s">
        <v>184</v>
      </c>
      <c r="P338" t="s">
        <v>16</v>
      </c>
    </row>
    <row r="339" spans="1:16">
      <c r="A339" t="s">
        <v>1707</v>
      </c>
      <c r="B339" t="s">
        <v>1708</v>
      </c>
      <c r="C339" t="s">
        <v>1709</v>
      </c>
      <c r="D339">
        <v>752050</v>
      </c>
      <c r="G339">
        <v>0</v>
      </c>
      <c r="H339">
        <v>0</v>
      </c>
      <c r="I339">
        <v>0</v>
      </c>
      <c r="J339" s="3">
        <v>45190.229166666664</v>
      </c>
      <c r="K339" s="3">
        <v>45202.458333333336</v>
      </c>
      <c r="L339" s="3">
        <v>45203.458333333336</v>
      </c>
      <c r="M339" t="s">
        <v>1710</v>
      </c>
      <c r="N339" s="4" t="s">
        <v>184</v>
      </c>
      <c r="P339" t="s">
        <v>16</v>
      </c>
    </row>
    <row r="340" spans="1:16">
      <c r="A340" t="s">
        <v>1711</v>
      </c>
      <c r="B340" t="s">
        <v>1712</v>
      </c>
      <c r="C340" t="s">
        <v>254</v>
      </c>
      <c r="D340">
        <v>751001</v>
      </c>
      <c r="F340" s="4"/>
      <c r="G340">
        <v>815455000</v>
      </c>
      <c r="H340" s="5">
        <v>5900</v>
      </c>
      <c r="I340" s="5">
        <v>690480</v>
      </c>
      <c r="J340" s="3">
        <v>45131.208333333336</v>
      </c>
      <c r="K340" s="3">
        <v>45166.208333333336</v>
      </c>
      <c r="L340" s="3">
        <v>45169.125</v>
      </c>
      <c r="M340" t="s">
        <v>1713</v>
      </c>
      <c r="N340" s="4" t="s">
        <v>184</v>
      </c>
      <c r="P340" t="s">
        <v>16</v>
      </c>
    </row>
    <row r="341" spans="1:16">
      <c r="A341" t="s">
        <v>1714</v>
      </c>
      <c r="B341" t="s">
        <v>1715</v>
      </c>
      <c r="C341" t="s">
        <v>534</v>
      </c>
      <c r="D341">
        <v>695014</v>
      </c>
      <c r="G341">
        <v>2419395</v>
      </c>
      <c r="H341">
        <v>4366</v>
      </c>
      <c r="I341">
        <v>24200</v>
      </c>
      <c r="J341" s="3">
        <v>45239.208333333336</v>
      </c>
      <c r="K341" s="3">
        <v>45248.208333333336</v>
      </c>
      <c r="L341" s="3">
        <v>45250.458333333336</v>
      </c>
      <c r="M341" t="s">
        <v>1716</v>
      </c>
      <c r="N341" s="4" t="s">
        <v>184</v>
      </c>
      <c r="P341" t="s">
        <v>16</v>
      </c>
    </row>
    <row r="342" spans="1:16">
      <c r="A342" t="s">
        <v>1717</v>
      </c>
      <c r="B342" t="s">
        <v>1718</v>
      </c>
      <c r="C342" t="s">
        <v>305</v>
      </c>
      <c r="D342">
        <v>670503</v>
      </c>
      <c r="G342">
        <v>180000</v>
      </c>
      <c r="H342">
        <v>472</v>
      </c>
      <c r="I342">
        <v>1800</v>
      </c>
      <c r="J342" s="3">
        <v>45190.25</v>
      </c>
      <c r="K342" s="3">
        <v>45210.125</v>
      </c>
      <c r="L342" s="3">
        <v>45212.083333333336</v>
      </c>
      <c r="M342" t="s">
        <v>1719</v>
      </c>
      <c r="N342" s="4" t="s">
        <v>184</v>
      </c>
      <c r="P342" t="s">
        <v>16</v>
      </c>
    </row>
    <row r="343" spans="1:16">
      <c r="A343" t="s">
        <v>1720</v>
      </c>
      <c r="B343" t="s">
        <v>1721</v>
      </c>
      <c r="C343" t="s">
        <v>280</v>
      </c>
      <c r="D343">
        <v>760006</v>
      </c>
      <c r="G343">
        <v>2394000</v>
      </c>
      <c r="H343">
        <v>6000</v>
      </c>
      <c r="I343">
        <v>23940</v>
      </c>
      <c r="J343" s="3">
        <v>45205.5</v>
      </c>
      <c r="K343" s="3">
        <v>45215.208333333336</v>
      </c>
      <c r="L343" s="3">
        <v>45216.5</v>
      </c>
      <c r="M343" t="s">
        <v>1722</v>
      </c>
      <c r="N343" s="4" t="s">
        <v>184</v>
      </c>
      <c r="P343" t="s">
        <v>16</v>
      </c>
    </row>
    <row r="344" spans="1:16">
      <c r="A344" t="s">
        <v>1723</v>
      </c>
      <c r="B344" t="s">
        <v>1724</v>
      </c>
      <c r="C344" t="s">
        <v>335</v>
      </c>
      <c r="D344">
        <v>474002</v>
      </c>
      <c r="G344">
        <v>0</v>
      </c>
      <c r="H344">
        <v>2950</v>
      </c>
      <c r="I344">
        <v>300000</v>
      </c>
      <c r="J344" s="3">
        <v>45185.263888888891</v>
      </c>
      <c r="K344" s="3">
        <v>45194.458333333336</v>
      </c>
      <c r="L344" s="3">
        <v>45195.458333333336</v>
      </c>
      <c r="M344" t="s">
        <v>1725</v>
      </c>
      <c r="N344" s="4" t="s">
        <v>184</v>
      </c>
      <c r="P344" t="s">
        <v>16</v>
      </c>
    </row>
    <row r="345" spans="1:16">
      <c r="A345" t="s">
        <v>1726</v>
      </c>
      <c r="B345" t="s">
        <v>1727</v>
      </c>
      <c r="C345" t="s">
        <v>29</v>
      </c>
      <c r="D345">
        <v>182205</v>
      </c>
      <c r="G345">
        <v>5500000</v>
      </c>
      <c r="H345" s="5">
        <v>600</v>
      </c>
      <c r="I345" s="5">
        <v>110000</v>
      </c>
      <c r="J345" s="3">
        <v>45131.0625</v>
      </c>
      <c r="K345" s="3">
        <v>45143.166666666664</v>
      </c>
      <c r="L345" s="3">
        <v>45145.416666666664</v>
      </c>
      <c r="M345" t="s">
        <v>1728</v>
      </c>
      <c r="N345" s="4" t="s">
        <v>184</v>
      </c>
      <c r="P345" t="s">
        <v>16</v>
      </c>
    </row>
    <row r="346" spans="1:16">
      <c r="A346" t="s">
        <v>1729</v>
      </c>
      <c r="B346" t="s">
        <v>1730</v>
      </c>
      <c r="C346" t="s">
        <v>382</v>
      </c>
      <c r="D346">
        <v>224001</v>
      </c>
      <c r="G346">
        <v>3463407</v>
      </c>
      <c r="H346">
        <v>2380</v>
      </c>
      <c r="I346">
        <v>346000</v>
      </c>
      <c r="J346" s="3">
        <v>45209.416666666664</v>
      </c>
      <c r="K346" s="3">
        <v>45220.208333333336</v>
      </c>
      <c r="L346" s="3">
        <v>45222.458333333336</v>
      </c>
      <c r="M346" t="s">
        <v>1731</v>
      </c>
      <c r="N346" s="4" t="s">
        <v>184</v>
      </c>
      <c r="P346" t="s">
        <v>16</v>
      </c>
    </row>
    <row r="347" spans="1:16">
      <c r="A347" t="s">
        <v>1732</v>
      </c>
      <c r="B347" t="s">
        <v>1733</v>
      </c>
      <c r="C347" t="s">
        <v>1734</v>
      </c>
      <c r="D347">
        <v>403804</v>
      </c>
      <c r="G347">
        <v>3140000</v>
      </c>
      <c r="H347">
        <v>2000</v>
      </c>
      <c r="I347">
        <v>47100</v>
      </c>
      <c r="J347" s="3">
        <v>45245.208333333336</v>
      </c>
      <c r="K347" s="3">
        <v>45260.125</v>
      </c>
      <c r="L347" s="3">
        <v>45261.145833333336</v>
      </c>
      <c r="M347" t="s">
        <v>1735</v>
      </c>
      <c r="N347" s="4" t="s">
        <v>184</v>
      </c>
      <c r="P347" t="s">
        <v>16</v>
      </c>
    </row>
    <row r="348" spans="1:16">
      <c r="A348" t="s">
        <v>1736</v>
      </c>
      <c r="B348" t="s">
        <v>1737</v>
      </c>
      <c r="C348" t="s">
        <v>29</v>
      </c>
      <c r="D348">
        <v>190014</v>
      </c>
      <c r="G348">
        <v>1599000</v>
      </c>
      <c r="H348">
        <v>800</v>
      </c>
      <c r="I348">
        <v>31980</v>
      </c>
      <c r="J348" s="3">
        <v>45190.213888888888</v>
      </c>
      <c r="K348" s="3">
        <v>45202.166666666664</v>
      </c>
      <c r="L348" s="3">
        <v>45203.458333333336</v>
      </c>
      <c r="M348" t="s">
        <v>1738</v>
      </c>
      <c r="N348" s="4" t="s">
        <v>184</v>
      </c>
      <c r="P348" t="s">
        <v>16</v>
      </c>
    </row>
    <row r="349" spans="1:16">
      <c r="A349" t="s">
        <v>1739</v>
      </c>
      <c r="B349" t="s">
        <v>1740</v>
      </c>
      <c r="C349" t="s">
        <v>109</v>
      </c>
      <c r="D349">
        <v>342001</v>
      </c>
      <c r="G349">
        <v>498000</v>
      </c>
      <c r="H349">
        <v>500</v>
      </c>
      <c r="I349">
        <v>9960</v>
      </c>
      <c r="J349" s="3">
        <v>45189.125</v>
      </c>
      <c r="K349" s="3">
        <v>45198.25</v>
      </c>
      <c r="L349" s="3">
        <v>45199.458333333336</v>
      </c>
      <c r="M349" t="s">
        <v>1741</v>
      </c>
      <c r="N349" s="4" t="s">
        <v>184</v>
      </c>
      <c r="P349" t="s">
        <v>16</v>
      </c>
    </row>
    <row r="350" spans="1:16">
      <c r="A350" t="s">
        <v>1742</v>
      </c>
      <c r="B350" t="s">
        <v>1743</v>
      </c>
      <c r="C350" t="s">
        <v>71</v>
      </c>
      <c r="D350">
        <v>673639</v>
      </c>
      <c r="G350">
        <v>126497</v>
      </c>
      <c r="H350">
        <v>555</v>
      </c>
      <c r="I350">
        <v>3162</v>
      </c>
      <c r="J350" s="3">
        <v>45194.166666666664</v>
      </c>
      <c r="K350" s="3">
        <v>45204.166666666664</v>
      </c>
      <c r="L350" s="3">
        <v>45206.4375</v>
      </c>
      <c r="M350" t="s">
        <v>1744</v>
      </c>
      <c r="N350" s="4" t="s">
        <v>184</v>
      </c>
      <c r="P350" t="s">
        <v>16</v>
      </c>
    </row>
    <row r="351" spans="1:16">
      <c r="A351" t="s">
        <v>1745</v>
      </c>
      <c r="B351" t="s">
        <v>1746</v>
      </c>
      <c r="C351" t="s">
        <v>425</v>
      </c>
      <c r="D351">
        <v>829122</v>
      </c>
      <c r="G351">
        <v>998855</v>
      </c>
      <c r="H351">
        <v>2000</v>
      </c>
      <c r="I351">
        <v>19977</v>
      </c>
      <c r="J351" s="3">
        <v>45195.25</v>
      </c>
      <c r="K351" s="3">
        <v>45202.208333333336</v>
      </c>
      <c r="L351" s="3">
        <v>45203.25</v>
      </c>
      <c r="M351" t="s">
        <v>1747</v>
      </c>
      <c r="N351" s="4" t="s">
        <v>184</v>
      </c>
      <c r="P351" t="s">
        <v>16</v>
      </c>
    </row>
    <row r="352" spans="1:16">
      <c r="A352" t="s">
        <v>1748</v>
      </c>
      <c r="B352" t="s">
        <v>1749</v>
      </c>
      <c r="C352" t="s">
        <v>20</v>
      </c>
      <c r="D352">
        <v>191121</v>
      </c>
      <c r="G352">
        <v>277000</v>
      </c>
      <c r="H352" s="5">
        <v>200</v>
      </c>
      <c r="I352" s="5">
        <v>5540</v>
      </c>
      <c r="J352" s="3">
        <v>45128.208333333336</v>
      </c>
      <c r="K352" s="3">
        <v>45136.166666666664</v>
      </c>
      <c r="L352" s="3">
        <v>45138.083333333336</v>
      </c>
      <c r="M352" t="s">
        <v>1750</v>
      </c>
      <c r="N352" s="4" t="s">
        <v>184</v>
      </c>
      <c r="P352" t="s">
        <v>16</v>
      </c>
    </row>
    <row r="353" spans="1:16">
      <c r="A353" t="s">
        <v>1751</v>
      </c>
      <c r="B353" t="s">
        <v>1752</v>
      </c>
      <c r="C353" t="s">
        <v>20</v>
      </c>
      <c r="D353">
        <v>190005</v>
      </c>
      <c r="G353">
        <v>29000</v>
      </c>
      <c r="H353">
        <v>200</v>
      </c>
      <c r="I353">
        <v>580</v>
      </c>
      <c r="J353" s="3">
        <v>45190.1875</v>
      </c>
      <c r="K353" s="3">
        <v>45196.1875</v>
      </c>
      <c r="L353" s="3">
        <v>45197.083333333336</v>
      </c>
      <c r="M353" t="s">
        <v>1753</v>
      </c>
      <c r="N353" s="4" t="s">
        <v>184</v>
      </c>
      <c r="P353" t="s">
        <v>16</v>
      </c>
    </row>
    <row r="354" spans="1:16">
      <c r="A354" t="s">
        <v>1754</v>
      </c>
      <c r="B354" t="s">
        <v>1755</v>
      </c>
      <c r="C354" t="s">
        <v>20</v>
      </c>
      <c r="D354">
        <v>190001</v>
      </c>
      <c r="G354">
        <v>39000</v>
      </c>
      <c r="H354">
        <v>200</v>
      </c>
      <c r="I354">
        <v>770</v>
      </c>
      <c r="J354" s="3">
        <v>45190.166666666664</v>
      </c>
      <c r="K354" s="3">
        <v>45196.166666666664</v>
      </c>
      <c r="L354" s="3">
        <v>45197.083333333336</v>
      </c>
      <c r="M354" t="s">
        <v>1756</v>
      </c>
      <c r="N354" s="4" t="s">
        <v>184</v>
      </c>
      <c r="P354" t="s">
        <v>16</v>
      </c>
    </row>
    <row r="355" spans="1:16">
      <c r="A355" t="s">
        <v>1757</v>
      </c>
      <c r="B355" t="s">
        <v>1758</v>
      </c>
      <c r="C355" t="s">
        <v>20</v>
      </c>
      <c r="D355">
        <v>193101</v>
      </c>
      <c r="G355">
        <v>17539000</v>
      </c>
      <c r="H355">
        <v>500</v>
      </c>
      <c r="I355">
        <v>350780</v>
      </c>
      <c r="J355" s="3">
        <v>45190.277777777781</v>
      </c>
      <c r="K355" s="3">
        <v>45197.166666666664</v>
      </c>
      <c r="L355" s="3">
        <v>45197.25</v>
      </c>
      <c r="M355" t="s">
        <v>1759</v>
      </c>
      <c r="N355" s="4" t="s">
        <v>184</v>
      </c>
      <c r="P355" t="s">
        <v>16</v>
      </c>
    </row>
    <row r="356" spans="1:16">
      <c r="A356" t="s">
        <v>1760</v>
      </c>
      <c r="B356" t="s">
        <v>1761</v>
      </c>
      <c r="C356" t="s">
        <v>20</v>
      </c>
      <c r="D356">
        <v>192221</v>
      </c>
      <c r="G356">
        <v>123500</v>
      </c>
      <c r="H356">
        <v>200</v>
      </c>
      <c r="I356">
        <v>2470</v>
      </c>
      <c r="J356" s="3">
        <v>45190.375</v>
      </c>
      <c r="K356" s="3">
        <v>45197.166666666664</v>
      </c>
      <c r="L356" s="3">
        <v>45199.416666666664</v>
      </c>
      <c r="M356" t="s">
        <v>1762</v>
      </c>
      <c r="N356" s="4" t="s">
        <v>184</v>
      </c>
      <c r="P356" t="s">
        <v>16</v>
      </c>
    </row>
    <row r="357" spans="1:16">
      <c r="A357" t="s">
        <v>1763</v>
      </c>
      <c r="B357" t="s">
        <v>1764</v>
      </c>
      <c r="C357" t="s">
        <v>20</v>
      </c>
      <c r="D357">
        <v>192221</v>
      </c>
      <c r="G357">
        <v>595100</v>
      </c>
      <c r="H357">
        <v>300</v>
      </c>
      <c r="I357">
        <v>11902</v>
      </c>
      <c r="J357" s="3">
        <v>45190.375</v>
      </c>
      <c r="K357" s="3">
        <v>45197.166666666664</v>
      </c>
      <c r="L357" s="3">
        <v>45199.416666666664</v>
      </c>
      <c r="M357" t="s">
        <v>1765</v>
      </c>
      <c r="N357" s="4" t="s">
        <v>184</v>
      </c>
      <c r="P357" t="s">
        <v>16</v>
      </c>
    </row>
    <row r="358" spans="1:16">
      <c r="A358" t="s">
        <v>1766</v>
      </c>
      <c r="B358" t="s">
        <v>1767</v>
      </c>
      <c r="C358" t="s">
        <v>103</v>
      </c>
      <c r="D358">
        <v>829127</v>
      </c>
      <c r="G358">
        <v>1333958</v>
      </c>
      <c r="H358">
        <v>0</v>
      </c>
      <c r="I358">
        <v>16700</v>
      </c>
      <c r="J358" s="3">
        <v>45244.25</v>
      </c>
      <c r="K358" s="3">
        <v>45251.375</v>
      </c>
      <c r="L358" s="3">
        <v>45252.375</v>
      </c>
      <c r="M358" t="s">
        <v>1768</v>
      </c>
      <c r="N358" s="4" t="s">
        <v>184</v>
      </c>
      <c r="P358" t="s">
        <v>16</v>
      </c>
    </row>
    <row r="359" spans="1:16">
      <c r="A359" t="s">
        <v>1769</v>
      </c>
      <c r="B359" t="s">
        <v>1770</v>
      </c>
      <c r="C359" t="s">
        <v>53</v>
      </c>
      <c r="D359">
        <v>207245</v>
      </c>
      <c r="G359">
        <v>0</v>
      </c>
      <c r="H359">
        <v>1784</v>
      </c>
      <c r="I359">
        <v>131217</v>
      </c>
      <c r="J359" s="3">
        <v>45190.166666666664</v>
      </c>
      <c r="K359" s="3">
        <v>45199.416666666664</v>
      </c>
      <c r="L359" s="3">
        <v>45199.416666666664</v>
      </c>
      <c r="M359" t="s">
        <v>1771</v>
      </c>
      <c r="N359" s="4" t="s">
        <v>184</v>
      </c>
      <c r="P359" t="s">
        <v>16</v>
      </c>
    </row>
    <row r="360" spans="1:16">
      <c r="A360" t="s">
        <v>1772</v>
      </c>
      <c r="B360" t="s">
        <v>1773</v>
      </c>
      <c r="C360" t="s">
        <v>1774</v>
      </c>
      <c r="D360">
        <v>733101</v>
      </c>
      <c r="G360">
        <v>7245768</v>
      </c>
      <c r="H360">
        <v>2360</v>
      </c>
      <c r="I360">
        <v>72458</v>
      </c>
      <c r="J360" s="3">
        <v>45148.208333333336</v>
      </c>
      <c r="K360" s="3">
        <v>45177.125</v>
      </c>
      <c r="L360" s="3">
        <v>45181.145833333336</v>
      </c>
      <c r="M360" t="s">
        <v>1775</v>
      </c>
      <c r="N360" s="4" t="s">
        <v>184</v>
      </c>
      <c r="P360" t="s">
        <v>16</v>
      </c>
    </row>
    <row r="361" spans="1:16">
      <c r="A361" t="s">
        <v>1776</v>
      </c>
      <c r="B361" t="s">
        <v>1777</v>
      </c>
      <c r="C361" t="s">
        <v>32</v>
      </c>
      <c r="D361">
        <v>147001</v>
      </c>
      <c r="F361" s="4"/>
      <c r="G361">
        <v>0</v>
      </c>
      <c r="H361" s="5">
        <v>6900</v>
      </c>
      <c r="I361" s="5">
        <v>111039</v>
      </c>
      <c r="J361" s="3">
        <v>45131.458333333336</v>
      </c>
      <c r="K361" s="3">
        <v>45145.208333333336</v>
      </c>
      <c r="L361" s="3">
        <v>45146.458333333336</v>
      </c>
      <c r="M361" t="s">
        <v>1778</v>
      </c>
      <c r="N361" s="4" t="s">
        <v>184</v>
      </c>
      <c r="P361" t="s">
        <v>16</v>
      </c>
    </row>
    <row r="362" spans="1:16">
      <c r="A362" t="s">
        <v>1779</v>
      </c>
      <c r="B362" t="s">
        <v>1780</v>
      </c>
      <c r="C362" t="s">
        <v>32</v>
      </c>
      <c r="D362">
        <v>147001</v>
      </c>
      <c r="G362">
        <v>0</v>
      </c>
      <c r="H362" s="5">
        <v>6900</v>
      </c>
      <c r="I362" s="5">
        <v>106024</v>
      </c>
      <c r="J362" s="3">
        <v>45131.458333333336</v>
      </c>
      <c r="K362" s="3">
        <v>45145.208333333336</v>
      </c>
      <c r="L362" s="3">
        <v>45146.458333333336</v>
      </c>
      <c r="M362" t="s">
        <v>1781</v>
      </c>
      <c r="N362" s="4" t="s">
        <v>184</v>
      </c>
      <c r="P362" t="s">
        <v>16</v>
      </c>
    </row>
    <row r="363" spans="1:16">
      <c r="A363" t="s">
        <v>1782</v>
      </c>
      <c r="B363" t="s">
        <v>1783</v>
      </c>
      <c r="C363" t="s">
        <v>40</v>
      </c>
      <c r="D363">
        <v>638452</v>
      </c>
      <c r="G363">
        <v>133000</v>
      </c>
      <c r="H363" s="5">
        <v>0</v>
      </c>
      <c r="I363" s="5">
        <v>2660</v>
      </c>
      <c r="J363" s="3">
        <v>45129.375</v>
      </c>
      <c r="K363" s="3">
        <v>45134.125</v>
      </c>
      <c r="L363" s="3">
        <v>45134.166666666664</v>
      </c>
      <c r="M363" t="s">
        <v>1784</v>
      </c>
      <c r="N363" s="4" t="s">
        <v>184</v>
      </c>
      <c r="P363" t="s">
        <v>16</v>
      </c>
    </row>
    <row r="364" spans="1:16">
      <c r="A364" t="s">
        <v>1785</v>
      </c>
      <c r="B364" t="s">
        <v>1786</v>
      </c>
      <c r="C364" t="s">
        <v>40</v>
      </c>
      <c r="D364">
        <v>638452</v>
      </c>
      <c r="G364">
        <v>118000</v>
      </c>
      <c r="H364" s="5">
        <v>0</v>
      </c>
      <c r="I364" s="5">
        <v>2360</v>
      </c>
      <c r="J364" s="3">
        <v>45129.375</v>
      </c>
      <c r="K364" s="3">
        <v>45134.125</v>
      </c>
      <c r="L364" s="3">
        <v>45134.166666666664</v>
      </c>
      <c r="M364" t="s">
        <v>1787</v>
      </c>
      <c r="N364" s="4" t="s">
        <v>184</v>
      </c>
      <c r="P364" t="s">
        <v>16</v>
      </c>
    </row>
    <row r="365" spans="1:16">
      <c r="A365" t="s">
        <v>1788</v>
      </c>
      <c r="B365" t="s">
        <v>1789</v>
      </c>
      <c r="C365" t="s">
        <v>40</v>
      </c>
      <c r="D365">
        <v>638452</v>
      </c>
      <c r="G365">
        <v>200000</v>
      </c>
      <c r="H365" s="5">
        <v>0</v>
      </c>
      <c r="I365" s="5">
        <v>40000</v>
      </c>
      <c r="J365" s="3">
        <v>45129.375</v>
      </c>
      <c r="K365" s="3">
        <v>45134.125</v>
      </c>
      <c r="L365" s="3">
        <v>45134.166666666664</v>
      </c>
      <c r="M365" t="s">
        <v>1790</v>
      </c>
      <c r="N365" s="4" t="s">
        <v>184</v>
      </c>
      <c r="P365" t="s">
        <v>16</v>
      </c>
    </row>
    <row r="366" spans="1:16">
      <c r="A366" t="s">
        <v>1791</v>
      </c>
      <c r="B366" t="s">
        <v>1792</v>
      </c>
      <c r="C366" t="s">
        <v>40</v>
      </c>
      <c r="D366">
        <v>638452</v>
      </c>
      <c r="G366">
        <v>116000</v>
      </c>
      <c r="H366" s="5">
        <v>0</v>
      </c>
      <c r="I366" s="5">
        <v>2320</v>
      </c>
      <c r="J366" s="3">
        <v>45129.375</v>
      </c>
      <c r="K366" s="3">
        <v>45134.125</v>
      </c>
      <c r="L366" s="3">
        <v>45134.166666666664</v>
      </c>
      <c r="M366" t="s">
        <v>1793</v>
      </c>
      <c r="N366" s="4" t="s">
        <v>184</v>
      </c>
      <c r="P366" t="s">
        <v>16</v>
      </c>
    </row>
    <row r="367" spans="1:16">
      <c r="A367" t="s">
        <v>1794</v>
      </c>
      <c r="B367" t="s">
        <v>1795</v>
      </c>
      <c r="C367" t="s">
        <v>40</v>
      </c>
      <c r="D367">
        <v>638476</v>
      </c>
      <c r="G367">
        <v>245000</v>
      </c>
      <c r="H367" s="5">
        <v>0</v>
      </c>
      <c r="I367" s="5">
        <v>4900</v>
      </c>
      <c r="J367" s="3">
        <v>45129.375</v>
      </c>
      <c r="K367" s="3">
        <v>45134.125</v>
      </c>
      <c r="L367" s="3">
        <v>45134.166666666664</v>
      </c>
      <c r="M367" t="s">
        <v>1796</v>
      </c>
      <c r="N367" s="4" t="s">
        <v>184</v>
      </c>
      <c r="P367" t="s">
        <v>16</v>
      </c>
    </row>
    <row r="368" spans="1:16">
      <c r="A368" t="s">
        <v>1797</v>
      </c>
      <c r="B368" t="s">
        <v>1798</v>
      </c>
      <c r="C368" t="s">
        <v>40</v>
      </c>
      <c r="D368">
        <v>638452</v>
      </c>
      <c r="G368">
        <v>198000</v>
      </c>
      <c r="H368" s="5">
        <v>0</v>
      </c>
      <c r="I368" s="5">
        <v>3960</v>
      </c>
      <c r="J368" s="3">
        <v>45129.375</v>
      </c>
      <c r="K368" s="3">
        <v>45134.125</v>
      </c>
      <c r="L368" s="3">
        <v>45134.166666666664</v>
      </c>
      <c r="M368" t="s">
        <v>1799</v>
      </c>
      <c r="N368" s="4" t="s">
        <v>184</v>
      </c>
      <c r="P368" t="s">
        <v>16</v>
      </c>
    </row>
    <row r="369" spans="1:16">
      <c r="A369" t="s">
        <v>1800</v>
      </c>
      <c r="B369" t="s">
        <v>1801</v>
      </c>
      <c r="C369" t="s">
        <v>40</v>
      </c>
      <c r="D369">
        <v>638452</v>
      </c>
      <c r="G369">
        <v>295000</v>
      </c>
      <c r="H369" s="5">
        <v>0</v>
      </c>
      <c r="I369" s="5">
        <v>5900</v>
      </c>
      <c r="J369" s="3">
        <v>45129.375</v>
      </c>
      <c r="K369" s="3">
        <v>45134.125</v>
      </c>
      <c r="L369" s="3">
        <v>45134.166666666664</v>
      </c>
      <c r="M369" t="s">
        <v>1802</v>
      </c>
      <c r="N369" s="4" t="s">
        <v>184</v>
      </c>
      <c r="P369" t="s">
        <v>16</v>
      </c>
    </row>
    <row r="370" spans="1:16">
      <c r="A370" t="s">
        <v>1803</v>
      </c>
      <c r="B370" t="s">
        <v>1804</v>
      </c>
      <c r="C370" t="s">
        <v>40</v>
      </c>
      <c r="D370">
        <v>638452</v>
      </c>
      <c r="G370">
        <v>175000</v>
      </c>
      <c r="H370" s="5">
        <v>0</v>
      </c>
      <c r="I370" s="5">
        <v>3500</v>
      </c>
      <c r="J370" s="3">
        <v>45129.375</v>
      </c>
      <c r="K370" s="3">
        <v>45134.125</v>
      </c>
      <c r="L370" s="3">
        <v>45134.166666666664</v>
      </c>
      <c r="M370" t="s">
        <v>1805</v>
      </c>
      <c r="N370" s="4" t="s">
        <v>184</v>
      </c>
      <c r="P370" t="s">
        <v>16</v>
      </c>
    </row>
    <row r="371" spans="1:16">
      <c r="A371" t="s">
        <v>1806</v>
      </c>
      <c r="B371" t="s">
        <v>1807</v>
      </c>
      <c r="C371" t="s">
        <v>40</v>
      </c>
      <c r="D371">
        <v>638452</v>
      </c>
      <c r="G371">
        <v>597000</v>
      </c>
      <c r="H371" s="5">
        <v>0</v>
      </c>
      <c r="I371" s="5">
        <v>11940</v>
      </c>
      <c r="J371" s="3">
        <v>45129.375</v>
      </c>
      <c r="K371" s="3">
        <v>45135.125</v>
      </c>
      <c r="L371" s="3">
        <v>45135.166666666664</v>
      </c>
      <c r="M371" t="s">
        <v>1808</v>
      </c>
      <c r="N371" s="4" t="s">
        <v>184</v>
      </c>
      <c r="P371" t="s">
        <v>16</v>
      </c>
    </row>
    <row r="372" spans="1:16">
      <c r="A372" t="s">
        <v>1809</v>
      </c>
      <c r="B372" t="s">
        <v>1810</v>
      </c>
      <c r="C372" t="s">
        <v>40</v>
      </c>
      <c r="D372">
        <v>638452</v>
      </c>
      <c r="G372">
        <v>535000</v>
      </c>
      <c r="H372" s="5">
        <v>0</v>
      </c>
      <c r="I372" s="5">
        <v>10700</v>
      </c>
      <c r="J372" s="3">
        <v>45129.375</v>
      </c>
      <c r="K372" s="3">
        <v>45134.125</v>
      </c>
      <c r="L372" s="3">
        <v>45134.166666666664</v>
      </c>
      <c r="M372" t="s">
        <v>1811</v>
      </c>
      <c r="N372" s="4" t="s">
        <v>184</v>
      </c>
      <c r="P372" t="s">
        <v>16</v>
      </c>
    </row>
    <row r="373" spans="1:16">
      <c r="A373" t="s">
        <v>1812</v>
      </c>
      <c r="B373" t="s">
        <v>1813</v>
      </c>
      <c r="C373" t="s">
        <v>40</v>
      </c>
      <c r="D373">
        <v>638452</v>
      </c>
      <c r="G373">
        <v>145000</v>
      </c>
      <c r="H373" s="5">
        <v>0</v>
      </c>
      <c r="I373" s="5">
        <v>2900</v>
      </c>
      <c r="J373" s="3">
        <v>45129.375</v>
      </c>
      <c r="K373" s="3">
        <v>45134.125</v>
      </c>
      <c r="L373" s="3">
        <v>45134.166666666664</v>
      </c>
      <c r="M373" t="s">
        <v>1814</v>
      </c>
      <c r="N373" s="4" t="s">
        <v>184</v>
      </c>
      <c r="P373" t="s">
        <v>16</v>
      </c>
    </row>
    <row r="374" spans="1:16">
      <c r="A374" t="s">
        <v>1815</v>
      </c>
      <c r="B374" t="s">
        <v>1816</v>
      </c>
      <c r="C374" t="s">
        <v>22</v>
      </c>
      <c r="D374">
        <v>122503</v>
      </c>
      <c r="G374">
        <v>228316</v>
      </c>
      <c r="H374">
        <v>1000</v>
      </c>
      <c r="I374">
        <v>11400</v>
      </c>
      <c r="J374" s="3">
        <v>45194.375</v>
      </c>
      <c r="K374" s="3">
        <v>45199.375</v>
      </c>
      <c r="L374" s="3">
        <v>45199.416666666664</v>
      </c>
      <c r="M374" t="s">
        <v>1817</v>
      </c>
      <c r="N374" s="4" t="s">
        <v>184</v>
      </c>
      <c r="P374" t="s">
        <v>16</v>
      </c>
    </row>
    <row r="375" spans="1:16">
      <c r="A375" t="s">
        <v>1818</v>
      </c>
      <c r="B375" t="s">
        <v>1819</v>
      </c>
      <c r="C375" t="s">
        <v>43</v>
      </c>
      <c r="D375">
        <v>712222</v>
      </c>
      <c r="G375">
        <v>225668</v>
      </c>
      <c r="H375">
        <v>0</v>
      </c>
      <c r="I375">
        <v>4513</v>
      </c>
      <c r="J375" s="3">
        <v>45187.416666666664</v>
      </c>
      <c r="K375" s="3">
        <v>45196.25</v>
      </c>
      <c r="L375" s="3">
        <v>45199.5</v>
      </c>
      <c r="M375" t="s">
        <v>1820</v>
      </c>
      <c r="N375" s="4" t="s">
        <v>184</v>
      </c>
      <c r="P375" t="s">
        <v>16</v>
      </c>
    </row>
    <row r="376" spans="1:16">
      <c r="A376" t="s">
        <v>1821</v>
      </c>
      <c r="B376" t="s">
        <v>1822</v>
      </c>
      <c r="C376" t="s">
        <v>83</v>
      </c>
      <c r="D376">
        <v>400008</v>
      </c>
      <c r="G376">
        <v>1645349</v>
      </c>
      <c r="H376">
        <v>590</v>
      </c>
      <c r="I376">
        <v>0</v>
      </c>
      <c r="J376" s="3">
        <v>45245.375</v>
      </c>
      <c r="K376" s="3">
        <v>45252.416666666664</v>
      </c>
      <c r="L376" s="3">
        <v>45253.416666666664</v>
      </c>
      <c r="M376" t="s">
        <v>1823</v>
      </c>
      <c r="N376" s="4" t="s">
        <v>184</v>
      </c>
      <c r="P376" t="s">
        <v>16</v>
      </c>
    </row>
    <row r="377" spans="1:16">
      <c r="A377" t="s">
        <v>1824</v>
      </c>
      <c r="B377" t="s">
        <v>1825</v>
      </c>
      <c r="C377" t="s">
        <v>83</v>
      </c>
      <c r="D377">
        <v>400008</v>
      </c>
      <c r="G377">
        <v>1645349</v>
      </c>
      <c r="H377">
        <v>590</v>
      </c>
      <c r="I377">
        <v>0</v>
      </c>
      <c r="J377" s="3">
        <v>45245.375</v>
      </c>
      <c r="K377" s="3">
        <v>45252.416666666664</v>
      </c>
      <c r="L377" s="3">
        <v>45253.416666666664</v>
      </c>
      <c r="M377" t="s">
        <v>1826</v>
      </c>
      <c r="N377" s="4" t="s">
        <v>184</v>
      </c>
      <c r="P377" t="s">
        <v>16</v>
      </c>
    </row>
    <row r="378" spans="1:16">
      <c r="A378" t="s">
        <v>1827</v>
      </c>
      <c r="B378" t="s">
        <v>1828</v>
      </c>
      <c r="C378" t="s">
        <v>83</v>
      </c>
      <c r="D378">
        <v>400008</v>
      </c>
      <c r="G378">
        <v>1645349</v>
      </c>
      <c r="H378">
        <v>590</v>
      </c>
      <c r="I378">
        <v>0</v>
      </c>
      <c r="J378" s="3">
        <v>45245.375</v>
      </c>
      <c r="K378" s="3">
        <v>45252.416666666664</v>
      </c>
      <c r="L378" s="3">
        <v>45253.416666666664</v>
      </c>
      <c r="M378" t="s">
        <v>1829</v>
      </c>
      <c r="N378" s="4" t="s">
        <v>184</v>
      </c>
      <c r="P378" t="s">
        <v>16</v>
      </c>
    </row>
    <row r="379" spans="1:16">
      <c r="A379" t="s">
        <v>1830</v>
      </c>
      <c r="B379" t="s">
        <v>1831</v>
      </c>
      <c r="C379" t="s">
        <v>83</v>
      </c>
      <c r="D379">
        <v>400008</v>
      </c>
      <c r="G379">
        <v>1645349</v>
      </c>
      <c r="H379">
        <v>590</v>
      </c>
      <c r="I379">
        <v>0</v>
      </c>
      <c r="J379" s="3">
        <v>45245.375</v>
      </c>
      <c r="K379" s="3">
        <v>45252.416666666664</v>
      </c>
      <c r="L379" s="3">
        <v>45253.416666666664</v>
      </c>
      <c r="M379" t="s">
        <v>1832</v>
      </c>
      <c r="N379" s="4" t="s">
        <v>184</v>
      </c>
      <c r="P379" t="s">
        <v>16</v>
      </c>
    </row>
    <row r="380" spans="1:16">
      <c r="A380" t="s">
        <v>1833</v>
      </c>
      <c r="B380" t="s">
        <v>1834</v>
      </c>
      <c r="C380" t="s">
        <v>83</v>
      </c>
      <c r="D380">
        <v>400008</v>
      </c>
      <c r="G380">
        <v>2138954</v>
      </c>
      <c r="H380">
        <v>590</v>
      </c>
      <c r="I380">
        <v>21390</v>
      </c>
      <c r="J380" s="3">
        <v>45243.041666666664</v>
      </c>
      <c r="K380" s="3">
        <v>45250.232638888891</v>
      </c>
      <c r="L380" s="3">
        <v>45251.232638888891</v>
      </c>
      <c r="M380" t="s">
        <v>1835</v>
      </c>
      <c r="N380" s="4" t="s">
        <v>184</v>
      </c>
      <c r="P380" t="s">
        <v>16</v>
      </c>
    </row>
    <row r="381" spans="1:16">
      <c r="A381" t="s">
        <v>1836</v>
      </c>
      <c r="B381" t="s">
        <v>1837</v>
      </c>
      <c r="C381" t="s">
        <v>83</v>
      </c>
      <c r="D381">
        <v>400008</v>
      </c>
      <c r="G381">
        <v>822675</v>
      </c>
      <c r="H381">
        <v>590</v>
      </c>
      <c r="I381">
        <v>8227</v>
      </c>
      <c r="J381" s="3">
        <v>45243.041666666664</v>
      </c>
      <c r="K381" s="3">
        <v>45250.232638888891</v>
      </c>
      <c r="L381" s="3">
        <v>45251.232638888891</v>
      </c>
      <c r="M381" t="s">
        <v>1838</v>
      </c>
      <c r="N381" s="4" t="s">
        <v>184</v>
      </c>
      <c r="P381" t="s">
        <v>16</v>
      </c>
    </row>
    <row r="382" spans="1:16">
      <c r="A382" t="s">
        <v>1839</v>
      </c>
      <c r="B382" t="s">
        <v>1840</v>
      </c>
      <c r="C382" t="s">
        <v>83</v>
      </c>
      <c r="D382">
        <v>400010</v>
      </c>
      <c r="G382">
        <v>740407</v>
      </c>
      <c r="H382">
        <v>590</v>
      </c>
      <c r="I382">
        <v>7404</v>
      </c>
      <c r="J382" s="3">
        <v>45243.041666666664</v>
      </c>
      <c r="K382" s="3">
        <v>45250.232638888891</v>
      </c>
      <c r="L382" s="3">
        <v>45251.232638888891</v>
      </c>
      <c r="M382" t="s">
        <v>1841</v>
      </c>
      <c r="N382" s="4" t="s">
        <v>184</v>
      </c>
      <c r="P382" t="s">
        <v>16</v>
      </c>
    </row>
    <row r="383" spans="1:16">
      <c r="A383" t="s">
        <v>1842</v>
      </c>
      <c r="B383" t="s">
        <v>1843</v>
      </c>
      <c r="C383" t="s">
        <v>83</v>
      </c>
      <c r="D383">
        <v>400008</v>
      </c>
      <c r="G383">
        <v>2056686</v>
      </c>
      <c r="H383">
        <v>590</v>
      </c>
      <c r="I383">
        <v>20567</v>
      </c>
      <c r="J383" s="3">
        <v>45243.041666666664</v>
      </c>
      <c r="K383" s="3">
        <v>45250.232638888891</v>
      </c>
      <c r="L383" s="3">
        <v>45251.232638888891</v>
      </c>
      <c r="M383" t="s">
        <v>1844</v>
      </c>
      <c r="N383" s="4" t="s">
        <v>184</v>
      </c>
      <c r="P383" t="s">
        <v>16</v>
      </c>
    </row>
    <row r="384" spans="1:16">
      <c r="A384" t="s">
        <v>1845</v>
      </c>
      <c r="B384" t="s">
        <v>1846</v>
      </c>
      <c r="C384" t="s">
        <v>83</v>
      </c>
      <c r="D384">
        <v>400008</v>
      </c>
      <c r="G384">
        <v>2468024</v>
      </c>
      <c r="H384">
        <v>590</v>
      </c>
      <c r="I384">
        <v>24680</v>
      </c>
      <c r="J384" s="3">
        <v>45243.041666666664</v>
      </c>
      <c r="K384" s="3">
        <v>45250.232638888891</v>
      </c>
      <c r="L384" s="3">
        <v>45251.232638888891</v>
      </c>
      <c r="M384" t="s">
        <v>1847</v>
      </c>
      <c r="N384" s="4" t="s">
        <v>184</v>
      </c>
      <c r="P384" t="s">
        <v>16</v>
      </c>
    </row>
    <row r="385" spans="1:16">
      <c r="A385" t="s">
        <v>1848</v>
      </c>
      <c r="B385" t="s">
        <v>1849</v>
      </c>
      <c r="C385" t="s">
        <v>83</v>
      </c>
      <c r="D385">
        <v>400010</v>
      </c>
      <c r="G385">
        <v>2468024</v>
      </c>
      <c r="H385">
        <v>590</v>
      </c>
      <c r="I385">
        <v>24680</v>
      </c>
      <c r="J385" s="3">
        <v>45243.041666666664</v>
      </c>
      <c r="K385" s="3">
        <v>45250.232638888891</v>
      </c>
      <c r="L385" s="3">
        <v>45251.232638888891</v>
      </c>
      <c r="M385" t="s">
        <v>1850</v>
      </c>
      <c r="N385" s="4" t="s">
        <v>184</v>
      </c>
      <c r="P385" t="s">
        <v>16</v>
      </c>
    </row>
    <row r="386" spans="1:16">
      <c r="A386" t="s">
        <v>1851</v>
      </c>
      <c r="B386" t="s">
        <v>1852</v>
      </c>
      <c r="C386" t="s">
        <v>83</v>
      </c>
      <c r="D386">
        <v>400008</v>
      </c>
      <c r="G386">
        <v>2468024</v>
      </c>
      <c r="H386">
        <v>590</v>
      </c>
      <c r="I386">
        <v>24680</v>
      </c>
      <c r="J386" s="3">
        <v>45243.041666666664</v>
      </c>
      <c r="K386" s="3">
        <v>45250.232638888891</v>
      </c>
      <c r="L386" s="3">
        <v>45251.232638888891</v>
      </c>
      <c r="M386" t="s">
        <v>1853</v>
      </c>
      <c r="N386" s="4" t="s">
        <v>184</v>
      </c>
      <c r="P386" t="s">
        <v>16</v>
      </c>
    </row>
    <row r="387" spans="1:16">
      <c r="A387" t="s">
        <v>1854</v>
      </c>
      <c r="B387" t="s">
        <v>1855</v>
      </c>
      <c r="C387" t="s">
        <v>117</v>
      </c>
      <c r="D387">
        <v>345028</v>
      </c>
      <c r="G387">
        <v>1385864</v>
      </c>
      <c r="H387">
        <v>1000</v>
      </c>
      <c r="I387">
        <v>28000</v>
      </c>
      <c r="J387" s="3">
        <v>45205.479166666664</v>
      </c>
      <c r="K387" s="3">
        <v>45215.25</v>
      </c>
      <c r="L387" s="3">
        <v>45216.479166666664</v>
      </c>
      <c r="M387" t="s">
        <v>1856</v>
      </c>
      <c r="N387" s="4" t="s">
        <v>184</v>
      </c>
      <c r="P387" t="s">
        <v>16</v>
      </c>
    </row>
    <row r="388" spans="1:16">
      <c r="A388" t="s">
        <v>1857</v>
      </c>
      <c r="B388" t="s">
        <v>1858</v>
      </c>
      <c r="C388" t="s">
        <v>117</v>
      </c>
      <c r="D388">
        <v>345028</v>
      </c>
      <c r="G388">
        <v>1484785</v>
      </c>
      <c r="H388">
        <v>1000</v>
      </c>
      <c r="I388">
        <v>30000</v>
      </c>
      <c r="J388" s="3">
        <v>45205.479166666664</v>
      </c>
      <c r="K388" s="3">
        <v>45215.25</v>
      </c>
      <c r="L388" s="3">
        <v>45216.479166666664</v>
      </c>
      <c r="M388" t="s">
        <v>1859</v>
      </c>
      <c r="N388" s="4" t="s">
        <v>184</v>
      </c>
      <c r="P388" t="s">
        <v>16</v>
      </c>
    </row>
    <row r="389" spans="1:16">
      <c r="A389" t="s">
        <v>1860</v>
      </c>
      <c r="B389" t="s">
        <v>1861</v>
      </c>
      <c r="C389" t="s">
        <v>117</v>
      </c>
      <c r="D389">
        <v>345028</v>
      </c>
      <c r="G389">
        <v>0</v>
      </c>
      <c r="H389">
        <v>1000</v>
      </c>
      <c r="I389">
        <v>30000</v>
      </c>
      <c r="J389" s="3">
        <v>45205.479166666664</v>
      </c>
      <c r="K389" s="3">
        <v>45215.25</v>
      </c>
      <c r="L389" s="3">
        <v>45216.479166666664</v>
      </c>
      <c r="M389" t="s">
        <v>1862</v>
      </c>
      <c r="N389" s="4" t="s">
        <v>184</v>
      </c>
      <c r="P389" t="s">
        <v>16</v>
      </c>
    </row>
    <row r="390" spans="1:16">
      <c r="A390" t="s">
        <v>1863</v>
      </c>
      <c r="B390" t="s">
        <v>1864</v>
      </c>
      <c r="C390" t="s">
        <v>467</v>
      </c>
      <c r="D390">
        <v>496001</v>
      </c>
      <c r="G390">
        <v>2170997</v>
      </c>
      <c r="H390">
        <v>0</v>
      </c>
      <c r="I390">
        <v>27200</v>
      </c>
      <c r="J390" s="3">
        <v>45209.416666666664</v>
      </c>
      <c r="K390" s="3">
        <v>45220.208333333336</v>
      </c>
      <c r="L390" s="3">
        <v>45222.458333333336</v>
      </c>
      <c r="M390" t="s">
        <v>1865</v>
      </c>
      <c r="N390" s="4" t="s">
        <v>184</v>
      </c>
      <c r="P390" t="s">
        <v>16</v>
      </c>
    </row>
    <row r="391" spans="1:16">
      <c r="A391" t="s">
        <v>1866</v>
      </c>
      <c r="B391" t="s">
        <v>1867</v>
      </c>
      <c r="C391" t="s">
        <v>22</v>
      </c>
      <c r="D391">
        <v>122001</v>
      </c>
      <c r="F391" s="4"/>
      <c r="G391">
        <v>1259895</v>
      </c>
      <c r="H391" s="5">
        <v>2180</v>
      </c>
      <c r="I391" s="5">
        <v>25200</v>
      </c>
      <c r="J391" s="3">
        <v>45129.375</v>
      </c>
      <c r="K391" s="3">
        <v>45149.208333333336</v>
      </c>
      <c r="L391" s="3">
        <v>45149.229166666664</v>
      </c>
      <c r="M391" t="s">
        <v>1868</v>
      </c>
      <c r="N391" s="4" t="s">
        <v>184</v>
      </c>
      <c r="P391" t="s">
        <v>16</v>
      </c>
    </row>
    <row r="392" spans="1:16">
      <c r="A392" t="s">
        <v>1869</v>
      </c>
      <c r="B392" t="s">
        <v>1870</v>
      </c>
      <c r="C392" t="s">
        <v>20</v>
      </c>
      <c r="D392">
        <v>721401</v>
      </c>
      <c r="G392">
        <v>349369</v>
      </c>
      <c r="H392">
        <v>0</v>
      </c>
      <c r="I392">
        <v>6988</v>
      </c>
      <c r="J392" s="3">
        <v>45190.284722222219</v>
      </c>
      <c r="K392" s="3">
        <v>45204.25</v>
      </c>
      <c r="L392" s="3">
        <v>45208.458333333336</v>
      </c>
      <c r="M392" t="s">
        <v>1871</v>
      </c>
      <c r="N392" s="4" t="s">
        <v>184</v>
      </c>
      <c r="P392" t="s">
        <v>16</v>
      </c>
    </row>
    <row r="393" spans="1:16">
      <c r="A393" t="s">
        <v>1872</v>
      </c>
      <c r="B393" t="s">
        <v>1873</v>
      </c>
      <c r="C393" t="s">
        <v>295</v>
      </c>
      <c r="D393">
        <v>700027</v>
      </c>
      <c r="F393" s="4"/>
      <c r="G393">
        <v>190697</v>
      </c>
      <c r="H393">
        <v>0</v>
      </c>
      <c r="I393">
        <v>4000</v>
      </c>
      <c r="J393" s="3">
        <v>45147.208333333336</v>
      </c>
      <c r="K393" s="3">
        <v>45156.208333333336</v>
      </c>
      <c r="L393" s="3">
        <v>45160.5</v>
      </c>
      <c r="M393" t="s">
        <v>1874</v>
      </c>
      <c r="N393" s="4" t="s">
        <v>184</v>
      </c>
      <c r="P393" t="s">
        <v>16</v>
      </c>
    </row>
    <row r="394" spans="1:16">
      <c r="A394" t="s">
        <v>1875</v>
      </c>
      <c r="B394" t="s">
        <v>1876</v>
      </c>
      <c r="C394" t="s">
        <v>107</v>
      </c>
      <c r="D394">
        <v>828125</v>
      </c>
      <c r="G394">
        <v>181973</v>
      </c>
      <c r="H394">
        <v>0</v>
      </c>
      <c r="I394">
        <v>2275</v>
      </c>
      <c r="J394" s="3">
        <v>45240.416666666664</v>
      </c>
      <c r="K394" s="3">
        <v>45255.208333333336</v>
      </c>
      <c r="L394" s="3">
        <v>45257.458333333336</v>
      </c>
      <c r="M394" t="s">
        <v>1877</v>
      </c>
      <c r="N394" s="4" t="s">
        <v>184</v>
      </c>
      <c r="P394" t="s">
        <v>16</v>
      </c>
    </row>
    <row r="395" spans="1:16">
      <c r="A395" t="s">
        <v>1878</v>
      </c>
      <c r="B395" t="s">
        <v>1879</v>
      </c>
      <c r="C395" t="s">
        <v>129</v>
      </c>
      <c r="D395">
        <v>221010</v>
      </c>
      <c r="G395">
        <v>1255342</v>
      </c>
      <c r="H395">
        <v>1000</v>
      </c>
      <c r="I395">
        <v>25500</v>
      </c>
      <c r="J395" s="3">
        <v>45183.166666666664</v>
      </c>
      <c r="K395" s="3">
        <v>45188.208333333336</v>
      </c>
      <c r="L395" s="3">
        <v>45188.229166666664</v>
      </c>
      <c r="M395" t="s">
        <v>1880</v>
      </c>
      <c r="N395" s="4" t="s">
        <v>184</v>
      </c>
      <c r="P395" t="s">
        <v>16</v>
      </c>
    </row>
    <row r="396" spans="1:16">
      <c r="A396" t="s">
        <v>1881</v>
      </c>
      <c r="B396" t="s">
        <v>1882</v>
      </c>
      <c r="C396" t="s">
        <v>53</v>
      </c>
      <c r="D396">
        <v>246701</v>
      </c>
      <c r="G396">
        <v>1140836</v>
      </c>
      <c r="H396">
        <v>766</v>
      </c>
      <c r="I396">
        <v>114084</v>
      </c>
      <c r="J396" s="3">
        <v>45239.11041666667</v>
      </c>
      <c r="K396" s="3">
        <v>45253.208333333336</v>
      </c>
      <c r="L396" s="3">
        <v>45254.458333333336</v>
      </c>
      <c r="M396" t="s">
        <v>1883</v>
      </c>
      <c r="N396" s="4" t="s">
        <v>184</v>
      </c>
      <c r="P396" t="s">
        <v>16</v>
      </c>
    </row>
    <row r="397" spans="1:16">
      <c r="A397" t="s">
        <v>1884</v>
      </c>
      <c r="B397" t="s">
        <v>1885</v>
      </c>
      <c r="C397" t="s">
        <v>53</v>
      </c>
      <c r="D397">
        <v>246701</v>
      </c>
      <c r="G397">
        <v>380557</v>
      </c>
      <c r="H397">
        <v>677</v>
      </c>
      <c r="I397">
        <v>38056</v>
      </c>
      <c r="J397" s="3">
        <v>45239.208333333336</v>
      </c>
      <c r="K397" s="3">
        <v>45253.208333333336</v>
      </c>
      <c r="L397" s="3">
        <v>45254.458333333336</v>
      </c>
      <c r="M397" t="s">
        <v>1886</v>
      </c>
      <c r="N397" s="4" t="s">
        <v>184</v>
      </c>
      <c r="P397" t="s">
        <v>16</v>
      </c>
    </row>
    <row r="398" spans="1:16">
      <c r="A398" t="s">
        <v>1887</v>
      </c>
      <c r="B398" t="s">
        <v>1888</v>
      </c>
      <c r="C398" t="s">
        <v>292</v>
      </c>
      <c r="D398">
        <v>507116</v>
      </c>
      <c r="G398">
        <v>1994700</v>
      </c>
      <c r="H398">
        <v>0</v>
      </c>
      <c r="I398">
        <v>39894</v>
      </c>
      <c r="J398" s="3">
        <v>45148.416666666664</v>
      </c>
      <c r="K398" s="3">
        <v>45162.28125</v>
      </c>
      <c r="L398" s="3">
        <v>45171.104166666664</v>
      </c>
      <c r="M398" t="s">
        <v>1889</v>
      </c>
      <c r="N398" s="4" t="s">
        <v>184</v>
      </c>
      <c r="P398" t="s">
        <v>16</v>
      </c>
    </row>
    <row r="399" spans="1:16">
      <c r="A399" t="s">
        <v>1890</v>
      </c>
      <c r="B399" t="s">
        <v>1891</v>
      </c>
      <c r="C399" t="s">
        <v>53</v>
      </c>
      <c r="D399">
        <v>243001</v>
      </c>
      <c r="G399">
        <v>1666668</v>
      </c>
      <c r="H399">
        <v>2360</v>
      </c>
      <c r="I399">
        <v>50000</v>
      </c>
      <c r="J399" s="3">
        <v>45195.208333333336</v>
      </c>
      <c r="K399" s="3">
        <v>45216.125</v>
      </c>
      <c r="L399" s="3">
        <v>45216.145833333336</v>
      </c>
      <c r="M399" t="s">
        <v>1892</v>
      </c>
      <c r="N399" s="4" t="s">
        <v>184</v>
      </c>
      <c r="P399" t="s">
        <v>16</v>
      </c>
    </row>
    <row r="400" spans="1:16">
      <c r="A400" t="s">
        <v>1893</v>
      </c>
      <c r="B400" t="s">
        <v>1894</v>
      </c>
      <c r="C400" t="s">
        <v>53</v>
      </c>
      <c r="D400">
        <v>243001</v>
      </c>
      <c r="G400">
        <v>1054884</v>
      </c>
      <c r="H400">
        <v>2360</v>
      </c>
      <c r="I400">
        <v>32000</v>
      </c>
      <c r="J400" s="3">
        <v>45195.208333333336</v>
      </c>
      <c r="K400" s="3">
        <v>45216.125</v>
      </c>
      <c r="L400" s="3">
        <v>45216.145833333336</v>
      </c>
      <c r="M400" t="s">
        <v>1895</v>
      </c>
      <c r="N400" s="4" t="s">
        <v>184</v>
      </c>
      <c r="P400" t="s">
        <v>16</v>
      </c>
    </row>
    <row r="401" spans="1:16">
      <c r="A401" t="s">
        <v>1896</v>
      </c>
      <c r="B401" t="s">
        <v>1897</v>
      </c>
      <c r="C401" t="s">
        <v>43</v>
      </c>
      <c r="D401">
        <v>713216</v>
      </c>
      <c r="G401">
        <v>940963</v>
      </c>
      <c r="H401">
        <v>0</v>
      </c>
      <c r="I401">
        <v>18819</v>
      </c>
      <c r="J401" s="3">
        <v>45183.288194444445</v>
      </c>
      <c r="K401" s="3">
        <v>45192.208333333336</v>
      </c>
      <c r="L401" s="3">
        <v>45195.458333333336</v>
      </c>
      <c r="M401" t="s">
        <v>1898</v>
      </c>
      <c r="N401" s="4" t="s">
        <v>184</v>
      </c>
      <c r="P401" t="s">
        <v>16</v>
      </c>
    </row>
    <row r="402" spans="1:16">
      <c r="A402" t="s">
        <v>1899</v>
      </c>
      <c r="B402" t="s">
        <v>1900</v>
      </c>
      <c r="C402" t="s">
        <v>53</v>
      </c>
      <c r="D402">
        <v>246763</v>
      </c>
      <c r="G402">
        <v>1320000</v>
      </c>
      <c r="H402">
        <v>2640</v>
      </c>
      <c r="I402">
        <v>132000</v>
      </c>
      <c r="J402" s="3">
        <v>45190.416666666664</v>
      </c>
      <c r="K402" s="3">
        <v>45210.083333333336</v>
      </c>
      <c r="L402" s="3">
        <v>45210.125</v>
      </c>
      <c r="M402" t="s">
        <v>1901</v>
      </c>
      <c r="N402" s="4" t="s">
        <v>184</v>
      </c>
      <c r="P402" t="s">
        <v>16</v>
      </c>
    </row>
    <row r="403" spans="1:16">
      <c r="A403" t="s">
        <v>1902</v>
      </c>
      <c r="B403" t="s">
        <v>1903</v>
      </c>
      <c r="C403" t="s">
        <v>53</v>
      </c>
      <c r="D403">
        <v>246763</v>
      </c>
      <c r="G403">
        <v>1798000</v>
      </c>
      <c r="H403">
        <v>3596</v>
      </c>
      <c r="I403">
        <v>179800</v>
      </c>
      <c r="J403" s="3">
        <v>45190.416666666664</v>
      </c>
      <c r="K403" s="3">
        <v>45210.083333333336</v>
      </c>
      <c r="L403" s="3">
        <v>45210.125</v>
      </c>
      <c r="M403" t="s">
        <v>1904</v>
      </c>
      <c r="N403" s="4" t="s">
        <v>184</v>
      </c>
      <c r="P403" t="s">
        <v>16</v>
      </c>
    </row>
    <row r="404" spans="1:16">
      <c r="A404" t="s">
        <v>1905</v>
      </c>
      <c r="B404" t="s">
        <v>1906</v>
      </c>
      <c r="C404" t="s">
        <v>53</v>
      </c>
      <c r="D404">
        <v>243001</v>
      </c>
      <c r="G404">
        <v>1039335</v>
      </c>
      <c r="H404">
        <v>2360</v>
      </c>
      <c r="I404">
        <v>31500</v>
      </c>
      <c r="J404" s="3">
        <v>45195.208333333336</v>
      </c>
      <c r="K404" s="3">
        <v>45216.125</v>
      </c>
      <c r="L404" s="3">
        <v>45216.145833333336</v>
      </c>
      <c r="M404" t="s">
        <v>1907</v>
      </c>
      <c r="N404" s="4" t="s">
        <v>184</v>
      </c>
      <c r="P404" t="s">
        <v>16</v>
      </c>
    </row>
    <row r="405" spans="1:16">
      <c r="A405" t="s">
        <v>1908</v>
      </c>
      <c r="B405" t="s">
        <v>1909</v>
      </c>
      <c r="C405" t="s">
        <v>53</v>
      </c>
      <c r="D405">
        <v>243001</v>
      </c>
      <c r="G405">
        <v>408896</v>
      </c>
      <c r="H405">
        <v>1180</v>
      </c>
      <c r="I405">
        <v>12500</v>
      </c>
      <c r="J405" s="3">
        <v>45195.208333333336</v>
      </c>
      <c r="K405" s="3">
        <v>45216.125</v>
      </c>
      <c r="L405" s="3">
        <v>45216.145833333336</v>
      </c>
      <c r="M405" t="s">
        <v>1910</v>
      </c>
      <c r="N405" s="4" t="s">
        <v>184</v>
      </c>
      <c r="P405" t="s">
        <v>16</v>
      </c>
    </row>
    <row r="406" spans="1:16">
      <c r="A406" t="s">
        <v>1911</v>
      </c>
      <c r="B406" t="s">
        <v>1912</v>
      </c>
      <c r="C406" t="s">
        <v>53</v>
      </c>
      <c r="D406">
        <v>202001</v>
      </c>
      <c r="G406">
        <v>7590833</v>
      </c>
      <c r="H406">
        <v>9912</v>
      </c>
      <c r="I406">
        <v>167860</v>
      </c>
      <c r="J406" s="3">
        <v>45192.208333333336</v>
      </c>
      <c r="K406" s="3">
        <v>45202.083333333336</v>
      </c>
      <c r="L406" s="3">
        <v>45203.083333333336</v>
      </c>
      <c r="M406" t="s">
        <v>1913</v>
      </c>
      <c r="N406" s="4" t="s">
        <v>184</v>
      </c>
      <c r="P406" t="s">
        <v>16</v>
      </c>
    </row>
    <row r="407" spans="1:16">
      <c r="A407" t="s">
        <v>1914</v>
      </c>
      <c r="B407" t="s">
        <v>1915</v>
      </c>
      <c r="C407" t="s">
        <v>207</v>
      </c>
      <c r="D407">
        <v>768001</v>
      </c>
      <c r="G407">
        <v>1758000</v>
      </c>
      <c r="H407">
        <v>7080</v>
      </c>
      <c r="I407">
        <v>17580</v>
      </c>
      <c r="J407" s="3">
        <v>45185.048611111109</v>
      </c>
      <c r="K407" s="3">
        <v>45195.208333333336</v>
      </c>
      <c r="L407" s="3">
        <v>45196.479166666664</v>
      </c>
      <c r="M407" t="s">
        <v>1916</v>
      </c>
      <c r="N407" s="4" t="s">
        <v>184</v>
      </c>
      <c r="P407" t="s">
        <v>16</v>
      </c>
    </row>
    <row r="408" spans="1:16">
      <c r="A408" t="s">
        <v>1917</v>
      </c>
      <c r="B408" t="s">
        <v>1918</v>
      </c>
      <c r="C408" t="s">
        <v>129</v>
      </c>
      <c r="D408">
        <v>221010</v>
      </c>
      <c r="G408">
        <v>353151</v>
      </c>
      <c r="H408">
        <v>500</v>
      </c>
      <c r="I408">
        <v>7500</v>
      </c>
      <c r="J408" s="3">
        <v>45183.1875</v>
      </c>
      <c r="K408" s="3">
        <v>45188.208333333336</v>
      </c>
      <c r="L408" s="3">
        <v>45188.229166666664</v>
      </c>
      <c r="M408" t="s">
        <v>1919</v>
      </c>
      <c r="N408" s="4" t="s">
        <v>184</v>
      </c>
      <c r="P408" t="s">
        <v>16</v>
      </c>
    </row>
    <row r="409" spans="1:16">
      <c r="A409" t="s">
        <v>1920</v>
      </c>
      <c r="B409" t="s">
        <v>1921</v>
      </c>
      <c r="C409" t="s">
        <v>455</v>
      </c>
      <c r="D409">
        <v>202001</v>
      </c>
      <c r="G409">
        <v>7949000</v>
      </c>
      <c r="H409">
        <v>14100</v>
      </c>
      <c r="I409">
        <v>159000</v>
      </c>
      <c r="J409" s="3">
        <v>45240.375</v>
      </c>
      <c r="K409" s="3">
        <v>45251.5</v>
      </c>
      <c r="L409" s="3">
        <v>45251.125</v>
      </c>
      <c r="M409" t="s">
        <v>1922</v>
      </c>
      <c r="N409" s="4" t="s">
        <v>184</v>
      </c>
      <c r="P409" t="s">
        <v>16</v>
      </c>
    </row>
    <row r="410" spans="1:16">
      <c r="A410" t="s">
        <v>1923</v>
      </c>
      <c r="B410" t="s">
        <v>1924</v>
      </c>
      <c r="C410" t="s">
        <v>129</v>
      </c>
      <c r="D410">
        <v>221010</v>
      </c>
      <c r="G410">
        <v>444986</v>
      </c>
      <c r="H410">
        <v>500</v>
      </c>
      <c r="I410">
        <v>9000</v>
      </c>
      <c r="J410" s="3">
        <v>45183.166666666664</v>
      </c>
      <c r="K410" s="3">
        <v>45188.208333333336</v>
      </c>
      <c r="L410" s="3">
        <v>45188.229166666664</v>
      </c>
      <c r="M410" t="s">
        <v>1925</v>
      </c>
      <c r="N410" s="4" t="s">
        <v>184</v>
      </c>
      <c r="P410" t="s">
        <v>16</v>
      </c>
    </row>
    <row r="411" spans="1:16">
      <c r="A411" t="s">
        <v>1926</v>
      </c>
      <c r="B411" t="s">
        <v>1927</v>
      </c>
      <c r="C411" t="s">
        <v>129</v>
      </c>
      <c r="D411">
        <v>221010</v>
      </c>
      <c r="F411" s="4"/>
      <c r="G411">
        <v>122393</v>
      </c>
      <c r="H411">
        <v>500</v>
      </c>
      <c r="I411">
        <v>2500</v>
      </c>
      <c r="J411" s="3">
        <v>45141.25</v>
      </c>
      <c r="K411" s="3">
        <v>45146.284722222219</v>
      </c>
      <c r="L411" s="3">
        <v>45146.288194444445</v>
      </c>
      <c r="M411" t="s">
        <v>1928</v>
      </c>
      <c r="N411" s="4" t="s">
        <v>184</v>
      </c>
      <c r="P411" t="s">
        <v>16</v>
      </c>
    </row>
    <row r="412" spans="1:16">
      <c r="A412" t="s">
        <v>1929</v>
      </c>
      <c r="B412" t="s">
        <v>1930</v>
      </c>
      <c r="C412" t="s">
        <v>129</v>
      </c>
      <c r="D412">
        <v>221010</v>
      </c>
      <c r="F412" s="4"/>
      <c r="G412">
        <v>4060288</v>
      </c>
      <c r="H412">
        <v>1000</v>
      </c>
      <c r="I412">
        <v>82000</v>
      </c>
      <c r="J412" s="3">
        <v>45141.28125</v>
      </c>
      <c r="K412" s="3">
        <v>45146.288194444445</v>
      </c>
      <c r="L412" s="3">
        <v>45146.288194444445</v>
      </c>
      <c r="M412" t="s">
        <v>1931</v>
      </c>
      <c r="N412" s="4" t="s">
        <v>184</v>
      </c>
      <c r="P412" t="s">
        <v>16</v>
      </c>
    </row>
    <row r="413" spans="1:16">
      <c r="A413" t="s">
        <v>1932</v>
      </c>
      <c r="B413" t="s">
        <v>1933</v>
      </c>
      <c r="C413" t="s">
        <v>129</v>
      </c>
      <c r="D413">
        <v>221010</v>
      </c>
      <c r="F413" s="4"/>
      <c r="G413">
        <v>1124802</v>
      </c>
      <c r="H413">
        <v>1000</v>
      </c>
      <c r="I413">
        <v>22500</v>
      </c>
      <c r="J413" s="3">
        <v>45141.166666666664</v>
      </c>
      <c r="K413" s="3">
        <v>45146.208333333336</v>
      </c>
      <c r="L413" s="3">
        <v>45146.229166666664</v>
      </c>
      <c r="M413" t="s">
        <v>1934</v>
      </c>
      <c r="N413" s="4" t="s">
        <v>184</v>
      </c>
      <c r="P413" t="s">
        <v>16</v>
      </c>
    </row>
    <row r="414" spans="1:16">
      <c r="A414" t="s">
        <v>1935</v>
      </c>
      <c r="B414" t="s">
        <v>1936</v>
      </c>
      <c r="C414" t="s">
        <v>53</v>
      </c>
      <c r="D414">
        <v>243001</v>
      </c>
      <c r="G414">
        <v>326868</v>
      </c>
      <c r="H414">
        <v>1180</v>
      </c>
      <c r="I414">
        <v>10000</v>
      </c>
      <c r="J414" s="3">
        <v>45195.208333333336</v>
      </c>
      <c r="K414" s="3">
        <v>45216.125</v>
      </c>
      <c r="L414" s="3">
        <v>45216.145833333336</v>
      </c>
      <c r="M414" t="s">
        <v>1937</v>
      </c>
      <c r="N414" s="4" t="s">
        <v>184</v>
      </c>
      <c r="P414" t="s">
        <v>16</v>
      </c>
    </row>
    <row r="415" spans="1:16">
      <c r="A415" t="s">
        <v>1938</v>
      </c>
      <c r="B415" t="s">
        <v>1939</v>
      </c>
      <c r="C415" t="s">
        <v>53</v>
      </c>
      <c r="D415">
        <v>243001</v>
      </c>
      <c r="G415">
        <v>401171</v>
      </c>
      <c r="H415">
        <v>1180</v>
      </c>
      <c r="I415">
        <v>12500</v>
      </c>
      <c r="J415" s="3">
        <v>45195.208333333336</v>
      </c>
      <c r="K415" s="3">
        <v>45216.125</v>
      </c>
      <c r="L415" s="3">
        <v>45216.145833333336</v>
      </c>
      <c r="M415" t="s">
        <v>1940</v>
      </c>
      <c r="N415" s="4" t="s">
        <v>184</v>
      </c>
      <c r="P415" t="s">
        <v>16</v>
      </c>
    </row>
    <row r="416" spans="1:16">
      <c r="A416" t="s">
        <v>1941</v>
      </c>
      <c r="B416" t="s">
        <v>1942</v>
      </c>
      <c r="C416" t="s">
        <v>130</v>
      </c>
      <c r="D416">
        <v>263153</v>
      </c>
      <c r="G416">
        <v>0</v>
      </c>
      <c r="H416">
        <v>1180</v>
      </c>
      <c r="I416">
        <v>43000</v>
      </c>
      <c r="J416" s="3">
        <v>45209.416666666664</v>
      </c>
      <c r="K416" s="3">
        <v>45226.125</v>
      </c>
      <c r="L416" s="3">
        <v>45227.083333333336</v>
      </c>
      <c r="M416" t="s">
        <v>1943</v>
      </c>
      <c r="N416" s="4" t="s">
        <v>184</v>
      </c>
      <c r="P416" t="s">
        <v>16</v>
      </c>
    </row>
    <row r="417" spans="1:16">
      <c r="A417" t="s">
        <v>1944</v>
      </c>
      <c r="B417" t="s">
        <v>1945</v>
      </c>
      <c r="C417" t="s">
        <v>53</v>
      </c>
      <c r="D417">
        <v>243001</v>
      </c>
      <c r="G417">
        <v>337544</v>
      </c>
      <c r="H417">
        <v>1180</v>
      </c>
      <c r="I417">
        <v>10500</v>
      </c>
      <c r="J417" s="3">
        <v>45195.208333333336</v>
      </c>
      <c r="K417" s="3">
        <v>45216.208333333336</v>
      </c>
      <c r="L417" s="3">
        <v>45216.229166666664</v>
      </c>
      <c r="M417" t="s">
        <v>1946</v>
      </c>
      <c r="N417" s="4" t="s">
        <v>184</v>
      </c>
      <c r="P417" t="s">
        <v>16</v>
      </c>
    </row>
    <row r="418" spans="1:16">
      <c r="A418" t="s">
        <v>1947</v>
      </c>
      <c r="B418" t="s">
        <v>1948</v>
      </c>
      <c r="C418" t="s">
        <v>53</v>
      </c>
      <c r="D418">
        <v>243001</v>
      </c>
      <c r="G418">
        <v>574677</v>
      </c>
      <c r="H418">
        <v>1180</v>
      </c>
      <c r="I418">
        <v>17500</v>
      </c>
      <c r="J418" s="3">
        <v>45195.208333333336</v>
      </c>
      <c r="K418" s="3">
        <v>45216.125</v>
      </c>
      <c r="L418" s="3">
        <v>45216.145833333336</v>
      </c>
      <c r="M418" t="s">
        <v>1949</v>
      </c>
      <c r="N418" s="4" t="s">
        <v>184</v>
      </c>
      <c r="P418" t="s">
        <v>16</v>
      </c>
    </row>
    <row r="419" spans="1:16">
      <c r="A419" t="s">
        <v>1950</v>
      </c>
      <c r="B419" t="s">
        <v>1951</v>
      </c>
      <c r="C419" t="s">
        <v>53</v>
      </c>
      <c r="D419">
        <v>243001</v>
      </c>
      <c r="G419">
        <v>691540</v>
      </c>
      <c r="H419">
        <v>1180</v>
      </c>
      <c r="I419">
        <v>21000</v>
      </c>
      <c r="J419" s="3">
        <v>45195.222222222219</v>
      </c>
      <c r="K419" s="3">
        <v>45216.125</v>
      </c>
      <c r="L419" s="3">
        <v>45216.145833333336</v>
      </c>
      <c r="M419" t="s">
        <v>1952</v>
      </c>
      <c r="N419" s="4" t="s">
        <v>184</v>
      </c>
      <c r="P419" t="s">
        <v>16</v>
      </c>
    </row>
    <row r="420" spans="1:16">
      <c r="A420" t="s">
        <v>1953</v>
      </c>
      <c r="B420" t="s">
        <v>1954</v>
      </c>
      <c r="C420" t="s">
        <v>103</v>
      </c>
      <c r="D420">
        <v>825336</v>
      </c>
      <c r="G420">
        <v>128633</v>
      </c>
      <c r="H420">
        <v>0</v>
      </c>
      <c r="I420">
        <v>1700</v>
      </c>
      <c r="J420" s="3">
        <v>45192.208333333336</v>
      </c>
      <c r="K420" s="3">
        <v>45205.208333333336</v>
      </c>
      <c r="L420" s="3">
        <v>45206.458333333336</v>
      </c>
      <c r="M420" t="s">
        <v>1955</v>
      </c>
      <c r="N420" s="4" t="s">
        <v>184</v>
      </c>
      <c r="P420" t="s">
        <v>16</v>
      </c>
    </row>
    <row r="421" spans="1:16">
      <c r="A421" t="s">
        <v>1956</v>
      </c>
      <c r="B421" t="s">
        <v>1957</v>
      </c>
      <c r="C421" t="s">
        <v>29</v>
      </c>
      <c r="D421">
        <v>180001</v>
      </c>
      <c r="G421">
        <v>423000</v>
      </c>
      <c r="H421" s="5">
        <v>600</v>
      </c>
      <c r="I421" s="5">
        <v>8460</v>
      </c>
      <c r="J421" s="3">
        <v>45147.270833333336</v>
      </c>
      <c r="K421" s="3">
        <v>45155.25</v>
      </c>
      <c r="L421" s="3">
        <v>45156.083333333336</v>
      </c>
      <c r="M421" t="s">
        <v>1958</v>
      </c>
      <c r="N421" s="4" t="s">
        <v>184</v>
      </c>
      <c r="P421" t="s">
        <v>16</v>
      </c>
    </row>
    <row r="422" spans="1:16">
      <c r="A422" t="s">
        <v>1959</v>
      </c>
      <c r="B422" t="s">
        <v>1960</v>
      </c>
      <c r="C422" t="s">
        <v>29</v>
      </c>
      <c r="D422">
        <v>180001</v>
      </c>
      <c r="G422">
        <v>400000</v>
      </c>
      <c r="H422" s="5">
        <v>600</v>
      </c>
      <c r="I422" s="5">
        <v>8000</v>
      </c>
      <c r="J422" s="3">
        <v>45147.270833333336</v>
      </c>
      <c r="K422" s="3">
        <v>45155.25</v>
      </c>
      <c r="L422" s="3">
        <v>45156.083333333336</v>
      </c>
      <c r="M422" t="s">
        <v>1961</v>
      </c>
      <c r="N422" s="4" t="s">
        <v>184</v>
      </c>
      <c r="P422" t="s">
        <v>16</v>
      </c>
    </row>
    <row r="423" spans="1:16">
      <c r="A423" t="s">
        <v>1962</v>
      </c>
      <c r="B423" t="s">
        <v>1963</v>
      </c>
      <c r="C423" t="s">
        <v>29</v>
      </c>
      <c r="D423">
        <v>180001</v>
      </c>
      <c r="G423">
        <v>499000</v>
      </c>
      <c r="H423" s="5">
        <v>600</v>
      </c>
      <c r="I423" s="5">
        <v>9980</v>
      </c>
      <c r="J423" s="3">
        <v>45147.270833333336</v>
      </c>
      <c r="K423" s="3">
        <v>45155.25</v>
      </c>
      <c r="L423" s="3">
        <v>45156.083333333336</v>
      </c>
      <c r="M423" t="s">
        <v>1964</v>
      </c>
      <c r="N423" s="4" t="s">
        <v>184</v>
      </c>
      <c r="P423" t="s">
        <v>16</v>
      </c>
    </row>
    <row r="424" spans="1:16">
      <c r="A424" t="s">
        <v>1965</v>
      </c>
      <c r="B424" t="s">
        <v>1966</v>
      </c>
      <c r="C424" t="s">
        <v>85</v>
      </c>
      <c r="D424">
        <v>262701</v>
      </c>
      <c r="G424">
        <v>1015300</v>
      </c>
      <c r="H424">
        <v>856</v>
      </c>
      <c r="I424">
        <v>20400</v>
      </c>
      <c r="J424" s="3">
        <v>45195.208333333336</v>
      </c>
      <c r="K424" s="3">
        <v>45203.5</v>
      </c>
      <c r="L424" s="3">
        <v>45203.520833333336</v>
      </c>
      <c r="M424" t="s">
        <v>1967</v>
      </c>
      <c r="N424" s="4" t="s">
        <v>184</v>
      </c>
      <c r="P424" t="s">
        <v>16</v>
      </c>
    </row>
    <row r="425" spans="1:16">
      <c r="A425" t="s">
        <v>1968</v>
      </c>
      <c r="B425" t="s">
        <v>1969</v>
      </c>
      <c r="C425" t="s">
        <v>355</v>
      </c>
      <c r="D425">
        <v>251316</v>
      </c>
      <c r="F425" s="4"/>
      <c r="G425">
        <v>991390</v>
      </c>
      <c r="H425">
        <v>590</v>
      </c>
      <c r="I425">
        <v>20000</v>
      </c>
      <c r="J425" s="3">
        <v>45141.125</v>
      </c>
      <c r="K425" s="3">
        <v>45148.288194444445</v>
      </c>
      <c r="L425" s="3">
        <v>45149.479166666664</v>
      </c>
      <c r="M425" t="s">
        <v>1970</v>
      </c>
      <c r="N425" s="4" t="s">
        <v>184</v>
      </c>
      <c r="P425" t="s">
        <v>16</v>
      </c>
    </row>
    <row r="426" spans="1:16">
      <c r="A426" t="s">
        <v>1971</v>
      </c>
      <c r="B426" t="s">
        <v>1972</v>
      </c>
      <c r="C426" t="s">
        <v>37</v>
      </c>
      <c r="D426">
        <v>470661</v>
      </c>
      <c r="G426">
        <v>171521</v>
      </c>
      <c r="H426">
        <v>1000</v>
      </c>
      <c r="I426">
        <v>3450</v>
      </c>
      <c r="J426" s="3">
        <v>45195.4375</v>
      </c>
      <c r="K426" s="3">
        <v>45212.229166666664</v>
      </c>
      <c r="L426" s="3">
        <v>45215.4375</v>
      </c>
      <c r="M426" t="s">
        <v>1973</v>
      </c>
      <c r="N426" s="4" t="s">
        <v>184</v>
      </c>
      <c r="P426" t="s">
        <v>16</v>
      </c>
    </row>
    <row r="427" spans="1:16">
      <c r="A427" t="s">
        <v>1974</v>
      </c>
      <c r="B427" t="s">
        <v>1975</v>
      </c>
      <c r="C427" t="s">
        <v>29</v>
      </c>
      <c r="D427">
        <v>182101</v>
      </c>
      <c r="G427">
        <v>185000</v>
      </c>
      <c r="H427" s="5">
        <v>600</v>
      </c>
      <c r="I427" s="5">
        <v>3700</v>
      </c>
      <c r="J427" s="3">
        <v>45131.375</v>
      </c>
      <c r="K427" s="3">
        <v>45139.25</v>
      </c>
      <c r="L427" s="3">
        <v>45140.5</v>
      </c>
      <c r="M427" t="s">
        <v>1976</v>
      </c>
      <c r="N427" s="4" t="s">
        <v>184</v>
      </c>
      <c r="P427" t="s">
        <v>16</v>
      </c>
    </row>
    <row r="428" spans="1:16">
      <c r="A428" t="s">
        <v>1977</v>
      </c>
      <c r="B428" t="s">
        <v>1978</v>
      </c>
      <c r="C428" t="s">
        <v>29</v>
      </c>
      <c r="D428">
        <v>182101</v>
      </c>
      <c r="G428">
        <v>405000</v>
      </c>
      <c r="H428" s="5">
        <v>600</v>
      </c>
      <c r="I428" s="5">
        <v>8100</v>
      </c>
      <c r="J428" s="3">
        <v>45147.375</v>
      </c>
      <c r="K428" s="3">
        <v>45155.25</v>
      </c>
      <c r="L428" s="3">
        <v>45156.5</v>
      </c>
      <c r="M428" t="s">
        <v>1979</v>
      </c>
      <c r="N428" s="4" t="s">
        <v>184</v>
      </c>
      <c r="P428" t="s">
        <v>16</v>
      </c>
    </row>
    <row r="429" spans="1:16">
      <c r="A429" t="s">
        <v>1980</v>
      </c>
      <c r="B429" t="s">
        <v>1981</v>
      </c>
      <c r="C429" t="s">
        <v>29</v>
      </c>
      <c r="D429">
        <v>182101</v>
      </c>
      <c r="G429">
        <v>405000</v>
      </c>
      <c r="H429" s="5">
        <v>600</v>
      </c>
      <c r="I429" s="5">
        <v>8100</v>
      </c>
      <c r="J429" s="3">
        <v>45129.288194444445</v>
      </c>
      <c r="K429" s="3">
        <v>45139.208333333336</v>
      </c>
      <c r="L429" s="3">
        <v>45140.5</v>
      </c>
      <c r="M429" t="s">
        <v>1982</v>
      </c>
      <c r="N429" s="4" t="s">
        <v>184</v>
      </c>
      <c r="P429" t="s">
        <v>16</v>
      </c>
    </row>
    <row r="430" spans="1:16">
      <c r="A430" t="s">
        <v>1983</v>
      </c>
      <c r="B430" t="s">
        <v>1984</v>
      </c>
      <c r="C430" t="s">
        <v>207</v>
      </c>
      <c r="D430">
        <v>768001</v>
      </c>
      <c r="G430">
        <v>4787000</v>
      </c>
      <c r="H430">
        <v>7080</v>
      </c>
      <c r="I430">
        <v>47870</v>
      </c>
      <c r="J430" s="3">
        <v>45185.107638888891</v>
      </c>
      <c r="K430" s="3">
        <v>45195.208333333336</v>
      </c>
      <c r="L430" s="3">
        <v>45196.479166666664</v>
      </c>
      <c r="M430" t="s">
        <v>1985</v>
      </c>
      <c r="N430" s="4" t="s">
        <v>184</v>
      </c>
      <c r="P430" t="s">
        <v>16</v>
      </c>
    </row>
    <row r="431" spans="1:16">
      <c r="A431" t="s">
        <v>1986</v>
      </c>
      <c r="B431" t="s">
        <v>1987</v>
      </c>
      <c r="C431" t="s">
        <v>207</v>
      </c>
      <c r="D431">
        <v>768001</v>
      </c>
      <c r="G431">
        <v>2422000</v>
      </c>
      <c r="H431">
        <v>7080</v>
      </c>
      <c r="I431">
        <v>24220</v>
      </c>
      <c r="J431" s="3">
        <v>45185.065972222219</v>
      </c>
      <c r="K431" s="3">
        <v>45195.208333333336</v>
      </c>
      <c r="L431" s="3">
        <v>45196.479166666664</v>
      </c>
      <c r="M431" t="s">
        <v>1988</v>
      </c>
      <c r="N431" s="4" t="s">
        <v>184</v>
      </c>
      <c r="P431" t="s">
        <v>16</v>
      </c>
    </row>
    <row r="432" spans="1:16">
      <c r="A432" t="s">
        <v>1989</v>
      </c>
      <c r="B432" t="s">
        <v>1990</v>
      </c>
      <c r="C432" t="s">
        <v>44</v>
      </c>
      <c r="D432">
        <v>192303</v>
      </c>
      <c r="G432">
        <v>132000</v>
      </c>
      <c r="H432">
        <v>100</v>
      </c>
      <c r="I432">
        <v>2640</v>
      </c>
      <c r="J432" s="3">
        <v>45243.166666666664</v>
      </c>
      <c r="K432" s="3">
        <v>45250.166666666664</v>
      </c>
      <c r="L432" s="3">
        <v>45251.416666666664</v>
      </c>
      <c r="M432" t="s">
        <v>1991</v>
      </c>
      <c r="N432" s="4" t="s">
        <v>184</v>
      </c>
      <c r="P432" t="s">
        <v>16</v>
      </c>
    </row>
    <row r="433" spans="1:16">
      <c r="A433" t="s">
        <v>1992</v>
      </c>
      <c r="B433" t="s">
        <v>1993</v>
      </c>
      <c r="C433" t="s">
        <v>37</v>
      </c>
      <c r="D433">
        <v>452001</v>
      </c>
      <c r="G433">
        <v>261920</v>
      </c>
      <c r="H433" s="5">
        <v>2295</v>
      </c>
      <c r="I433" s="5">
        <v>2700</v>
      </c>
      <c r="J433" s="3">
        <v>45128.041666666664</v>
      </c>
      <c r="K433" s="3">
        <v>45133.25</v>
      </c>
      <c r="L433" s="3">
        <v>45135.416666666664</v>
      </c>
      <c r="M433" t="s">
        <v>1994</v>
      </c>
      <c r="N433" s="4" t="s">
        <v>184</v>
      </c>
      <c r="P433" t="s">
        <v>16</v>
      </c>
    </row>
    <row r="434" spans="1:16">
      <c r="A434" t="s">
        <v>1995</v>
      </c>
      <c r="B434" t="s">
        <v>1996</v>
      </c>
      <c r="C434" t="s">
        <v>22</v>
      </c>
      <c r="D434">
        <v>123411</v>
      </c>
      <c r="G434">
        <v>335886</v>
      </c>
      <c r="H434">
        <v>1000</v>
      </c>
      <c r="I434">
        <v>6720</v>
      </c>
      <c r="J434" s="3">
        <v>45195.125</v>
      </c>
      <c r="K434" s="3">
        <v>45202.458333333336</v>
      </c>
      <c r="L434" s="3">
        <v>45202.125</v>
      </c>
      <c r="M434" t="s">
        <v>1997</v>
      </c>
      <c r="N434" s="4" t="s">
        <v>184</v>
      </c>
      <c r="P434" t="s">
        <v>16</v>
      </c>
    </row>
    <row r="435" spans="1:16">
      <c r="A435" t="s">
        <v>1998</v>
      </c>
      <c r="B435" t="s">
        <v>1999</v>
      </c>
      <c r="C435" t="s">
        <v>22</v>
      </c>
      <c r="D435">
        <v>122503</v>
      </c>
      <c r="G435">
        <v>235277</v>
      </c>
      <c r="H435">
        <v>1000</v>
      </c>
      <c r="I435">
        <v>11750</v>
      </c>
      <c r="J435" s="3">
        <v>45194.375</v>
      </c>
      <c r="K435" s="3">
        <v>45199.375</v>
      </c>
      <c r="L435" s="3">
        <v>45199.416666666664</v>
      </c>
      <c r="M435" t="s">
        <v>2000</v>
      </c>
      <c r="N435" s="4" t="s">
        <v>184</v>
      </c>
      <c r="P435" t="s">
        <v>16</v>
      </c>
    </row>
    <row r="436" spans="1:16">
      <c r="A436" t="s">
        <v>2001</v>
      </c>
      <c r="B436" t="s">
        <v>2002</v>
      </c>
      <c r="C436" t="s">
        <v>22</v>
      </c>
      <c r="D436">
        <v>123401</v>
      </c>
      <c r="G436">
        <v>2062278</v>
      </c>
      <c r="H436">
        <v>1000</v>
      </c>
      <c r="I436">
        <v>41240</v>
      </c>
      <c r="J436" s="3">
        <v>45194.125</v>
      </c>
      <c r="K436" s="3">
        <v>45201.125</v>
      </c>
      <c r="L436" s="3">
        <v>45202.083333333336</v>
      </c>
      <c r="M436" t="s">
        <v>2003</v>
      </c>
      <c r="N436" s="4" t="s">
        <v>184</v>
      </c>
      <c r="P436" t="s">
        <v>16</v>
      </c>
    </row>
    <row r="437" spans="1:16">
      <c r="A437" t="s">
        <v>2004</v>
      </c>
      <c r="B437" t="s">
        <v>2005</v>
      </c>
      <c r="C437" t="s">
        <v>43</v>
      </c>
      <c r="D437">
        <v>723202</v>
      </c>
      <c r="G437">
        <v>0</v>
      </c>
      <c r="H437">
        <v>0</v>
      </c>
      <c r="I437">
        <v>100000</v>
      </c>
      <c r="J437" s="3">
        <v>45238.25</v>
      </c>
      <c r="K437" s="3">
        <v>45267.208333333336</v>
      </c>
      <c r="L437" s="3">
        <v>45269.208333333336</v>
      </c>
      <c r="M437" t="s">
        <v>2006</v>
      </c>
      <c r="N437" s="4" t="s">
        <v>184</v>
      </c>
      <c r="P437" t="s">
        <v>16</v>
      </c>
    </row>
    <row r="438" spans="1:16">
      <c r="A438" t="s">
        <v>2007</v>
      </c>
      <c r="B438" t="s">
        <v>2008</v>
      </c>
      <c r="C438" t="s">
        <v>43</v>
      </c>
      <c r="D438">
        <v>721636</v>
      </c>
      <c r="G438">
        <v>24180044</v>
      </c>
      <c r="H438">
        <v>0</v>
      </c>
      <c r="I438">
        <v>483601</v>
      </c>
      <c r="J438" s="3">
        <v>45261.25</v>
      </c>
      <c r="K438" s="3">
        <v>45290.125</v>
      </c>
      <c r="L438" s="3">
        <v>45293.125</v>
      </c>
      <c r="M438" t="s">
        <v>2009</v>
      </c>
      <c r="N438" s="4" t="s">
        <v>184</v>
      </c>
      <c r="P438" t="s">
        <v>16</v>
      </c>
    </row>
    <row r="439" spans="1:16">
      <c r="A439" t="s">
        <v>2010</v>
      </c>
      <c r="B439" t="s">
        <v>2011</v>
      </c>
      <c r="C439" t="s">
        <v>43</v>
      </c>
      <c r="D439">
        <v>721636</v>
      </c>
      <c r="G439">
        <v>10164021</v>
      </c>
      <c r="H439">
        <v>0</v>
      </c>
      <c r="I439">
        <v>203280</v>
      </c>
      <c r="J439" s="3">
        <v>45261.25</v>
      </c>
      <c r="K439" s="3">
        <v>45290.125</v>
      </c>
      <c r="L439" s="3">
        <v>45293.125</v>
      </c>
      <c r="M439" t="s">
        <v>2012</v>
      </c>
      <c r="N439" s="4" t="s">
        <v>184</v>
      </c>
      <c r="P439" t="s">
        <v>16</v>
      </c>
    </row>
    <row r="440" spans="1:16">
      <c r="A440" t="s">
        <v>2013</v>
      </c>
      <c r="B440" t="s">
        <v>2014</v>
      </c>
      <c r="C440" t="s">
        <v>464</v>
      </c>
      <c r="D440">
        <v>721507</v>
      </c>
      <c r="G440">
        <v>642271</v>
      </c>
      <c r="H440">
        <v>0</v>
      </c>
      <c r="I440">
        <v>12845</v>
      </c>
      <c r="J440" s="3">
        <v>45147.25</v>
      </c>
      <c r="K440" s="3">
        <v>45163.25</v>
      </c>
      <c r="L440" s="3">
        <v>45166.5</v>
      </c>
      <c r="M440" t="s">
        <v>2015</v>
      </c>
      <c r="N440" s="4" t="s">
        <v>184</v>
      </c>
      <c r="P440" t="s">
        <v>16</v>
      </c>
    </row>
    <row r="441" spans="1:16">
      <c r="A441" t="s">
        <v>2016</v>
      </c>
      <c r="B441" t="s">
        <v>2017</v>
      </c>
      <c r="C441" t="s">
        <v>207</v>
      </c>
      <c r="D441">
        <v>768001</v>
      </c>
      <c r="G441">
        <v>974000</v>
      </c>
      <c r="H441">
        <v>4720</v>
      </c>
      <c r="I441">
        <v>9740</v>
      </c>
      <c r="J441" s="3">
        <v>45185.506944444445</v>
      </c>
      <c r="K441" s="3">
        <v>45195.208333333336</v>
      </c>
      <c r="L441" s="3">
        <v>45196.479166666664</v>
      </c>
      <c r="M441" t="s">
        <v>2018</v>
      </c>
      <c r="N441" s="4" t="s">
        <v>184</v>
      </c>
      <c r="P441" t="s">
        <v>16</v>
      </c>
    </row>
    <row r="442" spans="1:16">
      <c r="A442" t="s">
        <v>2019</v>
      </c>
      <c r="B442" t="s">
        <v>2020</v>
      </c>
      <c r="C442" t="s">
        <v>473</v>
      </c>
      <c r="D442">
        <v>682302</v>
      </c>
      <c r="G442">
        <v>0</v>
      </c>
      <c r="H442">
        <v>0</v>
      </c>
      <c r="I442">
        <v>11700</v>
      </c>
      <c r="J442" s="3">
        <v>45195.229166666664</v>
      </c>
      <c r="K442" s="3">
        <v>45209.083333333336</v>
      </c>
      <c r="L442" s="3">
        <v>45210.083333333336</v>
      </c>
      <c r="M442" t="s">
        <v>2021</v>
      </c>
      <c r="N442" s="4" t="s">
        <v>184</v>
      </c>
      <c r="P442" t="s">
        <v>16</v>
      </c>
    </row>
    <row r="443" spans="1:16">
      <c r="A443" t="s">
        <v>2022</v>
      </c>
      <c r="B443" t="s">
        <v>2023</v>
      </c>
      <c r="C443" t="s">
        <v>22</v>
      </c>
      <c r="D443">
        <v>123106</v>
      </c>
      <c r="G443">
        <v>586783</v>
      </c>
      <c r="H443">
        <v>1000</v>
      </c>
      <c r="I443">
        <v>11734</v>
      </c>
      <c r="J443" s="3">
        <v>45238.125</v>
      </c>
      <c r="K443" s="3">
        <v>45253.125</v>
      </c>
      <c r="L443" s="3">
        <v>45254.125</v>
      </c>
      <c r="M443" t="s">
        <v>2024</v>
      </c>
      <c r="N443" s="4" t="s">
        <v>184</v>
      </c>
      <c r="P443" t="s">
        <v>16</v>
      </c>
    </row>
    <row r="444" spans="1:16">
      <c r="A444" t="s">
        <v>2025</v>
      </c>
      <c r="B444" t="s">
        <v>2026</v>
      </c>
      <c r="C444" t="s">
        <v>244</v>
      </c>
      <c r="D444">
        <v>814165</v>
      </c>
      <c r="G444">
        <v>1988553</v>
      </c>
      <c r="H444">
        <v>0</v>
      </c>
      <c r="I444">
        <v>24900</v>
      </c>
      <c r="J444" s="3">
        <v>45246.288194444445</v>
      </c>
      <c r="K444" s="3">
        <v>45257.288194444445</v>
      </c>
      <c r="L444" s="3">
        <v>45259.5</v>
      </c>
      <c r="M444" t="s">
        <v>2027</v>
      </c>
      <c r="N444" s="4" t="s">
        <v>184</v>
      </c>
      <c r="P444" t="s">
        <v>16</v>
      </c>
    </row>
    <row r="445" spans="1:16">
      <c r="A445" t="s">
        <v>2028</v>
      </c>
      <c r="B445" t="s">
        <v>2029</v>
      </c>
      <c r="C445" t="s">
        <v>2030</v>
      </c>
      <c r="D445">
        <v>273212</v>
      </c>
      <c r="G445">
        <v>571200</v>
      </c>
      <c r="H445">
        <v>1180</v>
      </c>
      <c r="I445">
        <v>57000</v>
      </c>
      <c r="J445" s="3">
        <v>45240.375</v>
      </c>
      <c r="K445" s="3">
        <v>45247.125</v>
      </c>
      <c r="L445" s="3">
        <v>45247.166666666664</v>
      </c>
      <c r="M445" t="s">
        <v>2031</v>
      </c>
      <c r="N445" s="4" t="s">
        <v>184</v>
      </c>
      <c r="P445" t="s">
        <v>16</v>
      </c>
    </row>
    <row r="446" spans="1:16">
      <c r="A446" t="s">
        <v>2032</v>
      </c>
      <c r="B446" t="s">
        <v>2033</v>
      </c>
      <c r="C446" t="s">
        <v>37</v>
      </c>
      <c r="D446">
        <v>452001</v>
      </c>
      <c r="F446" s="4"/>
      <c r="G446">
        <v>585100</v>
      </c>
      <c r="H446" s="5">
        <v>2295</v>
      </c>
      <c r="I446" s="5">
        <v>5900</v>
      </c>
      <c r="J446" s="3">
        <v>45128.041666666664</v>
      </c>
      <c r="K446" s="3">
        <v>45133.25</v>
      </c>
      <c r="L446" s="3">
        <v>45135.416666666664</v>
      </c>
      <c r="M446" t="s">
        <v>2034</v>
      </c>
      <c r="N446" s="4" t="s">
        <v>184</v>
      </c>
      <c r="P446" t="s">
        <v>16</v>
      </c>
    </row>
    <row r="447" spans="1:16">
      <c r="A447" t="s">
        <v>2035</v>
      </c>
      <c r="B447" t="s">
        <v>2036</v>
      </c>
      <c r="C447" t="s">
        <v>22</v>
      </c>
      <c r="D447">
        <v>125050</v>
      </c>
      <c r="G447">
        <v>2569921</v>
      </c>
      <c r="H447">
        <v>5000</v>
      </c>
      <c r="I447">
        <v>125000</v>
      </c>
      <c r="J447" s="3">
        <v>45245.25</v>
      </c>
      <c r="K447" s="3">
        <v>45260.5</v>
      </c>
      <c r="L447" s="3">
        <v>45260.166666666664</v>
      </c>
      <c r="M447" t="s">
        <v>2037</v>
      </c>
      <c r="N447" s="4" t="s">
        <v>184</v>
      </c>
      <c r="P447" t="s">
        <v>16</v>
      </c>
    </row>
    <row r="448" spans="1:16">
      <c r="A448" t="s">
        <v>2038</v>
      </c>
      <c r="B448" t="s">
        <v>2039</v>
      </c>
      <c r="C448" t="s">
        <v>22</v>
      </c>
      <c r="D448">
        <v>125050</v>
      </c>
      <c r="G448">
        <v>1712710</v>
      </c>
      <c r="H448">
        <v>1000</v>
      </c>
      <c r="I448">
        <v>85650</v>
      </c>
      <c r="J448" s="3">
        <v>45245.25</v>
      </c>
      <c r="K448" s="3">
        <v>45254.5</v>
      </c>
      <c r="L448" s="3">
        <v>45254.166666666664</v>
      </c>
      <c r="M448" t="s">
        <v>2040</v>
      </c>
      <c r="N448" s="4" t="s">
        <v>184</v>
      </c>
      <c r="P448" t="s">
        <v>16</v>
      </c>
    </row>
    <row r="449" spans="1:16">
      <c r="A449" t="s">
        <v>2041</v>
      </c>
      <c r="B449" t="s">
        <v>2042</v>
      </c>
      <c r="C449" t="s">
        <v>22</v>
      </c>
      <c r="D449">
        <v>125050</v>
      </c>
      <c r="G449">
        <v>187746</v>
      </c>
      <c r="H449">
        <v>500</v>
      </c>
      <c r="I449">
        <v>9400</v>
      </c>
      <c r="J449" s="3">
        <v>45245.25</v>
      </c>
      <c r="K449" s="3">
        <v>45254.5</v>
      </c>
      <c r="L449" s="3">
        <v>45254.166666666664</v>
      </c>
      <c r="M449" t="s">
        <v>2043</v>
      </c>
      <c r="N449" s="4" t="s">
        <v>184</v>
      </c>
      <c r="P449" t="s">
        <v>16</v>
      </c>
    </row>
    <row r="450" spans="1:16">
      <c r="A450" t="s">
        <v>2044</v>
      </c>
      <c r="B450" t="s">
        <v>2045</v>
      </c>
      <c r="C450" t="s">
        <v>22</v>
      </c>
      <c r="D450">
        <v>125050</v>
      </c>
      <c r="G450">
        <v>322538</v>
      </c>
      <c r="H450">
        <v>500</v>
      </c>
      <c r="I450">
        <v>16150</v>
      </c>
      <c r="J450" s="3">
        <v>45245.25</v>
      </c>
      <c r="K450" s="3">
        <v>45254.5</v>
      </c>
      <c r="L450" s="3">
        <v>45254.166666666664</v>
      </c>
      <c r="M450" t="s">
        <v>2046</v>
      </c>
      <c r="N450" s="4" t="s">
        <v>184</v>
      </c>
      <c r="P450" t="s">
        <v>16</v>
      </c>
    </row>
    <row r="451" spans="1:16">
      <c r="A451" t="s">
        <v>2047</v>
      </c>
      <c r="B451" t="s">
        <v>2048</v>
      </c>
      <c r="C451" t="s">
        <v>22</v>
      </c>
      <c r="D451">
        <v>125050</v>
      </c>
      <c r="G451">
        <v>662452</v>
      </c>
      <c r="H451">
        <v>1000</v>
      </c>
      <c r="I451">
        <v>33100</v>
      </c>
      <c r="J451" s="3">
        <v>45245.25</v>
      </c>
      <c r="K451" s="3">
        <v>45254.5</v>
      </c>
      <c r="L451" s="3">
        <v>45254.166666666664</v>
      </c>
      <c r="M451" t="s">
        <v>2049</v>
      </c>
      <c r="N451" s="4" t="s">
        <v>184</v>
      </c>
      <c r="P451" t="s">
        <v>16</v>
      </c>
    </row>
    <row r="452" spans="1:16">
      <c r="A452" t="s">
        <v>2050</v>
      </c>
      <c r="B452" t="s">
        <v>2051</v>
      </c>
      <c r="C452" t="s">
        <v>22</v>
      </c>
      <c r="D452">
        <v>125050</v>
      </c>
      <c r="G452">
        <v>420326</v>
      </c>
      <c r="H452">
        <v>500</v>
      </c>
      <c r="I452">
        <v>21000</v>
      </c>
      <c r="J452" s="3">
        <v>45245.25</v>
      </c>
      <c r="K452" s="3">
        <v>45254.5</v>
      </c>
      <c r="L452" s="3">
        <v>45254.166666666664</v>
      </c>
      <c r="M452" t="s">
        <v>2052</v>
      </c>
      <c r="N452" s="4" t="s">
        <v>184</v>
      </c>
      <c r="P452" t="s">
        <v>16</v>
      </c>
    </row>
    <row r="453" spans="1:16">
      <c r="A453" t="s">
        <v>2053</v>
      </c>
      <c r="B453" t="s">
        <v>2054</v>
      </c>
      <c r="C453" t="s">
        <v>22</v>
      </c>
      <c r="D453">
        <v>125050</v>
      </c>
      <c r="G453">
        <v>609498</v>
      </c>
      <c r="H453">
        <v>1000</v>
      </c>
      <c r="I453">
        <v>30450</v>
      </c>
      <c r="J453" s="3">
        <v>45245.25</v>
      </c>
      <c r="K453" s="3">
        <v>45254.5</v>
      </c>
      <c r="L453" s="3">
        <v>45254.166666666664</v>
      </c>
      <c r="M453" t="s">
        <v>2055</v>
      </c>
      <c r="N453" s="4" t="s">
        <v>184</v>
      </c>
      <c r="P453" t="s">
        <v>16</v>
      </c>
    </row>
    <row r="454" spans="1:16">
      <c r="A454" t="s">
        <v>2056</v>
      </c>
      <c r="B454" t="s">
        <v>2057</v>
      </c>
      <c r="C454" t="s">
        <v>22</v>
      </c>
      <c r="D454">
        <v>125050</v>
      </c>
      <c r="G454">
        <v>264770</v>
      </c>
      <c r="H454">
        <v>500</v>
      </c>
      <c r="I454">
        <v>13250</v>
      </c>
      <c r="J454" s="3">
        <v>45245.25</v>
      </c>
      <c r="K454" s="3">
        <v>45254.5</v>
      </c>
      <c r="L454" s="3">
        <v>45254.166666666664</v>
      </c>
      <c r="M454" t="s">
        <v>2058</v>
      </c>
      <c r="N454" s="4" t="s">
        <v>184</v>
      </c>
      <c r="P454" t="s">
        <v>16</v>
      </c>
    </row>
    <row r="455" spans="1:16">
      <c r="A455" t="s">
        <v>2059</v>
      </c>
      <c r="B455" t="s">
        <v>2060</v>
      </c>
      <c r="C455" t="s">
        <v>22</v>
      </c>
      <c r="D455">
        <v>125050</v>
      </c>
      <c r="G455">
        <v>485274</v>
      </c>
      <c r="H455">
        <v>500</v>
      </c>
      <c r="I455">
        <v>24250</v>
      </c>
      <c r="J455" s="3">
        <v>45245.25</v>
      </c>
      <c r="K455" s="3">
        <v>45254.5</v>
      </c>
      <c r="L455" s="3">
        <v>45254.166666666664</v>
      </c>
      <c r="M455" t="s">
        <v>2061</v>
      </c>
      <c r="N455" s="4" t="s">
        <v>184</v>
      </c>
      <c r="P455" t="s">
        <v>16</v>
      </c>
    </row>
    <row r="456" spans="1:16">
      <c r="A456" t="s">
        <v>2062</v>
      </c>
      <c r="B456" t="s">
        <v>2063</v>
      </c>
      <c r="C456" t="s">
        <v>22</v>
      </c>
      <c r="D456">
        <v>125050</v>
      </c>
      <c r="G456">
        <v>368555</v>
      </c>
      <c r="H456">
        <v>500</v>
      </c>
      <c r="I456">
        <v>18450</v>
      </c>
      <c r="J456" s="3">
        <v>45245.25</v>
      </c>
      <c r="K456" s="3">
        <v>45254.5</v>
      </c>
      <c r="L456" s="3">
        <v>45254.166666666664</v>
      </c>
      <c r="M456" t="s">
        <v>2064</v>
      </c>
      <c r="N456" s="4" t="s">
        <v>184</v>
      </c>
      <c r="P456" t="s">
        <v>16</v>
      </c>
    </row>
    <row r="457" spans="1:16">
      <c r="A457" t="s">
        <v>2065</v>
      </c>
      <c r="B457" t="s">
        <v>2066</v>
      </c>
      <c r="C457" t="s">
        <v>22</v>
      </c>
      <c r="D457">
        <v>125050</v>
      </c>
      <c r="G457">
        <v>144420</v>
      </c>
      <c r="H457">
        <v>500</v>
      </c>
      <c r="I457">
        <v>7200</v>
      </c>
      <c r="J457" s="3">
        <v>45245.25</v>
      </c>
      <c r="K457" s="3">
        <v>45254.5</v>
      </c>
      <c r="L457" s="3">
        <v>45254.166666666664</v>
      </c>
      <c r="M457" t="s">
        <v>2067</v>
      </c>
      <c r="N457" s="4" t="s">
        <v>184</v>
      </c>
      <c r="P457" t="s">
        <v>16</v>
      </c>
    </row>
    <row r="458" spans="1:16">
      <c r="A458" t="s">
        <v>2068</v>
      </c>
      <c r="B458" t="s">
        <v>2069</v>
      </c>
      <c r="C458" t="s">
        <v>22</v>
      </c>
      <c r="D458">
        <v>125050</v>
      </c>
      <c r="G458">
        <v>86652</v>
      </c>
      <c r="H458">
        <v>500</v>
      </c>
      <c r="I458">
        <v>4350</v>
      </c>
      <c r="J458" s="3">
        <v>45245.25</v>
      </c>
      <c r="K458" s="3">
        <v>45254.5</v>
      </c>
      <c r="L458" s="3">
        <v>45254.166666666664</v>
      </c>
      <c r="M458" t="s">
        <v>2070</v>
      </c>
      <c r="N458" s="4" t="s">
        <v>184</v>
      </c>
      <c r="P458" t="s">
        <v>16</v>
      </c>
    </row>
    <row r="459" spans="1:16">
      <c r="A459" t="s">
        <v>2071</v>
      </c>
      <c r="B459" t="s">
        <v>2072</v>
      </c>
      <c r="C459" t="s">
        <v>22</v>
      </c>
      <c r="D459">
        <v>125050</v>
      </c>
      <c r="G459">
        <v>182932</v>
      </c>
      <c r="H459">
        <v>500</v>
      </c>
      <c r="I459">
        <v>9150</v>
      </c>
      <c r="J459" s="3">
        <v>45245.25</v>
      </c>
      <c r="K459" s="3">
        <v>45254.5</v>
      </c>
      <c r="L459" s="3">
        <v>45254.166666666664</v>
      </c>
      <c r="M459" t="s">
        <v>2073</v>
      </c>
      <c r="N459" s="4" t="s">
        <v>184</v>
      </c>
      <c r="P459" t="s">
        <v>16</v>
      </c>
    </row>
    <row r="460" spans="1:16">
      <c r="A460" t="s">
        <v>2074</v>
      </c>
      <c r="B460" t="s">
        <v>2075</v>
      </c>
      <c r="C460" t="s">
        <v>55</v>
      </c>
      <c r="D460">
        <v>206244</v>
      </c>
      <c r="G460">
        <v>0</v>
      </c>
      <c r="H460">
        <v>0</v>
      </c>
      <c r="I460">
        <v>0</v>
      </c>
      <c r="J460" s="3">
        <v>45241.4375</v>
      </c>
      <c r="K460" s="3">
        <v>45252.458333333336</v>
      </c>
      <c r="L460" s="3">
        <v>45253.458333333336</v>
      </c>
      <c r="M460" t="s">
        <v>2076</v>
      </c>
      <c r="N460" s="4" t="s">
        <v>184</v>
      </c>
      <c r="P460" t="s">
        <v>16</v>
      </c>
    </row>
    <row r="461" spans="1:16">
      <c r="A461" t="s">
        <v>2077</v>
      </c>
      <c r="B461" t="s">
        <v>2078</v>
      </c>
      <c r="C461" t="s">
        <v>29</v>
      </c>
      <c r="D461">
        <v>403001</v>
      </c>
      <c r="G461">
        <v>10217605</v>
      </c>
      <c r="H461">
        <v>8000</v>
      </c>
      <c r="I461">
        <v>204352</v>
      </c>
      <c r="J461" s="3">
        <v>45205.125</v>
      </c>
      <c r="K461" s="3">
        <v>45216.125</v>
      </c>
      <c r="L461" s="3">
        <v>45217.458333333336</v>
      </c>
      <c r="M461" t="s">
        <v>2079</v>
      </c>
      <c r="N461" s="4" t="s">
        <v>184</v>
      </c>
      <c r="P461" t="s">
        <v>16</v>
      </c>
    </row>
    <row r="462" spans="1:16">
      <c r="A462" t="s">
        <v>2080</v>
      </c>
      <c r="B462" t="s">
        <v>2081</v>
      </c>
      <c r="C462" t="s">
        <v>37</v>
      </c>
      <c r="D462">
        <v>452001</v>
      </c>
      <c r="F462" s="4"/>
      <c r="G462">
        <v>499540</v>
      </c>
      <c r="H462" s="5">
        <v>2295</v>
      </c>
      <c r="I462" s="5">
        <v>5000</v>
      </c>
      <c r="J462" s="3">
        <v>45128.041666666664</v>
      </c>
      <c r="K462" s="3">
        <v>45133.25</v>
      </c>
      <c r="L462" s="3">
        <v>45135.416666666664</v>
      </c>
      <c r="M462" t="s">
        <v>2082</v>
      </c>
      <c r="N462" s="4" t="s">
        <v>184</v>
      </c>
      <c r="P462" t="s">
        <v>16</v>
      </c>
    </row>
    <row r="463" spans="1:16">
      <c r="A463" t="s">
        <v>2083</v>
      </c>
      <c r="B463" t="s">
        <v>2084</v>
      </c>
      <c r="C463" t="s">
        <v>85</v>
      </c>
      <c r="D463">
        <v>261001</v>
      </c>
      <c r="G463">
        <v>1121535</v>
      </c>
      <c r="H463">
        <v>813</v>
      </c>
      <c r="I463">
        <v>22400</v>
      </c>
      <c r="J463" s="3">
        <v>45246.083333333336</v>
      </c>
      <c r="K463" s="3">
        <v>45254.5</v>
      </c>
      <c r="L463" s="3">
        <v>45255.520833333336</v>
      </c>
      <c r="M463" t="s">
        <v>2085</v>
      </c>
      <c r="N463" s="4" t="s">
        <v>184</v>
      </c>
      <c r="P463" t="s">
        <v>16</v>
      </c>
    </row>
    <row r="464" spans="1:16">
      <c r="A464" t="s">
        <v>2086</v>
      </c>
      <c r="B464" t="s">
        <v>2087</v>
      </c>
      <c r="C464" t="s">
        <v>85</v>
      </c>
      <c r="D464">
        <v>261001</v>
      </c>
      <c r="G464">
        <v>1372749</v>
      </c>
      <c r="H464">
        <v>813</v>
      </c>
      <c r="I464">
        <v>27500</v>
      </c>
      <c r="J464" s="3">
        <v>45246.083333333336</v>
      </c>
      <c r="K464" s="3">
        <v>45254.5</v>
      </c>
      <c r="L464" s="3">
        <v>45255.520833333336</v>
      </c>
      <c r="M464" t="s">
        <v>2088</v>
      </c>
      <c r="N464" s="4" t="s">
        <v>184</v>
      </c>
      <c r="P464" t="s">
        <v>16</v>
      </c>
    </row>
    <row r="465" spans="1:16">
      <c r="A465" t="s">
        <v>2089</v>
      </c>
      <c r="B465" t="s">
        <v>2090</v>
      </c>
      <c r="C465" t="s">
        <v>85</v>
      </c>
      <c r="D465">
        <v>262701</v>
      </c>
      <c r="G465">
        <v>1054900</v>
      </c>
      <c r="H465">
        <v>856</v>
      </c>
      <c r="I465">
        <v>21100</v>
      </c>
      <c r="J465" s="3">
        <v>45195.208333333336</v>
      </c>
      <c r="K465" s="3">
        <v>45203.5</v>
      </c>
      <c r="L465" s="3">
        <v>45203.520833333336</v>
      </c>
      <c r="M465" t="s">
        <v>2091</v>
      </c>
      <c r="N465" s="4" t="s">
        <v>184</v>
      </c>
      <c r="P465" t="s">
        <v>16</v>
      </c>
    </row>
    <row r="466" spans="1:16">
      <c r="A466" t="s">
        <v>2092</v>
      </c>
      <c r="B466" t="s">
        <v>2093</v>
      </c>
      <c r="C466" t="s">
        <v>85</v>
      </c>
      <c r="D466">
        <v>262701</v>
      </c>
      <c r="G466">
        <v>1148200</v>
      </c>
      <c r="H466">
        <v>856</v>
      </c>
      <c r="I466">
        <v>23000</v>
      </c>
      <c r="J466" s="3">
        <v>45195.208333333336</v>
      </c>
      <c r="K466" s="3">
        <v>45203.5</v>
      </c>
      <c r="L466" s="3">
        <v>45203.520833333336</v>
      </c>
      <c r="M466" t="s">
        <v>2094</v>
      </c>
      <c r="N466" s="4" t="s">
        <v>184</v>
      </c>
      <c r="P466" t="s">
        <v>16</v>
      </c>
    </row>
    <row r="467" spans="1:16">
      <c r="A467" t="s">
        <v>2095</v>
      </c>
      <c r="B467" t="s">
        <v>2096</v>
      </c>
      <c r="C467" t="s">
        <v>29</v>
      </c>
      <c r="D467">
        <v>182101</v>
      </c>
      <c r="G467">
        <v>407000</v>
      </c>
      <c r="H467" s="5">
        <v>600</v>
      </c>
      <c r="I467" s="5">
        <v>8140</v>
      </c>
      <c r="J467" s="3">
        <v>45129.288194444445</v>
      </c>
      <c r="K467" s="3">
        <v>45139.25</v>
      </c>
      <c r="L467" s="3">
        <v>45140.5</v>
      </c>
      <c r="M467" t="s">
        <v>2097</v>
      </c>
      <c r="N467" s="4" t="s">
        <v>184</v>
      </c>
      <c r="P467" t="s">
        <v>16</v>
      </c>
    </row>
    <row r="468" spans="1:16">
      <c r="A468" t="s">
        <v>2098</v>
      </c>
      <c r="B468" t="s">
        <v>2099</v>
      </c>
      <c r="C468" t="s">
        <v>28</v>
      </c>
      <c r="D468">
        <v>194101</v>
      </c>
      <c r="G468">
        <v>2029000</v>
      </c>
      <c r="H468">
        <v>1000</v>
      </c>
      <c r="I468">
        <v>40580</v>
      </c>
      <c r="J468" s="3">
        <v>45241.208333333336</v>
      </c>
      <c r="K468" s="3">
        <v>45248.083333333336</v>
      </c>
      <c r="L468" s="3">
        <v>45250.458333333336</v>
      </c>
      <c r="M468" t="s">
        <v>2100</v>
      </c>
      <c r="N468" s="4" t="s">
        <v>184</v>
      </c>
      <c r="P468" t="s">
        <v>16</v>
      </c>
    </row>
    <row r="469" spans="1:16">
      <c r="A469" t="s">
        <v>2098</v>
      </c>
      <c r="B469" t="s">
        <v>2101</v>
      </c>
      <c r="C469" t="s">
        <v>28</v>
      </c>
      <c r="D469">
        <v>194101</v>
      </c>
      <c r="G469">
        <v>1561000</v>
      </c>
      <c r="H469">
        <v>1000</v>
      </c>
      <c r="I469">
        <v>31220</v>
      </c>
      <c r="J469" s="3">
        <v>45241.208333333336</v>
      </c>
      <c r="K469" s="3">
        <v>45247.166666666664</v>
      </c>
      <c r="L469" s="3">
        <v>45248.458333333336</v>
      </c>
      <c r="M469" t="s">
        <v>2102</v>
      </c>
      <c r="N469" s="4" t="s">
        <v>184</v>
      </c>
      <c r="P469" t="s">
        <v>16</v>
      </c>
    </row>
    <row r="470" spans="1:16">
      <c r="A470" t="s">
        <v>2103</v>
      </c>
      <c r="B470" t="s">
        <v>2104</v>
      </c>
      <c r="C470" t="s">
        <v>22</v>
      </c>
      <c r="D470">
        <v>132103</v>
      </c>
      <c r="G470">
        <v>446287</v>
      </c>
      <c r="H470">
        <v>500</v>
      </c>
      <c r="I470">
        <v>8920</v>
      </c>
      <c r="J470" s="3">
        <v>45195.375</v>
      </c>
      <c r="K470" s="3">
        <v>45204.083333333336</v>
      </c>
      <c r="L470" s="3">
        <v>45204.125</v>
      </c>
      <c r="M470" t="s">
        <v>2105</v>
      </c>
      <c r="N470" s="4" t="s">
        <v>184</v>
      </c>
      <c r="P470" t="s">
        <v>16</v>
      </c>
    </row>
    <row r="471" spans="1:16">
      <c r="A471" t="s">
        <v>2106</v>
      </c>
      <c r="B471" t="s">
        <v>2107</v>
      </c>
      <c r="C471" t="s">
        <v>22</v>
      </c>
      <c r="D471">
        <v>127306</v>
      </c>
      <c r="G471">
        <v>418686</v>
      </c>
      <c r="H471">
        <v>500</v>
      </c>
      <c r="I471">
        <v>20950</v>
      </c>
      <c r="J471" s="3">
        <v>45236.208333333336</v>
      </c>
      <c r="K471" s="3">
        <v>45250.458333333336</v>
      </c>
      <c r="L471" s="3">
        <v>45250.083333333336</v>
      </c>
      <c r="M471" t="s">
        <v>2108</v>
      </c>
      <c r="N471" s="4" t="s">
        <v>184</v>
      </c>
      <c r="P471" t="s">
        <v>16</v>
      </c>
    </row>
    <row r="472" spans="1:16">
      <c r="A472" t="s">
        <v>2109</v>
      </c>
      <c r="B472" t="s">
        <v>2110</v>
      </c>
      <c r="C472" t="s">
        <v>37</v>
      </c>
      <c r="D472">
        <v>486886</v>
      </c>
      <c r="G472">
        <v>260777</v>
      </c>
      <c r="H472" s="5">
        <v>2295</v>
      </c>
      <c r="I472" s="5">
        <v>5216</v>
      </c>
      <c r="J472" s="3">
        <v>45146.041666666664</v>
      </c>
      <c r="K472" s="3">
        <v>45160.25</v>
      </c>
      <c r="L472" s="3">
        <v>45162.5</v>
      </c>
      <c r="M472" t="s">
        <v>2111</v>
      </c>
      <c r="N472" s="4" t="s">
        <v>184</v>
      </c>
      <c r="P472" t="s">
        <v>16</v>
      </c>
    </row>
    <row r="473" spans="1:16">
      <c r="A473" t="s">
        <v>2112</v>
      </c>
      <c r="B473" t="s">
        <v>2113</v>
      </c>
      <c r="C473" t="s">
        <v>265</v>
      </c>
      <c r="D473">
        <v>182202</v>
      </c>
      <c r="G473">
        <v>726000</v>
      </c>
      <c r="H473">
        <v>1000</v>
      </c>
      <c r="I473">
        <v>14600</v>
      </c>
      <c r="J473" s="3">
        <v>45240.375</v>
      </c>
      <c r="K473" s="3">
        <v>45259.166666666664</v>
      </c>
      <c r="L473" s="3">
        <v>45260.083333333336</v>
      </c>
      <c r="M473" t="s">
        <v>2114</v>
      </c>
      <c r="N473" s="4" t="s">
        <v>184</v>
      </c>
      <c r="P473" t="s">
        <v>16</v>
      </c>
    </row>
    <row r="474" spans="1:16">
      <c r="A474" t="s">
        <v>2115</v>
      </c>
      <c r="B474" t="s">
        <v>2116</v>
      </c>
      <c r="C474" t="s">
        <v>37</v>
      </c>
      <c r="D474">
        <v>452001</v>
      </c>
      <c r="F474" s="4"/>
      <c r="G474">
        <v>602160</v>
      </c>
      <c r="H474" s="5">
        <v>2295</v>
      </c>
      <c r="I474" s="5">
        <v>6100</v>
      </c>
      <c r="J474" s="3">
        <v>45128.041666666664</v>
      </c>
      <c r="K474" s="3">
        <v>45133.25</v>
      </c>
      <c r="L474" s="3">
        <v>45135.416666666664</v>
      </c>
      <c r="M474" t="s">
        <v>2117</v>
      </c>
      <c r="N474" s="4" t="s">
        <v>184</v>
      </c>
      <c r="P474" t="s">
        <v>16</v>
      </c>
    </row>
    <row r="475" spans="1:16">
      <c r="A475" t="s">
        <v>2118</v>
      </c>
      <c r="B475" t="s">
        <v>2119</v>
      </c>
      <c r="C475" t="s">
        <v>37</v>
      </c>
      <c r="D475">
        <v>452001</v>
      </c>
      <c r="F475" s="4"/>
      <c r="G475">
        <v>540760</v>
      </c>
      <c r="H475" s="5">
        <v>2295</v>
      </c>
      <c r="I475" s="5">
        <v>2000</v>
      </c>
      <c r="J475" s="3">
        <v>45128.041666666664</v>
      </c>
      <c r="K475" s="3">
        <v>45133.25</v>
      </c>
      <c r="L475" s="3">
        <v>45135.416666666664</v>
      </c>
      <c r="M475" t="s">
        <v>2120</v>
      </c>
      <c r="N475" s="4" t="s">
        <v>184</v>
      </c>
      <c r="P475" t="s">
        <v>16</v>
      </c>
    </row>
    <row r="476" spans="1:16">
      <c r="A476" t="s">
        <v>2121</v>
      </c>
      <c r="B476" t="s">
        <v>2122</v>
      </c>
      <c r="C476" t="s">
        <v>37</v>
      </c>
      <c r="D476">
        <v>452001</v>
      </c>
      <c r="F476" s="4"/>
      <c r="G476">
        <v>0</v>
      </c>
      <c r="H476" s="5">
        <v>2295</v>
      </c>
      <c r="I476" s="5">
        <v>7800</v>
      </c>
      <c r="J476" s="3">
        <v>45128.041666666664</v>
      </c>
      <c r="K476" s="3">
        <v>45133.25</v>
      </c>
      <c r="L476" s="3">
        <v>45135.416666666664</v>
      </c>
      <c r="M476" t="s">
        <v>2123</v>
      </c>
      <c r="N476" s="4" t="s">
        <v>184</v>
      </c>
      <c r="P476" t="s">
        <v>16</v>
      </c>
    </row>
    <row r="477" spans="1:16">
      <c r="A477" t="s">
        <v>2124</v>
      </c>
      <c r="B477" t="s">
        <v>2125</v>
      </c>
      <c r="C477" t="s">
        <v>37</v>
      </c>
      <c r="D477">
        <v>452001</v>
      </c>
      <c r="G477">
        <v>502460</v>
      </c>
      <c r="H477" s="5">
        <v>2295</v>
      </c>
      <c r="I477" s="5">
        <v>5100</v>
      </c>
      <c r="J477" s="3">
        <v>45128.041666666664</v>
      </c>
      <c r="K477" s="3">
        <v>45133.25</v>
      </c>
      <c r="L477" s="3">
        <v>45135.416666666664</v>
      </c>
      <c r="M477" t="s">
        <v>2126</v>
      </c>
      <c r="N477" s="4" t="s">
        <v>184</v>
      </c>
      <c r="P477" t="s">
        <v>16</v>
      </c>
    </row>
    <row r="478" spans="1:16">
      <c r="A478" t="s">
        <v>2127</v>
      </c>
      <c r="B478" t="s">
        <v>2128</v>
      </c>
      <c r="C478" t="s">
        <v>37</v>
      </c>
      <c r="D478">
        <v>452001</v>
      </c>
      <c r="G478">
        <v>453625</v>
      </c>
      <c r="H478" s="5">
        <v>2295</v>
      </c>
      <c r="I478" s="5">
        <v>4600</v>
      </c>
      <c r="J478" s="3">
        <v>45128.041666666664</v>
      </c>
      <c r="K478" s="3">
        <v>45133.25</v>
      </c>
      <c r="L478" s="3">
        <v>45135.416666666664</v>
      </c>
      <c r="M478" t="s">
        <v>2129</v>
      </c>
      <c r="N478" s="4" t="s">
        <v>184</v>
      </c>
      <c r="P478" t="s">
        <v>16</v>
      </c>
    </row>
    <row r="479" spans="1:16">
      <c r="A479" t="s">
        <v>2130</v>
      </c>
      <c r="B479" t="s">
        <v>2131</v>
      </c>
      <c r="C479" t="s">
        <v>37</v>
      </c>
      <c r="D479">
        <v>452001</v>
      </c>
      <c r="F479" s="4"/>
      <c r="G479">
        <v>875832</v>
      </c>
      <c r="H479" s="5">
        <v>2295</v>
      </c>
      <c r="I479" s="5">
        <v>8800</v>
      </c>
      <c r="J479" s="3">
        <v>45128.041666666664</v>
      </c>
      <c r="K479" s="3">
        <v>45133.25</v>
      </c>
      <c r="L479" s="3">
        <v>45135.416666666664</v>
      </c>
      <c r="M479" t="s">
        <v>2132</v>
      </c>
      <c r="N479" s="4" t="s">
        <v>184</v>
      </c>
      <c r="P479" t="s">
        <v>16</v>
      </c>
    </row>
    <row r="480" spans="1:16">
      <c r="A480" t="s">
        <v>2133</v>
      </c>
      <c r="B480" t="s">
        <v>2134</v>
      </c>
      <c r="C480" t="s">
        <v>37</v>
      </c>
      <c r="D480">
        <v>452001</v>
      </c>
      <c r="F480" s="4"/>
      <c r="G480">
        <v>1494020</v>
      </c>
      <c r="H480" s="5">
        <v>2295</v>
      </c>
      <c r="I480" s="5">
        <v>11300</v>
      </c>
      <c r="J480" s="3">
        <v>45128.041666666664</v>
      </c>
      <c r="K480" s="3">
        <v>45133.25</v>
      </c>
      <c r="L480" s="3">
        <v>45135.416666666664</v>
      </c>
      <c r="M480" t="s">
        <v>2135</v>
      </c>
      <c r="N480" s="4" t="s">
        <v>184</v>
      </c>
      <c r="P480" t="s">
        <v>16</v>
      </c>
    </row>
    <row r="481" spans="1:16">
      <c r="A481" t="s">
        <v>2136</v>
      </c>
      <c r="B481" t="s">
        <v>2137</v>
      </c>
      <c r="C481" t="s">
        <v>37</v>
      </c>
      <c r="D481">
        <v>452001</v>
      </c>
      <c r="G481">
        <v>168775</v>
      </c>
      <c r="H481" s="5">
        <v>1295</v>
      </c>
      <c r="I481" s="5">
        <v>3400</v>
      </c>
      <c r="J481" s="3">
        <v>45128.041666666664</v>
      </c>
      <c r="K481" s="3">
        <v>45133.25</v>
      </c>
      <c r="L481" s="3">
        <v>45135.416666666664</v>
      </c>
      <c r="M481" t="s">
        <v>2138</v>
      </c>
      <c r="N481" s="4" t="s">
        <v>184</v>
      </c>
      <c r="P481" t="s">
        <v>16</v>
      </c>
    </row>
    <row r="482" spans="1:16">
      <c r="A482" t="s">
        <v>2139</v>
      </c>
      <c r="B482" t="s">
        <v>2140</v>
      </c>
      <c r="C482" t="s">
        <v>37</v>
      </c>
      <c r="D482">
        <v>452001</v>
      </c>
      <c r="F482" s="4"/>
      <c r="G482">
        <v>196200</v>
      </c>
      <c r="H482" s="5">
        <v>1295</v>
      </c>
      <c r="I482" s="5">
        <v>4000</v>
      </c>
      <c r="J482" s="3">
        <v>45128.041666666664</v>
      </c>
      <c r="K482" s="3">
        <v>45133.25</v>
      </c>
      <c r="L482" s="3">
        <v>45135.416666666664</v>
      </c>
      <c r="M482" t="s">
        <v>2141</v>
      </c>
      <c r="N482" s="4" t="s">
        <v>184</v>
      </c>
      <c r="P482" t="s">
        <v>16</v>
      </c>
    </row>
    <row r="483" spans="1:16">
      <c r="A483" t="s">
        <v>2142</v>
      </c>
      <c r="B483" t="s">
        <v>2143</v>
      </c>
      <c r="C483" t="s">
        <v>22</v>
      </c>
      <c r="D483">
        <v>131027</v>
      </c>
      <c r="G483">
        <v>344011</v>
      </c>
      <c r="H483">
        <v>1000</v>
      </c>
      <c r="I483">
        <v>17201</v>
      </c>
      <c r="J483" s="3">
        <v>45194.375</v>
      </c>
      <c r="K483" s="3">
        <v>45201.375</v>
      </c>
      <c r="L483" s="3">
        <v>45202.375</v>
      </c>
      <c r="M483" t="s">
        <v>2144</v>
      </c>
      <c r="N483" s="4" t="s">
        <v>184</v>
      </c>
      <c r="P483" t="s">
        <v>16</v>
      </c>
    </row>
    <row r="484" spans="1:16">
      <c r="A484" t="s">
        <v>2145</v>
      </c>
      <c r="B484" t="s">
        <v>2146</v>
      </c>
      <c r="C484" t="s">
        <v>425</v>
      </c>
      <c r="D484">
        <v>829122</v>
      </c>
      <c r="G484">
        <v>803433</v>
      </c>
      <c r="H484">
        <v>2000</v>
      </c>
      <c r="I484">
        <v>16069</v>
      </c>
      <c r="J484" s="3">
        <v>45195.25</v>
      </c>
      <c r="K484" s="3">
        <v>45202.208333333336</v>
      </c>
      <c r="L484" s="3">
        <v>45203.25</v>
      </c>
      <c r="M484" t="s">
        <v>2147</v>
      </c>
      <c r="N484" s="4" t="s">
        <v>184</v>
      </c>
      <c r="P484" t="s">
        <v>16</v>
      </c>
    </row>
    <row r="485" spans="1:16">
      <c r="A485" t="s">
        <v>2148</v>
      </c>
      <c r="B485" t="s">
        <v>2149</v>
      </c>
      <c r="C485" t="s">
        <v>104</v>
      </c>
      <c r="D485">
        <v>814112</v>
      </c>
      <c r="G485">
        <v>7435955</v>
      </c>
      <c r="H485">
        <v>10000</v>
      </c>
      <c r="I485">
        <v>149000</v>
      </c>
      <c r="J485" s="3">
        <v>45195.458333333336</v>
      </c>
      <c r="K485" s="3">
        <v>45209.5</v>
      </c>
      <c r="L485" s="3">
        <v>45210.520833333336</v>
      </c>
      <c r="M485" t="s">
        <v>2150</v>
      </c>
      <c r="N485" s="4" t="s">
        <v>184</v>
      </c>
      <c r="P485" t="s">
        <v>16</v>
      </c>
    </row>
    <row r="486" spans="1:16">
      <c r="A486" t="s">
        <v>2151</v>
      </c>
      <c r="B486" t="s">
        <v>2152</v>
      </c>
      <c r="C486" t="s">
        <v>37</v>
      </c>
      <c r="D486">
        <v>452001</v>
      </c>
      <c r="G486">
        <v>1116543</v>
      </c>
      <c r="H486">
        <v>2000</v>
      </c>
      <c r="I486">
        <v>8400</v>
      </c>
      <c r="J486" s="3">
        <v>45192.083333333336</v>
      </c>
      <c r="K486" s="3">
        <v>45205.25</v>
      </c>
      <c r="L486" s="3">
        <v>45208.416666666664</v>
      </c>
      <c r="M486" t="s">
        <v>2153</v>
      </c>
      <c r="N486" s="4" t="s">
        <v>184</v>
      </c>
      <c r="P486" t="s">
        <v>16</v>
      </c>
    </row>
    <row r="487" spans="1:16">
      <c r="A487" t="s">
        <v>2154</v>
      </c>
      <c r="B487" t="s">
        <v>2155</v>
      </c>
      <c r="C487" t="s">
        <v>37</v>
      </c>
      <c r="D487">
        <v>452001</v>
      </c>
      <c r="G487">
        <v>1146950</v>
      </c>
      <c r="H487">
        <v>2000</v>
      </c>
      <c r="I487">
        <v>8700</v>
      </c>
      <c r="J487" s="3">
        <v>45192.083333333336</v>
      </c>
      <c r="K487" s="3">
        <v>45205.25</v>
      </c>
      <c r="L487" s="3">
        <v>45208.416666666664</v>
      </c>
      <c r="M487" t="s">
        <v>2156</v>
      </c>
      <c r="N487" s="4" t="s">
        <v>184</v>
      </c>
      <c r="P487" t="s">
        <v>16</v>
      </c>
    </row>
    <row r="488" spans="1:16">
      <c r="A488" t="s">
        <v>2157</v>
      </c>
      <c r="B488" t="s">
        <v>2158</v>
      </c>
      <c r="C488" t="s">
        <v>37</v>
      </c>
      <c r="D488">
        <v>452001</v>
      </c>
      <c r="G488">
        <v>1972300</v>
      </c>
      <c r="H488" s="5">
        <v>2295</v>
      </c>
      <c r="I488" s="5">
        <v>14800</v>
      </c>
      <c r="J488" s="3">
        <v>45147.25</v>
      </c>
      <c r="K488" s="3">
        <v>45177.25</v>
      </c>
      <c r="L488" s="3">
        <v>45180.416666666664</v>
      </c>
      <c r="M488" t="s">
        <v>2159</v>
      </c>
      <c r="N488" s="4" t="s">
        <v>184</v>
      </c>
      <c r="P488" t="s">
        <v>16</v>
      </c>
    </row>
    <row r="489" spans="1:16">
      <c r="A489" t="s">
        <v>2160</v>
      </c>
      <c r="B489" t="s">
        <v>2161</v>
      </c>
      <c r="C489" t="s">
        <v>37</v>
      </c>
      <c r="D489">
        <v>452001</v>
      </c>
      <c r="G489">
        <v>1067750</v>
      </c>
      <c r="H489">
        <v>2000</v>
      </c>
      <c r="I489">
        <v>8100</v>
      </c>
      <c r="J489" s="3">
        <v>45192.083333333336</v>
      </c>
      <c r="K489" s="3">
        <v>45205.25</v>
      </c>
      <c r="L489" s="3">
        <v>45208.416666666664</v>
      </c>
      <c r="M489" t="s">
        <v>2162</v>
      </c>
      <c r="N489" s="4" t="s">
        <v>184</v>
      </c>
      <c r="P489" t="s">
        <v>16</v>
      </c>
    </row>
    <row r="490" spans="1:16">
      <c r="A490" t="s">
        <v>2163</v>
      </c>
      <c r="B490" t="s">
        <v>2164</v>
      </c>
      <c r="C490" t="s">
        <v>37</v>
      </c>
      <c r="D490">
        <v>470442</v>
      </c>
      <c r="G490">
        <v>3768000</v>
      </c>
      <c r="H490">
        <v>5000</v>
      </c>
      <c r="I490">
        <v>29000</v>
      </c>
      <c r="J490" s="3">
        <v>45192.4375</v>
      </c>
      <c r="K490" s="3">
        <v>45202.229166666664</v>
      </c>
      <c r="L490" s="3">
        <v>45203.236111111109</v>
      </c>
      <c r="M490" t="s">
        <v>2165</v>
      </c>
      <c r="N490" s="4" t="s">
        <v>184</v>
      </c>
      <c r="P490" t="s">
        <v>16</v>
      </c>
    </row>
    <row r="491" spans="1:16">
      <c r="A491" t="s">
        <v>2166</v>
      </c>
      <c r="B491" t="s">
        <v>2167</v>
      </c>
      <c r="C491" t="s">
        <v>37</v>
      </c>
      <c r="D491">
        <v>470441</v>
      </c>
      <c r="G491">
        <v>4201000</v>
      </c>
      <c r="H491">
        <v>5000</v>
      </c>
      <c r="I491">
        <v>32000</v>
      </c>
      <c r="J491" s="3">
        <v>45191.208333333336</v>
      </c>
      <c r="K491" s="3">
        <v>45202.229166666664</v>
      </c>
      <c r="L491" s="3">
        <v>45204.458333333336</v>
      </c>
      <c r="M491" t="s">
        <v>2168</v>
      </c>
      <c r="N491" s="4" t="s">
        <v>184</v>
      </c>
      <c r="P491" t="s">
        <v>16</v>
      </c>
    </row>
    <row r="492" spans="1:16">
      <c r="A492" t="s">
        <v>2169</v>
      </c>
      <c r="B492" t="s">
        <v>2170</v>
      </c>
      <c r="C492" t="s">
        <v>39</v>
      </c>
      <c r="D492">
        <v>752111</v>
      </c>
      <c r="G492">
        <v>812899</v>
      </c>
      <c r="H492">
        <v>4000</v>
      </c>
      <c r="I492">
        <v>8129</v>
      </c>
      <c r="J492" s="3">
        <v>45244.416666666664</v>
      </c>
      <c r="K492" s="3">
        <v>45251.208333333336</v>
      </c>
      <c r="L492" s="3">
        <v>45252.458333333336</v>
      </c>
      <c r="M492" t="s">
        <v>2171</v>
      </c>
      <c r="N492" s="4" t="s">
        <v>184</v>
      </c>
      <c r="P492" t="s">
        <v>16</v>
      </c>
    </row>
    <row r="493" spans="1:16">
      <c r="A493" t="s">
        <v>2172</v>
      </c>
      <c r="B493" t="s">
        <v>2173</v>
      </c>
      <c r="C493" t="s">
        <v>672</v>
      </c>
      <c r="D493">
        <v>201301</v>
      </c>
      <c r="G493">
        <v>0</v>
      </c>
      <c r="H493">
        <v>0</v>
      </c>
      <c r="I493">
        <v>5500000</v>
      </c>
      <c r="J493" s="3">
        <v>45183.375</v>
      </c>
      <c r="K493" s="3">
        <v>45204.083333333336</v>
      </c>
      <c r="L493" s="3">
        <v>45205.125</v>
      </c>
      <c r="M493" t="s">
        <v>2174</v>
      </c>
      <c r="N493" s="4" t="s">
        <v>184</v>
      </c>
      <c r="P493" t="s">
        <v>16</v>
      </c>
    </row>
    <row r="494" spans="1:16">
      <c r="A494" t="s">
        <v>2175</v>
      </c>
      <c r="B494" t="s">
        <v>2176</v>
      </c>
      <c r="C494" t="s">
        <v>22</v>
      </c>
      <c r="D494">
        <v>127040</v>
      </c>
      <c r="G494">
        <v>1354321</v>
      </c>
      <c r="H494">
        <v>1000</v>
      </c>
      <c r="I494">
        <v>27086</v>
      </c>
      <c r="J494" s="3">
        <v>45245.041666666664</v>
      </c>
      <c r="K494" s="3">
        <v>45250.125</v>
      </c>
      <c r="L494" s="3">
        <v>45250.166666666664</v>
      </c>
      <c r="M494" t="s">
        <v>2177</v>
      </c>
      <c r="N494" s="4" t="s">
        <v>184</v>
      </c>
      <c r="P494" t="s">
        <v>16</v>
      </c>
    </row>
    <row r="495" spans="1:16">
      <c r="A495" t="s">
        <v>2178</v>
      </c>
      <c r="B495" t="s">
        <v>2179</v>
      </c>
      <c r="C495" t="s">
        <v>398</v>
      </c>
      <c r="D495">
        <v>248001</v>
      </c>
      <c r="G495">
        <v>0</v>
      </c>
      <c r="H495">
        <v>3540</v>
      </c>
      <c r="I495">
        <v>96320</v>
      </c>
      <c r="J495" s="3">
        <v>45209.489583333336</v>
      </c>
      <c r="K495" s="3">
        <v>45224.208333333336</v>
      </c>
      <c r="L495" s="3">
        <v>45225.458333333336</v>
      </c>
      <c r="M495" t="s">
        <v>2180</v>
      </c>
      <c r="N495" s="4" t="s">
        <v>184</v>
      </c>
      <c r="P495" t="s">
        <v>16</v>
      </c>
    </row>
    <row r="496" spans="1:16">
      <c r="A496" t="s">
        <v>2181</v>
      </c>
      <c r="B496" t="s">
        <v>2182</v>
      </c>
      <c r="C496" t="s">
        <v>28</v>
      </c>
      <c r="D496">
        <v>182202</v>
      </c>
      <c r="G496">
        <v>271800</v>
      </c>
      <c r="H496">
        <v>600</v>
      </c>
      <c r="I496">
        <v>5436</v>
      </c>
      <c r="J496" s="3">
        <v>45240.381944444445</v>
      </c>
      <c r="K496" s="3">
        <v>45246.25</v>
      </c>
      <c r="L496" s="3">
        <v>45247.416666666664</v>
      </c>
      <c r="M496" t="s">
        <v>2183</v>
      </c>
      <c r="N496" s="4" t="s">
        <v>184</v>
      </c>
      <c r="P496" t="s">
        <v>16</v>
      </c>
    </row>
    <row r="497" spans="1:16">
      <c r="A497" t="s">
        <v>2184</v>
      </c>
      <c r="B497" t="s">
        <v>2185</v>
      </c>
      <c r="C497" t="s">
        <v>18</v>
      </c>
      <c r="D497">
        <v>744105</v>
      </c>
      <c r="G497">
        <v>3609231</v>
      </c>
      <c r="H497">
        <v>0</v>
      </c>
      <c r="I497">
        <v>72185</v>
      </c>
      <c r="J497" s="3">
        <v>45261.25</v>
      </c>
      <c r="K497" s="3">
        <v>45274.125</v>
      </c>
      <c r="L497" s="3">
        <v>45275.4375</v>
      </c>
      <c r="M497" t="s">
        <v>2186</v>
      </c>
      <c r="N497" s="4" t="s">
        <v>184</v>
      </c>
      <c r="P497" t="s">
        <v>16</v>
      </c>
    </row>
    <row r="498" spans="1:16">
      <c r="A498" t="s">
        <v>2187</v>
      </c>
      <c r="B498" t="s">
        <v>2188</v>
      </c>
      <c r="C498" t="s">
        <v>50</v>
      </c>
      <c r="D498">
        <v>600056</v>
      </c>
      <c r="G498">
        <v>1000000</v>
      </c>
      <c r="H498">
        <v>0</v>
      </c>
      <c r="I498">
        <v>10000</v>
      </c>
      <c r="J498" s="3">
        <v>45190.041666666664</v>
      </c>
      <c r="K498" s="3">
        <v>45196.125</v>
      </c>
      <c r="L498" s="3">
        <v>45196.145833333336</v>
      </c>
      <c r="M498" t="s">
        <v>2189</v>
      </c>
      <c r="N498" s="4" t="s">
        <v>184</v>
      </c>
      <c r="P498" t="s">
        <v>16</v>
      </c>
    </row>
    <row r="499" spans="1:16">
      <c r="A499" t="s">
        <v>2190</v>
      </c>
      <c r="B499" t="s">
        <v>2191</v>
      </c>
      <c r="C499" t="s">
        <v>50</v>
      </c>
      <c r="D499">
        <v>600056</v>
      </c>
      <c r="G499">
        <v>1000000</v>
      </c>
      <c r="H499">
        <v>0</v>
      </c>
      <c r="I499">
        <v>10000</v>
      </c>
      <c r="J499" s="3">
        <v>45190.041666666664</v>
      </c>
      <c r="K499" s="3">
        <v>45196.125</v>
      </c>
      <c r="L499" s="3">
        <v>45196.145833333336</v>
      </c>
      <c r="M499" t="s">
        <v>2192</v>
      </c>
      <c r="N499" s="4" t="s">
        <v>184</v>
      </c>
      <c r="P499" t="s">
        <v>16</v>
      </c>
    </row>
    <row r="500" spans="1:16">
      <c r="A500" t="s">
        <v>2193</v>
      </c>
      <c r="B500" t="s">
        <v>2194</v>
      </c>
      <c r="C500" t="s">
        <v>29</v>
      </c>
      <c r="D500">
        <v>182222</v>
      </c>
      <c r="G500">
        <v>185000</v>
      </c>
      <c r="H500" s="5">
        <v>600</v>
      </c>
      <c r="I500" s="5">
        <v>3700</v>
      </c>
      <c r="J500" s="3">
        <v>45129.166666666664</v>
      </c>
      <c r="K500" s="3">
        <v>45136.166666666664</v>
      </c>
      <c r="L500" s="3">
        <v>45138.5</v>
      </c>
      <c r="M500" t="s">
        <v>2195</v>
      </c>
      <c r="N500" s="4" t="s">
        <v>184</v>
      </c>
      <c r="P500" t="s">
        <v>16</v>
      </c>
    </row>
    <row r="501" spans="1:16">
      <c r="A501" t="s">
        <v>2196</v>
      </c>
      <c r="B501" t="s">
        <v>2197</v>
      </c>
      <c r="C501" t="s">
        <v>28</v>
      </c>
      <c r="D501">
        <v>182311</v>
      </c>
      <c r="G501">
        <v>186000</v>
      </c>
      <c r="H501" s="5">
        <v>600</v>
      </c>
      <c r="I501" s="5">
        <v>3720</v>
      </c>
      <c r="J501" s="3">
        <v>45129.288194444445</v>
      </c>
      <c r="K501" s="3">
        <v>45143.25</v>
      </c>
      <c r="L501" s="3">
        <v>45145.083333333336</v>
      </c>
      <c r="M501" t="s">
        <v>2198</v>
      </c>
      <c r="N501" s="4" t="s">
        <v>184</v>
      </c>
      <c r="P501" t="s">
        <v>16</v>
      </c>
    </row>
    <row r="502" spans="1:16">
      <c r="A502" t="s">
        <v>2199</v>
      </c>
      <c r="B502" t="s">
        <v>2200</v>
      </c>
      <c r="C502" t="s">
        <v>22</v>
      </c>
      <c r="D502">
        <v>125050</v>
      </c>
      <c r="G502">
        <v>101094</v>
      </c>
      <c r="H502">
        <v>500</v>
      </c>
      <c r="I502">
        <v>5050</v>
      </c>
      <c r="J502" s="3">
        <v>45245.25</v>
      </c>
      <c r="K502" s="3">
        <v>45254.5</v>
      </c>
      <c r="L502" s="3">
        <v>45254.166666666664</v>
      </c>
      <c r="M502" t="s">
        <v>2201</v>
      </c>
      <c r="N502" s="4" t="s">
        <v>184</v>
      </c>
      <c r="P502" t="s">
        <v>16</v>
      </c>
    </row>
    <row r="503" spans="1:16">
      <c r="A503" t="s">
        <v>2202</v>
      </c>
      <c r="B503" t="s">
        <v>2203</v>
      </c>
      <c r="C503" t="s">
        <v>265</v>
      </c>
      <c r="D503">
        <v>190010</v>
      </c>
      <c r="G503">
        <v>449639</v>
      </c>
      <c r="H503">
        <v>1000</v>
      </c>
      <c r="I503">
        <v>8993</v>
      </c>
      <c r="J503" s="3">
        <v>45245.145833333336</v>
      </c>
      <c r="K503" s="3">
        <v>45260.083333333336</v>
      </c>
      <c r="L503" s="3">
        <v>45261.5</v>
      </c>
      <c r="M503" t="s">
        <v>2204</v>
      </c>
      <c r="N503" s="4" t="s">
        <v>184</v>
      </c>
      <c r="P503" t="s">
        <v>16</v>
      </c>
    </row>
    <row r="504" spans="1:16">
      <c r="A504" t="s">
        <v>2205</v>
      </c>
      <c r="B504" t="s">
        <v>2206</v>
      </c>
      <c r="C504" t="s">
        <v>22</v>
      </c>
      <c r="D504">
        <v>123401</v>
      </c>
      <c r="F504" s="4"/>
      <c r="G504">
        <v>701047</v>
      </c>
      <c r="H504" s="5">
        <v>1000</v>
      </c>
      <c r="I504" s="5">
        <v>14020</v>
      </c>
      <c r="J504" s="3">
        <v>45147.166666666664</v>
      </c>
      <c r="K504" s="3">
        <v>45154.125</v>
      </c>
      <c r="L504" s="3">
        <v>45155.125</v>
      </c>
      <c r="M504" t="s">
        <v>2207</v>
      </c>
      <c r="N504" s="4" t="s">
        <v>184</v>
      </c>
      <c r="P504" t="s">
        <v>16</v>
      </c>
    </row>
    <row r="505" spans="1:16">
      <c r="A505" t="s">
        <v>2208</v>
      </c>
      <c r="B505" t="s">
        <v>2209</v>
      </c>
      <c r="C505" t="s">
        <v>44</v>
      </c>
      <c r="D505">
        <v>192123</v>
      </c>
      <c r="G505">
        <v>15000</v>
      </c>
      <c r="H505">
        <v>200</v>
      </c>
      <c r="I505">
        <v>300</v>
      </c>
      <c r="J505" s="3">
        <v>45243.25</v>
      </c>
      <c r="K505" s="3">
        <v>45251.25</v>
      </c>
      <c r="L505" s="3">
        <v>45252.416666666664</v>
      </c>
      <c r="M505" t="s">
        <v>2210</v>
      </c>
      <c r="N505" s="4" t="s">
        <v>184</v>
      </c>
      <c r="P505" t="s">
        <v>16</v>
      </c>
    </row>
    <row r="506" spans="1:16">
      <c r="A506" t="s">
        <v>2211</v>
      </c>
      <c r="B506" t="s">
        <v>2212</v>
      </c>
      <c r="C506" t="s">
        <v>44</v>
      </c>
      <c r="D506">
        <v>193502</v>
      </c>
      <c r="G506">
        <v>17700000</v>
      </c>
      <c r="H506">
        <v>500</v>
      </c>
      <c r="I506">
        <v>354000</v>
      </c>
      <c r="J506" s="3">
        <v>45241.25</v>
      </c>
      <c r="K506" s="3">
        <v>45258.166666666664</v>
      </c>
      <c r="L506" s="3">
        <v>45259.416666666664</v>
      </c>
      <c r="M506" t="s">
        <v>2213</v>
      </c>
      <c r="N506" s="4" t="s">
        <v>184</v>
      </c>
      <c r="P506" t="s">
        <v>16</v>
      </c>
    </row>
    <row r="507" spans="1:16">
      <c r="A507" t="s">
        <v>2214</v>
      </c>
      <c r="B507" t="s">
        <v>2215</v>
      </c>
      <c r="C507" t="s">
        <v>53</v>
      </c>
      <c r="D507">
        <v>246763</v>
      </c>
      <c r="G507">
        <v>1842000</v>
      </c>
      <c r="H507">
        <v>3684</v>
      </c>
      <c r="I507">
        <v>184200</v>
      </c>
      <c r="J507" s="3">
        <v>45190.416666666664</v>
      </c>
      <c r="K507" s="3">
        <v>45210.083333333336</v>
      </c>
      <c r="L507" s="3">
        <v>45210.125</v>
      </c>
      <c r="M507" t="s">
        <v>2216</v>
      </c>
      <c r="N507" s="4" t="s">
        <v>184</v>
      </c>
      <c r="P507" t="s">
        <v>16</v>
      </c>
    </row>
    <row r="508" spans="1:16">
      <c r="A508" t="s">
        <v>2217</v>
      </c>
      <c r="B508" t="s">
        <v>2218</v>
      </c>
      <c r="C508" t="s">
        <v>53</v>
      </c>
      <c r="D508">
        <v>246763</v>
      </c>
      <c r="G508">
        <v>1915000</v>
      </c>
      <c r="H508">
        <v>3830</v>
      </c>
      <c r="I508">
        <v>191500</v>
      </c>
      <c r="J508" s="3">
        <v>45190.416666666664</v>
      </c>
      <c r="K508" s="3">
        <v>45210.083333333336</v>
      </c>
      <c r="L508" s="3">
        <v>45210.125</v>
      </c>
      <c r="M508" t="s">
        <v>2219</v>
      </c>
      <c r="N508" s="4" t="s">
        <v>184</v>
      </c>
      <c r="P508" t="s">
        <v>16</v>
      </c>
    </row>
    <row r="509" spans="1:16">
      <c r="A509" t="s">
        <v>2220</v>
      </c>
      <c r="B509" t="s">
        <v>2221</v>
      </c>
      <c r="C509" t="s">
        <v>53</v>
      </c>
      <c r="D509">
        <v>246763</v>
      </c>
      <c r="G509">
        <v>1965000</v>
      </c>
      <c r="H509">
        <v>3930</v>
      </c>
      <c r="I509">
        <v>196500</v>
      </c>
      <c r="J509" s="3">
        <v>45190.416666666664</v>
      </c>
      <c r="K509" s="3">
        <v>45210.083333333336</v>
      </c>
      <c r="L509" s="3">
        <v>45210.125</v>
      </c>
      <c r="M509" t="s">
        <v>2222</v>
      </c>
      <c r="N509" s="4" t="s">
        <v>184</v>
      </c>
      <c r="P509" t="s">
        <v>16</v>
      </c>
    </row>
    <row r="510" spans="1:16">
      <c r="A510" t="s">
        <v>2223</v>
      </c>
      <c r="B510" t="s">
        <v>2224</v>
      </c>
      <c r="C510" t="s">
        <v>129</v>
      </c>
      <c r="D510">
        <v>221002</v>
      </c>
      <c r="G510">
        <v>625485</v>
      </c>
      <c r="H510">
        <v>1000</v>
      </c>
      <c r="I510">
        <v>11000</v>
      </c>
      <c r="J510" s="3">
        <v>45182.208333333336</v>
      </c>
      <c r="K510" s="3">
        <v>45189.083333333336</v>
      </c>
      <c r="L510" s="3">
        <v>45189.125</v>
      </c>
      <c r="M510" t="s">
        <v>2225</v>
      </c>
      <c r="N510" s="4" t="s">
        <v>184</v>
      </c>
      <c r="P510" t="s">
        <v>16</v>
      </c>
    </row>
    <row r="511" spans="1:16">
      <c r="A511" t="s">
        <v>2226</v>
      </c>
      <c r="B511" t="s">
        <v>2227</v>
      </c>
      <c r="C511" t="s">
        <v>129</v>
      </c>
      <c r="D511">
        <v>221002</v>
      </c>
      <c r="G511">
        <v>1200630</v>
      </c>
      <c r="H511">
        <v>2000</v>
      </c>
      <c r="I511">
        <v>20500</v>
      </c>
      <c r="J511" s="3">
        <v>45182.145833333336</v>
      </c>
      <c r="K511" s="3">
        <v>45189.083333333336</v>
      </c>
      <c r="L511" s="3">
        <v>45189.125</v>
      </c>
      <c r="M511" t="s">
        <v>2228</v>
      </c>
      <c r="N511" s="4" t="s">
        <v>184</v>
      </c>
      <c r="P511" t="s">
        <v>16</v>
      </c>
    </row>
    <row r="512" spans="1:16">
      <c r="A512" t="s">
        <v>2229</v>
      </c>
      <c r="B512" t="s">
        <v>2230</v>
      </c>
      <c r="C512" t="s">
        <v>129</v>
      </c>
      <c r="D512">
        <v>221002</v>
      </c>
      <c r="G512">
        <v>1923458</v>
      </c>
      <c r="H512">
        <v>2000</v>
      </c>
      <c r="I512">
        <v>32600</v>
      </c>
      <c r="J512" s="3">
        <v>45261.083333333336</v>
      </c>
      <c r="K512" s="3">
        <v>45267.166666666664</v>
      </c>
      <c r="L512" s="3">
        <v>45267.208333333336</v>
      </c>
      <c r="M512" t="s">
        <v>2231</v>
      </c>
      <c r="N512" s="4" t="s">
        <v>184</v>
      </c>
      <c r="P512" t="s">
        <v>16</v>
      </c>
    </row>
    <row r="513" spans="1:16">
      <c r="A513" t="s">
        <v>2232</v>
      </c>
      <c r="B513" t="s">
        <v>2233</v>
      </c>
      <c r="C513" t="s">
        <v>129</v>
      </c>
      <c r="D513">
        <v>221010</v>
      </c>
      <c r="G513">
        <v>1351920</v>
      </c>
      <c r="H513">
        <v>1000</v>
      </c>
      <c r="I513">
        <v>25000</v>
      </c>
      <c r="J513" s="3">
        <v>45148.083333333336</v>
      </c>
      <c r="K513" s="3">
        <v>45156.083333333336</v>
      </c>
      <c r="L513" s="3">
        <v>45156.125</v>
      </c>
      <c r="M513" t="s">
        <v>2234</v>
      </c>
      <c r="N513" s="4" t="s">
        <v>184</v>
      </c>
      <c r="P513" t="s">
        <v>16</v>
      </c>
    </row>
    <row r="514" spans="1:16">
      <c r="A514" t="s">
        <v>2235</v>
      </c>
      <c r="B514" t="s">
        <v>2236</v>
      </c>
      <c r="C514" t="s">
        <v>129</v>
      </c>
      <c r="D514">
        <v>221010</v>
      </c>
      <c r="F514" s="4"/>
      <c r="G514">
        <v>1526543</v>
      </c>
      <c r="H514">
        <v>1000</v>
      </c>
      <c r="I514">
        <v>31000</v>
      </c>
      <c r="J514" s="3">
        <v>45141.270833333336</v>
      </c>
      <c r="K514" s="3">
        <v>45146.284722222219</v>
      </c>
      <c r="L514" s="3">
        <v>45146.288194444445</v>
      </c>
      <c r="M514" t="s">
        <v>2237</v>
      </c>
      <c r="N514" s="4" t="s">
        <v>184</v>
      </c>
      <c r="P514" t="s">
        <v>16</v>
      </c>
    </row>
    <row r="515" spans="1:16">
      <c r="A515" t="s">
        <v>2238</v>
      </c>
      <c r="B515" t="s">
        <v>2239</v>
      </c>
      <c r="C515" t="s">
        <v>129</v>
      </c>
      <c r="D515">
        <v>221002</v>
      </c>
      <c r="G515">
        <v>11355841</v>
      </c>
      <c r="H515">
        <v>5000</v>
      </c>
      <c r="I515">
        <v>192500</v>
      </c>
      <c r="J515" s="3">
        <v>45182.208333333336</v>
      </c>
      <c r="K515" s="3">
        <v>45189.083333333336</v>
      </c>
      <c r="L515" s="3">
        <v>45189.125</v>
      </c>
      <c r="M515" t="s">
        <v>2240</v>
      </c>
      <c r="N515" s="4" t="s">
        <v>184</v>
      </c>
      <c r="P515" t="s">
        <v>16</v>
      </c>
    </row>
    <row r="516" spans="1:16">
      <c r="A516" t="s">
        <v>2241</v>
      </c>
      <c r="B516" t="s">
        <v>2242</v>
      </c>
      <c r="C516" t="s">
        <v>129</v>
      </c>
      <c r="D516">
        <v>221010</v>
      </c>
      <c r="G516">
        <v>0</v>
      </c>
      <c r="H516">
        <v>3000</v>
      </c>
      <c r="I516">
        <v>59800</v>
      </c>
      <c r="J516" s="3">
        <v>45195.416666666664</v>
      </c>
      <c r="K516" s="3">
        <v>45208.208333333336</v>
      </c>
      <c r="L516" s="3">
        <v>45208.229166666664</v>
      </c>
      <c r="M516" t="s">
        <v>2243</v>
      </c>
      <c r="N516" s="4" t="s">
        <v>184</v>
      </c>
      <c r="P516" t="s">
        <v>16</v>
      </c>
    </row>
    <row r="517" spans="1:16">
      <c r="A517" t="s">
        <v>2244</v>
      </c>
      <c r="B517" t="s">
        <v>2245</v>
      </c>
      <c r="C517" t="s">
        <v>129</v>
      </c>
      <c r="D517">
        <v>221010</v>
      </c>
      <c r="G517">
        <v>0</v>
      </c>
      <c r="H517">
        <v>1700</v>
      </c>
      <c r="I517">
        <v>34000</v>
      </c>
      <c r="J517" s="3">
        <v>45195.416666666664</v>
      </c>
      <c r="K517" s="3">
        <v>45208.208333333336</v>
      </c>
      <c r="L517" s="3">
        <v>45208.229166666664</v>
      </c>
      <c r="M517" t="s">
        <v>2246</v>
      </c>
      <c r="N517" s="4" t="s">
        <v>184</v>
      </c>
      <c r="P517" t="s">
        <v>16</v>
      </c>
    </row>
    <row r="518" spans="1:16">
      <c r="A518" t="s">
        <v>2247</v>
      </c>
      <c r="B518" t="s">
        <v>2248</v>
      </c>
      <c r="C518" t="s">
        <v>129</v>
      </c>
      <c r="D518">
        <v>221010</v>
      </c>
      <c r="G518">
        <v>0</v>
      </c>
      <c r="H518">
        <v>3600</v>
      </c>
      <c r="I518">
        <v>72900</v>
      </c>
      <c r="J518" s="3">
        <v>45195.416666666664</v>
      </c>
      <c r="K518" s="3">
        <v>45208.208333333336</v>
      </c>
      <c r="L518" s="3">
        <v>45208.229166666664</v>
      </c>
      <c r="M518" t="s">
        <v>2249</v>
      </c>
      <c r="N518" s="4" t="s">
        <v>184</v>
      </c>
      <c r="P518" t="s">
        <v>16</v>
      </c>
    </row>
    <row r="519" spans="1:16">
      <c r="A519" t="s">
        <v>2250</v>
      </c>
      <c r="B519" t="s">
        <v>2251</v>
      </c>
      <c r="C519" t="s">
        <v>129</v>
      </c>
      <c r="D519">
        <v>221010</v>
      </c>
      <c r="G519">
        <v>0</v>
      </c>
      <c r="H519">
        <v>5500</v>
      </c>
      <c r="I519">
        <v>109700</v>
      </c>
      <c r="J519" s="3">
        <v>45195.416666666664</v>
      </c>
      <c r="K519" s="3">
        <v>45208.208333333336</v>
      </c>
      <c r="L519" s="3">
        <v>45208.229166666664</v>
      </c>
      <c r="M519" t="s">
        <v>2252</v>
      </c>
      <c r="N519" s="4" t="s">
        <v>184</v>
      </c>
      <c r="P519" t="s">
        <v>16</v>
      </c>
    </row>
    <row r="520" spans="1:16">
      <c r="A520" t="s">
        <v>2253</v>
      </c>
      <c r="B520" t="s">
        <v>2254</v>
      </c>
      <c r="C520" t="s">
        <v>129</v>
      </c>
      <c r="D520">
        <v>221010</v>
      </c>
      <c r="G520">
        <v>0</v>
      </c>
      <c r="H520">
        <v>1000</v>
      </c>
      <c r="I520">
        <v>14400</v>
      </c>
      <c r="J520" s="3">
        <v>45195.458333333336</v>
      </c>
      <c r="K520" s="3">
        <v>45208.208333333336</v>
      </c>
      <c r="L520" s="3">
        <v>45208.229166666664</v>
      </c>
      <c r="M520" t="s">
        <v>2255</v>
      </c>
      <c r="N520" s="4" t="s">
        <v>184</v>
      </c>
      <c r="P520" t="s">
        <v>16</v>
      </c>
    </row>
    <row r="521" spans="1:16">
      <c r="A521" t="s">
        <v>2256</v>
      </c>
      <c r="B521" t="s">
        <v>2257</v>
      </c>
      <c r="C521" t="s">
        <v>129</v>
      </c>
      <c r="D521">
        <v>221010</v>
      </c>
      <c r="G521">
        <v>0</v>
      </c>
      <c r="H521">
        <v>5800</v>
      </c>
      <c r="I521">
        <v>116900</v>
      </c>
      <c r="J521" s="3">
        <v>45195.416666666664</v>
      </c>
      <c r="K521" s="3">
        <v>45208.208333333336</v>
      </c>
      <c r="L521" s="3">
        <v>45208.229166666664</v>
      </c>
      <c r="M521" t="s">
        <v>2258</v>
      </c>
      <c r="N521" s="4" t="s">
        <v>184</v>
      </c>
      <c r="P521" t="s">
        <v>16</v>
      </c>
    </row>
    <row r="522" spans="1:16">
      <c r="A522" t="s">
        <v>2259</v>
      </c>
      <c r="B522" t="s">
        <v>2260</v>
      </c>
      <c r="C522" t="s">
        <v>129</v>
      </c>
      <c r="D522">
        <v>221010</v>
      </c>
      <c r="G522">
        <v>0</v>
      </c>
      <c r="H522">
        <v>5400</v>
      </c>
      <c r="I522">
        <v>107900</v>
      </c>
      <c r="J522" s="3">
        <v>45195.416666666664</v>
      </c>
      <c r="K522" s="3">
        <v>45208.208333333336</v>
      </c>
      <c r="L522" s="3">
        <v>45208.229166666664</v>
      </c>
      <c r="M522" t="s">
        <v>2261</v>
      </c>
      <c r="N522" s="4" t="s">
        <v>184</v>
      </c>
      <c r="P522" t="s">
        <v>16</v>
      </c>
    </row>
    <row r="523" spans="1:16">
      <c r="A523" t="s">
        <v>2262</v>
      </c>
      <c r="B523" t="s">
        <v>2263</v>
      </c>
      <c r="C523" t="s">
        <v>129</v>
      </c>
      <c r="D523">
        <v>221010</v>
      </c>
      <c r="G523">
        <v>0</v>
      </c>
      <c r="H523">
        <v>2500</v>
      </c>
      <c r="I523">
        <v>50800</v>
      </c>
      <c r="J523" s="3">
        <v>45195.479166666664</v>
      </c>
      <c r="K523" s="3">
        <v>45208.208333333336</v>
      </c>
      <c r="L523" s="3">
        <v>45208.229166666664</v>
      </c>
      <c r="M523" t="s">
        <v>2264</v>
      </c>
      <c r="N523" s="4" t="s">
        <v>184</v>
      </c>
      <c r="P523" t="s">
        <v>16</v>
      </c>
    </row>
    <row r="524" spans="1:16">
      <c r="A524" t="s">
        <v>2265</v>
      </c>
      <c r="B524" t="s">
        <v>2266</v>
      </c>
      <c r="C524" t="s">
        <v>129</v>
      </c>
      <c r="D524">
        <v>221010</v>
      </c>
      <c r="G524">
        <v>0</v>
      </c>
      <c r="H524">
        <v>2400</v>
      </c>
      <c r="I524">
        <v>47400</v>
      </c>
      <c r="J524" s="3">
        <v>45195.458333333336</v>
      </c>
      <c r="K524" s="3">
        <v>45208.208333333336</v>
      </c>
      <c r="L524" s="3">
        <v>45208.229166666664</v>
      </c>
      <c r="M524" t="s">
        <v>2267</v>
      </c>
      <c r="N524" s="4" t="s">
        <v>184</v>
      </c>
      <c r="P524" t="s">
        <v>16</v>
      </c>
    </row>
    <row r="525" spans="1:16">
      <c r="A525" t="s">
        <v>2268</v>
      </c>
      <c r="B525" t="s">
        <v>2269</v>
      </c>
      <c r="C525" t="s">
        <v>129</v>
      </c>
      <c r="D525">
        <v>221010</v>
      </c>
      <c r="G525">
        <v>0</v>
      </c>
      <c r="H525">
        <v>2600</v>
      </c>
      <c r="I525">
        <v>51000</v>
      </c>
      <c r="J525" s="3">
        <v>45195.479166666664</v>
      </c>
      <c r="K525" s="3">
        <v>45208.208333333336</v>
      </c>
      <c r="L525" s="3">
        <v>45208.229166666664</v>
      </c>
      <c r="M525" t="s">
        <v>2270</v>
      </c>
      <c r="N525" s="4" t="s">
        <v>184</v>
      </c>
      <c r="P525" t="s">
        <v>16</v>
      </c>
    </row>
    <row r="526" spans="1:16">
      <c r="A526" t="s">
        <v>2271</v>
      </c>
      <c r="B526" t="s">
        <v>2272</v>
      </c>
      <c r="C526" t="s">
        <v>129</v>
      </c>
      <c r="D526">
        <v>221010</v>
      </c>
      <c r="G526">
        <v>0</v>
      </c>
      <c r="H526">
        <v>4700</v>
      </c>
      <c r="I526">
        <v>95000</v>
      </c>
      <c r="J526" s="3">
        <v>45195.416666666664</v>
      </c>
      <c r="K526" s="3">
        <v>45208.208333333336</v>
      </c>
      <c r="L526" s="3">
        <v>45208.229166666664</v>
      </c>
      <c r="M526" t="s">
        <v>2273</v>
      </c>
      <c r="N526" s="4" t="s">
        <v>184</v>
      </c>
      <c r="P526" t="s">
        <v>16</v>
      </c>
    </row>
    <row r="527" spans="1:16">
      <c r="A527" t="s">
        <v>2274</v>
      </c>
      <c r="B527" t="s">
        <v>2275</v>
      </c>
      <c r="C527" t="s">
        <v>129</v>
      </c>
      <c r="D527">
        <v>221010</v>
      </c>
      <c r="G527">
        <v>0</v>
      </c>
      <c r="H527">
        <v>1000</v>
      </c>
      <c r="I527">
        <v>17200</v>
      </c>
      <c r="J527" s="3">
        <v>45195.416666666664</v>
      </c>
      <c r="K527" s="3">
        <v>45208.208333333336</v>
      </c>
      <c r="L527" s="3">
        <v>45208.229166666664</v>
      </c>
      <c r="M527" t="s">
        <v>2276</v>
      </c>
      <c r="N527" s="4" t="s">
        <v>184</v>
      </c>
      <c r="P527" t="s">
        <v>16</v>
      </c>
    </row>
    <row r="528" spans="1:16">
      <c r="A528" t="s">
        <v>2277</v>
      </c>
      <c r="B528" t="s">
        <v>2278</v>
      </c>
      <c r="C528" t="s">
        <v>129</v>
      </c>
      <c r="D528">
        <v>221010</v>
      </c>
      <c r="G528">
        <v>0</v>
      </c>
      <c r="H528">
        <v>1100</v>
      </c>
      <c r="I528">
        <v>21300</v>
      </c>
      <c r="J528" s="3">
        <v>45195.416666666664</v>
      </c>
      <c r="K528" s="3">
        <v>45208.208333333336</v>
      </c>
      <c r="L528" s="3">
        <v>45208.229166666664</v>
      </c>
      <c r="M528" t="s">
        <v>2279</v>
      </c>
      <c r="N528" s="4" t="s">
        <v>184</v>
      </c>
      <c r="P528" t="s">
        <v>16</v>
      </c>
    </row>
    <row r="529" spans="1:16">
      <c r="A529" t="s">
        <v>2280</v>
      </c>
      <c r="B529" t="s">
        <v>2281</v>
      </c>
      <c r="C529" t="s">
        <v>129</v>
      </c>
      <c r="D529">
        <v>221010</v>
      </c>
      <c r="G529">
        <v>0</v>
      </c>
      <c r="H529">
        <v>3500</v>
      </c>
      <c r="I529">
        <v>68900</v>
      </c>
      <c r="J529" s="3">
        <v>45195.458333333336</v>
      </c>
      <c r="K529" s="3">
        <v>45208.208333333336</v>
      </c>
      <c r="L529" s="3">
        <v>45195.299305555556</v>
      </c>
      <c r="M529" t="s">
        <v>2282</v>
      </c>
      <c r="N529" s="4" t="s">
        <v>184</v>
      </c>
      <c r="P529" t="s">
        <v>16</v>
      </c>
    </row>
    <row r="530" spans="1:16">
      <c r="A530" t="s">
        <v>2283</v>
      </c>
      <c r="B530" t="s">
        <v>2284</v>
      </c>
      <c r="C530" t="s">
        <v>129</v>
      </c>
      <c r="D530">
        <v>221010</v>
      </c>
      <c r="G530">
        <v>0</v>
      </c>
      <c r="H530">
        <v>3700</v>
      </c>
      <c r="I530">
        <v>75000</v>
      </c>
      <c r="J530" s="3">
        <v>45195.416666666664</v>
      </c>
      <c r="K530" s="3">
        <v>45208.208333333336</v>
      </c>
      <c r="L530" s="3">
        <v>45208.229166666664</v>
      </c>
      <c r="M530" t="s">
        <v>2285</v>
      </c>
      <c r="N530" s="4" t="s">
        <v>184</v>
      </c>
      <c r="P530" t="s">
        <v>16</v>
      </c>
    </row>
    <row r="531" spans="1:16">
      <c r="A531" t="s">
        <v>2286</v>
      </c>
      <c r="B531" t="s">
        <v>2287</v>
      </c>
      <c r="C531" t="s">
        <v>129</v>
      </c>
      <c r="D531">
        <v>221010</v>
      </c>
      <c r="G531">
        <v>0</v>
      </c>
      <c r="H531">
        <v>4200</v>
      </c>
      <c r="I531">
        <v>84800</v>
      </c>
      <c r="J531" s="3">
        <v>45195.416666666664</v>
      </c>
      <c r="K531" s="3">
        <v>45208.208333333336</v>
      </c>
      <c r="L531" s="3">
        <v>45208.229166666664</v>
      </c>
      <c r="M531" t="s">
        <v>2288</v>
      </c>
      <c r="N531" s="4" t="s">
        <v>184</v>
      </c>
      <c r="P531" t="s">
        <v>16</v>
      </c>
    </row>
    <row r="532" spans="1:16">
      <c r="A532" t="s">
        <v>2289</v>
      </c>
      <c r="B532" t="s">
        <v>2290</v>
      </c>
      <c r="C532" t="s">
        <v>129</v>
      </c>
      <c r="D532">
        <v>221010</v>
      </c>
      <c r="G532">
        <v>0</v>
      </c>
      <c r="H532">
        <v>3600</v>
      </c>
      <c r="I532">
        <v>72500</v>
      </c>
      <c r="J532" s="3">
        <v>45195.416666666664</v>
      </c>
      <c r="K532" s="3">
        <v>45208.208333333336</v>
      </c>
      <c r="L532" s="3">
        <v>45208.229166666664</v>
      </c>
      <c r="M532" t="s">
        <v>2291</v>
      </c>
      <c r="N532" s="4" t="s">
        <v>184</v>
      </c>
      <c r="P532" t="s">
        <v>16</v>
      </c>
    </row>
    <row r="533" spans="1:16">
      <c r="A533" t="s">
        <v>2292</v>
      </c>
      <c r="B533" t="s">
        <v>2293</v>
      </c>
      <c r="C533" t="s">
        <v>129</v>
      </c>
      <c r="D533">
        <v>221010</v>
      </c>
      <c r="G533">
        <v>0</v>
      </c>
      <c r="H533">
        <v>2000</v>
      </c>
      <c r="I533">
        <v>39200</v>
      </c>
      <c r="J533" s="3">
        <v>45195.479166666664</v>
      </c>
      <c r="K533" s="3">
        <v>45208.208333333336</v>
      </c>
      <c r="L533" s="3">
        <v>45208.229166666664</v>
      </c>
      <c r="M533" t="s">
        <v>2294</v>
      </c>
      <c r="N533" s="4" t="s">
        <v>184</v>
      </c>
      <c r="P533" t="s">
        <v>16</v>
      </c>
    </row>
    <row r="534" spans="1:16">
      <c r="A534" t="s">
        <v>2295</v>
      </c>
      <c r="B534" t="s">
        <v>2296</v>
      </c>
      <c r="C534" t="s">
        <v>129</v>
      </c>
      <c r="D534">
        <v>221010</v>
      </c>
      <c r="G534">
        <v>0</v>
      </c>
      <c r="H534">
        <v>3800</v>
      </c>
      <c r="I534">
        <v>76100</v>
      </c>
      <c r="J534" s="3">
        <v>45195.458333333336</v>
      </c>
      <c r="K534" s="3">
        <v>45208.208333333336</v>
      </c>
      <c r="L534" s="3">
        <v>45208.229166666664</v>
      </c>
      <c r="M534" t="s">
        <v>2297</v>
      </c>
      <c r="N534" s="4" t="s">
        <v>184</v>
      </c>
      <c r="P534" t="s">
        <v>16</v>
      </c>
    </row>
    <row r="535" spans="1:16">
      <c r="A535" t="s">
        <v>2298</v>
      </c>
      <c r="B535" t="s">
        <v>2299</v>
      </c>
      <c r="C535" t="s">
        <v>129</v>
      </c>
      <c r="D535">
        <v>221010</v>
      </c>
      <c r="G535">
        <v>0</v>
      </c>
      <c r="H535">
        <v>1000</v>
      </c>
      <c r="I535">
        <v>15600</v>
      </c>
      <c r="J535" s="3">
        <v>45195.458333333336</v>
      </c>
      <c r="K535" s="3">
        <v>45208.208333333336</v>
      </c>
      <c r="L535" s="3">
        <v>45208.229166666664</v>
      </c>
      <c r="M535" t="s">
        <v>2300</v>
      </c>
      <c r="N535" s="4" t="s">
        <v>184</v>
      </c>
      <c r="P535" t="s">
        <v>16</v>
      </c>
    </row>
    <row r="536" spans="1:16">
      <c r="A536" t="s">
        <v>2301</v>
      </c>
      <c r="B536" t="s">
        <v>2302</v>
      </c>
      <c r="C536" t="s">
        <v>129</v>
      </c>
      <c r="D536">
        <v>221010</v>
      </c>
      <c r="G536">
        <v>0</v>
      </c>
      <c r="H536">
        <v>3200</v>
      </c>
      <c r="I536">
        <v>64200</v>
      </c>
      <c r="J536" s="3">
        <v>45195.458333333336</v>
      </c>
      <c r="K536" s="3">
        <v>45208.208333333336</v>
      </c>
      <c r="L536" s="3">
        <v>45208.229166666664</v>
      </c>
      <c r="M536" t="s">
        <v>2303</v>
      </c>
      <c r="N536" s="4" t="s">
        <v>184</v>
      </c>
      <c r="P536" t="s">
        <v>16</v>
      </c>
    </row>
    <row r="537" spans="1:16">
      <c r="A537" t="s">
        <v>2304</v>
      </c>
      <c r="B537" t="s">
        <v>2305</v>
      </c>
      <c r="C537" t="s">
        <v>21</v>
      </c>
      <c r="D537">
        <v>345001</v>
      </c>
      <c r="F537" s="4"/>
      <c r="G537">
        <v>4966000</v>
      </c>
      <c r="H537" s="5">
        <v>1000</v>
      </c>
      <c r="I537" s="5">
        <v>99320</v>
      </c>
      <c r="J537" s="3">
        <v>45131.25</v>
      </c>
      <c r="K537" s="3">
        <v>45145.25</v>
      </c>
      <c r="L537" s="3">
        <v>45146.458333333336</v>
      </c>
      <c r="M537" t="s">
        <v>2306</v>
      </c>
      <c r="N537" s="4" t="s">
        <v>184</v>
      </c>
      <c r="P537" t="s">
        <v>16</v>
      </c>
    </row>
    <row r="538" spans="1:16">
      <c r="A538" t="s">
        <v>2307</v>
      </c>
      <c r="B538" t="s">
        <v>2308</v>
      </c>
      <c r="C538" t="s">
        <v>21</v>
      </c>
      <c r="D538">
        <v>345001</v>
      </c>
      <c r="F538" s="4"/>
      <c r="G538">
        <v>4966000</v>
      </c>
      <c r="H538" s="5">
        <v>1000</v>
      </c>
      <c r="I538" s="5">
        <v>99320</v>
      </c>
      <c r="J538" s="3">
        <v>45131.25</v>
      </c>
      <c r="K538" s="3">
        <v>45145.25</v>
      </c>
      <c r="L538" s="3">
        <v>45146.458333333336</v>
      </c>
      <c r="M538" t="s">
        <v>2309</v>
      </c>
      <c r="N538" s="4" t="s">
        <v>184</v>
      </c>
      <c r="P538" t="s">
        <v>16</v>
      </c>
    </row>
    <row r="539" spans="1:16">
      <c r="A539" t="s">
        <v>2310</v>
      </c>
      <c r="B539" t="s">
        <v>2311</v>
      </c>
      <c r="C539" t="s">
        <v>21</v>
      </c>
      <c r="D539">
        <v>345001</v>
      </c>
      <c r="F539" s="4"/>
      <c r="G539">
        <v>4966000</v>
      </c>
      <c r="H539" s="5">
        <v>1000</v>
      </c>
      <c r="I539" s="5">
        <v>99320</v>
      </c>
      <c r="J539" s="3">
        <v>45131.25</v>
      </c>
      <c r="K539" s="3">
        <v>45145.25</v>
      </c>
      <c r="L539" s="3">
        <v>45146.458333333336</v>
      </c>
      <c r="M539" t="s">
        <v>2312</v>
      </c>
      <c r="N539" s="4" t="s">
        <v>184</v>
      </c>
      <c r="P539" t="s">
        <v>16</v>
      </c>
    </row>
    <row r="540" spans="1:16">
      <c r="A540" t="s">
        <v>2313</v>
      </c>
      <c r="B540" t="s">
        <v>2314</v>
      </c>
      <c r="C540" t="s">
        <v>21</v>
      </c>
      <c r="D540">
        <v>345001</v>
      </c>
      <c r="F540" s="4"/>
      <c r="G540">
        <v>4966000</v>
      </c>
      <c r="H540" s="5">
        <v>1000</v>
      </c>
      <c r="I540" s="5">
        <v>99320</v>
      </c>
      <c r="J540" s="3">
        <v>45131.25</v>
      </c>
      <c r="K540" s="3">
        <v>45145.25</v>
      </c>
      <c r="L540" s="3">
        <v>45146.458333333336</v>
      </c>
      <c r="M540" t="s">
        <v>2315</v>
      </c>
      <c r="N540" s="4" t="s">
        <v>184</v>
      </c>
      <c r="P540" t="s">
        <v>16</v>
      </c>
    </row>
    <row r="541" spans="1:16">
      <c r="A541" t="s">
        <v>2316</v>
      </c>
      <c r="B541" t="s">
        <v>2317</v>
      </c>
      <c r="C541" t="s">
        <v>22</v>
      </c>
      <c r="D541">
        <v>132001</v>
      </c>
      <c r="G541">
        <v>7547756</v>
      </c>
      <c r="H541">
        <v>5000</v>
      </c>
      <c r="I541">
        <v>150955</v>
      </c>
      <c r="J541" s="3">
        <v>45205.458333333336</v>
      </c>
      <c r="K541" s="3">
        <v>45222.458333333336</v>
      </c>
      <c r="L541" s="3">
        <v>45222.458333333336</v>
      </c>
      <c r="M541" t="s">
        <v>2318</v>
      </c>
      <c r="N541" s="4" t="s">
        <v>184</v>
      </c>
      <c r="P541" t="s">
        <v>16</v>
      </c>
    </row>
    <row r="542" spans="1:16">
      <c r="A542" t="s">
        <v>2319</v>
      </c>
      <c r="B542" t="s">
        <v>2320</v>
      </c>
      <c r="C542" t="s">
        <v>29</v>
      </c>
      <c r="D542">
        <v>184121</v>
      </c>
      <c r="G542">
        <v>147000</v>
      </c>
      <c r="H542" s="5">
        <v>600</v>
      </c>
      <c r="I542" s="5">
        <v>2940</v>
      </c>
      <c r="J542" s="3">
        <v>45147.375</v>
      </c>
      <c r="K542" s="3">
        <v>45157.25</v>
      </c>
      <c r="L542" s="3">
        <v>45159.083333333336</v>
      </c>
      <c r="M542" t="s">
        <v>2321</v>
      </c>
      <c r="N542" s="4" t="s">
        <v>184</v>
      </c>
      <c r="P542" t="s">
        <v>16</v>
      </c>
    </row>
    <row r="543" spans="1:16">
      <c r="A543" t="s">
        <v>2322</v>
      </c>
      <c r="B543" t="s">
        <v>2323</v>
      </c>
      <c r="C543" t="s">
        <v>28</v>
      </c>
      <c r="D543">
        <v>184121</v>
      </c>
      <c r="G543">
        <v>100000</v>
      </c>
      <c r="H543">
        <v>600</v>
      </c>
      <c r="I543">
        <v>2000</v>
      </c>
      <c r="J543" s="3">
        <v>45209.375</v>
      </c>
      <c r="K543" s="3">
        <v>45215.1875</v>
      </c>
      <c r="L543" s="3">
        <v>45215.25</v>
      </c>
      <c r="M543" t="s">
        <v>2324</v>
      </c>
      <c r="N543" s="4" t="s">
        <v>184</v>
      </c>
      <c r="P543" t="s">
        <v>16</v>
      </c>
    </row>
    <row r="544" spans="1:16">
      <c r="A544" t="s">
        <v>2325</v>
      </c>
      <c r="B544" t="s">
        <v>2326</v>
      </c>
      <c r="C544" t="s">
        <v>28</v>
      </c>
      <c r="D544">
        <v>184121</v>
      </c>
      <c r="G544">
        <v>200000</v>
      </c>
      <c r="H544">
        <v>600</v>
      </c>
      <c r="I544">
        <v>4000</v>
      </c>
      <c r="J544" s="3">
        <v>45209.375</v>
      </c>
      <c r="K544" s="3">
        <v>45215.1875</v>
      </c>
      <c r="L544" s="3">
        <v>45215.25</v>
      </c>
      <c r="M544" t="s">
        <v>2327</v>
      </c>
      <c r="N544" s="4" t="s">
        <v>184</v>
      </c>
      <c r="P544" t="s">
        <v>16</v>
      </c>
    </row>
    <row r="545" spans="1:16">
      <c r="A545" t="s">
        <v>2328</v>
      </c>
      <c r="B545" t="s">
        <v>2329</v>
      </c>
      <c r="C545" t="s">
        <v>2330</v>
      </c>
      <c r="D545">
        <v>827001</v>
      </c>
      <c r="F545" s="4"/>
      <c r="G545">
        <v>1537840</v>
      </c>
      <c r="H545">
        <v>0</v>
      </c>
      <c r="I545">
        <v>15000</v>
      </c>
      <c r="J545" s="3">
        <v>45148.5</v>
      </c>
      <c r="K545" s="3">
        <v>45180.5</v>
      </c>
      <c r="L545" s="3">
        <v>45181.510416666664</v>
      </c>
      <c r="M545" t="s">
        <v>2331</v>
      </c>
      <c r="N545" s="4" t="s">
        <v>184</v>
      </c>
      <c r="P545" t="s">
        <v>16</v>
      </c>
    </row>
    <row r="546" spans="1:16">
      <c r="A546" t="s">
        <v>2332</v>
      </c>
      <c r="B546" t="s">
        <v>2333</v>
      </c>
      <c r="C546" t="s">
        <v>29</v>
      </c>
      <c r="D546">
        <v>191201</v>
      </c>
      <c r="G546">
        <v>483000</v>
      </c>
      <c r="H546" s="5">
        <v>200</v>
      </c>
      <c r="I546" s="5">
        <v>9660</v>
      </c>
      <c r="J546" s="3">
        <v>45129.166666666664</v>
      </c>
      <c r="K546" s="3">
        <v>45134.166666666664</v>
      </c>
      <c r="L546" s="3">
        <v>45134.170138888891</v>
      </c>
      <c r="M546" t="s">
        <v>2334</v>
      </c>
      <c r="N546" s="4" t="s">
        <v>184</v>
      </c>
      <c r="P546" t="s">
        <v>16</v>
      </c>
    </row>
    <row r="547" spans="1:16">
      <c r="A547" t="s">
        <v>2335</v>
      </c>
      <c r="B547" t="s">
        <v>2336</v>
      </c>
      <c r="C547" t="s">
        <v>396</v>
      </c>
      <c r="D547">
        <v>160012</v>
      </c>
      <c r="G547">
        <v>279000</v>
      </c>
      <c r="H547">
        <v>0</v>
      </c>
      <c r="I547">
        <v>5580</v>
      </c>
      <c r="J547" s="3">
        <v>45261.208333333336</v>
      </c>
      <c r="K547" s="3">
        <v>45267.125</v>
      </c>
      <c r="L547" s="3">
        <v>45268.145833333336</v>
      </c>
      <c r="M547" t="s">
        <v>2337</v>
      </c>
      <c r="N547" s="4" t="s">
        <v>184</v>
      </c>
      <c r="P547" t="s">
        <v>16</v>
      </c>
    </row>
    <row r="548" spans="1:16">
      <c r="A548" t="s">
        <v>2338</v>
      </c>
      <c r="B548" t="s">
        <v>2339</v>
      </c>
      <c r="C548" t="s">
        <v>37</v>
      </c>
      <c r="D548">
        <v>452001</v>
      </c>
      <c r="F548" s="4"/>
      <c r="G548">
        <v>3725958</v>
      </c>
      <c r="H548" s="5">
        <v>5440</v>
      </c>
      <c r="I548" s="5">
        <v>28000</v>
      </c>
      <c r="J548" s="3">
        <v>45146.25</v>
      </c>
      <c r="K548" s="3">
        <v>45177.25</v>
      </c>
      <c r="L548" s="3">
        <v>45180.416666666664</v>
      </c>
      <c r="M548" t="s">
        <v>2340</v>
      </c>
      <c r="N548" s="4" t="s">
        <v>184</v>
      </c>
      <c r="P548" t="s">
        <v>16</v>
      </c>
    </row>
    <row r="549" spans="1:16">
      <c r="A549" t="s">
        <v>2341</v>
      </c>
      <c r="B549" t="s">
        <v>2342</v>
      </c>
      <c r="C549" t="s">
        <v>37</v>
      </c>
      <c r="D549">
        <v>452001</v>
      </c>
      <c r="F549" s="4"/>
      <c r="G549">
        <v>1983135</v>
      </c>
      <c r="H549" s="5">
        <v>2295</v>
      </c>
      <c r="I549" s="5">
        <v>14900</v>
      </c>
      <c r="J549" s="3">
        <v>45146.25</v>
      </c>
      <c r="K549" s="3">
        <v>45177.25</v>
      </c>
      <c r="L549" s="3">
        <v>45180.416666666664</v>
      </c>
      <c r="M549" t="s">
        <v>2343</v>
      </c>
      <c r="N549" s="4" t="s">
        <v>184</v>
      </c>
      <c r="P549" t="s">
        <v>16</v>
      </c>
    </row>
    <row r="550" spans="1:16">
      <c r="A550" t="s">
        <v>2344</v>
      </c>
      <c r="B550" t="s">
        <v>2345</v>
      </c>
      <c r="C550" t="s">
        <v>37</v>
      </c>
      <c r="D550">
        <v>452001</v>
      </c>
      <c r="G550">
        <v>7196124</v>
      </c>
      <c r="H550" s="5">
        <v>10850</v>
      </c>
      <c r="I550" s="5">
        <v>54000</v>
      </c>
      <c r="J550" s="3">
        <v>45127.25</v>
      </c>
      <c r="K550" s="3">
        <v>45159.25</v>
      </c>
      <c r="L550" s="3">
        <v>45161.416666666664</v>
      </c>
      <c r="M550" t="s">
        <v>2346</v>
      </c>
      <c r="N550" s="4" t="s">
        <v>184</v>
      </c>
      <c r="P550" t="s">
        <v>16</v>
      </c>
    </row>
    <row r="551" spans="1:16">
      <c r="A551" t="s">
        <v>2347</v>
      </c>
      <c r="B551" t="s">
        <v>2348</v>
      </c>
      <c r="C551" t="s">
        <v>37</v>
      </c>
      <c r="D551">
        <v>452001</v>
      </c>
      <c r="G551">
        <v>1013186</v>
      </c>
      <c r="H551" s="5">
        <v>2295</v>
      </c>
      <c r="I551" s="5">
        <v>7600</v>
      </c>
      <c r="J551" s="3">
        <v>45127.25</v>
      </c>
      <c r="K551" s="3">
        <v>45159.25</v>
      </c>
      <c r="L551" s="3">
        <v>45161.416666666664</v>
      </c>
      <c r="M551" t="s">
        <v>2349</v>
      </c>
      <c r="N551" s="4" t="s">
        <v>184</v>
      </c>
      <c r="P551" t="s">
        <v>16</v>
      </c>
    </row>
    <row r="552" spans="1:16">
      <c r="A552" t="s">
        <v>2350</v>
      </c>
      <c r="B552" t="s">
        <v>2351</v>
      </c>
      <c r="C552" t="s">
        <v>43</v>
      </c>
      <c r="D552">
        <v>700119</v>
      </c>
      <c r="G552">
        <v>1650539</v>
      </c>
      <c r="H552">
        <v>5000</v>
      </c>
      <c r="I552">
        <v>33011</v>
      </c>
      <c r="J552" s="3">
        <v>45190.166666666664</v>
      </c>
      <c r="K552" s="3">
        <v>45204.125</v>
      </c>
      <c r="L552" s="3">
        <v>45206.166666666664</v>
      </c>
      <c r="M552" t="s">
        <v>2352</v>
      </c>
      <c r="N552" s="4" t="s">
        <v>184</v>
      </c>
      <c r="P552" t="s">
        <v>16</v>
      </c>
    </row>
    <row r="553" spans="1:16">
      <c r="A553" t="s">
        <v>2353</v>
      </c>
      <c r="B553" t="s">
        <v>2354</v>
      </c>
      <c r="C553" t="s">
        <v>28</v>
      </c>
      <c r="D553">
        <v>182202</v>
      </c>
      <c r="G553">
        <v>194000</v>
      </c>
      <c r="H553" s="5">
        <v>600</v>
      </c>
      <c r="I553" s="5">
        <v>3880</v>
      </c>
      <c r="J553" s="3">
        <v>45129.215277777781</v>
      </c>
      <c r="K553" s="3">
        <v>45141.25</v>
      </c>
      <c r="L553" s="3">
        <v>45142.416666666664</v>
      </c>
      <c r="M553" t="s">
        <v>2355</v>
      </c>
      <c r="N553" s="4" t="s">
        <v>184</v>
      </c>
      <c r="P553" t="s">
        <v>16</v>
      </c>
    </row>
    <row r="554" spans="1:16">
      <c r="A554" t="s">
        <v>2356</v>
      </c>
      <c r="B554" t="s">
        <v>2357</v>
      </c>
      <c r="C554" t="s">
        <v>28</v>
      </c>
      <c r="D554">
        <v>182202</v>
      </c>
      <c r="G554">
        <v>242700</v>
      </c>
      <c r="H554">
        <v>600</v>
      </c>
      <c r="I554">
        <v>4854</v>
      </c>
      <c r="J554" s="3">
        <v>45205.288194444445</v>
      </c>
      <c r="K554" s="3">
        <v>45212.25</v>
      </c>
      <c r="L554" s="3">
        <v>45213.416666666664</v>
      </c>
      <c r="M554" t="s">
        <v>2358</v>
      </c>
      <c r="N554" s="4" t="s">
        <v>184</v>
      </c>
      <c r="P554" t="s">
        <v>16</v>
      </c>
    </row>
    <row r="555" spans="1:16">
      <c r="A555" t="s">
        <v>2359</v>
      </c>
      <c r="B555" t="s">
        <v>2360</v>
      </c>
      <c r="C555" t="s">
        <v>22</v>
      </c>
      <c r="D555">
        <v>122503</v>
      </c>
      <c r="G555">
        <v>495538</v>
      </c>
      <c r="H555">
        <v>1000</v>
      </c>
      <c r="I555">
        <v>9920</v>
      </c>
      <c r="J555" s="3">
        <v>45194.375</v>
      </c>
      <c r="K555" s="3">
        <v>45199.375</v>
      </c>
      <c r="L555" s="3">
        <v>45199.416666666664</v>
      </c>
      <c r="M555" t="s">
        <v>2361</v>
      </c>
      <c r="N555" s="4" t="s">
        <v>184</v>
      </c>
      <c r="P555" t="s">
        <v>16</v>
      </c>
    </row>
    <row r="556" spans="1:16">
      <c r="A556" t="s">
        <v>2362</v>
      </c>
      <c r="B556" t="s">
        <v>2363</v>
      </c>
      <c r="C556" t="s">
        <v>28</v>
      </c>
      <c r="D556">
        <v>180001</v>
      </c>
      <c r="G556">
        <v>194000</v>
      </c>
      <c r="H556">
        <v>500</v>
      </c>
      <c r="I556">
        <v>0</v>
      </c>
      <c r="J556" s="3">
        <v>45194.166666666664</v>
      </c>
      <c r="K556" s="3">
        <v>45199.166666666664</v>
      </c>
      <c r="L556" s="3">
        <v>45199.208333333336</v>
      </c>
      <c r="M556" t="s">
        <v>2364</v>
      </c>
      <c r="N556" s="4" t="s">
        <v>184</v>
      </c>
      <c r="P556" t="s">
        <v>16</v>
      </c>
    </row>
    <row r="557" spans="1:16">
      <c r="A557" t="s">
        <v>2365</v>
      </c>
      <c r="B557" t="s">
        <v>2366</v>
      </c>
      <c r="C557" t="s">
        <v>63</v>
      </c>
      <c r="D557">
        <v>123501</v>
      </c>
      <c r="G557">
        <v>189177230</v>
      </c>
      <c r="H557">
        <v>20000</v>
      </c>
      <c r="I557">
        <v>3800000</v>
      </c>
      <c r="J557" s="3">
        <v>45209.416666666664</v>
      </c>
      <c r="K557" s="3">
        <v>45229.125</v>
      </c>
      <c r="L557" s="3">
        <v>45230.458333333336</v>
      </c>
      <c r="M557" t="s">
        <v>2367</v>
      </c>
      <c r="N557" s="4" t="s">
        <v>184</v>
      </c>
      <c r="P557" t="s">
        <v>16</v>
      </c>
    </row>
    <row r="558" spans="1:16">
      <c r="A558" t="s">
        <v>2368</v>
      </c>
      <c r="B558" t="s">
        <v>2369</v>
      </c>
      <c r="C558" t="s">
        <v>146</v>
      </c>
      <c r="D558">
        <v>140118</v>
      </c>
      <c r="G558">
        <v>0</v>
      </c>
      <c r="H558" s="5">
        <v>7806</v>
      </c>
      <c r="I558" s="5">
        <v>48000</v>
      </c>
      <c r="J558" s="3">
        <v>45131.083333333336</v>
      </c>
      <c r="K558" s="3">
        <v>45141.416666666664</v>
      </c>
      <c r="L558" s="3">
        <v>45141.5</v>
      </c>
      <c r="M558" t="s">
        <v>2370</v>
      </c>
      <c r="N558" s="4" t="s">
        <v>184</v>
      </c>
      <c r="P558" t="s">
        <v>16</v>
      </c>
    </row>
    <row r="559" spans="1:16">
      <c r="A559" t="s">
        <v>2371</v>
      </c>
      <c r="B559" t="s">
        <v>2372</v>
      </c>
      <c r="C559" t="s">
        <v>22</v>
      </c>
      <c r="D559">
        <v>123024</v>
      </c>
      <c r="G559">
        <v>251000</v>
      </c>
      <c r="H559">
        <v>500</v>
      </c>
      <c r="I559">
        <v>5020</v>
      </c>
      <c r="J559" s="3">
        <v>45208.375</v>
      </c>
      <c r="K559" s="3">
        <v>45215.041666666664</v>
      </c>
      <c r="L559" s="3">
        <v>45215.125</v>
      </c>
      <c r="M559" t="s">
        <v>2373</v>
      </c>
      <c r="N559" s="4" t="s">
        <v>184</v>
      </c>
      <c r="P559" t="s">
        <v>16</v>
      </c>
    </row>
    <row r="560" spans="1:16">
      <c r="A560" t="s">
        <v>2374</v>
      </c>
      <c r="B560" t="s">
        <v>2375</v>
      </c>
      <c r="C560" t="s">
        <v>425</v>
      </c>
      <c r="D560">
        <v>412101</v>
      </c>
      <c r="G560">
        <v>38403920</v>
      </c>
      <c r="H560">
        <v>10000</v>
      </c>
      <c r="I560">
        <v>768078</v>
      </c>
      <c r="J560" s="3">
        <v>45183.5</v>
      </c>
      <c r="K560" s="3">
        <v>45217.208333333336</v>
      </c>
      <c r="L560" s="3">
        <v>45218.208333333336</v>
      </c>
      <c r="M560" t="s">
        <v>2376</v>
      </c>
      <c r="N560" s="4" t="s">
        <v>184</v>
      </c>
      <c r="P560" t="s">
        <v>16</v>
      </c>
    </row>
    <row r="561" spans="1:16">
      <c r="A561" t="s">
        <v>2377</v>
      </c>
      <c r="B561" t="s">
        <v>2378</v>
      </c>
      <c r="C561" t="s">
        <v>20</v>
      </c>
      <c r="D561">
        <v>182101</v>
      </c>
      <c r="G561">
        <v>187000</v>
      </c>
      <c r="H561" s="5">
        <v>200</v>
      </c>
      <c r="I561" s="5">
        <v>3740</v>
      </c>
      <c r="J561" s="3">
        <v>45129.166666666664</v>
      </c>
      <c r="K561" s="3">
        <v>45136.166666666664</v>
      </c>
      <c r="L561" s="3">
        <v>45138.083333333336</v>
      </c>
      <c r="M561" t="s">
        <v>2379</v>
      </c>
      <c r="N561" s="4" t="s">
        <v>184</v>
      </c>
      <c r="P561" t="s">
        <v>16</v>
      </c>
    </row>
    <row r="562" spans="1:16">
      <c r="A562" t="s">
        <v>2380</v>
      </c>
      <c r="B562" t="s">
        <v>2381</v>
      </c>
      <c r="C562" t="s">
        <v>20</v>
      </c>
      <c r="D562">
        <v>182101</v>
      </c>
      <c r="G562">
        <v>93000</v>
      </c>
      <c r="H562" s="5">
        <v>200</v>
      </c>
      <c r="I562" s="5">
        <v>1860</v>
      </c>
      <c r="J562" s="3">
        <v>45129.166666666664</v>
      </c>
      <c r="K562" s="3">
        <v>45136.166666666664</v>
      </c>
      <c r="L562" s="3">
        <v>45138.083333333336</v>
      </c>
      <c r="M562" t="s">
        <v>2382</v>
      </c>
      <c r="N562" s="4" t="s">
        <v>184</v>
      </c>
      <c r="P562" t="s">
        <v>16</v>
      </c>
    </row>
    <row r="563" spans="1:16">
      <c r="A563" t="s">
        <v>2383</v>
      </c>
      <c r="B563" t="s">
        <v>2384</v>
      </c>
      <c r="C563" t="s">
        <v>20</v>
      </c>
      <c r="D563">
        <v>182101</v>
      </c>
      <c r="G563">
        <v>145000</v>
      </c>
      <c r="H563" s="5">
        <v>200</v>
      </c>
      <c r="I563" s="5">
        <v>2900</v>
      </c>
      <c r="J563" s="3">
        <v>45129.166666666664</v>
      </c>
      <c r="K563" s="3">
        <v>45136.166666666664</v>
      </c>
      <c r="L563" s="3">
        <v>45138.083333333336</v>
      </c>
      <c r="M563" t="s">
        <v>2385</v>
      </c>
      <c r="N563" s="4" t="s">
        <v>184</v>
      </c>
      <c r="P563" t="s">
        <v>16</v>
      </c>
    </row>
    <row r="564" spans="1:16">
      <c r="A564" t="s">
        <v>2383</v>
      </c>
      <c r="B564" t="s">
        <v>2384</v>
      </c>
      <c r="C564" t="s">
        <v>20</v>
      </c>
      <c r="D564">
        <v>182101</v>
      </c>
      <c r="G564">
        <v>145000</v>
      </c>
      <c r="H564" s="5">
        <v>200</v>
      </c>
      <c r="I564" s="5">
        <v>2900</v>
      </c>
      <c r="J564" s="3">
        <v>45129.166666666664</v>
      </c>
      <c r="K564" s="3">
        <v>45136.166666666664</v>
      </c>
      <c r="L564" s="3">
        <v>45138.083333333336</v>
      </c>
      <c r="M564" t="s">
        <v>2385</v>
      </c>
      <c r="N564" s="4" t="s">
        <v>184</v>
      </c>
      <c r="P564" t="s">
        <v>16</v>
      </c>
    </row>
    <row r="565" spans="1:16">
      <c r="A565" t="s">
        <v>2386</v>
      </c>
      <c r="B565" t="s">
        <v>2387</v>
      </c>
      <c r="C565" t="s">
        <v>22</v>
      </c>
      <c r="D565">
        <v>123411</v>
      </c>
      <c r="G565">
        <v>1323460</v>
      </c>
      <c r="H565">
        <v>1000</v>
      </c>
      <c r="I565">
        <v>26460</v>
      </c>
      <c r="J565" s="3">
        <v>45195.125</v>
      </c>
      <c r="K565" s="3">
        <v>45202.458333333336</v>
      </c>
      <c r="L565" s="3">
        <v>45202.125</v>
      </c>
      <c r="M565" t="s">
        <v>2388</v>
      </c>
      <c r="N565" s="4" t="s">
        <v>184</v>
      </c>
      <c r="P565" t="s">
        <v>16</v>
      </c>
    </row>
    <row r="566" spans="1:16">
      <c r="A566" t="s">
        <v>2389</v>
      </c>
      <c r="B566" t="s">
        <v>2390</v>
      </c>
      <c r="C566" t="s">
        <v>63</v>
      </c>
      <c r="D566">
        <v>122001</v>
      </c>
      <c r="G566">
        <v>0</v>
      </c>
      <c r="H566">
        <v>250</v>
      </c>
      <c r="I566">
        <v>10000</v>
      </c>
      <c r="J566" s="3">
        <v>45205.25</v>
      </c>
      <c r="K566" s="3">
        <v>45215.25</v>
      </c>
      <c r="L566" s="3">
        <v>45216.458333333336</v>
      </c>
      <c r="M566" t="s">
        <v>2391</v>
      </c>
      <c r="N566" s="4" t="s">
        <v>184</v>
      </c>
      <c r="P566" t="s">
        <v>16</v>
      </c>
    </row>
    <row r="567" spans="1:16">
      <c r="A567" t="s">
        <v>2392</v>
      </c>
      <c r="B567" t="s">
        <v>2393</v>
      </c>
      <c r="C567" t="s">
        <v>33</v>
      </c>
      <c r="D567">
        <v>211019</v>
      </c>
      <c r="G567">
        <v>0</v>
      </c>
      <c r="H567">
        <v>11800</v>
      </c>
      <c r="I567">
        <v>307000</v>
      </c>
      <c r="J567" s="3">
        <v>45183.208333333336</v>
      </c>
      <c r="K567" s="3">
        <v>45203.166666666664</v>
      </c>
      <c r="L567" s="3">
        <v>45203.1875</v>
      </c>
      <c r="M567" t="s">
        <v>2394</v>
      </c>
      <c r="N567" s="4" t="s">
        <v>184</v>
      </c>
      <c r="P567" t="s">
        <v>16</v>
      </c>
    </row>
    <row r="568" spans="1:16">
      <c r="A568" t="s">
        <v>2395</v>
      </c>
      <c r="B568" t="s">
        <v>2396</v>
      </c>
      <c r="C568" t="s">
        <v>434</v>
      </c>
      <c r="D568">
        <v>494669</v>
      </c>
      <c r="G568">
        <v>497146</v>
      </c>
      <c r="H568">
        <v>500</v>
      </c>
      <c r="I568">
        <v>9943</v>
      </c>
      <c r="J568" s="3">
        <v>45244.416666666664</v>
      </c>
      <c r="K568" s="3">
        <v>45254.25</v>
      </c>
      <c r="L568" s="3">
        <v>45258.416666666664</v>
      </c>
      <c r="M568" t="s">
        <v>2397</v>
      </c>
      <c r="N568" s="4" t="s">
        <v>184</v>
      </c>
      <c r="P568" t="s">
        <v>16</v>
      </c>
    </row>
    <row r="569" spans="1:16">
      <c r="A569" t="s">
        <v>2398</v>
      </c>
      <c r="B569" t="s">
        <v>2399</v>
      </c>
      <c r="C569" t="s">
        <v>45</v>
      </c>
      <c r="D569">
        <v>272207</v>
      </c>
      <c r="F569" s="4"/>
      <c r="G569">
        <v>0</v>
      </c>
      <c r="H569">
        <v>1180</v>
      </c>
      <c r="I569">
        <v>1000</v>
      </c>
      <c r="J569" s="3">
        <v>45141.25</v>
      </c>
      <c r="K569" s="3">
        <v>45149.166666666664</v>
      </c>
      <c r="L569" s="3">
        <v>45150.125</v>
      </c>
      <c r="M569" t="s">
        <v>2400</v>
      </c>
      <c r="N569" s="4" t="s">
        <v>184</v>
      </c>
      <c r="P569" t="s">
        <v>16</v>
      </c>
    </row>
    <row r="570" spans="1:16">
      <c r="A570" t="s">
        <v>2401</v>
      </c>
      <c r="B570" t="s">
        <v>2402</v>
      </c>
      <c r="C570" t="s">
        <v>23</v>
      </c>
      <c r="D570">
        <v>711312</v>
      </c>
      <c r="G570">
        <v>293511</v>
      </c>
      <c r="H570">
        <v>500</v>
      </c>
      <c r="I570">
        <v>5900</v>
      </c>
      <c r="J570" s="3">
        <v>45187.458333333336</v>
      </c>
      <c r="K570" s="3">
        <v>45196.083333333336</v>
      </c>
      <c r="L570" s="3">
        <v>45198.083333333336</v>
      </c>
      <c r="M570" t="s">
        <v>2403</v>
      </c>
      <c r="N570" s="4" t="s">
        <v>184</v>
      </c>
      <c r="P570" t="s">
        <v>16</v>
      </c>
    </row>
    <row r="571" spans="1:16">
      <c r="A571" t="s">
        <v>2404</v>
      </c>
      <c r="B571" t="s">
        <v>2405</v>
      </c>
      <c r="C571" t="s">
        <v>105</v>
      </c>
      <c r="D571">
        <v>110001</v>
      </c>
      <c r="G571">
        <v>2227694</v>
      </c>
      <c r="H571">
        <v>590</v>
      </c>
      <c r="I571">
        <v>55692</v>
      </c>
      <c r="J571" s="3">
        <v>45148.25</v>
      </c>
      <c r="K571" s="3">
        <v>45167.458333333336</v>
      </c>
      <c r="L571" s="3">
        <v>45168.458333333336</v>
      </c>
      <c r="M571" t="s">
        <v>2406</v>
      </c>
      <c r="N571" s="4" t="s">
        <v>184</v>
      </c>
      <c r="P571" t="s">
        <v>16</v>
      </c>
    </row>
    <row r="572" spans="1:16">
      <c r="A572" t="s">
        <v>2407</v>
      </c>
      <c r="B572" t="s">
        <v>2408</v>
      </c>
      <c r="C572" t="s">
        <v>105</v>
      </c>
      <c r="D572">
        <v>323001</v>
      </c>
      <c r="G572">
        <v>3123904</v>
      </c>
      <c r="H572">
        <v>590</v>
      </c>
      <c r="I572">
        <v>78098</v>
      </c>
      <c r="J572" s="3">
        <v>45183.208333333336</v>
      </c>
      <c r="K572" s="3">
        <v>45205.125</v>
      </c>
      <c r="L572" s="3">
        <v>45206.125</v>
      </c>
      <c r="M572" t="s">
        <v>2409</v>
      </c>
      <c r="N572" s="4" t="s">
        <v>184</v>
      </c>
      <c r="P572" t="s">
        <v>16</v>
      </c>
    </row>
    <row r="573" spans="1:16">
      <c r="A573" t="s">
        <v>2410</v>
      </c>
      <c r="B573" t="s">
        <v>2411</v>
      </c>
      <c r="C573" t="s">
        <v>105</v>
      </c>
      <c r="D573">
        <v>110001</v>
      </c>
      <c r="G573">
        <v>2362736</v>
      </c>
      <c r="H573">
        <v>590</v>
      </c>
      <c r="I573">
        <v>59068</v>
      </c>
      <c r="J573" s="3">
        <v>45148.236111111109</v>
      </c>
      <c r="K573" s="3">
        <v>45167.458333333336</v>
      </c>
      <c r="L573" s="3">
        <v>45168.458333333336</v>
      </c>
      <c r="M573" t="s">
        <v>2412</v>
      </c>
      <c r="N573" s="4" t="s">
        <v>184</v>
      </c>
      <c r="P573" t="s">
        <v>16</v>
      </c>
    </row>
    <row r="574" spans="1:16">
      <c r="A574" t="s">
        <v>2413</v>
      </c>
      <c r="B574" t="s">
        <v>2414</v>
      </c>
      <c r="C574" t="s">
        <v>2415</v>
      </c>
      <c r="D574">
        <v>700064</v>
      </c>
      <c r="G574">
        <v>940000</v>
      </c>
      <c r="H574">
        <v>0</v>
      </c>
      <c r="I574">
        <v>18800</v>
      </c>
      <c r="J574" s="3">
        <v>45246.229166666664</v>
      </c>
      <c r="K574" s="3">
        <v>45260.125</v>
      </c>
      <c r="L574" s="3">
        <v>45261.145833333336</v>
      </c>
      <c r="M574" t="s">
        <v>2416</v>
      </c>
      <c r="N574" s="4" t="s">
        <v>184</v>
      </c>
      <c r="P574" t="s">
        <v>16</v>
      </c>
    </row>
    <row r="575" spans="1:16">
      <c r="A575" t="s">
        <v>2417</v>
      </c>
      <c r="B575" t="s">
        <v>2418</v>
      </c>
      <c r="C575" t="s">
        <v>22</v>
      </c>
      <c r="D575">
        <v>122503</v>
      </c>
      <c r="G575">
        <v>1198833</v>
      </c>
      <c r="H575">
        <v>1000</v>
      </c>
      <c r="I575">
        <v>59950</v>
      </c>
      <c r="J575" s="3">
        <v>45194.375</v>
      </c>
      <c r="K575" s="3">
        <v>45199.375</v>
      </c>
      <c r="L575" s="3">
        <v>45199.416666666664</v>
      </c>
      <c r="M575" t="s">
        <v>2419</v>
      </c>
      <c r="N575" s="4" t="s">
        <v>184</v>
      </c>
      <c r="P575" t="s">
        <v>16</v>
      </c>
    </row>
    <row r="576" spans="1:16">
      <c r="A576" t="s">
        <v>2420</v>
      </c>
      <c r="B576" t="s">
        <v>2421</v>
      </c>
      <c r="C576" t="s">
        <v>22</v>
      </c>
      <c r="D576">
        <v>123029</v>
      </c>
      <c r="G576">
        <v>844254</v>
      </c>
      <c r="H576">
        <v>1000</v>
      </c>
      <c r="I576">
        <v>16885</v>
      </c>
      <c r="J576" s="3">
        <v>45208.125</v>
      </c>
      <c r="K576" s="3">
        <v>45213.208333333336</v>
      </c>
      <c r="L576" s="3">
        <v>45215.125</v>
      </c>
      <c r="M576" t="s">
        <v>2422</v>
      </c>
      <c r="N576" s="4" t="s">
        <v>184</v>
      </c>
      <c r="P576" t="s">
        <v>16</v>
      </c>
    </row>
    <row r="577" spans="1:16">
      <c r="A577" t="s">
        <v>2423</v>
      </c>
      <c r="B577" t="s">
        <v>2424</v>
      </c>
      <c r="C577" t="s">
        <v>32</v>
      </c>
      <c r="D577">
        <v>144401</v>
      </c>
      <c r="G577">
        <v>1468000</v>
      </c>
      <c r="H577" s="5">
        <v>2732</v>
      </c>
      <c r="I577" s="5">
        <v>29360</v>
      </c>
      <c r="J577" s="3">
        <v>45131.375</v>
      </c>
      <c r="K577" s="3">
        <v>45140.416666666664</v>
      </c>
      <c r="L577" s="3">
        <v>45140.5</v>
      </c>
      <c r="M577" t="s">
        <v>2425</v>
      </c>
      <c r="N577" s="4" t="s">
        <v>184</v>
      </c>
      <c r="P577" t="s">
        <v>16</v>
      </c>
    </row>
    <row r="578" spans="1:16">
      <c r="A578" t="s">
        <v>2426</v>
      </c>
      <c r="B578" t="s">
        <v>2427</v>
      </c>
      <c r="C578" t="s">
        <v>273</v>
      </c>
      <c r="D578">
        <v>683565</v>
      </c>
      <c r="G578">
        <v>31759691</v>
      </c>
      <c r="H578">
        <v>9759</v>
      </c>
      <c r="I578">
        <v>100000</v>
      </c>
      <c r="J578" s="3">
        <v>45261.208333333336</v>
      </c>
      <c r="K578" s="3">
        <v>45271.125</v>
      </c>
      <c r="L578" s="3">
        <v>45272.145833333336</v>
      </c>
      <c r="M578" t="s">
        <v>2428</v>
      </c>
      <c r="N578" s="4" t="s">
        <v>184</v>
      </c>
      <c r="P578" t="s">
        <v>16</v>
      </c>
    </row>
    <row r="579" spans="1:16">
      <c r="A579" t="s">
        <v>2429</v>
      </c>
      <c r="B579" t="s">
        <v>2430</v>
      </c>
      <c r="C579" t="s">
        <v>32</v>
      </c>
      <c r="D579">
        <v>142001</v>
      </c>
      <c r="F579" s="4"/>
      <c r="G579">
        <v>0</v>
      </c>
      <c r="H579" s="5">
        <v>6243</v>
      </c>
      <c r="I579" s="5">
        <v>97340</v>
      </c>
      <c r="J579" s="3">
        <v>45129.208333333336</v>
      </c>
      <c r="K579" s="3">
        <v>45139.208333333336</v>
      </c>
      <c r="L579" s="3">
        <v>45140.5</v>
      </c>
      <c r="M579" t="s">
        <v>2431</v>
      </c>
      <c r="N579" s="4" t="s">
        <v>184</v>
      </c>
      <c r="P579" t="s">
        <v>16</v>
      </c>
    </row>
    <row r="580" spans="1:16">
      <c r="A580" t="s">
        <v>2432</v>
      </c>
      <c r="B580" t="s">
        <v>2433</v>
      </c>
      <c r="C580" t="s">
        <v>83</v>
      </c>
      <c r="D580">
        <v>400010</v>
      </c>
      <c r="G580">
        <v>2468024</v>
      </c>
      <c r="H580">
        <v>590</v>
      </c>
      <c r="I580">
        <v>24680</v>
      </c>
      <c r="J580" s="3">
        <v>45243.041666666664</v>
      </c>
      <c r="K580" s="3">
        <v>45250.232638888891</v>
      </c>
      <c r="L580" s="3">
        <v>45251.232638888891</v>
      </c>
      <c r="M580" t="s">
        <v>2434</v>
      </c>
      <c r="N580" s="4" t="s">
        <v>184</v>
      </c>
      <c r="P580" t="s">
        <v>16</v>
      </c>
    </row>
    <row r="581" spans="1:16">
      <c r="A581" t="s">
        <v>2435</v>
      </c>
      <c r="B581" t="s">
        <v>2436</v>
      </c>
      <c r="C581" t="s">
        <v>83</v>
      </c>
      <c r="D581">
        <v>400017</v>
      </c>
      <c r="G581">
        <v>1912718</v>
      </c>
      <c r="H581">
        <v>590</v>
      </c>
      <c r="I581">
        <v>19127</v>
      </c>
      <c r="J581" s="3">
        <v>45244.375</v>
      </c>
      <c r="K581" s="3">
        <v>45250.232638888891</v>
      </c>
      <c r="L581" s="3">
        <v>45251.232638888891</v>
      </c>
      <c r="M581" t="s">
        <v>2437</v>
      </c>
      <c r="N581" s="4" t="s">
        <v>184</v>
      </c>
      <c r="P581" t="s">
        <v>16</v>
      </c>
    </row>
    <row r="582" spans="1:16">
      <c r="A582" t="s">
        <v>2438</v>
      </c>
      <c r="B582" t="s">
        <v>2439</v>
      </c>
      <c r="C582" t="s">
        <v>32</v>
      </c>
      <c r="D582">
        <v>142001</v>
      </c>
      <c r="F582" s="4"/>
      <c r="G582">
        <v>0</v>
      </c>
      <c r="H582" s="5">
        <v>5965</v>
      </c>
      <c r="I582" s="5">
        <v>84160</v>
      </c>
      <c r="J582" s="3">
        <v>45129.208333333336</v>
      </c>
      <c r="K582" s="3">
        <v>45139.208333333336</v>
      </c>
      <c r="L582" s="3">
        <v>45140.5</v>
      </c>
      <c r="M582" t="s">
        <v>2440</v>
      </c>
      <c r="N582" s="4" t="s">
        <v>184</v>
      </c>
      <c r="P582" t="s">
        <v>16</v>
      </c>
    </row>
    <row r="583" spans="1:16">
      <c r="A583" t="s">
        <v>2441</v>
      </c>
      <c r="B583" t="s">
        <v>2442</v>
      </c>
      <c r="C583" t="s">
        <v>20</v>
      </c>
      <c r="D583">
        <v>191201</v>
      </c>
      <c r="G583">
        <v>18300</v>
      </c>
      <c r="H583">
        <v>100</v>
      </c>
      <c r="I583">
        <v>550</v>
      </c>
      <c r="J583" s="3">
        <v>45204.25</v>
      </c>
      <c r="K583" s="3">
        <v>45218.083333333336</v>
      </c>
      <c r="L583" s="3">
        <v>45219.479166666664</v>
      </c>
      <c r="M583" t="s">
        <v>2443</v>
      </c>
      <c r="N583" s="4" t="s">
        <v>184</v>
      </c>
      <c r="P583" t="s">
        <v>16</v>
      </c>
    </row>
    <row r="584" spans="1:16">
      <c r="A584" t="s">
        <v>2444</v>
      </c>
      <c r="B584" t="s">
        <v>2445</v>
      </c>
      <c r="C584" t="s">
        <v>20</v>
      </c>
      <c r="D584">
        <v>191201</v>
      </c>
      <c r="G584">
        <v>46700</v>
      </c>
      <c r="H584" s="5">
        <v>100</v>
      </c>
      <c r="I584" s="5">
        <v>1450</v>
      </c>
      <c r="J584" s="3">
        <v>45127.375</v>
      </c>
      <c r="K584" s="3">
        <v>45148.083333333336</v>
      </c>
      <c r="L584" s="3">
        <v>45150.479166666664</v>
      </c>
      <c r="M584" t="s">
        <v>2446</v>
      </c>
      <c r="N584" s="4" t="s">
        <v>184</v>
      </c>
      <c r="P584" t="s">
        <v>16</v>
      </c>
    </row>
    <row r="585" spans="1:16">
      <c r="A585" t="s">
        <v>2447</v>
      </c>
      <c r="B585" t="s">
        <v>2448</v>
      </c>
      <c r="C585" t="s">
        <v>2449</v>
      </c>
      <c r="D585">
        <v>226002</v>
      </c>
      <c r="G585">
        <v>0</v>
      </c>
      <c r="H585">
        <v>3894</v>
      </c>
      <c r="I585">
        <v>84000</v>
      </c>
      <c r="J585" s="3">
        <v>45246.114583333336</v>
      </c>
      <c r="K585" s="3">
        <v>45253.166666666664</v>
      </c>
      <c r="L585" s="3">
        <v>45255.208333333336</v>
      </c>
      <c r="M585" t="s">
        <v>2450</v>
      </c>
      <c r="N585" s="4" t="s">
        <v>184</v>
      </c>
      <c r="P585" t="s">
        <v>16</v>
      </c>
    </row>
    <row r="586" spans="1:16">
      <c r="A586" t="s">
        <v>2451</v>
      </c>
      <c r="B586" t="s">
        <v>2452</v>
      </c>
      <c r="C586" t="s">
        <v>70</v>
      </c>
      <c r="D586">
        <v>695032</v>
      </c>
      <c r="G586">
        <v>3012036</v>
      </c>
      <c r="H586">
        <v>2950</v>
      </c>
      <c r="I586">
        <v>50000</v>
      </c>
      <c r="J586" s="3">
        <v>45185.416666666664</v>
      </c>
      <c r="K586" s="3">
        <v>45220.208333333336</v>
      </c>
      <c r="L586" s="3">
        <v>45225.166666666664</v>
      </c>
      <c r="M586" t="s">
        <v>2453</v>
      </c>
      <c r="N586" s="4" t="s">
        <v>184</v>
      </c>
      <c r="P586" t="s">
        <v>16</v>
      </c>
    </row>
    <row r="587" spans="1:16">
      <c r="A587" t="s">
        <v>2454</v>
      </c>
      <c r="B587" t="s">
        <v>2455</v>
      </c>
      <c r="C587" t="s">
        <v>23</v>
      </c>
      <c r="D587">
        <v>741404</v>
      </c>
      <c r="G587">
        <v>1455400</v>
      </c>
      <c r="H587">
        <v>2000</v>
      </c>
      <c r="I587">
        <v>29108</v>
      </c>
      <c r="J587" s="3">
        <v>45261.375</v>
      </c>
      <c r="K587" s="3">
        <v>45276.375</v>
      </c>
      <c r="L587" s="3">
        <v>45278.375</v>
      </c>
      <c r="M587" t="s">
        <v>2456</v>
      </c>
      <c r="N587" s="4" t="s">
        <v>184</v>
      </c>
      <c r="P587" t="s">
        <v>16</v>
      </c>
    </row>
    <row r="588" spans="1:16">
      <c r="A588" t="s">
        <v>2457</v>
      </c>
      <c r="B588" t="s">
        <v>2458</v>
      </c>
      <c r="C588" t="s">
        <v>92</v>
      </c>
      <c r="D588">
        <v>441907</v>
      </c>
      <c r="G588">
        <v>180747</v>
      </c>
      <c r="H588">
        <v>0</v>
      </c>
      <c r="I588">
        <v>3615</v>
      </c>
      <c r="J588" s="3">
        <v>45245.09375</v>
      </c>
      <c r="K588" s="3">
        <v>45260.166666666664</v>
      </c>
      <c r="L588" s="3">
        <v>45260.1875</v>
      </c>
      <c r="M588" t="s">
        <v>2459</v>
      </c>
      <c r="N588" s="4" t="s">
        <v>184</v>
      </c>
      <c r="P588" t="s">
        <v>16</v>
      </c>
    </row>
    <row r="589" spans="1:16">
      <c r="A589" t="s">
        <v>2460</v>
      </c>
      <c r="B589" t="s">
        <v>2461</v>
      </c>
      <c r="C589" t="s">
        <v>2462</v>
      </c>
      <c r="D589">
        <v>686009</v>
      </c>
      <c r="G589">
        <v>1050000</v>
      </c>
      <c r="H589">
        <v>0</v>
      </c>
      <c r="I589">
        <v>21000</v>
      </c>
      <c r="J589" s="3">
        <v>45141.53125</v>
      </c>
      <c r="K589" s="3">
        <v>45161.125</v>
      </c>
      <c r="L589" s="3">
        <v>45161.145833333336</v>
      </c>
      <c r="M589" t="s">
        <v>2463</v>
      </c>
      <c r="N589" s="4" t="s">
        <v>184</v>
      </c>
      <c r="P589" t="s">
        <v>16</v>
      </c>
    </row>
    <row r="590" spans="1:16">
      <c r="A590" t="s">
        <v>2464</v>
      </c>
      <c r="B590" t="s">
        <v>2465</v>
      </c>
      <c r="C590" t="s">
        <v>255</v>
      </c>
      <c r="D590">
        <v>683501</v>
      </c>
      <c r="G590">
        <v>0</v>
      </c>
      <c r="H590">
        <v>0</v>
      </c>
      <c r="I590">
        <v>12000</v>
      </c>
      <c r="J590" s="3">
        <v>45231.083333333336</v>
      </c>
      <c r="K590" s="3">
        <v>45253.083333333336</v>
      </c>
      <c r="L590" s="3">
        <v>45254.083333333336</v>
      </c>
      <c r="M590" t="s">
        <v>2466</v>
      </c>
      <c r="N590" s="4" t="s">
        <v>184</v>
      </c>
      <c r="P590" t="s">
        <v>16</v>
      </c>
    </row>
    <row r="591" spans="1:16">
      <c r="A591" t="s">
        <v>2467</v>
      </c>
      <c r="B591" t="s">
        <v>2468</v>
      </c>
      <c r="C591" t="s">
        <v>247</v>
      </c>
      <c r="D591">
        <v>272175</v>
      </c>
      <c r="G591">
        <v>0</v>
      </c>
      <c r="H591">
        <v>2360</v>
      </c>
      <c r="I591">
        <v>20000</v>
      </c>
      <c r="J591" s="3">
        <v>45209.375</v>
      </c>
      <c r="K591" s="3">
        <v>45215.208333333336</v>
      </c>
      <c r="L591" s="3">
        <v>45216.125</v>
      </c>
      <c r="M591" t="s">
        <v>2469</v>
      </c>
      <c r="N591" s="4" t="s">
        <v>184</v>
      </c>
      <c r="P591" t="s">
        <v>16</v>
      </c>
    </row>
    <row r="592" spans="1:16">
      <c r="A592" t="s">
        <v>2470</v>
      </c>
      <c r="B592" t="s">
        <v>2471</v>
      </c>
      <c r="C592" t="s">
        <v>153</v>
      </c>
      <c r="D592">
        <v>226023</v>
      </c>
      <c r="G592">
        <v>1225143</v>
      </c>
      <c r="H592">
        <v>3540</v>
      </c>
      <c r="I592">
        <v>24700</v>
      </c>
      <c r="J592" s="3">
        <v>45246.208333333336</v>
      </c>
      <c r="K592" s="3">
        <v>45250.208333333336</v>
      </c>
      <c r="L592" s="3">
        <v>45251.5</v>
      </c>
      <c r="M592" t="s">
        <v>2472</v>
      </c>
      <c r="N592" s="4" t="s">
        <v>184</v>
      </c>
      <c r="P592" t="s">
        <v>16</v>
      </c>
    </row>
    <row r="593" spans="1:16">
      <c r="A593" t="s">
        <v>2473</v>
      </c>
      <c r="B593" t="s">
        <v>2474</v>
      </c>
      <c r="C593" t="s">
        <v>153</v>
      </c>
      <c r="D593">
        <v>226023</v>
      </c>
      <c r="G593">
        <v>2118175</v>
      </c>
      <c r="H593">
        <v>3540</v>
      </c>
      <c r="I593">
        <v>43700</v>
      </c>
      <c r="J593" s="3">
        <v>45181.229166666664</v>
      </c>
      <c r="K593" s="3">
        <v>45190.208333333336</v>
      </c>
      <c r="L593" s="3">
        <v>45191.5</v>
      </c>
      <c r="M593" t="s">
        <v>2475</v>
      </c>
      <c r="N593" s="4" t="s">
        <v>184</v>
      </c>
      <c r="P593" t="s">
        <v>16</v>
      </c>
    </row>
    <row r="594" spans="1:16">
      <c r="A594" t="s">
        <v>2476</v>
      </c>
      <c r="B594" t="s">
        <v>2477</v>
      </c>
      <c r="C594" t="s">
        <v>37</v>
      </c>
      <c r="D594">
        <v>485001</v>
      </c>
      <c r="G594">
        <v>3546000</v>
      </c>
      <c r="H594">
        <v>1000</v>
      </c>
      <c r="I594">
        <v>886500</v>
      </c>
      <c r="J594" s="3">
        <v>45190.375</v>
      </c>
      <c r="K594" s="3">
        <v>45213.229166666664</v>
      </c>
      <c r="L594" s="3">
        <v>45215.125</v>
      </c>
      <c r="M594" t="s">
        <v>2478</v>
      </c>
      <c r="N594" s="4" t="s">
        <v>184</v>
      </c>
      <c r="P594" t="s">
        <v>16</v>
      </c>
    </row>
    <row r="595" spans="1:16">
      <c r="A595" t="s">
        <v>2479</v>
      </c>
      <c r="B595" t="s">
        <v>2480</v>
      </c>
      <c r="C595" t="s">
        <v>37</v>
      </c>
      <c r="D595">
        <v>485001</v>
      </c>
      <c r="G595">
        <v>3546000</v>
      </c>
      <c r="H595">
        <v>1000</v>
      </c>
      <c r="I595">
        <v>886500</v>
      </c>
      <c r="J595" s="3">
        <v>45190.375</v>
      </c>
      <c r="K595" s="3">
        <v>45213.229166666664</v>
      </c>
      <c r="L595" s="3">
        <v>45215.125</v>
      </c>
      <c r="M595" t="s">
        <v>2481</v>
      </c>
      <c r="N595" s="4" t="s">
        <v>184</v>
      </c>
      <c r="P595" t="s">
        <v>16</v>
      </c>
    </row>
    <row r="596" spans="1:16">
      <c r="A596" t="s">
        <v>2482</v>
      </c>
      <c r="B596" t="s">
        <v>2483</v>
      </c>
      <c r="C596" t="s">
        <v>37</v>
      </c>
      <c r="D596">
        <v>485001</v>
      </c>
      <c r="G596">
        <v>3498900</v>
      </c>
      <c r="H596">
        <v>1000</v>
      </c>
      <c r="I596">
        <v>874725</v>
      </c>
      <c r="J596" s="3">
        <v>45190.375</v>
      </c>
      <c r="K596" s="3">
        <v>45213.229166666664</v>
      </c>
      <c r="L596" s="3">
        <v>45215.125</v>
      </c>
      <c r="M596" t="s">
        <v>2484</v>
      </c>
      <c r="N596" s="4" t="s">
        <v>184</v>
      </c>
      <c r="P596" t="s">
        <v>16</v>
      </c>
    </row>
    <row r="597" spans="1:16">
      <c r="A597" t="s">
        <v>2485</v>
      </c>
      <c r="B597" t="s">
        <v>2486</v>
      </c>
      <c r="C597" t="s">
        <v>37</v>
      </c>
      <c r="D597">
        <v>485001</v>
      </c>
      <c r="G597">
        <v>2871300</v>
      </c>
      <c r="H597">
        <v>1000</v>
      </c>
      <c r="I597">
        <v>717825</v>
      </c>
      <c r="J597" s="3">
        <v>45190.041666666664</v>
      </c>
      <c r="K597" s="3">
        <v>45213.229166666664</v>
      </c>
      <c r="L597" s="3">
        <v>45215.125</v>
      </c>
      <c r="M597" t="s">
        <v>2487</v>
      </c>
      <c r="N597" s="4" t="s">
        <v>184</v>
      </c>
      <c r="P597" t="s">
        <v>16</v>
      </c>
    </row>
    <row r="598" spans="1:16">
      <c r="A598" t="s">
        <v>2488</v>
      </c>
      <c r="B598" t="s">
        <v>2489</v>
      </c>
      <c r="C598" t="s">
        <v>37</v>
      </c>
      <c r="D598">
        <v>485001</v>
      </c>
      <c r="G598">
        <v>2024100</v>
      </c>
      <c r="H598">
        <v>1000</v>
      </c>
      <c r="I598">
        <v>506025</v>
      </c>
      <c r="J598" s="3">
        <v>45190.041666666664</v>
      </c>
      <c r="K598" s="3">
        <v>45213.229166666664</v>
      </c>
      <c r="L598" s="3">
        <v>45215.125</v>
      </c>
      <c r="M598" t="s">
        <v>2490</v>
      </c>
      <c r="N598" s="4" t="s">
        <v>184</v>
      </c>
      <c r="P598" t="s">
        <v>16</v>
      </c>
    </row>
    <row r="599" spans="1:16">
      <c r="A599" t="s">
        <v>2491</v>
      </c>
      <c r="B599" t="s">
        <v>2492</v>
      </c>
      <c r="C599" t="s">
        <v>37</v>
      </c>
      <c r="D599">
        <v>485001</v>
      </c>
      <c r="G599">
        <v>2290800</v>
      </c>
      <c r="H599">
        <v>1000</v>
      </c>
      <c r="I599">
        <v>572700</v>
      </c>
      <c r="J599" s="3">
        <v>45190.041666666664</v>
      </c>
      <c r="K599" s="3">
        <v>45213.229166666664</v>
      </c>
      <c r="L599" s="3">
        <v>45215.125</v>
      </c>
      <c r="M599" t="s">
        <v>2493</v>
      </c>
      <c r="N599" s="4" t="s">
        <v>184</v>
      </c>
      <c r="P599" t="s">
        <v>16</v>
      </c>
    </row>
    <row r="600" spans="1:16">
      <c r="A600" t="s">
        <v>2494</v>
      </c>
      <c r="B600" t="s">
        <v>2495</v>
      </c>
      <c r="C600" t="s">
        <v>2496</v>
      </c>
      <c r="D600">
        <v>733130</v>
      </c>
      <c r="G600">
        <v>27756</v>
      </c>
      <c r="H600">
        <v>0</v>
      </c>
      <c r="I600">
        <v>20000</v>
      </c>
      <c r="J600" s="3">
        <v>45181.25</v>
      </c>
      <c r="K600" s="3">
        <v>45185.416666666664</v>
      </c>
      <c r="L600" s="3">
        <v>45187.458333333336</v>
      </c>
      <c r="M600" t="s">
        <v>2497</v>
      </c>
      <c r="N600" s="4" t="s">
        <v>184</v>
      </c>
      <c r="P600" t="s">
        <v>16</v>
      </c>
    </row>
    <row r="601" spans="1:16">
      <c r="A601" t="s">
        <v>2498</v>
      </c>
      <c r="B601" t="s">
        <v>2499</v>
      </c>
      <c r="C601" t="s">
        <v>2500</v>
      </c>
      <c r="D601">
        <v>176001</v>
      </c>
      <c r="G601">
        <v>0</v>
      </c>
      <c r="H601">
        <v>1000</v>
      </c>
      <c r="I601">
        <v>25000</v>
      </c>
      <c r="J601" s="3">
        <v>45195.489583333336</v>
      </c>
      <c r="K601" s="3">
        <v>45208.166666666664</v>
      </c>
      <c r="L601" s="3">
        <v>45209.5</v>
      </c>
      <c r="M601" t="s">
        <v>2501</v>
      </c>
      <c r="N601" s="4" t="s">
        <v>184</v>
      </c>
      <c r="P601" t="s">
        <v>16</v>
      </c>
    </row>
    <row r="602" spans="1:16">
      <c r="A602" t="s">
        <v>2502</v>
      </c>
      <c r="B602" t="s">
        <v>2503</v>
      </c>
      <c r="C602" t="s">
        <v>425</v>
      </c>
      <c r="D602">
        <v>422401</v>
      </c>
      <c r="G602">
        <v>1700000</v>
      </c>
      <c r="H602">
        <v>1000</v>
      </c>
      <c r="I602">
        <v>35000</v>
      </c>
      <c r="J602" s="3">
        <v>45148.208333333336</v>
      </c>
      <c r="K602" s="3">
        <v>45169.166666666664</v>
      </c>
      <c r="L602" s="3">
        <v>45170.166666666664</v>
      </c>
      <c r="M602" t="s">
        <v>2504</v>
      </c>
      <c r="N602" s="4" t="s">
        <v>184</v>
      </c>
      <c r="P602" t="s">
        <v>16</v>
      </c>
    </row>
    <row r="603" spans="1:16">
      <c r="A603" t="s">
        <v>2505</v>
      </c>
      <c r="B603" t="s">
        <v>2506</v>
      </c>
      <c r="C603" t="s">
        <v>2507</v>
      </c>
      <c r="D603">
        <v>788003</v>
      </c>
      <c r="F603" s="4"/>
      <c r="G603">
        <v>182500</v>
      </c>
      <c r="H603" s="5">
        <v>500</v>
      </c>
      <c r="I603" s="5">
        <v>9000</v>
      </c>
      <c r="J603" s="3">
        <v>45145.25</v>
      </c>
      <c r="K603" s="3">
        <v>45166.083333333336</v>
      </c>
      <c r="L603" s="3">
        <v>45166.125</v>
      </c>
      <c r="M603" t="s">
        <v>2508</v>
      </c>
      <c r="N603" s="4" t="s">
        <v>184</v>
      </c>
      <c r="P603" t="s">
        <v>16</v>
      </c>
    </row>
    <row r="604" spans="1:16">
      <c r="A604" t="s">
        <v>2509</v>
      </c>
      <c r="B604" t="s">
        <v>2510</v>
      </c>
      <c r="C604" t="s">
        <v>2507</v>
      </c>
      <c r="D604">
        <v>788003</v>
      </c>
      <c r="F604" s="4"/>
      <c r="G604">
        <v>76650</v>
      </c>
      <c r="H604" s="5">
        <v>500</v>
      </c>
      <c r="I604" s="5">
        <v>4000</v>
      </c>
      <c r="J604" s="3">
        <v>45145.25</v>
      </c>
      <c r="K604" s="3">
        <v>45166.083333333336</v>
      </c>
      <c r="L604" s="3">
        <v>45166.125</v>
      </c>
      <c r="M604" t="s">
        <v>2511</v>
      </c>
      <c r="N604" s="4" t="s">
        <v>184</v>
      </c>
      <c r="P604" t="s">
        <v>16</v>
      </c>
    </row>
    <row r="605" spans="1:16">
      <c r="A605" t="s">
        <v>2512</v>
      </c>
      <c r="B605" t="s">
        <v>2513</v>
      </c>
      <c r="C605" t="s">
        <v>2507</v>
      </c>
      <c r="D605">
        <v>788003</v>
      </c>
      <c r="F605" s="4"/>
      <c r="G605">
        <v>73000</v>
      </c>
      <c r="H605" s="5">
        <v>500</v>
      </c>
      <c r="I605" s="5">
        <v>4000</v>
      </c>
      <c r="J605" s="3">
        <v>45145.25</v>
      </c>
      <c r="K605" s="3">
        <v>45166.083333333336</v>
      </c>
      <c r="L605" s="3">
        <v>45166.125</v>
      </c>
      <c r="M605" t="s">
        <v>2514</v>
      </c>
      <c r="N605" s="4" t="s">
        <v>184</v>
      </c>
      <c r="P605" t="s">
        <v>16</v>
      </c>
    </row>
    <row r="606" spans="1:16">
      <c r="A606" t="s">
        <v>2515</v>
      </c>
      <c r="B606" t="s">
        <v>2516</v>
      </c>
      <c r="C606" t="s">
        <v>506</v>
      </c>
      <c r="D606">
        <v>799155</v>
      </c>
      <c r="G606">
        <v>540000</v>
      </c>
      <c r="H606">
        <v>1000</v>
      </c>
      <c r="I606">
        <v>20000</v>
      </c>
      <c r="J606" s="3">
        <v>45244.125</v>
      </c>
      <c r="K606" s="3">
        <v>45265.125</v>
      </c>
      <c r="L606" s="3">
        <v>45265.166666666664</v>
      </c>
      <c r="M606" t="s">
        <v>2517</v>
      </c>
      <c r="N606" s="4" t="s">
        <v>184</v>
      </c>
      <c r="P606" t="s">
        <v>16</v>
      </c>
    </row>
    <row r="607" spans="1:16">
      <c r="A607" t="s">
        <v>2518</v>
      </c>
      <c r="B607" t="s">
        <v>2519</v>
      </c>
      <c r="C607" t="s">
        <v>2500</v>
      </c>
      <c r="D607">
        <v>176001</v>
      </c>
      <c r="G607">
        <v>0</v>
      </c>
      <c r="H607">
        <v>500</v>
      </c>
      <c r="I607">
        <v>20000</v>
      </c>
      <c r="J607" s="3">
        <v>45195.489583333336</v>
      </c>
      <c r="K607" s="3">
        <v>45208.166666666664</v>
      </c>
      <c r="L607" s="3">
        <v>45209.5</v>
      </c>
      <c r="M607" t="s">
        <v>2520</v>
      </c>
      <c r="N607" s="4" t="s">
        <v>184</v>
      </c>
      <c r="P607" t="s">
        <v>16</v>
      </c>
    </row>
    <row r="608" spans="1:16">
      <c r="A608" t="s">
        <v>2521</v>
      </c>
      <c r="B608" t="s">
        <v>2522</v>
      </c>
      <c r="C608" t="s">
        <v>111</v>
      </c>
      <c r="D608">
        <v>639136</v>
      </c>
      <c r="G608">
        <v>0</v>
      </c>
      <c r="H608">
        <v>590</v>
      </c>
      <c r="I608">
        <v>50000</v>
      </c>
      <c r="J608" s="3">
        <v>45241.208333333336</v>
      </c>
      <c r="K608" s="3">
        <v>45254.125</v>
      </c>
      <c r="L608" s="3">
        <v>45255.166666666664</v>
      </c>
      <c r="M608" t="s">
        <v>2523</v>
      </c>
      <c r="N608" s="4" t="s">
        <v>184</v>
      </c>
      <c r="P608" t="s">
        <v>16</v>
      </c>
    </row>
    <row r="609" spans="1:16">
      <c r="A609" t="s">
        <v>2524</v>
      </c>
      <c r="B609" t="s">
        <v>2525</v>
      </c>
      <c r="C609" t="s">
        <v>2526</v>
      </c>
      <c r="D609">
        <v>331001</v>
      </c>
      <c r="F609" s="4"/>
      <c r="G609">
        <v>928000</v>
      </c>
      <c r="H609" s="5">
        <v>1500</v>
      </c>
      <c r="I609" s="5">
        <v>18560</v>
      </c>
      <c r="J609" s="3">
        <v>45129.375</v>
      </c>
      <c r="K609" s="3">
        <v>45140.25</v>
      </c>
      <c r="L609" s="3">
        <v>45141.125</v>
      </c>
      <c r="M609" t="s">
        <v>2527</v>
      </c>
      <c r="N609" s="4" t="s">
        <v>184</v>
      </c>
      <c r="P609" t="s">
        <v>16</v>
      </c>
    </row>
    <row r="610" spans="1:16">
      <c r="A610" t="s">
        <v>2528</v>
      </c>
      <c r="B610" t="s">
        <v>2529</v>
      </c>
      <c r="C610" t="s">
        <v>102</v>
      </c>
      <c r="D610">
        <v>226010</v>
      </c>
      <c r="G610">
        <v>2316279</v>
      </c>
      <c r="H610">
        <v>0</v>
      </c>
      <c r="I610">
        <v>0</v>
      </c>
      <c r="J610" s="3">
        <v>45209.125</v>
      </c>
      <c r="K610" s="3">
        <v>45217.125</v>
      </c>
      <c r="L610" s="3">
        <v>45218.145833333336</v>
      </c>
      <c r="M610" t="s">
        <v>2530</v>
      </c>
      <c r="N610" s="4" t="s">
        <v>184</v>
      </c>
      <c r="P610" t="s">
        <v>16</v>
      </c>
    </row>
    <row r="611" spans="1:16">
      <c r="A611" t="s">
        <v>2531</v>
      </c>
      <c r="B611" t="s">
        <v>2532</v>
      </c>
      <c r="C611" t="s">
        <v>55</v>
      </c>
      <c r="D611">
        <v>813214</v>
      </c>
      <c r="G611">
        <v>0</v>
      </c>
      <c r="H611">
        <v>0</v>
      </c>
      <c r="I611">
        <v>0</v>
      </c>
      <c r="J611" s="3">
        <v>45243.284722222219</v>
      </c>
      <c r="K611" s="3">
        <v>45250.166666666664</v>
      </c>
      <c r="L611" s="3">
        <v>45251.166666666664</v>
      </c>
      <c r="M611" t="s">
        <v>2533</v>
      </c>
      <c r="N611" s="4" t="s">
        <v>184</v>
      </c>
      <c r="P611" t="s">
        <v>16</v>
      </c>
    </row>
    <row r="612" spans="1:16">
      <c r="A612" t="s">
        <v>2534</v>
      </c>
      <c r="B612" t="s">
        <v>2535</v>
      </c>
      <c r="C612" t="s">
        <v>66</v>
      </c>
      <c r="D612">
        <v>413253</v>
      </c>
      <c r="G612">
        <v>199952</v>
      </c>
      <c r="H612">
        <v>100</v>
      </c>
      <c r="I612">
        <v>0</v>
      </c>
      <c r="J612" s="3">
        <v>45147.458333333336</v>
      </c>
      <c r="K612" s="3">
        <v>45153.25</v>
      </c>
      <c r="L612" s="3">
        <v>45155.458333333336</v>
      </c>
      <c r="M612" t="s">
        <v>2536</v>
      </c>
      <c r="N612" s="4" t="s">
        <v>184</v>
      </c>
      <c r="P612" t="s">
        <v>16</v>
      </c>
    </row>
    <row r="613" spans="1:16">
      <c r="A613" t="s">
        <v>2537</v>
      </c>
      <c r="B613" t="s">
        <v>2538</v>
      </c>
      <c r="C613" t="s">
        <v>66</v>
      </c>
      <c r="D613">
        <v>413006</v>
      </c>
      <c r="G613">
        <v>200000</v>
      </c>
      <c r="H613">
        <v>100</v>
      </c>
      <c r="I613">
        <v>1000</v>
      </c>
      <c r="J613" s="3">
        <v>45138.458333333336</v>
      </c>
      <c r="K613" s="3">
        <v>45145.229166666664</v>
      </c>
      <c r="L613" s="3">
        <v>45146.232638888891</v>
      </c>
      <c r="M613" t="s">
        <v>2539</v>
      </c>
      <c r="N613" s="4" t="s">
        <v>184</v>
      </c>
      <c r="P613" t="s">
        <v>16</v>
      </c>
    </row>
    <row r="614" spans="1:16">
      <c r="A614" t="s">
        <v>2540</v>
      </c>
      <c r="B614" t="s">
        <v>2541</v>
      </c>
      <c r="C614" t="s">
        <v>118</v>
      </c>
      <c r="D614">
        <v>176215</v>
      </c>
      <c r="G614">
        <v>266670</v>
      </c>
      <c r="H614">
        <v>0</v>
      </c>
      <c r="I614">
        <v>0</v>
      </c>
      <c r="J614" s="3">
        <v>45195.166666666664</v>
      </c>
      <c r="K614" s="3">
        <v>45205.458333333336</v>
      </c>
      <c r="L614" s="3">
        <v>45205.479166666664</v>
      </c>
      <c r="M614" t="s">
        <v>2542</v>
      </c>
      <c r="N614" s="4" t="s">
        <v>184</v>
      </c>
      <c r="P614" t="s">
        <v>16</v>
      </c>
    </row>
    <row r="615" spans="1:16">
      <c r="A615" t="s">
        <v>2543</v>
      </c>
      <c r="B615" t="s">
        <v>2544</v>
      </c>
      <c r="C615" t="s">
        <v>71</v>
      </c>
      <c r="D615">
        <v>682511</v>
      </c>
      <c r="G615">
        <v>225703</v>
      </c>
      <c r="H615" s="5">
        <v>555</v>
      </c>
      <c r="I615" s="5">
        <v>5643</v>
      </c>
      <c r="J615" s="3">
        <v>45147.166666666664</v>
      </c>
      <c r="K615" s="3">
        <v>45157.125</v>
      </c>
      <c r="L615" s="3">
        <v>45160.458333333336</v>
      </c>
      <c r="M615" t="s">
        <v>2545</v>
      </c>
      <c r="N615" s="4" t="s">
        <v>184</v>
      </c>
      <c r="P615" t="s">
        <v>16</v>
      </c>
    </row>
    <row r="616" spans="1:16">
      <c r="A616" t="s">
        <v>2546</v>
      </c>
      <c r="B616" t="s">
        <v>2547</v>
      </c>
      <c r="C616" t="s">
        <v>19</v>
      </c>
      <c r="D616">
        <v>243001</v>
      </c>
      <c r="G616">
        <v>2102371</v>
      </c>
      <c r="H616">
        <v>885</v>
      </c>
      <c r="I616">
        <v>210237</v>
      </c>
      <c r="J616" s="3">
        <v>45195.208333333336</v>
      </c>
      <c r="K616" s="3">
        <v>45203.5</v>
      </c>
      <c r="L616" s="3">
        <v>45203.083333333336</v>
      </c>
      <c r="M616" t="s">
        <v>2548</v>
      </c>
      <c r="N616" s="4" t="s">
        <v>184</v>
      </c>
      <c r="P616" t="s">
        <v>16</v>
      </c>
    </row>
    <row r="617" spans="1:16">
      <c r="A617" t="s">
        <v>2549</v>
      </c>
      <c r="B617" t="s">
        <v>2550</v>
      </c>
      <c r="C617" t="s">
        <v>19</v>
      </c>
      <c r="D617">
        <v>243001</v>
      </c>
      <c r="G617">
        <v>182917</v>
      </c>
      <c r="H617">
        <v>295</v>
      </c>
      <c r="I617">
        <v>18292</v>
      </c>
      <c r="J617" s="3">
        <v>45195.225694444445</v>
      </c>
      <c r="K617" s="3">
        <v>45203.5</v>
      </c>
      <c r="L617" s="3">
        <v>45203.083333333336</v>
      </c>
      <c r="M617" t="s">
        <v>2551</v>
      </c>
      <c r="N617" s="4" t="s">
        <v>184</v>
      </c>
      <c r="P617" t="s">
        <v>16</v>
      </c>
    </row>
    <row r="618" spans="1:16">
      <c r="A618" t="s">
        <v>2552</v>
      </c>
      <c r="B618" t="s">
        <v>2553</v>
      </c>
      <c r="C618" t="s">
        <v>19</v>
      </c>
      <c r="D618">
        <v>243001</v>
      </c>
      <c r="G618">
        <v>688207</v>
      </c>
      <c r="H618">
        <v>885</v>
      </c>
      <c r="I618">
        <v>68821</v>
      </c>
      <c r="J618" s="3">
        <v>45195.208333333336</v>
      </c>
      <c r="K618" s="3">
        <v>45203.5</v>
      </c>
      <c r="L618" s="3">
        <v>45203.083333333336</v>
      </c>
      <c r="M618" t="s">
        <v>2554</v>
      </c>
      <c r="N618" s="4" t="s">
        <v>184</v>
      </c>
      <c r="P618" t="s">
        <v>16</v>
      </c>
    </row>
    <row r="619" spans="1:16">
      <c r="A619" t="s">
        <v>2555</v>
      </c>
      <c r="B619" t="s">
        <v>2556</v>
      </c>
      <c r="C619" t="s">
        <v>19</v>
      </c>
      <c r="D619">
        <v>243001</v>
      </c>
      <c r="G619">
        <v>1166749</v>
      </c>
      <c r="H619">
        <v>885</v>
      </c>
      <c r="I619">
        <v>116675</v>
      </c>
      <c r="J619" s="3">
        <v>45195.208333333336</v>
      </c>
      <c r="K619" s="3">
        <v>45203.5</v>
      </c>
      <c r="L619" s="3">
        <v>45203.083333333336</v>
      </c>
      <c r="M619" t="s">
        <v>2557</v>
      </c>
      <c r="N619" s="4" t="s">
        <v>184</v>
      </c>
      <c r="P619" t="s">
        <v>16</v>
      </c>
    </row>
    <row r="620" spans="1:16">
      <c r="A620" t="s">
        <v>2558</v>
      </c>
      <c r="B620" t="s">
        <v>2559</v>
      </c>
      <c r="C620" t="s">
        <v>19</v>
      </c>
      <c r="D620">
        <v>243001</v>
      </c>
      <c r="G620">
        <v>1152466</v>
      </c>
      <c r="H620">
        <v>885</v>
      </c>
      <c r="I620">
        <v>115247</v>
      </c>
      <c r="J620" s="3">
        <v>45195.208333333336</v>
      </c>
      <c r="K620" s="3">
        <v>45203.5</v>
      </c>
      <c r="L620" s="3">
        <v>45203.083333333336</v>
      </c>
      <c r="M620" t="s">
        <v>2560</v>
      </c>
      <c r="N620" s="4" t="s">
        <v>184</v>
      </c>
      <c r="P620" t="s">
        <v>16</v>
      </c>
    </row>
    <row r="621" spans="1:16">
      <c r="A621" t="s">
        <v>2561</v>
      </c>
      <c r="B621" t="s">
        <v>2562</v>
      </c>
      <c r="C621" t="s">
        <v>19</v>
      </c>
      <c r="D621">
        <v>243001</v>
      </c>
      <c r="G621">
        <v>467732</v>
      </c>
      <c r="H621">
        <v>590</v>
      </c>
      <c r="I621">
        <v>46773</v>
      </c>
      <c r="J621" s="3">
        <v>45195.23541666667</v>
      </c>
      <c r="K621" s="3">
        <v>45203.5</v>
      </c>
      <c r="L621" s="3">
        <v>45203.083333333336</v>
      </c>
      <c r="M621" t="s">
        <v>2563</v>
      </c>
      <c r="N621" s="4" t="s">
        <v>184</v>
      </c>
      <c r="P621" t="s">
        <v>16</v>
      </c>
    </row>
    <row r="622" spans="1:16">
      <c r="A622" t="s">
        <v>2564</v>
      </c>
      <c r="B622" t="s">
        <v>2565</v>
      </c>
      <c r="C622" t="s">
        <v>19</v>
      </c>
      <c r="D622">
        <v>243001</v>
      </c>
      <c r="G622">
        <v>1014481</v>
      </c>
      <c r="H622">
        <v>885</v>
      </c>
      <c r="I622">
        <v>101448</v>
      </c>
      <c r="J622" s="3">
        <v>45195.208333333336</v>
      </c>
      <c r="K622" s="3">
        <v>45203.5</v>
      </c>
      <c r="L622" s="3">
        <v>45203.083333333336</v>
      </c>
      <c r="M622" t="s">
        <v>2566</v>
      </c>
      <c r="N622" s="4" t="s">
        <v>184</v>
      </c>
      <c r="P622" t="s">
        <v>16</v>
      </c>
    </row>
    <row r="623" spans="1:16">
      <c r="A623" t="s">
        <v>2567</v>
      </c>
      <c r="B623" t="s">
        <v>2568</v>
      </c>
      <c r="C623" t="s">
        <v>19</v>
      </c>
      <c r="D623">
        <v>243001</v>
      </c>
      <c r="G623">
        <v>755012</v>
      </c>
      <c r="H623">
        <v>885</v>
      </c>
      <c r="I623">
        <v>75501</v>
      </c>
      <c r="J623" s="3">
        <v>45195.208333333336</v>
      </c>
      <c r="K623" s="3">
        <v>45203.5</v>
      </c>
      <c r="L623" s="3">
        <v>45203.083333333336</v>
      </c>
      <c r="M623" t="s">
        <v>2569</v>
      </c>
      <c r="N623" s="4" t="s">
        <v>184</v>
      </c>
      <c r="P623" t="s">
        <v>16</v>
      </c>
    </row>
    <row r="624" spans="1:16">
      <c r="A624" t="s">
        <v>2570</v>
      </c>
      <c r="B624" t="s">
        <v>2571</v>
      </c>
      <c r="C624" t="s">
        <v>19</v>
      </c>
      <c r="D624">
        <v>243001</v>
      </c>
      <c r="G624">
        <v>1025430</v>
      </c>
      <c r="H624">
        <v>885</v>
      </c>
      <c r="I624">
        <v>102543</v>
      </c>
      <c r="J624" s="3">
        <v>45195.267361111109</v>
      </c>
      <c r="K624" s="3">
        <v>45203.5</v>
      </c>
      <c r="L624" s="3">
        <v>45203.083333333336</v>
      </c>
      <c r="M624" t="s">
        <v>2572</v>
      </c>
      <c r="N624" s="4" t="s">
        <v>184</v>
      </c>
      <c r="P624" t="s">
        <v>16</v>
      </c>
    </row>
    <row r="625" spans="1:16">
      <c r="A625" t="s">
        <v>2573</v>
      </c>
      <c r="B625" t="s">
        <v>2574</v>
      </c>
      <c r="C625" t="s">
        <v>19</v>
      </c>
      <c r="D625">
        <v>243001</v>
      </c>
      <c r="G625">
        <v>741449</v>
      </c>
      <c r="H625">
        <v>885</v>
      </c>
      <c r="I625">
        <v>74145</v>
      </c>
      <c r="J625" s="3">
        <v>45195.208333333336</v>
      </c>
      <c r="K625" s="3">
        <v>45203.5</v>
      </c>
      <c r="L625" s="3">
        <v>45203.083333333336</v>
      </c>
      <c r="M625" t="s">
        <v>2575</v>
      </c>
      <c r="N625" s="4" t="s">
        <v>184</v>
      </c>
      <c r="P625" t="s">
        <v>16</v>
      </c>
    </row>
    <row r="626" spans="1:16">
      <c r="A626" t="s">
        <v>2576</v>
      </c>
      <c r="B626" t="s">
        <v>2577</v>
      </c>
      <c r="C626" t="s">
        <v>19</v>
      </c>
      <c r="D626">
        <v>243001</v>
      </c>
      <c r="G626">
        <v>1582388</v>
      </c>
      <c r="H626">
        <v>885</v>
      </c>
      <c r="I626">
        <v>158239</v>
      </c>
      <c r="J626" s="3">
        <v>45195.208333333336</v>
      </c>
      <c r="K626" s="3">
        <v>45203.5</v>
      </c>
      <c r="L626" s="3">
        <v>45203.083333333336</v>
      </c>
      <c r="M626" t="s">
        <v>2578</v>
      </c>
      <c r="N626" s="4" t="s">
        <v>184</v>
      </c>
      <c r="P626" t="s">
        <v>16</v>
      </c>
    </row>
    <row r="627" spans="1:16">
      <c r="A627" t="s">
        <v>2579</v>
      </c>
      <c r="B627" t="s">
        <v>2580</v>
      </c>
      <c r="C627" t="s">
        <v>19</v>
      </c>
      <c r="D627">
        <v>243001</v>
      </c>
      <c r="G627">
        <v>577767</v>
      </c>
      <c r="H627">
        <v>590</v>
      </c>
      <c r="I627">
        <v>57777</v>
      </c>
      <c r="J627" s="3">
        <v>45195.208333333336</v>
      </c>
      <c r="K627" s="3">
        <v>45203.5</v>
      </c>
      <c r="L627" s="3">
        <v>45203.083333333336</v>
      </c>
      <c r="M627" t="s">
        <v>2581</v>
      </c>
      <c r="N627" s="4" t="s">
        <v>184</v>
      </c>
      <c r="P627" t="s">
        <v>16</v>
      </c>
    </row>
    <row r="628" spans="1:16">
      <c r="A628" t="s">
        <v>2582</v>
      </c>
      <c r="B628" t="s">
        <v>2583</v>
      </c>
      <c r="C628" t="s">
        <v>19</v>
      </c>
      <c r="D628">
        <v>243001</v>
      </c>
      <c r="G628">
        <v>3433342</v>
      </c>
      <c r="H628">
        <v>885</v>
      </c>
      <c r="I628">
        <v>343334</v>
      </c>
      <c r="J628" s="3">
        <v>45195.25</v>
      </c>
      <c r="K628" s="3">
        <v>45203.5</v>
      </c>
      <c r="L628" s="3">
        <v>45203.083333333336</v>
      </c>
      <c r="M628" t="s">
        <v>2584</v>
      </c>
      <c r="N628" s="4" t="s">
        <v>184</v>
      </c>
      <c r="P628" t="s">
        <v>16</v>
      </c>
    </row>
    <row r="629" spans="1:16">
      <c r="A629" t="s">
        <v>2585</v>
      </c>
      <c r="B629" t="s">
        <v>2586</v>
      </c>
      <c r="C629" t="s">
        <v>19</v>
      </c>
      <c r="D629">
        <v>243001</v>
      </c>
      <c r="G629">
        <v>638900</v>
      </c>
      <c r="H629">
        <v>885</v>
      </c>
      <c r="I629">
        <v>63890</v>
      </c>
      <c r="J629" s="3">
        <v>45195.208333333336</v>
      </c>
      <c r="K629" s="3">
        <v>45203.5</v>
      </c>
      <c r="L629" s="3">
        <v>45203.083333333336</v>
      </c>
      <c r="M629" t="s">
        <v>2587</v>
      </c>
      <c r="N629" s="4" t="s">
        <v>184</v>
      </c>
      <c r="P629" t="s">
        <v>16</v>
      </c>
    </row>
    <row r="630" spans="1:16">
      <c r="A630" t="s">
        <v>2588</v>
      </c>
      <c r="B630" t="s">
        <v>2589</v>
      </c>
      <c r="C630" t="s">
        <v>19</v>
      </c>
      <c r="D630">
        <v>243001</v>
      </c>
      <c r="G630">
        <v>481581</v>
      </c>
      <c r="H630">
        <v>590</v>
      </c>
      <c r="I630">
        <v>48158</v>
      </c>
      <c r="J630" s="3">
        <v>45195.208333333336</v>
      </c>
      <c r="K630" s="3">
        <v>45203.5</v>
      </c>
      <c r="L630" s="3">
        <v>45203.083333333336</v>
      </c>
      <c r="M630" t="s">
        <v>2590</v>
      </c>
      <c r="N630" s="4" t="s">
        <v>184</v>
      </c>
      <c r="P630" t="s">
        <v>16</v>
      </c>
    </row>
    <row r="631" spans="1:16">
      <c r="A631" t="s">
        <v>2591</v>
      </c>
      <c r="B631" t="s">
        <v>2592</v>
      </c>
      <c r="C631" t="s">
        <v>19</v>
      </c>
      <c r="D631">
        <v>243001</v>
      </c>
      <c r="G631">
        <v>3485712</v>
      </c>
      <c r="H631">
        <v>885</v>
      </c>
      <c r="I631">
        <v>348571</v>
      </c>
      <c r="J631" s="3">
        <v>45195.208333333336</v>
      </c>
      <c r="K631" s="3">
        <v>45203.5</v>
      </c>
      <c r="L631" s="3">
        <v>45203.083333333336</v>
      </c>
      <c r="M631" t="s">
        <v>2593</v>
      </c>
      <c r="N631" s="4" t="s">
        <v>184</v>
      </c>
      <c r="P631" t="s">
        <v>16</v>
      </c>
    </row>
    <row r="632" spans="1:16">
      <c r="A632" t="s">
        <v>2594</v>
      </c>
      <c r="B632" t="s">
        <v>2595</v>
      </c>
      <c r="C632" t="s">
        <v>19</v>
      </c>
      <c r="D632">
        <v>243001</v>
      </c>
      <c r="G632">
        <v>3333590</v>
      </c>
      <c r="H632">
        <v>885</v>
      </c>
      <c r="I632">
        <v>333359</v>
      </c>
      <c r="J632" s="3">
        <v>45195.253472222219</v>
      </c>
      <c r="K632" s="3">
        <v>45203.5</v>
      </c>
      <c r="L632" s="3">
        <v>45203.083333333336</v>
      </c>
      <c r="M632" t="s">
        <v>2596</v>
      </c>
      <c r="N632" s="4" t="s">
        <v>184</v>
      </c>
      <c r="P632" t="s">
        <v>16</v>
      </c>
    </row>
    <row r="633" spans="1:16">
      <c r="A633" t="s">
        <v>2597</v>
      </c>
      <c r="B633" t="s">
        <v>2598</v>
      </c>
      <c r="C633" t="s">
        <v>19</v>
      </c>
      <c r="D633">
        <v>243001</v>
      </c>
      <c r="G633">
        <v>3504972</v>
      </c>
      <c r="H633">
        <v>885</v>
      </c>
      <c r="I633">
        <v>350497</v>
      </c>
      <c r="J633" s="3">
        <v>45195.208333333336</v>
      </c>
      <c r="K633" s="3">
        <v>45203.5</v>
      </c>
      <c r="L633" s="3">
        <v>45203.083333333336</v>
      </c>
      <c r="M633" t="s">
        <v>2599</v>
      </c>
      <c r="N633" s="4" t="s">
        <v>184</v>
      </c>
      <c r="P633" t="s">
        <v>16</v>
      </c>
    </row>
    <row r="634" spans="1:16">
      <c r="A634" t="s">
        <v>2600</v>
      </c>
      <c r="B634" t="s">
        <v>2601</v>
      </c>
      <c r="C634" t="s">
        <v>19</v>
      </c>
      <c r="D634">
        <v>243001</v>
      </c>
      <c r="G634">
        <v>3598386</v>
      </c>
      <c r="H634">
        <v>885</v>
      </c>
      <c r="I634">
        <v>359839</v>
      </c>
      <c r="J634" s="3">
        <v>45195.208333333336</v>
      </c>
      <c r="K634" s="3">
        <v>45203.5</v>
      </c>
      <c r="L634" s="3">
        <v>45203.083333333336</v>
      </c>
      <c r="M634" t="s">
        <v>2602</v>
      </c>
      <c r="N634" s="4" t="s">
        <v>184</v>
      </c>
      <c r="P634" t="s">
        <v>16</v>
      </c>
    </row>
    <row r="635" spans="1:16">
      <c r="A635" t="s">
        <v>2603</v>
      </c>
      <c r="B635" t="s">
        <v>2604</v>
      </c>
      <c r="C635" t="s">
        <v>19</v>
      </c>
      <c r="D635">
        <v>243001</v>
      </c>
      <c r="G635">
        <v>4777448</v>
      </c>
      <c r="H635">
        <v>885</v>
      </c>
      <c r="I635">
        <v>477745</v>
      </c>
      <c r="J635" s="3">
        <v>45195.208333333336</v>
      </c>
      <c r="K635" s="3">
        <v>45203.5</v>
      </c>
      <c r="L635" s="3">
        <v>45203.083333333336</v>
      </c>
      <c r="M635" t="s">
        <v>2605</v>
      </c>
      <c r="N635" s="4" t="s">
        <v>184</v>
      </c>
      <c r="P635" t="s">
        <v>16</v>
      </c>
    </row>
    <row r="636" spans="1:16">
      <c r="A636" t="s">
        <v>2606</v>
      </c>
      <c r="B636" t="s">
        <v>2607</v>
      </c>
      <c r="C636" t="s">
        <v>19</v>
      </c>
      <c r="D636">
        <v>243001</v>
      </c>
      <c r="G636">
        <v>2490263</v>
      </c>
      <c r="H636">
        <v>885</v>
      </c>
      <c r="I636">
        <v>249026</v>
      </c>
      <c r="J636" s="3">
        <v>45195.208333333336</v>
      </c>
      <c r="K636" s="3">
        <v>45203.5</v>
      </c>
      <c r="L636" s="3">
        <v>45203.083333333336</v>
      </c>
      <c r="M636" t="s">
        <v>2608</v>
      </c>
      <c r="N636" s="4" t="s">
        <v>184</v>
      </c>
      <c r="P636" t="s">
        <v>16</v>
      </c>
    </row>
    <row r="637" spans="1:16">
      <c r="A637" t="s">
        <v>2609</v>
      </c>
      <c r="B637" t="s">
        <v>2610</v>
      </c>
      <c r="C637" t="s">
        <v>19</v>
      </c>
      <c r="D637">
        <v>243001</v>
      </c>
      <c r="G637">
        <v>1956316</v>
      </c>
      <c r="H637">
        <v>885</v>
      </c>
      <c r="I637">
        <v>195632</v>
      </c>
      <c r="J637" s="3">
        <v>45195.208333333336</v>
      </c>
      <c r="K637" s="3">
        <v>45203.5</v>
      </c>
      <c r="L637" s="3">
        <v>45203.083333333336</v>
      </c>
      <c r="M637" t="s">
        <v>2611</v>
      </c>
      <c r="N637" s="4" t="s">
        <v>184</v>
      </c>
      <c r="P637" t="s">
        <v>16</v>
      </c>
    </row>
    <row r="638" spans="1:16">
      <c r="A638" t="s">
        <v>2612</v>
      </c>
      <c r="B638" t="s">
        <v>2613</v>
      </c>
      <c r="C638" t="s">
        <v>19</v>
      </c>
      <c r="D638">
        <v>243001</v>
      </c>
      <c r="G638">
        <v>4275185</v>
      </c>
      <c r="H638">
        <v>885</v>
      </c>
      <c r="I638">
        <v>427519</v>
      </c>
      <c r="J638" s="3">
        <v>45195.208333333336</v>
      </c>
      <c r="K638" s="3">
        <v>45203.5</v>
      </c>
      <c r="L638" s="3">
        <v>45203.083333333336</v>
      </c>
      <c r="M638" t="s">
        <v>2614</v>
      </c>
      <c r="N638" s="4" t="s">
        <v>184</v>
      </c>
      <c r="P638" t="s">
        <v>16</v>
      </c>
    </row>
    <row r="639" spans="1:16">
      <c r="A639" t="s">
        <v>2615</v>
      </c>
      <c r="B639" t="s">
        <v>2616</v>
      </c>
      <c r="C639" t="s">
        <v>19</v>
      </c>
      <c r="D639">
        <v>243001</v>
      </c>
      <c r="G639">
        <v>4086946</v>
      </c>
      <c r="H639">
        <v>885</v>
      </c>
      <c r="I639">
        <v>408695</v>
      </c>
      <c r="J639" s="3">
        <v>45195.208333333336</v>
      </c>
      <c r="K639" s="3">
        <v>45203.5</v>
      </c>
      <c r="L639" s="3">
        <v>45203.083333333336</v>
      </c>
      <c r="M639" t="s">
        <v>2617</v>
      </c>
      <c r="N639" s="4" t="s">
        <v>184</v>
      </c>
      <c r="P639" t="s">
        <v>16</v>
      </c>
    </row>
    <row r="640" spans="1:16">
      <c r="A640" t="s">
        <v>2618</v>
      </c>
      <c r="B640" t="s">
        <v>2619</v>
      </c>
      <c r="C640" t="s">
        <v>19</v>
      </c>
      <c r="D640">
        <v>243001</v>
      </c>
      <c r="G640">
        <v>209029</v>
      </c>
      <c r="H640">
        <v>295</v>
      </c>
      <c r="I640">
        <v>20903</v>
      </c>
      <c r="J640" s="3">
        <v>45195.256944444445</v>
      </c>
      <c r="K640" s="3">
        <v>45203.5</v>
      </c>
      <c r="L640" s="3">
        <v>45203.083333333336</v>
      </c>
      <c r="M640" t="s">
        <v>2620</v>
      </c>
      <c r="N640" s="4" t="s">
        <v>184</v>
      </c>
      <c r="P640" t="s">
        <v>16</v>
      </c>
    </row>
    <row r="641" spans="1:16">
      <c r="A641" t="s">
        <v>2621</v>
      </c>
      <c r="B641" t="s">
        <v>2622</v>
      </c>
      <c r="C641" t="s">
        <v>19</v>
      </c>
      <c r="D641">
        <v>243001</v>
      </c>
      <c r="G641">
        <v>2646154</v>
      </c>
      <c r="H641">
        <v>885</v>
      </c>
      <c r="I641">
        <v>264615</v>
      </c>
      <c r="J641" s="3">
        <v>45195.208333333336</v>
      </c>
      <c r="K641" s="3">
        <v>45203.5</v>
      </c>
      <c r="L641" s="3">
        <v>45203.083333333336</v>
      </c>
      <c r="M641" t="s">
        <v>2623</v>
      </c>
      <c r="N641" s="4" t="s">
        <v>184</v>
      </c>
      <c r="P641" t="s">
        <v>16</v>
      </c>
    </row>
    <row r="642" spans="1:16">
      <c r="A642" t="s">
        <v>2624</v>
      </c>
      <c r="B642" t="s">
        <v>2625</v>
      </c>
      <c r="C642" t="s">
        <v>19</v>
      </c>
      <c r="D642">
        <v>243001</v>
      </c>
      <c r="G642">
        <v>3011994</v>
      </c>
      <c r="H642">
        <v>885</v>
      </c>
      <c r="I642">
        <v>301199</v>
      </c>
      <c r="J642" s="3">
        <v>45195.25</v>
      </c>
      <c r="K642" s="3">
        <v>45203.5</v>
      </c>
      <c r="L642" s="3">
        <v>45203.083333333336</v>
      </c>
      <c r="M642" t="s">
        <v>2626</v>
      </c>
      <c r="N642" s="4" t="s">
        <v>184</v>
      </c>
      <c r="P642" t="s">
        <v>16</v>
      </c>
    </row>
    <row r="643" spans="1:16">
      <c r="A643" t="s">
        <v>2627</v>
      </c>
      <c r="B643" t="s">
        <v>2628</v>
      </c>
      <c r="C643" t="s">
        <v>19</v>
      </c>
      <c r="D643">
        <v>243001</v>
      </c>
      <c r="G643">
        <v>3701290</v>
      </c>
      <c r="H643">
        <v>885</v>
      </c>
      <c r="I643">
        <v>370129</v>
      </c>
      <c r="J643" s="3">
        <v>45195.208333333336</v>
      </c>
      <c r="K643" s="3">
        <v>45203.5</v>
      </c>
      <c r="L643" s="3">
        <v>45203.083333333336</v>
      </c>
      <c r="M643" t="s">
        <v>2629</v>
      </c>
      <c r="N643" s="4" t="s">
        <v>184</v>
      </c>
      <c r="P643" t="s">
        <v>16</v>
      </c>
    </row>
    <row r="644" spans="1:16">
      <c r="A644" t="s">
        <v>2630</v>
      </c>
      <c r="B644" t="s">
        <v>2631</v>
      </c>
      <c r="C644" t="s">
        <v>19</v>
      </c>
      <c r="D644">
        <v>243001</v>
      </c>
      <c r="G644">
        <v>2827107</v>
      </c>
      <c r="H644">
        <v>885</v>
      </c>
      <c r="I644">
        <v>282711</v>
      </c>
      <c r="J644" s="3">
        <v>45195.25</v>
      </c>
      <c r="K644" s="3">
        <v>45203.5</v>
      </c>
      <c r="L644" s="3">
        <v>45203.083333333336</v>
      </c>
      <c r="M644" t="s">
        <v>2632</v>
      </c>
      <c r="N644" s="4" t="s">
        <v>184</v>
      </c>
      <c r="P644" t="s">
        <v>16</v>
      </c>
    </row>
    <row r="645" spans="1:16">
      <c r="A645" t="s">
        <v>2633</v>
      </c>
      <c r="B645" t="s">
        <v>2634</v>
      </c>
      <c r="C645" t="s">
        <v>19</v>
      </c>
      <c r="D645">
        <v>243001</v>
      </c>
      <c r="G645">
        <v>4540673</v>
      </c>
      <c r="H645">
        <v>885</v>
      </c>
      <c r="I645">
        <v>454067</v>
      </c>
      <c r="J645" s="3">
        <v>45195.208333333336</v>
      </c>
      <c r="K645" s="3">
        <v>45203.5</v>
      </c>
      <c r="L645" s="3">
        <v>45203.083333333336</v>
      </c>
      <c r="M645" t="s">
        <v>2635</v>
      </c>
      <c r="N645" s="4" t="s">
        <v>184</v>
      </c>
      <c r="P645" t="s">
        <v>16</v>
      </c>
    </row>
    <row r="646" spans="1:16">
      <c r="A646" t="s">
        <v>2636</v>
      </c>
      <c r="B646" t="s">
        <v>2637</v>
      </c>
      <c r="C646" t="s">
        <v>19</v>
      </c>
      <c r="D646">
        <v>243001</v>
      </c>
      <c r="G646">
        <v>3471721</v>
      </c>
      <c r="H646">
        <v>885</v>
      </c>
      <c r="I646">
        <v>347172</v>
      </c>
      <c r="J646" s="3">
        <v>45195.208333333336</v>
      </c>
      <c r="K646" s="3">
        <v>45203.5</v>
      </c>
      <c r="L646" s="3">
        <v>45203.083333333336</v>
      </c>
      <c r="M646" t="s">
        <v>2638</v>
      </c>
      <c r="N646" s="4" t="s">
        <v>184</v>
      </c>
      <c r="P646" t="s">
        <v>16</v>
      </c>
    </row>
    <row r="647" spans="1:16">
      <c r="A647" t="s">
        <v>2639</v>
      </c>
      <c r="B647" t="s">
        <v>2640</v>
      </c>
      <c r="C647" t="s">
        <v>19</v>
      </c>
      <c r="D647">
        <v>243001</v>
      </c>
      <c r="G647">
        <v>523783</v>
      </c>
      <c r="H647">
        <v>590</v>
      </c>
      <c r="I647">
        <v>52378</v>
      </c>
      <c r="J647" s="3">
        <v>45195.208333333336</v>
      </c>
      <c r="K647" s="3">
        <v>45203.5</v>
      </c>
      <c r="L647" s="3">
        <v>45203.083333333336</v>
      </c>
      <c r="M647" t="s">
        <v>2641</v>
      </c>
      <c r="N647" s="4" t="s">
        <v>184</v>
      </c>
      <c r="P647" t="s">
        <v>16</v>
      </c>
    </row>
    <row r="648" spans="1:16">
      <c r="A648" t="s">
        <v>2642</v>
      </c>
      <c r="B648" t="s">
        <v>2643</v>
      </c>
      <c r="C648" t="s">
        <v>19</v>
      </c>
      <c r="D648">
        <v>243001</v>
      </c>
      <c r="G648">
        <v>2116707</v>
      </c>
      <c r="H648">
        <v>885</v>
      </c>
      <c r="I648">
        <v>211671</v>
      </c>
      <c r="J648" s="3">
        <v>45195.208333333336</v>
      </c>
      <c r="K648" s="3">
        <v>45203.5</v>
      </c>
      <c r="L648" s="3">
        <v>45203.083333333336</v>
      </c>
      <c r="M648" t="s">
        <v>2644</v>
      </c>
      <c r="N648" s="4" t="s">
        <v>184</v>
      </c>
      <c r="P648" t="s">
        <v>16</v>
      </c>
    </row>
    <row r="649" spans="1:16">
      <c r="A649" t="s">
        <v>2645</v>
      </c>
      <c r="B649" t="s">
        <v>2646</v>
      </c>
      <c r="C649" t="s">
        <v>19</v>
      </c>
      <c r="D649">
        <v>243001</v>
      </c>
      <c r="G649">
        <v>5017192</v>
      </c>
      <c r="H649">
        <v>885</v>
      </c>
      <c r="I649">
        <v>501719</v>
      </c>
      <c r="J649" s="3">
        <v>45195.208333333336</v>
      </c>
      <c r="K649" s="3">
        <v>45203.5</v>
      </c>
      <c r="L649" s="3">
        <v>45203.083333333336</v>
      </c>
      <c r="M649" t="s">
        <v>2647</v>
      </c>
      <c r="N649" s="4" t="s">
        <v>184</v>
      </c>
      <c r="P649" t="s">
        <v>16</v>
      </c>
    </row>
    <row r="650" spans="1:16">
      <c r="A650" t="s">
        <v>2648</v>
      </c>
      <c r="B650" t="s">
        <v>2649</v>
      </c>
      <c r="C650" t="s">
        <v>29</v>
      </c>
      <c r="D650">
        <v>690504</v>
      </c>
      <c r="F650" s="4"/>
      <c r="G650">
        <v>20492</v>
      </c>
      <c r="H650" s="5">
        <v>335</v>
      </c>
      <c r="I650" s="5">
        <v>512</v>
      </c>
      <c r="J650" s="3">
        <v>45131.416666666664</v>
      </c>
      <c r="K650" s="3">
        <v>45139.208333333336</v>
      </c>
      <c r="L650" s="3">
        <v>45142.458333333336</v>
      </c>
      <c r="M650" t="s">
        <v>2650</v>
      </c>
      <c r="N650" s="4" t="s">
        <v>184</v>
      </c>
      <c r="P650" t="s">
        <v>16</v>
      </c>
    </row>
    <row r="651" spans="1:16">
      <c r="A651" t="s">
        <v>2651</v>
      </c>
      <c r="B651" t="s">
        <v>2652</v>
      </c>
      <c r="C651" t="s">
        <v>326</v>
      </c>
      <c r="D651">
        <v>682017</v>
      </c>
      <c r="F651" s="4"/>
      <c r="G651">
        <v>0</v>
      </c>
      <c r="H651" s="5">
        <v>1180</v>
      </c>
      <c r="I651" s="5">
        <v>1200</v>
      </c>
      <c r="J651" s="3">
        <v>45128.125</v>
      </c>
      <c r="K651" s="3">
        <v>45154.208333333336</v>
      </c>
      <c r="L651" s="3">
        <v>45156.125</v>
      </c>
      <c r="M651" t="s">
        <v>2653</v>
      </c>
      <c r="N651" s="4" t="s">
        <v>184</v>
      </c>
      <c r="P651" t="s">
        <v>16</v>
      </c>
    </row>
    <row r="652" spans="1:16">
      <c r="A652" t="s">
        <v>2654</v>
      </c>
      <c r="B652" t="s">
        <v>2655</v>
      </c>
      <c r="C652" t="s">
        <v>28</v>
      </c>
      <c r="D652">
        <v>185101</v>
      </c>
      <c r="G652">
        <v>300000</v>
      </c>
      <c r="H652">
        <v>200</v>
      </c>
      <c r="I652">
        <v>6000</v>
      </c>
      <c r="J652" s="3">
        <v>45190.288194444445</v>
      </c>
      <c r="K652" s="3">
        <v>45196.288194444445</v>
      </c>
      <c r="L652" s="3">
        <v>45197.416666666664</v>
      </c>
      <c r="M652" t="s">
        <v>2656</v>
      </c>
      <c r="N652" s="4" t="s">
        <v>184</v>
      </c>
      <c r="P652" t="s">
        <v>16</v>
      </c>
    </row>
    <row r="653" spans="1:16">
      <c r="A653" t="s">
        <v>2657</v>
      </c>
      <c r="B653" t="s">
        <v>2658</v>
      </c>
      <c r="C653" t="s">
        <v>40</v>
      </c>
      <c r="D653">
        <v>606601</v>
      </c>
      <c r="G653">
        <v>1946000</v>
      </c>
      <c r="H653" s="5">
        <v>0</v>
      </c>
      <c r="I653" s="5">
        <v>20000</v>
      </c>
      <c r="J653" s="3">
        <v>45131.25</v>
      </c>
      <c r="K653" s="3">
        <v>45138.125</v>
      </c>
      <c r="L653" s="3">
        <v>45138.166666666664</v>
      </c>
      <c r="M653" t="s">
        <v>2659</v>
      </c>
      <c r="N653" s="4" t="s">
        <v>184</v>
      </c>
      <c r="P653" t="s">
        <v>16</v>
      </c>
    </row>
    <row r="654" spans="1:16">
      <c r="A654" t="s">
        <v>2660</v>
      </c>
      <c r="B654" t="s">
        <v>2661</v>
      </c>
      <c r="C654" t="s">
        <v>28</v>
      </c>
      <c r="D654">
        <v>182101</v>
      </c>
      <c r="G654">
        <v>242000</v>
      </c>
      <c r="H654" s="5">
        <v>600</v>
      </c>
      <c r="I654" s="5">
        <v>4840</v>
      </c>
      <c r="J654" s="3">
        <v>45131.375</v>
      </c>
      <c r="K654" s="3">
        <v>45138.25</v>
      </c>
      <c r="L654" s="3">
        <v>45139.416666666664</v>
      </c>
      <c r="M654" t="s">
        <v>2662</v>
      </c>
      <c r="N654" s="4" t="s">
        <v>184</v>
      </c>
      <c r="P654" t="s">
        <v>16</v>
      </c>
    </row>
    <row r="655" spans="1:16">
      <c r="A655" t="s">
        <v>2663</v>
      </c>
      <c r="B655" t="s">
        <v>2664</v>
      </c>
      <c r="C655" t="s">
        <v>28</v>
      </c>
      <c r="D655">
        <v>185131</v>
      </c>
      <c r="G655">
        <v>100000</v>
      </c>
      <c r="H655">
        <v>500</v>
      </c>
      <c r="I655">
        <v>2000</v>
      </c>
      <c r="J655" s="3">
        <v>45190.083333333336</v>
      </c>
      <c r="K655" s="3">
        <v>45198.166666666664</v>
      </c>
      <c r="L655" s="3">
        <v>45199.375</v>
      </c>
      <c r="M655" t="s">
        <v>2665</v>
      </c>
      <c r="N655" s="4" t="s">
        <v>184</v>
      </c>
      <c r="P655" t="s">
        <v>16</v>
      </c>
    </row>
    <row r="656" spans="1:16">
      <c r="A656" t="s">
        <v>2666</v>
      </c>
      <c r="B656" t="s">
        <v>2667</v>
      </c>
      <c r="C656" t="s">
        <v>79</v>
      </c>
      <c r="D656">
        <v>464001</v>
      </c>
      <c r="G656">
        <v>1269000</v>
      </c>
      <c r="H656">
        <v>2000</v>
      </c>
      <c r="I656">
        <v>25380</v>
      </c>
      <c r="J656" s="3">
        <v>45192.25</v>
      </c>
      <c r="K656" s="3">
        <v>45202.229166666664</v>
      </c>
      <c r="L656" s="3">
        <v>45204.4375</v>
      </c>
      <c r="M656" t="s">
        <v>2668</v>
      </c>
      <c r="N656" s="4" t="s">
        <v>184</v>
      </c>
      <c r="P656" t="s">
        <v>16</v>
      </c>
    </row>
    <row r="657" spans="1:16">
      <c r="A657" t="s">
        <v>2669</v>
      </c>
      <c r="B657" t="s">
        <v>2670</v>
      </c>
      <c r="C657" t="s">
        <v>28</v>
      </c>
      <c r="D657">
        <v>182101</v>
      </c>
      <c r="G657">
        <v>485000</v>
      </c>
      <c r="H657" s="5">
        <v>600</v>
      </c>
      <c r="I657" s="5">
        <v>9700</v>
      </c>
      <c r="J657" s="3">
        <v>45128.25</v>
      </c>
      <c r="K657" s="3">
        <v>45133.25</v>
      </c>
      <c r="L657" s="3">
        <v>45134.5</v>
      </c>
      <c r="M657" t="s">
        <v>2671</v>
      </c>
      <c r="N657" s="4" t="s">
        <v>184</v>
      </c>
      <c r="P657" t="s">
        <v>16</v>
      </c>
    </row>
    <row r="658" spans="1:16">
      <c r="A658" t="s">
        <v>2672</v>
      </c>
      <c r="B658" t="s">
        <v>2673</v>
      </c>
      <c r="C658" t="s">
        <v>32</v>
      </c>
      <c r="D658">
        <v>145026</v>
      </c>
      <c r="G658">
        <v>0</v>
      </c>
      <c r="H658">
        <v>500</v>
      </c>
      <c r="I658">
        <v>32380</v>
      </c>
      <c r="J658" s="3">
        <v>45185.083333333336</v>
      </c>
      <c r="K658" s="3">
        <v>45204.208333333336</v>
      </c>
      <c r="L658" s="3">
        <v>45205.416666666664</v>
      </c>
      <c r="M658" t="s">
        <v>2674</v>
      </c>
      <c r="N658" s="4" t="s">
        <v>184</v>
      </c>
      <c r="P658" t="s">
        <v>16</v>
      </c>
    </row>
    <row r="659" spans="1:16">
      <c r="A659" t="s">
        <v>2675</v>
      </c>
      <c r="B659" t="s">
        <v>2676</v>
      </c>
      <c r="C659" t="s">
        <v>32</v>
      </c>
      <c r="D659">
        <v>145026</v>
      </c>
      <c r="G659">
        <v>0</v>
      </c>
      <c r="H659">
        <v>500</v>
      </c>
      <c r="I659">
        <v>97520</v>
      </c>
      <c r="J659" s="3">
        <v>45185.083333333336</v>
      </c>
      <c r="K659" s="3">
        <v>45204.208333333336</v>
      </c>
      <c r="L659" s="3">
        <v>45205.416666666664</v>
      </c>
      <c r="M659" t="s">
        <v>2677</v>
      </c>
      <c r="N659" s="4" t="s">
        <v>184</v>
      </c>
      <c r="P659" t="s">
        <v>16</v>
      </c>
    </row>
    <row r="660" spans="1:16">
      <c r="A660" t="s">
        <v>2678</v>
      </c>
      <c r="B660" t="s">
        <v>2679</v>
      </c>
      <c r="C660" t="s">
        <v>19</v>
      </c>
      <c r="D660">
        <v>332027</v>
      </c>
      <c r="G660">
        <v>800000</v>
      </c>
      <c r="H660">
        <v>500</v>
      </c>
      <c r="I660">
        <v>16000</v>
      </c>
      <c r="J660" s="3">
        <v>45205.25</v>
      </c>
      <c r="K660" s="3">
        <v>45211.25</v>
      </c>
      <c r="L660" s="3">
        <v>45212.041666666664</v>
      </c>
      <c r="M660" t="s">
        <v>2680</v>
      </c>
      <c r="N660" s="4" t="s">
        <v>184</v>
      </c>
      <c r="P660" t="s">
        <v>16</v>
      </c>
    </row>
    <row r="661" spans="1:16">
      <c r="A661" t="s">
        <v>2681</v>
      </c>
      <c r="B661" t="s">
        <v>2682</v>
      </c>
      <c r="C661" t="s">
        <v>94</v>
      </c>
      <c r="D661">
        <v>180003</v>
      </c>
      <c r="F661" s="4"/>
      <c r="G661">
        <v>99100</v>
      </c>
      <c r="H661">
        <v>10000</v>
      </c>
      <c r="I661">
        <v>109460</v>
      </c>
      <c r="J661" s="3">
        <v>45141.208333333336</v>
      </c>
      <c r="K661" s="3">
        <v>45161.25</v>
      </c>
      <c r="L661" s="3">
        <v>45162.25</v>
      </c>
      <c r="M661" t="s">
        <v>2683</v>
      </c>
      <c r="N661" s="4" t="s">
        <v>184</v>
      </c>
      <c r="P661" t="s">
        <v>16</v>
      </c>
    </row>
    <row r="662" spans="1:16">
      <c r="A662" t="s">
        <v>2684</v>
      </c>
      <c r="B662" t="s">
        <v>2685</v>
      </c>
      <c r="C662" t="s">
        <v>94</v>
      </c>
      <c r="D662">
        <v>403801</v>
      </c>
      <c r="F662" s="4"/>
      <c r="G662">
        <v>74250000</v>
      </c>
      <c r="H662">
        <v>25000</v>
      </c>
      <c r="I662">
        <v>546000</v>
      </c>
      <c r="J662" s="3">
        <v>45147.288194444445</v>
      </c>
      <c r="K662" s="3">
        <v>45168.125</v>
      </c>
      <c r="L662" s="3">
        <v>45169.125</v>
      </c>
      <c r="M662" t="s">
        <v>2686</v>
      </c>
      <c r="N662" s="4" t="s">
        <v>184</v>
      </c>
      <c r="P662" t="s">
        <v>16</v>
      </c>
    </row>
    <row r="663" spans="1:16">
      <c r="A663" t="s">
        <v>2687</v>
      </c>
      <c r="B663" t="s">
        <v>2688</v>
      </c>
      <c r="C663" t="s">
        <v>94</v>
      </c>
      <c r="D663">
        <v>600016</v>
      </c>
      <c r="G663">
        <v>330012</v>
      </c>
      <c r="H663">
        <v>2000</v>
      </c>
      <c r="I663">
        <v>50000</v>
      </c>
      <c r="J663" s="3">
        <v>45189.25</v>
      </c>
      <c r="K663" s="3">
        <v>45197.458333333336</v>
      </c>
      <c r="L663" s="3">
        <v>45198.458333333336</v>
      </c>
      <c r="M663" t="s">
        <v>2689</v>
      </c>
      <c r="N663" s="4" t="s">
        <v>184</v>
      </c>
      <c r="P663" t="s">
        <v>16</v>
      </c>
    </row>
    <row r="664" spans="1:16">
      <c r="A664" t="s">
        <v>2690</v>
      </c>
      <c r="B664" t="s">
        <v>2691</v>
      </c>
      <c r="C664" t="s">
        <v>94</v>
      </c>
      <c r="D664">
        <v>282008</v>
      </c>
      <c r="G664">
        <v>22400</v>
      </c>
      <c r="H664">
        <v>2000</v>
      </c>
      <c r="I664">
        <v>50000</v>
      </c>
      <c r="J664" s="3">
        <v>45182.25</v>
      </c>
      <c r="K664" s="3">
        <v>45203.125</v>
      </c>
      <c r="L664" s="3">
        <v>45204.125</v>
      </c>
      <c r="M664" t="s">
        <v>2692</v>
      </c>
      <c r="N664" s="4" t="s">
        <v>184</v>
      </c>
      <c r="P664" t="s">
        <v>16</v>
      </c>
    </row>
    <row r="665" spans="1:16">
      <c r="A665" t="s">
        <v>2693</v>
      </c>
      <c r="B665" t="s">
        <v>2694</v>
      </c>
      <c r="C665" t="s">
        <v>94</v>
      </c>
      <c r="D665">
        <v>492015</v>
      </c>
      <c r="F665" s="4"/>
      <c r="G665">
        <v>95000</v>
      </c>
      <c r="H665">
        <v>10000</v>
      </c>
      <c r="I665">
        <v>107000</v>
      </c>
      <c r="J665" s="3">
        <v>45148.375</v>
      </c>
      <c r="K665" s="3">
        <v>45168.125</v>
      </c>
      <c r="L665" s="3">
        <v>45169.125</v>
      </c>
      <c r="M665" t="s">
        <v>2695</v>
      </c>
      <c r="N665" s="4" t="s">
        <v>184</v>
      </c>
      <c r="P665" t="s">
        <v>16</v>
      </c>
    </row>
    <row r="666" spans="1:16">
      <c r="A666" t="s">
        <v>2696</v>
      </c>
      <c r="B666" t="s">
        <v>2697</v>
      </c>
      <c r="C666" t="s">
        <v>94</v>
      </c>
      <c r="D666">
        <v>734421</v>
      </c>
      <c r="G666">
        <v>4527600</v>
      </c>
      <c r="H666">
        <v>10000</v>
      </c>
      <c r="I666">
        <v>276000</v>
      </c>
      <c r="J666" s="3">
        <v>45217.208333333336</v>
      </c>
      <c r="K666" s="3">
        <v>45252.208333333336</v>
      </c>
      <c r="L666" s="3">
        <v>45253.208333333336</v>
      </c>
      <c r="M666" t="s">
        <v>2698</v>
      </c>
      <c r="N666" s="4" t="s">
        <v>184</v>
      </c>
      <c r="P666" t="s">
        <v>16</v>
      </c>
    </row>
    <row r="667" spans="1:16">
      <c r="A667" t="s">
        <v>2699</v>
      </c>
      <c r="B667" t="s">
        <v>2700</v>
      </c>
      <c r="C667" t="s">
        <v>94</v>
      </c>
      <c r="D667">
        <v>516003</v>
      </c>
      <c r="G667">
        <v>13695</v>
      </c>
      <c r="H667">
        <v>2000</v>
      </c>
      <c r="I667">
        <v>50000</v>
      </c>
      <c r="J667" s="3">
        <v>45189.25</v>
      </c>
      <c r="K667" s="3">
        <v>45209.25</v>
      </c>
      <c r="L667" s="3">
        <v>45211.125</v>
      </c>
      <c r="M667" t="s">
        <v>2701</v>
      </c>
      <c r="N667" s="4" t="s">
        <v>184</v>
      </c>
      <c r="P667" t="s">
        <v>16</v>
      </c>
    </row>
    <row r="668" spans="1:16">
      <c r="A668" t="s">
        <v>2702</v>
      </c>
      <c r="B668" t="s">
        <v>2703</v>
      </c>
      <c r="C668" t="s">
        <v>94</v>
      </c>
      <c r="D668">
        <v>673647</v>
      </c>
      <c r="G668">
        <v>0</v>
      </c>
      <c r="H668">
        <v>4000</v>
      </c>
      <c r="I668">
        <v>50000</v>
      </c>
      <c r="J668" s="3">
        <v>45183.145833333336</v>
      </c>
      <c r="K668" s="3">
        <v>45203.145833333336</v>
      </c>
      <c r="L668" s="3">
        <v>45204.166666666664</v>
      </c>
      <c r="M668" t="s">
        <v>2704</v>
      </c>
      <c r="N668" s="4" t="s">
        <v>184</v>
      </c>
      <c r="P668" t="s">
        <v>16</v>
      </c>
    </row>
    <row r="669" spans="1:16">
      <c r="A669" t="s">
        <v>2705</v>
      </c>
      <c r="B669" t="s">
        <v>2706</v>
      </c>
      <c r="C669" t="s">
        <v>1734</v>
      </c>
      <c r="D669">
        <v>403804</v>
      </c>
      <c r="G669">
        <v>0</v>
      </c>
      <c r="H669">
        <v>590</v>
      </c>
      <c r="I669">
        <v>8790</v>
      </c>
      <c r="J669" s="3">
        <v>45245.125</v>
      </c>
      <c r="K669" s="3">
        <v>45274.145833333336</v>
      </c>
      <c r="L669" s="3">
        <v>45275.145833333336</v>
      </c>
      <c r="M669" t="s">
        <v>2707</v>
      </c>
      <c r="N669" s="4" t="s">
        <v>184</v>
      </c>
      <c r="P669" t="s">
        <v>16</v>
      </c>
    </row>
    <row r="670" spans="1:16">
      <c r="A670" t="s">
        <v>2708</v>
      </c>
      <c r="B670" t="s">
        <v>2709</v>
      </c>
      <c r="C670" t="s">
        <v>2710</v>
      </c>
      <c r="D670">
        <v>110006</v>
      </c>
      <c r="G670">
        <v>0</v>
      </c>
      <c r="H670">
        <v>0</v>
      </c>
      <c r="I670">
        <v>500000</v>
      </c>
      <c r="J670" s="3">
        <v>45189.25</v>
      </c>
      <c r="K670" s="3">
        <v>45202.125</v>
      </c>
      <c r="L670" s="3">
        <v>45202.145833333336</v>
      </c>
      <c r="M670" t="s">
        <v>2711</v>
      </c>
      <c r="N670" s="4" t="s">
        <v>184</v>
      </c>
      <c r="P670" t="s">
        <v>16</v>
      </c>
    </row>
    <row r="671" spans="1:16">
      <c r="A671" t="s">
        <v>2712</v>
      </c>
      <c r="B671" t="s">
        <v>2713</v>
      </c>
      <c r="C671" t="s">
        <v>2710</v>
      </c>
      <c r="D671">
        <v>110006</v>
      </c>
      <c r="G671">
        <v>0</v>
      </c>
      <c r="H671">
        <v>0</v>
      </c>
      <c r="I671">
        <v>400000</v>
      </c>
      <c r="J671" s="3">
        <v>45189.25</v>
      </c>
      <c r="K671" s="3">
        <v>45202.125</v>
      </c>
      <c r="L671" s="3">
        <v>45202.145833333336</v>
      </c>
      <c r="M671" t="s">
        <v>2714</v>
      </c>
      <c r="N671" s="4" t="s">
        <v>184</v>
      </c>
      <c r="P671" t="s">
        <v>16</v>
      </c>
    </row>
    <row r="672" spans="1:16">
      <c r="A672" t="s">
        <v>2715</v>
      </c>
      <c r="B672" t="s">
        <v>2716</v>
      </c>
      <c r="C672" t="s">
        <v>99</v>
      </c>
      <c r="D672">
        <v>400614</v>
      </c>
      <c r="F672" s="4"/>
      <c r="G672">
        <v>0</v>
      </c>
      <c r="H672">
        <v>11800</v>
      </c>
      <c r="I672">
        <v>500000</v>
      </c>
      <c r="J672" s="3">
        <v>45141.09375</v>
      </c>
      <c r="K672" s="3">
        <v>45177.208333333336</v>
      </c>
      <c r="L672" s="3">
        <v>45180.208333333336</v>
      </c>
      <c r="M672" t="s">
        <v>2717</v>
      </c>
      <c r="N672" s="4" t="s">
        <v>184</v>
      </c>
      <c r="P672" t="s">
        <v>16</v>
      </c>
    </row>
    <row r="673" spans="1:16">
      <c r="A673" t="s">
        <v>2718</v>
      </c>
      <c r="B673" t="s">
        <v>2719</v>
      </c>
      <c r="C673" t="s">
        <v>373</v>
      </c>
      <c r="D673">
        <v>134101</v>
      </c>
      <c r="F673" s="4"/>
      <c r="G673">
        <v>0</v>
      </c>
      <c r="H673">
        <v>590</v>
      </c>
      <c r="I673">
        <v>5000</v>
      </c>
      <c r="J673" s="3">
        <v>45141.083333333336</v>
      </c>
      <c r="K673" s="3">
        <v>45163.5</v>
      </c>
      <c r="L673" s="3">
        <v>45163.083333333336</v>
      </c>
      <c r="M673" t="s">
        <v>2720</v>
      </c>
      <c r="N673" s="4" t="s">
        <v>184</v>
      </c>
      <c r="P673" t="s">
        <v>16</v>
      </c>
    </row>
    <row r="674" spans="1:16">
      <c r="A674" t="s">
        <v>2721</v>
      </c>
      <c r="B674" t="s">
        <v>2722</v>
      </c>
      <c r="C674" t="s">
        <v>2723</v>
      </c>
      <c r="D674">
        <v>208001</v>
      </c>
      <c r="G674">
        <v>0</v>
      </c>
      <c r="H674">
        <v>5900</v>
      </c>
      <c r="I674">
        <v>170000</v>
      </c>
      <c r="J674" s="3">
        <v>45204.458333333336</v>
      </c>
      <c r="K674" s="3">
        <v>45259.125</v>
      </c>
      <c r="L674" s="3">
        <v>45260.125</v>
      </c>
      <c r="M674" t="s">
        <v>2724</v>
      </c>
      <c r="N674" s="4" t="s">
        <v>184</v>
      </c>
      <c r="P674" t="s">
        <v>16</v>
      </c>
    </row>
    <row r="675" spans="1:16">
      <c r="A675" t="s">
        <v>2725</v>
      </c>
      <c r="B675" t="s">
        <v>2726</v>
      </c>
      <c r="C675" t="s">
        <v>2710</v>
      </c>
      <c r="D675">
        <v>110006</v>
      </c>
      <c r="G675">
        <v>0</v>
      </c>
      <c r="H675">
        <v>0</v>
      </c>
      <c r="I675">
        <v>200000</v>
      </c>
      <c r="J675" s="3">
        <v>45239.25</v>
      </c>
      <c r="K675" s="3">
        <v>45251.125</v>
      </c>
      <c r="L675" s="3">
        <v>45251.145833333336</v>
      </c>
      <c r="M675" t="s">
        <v>2727</v>
      </c>
      <c r="N675" s="4" t="s">
        <v>184</v>
      </c>
      <c r="P675" t="s">
        <v>16</v>
      </c>
    </row>
    <row r="676" spans="1:16">
      <c r="A676" t="s">
        <v>2728</v>
      </c>
      <c r="B676" t="s">
        <v>2729</v>
      </c>
      <c r="C676" t="s">
        <v>2710</v>
      </c>
      <c r="D676">
        <v>110006</v>
      </c>
      <c r="G676">
        <v>0</v>
      </c>
      <c r="H676">
        <v>0</v>
      </c>
      <c r="I676">
        <v>200000</v>
      </c>
      <c r="J676" s="3">
        <v>45239.25</v>
      </c>
      <c r="K676" s="3">
        <v>45251.125</v>
      </c>
      <c r="L676" s="3">
        <v>45251.145833333336</v>
      </c>
      <c r="M676" t="s">
        <v>2730</v>
      </c>
      <c r="N676" s="4" t="s">
        <v>184</v>
      </c>
      <c r="P676" t="s">
        <v>16</v>
      </c>
    </row>
    <row r="677" spans="1:16">
      <c r="A677" t="s">
        <v>2731</v>
      </c>
      <c r="B677" t="s">
        <v>2732</v>
      </c>
      <c r="C677" t="s">
        <v>2710</v>
      </c>
      <c r="D677">
        <v>110006</v>
      </c>
      <c r="G677">
        <v>0</v>
      </c>
      <c r="H677">
        <v>0</v>
      </c>
      <c r="I677">
        <v>200000</v>
      </c>
      <c r="J677" s="3">
        <v>45239.25</v>
      </c>
      <c r="K677" s="3">
        <v>45251.125</v>
      </c>
      <c r="L677" s="3">
        <v>45251.145833333336</v>
      </c>
      <c r="M677" t="s">
        <v>2733</v>
      </c>
      <c r="N677" s="4" t="s">
        <v>184</v>
      </c>
      <c r="P677" t="s">
        <v>16</v>
      </c>
    </row>
    <row r="678" spans="1:16">
      <c r="A678" t="s">
        <v>2734</v>
      </c>
      <c r="B678" t="s">
        <v>2735</v>
      </c>
      <c r="C678" t="s">
        <v>2710</v>
      </c>
      <c r="D678">
        <v>110006</v>
      </c>
      <c r="G678">
        <v>0</v>
      </c>
      <c r="H678">
        <v>0</v>
      </c>
      <c r="I678">
        <v>200000</v>
      </c>
      <c r="J678" s="3">
        <v>45189.25</v>
      </c>
      <c r="K678" s="3">
        <v>45203.125</v>
      </c>
      <c r="L678" s="3">
        <v>45203.145833333336</v>
      </c>
      <c r="M678" t="s">
        <v>2736</v>
      </c>
      <c r="N678" s="4" t="s">
        <v>184</v>
      </c>
      <c r="P678" t="s">
        <v>16</v>
      </c>
    </row>
    <row r="679" spans="1:16">
      <c r="A679" t="s">
        <v>2737</v>
      </c>
      <c r="B679" t="s">
        <v>2738</v>
      </c>
      <c r="C679" t="s">
        <v>2710</v>
      </c>
      <c r="D679">
        <v>110006</v>
      </c>
      <c r="G679">
        <v>0</v>
      </c>
      <c r="H679">
        <v>0</v>
      </c>
      <c r="I679">
        <v>200000</v>
      </c>
      <c r="J679" s="3">
        <v>45189.25</v>
      </c>
      <c r="K679" s="3">
        <v>45203.125</v>
      </c>
      <c r="L679" s="3">
        <v>45203.145833333336</v>
      </c>
      <c r="M679" t="s">
        <v>2739</v>
      </c>
      <c r="N679" s="4" t="s">
        <v>184</v>
      </c>
      <c r="P679" t="s">
        <v>16</v>
      </c>
    </row>
    <row r="680" spans="1:16">
      <c r="A680" t="s">
        <v>2740</v>
      </c>
      <c r="B680" t="s">
        <v>2741</v>
      </c>
      <c r="C680" t="s">
        <v>2710</v>
      </c>
      <c r="D680">
        <v>110006</v>
      </c>
      <c r="G680">
        <v>0</v>
      </c>
      <c r="H680">
        <v>0</v>
      </c>
      <c r="I680">
        <v>200000</v>
      </c>
      <c r="J680" s="3">
        <v>45189.25</v>
      </c>
      <c r="K680" s="3">
        <v>45203.125</v>
      </c>
      <c r="L680" s="3">
        <v>45203.145833333336</v>
      </c>
      <c r="M680" t="s">
        <v>2742</v>
      </c>
      <c r="N680" s="4" t="s">
        <v>184</v>
      </c>
      <c r="P680" t="s">
        <v>16</v>
      </c>
    </row>
    <row r="681" spans="1:16">
      <c r="A681" t="s">
        <v>2743</v>
      </c>
      <c r="B681" t="s">
        <v>2744</v>
      </c>
      <c r="C681" t="s">
        <v>2710</v>
      </c>
      <c r="D681">
        <v>110006</v>
      </c>
      <c r="G681">
        <v>0</v>
      </c>
      <c r="H681">
        <v>0</v>
      </c>
      <c r="I681">
        <v>200000</v>
      </c>
      <c r="J681" s="3">
        <v>45239.25</v>
      </c>
      <c r="K681" s="3">
        <v>45251.125</v>
      </c>
      <c r="L681" s="3">
        <v>45251.145833333336</v>
      </c>
      <c r="M681" t="s">
        <v>2745</v>
      </c>
      <c r="N681" s="4" t="s">
        <v>184</v>
      </c>
      <c r="P681" t="s">
        <v>16</v>
      </c>
    </row>
    <row r="682" spans="1:16">
      <c r="A682" t="s">
        <v>2746</v>
      </c>
      <c r="B682" t="s">
        <v>2747</v>
      </c>
      <c r="C682" t="s">
        <v>2710</v>
      </c>
      <c r="D682">
        <v>110006</v>
      </c>
      <c r="G682">
        <v>0</v>
      </c>
      <c r="H682">
        <v>0</v>
      </c>
      <c r="I682">
        <v>200000</v>
      </c>
      <c r="J682" s="3">
        <v>45239.25</v>
      </c>
      <c r="K682" s="3">
        <v>45251.125</v>
      </c>
      <c r="L682" s="3">
        <v>45251.145833333336</v>
      </c>
      <c r="M682" t="s">
        <v>2748</v>
      </c>
      <c r="N682" s="4" t="s">
        <v>184</v>
      </c>
      <c r="P682" t="s">
        <v>16</v>
      </c>
    </row>
    <row r="683" spans="1:16">
      <c r="A683" t="s">
        <v>2749</v>
      </c>
      <c r="B683" t="s">
        <v>2750</v>
      </c>
      <c r="C683" t="s">
        <v>2710</v>
      </c>
      <c r="D683">
        <v>110006</v>
      </c>
      <c r="G683">
        <v>0</v>
      </c>
      <c r="H683">
        <v>0</v>
      </c>
      <c r="I683">
        <v>200000</v>
      </c>
      <c r="J683" s="3">
        <v>45239.25</v>
      </c>
      <c r="K683" s="3">
        <v>45251.125</v>
      </c>
      <c r="L683" s="3">
        <v>45251.145833333336</v>
      </c>
      <c r="M683" t="s">
        <v>2751</v>
      </c>
      <c r="N683" s="4" t="s">
        <v>184</v>
      </c>
      <c r="P683" t="s">
        <v>16</v>
      </c>
    </row>
    <row r="684" spans="1:16">
      <c r="A684" t="s">
        <v>2752</v>
      </c>
      <c r="B684" t="s">
        <v>2753</v>
      </c>
      <c r="C684" t="s">
        <v>549</v>
      </c>
      <c r="D684">
        <v>110001</v>
      </c>
      <c r="G684">
        <v>13661000</v>
      </c>
      <c r="H684">
        <v>23600</v>
      </c>
      <c r="I684">
        <v>683052</v>
      </c>
      <c r="J684" s="3">
        <v>45194.125</v>
      </c>
      <c r="K684" s="3">
        <v>45224.083333333336</v>
      </c>
      <c r="L684" s="3">
        <v>45225.104166666664</v>
      </c>
      <c r="M684" t="s">
        <v>2754</v>
      </c>
      <c r="N684" s="4" t="s">
        <v>184</v>
      </c>
      <c r="P684" t="s">
        <v>16</v>
      </c>
    </row>
    <row r="685" spans="1:16">
      <c r="A685" t="s">
        <v>2755</v>
      </c>
      <c r="B685" t="s">
        <v>2756</v>
      </c>
      <c r="C685" t="s">
        <v>99</v>
      </c>
      <c r="D685">
        <v>400614</v>
      </c>
      <c r="F685" s="4"/>
      <c r="G685">
        <v>0</v>
      </c>
      <c r="H685">
        <v>11800</v>
      </c>
      <c r="I685">
        <v>500000</v>
      </c>
      <c r="J685" s="3">
        <v>45141.114583333336</v>
      </c>
      <c r="K685" s="3">
        <v>45177.208333333336</v>
      </c>
      <c r="L685" s="3">
        <v>45180.208333333336</v>
      </c>
      <c r="M685" t="s">
        <v>2757</v>
      </c>
      <c r="N685" s="4" t="s">
        <v>184</v>
      </c>
      <c r="P685" t="s">
        <v>16</v>
      </c>
    </row>
    <row r="686" spans="1:16">
      <c r="A686" t="s">
        <v>2758</v>
      </c>
      <c r="B686" t="s">
        <v>2759</v>
      </c>
      <c r="C686" t="s">
        <v>373</v>
      </c>
      <c r="D686">
        <v>134101</v>
      </c>
      <c r="F686" s="4"/>
      <c r="G686">
        <v>0</v>
      </c>
      <c r="H686">
        <v>590</v>
      </c>
      <c r="I686">
        <v>5000</v>
      </c>
      <c r="J686" s="3">
        <v>45141.083333333336</v>
      </c>
      <c r="K686" s="3">
        <v>45163.520833333336</v>
      </c>
      <c r="L686" s="3">
        <v>45163.083333333336</v>
      </c>
      <c r="M686" t="s">
        <v>2760</v>
      </c>
      <c r="N686" s="4" t="s">
        <v>184</v>
      </c>
      <c r="P686" t="s">
        <v>16</v>
      </c>
    </row>
    <row r="687" spans="1:16">
      <c r="A687" t="s">
        <v>2761</v>
      </c>
      <c r="B687" t="s">
        <v>2762</v>
      </c>
      <c r="C687" t="s">
        <v>2710</v>
      </c>
      <c r="D687">
        <v>110006</v>
      </c>
      <c r="G687">
        <v>0</v>
      </c>
      <c r="H687">
        <v>0</v>
      </c>
      <c r="I687">
        <v>100000</v>
      </c>
      <c r="J687" s="3">
        <v>45239.25</v>
      </c>
      <c r="K687" s="3">
        <v>45251.125</v>
      </c>
      <c r="L687" s="3">
        <v>45251.145833333336</v>
      </c>
      <c r="M687" t="s">
        <v>2763</v>
      </c>
      <c r="N687" s="4" t="s">
        <v>184</v>
      </c>
      <c r="P687" t="s">
        <v>16</v>
      </c>
    </row>
    <row r="688" spans="1:16">
      <c r="A688" t="s">
        <v>2764</v>
      </c>
      <c r="B688" t="s">
        <v>2765</v>
      </c>
      <c r="C688" t="s">
        <v>2710</v>
      </c>
      <c r="D688">
        <v>110006</v>
      </c>
      <c r="G688">
        <v>0</v>
      </c>
      <c r="H688">
        <v>0</v>
      </c>
      <c r="I688">
        <v>200000</v>
      </c>
      <c r="J688" s="3">
        <v>45239.25</v>
      </c>
      <c r="K688" s="3">
        <v>45251.125</v>
      </c>
      <c r="L688" s="3">
        <v>45251.145833333336</v>
      </c>
      <c r="M688" t="s">
        <v>2766</v>
      </c>
      <c r="N688" s="4" t="s">
        <v>184</v>
      </c>
      <c r="P688" t="s">
        <v>16</v>
      </c>
    </row>
    <row r="689" spans="1:16">
      <c r="A689" t="s">
        <v>2767</v>
      </c>
      <c r="B689" t="s">
        <v>2768</v>
      </c>
      <c r="C689" t="s">
        <v>2710</v>
      </c>
      <c r="D689">
        <v>110006</v>
      </c>
      <c r="G689">
        <v>0</v>
      </c>
      <c r="H689">
        <v>0</v>
      </c>
      <c r="I689">
        <v>200000</v>
      </c>
      <c r="J689" s="3">
        <v>45239.25</v>
      </c>
      <c r="K689" s="3">
        <v>45251.125</v>
      </c>
      <c r="L689" s="3">
        <v>45251.145833333336</v>
      </c>
      <c r="M689" t="s">
        <v>2769</v>
      </c>
      <c r="N689" s="4" t="s">
        <v>184</v>
      </c>
      <c r="P689" t="s">
        <v>16</v>
      </c>
    </row>
    <row r="690" spans="1:16">
      <c r="A690" t="s">
        <v>2770</v>
      </c>
      <c r="B690" t="s">
        <v>2771</v>
      </c>
      <c r="C690" t="s">
        <v>2710</v>
      </c>
      <c r="D690">
        <v>110006</v>
      </c>
      <c r="G690">
        <v>0</v>
      </c>
      <c r="H690">
        <v>0</v>
      </c>
      <c r="I690">
        <v>200000</v>
      </c>
      <c r="J690" s="3">
        <v>45239.25</v>
      </c>
      <c r="K690" s="3">
        <v>45251.125</v>
      </c>
      <c r="L690" s="3">
        <v>45251.145833333336</v>
      </c>
      <c r="M690" t="s">
        <v>2772</v>
      </c>
      <c r="N690" s="4" t="s">
        <v>184</v>
      </c>
      <c r="P690" t="s">
        <v>16</v>
      </c>
    </row>
    <row r="691" spans="1:16">
      <c r="A691" t="s">
        <v>2773</v>
      </c>
      <c r="B691" t="s">
        <v>2774</v>
      </c>
      <c r="C691" t="s">
        <v>2710</v>
      </c>
      <c r="D691">
        <v>110006</v>
      </c>
      <c r="G691">
        <v>0</v>
      </c>
      <c r="H691">
        <v>0</v>
      </c>
      <c r="I691">
        <v>300000</v>
      </c>
      <c r="J691" s="3">
        <v>45189.25</v>
      </c>
      <c r="K691" s="3">
        <v>45202.125</v>
      </c>
      <c r="L691" s="3">
        <v>45202.145833333336</v>
      </c>
      <c r="M691" t="s">
        <v>2775</v>
      </c>
      <c r="N691" s="4" t="s">
        <v>184</v>
      </c>
      <c r="P691" t="s">
        <v>16</v>
      </c>
    </row>
    <row r="692" spans="1:16">
      <c r="A692" t="s">
        <v>2776</v>
      </c>
      <c r="B692" t="s">
        <v>2777</v>
      </c>
      <c r="C692" t="s">
        <v>373</v>
      </c>
      <c r="D692">
        <v>134101</v>
      </c>
      <c r="F692" s="4"/>
      <c r="G692">
        <v>0</v>
      </c>
      <c r="H692">
        <v>590</v>
      </c>
      <c r="I692">
        <v>5000</v>
      </c>
      <c r="J692" s="3">
        <v>45141.083333333336</v>
      </c>
      <c r="K692" s="3">
        <v>45163.520833333336</v>
      </c>
      <c r="L692" s="3">
        <v>45163.083333333336</v>
      </c>
      <c r="M692" t="s">
        <v>2778</v>
      </c>
      <c r="N692" s="4" t="s">
        <v>184</v>
      </c>
      <c r="P692" t="s">
        <v>16</v>
      </c>
    </row>
    <row r="693" spans="1:16">
      <c r="A693" t="s">
        <v>2779</v>
      </c>
      <c r="B693" t="s">
        <v>2780</v>
      </c>
      <c r="C693" t="s">
        <v>2710</v>
      </c>
      <c r="D693">
        <v>110006</v>
      </c>
      <c r="G693">
        <v>0</v>
      </c>
      <c r="H693">
        <v>0</v>
      </c>
      <c r="I693">
        <v>200000</v>
      </c>
      <c r="J693" s="3">
        <v>45239.25</v>
      </c>
      <c r="K693" s="3">
        <v>45251.125</v>
      </c>
      <c r="L693" s="3">
        <v>45251.145833333336</v>
      </c>
      <c r="M693" t="s">
        <v>2781</v>
      </c>
      <c r="N693" s="4" t="s">
        <v>184</v>
      </c>
      <c r="P693" t="s">
        <v>16</v>
      </c>
    </row>
    <row r="694" spans="1:16">
      <c r="A694" t="s">
        <v>2782</v>
      </c>
      <c r="B694" t="s">
        <v>2783</v>
      </c>
      <c r="C694" t="s">
        <v>396</v>
      </c>
      <c r="D694">
        <v>160012</v>
      </c>
      <c r="G694">
        <v>0</v>
      </c>
      <c r="H694">
        <v>0</v>
      </c>
      <c r="I694">
        <v>81690</v>
      </c>
      <c r="J694" s="3">
        <v>45204.375</v>
      </c>
      <c r="K694" s="3">
        <v>45224.458333333336</v>
      </c>
      <c r="L694" s="3">
        <v>45225.458333333336</v>
      </c>
      <c r="M694" t="s">
        <v>2784</v>
      </c>
      <c r="N694" s="4" t="s">
        <v>184</v>
      </c>
      <c r="P694" t="s">
        <v>16</v>
      </c>
    </row>
    <row r="695" spans="1:16">
      <c r="A695" t="s">
        <v>2785</v>
      </c>
      <c r="B695" t="s">
        <v>2786</v>
      </c>
      <c r="C695" t="s">
        <v>396</v>
      </c>
      <c r="D695">
        <v>160012</v>
      </c>
      <c r="G695">
        <v>0</v>
      </c>
      <c r="H695">
        <v>0</v>
      </c>
      <c r="I695">
        <v>19000</v>
      </c>
      <c r="J695" s="3">
        <v>45140.208333333336</v>
      </c>
      <c r="K695" s="3">
        <v>45159.458333333336</v>
      </c>
      <c r="L695" s="3">
        <v>45160.458333333336</v>
      </c>
      <c r="M695" t="s">
        <v>2787</v>
      </c>
      <c r="N695" s="4" t="s">
        <v>184</v>
      </c>
      <c r="P695" t="s">
        <v>16</v>
      </c>
    </row>
    <row r="696" spans="1:16">
      <c r="A696" t="s">
        <v>2788</v>
      </c>
      <c r="B696" t="s">
        <v>2789</v>
      </c>
      <c r="C696" t="s">
        <v>396</v>
      </c>
      <c r="D696">
        <v>160012</v>
      </c>
      <c r="F696" s="4"/>
      <c r="G696">
        <v>0</v>
      </c>
      <c r="H696">
        <v>0</v>
      </c>
      <c r="I696">
        <v>123000</v>
      </c>
      <c r="J696" s="3">
        <v>45140.208333333336</v>
      </c>
      <c r="K696" s="3">
        <v>45159.458333333336</v>
      </c>
      <c r="L696" s="3">
        <v>45160.458333333336</v>
      </c>
      <c r="M696" t="s">
        <v>2790</v>
      </c>
      <c r="N696" s="4" t="s">
        <v>184</v>
      </c>
      <c r="P696" t="s">
        <v>16</v>
      </c>
    </row>
    <row r="697" spans="1:16">
      <c r="A697" t="s">
        <v>2791</v>
      </c>
      <c r="B697" t="s">
        <v>2792</v>
      </c>
      <c r="C697" t="s">
        <v>396</v>
      </c>
      <c r="D697">
        <v>160012</v>
      </c>
      <c r="G697">
        <v>0</v>
      </c>
      <c r="H697">
        <v>0</v>
      </c>
      <c r="I697">
        <v>155000</v>
      </c>
      <c r="J697" s="3">
        <v>45204.375</v>
      </c>
      <c r="K697" s="3">
        <v>45224.458333333336</v>
      </c>
      <c r="L697" s="3">
        <v>45225.458333333336</v>
      </c>
      <c r="M697" t="s">
        <v>2793</v>
      </c>
      <c r="N697" s="4" t="s">
        <v>184</v>
      </c>
      <c r="P697" t="s">
        <v>16</v>
      </c>
    </row>
    <row r="698" spans="1:16">
      <c r="A698" t="s">
        <v>2794</v>
      </c>
      <c r="B698" t="s">
        <v>2795</v>
      </c>
      <c r="C698" t="s">
        <v>99</v>
      </c>
      <c r="D698">
        <v>400614</v>
      </c>
      <c r="F698" s="4"/>
      <c r="G698">
        <v>0</v>
      </c>
      <c r="H698">
        <v>11800</v>
      </c>
      <c r="I698">
        <v>500000</v>
      </c>
      <c r="J698" s="3">
        <v>45141.097222222219</v>
      </c>
      <c r="K698" s="3">
        <v>45177.208333333336</v>
      </c>
      <c r="L698" s="3">
        <v>45180.208333333336</v>
      </c>
      <c r="M698" t="s">
        <v>2796</v>
      </c>
      <c r="N698" s="4" t="s">
        <v>184</v>
      </c>
      <c r="P698" t="s">
        <v>16</v>
      </c>
    </row>
    <row r="699" spans="1:16">
      <c r="A699" t="s">
        <v>2797</v>
      </c>
      <c r="B699" t="s">
        <v>2798</v>
      </c>
      <c r="C699" t="s">
        <v>541</v>
      </c>
      <c r="D699">
        <v>600002</v>
      </c>
      <c r="G699">
        <v>4676628</v>
      </c>
      <c r="H699">
        <v>590</v>
      </c>
      <c r="I699">
        <v>93600</v>
      </c>
      <c r="J699" s="3">
        <v>45261.246527777781</v>
      </c>
      <c r="K699" s="3">
        <v>45274.145833333336</v>
      </c>
      <c r="L699" s="3">
        <v>45275.145833333336</v>
      </c>
      <c r="M699" t="s">
        <v>2799</v>
      </c>
      <c r="N699" s="4" t="s">
        <v>184</v>
      </c>
      <c r="P699" t="s">
        <v>16</v>
      </c>
    </row>
    <row r="700" spans="1:16">
      <c r="A700" t="s">
        <v>2800</v>
      </c>
      <c r="B700" t="s">
        <v>2801</v>
      </c>
      <c r="C700" t="s">
        <v>440</v>
      </c>
      <c r="D700">
        <v>400001</v>
      </c>
      <c r="G700">
        <v>0</v>
      </c>
      <c r="H700">
        <v>580</v>
      </c>
      <c r="I700">
        <v>14280</v>
      </c>
      <c r="J700" s="3">
        <v>45261.458333333336</v>
      </c>
      <c r="K700" s="3">
        <v>45268.458333333336</v>
      </c>
      <c r="L700" s="3">
        <v>45269.458333333336</v>
      </c>
      <c r="M700" t="s">
        <v>2802</v>
      </c>
      <c r="N700" s="4" t="s">
        <v>184</v>
      </c>
      <c r="P700" t="s">
        <v>16</v>
      </c>
    </row>
    <row r="701" spans="1:16">
      <c r="A701" t="s">
        <v>2803</v>
      </c>
      <c r="B701" t="s">
        <v>2804</v>
      </c>
      <c r="C701" t="s">
        <v>109</v>
      </c>
      <c r="D701">
        <v>342001</v>
      </c>
      <c r="F701" s="4"/>
      <c r="G701">
        <v>3704000</v>
      </c>
      <c r="H701" s="5">
        <v>1000</v>
      </c>
      <c r="I701" s="5">
        <v>74080</v>
      </c>
      <c r="J701" s="3">
        <v>45131.166666666664</v>
      </c>
      <c r="K701" s="3">
        <v>45141.208333333336</v>
      </c>
      <c r="L701" s="3">
        <v>45141.229166666664</v>
      </c>
      <c r="M701" t="s">
        <v>2805</v>
      </c>
      <c r="N701" s="4" t="s">
        <v>184</v>
      </c>
      <c r="P701" t="s">
        <v>16</v>
      </c>
    </row>
    <row r="702" spans="1:16">
      <c r="A702" t="s">
        <v>2806</v>
      </c>
      <c r="B702" t="s">
        <v>2807</v>
      </c>
      <c r="C702" t="s">
        <v>63</v>
      </c>
      <c r="D702">
        <v>124112</v>
      </c>
      <c r="G702">
        <v>0</v>
      </c>
      <c r="H702">
        <v>100</v>
      </c>
      <c r="I702">
        <v>0</v>
      </c>
      <c r="J702" s="3">
        <v>45190.041666666664</v>
      </c>
      <c r="K702" s="3">
        <v>45197.375</v>
      </c>
      <c r="L702" s="3">
        <v>45197.395833333336</v>
      </c>
      <c r="M702" t="s">
        <v>2808</v>
      </c>
      <c r="N702" s="4" t="s">
        <v>184</v>
      </c>
      <c r="P702" t="s">
        <v>16</v>
      </c>
    </row>
    <row r="703" spans="1:16">
      <c r="A703" t="s">
        <v>2809</v>
      </c>
      <c r="B703" t="s">
        <v>2810</v>
      </c>
      <c r="C703" t="s">
        <v>502</v>
      </c>
      <c r="D703">
        <v>263642</v>
      </c>
      <c r="G703">
        <v>36300</v>
      </c>
      <c r="H703" s="5">
        <v>708</v>
      </c>
      <c r="I703" s="5">
        <v>9100</v>
      </c>
      <c r="J703" s="3">
        <v>45131.125</v>
      </c>
      <c r="K703" s="3">
        <v>45140.208333333336</v>
      </c>
      <c r="L703" s="3">
        <v>45141.458333333336</v>
      </c>
      <c r="M703" t="s">
        <v>2811</v>
      </c>
      <c r="N703" s="4" t="s">
        <v>184</v>
      </c>
      <c r="P703" t="s">
        <v>16</v>
      </c>
    </row>
    <row r="704" spans="1:16">
      <c r="A704" t="s">
        <v>2812</v>
      </c>
      <c r="B704" t="s">
        <v>2813</v>
      </c>
      <c r="C704" t="s">
        <v>63</v>
      </c>
      <c r="D704">
        <v>126102</v>
      </c>
      <c r="G704">
        <v>0</v>
      </c>
      <c r="H704">
        <v>100</v>
      </c>
      <c r="I704">
        <v>10000</v>
      </c>
      <c r="J704" s="3">
        <v>45246.208333333336</v>
      </c>
      <c r="K704" s="3">
        <v>45251.208333333336</v>
      </c>
      <c r="L704" s="3">
        <v>45252.375</v>
      </c>
      <c r="M704" t="s">
        <v>2814</v>
      </c>
      <c r="N704" s="4" t="s">
        <v>184</v>
      </c>
      <c r="P704" t="s">
        <v>16</v>
      </c>
    </row>
    <row r="705" spans="1:16">
      <c r="A705" t="s">
        <v>2815</v>
      </c>
      <c r="B705" t="s">
        <v>2816</v>
      </c>
      <c r="C705" t="s">
        <v>57</v>
      </c>
      <c r="D705">
        <v>324009</v>
      </c>
      <c r="G705">
        <v>990000</v>
      </c>
      <c r="H705" s="5">
        <v>1500</v>
      </c>
      <c r="I705" s="5">
        <v>19800</v>
      </c>
      <c r="J705" s="3">
        <v>45129.288194444445</v>
      </c>
      <c r="K705" s="3">
        <v>45134.25</v>
      </c>
      <c r="L705" s="3">
        <v>45135.458333333336</v>
      </c>
      <c r="M705" t="s">
        <v>2817</v>
      </c>
      <c r="N705" s="4" t="s">
        <v>184</v>
      </c>
      <c r="P705" t="s">
        <v>16</v>
      </c>
    </row>
    <row r="706" spans="1:16">
      <c r="A706" t="s">
        <v>2818</v>
      </c>
      <c r="B706" t="s">
        <v>2819</v>
      </c>
      <c r="C706" t="s">
        <v>57</v>
      </c>
      <c r="D706">
        <v>324009</v>
      </c>
      <c r="G706">
        <v>2570000</v>
      </c>
      <c r="H706" s="5">
        <v>2500</v>
      </c>
      <c r="I706" s="5">
        <v>51400</v>
      </c>
      <c r="J706" s="3">
        <v>45129.288194444445</v>
      </c>
      <c r="K706" s="3">
        <v>45134.25</v>
      </c>
      <c r="L706" s="3">
        <v>45135.458333333336</v>
      </c>
      <c r="M706" t="s">
        <v>2820</v>
      </c>
      <c r="N706" s="4" t="s">
        <v>184</v>
      </c>
      <c r="P706" t="s">
        <v>16</v>
      </c>
    </row>
    <row r="707" spans="1:16">
      <c r="A707" t="s">
        <v>2821</v>
      </c>
      <c r="B707" t="s">
        <v>2822</v>
      </c>
      <c r="C707" t="s">
        <v>57</v>
      </c>
      <c r="D707">
        <v>324009</v>
      </c>
      <c r="G707">
        <v>1360000</v>
      </c>
      <c r="H707" s="5">
        <v>2000</v>
      </c>
      <c r="I707" s="5">
        <v>27200</v>
      </c>
      <c r="J707" s="3">
        <v>45129.288194444445</v>
      </c>
      <c r="K707" s="3">
        <v>45134.25</v>
      </c>
      <c r="L707" s="3">
        <v>45135.458333333336</v>
      </c>
      <c r="M707" t="s">
        <v>2823</v>
      </c>
      <c r="N707" s="4" t="s">
        <v>184</v>
      </c>
      <c r="P707" t="s">
        <v>16</v>
      </c>
    </row>
    <row r="708" spans="1:16">
      <c r="A708" t="s">
        <v>2824</v>
      </c>
      <c r="B708" t="s">
        <v>2825</v>
      </c>
      <c r="C708" t="s">
        <v>57</v>
      </c>
      <c r="D708">
        <v>324009</v>
      </c>
      <c r="G708">
        <v>440000</v>
      </c>
      <c r="H708" s="5">
        <v>1000</v>
      </c>
      <c r="I708" s="5">
        <v>8800</v>
      </c>
      <c r="J708" s="3">
        <v>45129.288194444445</v>
      </c>
      <c r="K708" s="3">
        <v>45134.25</v>
      </c>
      <c r="L708" s="3">
        <v>45135.458333333336</v>
      </c>
      <c r="M708" t="s">
        <v>2826</v>
      </c>
      <c r="N708" s="4" t="s">
        <v>184</v>
      </c>
      <c r="P708" t="s">
        <v>16</v>
      </c>
    </row>
    <row r="709" spans="1:16">
      <c r="A709" t="s">
        <v>2827</v>
      </c>
      <c r="B709" t="s">
        <v>2828</v>
      </c>
      <c r="C709" t="s">
        <v>57</v>
      </c>
      <c r="D709">
        <v>324009</v>
      </c>
      <c r="G709">
        <v>690000</v>
      </c>
      <c r="H709" s="5">
        <v>1500</v>
      </c>
      <c r="I709" s="5">
        <v>13800</v>
      </c>
      <c r="J709" s="3">
        <v>45129.288194444445</v>
      </c>
      <c r="K709" s="3">
        <v>45134.25</v>
      </c>
      <c r="L709" s="3">
        <v>45135.458333333336</v>
      </c>
      <c r="M709" t="s">
        <v>2829</v>
      </c>
      <c r="N709" s="4" t="s">
        <v>184</v>
      </c>
      <c r="P709" t="s">
        <v>16</v>
      </c>
    </row>
    <row r="710" spans="1:16">
      <c r="A710" t="s">
        <v>2830</v>
      </c>
      <c r="B710" t="s">
        <v>2831</v>
      </c>
      <c r="C710" t="s">
        <v>19</v>
      </c>
      <c r="D710">
        <v>332001</v>
      </c>
      <c r="G710">
        <v>600000</v>
      </c>
      <c r="H710">
        <v>500</v>
      </c>
      <c r="I710">
        <v>12000</v>
      </c>
      <c r="J710" s="3">
        <v>45194.375</v>
      </c>
      <c r="K710" s="3">
        <v>45197.25</v>
      </c>
      <c r="L710" s="3">
        <v>45198.041666666664</v>
      </c>
      <c r="M710" t="s">
        <v>2832</v>
      </c>
      <c r="N710" s="4" t="s">
        <v>184</v>
      </c>
      <c r="P710" t="s">
        <v>16</v>
      </c>
    </row>
    <row r="711" spans="1:16">
      <c r="A711" t="s">
        <v>2833</v>
      </c>
      <c r="B711" t="s">
        <v>2834</v>
      </c>
      <c r="C711" t="s">
        <v>667</v>
      </c>
      <c r="D711">
        <v>695033</v>
      </c>
      <c r="G711">
        <v>285700</v>
      </c>
      <c r="H711">
        <v>708</v>
      </c>
      <c r="I711">
        <v>2857</v>
      </c>
      <c r="J711" s="3">
        <v>45195.166666666664</v>
      </c>
      <c r="K711" s="3">
        <v>45215.208333333336</v>
      </c>
      <c r="L711" s="3">
        <v>45217.458333333336</v>
      </c>
      <c r="M711" t="s">
        <v>2835</v>
      </c>
      <c r="N711" s="4" t="s">
        <v>184</v>
      </c>
      <c r="P711" t="s">
        <v>16</v>
      </c>
    </row>
    <row r="712" spans="1:16">
      <c r="A712" t="s">
        <v>2836</v>
      </c>
      <c r="B712" t="s">
        <v>2837</v>
      </c>
      <c r="C712" t="s">
        <v>667</v>
      </c>
      <c r="D712">
        <v>695033</v>
      </c>
      <c r="G712">
        <v>245500</v>
      </c>
      <c r="H712">
        <v>579</v>
      </c>
      <c r="I712">
        <v>2455</v>
      </c>
      <c r="J712" s="3">
        <v>45190.166666666664</v>
      </c>
      <c r="K712" s="3">
        <v>45206.208333333336</v>
      </c>
      <c r="L712" s="3">
        <v>45210.458333333336</v>
      </c>
      <c r="M712" t="s">
        <v>2838</v>
      </c>
      <c r="N712" s="4" t="s">
        <v>184</v>
      </c>
      <c r="P712" t="s">
        <v>16</v>
      </c>
    </row>
    <row r="713" spans="1:16">
      <c r="A713" t="s">
        <v>2839</v>
      </c>
      <c r="B713" t="s">
        <v>2840</v>
      </c>
      <c r="C713" t="s">
        <v>667</v>
      </c>
      <c r="D713">
        <v>695033</v>
      </c>
      <c r="G713">
        <v>550000</v>
      </c>
      <c r="H713">
        <v>1298</v>
      </c>
      <c r="I713">
        <v>5500</v>
      </c>
      <c r="J713" s="3">
        <v>45194.166666666664</v>
      </c>
      <c r="K713" s="3">
        <v>45216.166666666664</v>
      </c>
      <c r="L713" s="3">
        <v>45218.458333333336</v>
      </c>
      <c r="M713" t="s">
        <v>2841</v>
      </c>
      <c r="N713" s="4" t="s">
        <v>184</v>
      </c>
      <c r="P713" t="s">
        <v>16</v>
      </c>
    </row>
    <row r="714" spans="1:16">
      <c r="A714" t="s">
        <v>2842</v>
      </c>
      <c r="B714" t="s">
        <v>2843</v>
      </c>
      <c r="C714" t="s">
        <v>306</v>
      </c>
      <c r="D714">
        <v>458001</v>
      </c>
      <c r="G714">
        <v>0</v>
      </c>
      <c r="H714">
        <v>1000</v>
      </c>
      <c r="I714">
        <v>50000</v>
      </c>
      <c r="J714" s="3">
        <v>45195.166666666664</v>
      </c>
      <c r="K714" s="3">
        <v>45210.125</v>
      </c>
      <c r="L714" s="3">
        <v>45211.125</v>
      </c>
      <c r="M714" t="s">
        <v>2844</v>
      </c>
      <c r="N714" s="4" t="s">
        <v>184</v>
      </c>
      <c r="P714" t="s">
        <v>16</v>
      </c>
    </row>
    <row r="715" spans="1:16">
      <c r="A715" t="s">
        <v>2845</v>
      </c>
      <c r="B715" t="s">
        <v>2846</v>
      </c>
      <c r="C715" t="s">
        <v>37</v>
      </c>
      <c r="D715">
        <v>451001</v>
      </c>
      <c r="G715">
        <v>2500000</v>
      </c>
      <c r="H715" s="5">
        <v>5295</v>
      </c>
      <c r="I715" s="5">
        <v>18700</v>
      </c>
      <c r="J715" s="3">
        <v>45128.458333333336</v>
      </c>
      <c r="K715" s="3">
        <v>45145.229166666664</v>
      </c>
      <c r="L715" s="3">
        <v>45147.4375</v>
      </c>
      <c r="M715" t="s">
        <v>2847</v>
      </c>
      <c r="N715" s="4" t="s">
        <v>184</v>
      </c>
      <c r="P715" t="s">
        <v>16</v>
      </c>
    </row>
    <row r="716" spans="1:16">
      <c r="A716" t="s">
        <v>2848</v>
      </c>
      <c r="B716" t="s">
        <v>2849</v>
      </c>
      <c r="C716" t="s">
        <v>37</v>
      </c>
      <c r="D716">
        <v>482001</v>
      </c>
      <c r="G716">
        <v>0</v>
      </c>
      <c r="H716">
        <v>2000</v>
      </c>
      <c r="I716">
        <v>9564</v>
      </c>
      <c r="J716" s="3">
        <v>45192.458333333336</v>
      </c>
      <c r="K716" s="3">
        <v>45204.229166666664</v>
      </c>
      <c r="L716" s="3">
        <v>45205.232638888891</v>
      </c>
      <c r="M716" t="s">
        <v>2850</v>
      </c>
      <c r="N716" s="4" t="s">
        <v>184</v>
      </c>
      <c r="P716" t="s">
        <v>16</v>
      </c>
    </row>
    <row r="717" spans="1:16">
      <c r="A717" t="s">
        <v>2851</v>
      </c>
      <c r="B717" t="s">
        <v>2852</v>
      </c>
      <c r="C717" t="s">
        <v>300</v>
      </c>
      <c r="D717">
        <v>486890</v>
      </c>
      <c r="G717">
        <v>142134</v>
      </c>
      <c r="H717">
        <v>0</v>
      </c>
      <c r="I717">
        <v>1800</v>
      </c>
      <c r="J717" s="3">
        <v>45204.25</v>
      </c>
      <c r="K717" s="3">
        <v>45212.458333333336</v>
      </c>
      <c r="L717" s="3">
        <v>45212.479166666664</v>
      </c>
      <c r="M717" t="s">
        <v>2853</v>
      </c>
      <c r="N717" s="4" t="s">
        <v>184</v>
      </c>
      <c r="P717" t="s">
        <v>16</v>
      </c>
    </row>
    <row r="718" spans="1:16">
      <c r="A718" t="s">
        <v>2854</v>
      </c>
      <c r="B718" t="s">
        <v>2855</v>
      </c>
      <c r="C718" t="s">
        <v>79</v>
      </c>
      <c r="D718">
        <v>474007</v>
      </c>
      <c r="G718">
        <v>7700000</v>
      </c>
      <c r="H718">
        <v>10000</v>
      </c>
      <c r="I718">
        <v>77000</v>
      </c>
      <c r="J718" s="3">
        <v>45185.4375</v>
      </c>
      <c r="K718" s="3">
        <v>45196.229166666664</v>
      </c>
      <c r="L718" s="3">
        <v>45198.458333333336</v>
      </c>
      <c r="M718" t="s">
        <v>2856</v>
      </c>
      <c r="N718" s="4" t="s">
        <v>184</v>
      </c>
      <c r="P718" t="s">
        <v>16</v>
      </c>
    </row>
    <row r="719" spans="1:16">
      <c r="A719" t="s">
        <v>2857</v>
      </c>
      <c r="B719" t="s">
        <v>2858</v>
      </c>
      <c r="C719" t="s">
        <v>63</v>
      </c>
      <c r="D719">
        <v>124112</v>
      </c>
      <c r="G719">
        <v>0</v>
      </c>
      <c r="H719">
        <v>100</v>
      </c>
      <c r="I719">
        <v>0</v>
      </c>
      <c r="J719" s="3">
        <v>45190.166666666664</v>
      </c>
      <c r="K719" s="3">
        <v>45197.375</v>
      </c>
      <c r="L719" s="3">
        <v>45197.395833333336</v>
      </c>
      <c r="M719" t="s">
        <v>2859</v>
      </c>
      <c r="N719" s="4" t="s">
        <v>184</v>
      </c>
      <c r="P719" t="s">
        <v>16</v>
      </c>
    </row>
    <row r="720" spans="1:16">
      <c r="A720" t="s">
        <v>2860</v>
      </c>
      <c r="B720" t="s">
        <v>2861</v>
      </c>
      <c r="C720" t="s">
        <v>2862</v>
      </c>
      <c r="D720">
        <v>110019</v>
      </c>
      <c r="F720" s="4"/>
      <c r="G720">
        <v>149900</v>
      </c>
      <c r="H720">
        <v>0</v>
      </c>
      <c r="I720">
        <v>0</v>
      </c>
      <c r="J720" s="3">
        <v>45141.472222222219</v>
      </c>
      <c r="K720" s="3">
        <v>45147.125</v>
      </c>
      <c r="L720" s="3">
        <v>45147.125</v>
      </c>
      <c r="M720" t="s">
        <v>2863</v>
      </c>
      <c r="N720" s="4" t="s">
        <v>184</v>
      </c>
      <c r="P720" t="s">
        <v>16</v>
      </c>
    </row>
    <row r="721" spans="1:16">
      <c r="A721" t="s">
        <v>2864</v>
      </c>
      <c r="B721" t="s">
        <v>2865</v>
      </c>
      <c r="C721" t="s">
        <v>575</v>
      </c>
      <c r="D721">
        <v>110001</v>
      </c>
      <c r="F721" s="4"/>
      <c r="G721">
        <v>0</v>
      </c>
      <c r="H721">
        <v>0</v>
      </c>
      <c r="I721">
        <v>0</v>
      </c>
      <c r="J721" s="3">
        <v>45141.208333333336</v>
      </c>
      <c r="K721" s="3">
        <v>45155.125</v>
      </c>
      <c r="L721" s="3">
        <v>45155.135416666664</v>
      </c>
      <c r="M721" t="s">
        <v>2866</v>
      </c>
      <c r="N721" s="4" t="s">
        <v>184</v>
      </c>
      <c r="P721" t="s">
        <v>16</v>
      </c>
    </row>
    <row r="722" spans="1:16">
      <c r="A722" t="s">
        <v>2867</v>
      </c>
      <c r="B722" t="s">
        <v>2868</v>
      </c>
      <c r="C722" t="s">
        <v>575</v>
      </c>
      <c r="D722">
        <v>110001</v>
      </c>
      <c r="G722">
        <v>0</v>
      </c>
      <c r="H722">
        <v>0</v>
      </c>
      <c r="I722">
        <v>0</v>
      </c>
      <c r="J722" s="3">
        <v>45239.458333333336</v>
      </c>
      <c r="K722" s="3">
        <v>45251.5</v>
      </c>
      <c r="L722" s="3">
        <v>45251.510416666664</v>
      </c>
      <c r="M722" t="s">
        <v>2869</v>
      </c>
      <c r="N722" s="4" t="s">
        <v>184</v>
      </c>
      <c r="P722" t="s">
        <v>16</v>
      </c>
    </row>
    <row r="723" spans="1:16">
      <c r="A723" t="s">
        <v>2867</v>
      </c>
      <c r="B723" t="s">
        <v>2870</v>
      </c>
      <c r="C723" t="s">
        <v>575</v>
      </c>
      <c r="D723">
        <v>110001</v>
      </c>
      <c r="G723">
        <v>0</v>
      </c>
      <c r="H723">
        <v>0</v>
      </c>
      <c r="I723">
        <v>0</v>
      </c>
      <c r="J723" s="3">
        <v>45239.458333333336</v>
      </c>
      <c r="K723" s="3">
        <v>45251.5</v>
      </c>
      <c r="L723" s="3">
        <v>45251.510416666664</v>
      </c>
      <c r="M723" t="s">
        <v>2871</v>
      </c>
      <c r="N723" s="4" t="s">
        <v>184</v>
      </c>
      <c r="P723" t="s">
        <v>16</v>
      </c>
    </row>
    <row r="724" spans="1:16">
      <c r="A724" t="s">
        <v>2867</v>
      </c>
      <c r="B724" t="s">
        <v>2872</v>
      </c>
      <c r="C724" t="s">
        <v>575</v>
      </c>
      <c r="D724">
        <v>110001</v>
      </c>
      <c r="G724">
        <v>0</v>
      </c>
      <c r="H724">
        <v>0</v>
      </c>
      <c r="I724">
        <v>0</v>
      </c>
      <c r="J724" s="3">
        <v>45239.458333333336</v>
      </c>
      <c r="K724" s="3">
        <v>45251.5</v>
      </c>
      <c r="L724" s="3">
        <v>45251.510416666664</v>
      </c>
      <c r="M724" t="s">
        <v>2873</v>
      </c>
      <c r="N724" s="4" t="s">
        <v>184</v>
      </c>
      <c r="P724" t="s">
        <v>16</v>
      </c>
    </row>
    <row r="725" spans="1:16">
      <c r="A725" t="s">
        <v>2874</v>
      </c>
      <c r="B725" t="s">
        <v>2875</v>
      </c>
      <c r="C725" t="s">
        <v>575</v>
      </c>
      <c r="D725">
        <v>110001</v>
      </c>
      <c r="G725">
        <v>0</v>
      </c>
      <c r="H725">
        <v>0</v>
      </c>
      <c r="I725">
        <v>0</v>
      </c>
      <c r="J725" s="3">
        <v>45246.041666666664</v>
      </c>
      <c r="K725" s="3">
        <v>45254.5</v>
      </c>
      <c r="L725" s="3">
        <v>45254.510416666664</v>
      </c>
      <c r="M725" t="s">
        <v>2876</v>
      </c>
      <c r="N725" s="4" t="s">
        <v>184</v>
      </c>
      <c r="P725" t="s">
        <v>16</v>
      </c>
    </row>
    <row r="726" spans="1:16">
      <c r="A726" t="s">
        <v>2874</v>
      </c>
      <c r="B726" t="s">
        <v>2877</v>
      </c>
      <c r="C726" t="s">
        <v>575</v>
      </c>
      <c r="D726">
        <v>110001</v>
      </c>
      <c r="G726">
        <v>0</v>
      </c>
      <c r="H726">
        <v>0</v>
      </c>
      <c r="I726">
        <v>0</v>
      </c>
      <c r="J726" s="3">
        <v>45246.041666666664</v>
      </c>
      <c r="K726" s="3">
        <v>45254.5</v>
      </c>
      <c r="L726" s="3">
        <v>45254.510416666664</v>
      </c>
      <c r="M726" t="s">
        <v>2878</v>
      </c>
      <c r="N726" s="4" t="s">
        <v>184</v>
      </c>
      <c r="P726" t="s">
        <v>16</v>
      </c>
    </row>
    <row r="727" spans="1:16">
      <c r="A727" t="s">
        <v>2874</v>
      </c>
      <c r="B727" t="s">
        <v>2879</v>
      </c>
      <c r="C727" t="s">
        <v>575</v>
      </c>
      <c r="D727">
        <v>110001</v>
      </c>
      <c r="G727">
        <v>0</v>
      </c>
      <c r="H727">
        <v>0</v>
      </c>
      <c r="I727">
        <v>0</v>
      </c>
      <c r="J727" s="3">
        <v>45246.458333333336</v>
      </c>
      <c r="K727" s="3">
        <v>45254.5</v>
      </c>
      <c r="L727" s="3">
        <v>45254.510416666664</v>
      </c>
      <c r="M727" t="s">
        <v>2880</v>
      </c>
      <c r="N727" s="4" t="s">
        <v>184</v>
      </c>
      <c r="P727" t="s">
        <v>16</v>
      </c>
    </row>
    <row r="728" spans="1:16">
      <c r="A728" t="s">
        <v>2874</v>
      </c>
      <c r="B728" t="s">
        <v>2881</v>
      </c>
      <c r="C728" t="s">
        <v>575</v>
      </c>
      <c r="D728">
        <v>110001</v>
      </c>
      <c r="G728">
        <v>0</v>
      </c>
      <c r="H728">
        <v>0</v>
      </c>
      <c r="I728">
        <v>0</v>
      </c>
      <c r="J728" s="3">
        <v>45246.458333333336</v>
      </c>
      <c r="K728" s="3">
        <v>45254.5</v>
      </c>
      <c r="L728" s="3">
        <v>45254.510416666664</v>
      </c>
      <c r="M728" t="s">
        <v>2882</v>
      </c>
      <c r="N728" s="4" t="s">
        <v>184</v>
      </c>
      <c r="P728" t="s">
        <v>16</v>
      </c>
    </row>
    <row r="729" spans="1:16">
      <c r="A729" t="s">
        <v>2874</v>
      </c>
      <c r="B729" t="s">
        <v>2883</v>
      </c>
      <c r="C729" t="s">
        <v>575</v>
      </c>
      <c r="D729">
        <v>110001</v>
      </c>
      <c r="G729">
        <v>0</v>
      </c>
      <c r="H729">
        <v>0</v>
      </c>
      <c r="I729">
        <v>0</v>
      </c>
      <c r="J729" s="3">
        <v>45245.041666666664</v>
      </c>
      <c r="K729" s="3">
        <v>45259.5</v>
      </c>
      <c r="L729" s="3">
        <v>45259.510416666664</v>
      </c>
      <c r="M729" t="s">
        <v>2884</v>
      </c>
      <c r="N729" s="4" t="s">
        <v>184</v>
      </c>
      <c r="P729" t="s">
        <v>16</v>
      </c>
    </row>
    <row r="730" spans="1:16">
      <c r="A730" t="s">
        <v>2874</v>
      </c>
      <c r="B730" t="s">
        <v>2885</v>
      </c>
      <c r="C730" t="s">
        <v>575</v>
      </c>
      <c r="D730">
        <v>110001</v>
      </c>
      <c r="G730">
        <v>0</v>
      </c>
      <c r="H730">
        <v>0</v>
      </c>
      <c r="I730">
        <v>0</v>
      </c>
      <c r="J730" s="3">
        <v>45245.041666666664</v>
      </c>
      <c r="K730" s="3">
        <v>45259.5</v>
      </c>
      <c r="L730" s="3">
        <v>45259.510416666664</v>
      </c>
      <c r="M730" t="s">
        <v>2886</v>
      </c>
      <c r="N730" s="4" t="s">
        <v>184</v>
      </c>
      <c r="P730" t="s">
        <v>16</v>
      </c>
    </row>
    <row r="731" spans="1:16">
      <c r="A731" t="s">
        <v>2874</v>
      </c>
      <c r="B731" t="s">
        <v>2887</v>
      </c>
      <c r="C731" t="s">
        <v>575</v>
      </c>
      <c r="D731">
        <v>110001</v>
      </c>
      <c r="G731">
        <v>0</v>
      </c>
      <c r="H731">
        <v>0</v>
      </c>
      <c r="I731">
        <v>0</v>
      </c>
      <c r="J731" s="3">
        <v>45243.416666666664</v>
      </c>
      <c r="K731" s="3">
        <v>45254.5</v>
      </c>
      <c r="L731" s="3">
        <v>45254.510416666664</v>
      </c>
      <c r="M731" t="s">
        <v>2888</v>
      </c>
      <c r="N731" s="4" t="s">
        <v>184</v>
      </c>
      <c r="P731" t="s">
        <v>16</v>
      </c>
    </row>
    <row r="732" spans="1:16">
      <c r="A732" t="s">
        <v>2874</v>
      </c>
      <c r="B732" t="s">
        <v>2889</v>
      </c>
      <c r="C732" t="s">
        <v>575</v>
      </c>
      <c r="D732">
        <v>110001</v>
      </c>
      <c r="G732">
        <v>0</v>
      </c>
      <c r="H732">
        <v>0</v>
      </c>
      <c r="I732">
        <v>0</v>
      </c>
      <c r="J732" s="3">
        <v>45243.416666666664</v>
      </c>
      <c r="K732" s="3">
        <v>45257.5</v>
      </c>
      <c r="L732" s="3">
        <v>45257.510416666664</v>
      </c>
      <c r="M732" t="s">
        <v>2890</v>
      </c>
      <c r="N732" s="4" t="s">
        <v>184</v>
      </c>
      <c r="P732" t="s">
        <v>16</v>
      </c>
    </row>
    <row r="733" spans="1:16">
      <c r="A733" t="s">
        <v>2874</v>
      </c>
      <c r="B733" t="s">
        <v>2891</v>
      </c>
      <c r="C733" t="s">
        <v>575</v>
      </c>
      <c r="D733">
        <v>110001</v>
      </c>
      <c r="G733">
        <v>0</v>
      </c>
      <c r="H733">
        <v>0</v>
      </c>
      <c r="I733">
        <v>0</v>
      </c>
      <c r="J733" s="3">
        <v>45243.416666666664</v>
      </c>
      <c r="K733" s="3">
        <v>45254.5</v>
      </c>
      <c r="L733" s="3">
        <v>45254.510416666664</v>
      </c>
      <c r="M733" t="s">
        <v>2892</v>
      </c>
      <c r="N733" s="4" t="s">
        <v>184</v>
      </c>
      <c r="P733" t="s">
        <v>16</v>
      </c>
    </row>
    <row r="734" spans="1:16">
      <c r="A734" t="s">
        <v>2874</v>
      </c>
      <c r="B734" t="s">
        <v>2893</v>
      </c>
      <c r="C734" t="s">
        <v>575</v>
      </c>
      <c r="D734">
        <v>110001</v>
      </c>
      <c r="G734">
        <v>0</v>
      </c>
      <c r="H734">
        <v>0</v>
      </c>
      <c r="I734">
        <v>0</v>
      </c>
      <c r="J734" s="3">
        <v>45246.458333333336</v>
      </c>
      <c r="K734" s="3">
        <v>45254.5</v>
      </c>
      <c r="L734" s="3">
        <v>45254.510416666664</v>
      </c>
      <c r="M734" t="s">
        <v>2894</v>
      </c>
      <c r="N734" s="4" t="s">
        <v>184</v>
      </c>
      <c r="P734" t="s">
        <v>16</v>
      </c>
    </row>
    <row r="735" spans="1:16">
      <c r="A735" t="s">
        <v>2874</v>
      </c>
      <c r="B735" t="s">
        <v>2895</v>
      </c>
      <c r="C735" t="s">
        <v>575</v>
      </c>
      <c r="D735">
        <v>110001</v>
      </c>
      <c r="G735">
        <v>0</v>
      </c>
      <c r="H735">
        <v>0</v>
      </c>
      <c r="I735">
        <v>0</v>
      </c>
      <c r="J735" s="3">
        <v>45245.041666666664</v>
      </c>
      <c r="K735" s="3">
        <v>45260.5</v>
      </c>
      <c r="L735" s="3">
        <v>45260.510416666664</v>
      </c>
      <c r="M735" t="s">
        <v>2896</v>
      </c>
      <c r="N735" s="4" t="s">
        <v>184</v>
      </c>
      <c r="P735" t="s">
        <v>16</v>
      </c>
    </row>
    <row r="736" spans="1:16">
      <c r="A736" t="s">
        <v>2874</v>
      </c>
      <c r="B736" t="s">
        <v>2897</v>
      </c>
      <c r="C736" t="s">
        <v>575</v>
      </c>
      <c r="D736">
        <v>110001</v>
      </c>
      <c r="G736">
        <v>0</v>
      </c>
      <c r="H736">
        <v>0</v>
      </c>
      <c r="I736">
        <v>0</v>
      </c>
      <c r="J736" s="3">
        <v>45245.041666666664</v>
      </c>
      <c r="K736" s="3">
        <v>45260.5</v>
      </c>
      <c r="L736" s="3">
        <v>45260.510416666664</v>
      </c>
      <c r="M736" t="s">
        <v>2898</v>
      </c>
      <c r="N736" s="4" t="s">
        <v>184</v>
      </c>
      <c r="P736" t="s">
        <v>16</v>
      </c>
    </row>
    <row r="737" spans="1:16">
      <c r="A737" t="s">
        <v>2874</v>
      </c>
      <c r="B737" t="s">
        <v>2899</v>
      </c>
      <c r="C737" t="s">
        <v>575</v>
      </c>
      <c r="D737">
        <v>110001</v>
      </c>
      <c r="G737">
        <v>0</v>
      </c>
      <c r="H737">
        <v>0</v>
      </c>
      <c r="I737">
        <v>0</v>
      </c>
      <c r="J737" s="3">
        <v>45243.416666666664</v>
      </c>
      <c r="K737" s="3">
        <v>45257.5</v>
      </c>
      <c r="L737" s="3">
        <v>45257.510416666664</v>
      </c>
      <c r="M737" t="s">
        <v>2900</v>
      </c>
      <c r="N737" s="4" t="s">
        <v>184</v>
      </c>
      <c r="P737" t="s">
        <v>16</v>
      </c>
    </row>
    <row r="738" spans="1:16">
      <c r="A738" t="s">
        <v>2874</v>
      </c>
      <c r="B738" t="s">
        <v>2901</v>
      </c>
      <c r="C738" t="s">
        <v>575</v>
      </c>
      <c r="D738">
        <v>110001</v>
      </c>
      <c r="G738">
        <v>0</v>
      </c>
      <c r="H738">
        <v>0</v>
      </c>
      <c r="I738">
        <v>0</v>
      </c>
      <c r="J738" s="3">
        <v>45243.416666666664</v>
      </c>
      <c r="K738" s="3">
        <v>45254.5</v>
      </c>
      <c r="L738" s="3">
        <v>45254.510416666664</v>
      </c>
      <c r="M738" t="s">
        <v>2902</v>
      </c>
      <c r="N738" s="4" t="s">
        <v>184</v>
      </c>
      <c r="P738" t="s">
        <v>16</v>
      </c>
    </row>
    <row r="739" spans="1:16">
      <c r="A739" t="s">
        <v>2874</v>
      </c>
      <c r="B739" t="s">
        <v>2903</v>
      </c>
      <c r="C739" t="s">
        <v>575</v>
      </c>
      <c r="D739">
        <v>110001</v>
      </c>
      <c r="G739">
        <v>0</v>
      </c>
      <c r="H739">
        <v>0</v>
      </c>
      <c r="I739">
        <v>0</v>
      </c>
      <c r="J739" s="3">
        <v>45243.416666666664</v>
      </c>
      <c r="K739" s="3">
        <v>45257.5</v>
      </c>
      <c r="L739" s="3">
        <v>45257.510416666664</v>
      </c>
      <c r="M739" t="s">
        <v>2904</v>
      </c>
      <c r="N739" s="4" t="s">
        <v>184</v>
      </c>
      <c r="P739" t="s">
        <v>16</v>
      </c>
    </row>
    <row r="740" spans="1:16">
      <c r="A740" t="s">
        <v>2905</v>
      </c>
      <c r="B740" t="s">
        <v>2906</v>
      </c>
      <c r="C740" t="s">
        <v>575</v>
      </c>
      <c r="D740">
        <v>110001</v>
      </c>
      <c r="G740">
        <v>0</v>
      </c>
      <c r="H740">
        <v>0</v>
      </c>
      <c r="I740">
        <v>0</v>
      </c>
      <c r="J740" s="3">
        <v>45240.416666666664</v>
      </c>
      <c r="K740" s="3">
        <v>45243.5</v>
      </c>
      <c r="L740" s="3">
        <v>45243.510416666664</v>
      </c>
      <c r="M740" t="s">
        <v>2907</v>
      </c>
      <c r="N740" s="4" t="s">
        <v>184</v>
      </c>
      <c r="P740" t="s">
        <v>16</v>
      </c>
    </row>
    <row r="741" spans="1:16">
      <c r="A741" t="s">
        <v>2905</v>
      </c>
      <c r="B741" t="s">
        <v>2908</v>
      </c>
      <c r="C741" t="s">
        <v>575</v>
      </c>
      <c r="D741">
        <v>110001</v>
      </c>
      <c r="G741">
        <v>0</v>
      </c>
      <c r="H741">
        <v>0</v>
      </c>
      <c r="I741">
        <v>0</v>
      </c>
      <c r="J741" s="3">
        <v>45240.416666666664</v>
      </c>
      <c r="K741" s="3">
        <v>45243.5</v>
      </c>
      <c r="L741" s="3">
        <v>45243.510416666664</v>
      </c>
      <c r="M741" t="s">
        <v>2909</v>
      </c>
      <c r="N741" s="4" t="s">
        <v>184</v>
      </c>
      <c r="P741" t="s">
        <v>16</v>
      </c>
    </row>
    <row r="742" spans="1:16">
      <c r="A742" t="s">
        <v>2910</v>
      </c>
      <c r="B742" t="s">
        <v>2911</v>
      </c>
      <c r="C742" t="s">
        <v>575</v>
      </c>
      <c r="D742">
        <v>110001</v>
      </c>
      <c r="G742">
        <v>0</v>
      </c>
      <c r="H742">
        <v>0</v>
      </c>
      <c r="I742">
        <v>0</v>
      </c>
      <c r="J742" s="3">
        <v>45239.125</v>
      </c>
      <c r="K742" s="3">
        <v>45252.5</v>
      </c>
      <c r="L742" s="3">
        <v>45252.510416666664</v>
      </c>
      <c r="M742" t="s">
        <v>2912</v>
      </c>
      <c r="N742" s="4" t="s">
        <v>184</v>
      </c>
      <c r="P742" t="s">
        <v>16</v>
      </c>
    </row>
    <row r="743" spans="1:16">
      <c r="A743" t="s">
        <v>2910</v>
      </c>
      <c r="B743" t="s">
        <v>2913</v>
      </c>
      <c r="C743" t="s">
        <v>575</v>
      </c>
      <c r="D743">
        <v>110001</v>
      </c>
      <c r="G743">
        <v>0</v>
      </c>
      <c r="H743">
        <v>0</v>
      </c>
      <c r="I743">
        <v>0</v>
      </c>
      <c r="J743" s="3">
        <v>45239.125</v>
      </c>
      <c r="K743" s="3">
        <v>45252.5</v>
      </c>
      <c r="L743" s="3">
        <v>45252.510416666664</v>
      </c>
      <c r="M743" t="s">
        <v>2914</v>
      </c>
      <c r="N743" s="4" t="s">
        <v>184</v>
      </c>
      <c r="P743" t="s">
        <v>16</v>
      </c>
    </row>
    <row r="744" spans="1:16">
      <c r="A744" t="s">
        <v>2910</v>
      </c>
      <c r="B744" t="s">
        <v>2915</v>
      </c>
      <c r="C744" t="s">
        <v>575</v>
      </c>
      <c r="D744">
        <v>110001</v>
      </c>
      <c r="G744">
        <v>0</v>
      </c>
      <c r="H744">
        <v>0</v>
      </c>
      <c r="I744">
        <v>0</v>
      </c>
      <c r="J744" s="3">
        <v>45194.375</v>
      </c>
      <c r="K744" s="3">
        <v>45202.5</v>
      </c>
      <c r="L744" s="3">
        <v>45202.510416666664</v>
      </c>
      <c r="M744" t="s">
        <v>2916</v>
      </c>
      <c r="N744" s="4" t="s">
        <v>184</v>
      </c>
      <c r="P744" t="s">
        <v>16</v>
      </c>
    </row>
    <row r="745" spans="1:16">
      <c r="A745" t="s">
        <v>2910</v>
      </c>
      <c r="B745" t="s">
        <v>2917</v>
      </c>
      <c r="C745" t="s">
        <v>575</v>
      </c>
      <c r="D745">
        <v>110001</v>
      </c>
      <c r="G745">
        <v>0</v>
      </c>
      <c r="H745">
        <v>0</v>
      </c>
      <c r="I745">
        <v>0</v>
      </c>
      <c r="J745" s="3">
        <v>45246.458333333336</v>
      </c>
      <c r="K745" s="3">
        <v>45254.5</v>
      </c>
      <c r="L745" s="3">
        <v>45254.510416666664</v>
      </c>
      <c r="M745" t="s">
        <v>2918</v>
      </c>
      <c r="N745" s="4" t="s">
        <v>184</v>
      </c>
      <c r="P745" t="s">
        <v>16</v>
      </c>
    </row>
    <row r="746" spans="1:16">
      <c r="A746" t="s">
        <v>2910</v>
      </c>
      <c r="B746" t="s">
        <v>2919</v>
      </c>
      <c r="C746" t="s">
        <v>575</v>
      </c>
      <c r="D746">
        <v>110001</v>
      </c>
      <c r="G746">
        <v>0</v>
      </c>
      <c r="H746">
        <v>0</v>
      </c>
      <c r="I746">
        <v>0</v>
      </c>
      <c r="J746" s="3">
        <v>45245.041666666664</v>
      </c>
      <c r="K746" s="3">
        <v>45259.5</v>
      </c>
      <c r="L746" s="3">
        <v>45259.510416666664</v>
      </c>
      <c r="M746" t="s">
        <v>2920</v>
      </c>
      <c r="N746" s="4" t="s">
        <v>184</v>
      </c>
      <c r="P746" t="s">
        <v>16</v>
      </c>
    </row>
    <row r="747" spans="1:16">
      <c r="A747" t="s">
        <v>2910</v>
      </c>
      <c r="B747" t="s">
        <v>2921</v>
      </c>
      <c r="C747" t="s">
        <v>575</v>
      </c>
      <c r="D747">
        <v>110001</v>
      </c>
      <c r="G747">
        <v>0</v>
      </c>
      <c r="H747">
        <v>0</v>
      </c>
      <c r="I747">
        <v>0</v>
      </c>
      <c r="J747" s="3">
        <v>45245.041666666664</v>
      </c>
      <c r="K747" s="3">
        <v>45260.5</v>
      </c>
      <c r="L747" s="3">
        <v>45260.510416666664</v>
      </c>
      <c r="M747" t="s">
        <v>2922</v>
      </c>
      <c r="N747" s="4" t="s">
        <v>184</v>
      </c>
      <c r="P747" t="s">
        <v>16</v>
      </c>
    </row>
    <row r="748" spans="1:16">
      <c r="A748" t="s">
        <v>2910</v>
      </c>
      <c r="B748" t="s">
        <v>2923</v>
      </c>
      <c r="C748" t="s">
        <v>575</v>
      </c>
      <c r="D748">
        <v>110001</v>
      </c>
      <c r="G748">
        <v>0</v>
      </c>
      <c r="H748">
        <v>0</v>
      </c>
      <c r="I748">
        <v>0</v>
      </c>
      <c r="J748" s="3">
        <v>45245.041666666664</v>
      </c>
      <c r="K748" s="3">
        <v>45259.5</v>
      </c>
      <c r="L748" s="3">
        <v>45259.510416666664</v>
      </c>
      <c r="M748" t="s">
        <v>2924</v>
      </c>
      <c r="N748" s="4" t="s">
        <v>184</v>
      </c>
      <c r="P748" t="s">
        <v>16</v>
      </c>
    </row>
    <row r="749" spans="1:16">
      <c r="A749" t="s">
        <v>2910</v>
      </c>
      <c r="B749" t="s">
        <v>2925</v>
      </c>
      <c r="C749" t="s">
        <v>575</v>
      </c>
      <c r="D749">
        <v>110001</v>
      </c>
      <c r="G749">
        <v>0</v>
      </c>
      <c r="H749">
        <v>0</v>
      </c>
      <c r="I749">
        <v>0</v>
      </c>
      <c r="J749" s="3">
        <v>45246.041666666664</v>
      </c>
      <c r="K749" s="3">
        <v>45254.5</v>
      </c>
      <c r="L749" s="3">
        <v>45254.510416666664</v>
      </c>
      <c r="M749" t="s">
        <v>2926</v>
      </c>
      <c r="N749" s="4" t="s">
        <v>184</v>
      </c>
      <c r="P749" t="s">
        <v>16</v>
      </c>
    </row>
    <row r="750" spans="1:16">
      <c r="A750" t="s">
        <v>2910</v>
      </c>
      <c r="B750" t="s">
        <v>2927</v>
      </c>
      <c r="C750" t="s">
        <v>575</v>
      </c>
      <c r="D750">
        <v>110001</v>
      </c>
      <c r="G750">
        <v>0</v>
      </c>
      <c r="H750">
        <v>0</v>
      </c>
      <c r="I750">
        <v>0</v>
      </c>
      <c r="J750" s="3">
        <v>45246.041666666664</v>
      </c>
      <c r="K750" s="3">
        <v>45254.5</v>
      </c>
      <c r="L750" s="3">
        <v>45254.510416666664</v>
      </c>
      <c r="M750" t="s">
        <v>2928</v>
      </c>
      <c r="N750" s="4" t="s">
        <v>184</v>
      </c>
      <c r="P750" t="s">
        <v>16</v>
      </c>
    </row>
    <row r="751" spans="1:16">
      <c r="A751" t="s">
        <v>2929</v>
      </c>
      <c r="B751" t="s">
        <v>2930</v>
      </c>
      <c r="C751" t="s">
        <v>575</v>
      </c>
      <c r="D751">
        <v>110001</v>
      </c>
      <c r="G751">
        <v>0</v>
      </c>
      <c r="H751">
        <v>0</v>
      </c>
      <c r="I751">
        <v>0</v>
      </c>
      <c r="J751" s="3">
        <v>45194.375</v>
      </c>
      <c r="K751" s="3">
        <v>45195.5</v>
      </c>
      <c r="L751" s="3">
        <v>45195.510416666664</v>
      </c>
      <c r="M751" t="s">
        <v>2931</v>
      </c>
      <c r="N751" s="4" t="s">
        <v>184</v>
      </c>
      <c r="P751" t="s">
        <v>16</v>
      </c>
    </row>
    <row r="752" spans="1:16">
      <c r="A752" t="s">
        <v>2932</v>
      </c>
      <c r="B752" t="s">
        <v>2933</v>
      </c>
      <c r="C752" t="s">
        <v>575</v>
      </c>
      <c r="D752">
        <v>110001</v>
      </c>
      <c r="G752">
        <v>0</v>
      </c>
      <c r="H752">
        <v>0</v>
      </c>
      <c r="I752">
        <v>0</v>
      </c>
      <c r="J752" s="3">
        <v>45240.416666666664</v>
      </c>
      <c r="K752" s="3">
        <v>45250.5</v>
      </c>
      <c r="L752" s="3">
        <v>45250.510416666664</v>
      </c>
      <c r="M752" t="s">
        <v>2934</v>
      </c>
      <c r="N752" s="4" t="s">
        <v>184</v>
      </c>
      <c r="P752" t="s">
        <v>16</v>
      </c>
    </row>
    <row r="753" spans="1:16">
      <c r="A753" t="s">
        <v>2935</v>
      </c>
      <c r="B753" t="s">
        <v>2936</v>
      </c>
      <c r="C753" t="s">
        <v>575</v>
      </c>
      <c r="D753">
        <v>110001</v>
      </c>
      <c r="G753">
        <v>0</v>
      </c>
      <c r="H753">
        <v>0</v>
      </c>
      <c r="I753">
        <v>0</v>
      </c>
      <c r="J753" s="3">
        <v>45239.125</v>
      </c>
      <c r="K753" s="3">
        <v>45252.5</v>
      </c>
      <c r="L753" s="3">
        <v>45252.510416666664</v>
      </c>
      <c r="M753" t="s">
        <v>2937</v>
      </c>
      <c r="N753" s="4" t="s">
        <v>184</v>
      </c>
      <c r="P753" t="s">
        <v>16</v>
      </c>
    </row>
    <row r="754" spans="1:16">
      <c r="A754" t="s">
        <v>2935</v>
      </c>
      <c r="B754" t="s">
        <v>2938</v>
      </c>
      <c r="C754" t="s">
        <v>575</v>
      </c>
      <c r="D754">
        <v>110001</v>
      </c>
      <c r="G754">
        <v>0</v>
      </c>
      <c r="H754">
        <v>0</v>
      </c>
      <c r="I754">
        <v>0</v>
      </c>
      <c r="J754" s="3">
        <v>45239.125</v>
      </c>
      <c r="K754" s="3">
        <v>45252.5</v>
      </c>
      <c r="L754" s="3">
        <v>45252.510416666664</v>
      </c>
      <c r="M754" t="s">
        <v>2939</v>
      </c>
      <c r="N754" s="4" t="s">
        <v>184</v>
      </c>
      <c r="P754" t="s">
        <v>16</v>
      </c>
    </row>
    <row r="755" spans="1:16">
      <c r="A755" t="s">
        <v>2935</v>
      </c>
      <c r="B755" t="s">
        <v>2940</v>
      </c>
      <c r="C755" t="s">
        <v>575</v>
      </c>
      <c r="D755">
        <v>110001</v>
      </c>
      <c r="G755">
        <v>0</v>
      </c>
      <c r="H755">
        <v>0</v>
      </c>
      <c r="I755">
        <v>0</v>
      </c>
      <c r="J755" s="3">
        <v>45239.125</v>
      </c>
      <c r="K755" s="3">
        <v>45252.5</v>
      </c>
      <c r="L755" s="3">
        <v>45252.510416666664</v>
      </c>
      <c r="M755" t="s">
        <v>2941</v>
      </c>
      <c r="N755" s="4" t="s">
        <v>184</v>
      </c>
      <c r="P755" t="s">
        <v>16</v>
      </c>
    </row>
    <row r="756" spans="1:16">
      <c r="A756" t="s">
        <v>2935</v>
      </c>
      <c r="B756" t="s">
        <v>2942</v>
      </c>
      <c r="C756" t="s">
        <v>575</v>
      </c>
      <c r="D756">
        <v>110001</v>
      </c>
      <c r="G756">
        <v>0</v>
      </c>
      <c r="H756">
        <v>0</v>
      </c>
      <c r="I756">
        <v>0</v>
      </c>
      <c r="J756" s="3">
        <v>45239.125</v>
      </c>
      <c r="K756" s="3">
        <v>45252.5</v>
      </c>
      <c r="L756" s="3">
        <v>45252.510416666664</v>
      </c>
      <c r="M756" t="s">
        <v>2943</v>
      </c>
      <c r="N756" s="4" t="s">
        <v>184</v>
      </c>
      <c r="P756" t="s">
        <v>16</v>
      </c>
    </row>
    <row r="757" spans="1:16">
      <c r="A757" t="s">
        <v>2935</v>
      </c>
      <c r="B757" t="s">
        <v>2944</v>
      </c>
      <c r="C757" t="s">
        <v>575</v>
      </c>
      <c r="D757">
        <v>110001</v>
      </c>
      <c r="G757">
        <v>0</v>
      </c>
      <c r="H757">
        <v>0</v>
      </c>
      <c r="I757">
        <v>0</v>
      </c>
      <c r="J757" s="3">
        <v>45239.125</v>
      </c>
      <c r="K757" s="3">
        <v>45252.5</v>
      </c>
      <c r="L757" s="3">
        <v>45252.510416666664</v>
      </c>
      <c r="M757" t="s">
        <v>2945</v>
      </c>
      <c r="N757" s="4" t="s">
        <v>184</v>
      </c>
      <c r="P757" t="s">
        <v>16</v>
      </c>
    </row>
    <row r="758" spans="1:16">
      <c r="A758" t="s">
        <v>2946</v>
      </c>
      <c r="B758" t="s">
        <v>2947</v>
      </c>
      <c r="C758" t="s">
        <v>575</v>
      </c>
      <c r="D758">
        <v>110001</v>
      </c>
      <c r="G758">
        <v>0</v>
      </c>
      <c r="H758">
        <v>0</v>
      </c>
      <c r="I758">
        <v>0</v>
      </c>
      <c r="J758" s="3">
        <v>45240.416666666664</v>
      </c>
      <c r="K758" s="3">
        <v>45253.5</v>
      </c>
      <c r="L758" s="3">
        <v>45253.510416666664</v>
      </c>
      <c r="M758" t="s">
        <v>2948</v>
      </c>
      <c r="N758" s="4" t="s">
        <v>184</v>
      </c>
      <c r="P758" t="s">
        <v>16</v>
      </c>
    </row>
    <row r="759" spans="1:16">
      <c r="A759" t="s">
        <v>2949</v>
      </c>
      <c r="B759" t="s">
        <v>2950</v>
      </c>
      <c r="C759" t="s">
        <v>575</v>
      </c>
      <c r="D759">
        <v>110001</v>
      </c>
      <c r="G759">
        <v>0</v>
      </c>
      <c r="H759">
        <v>0</v>
      </c>
      <c r="I759">
        <v>0</v>
      </c>
      <c r="J759" s="3">
        <v>45194.375</v>
      </c>
      <c r="K759" s="3">
        <v>45203.5</v>
      </c>
      <c r="L759" s="3">
        <v>45203.510416666664</v>
      </c>
      <c r="M759" t="s">
        <v>2951</v>
      </c>
      <c r="N759" s="4" t="s">
        <v>184</v>
      </c>
      <c r="P759" t="s">
        <v>16</v>
      </c>
    </row>
    <row r="760" spans="1:16">
      <c r="A760" t="s">
        <v>2952</v>
      </c>
      <c r="B760" t="s">
        <v>2953</v>
      </c>
      <c r="C760" t="s">
        <v>575</v>
      </c>
      <c r="D760">
        <v>110001</v>
      </c>
      <c r="G760">
        <v>0</v>
      </c>
      <c r="H760">
        <v>0</v>
      </c>
      <c r="I760">
        <v>0</v>
      </c>
      <c r="J760" s="3">
        <v>45239.125</v>
      </c>
      <c r="K760" s="3">
        <v>45252.5</v>
      </c>
      <c r="L760" s="3">
        <v>45252.510416666664</v>
      </c>
      <c r="M760" t="s">
        <v>2954</v>
      </c>
      <c r="N760" s="4" t="s">
        <v>184</v>
      </c>
      <c r="P760" t="s">
        <v>16</v>
      </c>
    </row>
    <row r="761" spans="1:16">
      <c r="A761" t="s">
        <v>2955</v>
      </c>
      <c r="B761" t="s">
        <v>2956</v>
      </c>
      <c r="C761" t="s">
        <v>575</v>
      </c>
      <c r="D761">
        <v>110001</v>
      </c>
      <c r="G761">
        <v>0</v>
      </c>
      <c r="H761">
        <v>0</v>
      </c>
      <c r="I761">
        <v>0</v>
      </c>
      <c r="J761" s="3">
        <v>45239.125</v>
      </c>
      <c r="K761" s="3">
        <v>45252.5</v>
      </c>
      <c r="L761" s="3">
        <v>45252.510416666664</v>
      </c>
      <c r="M761" t="s">
        <v>2957</v>
      </c>
      <c r="N761" s="4" t="s">
        <v>184</v>
      </c>
      <c r="P761" t="s">
        <v>16</v>
      </c>
    </row>
    <row r="762" spans="1:16">
      <c r="A762" t="s">
        <v>2952</v>
      </c>
      <c r="B762" t="s">
        <v>2958</v>
      </c>
      <c r="C762" t="s">
        <v>575</v>
      </c>
      <c r="D762">
        <v>110001</v>
      </c>
      <c r="G762">
        <v>0</v>
      </c>
      <c r="H762">
        <v>0</v>
      </c>
      <c r="I762">
        <v>0</v>
      </c>
      <c r="J762" s="3">
        <v>45239.125</v>
      </c>
      <c r="K762" s="3">
        <v>45252.5</v>
      </c>
      <c r="L762" s="3">
        <v>45252.510416666664</v>
      </c>
      <c r="M762" t="s">
        <v>2959</v>
      </c>
      <c r="N762" s="4" t="s">
        <v>184</v>
      </c>
      <c r="P762" t="s">
        <v>16</v>
      </c>
    </row>
    <row r="763" spans="1:16">
      <c r="A763" t="s">
        <v>2960</v>
      </c>
      <c r="B763" t="s">
        <v>2961</v>
      </c>
      <c r="C763" t="s">
        <v>152</v>
      </c>
      <c r="D763">
        <v>734201</v>
      </c>
      <c r="G763">
        <v>0</v>
      </c>
      <c r="H763">
        <v>0</v>
      </c>
      <c r="I763">
        <v>0</v>
      </c>
      <c r="J763" s="3">
        <v>45147.416666666664</v>
      </c>
      <c r="K763" s="3">
        <v>45161.083333333336</v>
      </c>
      <c r="L763" s="3">
        <v>45163.083333333336</v>
      </c>
      <c r="M763" t="s">
        <v>2962</v>
      </c>
      <c r="N763" s="4" t="s">
        <v>184</v>
      </c>
      <c r="P763" t="s">
        <v>16</v>
      </c>
    </row>
    <row r="764" spans="1:16">
      <c r="A764" t="s">
        <v>2963</v>
      </c>
      <c r="B764" t="s">
        <v>2964</v>
      </c>
      <c r="C764" t="s">
        <v>312</v>
      </c>
      <c r="D764">
        <v>400703</v>
      </c>
      <c r="F764" s="4"/>
      <c r="G764">
        <v>152525</v>
      </c>
      <c r="H764">
        <v>500</v>
      </c>
      <c r="I764">
        <v>3500</v>
      </c>
      <c r="J764" s="3">
        <v>45141.375</v>
      </c>
      <c r="K764" s="3">
        <v>45148.125</v>
      </c>
      <c r="L764" s="3">
        <v>45148.145833333336</v>
      </c>
      <c r="M764" t="s">
        <v>2965</v>
      </c>
      <c r="N764" s="4" t="s">
        <v>184</v>
      </c>
      <c r="P764" t="s">
        <v>16</v>
      </c>
    </row>
    <row r="765" spans="1:16">
      <c r="A765" t="s">
        <v>2966</v>
      </c>
      <c r="B765" t="s">
        <v>2967</v>
      </c>
      <c r="C765" t="s">
        <v>312</v>
      </c>
      <c r="D765">
        <v>400703</v>
      </c>
      <c r="F765" s="4"/>
      <c r="G765">
        <v>171000</v>
      </c>
      <c r="H765">
        <v>500</v>
      </c>
      <c r="I765">
        <v>4000</v>
      </c>
      <c r="J765" s="3">
        <v>45141.375</v>
      </c>
      <c r="K765" s="3">
        <v>45148.125</v>
      </c>
      <c r="L765" s="3">
        <v>45148.145833333336</v>
      </c>
      <c r="M765" t="s">
        <v>2968</v>
      </c>
      <c r="N765" s="4" t="s">
        <v>184</v>
      </c>
      <c r="P765" t="s">
        <v>16</v>
      </c>
    </row>
    <row r="766" spans="1:16">
      <c r="A766" t="s">
        <v>2969</v>
      </c>
      <c r="B766" t="s">
        <v>2970</v>
      </c>
      <c r="C766" t="s">
        <v>328</v>
      </c>
      <c r="D766">
        <v>110001</v>
      </c>
      <c r="G766">
        <v>0</v>
      </c>
      <c r="H766">
        <v>0</v>
      </c>
      <c r="I766">
        <v>100000</v>
      </c>
      <c r="J766" s="3">
        <v>45261.177083333336</v>
      </c>
      <c r="K766" s="3">
        <v>45265.1875</v>
      </c>
      <c r="L766" s="3">
        <v>45267.125</v>
      </c>
      <c r="M766" t="s">
        <v>2971</v>
      </c>
      <c r="N766" s="4" t="s">
        <v>184</v>
      </c>
      <c r="P766" t="s">
        <v>16</v>
      </c>
    </row>
    <row r="767" spans="1:16">
      <c r="A767" t="s">
        <v>2972</v>
      </c>
      <c r="B767" t="s">
        <v>2973</v>
      </c>
      <c r="C767" t="s">
        <v>312</v>
      </c>
      <c r="D767">
        <v>400703</v>
      </c>
      <c r="F767" s="4"/>
      <c r="G767">
        <v>1128565</v>
      </c>
      <c r="H767">
        <v>500</v>
      </c>
      <c r="I767">
        <v>15000</v>
      </c>
      <c r="J767" s="3">
        <v>45141.375</v>
      </c>
      <c r="K767" s="3">
        <v>45148.125</v>
      </c>
      <c r="L767" s="3">
        <v>45148.145833333336</v>
      </c>
      <c r="M767" t="s">
        <v>2974</v>
      </c>
      <c r="N767" s="4" t="s">
        <v>184</v>
      </c>
      <c r="P767" t="s">
        <v>16</v>
      </c>
    </row>
    <row r="768" spans="1:16">
      <c r="A768" t="s">
        <v>2975</v>
      </c>
      <c r="B768" t="s">
        <v>2976</v>
      </c>
      <c r="C768" t="s">
        <v>105</v>
      </c>
      <c r="D768">
        <v>110001</v>
      </c>
      <c r="G768">
        <v>0</v>
      </c>
      <c r="H768">
        <v>0</v>
      </c>
      <c r="I768">
        <v>0</v>
      </c>
      <c r="J768" s="3">
        <v>45239.208333333336</v>
      </c>
      <c r="K768" s="3">
        <v>45250.5</v>
      </c>
      <c r="L768" s="3">
        <v>45251.5</v>
      </c>
      <c r="M768" t="s">
        <v>2977</v>
      </c>
      <c r="N768" s="4" t="s">
        <v>184</v>
      </c>
      <c r="P768" t="s">
        <v>16</v>
      </c>
    </row>
    <row r="769" spans="1:16">
      <c r="A769" t="s">
        <v>2978</v>
      </c>
      <c r="B769" t="s">
        <v>2979</v>
      </c>
      <c r="C769" t="s">
        <v>105</v>
      </c>
      <c r="D769">
        <v>110001</v>
      </c>
      <c r="G769">
        <v>0</v>
      </c>
      <c r="H769">
        <v>0</v>
      </c>
      <c r="I769">
        <v>0</v>
      </c>
      <c r="J769" s="3">
        <v>45239.208333333336</v>
      </c>
      <c r="K769" s="3">
        <v>45250.5</v>
      </c>
      <c r="L769" s="3">
        <v>45251.5</v>
      </c>
      <c r="M769" t="s">
        <v>2980</v>
      </c>
      <c r="N769" s="4" t="s">
        <v>184</v>
      </c>
      <c r="P769" t="s">
        <v>16</v>
      </c>
    </row>
    <row r="770" spans="1:16">
      <c r="A770" t="s">
        <v>2981</v>
      </c>
      <c r="B770" t="s">
        <v>2982</v>
      </c>
      <c r="C770" t="s">
        <v>105</v>
      </c>
      <c r="D770">
        <v>110001</v>
      </c>
      <c r="G770">
        <v>0</v>
      </c>
      <c r="H770">
        <v>0</v>
      </c>
      <c r="I770">
        <v>0</v>
      </c>
      <c r="J770" s="3">
        <v>45194.520833333336</v>
      </c>
      <c r="K770" s="3">
        <v>45195.125</v>
      </c>
      <c r="L770" s="3">
        <v>45196.125</v>
      </c>
      <c r="M770" t="s">
        <v>2983</v>
      </c>
      <c r="N770" s="4" t="s">
        <v>184</v>
      </c>
      <c r="P770" t="s">
        <v>16</v>
      </c>
    </row>
    <row r="771" spans="1:16">
      <c r="A771" t="s">
        <v>2984</v>
      </c>
      <c r="B771" t="s">
        <v>2985</v>
      </c>
      <c r="C771" t="s">
        <v>383</v>
      </c>
      <c r="D771">
        <v>605006</v>
      </c>
      <c r="G771">
        <v>1000000</v>
      </c>
      <c r="H771">
        <v>0</v>
      </c>
      <c r="I771">
        <v>0</v>
      </c>
      <c r="J771" s="3">
        <v>45246.416666666664</v>
      </c>
      <c r="K771" s="3">
        <v>45260.4375</v>
      </c>
      <c r="L771" s="3">
        <v>45261.4375</v>
      </c>
      <c r="M771" t="s">
        <v>2986</v>
      </c>
      <c r="N771" s="4" t="s">
        <v>184</v>
      </c>
      <c r="P771" t="s">
        <v>16</v>
      </c>
    </row>
    <row r="772" spans="1:16">
      <c r="A772" t="s">
        <v>2987</v>
      </c>
      <c r="B772" t="s">
        <v>2988</v>
      </c>
      <c r="C772" t="s">
        <v>2989</v>
      </c>
      <c r="D772">
        <v>603110</v>
      </c>
      <c r="G772">
        <v>0</v>
      </c>
      <c r="H772" s="5">
        <v>0</v>
      </c>
      <c r="I772" s="5">
        <v>0</v>
      </c>
      <c r="J772" s="3">
        <v>45147.5</v>
      </c>
      <c r="K772" s="3">
        <v>45153.458333333336</v>
      </c>
      <c r="L772" s="3">
        <v>45154.458333333336</v>
      </c>
      <c r="M772" t="s">
        <v>2990</v>
      </c>
      <c r="N772" s="4" t="s">
        <v>184</v>
      </c>
      <c r="P772" t="s">
        <v>16</v>
      </c>
    </row>
    <row r="773" spans="1:16">
      <c r="A773" t="s">
        <v>2991</v>
      </c>
      <c r="B773" t="s">
        <v>2992</v>
      </c>
      <c r="C773" t="s">
        <v>2993</v>
      </c>
      <c r="D773">
        <v>462011</v>
      </c>
      <c r="F773" s="4"/>
      <c r="G773">
        <v>50000</v>
      </c>
      <c r="H773">
        <v>0</v>
      </c>
      <c r="I773">
        <v>0</v>
      </c>
      <c r="J773" s="3">
        <v>45141.208333333336</v>
      </c>
      <c r="K773" s="3">
        <v>45159.208333333336</v>
      </c>
      <c r="L773" s="3">
        <v>45160.125</v>
      </c>
      <c r="M773" t="s">
        <v>2994</v>
      </c>
      <c r="N773" s="4" t="s">
        <v>184</v>
      </c>
      <c r="P773" t="s">
        <v>16</v>
      </c>
    </row>
    <row r="774" spans="1:16">
      <c r="A774" t="s">
        <v>2995</v>
      </c>
      <c r="B774" t="s">
        <v>2996</v>
      </c>
      <c r="C774" t="s">
        <v>575</v>
      </c>
      <c r="D774">
        <v>110002</v>
      </c>
      <c r="G774">
        <v>0</v>
      </c>
      <c r="H774">
        <v>0</v>
      </c>
      <c r="I774">
        <v>0</v>
      </c>
      <c r="J774" s="3">
        <v>45246.208333333336</v>
      </c>
      <c r="K774" s="3">
        <v>45260.5</v>
      </c>
      <c r="L774" s="3">
        <v>45260.520833333336</v>
      </c>
      <c r="M774" t="s">
        <v>2997</v>
      </c>
      <c r="N774" s="4" t="s">
        <v>184</v>
      </c>
      <c r="P774" t="s">
        <v>16</v>
      </c>
    </row>
    <row r="775" spans="1:16">
      <c r="A775" t="s">
        <v>2998</v>
      </c>
      <c r="B775" t="s">
        <v>2999</v>
      </c>
      <c r="C775" t="s">
        <v>119</v>
      </c>
      <c r="D775">
        <v>445304</v>
      </c>
      <c r="G775">
        <v>43955</v>
      </c>
      <c r="H775">
        <v>0</v>
      </c>
      <c r="I775">
        <v>440</v>
      </c>
      <c r="J775" s="3">
        <v>45243.416666666664</v>
      </c>
      <c r="K775" s="3">
        <v>45253.041666666664</v>
      </c>
      <c r="L775" s="3">
        <v>45253.125</v>
      </c>
      <c r="M775" t="s">
        <v>3000</v>
      </c>
      <c r="N775" s="4" t="s">
        <v>184</v>
      </c>
      <c r="P775" t="s">
        <v>16</v>
      </c>
    </row>
    <row r="776" spans="1:16">
      <c r="A776" t="s">
        <v>3001</v>
      </c>
      <c r="B776" t="s">
        <v>3002</v>
      </c>
      <c r="C776" t="s">
        <v>322</v>
      </c>
      <c r="D776">
        <v>506004</v>
      </c>
      <c r="G776">
        <v>0</v>
      </c>
      <c r="H776">
        <v>0</v>
      </c>
      <c r="I776">
        <v>0</v>
      </c>
      <c r="J776" s="3">
        <v>45183.270833333336</v>
      </c>
      <c r="K776" s="3">
        <v>45204.458333333336</v>
      </c>
      <c r="L776" s="3">
        <v>45205.479166666664</v>
      </c>
      <c r="M776" t="s">
        <v>3003</v>
      </c>
      <c r="N776" s="4" t="s">
        <v>184</v>
      </c>
      <c r="P776" t="s">
        <v>16</v>
      </c>
    </row>
    <row r="777" spans="1:16">
      <c r="A777" t="s">
        <v>3004</v>
      </c>
      <c r="B777" t="s">
        <v>3005</v>
      </c>
      <c r="C777" t="s">
        <v>45</v>
      </c>
      <c r="D777">
        <v>272207</v>
      </c>
      <c r="G777">
        <v>0</v>
      </c>
      <c r="H777">
        <v>1180</v>
      </c>
      <c r="I777">
        <v>3000</v>
      </c>
      <c r="J777" s="3">
        <v>45147.25</v>
      </c>
      <c r="K777" s="3">
        <v>45155.208333333336</v>
      </c>
      <c r="L777" s="3">
        <v>45156.25</v>
      </c>
      <c r="M777" t="s">
        <v>3006</v>
      </c>
      <c r="N777" s="4" t="s">
        <v>184</v>
      </c>
      <c r="P777" t="s">
        <v>16</v>
      </c>
    </row>
    <row r="778" spans="1:16">
      <c r="A778" t="s">
        <v>3007</v>
      </c>
      <c r="B778" t="s">
        <v>3008</v>
      </c>
      <c r="C778" t="s">
        <v>53</v>
      </c>
      <c r="D778">
        <v>244001</v>
      </c>
      <c r="G778">
        <v>478771</v>
      </c>
      <c r="H778">
        <v>590</v>
      </c>
      <c r="I778">
        <v>47900</v>
      </c>
      <c r="J778" s="3">
        <v>45244.5</v>
      </c>
      <c r="K778" s="3">
        <v>45258.083333333336</v>
      </c>
      <c r="L778" s="3">
        <v>45258.125</v>
      </c>
      <c r="M778" t="s">
        <v>3009</v>
      </c>
      <c r="N778" s="4" t="s">
        <v>184</v>
      </c>
      <c r="P778" t="s">
        <v>16</v>
      </c>
    </row>
    <row r="779" spans="1:16">
      <c r="A779" t="s">
        <v>3010</v>
      </c>
      <c r="B779" t="s">
        <v>3011</v>
      </c>
      <c r="C779" t="s">
        <v>53</v>
      </c>
      <c r="D779">
        <v>244001</v>
      </c>
      <c r="G779">
        <v>486927</v>
      </c>
      <c r="H779">
        <v>590</v>
      </c>
      <c r="I779">
        <v>48700</v>
      </c>
      <c r="J779" s="3">
        <v>45244.5</v>
      </c>
      <c r="K779" s="3">
        <v>45258.083333333336</v>
      </c>
      <c r="L779" s="3">
        <v>45258.125</v>
      </c>
      <c r="M779" t="s">
        <v>3012</v>
      </c>
      <c r="N779" s="4" t="s">
        <v>184</v>
      </c>
      <c r="P779" t="s">
        <v>16</v>
      </c>
    </row>
    <row r="780" spans="1:16">
      <c r="A780" t="s">
        <v>3013</v>
      </c>
      <c r="B780" t="s">
        <v>3014</v>
      </c>
      <c r="C780" t="s">
        <v>53</v>
      </c>
      <c r="D780">
        <v>244001</v>
      </c>
      <c r="G780">
        <v>452129</v>
      </c>
      <c r="H780">
        <v>590</v>
      </c>
      <c r="I780">
        <v>45250</v>
      </c>
      <c r="J780" s="3">
        <v>45244.5</v>
      </c>
      <c r="K780" s="3">
        <v>45258.083333333336</v>
      </c>
      <c r="L780" s="3">
        <v>45258.125</v>
      </c>
      <c r="M780" t="s">
        <v>3015</v>
      </c>
      <c r="N780" s="4" t="s">
        <v>184</v>
      </c>
      <c r="P780" t="s">
        <v>16</v>
      </c>
    </row>
    <row r="781" spans="1:16">
      <c r="A781" t="s">
        <v>3016</v>
      </c>
      <c r="B781" t="s">
        <v>3017</v>
      </c>
      <c r="C781" t="s">
        <v>53</v>
      </c>
      <c r="D781">
        <v>244001</v>
      </c>
      <c r="G781">
        <v>433246</v>
      </c>
      <c r="H781">
        <v>590</v>
      </c>
      <c r="I781">
        <v>43350</v>
      </c>
      <c r="J781" s="3">
        <v>45244.5</v>
      </c>
      <c r="K781" s="3">
        <v>45258.083333333336</v>
      </c>
      <c r="L781" s="3">
        <v>45258.125</v>
      </c>
      <c r="M781" t="s">
        <v>3018</v>
      </c>
      <c r="N781" s="4" t="s">
        <v>184</v>
      </c>
      <c r="P781" t="s">
        <v>16</v>
      </c>
    </row>
    <row r="782" spans="1:16">
      <c r="A782" t="s">
        <v>3019</v>
      </c>
      <c r="B782" t="s">
        <v>3020</v>
      </c>
      <c r="C782" t="s">
        <v>53</v>
      </c>
      <c r="D782">
        <v>244001</v>
      </c>
      <c r="G782">
        <v>466351</v>
      </c>
      <c r="H782">
        <v>590</v>
      </c>
      <c r="I782">
        <v>46650</v>
      </c>
      <c r="J782" s="3">
        <v>45244.5</v>
      </c>
      <c r="K782" s="3">
        <v>45258.083333333336</v>
      </c>
      <c r="L782" s="3">
        <v>45258.131944444445</v>
      </c>
      <c r="M782" t="s">
        <v>3021</v>
      </c>
      <c r="N782" s="4" t="s">
        <v>184</v>
      </c>
      <c r="P782" t="s">
        <v>16</v>
      </c>
    </row>
    <row r="783" spans="1:16">
      <c r="A783" t="s">
        <v>3022</v>
      </c>
      <c r="B783" t="s">
        <v>3023</v>
      </c>
      <c r="C783" t="s">
        <v>53</v>
      </c>
      <c r="D783">
        <v>244001</v>
      </c>
      <c r="G783">
        <v>0</v>
      </c>
      <c r="H783">
        <v>1180</v>
      </c>
      <c r="I783">
        <v>200000</v>
      </c>
      <c r="J783" s="3">
        <v>45244.5</v>
      </c>
      <c r="K783" s="3">
        <v>45258.083333333336</v>
      </c>
      <c r="L783" s="3">
        <v>45258.125</v>
      </c>
      <c r="M783" t="s">
        <v>3024</v>
      </c>
      <c r="N783" s="4" t="s">
        <v>184</v>
      </c>
      <c r="P783" t="s">
        <v>16</v>
      </c>
    </row>
    <row r="784" spans="1:16">
      <c r="A784" t="s">
        <v>3025</v>
      </c>
      <c r="B784" t="s">
        <v>3026</v>
      </c>
      <c r="C784" t="s">
        <v>53</v>
      </c>
      <c r="D784">
        <v>244001</v>
      </c>
      <c r="G784">
        <v>13</v>
      </c>
      <c r="H784">
        <v>1180</v>
      </c>
      <c r="I784">
        <v>200000</v>
      </c>
      <c r="J784" s="3">
        <v>45244.5</v>
      </c>
      <c r="K784" s="3">
        <v>45258.083333333336</v>
      </c>
      <c r="L784" s="3">
        <v>45258.125</v>
      </c>
      <c r="M784" t="s">
        <v>3027</v>
      </c>
      <c r="N784" s="4" t="s">
        <v>184</v>
      </c>
      <c r="P784" t="s">
        <v>16</v>
      </c>
    </row>
    <row r="785" spans="1:16">
      <c r="A785" t="s">
        <v>3028</v>
      </c>
      <c r="B785" t="s">
        <v>3029</v>
      </c>
      <c r="C785" t="s">
        <v>53</v>
      </c>
      <c r="D785">
        <v>244001</v>
      </c>
      <c r="G785">
        <v>1026724</v>
      </c>
      <c r="H785">
        <v>1180</v>
      </c>
      <c r="I785">
        <v>102700</v>
      </c>
      <c r="J785" s="3">
        <v>45182.467361111114</v>
      </c>
      <c r="K785" s="3">
        <v>45202.083333333336</v>
      </c>
      <c r="L785" s="3">
        <v>45202.125</v>
      </c>
      <c r="M785" t="s">
        <v>3030</v>
      </c>
      <c r="N785" s="4" t="s">
        <v>184</v>
      </c>
      <c r="P785" t="s">
        <v>16</v>
      </c>
    </row>
    <row r="786" spans="1:16">
      <c r="A786" t="s">
        <v>3031</v>
      </c>
      <c r="B786" t="s">
        <v>3032</v>
      </c>
      <c r="C786" t="s">
        <v>53</v>
      </c>
      <c r="D786">
        <v>244001</v>
      </c>
      <c r="G786">
        <v>1082027</v>
      </c>
      <c r="H786">
        <v>1298</v>
      </c>
      <c r="I786">
        <v>108200</v>
      </c>
      <c r="J786" s="3">
        <v>45182.458333333336</v>
      </c>
      <c r="K786" s="3">
        <v>45202.083333333336</v>
      </c>
      <c r="L786" s="3">
        <v>45202.125</v>
      </c>
      <c r="M786" t="s">
        <v>3033</v>
      </c>
      <c r="N786" s="4" t="s">
        <v>184</v>
      </c>
      <c r="P786" t="s">
        <v>16</v>
      </c>
    </row>
    <row r="787" spans="1:16">
      <c r="A787" t="s">
        <v>3034</v>
      </c>
      <c r="B787" t="s">
        <v>3035</v>
      </c>
      <c r="C787" t="s">
        <v>53</v>
      </c>
      <c r="D787">
        <v>244001</v>
      </c>
      <c r="G787">
        <v>457840</v>
      </c>
      <c r="H787">
        <v>590</v>
      </c>
      <c r="I787">
        <v>45800</v>
      </c>
      <c r="J787" s="3">
        <v>45244.5</v>
      </c>
      <c r="K787" s="3">
        <v>45258.083333333336</v>
      </c>
      <c r="L787" s="3">
        <v>45258.125</v>
      </c>
      <c r="M787" t="s">
        <v>3036</v>
      </c>
      <c r="N787" s="4" t="s">
        <v>184</v>
      </c>
      <c r="P787" t="s">
        <v>16</v>
      </c>
    </row>
    <row r="788" spans="1:16">
      <c r="A788" t="s">
        <v>3037</v>
      </c>
      <c r="B788" t="s">
        <v>3038</v>
      </c>
      <c r="C788" t="s">
        <v>53</v>
      </c>
      <c r="D788">
        <v>244001</v>
      </c>
      <c r="G788">
        <v>1252050</v>
      </c>
      <c r="H788">
        <v>1416</v>
      </c>
      <c r="I788">
        <v>125200</v>
      </c>
      <c r="J788" s="3">
        <v>45182.5</v>
      </c>
      <c r="K788" s="3">
        <v>45202.083333333336</v>
      </c>
      <c r="L788" s="3">
        <v>45202.125</v>
      </c>
      <c r="M788" t="s">
        <v>3039</v>
      </c>
      <c r="N788" s="4" t="s">
        <v>184</v>
      </c>
      <c r="P788" t="s">
        <v>16</v>
      </c>
    </row>
    <row r="789" spans="1:16">
      <c r="A789" t="s">
        <v>3040</v>
      </c>
      <c r="B789" t="s">
        <v>3041</v>
      </c>
      <c r="C789" t="s">
        <v>53</v>
      </c>
      <c r="D789">
        <v>244001</v>
      </c>
      <c r="G789">
        <v>1060156</v>
      </c>
      <c r="H789">
        <v>1180</v>
      </c>
      <c r="I789">
        <v>106000</v>
      </c>
      <c r="J789" s="3">
        <v>45182.208333333336</v>
      </c>
      <c r="K789" s="3">
        <v>45202.083333333336</v>
      </c>
      <c r="L789" s="3">
        <v>45202.125</v>
      </c>
      <c r="M789" t="s">
        <v>3042</v>
      </c>
      <c r="N789" s="4" t="s">
        <v>184</v>
      </c>
      <c r="P789" t="s">
        <v>16</v>
      </c>
    </row>
    <row r="790" spans="1:16">
      <c r="A790" t="s">
        <v>3043</v>
      </c>
      <c r="B790" t="s">
        <v>3044</v>
      </c>
      <c r="C790" t="s">
        <v>53</v>
      </c>
      <c r="D790">
        <v>244001</v>
      </c>
      <c r="G790">
        <v>1427524</v>
      </c>
      <c r="H790">
        <v>1652</v>
      </c>
      <c r="I790">
        <v>142750</v>
      </c>
      <c r="J790" s="3">
        <v>45182.208333333336</v>
      </c>
      <c r="K790" s="3">
        <v>45202.083333333336</v>
      </c>
      <c r="L790" s="3">
        <v>45202.125</v>
      </c>
      <c r="M790" t="s">
        <v>3045</v>
      </c>
      <c r="N790" s="4" t="s">
        <v>184</v>
      </c>
      <c r="P790" t="s">
        <v>16</v>
      </c>
    </row>
    <row r="791" spans="1:16">
      <c r="A791" t="s">
        <v>3046</v>
      </c>
      <c r="B791" t="s">
        <v>3047</v>
      </c>
      <c r="C791" t="s">
        <v>53</v>
      </c>
      <c r="D791">
        <v>244001</v>
      </c>
      <c r="G791">
        <v>775023</v>
      </c>
      <c r="H791">
        <v>944</v>
      </c>
      <c r="I791">
        <v>77500</v>
      </c>
      <c r="J791" s="3">
        <v>45182.208333333336</v>
      </c>
      <c r="K791" s="3">
        <v>45202.083333333336</v>
      </c>
      <c r="L791" s="3">
        <v>45202.125</v>
      </c>
      <c r="M791" t="s">
        <v>3048</v>
      </c>
      <c r="N791" s="4" t="s">
        <v>184</v>
      </c>
      <c r="P791" t="s">
        <v>16</v>
      </c>
    </row>
    <row r="792" spans="1:16">
      <c r="A792" t="s">
        <v>3049</v>
      </c>
      <c r="B792" t="s">
        <v>3050</v>
      </c>
      <c r="C792" t="s">
        <v>53</v>
      </c>
      <c r="D792">
        <v>244001</v>
      </c>
      <c r="G792">
        <v>2309414</v>
      </c>
      <c r="H792">
        <v>2714</v>
      </c>
      <c r="I792">
        <v>230950</v>
      </c>
      <c r="J792" s="3">
        <v>45182.208333333336</v>
      </c>
      <c r="K792" s="3">
        <v>45202.083333333336</v>
      </c>
      <c r="L792" s="3">
        <v>45202.125</v>
      </c>
      <c r="M792" t="s">
        <v>3051</v>
      </c>
      <c r="N792" s="4" t="s">
        <v>184</v>
      </c>
      <c r="P792" t="s">
        <v>16</v>
      </c>
    </row>
    <row r="793" spans="1:16">
      <c r="A793" t="s">
        <v>3052</v>
      </c>
      <c r="B793" t="s">
        <v>3053</v>
      </c>
      <c r="C793" t="s">
        <v>53</v>
      </c>
      <c r="D793">
        <v>244001</v>
      </c>
      <c r="G793">
        <v>2530791</v>
      </c>
      <c r="H793">
        <v>2950</v>
      </c>
      <c r="I793">
        <v>253100</v>
      </c>
      <c r="J793" s="3">
        <v>45183.5</v>
      </c>
      <c r="K793" s="3">
        <v>45202.083333333336</v>
      </c>
      <c r="L793" s="3">
        <v>45202.125</v>
      </c>
      <c r="M793" t="s">
        <v>3054</v>
      </c>
      <c r="N793" s="4" t="s">
        <v>184</v>
      </c>
      <c r="P793" t="s">
        <v>16</v>
      </c>
    </row>
    <row r="794" spans="1:16">
      <c r="A794" t="s">
        <v>3055</v>
      </c>
      <c r="B794" t="s">
        <v>3056</v>
      </c>
      <c r="C794" t="s">
        <v>53</v>
      </c>
      <c r="D794">
        <v>244001</v>
      </c>
      <c r="G794">
        <v>3353343</v>
      </c>
      <c r="H794">
        <v>3894</v>
      </c>
      <c r="I794">
        <v>335350</v>
      </c>
      <c r="J794" s="3">
        <v>45183.5</v>
      </c>
      <c r="K794" s="3">
        <v>45202.083333333336</v>
      </c>
      <c r="L794" s="3">
        <v>45202.125</v>
      </c>
      <c r="M794" t="s">
        <v>3057</v>
      </c>
      <c r="N794" s="4" t="s">
        <v>184</v>
      </c>
      <c r="P794" t="s">
        <v>16</v>
      </c>
    </row>
    <row r="795" spans="1:16">
      <c r="A795" t="s">
        <v>3058</v>
      </c>
      <c r="B795" t="s">
        <v>3059</v>
      </c>
      <c r="C795" t="s">
        <v>53</v>
      </c>
      <c r="D795">
        <v>244001</v>
      </c>
      <c r="G795">
        <v>2558509</v>
      </c>
      <c r="H795">
        <v>2950</v>
      </c>
      <c r="I795">
        <v>255850</v>
      </c>
      <c r="J795" s="3">
        <v>45183.5</v>
      </c>
      <c r="K795" s="3">
        <v>45202.083333333336</v>
      </c>
      <c r="L795" s="3">
        <v>45202.125</v>
      </c>
      <c r="M795" t="s">
        <v>3060</v>
      </c>
      <c r="N795" s="4" t="s">
        <v>184</v>
      </c>
      <c r="P795" t="s">
        <v>16</v>
      </c>
    </row>
    <row r="796" spans="1:16">
      <c r="A796" t="s">
        <v>3061</v>
      </c>
      <c r="B796" t="s">
        <v>3062</v>
      </c>
      <c r="C796" t="s">
        <v>53</v>
      </c>
      <c r="D796">
        <v>244001</v>
      </c>
      <c r="G796">
        <v>2627880</v>
      </c>
      <c r="H796">
        <v>3068</v>
      </c>
      <c r="I796">
        <v>262800</v>
      </c>
      <c r="J796" s="3">
        <v>45183.5</v>
      </c>
      <c r="K796" s="3">
        <v>45202.083333333336</v>
      </c>
      <c r="L796" s="3">
        <v>45202.125</v>
      </c>
      <c r="M796" t="s">
        <v>3063</v>
      </c>
      <c r="N796" s="4" t="s">
        <v>184</v>
      </c>
      <c r="P796" t="s">
        <v>16</v>
      </c>
    </row>
    <row r="797" spans="1:16">
      <c r="A797" t="s">
        <v>3064</v>
      </c>
      <c r="B797" t="s">
        <v>3065</v>
      </c>
      <c r="C797" t="s">
        <v>53</v>
      </c>
      <c r="D797">
        <v>244001</v>
      </c>
      <c r="G797">
        <v>2592994</v>
      </c>
      <c r="H797">
        <v>3068</v>
      </c>
      <c r="I797">
        <v>259300</v>
      </c>
      <c r="J797" s="3">
        <v>45183.5</v>
      </c>
      <c r="K797" s="3">
        <v>45202.083333333336</v>
      </c>
      <c r="L797" s="3">
        <v>45202.125</v>
      </c>
      <c r="M797" t="s">
        <v>3066</v>
      </c>
      <c r="N797" s="4" t="s">
        <v>184</v>
      </c>
      <c r="P797" t="s">
        <v>16</v>
      </c>
    </row>
    <row r="798" spans="1:16">
      <c r="A798" t="s">
        <v>3067</v>
      </c>
      <c r="B798" t="s">
        <v>3068</v>
      </c>
      <c r="C798" t="s">
        <v>53</v>
      </c>
      <c r="D798">
        <v>244001</v>
      </c>
      <c r="G798">
        <v>2773229</v>
      </c>
      <c r="H798">
        <v>3304</v>
      </c>
      <c r="I798">
        <v>277300</v>
      </c>
      <c r="J798" s="3">
        <v>45183.5</v>
      </c>
      <c r="K798" s="3">
        <v>45202.083333333336</v>
      </c>
      <c r="L798" s="3">
        <v>45202.125</v>
      </c>
      <c r="M798" t="s">
        <v>3069</v>
      </c>
      <c r="N798" s="4" t="s">
        <v>184</v>
      </c>
      <c r="P798" t="s">
        <v>16</v>
      </c>
    </row>
    <row r="799" spans="1:16">
      <c r="A799" t="s">
        <v>3070</v>
      </c>
      <c r="B799" t="s">
        <v>3071</v>
      </c>
      <c r="C799" t="s">
        <v>53</v>
      </c>
      <c r="D799">
        <v>244001</v>
      </c>
      <c r="G799">
        <v>2605419</v>
      </c>
      <c r="H799">
        <v>3068</v>
      </c>
      <c r="I799">
        <v>260550</v>
      </c>
      <c r="J799" s="3">
        <v>45183.5</v>
      </c>
      <c r="K799" s="3">
        <v>45202.083333333336</v>
      </c>
      <c r="L799" s="3">
        <v>45202.125</v>
      </c>
      <c r="M799" t="s">
        <v>3072</v>
      </c>
      <c r="N799" s="4" t="s">
        <v>184</v>
      </c>
      <c r="P799" t="s">
        <v>16</v>
      </c>
    </row>
    <row r="800" spans="1:16">
      <c r="A800" t="s">
        <v>3073</v>
      </c>
      <c r="B800" t="s">
        <v>3074</v>
      </c>
      <c r="C800" t="s">
        <v>53</v>
      </c>
      <c r="D800">
        <v>244001</v>
      </c>
      <c r="G800">
        <v>2665003</v>
      </c>
      <c r="H800">
        <v>3186</v>
      </c>
      <c r="I800">
        <v>266500</v>
      </c>
      <c r="J800" s="3">
        <v>45183.5</v>
      </c>
      <c r="K800" s="3">
        <v>45202.083333333336</v>
      </c>
      <c r="L800" s="3">
        <v>45202.125</v>
      </c>
      <c r="M800" t="s">
        <v>3075</v>
      </c>
      <c r="N800" s="4" t="s">
        <v>184</v>
      </c>
      <c r="P800" t="s">
        <v>16</v>
      </c>
    </row>
    <row r="801" spans="1:16">
      <c r="A801" t="s">
        <v>3076</v>
      </c>
      <c r="B801" t="s">
        <v>3077</v>
      </c>
      <c r="C801" t="s">
        <v>53</v>
      </c>
      <c r="D801">
        <v>244001</v>
      </c>
      <c r="G801">
        <v>2526829</v>
      </c>
      <c r="H801">
        <v>3068</v>
      </c>
      <c r="I801">
        <v>252700</v>
      </c>
      <c r="J801" s="3">
        <v>45183.5</v>
      </c>
      <c r="K801" s="3">
        <v>45202.083333333336</v>
      </c>
      <c r="L801" s="3">
        <v>45202.125</v>
      </c>
      <c r="M801" t="s">
        <v>3078</v>
      </c>
      <c r="N801" s="4" t="s">
        <v>184</v>
      </c>
      <c r="P801" t="s">
        <v>16</v>
      </c>
    </row>
    <row r="802" spans="1:16">
      <c r="A802" t="s">
        <v>3079</v>
      </c>
      <c r="B802" t="s">
        <v>3080</v>
      </c>
      <c r="C802" t="s">
        <v>53</v>
      </c>
      <c r="D802">
        <v>244001</v>
      </c>
      <c r="G802">
        <v>2655365</v>
      </c>
      <c r="H802">
        <v>3186</v>
      </c>
      <c r="I802">
        <v>265550</v>
      </c>
      <c r="J802" s="3">
        <v>45183.5</v>
      </c>
      <c r="K802" s="3">
        <v>45202.083333333336</v>
      </c>
      <c r="L802" s="3">
        <v>45202.125</v>
      </c>
      <c r="M802" t="s">
        <v>3081</v>
      </c>
      <c r="N802" s="4" t="s">
        <v>184</v>
      </c>
      <c r="P802" t="s">
        <v>16</v>
      </c>
    </row>
    <row r="803" spans="1:16">
      <c r="A803" t="s">
        <v>3082</v>
      </c>
      <c r="B803" t="s">
        <v>3083</v>
      </c>
      <c r="C803" t="s">
        <v>53</v>
      </c>
      <c r="D803">
        <v>244001</v>
      </c>
      <c r="G803">
        <v>1372104</v>
      </c>
      <c r="H803">
        <v>1652</v>
      </c>
      <c r="I803">
        <v>137200</v>
      </c>
      <c r="J803" s="3">
        <v>45183.041666666664</v>
      </c>
      <c r="K803" s="3">
        <v>45202.083333333336</v>
      </c>
      <c r="L803" s="3">
        <v>45202.125</v>
      </c>
      <c r="M803" t="s">
        <v>3084</v>
      </c>
      <c r="N803" s="4" t="s">
        <v>184</v>
      </c>
      <c r="P803" t="s">
        <v>16</v>
      </c>
    </row>
    <row r="804" spans="1:16">
      <c r="A804" t="s">
        <v>3085</v>
      </c>
      <c r="B804" t="s">
        <v>3086</v>
      </c>
      <c r="C804" t="s">
        <v>53</v>
      </c>
      <c r="D804">
        <v>244001</v>
      </c>
      <c r="G804">
        <v>1350014</v>
      </c>
      <c r="H804">
        <v>1534</v>
      </c>
      <c r="I804">
        <v>135000</v>
      </c>
      <c r="J804" s="3">
        <v>45183.041666666664</v>
      </c>
      <c r="K804" s="3">
        <v>45202.083333333336</v>
      </c>
      <c r="L804" s="3">
        <v>45202.125</v>
      </c>
      <c r="M804" t="s">
        <v>3087</v>
      </c>
      <c r="N804" s="4" t="s">
        <v>184</v>
      </c>
      <c r="P804" t="s">
        <v>16</v>
      </c>
    </row>
    <row r="805" spans="1:16">
      <c r="A805" t="s">
        <v>3088</v>
      </c>
      <c r="B805" t="s">
        <v>3089</v>
      </c>
      <c r="C805" t="s">
        <v>53</v>
      </c>
      <c r="D805">
        <v>244001</v>
      </c>
      <c r="G805">
        <v>1083116</v>
      </c>
      <c r="H805">
        <v>1298</v>
      </c>
      <c r="I805">
        <v>108300</v>
      </c>
      <c r="J805" s="3">
        <v>45183.041666666664</v>
      </c>
      <c r="K805" s="3">
        <v>45202.083333333336</v>
      </c>
      <c r="L805" s="3">
        <v>45202.125</v>
      </c>
      <c r="M805" t="s">
        <v>3090</v>
      </c>
      <c r="N805" s="4" t="s">
        <v>184</v>
      </c>
      <c r="P805" t="s">
        <v>16</v>
      </c>
    </row>
    <row r="806" spans="1:16">
      <c r="A806" t="s">
        <v>3091</v>
      </c>
      <c r="B806" t="s">
        <v>3092</v>
      </c>
      <c r="C806" t="s">
        <v>53</v>
      </c>
      <c r="D806">
        <v>244001</v>
      </c>
      <c r="G806">
        <v>1640200</v>
      </c>
      <c r="H806">
        <v>1888</v>
      </c>
      <c r="I806">
        <v>164000</v>
      </c>
      <c r="J806" s="3">
        <v>45183.041666666664</v>
      </c>
      <c r="K806" s="3">
        <v>45202.083333333336</v>
      </c>
      <c r="L806" s="3">
        <v>45202.125</v>
      </c>
      <c r="M806" t="s">
        <v>3093</v>
      </c>
      <c r="N806" s="4" t="s">
        <v>184</v>
      </c>
      <c r="P806" t="s">
        <v>16</v>
      </c>
    </row>
    <row r="807" spans="1:16">
      <c r="A807" t="s">
        <v>3094</v>
      </c>
      <c r="B807" t="s">
        <v>3095</v>
      </c>
      <c r="C807" t="s">
        <v>45</v>
      </c>
      <c r="D807">
        <v>272207</v>
      </c>
      <c r="G807">
        <v>0</v>
      </c>
      <c r="H807">
        <v>1180</v>
      </c>
      <c r="I807">
        <v>1000</v>
      </c>
      <c r="J807" s="3">
        <v>45194.041666666664</v>
      </c>
      <c r="K807" s="3">
        <v>45204.166666666664</v>
      </c>
      <c r="L807" s="3">
        <v>45205.125</v>
      </c>
      <c r="M807" t="s">
        <v>3096</v>
      </c>
      <c r="N807" s="4" t="s">
        <v>184</v>
      </c>
      <c r="P807" t="s">
        <v>16</v>
      </c>
    </row>
    <row r="808" spans="1:16">
      <c r="A808" t="s">
        <v>3097</v>
      </c>
      <c r="B808" t="s">
        <v>3098</v>
      </c>
      <c r="C808" t="s">
        <v>45</v>
      </c>
      <c r="D808">
        <v>272189</v>
      </c>
      <c r="G808">
        <v>0</v>
      </c>
      <c r="H808">
        <v>3540</v>
      </c>
      <c r="I808">
        <v>46000</v>
      </c>
      <c r="J808" s="3">
        <v>45209.25</v>
      </c>
      <c r="K808" s="3">
        <v>45215.166666666664</v>
      </c>
      <c r="L808" s="3">
        <v>45216.125</v>
      </c>
      <c r="M808" t="s">
        <v>3099</v>
      </c>
      <c r="N808" s="4" t="s">
        <v>184</v>
      </c>
      <c r="P808" t="s">
        <v>16</v>
      </c>
    </row>
    <row r="809" spans="1:16">
      <c r="A809" t="s">
        <v>3100</v>
      </c>
      <c r="B809" t="s">
        <v>3101</v>
      </c>
      <c r="C809" t="s">
        <v>45</v>
      </c>
      <c r="D809">
        <v>272189</v>
      </c>
      <c r="G809">
        <v>0</v>
      </c>
      <c r="H809">
        <v>3540</v>
      </c>
      <c r="I809">
        <v>31000</v>
      </c>
      <c r="J809" s="3">
        <v>45194.208333333336</v>
      </c>
      <c r="K809" s="3">
        <v>45199.208333333336</v>
      </c>
      <c r="L809" s="3">
        <v>45199.229166666664</v>
      </c>
      <c r="M809" t="s">
        <v>3102</v>
      </c>
      <c r="N809" s="4" t="s">
        <v>184</v>
      </c>
      <c r="P809" t="s">
        <v>16</v>
      </c>
    </row>
    <row r="810" spans="1:16">
      <c r="A810" t="s">
        <v>3103</v>
      </c>
      <c r="B810" t="s">
        <v>3104</v>
      </c>
      <c r="C810" t="s">
        <v>267</v>
      </c>
      <c r="D810">
        <v>695022</v>
      </c>
      <c r="G810">
        <v>0</v>
      </c>
      <c r="H810">
        <v>0</v>
      </c>
      <c r="I810">
        <v>0</v>
      </c>
      <c r="J810" s="3">
        <v>45243.125</v>
      </c>
      <c r="K810" s="3">
        <v>45261.416666666664</v>
      </c>
      <c r="L810" s="3">
        <v>45261.458333333336</v>
      </c>
      <c r="M810" t="s">
        <v>3105</v>
      </c>
      <c r="N810" s="4" t="s">
        <v>184</v>
      </c>
      <c r="P810" t="s">
        <v>16</v>
      </c>
    </row>
    <row r="811" spans="1:16">
      <c r="A811" t="s">
        <v>3106</v>
      </c>
      <c r="B811" t="s">
        <v>3107</v>
      </c>
      <c r="C811" t="s">
        <v>22</v>
      </c>
      <c r="D811">
        <v>131301</v>
      </c>
      <c r="G811">
        <v>42186102</v>
      </c>
      <c r="H811">
        <v>15000</v>
      </c>
      <c r="I811">
        <v>843720</v>
      </c>
      <c r="J811" s="3">
        <v>45261.208333333336</v>
      </c>
      <c r="K811" s="3">
        <v>45282.041666666664</v>
      </c>
      <c r="L811" s="3">
        <v>45282.125</v>
      </c>
      <c r="M811" t="s">
        <v>3108</v>
      </c>
      <c r="N811" s="4" t="s">
        <v>184</v>
      </c>
      <c r="P811" t="s">
        <v>16</v>
      </c>
    </row>
    <row r="812" spans="1:16">
      <c r="A812" t="s">
        <v>3109</v>
      </c>
      <c r="B812" t="s">
        <v>3110</v>
      </c>
      <c r="C812" t="s">
        <v>63</v>
      </c>
      <c r="D812">
        <v>126102</v>
      </c>
      <c r="F812" s="4"/>
      <c r="G812">
        <v>8833150</v>
      </c>
      <c r="H812" s="5">
        <v>6180</v>
      </c>
      <c r="I812" s="5">
        <v>178900</v>
      </c>
      <c r="J812" s="3">
        <v>45147.170138888891</v>
      </c>
      <c r="K812" s="3">
        <v>45169.375</v>
      </c>
      <c r="L812" s="3">
        <v>45169.416666666664</v>
      </c>
      <c r="M812" t="s">
        <v>3111</v>
      </c>
      <c r="N812" s="4" t="s">
        <v>184</v>
      </c>
      <c r="P812" t="s">
        <v>16</v>
      </c>
    </row>
    <row r="813" spans="1:16">
      <c r="A813" t="s">
        <v>3112</v>
      </c>
      <c r="B813" t="s">
        <v>3113</v>
      </c>
      <c r="C813" t="s">
        <v>146</v>
      </c>
      <c r="D813">
        <v>152116</v>
      </c>
      <c r="G813">
        <v>242000</v>
      </c>
      <c r="H813">
        <v>2000</v>
      </c>
      <c r="I813">
        <v>4850</v>
      </c>
      <c r="J813" s="3">
        <v>45245.208333333336</v>
      </c>
      <c r="K813" s="3">
        <v>45254.458333333336</v>
      </c>
      <c r="L813" s="3">
        <v>45254.083333333336</v>
      </c>
      <c r="M813" t="s">
        <v>3114</v>
      </c>
      <c r="N813" s="4" t="s">
        <v>184</v>
      </c>
      <c r="P813" t="s">
        <v>16</v>
      </c>
    </row>
    <row r="814" spans="1:16">
      <c r="A814" t="s">
        <v>3115</v>
      </c>
      <c r="B814" t="s">
        <v>3116</v>
      </c>
      <c r="C814" t="s">
        <v>146</v>
      </c>
      <c r="D814">
        <v>152116</v>
      </c>
      <c r="G814">
        <v>523000</v>
      </c>
      <c r="H814">
        <v>2000</v>
      </c>
      <c r="I814">
        <v>10500</v>
      </c>
      <c r="J814" s="3">
        <v>45245.208333333336</v>
      </c>
      <c r="K814" s="3">
        <v>45254.458333333336</v>
      </c>
      <c r="L814" s="3">
        <v>45254.083333333336</v>
      </c>
      <c r="M814" t="s">
        <v>3117</v>
      </c>
      <c r="N814" s="4" t="s">
        <v>184</v>
      </c>
      <c r="P814" t="s">
        <v>16</v>
      </c>
    </row>
    <row r="815" spans="1:16">
      <c r="A815" t="s">
        <v>3118</v>
      </c>
      <c r="B815" t="s">
        <v>3119</v>
      </c>
      <c r="C815" t="s">
        <v>146</v>
      </c>
      <c r="D815">
        <v>152116</v>
      </c>
      <c r="G815">
        <v>1260000</v>
      </c>
      <c r="H815">
        <v>2000</v>
      </c>
      <c r="I815">
        <v>25200</v>
      </c>
      <c r="J815" s="3">
        <v>45245.208333333336</v>
      </c>
      <c r="K815" s="3">
        <v>45254.458333333336</v>
      </c>
      <c r="L815" s="3">
        <v>45254.083333333336</v>
      </c>
      <c r="M815" t="s">
        <v>3120</v>
      </c>
      <c r="N815" s="4" t="s">
        <v>184</v>
      </c>
      <c r="P815" t="s">
        <v>16</v>
      </c>
    </row>
    <row r="816" spans="1:16">
      <c r="A816" t="s">
        <v>3121</v>
      </c>
      <c r="B816" t="s">
        <v>3122</v>
      </c>
      <c r="C816" t="s">
        <v>146</v>
      </c>
      <c r="D816">
        <v>152116</v>
      </c>
      <c r="G816">
        <v>1369000</v>
      </c>
      <c r="H816">
        <v>2000</v>
      </c>
      <c r="I816">
        <v>27400</v>
      </c>
      <c r="J816" s="3">
        <v>45245.208333333336</v>
      </c>
      <c r="K816" s="3">
        <v>45254.458333333336</v>
      </c>
      <c r="L816" s="3">
        <v>45254.083333333336</v>
      </c>
      <c r="M816" t="s">
        <v>3123</v>
      </c>
      <c r="N816" s="4" t="s">
        <v>184</v>
      </c>
      <c r="P816" t="s">
        <v>16</v>
      </c>
    </row>
    <row r="817" spans="1:16">
      <c r="A817" t="s">
        <v>3124</v>
      </c>
      <c r="B817" t="s">
        <v>3125</v>
      </c>
      <c r="C817" t="s">
        <v>146</v>
      </c>
      <c r="D817">
        <v>152116</v>
      </c>
      <c r="G817">
        <v>972000</v>
      </c>
      <c r="H817">
        <v>2000</v>
      </c>
      <c r="I817">
        <v>19450</v>
      </c>
      <c r="J817" s="3">
        <v>45245.208333333336</v>
      </c>
      <c r="K817" s="3">
        <v>45254.458333333336</v>
      </c>
      <c r="L817" s="3">
        <v>45254.083333333336</v>
      </c>
      <c r="M817" t="s">
        <v>3126</v>
      </c>
      <c r="N817" s="4" t="s">
        <v>184</v>
      </c>
      <c r="P817" t="s">
        <v>16</v>
      </c>
    </row>
    <row r="818" spans="1:16">
      <c r="A818" t="s">
        <v>3127</v>
      </c>
      <c r="B818" t="s">
        <v>3128</v>
      </c>
      <c r="C818" t="s">
        <v>28</v>
      </c>
      <c r="D818">
        <v>191111</v>
      </c>
      <c r="G818">
        <v>250000</v>
      </c>
      <c r="H818" s="5">
        <v>200</v>
      </c>
      <c r="I818" s="5">
        <v>5000</v>
      </c>
      <c r="J818" s="3">
        <v>45129.166666666664</v>
      </c>
      <c r="K818" s="3">
        <v>45145.166666666664</v>
      </c>
      <c r="L818" s="3">
        <v>45146.375</v>
      </c>
      <c r="M818" t="s">
        <v>3129</v>
      </c>
      <c r="N818" s="4" t="s">
        <v>184</v>
      </c>
      <c r="P818" t="s">
        <v>16</v>
      </c>
    </row>
    <row r="819" spans="1:16">
      <c r="A819" t="s">
        <v>3130</v>
      </c>
      <c r="B819" t="s">
        <v>3131</v>
      </c>
      <c r="C819" t="s">
        <v>117</v>
      </c>
      <c r="D819">
        <v>306902</v>
      </c>
      <c r="G819">
        <v>43202393</v>
      </c>
      <c r="H819" s="5">
        <v>7000</v>
      </c>
      <c r="I819" s="5">
        <v>864048</v>
      </c>
      <c r="J819" s="3">
        <v>45131.375</v>
      </c>
      <c r="K819" s="3">
        <v>45146.25</v>
      </c>
      <c r="L819" s="3">
        <v>45148.208333333336</v>
      </c>
      <c r="M819" t="s">
        <v>3132</v>
      </c>
      <c r="N819" s="4" t="s">
        <v>184</v>
      </c>
      <c r="P819" t="s">
        <v>16</v>
      </c>
    </row>
    <row r="820" spans="1:16">
      <c r="A820" t="s">
        <v>3133</v>
      </c>
      <c r="B820" t="s">
        <v>3134</v>
      </c>
      <c r="C820" t="s">
        <v>56</v>
      </c>
      <c r="D820">
        <v>486661</v>
      </c>
      <c r="G820">
        <v>3044098</v>
      </c>
      <c r="H820">
        <v>5000</v>
      </c>
      <c r="I820">
        <v>50000</v>
      </c>
      <c r="J820" s="3">
        <v>45194.288194444445</v>
      </c>
      <c r="K820" s="3">
        <v>45209.229166666664</v>
      </c>
      <c r="L820" s="3">
        <v>45211.520833333336</v>
      </c>
      <c r="M820" t="s">
        <v>3135</v>
      </c>
      <c r="N820" s="4" t="s">
        <v>184</v>
      </c>
      <c r="P820" t="s">
        <v>16</v>
      </c>
    </row>
    <row r="821" spans="1:16">
      <c r="A821" t="s">
        <v>3136</v>
      </c>
      <c r="B821" t="s">
        <v>3137</v>
      </c>
      <c r="C821" t="s">
        <v>56</v>
      </c>
      <c r="D821">
        <v>486661</v>
      </c>
      <c r="G821">
        <v>6229571</v>
      </c>
      <c r="H821">
        <v>10000</v>
      </c>
      <c r="I821">
        <v>62500</v>
      </c>
      <c r="J821" s="3">
        <v>45194.288194444445</v>
      </c>
      <c r="K821" s="3">
        <v>45209.229166666664</v>
      </c>
      <c r="L821" s="3">
        <v>45211.520833333336</v>
      </c>
      <c r="M821" t="s">
        <v>3138</v>
      </c>
      <c r="N821" s="4" t="s">
        <v>184</v>
      </c>
      <c r="P821" t="s">
        <v>16</v>
      </c>
    </row>
    <row r="822" spans="1:16">
      <c r="A822" t="s">
        <v>3139</v>
      </c>
      <c r="B822" t="s">
        <v>3140</v>
      </c>
      <c r="C822" t="s">
        <v>172</v>
      </c>
      <c r="D822">
        <v>734301</v>
      </c>
      <c r="G822">
        <v>34672260</v>
      </c>
      <c r="H822">
        <v>0</v>
      </c>
      <c r="I822">
        <v>693445</v>
      </c>
      <c r="J822" s="3">
        <v>45148.208333333336</v>
      </c>
      <c r="K822" s="3">
        <v>45173.229166666664</v>
      </c>
      <c r="L822" s="3">
        <v>45176.458333333336</v>
      </c>
      <c r="M822" t="s">
        <v>3141</v>
      </c>
      <c r="N822" s="4" t="s">
        <v>184</v>
      </c>
      <c r="P822" t="s">
        <v>16</v>
      </c>
    </row>
    <row r="823" spans="1:16">
      <c r="A823" t="s">
        <v>3142</v>
      </c>
      <c r="B823" t="s">
        <v>3143</v>
      </c>
      <c r="C823" t="s">
        <v>29</v>
      </c>
      <c r="D823">
        <v>174101</v>
      </c>
      <c r="G823">
        <v>887905</v>
      </c>
      <c r="H823" s="5">
        <v>350</v>
      </c>
      <c r="I823" s="5">
        <v>17800</v>
      </c>
      <c r="J823" s="3">
        <v>45129.173611111109</v>
      </c>
      <c r="K823" s="3">
        <v>45138.416666666664</v>
      </c>
      <c r="L823" s="3">
        <v>45138.458333333336</v>
      </c>
      <c r="M823" t="s">
        <v>3144</v>
      </c>
      <c r="N823" s="4" t="s">
        <v>184</v>
      </c>
      <c r="P823" t="s">
        <v>16</v>
      </c>
    </row>
    <row r="824" spans="1:16">
      <c r="A824" t="s">
        <v>3145</v>
      </c>
      <c r="B824" t="s">
        <v>3146</v>
      </c>
      <c r="C824" t="s">
        <v>3147</v>
      </c>
      <c r="D824">
        <v>445001</v>
      </c>
      <c r="F824" s="4"/>
      <c r="G824">
        <v>0</v>
      </c>
      <c r="H824">
        <v>30000</v>
      </c>
      <c r="I824">
        <v>300000</v>
      </c>
      <c r="J824" s="3">
        <v>45148.177083333336</v>
      </c>
      <c r="K824" s="3">
        <v>45159.208333333336</v>
      </c>
      <c r="L824" s="3">
        <v>45160.208333333336</v>
      </c>
      <c r="M824" t="s">
        <v>3148</v>
      </c>
      <c r="N824" s="4" t="s">
        <v>184</v>
      </c>
      <c r="P824" t="s">
        <v>16</v>
      </c>
    </row>
    <row r="825" spans="1:16">
      <c r="A825" t="s">
        <v>3149</v>
      </c>
      <c r="B825" t="s">
        <v>3150</v>
      </c>
      <c r="C825" t="s">
        <v>1709</v>
      </c>
      <c r="D825">
        <v>752050</v>
      </c>
      <c r="G825">
        <v>0</v>
      </c>
      <c r="H825">
        <v>500</v>
      </c>
      <c r="I825">
        <v>0</v>
      </c>
      <c r="J825" s="3">
        <v>45194.25</v>
      </c>
      <c r="K825" s="3">
        <v>45215.458333333336</v>
      </c>
      <c r="L825" s="3">
        <v>45217.458333333336</v>
      </c>
      <c r="M825" t="s">
        <v>3151</v>
      </c>
      <c r="N825" s="4" t="s">
        <v>184</v>
      </c>
      <c r="P825" t="s">
        <v>16</v>
      </c>
    </row>
    <row r="826" spans="1:16">
      <c r="A826" t="s">
        <v>3152</v>
      </c>
      <c r="B826" t="s">
        <v>3153</v>
      </c>
      <c r="C826" t="s">
        <v>23</v>
      </c>
      <c r="D826">
        <v>711401</v>
      </c>
      <c r="G826">
        <v>217429</v>
      </c>
      <c r="H826">
        <v>1000</v>
      </c>
      <c r="I826">
        <v>3400</v>
      </c>
      <c r="J826" s="3">
        <v>45187.461805555555</v>
      </c>
      <c r="K826" s="3">
        <v>45194.083333333336</v>
      </c>
      <c r="L826" s="3">
        <v>45196.086805555555</v>
      </c>
      <c r="M826" t="s">
        <v>3154</v>
      </c>
      <c r="N826" s="4" t="s">
        <v>184</v>
      </c>
      <c r="P826" t="s">
        <v>16</v>
      </c>
    </row>
    <row r="827" spans="1:16">
      <c r="A827" t="s">
        <v>3155</v>
      </c>
      <c r="B827" t="s">
        <v>3156</v>
      </c>
      <c r="C827" t="s">
        <v>23</v>
      </c>
      <c r="D827">
        <v>711413</v>
      </c>
      <c r="G827">
        <v>478344</v>
      </c>
      <c r="H827">
        <v>1000</v>
      </c>
      <c r="I827">
        <v>9600</v>
      </c>
      <c r="J827" s="3">
        <v>45187.461805555555</v>
      </c>
      <c r="K827" s="3">
        <v>45194.083333333336</v>
      </c>
      <c r="L827" s="3">
        <v>45196.086805555555</v>
      </c>
      <c r="M827" t="s">
        <v>3157</v>
      </c>
      <c r="N827" s="4" t="s">
        <v>184</v>
      </c>
      <c r="P827" t="s">
        <v>16</v>
      </c>
    </row>
    <row r="828" spans="1:16">
      <c r="A828" t="s">
        <v>3158</v>
      </c>
      <c r="B828" t="s">
        <v>3159</v>
      </c>
      <c r="C828" t="s">
        <v>23</v>
      </c>
      <c r="D828">
        <v>711401</v>
      </c>
      <c r="G828">
        <v>217304</v>
      </c>
      <c r="H828">
        <v>1000</v>
      </c>
      <c r="I828">
        <v>4400</v>
      </c>
      <c r="J828" s="3">
        <v>45187.461805555555</v>
      </c>
      <c r="K828" s="3">
        <v>45194.083333333336</v>
      </c>
      <c r="L828" s="3">
        <v>45196.086805555555</v>
      </c>
      <c r="M828" t="s">
        <v>3160</v>
      </c>
      <c r="N828" s="4" t="s">
        <v>184</v>
      </c>
      <c r="P828" t="s">
        <v>16</v>
      </c>
    </row>
    <row r="829" spans="1:16">
      <c r="A829" t="s">
        <v>3161</v>
      </c>
      <c r="B829" t="s">
        <v>3162</v>
      </c>
      <c r="C829" t="s">
        <v>23</v>
      </c>
      <c r="D829">
        <v>711401</v>
      </c>
      <c r="G829">
        <v>326144</v>
      </c>
      <c r="H829">
        <v>1000</v>
      </c>
      <c r="I829">
        <v>6600</v>
      </c>
      <c r="J829" s="3">
        <v>45187.461805555555</v>
      </c>
      <c r="K829" s="3">
        <v>45194.083333333336</v>
      </c>
      <c r="L829" s="3">
        <v>45196.086805555555</v>
      </c>
      <c r="M829" t="s">
        <v>3163</v>
      </c>
      <c r="N829" s="4" t="s">
        <v>184</v>
      </c>
      <c r="P829" t="s">
        <v>16</v>
      </c>
    </row>
    <row r="830" spans="1:16">
      <c r="A830" t="s">
        <v>3164</v>
      </c>
      <c r="B830" t="s">
        <v>3165</v>
      </c>
      <c r="C830" t="s">
        <v>44</v>
      </c>
      <c r="D830">
        <v>191201</v>
      </c>
      <c r="G830">
        <v>13060000</v>
      </c>
      <c r="H830">
        <v>1500</v>
      </c>
      <c r="I830">
        <v>262000</v>
      </c>
      <c r="J830" s="3">
        <v>45241.166666666664</v>
      </c>
      <c r="K830" s="3">
        <v>45264.25</v>
      </c>
      <c r="L830" s="3">
        <v>45265.520833333336</v>
      </c>
      <c r="M830" t="s">
        <v>3166</v>
      </c>
      <c r="N830" s="4" t="s">
        <v>184</v>
      </c>
      <c r="P830" t="s">
        <v>16</v>
      </c>
    </row>
    <row r="831" spans="1:16">
      <c r="A831" t="s">
        <v>3167</v>
      </c>
      <c r="B831" t="s">
        <v>3168</v>
      </c>
      <c r="C831" t="s">
        <v>22</v>
      </c>
      <c r="D831">
        <v>134109</v>
      </c>
      <c r="G831">
        <v>290000</v>
      </c>
      <c r="H831">
        <v>1000</v>
      </c>
      <c r="I831">
        <v>29000</v>
      </c>
      <c r="J831" s="3">
        <v>45244.520833333336</v>
      </c>
      <c r="K831" s="3">
        <v>45264.083333333336</v>
      </c>
      <c r="L831" s="3">
        <v>45264.104166666664</v>
      </c>
      <c r="M831" t="s">
        <v>3169</v>
      </c>
      <c r="N831" s="4" t="s">
        <v>184</v>
      </c>
      <c r="P831" t="s">
        <v>16</v>
      </c>
    </row>
    <row r="832" spans="1:16">
      <c r="A832" t="s">
        <v>3170</v>
      </c>
      <c r="B832" t="s">
        <v>3171</v>
      </c>
      <c r="C832" t="s">
        <v>22</v>
      </c>
      <c r="D832">
        <v>134109</v>
      </c>
      <c r="G832">
        <v>741500</v>
      </c>
      <c r="H832">
        <v>1000</v>
      </c>
      <c r="I832">
        <v>74150</v>
      </c>
      <c r="J832" s="3">
        <v>45244.052083333336</v>
      </c>
      <c r="K832" s="3">
        <v>45264.083333333336</v>
      </c>
      <c r="L832" s="3">
        <v>45264.104166666664</v>
      </c>
      <c r="M832" t="s">
        <v>3172</v>
      </c>
      <c r="N832" s="4" t="s">
        <v>184</v>
      </c>
      <c r="P832" t="s">
        <v>16</v>
      </c>
    </row>
    <row r="833" spans="1:16">
      <c r="A833" t="s">
        <v>3173</v>
      </c>
      <c r="B833" t="s">
        <v>3174</v>
      </c>
      <c r="C833" t="s">
        <v>534</v>
      </c>
      <c r="D833">
        <v>695014</v>
      </c>
      <c r="G833">
        <v>2964663</v>
      </c>
      <c r="H833">
        <v>5310</v>
      </c>
      <c r="I833">
        <v>29700</v>
      </c>
      <c r="J833" s="3">
        <v>45239.208333333336</v>
      </c>
      <c r="K833" s="3">
        <v>45248.208333333336</v>
      </c>
      <c r="L833" s="3">
        <v>45250.458333333336</v>
      </c>
      <c r="M833" t="s">
        <v>3175</v>
      </c>
      <c r="N833" s="4" t="s">
        <v>184</v>
      </c>
      <c r="P833" t="s">
        <v>16</v>
      </c>
    </row>
    <row r="834" spans="1:16">
      <c r="A834" t="s">
        <v>3176</v>
      </c>
      <c r="B834" t="s">
        <v>3177</v>
      </c>
      <c r="C834" t="s">
        <v>3178</v>
      </c>
      <c r="D834">
        <v>403001</v>
      </c>
      <c r="F834" s="4"/>
      <c r="G834">
        <v>0</v>
      </c>
      <c r="H834" s="5">
        <v>4000</v>
      </c>
      <c r="I834" s="5">
        <v>30000</v>
      </c>
      <c r="J834" s="3">
        <v>45147.243055555555</v>
      </c>
      <c r="K834" s="3">
        <v>45162.104166666664</v>
      </c>
      <c r="L834" s="3">
        <v>45163.145833333336</v>
      </c>
      <c r="M834" t="s">
        <v>3179</v>
      </c>
      <c r="N834" s="4" t="s">
        <v>184</v>
      </c>
      <c r="P834" t="s">
        <v>16</v>
      </c>
    </row>
    <row r="835" spans="1:16">
      <c r="A835" t="s">
        <v>3180</v>
      </c>
      <c r="B835" t="s">
        <v>3181</v>
      </c>
      <c r="C835" t="s">
        <v>3182</v>
      </c>
      <c r="D835">
        <v>834003</v>
      </c>
      <c r="G835">
        <v>0</v>
      </c>
      <c r="H835">
        <v>10000</v>
      </c>
      <c r="I835">
        <v>500000</v>
      </c>
      <c r="J835" s="3">
        <v>45261.510416666664</v>
      </c>
      <c r="K835" s="3">
        <v>45278.520833333336</v>
      </c>
      <c r="L835" s="3">
        <v>45279.041666666664</v>
      </c>
      <c r="M835" t="s">
        <v>3183</v>
      </c>
      <c r="N835" s="4" t="s">
        <v>184</v>
      </c>
      <c r="P835" t="s">
        <v>16</v>
      </c>
    </row>
    <row r="836" spans="1:16">
      <c r="A836" t="s">
        <v>3184</v>
      </c>
      <c r="B836" t="s">
        <v>3185</v>
      </c>
      <c r="C836" t="s">
        <v>41</v>
      </c>
      <c r="D836">
        <v>600003</v>
      </c>
      <c r="G836">
        <v>32000000</v>
      </c>
      <c r="H836">
        <v>0</v>
      </c>
      <c r="I836">
        <v>320000</v>
      </c>
      <c r="J836" s="3">
        <v>45205.125</v>
      </c>
      <c r="K836" s="3">
        <v>45224.125</v>
      </c>
      <c r="L836" s="3">
        <v>45225.145833333336</v>
      </c>
      <c r="M836" t="s">
        <v>3186</v>
      </c>
      <c r="N836" s="4" t="s">
        <v>184</v>
      </c>
      <c r="P836" t="s">
        <v>16</v>
      </c>
    </row>
    <row r="837" spans="1:16">
      <c r="A837" t="s">
        <v>3187</v>
      </c>
      <c r="B837" t="s">
        <v>3188</v>
      </c>
      <c r="C837" t="s">
        <v>3189</v>
      </c>
      <c r="D837">
        <v>413501</v>
      </c>
      <c r="G837">
        <v>0</v>
      </c>
      <c r="H837">
        <v>3400</v>
      </c>
      <c r="I837">
        <v>17000</v>
      </c>
      <c r="J837" s="3">
        <v>45182.229166666664</v>
      </c>
      <c r="K837" s="3">
        <v>45189.208333333336</v>
      </c>
      <c r="L837" s="3">
        <v>45191.416666666664</v>
      </c>
      <c r="M837" t="s">
        <v>3190</v>
      </c>
      <c r="N837" s="4" t="s">
        <v>184</v>
      </c>
      <c r="P837" t="s">
        <v>16</v>
      </c>
    </row>
    <row r="838" spans="1:16">
      <c r="A838" t="s">
        <v>3191</v>
      </c>
      <c r="B838" t="s">
        <v>3192</v>
      </c>
      <c r="C838" t="s">
        <v>71</v>
      </c>
      <c r="D838">
        <v>682511</v>
      </c>
      <c r="G838">
        <v>148052</v>
      </c>
      <c r="H838" s="5">
        <v>555</v>
      </c>
      <c r="I838" s="5">
        <v>3701</v>
      </c>
      <c r="J838" s="3">
        <v>45147.166666666664</v>
      </c>
      <c r="K838" s="3">
        <v>45157.125</v>
      </c>
      <c r="L838" s="3">
        <v>45160.458333333336</v>
      </c>
      <c r="M838" t="s">
        <v>3193</v>
      </c>
      <c r="N838" s="4" t="s">
        <v>184</v>
      </c>
      <c r="P838" t="s">
        <v>16</v>
      </c>
    </row>
    <row r="839" spans="1:16">
      <c r="A839" t="s">
        <v>3194</v>
      </c>
      <c r="B839" t="s">
        <v>3195</v>
      </c>
      <c r="C839" t="s">
        <v>310</v>
      </c>
      <c r="D839">
        <v>600019</v>
      </c>
      <c r="G839">
        <v>0</v>
      </c>
      <c r="H839">
        <v>0</v>
      </c>
      <c r="I839">
        <v>0</v>
      </c>
      <c r="J839" s="3">
        <v>45194.166666666664</v>
      </c>
      <c r="K839" s="3">
        <v>45195.5</v>
      </c>
      <c r="L839" s="3">
        <v>45195.041666666664</v>
      </c>
      <c r="M839" t="s">
        <v>3196</v>
      </c>
      <c r="N839" s="4" t="s">
        <v>184</v>
      </c>
      <c r="P839" t="s">
        <v>16</v>
      </c>
    </row>
    <row r="840" spans="1:16">
      <c r="A840" t="s">
        <v>3197</v>
      </c>
      <c r="B840" t="s">
        <v>3198</v>
      </c>
      <c r="C840" t="s">
        <v>350</v>
      </c>
      <c r="D840">
        <v>242307</v>
      </c>
      <c r="G840">
        <v>0</v>
      </c>
      <c r="H840">
        <v>590</v>
      </c>
      <c r="I840">
        <v>3000</v>
      </c>
      <c r="J840" s="3">
        <v>45147.375</v>
      </c>
      <c r="K840" s="3">
        <v>45153.288194444445</v>
      </c>
      <c r="L840" s="3">
        <v>45154.416666666664</v>
      </c>
      <c r="M840" t="s">
        <v>3199</v>
      </c>
      <c r="N840" s="4" t="s">
        <v>184</v>
      </c>
      <c r="P840" t="s">
        <v>16</v>
      </c>
    </row>
    <row r="841" spans="1:16">
      <c r="A841" t="s">
        <v>3200</v>
      </c>
      <c r="B841" t="s">
        <v>3201</v>
      </c>
      <c r="C841" t="s">
        <v>103</v>
      </c>
      <c r="D841">
        <v>825314</v>
      </c>
      <c r="G841">
        <v>123843</v>
      </c>
      <c r="H841">
        <v>0</v>
      </c>
      <c r="I841">
        <v>1600</v>
      </c>
      <c r="J841" s="3">
        <v>45189.5</v>
      </c>
      <c r="K841" s="3">
        <v>45202.125</v>
      </c>
      <c r="L841" s="3">
        <v>45203.416666666664</v>
      </c>
      <c r="M841" t="s">
        <v>3202</v>
      </c>
      <c r="N841" s="4" t="s">
        <v>184</v>
      </c>
      <c r="P841" t="s">
        <v>16</v>
      </c>
    </row>
    <row r="842" spans="1:16">
      <c r="A842" t="s">
        <v>3203</v>
      </c>
      <c r="B842" t="s">
        <v>3204</v>
      </c>
      <c r="C842" t="s">
        <v>255</v>
      </c>
      <c r="D842">
        <v>683501</v>
      </c>
      <c r="G842">
        <v>0</v>
      </c>
      <c r="H842">
        <v>0</v>
      </c>
      <c r="I842">
        <v>68600</v>
      </c>
      <c r="J842" s="3">
        <v>45141.1875</v>
      </c>
      <c r="K842" s="3">
        <v>45156.125</v>
      </c>
      <c r="L842" s="3">
        <v>45157.145833333336</v>
      </c>
      <c r="M842" t="s">
        <v>3205</v>
      </c>
      <c r="N842" s="4" t="s">
        <v>184</v>
      </c>
      <c r="P842" t="s">
        <v>16</v>
      </c>
    </row>
    <row r="843" spans="1:16">
      <c r="A843" t="s">
        <v>3206</v>
      </c>
      <c r="B843" t="s">
        <v>3207</v>
      </c>
      <c r="C843" t="s">
        <v>109</v>
      </c>
      <c r="D843">
        <v>342001</v>
      </c>
      <c r="G843">
        <v>2575000</v>
      </c>
      <c r="H843">
        <v>500</v>
      </c>
      <c r="I843">
        <v>51500</v>
      </c>
      <c r="J843" s="3">
        <v>45189.083333333336</v>
      </c>
      <c r="K843" s="3">
        <v>45198.25</v>
      </c>
      <c r="L843" s="3">
        <v>45202.458333333336</v>
      </c>
      <c r="M843" t="s">
        <v>3208</v>
      </c>
      <c r="N843" s="4" t="s">
        <v>184</v>
      </c>
      <c r="P843" t="s">
        <v>16</v>
      </c>
    </row>
    <row r="844" spans="1:16">
      <c r="A844" t="s">
        <v>3209</v>
      </c>
      <c r="B844" t="s">
        <v>3210</v>
      </c>
      <c r="C844" t="s">
        <v>29</v>
      </c>
      <c r="D844">
        <v>670001</v>
      </c>
      <c r="G844">
        <v>327694</v>
      </c>
      <c r="H844">
        <v>725</v>
      </c>
      <c r="I844">
        <v>8192</v>
      </c>
      <c r="J844" s="3">
        <v>45209.125</v>
      </c>
      <c r="K844" s="3">
        <v>45224.208333333336</v>
      </c>
      <c r="L844" s="3">
        <v>45227.458333333336</v>
      </c>
      <c r="M844" t="s">
        <v>3211</v>
      </c>
      <c r="N844" s="4" t="s">
        <v>184</v>
      </c>
      <c r="P844" t="s">
        <v>16</v>
      </c>
    </row>
    <row r="845" spans="1:16">
      <c r="A845" t="s">
        <v>3212</v>
      </c>
      <c r="B845" t="s">
        <v>3213</v>
      </c>
      <c r="C845" t="s">
        <v>29</v>
      </c>
      <c r="D845">
        <v>670001</v>
      </c>
      <c r="G845">
        <v>501738</v>
      </c>
      <c r="H845">
        <v>1110</v>
      </c>
      <c r="I845">
        <v>12543</v>
      </c>
      <c r="J845" s="3">
        <v>45209.208333333336</v>
      </c>
      <c r="K845" s="3">
        <v>45224.208333333336</v>
      </c>
      <c r="L845" s="3">
        <v>45227.458333333336</v>
      </c>
      <c r="M845" t="s">
        <v>3214</v>
      </c>
      <c r="N845" s="4" t="s">
        <v>184</v>
      </c>
      <c r="P845" t="s">
        <v>16</v>
      </c>
    </row>
    <row r="846" spans="1:16">
      <c r="A846" t="s">
        <v>3215</v>
      </c>
      <c r="B846" t="s">
        <v>3216</v>
      </c>
      <c r="C846" t="s">
        <v>93</v>
      </c>
      <c r="D846">
        <v>301001</v>
      </c>
      <c r="G846">
        <v>0</v>
      </c>
      <c r="H846">
        <v>0</v>
      </c>
      <c r="I846">
        <v>2000</v>
      </c>
      <c r="J846" s="3">
        <v>45194.520833333336</v>
      </c>
      <c r="K846" s="3">
        <v>45199.052083333336</v>
      </c>
      <c r="L846" s="3">
        <v>45199.0625</v>
      </c>
      <c r="M846" t="s">
        <v>3217</v>
      </c>
      <c r="N846" s="4" t="s">
        <v>184</v>
      </c>
      <c r="P846" t="s">
        <v>16</v>
      </c>
    </row>
    <row r="847" spans="1:16">
      <c r="A847" t="s">
        <v>3218</v>
      </c>
      <c r="B847" t="s">
        <v>3219</v>
      </c>
      <c r="C847" t="s">
        <v>334</v>
      </c>
      <c r="D847">
        <v>361150</v>
      </c>
      <c r="G847">
        <v>0</v>
      </c>
      <c r="H847">
        <v>0</v>
      </c>
      <c r="I847">
        <v>0</v>
      </c>
      <c r="J847" s="3">
        <v>45244.375</v>
      </c>
      <c r="K847" s="3">
        <v>45250.375</v>
      </c>
      <c r="L847" s="3">
        <v>45251.375</v>
      </c>
      <c r="M847" t="s">
        <v>3220</v>
      </c>
      <c r="N847" s="4" t="s">
        <v>184</v>
      </c>
      <c r="P847" t="s">
        <v>16</v>
      </c>
    </row>
    <row r="848" spans="1:16">
      <c r="A848" t="s">
        <v>3218</v>
      </c>
      <c r="B848" t="s">
        <v>3221</v>
      </c>
      <c r="C848" t="s">
        <v>334</v>
      </c>
      <c r="D848">
        <v>361150</v>
      </c>
      <c r="G848">
        <v>0</v>
      </c>
      <c r="H848">
        <v>0</v>
      </c>
      <c r="I848">
        <v>0</v>
      </c>
      <c r="J848" s="3">
        <v>45244.375</v>
      </c>
      <c r="K848" s="3">
        <v>45250.375</v>
      </c>
      <c r="L848" s="3">
        <v>45251.375</v>
      </c>
      <c r="M848" t="s">
        <v>3222</v>
      </c>
      <c r="N848" s="4" t="s">
        <v>184</v>
      </c>
      <c r="P848" t="s">
        <v>16</v>
      </c>
    </row>
    <row r="849" spans="1:16">
      <c r="A849" t="s">
        <v>3218</v>
      </c>
      <c r="B849" t="s">
        <v>3223</v>
      </c>
      <c r="C849" t="s">
        <v>334</v>
      </c>
      <c r="D849">
        <v>361150</v>
      </c>
      <c r="G849">
        <v>0</v>
      </c>
      <c r="H849">
        <v>0</v>
      </c>
      <c r="I849">
        <v>0</v>
      </c>
      <c r="J849" s="3">
        <v>45244.375</v>
      </c>
      <c r="K849" s="3">
        <v>45250.375</v>
      </c>
      <c r="L849" s="3">
        <v>45251.375</v>
      </c>
      <c r="M849" t="s">
        <v>3224</v>
      </c>
      <c r="N849" s="4" t="s">
        <v>184</v>
      </c>
      <c r="P849" t="s">
        <v>16</v>
      </c>
    </row>
    <row r="850" spans="1:16">
      <c r="A850" t="s">
        <v>3225</v>
      </c>
      <c r="B850" t="s">
        <v>3226</v>
      </c>
      <c r="C850" t="s">
        <v>3227</v>
      </c>
      <c r="D850">
        <v>282002</v>
      </c>
      <c r="G850">
        <v>0</v>
      </c>
      <c r="H850">
        <v>1180</v>
      </c>
      <c r="I850">
        <v>20500</v>
      </c>
      <c r="J850" s="3">
        <v>45141.416666666664</v>
      </c>
      <c r="K850" s="3">
        <v>45152.5</v>
      </c>
      <c r="L850" s="3">
        <v>45156.458333333336</v>
      </c>
      <c r="M850" t="s">
        <v>3228</v>
      </c>
      <c r="N850" s="4" t="s">
        <v>184</v>
      </c>
      <c r="P850" t="s">
        <v>16</v>
      </c>
    </row>
    <row r="851" spans="1:16">
      <c r="A851" t="s">
        <v>3229</v>
      </c>
      <c r="B851" t="s">
        <v>3230</v>
      </c>
      <c r="C851" t="s">
        <v>287</v>
      </c>
      <c r="D851">
        <v>110007</v>
      </c>
      <c r="G851">
        <v>478251</v>
      </c>
      <c r="H851">
        <v>500</v>
      </c>
      <c r="I851">
        <v>9565</v>
      </c>
      <c r="J851" s="3">
        <v>45195.25</v>
      </c>
      <c r="K851" s="3">
        <v>45208.041666666664</v>
      </c>
      <c r="L851" s="3">
        <v>45209.041666666664</v>
      </c>
      <c r="M851" t="s">
        <v>3231</v>
      </c>
      <c r="N851" s="4" t="s">
        <v>184</v>
      </c>
      <c r="P851" t="s">
        <v>16</v>
      </c>
    </row>
    <row r="852" spans="1:16">
      <c r="A852" t="s">
        <v>3232</v>
      </c>
      <c r="B852" t="s">
        <v>3233</v>
      </c>
      <c r="C852" t="s">
        <v>22</v>
      </c>
      <c r="D852">
        <v>126116</v>
      </c>
      <c r="G852">
        <v>1910756</v>
      </c>
      <c r="H852">
        <v>1000</v>
      </c>
      <c r="I852">
        <v>38215</v>
      </c>
      <c r="J852" s="3">
        <v>45204.208333333336</v>
      </c>
      <c r="K852" s="3">
        <v>45212.125</v>
      </c>
      <c r="L852" s="3">
        <v>45212.125</v>
      </c>
      <c r="M852" t="s">
        <v>3234</v>
      </c>
      <c r="N852" s="4" t="s">
        <v>184</v>
      </c>
      <c r="P852" t="s">
        <v>16</v>
      </c>
    </row>
    <row r="853" spans="1:16">
      <c r="A853" t="s">
        <v>3235</v>
      </c>
      <c r="B853" t="s">
        <v>3236</v>
      </c>
      <c r="C853" t="s">
        <v>53</v>
      </c>
      <c r="D853">
        <v>282002</v>
      </c>
      <c r="F853" s="4"/>
      <c r="G853">
        <v>0</v>
      </c>
      <c r="H853">
        <v>500</v>
      </c>
      <c r="I853">
        <v>98000</v>
      </c>
      <c r="J853" s="3">
        <v>45140.5</v>
      </c>
      <c r="K853" s="3">
        <v>45146.5</v>
      </c>
      <c r="L853" s="3">
        <v>45146.083333333336</v>
      </c>
      <c r="M853" t="s">
        <v>3237</v>
      </c>
      <c r="N853" s="4" t="s">
        <v>184</v>
      </c>
      <c r="P853" t="s">
        <v>16</v>
      </c>
    </row>
    <row r="854" spans="1:16">
      <c r="A854" t="s">
        <v>3238</v>
      </c>
      <c r="B854" t="s">
        <v>3239</v>
      </c>
      <c r="C854" t="s">
        <v>22</v>
      </c>
      <c r="D854">
        <v>127046</v>
      </c>
      <c r="G854">
        <v>356497</v>
      </c>
      <c r="H854">
        <v>500</v>
      </c>
      <c r="I854">
        <v>7120</v>
      </c>
      <c r="J854" s="3">
        <v>45205.125</v>
      </c>
      <c r="K854" s="3">
        <v>45212.125</v>
      </c>
      <c r="L854" s="3">
        <v>45215.125</v>
      </c>
      <c r="M854" t="s">
        <v>3240</v>
      </c>
      <c r="N854" s="4" t="s">
        <v>184</v>
      </c>
      <c r="P854" t="s">
        <v>16</v>
      </c>
    </row>
    <row r="855" spans="1:16">
      <c r="A855" t="s">
        <v>3241</v>
      </c>
      <c r="B855" t="s">
        <v>3242</v>
      </c>
      <c r="C855" t="s">
        <v>22</v>
      </c>
      <c r="D855">
        <v>121102</v>
      </c>
      <c r="G855">
        <v>787785</v>
      </c>
      <c r="H855">
        <v>1000</v>
      </c>
      <c r="I855">
        <v>15756</v>
      </c>
      <c r="J855" s="3">
        <v>45205.125</v>
      </c>
      <c r="K855" s="3">
        <v>45219.125</v>
      </c>
      <c r="L855" s="3">
        <v>45219.135416666664</v>
      </c>
      <c r="M855" t="s">
        <v>3243</v>
      </c>
      <c r="N855" s="4" t="s">
        <v>184</v>
      </c>
      <c r="P855" t="s">
        <v>16</v>
      </c>
    </row>
    <row r="856" spans="1:16">
      <c r="A856" t="s">
        <v>3244</v>
      </c>
      <c r="B856" t="s">
        <v>3245</v>
      </c>
      <c r="C856" t="s">
        <v>3246</v>
      </c>
      <c r="D856">
        <v>413512</v>
      </c>
      <c r="G856">
        <v>0</v>
      </c>
      <c r="H856">
        <v>16000</v>
      </c>
      <c r="I856">
        <v>160000</v>
      </c>
      <c r="J856" s="3">
        <v>45240.416666666664</v>
      </c>
      <c r="K856" s="3">
        <v>45261.25</v>
      </c>
      <c r="L856" s="3">
        <v>45264.458333333336</v>
      </c>
      <c r="M856" t="s">
        <v>3247</v>
      </c>
      <c r="N856" s="4" t="s">
        <v>184</v>
      </c>
      <c r="P856" t="s">
        <v>16</v>
      </c>
    </row>
    <row r="857" spans="1:16">
      <c r="A857" t="s">
        <v>3248</v>
      </c>
      <c r="B857" t="s">
        <v>3249</v>
      </c>
      <c r="C857" t="s">
        <v>3246</v>
      </c>
      <c r="D857">
        <v>413512</v>
      </c>
      <c r="G857">
        <v>0</v>
      </c>
      <c r="H857">
        <v>32000</v>
      </c>
      <c r="I857">
        <v>320000</v>
      </c>
      <c r="J857" s="3">
        <v>45240.416666666664</v>
      </c>
      <c r="K857" s="3">
        <v>45264.25</v>
      </c>
      <c r="L857" s="3">
        <v>45266.458333333336</v>
      </c>
      <c r="M857" t="s">
        <v>3250</v>
      </c>
      <c r="N857" s="4" t="s">
        <v>184</v>
      </c>
      <c r="P857" t="s">
        <v>16</v>
      </c>
    </row>
    <row r="858" spans="1:16">
      <c r="A858" t="s">
        <v>3251</v>
      </c>
      <c r="B858" t="s">
        <v>3252</v>
      </c>
      <c r="C858" t="s">
        <v>3246</v>
      </c>
      <c r="D858">
        <v>413512</v>
      </c>
      <c r="G858">
        <v>0</v>
      </c>
      <c r="H858">
        <v>4800</v>
      </c>
      <c r="I858">
        <v>80000</v>
      </c>
      <c r="J858" s="3">
        <v>45240.416666666664</v>
      </c>
      <c r="K858" s="3">
        <v>45261.25</v>
      </c>
      <c r="L858" s="3">
        <v>45264.458333333336</v>
      </c>
      <c r="M858" t="s">
        <v>3253</v>
      </c>
      <c r="N858" s="4" t="s">
        <v>184</v>
      </c>
      <c r="P858" t="s">
        <v>16</v>
      </c>
    </row>
    <row r="859" spans="1:16">
      <c r="A859" t="s">
        <v>3254</v>
      </c>
      <c r="B859" t="s">
        <v>3255</v>
      </c>
      <c r="C859" t="s">
        <v>3246</v>
      </c>
      <c r="D859">
        <v>413512</v>
      </c>
      <c r="G859">
        <v>0</v>
      </c>
      <c r="H859">
        <v>16000</v>
      </c>
      <c r="I859">
        <v>160000</v>
      </c>
      <c r="J859" s="3">
        <v>45240.416666666664</v>
      </c>
      <c r="K859" s="3">
        <v>45264.25</v>
      </c>
      <c r="L859" s="3">
        <v>45266.458333333336</v>
      </c>
      <c r="M859" t="s">
        <v>3256</v>
      </c>
      <c r="N859" s="4" t="s">
        <v>184</v>
      </c>
      <c r="P859" t="s">
        <v>16</v>
      </c>
    </row>
    <row r="860" spans="1:16">
      <c r="A860" t="s">
        <v>3257</v>
      </c>
      <c r="B860" t="s">
        <v>3258</v>
      </c>
      <c r="C860" t="s">
        <v>3246</v>
      </c>
      <c r="D860">
        <v>413512</v>
      </c>
      <c r="G860">
        <v>0</v>
      </c>
      <c r="H860">
        <v>32000</v>
      </c>
      <c r="I860">
        <v>320000</v>
      </c>
      <c r="J860" s="3">
        <v>45240.416666666664</v>
      </c>
      <c r="K860" s="3">
        <v>45261.25</v>
      </c>
      <c r="L860" s="3">
        <v>45264.458333333336</v>
      </c>
      <c r="M860" t="s">
        <v>3259</v>
      </c>
      <c r="N860" s="4" t="s">
        <v>184</v>
      </c>
      <c r="P860" t="s">
        <v>16</v>
      </c>
    </row>
    <row r="861" spans="1:16">
      <c r="A861" t="s">
        <v>3260</v>
      </c>
      <c r="B861" t="s">
        <v>3261</v>
      </c>
      <c r="C861" t="s">
        <v>459</v>
      </c>
      <c r="D861">
        <v>421003</v>
      </c>
      <c r="G861">
        <v>25920000</v>
      </c>
      <c r="H861">
        <v>2360</v>
      </c>
      <c r="I861">
        <v>130000</v>
      </c>
      <c r="J861" s="3">
        <v>45243.208333333336</v>
      </c>
      <c r="K861" s="3">
        <v>45257.166666666664</v>
      </c>
      <c r="L861" s="3">
        <v>45258.166666666664</v>
      </c>
      <c r="M861" t="s">
        <v>3262</v>
      </c>
      <c r="N861" s="4" t="s">
        <v>184</v>
      </c>
      <c r="P861" t="s">
        <v>16</v>
      </c>
    </row>
    <row r="862" spans="1:16">
      <c r="A862" t="s">
        <v>3263</v>
      </c>
      <c r="B862" t="s">
        <v>3264</v>
      </c>
      <c r="C862" t="s">
        <v>276</v>
      </c>
      <c r="D862">
        <v>411005</v>
      </c>
      <c r="G862">
        <v>421224</v>
      </c>
      <c r="H862">
        <v>415</v>
      </c>
      <c r="I862">
        <v>5000</v>
      </c>
      <c r="J862" s="3">
        <v>45147.25</v>
      </c>
      <c r="K862" s="3">
        <v>45155.104166666664</v>
      </c>
      <c r="L862" s="3">
        <v>45159.416666666664</v>
      </c>
      <c r="M862" t="s">
        <v>3265</v>
      </c>
      <c r="N862" s="4" t="s">
        <v>184</v>
      </c>
      <c r="P862" t="s">
        <v>16</v>
      </c>
    </row>
    <row r="863" spans="1:16">
      <c r="A863" t="s">
        <v>3266</v>
      </c>
      <c r="B863" t="s">
        <v>3267</v>
      </c>
      <c r="C863" t="s">
        <v>172</v>
      </c>
      <c r="D863">
        <v>711101</v>
      </c>
      <c r="G863">
        <v>62709480</v>
      </c>
      <c r="H863">
        <v>0</v>
      </c>
      <c r="I863">
        <v>1000000</v>
      </c>
      <c r="J863" s="3">
        <v>45148.208333333336</v>
      </c>
      <c r="K863" s="3">
        <v>45173.208333333336</v>
      </c>
      <c r="L863" s="3">
        <v>45176.458333333336</v>
      </c>
      <c r="M863" t="s">
        <v>3268</v>
      </c>
      <c r="N863" s="4" t="s">
        <v>184</v>
      </c>
      <c r="P863" t="s">
        <v>16</v>
      </c>
    </row>
    <row r="864" spans="1:16">
      <c r="A864" t="s">
        <v>3269</v>
      </c>
      <c r="B864" t="s">
        <v>3270</v>
      </c>
      <c r="C864" t="s">
        <v>172</v>
      </c>
      <c r="D864">
        <v>711101</v>
      </c>
      <c r="G864">
        <v>59580667</v>
      </c>
      <c r="H864">
        <v>0</v>
      </c>
      <c r="I864">
        <v>1000000</v>
      </c>
      <c r="J864" s="3">
        <v>45148.208333333336</v>
      </c>
      <c r="K864" s="3">
        <v>45173.208333333336</v>
      </c>
      <c r="L864" s="3">
        <v>45176.458333333336</v>
      </c>
      <c r="M864" t="s">
        <v>3271</v>
      </c>
      <c r="N864" s="4" t="s">
        <v>184</v>
      </c>
      <c r="P864" t="s">
        <v>16</v>
      </c>
    </row>
    <row r="865" spans="1:16">
      <c r="A865" t="s">
        <v>3272</v>
      </c>
      <c r="B865" t="s">
        <v>3273</v>
      </c>
      <c r="C865" t="s">
        <v>172</v>
      </c>
      <c r="D865">
        <v>711101</v>
      </c>
      <c r="G865">
        <v>59202770</v>
      </c>
      <c r="H865">
        <v>0</v>
      </c>
      <c r="I865">
        <v>1000000</v>
      </c>
      <c r="J865" s="3">
        <v>45148.208333333336</v>
      </c>
      <c r="K865" s="3">
        <v>45173.208333333336</v>
      </c>
      <c r="L865" s="3">
        <v>45176.458333333336</v>
      </c>
      <c r="M865" t="s">
        <v>3274</v>
      </c>
      <c r="N865" s="4" t="s">
        <v>184</v>
      </c>
      <c r="P865" t="s">
        <v>16</v>
      </c>
    </row>
    <row r="866" spans="1:16">
      <c r="A866" t="s">
        <v>3275</v>
      </c>
      <c r="B866" t="s">
        <v>3276</v>
      </c>
      <c r="C866" t="s">
        <v>55</v>
      </c>
      <c r="D866">
        <v>492018</v>
      </c>
      <c r="G866">
        <v>0</v>
      </c>
      <c r="H866">
        <v>0</v>
      </c>
      <c r="I866">
        <v>0</v>
      </c>
      <c r="J866" s="3">
        <v>45205.288194444445</v>
      </c>
      <c r="K866" s="3">
        <v>45211.125</v>
      </c>
      <c r="L866" s="3">
        <v>45212.145833333336</v>
      </c>
      <c r="M866" t="s">
        <v>3277</v>
      </c>
      <c r="N866" s="4" t="s">
        <v>184</v>
      </c>
      <c r="P866" t="s">
        <v>16</v>
      </c>
    </row>
    <row r="867" spans="1:16">
      <c r="A867" t="s">
        <v>3278</v>
      </c>
      <c r="B867" t="s">
        <v>3279</v>
      </c>
      <c r="C867" t="s">
        <v>165</v>
      </c>
      <c r="D867">
        <v>781006</v>
      </c>
      <c r="G867">
        <v>9195499</v>
      </c>
      <c r="H867">
        <v>25000</v>
      </c>
      <c r="I867">
        <v>184000</v>
      </c>
      <c r="J867" s="3">
        <v>45241.166666666664</v>
      </c>
      <c r="K867" s="3">
        <v>45257.458333333336</v>
      </c>
      <c r="L867" s="3">
        <v>45258.479166666664</v>
      </c>
      <c r="M867" t="s">
        <v>3280</v>
      </c>
      <c r="N867" s="4" t="s">
        <v>184</v>
      </c>
      <c r="P867" t="s">
        <v>16</v>
      </c>
    </row>
    <row r="868" spans="1:16">
      <c r="A868" t="s">
        <v>3281</v>
      </c>
      <c r="B868" t="s">
        <v>3282</v>
      </c>
      <c r="C868" t="s">
        <v>3283</v>
      </c>
      <c r="D868">
        <v>185203</v>
      </c>
      <c r="G868">
        <v>0</v>
      </c>
      <c r="H868">
        <v>500</v>
      </c>
      <c r="I868">
        <v>50000</v>
      </c>
      <c r="J868" s="3">
        <v>45205.375</v>
      </c>
      <c r="K868" s="3">
        <v>45210.083333333336</v>
      </c>
      <c r="L868" s="3">
        <v>45210.166666666664</v>
      </c>
      <c r="M868" t="s">
        <v>3284</v>
      </c>
      <c r="N868" s="4" t="s">
        <v>184</v>
      </c>
      <c r="P868" t="s">
        <v>16</v>
      </c>
    </row>
    <row r="869" spans="1:16">
      <c r="A869" t="s">
        <v>3285</v>
      </c>
      <c r="B869" t="s">
        <v>3286</v>
      </c>
      <c r="C869" t="s">
        <v>108</v>
      </c>
      <c r="D869">
        <v>171004</v>
      </c>
      <c r="G869">
        <v>1015700000</v>
      </c>
      <c r="H869">
        <v>1475</v>
      </c>
      <c r="I869">
        <v>20400000</v>
      </c>
      <c r="J869" s="3">
        <v>45185.479166666664</v>
      </c>
      <c r="K869" s="3">
        <v>45202.458333333336</v>
      </c>
      <c r="L869" s="3">
        <v>45203.145833333336</v>
      </c>
      <c r="M869" t="s">
        <v>3287</v>
      </c>
      <c r="N869" s="4" t="s">
        <v>184</v>
      </c>
      <c r="P869" t="s">
        <v>16</v>
      </c>
    </row>
    <row r="870" spans="1:16">
      <c r="A870" t="s">
        <v>3288</v>
      </c>
      <c r="B870" t="s">
        <v>3289</v>
      </c>
      <c r="C870" t="s">
        <v>69</v>
      </c>
      <c r="D870">
        <v>244302</v>
      </c>
      <c r="G870">
        <v>1332526</v>
      </c>
      <c r="H870">
        <v>854</v>
      </c>
      <c r="I870">
        <v>27000</v>
      </c>
      <c r="J870" s="3">
        <v>45205.416666666664</v>
      </c>
      <c r="K870" s="3">
        <v>45211.208333333336</v>
      </c>
      <c r="L870" s="3">
        <v>45212.416666666664</v>
      </c>
      <c r="M870" t="s">
        <v>3290</v>
      </c>
      <c r="N870" s="4" t="s">
        <v>184</v>
      </c>
      <c r="P870" t="s">
        <v>16</v>
      </c>
    </row>
    <row r="871" spans="1:16">
      <c r="A871" t="s">
        <v>3291</v>
      </c>
      <c r="B871" t="s">
        <v>3292</v>
      </c>
      <c r="C871" t="s">
        <v>69</v>
      </c>
      <c r="D871">
        <v>284001</v>
      </c>
      <c r="G871">
        <v>0</v>
      </c>
      <c r="H871">
        <v>854</v>
      </c>
      <c r="I871">
        <v>49080</v>
      </c>
      <c r="J871" s="3">
        <v>45209.375</v>
      </c>
      <c r="K871" s="3">
        <v>45218.5</v>
      </c>
      <c r="L871" s="3">
        <v>45218.083333333336</v>
      </c>
      <c r="M871" t="s">
        <v>3293</v>
      </c>
      <c r="N871" s="4" t="s">
        <v>184</v>
      </c>
      <c r="P871" t="s">
        <v>16</v>
      </c>
    </row>
    <row r="872" spans="1:16">
      <c r="A872" t="s">
        <v>3294</v>
      </c>
      <c r="B872" t="s">
        <v>3295</v>
      </c>
      <c r="C872" t="s">
        <v>69</v>
      </c>
      <c r="D872">
        <v>244001</v>
      </c>
      <c r="G872">
        <v>1326165</v>
      </c>
      <c r="H872">
        <v>854</v>
      </c>
      <c r="I872">
        <v>27000</v>
      </c>
      <c r="J872" s="3">
        <v>45205.416666666664</v>
      </c>
      <c r="K872" s="3">
        <v>45211.054166666669</v>
      </c>
      <c r="L872" s="3">
        <v>45212.416666666664</v>
      </c>
      <c r="M872" t="s">
        <v>3296</v>
      </c>
      <c r="N872" s="4" t="s">
        <v>184</v>
      </c>
      <c r="P872" t="s">
        <v>16</v>
      </c>
    </row>
    <row r="873" spans="1:16">
      <c r="A873" t="s">
        <v>3297</v>
      </c>
      <c r="B873" t="s">
        <v>3298</v>
      </c>
      <c r="C873" t="s">
        <v>69</v>
      </c>
      <c r="D873">
        <v>284001</v>
      </c>
      <c r="G873">
        <v>0</v>
      </c>
      <c r="H873">
        <v>854</v>
      </c>
      <c r="I873">
        <v>59500</v>
      </c>
      <c r="J873" s="3">
        <v>45209.181250000001</v>
      </c>
      <c r="K873" s="3">
        <v>45218.5</v>
      </c>
      <c r="L873" s="3">
        <v>45218.083333333336</v>
      </c>
      <c r="M873" t="s">
        <v>3299</v>
      </c>
      <c r="N873" s="4" t="s">
        <v>184</v>
      </c>
      <c r="P873" t="s">
        <v>16</v>
      </c>
    </row>
    <row r="874" spans="1:16">
      <c r="A874" t="s">
        <v>3300</v>
      </c>
      <c r="B874" t="s">
        <v>3301</v>
      </c>
      <c r="C874" t="s">
        <v>69</v>
      </c>
      <c r="D874">
        <v>244001</v>
      </c>
      <c r="G874">
        <v>1321449</v>
      </c>
      <c r="H874">
        <v>854</v>
      </c>
      <c r="I874">
        <v>27000</v>
      </c>
      <c r="J874" s="3">
        <v>45205.416666666664</v>
      </c>
      <c r="K874" s="3">
        <v>45211.208333333336</v>
      </c>
      <c r="L874" s="3">
        <v>45212.416666666664</v>
      </c>
      <c r="M874" t="s">
        <v>3302</v>
      </c>
      <c r="N874" s="4" t="s">
        <v>184</v>
      </c>
      <c r="P874" t="s">
        <v>16</v>
      </c>
    </row>
    <row r="875" spans="1:16">
      <c r="A875" t="s">
        <v>3303</v>
      </c>
      <c r="B875" t="s">
        <v>3304</v>
      </c>
      <c r="C875" t="s">
        <v>69</v>
      </c>
      <c r="D875">
        <v>284001</v>
      </c>
      <c r="G875">
        <v>0</v>
      </c>
      <c r="H875">
        <v>795</v>
      </c>
      <c r="I875">
        <v>14800</v>
      </c>
      <c r="J875" s="3">
        <v>45181.375</v>
      </c>
      <c r="K875" s="3">
        <v>45191.5</v>
      </c>
      <c r="L875" s="3">
        <v>45191.083333333336</v>
      </c>
      <c r="M875" t="s">
        <v>3305</v>
      </c>
      <c r="N875" s="4" t="s">
        <v>184</v>
      </c>
      <c r="P875" t="s">
        <v>16</v>
      </c>
    </row>
    <row r="876" spans="1:16">
      <c r="A876" t="s">
        <v>3306</v>
      </c>
      <c r="B876" t="s">
        <v>3307</v>
      </c>
      <c r="C876" t="s">
        <v>69</v>
      </c>
      <c r="D876">
        <v>284001</v>
      </c>
      <c r="G876">
        <v>0</v>
      </c>
      <c r="H876">
        <v>854</v>
      </c>
      <c r="I876">
        <v>45860</v>
      </c>
      <c r="J876" s="3">
        <v>45209.375</v>
      </c>
      <c r="K876" s="3">
        <v>45218.5</v>
      </c>
      <c r="L876" s="3">
        <v>45218.083333333336</v>
      </c>
      <c r="M876" t="s">
        <v>3308</v>
      </c>
      <c r="N876" s="4" t="s">
        <v>184</v>
      </c>
      <c r="P876" t="s">
        <v>16</v>
      </c>
    </row>
    <row r="877" spans="1:16">
      <c r="A877" t="s">
        <v>3309</v>
      </c>
      <c r="B877" t="s">
        <v>3310</v>
      </c>
      <c r="C877" t="s">
        <v>69</v>
      </c>
      <c r="D877">
        <v>244001</v>
      </c>
      <c r="G877">
        <v>1371299</v>
      </c>
      <c r="H877">
        <v>854</v>
      </c>
      <c r="I877">
        <v>28000</v>
      </c>
      <c r="J877" s="3">
        <v>45205.416666666664</v>
      </c>
      <c r="K877" s="3">
        <v>45211.208333333336</v>
      </c>
      <c r="L877" s="3">
        <v>45212.416666666664</v>
      </c>
      <c r="M877" t="s">
        <v>3311</v>
      </c>
      <c r="N877" s="4" t="s">
        <v>184</v>
      </c>
      <c r="P877" t="s">
        <v>16</v>
      </c>
    </row>
    <row r="878" spans="1:16">
      <c r="A878" t="s">
        <v>3312</v>
      </c>
      <c r="B878" t="s">
        <v>3313</v>
      </c>
      <c r="C878" t="s">
        <v>69</v>
      </c>
      <c r="D878">
        <v>284001</v>
      </c>
      <c r="G878">
        <v>0</v>
      </c>
      <c r="H878">
        <v>854</v>
      </c>
      <c r="I878">
        <v>50440</v>
      </c>
      <c r="J878" s="3">
        <v>45209.375</v>
      </c>
      <c r="K878" s="3">
        <v>45218.5</v>
      </c>
      <c r="L878" s="3">
        <v>45218.083333333336</v>
      </c>
      <c r="M878" t="s">
        <v>3314</v>
      </c>
      <c r="N878" s="4" t="s">
        <v>184</v>
      </c>
      <c r="P878" t="s">
        <v>16</v>
      </c>
    </row>
    <row r="879" spans="1:16">
      <c r="A879" t="s">
        <v>3315</v>
      </c>
      <c r="B879" t="s">
        <v>3316</v>
      </c>
      <c r="C879" t="s">
        <v>69</v>
      </c>
      <c r="D879">
        <v>246761</v>
      </c>
      <c r="G879">
        <v>315000</v>
      </c>
      <c r="H879">
        <v>177</v>
      </c>
      <c r="I879">
        <v>7000</v>
      </c>
      <c r="J879" s="3">
        <v>45205.416666666664</v>
      </c>
      <c r="K879" s="3">
        <v>45212.458333333336</v>
      </c>
      <c r="L879" s="3">
        <v>45212.5</v>
      </c>
      <c r="M879" t="s">
        <v>3317</v>
      </c>
      <c r="N879" s="4" t="s">
        <v>184</v>
      </c>
      <c r="P879" t="s">
        <v>16</v>
      </c>
    </row>
    <row r="880" spans="1:16">
      <c r="A880" t="s">
        <v>3318</v>
      </c>
      <c r="B880" t="s">
        <v>3319</v>
      </c>
      <c r="C880" t="s">
        <v>69</v>
      </c>
      <c r="D880">
        <v>244001</v>
      </c>
      <c r="G880">
        <v>1356215</v>
      </c>
      <c r="H880">
        <v>854</v>
      </c>
      <c r="I880">
        <v>28000</v>
      </c>
      <c r="J880" s="3">
        <v>45180.416666666664</v>
      </c>
      <c r="K880" s="3">
        <v>45185.208333333336</v>
      </c>
      <c r="L880" s="3">
        <v>45187.416666666664</v>
      </c>
      <c r="M880" t="s">
        <v>3320</v>
      </c>
      <c r="N880" s="4" t="s">
        <v>184</v>
      </c>
      <c r="P880" t="s">
        <v>16</v>
      </c>
    </row>
    <row r="881" spans="1:16">
      <c r="A881" t="s">
        <v>3321</v>
      </c>
      <c r="B881" t="s">
        <v>3322</v>
      </c>
      <c r="C881" t="s">
        <v>69</v>
      </c>
      <c r="D881">
        <v>244001</v>
      </c>
      <c r="G881">
        <v>1356215</v>
      </c>
      <c r="H881">
        <v>854</v>
      </c>
      <c r="I881">
        <v>28000</v>
      </c>
      <c r="J881" s="3">
        <v>45205.416666666664</v>
      </c>
      <c r="K881" s="3">
        <v>45211.208333333336</v>
      </c>
      <c r="L881" s="3">
        <v>45212.416666666664</v>
      </c>
      <c r="M881" t="s">
        <v>3323</v>
      </c>
      <c r="N881" s="4" t="s">
        <v>184</v>
      </c>
      <c r="P881" t="s">
        <v>16</v>
      </c>
    </row>
    <row r="882" spans="1:16">
      <c r="A882" t="s">
        <v>3324</v>
      </c>
      <c r="B882" t="s">
        <v>3325</v>
      </c>
      <c r="C882" t="s">
        <v>69</v>
      </c>
      <c r="D882">
        <v>284001</v>
      </c>
      <c r="G882">
        <v>0</v>
      </c>
      <c r="H882">
        <v>854</v>
      </c>
      <c r="I882">
        <v>67380</v>
      </c>
      <c r="J882" s="3">
        <v>45209.375</v>
      </c>
      <c r="K882" s="3">
        <v>45218.5</v>
      </c>
      <c r="L882" s="3">
        <v>45218.083333333336</v>
      </c>
      <c r="M882" t="s">
        <v>3326</v>
      </c>
      <c r="N882" s="4" t="s">
        <v>184</v>
      </c>
      <c r="P882" t="s">
        <v>16</v>
      </c>
    </row>
    <row r="883" spans="1:16">
      <c r="A883" t="s">
        <v>3327</v>
      </c>
      <c r="B883" t="s">
        <v>3328</v>
      </c>
      <c r="C883" t="s">
        <v>69</v>
      </c>
      <c r="D883">
        <v>246761</v>
      </c>
      <c r="G883">
        <v>475000</v>
      </c>
      <c r="H883">
        <v>177</v>
      </c>
      <c r="I883">
        <v>10000</v>
      </c>
      <c r="J883" s="3">
        <v>45205.416666666664</v>
      </c>
      <c r="K883" s="3">
        <v>45212.458333333336</v>
      </c>
      <c r="L883" s="3">
        <v>45212.5</v>
      </c>
      <c r="M883" t="s">
        <v>3329</v>
      </c>
      <c r="N883" s="4" t="s">
        <v>184</v>
      </c>
      <c r="P883" t="s">
        <v>16</v>
      </c>
    </row>
    <row r="884" spans="1:16">
      <c r="A884" t="s">
        <v>3330</v>
      </c>
      <c r="B884" t="s">
        <v>3331</v>
      </c>
      <c r="C884" t="s">
        <v>69</v>
      </c>
      <c r="D884">
        <v>244302</v>
      </c>
      <c r="G884">
        <v>1188429</v>
      </c>
      <c r="H884">
        <v>854</v>
      </c>
      <c r="I884">
        <v>24000</v>
      </c>
      <c r="J884" s="3">
        <v>45205.416666666664</v>
      </c>
      <c r="K884" s="3">
        <v>45211.208333333336</v>
      </c>
      <c r="L884" s="3">
        <v>45212.416666666664</v>
      </c>
      <c r="M884" t="s">
        <v>3332</v>
      </c>
      <c r="N884" s="4" t="s">
        <v>184</v>
      </c>
      <c r="P884" t="s">
        <v>16</v>
      </c>
    </row>
    <row r="885" spans="1:16">
      <c r="A885" t="s">
        <v>3333</v>
      </c>
      <c r="B885" t="s">
        <v>3334</v>
      </c>
      <c r="C885" t="s">
        <v>69</v>
      </c>
      <c r="D885">
        <v>246761</v>
      </c>
      <c r="G885">
        <v>535000</v>
      </c>
      <c r="H885">
        <v>266</v>
      </c>
      <c r="I885">
        <v>11000</v>
      </c>
      <c r="J885" s="3">
        <v>45205.416666666664</v>
      </c>
      <c r="K885" s="3">
        <v>45212.458333333336</v>
      </c>
      <c r="L885" s="3">
        <v>45212.5</v>
      </c>
      <c r="M885" t="s">
        <v>3335</v>
      </c>
      <c r="N885" s="4" t="s">
        <v>184</v>
      </c>
      <c r="P885" t="s">
        <v>16</v>
      </c>
    </row>
    <row r="886" spans="1:16">
      <c r="A886" t="s">
        <v>3336</v>
      </c>
      <c r="B886" t="s">
        <v>3337</v>
      </c>
      <c r="C886" t="s">
        <v>69</v>
      </c>
      <c r="D886">
        <v>244302</v>
      </c>
      <c r="G886">
        <v>1201118</v>
      </c>
      <c r="H886">
        <v>854</v>
      </c>
      <c r="I886">
        <v>27000</v>
      </c>
      <c r="J886" s="3">
        <v>45205.416666666664</v>
      </c>
      <c r="K886" s="3">
        <v>45211.208333333336</v>
      </c>
      <c r="L886" s="3">
        <v>45212.416666666664</v>
      </c>
      <c r="M886" t="s">
        <v>3338</v>
      </c>
      <c r="N886" s="4" t="s">
        <v>184</v>
      </c>
      <c r="P886" t="s">
        <v>16</v>
      </c>
    </row>
    <row r="887" spans="1:16">
      <c r="A887" t="s">
        <v>3339</v>
      </c>
      <c r="B887" t="s">
        <v>3340</v>
      </c>
      <c r="C887" t="s">
        <v>69</v>
      </c>
      <c r="D887">
        <v>246761</v>
      </c>
      <c r="G887">
        <v>320000</v>
      </c>
      <c r="H887">
        <v>177</v>
      </c>
      <c r="I887">
        <v>7000</v>
      </c>
      <c r="J887" s="3">
        <v>45205.416666666664</v>
      </c>
      <c r="K887" s="3">
        <v>45212.458333333336</v>
      </c>
      <c r="L887" s="3">
        <v>45212.5</v>
      </c>
      <c r="M887" t="s">
        <v>3341</v>
      </c>
      <c r="N887" s="4" t="s">
        <v>184</v>
      </c>
      <c r="P887" t="s">
        <v>16</v>
      </c>
    </row>
    <row r="888" spans="1:16">
      <c r="A888" t="s">
        <v>3342</v>
      </c>
      <c r="B888" t="s">
        <v>3343</v>
      </c>
      <c r="C888" t="s">
        <v>69</v>
      </c>
      <c r="D888">
        <v>244302</v>
      </c>
      <c r="G888">
        <v>1948887</v>
      </c>
      <c r="H888">
        <v>854</v>
      </c>
      <c r="I888">
        <v>39000</v>
      </c>
      <c r="J888" s="3">
        <v>45205.416666666664</v>
      </c>
      <c r="K888" s="3">
        <v>45211.208333333336</v>
      </c>
      <c r="L888" s="3">
        <v>45212.416666666664</v>
      </c>
      <c r="M888" t="s">
        <v>3344</v>
      </c>
      <c r="N888" s="4" t="s">
        <v>184</v>
      </c>
      <c r="P888" t="s">
        <v>16</v>
      </c>
    </row>
    <row r="889" spans="1:16">
      <c r="A889" t="s">
        <v>3345</v>
      </c>
      <c r="B889" t="s">
        <v>3346</v>
      </c>
      <c r="C889" t="s">
        <v>69</v>
      </c>
      <c r="D889">
        <v>246761</v>
      </c>
      <c r="G889">
        <v>255000</v>
      </c>
      <c r="H889">
        <v>177</v>
      </c>
      <c r="I889">
        <v>6000</v>
      </c>
      <c r="J889" s="3">
        <v>45205.416666666664</v>
      </c>
      <c r="K889" s="3">
        <v>45212.458333333336</v>
      </c>
      <c r="L889" s="3">
        <v>45212.5</v>
      </c>
      <c r="M889" t="s">
        <v>3347</v>
      </c>
      <c r="N889" s="4" t="s">
        <v>184</v>
      </c>
      <c r="P889" t="s">
        <v>16</v>
      </c>
    </row>
    <row r="890" spans="1:16">
      <c r="A890" t="s">
        <v>3348</v>
      </c>
      <c r="B890" t="s">
        <v>3349</v>
      </c>
      <c r="C890" t="s">
        <v>69</v>
      </c>
      <c r="D890">
        <v>284001</v>
      </c>
      <c r="G890">
        <v>0</v>
      </c>
      <c r="H890">
        <v>795</v>
      </c>
      <c r="I890">
        <v>8000</v>
      </c>
      <c r="J890" s="3">
        <v>45181.375</v>
      </c>
      <c r="K890" s="3">
        <v>45191.5</v>
      </c>
      <c r="L890" s="3">
        <v>45191.083333333336</v>
      </c>
      <c r="M890" t="s">
        <v>3350</v>
      </c>
      <c r="N890" s="4" t="s">
        <v>184</v>
      </c>
      <c r="P890" t="s">
        <v>16</v>
      </c>
    </row>
    <row r="891" spans="1:16">
      <c r="A891" t="s">
        <v>3351</v>
      </c>
      <c r="B891" t="s">
        <v>3352</v>
      </c>
      <c r="C891" t="s">
        <v>69</v>
      </c>
      <c r="D891">
        <v>246761</v>
      </c>
      <c r="G891">
        <v>555000</v>
      </c>
      <c r="H891">
        <v>266</v>
      </c>
      <c r="I891">
        <v>12000</v>
      </c>
      <c r="J891" s="3">
        <v>45205.416666666664</v>
      </c>
      <c r="K891" s="3">
        <v>45212.041666666664</v>
      </c>
      <c r="L891" s="3">
        <v>45212.041666666664</v>
      </c>
      <c r="M891" t="s">
        <v>3353</v>
      </c>
      <c r="N891" s="4" t="s">
        <v>184</v>
      </c>
      <c r="P891" t="s">
        <v>16</v>
      </c>
    </row>
    <row r="892" spans="1:16">
      <c r="A892" t="s">
        <v>3354</v>
      </c>
      <c r="B892" t="s">
        <v>3355</v>
      </c>
      <c r="C892" t="s">
        <v>69</v>
      </c>
      <c r="D892">
        <v>246761</v>
      </c>
      <c r="G892">
        <v>625000</v>
      </c>
      <c r="H892">
        <v>266</v>
      </c>
      <c r="I892">
        <v>13000</v>
      </c>
      <c r="J892" s="3">
        <v>45244.416666666664</v>
      </c>
      <c r="K892" s="3">
        <v>45250.5</v>
      </c>
      <c r="L892" s="3">
        <v>45250.041666666664</v>
      </c>
      <c r="M892" t="s">
        <v>3356</v>
      </c>
      <c r="N892" s="4" t="s">
        <v>184</v>
      </c>
      <c r="P892" t="s">
        <v>16</v>
      </c>
    </row>
    <row r="893" spans="1:16">
      <c r="A893" t="s">
        <v>3357</v>
      </c>
      <c r="B893" t="s">
        <v>3358</v>
      </c>
      <c r="C893" t="s">
        <v>69</v>
      </c>
      <c r="D893">
        <v>246761</v>
      </c>
      <c r="G893">
        <v>260000</v>
      </c>
      <c r="H893">
        <v>177</v>
      </c>
      <c r="I893">
        <v>6000</v>
      </c>
      <c r="J893" s="3">
        <v>45205.416666666664</v>
      </c>
      <c r="K893" s="3">
        <v>45212.458333333336</v>
      </c>
      <c r="L893" s="3">
        <v>45212.5</v>
      </c>
      <c r="M893" t="s">
        <v>3359</v>
      </c>
      <c r="N893" s="4" t="s">
        <v>184</v>
      </c>
      <c r="P893" t="s">
        <v>16</v>
      </c>
    </row>
    <row r="894" spans="1:16">
      <c r="A894" t="s">
        <v>3360</v>
      </c>
      <c r="B894" t="s">
        <v>3361</v>
      </c>
      <c r="C894" t="s">
        <v>69</v>
      </c>
      <c r="D894">
        <v>284001</v>
      </c>
      <c r="G894">
        <v>0</v>
      </c>
      <c r="H894">
        <v>795</v>
      </c>
      <c r="I894">
        <v>3800</v>
      </c>
      <c r="J894" s="3">
        <v>45181.375</v>
      </c>
      <c r="K894" s="3">
        <v>45191.5</v>
      </c>
      <c r="L894" s="3">
        <v>45191.083333333336</v>
      </c>
      <c r="M894" t="s">
        <v>3362</v>
      </c>
      <c r="N894" s="4" t="s">
        <v>184</v>
      </c>
      <c r="P894" t="s">
        <v>16</v>
      </c>
    </row>
    <row r="895" spans="1:16">
      <c r="A895" t="s">
        <v>3363</v>
      </c>
      <c r="B895" t="s">
        <v>3364</v>
      </c>
      <c r="C895" t="s">
        <v>69</v>
      </c>
      <c r="D895">
        <v>244001</v>
      </c>
      <c r="G895">
        <v>1210000</v>
      </c>
      <c r="H895">
        <v>266</v>
      </c>
      <c r="I895">
        <v>25000</v>
      </c>
      <c r="J895" s="3">
        <v>45205.416666666664</v>
      </c>
      <c r="K895" s="3">
        <v>45212.458333333336</v>
      </c>
      <c r="L895" s="3">
        <v>45212.5</v>
      </c>
      <c r="M895" t="s">
        <v>3365</v>
      </c>
      <c r="N895" s="4" t="s">
        <v>184</v>
      </c>
      <c r="P895" t="s">
        <v>16</v>
      </c>
    </row>
    <row r="896" spans="1:16">
      <c r="A896" t="s">
        <v>3366</v>
      </c>
      <c r="B896" t="s">
        <v>3367</v>
      </c>
      <c r="C896" t="s">
        <v>69</v>
      </c>
      <c r="D896">
        <v>244001</v>
      </c>
      <c r="G896">
        <v>300000</v>
      </c>
      <c r="H896">
        <v>177</v>
      </c>
      <c r="I896">
        <v>6000</v>
      </c>
      <c r="J896" s="3">
        <v>45205.416666666664</v>
      </c>
      <c r="K896" s="3">
        <v>45212.458333333336</v>
      </c>
      <c r="L896" s="3">
        <v>45212.5</v>
      </c>
      <c r="M896" t="s">
        <v>3368</v>
      </c>
      <c r="N896" s="4" t="s">
        <v>184</v>
      </c>
      <c r="P896" t="s">
        <v>16</v>
      </c>
    </row>
    <row r="897" spans="1:16">
      <c r="A897" t="s">
        <v>3369</v>
      </c>
      <c r="B897" t="s">
        <v>3370</v>
      </c>
      <c r="C897" t="s">
        <v>69</v>
      </c>
      <c r="D897">
        <v>244001</v>
      </c>
      <c r="G897">
        <v>300000</v>
      </c>
      <c r="H897">
        <v>177</v>
      </c>
      <c r="I897">
        <v>6000</v>
      </c>
      <c r="J897" s="3">
        <v>45205.416666666664</v>
      </c>
      <c r="K897" s="3">
        <v>45212.458333333336</v>
      </c>
      <c r="L897" s="3">
        <v>45212.5</v>
      </c>
      <c r="M897" t="s">
        <v>3371</v>
      </c>
      <c r="N897" s="4" t="s">
        <v>184</v>
      </c>
      <c r="P897" t="s">
        <v>16</v>
      </c>
    </row>
    <row r="898" spans="1:16">
      <c r="A898" t="s">
        <v>3372</v>
      </c>
      <c r="B898" t="s">
        <v>3373</v>
      </c>
      <c r="C898" t="s">
        <v>69</v>
      </c>
      <c r="D898">
        <v>244001</v>
      </c>
      <c r="G898">
        <v>995000</v>
      </c>
      <c r="H898">
        <v>266</v>
      </c>
      <c r="I898">
        <v>20000</v>
      </c>
      <c r="J898" s="3">
        <v>45205.416666666664</v>
      </c>
      <c r="K898" s="3">
        <v>45212.458333333336</v>
      </c>
      <c r="L898" s="3">
        <v>45212.5</v>
      </c>
      <c r="M898" t="s">
        <v>3374</v>
      </c>
      <c r="N898" s="4" t="s">
        <v>184</v>
      </c>
      <c r="P898" t="s">
        <v>16</v>
      </c>
    </row>
    <row r="899" spans="1:16">
      <c r="A899" t="s">
        <v>3375</v>
      </c>
      <c r="B899" t="s">
        <v>3376</v>
      </c>
      <c r="C899" t="s">
        <v>69</v>
      </c>
      <c r="D899">
        <v>244001</v>
      </c>
      <c r="G899">
        <v>685000</v>
      </c>
      <c r="H899">
        <v>266</v>
      </c>
      <c r="I899">
        <v>14000</v>
      </c>
      <c r="J899" s="3">
        <v>45205.416666666664</v>
      </c>
      <c r="K899" s="3">
        <v>45212.458333333336</v>
      </c>
      <c r="L899" s="3">
        <v>45212.5</v>
      </c>
      <c r="M899" t="s">
        <v>3377</v>
      </c>
      <c r="N899" s="4" t="s">
        <v>184</v>
      </c>
      <c r="P899" t="s">
        <v>16</v>
      </c>
    </row>
    <row r="900" spans="1:16">
      <c r="A900" t="s">
        <v>3378</v>
      </c>
      <c r="B900" t="s">
        <v>3379</v>
      </c>
      <c r="C900" t="s">
        <v>69</v>
      </c>
      <c r="D900">
        <v>244001</v>
      </c>
      <c r="G900">
        <v>325000</v>
      </c>
      <c r="H900">
        <v>177</v>
      </c>
      <c r="I900">
        <v>7000</v>
      </c>
      <c r="J900" s="3">
        <v>45205.416666666664</v>
      </c>
      <c r="K900" s="3">
        <v>45212.458333333336</v>
      </c>
      <c r="L900" s="3">
        <v>45212.5</v>
      </c>
      <c r="M900" t="s">
        <v>3380</v>
      </c>
      <c r="N900" s="4" t="s">
        <v>184</v>
      </c>
      <c r="P900" t="s">
        <v>16</v>
      </c>
    </row>
    <row r="901" spans="1:16">
      <c r="A901" t="s">
        <v>3381</v>
      </c>
      <c r="B901" t="s">
        <v>3382</v>
      </c>
      <c r="C901" t="s">
        <v>69</v>
      </c>
      <c r="D901">
        <v>244001</v>
      </c>
      <c r="G901">
        <v>345000</v>
      </c>
      <c r="H901">
        <v>177</v>
      </c>
      <c r="I901">
        <v>7000</v>
      </c>
      <c r="J901" s="3">
        <v>45205.416666666664</v>
      </c>
      <c r="K901" s="3">
        <v>45212.458333333336</v>
      </c>
      <c r="L901" s="3">
        <v>45212.5</v>
      </c>
      <c r="M901" t="s">
        <v>3383</v>
      </c>
      <c r="N901" s="4" t="s">
        <v>184</v>
      </c>
      <c r="P901" t="s">
        <v>16</v>
      </c>
    </row>
    <row r="902" spans="1:16">
      <c r="A902" t="s">
        <v>3384</v>
      </c>
      <c r="B902" t="s">
        <v>3385</v>
      </c>
      <c r="C902" t="s">
        <v>69</v>
      </c>
      <c r="D902">
        <v>244001</v>
      </c>
      <c r="G902">
        <v>690000</v>
      </c>
      <c r="H902">
        <v>266</v>
      </c>
      <c r="I902">
        <v>14000</v>
      </c>
      <c r="J902" s="3">
        <v>45205.416666666664</v>
      </c>
      <c r="K902" s="3">
        <v>45212.458333333336</v>
      </c>
      <c r="L902" s="3">
        <v>45212.5</v>
      </c>
      <c r="M902" t="s">
        <v>3386</v>
      </c>
      <c r="N902" s="4" t="s">
        <v>184</v>
      </c>
      <c r="P902" t="s">
        <v>16</v>
      </c>
    </row>
    <row r="903" spans="1:16">
      <c r="A903" t="s">
        <v>3387</v>
      </c>
      <c r="B903" t="s">
        <v>3388</v>
      </c>
      <c r="C903" t="s">
        <v>69</v>
      </c>
      <c r="D903">
        <v>244001</v>
      </c>
      <c r="G903">
        <v>890000</v>
      </c>
      <c r="H903">
        <v>266</v>
      </c>
      <c r="I903">
        <v>18000</v>
      </c>
      <c r="J903" s="3">
        <v>45205.416666666664</v>
      </c>
      <c r="K903" s="3">
        <v>45212.458333333336</v>
      </c>
      <c r="L903" s="3">
        <v>45212.5</v>
      </c>
      <c r="M903" t="s">
        <v>3389</v>
      </c>
      <c r="N903" s="4" t="s">
        <v>184</v>
      </c>
      <c r="P903" t="s">
        <v>16</v>
      </c>
    </row>
    <row r="904" spans="1:16">
      <c r="A904" t="s">
        <v>3390</v>
      </c>
      <c r="B904" t="s">
        <v>3391</v>
      </c>
      <c r="C904" t="s">
        <v>69</v>
      </c>
      <c r="D904">
        <v>244001</v>
      </c>
      <c r="G904">
        <v>820000</v>
      </c>
      <c r="H904">
        <v>266</v>
      </c>
      <c r="I904">
        <v>17000</v>
      </c>
      <c r="J904" s="3">
        <v>45205.416666666664</v>
      </c>
      <c r="K904" s="3">
        <v>45212.458333333336</v>
      </c>
      <c r="L904" s="3">
        <v>45212.5</v>
      </c>
      <c r="M904" t="s">
        <v>3392</v>
      </c>
      <c r="N904" s="4" t="s">
        <v>184</v>
      </c>
      <c r="P904" t="s">
        <v>16</v>
      </c>
    </row>
    <row r="905" spans="1:16">
      <c r="A905" t="s">
        <v>3393</v>
      </c>
      <c r="B905" t="s">
        <v>3394</v>
      </c>
      <c r="C905" t="s">
        <v>69</v>
      </c>
      <c r="D905">
        <v>244001</v>
      </c>
      <c r="G905">
        <v>700000</v>
      </c>
      <c r="H905">
        <v>266</v>
      </c>
      <c r="I905">
        <v>14000</v>
      </c>
      <c r="J905" s="3">
        <v>45205.416666666664</v>
      </c>
      <c r="K905" s="3">
        <v>45212.458333333336</v>
      </c>
      <c r="L905" s="3">
        <v>45212.5</v>
      </c>
      <c r="M905" t="s">
        <v>3395</v>
      </c>
      <c r="N905" s="4" t="s">
        <v>184</v>
      </c>
      <c r="P905" t="s">
        <v>16</v>
      </c>
    </row>
    <row r="906" spans="1:16">
      <c r="A906" t="s">
        <v>3396</v>
      </c>
      <c r="B906" t="s">
        <v>3397</v>
      </c>
      <c r="C906" t="s">
        <v>69</v>
      </c>
      <c r="D906">
        <v>244001</v>
      </c>
      <c r="G906">
        <v>780000</v>
      </c>
      <c r="H906">
        <v>266</v>
      </c>
      <c r="I906">
        <v>16000</v>
      </c>
      <c r="J906" s="3">
        <v>45205.416666666664</v>
      </c>
      <c r="K906" s="3">
        <v>45212.458333333336</v>
      </c>
      <c r="L906" s="3">
        <v>45212.5</v>
      </c>
      <c r="M906" t="s">
        <v>3398</v>
      </c>
      <c r="N906" s="4" t="s">
        <v>184</v>
      </c>
      <c r="P906" t="s">
        <v>16</v>
      </c>
    </row>
    <row r="907" spans="1:16">
      <c r="A907" t="s">
        <v>3399</v>
      </c>
      <c r="B907" t="s">
        <v>3400</v>
      </c>
      <c r="C907" t="s">
        <v>69</v>
      </c>
      <c r="D907">
        <v>244001</v>
      </c>
      <c r="G907">
        <v>470000</v>
      </c>
      <c r="H907">
        <v>177</v>
      </c>
      <c r="I907">
        <v>10000</v>
      </c>
      <c r="J907" s="3">
        <v>45205.416666666664</v>
      </c>
      <c r="K907" s="3">
        <v>45212.458333333336</v>
      </c>
      <c r="L907" s="3">
        <v>45212.5</v>
      </c>
      <c r="M907" t="s">
        <v>3401</v>
      </c>
      <c r="N907" s="4" t="s">
        <v>184</v>
      </c>
      <c r="P907" t="s">
        <v>16</v>
      </c>
    </row>
    <row r="908" spans="1:16">
      <c r="A908" t="s">
        <v>3402</v>
      </c>
      <c r="B908" t="s">
        <v>3403</v>
      </c>
      <c r="C908" t="s">
        <v>69</v>
      </c>
      <c r="D908">
        <v>244001</v>
      </c>
      <c r="G908">
        <v>450000</v>
      </c>
      <c r="H908">
        <v>177</v>
      </c>
      <c r="I908">
        <v>9000</v>
      </c>
      <c r="J908" s="3">
        <v>45205.416666666664</v>
      </c>
      <c r="K908" s="3">
        <v>45212.458333333336</v>
      </c>
      <c r="L908" s="3">
        <v>45212.5</v>
      </c>
      <c r="M908" t="s">
        <v>3404</v>
      </c>
      <c r="N908" s="4" t="s">
        <v>184</v>
      </c>
      <c r="P908" t="s">
        <v>16</v>
      </c>
    </row>
    <row r="909" spans="1:16">
      <c r="A909" t="s">
        <v>3405</v>
      </c>
      <c r="B909" t="s">
        <v>3406</v>
      </c>
      <c r="C909" t="s">
        <v>69</v>
      </c>
      <c r="D909">
        <v>244001</v>
      </c>
      <c r="G909">
        <v>750000</v>
      </c>
      <c r="H909">
        <v>266</v>
      </c>
      <c r="I909">
        <v>16000</v>
      </c>
      <c r="J909" s="3">
        <v>45205.416666666664</v>
      </c>
      <c r="K909" s="3">
        <v>45212.458333333336</v>
      </c>
      <c r="L909" s="3">
        <v>45212.5</v>
      </c>
      <c r="M909" t="s">
        <v>3407</v>
      </c>
      <c r="N909" s="4" t="s">
        <v>184</v>
      </c>
      <c r="P909" t="s">
        <v>16</v>
      </c>
    </row>
    <row r="910" spans="1:16">
      <c r="A910" t="s">
        <v>3408</v>
      </c>
      <c r="B910" t="s">
        <v>3409</v>
      </c>
      <c r="C910" t="s">
        <v>69</v>
      </c>
      <c r="D910">
        <v>244001</v>
      </c>
      <c r="G910">
        <v>410000</v>
      </c>
      <c r="H910">
        <v>177</v>
      </c>
      <c r="I910">
        <v>9000</v>
      </c>
      <c r="J910" s="3">
        <v>45205.416666666664</v>
      </c>
      <c r="K910" s="3">
        <v>45212.458333333336</v>
      </c>
      <c r="L910" s="3">
        <v>45212.5</v>
      </c>
      <c r="M910" t="s">
        <v>3410</v>
      </c>
      <c r="N910" s="4" t="s">
        <v>184</v>
      </c>
      <c r="P910" t="s">
        <v>16</v>
      </c>
    </row>
    <row r="911" spans="1:16">
      <c r="A911" t="s">
        <v>3411</v>
      </c>
      <c r="B911" t="s">
        <v>3412</v>
      </c>
      <c r="C911" t="s">
        <v>69</v>
      </c>
      <c r="D911">
        <v>244001</v>
      </c>
      <c r="G911">
        <v>780000</v>
      </c>
      <c r="H911">
        <v>266</v>
      </c>
      <c r="I911">
        <v>16000</v>
      </c>
      <c r="J911" s="3">
        <v>45205.416666666664</v>
      </c>
      <c r="K911" s="3">
        <v>45212.458333333336</v>
      </c>
      <c r="L911" s="3">
        <v>45212.5</v>
      </c>
      <c r="M911" t="s">
        <v>3413</v>
      </c>
      <c r="N911" s="4" t="s">
        <v>184</v>
      </c>
      <c r="P911" t="s">
        <v>16</v>
      </c>
    </row>
    <row r="912" spans="1:16">
      <c r="A912" t="s">
        <v>3414</v>
      </c>
      <c r="B912" t="s">
        <v>3415</v>
      </c>
      <c r="C912" t="s">
        <v>69</v>
      </c>
      <c r="D912">
        <v>244001</v>
      </c>
      <c r="G912">
        <v>760000</v>
      </c>
      <c r="H912">
        <v>266</v>
      </c>
      <c r="I912">
        <v>16000</v>
      </c>
      <c r="J912" s="3">
        <v>45205.416666666664</v>
      </c>
      <c r="K912" s="3">
        <v>45212.458333333336</v>
      </c>
      <c r="L912" s="3">
        <v>45212.5</v>
      </c>
      <c r="M912" t="s">
        <v>3416</v>
      </c>
      <c r="N912" s="4" t="s">
        <v>184</v>
      </c>
      <c r="P912" t="s">
        <v>16</v>
      </c>
    </row>
    <row r="913" spans="1:16">
      <c r="A913" t="s">
        <v>3417</v>
      </c>
      <c r="B913" t="s">
        <v>3418</v>
      </c>
      <c r="C913" t="s">
        <v>69</v>
      </c>
      <c r="D913">
        <v>284001</v>
      </c>
      <c r="G913">
        <v>0</v>
      </c>
      <c r="H913">
        <v>795</v>
      </c>
      <c r="I913">
        <v>7300</v>
      </c>
      <c r="J913" s="3">
        <v>45181.375</v>
      </c>
      <c r="K913" s="3">
        <v>45191.5</v>
      </c>
      <c r="L913" s="3">
        <v>45191.083333333336</v>
      </c>
      <c r="M913" t="s">
        <v>3419</v>
      </c>
      <c r="N913" s="4" t="s">
        <v>184</v>
      </c>
      <c r="P913" t="s">
        <v>16</v>
      </c>
    </row>
    <row r="914" spans="1:16">
      <c r="A914" t="s">
        <v>3420</v>
      </c>
      <c r="B914" t="s">
        <v>3421</v>
      </c>
      <c r="C914" t="s">
        <v>204</v>
      </c>
      <c r="D914">
        <v>177001</v>
      </c>
      <c r="G914">
        <v>76318</v>
      </c>
      <c r="H914">
        <v>672</v>
      </c>
      <c r="I914">
        <v>8000</v>
      </c>
      <c r="J914" s="3">
        <v>45194.041666666664</v>
      </c>
      <c r="K914" s="3">
        <v>45199.083333333336</v>
      </c>
      <c r="L914" s="3">
        <v>45199.104166666664</v>
      </c>
      <c r="M914" t="s">
        <v>3422</v>
      </c>
      <c r="N914" s="4" t="s">
        <v>184</v>
      </c>
      <c r="P914" t="s">
        <v>16</v>
      </c>
    </row>
    <row r="915" spans="1:16">
      <c r="A915" t="s">
        <v>3423</v>
      </c>
      <c r="B915" t="s">
        <v>3424</v>
      </c>
      <c r="C915" t="s">
        <v>204</v>
      </c>
      <c r="D915">
        <v>177001</v>
      </c>
      <c r="G915">
        <v>4884</v>
      </c>
      <c r="H915">
        <v>672</v>
      </c>
      <c r="I915">
        <v>1000</v>
      </c>
      <c r="J915" s="3">
        <v>45194.041666666664</v>
      </c>
      <c r="K915" s="3">
        <v>45199.083333333336</v>
      </c>
      <c r="L915" s="3">
        <v>45199.104166666664</v>
      </c>
      <c r="M915" t="s">
        <v>3425</v>
      </c>
      <c r="N915" s="4" t="s">
        <v>184</v>
      </c>
      <c r="P915" t="s">
        <v>16</v>
      </c>
    </row>
    <row r="916" spans="1:16">
      <c r="A916" t="s">
        <v>3426</v>
      </c>
      <c r="B916" t="s">
        <v>3427</v>
      </c>
      <c r="C916" t="s">
        <v>69</v>
      </c>
      <c r="D916">
        <v>262001</v>
      </c>
      <c r="G916">
        <v>0</v>
      </c>
      <c r="H916">
        <v>854</v>
      </c>
      <c r="I916">
        <v>44000</v>
      </c>
      <c r="J916" s="3">
        <v>45195.208333333336</v>
      </c>
      <c r="K916" s="3">
        <v>45202.416666666664</v>
      </c>
      <c r="L916" s="3">
        <v>45202.4375</v>
      </c>
      <c r="M916" t="s">
        <v>3428</v>
      </c>
      <c r="N916" s="4" t="s">
        <v>184</v>
      </c>
      <c r="P916" t="s">
        <v>16</v>
      </c>
    </row>
    <row r="917" spans="1:16">
      <c r="A917" t="s">
        <v>3429</v>
      </c>
      <c r="B917" t="s">
        <v>3430</v>
      </c>
      <c r="C917" t="s">
        <v>53</v>
      </c>
      <c r="D917">
        <v>262901</v>
      </c>
      <c r="G917">
        <v>1724458</v>
      </c>
      <c r="H917">
        <v>1195</v>
      </c>
      <c r="I917">
        <v>173000</v>
      </c>
      <c r="J917" s="3">
        <v>45187.520833333336</v>
      </c>
      <c r="K917" s="3">
        <v>45196.083333333336</v>
      </c>
      <c r="L917" s="3">
        <v>45197.458333333336</v>
      </c>
      <c r="M917" t="s">
        <v>3431</v>
      </c>
      <c r="N917" s="4" t="s">
        <v>184</v>
      </c>
      <c r="P917" t="s">
        <v>16</v>
      </c>
    </row>
    <row r="918" spans="1:16">
      <c r="A918" t="s">
        <v>3432</v>
      </c>
      <c r="B918" t="s">
        <v>3433</v>
      </c>
      <c r="C918" t="s">
        <v>500</v>
      </c>
      <c r="D918">
        <v>224001</v>
      </c>
      <c r="F918" s="4"/>
      <c r="G918">
        <v>0</v>
      </c>
      <c r="H918">
        <v>15000</v>
      </c>
      <c r="I918">
        <v>780000</v>
      </c>
      <c r="J918" s="3">
        <v>45148.375</v>
      </c>
      <c r="K918" s="3">
        <v>45160.208333333336</v>
      </c>
      <c r="L918" s="3">
        <v>45161.041666666664</v>
      </c>
      <c r="M918" t="s">
        <v>3434</v>
      </c>
      <c r="N918" s="4" t="s">
        <v>184</v>
      </c>
      <c r="P918" t="s">
        <v>16</v>
      </c>
    </row>
    <row r="919" spans="1:16">
      <c r="A919" t="s">
        <v>3435</v>
      </c>
      <c r="B919" t="s">
        <v>3436</v>
      </c>
      <c r="C919" t="s">
        <v>69</v>
      </c>
      <c r="D919">
        <v>224001</v>
      </c>
      <c r="G919">
        <v>0</v>
      </c>
      <c r="H919">
        <v>3039</v>
      </c>
      <c r="I919">
        <v>67300</v>
      </c>
      <c r="J919" s="3">
        <v>45205.083333333336</v>
      </c>
      <c r="K919" s="3">
        <v>45211.041666666664</v>
      </c>
      <c r="L919" s="3">
        <v>45211.083333333336</v>
      </c>
      <c r="M919" t="s">
        <v>3437</v>
      </c>
      <c r="N919" s="4" t="s">
        <v>184</v>
      </c>
      <c r="P919" t="s">
        <v>16</v>
      </c>
    </row>
    <row r="920" spans="1:16">
      <c r="A920" t="s">
        <v>3438</v>
      </c>
      <c r="B920" t="s">
        <v>3439</v>
      </c>
      <c r="C920" t="s">
        <v>69</v>
      </c>
      <c r="D920">
        <v>224001</v>
      </c>
      <c r="G920">
        <v>0</v>
      </c>
      <c r="H920">
        <v>3039</v>
      </c>
      <c r="I920">
        <v>57150</v>
      </c>
      <c r="J920" s="3">
        <v>45205.083333333336</v>
      </c>
      <c r="K920" s="3">
        <v>45211.041666666664</v>
      </c>
      <c r="L920" s="3">
        <v>45211.083333333336</v>
      </c>
      <c r="M920" t="s">
        <v>3440</v>
      </c>
      <c r="N920" s="4" t="s">
        <v>184</v>
      </c>
      <c r="P920" t="s">
        <v>16</v>
      </c>
    </row>
    <row r="921" spans="1:16">
      <c r="A921" t="s">
        <v>3441</v>
      </c>
      <c r="B921" t="s">
        <v>3442</v>
      </c>
      <c r="C921" t="s">
        <v>204</v>
      </c>
      <c r="D921">
        <v>176310</v>
      </c>
      <c r="G921">
        <v>0</v>
      </c>
      <c r="H921">
        <v>672</v>
      </c>
      <c r="I921">
        <v>1000</v>
      </c>
      <c r="J921" s="3">
        <v>45205.041666666664</v>
      </c>
      <c r="K921" s="3">
        <v>45210.083333333336</v>
      </c>
      <c r="L921" s="3">
        <v>45210.104166666664</v>
      </c>
      <c r="M921" t="s">
        <v>3443</v>
      </c>
      <c r="N921" s="4" t="s">
        <v>184</v>
      </c>
      <c r="P921" t="s">
        <v>16</v>
      </c>
    </row>
    <row r="922" spans="1:16">
      <c r="A922" t="s">
        <v>3444</v>
      </c>
      <c r="B922" t="s">
        <v>3445</v>
      </c>
      <c r="C922" t="s">
        <v>204</v>
      </c>
      <c r="D922">
        <v>176310</v>
      </c>
      <c r="G922">
        <v>0</v>
      </c>
      <c r="H922">
        <v>672</v>
      </c>
      <c r="I922">
        <v>20000</v>
      </c>
      <c r="J922" s="3">
        <v>45205.041666666664</v>
      </c>
      <c r="K922" s="3">
        <v>45210.083333333336</v>
      </c>
      <c r="L922" s="3">
        <v>45210.104166666664</v>
      </c>
      <c r="M922" t="s">
        <v>3446</v>
      </c>
      <c r="N922" s="4" t="s">
        <v>184</v>
      </c>
      <c r="P922" t="s">
        <v>16</v>
      </c>
    </row>
    <row r="923" spans="1:16">
      <c r="A923" t="s">
        <v>3447</v>
      </c>
      <c r="B923" t="s">
        <v>3448</v>
      </c>
      <c r="C923" t="s">
        <v>204</v>
      </c>
      <c r="D923">
        <v>176310</v>
      </c>
      <c r="G923">
        <v>0</v>
      </c>
      <c r="H923">
        <v>672</v>
      </c>
      <c r="I923">
        <v>1000</v>
      </c>
      <c r="J923" s="3">
        <v>45205.041666666664</v>
      </c>
      <c r="K923" s="3">
        <v>45210.083333333336</v>
      </c>
      <c r="L923" s="3">
        <v>45210.104166666664</v>
      </c>
      <c r="M923" t="s">
        <v>3449</v>
      </c>
      <c r="N923" s="4" t="s">
        <v>184</v>
      </c>
      <c r="P923" t="s">
        <v>16</v>
      </c>
    </row>
    <row r="924" spans="1:16">
      <c r="A924" t="s">
        <v>3450</v>
      </c>
      <c r="B924" t="s">
        <v>3451</v>
      </c>
      <c r="C924" t="s">
        <v>204</v>
      </c>
      <c r="D924">
        <v>176310</v>
      </c>
      <c r="G924">
        <v>0</v>
      </c>
      <c r="H924">
        <v>672</v>
      </c>
      <c r="I924">
        <v>1000</v>
      </c>
      <c r="J924" s="3">
        <v>45205.041666666664</v>
      </c>
      <c r="K924" s="3">
        <v>45210.083333333336</v>
      </c>
      <c r="L924" s="3">
        <v>45210.104166666664</v>
      </c>
      <c r="M924" t="s">
        <v>3452</v>
      </c>
      <c r="N924" s="4" t="s">
        <v>184</v>
      </c>
      <c r="P924" t="s">
        <v>16</v>
      </c>
    </row>
    <row r="925" spans="1:16">
      <c r="A925" t="s">
        <v>3453</v>
      </c>
      <c r="B925" t="s">
        <v>3454</v>
      </c>
      <c r="C925" t="s">
        <v>204</v>
      </c>
      <c r="D925">
        <v>176310</v>
      </c>
      <c r="G925">
        <v>0</v>
      </c>
      <c r="H925">
        <v>672</v>
      </c>
      <c r="I925">
        <v>5000</v>
      </c>
      <c r="J925" s="3">
        <v>45205.041666666664</v>
      </c>
      <c r="K925" s="3">
        <v>45210.083333333336</v>
      </c>
      <c r="L925" s="3">
        <v>45210.104166666664</v>
      </c>
      <c r="M925" t="s">
        <v>3455</v>
      </c>
      <c r="N925" s="4" t="s">
        <v>184</v>
      </c>
      <c r="P925" t="s">
        <v>16</v>
      </c>
    </row>
    <row r="926" spans="1:16">
      <c r="A926" t="s">
        <v>3456</v>
      </c>
      <c r="B926" t="s">
        <v>3457</v>
      </c>
      <c r="C926" t="s">
        <v>204</v>
      </c>
      <c r="D926">
        <v>176310</v>
      </c>
      <c r="G926">
        <v>0</v>
      </c>
      <c r="H926">
        <v>672</v>
      </c>
      <c r="I926">
        <v>10000</v>
      </c>
      <c r="J926" s="3">
        <v>45205.041666666664</v>
      </c>
      <c r="K926" s="3">
        <v>45210.083333333336</v>
      </c>
      <c r="L926" s="3">
        <v>45210.104166666664</v>
      </c>
      <c r="M926" t="s">
        <v>3458</v>
      </c>
      <c r="N926" s="4" t="s">
        <v>184</v>
      </c>
      <c r="P926" t="s">
        <v>16</v>
      </c>
    </row>
    <row r="927" spans="1:16">
      <c r="A927" t="s">
        <v>3459</v>
      </c>
      <c r="B927" t="s">
        <v>3460</v>
      </c>
      <c r="C927" t="s">
        <v>3461</v>
      </c>
      <c r="D927">
        <v>212214</v>
      </c>
      <c r="G927">
        <v>0</v>
      </c>
      <c r="H927">
        <v>23600</v>
      </c>
      <c r="I927">
        <v>0</v>
      </c>
      <c r="J927" s="3">
        <v>45147.375</v>
      </c>
      <c r="K927" s="3">
        <v>45154.5</v>
      </c>
      <c r="L927" s="3">
        <v>45154.125</v>
      </c>
      <c r="M927" t="s">
        <v>3462</v>
      </c>
      <c r="N927" s="4" t="s">
        <v>184</v>
      </c>
      <c r="P927" t="s">
        <v>16</v>
      </c>
    </row>
    <row r="928" spans="1:16">
      <c r="A928" t="s">
        <v>3463</v>
      </c>
      <c r="B928" t="s">
        <v>3464</v>
      </c>
      <c r="C928" t="s">
        <v>3461</v>
      </c>
      <c r="D928">
        <v>212214</v>
      </c>
      <c r="G928">
        <v>0</v>
      </c>
      <c r="H928">
        <v>17700</v>
      </c>
      <c r="I928">
        <v>0</v>
      </c>
      <c r="J928" s="3">
        <v>45147.375</v>
      </c>
      <c r="K928" s="3">
        <v>45154.5</v>
      </c>
      <c r="L928" s="3">
        <v>45154.125</v>
      </c>
      <c r="M928" t="s">
        <v>3465</v>
      </c>
      <c r="N928" s="4" t="s">
        <v>184</v>
      </c>
      <c r="P928" t="s">
        <v>16</v>
      </c>
    </row>
    <row r="929" spans="1:16">
      <c r="A929" t="s">
        <v>3466</v>
      </c>
      <c r="B929" t="s">
        <v>3467</v>
      </c>
      <c r="C929" t="s">
        <v>69</v>
      </c>
      <c r="D929">
        <v>224001</v>
      </c>
      <c r="G929">
        <v>0</v>
      </c>
      <c r="H929">
        <v>1239</v>
      </c>
      <c r="I929">
        <v>28500</v>
      </c>
      <c r="J929" s="3">
        <v>45205.104166666664</v>
      </c>
      <c r="K929" s="3">
        <v>45211.041666666664</v>
      </c>
      <c r="L929" s="3">
        <v>45211.083333333336</v>
      </c>
      <c r="M929" t="s">
        <v>3468</v>
      </c>
      <c r="N929" s="4" t="s">
        <v>184</v>
      </c>
      <c r="P929" t="s">
        <v>16</v>
      </c>
    </row>
    <row r="930" spans="1:16">
      <c r="A930" t="s">
        <v>3469</v>
      </c>
      <c r="B930" t="s">
        <v>3470</v>
      </c>
      <c r="C930" t="s">
        <v>69</v>
      </c>
      <c r="D930">
        <v>224001</v>
      </c>
      <c r="G930">
        <v>0</v>
      </c>
      <c r="H930">
        <v>3039</v>
      </c>
      <c r="I930">
        <v>48850</v>
      </c>
      <c r="J930" s="3">
        <v>45205.104166666664</v>
      </c>
      <c r="K930" s="3">
        <v>45211.041666666664</v>
      </c>
      <c r="L930" s="3">
        <v>45211.083333333336</v>
      </c>
      <c r="M930" t="s">
        <v>3471</v>
      </c>
      <c r="N930" s="4" t="s">
        <v>184</v>
      </c>
      <c r="P930" t="s">
        <v>16</v>
      </c>
    </row>
    <row r="931" spans="1:16">
      <c r="A931" t="s">
        <v>3472</v>
      </c>
      <c r="B931" t="s">
        <v>3473</v>
      </c>
      <c r="C931" t="s">
        <v>69</v>
      </c>
      <c r="D931">
        <v>224001</v>
      </c>
      <c r="G931">
        <v>0</v>
      </c>
      <c r="H931">
        <v>3039</v>
      </c>
      <c r="I931">
        <v>62800</v>
      </c>
      <c r="J931" s="3">
        <v>45205.104166666664</v>
      </c>
      <c r="K931" s="3">
        <v>45211.041666666664</v>
      </c>
      <c r="L931" s="3">
        <v>45211.083333333336</v>
      </c>
      <c r="M931" t="s">
        <v>3474</v>
      </c>
      <c r="N931" s="4" t="s">
        <v>184</v>
      </c>
      <c r="P931" t="s">
        <v>16</v>
      </c>
    </row>
    <row r="932" spans="1:16">
      <c r="A932" t="s">
        <v>3475</v>
      </c>
      <c r="B932" t="s">
        <v>3476</v>
      </c>
      <c r="C932" t="s">
        <v>69</v>
      </c>
      <c r="D932">
        <v>224001</v>
      </c>
      <c r="G932">
        <v>0</v>
      </c>
      <c r="H932">
        <v>3039</v>
      </c>
      <c r="I932">
        <v>49650</v>
      </c>
      <c r="J932" s="3">
        <v>45205.104166666664</v>
      </c>
      <c r="K932" s="3">
        <v>45211.041666666664</v>
      </c>
      <c r="L932" s="3">
        <v>45211.083333333336</v>
      </c>
      <c r="M932" t="s">
        <v>3477</v>
      </c>
      <c r="N932" s="4" t="s">
        <v>184</v>
      </c>
      <c r="P932" t="s">
        <v>16</v>
      </c>
    </row>
    <row r="933" spans="1:16">
      <c r="A933" t="s">
        <v>3478</v>
      </c>
      <c r="B933" t="s">
        <v>3479</v>
      </c>
      <c r="C933" t="s">
        <v>500</v>
      </c>
      <c r="D933">
        <v>224001</v>
      </c>
      <c r="F933" s="4"/>
      <c r="G933">
        <v>0</v>
      </c>
      <c r="H933">
        <v>15000</v>
      </c>
      <c r="I933">
        <v>275243</v>
      </c>
      <c r="J933" s="3">
        <v>45148.416666666664</v>
      </c>
      <c r="K933" s="3">
        <v>45160.208333333336</v>
      </c>
      <c r="L933" s="3">
        <v>45161.041666666664</v>
      </c>
      <c r="M933" t="s">
        <v>3480</v>
      </c>
      <c r="N933" s="4" t="s">
        <v>184</v>
      </c>
      <c r="P933" t="s">
        <v>16</v>
      </c>
    </row>
    <row r="934" spans="1:16">
      <c r="A934" t="s">
        <v>3481</v>
      </c>
      <c r="B934" t="s">
        <v>3482</v>
      </c>
      <c r="C934" t="s">
        <v>204</v>
      </c>
      <c r="D934">
        <v>177001</v>
      </c>
      <c r="G934">
        <v>485940</v>
      </c>
      <c r="H934">
        <v>672</v>
      </c>
      <c r="I934">
        <v>50000</v>
      </c>
      <c r="J934" s="3">
        <v>45194.041666666664</v>
      </c>
      <c r="K934" s="3">
        <v>45199.083333333336</v>
      </c>
      <c r="L934" s="3">
        <v>45199.104166666664</v>
      </c>
      <c r="M934" t="s">
        <v>3483</v>
      </c>
      <c r="N934" s="4" t="s">
        <v>184</v>
      </c>
      <c r="P934" t="s">
        <v>16</v>
      </c>
    </row>
    <row r="935" spans="1:16">
      <c r="A935" t="s">
        <v>3484</v>
      </c>
      <c r="B935" t="s">
        <v>3485</v>
      </c>
      <c r="C935" t="s">
        <v>19</v>
      </c>
      <c r="D935">
        <v>203001</v>
      </c>
      <c r="F935" s="4"/>
      <c r="G935">
        <v>2435000</v>
      </c>
      <c r="H935">
        <v>2950</v>
      </c>
      <c r="I935">
        <v>48700</v>
      </c>
      <c r="J935" s="3">
        <v>45140.375</v>
      </c>
      <c r="K935" s="3">
        <v>45145.458333333336</v>
      </c>
      <c r="L935" s="3">
        <v>45145.083333333336</v>
      </c>
      <c r="M935" t="s">
        <v>3486</v>
      </c>
      <c r="N935" s="4" t="s">
        <v>184</v>
      </c>
      <c r="P935" t="s">
        <v>16</v>
      </c>
    </row>
    <row r="936" spans="1:16">
      <c r="A936" t="s">
        <v>3487</v>
      </c>
      <c r="B936" t="s">
        <v>3488</v>
      </c>
      <c r="C936" t="s">
        <v>19</v>
      </c>
      <c r="D936">
        <v>203001</v>
      </c>
      <c r="F936" s="4"/>
      <c r="G936">
        <v>2435000</v>
      </c>
      <c r="H936">
        <v>2950</v>
      </c>
      <c r="I936">
        <v>48700</v>
      </c>
      <c r="J936" s="3">
        <v>45140.375</v>
      </c>
      <c r="K936" s="3">
        <v>45145.458333333336</v>
      </c>
      <c r="L936" s="3">
        <v>45145.083333333336</v>
      </c>
      <c r="M936" t="s">
        <v>3489</v>
      </c>
      <c r="N936" s="4" t="s">
        <v>184</v>
      </c>
      <c r="P936" t="s">
        <v>16</v>
      </c>
    </row>
    <row r="937" spans="1:16">
      <c r="A937" t="s">
        <v>3490</v>
      </c>
      <c r="B937" t="s">
        <v>3491</v>
      </c>
      <c r="C937" t="s">
        <v>19</v>
      </c>
      <c r="D937">
        <v>203001</v>
      </c>
      <c r="F937" s="4"/>
      <c r="G937">
        <v>1395496</v>
      </c>
      <c r="H937">
        <v>1652</v>
      </c>
      <c r="I937">
        <v>27910</v>
      </c>
      <c r="J937" s="3">
        <v>45140.375</v>
      </c>
      <c r="K937" s="3">
        <v>45145.458333333336</v>
      </c>
      <c r="L937" s="3">
        <v>45145.083333333336</v>
      </c>
      <c r="M937" t="s">
        <v>3492</v>
      </c>
      <c r="N937" s="4" t="s">
        <v>184</v>
      </c>
      <c r="P937" t="s">
        <v>16</v>
      </c>
    </row>
    <row r="938" spans="1:16">
      <c r="A938" t="s">
        <v>3493</v>
      </c>
      <c r="B938" t="s">
        <v>3494</v>
      </c>
      <c r="C938" t="s">
        <v>19</v>
      </c>
      <c r="D938">
        <v>203001</v>
      </c>
      <c r="F938" s="4"/>
      <c r="G938">
        <v>2435000</v>
      </c>
      <c r="H938">
        <v>2950</v>
      </c>
      <c r="I938">
        <v>48700</v>
      </c>
      <c r="J938" s="3">
        <v>45140.375</v>
      </c>
      <c r="K938" s="3">
        <v>45145.458333333336</v>
      </c>
      <c r="L938" s="3">
        <v>45145.083333333336</v>
      </c>
      <c r="M938" t="s">
        <v>3495</v>
      </c>
      <c r="N938" s="4" t="s">
        <v>184</v>
      </c>
      <c r="P938" t="s">
        <v>16</v>
      </c>
    </row>
    <row r="939" spans="1:16">
      <c r="A939" t="s">
        <v>3496</v>
      </c>
      <c r="B939" t="s">
        <v>3497</v>
      </c>
      <c r="C939" t="s">
        <v>19</v>
      </c>
      <c r="D939">
        <v>203001</v>
      </c>
      <c r="F939" s="4"/>
      <c r="G939">
        <v>2435000</v>
      </c>
      <c r="H939">
        <v>2950</v>
      </c>
      <c r="I939">
        <v>48700</v>
      </c>
      <c r="J939" s="3">
        <v>45140.375</v>
      </c>
      <c r="K939" s="3">
        <v>45145.458333333336</v>
      </c>
      <c r="L939" s="3">
        <v>45145.083333333336</v>
      </c>
      <c r="M939" t="s">
        <v>3498</v>
      </c>
      <c r="N939" s="4" t="s">
        <v>184</v>
      </c>
      <c r="P939" t="s">
        <v>16</v>
      </c>
    </row>
    <row r="940" spans="1:16">
      <c r="A940" t="s">
        <v>3499</v>
      </c>
      <c r="B940" t="s">
        <v>3500</v>
      </c>
      <c r="C940" t="s">
        <v>19</v>
      </c>
      <c r="D940">
        <v>203001</v>
      </c>
      <c r="F940" s="4"/>
      <c r="G940">
        <v>2435000</v>
      </c>
      <c r="H940">
        <v>2950</v>
      </c>
      <c r="I940">
        <v>48700</v>
      </c>
      <c r="J940" s="3">
        <v>45140.375</v>
      </c>
      <c r="K940" s="3">
        <v>45145.458333333336</v>
      </c>
      <c r="L940" s="3">
        <v>45145.083333333336</v>
      </c>
      <c r="M940" t="s">
        <v>3501</v>
      </c>
      <c r="N940" s="4" t="s">
        <v>184</v>
      </c>
      <c r="P940" t="s">
        <v>16</v>
      </c>
    </row>
    <row r="941" spans="1:16">
      <c r="A941" t="s">
        <v>3502</v>
      </c>
      <c r="B941" t="s">
        <v>3503</v>
      </c>
      <c r="C941" t="s">
        <v>19</v>
      </c>
      <c r="D941">
        <v>203001</v>
      </c>
      <c r="F941" s="4"/>
      <c r="G941">
        <v>2435000</v>
      </c>
      <c r="H941">
        <v>2950</v>
      </c>
      <c r="I941">
        <v>48700</v>
      </c>
      <c r="J941" s="3">
        <v>45140.375</v>
      </c>
      <c r="K941" s="3">
        <v>45145.458333333336</v>
      </c>
      <c r="L941" s="3">
        <v>45145.083333333336</v>
      </c>
      <c r="M941" t="s">
        <v>3504</v>
      </c>
      <c r="N941" s="4" t="s">
        <v>184</v>
      </c>
      <c r="P941" t="s">
        <v>16</v>
      </c>
    </row>
    <row r="942" spans="1:16">
      <c r="A942" t="s">
        <v>3505</v>
      </c>
      <c r="B942" t="s">
        <v>3506</v>
      </c>
      <c r="C942" t="s">
        <v>19</v>
      </c>
      <c r="D942">
        <v>203001</v>
      </c>
      <c r="F942" s="4"/>
      <c r="G942">
        <v>1395496</v>
      </c>
      <c r="H942">
        <v>1652</v>
      </c>
      <c r="I942">
        <v>27910</v>
      </c>
      <c r="J942" s="3">
        <v>45140.375</v>
      </c>
      <c r="K942" s="3">
        <v>45145.458333333336</v>
      </c>
      <c r="L942" s="3">
        <v>45145.083333333336</v>
      </c>
      <c r="M942" t="s">
        <v>3507</v>
      </c>
      <c r="N942" s="4" t="s">
        <v>184</v>
      </c>
      <c r="P942" t="s">
        <v>16</v>
      </c>
    </row>
    <row r="943" spans="1:16">
      <c r="A943" t="s">
        <v>3508</v>
      </c>
      <c r="B943" t="s">
        <v>3509</v>
      </c>
      <c r="C943" t="s">
        <v>19</v>
      </c>
      <c r="D943">
        <v>203001</v>
      </c>
      <c r="F943" s="4"/>
      <c r="G943">
        <v>2435000</v>
      </c>
      <c r="H943">
        <v>2950</v>
      </c>
      <c r="I943">
        <v>48700</v>
      </c>
      <c r="J943" s="3">
        <v>45140.375</v>
      </c>
      <c r="K943" s="3">
        <v>45145.458333333336</v>
      </c>
      <c r="L943" s="3">
        <v>45145.083333333336</v>
      </c>
      <c r="M943" t="s">
        <v>3510</v>
      </c>
      <c r="N943" s="4" t="s">
        <v>184</v>
      </c>
      <c r="P943" t="s">
        <v>16</v>
      </c>
    </row>
    <row r="944" spans="1:16">
      <c r="A944" t="s">
        <v>3511</v>
      </c>
      <c r="B944" t="s">
        <v>3512</v>
      </c>
      <c r="C944" t="s">
        <v>19</v>
      </c>
      <c r="D944">
        <v>203001</v>
      </c>
      <c r="F944" s="4"/>
      <c r="G944">
        <v>2435000</v>
      </c>
      <c r="H944">
        <v>2950</v>
      </c>
      <c r="I944">
        <v>48700</v>
      </c>
      <c r="J944" s="3">
        <v>45140.375</v>
      </c>
      <c r="K944" s="3">
        <v>45145.458333333336</v>
      </c>
      <c r="L944" s="3">
        <v>45145.083333333336</v>
      </c>
      <c r="M944" t="s">
        <v>3513</v>
      </c>
      <c r="N944" s="4" t="s">
        <v>184</v>
      </c>
      <c r="P944" t="s">
        <v>16</v>
      </c>
    </row>
    <row r="945" spans="1:16">
      <c r="A945" t="s">
        <v>3514</v>
      </c>
      <c r="B945" t="s">
        <v>3515</v>
      </c>
      <c r="C945" t="s">
        <v>19</v>
      </c>
      <c r="D945">
        <v>203001</v>
      </c>
      <c r="F945" s="4"/>
      <c r="G945">
        <v>1218684</v>
      </c>
      <c r="H945">
        <v>1534</v>
      </c>
      <c r="I945">
        <v>24400</v>
      </c>
      <c r="J945" s="3">
        <v>45140.375</v>
      </c>
      <c r="K945" s="3">
        <v>45145.458333333336</v>
      </c>
      <c r="L945" s="3">
        <v>45145.083333333336</v>
      </c>
      <c r="M945" t="s">
        <v>3516</v>
      </c>
      <c r="N945" s="4" t="s">
        <v>184</v>
      </c>
      <c r="P945" t="s">
        <v>16</v>
      </c>
    </row>
    <row r="946" spans="1:16">
      <c r="A946" t="s">
        <v>3517</v>
      </c>
      <c r="B946" t="s">
        <v>3518</v>
      </c>
      <c r="C946" t="s">
        <v>19</v>
      </c>
      <c r="D946">
        <v>203001</v>
      </c>
      <c r="F946" s="4"/>
      <c r="G946">
        <v>2435000</v>
      </c>
      <c r="H946">
        <v>2950</v>
      </c>
      <c r="I946">
        <v>48700</v>
      </c>
      <c r="J946" s="3">
        <v>45140.375</v>
      </c>
      <c r="K946" s="3">
        <v>45145.458333333336</v>
      </c>
      <c r="L946" s="3">
        <v>45145.083333333336</v>
      </c>
      <c r="M946" t="s">
        <v>3519</v>
      </c>
      <c r="N946" s="4" t="s">
        <v>184</v>
      </c>
      <c r="P946" t="s">
        <v>16</v>
      </c>
    </row>
    <row r="947" spans="1:16">
      <c r="A947" t="s">
        <v>3520</v>
      </c>
      <c r="B947" t="s">
        <v>3521</v>
      </c>
      <c r="C947" t="s">
        <v>19</v>
      </c>
      <c r="D947">
        <v>203001</v>
      </c>
      <c r="F947" s="4"/>
      <c r="G947">
        <v>2435000</v>
      </c>
      <c r="H947">
        <v>2950</v>
      </c>
      <c r="I947">
        <v>48700</v>
      </c>
      <c r="J947" s="3">
        <v>45140.375</v>
      </c>
      <c r="K947" s="3">
        <v>45145.458333333336</v>
      </c>
      <c r="L947" s="3">
        <v>45145.083333333336</v>
      </c>
      <c r="M947" t="s">
        <v>3522</v>
      </c>
      <c r="N947" s="4" t="s">
        <v>184</v>
      </c>
      <c r="P947" t="s">
        <v>16</v>
      </c>
    </row>
    <row r="948" spans="1:16">
      <c r="A948" t="s">
        <v>3523</v>
      </c>
      <c r="B948" t="s">
        <v>3524</v>
      </c>
      <c r="C948" t="s">
        <v>19</v>
      </c>
      <c r="D948">
        <v>203001</v>
      </c>
      <c r="F948" s="4"/>
      <c r="G948">
        <v>2435000</v>
      </c>
      <c r="H948">
        <v>2950</v>
      </c>
      <c r="I948">
        <v>48700</v>
      </c>
      <c r="J948" s="3">
        <v>45140.375</v>
      </c>
      <c r="K948" s="3">
        <v>45145.458333333336</v>
      </c>
      <c r="L948" s="3">
        <v>45145.083333333336</v>
      </c>
      <c r="M948" t="s">
        <v>3525</v>
      </c>
      <c r="N948" s="4" t="s">
        <v>184</v>
      </c>
      <c r="P948" t="s">
        <v>16</v>
      </c>
    </row>
    <row r="949" spans="1:16">
      <c r="A949" t="s">
        <v>3526</v>
      </c>
      <c r="B949" t="s">
        <v>3527</v>
      </c>
      <c r="C949" t="s">
        <v>19</v>
      </c>
      <c r="D949">
        <v>203001</v>
      </c>
      <c r="F949" s="4"/>
      <c r="G949">
        <v>2496900</v>
      </c>
      <c r="H949">
        <v>2950</v>
      </c>
      <c r="I949">
        <v>49950</v>
      </c>
      <c r="J949" s="3">
        <v>45140.375</v>
      </c>
      <c r="K949" s="3">
        <v>45145.458333333336</v>
      </c>
      <c r="L949" s="3">
        <v>45145.083333333336</v>
      </c>
      <c r="M949" t="s">
        <v>3528</v>
      </c>
      <c r="N949" s="4" t="s">
        <v>184</v>
      </c>
      <c r="P949" t="s">
        <v>16</v>
      </c>
    </row>
    <row r="950" spans="1:16">
      <c r="A950" t="s">
        <v>3529</v>
      </c>
      <c r="B950" t="s">
        <v>3530</v>
      </c>
      <c r="C950" t="s">
        <v>19</v>
      </c>
      <c r="D950">
        <v>203001</v>
      </c>
      <c r="F950" s="4"/>
      <c r="G950">
        <v>1218684</v>
      </c>
      <c r="H950">
        <v>1534</v>
      </c>
      <c r="I950">
        <v>24400</v>
      </c>
      <c r="J950" s="3">
        <v>45140.375</v>
      </c>
      <c r="K950" s="3">
        <v>45145.458333333336</v>
      </c>
      <c r="L950" s="3">
        <v>45145.083333333336</v>
      </c>
      <c r="M950" t="s">
        <v>3531</v>
      </c>
      <c r="N950" s="4" t="s">
        <v>184</v>
      </c>
      <c r="P950" t="s">
        <v>16</v>
      </c>
    </row>
    <row r="951" spans="1:16">
      <c r="A951" t="s">
        <v>3532</v>
      </c>
      <c r="B951" t="s">
        <v>3533</v>
      </c>
      <c r="C951" t="s">
        <v>19</v>
      </c>
      <c r="D951">
        <v>203001</v>
      </c>
      <c r="F951" s="4"/>
      <c r="G951">
        <v>2435000</v>
      </c>
      <c r="H951">
        <v>2950</v>
      </c>
      <c r="I951">
        <v>48700</v>
      </c>
      <c r="J951" s="3">
        <v>45140.375</v>
      </c>
      <c r="K951" s="3">
        <v>45145.458333333336</v>
      </c>
      <c r="L951" s="3">
        <v>45145.083333333336</v>
      </c>
      <c r="M951" t="s">
        <v>3534</v>
      </c>
      <c r="N951" s="4" t="s">
        <v>184</v>
      </c>
      <c r="P951" t="s">
        <v>16</v>
      </c>
    </row>
    <row r="952" spans="1:16">
      <c r="A952" t="s">
        <v>3535</v>
      </c>
      <c r="B952" t="s">
        <v>3536</v>
      </c>
      <c r="C952" t="s">
        <v>19</v>
      </c>
      <c r="D952">
        <v>203001</v>
      </c>
      <c r="F952" s="4"/>
      <c r="G952">
        <v>2435000</v>
      </c>
      <c r="H952">
        <v>2950</v>
      </c>
      <c r="I952">
        <v>48700</v>
      </c>
      <c r="J952" s="3">
        <v>45140.375</v>
      </c>
      <c r="K952" s="3">
        <v>45145.458333333336</v>
      </c>
      <c r="L952" s="3">
        <v>45145.083333333336</v>
      </c>
      <c r="M952" t="s">
        <v>3537</v>
      </c>
      <c r="N952" s="4" t="s">
        <v>184</v>
      </c>
      <c r="P952" t="s">
        <v>16</v>
      </c>
    </row>
    <row r="953" spans="1:16">
      <c r="A953" t="s">
        <v>3538</v>
      </c>
      <c r="B953" t="s">
        <v>3539</v>
      </c>
      <c r="C953" t="s">
        <v>19</v>
      </c>
      <c r="D953">
        <v>203001</v>
      </c>
      <c r="F953" s="4"/>
      <c r="G953">
        <v>2435000</v>
      </c>
      <c r="H953">
        <v>2950</v>
      </c>
      <c r="I953">
        <v>48700</v>
      </c>
      <c r="J953" s="3">
        <v>45140.375</v>
      </c>
      <c r="K953" s="3">
        <v>45145.458333333336</v>
      </c>
      <c r="L953" s="3">
        <v>45145.083333333336</v>
      </c>
      <c r="M953" t="s">
        <v>3540</v>
      </c>
      <c r="N953" s="4" t="s">
        <v>184</v>
      </c>
      <c r="P953" t="s">
        <v>16</v>
      </c>
    </row>
    <row r="954" spans="1:16">
      <c r="A954" t="s">
        <v>3541</v>
      </c>
      <c r="B954" t="s">
        <v>3542</v>
      </c>
      <c r="C954" t="s">
        <v>19</v>
      </c>
      <c r="D954">
        <v>203001</v>
      </c>
      <c r="F954" s="4"/>
      <c r="G954">
        <v>2435000</v>
      </c>
      <c r="H954">
        <v>2950</v>
      </c>
      <c r="I954">
        <v>48700</v>
      </c>
      <c r="J954" s="3">
        <v>45140.375</v>
      </c>
      <c r="K954" s="3">
        <v>45145.458333333336</v>
      </c>
      <c r="L954" s="3">
        <v>45145.083333333336</v>
      </c>
      <c r="M954" t="s">
        <v>3543</v>
      </c>
      <c r="N954" s="4" t="s">
        <v>184</v>
      </c>
      <c r="P954" t="s">
        <v>16</v>
      </c>
    </row>
    <row r="955" spans="1:16">
      <c r="A955" t="s">
        <v>3544</v>
      </c>
      <c r="B955" t="s">
        <v>3545</v>
      </c>
      <c r="C955" t="s">
        <v>19</v>
      </c>
      <c r="D955">
        <v>203001</v>
      </c>
      <c r="F955" s="4"/>
      <c r="G955">
        <v>2435000</v>
      </c>
      <c r="H955">
        <v>2950</v>
      </c>
      <c r="I955">
        <v>48700</v>
      </c>
      <c r="J955" s="3">
        <v>45140.375</v>
      </c>
      <c r="K955" s="3">
        <v>45145.458333333336</v>
      </c>
      <c r="L955" s="3">
        <v>45145.083333333336</v>
      </c>
      <c r="M955" t="s">
        <v>3546</v>
      </c>
      <c r="N955" s="4" t="s">
        <v>184</v>
      </c>
      <c r="P955" t="s">
        <v>16</v>
      </c>
    </row>
    <row r="956" spans="1:16">
      <c r="A956" t="s">
        <v>3547</v>
      </c>
      <c r="B956" t="s">
        <v>3548</v>
      </c>
      <c r="C956" t="s">
        <v>19</v>
      </c>
      <c r="D956">
        <v>203001</v>
      </c>
      <c r="F956" s="4"/>
      <c r="G956">
        <v>2435000</v>
      </c>
      <c r="H956">
        <v>2950</v>
      </c>
      <c r="I956">
        <v>48700</v>
      </c>
      <c r="J956" s="3">
        <v>45140.375</v>
      </c>
      <c r="K956" s="3">
        <v>45145.458333333336</v>
      </c>
      <c r="L956" s="3">
        <v>45145.083333333336</v>
      </c>
      <c r="M956" t="s">
        <v>3549</v>
      </c>
      <c r="N956" s="4" t="s">
        <v>184</v>
      </c>
      <c r="P956" t="s">
        <v>16</v>
      </c>
    </row>
    <row r="957" spans="1:16">
      <c r="A957" t="s">
        <v>3550</v>
      </c>
      <c r="B957" t="s">
        <v>3551</v>
      </c>
      <c r="C957" t="s">
        <v>69</v>
      </c>
      <c r="D957">
        <v>247001</v>
      </c>
      <c r="G957">
        <v>7871000</v>
      </c>
      <c r="H957">
        <v>2714</v>
      </c>
      <c r="I957">
        <v>158000</v>
      </c>
      <c r="J957" s="3">
        <v>45209.041666666664</v>
      </c>
      <c r="K957" s="3">
        <v>45215.041666666664</v>
      </c>
      <c r="L957" s="3">
        <v>45215.166666666664</v>
      </c>
      <c r="M957" t="s">
        <v>3552</v>
      </c>
      <c r="N957" s="4" t="s">
        <v>184</v>
      </c>
      <c r="P957" t="s">
        <v>16</v>
      </c>
    </row>
    <row r="958" spans="1:16">
      <c r="A958" t="s">
        <v>3553</v>
      </c>
      <c r="B958" t="s">
        <v>3554</v>
      </c>
      <c r="C958" t="s">
        <v>85</v>
      </c>
      <c r="D958">
        <v>277001</v>
      </c>
      <c r="F958" s="4"/>
      <c r="G958">
        <v>1447000</v>
      </c>
      <c r="H958">
        <v>856</v>
      </c>
      <c r="I958">
        <v>29000</v>
      </c>
      <c r="J958" s="3">
        <v>45141.375</v>
      </c>
      <c r="K958" s="3">
        <v>45149.5</v>
      </c>
      <c r="L958" s="3">
        <v>45149.520833333336</v>
      </c>
      <c r="M958" t="s">
        <v>3555</v>
      </c>
      <c r="N958" s="4" t="s">
        <v>184</v>
      </c>
      <c r="P958" t="s">
        <v>16</v>
      </c>
    </row>
    <row r="959" spans="1:16">
      <c r="A959" t="s">
        <v>3556</v>
      </c>
      <c r="B959" t="s">
        <v>3557</v>
      </c>
      <c r="C959" t="s">
        <v>69</v>
      </c>
      <c r="D959">
        <v>247001</v>
      </c>
      <c r="G959">
        <v>6233000</v>
      </c>
      <c r="H959">
        <v>2714</v>
      </c>
      <c r="I959">
        <v>125000</v>
      </c>
      <c r="J959" s="3">
        <v>45209.041666666664</v>
      </c>
      <c r="K959" s="3">
        <v>45215.041666666664</v>
      </c>
      <c r="L959" s="3">
        <v>45215.166666666664</v>
      </c>
      <c r="M959" t="s">
        <v>3558</v>
      </c>
      <c r="N959" s="4" t="s">
        <v>184</v>
      </c>
      <c r="P959" t="s">
        <v>16</v>
      </c>
    </row>
    <row r="960" spans="1:16">
      <c r="A960" t="s">
        <v>3559</v>
      </c>
      <c r="B960" t="s">
        <v>3560</v>
      </c>
      <c r="C960" t="s">
        <v>69</v>
      </c>
      <c r="D960">
        <v>284205</v>
      </c>
      <c r="G960">
        <v>3176000</v>
      </c>
      <c r="H960">
        <v>354</v>
      </c>
      <c r="I960">
        <v>64000</v>
      </c>
      <c r="J960" s="3">
        <v>45205.416666666664</v>
      </c>
      <c r="K960" s="3">
        <v>45212.125</v>
      </c>
      <c r="L960" s="3">
        <v>45212.145833333336</v>
      </c>
      <c r="M960" t="s">
        <v>3561</v>
      </c>
      <c r="N960" s="4" t="s">
        <v>184</v>
      </c>
      <c r="P960" t="s">
        <v>16</v>
      </c>
    </row>
    <row r="961" spans="1:16">
      <c r="A961" t="s">
        <v>3562</v>
      </c>
      <c r="B961" t="s">
        <v>3563</v>
      </c>
      <c r="C961" t="s">
        <v>85</v>
      </c>
      <c r="D961">
        <v>277001</v>
      </c>
      <c r="G961">
        <v>1510000</v>
      </c>
      <c r="H961">
        <v>944</v>
      </c>
      <c r="I961">
        <v>31000</v>
      </c>
      <c r="J961" s="3">
        <v>45141.375</v>
      </c>
      <c r="K961" s="3">
        <v>45149.5</v>
      </c>
      <c r="L961" s="3">
        <v>45149.520833333336</v>
      </c>
      <c r="M961" t="s">
        <v>3564</v>
      </c>
      <c r="N961" s="4" t="s">
        <v>184</v>
      </c>
      <c r="P961" t="s">
        <v>16</v>
      </c>
    </row>
    <row r="962" spans="1:16">
      <c r="A962" t="s">
        <v>3565</v>
      </c>
      <c r="B962" t="s">
        <v>3566</v>
      </c>
      <c r="C962" t="s">
        <v>69</v>
      </c>
      <c r="D962">
        <v>247001</v>
      </c>
      <c r="G962">
        <v>7537000</v>
      </c>
      <c r="H962">
        <v>2714</v>
      </c>
      <c r="I962">
        <v>151000</v>
      </c>
      <c r="J962" s="3">
        <v>45209.041666666664</v>
      </c>
      <c r="K962" s="3">
        <v>45215.041666666664</v>
      </c>
      <c r="L962" s="3">
        <v>45215.166666666664</v>
      </c>
      <c r="M962" t="s">
        <v>3567</v>
      </c>
      <c r="N962" s="4" t="s">
        <v>184</v>
      </c>
      <c r="P962" t="s">
        <v>16</v>
      </c>
    </row>
    <row r="963" spans="1:16">
      <c r="A963" t="s">
        <v>3568</v>
      </c>
      <c r="B963" t="s">
        <v>3569</v>
      </c>
      <c r="C963" t="s">
        <v>69</v>
      </c>
      <c r="D963">
        <v>209311</v>
      </c>
      <c r="G963">
        <v>3040000</v>
      </c>
      <c r="H963">
        <v>2714</v>
      </c>
      <c r="I963">
        <v>304000</v>
      </c>
      <c r="J963" s="3">
        <v>45205.458333333336</v>
      </c>
      <c r="K963" s="3">
        <v>45211.458333333336</v>
      </c>
      <c r="L963" s="3">
        <v>45211.458333333336</v>
      </c>
      <c r="M963" t="s">
        <v>3570</v>
      </c>
      <c r="N963" s="4" t="s">
        <v>184</v>
      </c>
      <c r="P963" t="s">
        <v>16</v>
      </c>
    </row>
    <row r="964" spans="1:16">
      <c r="A964" t="s">
        <v>3571</v>
      </c>
      <c r="B964" t="s">
        <v>3572</v>
      </c>
      <c r="C964" t="s">
        <v>69</v>
      </c>
      <c r="D964">
        <v>284205</v>
      </c>
      <c r="G964">
        <v>3233000</v>
      </c>
      <c r="H964">
        <v>354</v>
      </c>
      <c r="I964">
        <v>65000</v>
      </c>
      <c r="J964" s="3">
        <v>45205.416666666664</v>
      </c>
      <c r="K964" s="3">
        <v>45212.125</v>
      </c>
      <c r="L964" s="3">
        <v>45212.145833333336</v>
      </c>
      <c r="M964" t="s">
        <v>3573</v>
      </c>
      <c r="N964" s="4" t="s">
        <v>184</v>
      </c>
      <c r="P964" t="s">
        <v>16</v>
      </c>
    </row>
    <row r="965" spans="1:16">
      <c r="A965" t="s">
        <v>3574</v>
      </c>
      <c r="B965" t="s">
        <v>3575</v>
      </c>
      <c r="C965" t="s">
        <v>69</v>
      </c>
      <c r="D965">
        <v>247001</v>
      </c>
      <c r="G965">
        <v>5511000</v>
      </c>
      <c r="H965">
        <v>2714</v>
      </c>
      <c r="I965">
        <v>111000</v>
      </c>
      <c r="J965" s="3">
        <v>45209.041666666664</v>
      </c>
      <c r="K965" s="3">
        <v>45215.041666666664</v>
      </c>
      <c r="L965" s="3">
        <v>45215.166666666664</v>
      </c>
      <c r="M965" t="s">
        <v>3576</v>
      </c>
      <c r="N965" s="4" t="s">
        <v>184</v>
      </c>
      <c r="P965" t="s">
        <v>16</v>
      </c>
    </row>
    <row r="966" spans="1:16">
      <c r="A966" t="s">
        <v>3577</v>
      </c>
      <c r="B966" t="s">
        <v>3578</v>
      </c>
      <c r="C966" t="s">
        <v>69</v>
      </c>
      <c r="D966">
        <v>209311</v>
      </c>
      <c r="G966">
        <v>2400000</v>
      </c>
      <c r="H966">
        <v>2714</v>
      </c>
      <c r="I966">
        <v>240000</v>
      </c>
      <c r="J966" s="3">
        <v>45205.458333333336</v>
      </c>
      <c r="K966" s="3">
        <v>45211.458333333336</v>
      </c>
      <c r="L966" s="3">
        <v>45211.458333333336</v>
      </c>
      <c r="M966" t="s">
        <v>3579</v>
      </c>
      <c r="N966" s="4" t="s">
        <v>184</v>
      </c>
      <c r="P966" t="s">
        <v>16</v>
      </c>
    </row>
    <row r="967" spans="1:16">
      <c r="A967" t="s">
        <v>3580</v>
      </c>
      <c r="B967" t="s">
        <v>3581</v>
      </c>
      <c r="C967" t="s">
        <v>69</v>
      </c>
      <c r="D967">
        <v>284205</v>
      </c>
      <c r="G967">
        <v>2885000</v>
      </c>
      <c r="H967">
        <v>354</v>
      </c>
      <c r="I967">
        <v>58000</v>
      </c>
      <c r="J967" s="3">
        <v>45205.416666666664</v>
      </c>
      <c r="K967" s="3">
        <v>45212.125</v>
      </c>
      <c r="L967" s="3">
        <v>45212.145833333336</v>
      </c>
      <c r="M967" t="s">
        <v>3582</v>
      </c>
      <c r="N967" s="4" t="s">
        <v>184</v>
      </c>
      <c r="P967" t="s">
        <v>16</v>
      </c>
    </row>
    <row r="968" spans="1:16">
      <c r="A968" t="s">
        <v>3583</v>
      </c>
      <c r="B968" t="s">
        <v>3584</v>
      </c>
      <c r="C968" t="s">
        <v>69</v>
      </c>
      <c r="D968">
        <v>209311</v>
      </c>
      <c r="G968">
        <v>0</v>
      </c>
      <c r="H968">
        <v>2714</v>
      </c>
      <c r="I968">
        <v>384000</v>
      </c>
      <c r="J968" s="3">
        <v>45205.458333333336</v>
      </c>
      <c r="K968" s="3">
        <v>45211.458333333336</v>
      </c>
      <c r="L968" s="3">
        <v>45211.458333333336</v>
      </c>
      <c r="M968" t="s">
        <v>3585</v>
      </c>
      <c r="N968" s="4" t="s">
        <v>184</v>
      </c>
      <c r="P968" t="s">
        <v>16</v>
      </c>
    </row>
    <row r="969" spans="1:16">
      <c r="A969" t="s">
        <v>3586</v>
      </c>
      <c r="B969" t="s">
        <v>3587</v>
      </c>
      <c r="C969" t="s">
        <v>69</v>
      </c>
      <c r="D969">
        <v>284204</v>
      </c>
      <c r="G969">
        <v>2207000</v>
      </c>
      <c r="H969">
        <v>354</v>
      </c>
      <c r="I969">
        <v>44000</v>
      </c>
      <c r="J969" s="3">
        <v>45205.416666666664</v>
      </c>
      <c r="K969" s="3">
        <v>45212.125</v>
      </c>
      <c r="L969" s="3">
        <v>45212.145833333336</v>
      </c>
      <c r="M969" t="s">
        <v>3588</v>
      </c>
      <c r="N969" s="4" t="s">
        <v>184</v>
      </c>
      <c r="P969" t="s">
        <v>16</v>
      </c>
    </row>
    <row r="970" spans="1:16">
      <c r="A970" t="s">
        <v>3589</v>
      </c>
      <c r="B970" t="s">
        <v>3590</v>
      </c>
      <c r="C970" t="s">
        <v>69</v>
      </c>
      <c r="D970">
        <v>209311</v>
      </c>
      <c r="G970">
        <v>0</v>
      </c>
      <c r="H970">
        <v>2714</v>
      </c>
      <c r="I970">
        <v>383000</v>
      </c>
      <c r="J970" s="3">
        <v>45205.458333333336</v>
      </c>
      <c r="K970" s="3">
        <v>45211.458333333336</v>
      </c>
      <c r="L970" s="3">
        <v>45211.458333333336</v>
      </c>
      <c r="M970" t="s">
        <v>3591</v>
      </c>
      <c r="N970" s="4" t="s">
        <v>184</v>
      </c>
      <c r="P970" t="s">
        <v>16</v>
      </c>
    </row>
    <row r="971" spans="1:16">
      <c r="A971" t="s">
        <v>3592</v>
      </c>
      <c r="B971" t="s">
        <v>3593</v>
      </c>
      <c r="C971" t="s">
        <v>69</v>
      </c>
      <c r="D971">
        <v>210431</v>
      </c>
      <c r="G971">
        <v>1884000</v>
      </c>
      <c r="H971">
        <v>354</v>
      </c>
      <c r="I971">
        <v>38000</v>
      </c>
      <c r="J971" s="3">
        <v>45205.416666666664</v>
      </c>
      <c r="K971" s="3">
        <v>45212.125</v>
      </c>
      <c r="L971" s="3">
        <v>45212.145833333336</v>
      </c>
      <c r="M971" t="s">
        <v>3594</v>
      </c>
      <c r="N971" s="4" t="s">
        <v>184</v>
      </c>
      <c r="P971" t="s">
        <v>16</v>
      </c>
    </row>
    <row r="972" spans="1:16">
      <c r="A972" t="s">
        <v>3595</v>
      </c>
      <c r="B972" t="s">
        <v>3596</v>
      </c>
      <c r="C972" t="s">
        <v>69</v>
      </c>
      <c r="D972">
        <v>209311</v>
      </c>
      <c r="G972">
        <v>0</v>
      </c>
      <c r="H972">
        <v>2714</v>
      </c>
      <c r="I972">
        <v>293000</v>
      </c>
      <c r="J972" s="3">
        <v>45205.458333333336</v>
      </c>
      <c r="K972" s="3">
        <v>45211.458333333336</v>
      </c>
      <c r="L972" s="3">
        <v>45211.458333333336</v>
      </c>
      <c r="M972" t="s">
        <v>3597</v>
      </c>
      <c r="N972" s="4" t="s">
        <v>184</v>
      </c>
      <c r="P972" t="s">
        <v>16</v>
      </c>
    </row>
    <row r="973" spans="1:16">
      <c r="A973" t="s">
        <v>3598</v>
      </c>
      <c r="B973" t="s">
        <v>3599</v>
      </c>
      <c r="C973" t="s">
        <v>69</v>
      </c>
      <c r="D973">
        <v>210431</v>
      </c>
      <c r="G973">
        <v>3207000</v>
      </c>
      <c r="H973">
        <v>354</v>
      </c>
      <c r="I973">
        <v>65000</v>
      </c>
      <c r="J973" s="3">
        <v>45205.416666666664</v>
      </c>
      <c r="K973" s="3">
        <v>45212.125</v>
      </c>
      <c r="L973" s="3">
        <v>45212.145833333336</v>
      </c>
      <c r="M973" t="s">
        <v>3600</v>
      </c>
      <c r="N973" s="4" t="s">
        <v>184</v>
      </c>
      <c r="P973" t="s">
        <v>16</v>
      </c>
    </row>
    <row r="974" spans="1:16">
      <c r="A974" t="s">
        <v>3601</v>
      </c>
      <c r="B974" t="s">
        <v>3602</v>
      </c>
      <c r="C974" t="s">
        <v>69</v>
      </c>
      <c r="D974">
        <v>209311</v>
      </c>
      <c r="G974">
        <v>3440000</v>
      </c>
      <c r="H974">
        <v>2714</v>
      </c>
      <c r="I974">
        <v>344000</v>
      </c>
      <c r="J974" s="3">
        <v>45205.458333333336</v>
      </c>
      <c r="K974" s="3">
        <v>45211.458333333336</v>
      </c>
      <c r="L974" s="3">
        <v>45211.458333333336</v>
      </c>
      <c r="M974" t="s">
        <v>3603</v>
      </c>
      <c r="N974" s="4" t="s">
        <v>184</v>
      </c>
      <c r="P974" t="s">
        <v>16</v>
      </c>
    </row>
    <row r="975" spans="1:16">
      <c r="A975" t="s">
        <v>3604</v>
      </c>
      <c r="B975" t="s">
        <v>3605</v>
      </c>
      <c r="C975" t="s">
        <v>69</v>
      </c>
      <c r="D975">
        <v>284204</v>
      </c>
      <c r="G975">
        <v>1029000</v>
      </c>
      <c r="H975">
        <v>354</v>
      </c>
      <c r="I975">
        <v>21000</v>
      </c>
      <c r="J975" s="3">
        <v>45205.416666666664</v>
      </c>
      <c r="K975" s="3">
        <v>45212.125</v>
      </c>
      <c r="L975" s="3">
        <v>45212.145833333336</v>
      </c>
      <c r="M975" t="s">
        <v>3606</v>
      </c>
      <c r="N975" s="4" t="s">
        <v>184</v>
      </c>
      <c r="P975" t="s">
        <v>16</v>
      </c>
    </row>
    <row r="976" spans="1:16">
      <c r="A976" t="s">
        <v>3607</v>
      </c>
      <c r="B976" t="s">
        <v>3608</v>
      </c>
      <c r="C976" t="s">
        <v>69</v>
      </c>
      <c r="D976">
        <v>209311</v>
      </c>
      <c r="G976">
        <v>1600000</v>
      </c>
      <c r="H976">
        <v>944</v>
      </c>
      <c r="I976">
        <v>160000</v>
      </c>
      <c r="J976" s="3">
        <v>45205.458333333336</v>
      </c>
      <c r="K976" s="3">
        <v>45211.458333333336</v>
      </c>
      <c r="L976" s="3">
        <v>45211.458333333336</v>
      </c>
      <c r="M976" t="s">
        <v>3609</v>
      </c>
      <c r="N976" s="4" t="s">
        <v>184</v>
      </c>
      <c r="P976" t="s">
        <v>16</v>
      </c>
    </row>
    <row r="977" spans="1:16">
      <c r="A977" t="s">
        <v>3610</v>
      </c>
      <c r="B977" t="s">
        <v>3611</v>
      </c>
      <c r="C977" t="s">
        <v>69</v>
      </c>
      <c r="D977">
        <v>284204</v>
      </c>
      <c r="G977">
        <v>1971000</v>
      </c>
      <c r="H977">
        <v>354</v>
      </c>
      <c r="I977">
        <v>40000</v>
      </c>
      <c r="J977" s="3">
        <v>45205.416666666664</v>
      </c>
      <c r="K977" s="3">
        <v>45212.125</v>
      </c>
      <c r="L977" s="3">
        <v>45212.145833333336</v>
      </c>
      <c r="M977" t="s">
        <v>3612</v>
      </c>
      <c r="N977" s="4" t="s">
        <v>184</v>
      </c>
      <c r="P977" t="s">
        <v>16</v>
      </c>
    </row>
    <row r="978" spans="1:16">
      <c r="A978" t="s">
        <v>3613</v>
      </c>
      <c r="B978" t="s">
        <v>3614</v>
      </c>
      <c r="C978" t="s">
        <v>69</v>
      </c>
      <c r="D978">
        <v>209311</v>
      </c>
      <c r="G978">
        <v>2400000</v>
      </c>
      <c r="H978">
        <v>2714</v>
      </c>
      <c r="I978">
        <v>240000</v>
      </c>
      <c r="J978" s="3">
        <v>45205.458333333336</v>
      </c>
      <c r="K978" s="3">
        <v>45211.458333333336</v>
      </c>
      <c r="L978" s="3">
        <v>45211.458333333336</v>
      </c>
      <c r="M978" t="s">
        <v>3615</v>
      </c>
      <c r="N978" s="4" t="s">
        <v>184</v>
      </c>
      <c r="P978" t="s">
        <v>16</v>
      </c>
    </row>
    <row r="979" spans="1:16">
      <c r="A979" t="s">
        <v>3616</v>
      </c>
      <c r="B979" t="s">
        <v>3617</v>
      </c>
      <c r="C979" t="s">
        <v>69</v>
      </c>
      <c r="D979">
        <v>285123</v>
      </c>
      <c r="G979">
        <v>1500000</v>
      </c>
      <c r="H979">
        <v>354</v>
      </c>
      <c r="I979">
        <v>30000</v>
      </c>
      <c r="J979" s="3">
        <v>45205.416666666664</v>
      </c>
      <c r="K979" s="3">
        <v>45212.125</v>
      </c>
      <c r="L979" s="3">
        <v>45212.145833333336</v>
      </c>
      <c r="M979" t="s">
        <v>3618</v>
      </c>
      <c r="N979" s="4" t="s">
        <v>184</v>
      </c>
      <c r="P979" t="s">
        <v>16</v>
      </c>
    </row>
    <row r="980" spans="1:16">
      <c r="A980" t="s">
        <v>3619</v>
      </c>
      <c r="B980" t="s">
        <v>3620</v>
      </c>
      <c r="C980" t="s">
        <v>69</v>
      </c>
      <c r="D980">
        <v>209311</v>
      </c>
      <c r="G980">
        <v>3200000</v>
      </c>
      <c r="H980">
        <v>2714</v>
      </c>
      <c r="I980">
        <v>320000</v>
      </c>
      <c r="J980" s="3">
        <v>45205.458333333336</v>
      </c>
      <c r="K980" s="3">
        <v>45211.458333333336</v>
      </c>
      <c r="L980" s="3">
        <v>45211.458333333336</v>
      </c>
      <c r="M980" t="s">
        <v>3621</v>
      </c>
      <c r="N980" s="4" t="s">
        <v>184</v>
      </c>
      <c r="P980" t="s">
        <v>16</v>
      </c>
    </row>
    <row r="981" spans="1:16">
      <c r="A981" t="s">
        <v>3622</v>
      </c>
      <c r="B981" t="s">
        <v>3623</v>
      </c>
      <c r="C981" t="s">
        <v>69</v>
      </c>
      <c r="D981">
        <v>247001</v>
      </c>
      <c r="G981">
        <v>803000</v>
      </c>
      <c r="H981">
        <v>766</v>
      </c>
      <c r="I981">
        <v>17000</v>
      </c>
      <c r="J981" s="3">
        <v>45139.416666666664</v>
      </c>
      <c r="K981" s="3">
        <v>45145.208333333336</v>
      </c>
      <c r="L981" s="3">
        <v>45146.416666666664</v>
      </c>
      <c r="M981" t="s">
        <v>3624</v>
      </c>
      <c r="N981" s="4" t="s">
        <v>184</v>
      </c>
      <c r="P981" t="s">
        <v>16</v>
      </c>
    </row>
    <row r="982" spans="1:16">
      <c r="A982" t="s">
        <v>3625</v>
      </c>
      <c r="B982" t="s">
        <v>3626</v>
      </c>
      <c r="C982" t="s">
        <v>69</v>
      </c>
      <c r="D982">
        <v>247001</v>
      </c>
      <c r="G982">
        <v>7716000</v>
      </c>
      <c r="H982">
        <v>2714</v>
      </c>
      <c r="I982">
        <v>155000</v>
      </c>
      <c r="J982" s="3">
        <v>45209.041666666664</v>
      </c>
      <c r="K982" s="3">
        <v>45215.041666666664</v>
      </c>
      <c r="L982" s="3">
        <v>45215.166666666664</v>
      </c>
      <c r="M982" t="s">
        <v>3627</v>
      </c>
      <c r="N982" s="4" t="s">
        <v>184</v>
      </c>
      <c r="P982" t="s">
        <v>16</v>
      </c>
    </row>
    <row r="983" spans="1:16">
      <c r="A983" t="s">
        <v>3628</v>
      </c>
      <c r="B983" t="s">
        <v>3629</v>
      </c>
      <c r="C983" t="s">
        <v>69</v>
      </c>
      <c r="D983">
        <v>209311</v>
      </c>
      <c r="G983">
        <v>2392000</v>
      </c>
      <c r="H983">
        <v>2714</v>
      </c>
      <c r="I983">
        <v>240000</v>
      </c>
      <c r="J983" s="3">
        <v>45205.458333333336</v>
      </c>
      <c r="K983" s="3">
        <v>45211.458333333336</v>
      </c>
      <c r="L983" s="3">
        <v>45211.458333333336</v>
      </c>
      <c r="M983" t="s">
        <v>3630</v>
      </c>
      <c r="N983" s="4" t="s">
        <v>184</v>
      </c>
      <c r="P983" t="s">
        <v>16</v>
      </c>
    </row>
    <row r="984" spans="1:16">
      <c r="A984" t="s">
        <v>3631</v>
      </c>
      <c r="B984" t="s">
        <v>3632</v>
      </c>
      <c r="C984" t="s">
        <v>69</v>
      </c>
      <c r="D984">
        <v>247001</v>
      </c>
      <c r="G984">
        <v>4514000</v>
      </c>
      <c r="H984">
        <v>2714</v>
      </c>
      <c r="I984">
        <v>91000</v>
      </c>
      <c r="J984" s="3">
        <v>45209.041666666664</v>
      </c>
      <c r="K984" s="3">
        <v>45215.041666666664</v>
      </c>
      <c r="L984" s="3">
        <v>45215.166666666664</v>
      </c>
      <c r="M984" t="s">
        <v>3633</v>
      </c>
      <c r="N984" s="4" t="s">
        <v>184</v>
      </c>
      <c r="P984" t="s">
        <v>16</v>
      </c>
    </row>
    <row r="985" spans="1:16">
      <c r="A985" t="s">
        <v>3634</v>
      </c>
      <c r="B985" t="s">
        <v>3635</v>
      </c>
      <c r="C985" t="s">
        <v>69</v>
      </c>
      <c r="D985">
        <v>209311</v>
      </c>
      <c r="G985">
        <v>1630000</v>
      </c>
      <c r="H985">
        <v>944</v>
      </c>
      <c r="I985">
        <v>163000</v>
      </c>
      <c r="J985" s="3">
        <v>45205.458333333336</v>
      </c>
      <c r="K985" s="3">
        <v>45211.458333333336</v>
      </c>
      <c r="L985" s="3">
        <v>45211.458333333336</v>
      </c>
      <c r="M985" t="s">
        <v>3636</v>
      </c>
      <c r="N985" s="4" t="s">
        <v>184</v>
      </c>
      <c r="P985" t="s">
        <v>16</v>
      </c>
    </row>
    <row r="986" spans="1:16">
      <c r="A986" t="s">
        <v>3637</v>
      </c>
      <c r="B986" t="s">
        <v>3638</v>
      </c>
      <c r="C986" t="s">
        <v>69</v>
      </c>
      <c r="D986">
        <v>247001</v>
      </c>
      <c r="G986">
        <v>5895000</v>
      </c>
      <c r="H986">
        <v>2714</v>
      </c>
      <c r="I986">
        <v>118000</v>
      </c>
      <c r="J986" s="3">
        <v>45209.041666666664</v>
      </c>
      <c r="K986" s="3">
        <v>45215.041666666664</v>
      </c>
      <c r="L986" s="3">
        <v>45215.166666666664</v>
      </c>
      <c r="M986" t="s">
        <v>3639</v>
      </c>
      <c r="N986" s="4" t="s">
        <v>184</v>
      </c>
      <c r="P986" t="s">
        <v>16</v>
      </c>
    </row>
    <row r="987" spans="1:16">
      <c r="A987" t="s">
        <v>3640</v>
      </c>
      <c r="B987" t="s">
        <v>3641</v>
      </c>
      <c r="C987" t="s">
        <v>69</v>
      </c>
      <c r="D987">
        <v>209311</v>
      </c>
      <c r="G987">
        <v>3280000</v>
      </c>
      <c r="H987">
        <v>2714</v>
      </c>
      <c r="I987">
        <v>328000</v>
      </c>
      <c r="J987" s="3">
        <v>45205.458333333336</v>
      </c>
      <c r="K987" s="3">
        <v>45211.458333333336</v>
      </c>
      <c r="L987" s="3">
        <v>45211.458333333336</v>
      </c>
      <c r="M987" t="s">
        <v>3642</v>
      </c>
      <c r="N987" s="4" t="s">
        <v>184</v>
      </c>
      <c r="P987" t="s">
        <v>16</v>
      </c>
    </row>
    <row r="988" spans="1:16">
      <c r="A988" t="s">
        <v>3643</v>
      </c>
      <c r="B988" t="s">
        <v>3644</v>
      </c>
      <c r="C988" t="s">
        <v>69</v>
      </c>
      <c r="D988">
        <v>209311</v>
      </c>
      <c r="G988">
        <v>3600000</v>
      </c>
      <c r="H988">
        <v>2714</v>
      </c>
      <c r="I988">
        <v>360000</v>
      </c>
      <c r="J988" s="3">
        <v>45205.458333333336</v>
      </c>
      <c r="K988" s="3">
        <v>45211.458333333336</v>
      </c>
      <c r="L988" s="3">
        <v>45211.458333333336</v>
      </c>
      <c r="M988" t="s">
        <v>3645</v>
      </c>
      <c r="N988" s="4" t="s">
        <v>184</v>
      </c>
      <c r="P988" t="s">
        <v>16</v>
      </c>
    </row>
    <row r="989" spans="1:16">
      <c r="A989" t="s">
        <v>3646</v>
      </c>
      <c r="B989" t="s">
        <v>3647</v>
      </c>
      <c r="C989" t="s">
        <v>69</v>
      </c>
      <c r="D989">
        <v>209311</v>
      </c>
      <c r="G989">
        <v>3520000</v>
      </c>
      <c r="H989">
        <v>2714</v>
      </c>
      <c r="I989">
        <v>352000</v>
      </c>
      <c r="J989" s="3">
        <v>45205.458333333336</v>
      </c>
      <c r="K989" s="3">
        <v>45211.458333333336</v>
      </c>
      <c r="L989" s="3">
        <v>45211.458333333336</v>
      </c>
      <c r="M989" t="s">
        <v>3648</v>
      </c>
      <c r="N989" s="4" t="s">
        <v>184</v>
      </c>
      <c r="P989" t="s">
        <v>16</v>
      </c>
    </row>
    <row r="990" spans="1:16">
      <c r="A990" t="s">
        <v>3649</v>
      </c>
      <c r="B990" t="s">
        <v>3650</v>
      </c>
      <c r="C990" t="s">
        <v>69</v>
      </c>
      <c r="D990">
        <v>247001</v>
      </c>
      <c r="G990">
        <v>4564000</v>
      </c>
      <c r="H990">
        <v>2714</v>
      </c>
      <c r="I990">
        <v>92000</v>
      </c>
      <c r="J990" s="3">
        <v>45209.041666666664</v>
      </c>
      <c r="K990" s="3">
        <v>45215.041666666664</v>
      </c>
      <c r="L990" s="3">
        <v>45215.166666666664</v>
      </c>
      <c r="M990" t="s">
        <v>3651</v>
      </c>
      <c r="N990" s="4" t="s">
        <v>184</v>
      </c>
      <c r="P990" t="s">
        <v>16</v>
      </c>
    </row>
    <row r="991" spans="1:16">
      <c r="A991" t="s">
        <v>3652</v>
      </c>
      <c r="B991" t="s">
        <v>3653</v>
      </c>
      <c r="C991" t="s">
        <v>69</v>
      </c>
      <c r="D991">
        <v>209311</v>
      </c>
      <c r="G991">
        <v>3328000</v>
      </c>
      <c r="H991">
        <v>2714</v>
      </c>
      <c r="I991">
        <v>333000</v>
      </c>
      <c r="J991" s="3">
        <v>45205.458333333336</v>
      </c>
      <c r="K991" s="3">
        <v>45211.458333333336</v>
      </c>
      <c r="L991" s="3">
        <v>45211.458333333336</v>
      </c>
      <c r="M991" t="s">
        <v>3654</v>
      </c>
      <c r="N991" s="4" t="s">
        <v>184</v>
      </c>
      <c r="P991" t="s">
        <v>16</v>
      </c>
    </row>
    <row r="992" spans="1:16">
      <c r="A992" t="s">
        <v>3655</v>
      </c>
      <c r="B992" t="s">
        <v>3656</v>
      </c>
      <c r="C992" t="s">
        <v>69</v>
      </c>
      <c r="D992">
        <v>247001</v>
      </c>
      <c r="G992">
        <v>7313000</v>
      </c>
      <c r="H992">
        <v>2714</v>
      </c>
      <c r="I992">
        <v>147000</v>
      </c>
      <c r="J992" s="3">
        <v>45209.041666666664</v>
      </c>
      <c r="K992" s="3">
        <v>45215.041666666664</v>
      </c>
      <c r="L992" s="3">
        <v>45215.166666666664</v>
      </c>
      <c r="M992" t="s">
        <v>3657</v>
      </c>
      <c r="N992" s="4" t="s">
        <v>184</v>
      </c>
      <c r="P992" t="s">
        <v>16</v>
      </c>
    </row>
    <row r="993" spans="1:16">
      <c r="A993" t="s">
        <v>3658</v>
      </c>
      <c r="B993" t="s">
        <v>3659</v>
      </c>
      <c r="C993" t="s">
        <v>69</v>
      </c>
      <c r="D993">
        <v>209311</v>
      </c>
      <c r="G993">
        <v>1120000</v>
      </c>
      <c r="H993">
        <v>944</v>
      </c>
      <c r="I993">
        <v>112000</v>
      </c>
      <c r="J993" s="3">
        <v>45205.458333333336</v>
      </c>
      <c r="K993" s="3">
        <v>45211.458333333336</v>
      </c>
      <c r="L993" s="3">
        <v>45211.458333333336</v>
      </c>
      <c r="M993" t="s">
        <v>3660</v>
      </c>
      <c r="N993" s="4" t="s">
        <v>184</v>
      </c>
      <c r="P993" t="s">
        <v>16</v>
      </c>
    </row>
    <row r="994" spans="1:16">
      <c r="A994" t="s">
        <v>3661</v>
      </c>
      <c r="B994" t="s">
        <v>3662</v>
      </c>
      <c r="C994" t="s">
        <v>69</v>
      </c>
      <c r="D994">
        <v>247001</v>
      </c>
      <c r="G994">
        <v>9590000</v>
      </c>
      <c r="H994">
        <v>2714</v>
      </c>
      <c r="I994">
        <v>192000</v>
      </c>
      <c r="J994" s="3">
        <v>45209.041666666664</v>
      </c>
      <c r="K994" s="3">
        <v>45215.041666666664</v>
      </c>
      <c r="L994" s="3">
        <v>45215.166666666664</v>
      </c>
      <c r="M994" t="s">
        <v>3663</v>
      </c>
      <c r="N994" s="4" t="s">
        <v>184</v>
      </c>
      <c r="P994" t="s">
        <v>16</v>
      </c>
    </row>
    <row r="995" spans="1:16">
      <c r="A995" t="s">
        <v>3664</v>
      </c>
      <c r="B995" t="s">
        <v>3665</v>
      </c>
      <c r="C995" t="s">
        <v>69</v>
      </c>
      <c r="D995">
        <v>209311</v>
      </c>
      <c r="G995">
        <v>2368000</v>
      </c>
      <c r="H995">
        <v>2714</v>
      </c>
      <c r="I995">
        <v>237000</v>
      </c>
      <c r="J995" s="3">
        <v>45205.458333333336</v>
      </c>
      <c r="K995" s="3">
        <v>45211.458333333336</v>
      </c>
      <c r="L995" s="3">
        <v>45211.458333333336</v>
      </c>
      <c r="M995" t="s">
        <v>3666</v>
      </c>
      <c r="N995" s="4" t="s">
        <v>184</v>
      </c>
      <c r="P995" t="s">
        <v>16</v>
      </c>
    </row>
    <row r="996" spans="1:16">
      <c r="A996" t="s">
        <v>3667</v>
      </c>
      <c r="B996" t="s">
        <v>3668</v>
      </c>
      <c r="C996" t="s">
        <v>69</v>
      </c>
      <c r="D996">
        <v>209311</v>
      </c>
      <c r="G996">
        <v>3925000</v>
      </c>
      <c r="H996">
        <v>2714</v>
      </c>
      <c r="I996">
        <v>393000</v>
      </c>
      <c r="J996" s="3">
        <v>45205.458333333336</v>
      </c>
      <c r="K996" s="3">
        <v>45211.458333333336</v>
      </c>
      <c r="L996" s="3">
        <v>45211.458333333336</v>
      </c>
      <c r="M996" t="s">
        <v>3669</v>
      </c>
      <c r="N996" s="4" t="s">
        <v>184</v>
      </c>
      <c r="P996" t="s">
        <v>16</v>
      </c>
    </row>
    <row r="997" spans="1:16">
      <c r="A997" t="s">
        <v>3670</v>
      </c>
      <c r="B997" t="s">
        <v>3671</v>
      </c>
      <c r="C997" t="s">
        <v>69</v>
      </c>
      <c r="D997">
        <v>209311</v>
      </c>
      <c r="G997">
        <v>3360000</v>
      </c>
      <c r="H997">
        <v>2714</v>
      </c>
      <c r="I997">
        <v>336000</v>
      </c>
      <c r="J997" s="3">
        <v>45205.458333333336</v>
      </c>
      <c r="K997" s="3">
        <v>45211.458333333336</v>
      </c>
      <c r="L997" s="3">
        <v>45211.458333333336</v>
      </c>
      <c r="M997" t="s">
        <v>3672</v>
      </c>
      <c r="N997" s="4" t="s">
        <v>184</v>
      </c>
      <c r="P997" t="s">
        <v>16</v>
      </c>
    </row>
    <row r="998" spans="1:16">
      <c r="A998" t="s">
        <v>3673</v>
      </c>
      <c r="B998" t="s">
        <v>3674</v>
      </c>
      <c r="C998" t="s">
        <v>69</v>
      </c>
      <c r="D998">
        <v>209311</v>
      </c>
      <c r="G998">
        <v>3520000</v>
      </c>
      <c r="H998">
        <v>2714</v>
      </c>
      <c r="I998">
        <v>352000</v>
      </c>
      <c r="J998" s="3">
        <v>45205.043055555558</v>
      </c>
      <c r="K998" s="3">
        <v>45211.458333333336</v>
      </c>
      <c r="L998" s="3">
        <v>45211.458333333336</v>
      </c>
      <c r="M998" t="s">
        <v>3675</v>
      </c>
      <c r="N998" s="4" t="s">
        <v>184</v>
      </c>
      <c r="P998" t="s">
        <v>16</v>
      </c>
    </row>
    <row r="999" spans="1:16">
      <c r="A999" t="s">
        <v>3676</v>
      </c>
      <c r="B999" t="s">
        <v>3677</v>
      </c>
      <c r="C999" t="s">
        <v>69</v>
      </c>
      <c r="D999">
        <v>209311</v>
      </c>
      <c r="G999">
        <v>3040000</v>
      </c>
      <c r="H999">
        <v>2714</v>
      </c>
      <c r="I999">
        <v>304000</v>
      </c>
      <c r="J999" s="3">
        <v>45205.458333333336</v>
      </c>
      <c r="K999" s="3">
        <v>45211.458333333336</v>
      </c>
      <c r="L999" s="3">
        <v>45211.458333333336</v>
      </c>
      <c r="M999" t="s">
        <v>3678</v>
      </c>
      <c r="N999" s="4" t="s">
        <v>184</v>
      </c>
      <c r="P999" t="s">
        <v>16</v>
      </c>
    </row>
    <row r="1000" spans="1:16">
      <c r="A1000" t="s">
        <v>3679</v>
      </c>
      <c r="B1000" t="s">
        <v>3680</v>
      </c>
      <c r="C1000" t="s">
        <v>23</v>
      </c>
      <c r="D1000">
        <v>721101</v>
      </c>
      <c r="G1000">
        <v>0</v>
      </c>
      <c r="H1000">
        <v>500</v>
      </c>
      <c r="I1000">
        <v>4200</v>
      </c>
      <c r="J1000" s="3">
        <v>45209.416666666664</v>
      </c>
      <c r="K1000" s="3">
        <v>45216.25</v>
      </c>
      <c r="L1000" s="3">
        <v>45229.375</v>
      </c>
      <c r="M1000" t="s">
        <v>3681</v>
      </c>
      <c r="N1000" s="4" t="s">
        <v>184</v>
      </c>
      <c r="P1000" t="s">
        <v>16</v>
      </c>
    </row>
    <row r="1001" spans="1:16">
      <c r="A1001" t="s">
        <v>3682</v>
      </c>
      <c r="B1001" t="s">
        <v>3683</v>
      </c>
      <c r="C1001" t="s">
        <v>21</v>
      </c>
      <c r="D1001">
        <v>160017</v>
      </c>
      <c r="G1001">
        <v>875055</v>
      </c>
      <c r="H1001" s="5">
        <v>1000</v>
      </c>
      <c r="I1001" s="5">
        <v>17501</v>
      </c>
      <c r="J1001" s="3">
        <v>45147.375</v>
      </c>
      <c r="K1001" s="3">
        <v>45152.458333333336</v>
      </c>
      <c r="L1001" s="3">
        <v>45152.5</v>
      </c>
      <c r="M1001" t="s">
        <v>3684</v>
      </c>
      <c r="N1001" s="4" t="s">
        <v>184</v>
      </c>
      <c r="P1001" t="s">
        <v>16</v>
      </c>
    </row>
    <row r="1002" spans="1:16">
      <c r="A1002" t="s">
        <v>3685</v>
      </c>
      <c r="B1002" t="s">
        <v>3686</v>
      </c>
      <c r="C1002" t="s">
        <v>334</v>
      </c>
      <c r="D1002">
        <v>530005</v>
      </c>
      <c r="F1002" s="4"/>
      <c r="G1002">
        <v>0</v>
      </c>
      <c r="H1002">
        <v>0</v>
      </c>
      <c r="I1002">
        <v>0</v>
      </c>
      <c r="J1002" s="3">
        <v>45141.375</v>
      </c>
      <c r="K1002" s="3">
        <v>45148.375</v>
      </c>
      <c r="L1002" s="3">
        <v>45149.375</v>
      </c>
      <c r="M1002" t="s">
        <v>3687</v>
      </c>
      <c r="N1002" s="4" t="s">
        <v>184</v>
      </c>
      <c r="P1002" t="s">
        <v>16</v>
      </c>
    </row>
    <row r="1003" spans="1:16">
      <c r="A1003" t="s">
        <v>3685</v>
      </c>
      <c r="B1003" t="s">
        <v>3688</v>
      </c>
      <c r="C1003" t="s">
        <v>334</v>
      </c>
      <c r="D1003">
        <v>530005</v>
      </c>
      <c r="F1003" s="4"/>
      <c r="G1003">
        <v>0</v>
      </c>
      <c r="H1003">
        <v>0</v>
      </c>
      <c r="I1003">
        <v>0</v>
      </c>
      <c r="J1003" s="3">
        <v>45140.041666666664</v>
      </c>
      <c r="K1003" s="3">
        <v>45145.041666666664</v>
      </c>
      <c r="L1003" s="3">
        <v>45146.041666666664</v>
      </c>
      <c r="M1003" t="s">
        <v>3689</v>
      </c>
      <c r="N1003" s="4" t="s">
        <v>184</v>
      </c>
      <c r="P1003" t="s">
        <v>16</v>
      </c>
    </row>
    <row r="1004" spans="1:16">
      <c r="A1004" t="s">
        <v>3690</v>
      </c>
      <c r="B1004" t="s">
        <v>3691</v>
      </c>
      <c r="C1004" t="s">
        <v>497</v>
      </c>
      <c r="D1004">
        <v>530005</v>
      </c>
      <c r="G1004">
        <v>0</v>
      </c>
      <c r="H1004">
        <v>0</v>
      </c>
      <c r="I1004">
        <v>0</v>
      </c>
      <c r="J1004" s="3">
        <v>45239.041666666664</v>
      </c>
      <c r="K1004" s="3">
        <v>45259.375</v>
      </c>
      <c r="L1004" s="3">
        <v>45260.375</v>
      </c>
      <c r="M1004" t="s">
        <v>3692</v>
      </c>
      <c r="N1004" s="4" t="s">
        <v>184</v>
      </c>
      <c r="P1004" t="s">
        <v>16</v>
      </c>
    </row>
    <row r="1005" spans="1:16">
      <c r="A1005" t="s">
        <v>3690</v>
      </c>
      <c r="B1005" t="s">
        <v>3693</v>
      </c>
      <c r="C1005" t="s">
        <v>334</v>
      </c>
      <c r="D1005">
        <v>530005</v>
      </c>
      <c r="G1005">
        <v>0</v>
      </c>
      <c r="H1005">
        <v>0</v>
      </c>
      <c r="I1005">
        <v>0</v>
      </c>
      <c r="J1005" s="3">
        <v>45218.208333333336</v>
      </c>
      <c r="K1005" s="3">
        <v>45251.375</v>
      </c>
      <c r="L1005" s="3">
        <v>45252.375</v>
      </c>
      <c r="M1005" t="s">
        <v>3694</v>
      </c>
      <c r="N1005" s="4" t="s">
        <v>184</v>
      </c>
      <c r="P1005" t="s">
        <v>16</v>
      </c>
    </row>
    <row r="1006" spans="1:16">
      <c r="A1006" t="s">
        <v>3690</v>
      </c>
      <c r="B1006" t="s">
        <v>3695</v>
      </c>
      <c r="C1006" t="s">
        <v>334</v>
      </c>
      <c r="D1006">
        <v>530005</v>
      </c>
      <c r="G1006">
        <v>0</v>
      </c>
      <c r="H1006">
        <v>0</v>
      </c>
      <c r="I1006">
        <v>0</v>
      </c>
      <c r="J1006" s="3">
        <v>45218.166666666664</v>
      </c>
      <c r="K1006" s="3">
        <v>45251.375</v>
      </c>
      <c r="L1006" s="3">
        <v>45252.375</v>
      </c>
      <c r="M1006" t="s">
        <v>3696</v>
      </c>
      <c r="N1006" s="4" t="s">
        <v>184</v>
      </c>
      <c r="P1006" t="s">
        <v>16</v>
      </c>
    </row>
    <row r="1007" spans="1:16">
      <c r="A1007" t="s">
        <v>3697</v>
      </c>
      <c r="B1007" t="s">
        <v>3698</v>
      </c>
      <c r="C1007" t="s">
        <v>497</v>
      </c>
      <c r="D1007">
        <v>530005</v>
      </c>
      <c r="G1007">
        <v>0</v>
      </c>
      <c r="H1007">
        <v>0</v>
      </c>
      <c r="I1007">
        <v>0</v>
      </c>
      <c r="J1007" s="3">
        <v>45240.458333333336</v>
      </c>
      <c r="K1007" s="3">
        <v>45261.375</v>
      </c>
      <c r="L1007" s="3">
        <v>45262.375</v>
      </c>
      <c r="M1007" t="s">
        <v>3699</v>
      </c>
      <c r="N1007" s="4" t="s">
        <v>184</v>
      </c>
      <c r="P1007" t="s">
        <v>16</v>
      </c>
    </row>
    <row r="1008" spans="1:16">
      <c r="A1008" t="s">
        <v>3700</v>
      </c>
      <c r="B1008" t="s">
        <v>3701</v>
      </c>
      <c r="C1008" t="s">
        <v>497</v>
      </c>
      <c r="D1008">
        <v>530005</v>
      </c>
      <c r="G1008">
        <v>0</v>
      </c>
      <c r="H1008">
        <v>0</v>
      </c>
      <c r="I1008">
        <v>0</v>
      </c>
      <c r="J1008" s="3">
        <v>45261.375</v>
      </c>
      <c r="K1008" s="3">
        <v>45274.375</v>
      </c>
      <c r="L1008" s="3">
        <v>45275.375</v>
      </c>
      <c r="M1008" t="s">
        <v>3702</v>
      </c>
      <c r="N1008" s="4" t="s">
        <v>184</v>
      </c>
      <c r="P1008" t="s">
        <v>16</v>
      </c>
    </row>
    <row r="1009" spans="1:16">
      <c r="A1009" t="s">
        <v>3703</v>
      </c>
      <c r="B1009" t="s">
        <v>3704</v>
      </c>
      <c r="C1009" t="s">
        <v>71</v>
      </c>
      <c r="D1009">
        <v>686669</v>
      </c>
      <c r="G1009">
        <v>2117089</v>
      </c>
      <c r="H1009">
        <v>2760</v>
      </c>
      <c r="I1009">
        <v>50000</v>
      </c>
      <c r="J1009" s="3">
        <v>45190.083333333336</v>
      </c>
      <c r="K1009" s="3">
        <v>45202.208333333336</v>
      </c>
      <c r="L1009" s="3">
        <v>45204.416666666664</v>
      </c>
      <c r="M1009" t="s">
        <v>3705</v>
      </c>
      <c r="N1009" s="4" t="s">
        <v>184</v>
      </c>
      <c r="P1009" t="s">
        <v>16</v>
      </c>
    </row>
    <row r="1010" spans="1:16">
      <c r="A1010" t="s">
        <v>3706</v>
      </c>
      <c r="B1010" t="s">
        <v>3707</v>
      </c>
      <c r="C1010" t="s">
        <v>240</v>
      </c>
      <c r="D1010">
        <v>451660</v>
      </c>
      <c r="G1010">
        <v>847000</v>
      </c>
      <c r="H1010">
        <v>2360</v>
      </c>
      <c r="I1010">
        <v>16940</v>
      </c>
      <c r="J1010" s="3">
        <v>45195.25</v>
      </c>
      <c r="K1010" s="3">
        <v>45205.229166666664</v>
      </c>
      <c r="L1010" s="3">
        <v>45208.458333333336</v>
      </c>
      <c r="M1010" t="s">
        <v>3708</v>
      </c>
      <c r="N1010" s="4" t="s">
        <v>184</v>
      </c>
      <c r="P1010" t="s">
        <v>16</v>
      </c>
    </row>
    <row r="1011" spans="1:16">
      <c r="A1011" t="s">
        <v>3709</v>
      </c>
      <c r="B1011" t="s">
        <v>3710</v>
      </c>
      <c r="C1011" t="s">
        <v>140</v>
      </c>
      <c r="D1011">
        <v>191111</v>
      </c>
      <c r="F1011" s="4"/>
      <c r="G1011">
        <v>0</v>
      </c>
      <c r="H1011" s="5">
        <v>1000</v>
      </c>
      <c r="I1011" s="5">
        <v>49431</v>
      </c>
      <c r="J1011" s="3">
        <v>45129.166666666664</v>
      </c>
      <c r="K1011" s="3">
        <v>45142.125</v>
      </c>
      <c r="L1011" s="3">
        <v>45143.125</v>
      </c>
      <c r="M1011" t="s">
        <v>3711</v>
      </c>
      <c r="N1011" s="4" t="s">
        <v>184</v>
      </c>
      <c r="P1011" t="s">
        <v>16</v>
      </c>
    </row>
    <row r="1012" spans="1:16">
      <c r="A1012" t="s">
        <v>3712</v>
      </c>
      <c r="B1012" t="s">
        <v>3713</v>
      </c>
      <c r="C1012" t="s">
        <v>37</v>
      </c>
      <c r="D1012">
        <v>456335</v>
      </c>
      <c r="G1012">
        <v>0</v>
      </c>
      <c r="H1012">
        <v>2000</v>
      </c>
      <c r="I1012">
        <v>3300</v>
      </c>
      <c r="J1012" s="3">
        <v>45194.4375</v>
      </c>
      <c r="K1012" s="3">
        <v>45208.229166666664</v>
      </c>
      <c r="L1012" s="3">
        <v>45210.4375</v>
      </c>
      <c r="M1012" t="s">
        <v>3714</v>
      </c>
      <c r="N1012" s="4" t="s">
        <v>184</v>
      </c>
      <c r="P1012" t="s">
        <v>16</v>
      </c>
    </row>
    <row r="1013" spans="1:16">
      <c r="A1013" t="s">
        <v>3715</v>
      </c>
      <c r="B1013" t="s">
        <v>3716</v>
      </c>
      <c r="C1013" t="s">
        <v>37</v>
      </c>
      <c r="D1013">
        <v>456335</v>
      </c>
      <c r="G1013">
        <v>0</v>
      </c>
      <c r="H1013">
        <v>2000</v>
      </c>
      <c r="I1013">
        <v>7520</v>
      </c>
      <c r="J1013" s="3">
        <v>45194.4375</v>
      </c>
      <c r="K1013" s="3">
        <v>45208.229166666664</v>
      </c>
      <c r="L1013" s="3">
        <v>45210.4375</v>
      </c>
      <c r="M1013" t="s">
        <v>3717</v>
      </c>
      <c r="N1013" s="4" t="s">
        <v>184</v>
      </c>
      <c r="P1013" t="s">
        <v>16</v>
      </c>
    </row>
    <row r="1014" spans="1:16">
      <c r="A1014" t="s">
        <v>3718</v>
      </c>
      <c r="B1014" t="s">
        <v>3719</v>
      </c>
      <c r="C1014" t="s">
        <v>37</v>
      </c>
      <c r="D1014">
        <v>457882</v>
      </c>
      <c r="G1014">
        <v>75427</v>
      </c>
      <c r="H1014">
        <v>2000</v>
      </c>
      <c r="I1014">
        <v>1500</v>
      </c>
      <c r="J1014" s="3">
        <v>45192.083333333336</v>
      </c>
      <c r="K1014" s="3">
        <v>45208.229166666664</v>
      </c>
      <c r="L1014" s="3">
        <v>45209.229166666664</v>
      </c>
      <c r="M1014" t="s">
        <v>3720</v>
      </c>
      <c r="N1014" s="4" t="s">
        <v>184</v>
      </c>
      <c r="P1014" t="s">
        <v>16</v>
      </c>
    </row>
    <row r="1015" spans="1:16">
      <c r="A1015" t="s">
        <v>3721</v>
      </c>
      <c r="B1015" t="s">
        <v>3722</v>
      </c>
      <c r="C1015" t="s">
        <v>37</v>
      </c>
      <c r="D1015">
        <v>457882</v>
      </c>
      <c r="G1015">
        <v>261014</v>
      </c>
      <c r="H1015">
        <v>2000</v>
      </c>
      <c r="I1015">
        <v>2610</v>
      </c>
      <c r="J1015" s="3">
        <v>45192.083333333336</v>
      </c>
      <c r="K1015" s="3">
        <v>45208.229166666664</v>
      </c>
      <c r="L1015" s="3">
        <v>45209.229166666664</v>
      </c>
      <c r="M1015" t="s">
        <v>3723</v>
      </c>
      <c r="N1015" s="4" t="s">
        <v>184</v>
      </c>
      <c r="P1015" t="s">
        <v>16</v>
      </c>
    </row>
    <row r="1016" spans="1:16">
      <c r="A1016" t="s">
        <v>3724</v>
      </c>
      <c r="B1016" t="s">
        <v>3725</v>
      </c>
      <c r="C1016" t="s">
        <v>37</v>
      </c>
      <c r="D1016">
        <v>457882</v>
      </c>
      <c r="G1016">
        <v>336282</v>
      </c>
      <c r="H1016">
        <v>2000</v>
      </c>
      <c r="I1016">
        <v>3363</v>
      </c>
      <c r="J1016" s="3">
        <v>45192.125</v>
      </c>
      <c r="K1016" s="3">
        <v>45208.229166666664</v>
      </c>
      <c r="L1016" s="3">
        <v>45209.229166666664</v>
      </c>
      <c r="M1016" t="s">
        <v>3726</v>
      </c>
      <c r="N1016" s="4" t="s">
        <v>184</v>
      </c>
      <c r="P1016" t="s">
        <v>16</v>
      </c>
    </row>
    <row r="1017" spans="1:16">
      <c r="A1017" t="s">
        <v>3727</v>
      </c>
      <c r="B1017" t="s">
        <v>3728</v>
      </c>
      <c r="C1017" t="s">
        <v>37</v>
      </c>
      <c r="D1017">
        <v>457882</v>
      </c>
      <c r="G1017">
        <v>225599</v>
      </c>
      <c r="H1017">
        <v>2000</v>
      </c>
      <c r="I1017">
        <v>2256</v>
      </c>
      <c r="J1017" s="3">
        <v>45192.125</v>
      </c>
      <c r="K1017" s="3">
        <v>45208.229166666664</v>
      </c>
      <c r="L1017" s="3">
        <v>45209.229166666664</v>
      </c>
      <c r="M1017" t="s">
        <v>3729</v>
      </c>
      <c r="N1017" s="4" t="s">
        <v>184</v>
      </c>
      <c r="P1017" t="s">
        <v>16</v>
      </c>
    </row>
    <row r="1018" spans="1:16">
      <c r="A1018" t="s">
        <v>3730</v>
      </c>
      <c r="B1018" t="s">
        <v>3731</v>
      </c>
      <c r="C1018" t="s">
        <v>37</v>
      </c>
      <c r="D1018">
        <v>457882</v>
      </c>
      <c r="G1018">
        <v>784383</v>
      </c>
      <c r="H1018">
        <v>2000</v>
      </c>
      <c r="I1018">
        <v>7845</v>
      </c>
      <c r="J1018" s="3">
        <v>45192.083333333336</v>
      </c>
      <c r="K1018" s="3">
        <v>45208.229166666664</v>
      </c>
      <c r="L1018" s="3">
        <v>45209.229166666664</v>
      </c>
      <c r="M1018" t="s">
        <v>3732</v>
      </c>
      <c r="N1018" s="4" t="s">
        <v>184</v>
      </c>
      <c r="P1018" t="s">
        <v>16</v>
      </c>
    </row>
    <row r="1019" spans="1:16">
      <c r="A1019" t="s">
        <v>3733</v>
      </c>
      <c r="B1019" t="s">
        <v>3734</v>
      </c>
      <c r="C1019" t="s">
        <v>37</v>
      </c>
      <c r="D1019">
        <v>457882</v>
      </c>
      <c r="G1019">
        <v>530244</v>
      </c>
      <c r="H1019">
        <v>2000</v>
      </c>
      <c r="I1019">
        <v>5302</v>
      </c>
      <c r="J1019" s="3">
        <v>45192.166666666664</v>
      </c>
      <c r="K1019" s="3">
        <v>45208.229166666664</v>
      </c>
      <c r="L1019" s="3">
        <v>45209.229166666664</v>
      </c>
      <c r="M1019" t="s">
        <v>3735</v>
      </c>
      <c r="N1019" s="4" t="s">
        <v>184</v>
      </c>
      <c r="P1019" t="s">
        <v>16</v>
      </c>
    </row>
    <row r="1020" spans="1:16">
      <c r="A1020" t="s">
        <v>3736</v>
      </c>
      <c r="B1020" t="s">
        <v>3737</v>
      </c>
      <c r="C1020" t="s">
        <v>37</v>
      </c>
      <c r="D1020">
        <v>457882</v>
      </c>
      <c r="G1020">
        <v>170187</v>
      </c>
      <c r="H1020">
        <v>2000</v>
      </c>
      <c r="I1020">
        <v>3420</v>
      </c>
      <c r="J1020" s="3">
        <v>45192.177083333336</v>
      </c>
      <c r="K1020" s="3">
        <v>45208.229166666664</v>
      </c>
      <c r="L1020" s="3">
        <v>45209.229166666664</v>
      </c>
      <c r="M1020" t="s">
        <v>3738</v>
      </c>
      <c r="N1020" s="4" t="s">
        <v>184</v>
      </c>
      <c r="P1020" t="s">
        <v>16</v>
      </c>
    </row>
    <row r="1021" spans="1:16">
      <c r="A1021" t="s">
        <v>3739</v>
      </c>
      <c r="B1021" t="s">
        <v>3740</v>
      </c>
      <c r="C1021" t="s">
        <v>267</v>
      </c>
      <c r="D1021">
        <v>627133</v>
      </c>
      <c r="G1021">
        <v>0</v>
      </c>
      <c r="H1021">
        <v>0</v>
      </c>
      <c r="I1021">
        <v>0</v>
      </c>
      <c r="J1021" s="3">
        <v>45239.270833333336</v>
      </c>
      <c r="K1021" s="3">
        <v>45260.083333333336</v>
      </c>
      <c r="L1021" s="3">
        <v>45260.086805555555</v>
      </c>
      <c r="M1021" t="s">
        <v>3741</v>
      </c>
      <c r="N1021" s="4" t="s">
        <v>184</v>
      </c>
      <c r="P1021" t="s">
        <v>16</v>
      </c>
    </row>
    <row r="1022" spans="1:16">
      <c r="A1022" t="s">
        <v>3742</v>
      </c>
      <c r="B1022" t="s">
        <v>3743</v>
      </c>
      <c r="C1022" t="s">
        <v>45</v>
      </c>
      <c r="D1022">
        <v>221004</v>
      </c>
      <c r="G1022">
        <v>0</v>
      </c>
      <c r="H1022">
        <v>11800</v>
      </c>
      <c r="I1022">
        <v>2000000</v>
      </c>
      <c r="J1022" s="3">
        <v>45183.208333333336</v>
      </c>
      <c r="K1022" s="3">
        <v>45198.125</v>
      </c>
      <c r="L1022" s="3">
        <v>45199.125</v>
      </c>
      <c r="M1022" t="s">
        <v>3744</v>
      </c>
      <c r="N1022" s="4" t="s">
        <v>184</v>
      </c>
      <c r="P1022" t="s">
        <v>16</v>
      </c>
    </row>
    <row r="1023" spans="1:16">
      <c r="A1023" t="s">
        <v>3745</v>
      </c>
      <c r="B1023" t="s">
        <v>3746</v>
      </c>
      <c r="C1023" t="s">
        <v>70</v>
      </c>
      <c r="D1023">
        <v>691001</v>
      </c>
      <c r="F1023" s="4"/>
      <c r="G1023">
        <v>1332444</v>
      </c>
      <c r="H1023" s="5">
        <v>5900</v>
      </c>
      <c r="I1023" s="5">
        <v>33400</v>
      </c>
      <c r="J1023" s="3">
        <v>45147.416666666664</v>
      </c>
      <c r="K1023" s="3">
        <v>45155.208333333336</v>
      </c>
      <c r="L1023" s="3">
        <v>45159.479166666664</v>
      </c>
      <c r="M1023" t="s">
        <v>3747</v>
      </c>
      <c r="N1023" s="4" t="s">
        <v>184</v>
      </c>
      <c r="P1023" t="s">
        <v>16</v>
      </c>
    </row>
    <row r="1024" spans="1:16">
      <c r="A1024" t="s">
        <v>3748</v>
      </c>
      <c r="B1024" t="s">
        <v>3749</v>
      </c>
      <c r="C1024" t="s">
        <v>115</v>
      </c>
      <c r="D1024">
        <v>636406</v>
      </c>
      <c r="G1024">
        <v>0</v>
      </c>
      <c r="H1024">
        <v>0</v>
      </c>
      <c r="I1024">
        <v>1200</v>
      </c>
      <c r="J1024" s="3">
        <v>45261.25</v>
      </c>
      <c r="K1024" s="3">
        <v>45274.083333333336</v>
      </c>
      <c r="L1024" s="3">
        <v>45275.104166666664</v>
      </c>
      <c r="M1024" t="s">
        <v>3750</v>
      </c>
      <c r="N1024" s="4" t="s">
        <v>184</v>
      </c>
      <c r="P1024" t="s">
        <v>16</v>
      </c>
    </row>
    <row r="1025" spans="1:16">
      <c r="A1025" t="s">
        <v>3751</v>
      </c>
      <c r="B1025" t="s">
        <v>3752</v>
      </c>
      <c r="C1025" t="s">
        <v>115</v>
      </c>
      <c r="D1025">
        <v>636406</v>
      </c>
      <c r="G1025">
        <v>0</v>
      </c>
      <c r="H1025">
        <v>0</v>
      </c>
      <c r="I1025">
        <v>830</v>
      </c>
      <c r="J1025" s="3">
        <v>45261.25</v>
      </c>
      <c r="K1025" s="3">
        <v>45274.083333333336</v>
      </c>
      <c r="L1025" s="3">
        <v>45275.104166666664</v>
      </c>
      <c r="M1025" t="s">
        <v>3753</v>
      </c>
      <c r="N1025" s="4" t="s">
        <v>184</v>
      </c>
      <c r="P1025" t="s">
        <v>16</v>
      </c>
    </row>
    <row r="1026" spans="1:16">
      <c r="A1026" t="s">
        <v>3754</v>
      </c>
      <c r="B1026" t="s">
        <v>3755</v>
      </c>
      <c r="C1026" t="s">
        <v>295</v>
      </c>
      <c r="D1026">
        <v>700001</v>
      </c>
      <c r="G1026">
        <v>294030</v>
      </c>
      <c r="H1026">
        <v>0</v>
      </c>
      <c r="I1026">
        <v>5900</v>
      </c>
      <c r="J1026" s="3">
        <v>45209.25</v>
      </c>
      <c r="K1026" s="3">
        <v>45215.166666666664</v>
      </c>
      <c r="L1026" s="3">
        <v>45216.416666666664</v>
      </c>
      <c r="M1026" t="s">
        <v>3756</v>
      </c>
      <c r="N1026" s="4" t="s">
        <v>184</v>
      </c>
      <c r="P1026" t="s">
        <v>16</v>
      </c>
    </row>
    <row r="1027" spans="1:16">
      <c r="A1027" t="s">
        <v>3757</v>
      </c>
      <c r="B1027" t="s">
        <v>3758</v>
      </c>
      <c r="C1027" t="s">
        <v>295</v>
      </c>
      <c r="D1027">
        <v>700001</v>
      </c>
      <c r="G1027">
        <v>119300</v>
      </c>
      <c r="H1027">
        <v>0</v>
      </c>
      <c r="I1027">
        <v>2400</v>
      </c>
      <c r="J1027" s="3">
        <v>45209.25</v>
      </c>
      <c r="K1027" s="3">
        <v>45215.166666666664</v>
      </c>
      <c r="L1027" s="3">
        <v>45216.416666666664</v>
      </c>
      <c r="M1027" t="s">
        <v>3759</v>
      </c>
      <c r="N1027" s="4" t="s">
        <v>184</v>
      </c>
      <c r="P1027" t="s">
        <v>16</v>
      </c>
    </row>
    <row r="1028" spans="1:16">
      <c r="A1028" t="s">
        <v>3760</v>
      </c>
      <c r="B1028" t="s">
        <v>3761</v>
      </c>
      <c r="C1028" t="s">
        <v>295</v>
      </c>
      <c r="D1028">
        <v>700087</v>
      </c>
      <c r="G1028">
        <v>185657</v>
      </c>
      <c r="H1028">
        <v>4000</v>
      </c>
      <c r="I1028">
        <v>0</v>
      </c>
      <c r="J1028" s="3">
        <v>45140.041666666664</v>
      </c>
      <c r="K1028" s="3">
        <v>45149.041666666664</v>
      </c>
      <c r="L1028" s="3">
        <v>45149.125</v>
      </c>
      <c r="M1028" t="s">
        <v>3762</v>
      </c>
      <c r="N1028" s="4" t="s">
        <v>184</v>
      </c>
      <c r="P1028" t="s">
        <v>16</v>
      </c>
    </row>
    <row r="1029" spans="1:16">
      <c r="A1029" t="s">
        <v>3763</v>
      </c>
      <c r="B1029" t="s">
        <v>3764</v>
      </c>
      <c r="C1029" t="s">
        <v>295</v>
      </c>
      <c r="D1029">
        <v>700034</v>
      </c>
      <c r="G1029">
        <v>347480</v>
      </c>
      <c r="H1029">
        <v>0</v>
      </c>
      <c r="I1029">
        <v>7000</v>
      </c>
      <c r="J1029" s="3">
        <v>45261.208333333336</v>
      </c>
      <c r="K1029" s="3">
        <v>45269.208333333336</v>
      </c>
      <c r="L1029" s="3">
        <v>45272.208333333336</v>
      </c>
      <c r="M1029" t="s">
        <v>3765</v>
      </c>
      <c r="N1029" s="4" t="s">
        <v>184</v>
      </c>
      <c r="P1029" t="s">
        <v>16</v>
      </c>
    </row>
    <row r="1030" spans="1:16">
      <c r="A1030" t="s">
        <v>3766</v>
      </c>
      <c r="B1030" t="s">
        <v>3767</v>
      </c>
      <c r="C1030" t="s">
        <v>295</v>
      </c>
      <c r="D1030">
        <v>700061</v>
      </c>
      <c r="G1030">
        <v>347480</v>
      </c>
      <c r="H1030">
        <v>0</v>
      </c>
      <c r="I1030">
        <v>7000</v>
      </c>
      <c r="J1030" s="3">
        <v>45261.208333333336</v>
      </c>
      <c r="K1030" s="3">
        <v>45269.208333333336</v>
      </c>
      <c r="L1030" s="3">
        <v>45272.208333333336</v>
      </c>
      <c r="M1030" t="s">
        <v>3768</v>
      </c>
      <c r="N1030" s="4" t="s">
        <v>184</v>
      </c>
      <c r="P1030" t="s">
        <v>16</v>
      </c>
    </row>
    <row r="1031" spans="1:16">
      <c r="A1031" t="s">
        <v>3769</v>
      </c>
      <c r="B1031" t="s">
        <v>3770</v>
      </c>
      <c r="C1031" t="s">
        <v>295</v>
      </c>
      <c r="D1031">
        <v>700034</v>
      </c>
      <c r="G1031">
        <v>490125</v>
      </c>
      <c r="H1031">
        <v>0</v>
      </c>
      <c r="I1031">
        <v>10000</v>
      </c>
      <c r="J1031" s="3">
        <v>45261.208333333336</v>
      </c>
      <c r="K1031" s="3">
        <v>45269.208333333336</v>
      </c>
      <c r="L1031" s="3">
        <v>45272.208333333336</v>
      </c>
      <c r="M1031" t="s">
        <v>3771</v>
      </c>
      <c r="N1031" s="4" t="s">
        <v>184</v>
      </c>
      <c r="P1031" t="s">
        <v>16</v>
      </c>
    </row>
    <row r="1032" spans="1:16">
      <c r="A1032" t="s">
        <v>3772</v>
      </c>
      <c r="B1032" t="s">
        <v>3773</v>
      </c>
      <c r="C1032" t="s">
        <v>52</v>
      </c>
      <c r="D1032">
        <v>226001</v>
      </c>
      <c r="G1032">
        <v>0</v>
      </c>
      <c r="H1032">
        <v>1300</v>
      </c>
      <c r="I1032">
        <v>23000</v>
      </c>
      <c r="J1032" s="3">
        <v>45146.375</v>
      </c>
      <c r="K1032" s="3">
        <v>45152.458333333336</v>
      </c>
      <c r="L1032" s="3">
        <v>45152.5</v>
      </c>
      <c r="M1032" t="s">
        <v>3774</v>
      </c>
      <c r="N1032" s="4" t="s">
        <v>184</v>
      </c>
      <c r="P1032" t="s">
        <v>16</v>
      </c>
    </row>
    <row r="1033" spans="1:16">
      <c r="A1033" t="s">
        <v>3775</v>
      </c>
      <c r="B1033" t="s">
        <v>3776</v>
      </c>
      <c r="C1033" t="s">
        <v>194</v>
      </c>
      <c r="D1033">
        <v>180004</v>
      </c>
      <c r="G1033">
        <v>182000</v>
      </c>
      <c r="H1033">
        <v>0</v>
      </c>
      <c r="I1033">
        <v>3700</v>
      </c>
      <c r="J1033" s="3">
        <v>45246.083333333336</v>
      </c>
      <c r="K1033" s="3">
        <v>45258.458333333336</v>
      </c>
      <c r="L1033" s="3">
        <v>45259.458333333336</v>
      </c>
      <c r="M1033" t="s">
        <v>3777</v>
      </c>
      <c r="N1033" s="4" t="s">
        <v>184</v>
      </c>
      <c r="P1033" t="s">
        <v>16</v>
      </c>
    </row>
    <row r="1034" spans="1:16">
      <c r="A1034" t="s">
        <v>3778</v>
      </c>
      <c r="B1034" t="s">
        <v>3779</v>
      </c>
      <c r="C1034" t="s">
        <v>28</v>
      </c>
      <c r="D1034">
        <v>192124</v>
      </c>
      <c r="G1034">
        <v>279000</v>
      </c>
      <c r="H1034" s="5">
        <v>200</v>
      </c>
      <c r="I1034" s="5">
        <v>8370</v>
      </c>
      <c r="J1034" s="3">
        <v>45129.25</v>
      </c>
      <c r="K1034" s="3">
        <v>45134.25</v>
      </c>
      <c r="L1034" s="3">
        <v>45135.416666666664</v>
      </c>
      <c r="M1034" t="s">
        <v>3780</v>
      </c>
      <c r="N1034" s="4" t="s">
        <v>184</v>
      </c>
      <c r="P1034" t="s">
        <v>16</v>
      </c>
    </row>
    <row r="1035" spans="1:16">
      <c r="A1035" t="s">
        <v>3781</v>
      </c>
      <c r="B1035" t="s">
        <v>3782</v>
      </c>
      <c r="C1035" t="s">
        <v>28</v>
      </c>
      <c r="D1035">
        <v>192124</v>
      </c>
      <c r="G1035">
        <v>279000</v>
      </c>
      <c r="H1035" s="5">
        <v>200</v>
      </c>
      <c r="I1035" s="5">
        <v>8370</v>
      </c>
      <c r="J1035" s="3">
        <v>45129.25</v>
      </c>
      <c r="K1035" s="3">
        <v>45134.25</v>
      </c>
      <c r="L1035" s="3">
        <v>45135.416666666664</v>
      </c>
      <c r="M1035" t="s">
        <v>3783</v>
      </c>
      <c r="N1035" s="4" t="s">
        <v>184</v>
      </c>
      <c r="P1035" t="s">
        <v>16</v>
      </c>
    </row>
    <row r="1036" spans="1:16">
      <c r="A1036" t="s">
        <v>3781</v>
      </c>
      <c r="B1036" t="s">
        <v>3784</v>
      </c>
      <c r="C1036" t="s">
        <v>28</v>
      </c>
      <c r="D1036">
        <v>192124</v>
      </c>
      <c r="G1036">
        <v>279000</v>
      </c>
      <c r="H1036" s="5">
        <v>200</v>
      </c>
      <c r="I1036" s="5">
        <v>8370</v>
      </c>
      <c r="J1036" s="3">
        <v>45129.25</v>
      </c>
      <c r="K1036" s="3">
        <v>45134.25</v>
      </c>
      <c r="L1036" s="3">
        <v>45135.416666666664</v>
      </c>
      <c r="M1036" t="s">
        <v>3785</v>
      </c>
      <c r="N1036" s="4" t="s">
        <v>184</v>
      </c>
      <c r="P1036" t="s">
        <v>16</v>
      </c>
    </row>
    <row r="1037" spans="1:16">
      <c r="A1037" t="s">
        <v>3786</v>
      </c>
      <c r="B1037" t="s">
        <v>3787</v>
      </c>
      <c r="C1037" t="s">
        <v>28</v>
      </c>
      <c r="D1037">
        <v>192124</v>
      </c>
      <c r="G1037">
        <v>279000</v>
      </c>
      <c r="H1037" s="5">
        <v>200</v>
      </c>
      <c r="I1037" s="5">
        <v>8370</v>
      </c>
      <c r="J1037" s="3">
        <v>45129.25</v>
      </c>
      <c r="K1037" s="3">
        <v>45134.25</v>
      </c>
      <c r="L1037" s="3">
        <v>45135.416666666664</v>
      </c>
      <c r="M1037" t="s">
        <v>3788</v>
      </c>
      <c r="N1037" s="4" t="s">
        <v>184</v>
      </c>
      <c r="P1037" t="s">
        <v>16</v>
      </c>
    </row>
    <row r="1038" spans="1:16">
      <c r="A1038" t="s">
        <v>3789</v>
      </c>
      <c r="B1038" t="s">
        <v>3790</v>
      </c>
      <c r="C1038" t="s">
        <v>28</v>
      </c>
      <c r="D1038">
        <v>192124</v>
      </c>
      <c r="G1038">
        <v>279000</v>
      </c>
      <c r="H1038" s="5">
        <v>200</v>
      </c>
      <c r="I1038" s="5">
        <v>8370</v>
      </c>
      <c r="J1038" s="3">
        <v>45129.25</v>
      </c>
      <c r="K1038" s="3">
        <v>45134.25</v>
      </c>
      <c r="L1038" s="3">
        <v>45135.416666666664</v>
      </c>
      <c r="M1038" t="s">
        <v>3791</v>
      </c>
      <c r="N1038" s="4" t="s">
        <v>184</v>
      </c>
      <c r="P1038" t="s">
        <v>16</v>
      </c>
    </row>
    <row r="1039" spans="1:16">
      <c r="A1039" t="s">
        <v>3792</v>
      </c>
      <c r="B1039" t="s">
        <v>3793</v>
      </c>
      <c r="C1039" t="s">
        <v>28</v>
      </c>
      <c r="D1039">
        <v>192124</v>
      </c>
      <c r="G1039">
        <v>279000</v>
      </c>
      <c r="H1039" s="5">
        <v>200</v>
      </c>
      <c r="I1039" s="5">
        <v>8370</v>
      </c>
      <c r="J1039" s="3">
        <v>45129.25</v>
      </c>
      <c r="K1039" s="3">
        <v>45134.25</v>
      </c>
      <c r="L1039" s="3">
        <v>45135.416666666664</v>
      </c>
      <c r="M1039" t="s">
        <v>3794</v>
      </c>
      <c r="N1039" s="4" t="s">
        <v>184</v>
      </c>
      <c r="P1039" t="s">
        <v>16</v>
      </c>
    </row>
    <row r="1040" spans="1:16">
      <c r="A1040" t="s">
        <v>3795</v>
      </c>
      <c r="B1040" t="s">
        <v>3796</v>
      </c>
      <c r="C1040" t="s">
        <v>23</v>
      </c>
      <c r="D1040">
        <v>736133</v>
      </c>
      <c r="G1040">
        <v>814462</v>
      </c>
      <c r="H1040">
        <v>750</v>
      </c>
      <c r="I1040">
        <v>16300</v>
      </c>
      <c r="J1040" s="3">
        <v>45141.166666666664</v>
      </c>
      <c r="K1040" s="3">
        <v>45154.375</v>
      </c>
      <c r="L1040" s="3">
        <v>45156.375</v>
      </c>
      <c r="M1040" t="s">
        <v>3797</v>
      </c>
      <c r="N1040" s="4" t="s">
        <v>184</v>
      </c>
      <c r="P1040" t="s">
        <v>16</v>
      </c>
    </row>
    <row r="1041" spans="1:16">
      <c r="A1041" t="s">
        <v>3798</v>
      </c>
      <c r="B1041" t="s">
        <v>3799</v>
      </c>
      <c r="C1041" t="s">
        <v>23</v>
      </c>
      <c r="D1041">
        <v>736133</v>
      </c>
      <c r="G1041">
        <v>829925</v>
      </c>
      <c r="H1041">
        <v>750</v>
      </c>
      <c r="I1041">
        <v>16600</v>
      </c>
      <c r="J1041" s="3">
        <v>45141.208333333336</v>
      </c>
      <c r="K1041" s="3">
        <v>45154.5</v>
      </c>
      <c r="L1041" s="3">
        <v>45156.25</v>
      </c>
      <c r="M1041" t="s">
        <v>3800</v>
      </c>
      <c r="N1041" s="4" t="s">
        <v>184</v>
      </c>
      <c r="P1041" t="s">
        <v>16</v>
      </c>
    </row>
    <row r="1042" spans="1:16">
      <c r="A1042" t="s">
        <v>3801</v>
      </c>
      <c r="B1042" t="s">
        <v>3802</v>
      </c>
      <c r="C1042" t="s">
        <v>44</v>
      </c>
      <c r="D1042">
        <v>184101</v>
      </c>
      <c r="G1042">
        <v>0</v>
      </c>
      <c r="H1042">
        <v>200</v>
      </c>
      <c r="I1042">
        <v>6065</v>
      </c>
      <c r="J1042" s="3">
        <v>45195.25</v>
      </c>
      <c r="K1042" s="3">
        <v>45201.25</v>
      </c>
      <c r="L1042" s="3">
        <v>45202.5</v>
      </c>
      <c r="M1042" t="s">
        <v>3803</v>
      </c>
      <c r="N1042" s="4" t="s">
        <v>184</v>
      </c>
      <c r="P1042" t="s">
        <v>16</v>
      </c>
    </row>
    <row r="1043" spans="1:16">
      <c r="A1043" t="s">
        <v>3804</v>
      </c>
      <c r="B1043" t="s">
        <v>3805</v>
      </c>
      <c r="C1043" t="s">
        <v>23</v>
      </c>
      <c r="D1043">
        <v>721454</v>
      </c>
      <c r="G1043">
        <v>100000</v>
      </c>
      <c r="H1043">
        <v>250</v>
      </c>
      <c r="I1043">
        <v>2000</v>
      </c>
      <c r="J1043" s="3">
        <v>45261.25</v>
      </c>
      <c r="K1043" s="3">
        <v>45272.458333333336</v>
      </c>
      <c r="L1043" s="3">
        <v>45274.25</v>
      </c>
      <c r="M1043" t="s">
        <v>3806</v>
      </c>
      <c r="N1043" s="4" t="s">
        <v>184</v>
      </c>
      <c r="P1043" t="s">
        <v>16</v>
      </c>
    </row>
    <row r="1044" spans="1:16">
      <c r="A1044" t="s">
        <v>3807</v>
      </c>
      <c r="B1044" t="s">
        <v>3808</v>
      </c>
      <c r="C1044" t="s">
        <v>23</v>
      </c>
      <c r="D1044">
        <v>721454</v>
      </c>
      <c r="G1044">
        <v>200000</v>
      </c>
      <c r="H1044">
        <v>500</v>
      </c>
      <c r="I1044">
        <v>4000</v>
      </c>
      <c r="J1044" s="3">
        <v>45261.25</v>
      </c>
      <c r="K1044" s="3">
        <v>45272.458333333336</v>
      </c>
      <c r="L1044" s="3">
        <v>45274.25</v>
      </c>
      <c r="M1044" t="s">
        <v>3809</v>
      </c>
      <c r="N1044" s="4" t="s">
        <v>184</v>
      </c>
      <c r="P1044" t="s">
        <v>16</v>
      </c>
    </row>
    <row r="1045" spans="1:16">
      <c r="A1045" t="s">
        <v>3810</v>
      </c>
      <c r="B1045" t="s">
        <v>3811</v>
      </c>
      <c r="C1045" t="s">
        <v>23</v>
      </c>
      <c r="D1045">
        <v>721454</v>
      </c>
      <c r="G1045">
        <v>100000</v>
      </c>
      <c r="H1045">
        <v>250</v>
      </c>
      <c r="I1045">
        <v>3000</v>
      </c>
      <c r="J1045" s="3">
        <v>45261.25</v>
      </c>
      <c r="K1045" s="3">
        <v>45272.458333333336</v>
      </c>
      <c r="L1045" s="3">
        <v>45274.25</v>
      </c>
      <c r="M1045" t="s">
        <v>3812</v>
      </c>
      <c r="N1045" s="4" t="s">
        <v>184</v>
      </c>
      <c r="P1045" t="s">
        <v>16</v>
      </c>
    </row>
    <row r="1046" spans="1:16">
      <c r="A1046" t="s">
        <v>3813</v>
      </c>
      <c r="B1046" t="s">
        <v>3814</v>
      </c>
      <c r="C1046" t="s">
        <v>23</v>
      </c>
      <c r="D1046">
        <v>721454</v>
      </c>
      <c r="G1046">
        <v>100000</v>
      </c>
      <c r="H1046">
        <v>250</v>
      </c>
      <c r="I1046">
        <v>2000</v>
      </c>
      <c r="J1046" s="3">
        <v>45261.25</v>
      </c>
      <c r="K1046" s="3">
        <v>45272.458333333336</v>
      </c>
      <c r="L1046" s="3">
        <v>45274.25</v>
      </c>
      <c r="M1046" t="s">
        <v>3815</v>
      </c>
      <c r="N1046" s="4" t="s">
        <v>184</v>
      </c>
      <c r="P1046" t="s">
        <v>16</v>
      </c>
    </row>
    <row r="1047" spans="1:16">
      <c r="A1047" t="s">
        <v>3816</v>
      </c>
      <c r="B1047" t="s">
        <v>3817</v>
      </c>
      <c r="C1047" t="s">
        <v>268</v>
      </c>
      <c r="D1047">
        <v>221005</v>
      </c>
      <c r="G1047">
        <v>0</v>
      </c>
      <c r="H1047">
        <v>0</v>
      </c>
      <c r="I1047">
        <v>4100</v>
      </c>
      <c r="J1047" s="3">
        <v>45209.083333333336</v>
      </c>
      <c r="K1047" s="3">
        <v>45230.041666666664</v>
      </c>
      <c r="L1047" s="3">
        <v>45231.104166666664</v>
      </c>
      <c r="M1047" t="s">
        <v>3818</v>
      </c>
      <c r="N1047" s="4" t="s">
        <v>184</v>
      </c>
      <c r="P1047" t="s">
        <v>16</v>
      </c>
    </row>
    <row r="1048" spans="1:16">
      <c r="A1048" t="s">
        <v>3819</v>
      </c>
      <c r="B1048" t="s">
        <v>3820</v>
      </c>
      <c r="C1048" t="s">
        <v>97</v>
      </c>
      <c r="D1048">
        <v>110010</v>
      </c>
      <c r="F1048" s="4"/>
      <c r="G1048">
        <v>203690</v>
      </c>
      <c r="H1048">
        <v>0</v>
      </c>
      <c r="I1048">
        <v>0</v>
      </c>
      <c r="J1048" s="3">
        <v>45147.25</v>
      </c>
      <c r="K1048" s="3">
        <v>45156.458333333336</v>
      </c>
      <c r="L1048" s="3">
        <v>45157.458333333336</v>
      </c>
      <c r="M1048" t="s">
        <v>3821</v>
      </c>
      <c r="N1048" s="4" t="s">
        <v>184</v>
      </c>
      <c r="P1048" t="s">
        <v>16</v>
      </c>
    </row>
    <row r="1049" spans="1:16">
      <c r="A1049" t="s">
        <v>3822</v>
      </c>
      <c r="B1049" t="s">
        <v>3823</v>
      </c>
      <c r="C1049" t="s">
        <v>97</v>
      </c>
      <c r="D1049">
        <v>110010</v>
      </c>
      <c r="F1049" s="4"/>
      <c r="G1049">
        <v>202300</v>
      </c>
      <c r="H1049">
        <v>0</v>
      </c>
      <c r="I1049">
        <v>0</v>
      </c>
      <c r="J1049" s="3">
        <v>45147.25</v>
      </c>
      <c r="K1049" s="3">
        <v>45156.458333333336</v>
      </c>
      <c r="L1049" s="3">
        <v>45157.458333333336</v>
      </c>
      <c r="M1049" t="s">
        <v>3824</v>
      </c>
      <c r="N1049" s="4" t="s">
        <v>184</v>
      </c>
      <c r="P1049" t="s">
        <v>16</v>
      </c>
    </row>
    <row r="1050" spans="1:16">
      <c r="A1050" t="s">
        <v>3825</v>
      </c>
      <c r="B1050" t="s">
        <v>3826</v>
      </c>
      <c r="C1050" t="s">
        <v>436</v>
      </c>
      <c r="D1050">
        <v>412203</v>
      </c>
      <c r="G1050">
        <v>0</v>
      </c>
      <c r="H1050">
        <v>2360</v>
      </c>
      <c r="I1050">
        <v>24415</v>
      </c>
      <c r="J1050" s="3">
        <v>45194.416666666664</v>
      </c>
      <c r="K1050" s="3">
        <v>45209.239583333336</v>
      </c>
      <c r="L1050" s="3">
        <v>45211.458333333336</v>
      </c>
      <c r="M1050" t="s">
        <v>3827</v>
      </c>
      <c r="N1050" s="4" t="s">
        <v>184</v>
      </c>
      <c r="P1050" t="s">
        <v>16</v>
      </c>
    </row>
    <row r="1051" spans="1:16">
      <c r="A1051" t="s">
        <v>3828</v>
      </c>
      <c r="B1051" t="s">
        <v>3829</v>
      </c>
      <c r="C1051" t="s">
        <v>436</v>
      </c>
      <c r="D1051">
        <v>416003</v>
      </c>
      <c r="G1051">
        <v>1175836</v>
      </c>
      <c r="H1051">
        <v>2360</v>
      </c>
      <c r="I1051">
        <v>12000</v>
      </c>
      <c r="J1051" s="3">
        <v>45190.458333333336</v>
      </c>
      <c r="K1051" s="3">
        <v>45204.25</v>
      </c>
      <c r="L1051" s="3">
        <v>45208.458333333336</v>
      </c>
      <c r="M1051" t="s">
        <v>3830</v>
      </c>
      <c r="N1051" s="4" t="s">
        <v>184</v>
      </c>
      <c r="P1051" t="s">
        <v>16</v>
      </c>
    </row>
    <row r="1052" spans="1:16">
      <c r="A1052" t="s">
        <v>3831</v>
      </c>
      <c r="B1052" t="s">
        <v>3832</v>
      </c>
      <c r="C1052" t="s">
        <v>436</v>
      </c>
      <c r="D1052">
        <v>416003</v>
      </c>
      <c r="G1052">
        <v>1428414</v>
      </c>
      <c r="H1052">
        <v>2360</v>
      </c>
      <c r="I1052">
        <v>15000</v>
      </c>
      <c r="J1052" s="3">
        <v>45190.458333333336</v>
      </c>
      <c r="K1052" s="3">
        <v>45204.25</v>
      </c>
      <c r="L1052" s="3">
        <v>45208.458333333336</v>
      </c>
      <c r="M1052" t="s">
        <v>3833</v>
      </c>
      <c r="N1052" s="4" t="s">
        <v>184</v>
      </c>
      <c r="P1052" t="s">
        <v>16</v>
      </c>
    </row>
    <row r="1053" spans="1:16">
      <c r="A1053" t="s">
        <v>3834</v>
      </c>
      <c r="B1053" t="s">
        <v>3835</v>
      </c>
      <c r="C1053" t="s">
        <v>436</v>
      </c>
      <c r="D1053">
        <v>416003</v>
      </c>
      <c r="G1053">
        <v>1008508</v>
      </c>
      <c r="H1053">
        <v>2360</v>
      </c>
      <c r="I1053">
        <v>10100</v>
      </c>
      <c r="J1053" s="3">
        <v>45195.5</v>
      </c>
      <c r="K1053" s="3">
        <v>45209.25</v>
      </c>
      <c r="L1053" s="3">
        <v>45211.5</v>
      </c>
      <c r="M1053" t="s">
        <v>3836</v>
      </c>
      <c r="N1053" s="4" t="s">
        <v>184</v>
      </c>
      <c r="P1053" t="s">
        <v>16</v>
      </c>
    </row>
    <row r="1054" spans="1:16">
      <c r="A1054" t="s">
        <v>3837</v>
      </c>
      <c r="B1054" t="s">
        <v>3838</v>
      </c>
      <c r="C1054" t="s">
        <v>436</v>
      </c>
      <c r="D1054">
        <v>416003</v>
      </c>
      <c r="G1054">
        <v>1008373</v>
      </c>
      <c r="H1054">
        <v>2360</v>
      </c>
      <c r="I1054">
        <v>10100</v>
      </c>
      <c r="J1054" s="3">
        <v>45195.5</v>
      </c>
      <c r="K1054" s="3">
        <v>45209.25</v>
      </c>
      <c r="L1054" s="3">
        <v>45211.5</v>
      </c>
      <c r="M1054" t="s">
        <v>3839</v>
      </c>
      <c r="N1054" s="4" t="s">
        <v>184</v>
      </c>
      <c r="P1054" t="s">
        <v>16</v>
      </c>
    </row>
    <row r="1055" spans="1:16">
      <c r="A1055" t="s">
        <v>3840</v>
      </c>
      <c r="B1055" t="s">
        <v>3841</v>
      </c>
      <c r="C1055" t="s">
        <v>436</v>
      </c>
      <c r="D1055">
        <v>416003</v>
      </c>
      <c r="G1055">
        <v>1008400</v>
      </c>
      <c r="H1055">
        <v>2360</v>
      </c>
      <c r="I1055">
        <v>10100</v>
      </c>
      <c r="J1055" s="3">
        <v>45195.5</v>
      </c>
      <c r="K1055" s="3">
        <v>45209.25</v>
      </c>
      <c r="L1055" s="3">
        <v>45211.5</v>
      </c>
      <c r="M1055" t="s">
        <v>3842</v>
      </c>
      <c r="N1055" s="4" t="s">
        <v>184</v>
      </c>
      <c r="P1055" t="s">
        <v>16</v>
      </c>
    </row>
    <row r="1056" spans="1:16">
      <c r="A1056" t="s">
        <v>3843</v>
      </c>
      <c r="B1056" t="s">
        <v>3844</v>
      </c>
      <c r="C1056" t="s">
        <v>436</v>
      </c>
      <c r="D1056">
        <v>416003</v>
      </c>
      <c r="G1056">
        <v>1259778</v>
      </c>
      <c r="H1056">
        <v>2360</v>
      </c>
      <c r="I1056">
        <v>12600</v>
      </c>
      <c r="J1056" s="3">
        <v>45195.5</v>
      </c>
      <c r="K1056" s="3">
        <v>45209.25</v>
      </c>
      <c r="L1056" s="3">
        <v>45211.5</v>
      </c>
      <c r="M1056" t="s">
        <v>3845</v>
      </c>
      <c r="N1056" s="4" t="s">
        <v>184</v>
      </c>
      <c r="P1056" t="s">
        <v>16</v>
      </c>
    </row>
    <row r="1057" spans="1:16">
      <c r="A1057" t="s">
        <v>3846</v>
      </c>
      <c r="B1057" t="s">
        <v>3847</v>
      </c>
      <c r="C1057" t="s">
        <v>3848</v>
      </c>
      <c r="D1057">
        <v>445001</v>
      </c>
      <c r="G1057">
        <v>2646000</v>
      </c>
      <c r="H1057">
        <v>1180</v>
      </c>
      <c r="I1057">
        <v>26460</v>
      </c>
      <c r="J1057" s="3">
        <v>45187.416666666664</v>
      </c>
      <c r="K1057" s="3">
        <v>45202.25</v>
      </c>
      <c r="L1057" s="3">
        <v>45204.5</v>
      </c>
      <c r="M1057" t="s">
        <v>3849</v>
      </c>
      <c r="N1057" s="4" t="s">
        <v>184</v>
      </c>
      <c r="P1057" t="s">
        <v>16</v>
      </c>
    </row>
    <row r="1058" spans="1:16">
      <c r="A1058" t="s">
        <v>3850</v>
      </c>
      <c r="B1058" t="s">
        <v>3851</v>
      </c>
      <c r="C1058" t="s">
        <v>436</v>
      </c>
      <c r="D1058">
        <v>412203</v>
      </c>
      <c r="G1058">
        <v>0</v>
      </c>
      <c r="H1058">
        <v>2360</v>
      </c>
      <c r="I1058">
        <v>25425</v>
      </c>
      <c r="J1058" s="3">
        <v>45194.416666666664</v>
      </c>
      <c r="K1058" s="3">
        <v>45209.239583333336</v>
      </c>
      <c r="L1058" s="3">
        <v>45211.375</v>
      </c>
      <c r="M1058" t="s">
        <v>3852</v>
      </c>
      <c r="N1058" s="4" t="s">
        <v>184</v>
      </c>
      <c r="P1058" t="s">
        <v>16</v>
      </c>
    </row>
    <row r="1059" spans="1:16">
      <c r="A1059" t="s">
        <v>3853</v>
      </c>
      <c r="B1059" t="s">
        <v>3854</v>
      </c>
      <c r="C1059" t="s">
        <v>436</v>
      </c>
      <c r="D1059">
        <v>412203</v>
      </c>
      <c r="G1059">
        <v>0</v>
      </c>
      <c r="H1059">
        <v>2360</v>
      </c>
      <c r="I1059">
        <v>29550</v>
      </c>
      <c r="J1059" s="3">
        <v>45194.416666666664</v>
      </c>
      <c r="K1059" s="3">
        <v>45209.239583333336</v>
      </c>
      <c r="L1059" s="3">
        <v>45211.458333333336</v>
      </c>
      <c r="M1059" t="s">
        <v>3855</v>
      </c>
      <c r="N1059" s="4" t="s">
        <v>184</v>
      </c>
      <c r="P1059" t="s">
        <v>16</v>
      </c>
    </row>
    <row r="1060" spans="1:16">
      <c r="A1060" t="s">
        <v>3856</v>
      </c>
      <c r="B1060" t="s">
        <v>3857</v>
      </c>
      <c r="C1060" t="s">
        <v>29</v>
      </c>
      <c r="D1060">
        <v>688503</v>
      </c>
      <c r="F1060" s="4"/>
      <c r="G1060">
        <v>762571</v>
      </c>
      <c r="H1060" s="5">
        <v>1685</v>
      </c>
      <c r="I1060" s="5">
        <v>19064</v>
      </c>
      <c r="J1060" s="3">
        <v>45131.166666666664</v>
      </c>
      <c r="K1060" s="3">
        <v>45138.166666666664</v>
      </c>
      <c r="L1060" s="3">
        <v>45140.166666666664</v>
      </c>
      <c r="M1060" t="s">
        <v>3858</v>
      </c>
      <c r="N1060" s="4" t="s">
        <v>184</v>
      </c>
      <c r="P1060" t="s">
        <v>16</v>
      </c>
    </row>
    <row r="1061" spans="1:16">
      <c r="A1061" t="s">
        <v>3859</v>
      </c>
      <c r="B1061" t="s">
        <v>3860</v>
      </c>
      <c r="C1061" t="s">
        <v>615</v>
      </c>
      <c r="D1061">
        <v>431512</v>
      </c>
      <c r="G1061">
        <v>0</v>
      </c>
      <c r="H1061">
        <v>2360</v>
      </c>
      <c r="I1061">
        <v>21000</v>
      </c>
      <c r="J1061" s="3">
        <v>45205.166666666664</v>
      </c>
      <c r="K1061" s="3">
        <v>45218.166666666664</v>
      </c>
      <c r="L1061" s="3">
        <v>45219.170138888891</v>
      </c>
      <c r="M1061" t="s">
        <v>3861</v>
      </c>
      <c r="N1061" s="4" t="s">
        <v>184</v>
      </c>
      <c r="P1061" t="s">
        <v>16</v>
      </c>
    </row>
    <row r="1062" spans="1:16">
      <c r="A1062" t="s">
        <v>3862</v>
      </c>
      <c r="B1062" t="s">
        <v>3863</v>
      </c>
      <c r="C1062" t="s">
        <v>115</v>
      </c>
      <c r="D1062">
        <v>638009</v>
      </c>
      <c r="G1062">
        <v>386568</v>
      </c>
      <c r="H1062">
        <v>0</v>
      </c>
      <c r="I1062">
        <v>3900</v>
      </c>
      <c r="J1062" s="3">
        <v>45204.208333333336</v>
      </c>
      <c r="K1062" s="3">
        <v>45219.083333333336</v>
      </c>
      <c r="L1062" s="3">
        <v>45219.125</v>
      </c>
      <c r="M1062" t="s">
        <v>3864</v>
      </c>
      <c r="N1062" s="4" t="s">
        <v>184</v>
      </c>
      <c r="P1062" t="s">
        <v>16</v>
      </c>
    </row>
    <row r="1063" spans="1:16">
      <c r="A1063" t="s">
        <v>3865</v>
      </c>
      <c r="B1063" t="s">
        <v>3866</v>
      </c>
      <c r="C1063" t="s">
        <v>96</v>
      </c>
      <c r="D1063">
        <v>604401</v>
      </c>
      <c r="G1063">
        <v>0</v>
      </c>
      <c r="H1063">
        <v>0</v>
      </c>
      <c r="I1063">
        <v>0</v>
      </c>
      <c r="J1063" s="3">
        <v>45255.211805555555</v>
      </c>
      <c r="K1063" s="3">
        <v>45264.5</v>
      </c>
      <c r="L1063" s="3">
        <v>45264.083333333336</v>
      </c>
      <c r="M1063" t="s">
        <v>3867</v>
      </c>
      <c r="N1063" s="4" t="s">
        <v>184</v>
      </c>
      <c r="P1063" t="s">
        <v>16</v>
      </c>
    </row>
    <row r="1064" spans="1:16">
      <c r="A1064" t="s">
        <v>3868</v>
      </c>
      <c r="B1064" t="s">
        <v>3869</v>
      </c>
      <c r="C1064" t="s">
        <v>71</v>
      </c>
      <c r="D1064">
        <v>680721</v>
      </c>
      <c r="G1064">
        <v>423544</v>
      </c>
      <c r="H1064">
        <v>935</v>
      </c>
      <c r="I1064">
        <v>10589</v>
      </c>
      <c r="J1064" s="3">
        <v>45209.041666666664</v>
      </c>
      <c r="K1064" s="3">
        <v>45216.041666666664</v>
      </c>
      <c r="L1064" s="3">
        <v>45217.083333333336</v>
      </c>
      <c r="M1064" t="s">
        <v>3870</v>
      </c>
      <c r="N1064" s="4" t="s">
        <v>184</v>
      </c>
      <c r="P1064" t="s">
        <v>16</v>
      </c>
    </row>
    <row r="1065" spans="1:16">
      <c r="A1065" t="s">
        <v>3871</v>
      </c>
      <c r="B1065" t="s">
        <v>3872</v>
      </c>
      <c r="C1065" t="s">
        <v>41</v>
      </c>
      <c r="D1065">
        <v>600021</v>
      </c>
      <c r="G1065">
        <v>496320</v>
      </c>
      <c r="H1065">
        <v>0</v>
      </c>
      <c r="I1065">
        <v>5000</v>
      </c>
      <c r="J1065" s="3">
        <v>45241.059027777781</v>
      </c>
      <c r="K1065" s="3">
        <v>45257.125</v>
      </c>
      <c r="L1065" s="3">
        <v>45258.135416666664</v>
      </c>
      <c r="M1065" t="s">
        <v>3873</v>
      </c>
      <c r="N1065" s="4" t="s">
        <v>184</v>
      </c>
      <c r="P1065" t="s">
        <v>16</v>
      </c>
    </row>
    <row r="1066" spans="1:16">
      <c r="A1066" t="s">
        <v>3874</v>
      </c>
      <c r="B1066" t="s">
        <v>3875</v>
      </c>
      <c r="C1066" t="s">
        <v>41</v>
      </c>
      <c r="D1066">
        <v>600021</v>
      </c>
      <c r="F1066" s="4"/>
      <c r="G1066">
        <v>360903</v>
      </c>
      <c r="H1066" s="5">
        <v>0</v>
      </c>
      <c r="I1066" s="5">
        <v>3700</v>
      </c>
      <c r="J1066" s="3">
        <v>45147.208333333336</v>
      </c>
      <c r="K1066" s="3">
        <v>45159.125</v>
      </c>
      <c r="L1066" s="3">
        <v>45160.145833333336</v>
      </c>
      <c r="M1066" t="s">
        <v>3876</v>
      </c>
      <c r="N1066" s="4" t="s">
        <v>184</v>
      </c>
      <c r="P1066" t="s">
        <v>16</v>
      </c>
    </row>
    <row r="1067" spans="1:16">
      <c r="A1067" t="s">
        <v>3877</v>
      </c>
      <c r="B1067" t="s">
        <v>3878</v>
      </c>
      <c r="C1067" t="s">
        <v>41</v>
      </c>
      <c r="D1067">
        <v>600021</v>
      </c>
      <c r="G1067">
        <v>385860</v>
      </c>
      <c r="H1067">
        <v>0</v>
      </c>
      <c r="I1067">
        <v>4000</v>
      </c>
      <c r="J1067" s="3">
        <v>45241.055555555555</v>
      </c>
      <c r="K1067" s="3">
        <v>45257.125</v>
      </c>
      <c r="L1067" s="3">
        <v>45258.135416666664</v>
      </c>
      <c r="M1067" t="s">
        <v>3879</v>
      </c>
      <c r="N1067" s="4" t="s">
        <v>184</v>
      </c>
      <c r="P1067" t="s">
        <v>16</v>
      </c>
    </row>
    <row r="1068" spans="1:16">
      <c r="A1068" t="s">
        <v>3880</v>
      </c>
      <c r="B1068" t="s">
        <v>3881</v>
      </c>
      <c r="C1068" t="s">
        <v>41</v>
      </c>
      <c r="D1068">
        <v>600021</v>
      </c>
      <c r="G1068">
        <v>1472000</v>
      </c>
      <c r="H1068">
        <v>0</v>
      </c>
      <c r="I1068">
        <v>15000</v>
      </c>
      <c r="J1068" s="3">
        <v>45241.048611111109</v>
      </c>
      <c r="K1068" s="3">
        <v>45257.125</v>
      </c>
      <c r="L1068" s="3">
        <v>45258.135416666664</v>
      </c>
      <c r="M1068" t="s">
        <v>3882</v>
      </c>
      <c r="N1068" s="4" t="s">
        <v>184</v>
      </c>
      <c r="P1068" t="s">
        <v>16</v>
      </c>
    </row>
    <row r="1069" spans="1:16">
      <c r="A1069" t="s">
        <v>3883</v>
      </c>
      <c r="B1069" t="s">
        <v>3884</v>
      </c>
      <c r="C1069" t="s">
        <v>41</v>
      </c>
      <c r="D1069">
        <v>600021</v>
      </c>
      <c r="G1069">
        <v>2331000</v>
      </c>
      <c r="H1069">
        <v>0</v>
      </c>
      <c r="I1069">
        <v>23400</v>
      </c>
      <c r="J1069" s="3">
        <v>45241.208333333336</v>
      </c>
      <c r="K1069" s="3">
        <v>45257.125</v>
      </c>
      <c r="L1069" s="3">
        <v>45258.135416666664</v>
      </c>
      <c r="M1069" t="s">
        <v>3885</v>
      </c>
      <c r="N1069" s="4" t="s">
        <v>184</v>
      </c>
      <c r="P1069" t="s">
        <v>16</v>
      </c>
    </row>
    <row r="1070" spans="1:16">
      <c r="A1070" t="s">
        <v>3886</v>
      </c>
      <c r="B1070" t="s">
        <v>3887</v>
      </c>
      <c r="C1070" t="s">
        <v>41</v>
      </c>
      <c r="D1070">
        <v>600021</v>
      </c>
      <c r="G1070">
        <v>202850</v>
      </c>
      <c r="H1070">
        <v>0</v>
      </c>
      <c r="I1070">
        <v>2100</v>
      </c>
      <c r="J1070" s="3">
        <v>45241.055555555555</v>
      </c>
      <c r="K1070" s="3">
        <v>45259.125</v>
      </c>
      <c r="L1070" s="3">
        <v>45260.135416666664</v>
      </c>
      <c r="M1070" t="s">
        <v>3888</v>
      </c>
      <c r="N1070" s="4" t="s">
        <v>184</v>
      </c>
      <c r="P1070" t="s">
        <v>16</v>
      </c>
    </row>
    <row r="1071" spans="1:16">
      <c r="A1071" t="s">
        <v>3889</v>
      </c>
      <c r="B1071" t="s">
        <v>3890</v>
      </c>
      <c r="C1071" t="s">
        <v>41</v>
      </c>
      <c r="D1071">
        <v>600021</v>
      </c>
      <c r="G1071">
        <v>132632</v>
      </c>
      <c r="H1071">
        <v>0</v>
      </c>
      <c r="I1071">
        <v>1400</v>
      </c>
      <c r="J1071" s="3">
        <v>45241.059027777781</v>
      </c>
      <c r="K1071" s="3">
        <v>45257.125</v>
      </c>
      <c r="L1071" s="3">
        <v>45258.135416666664</v>
      </c>
      <c r="M1071" t="s">
        <v>3891</v>
      </c>
      <c r="N1071" s="4" t="s">
        <v>184</v>
      </c>
      <c r="P1071" t="s">
        <v>16</v>
      </c>
    </row>
    <row r="1072" spans="1:16">
      <c r="A1072" t="s">
        <v>3892</v>
      </c>
      <c r="B1072" t="s">
        <v>3893</v>
      </c>
      <c r="C1072" t="s">
        <v>41</v>
      </c>
      <c r="D1072">
        <v>600002</v>
      </c>
      <c r="G1072">
        <v>59000</v>
      </c>
      <c r="H1072">
        <v>0</v>
      </c>
      <c r="I1072">
        <v>600</v>
      </c>
      <c r="J1072" s="3">
        <v>45241.166666666664</v>
      </c>
      <c r="K1072" s="3">
        <v>45253.125</v>
      </c>
      <c r="L1072" s="3">
        <v>45254.135416666664</v>
      </c>
      <c r="M1072" t="s">
        <v>3894</v>
      </c>
      <c r="N1072" s="4" t="s">
        <v>184</v>
      </c>
      <c r="P1072" t="s">
        <v>16</v>
      </c>
    </row>
    <row r="1073" spans="1:16">
      <c r="A1073" t="s">
        <v>3895</v>
      </c>
      <c r="B1073" t="s">
        <v>3896</v>
      </c>
      <c r="C1073" t="s">
        <v>41</v>
      </c>
      <c r="D1073">
        <v>600002</v>
      </c>
      <c r="G1073">
        <v>60180</v>
      </c>
      <c r="H1073">
        <v>0</v>
      </c>
      <c r="I1073">
        <v>700</v>
      </c>
      <c r="J1073" s="3">
        <v>45241.177083333336</v>
      </c>
      <c r="K1073" s="3">
        <v>45253.125</v>
      </c>
      <c r="L1073" s="3">
        <v>45254.135416666664</v>
      </c>
      <c r="M1073" t="s">
        <v>3897</v>
      </c>
      <c r="N1073" s="4" t="s">
        <v>184</v>
      </c>
      <c r="P1073" t="s">
        <v>16</v>
      </c>
    </row>
    <row r="1074" spans="1:16">
      <c r="A1074" t="s">
        <v>3898</v>
      </c>
      <c r="B1074" t="s">
        <v>3899</v>
      </c>
      <c r="C1074" t="s">
        <v>41</v>
      </c>
      <c r="D1074">
        <v>600002</v>
      </c>
      <c r="G1074">
        <v>82600</v>
      </c>
      <c r="H1074">
        <v>0</v>
      </c>
      <c r="I1074">
        <v>900</v>
      </c>
      <c r="J1074" s="3">
        <v>45241.208333333336</v>
      </c>
      <c r="K1074" s="3">
        <v>45253.125</v>
      </c>
      <c r="L1074" s="3">
        <v>45254.135416666664</v>
      </c>
      <c r="M1074" t="s">
        <v>3900</v>
      </c>
      <c r="N1074" s="4" t="s">
        <v>184</v>
      </c>
      <c r="P1074" t="s">
        <v>16</v>
      </c>
    </row>
    <row r="1075" spans="1:16">
      <c r="A1075" t="s">
        <v>3901</v>
      </c>
      <c r="B1075" t="s">
        <v>3902</v>
      </c>
      <c r="C1075" t="s">
        <v>41</v>
      </c>
      <c r="D1075">
        <v>600002</v>
      </c>
      <c r="G1075">
        <v>71390</v>
      </c>
      <c r="H1075">
        <v>0</v>
      </c>
      <c r="I1075">
        <v>800</v>
      </c>
      <c r="J1075" s="3">
        <v>45241.197916666664</v>
      </c>
      <c r="K1075" s="3">
        <v>45253.125</v>
      </c>
      <c r="L1075" s="3">
        <v>45254.135416666664</v>
      </c>
      <c r="M1075" t="s">
        <v>3903</v>
      </c>
      <c r="N1075" s="4" t="s">
        <v>184</v>
      </c>
      <c r="P1075" t="s">
        <v>16</v>
      </c>
    </row>
    <row r="1076" spans="1:16">
      <c r="A1076" t="s">
        <v>3904</v>
      </c>
      <c r="B1076" t="s">
        <v>3905</v>
      </c>
      <c r="C1076" t="s">
        <v>317</v>
      </c>
      <c r="D1076">
        <v>400008</v>
      </c>
      <c r="G1076">
        <v>4570000</v>
      </c>
      <c r="H1076">
        <v>5664</v>
      </c>
      <c r="I1076">
        <v>80000</v>
      </c>
      <c r="J1076" s="3">
        <v>45183.1875</v>
      </c>
      <c r="K1076" s="3">
        <v>45202.288194444445</v>
      </c>
      <c r="L1076" s="3">
        <v>45204.083333333336</v>
      </c>
      <c r="M1076" t="s">
        <v>3906</v>
      </c>
      <c r="N1076" s="4" t="s">
        <v>184</v>
      </c>
      <c r="P1076" t="s">
        <v>16</v>
      </c>
    </row>
    <row r="1077" spans="1:16">
      <c r="A1077" t="s">
        <v>3907</v>
      </c>
      <c r="B1077" t="s">
        <v>3908</v>
      </c>
      <c r="C1077" t="s">
        <v>96</v>
      </c>
      <c r="D1077">
        <v>603308</v>
      </c>
      <c r="F1077" s="4"/>
      <c r="G1077">
        <v>0</v>
      </c>
      <c r="H1077" s="5">
        <v>0</v>
      </c>
      <c r="I1077" s="5">
        <v>0</v>
      </c>
      <c r="J1077" s="3">
        <v>45147.145833333336</v>
      </c>
      <c r="K1077" s="3">
        <v>45155.458333333336</v>
      </c>
      <c r="L1077" s="3">
        <v>45155.125</v>
      </c>
      <c r="M1077" t="s">
        <v>3909</v>
      </c>
      <c r="N1077" s="4" t="s">
        <v>184</v>
      </c>
      <c r="P1077" t="s">
        <v>16</v>
      </c>
    </row>
    <row r="1078" spans="1:16">
      <c r="A1078" t="s">
        <v>3910</v>
      </c>
      <c r="B1078" t="s">
        <v>3911</v>
      </c>
      <c r="C1078" t="s">
        <v>224</v>
      </c>
      <c r="D1078">
        <v>474001</v>
      </c>
      <c r="F1078" s="4"/>
      <c r="G1078">
        <v>52000</v>
      </c>
      <c r="H1078" s="5">
        <v>2295</v>
      </c>
      <c r="I1078" s="5">
        <v>1560</v>
      </c>
      <c r="J1078" s="3">
        <v>45131.041666666664</v>
      </c>
      <c r="K1078" s="3">
        <v>45150.125</v>
      </c>
      <c r="L1078" s="3">
        <v>45152.5</v>
      </c>
      <c r="M1078" t="s">
        <v>3912</v>
      </c>
      <c r="N1078" s="4" t="s">
        <v>184</v>
      </c>
      <c r="P1078" t="s">
        <v>16</v>
      </c>
    </row>
    <row r="1079" spans="1:16">
      <c r="A1079" t="s">
        <v>3913</v>
      </c>
      <c r="B1079" t="s">
        <v>3914</v>
      </c>
      <c r="C1079" t="s">
        <v>29</v>
      </c>
      <c r="D1079">
        <v>110010</v>
      </c>
      <c r="G1079">
        <v>260336</v>
      </c>
      <c r="H1079">
        <v>0</v>
      </c>
      <c r="I1079">
        <v>5207</v>
      </c>
      <c r="J1079" s="3">
        <v>45239.083333333336</v>
      </c>
      <c r="K1079" s="3">
        <v>45244.125</v>
      </c>
      <c r="L1079" s="3">
        <v>45244.128472222219</v>
      </c>
      <c r="M1079" t="s">
        <v>3915</v>
      </c>
      <c r="N1079" s="4" t="s">
        <v>184</v>
      </c>
      <c r="P1079" t="s">
        <v>16</v>
      </c>
    </row>
    <row r="1080" spans="1:16">
      <c r="A1080" t="s">
        <v>3916</v>
      </c>
      <c r="B1080" t="s">
        <v>3917</v>
      </c>
      <c r="C1080" t="s">
        <v>29</v>
      </c>
      <c r="D1080">
        <v>110010</v>
      </c>
      <c r="G1080">
        <v>1306605</v>
      </c>
      <c r="H1080">
        <v>0</v>
      </c>
      <c r="I1080">
        <v>26132</v>
      </c>
      <c r="J1080" s="3">
        <v>45239.104166666664</v>
      </c>
      <c r="K1080" s="3">
        <v>45244.125</v>
      </c>
      <c r="L1080" s="3">
        <v>45244.128472222219</v>
      </c>
      <c r="M1080" t="s">
        <v>3918</v>
      </c>
      <c r="N1080" s="4" t="s">
        <v>184</v>
      </c>
      <c r="P1080" t="s">
        <v>16</v>
      </c>
    </row>
    <row r="1081" spans="1:16">
      <c r="A1081" t="s">
        <v>3919</v>
      </c>
      <c r="B1081" t="s">
        <v>3920</v>
      </c>
      <c r="C1081" t="s">
        <v>29</v>
      </c>
      <c r="D1081">
        <v>110010</v>
      </c>
      <c r="G1081">
        <v>5022073</v>
      </c>
      <c r="H1081">
        <v>0</v>
      </c>
      <c r="I1081">
        <v>100441</v>
      </c>
      <c r="J1081" s="3">
        <v>45239.104166666664</v>
      </c>
      <c r="K1081" s="3">
        <v>45244.125</v>
      </c>
      <c r="L1081" s="3">
        <v>45244.128472222219</v>
      </c>
      <c r="M1081" t="s">
        <v>3921</v>
      </c>
      <c r="N1081" s="4" t="s">
        <v>184</v>
      </c>
      <c r="P1081" t="s">
        <v>16</v>
      </c>
    </row>
    <row r="1082" spans="1:16">
      <c r="A1082" t="s">
        <v>3922</v>
      </c>
      <c r="B1082" t="s">
        <v>3923</v>
      </c>
      <c r="C1082" t="s">
        <v>278</v>
      </c>
      <c r="D1082">
        <v>201301</v>
      </c>
      <c r="G1082">
        <v>1753794</v>
      </c>
      <c r="H1082">
        <v>1416</v>
      </c>
      <c r="I1082">
        <v>35100</v>
      </c>
      <c r="J1082" s="3">
        <v>45205.375</v>
      </c>
      <c r="K1082" s="3">
        <v>45211.208333333336</v>
      </c>
      <c r="L1082" s="3">
        <v>45212.458333333336</v>
      </c>
      <c r="M1082" t="s">
        <v>3924</v>
      </c>
      <c r="N1082" s="4" t="s">
        <v>184</v>
      </c>
      <c r="P1082" t="s">
        <v>16</v>
      </c>
    </row>
    <row r="1083" spans="1:16">
      <c r="A1083" t="s">
        <v>3925</v>
      </c>
      <c r="B1083" t="s">
        <v>3926</v>
      </c>
      <c r="C1083" t="s">
        <v>277</v>
      </c>
      <c r="D1083">
        <v>110023</v>
      </c>
      <c r="G1083">
        <v>3666319</v>
      </c>
      <c r="H1083">
        <v>0</v>
      </c>
      <c r="I1083">
        <v>73326</v>
      </c>
      <c r="J1083" s="3">
        <v>45205.236111111109</v>
      </c>
      <c r="K1083" s="3">
        <v>45211.125</v>
      </c>
      <c r="L1083" s="3">
        <v>45212.145833333336</v>
      </c>
      <c r="M1083" t="s">
        <v>3927</v>
      </c>
      <c r="N1083" s="4" t="s">
        <v>184</v>
      </c>
      <c r="P1083" t="s">
        <v>16</v>
      </c>
    </row>
    <row r="1084" spans="1:16">
      <c r="A1084" t="s">
        <v>3928</v>
      </c>
      <c r="B1084" t="s">
        <v>3929</v>
      </c>
      <c r="C1084" t="s">
        <v>277</v>
      </c>
      <c r="D1084">
        <v>110017</v>
      </c>
      <c r="G1084">
        <v>3706957</v>
      </c>
      <c r="H1084">
        <v>0</v>
      </c>
      <c r="I1084">
        <v>74139</v>
      </c>
      <c r="J1084" s="3">
        <v>45244.225694444445</v>
      </c>
      <c r="K1084" s="3">
        <v>45251.125</v>
      </c>
      <c r="L1084" s="3">
        <v>45252.145833333336</v>
      </c>
      <c r="M1084" t="s">
        <v>3930</v>
      </c>
      <c r="N1084" s="4" t="s">
        <v>184</v>
      </c>
      <c r="P1084" t="s">
        <v>16</v>
      </c>
    </row>
    <row r="1085" spans="1:16">
      <c r="A1085" t="s">
        <v>3931</v>
      </c>
      <c r="B1085" t="s">
        <v>3932</v>
      </c>
      <c r="C1085" t="s">
        <v>277</v>
      </c>
      <c r="D1085">
        <v>110017</v>
      </c>
      <c r="G1085">
        <v>5571694</v>
      </c>
      <c r="H1085">
        <v>0</v>
      </c>
      <c r="I1085">
        <v>111434</v>
      </c>
      <c r="J1085" s="3">
        <v>45244.21875</v>
      </c>
      <c r="K1085" s="3">
        <v>45251.125</v>
      </c>
      <c r="L1085" s="3">
        <v>45252.145833333336</v>
      </c>
      <c r="M1085" t="s">
        <v>3933</v>
      </c>
      <c r="N1085" s="4" t="s">
        <v>184</v>
      </c>
      <c r="P1085" t="s">
        <v>16</v>
      </c>
    </row>
    <row r="1086" spans="1:16">
      <c r="A1086" t="s">
        <v>3934</v>
      </c>
      <c r="B1086" t="s">
        <v>3935</v>
      </c>
      <c r="C1086" t="s">
        <v>277</v>
      </c>
      <c r="D1086">
        <v>110075</v>
      </c>
      <c r="G1086">
        <v>2284562</v>
      </c>
      <c r="H1086">
        <v>0</v>
      </c>
      <c r="I1086">
        <v>45691</v>
      </c>
      <c r="J1086" s="3">
        <v>45261.288194444445</v>
      </c>
      <c r="K1086" s="3">
        <v>45271.125</v>
      </c>
      <c r="L1086" s="3">
        <v>45272.145833333336</v>
      </c>
      <c r="M1086" t="s">
        <v>3936</v>
      </c>
      <c r="N1086" s="4" t="s">
        <v>184</v>
      </c>
      <c r="P1086" t="s">
        <v>16</v>
      </c>
    </row>
    <row r="1087" spans="1:16">
      <c r="A1087" t="s">
        <v>3937</v>
      </c>
      <c r="B1087" t="s">
        <v>3938</v>
      </c>
      <c r="C1087" t="s">
        <v>277</v>
      </c>
      <c r="D1087">
        <v>110092</v>
      </c>
      <c r="G1087">
        <v>1630770</v>
      </c>
      <c r="H1087">
        <v>0</v>
      </c>
      <c r="I1087">
        <v>32615</v>
      </c>
      <c r="J1087" s="3">
        <v>45254.166666666664</v>
      </c>
      <c r="K1087" s="3">
        <v>45264.125</v>
      </c>
      <c r="L1087" s="3">
        <v>45265.145833333336</v>
      </c>
      <c r="M1087" t="s">
        <v>3939</v>
      </c>
      <c r="N1087" s="4" t="s">
        <v>184</v>
      </c>
      <c r="P1087" t="s">
        <v>16</v>
      </c>
    </row>
    <row r="1088" spans="1:16">
      <c r="A1088" t="s">
        <v>3940</v>
      </c>
      <c r="B1088" t="s">
        <v>3941</v>
      </c>
      <c r="C1088" t="s">
        <v>277</v>
      </c>
      <c r="D1088">
        <v>110032</v>
      </c>
      <c r="G1088">
        <v>2844819</v>
      </c>
      <c r="H1088">
        <v>0</v>
      </c>
      <c r="I1088">
        <v>56897</v>
      </c>
      <c r="J1088" s="3">
        <v>45190.25</v>
      </c>
      <c r="K1088" s="3">
        <v>45198.125</v>
      </c>
      <c r="L1088" s="3">
        <v>45199.145833333336</v>
      </c>
      <c r="M1088" t="s">
        <v>3942</v>
      </c>
      <c r="N1088" s="4" t="s">
        <v>184</v>
      </c>
      <c r="P1088" t="s">
        <v>16</v>
      </c>
    </row>
    <row r="1089" spans="1:16">
      <c r="A1089" t="s">
        <v>3943</v>
      </c>
      <c r="B1089" t="s">
        <v>3944</v>
      </c>
      <c r="C1089" t="s">
        <v>277</v>
      </c>
      <c r="D1089">
        <v>110049</v>
      </c>
      <c r="G1089">
        <v>1154156</v>
      </c>
      <c r="H1089">
        <v>0</v>
      </c>
      <c r="I1089">
        <v>23083</v>
      </c>
      <c r="J1089" s="3">
        <v>45141.375</v>
      </c>
      <c r="K1089" s="3">
        <v>45148.125</v>
      </c>
      <c r="L1089" s="3">
        <v>45149.145833333336</v>
      </c>
      <c r="M1089" t="s">
        <v>3945</v>
      </c>
      <c r="N1089" s="4" t="s">
        <v>184</v>
      </c>
      <c r="P1089" t="s">
        <v>16</v>
      </c>
    </row>
    <row r="1090" spans="1:16">
      <c r="A1090" t="s">
        <v>3946</v>
      </c>
      <c r="B1090" t="s">
        <v>3947</v>
      </c>
      <c r="C1090" t="s">
        <v>277</v>
      </c>
      <c r="D1090">
        <v>110049</v>
      </c>
      <c r="G1090">
        <v>2842021</v>
      </c>
      <c r="H1090">
        <v>0</v>
      </c>
      <c r="I1090">
        <v>56840</v>
      </c>
      <c r="J1090" s="3">
        <v>45141.392361111109</v>
      </c>
      <c r="K1090" s="3">
        <v>45148.125</v>
      </c>
      <c r="L1090" s="3">
        <v>45149.145833333336</v>
      </c>
      <c r="M1090" t="s">
        <v>3948</v>
      </c>
      <c r="N1090" s="4" t="s">
        <v>184</v>
      </c>
      <c r="P1090" t="s">
        <v>16</v>
      </c>
    </row>
    <row r="1091" spans="1:16">
      <c r="A1091" t="s">
        <v>3949</v>
      </c>
      <c r="B1091" t="s">
        <v>3950</v>
      </c>
      <c r="C1091" t="s">
        <v>277</v>
      </c>
      <c r="D1091">
        <v>110049</v>
      </c>
      <c r="G1091">
        <v>2811507</v>
      </c>
      <c r="H1091">
        <v>0</v>
      </c>
      <c r="I1091">
        <v>56230</v>
      </c>
      <c r="J1091" s="3">
        <v>45141.402777777781</v>
      </c>
      <c r="K1091" s="3">
        <v>45148.125</v>
      </c>
      <c r="L1091" s="3">
        <v>45149.145833333336</v>
      </c>
      <c r="M1091" t="s">
        <v>3951</v>
      </c>
      <c r="N1091" s="4" t="s">
        <v>184</v>
      </c>
      <c r="P1091" t="s">
        <v>16</v>
      </c>
    </row>
    <row r="1092" spans="1:16">
      <c r="A1092" t="s">
        <v>3952</v>
      </c>
      <c r="B1092" t="s">
        <v>3953</v>
      </c>
      <c r="C1092" t="s">
        <v>277</v>
      </c>
      <c r="D1092">
        <v>110049</v>
      </c>
      <c r="G1092">
        <v>2575196</v>
      </c>
      <c r="H1092">
        <v>0</v>
      </c>
      <c r="I1092">
        <v>51504</v>
      </c>
      <c r="J1092" s="3">
        <v>45141.381944444445</v>
      </c>
      <c r="K1092" s="3">
        <v>45148.125</v>
      </c>
      <c r="L1092" s="3">
        <v>45149.145833333336</v>
      </c>
      <c r="M1092" t="s">
        <v>3954</v>
      </c>
      <c r="N1092" s="4" t="s">
        <v>184</v>
      </c>
      <c r="P1092" t="s">
        <v>16</v>
      </c>
    </row>
    <row r="1093" spans="1:16">
      <c r="A1093" t="s">
        <v>3955</v>
      </c>
      <c r="B1093" t="s">
        <v>3956</v>
      </c>
      <c r="C1093" t="s">
        <v>277</v>
      </c>
      <c r="D1093">
        <v>110049</v>
      </c>
      <c r="G1093">
        <v>2135506</v>
      </c>
      <c r="H1093">
        <v>0</v>
      </c>
      <c r="I1093">
        <v>42710</v>
      </c>
      <c r="J1093" s="3">
        <v>45183.375</v>
      </c>
      <c r="K1093" s="3">
        <v>45189.125</v>
      </c>
      <c r="L1093" s="3">
        <v>45190.145833333336</v>
      </c>
      <c r="M1093" t="s">
        <v>3957</v>
      </c>
      <c r="N1093" s="4" t="s">
        <v>184</v>
      </c>
      <c r="P1093" t="s">
        <v>16</v>
      </c>
    </row>
    <row r="1094" spans="1:16">
      <c r="A1094" t="s">
        <v>3958</v>
      </c>
      <c r="B1094" t="s">
        <v>3959</v>
      </c>
      <c r="C1094" t="s">
        <v>277</v>
      </c>
      <c r="D1094">
        <v>110085</v>
      </c>
      <c r="G1094">
        <v>1502877</v>
      </c>
      <c r="H1094">
        <v>0</v>
      </c>
      <c r="I1094">
        <v>30058</v>
      </c>
      <c r="J1094" s="3">
        <v>45246.208333333336</v>
      </c>
      <c r="K1094" s="3">
        <v>45259.125</v>
      </c>
      <c r="L1094" s="3">
        <v>45260.145833333336</v>
      </c>
      <c r="M1094" t="s">
        <v>3960</v>
      </c>
      <c r="N1094" s="4" t="s">
        <v>184</v>
      </c>
      <c r="P1094" t="s">
        <v>16</v>
      </c>
    </row>
    <row r="1095" spans="1:16">
      <c r="A1095" t="s">
        <v>3961</v>
      </c>
      <c r="B1095" t="s">
        <v>3962</v>
      </c>
      <c r="C1095" t="s">
        <v>277</v>
      </c>
      <c r="D1095">
        <v>110019</v>
      </c>
      <c r="G1095">
        <v>1275206</v>
      </c>
      <c r="H1095">
        <v>0</v>
      </c>
      <c r="I1095">
        <v>25504</v>
      </c>
      <c r="J1095" s="3">
        <v>45245.229166666664</v>
      </c>
      <c r="K1095" s="3">
        <v>45251.125</v>
      </c>
      <c r="L1095" s="3">
        <v>45252.145833333336</v>
      </c>
      <c r="M1095" t="s">
        <v>3963</v>
      </c>
      <c r="N1095" s="4" t="s">
        <v>184</v>
      </c>
      <c r="P1095" t="s">
        <v>16</v>
      </c>
    </row>
    <row r="1096" spans="1:16">
      <c r="A1096" t="s">
        <v>3964</v>
      </c>
      <c r="B1096" t="s">
        <v>3965</v>
      </c>
      <c r="C1096" t="s">
        <v>277</v>
      </c>
      <c r="D1096">
        <v>110092</v>
      </c>
      <c r="F1096" s="4"/>
      <c r="G1096">
        <v>2404767</v>
      </c>
      <c r="H1096">
        <v>0</v>
      </c>
      <c r="I1096">
        <v>48095</v>
      </c>
      <c r="J1096" s="3">
        <v>45148.208333333336</v>
      </c>
      <c r="K1096" s="3">
        <v>45155.125</v>
      </c>
      <c r="L1096" s="3">
        <v>45156.145833333336</v>
      </c>
      <c r="M1096" t="s">
        <v>3966</v>
      </c>
      <c r="N1096" s="4" t="s">
        <v>184</v>
      </c>
      <c r="P1096" t="s">
        <v>16</v>
      </c>
    </row>
    <row r="1097" spans="1:16">
      <c r="A1097" t="s">
        <v>3967</v>
      </c>
      <c r="B1097" t="s">
        <v>3968</v>
      </c>
      <c r="C1097" t="s">
        <v>277</v>
      </c>
      <c r="D1097">
        <v>110009</v>
      </c>
      <c r="G1097">
        <v>1179880</v>
      </c>
      <c r="H1097">
        <v>0</v>
      </c>
      <c r="I1097">
        <v>23598</v>
      </c>
      <c r="J1097" s="3">
        <v>45243.25</v>
      </c>
      <c r="K1097" s="3">
        <v>45250.145833333336</v>
      </c>
      <c r="L1097" s="3">
        <v>45251.145833333336</v>
      </c>
      <c r="M1097" t="s">
        <v>3969</v>
      </c>
      <c r="N1097" s="4" t="s">
        <v>184</v>
      </c>
      <c r="P1097" t="s">
        <v>16</v>
      </c>
    </row>
    <row r="1098" spans="1:16">
      <c r="A1098" t="s">
        <v>3970</v>
      </c>
      <c r="B1098" t="s">
        <v>3971</v>
      </c>
      <c r="C1098" t="s">
        <v>277</v>
      </c>
      <c r="D1098">
        <v>110034</v>
      </c>
      <c r="G1098">
        <v>2844669</v>
      </c>
      <c r="H1098">
        <v>0</v>
      </c>
      <c r="I1098">
        <v>56893</v>
      </c>
      <c r="J1098" s="3">
        <v>45240.166666666664</v>
      </c>
      <c r="K1098" s="3">
        <v>45251.125</v>
      </c>
      <c r="L1098" s="3">
        <v>45252.145833333336</v>
      </c>
      <c r="M1098" t="s">
        <v>3972</v>
      </c>
      <c r="N1098" s="4" t="s">
        <v>184</v>
      </c>
      <c r="P1098" t="s">
        <v>16</v>
      </c>
    </row>
    <row r="1099" spans="1:16">
      <c r="A1099" t="s">
        <v>3973</v>
      </c>
      <c r="B1099" t="s">
        <v>3974</v>
      </c>
      <c r="C1099" t="s">
        <v>277</v>
      </c>
      <c r="D1099">
        <v>110075</v>
      </c>
      <c r="G1099">
        <v>1006032</v>
      </c>
      <c r="H1099">
        <v>0</v>
      </c>
      <c r="I1099">
        <v>20121</v>
      </c>
      <c r="J1099" s="3">
        <v>45246.25</v>
      </c>
      <c r="K1099" s="3">
        <v>45257.125</v>
      </c>
      <c r="L1099" s="3">
        <v>45258.145833333336</v>
      </c>
      <c r="M1099" t="s">
        <v>3975</v>
      </c>
      <c r="N1099" s="4" t="s">
        <v>184</v>
      </c>
      <c r="P1099" t="s">
        <v>16</v>
      </c>
    </row>
    <row r="1100" spans="1:16">
      <c r="A1100" t="s">
        <v>3976</v>
      </c>
      <c r="B1100" t="s">
        <v>3977</v>
      </c>
      <c r="C1100" t="s">
        <v>191</v>
      </c>
      <c r="D1100">
        <v>110001</v>
      </c>
      <c r="G1100">
        <v>1409846</v>
      </c>
      <c r="H1100">
        <v>0</v>
      </c>
      <c r="I1100">
        <v>28197</v>
      </c>
      <c r="J1100" s="3">
        <v>45209.25</v>
      </c>
      <c r="K1100" s="3">
        <v>45217.166666666664</v>
      </c>
      <c r="L1100" s="3">
        <v>45217.1875</v>
      </c>
      <c r="M1100" t="s">
        <v>3978</v>
      </c>
      <c r="N1100" s="4" t="s">
        <v>184</v>
      </c>
      <c r="P1100" t="s">
        <v>16</v>
      </c>
    </row>
    <row r="1101" spans="1:16">
      <c r="A1101" t="s">
        <v>3979</v>
      </c>
      <c r="B1101" t="s">
        <v>3980</v>
      </c>
      <c r="C1101" t="s">
        <v>29</v>
      </c>
      <c r="D1101">
        <v>110085</v>
      </c>
      <c r="G1101">
        <v>1010600</v>
      </c>
      <c r="H1101" s="5">
        <v>0</v>
      </c>
      <c r="I1101" s="5">
        <v>20212</v>
      </c>
      <c r="J1101" s="3">
        <v>45147.25</v>
      </c>
      <c r="K1101" s="3">
        <v>45155.125</v>
      </c>
      <c r="L1101" s="3">
        <v>45155.135416666664</v>
      </c>
      <c r="M1101" t="s">
        <v>3981</v>
      </c>
      <c r="N1101" s="4" t="s">
        <v>184</v>
      </c>
      <c r="P1101" t="s">
        <v>16</v>
      </c>
    </row>
    <row r="1102" spans="1:16">
      <c r="A1102" t="s">
        <v>3982</v>
      </c>
      <c r="B1102" t="s">
        <v>3983</v>
      </c>
      <c r="C1102" t="s">
        <v>29</v>
      </c>
      <c r="D1102">
        <v>110085</v>
      </c>
      <c r="G1102">
        <v>505300</v>
      </c>
      <c r="H1102" s="5">
        <v>0</v>
      </c>
      <c r="I1102" s="5">
        <v>10106</v>
      </c>
      <c r="J1102" s="3">
        <v>45147.25</v>
      </c>
      <c r="K1102" s="3">
        <v>45155.125</v>
      </c>
      <c r="L1102" s="3">
        <v>45155.145833333336</v>
      </c>
      <c r="M1102" t="s">
        <v>3984</v>
      </c>
      <c r="N1102" s="4" t="s">
        <v>184</v>
      </c>
      <c r="P1102" t="s">
        <v>16</v>
      </c>
    </row>
    <row r="1103" spans="1:16">
      <c r="A1103" t="s">
        <v>3985</v>
      </c>
      <c r="B1103" t="s">
        <v>3986</v>
      </c>
      <c r="C1103" t="s">
        <v>29</v>
      </c>
      <c r="D1103">
        <v>110085</v>
      </c>
      <c r="G1103">
        <v>505300</v>
      </c>
      <c r="H1103" s="5">
        <v>0</v>
      </c>
      <c r="I1103" s="5">
        <v>10106</v>
      </c>
      <c r="J1103" s="3">
        <v>45129.25</v>
      </c>
      <c r="K1103" s="3">
        <v>45140.125</v>
      </c>
      <c r="L1103" s="3">
        <v>45140.145833333336</v>
      </c>
      <c r="M1103" t="s">
        <v>3987</v>
      </c>
      <c r="N1103" s="4" t="s">
        <v>184</v>
      </c>
      <c r="P1103" t="s">
        <v>16</v>
      </c>
    </row>
    <row r="1104" spans="1:16">
      <c r="A1104" t="s">
        <v>3988</v>
      </c>
      <c r="B1104" t="s">
        <v>3989</v>
      </c>
      <c r="C1104" t="s">
        <v>29</v>
      </c>
      <c r="D1104">
        <v>110085</v>
      </c>
      <c r="G1104">
        <v>3751889</v>
      </c>
      <c r="H1104">
        <v>0</v>
      </c>
      <c r="I1104">
        <v>75038</v>
      </c>
      <c r="J1104" s="3">
        <v>45205.25</v>
      </c>
      <c r="K1104" s="3">
        <v>45212.125</v>
      </c>
      <c r="L1104" s="3">
        <v>45212.145833333336</v>
      </c>
      <c r="M1104" t="s">
        <v>3990</v>
      </c>
      <c r="N1104" s="4" t="s">
        <v>184</v>
      </c>
      <c r="P1104" t="s">
        <v>16</v>
      </c>
    </row>
    <row r="1105" spans="1:16">
      <c r="A1105" t="s">
        <v>3991</v>
      </c>
      <c r="B1105" t="s">
        <v>3992</v>
      </c>
      <c r="C1105" t="s">
        <v>278</v>
      </c>
      <c r="D1105">
        <v>201301</v>
      </c>
      <c r="G1105">
        <v>5640331</v>
      </c>
      <c r="H1105">
        <v>2832</v>
      </c>
      <c r="I1105">
        <v>134000</v>
      </c>
      <c r="J1105" s="3">
        <v>45190.041666666664</v>
      </c>
      <c r="K1105" s="3">
        <v>45202.208333333336</v>
      </c>
      <c r="L1105" s="3">
        <v>45203.416666666664</v>
      </c>
      <c r="M1105" t="s">
        <v>3993</v>
      </c>
      <c r="N1105" s="4" t="s">
        <v>184</v>
      </c>
      <c r="P1105" t="s">
        <v>16</v>
      </c>
    </row>
    <row r="1106" spans="1:16">
      <c r="A1106" t="s">
        <v>3994</v>
      </c>
      <c r="B1106" t="s">
        <v>3995</v>
      </c>
      <c r="C1106" t="s">
        <v>29</v>
      </c>
      <c r="D1106">
        <v>110010</v>
      </c>
      <c r="G1106">
        <v>742788</v>
      </c>
      <c r="H1106" s="5">
        <v>0</v>
      </c>
      <c r="I1106" s="5">
        <v>14856</v>
      </c>
      <c r="J1106" s="3">
        <v>45146.236111111109</v>
      </c>
      <c r="K1106" s="3">
        <v>45152.125</v>
      </c>
      <c r="L1106" s="3">
        <v>45152.145833333336</v>
      </c>
      <c r="M1106" t="s">
        <v>3996</v>
      </c>
      <c r="N1106" s="4" t="s">
        <v>184</v>
      </c>
      <c r="P1106" t="s">
        <v>16</v>
      </c>
    </row>
    <row r="1107" spans="1:16">
      <c r="A1107" t="s">
        <v>3997</v>
      </c>
      <c r="B1107" t="s">
        <v>3998</v>
      </c>
      <c r="C1107" t="s">
        <v>29</v>
      </c>
      <c r="D1107">
        <v>110010</v>
      </c>
      <c r="G1107">
        <v>6732179</v>
      </c>
      <c r="H1107">
        <v>0</v>
      </c>
      <c r="I1107">
        <v>134644</v>
      </c>
      <c r="J1107" s="3">
        <v>45208.1875</v>
      </c>
      <c r="K1107" s="3">
        <v>45215.125</v>
      </c>
      <c r="L1107" s="3">
        <v>45215.128472222219</v>
      </c>
      <c r="M1107" t="s">
        <v>3999</v>
      </c>
      <c r="N1107" s="4" t="s">
        <v>184</v>
      </c>
      <c r="P1107" t="s">
        <v>16</v>
      </c>
    </row>
    <row r="1108" spans="1:16">
      <c r="A1108" t="s">
        <v>4000</v>
      </c>
      <c r="B1108" t="s">
        <v>4001</v>
      </c>
      <c r="C1108" t="s">
        <v>29</v>
      </c>
      <c r="D1108">
        <v>110085</v>
      </c>
      <c r="G1108">
        <v>1617718</v>
      </c>
      <c r="H1108" s="5">
        <v>0</v>
      </c>
      <c r="I1108" s="5">
        <v>32354</v>
      </c>
      <c r="J1108" s="3">
        <v>45128.25</v>
      </c>
      <c r="K1108" s="3">
        <v>45135.125</v>
      </c>
      <c r="L1108" s="3">
        <v>45135.135416666664</v>
      </c>
      <c r="M1108" t="s">
        <v>4002</v>
      </c>
      <c r="N1108" s="4" t="s">
        <v>184</v>
      </c>
      <c r="P1108" t="s">
        <v>16</v>
      </c>
    </row>
    <row r="1109" spans="1:16">
      <c r="A1109" t="s">
        <v>4003</v>
      </c>
      <c r="B1109" t="s">
        <v>4004</v>
      </c>
      <c r="C1109" t="s">
        <v>29</v>
      </c>
      <c r="D1109">
        <v>110085</v>
      </c>
      <c r="G1109">
        <v>1140255</v>
      </c>
      <c r="H1109" s="5">
        <v>0</v>
      </c>
      <c r="I1109" s="5">
        <v>22805</v>
      </c>
      <c r="J1109" s="3">
        <v>45128.25</v>
      </c>
      <c r="K1109" s="3">
        <v>45135.125</v>
      </c>
      <c r="L1109" s="3">
        <v>45135.135416666664</v>
      </c>
      <c r="M1109" t="s">
        <v>4005</v>
      </c>
      <c r="N1109" s="4" t="s">
        <v>184</v>
      </c>
      <c r="P1109" t="s">
        <v>16</v>
      </c>
    </row>
    <row r="1110" spans="1:16">
      <c r="A1110" t="s">
        <v>4006</v>
      </c>
      <c r="B1110" t="s">
        <v>4007</v>
      </c>
      <c r="C1110" t="s">
        <v>29</v>
      </c>
      <c r="D1110">
        <v>110085</v>
      </c>
      <c r="G1110">
        <v>268651</v>
      </c>
      <c r="H1110" s="5">
        <v>0</v>
      </c>
      <c r="I1110" s="5">
        <v>5373</v>
      </c>
      <c r="J1110" s="3">
        <v>45129.208333333336</v>
      </c>
      <c r="K1110" s="3">
        <v>45135.125</v>
      </c>
      <c r="L1110" s="3">
        <v>45135.145833333336</v>
      </c>
      <c r="M1110" t="s">
        <v>4008</v>
      </c>
      <c r="N1110" s="4" t="s">
        <v>184</v>
      </c>
      <c r="P1110" t="s">
        <v>16</v>
      </c>
    </row>
    <row r="1111" spans="1:16">
      <c r="A1111" t="s">
        <v>4009</v>
      </c>
      <c r="B1111" t="s">
        <v>4010</v>
      </c>
      <c r="C1111" t="s">
        <v>29</v>
      </c>
      <c r="D1111">
        <v>110085</v>
      </c>
      <c r="G1111">
        <v>3846060</v>
      </c>
      <c r="H1111" s="5">
        <v>0</v>
      </c>
      <c r="I1111" s="5">
        <v>76921</v>
      </c>
      <c r="J1111" s="3">
        <v>45128.25</v>
      </c>
      <c r="K1111" s="3">
        <v>45135.125</v>
      </c>
      <c r="L1111" s="3">
        <v>45135.145833333336</v>
      </c>
      <c r="M1111" t="s">
        <v>4011</v>
      </c>
      <c r="N1111" s="4" t="s">
        <v>184</v>
      </c>
      <c r="P1111" t="s">
        <v>16</v>
      </c>
    </row>
    <row r="1112" spans="1:16">
      <c r="A1112" t="s">
        <v>4012</v>
      </c>
      <c r="B1112" t="s">
        <v>4013</v>
      </c>
      <c r="C1112" t="s">
        <v>29</v>
      </c>
      <c r="D1112">
        <v>110085</v>
      </c>
      <c r="G1112">
        <v>1208255</v>
      </c>
      <c r="H1112" s="5">
        <v>0</v>
      </c>
      <c r="I1112" s="5">
        <v>24165</v>
      </c>
      <c r="J1112" s="3">
        <v>45147.25</v>
      </c>
      <c r="K1112" s="3">
        <v>45155.125</v>
      </c>
      <c r="L1112" s="3">
        <v>45155.135416666664</v>
      </c>
      <c r="M1112" t="s">
        <v>4014</v>
      </c>
      <c r="N1112" s="4" t="s">
        <v>184</v>
      </c>
      <c r="P1112" t="s">
        <v>16</v>
      </c>
    </row>
    <row r="1113" spans="1:16">
      <c r="A1113" t="s">
        <v>4015</v>
      </c>
      <c r="B1113" t="s">
        <v>4016</v>
      </c>
      <c r="C1113" t="s">
        <v>29</v>
      </c>
      <c r="D1113">
        <v>110085</v>
      </c>
      <c r="G1113">
        <v>2603109</v>
      </c>
      <c r="H1113">
        <v>0</v>
      </c>
      <c r="I1113">
        <v>52062</v>
      </c>
      <c r="J1113" s="3">
        <v>45205.25</v>
      </c>
      <c r="K1113" s="3">
        <v>45212.125</v>
      </c>
      <c r="L1113" s="3">
        <v>45212.135416666664</v>
      </c>
      <c r="M1113" t="s">
        <v>4017</v>
      </c>
      <c r="N1113" s="4" t="s">
        <v>184</v>
      </c>
      <c r="P1113" t="s">
        <v>16</v>
      </c>
    </row>
    <row r="1114" spans="1:16">
      <c r="A1114" t="s">
        <v>4018</v>
      </c>
      <c r="B1114" t="s">
        <v>4019</v>
      </c>
      <c r="C1114" t="s">
        <v>29</v>
      </c>
      <c r="D1114">
        <v>110085</v>
      </c>
      <c r="G1114">
        <v>292765</v>
      </c>
      <c r="H1114" s="5">
        <v>0</v>
      </c>
      <c r="I1114" s="5">
        <v>5855</v>
      </c>
      <c r="J1114" s="3">
        <v>45128.25</v>
      </c>
      <c r="K1114" s="3">
        <v>45135.125</v>
      </c>
      <c r="L1114" s="3">
        <v>45135.135416666664</v>
      </c>
      <c r="M1114" t="s">
        <v>4020</v>
      </c>
      <c r="N1114" s="4" t="s">
        <v>184</v>
      </c>
      <c r="P1114" t="s">
        <v>16</v>
      </c>
    </row>
    <row r="1115" spans="1:16">
      <c r="A1115" t="s">
        <v>4021</v>
      </c>
      <c r="B1115" t="s">
        <v>4022</v>
      </c>
      <c r="C1115" t="s">
        <v>29</v>
      </c>
      <c r="D1115">
        <v>110010</v>
      </c>
      <c r="G1115">
        <v>3952343</v>
      </c>
      <c r="H1115" s="5">
        <v>0</v>
      </c>
      <c r="I1115" s="5">
        <v>79047</v>
      </c>
      <c r="J1115" s="3">
        <v>45129.1875</v>
      </c>
      <c r="K1115" s="3">
        <v>45138.125</v>
      </c>
      <c r="L1115" s="3">
        <v>45138.145833333336</v>
      </c>
      <c r="M1115" t="s">
        <v>4023</v>
      </c>
      <c r="N1115" s="4" t="s">
        <v>184</v>
      </c>
      <c r="P1115" t="s">
        <v>16</v>
      </c>
    </row>
    <row r="1116" spans="1:16">
      <c r="A1116" t="s">
        <v>4024</v>
      </c>
      <c r="B1116" t="s">
        <v>4025</v>
      </c>
      <c r="C1116" t="s">
        <v>29</v>
      </c>
      <c r="D1116">
        <v>110010</v>
      </c>
      <c r="G1116">
        <v>1785146</v>
      </c>
      <c r="H1116" s="5">
        <v>0</v>
      </c>
      <c r="I1116" s="5">
        <v>35703</v>
      </c>
      <c r="J1116" s="3">
        <v>45129.239583333336</v>
      </c>
      <c r="K1116" s="3">
        <v>45135.125</v>
      </c>
      <c r="L1116" s="3">
        <v>45135.145833333336</v>
      </c>
      <c r="M1116" t="s">
        <v>4026</v>
      </c>
      <c r="N1116" s="4" t="s">
        <v>184</v>
      </c>
      <c r="P1116" t="s">
        <v>16</v>
      </c>
    </row>
    <row r="1117" spans="1:16">
      <c r="A1117" t="s">
        <v>4027</v>
      </c>
      <c r="B1117" t="s">
        <v>4028</v>
      </c>
      <c r="C1117" t="s">
        <v>29</v>
      </c>
      <c r="D1117">
        <v>110010</v>
      </c>
      <c r="G1117">
        <v>6246851</v>
      </c>
      <c r="H1117" s="5">
        <v>0</v>
      </c>
      <c r="I1117" s="5">
        <v>124937</v>
      </c>
      <c r="J1117" s="3">
        <v>45129.1875</v>
      </c>
      <c r="K1117" s="3">
        <v>45135.125</v>
      </c>
      <c r="L1117" s="3">
        <v>45135.145833333336</v>
      </c>
      <c r="M1117" t="s">
        <v>4029</v>
      </c>
      <c r="N1117" s="4" t="s">
        <v>184</v>
      </c>
      <c r="P1117" t="s">
        <v>16</v>
      </c>
    </row>
    <row r="1118" spans="1:16">
      <c r="A1118" t="s">
        <v>4030</v>
      </c>
      <c r="B1118" t="s">
        <v>4031</v>
      </c>
      <c r="C1118" t="s">
        <v>29</v>
      </c>
      <c r="D1118">
        <v>110002</v>
      </c>
      <c r="G1118">
        <v>956120</v>
      </c>
      <c r="H1118">
        <v>0</v>
      </c>
      <c r="I1118">
        <v>19122</v>
      </c>
      <c r="J1118" s="3">
        <v>45205.25</v>
      </c>
      <c r="K1118" s="3">
        <v>45215.125</v>
      </c>
      <c r="L1118" s="3">
        <v>45215.145833333336</v>
      </c>
      <c r="M1118" t="s">
        <v>4032</v>
      </c>
      <c r="N1118" s="4" t="s">
        <v>184</v>
      </c>
      <c r="P1118" t="s">
        <v>16</v>
      </c>
    </row>
    <row r="1119" spans="1:16">
      <c r="A1119" t="s">
        <v>4033</v>
      </c>
      <c r="B1119" t="s">
        <v>4034</v>
      </c>
      <c r="C1119" t="s">
        <v>29</v>
      </c>
      <c r="D1119">
        <v>110010</v>
      </c>
      <c r="G1119">
        <v>4345132</v>
      </c>
      <c r="H1119">
        <v>0</v>
      </c>
      <c r="I1119">
        <v>86903</v>
      </c>
      <c r="J1119" s="3">
        <v>45208.1875</v>
      </c>
      <c r="K1119" s="3">
        <v>45215.125</v>
      </c>
      <c r="L1119" s="3">
        <v>45215.128472222219</v>
      </c>
      <c r="M1119" t="s">
        <v>4035</v>
      </c>
      <c r="N1119" s="4" t="s">
        <v>184</v>
      </c>
      <c r="P1119" t="s">
        <v>16</v>
      </c>
    </row>
    <row r="1120" spans="1:16">
      <c r="A1120" t="s">
        <v>4036</v>
      </c>
      <c r="B1120" t="s">
        <v>4037</v>
      </c>
      <c r="C1120" t="s">
        <v>29</v>
      </c>
      <c r="D1120">
        <v>110085</v>
      </c>
      <c r="G1120">
        <v>8039786</v>
      </c>
      <c r="H1120">
        <v>0</v>
      </c>
      <c r="I1120">
        <v>160796</v>
      </c>
      <c r="J1120" s="3">
        <v>45205.25</v>
      </c>
      <c r="K1120" s="3">
        <v>45212.125</v>
      </c>
      <c r="L1120" s="3">
        <v>45212.145833333336</v>
      </c>
      <c r="M1120" t="s">
        <v>4038</v>
      </c>
      <c r="N1120" s="4" t="s">
        <v>184</v>
      </c>
      <c r="P1120" t="s">
        <v>16</v>
      </c>
    </row>
    <row r="1121" spans="1:16">
      <c r="A1121" t="s">
        <v>4039</v>
      </c>
      <c r="B1121" t="s">
        <v>4040</v>
      </c>
      <c r="C1121" t="s">
        <v>277</v>
      </c>
      <c r="D1121">
        <v>110085</v>
      </c>
      <c r="G1121">
        <v>2466297</v>
      </c>
      <c r="H1121">
        <v>0</v>
      </c>
      <c r="I1121">
        <v>49326</v>
      </c>
      <c r="J1121" s="3">
        <v>45244.1875</v>
      </c>
      <c r="K1121" s="3">
        <v>45252.125</v>
      </c>
      <c r="L1121" s="3">
        <v>45253.145833333336</v>
      </c>
      <c r="M1121" t="s">
        <v>4041</v>
      </c>
      <c r="N1121" s="4" t="s">
        <v>184</v>
      </c>
      <c r="P1121" t="s">
        <v>16</v>
      </c>
    </row>
    <row r="1122" spans="1:16">
      <c r="A1122" t="s">
        <v>4042</v>
      </c>
      <c r="B1122" t="s">
        <v>4043</v>
      </c>
      <c r="C1122" t="s">
        <v>278</v>
      </c>
      <c r="D1122">
        <v>201301</v>
      </c>
      <c r="F1122" s="4"/>
      <c r="G1122">
        <v>0</v>
      </c>
      <c r="H1122">
        <v>2124</v>
      </c>
      <c r="I1122">
        <v>43000</v>
      </c>
      <c r="J1122" s="3">
        <v>45141.458333333336</v>
      </c>
      <c r="K1122" s="3">
        <v>45147.208333333336</v>
      </c>
      <c r="L1122" s="3">
        <v>45148.458333333336</v>
      </c>
      <c r="M1122" t="s">
        <v>4044</v>
      </c>
      <c r="N1122" s="4" t="s">
        <v>184</v>
      </c>
      <c r="P1122" t="s">
        <v>16</v>
      </c>
    </row>
    <row r="1123" spans="1:16">
      <c r="A1123" t="s">
        <v>4045</v>
      </c>
      <c r="B1123" t="s">
        <v>4046</v>
      </c>
      <c r="C1123" t="s">
        <v>277</v>
      </c>
      <c r="D1123">
        <v>110035</v>
      </c>
      <c r="G1123">
        <v>2810646</v>
      </c>
      <c r="H1123">
        <v>0</v>
      </c>
      <c r="I1123">
        <v>56213</v>
      </c>
      <c r="J1123" s="3">
        <v>45243.041666666664</v>
      </c>
      <c r="K1123" s="3">
        <v>45252.125</v>
      </c>
      <c r="L1123" s="3">
        <v>45253.145833333336</v>
      </c>
      <c r="M1123" t="s">
        <v>4047</v>
      </c>
      <c r="N1123" s="4" t="s">
        <v>184</v>
      </c>
      <c r="P1123" t="s">
        <v>16</v>
      </c>
    </row>
    <row r="1124" spans="1:16">
      <c r="A1124" t="s">
        <v>4048</v>
      </c>
      <c r="B1124" t="s">
        <v>4049</v>
      </c>
      <c r="C1124" t="s">
        <v>277</v>
      </c>
      <c r="D1124">
        <v>110035</v>
      </c>
      <c r="G1124">
        <v>2683307</v>
      </c>
      <c r="H1124">
        <v>0</v>
      </c>
      <c r="I1124">
        <v>53666</v>
      </c>
      <c r="J1124" s="3">
        <v>45243.041666666664</v>
      </c>
      <c r="K1124" s="3">
        <v>45252.125</v>
      </c>
      <c r="L1124" s="3">
        <v>45253.145833333336</v>
      </c>
      <c r="M1124" t="s">
        <v>4050</v>
      </c>
      <c r="N1124" s="4" t="s">
        <v>184</v>
      </c>
      <c r="P1124" t="s">
        <v>16</v>
      </c>
    </row>
    <row r="1125" spans="1:16">
      <c r="A1125" t="s">
        <v>4051</v>
      </c>
      <c r="B1125" t="s">
        <v>4052</v>
      </c>
      <c r="C1125" t="s">
        <v>191</v>
      </c>
      <c r="D1125">
        <v>110001</v>
      </c>
      <c r="G1125">
        <v>623500</v>
      </c>
      <c r="H1125">
        <v>0</v>
      </c>
      <c r="I1125">
        <v>12470</v>
      </c>
      <c r="J1125" s="3">
        <v>45208.25</v>
      </c>
      <c r="K1125" s="3">
        <v>45216.166666666664</v>
      </c>
      <c r="L1125" s="3">
        <v>45216.1875</v>
      </c>
      <c r="M1125" t="s">
        <v>4053</v>
      </c>
      <c r="N1125" s="4" t="s">
        <v>184</v>
      </c>
      <c r="P1125" t="s">
        <v>16</v>
      </c>
    </row>
    <row r="1126" spans="1:16">
      <c r="A1126" t="s">
        <v>4054</v>
      </c>
      <c r="B1126" t="s">
        <v>4055</v>
      </c>
      <c r="C1126" t="s">
        <v>191</v>
      </c>
      <c r="D1126">
        <v>110001</v>
      </c>
      <c r="G1126">
        <v>540000</v>
      </c>
      <c r="H1126">
        <v>0</v>
      </c>
      <c r="I1126">
        <v>10800</v>
      </c>
      <c r="J1126" s="3">
        <v>45239.25</v>
      </c>
      <c r="K1126" s="3">
        <v>45247.166666666664</v>
      </c>
      <c r="L1126" s="3">
        <v>45247.1875</v>
      </c>
      <c r="M1126" t="s">
        <v>4056</v>
      </c>
      <c r="N1126" s="4" t="s">
        <v>184</v>
      </c>
      <c r="P1126" t="s">
        <v>16</v>
      </c>
    </row>
    <row r="1127" spans="1:16">
      <c r="A1127" t="s">
        <v>4057</v>
      </c>
      <c r="B1127" t="s">
        <v>4058</v>
      </c>
      <c r="C1127" t="s">
        <v>191</v>
      </c>
      <c r="D1127">
        <v>110001</v>
      </c>
      <c r="G1127">
        <v>1499714</v>
      </c>
      <c r="H1127">
        <v>0</v>
      </c>
      <c r="I1127">
        <v>29994</v>
      </c>
      <c r="J1127" s="3">
        <v>45209.25</v>
      </c>
      <c r="K1127" s="3">
        <v>45217.166666666664</v>
      </c>
      <c r="L1127" s="3">
        <v>45217.1875</v>
      </c>
      <c r="M1127" t="s">
        <v>4059</v>
      </c>
      <c r="N1127" s="4" t="s">
        <v>184</v>
      </c>
      <c r="P1127" t="s">
        <v>16</v>
      </c>
    </row>
    <row r="1128" spans="1:16">
      <c r="A1128" t="s">
        <v>4060</v>
      </c>
      <c r="B1128" t="s">
        <v>4061</v>
      </c>
      <c r="C1128" t="s">
        <v>191</v>
      </c>
      <c r="D1128">
        <v>110001</v>
      </c>
      <c r="F1128" s="4"/>
      <c r="G1128">
        <v>2079384</v>
      </c>
      <c r="H1128" s="5">
        <v>0</v>
      </c>
      <c r="I1128" s="5">
        <v>41588</v>
      </c>
      <c r="J1128" s="3">
        <v>45131.25</v>
      </c>
      <c r="K1128" s="3">
        <v>45138.166666666664</v>
      </c>
      <c r="L1128" s="3">
        <v>45138.1875</v>
      </c>
      <c r="M1128" t="s">
        <v>4062</v>
      </c>
      <c r="N1128" s="4" t="s">
        <v>184</v>
      </c>
      <c r="P1128" t="s">
        <v>16</v>
      </c>
    </row>
    <row r="1129" spans="1:16">
      <c r="A1129" t="s">
        <v>4063</v>
      </c>
      <c r="B1129" t="s">
        <v>4064</v>
      </c>
      <c r="C1129" t="s">
        <v>191</v>
      </c>
      <c r="D1129">
        <v>110001</v>
      </c>
      <c r="G1129">
        <v>1395336</v>
      </c>
      <c r="H1129" s="5">
        <v>0</v>
      </c>
      <c r="I1129" s="5">
        <v>27907</v>
      </c>
      <c r="J1129" s="3">
        <v>45147.270833333336</v>
      </c>
      <c r="K1129" s="3">
        <v>45154.166666666664</v>
      </c>
      <c r="L1129" s="3">
        <v>45154.1875</v>
      </c>
      <c r="M1129" t="s">
        <v>4065</v>
      </c>
      <c r="N1129" s="4" t="s">
        <v>184</v>
      </c>
      <c r="P1129" t="s">
        <v>16</v>
      </c>
    </row>
    <row r="1130" spans="1:16">
      <c r="A1130" t="s">
        <v>4066</v>
      </c>
      <c r="B1130" t="s">
        <v>4067</v>
      </c>
      <c r="C1130" t="s">
        <v>191</v>
      </c>
      <c r="D1130">
        <v>110001</v>
      </c>
      <c r="G1130">
        <v>1425000</v>
      </c>
      <c r="H1130">
        <v>0</v>
      </c>
      <c r="I1130">
        <v>28500</v>
      </c>
      <c r="J1130" s="3">
        <v>45208.25</v>
      </c>
      <c r="K1130" s="3">
        <v>45215.166666666664</v>
      </c>
      <c r="L1130" s="3">
        <v>45215.1875</v>
      </c>
      <c r="M1130" t="s">
        <v>4068</v>
      </c>
      <c r="N1130" s="4" t="s">
        <v>184</v>
      </c>
      <c r="P1130" t="s">
        <v>16</v>
      </c>
    </row>
    <row r="1131" spans="1:16">
      <c r="A1131" t="s">
        <v>4069</v>
      </c>
      <c r="B1131" t="s">
        <v>4070</v>
      </c>
      <c r="C1131" t="s">
        <v>191</v>
      </c>
      <c r="D1131">
        <v>110001</v>
      </c>
      <c r="G1131">
        <v>475000</v>
      </c>
      <c r="H1131">
        <v>0</v>
      </c>
      <c r="I1131">
        <v>9500</v>
      </c>
      <c r="J1131" s="3">
        <v>45205.25</v>
      </c>
      <c r="K1131" s="3">
        <v>45211.166666666664</v>
      </c>
      <c r="L1131" s="3">
        <v>45211.1875</v>
      </c>
      <c r="M1131" t="s">
        <v>4071</v>
      </c>
      <c r="N1131" s="4" t="s">
        <v>184</v>
      </c>
      <c r="P1131" t="s">
        <v>16</v>
      </c>
    </row>
    <row r="1132" spans="1:16">
      <c r="A1132" t="s">
        <v>4072</v>
      </c>
      <c r="B1132" t="s">
        <v>4073</v>
      </c>
      <c r="C1132" t="s">
        <v>277</v>
      </c>
      <c r="D1132">
        <v>110035</v>
      </c>
      <c r="G1132">
        <v>1656048</v>
      </c>
      <c r="H1132">
        <v>0</v>
      </c>
      <c r="I1132">
        <v>33121</v>
      </c>
      <c r="J1132" s="3">
        <v>45209.055555555555</v>
      </c>
      <c r="K1132" s="3">
        <v>45217.125</v>
      </c>
      <c r="L1132" s="3">
        <v>45218.125</v>
      </c>
      <c r="M1132" t="s">
        <v>4074</v>
      </c>
      <c r="N1132" s="4" t="s">
        <v>184</v>
      </c>
      <c r="P1132" t="s">
        <v>16</v>
      </c>
    </row>
    <row r="1133" spans="1:16">
      <c r="A1133" t="s">
        <v>4075</v>
      </c>
      <c r="B1133" t="s">
        <v>4076</v>
      </c>
      <c r="C1133" t="s">
        <v>277</v>
      </c>
      <c r="D1133">
        <v>110075</v>
      </c>
      <c r="G1133">
        <v>1676556</v>
      </c>
      <c r="H1133">
        <v>0</v>
      </c>
      <c r="I1133">
        <v>33531</v>
      </c>
      <c r="J1133" s="3">
        <v>45182.5</v>
      </c>
      <c r="K1133" s="3">
        <v>45188.125</v>
      </c>
      <c r="L1133" s="3">
        <v>45189.145833333336</v>
      </c>
      <c r="M1133" t="s">
        <v>4077</v>
      </c>
      <c r="N1133" s="4" t="s">
        <v>184</v>
      </c>
      <c r="P1133" t="s">
        <v>16</v>
      </c>
    </row>
    <row r="1134" spans="1:16">
      <c r="A1134" t="s">
        <v>4078</v>
      </c>
      <c r="B1134" t="s">
        <v>4079</v>
      </c>
      <c r="C1134" t="s">
        <v>277</v>
      </c>
      <c r="D1134">
        <v>110085</v>
      </c>
      <c r="G1134">
        <v>769954</v>
      </c>
      <c r="H1134">
        <v>0</v>
      </c>
      <c r="I1134">
        <v>15400</v>
      </c>
      <c r="J1134" s="3">
        <v>45234.083333333336</v>
      </c>
      <c r="K1134" s="3">
        <v>45250.125</v>
      </c>
      <c r="L1134" s="3">
        <v>45252.458333333336</v>
      </c>
      <c r="M1134" t="s">
        <v>4080</v>
      </c>
      <c r="N1134" s="4" t="s">
        <v>184</v>
      </c>
      <c r="P1134" t="s">
        <v>16</v>
      </c>
    </row>
    <row r="1135" spans="1:16">
      <c r="A1135" t="s">
        <v>4081</v>
      </c>
      <c r="B1135" t="s">
        <v>4082</v>
      </c>
      <c r="C1135" t="s">
        <v>277</v>
      </c>
      <c r="D1135">
        <v>110085</v>
      </c>
      <c r="G1135">
        <v>2522147</v>
      </c>
      <c r="H1135">
        <v>0</v>
      </c>
      <c r="I1135">
        <v>50443</v>
      </c>
      <c r="J1135" s="3">
        <v>45243.5</v>
      </c>
      <c r="K1135" s="3">
        <v>45251.125</v>
      </c>
      <c r="L1135" s="3">
        <v>45253.416666666664</v>
      </c>
      <c r="M1135" t="s">
        <v>4083</v>
      </c>
      <c r="N1135" s="4" t="s">
        <v>184</v>
      </c>
      <c r="P1135" t="s">
        <v>16</v>
      </c>
    </row>
    <row r="1136" spans="1:16">
      <c r="A1136" t="s">
        <v>4084</v>
      </c>
      <c r="B1136" t="s">
        <v>4085</v>
      </c>
      <c r="C1136" t="s">
        <v>277</v>
      </c>
      <c r="D1136">
        <v>110085</v>
      </c>
      <c r="G1136">
        <v>1389824</v>
      </c>
      <c r="H1136">
        <v>0</v>
      </c>
      <c r="I1136">
        <v>27796</v>
      </c>
      <c r="J1136" s="3">
        <v>45243.5</v>
      </c>
      <c r="K1136" s="3">
        <v>45251.125</v>
      </c>
      <c r="L1136" s="3">
        <v>45253.416666666664</v>
      </c>
      <c r="M1136" t="s">
        <v>4086</v>
      </c>
      <c r="N1136" s="4" t="s">
        <v>184</v>
      </c>
      <c r="P1136" t="s">
        <v>16</v>
      </c>
    </row>
    <row r="1137" spans="1:16">
      <c r="A1137" t="s">
        <v>4087</v>
      </c>
      <c r="B1137" t="s">
        <v>4088</v>
      </c>
      <c r="C1137" t="s">
        <v>277</v>
      </c>
      <c r="D1137">
        <v>110085</v>
      </c>
      <c r="G1137">
        <v>2343578</v>
      </c>
      <c r="H1137">
        <v>0</v>
      </c>
      <c r="I1137">
        <v>46872</v>
      </c>
      <c r="J1137" s="3">
        <v>45243.5</v>
      </c>
      <c r="K1137" s="3">
        <v>45251.125</v>
      </c>
      <c r="L1137" s="3">
        <v>45253.416666666664</v>
      </c>
      <c r="M1137" t="s">
        <v>4089</v>
      </c>
      <c r="N1137" s="4" t="s">
        <v>184</v>
      </c>
      <c r="P1137" t="s">
        <v>16</v>
      </c>
    </row>
    <row r="1138" spans="1:16">
      <c r="A1138" t="s">
        <v>4090</v>
      </c>
      <c r="B1138" t="s">
        <v>4091</v>
      </c>
      <c r="C1138" t="s">
        <v>277</v>
      </c>
      <c r="D1138">
        <v>110085</v>
      </c>
      <c r="G1138">
        <v>2693986</v>
      </c>
      <c r="H1138">
        <v>0</v>
      </c>
      <c r="I1138">
        <v>53880</v>
      </c>
      <c r="J1138" s="3">
        <v>45243.5</v>
      </c>
      <c r="K1138" s="3">
        <v>45251.125</v>
      </c>
      <c r="L1138" s="3">
        <v>45253.416666666664</v>
      </c>
      <c r="M1138" t="s">
        <v>4092</v>
      </c>
      <c r="N1138" s="4" t="s">
        <v>184</v>
      </c>
      <c r="P1138" t="s">
        <v>16</v>
      </c>
    </row>
    <row r="1139" spans="1:16">
      <c r="A1139" t="s">
        <v>4093</v>
      </c>
      <c r="B1139" t="s">
        <v>4094</v>
      </c>
      <c r="C1139" t="s">
        <v>277</v>
      </c>
      <c r="D1139">
        <v>110085</v>
      </c>
      <c r="G1139">
        <v>2747977</v>
      </c>
      <c r="H1139">
        <v>0</v>
      </c>
      <c r="I1139">
        <v>54960</v>
      </c>
      <c r="J1139" s="3">
        <v>45243.5</v>
      </c>
      <c r="K1139" s="3">
        <v>45251.125</v>
      </c>
      <c r="L1139" s="3">
        <v>45253.416666666664</v>
      </c>
      <c r="M1139" t="s">
        <v>4095</v>
      </c>
      <c r="N1139" s="4" t="s">
        <v>184</v>
      </c>
      <c r="P1139" t="s">
        <v>16</v>
      </c>
    </row>
    <row r="1140" spans="1:16">
      <c r="A1140" t="s">
        <v>4096</v>
      </c>
      <c r="B1140" t="s">
        <v>4097</v>
      </c>
      <c r="C1140" t="s">
        <v>277</v>
      </c>
      <c r="D1140">
        <v>110085</v>
      </c>
      <c r="G1140">
        <v>2780620</v>
      </c>
      <c r="H1140">
        <v>0</v>
      </c>
      <c r="I1140">
        <v>55612</v>
      </c>
      <c r="J1140" s="3">
        <v>45243.5</v>
      </c>
      <c r="K1140" s="3">
        <v>45251.125</v>
      </c>
      <c r="L1140" s="3">
        <v>45253.416666666664</v>
      </c>
      <c r="M1140" t="s">
        <v>4098</v>
      </c>
      <c r="N1140" s="4" t="s">
        <v>184</v>
      </c>
      <c r="P1140" t="s">
        <v>16</v>
      </c>
    </row>
    <row r="1141" spans="1:16">
      <c r="A1141" t="s">
        <v>4099</v>
      </c>
      <c r="B1141" t="s">
        <v>4100</v>
      </c>
      <c r="C1141" t="s">
        <v>277</v>
      </c>
      <c r="D1141">
        <v>110085</v>
      </c>
      <c r="G1141">
        <v>2516825</v>
      </c>
      <c r="H1141">
        <v>0</v>
      </c>
      <c r="I1141">
        <v>50337</v>
      </c>
      <c r="J1141" s="3">
        <v>45240.25</v>
      </c>
      <c r="K1141" s="3">
        <v>45251.125</v>
      </c>
      <c r="L1141" s="3">
        <v>45252.145833333336</v>
      </c>
      <c r="M1141" t="s">
        <v>4101</v>
      </c>
      <c r="N1141" s="4" t="s">
        <v>184</v>
      </c>
      <c r="P1141" t="s">
        <v>16</v>
      </c>
    </row>
    <row r="1142" spans="1:16">
      <c r="A1142" t="s">
        <v>4102</v>
      </c>
      <c r="B1142" t="s">
        <v>4103</v>
      </c>
      <c r="C1142" t="s">
        <v>278</v>
      </c>
      <c r="D1142">
        <v>201301</v>
      </c>
      <c r="F1142" s="4"/>
      <c r="G1142">
        <v>8340494</v>
      </c>
      <c r="H1142">
        <v>2832</v>
      </c>
      <c r="I1142">
        <v>170000</v>
      </c>
      <c r="J1142" s="3">
        <v>45141.375</v>
      </c>
      <c r="K1142" s="3">
        <v>45154.208333333336</v>
      </c>
      <c r="L1142" s="3">
        <v>45155.458333333336</v>
      </c>
      <c r="M1142" t="s">
        <v>4104</v>
      </c>
      <c r="N1142" s="4" t="s">
        <v>184</v>
      </c>
      <c r="P1142" t="s">
        <v>16</v>
      </c>
    </row>
    <row r="1143" spans="1:16">
      <c r="A1143" t="s">
        <v>4105</v>
      </c>
      <c r="B1143" t="s">
        <v>4106</v>
      </c>
      <c r="C1143" t="s">
        <v>278</v>
      </c>
      <c r="D1143">
        <v>201301</v>
      </c>
      <c r="F1143" s="4"/>
      <c r="G1143">
        <v>4638897</v>
      </c>
      <c r="H1143">
        <v>2124</v>
      </c>
      <c r="I1143">
        <v>93000</v>
      </c>
      <c r="J1143" s="3">
        <v>45141.375</v>
      </c>
      <c r="K1143" s="3">
        <v>45154.208333333336</v>
      </c>
      <c r="L1143" s="3">
        <v>45155.458333333336</v>
      </c>
      <c r="M1143" t="s">
        <v>4107</v>
      </c>
      <c r="N1143" s="4" t="s">
        <v>184</v>
      </c>
      <c r="P1143" t="s">
        <v>16</v>
      </c>
    </row>
    <row r="1144" spans="1:16">
      <c r="A1144" t="s">
        <v>4108</v>
      </c>
      <c r="B1144" t="s">
        <v>4109</v>
      </c>
      <c r="C1144" t="s">
        <v>278</v>
      </c>
      <c r="D1144">
        <v>201301</v>
      </c>
      <c r="F1144" s="4"/>
      <c r="G1144">
        <v>4847111</v>
      </c>
      <c r="H1144">
        <v>2124</v>
      </c>
      <c r="I1144">
        <v>97000</v>
      </c>
      <c r="J1144" s="3">
        <v>45141.375</v>
      </c>
      <c r="K1144" s="3">
        <v>45154.208333333336</v>
      </c>
      <c r="L1144" s="3">
        <v>45155.458333333336</v>
      </c>
      <c r="M1144" t="s">
        <v>4110</v>
      </c>
      <c r="N1144" s="4" t="s">
        <v>184</v>
      </c>
      <c r="P1144" t="s">
        <v>16</v>
      </c>
    </row>
    <row r="1145" spans="1:16">
      <c r="A1145" t="s">
        <v>4111</v>
      </c>
      <c r="B1145" t="s">
        <v>4112</v>
      </c>
      <c r="C1145" t="s">
        <v>278</v>
      </c>
      <c r="D1145">
        <v>201301</v>
      </c>
      <c r="F1145" s="4"/>
      <c r="G1145">
        <v>0</v>
      </c>
      <c r="H1145">
        <v>1416</v>
      </c>
      <c r="I1145">
        <v>16100</v>
      </c>
      <c r="J1145" s="3">
        <v>45141.375</v>
      </c>
      <c r="K1145" s="3">
        <v>45154.208333333336</v>
      </c>
      <c r="L1145" s="3">
        <v>45155.458333333336</v>
      </c>
      <c r="M1145" t="s">
        <v>4113</v>
      </c>
      <c r="N1145" s="4" t="s">
        <v>184</v>
      </c>
      <c r="P1145" t="s">
        <v>16</v>
      </c>
    </row>
    <row r="1146" spans="1:16">
      <c r="A1146" t="s">
        <v>4114</v>
      </c>
      <c r="B1146" t="s">
        <v>4115</v>
      </c>
      <c r="C1146" t="s">
        <v>278</v>
      </c>
      <c r="D1146">
        <v>201301</v>
      </c>
      <c r="F1146" s="4"/>
      <c r="G1146">
        <v>2862673</v>
      </c>
      <c r="H1146">
        <v>2124</v>
      </c>
      <c r="I1146">
        <v>57500</v>
      </c>
      <c r="J1146" s="3">
        <v>45141.375</v>
      </c>
      <c r="K1146" s="3">
        <v>45154.208333333336</v>
      </c>
      <c r="L1146" s="3">
        <v>45155.458333333336</v>
      </c>
      <c r="M1146" t="s">
        <v>4116</v>
      </c>
      <c r="N1146" s="4" t="s">
        <v>184</v>
      </c>
      <c r="P1146" t="s">
        <v>16</v>
      </c>
    </row>
    <row r="1147" spans="1:16">
      <c r="A1147" t="s">
        <v>4117</v>
      </c>
      <c r="B1147" t="s">
        <v>4118</v>
      </c>
      <c r="C1147" t="s">
        <v>278</v>
      </c>
      <c r="D1147">
        <v>201301</v>
      </c>
      <c r="F1147" s="4"/>
      <c r="G1147">
        <v>4831206</v>
      </c>
      <c r="H1147">
        <v>2832</v>
      </c>
      <c r="I1147">
        <v>96700</v>
      </c>
      <c r="J1147" s="3">
        <v>45141.375</v>
      </c>
      <c r="K1147" s="3">
        <v>45154.208333333336</v>
      </c>
      <c r="L1147" s="3">
        <v>45155.458333333336</v>
      </c>
      <c r="M1147" t="s">
        <v>4119</v>
      </c>
      <c r="N1147" s="4" t="s">
        <v>184</v>
      </c>
      <c r="P1147" t="s">
        <v>16</v>
      </c>
    </row>
    <row r="1148" spans="1:16">
      <c r="A1148" t="s">
        <v>4120</v>
      </c>
      <c r="B1148" t="s">
        <v>4121</v>
      </c>
      <c r="C1148" t="s">
        <v>278</v>
      </c>
      <c r="D1148">
        <v>201301</v>
      </c>
      <c r="F1148" s="4"/>
      <c r="G1148">
        <v>1430760</v>
      </c>
      <c r="H1148">
        <v>1416</v>
      </c>
      <c r="I1148">
        <v>28700</v>
      </c>
      <c r="J1148" s="3">
        <v>45141.375</v>
      </c>
      <c r="K1148" s="3">
        <v>45154.208333333336</v>
      </c>
      <c r="L1148" s="3">
        <v>45155.458333333336</v>
      </c>
      <c r="M1148" t="s">
        <v>4122</v>
      </c>
      <c r="N1148" s="4" t="s">
        <v>184</v>
      </c>
      <c r="P1148" t="s">
        <v>16</v>
      </c>
    </row>
    <row r="1149" spans="1:16">
      <c r="A1149" t="s">
        <v>4123</v>
      </c>
      <c r="B1149" t="s">
        <v>4124</v>
      </c>
      <c r="C1149" t="s">
        <v>278</v>
      </c>
      <c r="D1149">
        <v>201301</v>
      </c>
      <c r="F1149" s="4"/>
      <c r="G1149">
        <v>4289441</v>
      </c>
      <c r="H1149">
        <v>2124</v>
      </c>
      <c r="I1149">
        <v>86000</v>
      </c>
      <c r="J1149" s="3">
        <v>45141.375</v>
      </c>
      <c r="K1149" s="3">
        <v>45154.208333333336</v>
      </c>
      <c r="L1149" s="3">
        <v>45155.458333333336</v>
      </c>
      <c r="M1149" t="s">
        <v>4125</v>
      </c>
      <c r="N1149" s="4" t="s">
        <v>184</v>
      </c>
      <c r="P1149" t="s">
        <v>16</v>
      </c>
    </row>
    <row r="1150" spans="1:16">
      <c r="A1150" t="s">
        <v>4126</v>
      </c>
      <c r="B1150" t="s">
        <v>4127</v>
      </c>
      <c r="C1150" t="s">
        <v>277</v>
      </c>
      <c r="D1150">
        <v>110041</v>
      </c>
      <c r="G1150">
        <v>2351829</v>
      </c>
      <c r="H1150">
        <v>0</v>
      </c>
      <c r="I1150">
        <v>47037</v>
      </c>
      <c r="J1150" s="3">
        <v>45261.479166666664</v>
      </c>
      <c r="K1150" s="3">
        <v>45271.479166666664</v>
      </c>
      <c r="L1150" s="3">
        <v>45272.479166666664</v>
      </c>
      <c r="M1150" t="s">
        <v>4128</v>
      </c>
      <c r="N1150" s="4" t="s">
        <v>184</v>
      </c>
      <c r="P1150" t="s">
        <v>16</v>
      </c>
    </row>
    <row r="1151" spans="1:16">
      <c r="A1151" t="s">
        <v>4129</v>
      </c>
      <c r="B1151" t="s">
        <v>4130</v>
      </c>
      <c r="C1151" t="s">
        <v>277</v>
      </c>
      <c r="D1151">
        <v>110059</v>
      </c>
      <c r="G1151">
        <v>2841986</v>
      </c>
      <c r="H1151">
        <v>0</v>
      </c>
      <c r="I1151">
        <v>56840</v>
      </c>
      <c r="J1151" s="3">
        <v>45244.4375</v>
      </c>
      <c r="K1151" s="3">
        <v>45251.479166666664</v>
      </c>
      <c r="L1151" s="3">
        <v>45252.479166666664</v>
      </c>
      <c r="M1151" t="s">
        <v>4131</v>
      </c>
      <c r="N1151" s="4" t="s">
        <v>184</v>
      </c>
      <c r="P1151" t="s">
        <v>16</v>
      </c>
    </row>
    <row r="1152" spans="1:16">
      <c r="A1152" t="s">
        <v>4132</v>
      </c>
      <c r="B1152" t="s">
        <v>4133</v>
      </c>
      <c r="C1152" t="s">
        <v>277</v>
      </c>
      <c r="D1152">
        <v>110058</v>
      </c>
      <c r="G1152">
        <v>2779000</v>
      </c>
      <c r="H1152">
        <v>0</v>
      </c>
      <c r="I1152">
        <v>55580</v>
      </c>
      <c r="J1152" s="3">
        <v>45148.131944444445</v>
      </c>
      <c r="K1152" s="3">
        <v>45154.479166666664</v>
      </c>
      <c r="L1152" s="3">
        <v>45155.479166666664</v>
      </c>
      <c r="M1152" t="s">
        <v>4134</v>
      </c>
      <c r="N1152" s="4" t="s">
        <v>184</v>
      </c>
      <c r="P1152" t="s">
        <v>16</v>
      </c>
    </row>
    <row r="1153" spans="1:16">
      <c r="A1153" t="s">
        <v>4135</v>
      </c>
      <c r="B1153" t="s">
        <v>4136</v>
      </c>
      <c r="C1153" t="s">
        <v>277</v>
      </c>
      <c r="D1153">
        <v>110058</v>
      </c>
      <c r="G1153">
        <v>993957</v>
      </c>
      <c r="H1153">
        <v>0</v>
      </c>
      <c r="I1153">
        <v>19879</v>
      </c>
      <c r="J1153" s="3">
        <v>45148.5</v>
      </c>
      <c r="K1153" s="3">
        <v>45154.479166666664</v>
      </c>
      <c r="L1153" s="3">
        <v>45155.479166666664</v>
      </c>
      <c r="M1153" t="s">
        <v>4137</v>
      </c>
      <c r="N1153" s="4" t="s">
        <v>184</v>
      </c>
      <c r="P1153" t="s">
        <v>16</v>
      </c>
    </row>
    <row r="1154" spans="1:16">
      <c r="A1154" t="s">
        <v>4138</v>
      </c>
      <c r="B1154" t="s">
        <v>4139</v>
      </c>
      <c r="C1154" t="s">
        <v>277</v>
      </c>
      <c r="D1154">
        <v>110075</v>
      </c>
      <c r="G1154">
        <v>1645910</v>
      </c>
      <c r="H1154">
        <v>0</v>
      </c>
      <c r="I1154">
        <v>32918</v>
      </c>
      <c r="J1154" s="3">
        <v>45205.288194444445</v>
      </c>
      <c r="K1154" s="3">
        <v>45211.125</v>
      </c>
      <c r="L1154" s="3">
        <v>45212.145833333336</v>
      </c>
      <c r="M1154" t="s">
        <v>4140</v>
      </c>
      <c r="N1154" s="4" t="s">
        <v>184</v>
      </c>
      <c r="P1154" t="s">
        <v>16</v>
      </c>
    </row>
    <row r="1155" spans="1:16">
      <c r="A1155" t="s">
        <v>4141</v>
      </c>
      <c r="B1155" t="s">
        <v>4142</v>
      </c>
      <c r="C1155" t="s">
        <v>277</v>
      </c>
      <c r="D1155">
        <v>110075</v>
      </c>
      <c r="G1155">
        <v>8124372</v>
      </c>
      <c r="H1155">
        <v>0</v>
      </c>
      <c r="I1155">
        <v>162487</v>
      </c>
      <c r="J1155" s="3">
        <v>45209.25</v>
      </c>
      <c r="K1155" s="3">
        <v>45216.125</v>
      </c>
      <c r="L1155" s="3">
        <v>45217.145833333336</v>
      </c>
      <c r="M1155" t="s">
        <v>4143</v>
      </c>
      <c r="N1155" s="4" t="s">
        <v>184</v>
      </c>
      <c r="P1155" t="s">
        <v>16</v>
      </c>
    </row>
    <row r="1156" spans="1:16">
      <c r="A1156" t="s">
        <v>4144</v>
      </c>
      <c r="B1156" t="s">
        <v>4145</v>
      </c>
      <c r="C1156" t="s">
        <v>277</v>
      </c>
      <c r="D1156">
        <v>110075</v>
      </c>
      <c r="G1156">
        <v>2826475</v>
      </c>
      <c r="H1156">
        <v>0</v>
      </c>
      <c r="I1156">
        <v>56530</v>
      </c>
      <c r="J1156" s="3">
        <v>45204.458333333336</v>
      </c>
      <c r="K1156" s="3">
        <v>45211.125</v>
      </c>
      <c r="L1156" s="3">
        <v>45212.145833333336</v>
      </c>
      <c r="M1156" t="s">
        <v>4146</v>
      </c>
      <c r="N1156" s="4" t="s">
        <v>184</v>
      </c>
      <c r="P1156" t="s">
        <v>16</v>
      </c>
    </row>
    <row r="1157" spans="1:16">
      <c r="A1157" t="s">
        <v>4147</v>
      </c>
      <c r="B1157" t="s">
        <v>4148</v>
      </c>
      <c r="C1157" t="s">
        <v>277</v>
      </c>
      <c r="D1157">
        <v>110085</v>
      </c>
      <c r="G1157">
        <v>6773483</v>
      </c>
      <c r="H1157">
        <v>0</v>
      </c>
      <c r="I1157">
        <v>135470</v>
      </c>
      <c r="J1157" s="3">
        <v>45231.25</v>
      </c>
      <c r="K1157" s="3">
        <v>45251.125</v>
      </c>
      <c r="L1157" s="3">
        <v>45252.145833333336</v>
      </c>
      <c r="M1157" t="s">
        <v>4149</v>
      </c>
      <c r="N1157" s="4" t="s">
        <v>184</v>
      </c>
      <c r="P1157" t="s">
        <v>16</v>
      </c>
    </row>
    <row r="1158" spans="1:16">
      <c r="A1158" t="s">
        <v>4150</v>
      </c>
      <c r="B1158" t="s">
        <v>4151</v>
      </c>
      <c r="C1158" t="s">
        <v>277</v>
      </c>
      <c r="D1158">
        <v>110002</v>
      </c>
      <c r="G1158">
        <v>4944435</v>
      </c>
      <c r="H1158">
        <v>0</v>
      </c>
      <c r="I1158">
        <v>98889</v>
      </c>
      <c r="J1158" s="3">
        <v>45205.236111111109</v>
      </c>
      <c r="K1158" s="3">
        <v>45215.125</v>
      </c>
      <c r="L1158" s="3">
        <v>45216.145833333336</v>
      </c>
      <c r="M1158" t="s">
        <v>4152</v>
      </c>
      <c r="N1158" s="4" t="s">
        <v>184</v>
      </c>
      <c r="P1158" t="s">
        <v>16</v>
      </c>
    </row>
    <row r="1159" spans="1:16">
      <c r="A1159" t="s">
        <v>4153</v>
      </c>
      <c r="B1159" t="s">
        <v>4154</v>
      </c>
      <c r="C1159" t="s">
        <v>277</v>
      </c>
      <c r="D1159">
        <v>110049</v>
      </c>
      <c r="G1159">
        <v>2010209</v>
      </c>
      <c r="H1159">
        <v>0</v>
      </c>
      <c r="I1159">
        <v>40204</v>
      </c>
      <c r="J1159" s="3">
        <v>45205.1875</v>
      </c>
      <c r="K1159" s="3">
        <v>45215.458333333336</v>
      </c>
      <c r="L1159" s="3">
        <v>45216.479166666664</v>
      </c>
      <c r="M1159" t="s">
        <v>4155</v>
      </c>
      <c r="N1159" s="4" t="s">
        <v>184</v>
      </c>
      <c r="P1159" t="s">
        <v>16</v>
      </c>
    </row>
    <row r="1160" spans="1:16">
      <c r="A1160" t="s">
        <v>4156</v>
      </c>
      <c r="B1160" t="s">
        <v>4157</v>
      </c>
      <c r="C1160" t="s">
        <v>277</v>
      </c>
      <c r="D1160">
        <v>110049</v>
      </c>
      <c r="G1160">
        <v>865429</v>
      </c>
      <c r="H1160">
        <v>0</v>
      </c>
      <c r="I1160">
        <v>17309</v>
      </c>
      <c r="J1160" s="3">
        <v>45181.208333333336</v>
      </c>
      <c r="K1160" s="3">
        <v>45189.458333333336</v>
      </c>
      <c r="L1160" s="3">
        <v>45190.479166666664</v>
      </c>
      <c r="M1160" t="s">
        <v>4158</v>
      </c>
      <c r="N1160" s="4" t="s">
        <v>184</v>
      </c>
      <c r="P1160" t="s">
        <v>16</v>
      </c>
    </row>
    <row r="1161" spans="1:16">
      <c r="A1161" t="s">
        <v>4159</v>
      </c>
      <c r="B1161" t="s">
        <v>4160</v>
      </c>
      <c r="C1161" t="s">
        <v>277</v>
      </c>
      <c r="D1161">
        <v>110092</v>
      </c>
      <c r="G1161">
        <v>964709</v>
      </c>
      <c r="H1161">
        <v>0</v>
      </c>
      <c r="I1161">
        <v>19294</v>
      </c>
      <c r="J1161" s="3">
        <v>45230.166666666664</v>
      </c>
      <c r="K1161" s="3">
        <v>45248.125</v>
      </c>
      <c r="L1161" s="3">
        <v>45250.145833333336</v>
      </c>
      <c r="M1161" t="s">
        <v>4161</v>
      </c>
      <c r="N1161" s="4" t="s">
        <v>184</v>
      </c>
      <c r="P1161" t="s">
        <v>16</v>
      </c>
    </row>
    <row r="1162" spans="1:16">
      <c r="A1162" t="s">
        <v>4162</v>
      </c>
      <c r="B1162" t="s">
        <v>4163</v>
      </c>
      <c r="C1162" t="s">
        <v>277</v>
      </c>
      <c r="D1162">
        <v>110092</v>
      </c>
      <c r="G1162">
        <v>1321175</v>
      </c>
      <c r="H1162">
        <v>0</v>
      </c>
      <c r="I1162">
        <v>26424</v>
      </c>
      <c r="J1162" s="3">
        <v>45183.208333333336</v>
      </c>
      <c r="K1162" s="3">
        <v>45191.125</v>
      </c>
      <c r="L1162" s="3">
        <v>45192.145833333336</v>
      </c>
      <c r="M1162" t="s">
        <v>4164</v>
      </c>
      <c r="N1162" s="4" t="s">
        <v>184</v>
      </c>
      <c r="P1162" t="s">
        <v>16</v>
      </c>
    </row>
    <row r="1163" spans="1:16">
      <c r="A1163" t="s">
        <v>4165</v>
      </c>
      <c r="B1163" t="s">
        <v>4166</v>
      </c>
      <c r="C1163" t="s">
        <v>278</v>
      </c>
      <c r="D1163">
        <v>201301</v>
      </c>
      <c r="G1163">
        <v>6924046</v>
      </c>
      <c r="H1163">
        <v>2832</v>
      </c>
      <c r="I1163">
        <v>138500</v>
      </c>
      <c r="J1163" s="3">
        <v>45240.375</v>
      </c>
      <c r="K1163" s="3">
        <v>45253.208333333336</v>
      </c>
      <c r="L1163" s="3">
        <v>45254.458333333336</v>
      </c>
      <c r="M1163" t="s">
        <v>4167</v>
      </c>
      <c r="N1163" s="4" t="s">
        <v>184</v>
      </c>
      <c r="P1163" t="s">
        <v>16</v>
      </c>
    </row>
    <row r="1164" spans="1:16">
      <c r="A1164" t="s">
        <v>4168</v>
      </c>
      <c r="B1164" t="s">
        <v>4169</v>
      </c>
      <c r="C1164" t="s">
        <v>278</v>
      </c>
      <c r="D1164">
        <v>201301</v>
      </c>
      <c r="F1164" s="4"/>
      <c r="G1164">
        <v>4504739</v>
      </c>
      <c r="H1164">
        <v>2832</v>
      </c>
      <c r="I1164">
        <v>90500</v>
      </c>
      <c r="J1164" s="3">
        <v>45141.375</v>
      </c>
      <c r="K1164" s="3">
        <v>45154.208333333336</v>
      </c>
      <c r="L1164" s="3">
        <v>45155.458333333336</v>
      </c>
      <c r="M1164" t="s">
        <v>4170</v>
      </c>
      <c r="N1164" s="4" t="s">
        <v>184</v>
      </c>
      <c r="P1164" t="s">
        <v>16</v>
      </c>
    </row>
    <row r="1165" spans="1:16">
      <c r="A1165" t="s">
        <v>4171</v>
      </c>
      <c r="B1165" t="s">
        <v>4172</v>
      </c>
      <c r="C1165" t="s">
        <v>278</v>
      </c>
      <c r="D1165">
        <v>201301</v>
      </c>
      <c r="F1165" s="4"/>
      <c r="G1165">
        <v>7793940</v>
      </c>
      <c r="H1165">
        <v>2832</v>
      </c>
      <c r="I1165">
        <v>156000</v>
      </c>
      <c r="J1165" s="3">
        <v>45141.375</v>
      </c>
      <c r="K1165" s="3">
        <v>45154.208333333336</v>
      </c>
      <c r="L1165" s="3">
        <v>45155.458333333336</v>
      </c>
      <c r="M1165" t="s">
        <v>4173</v>
      </c>
      <c r="N1165" s="4" t="s">
        <v>184</v>
      </c>
      <c r="P1165" t="s">
        <v>16</v>
      </c>
    </row>
    <row r="1166" spans="1:16">
      <c r="A1166" t="s">
        <v>4174</v>
      </c>
      <c r="B1166" t="s">
        <v>4175</v>
      </c>
      <c r="C1166" t="s">
        <v>278</v>
      </c>
      <c r="D1166">
        <v>201301</v>
      </c>
      <c r="F1166" s="4"/>
      <c r="G1166">
        <v>5678382</v>
      </c>
      <c r="H1166">
        <v>2832</v>
      </c>
      <c r="I1166">
        <v>113600</v>
      </c>
      <c r="J1166" s="3">
        <v>45141.375</v>
      </c>
      <c r="K1166" s="3">
        <v>45154.208333333336</v>
      </c>
      <c r="L1166" s="3">
        <v>45155.458333333336</v>
      </c>
      <c r="M1166" t="s">
        <v>4176</v>
      </c>
      <c r="N1166" s="4" t="s">
        <v>184</v>
      </c>
      <c r="P1166" t="s">
        <v>16</v>
      </c>
    </row>
    <row r="1167" spans="1:16">
      <c r="A1167" t="s">
        <v>4177</v>
      </c>
      <c r="B1167" t="s">
        <v>4178</v>
      </c>
      <c r="C1167" t="s">
        <v>278</v>
      </c>
      <c r="D1167">
        <v>201301</v>
      </c>
      <c r="F1167" s="4"/>
      <c r="G1167">
        <v>4644378</v>
      </c>
      <c r="H1167">
        <v>2124</v>
      </c>
      <c r="I1167">
        <v>92900</v>
      </c>
      <c r="J1167" s="3">
        <v>45141.375</v>
      </c>
      <c r="K1167" s="3">
        <v>45154.208333333336</v>
      </c>
      <c r="L1167" s="3">
        <v>45155.458333333336</v>
      </c>
      <c r="M1167" t="s">
        <v>4179</v>
      </c>
      <c r="N1167" s="4" t="s">
        <v>184</v>
      </c>
      <c r="P1167" t="s">
        <v>16</v>
      </c>
    </row>
    <row r="1168" spans="1:16">
      <c r="A1168" t="s">
        <v>4180</v>
      </c>
      <c r="B1168" t="s">
        <v>4181</v>
      </c>
      <c r="C1168" t="s">
        <v>278</v>
      </c>
      <c r="D1168">
        <v>201301</v>
      </c>
      <c r="F1168" s="4"/>
      <c r="G1168">
        <v>4051515</v>
      </c>
      <c r="H1168">
        <v>2832</v>
      </c>
      <c r="I1168">
        <v>81500</v>
      </c>
      <c r="J1168" s="3">
        <v>45141.375</v>
      </c>
      <c r="K1168" s="3">
        <v>45154.208333333336</v>
      </c>
      <c r="L1168" s="3">
        <v>45155.458333333336</v>
      </c>
      <c r="M1168" t="s">
        <v>4182</v>
      </c>
      <c r="N1168" s="4" t="s">
        <v>184</v>
      </c>
      <c r="P1168" t="s">
        <v>16</v>
      </c>
    </row>
    <row r="1169" spans="1:16">
      <c r="A1169" t="s">
        <v>4183</v>
      </c>
      <c r="B1169" t="s">
        <v>4184</v>
      </c>
      <c r="C1169" t="s">
        <v>278</v>
      </c>
      <c r="D1169">
        <v>201301</v>
      </c>
      <c r="F1169" s="4"/>
      <c r="G1169">
        <v>3052844</v>
      </c>
      <c r="H1169">
        <v>2124</v>
      </c>
      <c r="I1169">
        <v>61500</v>
      </c>
      <c r="J1169" s="3">
        <v>45141.375</v>
      </c>
      <c r="K1169" s="3">
        <v>45154.208333333336</v>
      </c>
      <c r="L1169" s="3">
        <v>45155.458333333336</v>
      </c>
      <c r="M1169" t="s">
        <v>4185</v>
      </c>
      <c r="N1169" s="4" t="s">
        <v>184</v>
      </c>
      <c r="P1169" t="s">
        <v>16</v>
      </c>
    </row>
    <row r="1170" spans="1:16">
      <c r="A1170" t="s">
        <v>4186</v>
      </c>
      <c r="B1170" t="s">
        <v>4187</v>
      </c>
      <c r="C1170" t="s">
        <v>278</v>
      </c>
      <c r="D1170">
        <v>201301</v>
      </c>
      <c r="F1170" s="4"/>
      <c r="G1170">
        <v>1622099</v>
      </c>
      <c r="H1170">
        <v>2124</v>
      </c>
      <c r="I1170">
        <v>32500</v>
      </c>
      <c r="J1170" s="3">
        <v>45141.375</v>
      </c>
      <c r="K1170" s="3">
        <v>45154.208333333336</v>
      </c>
      <c r="L1170" s="3">
        <v>45155.458333333336</v>
      </c>
      <c r="M1170" t="s">
        <v>4188</v>
      </c>
      <c r="N1170" s="4" t="s">
        <v>184</v>
      </c>
      <c r="P1170" t="s">
        <v>16</v>
      </c>
    </row>
    <row r="1171" spans="1:16">
      <c r="A1171" t="s">
        <v>4189</v>
      </c>
      <c r="B1171" t="s">
        <v>4190</v>
      </c>
      <c r="C1171" t="s">
        <v>29</v>
      </c>
      <c r="D1171">
        <v>110085</v>
      </c>
      <c r="G1171">
        <v>2250000</v>
      </c>
      <c r="H1171" s="5">
        <v>0</v>
      </c>
      <c r="I1171" s="5">
        <v>45000</v>
      </c>
      <c r="J1171" s="3">
        <v>45129.25</v>
      </c>
      <c r="K1171" s="3">
        <v>45140.125</v>
      </c>
      <c r="L1171" s="3">
        <v>45140.145833333336</v>
      </c>
      <c r="M1171" t="s">
        <v>4191</v>
      </c>
      <c r="N1171" s="4" t="s">
        <v>184</v>
      </c>
      <c r="P1171" t="s">
        <v>16</v>
      </c>
    </row>
    <row r="1172" spans="1:16">
      <c r="A1172" t="s">
        <v>4192</v>
      </c>
      <c r="B1172" t="s">
        <v>4193</v>
      </c>
      <c r="C1172" t="s">
        <v>29</v>
      </c>
      <c r="D1172">
        <v>175018</v>
      </c>
      <c r="G1172">
        <v>19966836</v>
      </c>
      <c r="H1172">
        <v>5000</v>
      </c>
      <c r="I1172">
        <v>400000</v>
      </c>
      <c r="J1172" s="3">
        <v>45261.416666666664</v>
      </c>
      <c r="K1172" s="3">
        <v>45271.4375</v>
      </c>
      <c r="L1172" s="3">
        <v>45271.479166666664</v>
      </c>
      <c r="M1172" t="s">
        <v>4194</v>
      </c>
      <c r="N1172" s="4" t="s">
        <v>184</v>
      </c>
      <c r="P1172" t="s">
        <v>16</v>
      </c>
    </row>
    <row r="1173" spans="1:16">
      <c r="A1173" t="s">
        <v>4195</v>
      </c>
      <c r="B1173" t="s">
        <v>4196</v>
      </c>
      <c r="C1173" t="s">
        <v>29</v>
      </c>
      <c r="D1173">
        <v>172023</v>
      </c>
      <c r="G1173">
        <v>6076821</v>
      </c>
      <c r="H1173" s="5">
        <v>2000</v>
      </c>
      <c r="I1173" s="5">
        <v>122000</v>
      </c>
      <c r="J1173" s="3">
        <v>45130.375</v>
      </c>
      <c r="K1173" s="3">
        <v>45135.375</v>
      </c>
      <c r="L1173" s="3">
        <v>45135.4375</v>
      </c>
      <c r="M1173" t="s">
        <v>4197</v>
      </c>
      <c r="N1173" s="4" t="s">
        <v>184</v>
      </c>
      <c r="P1173" t="s">
        <v>16</v>
      </c>
    </row>
    <row r="1174" spans="1:16">
      <c r="A1174" t="s">
        <v>4198</v>
      </c>
      <c r="B1174" t="s">
        <v>4199</v>
      </c>
      <c r="C1174" t="s">
        <v>29</v>
      </c>
      <c r="D1174">
        <v>403001</v>
      </c>
      <c r="G1174">
        <v>1109348</v>
      </c>
      <c r="H1174">
        <v>3000</v>
      </c>
      <c r="I1174">
        <v>22187</v>
      </c>
      <c r="J1174" s="3">
        <v>45194.25</v>
      </c>
      <c r="K1174" s="3">
        <v>45202.125</v>
      </c>
      <c r="L1174" s="3">
        <v>45203.125</v>
      </c>
      <c r="M1174" t="s">
        <v>4200</v>
      </c>
      <c r="N1174" s="4" t="s">
        <v>184</v>
      </c>
      <c r="P1174" t="s">
        <v>16</v>
      </c>
    </row>
    <row r="1175" spans="1:16">
      <c r="A1175" t="s">
        <v>4201</v>
      </c>
      <c r="B1175" t="s">
        <v>4202</v>
      </c>
      <c r="C1175" t="s">
        <v>29</v>
      </c>
      <c r="D1175">
        <v>403001</v>
      </c>
      <c r="G1175">
        <v>740937</v>
      </c>
      <c r="H1175">
        <v>3000</v>
      </c>
      <c r="I1175">
        <v>14819</v>
      </c>
      <c r="J1175" s="3">
        <v>45194.25</v>
      </c>
      <c r="K1175" s="3">
        <v>45202.125</v>
      </c>
      <c r="L1175" s="3">
        <v>45203.125</v>
      </c>
      <c r="M1175" t="s">
        <v>4203</v>
      </c>
      <c r="N1175" s="4" t="s">
        <v>184</v>
      </c>
      <c r="P1175" t="s">
        <v>16</v>
      </c>
    </row>
    <row r="1176" spans="1:16">
      <c r="A1176" t="s">
        <v>4204</v>
      </c>
      <c r="B1176" t="s">
        <v>4205</v>
      </c>
      <c r="C1176" t="s">
        <v>29</v>
      </c>
      <c r="D1176">
        <v>403001</v>
      </c>
      <c r="G1176">
        <v>395000</v>
      </c>
      <c r="H1176" s="5">
        <v>3000</v>
      </c>
      <c r="I1176" s="5">
        <v>7900</v>
      </c>
      <c r="J1176" s="3">
        <v>45147.208333333336</v>
      </c>
      <c r="K1176" s="3">
        <v>45149.458333333336</v>
      </c>
      <c r="L1176" s="3">
        <v>45149.125</v>
      </c>
      <c r="M1176" t="s">
        <v>4206</v>
      </c>
      <c r="N1176" s="4" t="s">
        <v>184</v>
      </c>
      <c r="P1176" t="s">
        <v>16</v>
      </c>
    </row>
    <row r="1177" spans="1:16">
      <c r="A1177" t="s">
        <v>4207</v>
      </c>
      <c r="B1177" t="s">
        <v>4208</v>
      </c>
      <c r="C1177" t="s">
        <v>264</v>
      </c>
      <c r="D1177">
        <v>400014</v>
      </c>
      <c r="G1177">
        <v>0</v>
      </c>
      <c r="H1177">
        <v>0</v>
      </c>
      <c r="I1177">
        <v>0</v>
      </c>
      <c r="J1177" s="3">
        <v>45240.375</v>
      </c>
      <c r="K1177" s="3">
        <v>45257.208333333336</v>
      </c>
      <c r="L1177" s="3">
        <v>45259.375</v>
      </c>
      <c r="M1177" t="s">
        <v>4209</v>
      </c>
      <c r="N1177" s="4" t="s">
        <v>184</v>
      </c>
      <c r="P1177" t="s">
        <v>16</v>
      </c>
    </row>
    <row r="1178" spans="1:16">
      <c r="A1178" t="s">
        <v>4210</v>
      </c>
      <c r="B1178" t="s">
        <v>4211</v>
      </c>
      <c r="C1178" t="s">
        <v>4212</v>
      </c>
      <c r="D1178">
        <v>400012</v>
      </c>
      <c r="G1178">
        <v>0</v>
      </c>
      <c r="H1178">
        <v>3900</v>
      </c>
      <c r="I1178">
        <v>65000</v>
      </c>
      <c r="J1178" s="3">
        <v>45183.125</v>
      </c>
      <c r="K1178" s="3">
        <v>45192.25</v>
      </c>
      <c r="L1178" s="3">
        <v>45194.458333333336</v>
      </c>
      <c r="M1178" t="s">
        <v>4213</v>
      </c>
      <c r="N1178" s="4" t="s">
        <v>184</v>
      </c>
      <c r="P1178" t="s">
        <v>16</v>
      </c>
    </row>
    <row r="1179" spans="1:16">
      <c r="A1179" t="s">
        <v>4214</v>
      </c>
      <c r="B1179" t="s">
        <v>4215</v>
      </c>
      <c r="C1179" t="s">
        <v>4212</v>
      </c>
      <c r="D1179">
        <v>400012</v>
      </c>
      <c r="G1179">
        <v>0</v>
      </c>
      <c r="H1179">
        <v>26000</v>
      </c>
      <c r="I1179">
        <v>260000</v>
      </c>
      <c r="J1179" s="3">
        <v>45183.229166666664</v>
      </c>
      <c r="K1179" s="3">
        <v>45208.125</v>
      </c>
      <c r="L1179" s="3">
        <v>45209.125</v>
      </c>
      <c r="M1179" t="s">
        <v>4216</v>
      </c>
      <c r="N1179" s="4" t="s">
        <v>184</v>
      </c>
      <c r="P1179" t="s">
        <v>16</v>
      </c>
    </row>
    <row r="1180" spans="1:16">
      <c r="A1180" t="s">
        <v>4217</v>
      </c>
      <c r="B1180" t="s">
        <v>4218</v>
      </c>
      <c r="C1180" t="s">
        <v>4212</v>
      </c>
      <c r="D1180">
        <v>400012</v>
      </c>
      <c r="G1180">
        <v>0</v>
      </c>
      <c r="H1180">
        <v>3900</v>
      </c>
      <c r="I1180">
        <v>65000</v>
      </c>
      <c r="J1180" s="3">
        <v>45183.055555555555</v>
      </c>
      <c r="K1180" s="3">
        <v>45194.125</v>
      </c>
      <c r="L1180" s="3">
        <v>45195.125</v>
      </c>
      <c r="M1180" t="s">
        <v>4219</v>
      </c>
      <c r="N1180" s="4" t="s">
        <v>184</v>
      </c>
      <c r="P1180" t="s">
        <v>16</v>
      </c>
    </row>
    <row r="1181" spans="1:16">
      <c r="A1181" t="s">
        <v>4220</v>
      </c>
      <c r="B1181" t="s">
        <v>4221</v>
      </c>
      <c r="C1181" t="s">
        <v>4212</v>
      </c>
      <c r="D1181">
        <v>400012</v>
      </c>
      <c r="G1181">
        <v>0</v>
      </c>
      <c r="H1181">
        <v>26000</v>
      </c>
      <c r="I1181">
        <v>260000</v>
      </c>
      <c r="J1181" s="3">
        <v>45190.229166666664</v>
      </c>
      <c r="K1181" s="3">
        <v>45208.125</v>
      </c>
      <c r="L1181" s="3">
        <v>45209.125</v>
      </c>
      <c r="M1181" t="s">
        <v>4222</v>
      </c>
      <c r="N1181" s="4" t="s">
        <v>184</v>
      </c>
      <c r="P1181" t="s">
        <v>16</v>
      </c>
    </row>
    <row r="1182" spans="1:16">
      <c r="A1182" t="s">
        <v>4223</v>
      </c>
      <c r="B1182" t="s">
        <v>4224</v>
      </c>
      <c r="C1182" t="s">
        <v>4212</v>
      </c>
      <c r="D1182">
        <v>400012</v>
      </c>
      <c r="G1182">
        <v>0</v>
      </c>
      <c r="H1182">
        <v>3900</v>
      </c>
      <c r="I1182">
        <v>65000</v>
      </c>
      <c r="J1182" s="3">
        <v>45209.229166666664</v>
      </c>
      <c r="K1182" s="3">
        <v>45216.125</v>
      </c>
      <c r="L1182" s="3">
        <v>45217.125</v>
      </c>
      <c r="M1182" t="s">
        <v>4225</v>
      </c>
      <c r="N1182" s="4" t="s">
        <v>184</v>
      </c>
      <c r="P1182" t="s">
        <v>16</v>
      </c>
    </row>
    <row r="1183" spans="1:16">
      <c r="A1183" t="s">
        <v>4226</v>
      </c>
      <c r="B1183" t="s">
        <v>4227</v>
      </c>
      <c r="C1183" t="s">
        <v>4212</v>
      </c>
      <c r="D1183">
        <v>400012</v>
      </c>
      <c r="G1183">
        <v>0</v>
      </c>
      <c r="H1183">
        <v>2900</v>
      </c>
      <c r="I1183">
        <v>65000</v>
      </c>
      <c r="J1183" s="3">
        <v>45209.229166666664</v>
      </c>
      <c r="K1183" s="3">
        <v>45216.125</v>
      </c>
      <c r="L1183" s="3">
        <v>45217.125</v>
      </c>
      <c r="M1183" t="s">
        <v>4228</v>
      </c>
      <c r="N1183" s="4" t="s">
        <v>184</v>
      </c>
      <c r="P1183" t="s">
        <v>16</v>
      </c>
    </row>
    <row r="1184" spans="1:16">
      <c r="A1184" t="s">
        <v>4229</v>
      </c>
      <c r="B1184" t="s">
        <v>4230</v>
      </c>
      <c r="C1184" t="s">
        <v>4212</v>
      </c>
      <c r="D1184">
        <v>400012</v>
      </c>
      <c r="G1184">
        <v>0</v>
      </c>
      <c r="H1184">
        <v>3900</v>
      </c>
      <c r="I1184">
        <v>65000</v>
      </c>
      <c r="J1184" s="3">
        <v>45209.232638888891</v>
      </c>
      <c r="K1184" s="3">
        <v>45216.125</v>
      </c>
      <c r="L1184" s="3">
        <v>45217.125</v>
      </c>
      <c r="M1184" t="s">
        <v>4231</v>
      </c>
      <c r="N1184" s="4" t="s">
        <v>184</v>
      </c>
      <c r="P1184" t="s">
        <v>16</v>
      </c>
    </row>
    <row r="1185" spans="1:16">
      <c r="A1185" t="s">
        <v>4232</v>
      </c>
      <c r="B1185" t="s">
        <v>4233</v>
      </c>
      <c r="C1185" t="s">
        <v>4212</v>
      </c>
      <c r="D1185">
        <v>400012</v>
      </c>
      <c r="G1185">
        <v>0</v>
      </c>
      <c r="H1185">
        <v>26000</v>
      </c>
      <c r="I1185">
        <v>260000</v>
      </c>
      <c r="J1185" s="3">
        <v>45243.229166666664</v>
      </c>
      <c r="K1185" s="3">
        <v>45262.125</v>
      </c>
      <c r="L1185" s="3">
        <v>45264.125</v>
      </c>
      <c r="M1185" t="s">
        <v>4234</v>
      </c>
      <c r="N1185" s="4" t="s">
        <v>184</v>
      </c>
      <c r="P1185" t="s">
        <v>16</v>
      </c>
    </row>
    <row r="1186" spans="1:16">
      <c r="A1186" t="s">
        <v>4235</v>
      </c>
      <c r="B1186" t="s">
        <v>4236</v>
      </c>
      <c r="C1186" t="s">
        <v>4212</v>
      </c>
      <c r="D1186">
        <v>400012</v>
      </c>
      <c r="G1186">
        <v>0</v>
      </c>
      <c r="H1186">
        <v>26000</v>
      </c>
      <c r="I1186">
        <v>260000</v>
      </c>
      <c r="J1186" s="3">
        <v>45243.229166666664</v>
      </c>
      <c r="K1186" s="3">
        <v>45262.125</v>
      </c>
      <c r="L1186" s="3">
        <v>45264.125</v>
      </c>
      <c r="M1186" t="s">
        <v>4237</v>
      </c>
      <c r="N1186" s="4" t="s">
        <v>184</v>
      </c>
      <c r="P1186" t="s">
        <v>16</v>
      </c>
    </row>
    <row r="1187" spans="1:16">
      <c r="A1187" t="s">
        <v>4238</v>
      </c>
      <c r="B1187" t="s">
        <v>4239</v>
      </c>
      <c r="C1187" t="s">
        <v>71</v>
      </c>
      <c r="D1187">
        <v>676507</v>
      </c>
      <c r="G1187">
        <v>0</v>
      </c>
      <c r="H1187" s="5">
        <v>560</v>
      </c>
      <c r="I1187" s="5">
        <v>6353</v>
      </c>
      <c r="J1187" s="3">
        <v>45147.25</v>
      </c>
      <c r="K1187" s="3">
        <v>45155.25</v>
      </c>
      <c r="L1187" s="3">
        <v>45159.458333333336</v>
      </c>
      <c r="M1187" t="s">
        <v>4240</v>
      </c>
      <c r="N1187" s="4" t="s">
        <v>184</v>
      </c>
      <c r="P1187" t="s">
        <v>16</v>
      </c>
    </row>
    <row r="1188" spans="1:16">
      <c r="A1188" t="s">
        <v>4241</v>
      </c>
      <c r="B1188" t="s">
        <v>4242</v>
      </c>
      <c r="C1188" t="s">
        <v>269</v>
      </c>
      <c r="D1188">
        <v>600036</v>
      </c>
      <c r="G1188">
        <v>500000</v>
      </c>
      <c r="H1188">
        <v>0</v>
      </c>
      <c r="I1188">
        <v>0</v>
      </c>
      <c r="J1188" s="3">
        <v>45190.520833333336</v>
      </c>
      <c r="K1188" s="3">
        <v>45204.125</v>
      </c>
      <c r="L1188" s="3">
        <v>45204.166666666664</v>
      </c>
      <c r="M1188" t="s">
        <v>4243</v>
      </c>
      <c r="N1188" s="4" t="s">
        <v>184</v>
      </c>
      <c r="P1188" t="s">
        <v>16</v>
      </c>
    </row>
    <row r="1189" spans="1:16">
      <c r="A1189" t="s">
        <v>4244</v>
      </c>
      <c r="B1189" t="s">
        <v>4245</v>
      </c>
      <c r="C1189" t="s">
        <v>1709</v>
      </c>
      <c r="D1189">
        <v>752050</v>
      </c>
      <c r="F1189" s="4"/>
      <c r="G1189">
        <v>0</v>
      </c>
      <c r="H1189">
        <v>0</v>
      </c>
      <c r="I1189">
        <v>0</v>
      </c>
      <c r="J1189" s="3">
        <v>45141.208333333336</v>
      </c>
      <c r="K1189" s="3">
        <v>45161.458333333336</v>
      </c>
      <c r="L1189" s="3">
        <v>45162.458333333336</v>
      </c>
      <c r="M1189" t="s">
        <v>4246</v>
      </c>
      <c r="N1189" s="4" t="s">
        <v>184</v>
      </c>
      <c r="P1189" t="s">
        <v>16</v>
      </c>
    </row>
    <row r="1190" spans="1:16">
      <c r="A1190" t="s">
        <v>4247</v>
      </c>
      <c r="B1190" t="s">
        <v>4248</v>
      </c>
      <c r="C1190" t="s">
        <v>29</v>
      </c>
      <c r="D1190">
        <v>191201</v>
      </c>
      <c r="G1190">
        <v>1363000</v>
      </c>
      <c r="H1190">
        <v>600</v>
      </c>
      <c r="I1190">
        <v>27260</v>
      </c>
      <c r="J1190" s="3">
        <v>45190.1875</v>
      </c>
      <c r="K1190" s="3">
        <v>45195.1875</v>
      </c>
      <c r="L1190" s="3">
        <v>45196.420138888891</v>
      </c>
      <c r="M1190" t="s">
        <v>4249</v>
      </c>
      <c r="N1190" s="4" t="s">
        <v>184</v>
      </c>
      <c r="P1190" t="s">
        <v>16</v>
      </c>
    </row>
    <row r="1191" spans="1:16">
      <c r="A1191" t="s">
        <v>4250</v>
      </c>
      <c r="B1191" t="s">
        <v>4251</v>
      </c>
      <c r="C1191" t="s">
        <v>29</v>
      </c>
      <c r="D1191">
        <v>191201</v>
      </c>
      <c r="G1191">
        <v>1556000</v>
      </c>
      <c r="H1191">
        <v>800</v>
      </c>
      <c r="I1191">
        <v>31120</v>
      </c>
      <c r="J1191" s="3">
        <v>45190.1875</v>
      </c>
      <c r="K1191" s="3">
        <v>45195.1875</v>
      </c>
      <c r="L1191" s="3">
        <v>45196.420138888891</v>
      </c>
      <c r="M1191" t="s">
        <v>4252</v>
      </c>
      <c r="N1191" s="4" t="s">
        <v>184</v>
      </c>
      <c r="P1191" t="s">
        <v>16</v>
      </c>
    </row>
    <row r="1192" spans="1:16">
      <c r="A1192" t="s">
        <v>4253</v>
      </c>
      <c r="B1192" t="s">
        <v>4254</v>
      </c>
      <c r="C1192" t="s">
        <v>29</v>
      </c>
      <c r="D1192">
        <v>193303</v>
      </c>
      <c r="G1192">
        <v>1230000</v>
      </c>
      <c r="H1192">
        <v>600</v>
      </c>
      <c r="I1192">
        <v>24600</v>
      </c>
      <c r="J1192" s="3">
        <v>45205.208333333336</v>
      </c>
      <c r="K1192" s="3">
        <v>45211.166666666664</v>
      </c>
      <c r="L1192" s="3">
        <v>45212.5</v>
      </c>
      <c r="M1192" t="s">
        <v>4255</v>
      </c>
      <c r="N1192" s="4" t="s">
        <v>184</v>
      </c>
      <c r="P1192" t="s">
        <v>16</v>
      </c>
    </row>
    <row r="1193" spans="1:16">
      <c r="A1193" t="s">
        <v>4256</v>
      </c>
      <c r="B1193" t="s">
        <v>4257</v>
      </c>
      <c r="C1193" t="s">
        <v>29</v>
      </c>
      <c r="D1193">
        <v>190017</v>
      </c>
      <c r="G1193">
        <v>14288000</v>
      </c>
      <c r="H1193">
        <v>2600</v>
      </c>
      <c r="I1193">
        <v>285760</v>
      </c>
      <c r="J1193" s="3">
        <v>45190.229166666664</v>
      </c>
      <c r="K1193" s="3">
        <v>45197.166666666664</v>
      </c>
      <c r="L1193" s="3">
        <v>45197.170138888891</v>
      </c>
      <c r="M1193" t="s">
        <v>4258</v>
      </c>
      <c r="N1193" s="4" t="s">
        <v>184</v>
      </c>
      <c r="P1193" t="s">
        <v>16</v>
      </c>
    </row>
    <row r="1194" spans="1:16">
      <c r="A1194" t="s">
        <v>4259</v>
      </c>
      <c r="B1194" t="s">
        <v>4260</v>
      </c>
      <c r="C1194" t="s">
        <v>29</v>
      </c>
      <c r="D1194">
        <v>185151</v>
      </c>
      <c r="G1194">
        <v>1500000</v>
      </c>
      <c r="H1194">
        <v>600</v>
      </c>
      <c r="I1194">
        <v>30000</v>
      </c>
      <c r="J1194" s="3">
        <v>45190.270833333336</v>
      </c>
      <c r="K1194" s="3">
        <v>45202.166666666664</v>
      </c>
      <c r="L1194" s="3">
        <v>45203.458333333336</v>
      </c>
      <c r="M1194" t="s">
        <v>4261</v>
      </c>
      <c r="N1194" s="4" t="s">
        <v>184</v>
      </c>
      <c r="P1194" t="s">
        <v>16</v>
      </c>
    </row>
    <row r="1195" spans="1:16">
      <c r="A1195" t="s">
        <v>4262</v>
      </c>
      <c r="B1195" t="s">
        <v>4263</v>
      </c>
      <c r="C1195" t="s">
        <v>29</v>
      </c>
      <c r="D1195">
        <v>185151</v>
      </c>
      <c r="G1195">
        <v>3000000</v>
      </c>
      <c r="H1195">
        <v>600</v>
      </c>
      <c r="I1195">
        <v>60000</v>
      </c>
      <c r="J1195" s="3">
        <v>45190.270833333336</v>
      </c>
      <c r="K1195" s="3">
        <v>45202.166666666664</v>
      </c>
      <c r="L1195" s="3">
        <v>45203.458333333336</v>
      </c>
      <c r="M1195" t="s">
        <v>4264</v>
      </c>
      <c r="N1195" s="4" t="s">
        <v>184</v>
      </c>
      <c r="P1195" t="s">
        <v>16</v>
      </c>
    </row>
    <row r="1196" spans="1:16">
      <c r="A1196" t="s">
        <v>4265</v>
      </c>
      <c r="B1196" t="s">
        <v>4266</v>
      </c>
      <c r="C1196" t="s">
        <v>29</v>
      </c>
      <c r="D1196">
        <v>185151</v>
      </c>
      <c r="G1196">
        <v>2000000</v>
      </c>
      <c r="H1196">
        <v>600</v>
      </c>
      <c r="I1196">
        <v>40000</v>
      </c>
      <c r="J1196" s="3">
        <v>45190.270833333336</v>
      </c>
      <c r="K1196" s="3">
        <v>45202.166666666664</v>
      </c>
      <c r="L1196" s="3">
        <v>45203.458333333336</v>
      </c>
      <c r="M1196" t="s">
        <v>4267</v>
      </c>
      <c r="N1196" s="4" t="s">
        <v>184</v>
      </c>
      <c r="P1196" t="s">
        <v>16</v>
      </c>
    </row>
    <row r="1197" spans="1:16">
      <c r="A1197" t="s">
        <v>4268</v>
      </c>
      <c r="B1197" t="s">
        <v>4269</v>
      </c>
      <c r="C1197" t="s">
        <v>29</v>
      </c>
      <c r="D1197">
        <v>193201</v>
      </c>
      <c r="G1197">
        <v>1500000</v>
      </c>
      <c r="H1197" s="5">
        <v>600</v>
      </c>
      <c r="I1197" s="5">
        <v>30000</v>
      </c>
      <c r="J1197" s="3">
        <v>45129.166666666664</v>
      </c>
      <c r="K1197" s="3">
        <v>45135.166666666664</v>
      </c>
      <c r="L1197" s="3">
        <v>45138.5</v>
      </c>
      <c r="M1197" t="s">
        <v>4270</v>
      </c>
      <c r="N1197" s="4" t="s">
        <v>184</v>
      </c>
      <c r="P1197" t="s">
        <v>16</v>
      </c>
    </row>
    <row r="1198" spans="1:16">
      <c r="A1198" t="s">
        <v>4271</v>
      </c>
      <c r="B1198" t="s">
        <v>4272</v>
      </c>
      <c r="C1198" t="s">
        <v>180</v>
      </c>
      <c r="D1198">
        <v>221001</v>
      </c>
      <c r="G1198">
        <v>908600</v>
      </c>
      <c r="H1198">
        <v>1018</v>
      </c>
      <c r="I1198">
        <v>90860</v>
      </c>
      <c r="J1198" s="3">
        <v>45146.416666666664</v>
      </c>
      <c r="K1198" s="3">
        <v>45166.208333333336</v>
      </c>
      <c r="L1198" s="3">
        <v>45167.083333333336</v>
      </c>
      <c r="M1198" t="s">
        <v>4273</v>
      </c>
      <c r="N1198" s="4" t="s">
        <v>184</v>
      </c>
      <c r="P1198" t="s">
        <v>16</v>
      </c>
    </row>
    <row r="1199" spans="1:16">
      <c r="A1199" t="s">
        <v>4274</v>
      </c>
      <c r="B1199" t="s">
        <v>4275</v>
      </c>
      <c r="C1199" t="s">
        <v>29</v>
      </c>
      <c r="D1199">
        <v>193222</v>
      </c>
      <c r="G1199">
        <v>1158000</v>
      </c>
      <c r="H1199" s="5">
        <v>600</v>
      </c>
      <c r="I1199" s="5">
        <v>23200</v>
      </c>
      <c r="J1199" s="3">
        <v>45129.458333333336</v>
      </c>
      <c r="K1199" s="3">
        <v>45134.166666666664</v>
      </c>
      <c r="L1199" s="3">
        <v>45134.25</v>
      </c>
      <c r="M1199" t="s">
        <v>4276</v>
      </c>
      <c r="N1199" s="4" t="s">
        <v>184</v>
      </c>
      <c r="P1199" t="s">
        <v>16</v>
      </c>
    </row>
    <row r="1200" spans="1:16">
      <c r="A1200" t="s">
        <v>4277</v>
      </c>
      <c r="B1200" t="s">
        <v>4278</v>
      </c>
      <c r="C1200" t="s">
        <v>29</v>
      </c>
      <c r="D1200">
        <v>193222</v>
      </c>
      <c r="G1200">
        <v>1777000</v>
      </c>
      <c r="H1200" s="5">
        <v>800</v>
      </c>
      <c r="I1200" s="5">
        <v>35540</v>
      </c>
      <c r="J1200" s="3">
        <v>45129.458333333336</v>
      </c>
      <c r="K1200" s="3">
        <v>45134.166666666664</v>
      </c>
      <c r="L1200" s="3">
        <v>45134.25</v>
      </c>
      <c r="M1200" t="s">
        <v>4279</v>
      </c>
      <c r="N1200" s="4" t="s">
        <v>184</v>
      </c>
      <c r="P1200" t="s">
        <v>16</v>
      </c>
    </row>
    <row r="1201" spans="1:16">
      <c r="A1201" t="s">
        <v>4280</v>
      </c>
      <c r="B1201" t="s">
        <v>4281</v>
      </c>
      <c r="C1201" t="s">
        <v>53</v>
      </c>
      <c r="D1201">
        <v>262701</v>
      </c>
      <c r="G1201">
        <v>0</v>
      </c>
      <c r="H1201">
        <v>2130</v>
      </c>
      <c r="I1201">
        <v>183535</v>
      </c>
      <c r="J1201" s="3">
        <v>45192.288194444445</v>
      </c>
      <c r="K1201" s="3">
        <v>45212.083333333336</v>
      </c>
      <c r="L1201" s="3">
        <v>45215.083333333336</v>
      </c>
      <c r="M1201" t="s">
        <v>4282</v>
      </c>
      <c r="N1201" s="4" t="s">
        <v>184</v>
      </c>
      <c r="P1201" t="s">
        <v>16</v>
      </c>
    </row>
    <row r="1202" spans="1:16">
      <c r="A1202" t="s">
        <v>4283</v>
      </c>
      <c r="B1202" t="s">
        <v>4284</v>
      </c>
      <c r="C1202" t="s">
        <v>667</v>
      </c>
      <c r="D1202">
        <v>695033</v>
      </c>
      <c r="G1202">
        <v>496000</v>
      </c>
      <c r="H1202">
        <v>1180</v>
      </c>
      <c r="I1202">
        <v>4960</v>
      </c>
      <c r="J1202" s="3">
        <v>45195.166666666664</v>
      </c>
      <c r="K1202" s="3">
        <v>45215.208333333336</v>
      </c>
      <c r="L1202" s="3">
        <v>45217.458333333336</v>
      </c>
      <c r="M1202" t="s">
        <v>4285</v>
      </c>
      <c r="N1202" s="4" t="s">
        <v>184</v>
      </c>
      <c r="P1202" t="s">
        <v>16</v>
      </c>
    </row>
    <row r="1203" spans="1:16">
      <c r="A1203" t="s">
        <v>4286</v>
      </c>
      <c r="B1203" t="s">
        <v>4287</v>
      </c>
      <c r="C1203" t="s">
        <v>309</v>
      </c>
      <c r="D1203">
        <v>249403</v>
      </c>
      <c r="G1203">
        <v>0</v>
      </c>
      <c r="H1203">
        <v>0</v>
      </c>
      <c r="I1203">
        <v>0</v>
      </c>
      <c r="J1203" s="3">
        <v>45209.25</v>
      </c>
      <c r="K1203" s="3">
        <v>45224.072916666664</v>
      </c>
      <c r="L1203" s="3">
        <v>45224.083333333336</v>
      </c>
      <c r="M1203" t="s">
        <v>4288</v>
      </c>
      <c r="N1203" s="4" t="s">
        <v>184</v>
      </c>
      <c r="P1203" t="s">
        <v>16</v>
      </c>
    </row>
    <row r="1204" spans="1:16">
      <c r="A1204" t="s">
        <v>4289</v>
      </c>
      <c r="B1204" t="s">
        <v>4290</v>
      </c>
      <c r="C1204" t="s">
        <v>309</v>
      </c>
      <c r="D1204">
        <v>249403</v>
      </c>
      <c r="G1204">
        <v>0</v>
      </c>
      <c r="H1204">
        <v>0</v>
      </c>
      <c r="I1204">
        <v>100000</v>
      </c>
      <c r="J1204" s="3">
        <v>45185.25</v>
      </c>
      <c r="K1204" s="3">
        <v>45209.072916666664</v>
      </c>
      <c r="L1204" s="3">
        <v>45209.083333333336</v>
      </c>
      <c r="M1204" t="s">
        <v>4291</v>
      </c>
      <c r="N1204" s="4" t="s">
        <v>184</v>
      </c>
      <c r="P1204" t="s">
        <v>16</v>
      </c>
    </row>
    <row r="1205" spans="1:16">
      <c r="A1205" t="s">
        <v>4292</v>
      </c>
      <c r="B1205" t="s">
        <v>4293</v>
      </c>
      <c r="C1205" t="s">
        <v>309</v>
      </c>
      <c r="D1205">
        <v>143422</v>
      </c>
      <c r="G1205">
        <v>0</v>
      </c>
      <c r="H1205">
        <v>0</v>
      </c>
      <c r="I1205">
        <v>0</v>
      </c>
      <c r="J1205" s="3">
        <v>45204.177083333336</v>
      </c>
      <c r="K1205" s="3">
        <v>45211.041666666664</v>
      </c>
      <c r="L1205" s="3">
        <v>45211.145833333336</v>
      </c>
      <c r="M1205" t="s">
        <v>4294</v>
      </c>
      <c r="N1205" s="4" t="s">
        <v>184</v>
      </c>
      <c r="P1205" t="s">
        <v>16</v>
      </c>
    </row>
    <row r="1206" spans="1:16">
      <c r="A1206" t="s">
        <v>4295</v>
      </c>
      <c r="B1206" t="s">
        <v>4296</v>
      </c>
      <c r="C1206" t="s">
        <v>309</v>
      </c>
      <c r="D1206">
        <v>502032</v>
      </c>
      <c r="G1206">
        <v>0</v>
      </c>
      <c r="H1206">
        <v>0</v>
      </c>
      <c r="I1206">
        <v>0</v>
      </c>
      <c r="J1206" s="3">
        <v>45192.166666666664</v>
      </c>
      <c r="K1206" s="3">
        <v>45203.458333333336</v>
      </c>
      <c r="L1206" s="3">
        <v>45204.416666666664</v>
      </c>
      <c r="M1206" t="s">
        <v>4297</v>
      </c>
      <c r="N1206" s="4" t="s">
        <v>184</v>
      </c>
      <c r="P1206" t="s">
        <v>16</v>
      </c>
    </row>
    <row r="1207" spans="1:16">
      <c r="A1207" t="s">
        <v>4298</v>
      </c>
      <c r="B1207" t="s">
        <v>4299</v>
      </c>
      <c r="C1207" t="s">
        <v>252</v>
      </c>
      <c r="D1207">
        <v>500069</v>
      </c>
      <c r="G1207">
        <v>0</v>
      </c>
      <c r="H1207">
        <v>0</v>
      </c>
      <c r="I1207">
        <v>0</v>
      </c>
      <c r="J1207" s="3">
        <v>45190.5</v>
      </c>
      <c r="K1207" s="3">
        <v>45197.416666666664</v>
      </c>
      <c r="L1207" s="3">
        <v>45198.4375</v>
      </c>
      <c r="M1207" t="s">
        <v>4300</v>
      </c>
      <c r="N1207" s="4" t="s">
        <v>184</v>
      </c>
      <c r="P1207" t="s">
        <v>16</v>
      </c>
    </row>
    <row r="1208" spans="1:16">
      <c r="A1208" t="s">
        <v>4301</v>
      </c>
      <c r="B1208" t="s">
        <v>4302</v>
      </c>
      <c r="C1208" t="s">
        <v>309</v>
      </c>
      <c r="D1208">
        <v>502032</v>
      </c>
      <c r="G1208">
        <v>0</v>
      </c>
      <c r="H1208">
        <v>0</v>
      </c>
      <c r="I1208">
        <v>0</v>
      </c>
      <c r="J1208" s="3">
        <v>45192.166666666664</v>
      </c>
      <c r="K1208" s="3">
        <v>45203.458333333336</v>
      </c>
      <c r="L1208" s="3">
        <v>45204.416666666664</v>
      </c>
      <c r="M1208" t="s">
        <v>4303</v>
      </c>
      <c r="N1208" s="4" t="s">
        <v>184</v>
      </c>
      <c r="P1208" t="s">
        <v>16</v>
      </c>
    </row>
    <row r="1209" spans="1:16">
      <c r="A1209" t="s">
        <v>4304</v>
      </c>
      <c r="B1209" t="s">
        <v>4305</v>
      </c>
      <c r="C1209" t="s">
        <v>309</v>
      </c>
      <c r="D1209">
        <v>502032</v>
      </c>
      <c r="G1209">
        <v>0</v>
      </c>
      <c r="H1209">
        <v>0</v>
      </c>
      <c r="I1209">
        <v>0</v>
      </c>
      <c r="J1209" s="3">
        <v>45192.208333333336</v>
      </c>
      <c r="K1209" s="3">
        <v>45204.458333333336</v>
      </c>
      <c r="L1209" s="3">
        <v>45205.416666666664</v>
      </c>
      <c r="M1209" t="s">
        <v>4306</v>
      </c>
      <c r="N1209" s="4" t="s">
        <v>184</v>
      </c>
      <c r="P1209" t="s">
        <v>16</v>
      </c>
    </row>
    <row r="1210" spans="1:16">
      <c r="A1210" t="s">
        <v>4307</v>
      </c>
      <c r="B1210" t="s">
        <v>4308</v>
      </c>
      <c r="C1210" t="s">
        <v>309</v>
      </c>
      <c r="D1210">
        <v>620014</v>
      </c>
      <c r="G1210">
        <v>0</v>
      </c>
      <c r="H1210">
        <v>0</v>
      </c>
      <c r="I1210">
        <v>0</v>
      </c>
      <c r="J1210" s="3">
        <v>45189.208333333336</v>
      </c>
      <c r="K1210" s="3">
        <v>45191.5</v>
      </c>
      <c r="L1210" s="3">
        <v>45191.125</v>
      </c>
      <c r="M1210" t="s">
        <v>4309</v>
      </c>
      <c r="N1210" s="4" t="s">
        <v>184</v>
      </c>
      <c r="P1210" t="s">
        <v>16</v>
      </c>
    </row>
    <row r="1211" spans="1:16">
      <c r="A1211" t="s">
        <v>4310</v>
      </c>
      <c r="B1211" t="s">
        <v>4311</v>
      </c>
      <c r="C1211" t="s">
        <v>309</v>
      </c>
      <c r="D1211">
        <v>502032</v>
      </c>
      <c r="G1211">
        <v>0</v>
      </c>
      <c r="H1211">
        <v>0</v>
      </c>
      <c r="I1211">
        <v>0</v>
      </c>
      <c r="J1211" s="3">
        <v>45192.125</v>
      </c>
      <c r="K1211" s="3">
        <v>45204.458333333336</v>
      </c>
      <c r="L1211" s="3">
        <v>45205.416666666664</v>
      </c>
      <c r="M1211" t="s">
        <v>4312</v>
      </c>
      <c r="N1211" s="4" t="s">
        <v>184</v>
      </c>
      <c r="P1211" t="s">
        <v>16</v>
      </c>
    </row>
    <row r="1212" spans="1:16">
      <c r="A1212" t="s">
        <v>4313</v>
      </c>
      <c r="B1212" t="s">
        <v>4314</v>
      </c>
      <c r="C1212" t="s">
        <v>309</v>
      </c>
      <c r="D1212">
        <v>502032</v>
      </c>
      <c r="G1212">
        <v>0</v>
      </c>
      <c r="H1212">
        <v>0</v>
      </c>
      <c r="I1212">
        <v>0</v>
      </c>
      <c r="J1212" s="3">
        <v>45194.125</v>
      </c>
      <c r="K1212" s="3">
        <v>45205.458333333336</v>
      </c>
      <c r="L1212" s="3">
        <v>45206.416666666664</v>
      </c>
      <c r="M1212" t="s">
        <v>4315</v>
      </c>
      <c r="N1212" s="4" t="s">
        <v>184</v>
      </c>
      <c r="P1212" t="s">
        <v>16</v>
      </c>
    </row>
    <row r="1213" spans="1:16">
      <c r="A1213" t="s">
        <v>4316</v>
      </c>
      <c r="B1213" t="s">
        <v>4317</v>
      </c>
      <c r="C1213" t="s">
        <v>415</v>
      </c>
      <c r="D1213">
        <v>400012</v>
      </c>
      <c r="F1213" s="4"/>
      <c r="G1213">
        <v>0</v>
      </c>
      <c r="H1213">
        <v>0</v>
      </c>
      <c r="I1213">
        <v>827802</v>
      </c>
      <c r="J1213" s="3">
        <v>45148.208333333336</v>
      </c>
      <c r="K1213" s="3">
        <v>45180.375</v>
      </c>
      <c r="L1213" s="3">
        <v>45181.375</v>
      </c>
      <c r="M1213" t="s">
        <v>4318</v>
      </c>
      <c r="N1213" s="4" t="s">
        <v>184</v>
      </c>
      <c r="P1213" t="s">
        <v>16</v>
      </c>
    </row>
    <row r="1214" spans="1:16">
      <c r="A1214" t="s">
        <v>4319</v>
      </c>
      <c r="B1214" t="s">
        <v>4320</v>
      </c>
      <c r="C1214" t="s">
        <v>309</v>
      </c>
      <c r="D1214">
        <v>249403</v>
      </c>
      <c r="G1214">
        <v>0</v>
      </c>
      <c r="H1214">
        <v>0</v>
      </c>
      <c r="I1214">
        <v>0</v>
      </c>
      <c r="J1214" s="3">
        <v>45209.177083333336</v>
      </c>
      <c r="K1214" s="3">
        <v>45224.072916666664</v>
      </c>
      <c r="L1214" s="3">
        <v>45224.083333333336</v>
      </c>
      <c r="M1214" t="s">
        <v>4321</v>
      </c>
      <c r="N1214" s="4" t="s">
        <v>184</v>
      </c>
      <c r="P1214" t="s">
        <v>16</v>
      </c>
    </row>
    <row r="1215" spans="1:16">
      <c r="A1215" t="s">
        <v>4322</v>
      </c>
      <c r="B1215" t="s">
        <v>4323</v>
      </c>
      <c r="C1215" t="s">
        <v>19</v>
      </c>
      <c r="D1215">
        <v>272207</v>
      </c>
      <c r="G1215">
        <v>343400</v>
      </c>
      <c r="H1215">
        <v>640</v>
      </c>
      <c r="I1215">
        <v>6868</v>
      </c>
      <c r="J1215" s="3">
        <v>45182.375</v>
      </c>
      <c r="K1215" s="3">
        <v>45198.041666666664</v>
      </c>
      <c r="L1215" s="3">
        <v>45198.083333333336</v>
      </c>
      <c r="M1215" t="s">
        <v>4324</v>
      </c>
      <c r="N1215" s="4" t="s">
        <v>184</v>
      </c>
      <c r="P1215" t="s">
        <v>16</v>
      </c>
    </row>
    <row r="1216" spans="1:16">
      <c r="A1216" t="s">
        <v>4325</v>
      </c>
      <c r="B1216" t="s">
        <v>4326</v>
      </c>
      <c r="C1216" t="s">
        <v>43</v>
      </c>
      <c r="D1216">
        <v>743126</v>
      </c>
      <c r="G1216">
        <v>275100</v>
      </c>
      <c r="H1216">
        <v>0</v>
      </c>
      <c r="I1216">
        <v>5502</v>
      </c>
      <c r="J1216" s="3">
        <v>45148.166666666664</v>
      </c>
      <c r="K1216" s="3">
        <v>45159.416666666664</v>
      </c>
      <c r="L1216" s="3">
        <v>45162.5</v>
      </c>
      <c r="M1216" t="s">
        <v>4327</v>
      </c>
      <c r="N1216" s="4" t="s">
        <v>184</v>
      </c>
      <c r="P1216" t="s">
        <v>16</v>
      </c>
    </row>
    <row r="1217" spans="1:16">
      <c r="A1217" t="s">
        <v>4328</v>
      </c>
      <c r="B1217" t="s">
        <v>4329</v>
      </c>
      <c r="C1217" t="s">
        <v>43</v>
      </c>
      <c r="D1217">
        <v>743126</v>
      </c>
      <c r="G1217">
        <v>0</v>
      </c>
      <c r="H1217">
        <v>0</v>
      </c>
      <c r="I1217">
        <v>10000</v>
      </c>
      <c r="J1217" s="3">
        <v>45183.215277777781</v>
      </c>
      <c r="K1217" s="3">
        <v>45191.125</v>
      </c>
      <c r="L1217" s="3">
        <v>45195.125</v>
      </c>
      <c r="M1217" t="s">
        <v>4330</v>
      </c>
      <c r="N1217" s="4" t="s">
        <v>184</v>
      </c>
      <c r="P1217" t="s">
        <v>16</v>
      </c>
    </row>
    <row r="1218" spans="1:16">
      <c r="A1218" t="s">
        <v>4331</v>
      </c>
      <c r="B1218" t="s">
        <v>4332</v>
      </c>
      <c r="C1218" t="s">
        <v>71</v>
      </c>
      <c r="D1218">
        <v>679321</v>
      </c>
      <c r="G1218">
        <v>338564</v>
      </c>
      <c r="H1218">
        <v>750</v>
      </c>
      <c r="I1218">
        <v>8464</v>
      </c>
      <c r="J1218" s="3">
        <v>45187.25</v>
      </c>
      <c r="K1218" s="3">
        <v>45195.416666666664</v>
      </c>
      <c r="L1218" s="3">
        <v>45199.458333333336</v>
      </c>
      <c r="M1218" t="s">
        <v>4333</v>
      </c>
      <c r="N1218" s="4" t="s">
        <v>184</v>
      </c>
      <c r="P1218" t="s">
        <v>16</v>
      </c>
    </row>
    <row r="1219" spans="1:16">
      <c r="A1219" t="s">
        <v>4334</v>
      </c>
      <c r="B1219" t="s">
        <v>4335</v>
      </c>
      <c r="C1219" t="s">
        <v>22</v>
      </c>
      <c r="D1219">
        <v>122104</v>
      </c>
      <c r="G1219">
        <v>979295</v>
      </c>
      <c r="H1219" s="5">
        <v>2180</v>
      </c>
      <c r="I1219" s="5">
        <v>19590</v>
      </c>
      <c r="J1219" s="3">
        <v>45129.125</v>
      </c>
      <c r="K1219" s="3">
        <v>45138.208333333336</v>
      </c>
      <c r="L1219" s="3">
        <v>45139.420138888891</v>
      </c>
      <c r="M1219" t="s">
        <v>4336</v>
      </c>
      <c r="N1219" s="4" t="s">
        <v>184</v>
      </c>
      <c r="P1219" t="s">
        <v>16</v>
      </c>
    </row>
    <row r="1220" spans="1:16">
      <c r="A1220" t="s">
        <v>4337</v>
      </c>
      <c r="B1220" t="s">
        <v>4338</v>
      </c>
      <c r="C1220" t="s">
        <v>125</v>
      </c>
      <c r="D1220">
        <v>331001</v>
      </c>
      <c r="G1220">
        <v>0</v>
      </c>
      <c r="H1220" s="5">
        <v>1000</v>
      </c>
      <c r="I1220" s="5">
        <v>28840</v>
      </c>
      <c r="J1220" s="3">
        <v>45128.458333333336</v>
      </c>
      <c r="K1220" s="3">
        <v>45134.25</v>
      </c>
      <c r="L1220" s="3">
        <v>45135.083333333336</v>
      </c>
      <c r="M1220" t="s">
        <v>4339</v>
      </c>
      <c r="N1220" s="4" t="s">
        <v>184</v>
      </c>
      <c r="P1220" t="s">
        <v>16</v>
      </c>
    </row>
    <row r="1221" spans="1:16">
      <c r="A1221" t="s">
        <v>4340</v>
      </c>
      <c r="B1221" t="s">
        <v>4341</v>
      </c>
      <c r="C1221" t="s">
        <v>71</v>
      </c>
      <c r="D1221">
        <v>676317</v>
      </c>
      <c r="G1221">
        <v>1000000</v>
      </c>
      <c r="H1221">
        <v>2205</v>
      </c>
      <c r="I1221">
        <v>25000</v>
      </c>
      <c r="J1221" s="3">
        <v>45246.375</v>
      </c>
      <c r="K1221" s="3">
        <v>45253.083333333336</v>
      </c>
      <c r="L1221" s="3">
        <v>45255.083333333336</v>
      </c>
      <c r="M1221" t="s">
        <v>4342</v>
      </c>
      <c r="N1221" s="4" t="s">
        <v>184</v>
      </c>
      <c r="P1221" t="s">
        <v>16</v>
      </c>
    </row>
    <row r="1222" spans="1:16">
      <c r="A1222" t="s">
        <v>4343</v>
      </c>
      <c r="B1222" t="s">
        <v>4344</v>
      </c>
      <c r="C1222" t="s">
        <v>71</v>
      </c>
      <c r="D1222">
        <v>680601</v>
      </c>
      <c r="G1222">
        <v>400000</v>
      </c>
      <c r="H1222" s="5">
        <v>885</v>
      </c>
      <c r="I1222" s="5">
        <v>10000</v>
      </c>
      <c r="J1222" s="3">
        <v>45131.25</v>
      </c>
      <c r="K1222" s="3">
        <v>45138.25</v>
      </c>
      <c r="L1222" s="3">
        <v>45143.458333333336</v>
      </c>
      <c r="M1222" t="s">
        <v>4345</v>
      </c>
      <c r="N1222" s="4" t="s">
        <v>184</v>
      </c>
      <c r="P1222" t="s">
        <v>16</v>
      </c>
    </row>
    <row r="1223" spans="1:16">
      <c r="A1223" t="s">
        <v>4346</v>
      </c>
      <c r="B1223" t="s">
        <v>4347</v>
      </c>
      <c r="C1223" t="s">
        <v>19</v>
      </c>
      <c r="D1223">
        <v>275101</v>
      </c>
      <c r="G1223">
        <v>635593</v>
      </c>
      <c r="H1223">
        <v>2360</v>
      </c>
      <c r="I1223">
        <v>12712</v>
      </c>
      <c r="J1223" s="3">
        <v>45194.375</v>
      </c>
      <c r="K1223" s="3">
        <v>45215.25</v>
      </c>
      <c r="L1223" s="3">
        <v>45216.416666666664</v>
      </c>
      <c r="M1223" t="s">
        <v>4348</v>
      </c>
      <c r="N1223" s="4" t="s">
        <v>184</v>
      </c>
      <c r="P1223" t="s">
        <v>16</v>
      </c>
    </row>
    <row r="1224" spans="1:16">
      <c r="A1224" t="s">
        <v>4349</v>
      </c>
      <c r="B1224" t="s">
        <v>4350</v>
      </c>
      <c r="C1224" t="s">
        <v>19</v>
      </c>
      <c r="D1224">
        <v>342302</v>
      </c>
      <c r="F1224" s="4"/>
      <c r="G1224">
        <v>1500000</v>
      </c>
      <c r="H1224" s="5">
        <v>1000</v>
      </c>
      <c r="I1224" s="5">
        <v>30000</v>
      </c>
      <c r="J1224" s="3">
        <v>45129.416666666664</v>
      </c>
      <c r="K1224" s="3">
        <v>45143.083333333336</v>
      </c>
      <c r="L1224" s="3">
        <v>45145.416666666664</v>
      </c>
      <c r="M1224" t="s">
        <v>4351</v>
      </c>
      <c r="N1224" s="4" t="s">
        <v>184</v>
      </c>
      <c r="P1224" t="s">
        <v>16</v>
      </c>
    </row>
    <row r="1225" spans="1:16">
      <c r="A1225" t="s">
        <v>4352</v>
      </c>
      <c r="B1225" t="s">
        <v>4353</v>
      </c>
      <c r="C1225" t="s">
        <v>77</v>
      </c>
      <c r="D1225">
        <v>625501</v>
      </c>
      <c r="G1225">
        <v>325000</v>
      </c>
      <c r="H1225">
        <v>0</v>
      </c>
      <c r="I1225">
        <v>3250</v>
      </c>
      <c r="J1225" s="3">
        <v>45209.197916666664</v>
      </c>
      <c r="K1225" s="3">
        <v>45219.125</v>
      </c>
      <c r="L1225" s="3">
        <v>45219.145833333336</v>
      </c>
      <c r="M1225" t="s">
        <v>4354</v>
      </c>
      <c r="N1225" s="4" t="s">
        <v>184</v>
      </c>
      <c r="P1225" t="s">
        <v>16</v>
      </c>
    </row>
    <row r="1226" spans="1:16">
      <c r="A1226" t="s">
        <v>4355</v>
      </c>
      <c r="B1226" t="s">
        <v>4356</v>
      </c>
      <c r="C1226" t="s">
        <v>77</v>
      </c>
      <c r="D1226">
        <v>625501</v>
      </c>
      <c r="G1226">
        <v>325000</v>
      </c>
      <c r="H1226">
        <v>0</v>
      </c>
      <c r="I1226">
        <v>3250</v>
      </c>
      <c r="J1226" s="3">
        <v>45209.21875</v>
      </c>
      <c r="K1226" s="3">
        <v>45219.125</v>
      </c>
      <c r="L1226" s="3">
        <v>45219.145833333336</v>
      </c>
      <c r="M1226" t="s">
        <v>4357</v>
      </c>
      <c r="N1226" s="4" t="s">
        <v>184</v>
      </c>
      <c r="P1226" t="s">
        <v>16</v>
      </c>
    </row>
    <row r="1227" spans="1:16">
      <c r="A1227" t="s">
        <v>4358</v>
      </c>
      <c r="B1227" t="s">
        <v>4359</v>
      </c>
      <c r="C1227" t="s">
        <v>40</v>
      </c>
      <c r="D1227">
        <v>625103</v>
      </c>
      <c r="G1227">
        <v>0</v>
      </c>
      <c r="H1227">
        <v>0</v>
      </c>
      <c r="I1227">
        <v>6900</v>
      </c>
      <c r="J1227" s="3">
        <v>45209.375</v>
      </c>
      <c r="K1227" s="3">
        <v>45211.125</v>
      </c>
      <c r="L1227" s="3">
        <v>45211.166666666664</v>
      </c>
      <c r="M1227" t="s">
        <v>4360</v>
      </c>
      <c r="N1227" s="4" t="s">
        <v>184</v>
      </c>
      <c r="P1227" t="s">
        <v>16</v>
      </c>
    </row>
    <row r="1228" spans="1:16">
      <c r="A1228" t="s">
        <v>4361</v>
      </c>
      <c r="B1228" t="s">
        <v>4362</v>
      </c>
      <c r="C1228" t="s">
        <v>40</v>
      </c>
      <c r="D1228">
        <v>625532</v>
      </c>
      <c r="G1228">
        <v>4000000</v>
      </c>
      <c r="H1228">
        <v>0</v>
      </c>
      <c r="I1228">
        <v>0</v>
      </c>
      <c r="J1228" s="3">
        <v>45209.375</v>
      </c>
      <c r="K1228" s="3">
        <v>45210.125</v>
      </c>
      <c r="L1228" s="3">
        <v>45211.166666666664</v>
      </c>
      <c r="M1228" t="s">
        <v>4363</v>
      </c>
      <c r="N1228" s="4" t="s">
        <v>184</v>
      </c>
      <c r="P1228" t="s">
        <v>16</v>
      </c>
    </row>
    <row r="1229" spans="1:16">
      <c r="A1229" t="s">
        <v>4364</v>
      </c>
      <c r="B1229" t="s">
        <v>4365</v>
      </c>
      <c r="C1229" t="s">
        <v>40</v>
      </c>
      <c r="D1229">
        <v>625532</v>
      </c>
      <c r="G1229">
        <v>4000000</v>
      </c>
      <c r="H1229">
        <v>0</v>
      </c>
      <c r="I1229">
        <v>0</v>
      </c>
      <c r="J1229" s="3">
        <v>45209.375</v>
      </c>
      <c r="K1229" s="3">
        <v>45210.125</v>
      </c>
      <c r="L1229" s="3">
        <v>45211.166666666664</v>
      </c>
      <c r="M1229" t="s">
        <v>4366</v>
      </c>
      <c r="N1229" s="4" t="s">
        <v>184</v>
      </c>
      <c r="P1229" t="s">
        <v>16</v>
      </c>
    </row>
    <row r="1230" spans="1:16">
      <c r="A1230" t="s">
        <v>4367</v>
      </c>
      <c r="B1230" t="s">
        <v>4368</v>
      </c>
      <c r="C1230" t="s">
        <v>40</v>
      </c>
      <c r="D1230">
        <v>625103</v>
      </c>
      <c r="G1230">
        <v>0</v>
      </c>
      <c r="H1230">
        <v>0</v>
      </c>
      <c r="I1230">
        <v>19000</v>
      </c>
      <c r="J1230" s="3">
        <v>45209.375</v>
      </c>
      <c r="K1230" s="3">
        <v>45211.125</v>
      </c>
      <c r="L1230" s="3">
        <v>45211.166666666664</v>
      </c>
      <c r="M1230" t="s">
        <v>4369</v>
      </c>
      <c r="N1230" s="4" t="s">
        <v>184</v>
      </c>
      <c r="P1230" t="s">
        <v>16</v>
      </c>
    </row>
    <row r="1231" spans="1:16">
      <c r="A1231" t="s">
        <v>4370</v>
      </c>
      <c r="B1231" t="s">
        <v>4371</v>
      </c>
      <c r="C1231" t="s">
        <v>40</v>
      </c>
      <c r="D1231">
        <v>625701</v>
      </c>
      <c r="G1231">
        <v>2200000</v>
      </c>
      <c r="H1231">
        <v>0</v>
      </c>
      <c r="I1231">
        <v>22000</v>
      </c>
      <c r="J1231" s="3">
        <v>45240.375</v>
      </c>
      <c r="K1231" s="3">
        <v>45245.125</v>
      </c>
      <c r="L1231" s="3">
        <v>45246.166666666664</v>
      </c>
      <c r="M1231" t="s">
        <v>4372</v>
      </c>
      <c r="N1231" s="4" t="s">
        <v>184</v>
      </c>
      <c r="P1231" t="s">
        <v>16</v>
      </c>
    </row>
    <row r="1232" spans="1:16">
      <c r="A1232" t="s">
        <v>4373</v>
      </c>
      <c r="B1232" t="s">
        <v>4374</v>
      </c>
      <c r="C1232" t="s">
        <v>40</v>
      </c>
      <c r="D1232">
        <v>625006</v>
      </c>
      <c r="G1232">
        <v>1400000</v>
      </c>
      <c r="H1232" s="5">
        <v>0</v>
      </c>
      <c r="I1232" s="5">
        <v>14000</v>
      </c>
      <c r="J1232" s="3">
        <v>45129.190972222219</v>
      </c>
      <c r="K1232" s="3">
        <v>45133.125</v>
      </c>
      <c r="L1232" s="3">
        <v>45133.166666666664</v>
      </c>
      <c r="M1232" t="s">
        <v>4375</v>
      </c>
      <c r="N1232" s="4" t="s">
        <v>184</v>
      </c>
      <c r="P1232" t="s">
        <v>16</v>
      </c>
    </row>
    <row r="1233" spans="1:16">
      <c r="A1233" t="s">
        <v>4376</v>
      </c>
      <c r="B1233" t="s">
        <v>4377</v>
      </c>
      <c r="C1233" t="s">
        <v>40</v>
      </c>
      <c r="D1233">
        <v>625532</v>
      </c>
      <c r="G1233">
        <v>1302000</v>
      </c>
      <c r="H1233" s="5">
        <v>0</v>
      </c>
      <c r="I1233" s="5">
        <v>0</v>
      </c>
      <c r="J1233" s="3">
        <v>45146.375</v>
      </c>
      <c r="K1233" s="3">
        <v>45147.125</v>
      </c>
      <c r="L1233" s="3">
        <v>45148.166666666664</v>
      </c>
      <c r="M1233" t="s">
        <v>4378</v>
      </c>
      <c r="N1233" s="4" t="s">
        <v>184</v>
      </c>
      <c r="P1233" t="s">
        <v>16</v>
      </c>
    </row>
    <row r="1234" spans="1:16">
      <c r="A1234" t="s">
        <v>4379</v>
      </c>
      <c r="B1234" t="s">
        <v>4380</v>
      </c>
      <c r="C1234" t="s">
        <v>40</v>
      </c>
      <c r="D1234">
        <v>625701</v>
      </c>
      <c r="G1234">
        <v>105000</v>
      </c>
      <c r="H1234" s="5">
        <v>0</v>
      </c>
      <c r="I1234" s="5">
        <v>1050</v>
      </c>
      <c r="J1234" s="3">
        <v>45131.416666666664</v>
      </c>
      <c r="K1234" s="3">
        <v>45134.125</v>
      </c>
      <c r="L1234" s="3">
        <v>45135.166666666664</v>
      </c>
      <c r="M1234" t="s">
        <v>4381</v>
      </c>
      <c r="N1234" s="4" t="s">
        <v>184</v>
      </c>
      <c r="P1234" t="s">
        <v>16</v>
      </c>
    </row>
    <row r="1235" spans="1:16">
      <c r="A1235" t="s">
        <v>4382</v>
      </c>
      <c r="B1235" t="s">
        <v>4383</v>
      </c>
      <c r="C1235" t="s">
        <v>40</v>
      </c>
      <c r="D1235">
        <v>625701</v>
      </c>
      <c r="G1235">
        <v>1102500</v>
      </c>
      <c r="H1235" s="5">
        <v>0</v>
      </c>
      <c r="I1235" s="5">
        <v>11025</v>
      </c>
      <c r="J1235" s="3">
        <v>45131.416666666664</v>
      </c>
      <c r="K1235" s="3">
        <v>45134.125</v>
      </c>
      <c r="L1235" s="3">
        <v>45135.166666666664</v>
      </c>
      <c r="M1235" t="s">
        <v>4384</v>
      </c>
      <c r="N1235" s="4" t="s">
        <v>184</v>
      </c>
      <c r="P1235" t="s">
        <v>16</v>
      </c>
    </row>
    <row r="1236" spans="1:16">
      <c r="A1236" t="s">
        <v>4385</v>
      </c>
      <c r="B1236" t="s">
        <v>4386</v>
      </c>
      <c r="C1236" t="s">
        <v>40</v>
      </c>
      <c r="D1236">
        <v>625701</v>
      </c>
      <c r="F1236" s="4"/>
      <c r="G1236">
        <v>115500</v>
      </c>
      <c r="H1236" s="5">
        <v>0</v>
      </c>
      <c r="I1236" s="5">
        <v>1155</v>
      </c>
      <c r="J1236" s="3">
        <v>45131.416666666664</v>
      </c>
      <c r="K1236" s="3">
        <v>45134.125</v>
      </c>
      <c r="L1236" s="3">
        <v>45135.166666666664</v>
      </c>
      <c r="M1236" t="s">
        <v>4387</v>
      </c>
      <c r="N1236" s="4" t="s">
        <v>184</v>
      </c>
      <c r="P1236" t="s">
        <v>16</v>
      </c>
    </row>
    <row r="1237" spans="1:16">
      <c r="A1237" t="s">
        <v>4388</v>
      </c>
      <c r="B1237" t="s">
        <v>4389</v>
      </c>
      <c r="C1237" t="s">
        <v>40</v>
      </c>
      <c r="D1237">
        <v>625701</v>
      </c>
      <c r="G1237">
        <v>1155000</v>
      </c>
      <c r="H1237" s="5">
        <v>0</v>
      </c>
      <c r="I1237" s="5">
        <v>11550</v>
      </c>
      <c r="J1237" s="3">
        <v>45131.416666666664</v>
      </c>
      <c r="K1237" s="3">
        <v>45134.125</v>
      </c>
      <c r="L1237" s="3">
        <v>45135.166666666664</v>
      </c>
      <c r="M1237" t="s">
        <v>4390</v>
      </c>
      <c r="N1237" s="4" t="s">
        <v>184</v>
      </c>
      <c r="P1237" t="s">
        <v>16</v>
      </c>
    </row>
    <row r="1238" spans="1:16">
      <c r="A1238" t="s">
        <v>4391</v>
      </c>
      <c r="B1238" t="s">
        <v>4392</v>
      </c>
      <c r="C1238" t="s">
        <v>40</v>
      </c>
      <c r="D1238">
        <v>625706</v>
      </c>
      <c r="F1238" s="4"/>
      <c r="G1238">
        <v>1165500</v>
      </c>
      <c r="H1238" s="5">
        <v>0</v>
      </c>
      <c r="I1238" s="5">
        <v>11655</v>
      </c>
      <c r="J1238" s="3">
        <v>45147.375</v>
      </c>
      <c r="K1238" s="3">
        <v>45152.166666666664</v>
      </c>
      <c r="L1238" s="3">
        <v>45152.25</v>
      </c>
      <c r="M1238" t="s">
        <v>4393</v>
      </c>
      <c r="N1238" s="4" t="s">
        <v>184</v>
      </c>
      <c r="P1238" t="s">
        <v>16</v>
      </c>
    </row>
    <row r="1239" spans="1:16">
      <c r="A1239" t="s">
        <v>4394</v>
      </c>
      <c r="B1239" t="s">
        <v>4395</v>
      </c>
      <c r="C1239" t="s">
        <v>40</v>
      </c>
      <c r="D1239">
        <v>625701</v>
      </c>
      <c r="G1239">
        <v>1218000</v>
      </c>
      <c r="H1239" s="5">
        <v>0</v>
      </c>
      <c r="I1239" s="5">
        <v>12180</v>
      </c>
      <c r="J1239" s="3">
        <v>45131.416666666664</v>
      </c>
      <c r="K1239" s="3">
        <v>45134.125</v>
      </c>
      <c r="L1239" s="3">
        <v>45135.166666666664</v>
      </c>
      <c r="M1239" t="s">
        <v>4396</v>
      </c>
      <c r="N1239" s="4" t="s">
        <v>184</v>
      </c>
      <c r="P1239" t="s">
        <v>16</v>
      </c>
    </row>
    <row r="1240" spans="1:16">
      <c r="A1240" t="s">
        <v>4397</v>
      </c>
      <c r="B1240" t="s">
        <v>4398</v>
      </c>
      <c r="C1240" t="s">
        <v>40</v>
      </c>
      <c r="D1240">
        <v>625706</v>
      </c>
      <c r="G1240">
        <v>1228500</v>
      </c>
      <c r="H1240" s="5">
        <v>0</v>
      </c>
      <c r="I1240" s="5">
        <v>12285</v>
      </c>
      <c r="J1240" s="3">
        <v>45147.375</v>
      </c>
      <c r="K1240" s="3">
        <v>45152.166666666664</v>
      </c>
      <c r="L1240" s="3">
        <v>45152.25</v>
      </c>
      <c r="M1240" t="s">
        <v>4399</v>
      </c>
      <c r="N1240" s="4" t="s">
        <v>184</v>
      </c>
      <c r="P1240" t="s">
        <v>16</v>
      </c>
    </row>
    <row r="1241" spans="1:16">
      <c r="A1241" t="s">
        <v>4400</v>
      </c>
      <c r="B1241" t="s">
        <v>4401</v>
      </c>
      <c r="C1241" t="s">
        <v>40</v>
      </c>
      <c r="D1241">
        <v>625706</v>
      </c>
      <c r="G1241">
        <v>1239000</v>
      </c>
      <c r="H1241" s="5">
        <v>0</v>
      </c>
      <c r="I1241" s="5">
        <v>12390</v>
      </c>
      <c r="J1241" s="3">
        <v>45147.375</v>
      </c>
      <c r="K1241" s="3">
        <v>45152.166666666664</v>
      </c>
      <c r="L1241" s="3">
        <v>45152.25</v>
      </c>
      <c r="M1241" t="s">
        <v>4402</v>
      </c>
      <c r="N1241" s="4" t="s">
        <v>184</v>
      </c>
      <c r="P1241" t="s">
        <v>16</v>
      </c>
    </row>
    <row r="1242" spans="1:16">
      <c r="A1242" t="s">
        <v>4403</v>
      </c>
      <c r="B1242" t="s">
        <v>4404</v>
      </c>
      <c r="C1242" t="s">
        <v>40</v>
      </c>
      <c r="D1242">
        <v>625701</v>
      </c>
      <c r="G1242">
        <v>1260000</v>
      </c>
      <c r="H1242" s="5">
        <v>0</v>
      </c>
      <c r="I1242" s="5">
        <v>12600</v>
      </c>
      <c r="J1242" s="3">
        <v>45131.416666666664</v>
      </c>
      <c r="K1242" s="3">
        <v>45134.125</v>
      </c>
      <c r="L1242" s="3">
        <v>45135.166666666664</v>
      </c>
      <c r="M1242" t="s">
        <v>4405</v>
      </c>
      <c r="N1242" s="4" t="s">
        <v>184</v>
      </c>
      <c r="P1242" t="s">
        <v>16</v>
      </c>
    </row>
    <row r="1243" spans="1:16">
      <c r="A1243" t="s">
        <v>4406</v>
      </c>
      <c r="B1243" t="s">
        <v>4407</v>
      </c>
      <c r="C1243" t="s">
        <v>40</v>
      </c>
      <c r="D1243">
        <v>625706</v>
      </c>
      <c r="F1243" s="4"/>
      <c r="G1243">
        <v>1281000</v>
      </c>
      <c r="H1243" s="5">
        <v>0</v>
      </c>
      <c r="I1243" s="5">
        <v>12810</v>
      </c>
      <c r="J1243" s="3">
        <v>45147.375</v>
      </c>
      <c r="K1243" s="3">
        <v>45152.166666666664</v>
      </c>
      <c r="L1243" s="3">
        <v>45152.25</v>
      </c>
      <c r="M1243" t="s">
        <v>4408</v>
      </c>
      <c r="N1243" s="4" t="s">
        <v>184</v>
      </c>
      <c r="P1243" t="s">
        <v>16</v>
      </c>
    </row>
    <row r="1244" spans="1:16">
      <c r="A1244" t="s">
        <v>4409</v>
      </c>
      <c r="B1244" t="s">
        <v>4410</v>
      </c>
      <c r="C1244" t="s">
        <v>40</v>
      </c>
      <c r="D1244">
        <v>625701</v>
      </c>
      <c r="G1244">
        <v>1312500</v>
      </c>
      <c r="H1244" s="5">
        <v>0</v>
      </c>
      <c r="I1244" s="5">
        <v>13125</v>
      </c>
      <c r="J1244" s="3">
        <v>45131.416666666664</v>
      </c>
      <c r="K1244" s="3">
        <v>45134.125</v>
      </c>
      <c r="L1244" s="3">
        <v>45135.166666666664</v>
      </c>
      <c r="M1244" t="s">
        <v>4411</v>
      </c>
      <c r="N1244" s="4" t="s">
        <v>184</v>
      </c>
      <c r="P1244" t="s">
        <v>16</v>
      </c>
    </row>
    <row r="1245" spans="1:16">
      <c r="A1245" t="s">
        <v>4412</v>
      </c>
      <c r="B1245" t="s">
        <v>4413</v>
      </c>
      <c r="C1245" t="s">
        <v>40</v>
      </c>
      <c r="D1245">
        <v>625701</v>
      </c>
      <c r="G1245">
        <v>1333500</v>
      </c>
      <c r="H1245" s="5">
        <v>0</v>
      </c>
      <c r="I1245" s="5">
        <v>13335</v>
      </c>
      <c r="J1245" s="3">
        <v>45131.416666666664</v>
      </c>
      <c r="K1245" s="3">
        <v>45134.125</v>
      </c>
      <c r="L1245" s="3">
        <v>45135.166666666664</v>
      </c>
      <c r="M1245" t="s">
        <v>4414</v>
      </c>
      <c r="N1245" s="4" t="s">
        <v>184</v>
      </c>
      <c r="P1245" t="s">
        <v>16</v>
      </c>
    </row>
    <row r="1246" spans="1:16">
      <c r="A1246" t="s">
        <v>4415</v>
      </c>
      <c r="B1246" t="s">
        <v>4416</v>
      </c>
      <c r="C1246" t="s">
        <v>40</v>
      </c>
      <c r="D1246">
        <v>625706</v>
      </c>
      <c r="G1246">
        <v>1344000</v>
      </c>
      <c r="H1246" s="5">
        <v>0</v>
      </c>
      <c r="I1246" s="5">
        <v>13440</v>
      </c>
      <c r="J1246" s="3">
        <v>45147.375</v>
      </c>
      <c r="K1246" s="3">
        <v>45152.166666666664</v>
      </c>
      <c r="L1246" s="3">
        <v>45152.25</v>
      </c>
      <c r="M1246" t="s">
        <v>4417</v>
      </c>
      <c r="N1246" s="4" t="s">
        <v>184</v>
      </c>
      <c r="P1246" t="s">
        <v>16</v>
      </c>
    </row>
    <row r="1247" spans="1:16">
      <c r="A1247" t="s">
        <v>4418</v>
      </c>
      <c r="B1247" t="s">
        <v>4419</v>
      </c>
      <c r="C1247" t="s">
        <v>40</v>
      </c>
      <c r="D1247">
        <v>625701</v>
      </c>
      <c r="G1247">
        <v>1365000</v>
      </c>
      <c r="H1247" s="5">
        <v>0</v>
      </c>
      <c r="I1247" s="5">
        <v>13650</v>
      </c>
      <c r="J1247" s="3">
        <v>45131.416666666664</v>
      </c>
      <c r="K1247" s="3">
        <v>45134.125</v>
      </c>
      <c r="L1247" s="3">
        <v>45135.166666666664</v>
      </c>
      <c r="M1247" t="s">
        <v>4420</v>
      </c>
      <c r="N1247" s="4" t="s">
        <v>184</v>
      </c>
      <c r="P1247" t="s">
        <v>16</v>
      </c>
    </row>
    <row r="1248" spans="1:16">
      <c r="A1248" t="s">
        <v>4421</v>
      </c>
      <c r="B1248" t="s">
        <v>4422</v>
      </c>
      <c r="C1248" t="s">
        <v>40</v>
      </c>
      <c r="D1248">
        <v>625701</v>
      </c>
      <c r="G1248">
        <v>1491000</v>
      </c>
      <c r="H1248" s="5">
        <v>0</v>
      </c>
      <c r="I1248" s="5">
        <v>14910</v>
      </c>
      <c r="J1248" s="3">
        <v>45131.416666666664</v>
      </c>
      <c r="K1248" s="3">
        <v>45134.125</v>
      </c>
      <c r="L1248" s="3">
        <v>45135.166666666664</v>
      </c>
      <c r="M1248" t="s">
        <v>4423</v>
      </c>
      <c r="N1248" s="4" t="s">
        <v>184</v>
      </c>
      <c r="P1248" t="s">
        <v>16</v>
      </c>
    </row>
    <row r="1249" spans="1:16">
      <c r="A1249" t="s">
        <v>4424</v>
      </c>
      <c r="B1249" t="s">
        <v>4425</v>
      </c>
      <c r="C1249" t="s">
        <v>40</v>
      </c>
      <c r="D1249">
        <v>625701</v>
      </c>
      <c r="F1249" s="4"/>
      <c r="G1249">
        <v>157500</v>
      </c>
      <c r="H1249" s="5">
        <v>0</v>
      </c>
      <c r="I1249" s="5">
        <v>1575</v>
      </c>
      <c r="J1249" s="3">
        <v>45131.416666666664</v>
      </c>
      <c r="K1249" s="3">
        <v>45134.125</v>
      </c>
      <c r="L1249" s="3">
        <v>45135.166666666664</v>
      </c>
      <c r="M1249" t="s">
        <v>4426</v>
      </c>
      <c r="N1249" s="4" t="s">
        <v>184</v>
      </c>
      <c r="P1249" t="s">
        <v>16</v>
      </c>
    </row>
    <row r="1250" spans="1:16">
      <c r="A1250" t="s">
        <v>4427</v>
      </c>
      <c r="B1250" t="s">
        <v>4428</v>
      </c>
      <c r="C1250" t="s">
        <v>40</v>
      </c>
      <c r="D1250">
        <v>625701</v>
      </c>
      <c r="G1250">
        <v>1648500</v>
      </c>
      <c r="H1250" s="5">
        <v>0</v>
      </c>
      <c r="I1250" s="5">
        <v>16485</v>
      </c>
      <c r="J1250" s="3">
        <v>45131.416666666664</v>
      </c>
      <c r="K1250" s="3">
        <v>45134.125</v>
      </c>
      <c r="L1250" s="3">
        <v>45135.166666666664</v>
      </c>
      <c r="M1250" t="s">
        <v>4429</v>
      </c>
      <c r="N1250" s="4" t="s">
        <v>184</v>
      </c>
      <c r="P1250" t="s">
        <v>16</v>
      </c>
    </row>
    <row r="1251" spans="1:16">
      <c r="A1251" t="s">
        <v>4430</v>
      </c>
      <c r="B1251" t="s">
        <v>4431</v>
      </c>
      <c r="C1251" t="s">
        <v>40</v>
      </c>
      <c r="D1251">
        <v>625706</v>
      </c>
      <c r="G1251">
        <v>1711500</v>
      </c>
      <c r="H1251" s="5">
        <v>0</v>
      </c>
      <c r="I1251" s="5">
        <v>17115</v>
      </c>
      <c r="J1251" s="3">
        <v>45147.375</v>
      </c>
      <c r="K1251" s="3">
        <v>45152.166666666664</v>
      </c>
      <c r="L1251" s="3">
        <v>45152.25</v>
      </c>
      <c r="M1251" t="s">
        <v>4432</v>
      </c>
      <c r="N1251" s="4" t="s">
        <v>184</v>
      </c>
      <c r="P1251" t="s">
        <v>16</v>
      </c>
    </row>
    <row r="1252" spans="1:16">
      <c r="A1252" t="s">
        <v>4433</v>
      </c>
      <c r="B1252" t="s">
        <v>4434</v>
      </c>
      <c r="C1252" t="s">
        <v>40</v>
      </c>
      <c r="D1252">
        <v>625701</v>
      </c>
      <c r="G1252">
        <v>1837500</v>
      </c>
      <c r="H1252" s="5">
        <v>0</v>
      </c>
      <c r="I1252" s="5">
        <v>18375</v>
      </c>
      <c r="J1252" s="3">
        <v>45131.416666666664</v>
      </c>
      <c r="K1252" s="3">
        <v>45134.125</v>
      </c>
      <c r="L1252" s="3">
        <v>45135.166666666664</v>
      </c>
      <c r="M1252" t="s">
        <v>4435</v>
      </c>
      <c r="N1252" s="4" t="s">
        <v>184</v>
      </c>
      <c r="P1252" t="s">
        <v>16</v>
      </c>
    </row>
    <row r="1253" spans="1:16">
      <c r="A1253" t="s">
        <v>4436</v>
      </c>
      <c r="B1253" t="s">
        <v>4437</v>
      </c>
      <c r="C1253" t="s">
        <v>40</v>
      </c>
      <c r="D1253">
        <v>625701</v>
      </c>
      <c r="G1253">
        <v>1974000</v>
      </c>
      <c r="H1253" s="5">
        <v>0</v>
      </c>
      <c r="I1253" s="5">
        <v>19740</v>
      </c>
      <c r="J1253" s="3">
        <v>45131.416666666664</v>
      </c>
      <c r="K1253" s="3">
        <v>45134.125</v>
      </c>
      <c r="L1253" s="3">
        <v>45135.166666666664</v>
      </c>
      <c r="M1253" t="s">
        <v>4438</v>
      </c>
      <c r="N1253" s="4" t="s">
        <v>184</v>
      </c>
      <c r="P1253" t="s">
        <v>16</v>
      </c>
    </row>
    <row r="1254" spans="1:16">
      <c r="A1254" t="s">
        <v>4439</v>
      </c>
      <c r="B1254" t="s">
        <v>4440</v>
      </c>
      <c r="C1254" t="s">
        <v>40</v>
      </c>
      <c r="D1254">
        <v>625701</v>
      </c>
      <c r="G1254">
        <v>1984500</v>
      </c>
      <c r="H1254" s="5">
        <v>0</v>
      </c>
      <c r="I1254" s="5">
        <v>19845</v>
      </c>
      <c r="J1254" s="3">
        <v>45131.416666666664</v>
      </c>
      <c r="K1254" s="3">
        <v>45134.125</v>
      </c>
      <c r="L1254" s="3">
        <v>45135.166666666664</v>
      </c>
      <c r="M1254" t="s">
        <v>4441</v>
      </c>
      <c r="N1254" s="4" t="s">
        <v>184</v>
      </c>
      <c r="P1254" t="s">
        <v>16</v>
      </c>
    </row>
    <row r="1255" spans="1:16">
      <c r="A1255" t="s">
        <v>4442</v>
      </c>
      <c r="B1255" t="s">
        <v>4443</v>
      </c>
      <c r="C1255" t="s">
        <v>40</v>
      </c>
      <c r="D1255">
        <v>625701</v>
      </c>
      <c r="G1255">
        <v>2089500</v>
      </c>
      <c r="H1255" s="5">
        <v>0</v>
      </c>
      <c r="I1255" s="5">
        <v>20895</v>
      </c>
      <c r="J1255" s="3">
        <v>45131.416666666664</v>
      </c>
      <c r="K1255" s="3">
        <v>45134.125</v>
      </c>
      <c r="L1255" s="3">
        <v>45135.166666666664</v>
      </c>
      <c r="M1255" t="s">
        <v>4444</v>
      </c>
      <c r="N1255" s="4" t="s">
        <v>184</v>
      </c>
      <c r="P1255" t="s">
        <v>16</v>
      </c>
    </row>
    <row r="1256" spans="1:16">
      <c r="A1256" t="s">
        <v>4445</v>
      </c>
      <c r="B1256" t="s">
        <v>4446</v>
      </c>
      <c r="C1256" t="s">
        <v>40</v>
      </c>
      <c r="D1256">
        <v>625701</v>
      </c>
      <c r="G1256">
        <v>2121000</v>
      </c>
      <c r="H1256" s="5">
        <v>0</v>
      </c>
      <c r="I1256" s="5">
        <v>21210</v>
      </c>
      <c r="J1256" s="3">
        <v>45131.416666666664</v>
      </c>
      <c r="K1256" s="3">
        <v>45134.125</v>
      </c>
      <c r="L1256" s="3">
        <v>45135.166666666664</v>
      </c>
      <c r="M1256" t="s">
        <v>4447</v>
      </c>
      <c r="N1256" s="4" t="s">
        <v>184</v>
      </c>
      <c r="P1256" t="s">
        <v>16</v>
      </c>
    </row>
    <row r="1257" spans="1:16">
      <c r="A1257" t="s">
        <v>4448</v>
      </c>
      <c r="B1257" t="s">
        <v>4449</v>
      </c>
      <c r="C1257" t="s">
        <v>40</v>
      </c>
      <c r="D1257">
        <v>625706</v>
      </c>
      <c r="G1257">
        <v>220500</v>
      </c>
      <c r="H1257" s="5">
        <v>0</v>
      </c>
      <c r="I1257" s="5">
        <v>2205</v>
      </c>
      <c r="J1257" s="3">
        <v>45147.375</v>
      </c>
      <c r="K1257" s="3">
        <v>45152.166666666664</v>
      </c>
      <c r="L1257" s="3">
        <v>45152.25</v>
      </c>
      <c r="M1257" t="s">
        <v>4450</v>
      </c>
      <c r="N1257" s="4" t="s">
        <v>184</v>
      </c>
      <c r="P1257" t="s">
        <v>16</v>
      </c>
    </row>
    <row r="1258" spans="1:16">
      <c r="A1258" t="s">
        <v>4451</v>
      </c>
      <c r="B1258" t="s">
        <v>4452</v>
      </c>
      <c r="C1258" t="s">
        <v>40</v>
      </c>
      <c r="D1258">
        <v>625701</v>
      </c>
      <c r="G1258">
        <v>2236500</v>
      </c>
      <c r="H1258" s="5">
        <v>0</v>
      </c>
      <c r="I1258" s="5">
        <v>22365</v>
      </c>
      <c r="J1258" s="3">
        <v>45131.416666666664</v>
      </c>
      <c r="K1258" s="3">
        <v>45134.125</v>
      </c>
      <c r="L1258" s="3">
        <v>45135.166666666664</v>
      </c>
      <c r="M1258" t="s">
        <v>4453</v>
      </c>
      <c r="N1258" s="4" t="s">
        <v>184</v>
      </c>
      <c r="P1258" t="s">
        <v>16</v>
      </c>
    </row>
    <row r="1259" spans="1:16">
      <c r="A1259" t="s">
        <v>4454</v>
      </c>
      <c r="B1259" t="s">
        <v>4455</v>
      </c>
      <c r="C1259" t="s">
        <v>40</v>
      </c>
      <c r="D1259">
        <v>625701</v>
      </c>
      <c r="G1259">
        <v>2257500</v>
      </c>
      <c r="H1259" s="5">
        <v>0</v>
      </c>
      <c r="I1259" s="5">
        <v>22575</v>
      </c>
      <c r="J1259" s="3">
        <v>45131.416666666664</v>
      </c>
      <c r="K1259" s="3">
        <v>45134.125</v>
      </c>
      <c r="L1259" s="3">
        <v>45135.166666666664</v>
      </c>
      <c r="M1259" t="s">
        <v>4456</v>
      </c>
      <c r="N1259" s="4" t="s">
        <v>184</v>
      </c>
      <c r="P1259" t="s">
        <v>16</v>
      </c>
    </row>
    <row r="1260" spans="1:16">
      <c r="A1260" t="s">
        <v>4457</v>
      </c>
      <c r="B1260" t="s">
        <v>4458</v>
      </c>
      <c r="C1260" t="s">
        <v>40</v>
      </c>
      <c r="D1260">
        <v>625701</v>
      </c>
      <c r="G1260">
        <v>231000</v>
      </c>
      <c r="H1260" s="5">
        <v>0</v>
      </c>
      <c r="I1260" s="5">
        <v>2310</v>
      </c>
      <c r="J1260" s="3">
        <v>45131.416666666664</v>
      </c>
      <c r="K1260" s="3">
        <v>45134.125</v>
      </c>
      <c r="L1260" s="3">
        <v>45135.166666666664</v>
      </c>
      <c r="M1260" t="s">
        <v>4459</v>
      </c>
      <c r="N1260" s="4" t="s">
        <v>184</v>
      </c>
      <c r="P1260" t="s">
        <v>16</v>
      </c>
    </row>
    <row r="1261" spans="1:16">
      <c r="A1261" t="s">
        <v>4460</v>
      </c>
      <c r="B1261" t="s">
        <v>4461</v>
      </c>
      <c r="C1261" t="s">
        <v>40</v>
      </c>
      <c r="D1261">
        <v>625701</v>
      </c>
      <c r="G1261">
        <v>2383500</v>
      </c>
      <c r="H1261" s="5">
        <v>0</v>
      </c>
      <c r="I1261" s="5">
        <v>23835</v>
      </c>
      <c r="J1261" s="3">
        <v>45131.416666666664</v>
      </c>
      <c r="K1261" s="3">
        <v>45134.125</v>
      </c>
      <c r="L1261" s="3">
        <v>45135.166666666664</v>
      </c>
      <c r="M1261" t="s">
        <v>4462</v>
      </c>
      <c r="N1261" s="4" t="s">
        <v>184</v>
      </c>
      <c r="P1261" t="s">
        <v>16</v>
      </c>
    </row>
    <row r="1262" spans="1:16">
      <c r="A1262" t="s">
        <v>4463</v>
      </c>
      <c r="B1262" t="s">
        <v>4464</v>
      </c>
      <c r="C1262" t="s">
        <v>40</v>
      </c>
      <c r="D1262">
        <v>625701</v>
      </c>
      <c r="G1262">
        <v>241500</v>
      </c>
      <c r="H1262" s="5">
        <v>0</v>
      </c>
      <c r="I1262" s="5">
        <v>2415</v>
      </c>
      <c r="J1262" s="3">
        <v>45131.416666666664</v>
      </c>
      <c r="K1262" s="3">
        <v>45134.125</v>
      </c>
      <c r="L1262" s="3">
        <v>45135.166666666664</v>
      </c>
      <c r="M1262" t="s">
        <v>4465</v>
      </c>
      <c r="N1262" s="4" t="s">
        <v>184</v>
      </c>
      <c r="P1262" t="s">
        <v>16</v>
      </c>
    </row>
    <row r="1263" spans="1:16">
      <c r="A1263" t="s">
        <v>4466</v>
      </c>
      <c r="B1263" t="s">
        <v>4467</v>
      </c>
      <c r="C1263" t="s">
        <v>40</v>
      </c>
      <c r="D1263">
        <v>625701</v>
      </c>
      <c r="G1263">
        <v>2415000</v>
      </c>
      <c r="H1263" s="5">
        <v>0</v>
      </c>
      <c r="I1263" s="5">
        <v>24150</v>
      </c>
      <c r="J1263" s="3">
        <v>45131.416666666664</v>
      </c>
      <c r="K1263" s="3">
        <v>45134.125</v>
      </c>
      <c r="L1263" s="3">
        <v>45135.166666666664</v>
      </c>
      <c r="M1263" t="s">
        <v>4468</v>
      </c>
      <c r="N1263" s="4" t="s">
        <v>184</v>
      </c>
      <c r="P1263" t="s">
        <v>16</v>
      </c>
    </row>
    <row r="1264" spans="1:16">
      <c r="A1264" t="s">
        <v>4469</v>
      </c>
      <c r="B1264" t="s">
        <v>4470</v>
      </c>
      <c r="C1264" t="s">
        <v>40</v>
      </c>
      <c r="D1264">
        <v>625701</v>
      </c>
      <c r="G1264">
        <v>2593500</v>
      </c>
      <c r="H1264" s="5">
        <v>0</v>
      </c>
      <c r="I1264" s="5">
        <v>25935</v>
      </c>
      <c r="J1264" s="3">
        <v>45131.416666666664</v>
      </c>
      <c r="K1264" s="3">
        <v>45134.125</v>
      </c>
      <c r="L1264" s="3">
        <v>45135.166666666664</v>
      </c>
      <c r="M1264" t="s">
        <v>4471</v>
      </c>
      <c r="N1264" s="4" t="s">
        <v>184</v>
      </c>
      <c r="P1264" t="s">
        <v>16</v>
      </c>
    </row>
    <row r="1265" spans="1:16">
      <c r="A1265" t="s">
        <v>4472</v>
      </c>
      <c r="B1265" t="s">
        <v>4473</v>
      </c>
      <c r="C1265" t="s">
        <v>40</v>
      </c>
      <c r="D1265">
        <v>625701</v>
      </c>
      <c r="G1265">
        <v>2604000</v>
      </c>
      <c r="H1265" s="5">
        <v>0</v>
      </c>
      <c r="I1265" s="5">
        <v>26040</v>
      </c>
      <c r="J1265" s="3">
        <v>45131.416666666664</v>
      </c>
      <c r="K1265" s="3">
        <v>45134.125</v>
      </c>
      <c r="L1265" s="3">
        <v>45135.166666666664</v>
      </c>
      <c r="M1265" t="s">
        <v>4474</v>
      </c>
      <c r="N1265" s="4" t="s">
        <v>184</v>
      </c>
      <c r="P1265" t="s">
        <v>16</v>
      </c>
    </row>
    <row r="1266" spans="1:16">
      <c r="A1266" t="s">
        <v>4475</v>
      </c>
      <c r="B1266" t="s">
        <v>4476</v>
      </c>
      <c r="C1266" t="s">
        <v>40</v>
      </c>
      <c r="D1266">
        <v>625532</v>
      </c>
      <c r="G1266">
        <v>262500</v>
      </c>
      <c r="H1266" s="5">
        <v>0</v>
      </c>
      <c r="I1266" s="5">
        <v>0</v>
      </c>
      <c r="J1266" s="3">
        <v>45146.375</v>
      </c>
      <c r="K1266" s="3">
        <v>45147.125</v>
      </c>
      <c r="L1266" s="3">
        <v>45148.166666666664</v>
      </c>
      <c r="M1266" t="s">
        <v>4477</v>
      </c>
      <c r="N1266" s="4" t="s">
        <v>184</v>
      </c>
      <c r="P1266" t="s">
        <v>16</v>
      </c>
    </row>
    <row r="1267" spans="1:16">
      <c r="A1267" t="s">
        <v>4478</v>
      </c>
      <c r="B1267" t="s">
        <v>4479</v>
      </c>
      <c r="C1267" t="s">
        <v>40</v>
      </c>
      <c r="D1267">
        <v>625701</v>
      </c>
      <c r="G1267">
        <v>262500</v>
      </c>
      <c r="H1267" s="5">
        <v>0</v>
      </c>
      <c r="I1267" s="5">
        <v>2625</v>
      </c>
      <c r="J1267" s="3">
        <v>45131.416666666664</v>
      </c>
      <c r="K1267" s="3">
        <v>45134.125</v>
      </c>
      <c r="L1267" s="3">
        <v>45135.166666666664</v>
      </c>
      <c r="M1267" t="s">
        <v>4480</v>
      </c>
      <c r="N1267" s="4" t="s">
        <v>184</v>
      </c>
      <c r="P1267" t="s">
        <v>16</v>
      </c>
    </row>
    <row r="1268" spans="1:16">
      <c r="A1268" t="s">
        <v>4481</v>
      </c>
      <c r="B1268" t="s">
        <v>4482</v>
      </c>
      <c r="C1268" t="s">
        <v>40</v>
      </c>
      <c r="D1268">
        <v>625701</v>
      </c>
      <c r="G1268">
        <v>2719500</v>
      </c>
      <c r="H1268" s="5">
        <v>0</v>
      </c>
      <c r="I1268" s="5">
        <v>27195</v>
      </c>
      <c r="J1268" s="3">
        <v>45131.416666666664</v>
      </c>
      <c r="K1268" s="3">
        <v>45134.125</v>
      </c>
      <c r="L1268" s="3">
        <v>45135.166666666664</v>
      </c>
      <c r="M1268" t="s">
        <v>4483</v>
      </c>
      <c r="N1268" s="4" t="s">
        <v>184</v>
      </c>
      <c r="P1268" t="s">
        <v>16</v>
      </c>
    </row>
    <row r="1269" spans="1:16">
      <c r="A1269" t="s">
        <v>4484</v>
      </c>
      <c r="B1269" t="s">
        <v>4485</v>
      </c>
      <c r="C1269" t="s">
        <v>40</v>
      </c>
      <c r="D1269">
        <v>625701</v>
      </c>
      <c r="G1269">
        <v>2730000</v>
      </c>
      <c r="H1269" s="5">
        <v>0</v>
      </c>
      <c r="I1269" s="5">
        <v>27300</v>
      </c>
      <c r="J1269" s="3">
        <v>45131.416666666664</v>
      </c>
      <c r="K1269" s="3">
        <v>45134.125</v>
      </c>
      <c r="L1269" s="3">
        <v>45135.166666666664</v>
      </c>
      <c r="M1269" t="s">
        <v>4486</v>
      </c>
      <c r="N1269" s="4" t="s">
        <v>184</v>
      </c>
      <c r="P1269" t="s">
        <v>16</v>
      </c>
    </row>
    <row r="1270" spans="1:16">
      <c r="A1270" t="s">
        <v>4487</v>
      </c>
      <c r="B1270" t="s">
        <v>4488</v>
      </c>
      <c r="C1270" t="s">
        <v>40</v>
      </c>
      <c r="D1270">
        <v>625701</v>
      </c>
      <c r="F1270" s="4"/>
      <c r="G1270">
        <v>2782500</v>
      </c>
      <c r="H1270" s="5">
        <v>0</v>
      </c>
      <c r="I1270" s="5">
        <v>27825</v>
      </c>
      <c r="J1270" s="3">
        <v>45131.416666666664</v>
      </c>
      <c r="K1270" s="3">
        <v>45134.125</v>
      </c>
      <c r="L1270" s="3">
        <v>45135.166666666664</v>
      </c>
      <c r="M1270" t="s">
        <v>4489</v>
      </c>
      <c r="N1270" s="4" t="s">
        <v>184</v>
      </c>
      <c r="P1270" t="s">
        <v>16</v>
      </c>
    </row>
    <row r="1271" spans="1:16">
      <c r="A1271" t="s">
        <v>4490</v>
      </c>
      <c r="B1271" t="s">
        <v>4491</v>
      </c>
      <c r="C1271" t="s">
        <v>40</v>
      </c>
      <c r="D1271">
        <v>625706</v>
      </c>
      <c r="F1271" s="4"/>
      <c r="G1271">
        <v>283500</v>
      </c>
      <c r="H1271" s="5">
        <v>0</v>
      </c>
      <c r="I1271" s="5">
        <v>2835</v>
      </c>
      <c r="J1271" s="3">
        <v>45147.375</v>
      </c>
      <c r="K1271" s="3">
        <v>45152.166666666664</v>
      </c>
      <c r="L1271" s="3">
        <v>45152.25</v>
      </c>
      <c r="M1271" t="s">
        <v>4492</v>
      </c>
      <c r="N1271" s="4" t="s">
        <v>184</v>
      </c>
      <c r="P1271" t="s">
        <v>16</v>
      </c>
    </row>
    <row r="1272" spans="1:16">
      <c r="A1272" t="s">
        <v>4493</v>
      </c>
      <c r="B1272" t="s">
        <v>4494</v>
      </c>
      <c r="C1272" t="s">
        <v>40</v>
      </c>
      <c r="D1272">
        <v>625701</v>
      </c>
      <c r="G1272">
        <v>283500</v>
      </c>
      <c r="H1272" s="5">
        <v>0</v>
      </c>
      <c r="I1272" s="5">
        <v>2835</v>
      </c>
      <c r="J1272" s="3">
        <v>45131.416666666664</v>
      </c>
      <c r="K1272" s="3">
        <v>45134.125</v>
      </c>
      <c r="L1272" s="3">
        <v>45135.166666666664</v>
      </c>
      <c r="M1272" t="s">
        <v>4495</v>
      </c>
      <c r="N1272" s="4" t="s">
        <v>184</v>
      </c>
      <c r="P1272" t="s">
        <v>16</v>
      </c>
    </row>
    <row r="1273" spans="1:16">
      <c r="A1273" t="s">
        <v>4496</v>
      </c>
      <c r="B1273" t="s">
        <v>4497</v>
      </c>
      <c r="C1273" t="s">
        <v>40</v>
      </c>
      <c r="D1273">
        <v>625701</v>
      </c>
      <c r="G1273">
        <v>2835000</v>
      </c>
      <c r="H1273" s="5">
        <v>0</v>
      </c>
      <c r="I1273" s="5">
        <v>28350</v>
      </c>
      <c r="J1273" s="3">
        <v>45131.416666666664</v>
      </c>
      <c r="K1273" s="3">
        <v>45134.125</v>
      </c>
      <c r="L1273" s="3">
        <v>45135.166666666664</v>
      </c>
      <c r="M1273" t="s">
        <v>4498</v>
      </c>
      <c r="N1273" s="4" t="s">
        <v>184</v>
      </c>
      <c r="P1273" t="s">
        <v>16</v>
      </c>
    </row>
    <row r="1274" spans="1:16">
      <c r="A1274" t="s">
        <v>4499</v>
      </c>
      <c r="B1274" t="s">
        <v>4500</v>
      </c>
      <c r="C1274" t="s">
        <v>40</v>
      </c>
      <c r="D1274">
        <v>625701</v>
      </c>
      <c r="G1274">
        <v>2877000</v>
      </c>
      <c r="H1274" s="5">
        <v>0</v>
      </c>
      <c r="I1274" s="5">
        <v>28770</v>
      </c>
      <c r="J1274" s="3">
        <v>45131.416666666664</v>
      </c>
      <c r="K1274" s="3">
        <v>45134.125</v>
      </c>
      <c r="L1274" s="3">
        <v>45135.166666666664</v>
      </c>
      <c r="M1274" t="s">
        <v>4501</v>
      </c>
      <c r="N1274" s="4" t="s">
        <v>184</v>
      </c>
      <c r="P1274" t="s">
        <v>16</v>
      </c>
    </row>
    <row r="1275" spans="1:16">
      <c r="A1275" t="s">
        <v>4502</v>
      </c>
      <c r="B1275" t="s">
        <v>4503</v>
      </c>
      <c r="C1275" t="s">
        <v>40</v>
      </c>
      <c r="D1275">
        <v>625701</v>
      </c>
      <c r="G1275">
        <v>2877000</v>
      </c>
      <c r="H1275" s="5">
        <v>0</v>
      </c>
      <c r="I1275" s="5">
        <v>28770</v>
      </c>
      <c r="J1275" s="3">
        <v>45131.416666666664</v>
      </c>
      <c r="K1275" s="3">
        <v>45134.125</v>
      </c>
      <c r="L1275" s="3">
        <v>45135.166666666664</v>
      </c>
      <c r="M1275" t="s">
        <v>4504</v>
      </c>
      <c r="N1275" s="4" t="s">
        <v>184</v>
      </c>
      <c r="P1275" t="s">
        <v>16</v>
      </c>
    </row>
    <row r="1276" spans="1:16">
      <c r="A1276" t="s">
        <v>4505</v>
      </c>
      <c r="B1276" t="s">
        <v>4506</v>
      </c>
      <c r="C1276" t="s">
        <v>40</v>
      </c>
      <c r="D1276">
        <v>625701</v>
      </c>
      <c r="G1276">
        <v>2887500</v>
      </c>
      <c r="H1276" s="5">
        <v>0</v>
      </c>
      <c r="I1276" s="5">
        <v>28875</v>
      </c>
      <c r="J1276" s="3">
        <v>45131.416666666664</v>
      </c>
      <c r="K1276" s="3">
        <v>45134.125</v>
      </c>
      <c r="L1276" s="3">
        <v>45135.166666666664</v>
      </c>
      <c r="M1276" t="s">
        <v>4507</v>
      </c>
      <c r="N1276" s="4" t="s">
        <v>184</v>
      </c>
      <c r="P1276" t="s">
        <v>16</v>
      </c>
    </row>
    <row r="1277" spans="1:16">
      <c r="A1277" t="s">
        <v>4508</v>
      </c>
      <c r="B1277" t="s">
        <v>4509</v>
      </c>
      <c r="C1277" t="s">
        <v>40</v>
      </c>
      <c r="D1277">
        <v>625706</v>
      </c>
      <c r="F1277" s="4"/>
      <c r="G1277">
        <v>294000</v>
      </c>
      <c r="H1277" s="5">
        <v>0</v>
      </c>
      <c r="I1277" s="5">
        <v>2940</v>
      </c>
      <c r="J1277" s="3">
        <v>45147.375</v>
      </c>
      <c r="K1277" s="3">
        <v>45152.166666666664</v>
      </c>
      <c r="L1277" s="3">
        <v>45152.25</v>
      </c>
      <c r="M1277" t="s">
        <v>4510</v>
      </c>
      <c r="N1277" s="4" t="s">
        <v>184</v>
      </c>
      <c r="P1277" t="s">
        <v>16</v>
      </c>
    </row>
    <row r="1278" spans="1:16">
      <c r="A1278" t="s">
        <v>4511</v>
      </c>
      <c r="B1278" t="s">
        <v>4512</v>
      </c>
      <c r="C1278" t="s">
        <v>40</v>
      </c>
      <c r="D1278">
        <v>625701</v>
      </c>
      <c r="G1278">
        <v>2950500</v>
      </c>
      <c r="H1278" s="5">
        <v>0</v>
      </c>
      <c r="I1278" s="5">
        <v>29505</v>
      </c>
      <c r="J1278" s="3">
        <v>45131.416666666664</v>
      </c>
      <c r="K1278" s="3">
        <v>45134.125</v>
      </c>
      <c r="L1278" s="3">
        <v>45135.166666666664</v>
      </c>
      <c r="M1278" t="s">
        <v>4513</v>
      </c>
      <c r="N1278" s="4" t="s">
        <v>184</v>
      </c>
      <c r="P1278" t="s">
        <v>16</v>
      </c>
    </row>
    <row r="1279" spans="1:16">
      <c r="A1279" t="s">
        <v>4514</v>
      </c>
      <c r="B1279" t="s">
        <v>4515</v>
      </c>
      <c r="C1279" t="s">
        <v>40</v>
      </c>
      <c r="D1279">
        <v>625701</v>
      </c>
      <c r="G1279">
        <v>3118500</v>
      </c>
      <c r="H1279" s="5">
        <v>0</v>
      </c>
      <c r="I1279" s="5">
        <v>31185</v>
      </c>
      <c r="J1279" s="3">
        <v>45131.416666666664</v>
      </c>
      <c r="K1279" s="3">
        <v>45134.125</v>
      </c>
      <c r="L1279" s="3">
        <v>45135.166666666664</v>
      </c>
      <c r="M1279" t="s">
        <v>4516</v>
      </c>
      <c r="N1279" s="4" t="s">
        <v>184</v>
      </c>
      <c r="P1279" t="s">
        <v>16</v>
      </c>
    </row>
    <row r="1280" spans="1:16">
      <c r="A1280" t="s">
        <v>4517</v>
      </c>
      <c r="B1280" t="s">
        <v>4518</v>
      </c>
      <c r="C1280" t="s">
        <v>40</v>
      </c>
      <c r="D1280">
        <v>625106</v>
      </c>
      <c r="G1280">
        <v>1531000</v>
      </c>
      <c r="H1280">
        <v>0</v>
      </c>
      <c r="I1280">
        <v>15400</v>
      </c>
      <c r="J1280" s="3">
        <v>45190.416666666664</v>
      </c>
      <c r="K1280" s="3">
        <v>45196.125</v>
      </c>
      <c r="L1280" s="3">
        <v>45196.166666666664</v>
      </c>
      <c r="M1280" t="s">
        <v>4519</v>
      </c>
      <c r="N1280" s="4" t="s">
        <v>184</v>
      </c>
      <c r="P1280" t="s">
        <v>16</v>
      </c>
    </row>
    <row r="1281" spans="1:16">
      <c r="A1281" t="s">
        <v>4520</v>
      </c>
      <c r="B1281" t="s">
        <v>4521</v>
      </c>
      <c r="C1281" t="s">
        <v>40</v>
      </c>
      <c r="D1281">
        <v>625701</v>
      </c>
      <c r="G1281">
        <v>3150000</v>
      </c>
      <c r="H1281" s="5">
        <v>0</v>
      </c>
      <c r="I1281" s="5">
        <v>31500</v>
      </c>
      <c r="J1281" s="3">
        <v>45131.416666666664</v>
      </c>
      <c r="K1281" s="3">
        <v>45134.125</v>
      </c>
      <c r="L1281" s="3">
        <v>45135.166666666664</v>
      </c>
      <c r="M1281" t="s">
        <v>4522</v>
      </c>
      <c r="N1281" s="4" t="s">
        <v>184</v>
      </c>
      <c r="P1281" t="s">
        <v>16</v>
      </c>
    </row>
    <row r="1282" spans="1:16">
      <c r="A1282" t="s">
        <v>4523</v>
      </c>
      <c r="B1282" t="s">
        <v>4524</v>
      </c>
      <c r="C1282" t="s">
        <v>40</v>
      </c>
      <c r="D1282">
        <v>625701</v>
      </c>
      <c r="G1282">
        <v>3150000</v>
      </c>
      <c r="H1282" s="5">
        <v>0</v>
      </c>
      <c r="I1282" s="5">
        <v>31500</v>
      </c>
      <c r="J1282" s="3">
        <v>45131.416666666664</v>
      </c>
      <c r="K1282" s="3">
        <v>45134.125</v>
      </c>
      <c r="L1282" s="3">
        <v>45135.166666666664</v>
      </c>
      <c r="M1282" t="s">
        <v>4525</v>
      </c>
      <c r="N1282" s="4" t="s">
        <v>184</v>
      </c>
      <c r="P1282" t="s">
        <v>16</v>
      </c>
    </row>
    <row r="1283" spans="1:16">
      <c r="A1283" t="s">
        <v>4526</v>
      </c>
      <c r="B1283" t="s">
        <v>4527</v>
      </c>
      <c r="C1283" t="s">
        <v>40</v>
      </c>
      <c r="D1283">
        <v>625701</v>
      </c>
      <c r="G1283">
        <v>3150000</v>
      </c>
      <c r="H1283" s="5">
        <v>0</v>
      </c>
      <c r="I1283" s="5">
        <v>31500</v>
      </c>
      <c r="J1283" s="3">
        <v>45131.416666666664</v>
      </c>
      <c r="K1283" s="3">
        <v>45134.125</v>
      </c>
      <c r="L1283" s="3">
        <v>45135.166666666664</v>
      </c>
      <c r="M1283" t="s">
        <v>4528</v>
      </c>
      <c r="N1283" s="4" t="s">
        <v>184</v>
      </c>
      <c r="P1283" t="s">
        <v>16</v>
      </c>
    </row>
    <row r="1284" spans="1:16">
      <c r="A1284" t="s">
        <v>4529</v>
      </c>
      <c r="B1284" t="s">
        <v>4530</v>
      </c>
      <c r="C1284" t="s">
        <v>40</v>
      </c>
      <c r="D1284">
        <v>625701</v>
      </c>
      <c r="G1284">
        <v>3150000</v>
      </c>
      <c r="H1284" s="5">
        <v>0</v>
      </c>
      <c r="I1284" s="5">
        <v>31500</v>
      </c>
      <c r="J1284" s="3">
        <v>45131.416666666664</v>
      </c>
      <c r="K1284" s="3">
        <v>45134.125</v>
      </c>
      <c r="L1284" s="3">
        <v>45135.166666666664</v>
      </c>
      <c r="M1284" t="s">
        <v>4531</v>
      </c>
      <c r="N1284" s="4" t="s">
        <v>184</v>
      </c>
      <c r="P1284" t="s">
        <v>16</v>
      </c>
    </row>
    <row r="1285" spans="1:16">
      <c r="A1285" t="s">
        <v>4532</v>
      </c>
      <c r="B1285" t="s">
        <v>4533</v>
      </c>
      <c r="C1285" t="s">
        <v>40</v>
      </c>
      <c r="D1285">
        <v>625701</v>
      </c>
      <c r="G1285">
        <v>3150000</v>
      </c>
      <c r="H1285" s="5">
        <v>0</v>
      </c>
      <c r="I1285" s="5">
        <v>31500</v>
      </c>
      <c r="J1285" s="3">
        <v>45131.416666666664</v>
      </c>
      <c r="K1285" s="3">
        <v>45134.125</v>
      </c>
      <c r="L1285" s="3">
        <v>45135.166666666664</v>
      </c>
      <c r="M1285" t="s">
        <v>4534</v>
      </c>
      <c r="N1285" s="4" t="s">
        <v>184</v>
      </c>
      <c r="P1285" t="s">
        <v>16</v>
      </c>
    </row>
    <row r="1286" spans="1:16">
      <c r="A1286" t="s">
        <v>4535</v>
      </c>
      <c r="B1286" t="s">
        <v>4536</v>
      </c>
      <c r="C1286" t="s">
        <v>40</v>
      </c>
      <c r="D1286">
        <v>625701</v>
      </c>
      <c r="G1286">
        <v>3150000</v>
      </c>
      <c r="H1286" s="5">
        <v>0</v>
      </c>
      <c r="I1286" s="5">
        <v>31500</v>
      </c>
      <c r="J1286" s="3">
        <v>45131.416666666664</v>
      </c>
      <c r="K1286" s="3">
        <v>45134.125</v>
      </c>
      <c r="L1286" s="3">
        <v>45135.166666666664</v>
      </c>
      <c r="M1286" t="s">
        <v>4537</v>
      </c>
      <c r="N1286" s="4" t="s">
        <v>184</v>
      </c>
      <c r="P1286" t="s">
        <v>16</v>
      </c>
    </row>
    <row r="1287" spans="1:16">
      <c r="A1287" t="s">
        <v>4538</v>
      </c>
      <c r="B1287" t="s">
        <v>4539</v>
      </c>
      <c r="C1287" t="s">
        <v>40</v>
      </c>
      <c r="D1287">
        <v>625701</v>
      </c>
      <c r="G1287">
        <v>3213000</v>
      </c>
      <c r="H1287" s="5">
        <v>0</v>
      </c>
      <c r="I1287" s="5">
        <v>32130</v>
      </c>
      <c r="J1287" s="3">
        <v>45131.416666666664</v>
      </c>
      <c r="K1287" s="3">
        <v>45134.125</v>
      </c>
      <c r="L1287" s="3">
        <v>45135.166666666664</v>
      </c>
      <c r="M1287" t="s">
        <v>4540</v>
      </c>
      <c r="N1287" s="4" t="s">
        <v>184</v>
      </c>
      <c r="P1287" t="s">
        <v>16</v>
      </c>
    </row>
    <row r="1288" spans="1:16">
      <c r="A1288" t="s">
        <v>4541</v>
      </c>
      <c r="B1288" t="s">
        <v>4542</v>
      </c>
      <c r="C1288" t="s">
        <v>40</v>
      </c>
      <c r="D1288">
        <v>625701</v>
      </c>
      <c r="G1288">
        <v>3244500</v>
      </c>
      <c r="H1288" s="5">
        <v>0</v>
      </c>
      <c r="I1288" s="5">
        <v>32445</v>
      </c>
      <c r="J1288" s="3">
        <v>45131.416666666664</v>
      </c>
      <c r="K1288" s="3">
        <v>45134.125</v>
      </c>
      <c r="L1288" s="3">
        <v>45135.166666666664</v>
      </c>
      <c r="M1288" t="s">
        <v>4543</v>
      </c>
      <c r="N1288" s="4" t="s">
        <v>184</v>
      </c>
      <c r="P1288" t="s">
        <v>16</v>
      </c>
    </row>
    <row r="1289" spans="1:16">
      <c r="A1289" t="s">
        <v>4544</v>
      </c>
      <c r="B1289" t="s">
        <v>4545</v>
      </c>
      <c r="C1289" t="s">
        <v>40</v>
      </c>
      <c r="D1289">
        <v>625701</v>
      </c>
      <c r="F1289" s="4"/>
      <c r="G1289">
        <v>325500</v>
      </c>
      <c r="H1289" s="5">
        <v>0</v>
      </c>
      <c r="I1289" s="5">
        <v>3255</v>
      </c>
      <c r="J1289" s="3">
        <v>45131.416666666664</v>
      </c>
      <c r="K1289" s="3">
        <v>45134.125</v>
      </c>
      <c r="L1289" s="3">
        <v>45135.166666666664</v>
      </c>
      <c r="M1289" t="s">
        <v>4546</v>
      </c>
      <c r="N1289" s="4" t="s">
        <v>184</v>
      </c>
      <c r="P1289" t="s">
        <v>16</v>
      </c>
    </row>
    <row r="1290" spans="1:16">
      <c r="A1290" t="s">
        <v>4547</v>
      </c>
      <c r="B1290" t="s">
        <v>4548</v>
      </c>
      <c r="C1290" t="s">
        <v>40</v>
      </c>
      <c r="D1290">
        <v>625701</v>
      </c>
      <c r="G1290">
        <v>3328500</v>
      </c>
      <c r="H1290" s="5">
        <v>0</v>
      </c>
      <c r="I1290" s="5">
        <v>33285</v>
      </c>
      <c r="J1290" s="3">
        <v>45131.416666666664</v>
      </c>
      <c r="K1290" s="3">
        <v>45134.125</v>
      </c>
      <c r="L1290" s="3">
        <v>45135.166666666664</v>
      </c>
      <c r="M1290" t="s">
        <v>4549</v>
      </c>
      <c r="N1290" s="4" t="s">
        <v>184</v>
      </c>
      <c r="P1290" t="s">
        <v>16</v>
      </c>
    </row>
    <row r="1291" spans="1:16">
      <c r="A1291" t="s">
        <v>4550</v>
      </c>
      <c r="B1291" t="s">
        <v>4551</v>
      </c>
      <c r="C1291" t="s">
        <v>40</v>
      </c>
      <c r="D1291">
        <v>625701</v>
      </c>
      <c r="G1291">
        <v>3360000</v>
      </c>
      <c r="H1291" s="5">
        <v>0</v>
      </c>
      <c r="I1291" s="5">
        <v>33600</v>
      </c>
      <c r="J1291" s="3">
        <v>45131.416666666664</v>
      </c>
      <c r="K1291" s="3">
        <v>45134.125</v>
      </c>
      <c r="L1291" s="3">
        <v>45135.166666666664</v>
      </c>
      <c r="M1291" t="s">
        <v>4552</v>
      </c>
      <c r="N1291" s="4" t="s">
        <v>184</v>
      </c>
      <c r="P1291" t="s">
        <v>16</v>
      </c>
    </row>
    <row r="1292" spans="1:16">
      <c r="A1292" t="s">
        <v>4553</v>
      </c>
      <c r="B1292" t="s">
        <v>4554</v>
      </c>
      <c r="C1292" t="s">
        <v>40</v>
      </c>
      <c r="D1292">
        <v>625701</v>
      </c>
      <c r="G1292">
        <v>3360000</v>
      </c>
      <c r="H1292" s="5">
        <v>0</v>
      </c>
      <c r="I1292" s="5">
        <v>33600</v>
      </c>
      <c r="J1292" s="3">
        <v>45131.416666666664</v>
      </c>
      <c r="K1292" s="3">
        <v>45134.125</v>
      </c>
      <c r="L1292" s="3">
        <v>45135.166666666664</v>
      </c>
      <c r="M1292" t="s">
        <v>4555</v>
      </c>
      <c r="N1292" s="4" t="s">
        <v>184</v>
      </c>
      <c r="P1292" t="s">
        <v>16</v>
      </c>
    </row>
    <row r="1293" spans="1:16">
      <c r="A1293" t="s">
        <v>4556</v>
      </c>
      <c r="B1293" t="s">
        <v>4557</v>
      </c>
      <c r="C1293" t="s">
        <v>40</v>
      </c>
      <c r="D1293">
        <v>625701</v>
      </c>
      <c r="G1293">
        <v>3381000</v>
      </c>
      <c r="H1293" s="5">
        <v>0</v>
      </c>
      <c r="I1293" s="5">
        <v>33810</v>
      </c>
      <c r="J1293" s="3">
        <v>45131.416666666664</v>
      </c>
      <c r="K1293" s="3">
        <v>45134.125</v>
      </c>
      <c r="L1293" s="3">
        <v>45135.166666666664</v>
      </c>
      <c r="M1293" t="s">
        <v>4558</v>
      </c>
      <c r="N1293" s="4" t="s">
        <v>184</v>
      </c>
      <c r="P1293" t="s">
        <v>16</v>
      </c>
    </row>
    <row r="1294" spans="1:16">
      <c r="A1294" t="s">
        <v>4559</v>
      </c>
      <c r="B1294" t="s">
        <v>4560</v>
      </c>
      <c r="C1294" t="s">
        <v>40</v>
      </c>
      <c r="D1294">
        <v>625701</v>
      </c>
      <c r="G1294">
        <v>3444000</v>
      </c>
      <c r="H1294" s="5">
        <v>0</v>
      </c>
      <c r="I1294" s="5">
        <v>34440</v>
      </c>
      <c r="J1294" s="3">
        <v>45131.416666666664</v>
      </c>
      <c r="K1294" s="3">
        <v>45134.125</v>
      </c>
      <c r="L1294" s="3">
        <v>45135.166666666664</v>
      </c>
      <c r="M1294" t="s">
        <v>4561</v>
      </c>
      <c r="N1294" s="4" t="s">
        <v>184</v>
      </c>
      <c r="P1294" t="s">
        <v>16</v>
      </c>
    </row>
    <row r="1295" spans="1:16">
      <c r="A1295" t="s">
        <v>4562</v>
      </c>
      <c r="B1295" t="s">
        <v>4563</v>
      </c>
      <c r="C1295" t="s">
        <v>40</v>
      </c>
      <c r="D1295">
        <v>625706</v>
      </c>
      <c r="G1295">
        <v>346500</v>
      </c>
      <c r="H1295" s="5">
        <v>0</v>
      </c>
      <c r="I1295" s="5">
        <v>3465</v>
      </c>
      <c r="J1295" s="3">
        <v>45147.375</v>
      </c>
      <c r="K1295" s="3">
        <v>45152.166666666664</v>
      </c>
      <c r="L1295" s="3">
        <v>45152.25</v>
      </c>
      <c r="M1295" t="s">
        <v>4564</v>
      </c>
      <c r="N1295" s="4" t="s">
        <v>184</v>
      </c>
      <c r="P1295" t="s">
        <v>16</v>
      </c>
    </row>
    <row r="1296" spans="1:16">
      <c r="A1296" t="s">
        <v>4562</v>
      </c>
      <c r="B1296" t="s">
        <v>4565</v>
      </c>
      <c r="C1296" t="s">
        <v>40</v>
      </c>
      <c r="D1296">
        <v>625706</v>
      </c>
      <c r="G1296">
        <v>346500</v>
      </c>
      <c r="H1296" s="5">
        <v>0</v>
      </c>
      <c r="I1296" s="5">
        <v>3465</v>
      </c>
      <c r="J1296" s="3">
        <v>45147.375</v>
      </c>
      <c r="K1296" s="3">
        <v>45152.166666666664</v>
      </c>
      <c r="L1296" s="3">
        <v>45152.25</v>
      </c>
      <c r="M1296" t="s">
        <v>4566</v>
      </c>
      <c r="N1296" s="4" t="s">
        <v>184</v>
      </c>
      <c r="P1296" t="s">
        <v>16</v>
      </c>
    </row>
    <row r="1297" spans="1:16">
      <c r="A1297" t="s">
        <v>4567</v>
      </c>
      <c r="B1297" t="s">
        <v>4568</v>
      </c>
      <c r="C1297" t="s">
        <v>40</v>
      </c>
      <c r="D1297">
        <v>625701</v>
      </c>
      <c r="G1297">
        <v>3580500</v>
      </c>
      <c r="H1297" s="5">
        <v>0</v>
      </c>
      <c r="I1297" s="5">
        <v>35805</v>
      </c>
      <c r="J1297" s="3">
        <v>45131.416666666664</v>
      </c>
      <c r="K1297" s="3">
        <v>45134.125</v>
      </c>
      <c r="L1297" s="3">
        <v>45135.166666666664</v>
      </c>
      <c r="M1297" t="s">
        <v>4569</v>
      </c>
      <c r="N1297" s="4" t="s">
        <v>184</v>
      </c>
      <c r="P1297" t="s">
        <v>16</v>
      </c>
    </row>
    <row r="1298" spans="1:16">
      <c r="A1298" t="s">
        <v>4570</v>
      </c>
      <c r="B1298" t="s">
        <v>4571</v>
      </c>
      <c r="C1298" t="s">
        <v>40</v>
      </c>
      <c r="D1298">
        <v>625701</v>
      </c>
      <c r="G1298">
        <v>3654000</v>
      </c>
      <c r="H1298" s="5">
        <v>0</v>
      </c>
      <c r="I1298" s="5">
        <v>36540</v>
      </c>
      <c r="J1298" s="3">
        <v>45131.416666666664</v>
      </c>
      <c r="K1298" s="3">
        <v>45134.125</v>
      </c>
      <c r="L1298" s="3">
        <v>45135.166666666664</v>
      </c>
      <c r="M1298" t="s">
        <v>4572</v>
      </c>
      <c r="N1298" s="4" t="s">
        <v>184</v>
      </c>
      <c r="P1298" t="s">
        <v>16</v>
      </c>
    </row>
    <row r="1299" spans="1:16">
      <c r="A1299" t="s">
        <v>4573</v>
      </c>
      <c r="B1299" t="s">
        <v>4574</v>
      </c>
      <c r="C1299" t="s">
        <v>40</v>
      </c>
      <c r="D1299">
        <v>625701</v>
      </c>
      <c r="F1299" s="4"/>
      <c r="G1299">
        <v>3675000</v>
      </c>
      <c r="H1299" s="5">
        <v>0</v>
      </c>
      <c r="I1299" s="5">
        <v>36750</v>
      </c>
      <c r="J1299" s="3">
        <v>45131.416666666664</v>
      </c>
      <c r="K1299" s="3">
        <v>45134.125</v>
      </c>
      <c r="L1299" s="3">
        <v>45135.166666666664</v>
      </c>
      <c r="M1299" t="s">
        <v>4575</v>
      </c>
      <c r="N1299" s="4" t="s">
        <v>184</v>
      </c>
      <c r="P1299" t="s">
        <v>16</v>
      </c>
    </row>
    <row r="1300" spans="1:16">
      <c r="A1300" t="s">
        <v>4576</v>
      </c>
      <c r="B1300" t="s">
        <v>4577</v>
      </c>
      <c r="C1300" t="s">
        <v>40</v>
      </c>
      <c r="D1300">
        <v>625706</v>
      </c>
      <c r="F1300" s="4"/>
      <c r="G1300">
        <v>378000</v>
      </c>
      <c r="H1300" s="5">
        <v>0</v>
      </c>
      <c r="I1300" s="5">
        <v>3780</v>
      </c>
      <c r="J1300" s="3">
        <v>45147.375</v>
      </c>
      <c r="K1300" s="3">
        <v>45152.166666666664</v>
      </c>
      <c r="L1300" s="3">
        <v>45152.25</v>
      </c>
      <c r="M1300" t="s">
        <v>4578</v>
      </c>
      <c r="N1300" s="4" t="s">
        <v>184</v>
      </c>
      <c r="P1300" t="s">
        <v>16</v>
      </c>
    </row>
    <row r="1301" spans="1:16">
      <c r="A1301" t="s">
        <v>4579</v>
      </c>
      <c r="B1301" t="s">
        <v>4580</v>
      </c>
      <c r="C1301" t="s">
        <v>40</v>
      </c>
      <c r="D1301">
        <v>625532</v>
      </c>
      <c r="G1301">
        <v>378000</v>
      </c>
      <c r="H1301" s="5">
        <v>0</v>
      </c>
      <c r="I1301" s="5">
        <v>0</v>
      </c>
      <c r="J1301" s="3">
        <v>45146.375</v>
      </c>
      <c r="K1301" s="3">
        <v>45147.125</v>
      </c>
      <c r="L1301" s="3">
        <v>45148.166666666664</v>
      </c>
      <c r="M1301" t="s">
        <v>4581</v>
      </c>
      <c r="N1301" s="4" t="s">
        <v>184</v>
      </c>
      <c r="P1301" t="s">
        <v>16</v>
      </c>
    </row>
    <row r="1302" spans="1:16">
      <c r="A1302" t="s">
        <v>4582</v>
      </c>
      <c r="B1302" t="s">
        <v>4583</v>
      </c>
      <c r="C1302" t="s">
        <v>40</v>
      </c>
      <c r="D1302">
        <v>625701</v>
      </c>
      <c r="G1302">
        <v>3780000</v>
      </c>
      <c r="H1302" s="5">
        <v>0</v>
      </c>
      <c r="I1302" s="5">
        <v>37800</v>
      </c>
      <c r="J1302" s="3">
        <v>45131.416666666664</v>
      </c>
      <c r="K1302" s="3">
        <v>45134.125</v>
      </c>
      <c r="L1302" s="3">
        <v>45135.166666666664</v>
      </c>
      <c r="M1302" t="s">
        <v>4584</v>
      </c>
      <c r="N1302" s="4" t="s">
        <v>184</v>
      </c>
      <c r="P1302" t="s">
        <v>16</v>
      </c>
    </row>
    <row r="1303" spans="1:16">
      <c r="A1303" t="s">
        <v>4585</v>
      </c>
      <c r="B1303" t="s">
        <v>4586</v>
      </c>
      <c r="C1303" t="s">
        <v>40</v>
      </c>
      <c r="D1303">
        <v>625701</v>
      </c>
      <c r="G1303">
        <v>3811500</v>
      </c>
      <c r="H1303" s="5">
        <v>0</v>
      </c>
      <c r="I1303" s="5">
        <v>38115</v>
      </c>
      <c r="J1303" s="3">
        <v>45131.416666666664</v>
      </c>
      <c r="K1303" s="3">
        <v>45134.125</v>
      </c>
      <c r="L1303" s="3">
        <v>45135.166666666664</v>
      </c>
      <c r="M1303" t="s">
        <v>4587</v>
      </c>
      <c r="N1303" s="4" t="s">
        <v>184</v>
      </c>
      <c r="P1303" t="s">
        <v>16</v>
      </c>
    </row>
    <row r="1304" spans="1:16">
      <c r="A1304" t="s">
        <v>4588</v>
      </c>
      <c r="B1304" t="s">
        <v>4589</v>
      </c>
      <c r="C1304" t="s">
        <v>40</v>
      </c>
      <c r="D1304">
        <v>625701</v>
      </c>
      <c r="G1304">
        <v>3853500</v>
      </c>
      <c r="H1304" s="5">
        <v>0</v>
      </c>
      <c r="I1304" s="5">
        <v>38535</v>
      </c>
      <c r="J1304" s="3">
        <v>45131.416666666664</v>
      </c>
      <c r="K1304" s="3">
        <v>45134.125</v>
      </c>
      <c r="L1304" s="3">
        <v>45135.166666666664</v>
      </c>
      <c r="M1304" t="s">
        <v>4590</v>
      </c>
      <c r="N1304" s="4" t="s">
        <v>184</v>
      </c>
      <c r="P1304" t="s">
        <v>16</v>
      </c>
    </row>
    <row r="1305" spans="1:16">
      <c r="A1305" t="s">
        <v>4591</v>
      </c>
      <c r="B1305" t="s">
        <v>4592</v>
      </c>
      <c r="C1305" t="s">
        <v>40</v>
      </c>
      <c r="D1305">
        <v>625701</v>
      </c>
      <c r="G1305">
        <v>4011000</v>
      </c>
      <c r="H1305" s="5">
        <v>0</v>
      </c>
      <c r="I1305" s="5">
        <v>40110</v>
      </c>
      <c r="J1305" s="3">
        <v>45131.416666666664</v>
      </c>
      <c r="K1305" s="3">
        <v>45134.125</v>
      </c>
      <c r="L1305" s="3">
        <v>45135.166666666664</v>
      </c>
      <c r="M1305" t="s">
        <v>4593</v>
      </c>
      <c r="N1305" s="4" t="s">
        <v>184</v>
      </c>
      <c r="P1305" t="s">
        <v>16</v>
      </c>
    </row>
    <row r="1306" spans="1:16">
      <c r="A1306" t="s">
        <v>4594</v>
      </c>
      <c r="B1306" t="s">
        <v>4595</v>
      </c>
      <c r="C1306" t="s">
        <v>40</v>
      </c>
      <c r="D1306">
        <v>625701</v>
      </c>
      <c r="G1306">
        <v>4042500</v>
      </c>
      <c r="H1306" s="5">
        <v>0</v>
      </c>
      <c r="I1306" s="5">
        <v>40425</v>
      </c>
      <c r="J1306" s="3">
        <v>45131.416666666664</v>
      </c>
      <c r="K1306" s="3">
        <v>45134.125</v>
      </c>
      <c r="L1306" s="3">
        <v>45135.166666666664</v>
      </c>
      <c r="M1306" t="s">
        <v>4596</v>
      </c>
      <c r="N1306" s="4" t="s">
        <v>184</v>
      </c>
      <c r="P1306" t="s">
        <v>16</v>
      </c>
    </row>
    <row r="1307" spans="1:16">
      <c r="A1307" t="s">
        <v>4597</v>
      </c>
      <c r="B1307" t="s">
        <v>4598</v>
      </c>
      <c r="C1307" t="s">
        <v>40</v>
      </c>
      <c r="D1307">
        <v>625701</v>
      </c>
      <c r="G1307">
        <v>4053000</v>
      </c>
      <c r="H1307" s="5">
        <v>0</v>
      </c>
      <c r="I1307" s="5">
        <v>40530</v>
      </c>
      <c r="J1307" s="3">
        <v>45131.416666666664</v>
      </c>
      <c r="K1307" s="3">
        <v>45134.125</v>
      </c>
      <c r="L1307" s="3">
        <v>45135.166666666664</v>
      </c>
      <c r="M1307" t="s">
        <v>4599</v>
      </c>
      <c r="N1307" s="4" t="s">
        <v>184</v>
      </c>
      <c r="P1307" t="s">
        <v>16</v>
      </c>
    </row>
    <row r="1308" spans="1:16">
      <c r="A1308" t="s">
        <v>4600</v>
      </c>
      <c r="B1308" t="s">
        <v>4601</v>
      </c>
      <c r="C1308" t="s">
        <v>40</v>
      </c>
      <c r="D1308">
        <v>625532</v>
      </c>
      <c r="G1308">
        <v>409500</v>
      </c>
      <c r="H1308" s="5">
        <v>0</v>
      </c>
      <c r="I1308" s="5">
        <v>0</v>
      </c>
      <c r="J1308" s="3">
        <v>45146.375</v>
      </c>
      <c r="K1308" s="3">
        <v>45147.125</v>
      </c>
      <c r="L1308" s="3">
        <v>45148.166666666664</v>
      </c>
      <c r="M1308" t="s">
        <v>4602</v>
      </c>
      <c r="N1308" s="4" t="s">
        <v>184</v>
      </c>
      <c r="P1308" t="s">
        <v>16</v>
      </c>
    </row>
    <row r="1309" spans="1:16">
      <c r="A1309" t="s">
        <v>4603</v>
      </c>
      <c r="B1309" t="s">
        <v>4604</v>
      </c>
      <c r="C1309" t="s">
        <v>40</v>
      </c>
      <c r="D1309">
        <v>625701</v>
      </c>
      <c r="G1309">
        <v>4168500</v>
      </c>
      <c r="H1309" s="5">
        <v>0</v>
      </c>
      <c r="I1309" s="5">
        <v>41685</v>
      </c>
      <c r="J1309" s="3">
        <v>45131.416666666664</v>
      </c>
      <c r="K1309" s="3">
        <v>45134.125</v>
      </c>
      <c r="L1309" s="3">
        <v>45135.166666666664</v>
      </c>
      <c r="M1309" t="s">
        <v>4605</v>
      </c>
      <c r="N1309" s="4" t="s">
        <v>184</v>
      </c>
      <c r="P1309" t="s">
        <v>16</v>
      </c>
    </row>
    <row r="1310" spans="1:16">
      <c r="A1310" t="s">
        <v>4606</v>
      </c>
      <c r="B1310" t="s">
        <v>4607</v>
      </c>
      <c r="C1310" t="s">
        <v>40</v>
      </c>
      <c r="D1310">
        <v>625701</v>
      </c>
      <c r="G1310">
        <v>4168500</v>
      </c>
      <c r="H1310" s="5">
        <v>0</v>
      </c>
      <c r="I1310" s="5">
        <v>41685</v>
      </c>
      <c r="J1310" s="3">
        <v>45131.416666666664</v>
      </c>
      <c r="K1310" s="3">
        <v>45134.125</v>
      </c>
      <c r="L1310" s="3">
        <v>45135.166666666664</v>
      </c>
      <c r="M1310" t="s">
        <v>4608</v>
      </c>
      <c r="N1310" s="4" t="s">
        <v>184</v>
      </c>
      <c r="P1310" t="s">
        <v>16</v>
      </c>
    </row>
    <row r="1311" spans="1:16">
      <c r="A1311" t="s">
        <v>4609</v>
      </c>
      <c r="B1311" t="s">
        <v>4610</v>
      </c>
      <c r="C1311" t="s">
        <v>40</v>
      </c>
      <c r="D1311">
        <v>625701</v>
      </c>
      <c r="G1311">
        <v>4200000</v>
      </c>
      <c r="H1311" s="5">
        <v>0</v>
      </c>
      <c r="I1311" s="5">
        <v>42000</v>
      </c>
      <c r="J1311" s="3">
        <v>45131.416666666664</v>
      </c>
      <c r="K1311" s="3">
        <v>45134.125</v>
      </c>
      <c r="L1311" s="3">
        <v>45135.166666666664</v>
      </c>
      <c r="M1311" t="s">
        <v>4611</v>
      </c>
      <c r="N1311" s="4" t="s">
        <v>184</v>
      </c>
      <c r="P1311" t="s">
        <v>16</v>
      </c>
    </row>
    <row r="1312" spans="1:16">
      <c r="A1312" t="s">
        <v>4612</v>
      </c>
      <c r="B1312" t="s">
        <v>4613</v>
      </c>
      <c r="C1312" t="s">
        <v>40</v>
      </c>
      <c r="D1312">
        <v>625701</v>
      </c>
      <c r="G1312">
        <v>4200000</v>
      </c>
      <c r="H1312" s="5">
        <v>0</v>
      </c>
      <c r="I1312" s="5">
        <v>42000</v>
      </c>
      <c r="J1312" s="3">
        <v>45131.416666666664</v>
      </c>
      <c r="K1312" s="3">
        <v>45134.125</v>
      </c>
      <c r="L1312" s="3">
        <v>45135.166666666664</v>
      </c>
      <c r="M1312" t="s">
        <v>4614</v>
      </c>
      <c r="N1312" s="4" t="s">
        <v>184</v>
      </c>
      <c r="P1312" t="s">
        <v>16</v>
      </c>
    </row>
    <row r="1313" spans="1:16">
      <c r="A1313" t="s">
        <v>4615</v>
      </c>
      <c r="B1313" t="s">
        <v>4616</v>
      </c>
      <c r="C1313" t="s">
        <v>40</v>
      </c>
      <c r="D1313">
        <v>625701</v>
      </c>
      <c r="G1313">
        <v>4200000</v>
      </c>
      <c r="H1313" s="5">
        <v>0</v>
      </c>
      <c r="I1313" s="5">
        <v>42000</v>
      </c>
      <c r="J1313" s="3">
        <v>45131.416666666664</v>
      </c>
      <c r="K1313" s="3">
        <v>45134.125</v>
      </c>
      <c r="L1313" s="3">
        <v>45135.166666666664</v>
      </c>
      <c r="M1313" t="s">
        <v>4617</v>
      </c>
      <c r="N1313" s="4" t="s">
        <v>184</v>
      </c>
      <c r="P1313" t="s">
        <v>16</v>
      </c>
    </row>
    <row r="1314" spans="1:16">
      <c r="A1314" t="s">
        <v>4618</v>
      </c>
      <c r="B1314" t="s">
        <v>4619</v>
      </c>
      <c r="C1314" t="s">
        <v>40</v>
      </c>
      <c r="D1314">
        <v>625701</v>
      </c>
      <c r="G1314">
        <v>4200000</v>
      </c>
      <c r="H1314" s="5">
        <v>0</v>
      </c>
      <c r="I1314" s="5">
        <v>42000</v>
      </c>
      <c r="J1314" s="3">
        <v>45131.416666666664</v>
      </c>
      <c r="K1314" s="3">
        <v>45134.125</v>
      </c>
      <c r="L1314" s="3">
        <v>45135.166666666664</v>
      </c>
      <c r="M1314" t="s">
        <v>4620</v>
      </c>
      <c r="N1314" s="4" t="s">
        <v>184</v>
      </c>
      <c r="P1314" t="s">
        <v>16</v>
      </c>
    </row>
    <row r="1315" spans="1:16">
      <c r="A1315" t="s">
        <v>4621</v>
      </c>
      <c r="B1315" t="s">
        <v>4622</v>
      </c>
      <c r="C1315" t="s">
        <v>40</v>
      </c>
      <c r="D1315">
        <v>625701</v>
      </c>
      <c r="G1315">
        <v>4200000</v>
      </c>
      <c r="H1315" s="5">
        <v>0</v>
      </c>
      <c r="I1315" s="5">
        <v>42000</v>
      </c>
      <c r="J1315" s="3">
        <v>45131.416666666664</v>
      </c>
      <c r="K1315" s="3">
        <v>45134.125</v>
      </c>
      <c r="L1315" s="3">
        <v>45135.166666666664</v>
      </c>
      <c r="M1315" t="s">
        <v>4623</v>
      </c>
      <c r="N1315" s="4" t="s">
        <v>184</v>
      </c>
      <c r="P1315" t="s">
        <v>16</v>
      </c>
    </row>
    <row r="1316" spans="1:16">
      <c r="A1316" t="s">
        <v>4624</v>
      </c>
      <c r="B1316" t="s">
        <v>4625</v>
      </c>
      <c r="C1316" t="s">
        <v>40</v>
      </c>
      <c r="D1316">
        <v>625701</v>
      </c>
      <c r="G1316">
        <v>4200000</v>
      </c>
      <c r="H1316" s="5">
        <v>0</v>
      </c>
      <c r="I1316" s="5">
        <v>42000</v>
      </c>
      <c r="J1316" s="3">
        <v>45131.416666666664</v>
      </c>
      <c r="K1316" s="3">
        <v>45134.125</v>
      </c>
      <c r="L1316" s="3">
        <v>45135.166666666664</v>
      </c>
      <c r="M1316" t="s">
        <v>4626</v>
      </c>
      <c r="N1316" s="4" t="s">
        <v>184</v>
      </c>
      <c r="P1316" t="s">
        <v>16</v>
      </c>
    </row>
    <row r="1317" spans="1:16">
      <c r="A1317" t="s">
        <v>4627</v>
      </c>
      <c r="B1317" t="s">
        <v>4628</v>
      </c>
      <c r="C1317" t="s">
        <v>40</v>
      </c>
      <c r="D1317">
        <v>625701</v>
      </c>
      <c r="G1317">
        <v>4200000</v>
      </c>
      <c r="H1317" s="5">
        <v>0</v>
      </c>
      <c r="I1317" s="5">
        <v>42000</v>
      </c>
      <c r="J1317" s="3">
        <v>45131.416666666664</v>
      </c>
      <c r="K1317" s="3">
        <v>45134.125</v>
      </c>
      <c r="L1317" s="3">
        <v>45135.166666666664</v>
      </c>
      <c r="M1317" t="s">
        <v>4629</v>
      </c>
      <c r="N1317" s="4" t="s">
        <v>184</v>
      </c>
      <c r="P1317" t="s">
        <v>16</v>
      </c>
    </row>
    <row r="1318" spans="1:16">
      <c r="A1318" t="s">
        <v>4630</v>
      </c>
      <c r="B1318" t="s">
        <v>4631</v>
      </c>
      <c r="C1318" t="s">
        <v>40</v>
      </c>
      <c r="D1318">
        <v>625701</v>
      </c>
      <c r="G1318">
        <v>4200000</v>
      </c>
      <c r="H1318" s="5">
        <v>0</v>
      </c>
      <c r="I1318" s="5">
        <v>42000</v>
      </c>
      <c r="J1318" s="3">
        <v>45131.416666666664</v>
      </c>
      <c r="K1318" s="3">
        <v>45134.125</v>
      </c>
      <c r="L1318" s="3">
        <v>45135.166666666664</v>
      </c>
      <c r="M1318" t="s">
        <v>4632</v>
      </c>
      <c r="N1318" s="4" t="s">
        <v>184</v>
      </c>
      <c r="P1318" t="s">
        <v>16</v>
      </c>
    </row>
    <row r="1319" spans="1:16">
      <c r="A1319" t="s">
        <v>4633</v>
      </c>
      <c r="B1319" t="s">
        <v>4634</v>
      </c>
      <c r="C1319" t="s">
        <v>40</v>
      </c>
      <c r="D1319">
        <v>625701</v>
      </c>
      <c r="G1319">
        <v>4389000</v>
      </c>
      <c r="H1319" s="5">
        <v>0</v>
      </c>
      <c r="I1319" s="5">
        <v>43890</v>
      </c>
      <c r="J1319" s="3">
        <v>45131.416666666664</v>
      </c>
      <c r="K1319" s="3">
        <v>45134.125</v>
      </c>
      <c r="L1319" s="3">
        <v>45135.166666666664</v>
      </c>
      <c r="M1319" t="s">
        <v>4635</v>
      </c>
      <c r="N1319" s="4" t="s">
        <v>184</v>
      </c>
      <c r="P1319" t="s">
        <v>16</v>
      </c>
    </row>
    <row r="1320" spans="1:16">
      <c r="A1320" t="s">
        <v>4636</v>
      </c>
      <c r="B1320" t="s">
        <v>4637</v>
      </c>
      <c r="C1320" t="s">
        <v>40</v>
      </c>
      <c r="D1320">
        <v>625701</v>
      </c>
      <c r="G1320">
        <v>4399500</v>
      </c>
      <c r="H1320" s="5">
        <v>0</v>
      </c>
      <c r="I1320" s="5">
        <v>43995</v>
      </c>
      <c r="J1320" s="3">
        <v>45131.416666666664</v>
      </c>
      <c r="K1320" s="3">
        <v>45134.125</v>
      </c>
      <c r="L1320" s="3">
        <v>45135.166666666664</v>
      </c>
      <c r="M1320" t="s">
        <v>4638</v>
      </c>
      <c r="N1320" s="4" t="s">
        <v>184</v>
      </c>
      <c r="P1320" t="s">
        <v>16</v>
      </c>
    </row>
    <row r="1321" spans="1:16">
      <c r="A1321" t="s">
        <v>4639</v>
      </c>
      <c r="B1321" t="s">
        <v>4640</v>
      </c>
      <c r="C1321" t="s">
        <v>40</v>
      </c>
      <c r="D1321">
        <v>625701</v>
      </c>
      <c r="G1321">
        <v>4588500</v>
      </c>
      <c r="H1321" s="5">
        <v>0</v>
      </c>
      <c r="I1321" s="5">
        <v>45885</v>
      </c>
      <c r="J1321" s="3">
        <v>45131.416666666664</v>
      </c>
      <c r="K1321" s="3">
        <v>45134.125</v>
      </c>
      <c r="L1321" s="3">
        <v>45135.166666666664</v>
      </c>
      <c r="M1321" t="s">
        <v>4641</v>
      </c>
      <c r="N1321" s="4" t="s">
        <v>184</v>
      </c>
      <c r="P1321" t="s">
        <v>16</v>
      </c>
    </row>
    <row r="1322" spans="1:16">
      <c r="A1322" t="s">
        <v>4642</v>
      </c>
      <c r="B1322" t="s">
        <v>4643</v>
      </c>
      <c r="C1322" t="s">
        <v>40</v>
      </c>
      <c r="D1322">
        <v>625706</v>
      </c>
      <c r="F1322" s="4"/>
      <c r="G1322">
        <v>462000</v>
      </c>
      <c r="H1322" s="5">
        <v>0</v>
      </c>
      <c r="I1322" s="5">
        <v>4620</v>
      </c>
      <c r="J1322" s="3">
        <v>45147.375</v>
      </c>
      <c r="K1322" s="3">
        <v>45152.166666666664</v>
      </c>
      <c r="L1322" s="3">
        <v>45152.25</v>
      </c>
      <c r="M1322" t="s">
        <v>4644</v>
      </c>
      <c r="N1322" s="4" t="s">
        <v>184</v>
      </c>
      <c r="P1322" t="s">
        <v>16</v>
      </c>
    </row>
    <row r="1323" spans="1:16">
      <c r="A1323" t="s">
        <v>4645</v>
      </c>
      <c r="B1323" t="s">
        <v>4646</v>
      </c>
      <c r="C1323" t="s">
        <v>40</v>
      </c>
      <c r="D1323">
        <v>625701</v>
      </c>
      <c r="G1323">
        <v>4672500</v>
      </c>
      <c r="H1323" s="5">
        <v>0</v>
      </c>
      <c r="I1323" s="5">
        <v>46725</v>
      </c>
      <c r="J1323" s="3">
        <v>45131.416666666664</v>
      </c>
      <c r="K1323" s="3">
        <v>45134.125</v>
      </c>
      <c r="L1323" s="3">
        <v>45135.166666666664</v>
      </c>
      <c r="M1323" t="s">
        <v>4647</v>
      </c>
      <c r="N1323" s="4" t="s">
        <v>184</v>
      </c>
      <c r="P1323" t="s">
        <v>16</v>
      </c>
    </row>
    <row r="1324" spans="1:16">
      <c r="A1324" t="s">
        <v>4648</v>
      </c>
      <c r="B1324" t="s">
        <v>4649</v>
      </c>
      <c r="C1324" t="s">
        <v>40</v>
      </c>
      <c r="D1324">
        <v>625701</v>
      </c>
      <c r="G1324">
        <v>4725000</v>
      </c>
      <c r="H1324" s="5">
        <v>0</v>
      </c>
      <c r="I1324" s="5">
        <v>47250</v>
      </c>
      <c r="J1324" s="3">
        <v>45131.416666666664</v>
      </c>
      <c r="K1324" s="3">
        <v>45134.125</v>
      </c>
      <c r="L1324" s="3">
        <v>45135.166666666664</v>
      </c>
      <c r="M1324" t="s">
        <v>4650</v>
      </c>
      <c r="N1324" s="4" t="s">
        <v>184</v>
      </c>
      <c r="P1324" t="s">
        <v>16</v>
      </c>
    </row>
    <row r="1325" spans="1:16">
      <c r="A1325" t="s">
        <v>4651</v>
      </c>
      <c r="B1325" t="s">
        <v>4652</v>
      </c>
      <c r="C1325" t="s">
        <v>40</v>
      </c>
      <c r="D1325">
        <v>625701</v>
      </c>
      <c r="G1325">
        <v>4798500</v>
      </c>
      <c r="H1325" s="5">
        <v>0</v>
      </c>
      <c r="I1325" s="5">
        <v>47985</v>
      </c>
      <c r="J1325" s="3">
        <v>45131.416666666664</v>
      </c>
      <c r="K1325" s="3">
        <v>45134.125</v>
      </c>
      <c r="L1325" s="3">
        <v>45135.166666666664</v>
      </c>
      <c r="M1325" t="s">
        <v>4653</v>
      </c>
      <c r="N1325" s="4" t="s">
        <v>184</v>
      </c>
      <c r="P1325" t="s">
        <v>16</v>
      </c>
    </row>
    <row r="1326" spans="1:16">
      <c r="A1326" t="s">
        <v>4654</v>
      </c>
      <c r="B1326" t="s">
        <v>4655</v>
      </c>
      <c r="C1326" t="s">
        <v>40</v>
      </c>
      <c r="D1326">
        <v>625701</v>
      </c>
      <c r="F1326" s="4"/>
      <c r="G1326">
        <v>4903500</v>
      </c>
      <c r="H1326" s="5">
        <v>0</v>
      </c>
      <c r="I1326" s="5">
        <v>49035</v>
      </c>
      <c r="J1326" s="3">
        <v>45131.416666666664</v>
      </c>
      <c r="K1326" s="3">
        <v>45134.125</v>
      </c>
      <c r="L1326" s="3">
        <v>45135.166666666664</v>
      </c>
      <c r="M1326" t="s">
        <v>4656</v>
      </c>
      <c r="N1326" s="4" t="s">
        <v>184</v>
      </c>
      <c r="P1326" t="s">
        <v>16</v>
      </c>
    </row>
    <row r="1327" spans="1:16">
      <c r="A1327" t="s">
        <v>4657</v>
      </c>
      <c r="B1327" t="s">
        <v>4658</v>
      </c>
      <c r="C1327" t="s">
        <v>40</v>
      </c>
      <c r="D1327">
        <v>625701</v>
      </c>
      <c r="G1327">
        <v>4924500</v>
      </c>
      <c r="H1327" s="5">
        <v>0</v>
      </c>
      <c r="I1327" s="5">
        <v>49245</v>
      </c>
      <c r="J1327" s="3">
        <v>45131.416666666664</v>
      </c>
      <c r="K1327" s="3">
        <v>45134.125</v>
      </c>
      <c r="L1327" s="3">
        <v>45135.166666666664</v>
      </c>
      <c r="M1327" t="s">
        <v>4659</v>
      </c>
      <c r="N1327" s="4" t="s">
        <v>184</v>
      </c>
      <c r="P1327" t="s">
        <v>16</v>
      </c>
    </row>
    <row r="1328" spans="1:16">
      <c r="A1328" t="s">
        <v>4660</v>
      </c>
      <c r="B1328" t="s">
        <v>4661</v>
      </c>
      <c r="C1328" t="s">
        <v>40</v>
      </c>
      <c r="D1328">
        <v>625532</v>
      </c>
      <c r="F1328" s="4"/>
      <c r="G1328">
        <v>493500</v>
      </c>
      <c r="H1328" s="5">
        <v>0</v>
      </c>
      <c r="I1328" s="5">
        <v>0</v>
      </c>
      <c r="J1328" s="3">
        <v>45147.5</v>
      </c>
      <c r="K1328" s="3">
        <v>45153.125</v>
      </c>
      <c r="L1328" s="3">
        <v>45154.166666666664</v>
      </c>
      <c r="M1328" t="s">
        <v>4662</v>
      </c>
      <c r="N1328" s="4" t="s">
        <v>184</v>
      </c>
      <c r="P1328" t="s">
        <v>16</v>
      </c>
    </row>
    <row r="1329" spans="1:16">
      <c r="A1329" t="s">
        <v>4663</v>
      </c>
      <c r="B1329" t="s">
        <v>4664</v>
      </c>
      <c r="C1329" t="s">
        <v>40</v>
      </c>
      <c r="D1329">
        <v>625701</v>
      </c>
      <c r="G1329">
        <v>4935000</v>
      </c>
      <c r="H1329" s="5">
        <v>0</v>
      </c>
      <c r="I1329" s="5">
        <v>49350</v>
      </c>
      <c r="J1329" s="3">
        <v>45131.416666666664</v>
      </c>
      <c r="K1329" s="3">
        <v>45134.125</v>
      </c>
      <c r="L1329" s="3">
        <v>45135.166666666664</v>
      </c>
      <c r="M1329" t="s">
        <v>4665</v>
      </c>
      <c r="N1329" s="4" t="s">
        <v>184</v>
      </c>
      <c r="P1329" t="s">
        <v>16</v>
      </c>
    </row>
    <row r="1330" spans="1:16">
      <c r="A1330" t="s">
        <v>4666</v>
      </c>
      <c r="B1330" t="s">
        <v>4667</v>
      </c>
      <c r="C1330" t="s">
        <v>40</v>
      </c>
      <c r="D1330">
        <v>625701</v>
      </c>
      <c r="G1330">
        <v>0</v>
      </c>
      <c r="H1330" s="5">
        <v>0</v>
      </c>
      <c r="I1330" s="5">
        <v>49350</v>
      </c>
      <c r="J1330" s="3">
        <v>45131.416666666664</v>
      </c>
      <c r="K1330" s="3">
        <v>45134.125</v>
      </c>
      <c r="L1330" s="3">
        <v>45135.166666666664</v>
      </c>
      <c r="M1330" t="s">
        <v>4668</v>
      </c>
      <c r="N1330" s="4" t="s">
        <v>184</v>
      </c>
      <c r="P1330" t="s">
        <v>16</v>
      </c>
    </row>
    <row r="1331" spans="1:16">
      <c r="A1331" t="s">
        <v>4669</v>
      </c>
      <c r="B1331" t="s">
        <v>4670</v>
      </c>
      <c r="C1331" t="s">
        <v>40</v>
      </c>
      <c r="D1331">
        <v>625701</v>
      </c>
      <c r="G1331">
        <v>4987500</v>
      </c>
      <c r="H1331" s="5">
        <v>0</v>
      </c>
      <c r="I1331" s="5">
        <v>49875</v>
      </c>
      <c r="J1331" s="3">
        <v>45131.416666666664</v>
      </c>
      <c r="K1331" s="3">
        <v>45134.125</v>
      </c>
      <c r="L1331" s="3">
        <v>45135.166666666664</v>
      </c>
      <c r="M1331" t="s">
        <v>4671</v>
      </c>
      <c r="N1331" s="4" t="s">
        <v>184</v>
      </c>
      <c r="P1331" t="s">
        <v>16</v>
      </c>
    </row>
    <row r="1332" spans="1:16">
      <c r="A1332" t="s">
        <v>4672</v>
      </c>
      <c r="B1332" t="s">
        <v>4673</v>
      </c>
      <c r="C1332" t="s">
        <v>40</v>
      </c>
      <c r="D1332">
        <v>625701</v>
      </c>
      <c r="G1332">
        <v>514500</v>
      </c>
      <c r="H1332" s="5">
        <v>0</v>
      </c>
      <c r="I1332" s="5">
        <v>5145</v>
      </c>
      <c r="J1332" s="3">
        <v>45131.416666666664</v>
      </c>
      <c r="K1332" s="3">
        <v>45134.125</v>
      </c>
      <c r="L1332" s="3">
        <v>45135.166666666664</v>
      </c>
      <c r="M1332" t="s">
        <v>4674</v>
      </c>
      <c r="N1332" s="4" t="s">
        <v>184</v>
      </c>
      <c r="P1332" t="s">
        <v>16</v>
      </c>
    </row>
    <row r="1333" spans="1:16">
      <c r="A1333" t="s">
        <v>4675</v>
      </c>
      <c r="B1333" t="s">
        <v>4676</v>
      </c>
      <c r="C1333" t="s">
        <v>40</v>
      </c>
      <c r="D1333">
        <v>625701</v>
      </c>
      <c r="G1333">
        <v>546000</v>
      </c>
      <c r="H1333" s="5">
        <v>0</v>
      </c>
      <c r="I1333" s="5">
        <v>5460</v>
      </c>
      <c r="J1333" s="3">
        <v>45131.416666666664</v>
      </c>
      <c r="K1333" s="3">
        <v>45134.125</v>
      </c>
      <c r="L1333" s="3">
        <v>45135.166666666664</v>
      </c>
      <c r="M1333" t="s">
        <v>4677</v>
      </c>
      <c r="N1333" s="4" t="s">
        <v>184</v>
      </c>
      <c r="P1333" t="s">
        <v>16</v>
      </c>
    </row>
    <row r="1334" spans="1:16">
      <c r="A1334" t="s">
        <v>4678</v>
      </c>
      <c r="B1334" t="s">
        <v>4679</v>
      </c>
      <c r="C1334" t="s">
        <v>40</v>
      </c>
      <c r="D1334">
        <v>625701</v>
      </c>
      <c r="G1334">
        <v>546000</v>
      </c>
      <c r="H1334" s="5">
        <v>0</v>
      </c>
      <c r="I1334" s="5">
        <v>5460</v>
      </c>
      <c r="J1334" s="3">
        <v>45131.416666666664</v>
      </c>
      <c r="K1334" s="3">
        <v>45134.125</v>
      </c>
      <c r="L1334" s="3">
        <v>45135.166666666664</v>
      </c>
      <c r="M1334" t="s">
        <v>4680</v>
      </c>
      <c r="N1334" s="4" t="s">
        <v>184</v>
      </c>
      <c r="P1334" t="s">
        <v>16</v>
      </c>
    </row>
    <row r="1335" spans="1:16">
      <c r="A1335" t="s">
        <v>4681</v>
      </c>
      <c r="B1335" t="s">
        <v>4682</v>
      </c>
      <c r="C1335" t="s">
        <v>40</v>
      </c>
      <c r="D1335">
        <v>625701</v>
      </c>
      <c r="G1335">
        <v>598500</v>
      </c>
      <c r="H1335" s="5">
        <v>0</v>
      </c>
      <c r="I1335" s="5">
        <v>5985</v>
      </c>
      <c r="J1335" s="3">
        <v>45131.416666666664</v>
      </c>
      <c r="K1335" s="3">
        <v>45134.125</v>
      </c>
      <c r="L1335" s="3">
        <v>45135.166666666664</v>
      </c>
      <c r="M1335" t="s">
        <v>4683</v>
      </c>
      <c r="N1335" s="4" t="s">
        <v>184</v>
      </c>
      <c r="P1335" t="s">
        <v>16</v>
      </c>
    </row>
    <row r="1336" spans="1:16">
      <c r="A1336" t="s">
        <v>4684</v>
      </c>
      <c r="B1336" t="s">
        <v>4685</v>
      </c>
      <c r="C1336" t="s">
        <v>40</v>
      </c>
      <c r="D1336">
        <v>625706</v>
      </c>
      <c r="F1336" s="4"/>
      <c r="G1336">
        <v>619500</v>
      </c>
      <c r="H1336" s="5">
        <v>0</v>
      </c>
      <c r="I1336" s="5">
        <v>6195</v>
      </c>
      <c r="J1336" s="3">
        <v>45147.375</v>
      </c>
      <c r="K1336" s="3">
        <v>45152.166666666664</v>
      </c>
      <c r="L1336" s="3">
        <v>45152.25</v>
      </c>
      <c r="M1336" t="s">
        <v>4686</v>
      </c>
      <c r="N1336" s="4" t="s">
        <v>184</v>
      </c>
      <c r="P1336" t="s">
        <v>16</v>
      </c>
    </row>
    <row r="1337" spans="1:16">
      <c r="A1337" t="s">
        <v>4687</v>
      </c>
      <c r="B1337" t="s">
        <v>4688</v>
      </c>
      <c r="C1337" t="s">
        <v>40</v>
      </c>
      <c r="D1337">
        <v>625701</v>
      </c>
      <c r="G1337">
        <v>630000</v>
      </c>
      <c r="H1337" s="5">
        <v>0</v>
      </c>
      <c r="I1337" s="5">
        <v>6300</v>
      </c>
      <c r="J1337" s="3">
        <v>45131.416666666664</v>
      </c>
      <c r="K1337" s="3">
        <v>45134.125</v>
      </c>
      <c r="L1337" s="3">
        <v>45135.166666666664</v>
      </c>
      <c r="M1337" t="s">
        <v>4689</v>
      </c>
      <c r="N1337" s="4" t="s">
        <v>184</v>
      </c>
      <c r="P1337" t="s">
        <v>16</v>
      </c>
    </row>
    <row r="1338" spans="1:16">
      <c r="A1338" t="s">
        <v>4690</v>
      </c>
      <c r="B1338" t="s">
        <v>4691</v>
      </c>
      <c r="C1338" t="s">
        <v>40</v>
      </c>
      <c r="D1338">
        <v>625701</v>
      </c>
      <c r="G1338">
        <v>630000</v>
      </c>
      <c r="H1338" s="5">
        <v>0</v>
      </c>
      <c r="I1338" s="5">
        <v>6300</v>
      </c>
      <c r="J1338" s="3">
        <v>45131.416666666664</v>
      </c>
      <c r="K1338" s="3">
        <v>45134.125</v>
      </c>
      <c r="L1338" s="3">
        <v>45135.166666666664</v>
      </c>
      <c r="M1338" t="s">
        <v>4692</v>
      </c>
      <c r="N1338" s="4" t="s">
        <v>184</v>
      </c>
      <c r="P1338" t="s">
        <v>16</v>
      </c>
    </row>
    <row r="1339" spans="1:16">
      <c r="A1339" t="s">
        <v>4693</v>
      </c>
      <c r="B1339" t="s">
        <v>4694</v>
      </c>
      <c r="C1339" t="s">
        <v>40</v>
      </c>
      <c r="D1339">
        <v>625706</v>
      </c>
      <c r="F1339" s="4"/>
      <c r="G1339">
        <v>661500</v>
      </c>
      <c r="H1339" s="5">
        <v>0</v>
      </c>
      <c r="I1339" s="5">
        <v>6615</v>
      </c>
      <c r="J1339" s="3">
        <v>45147.375</v>
      </c>
      <c r="K1339" s="3">
        <v>45152.166666666664</v>
      </c>
      <c r="L1339" s="3">
        <v>45152.25</v>
      </c>
      <c r="M1339" t="s">
        <v>4695</v>
      </c>
      <c r="N1339" s="4" t="s">
        <v>184</v>
      </c>
      <c r="P1339" t="s">
        <v>16</v>
      </c>
    </row>
    <row r="1340" spans="1:16">
      <c r="A1340" t="s">
        <v>4696</v>
      </c>
      <c r="B1340" t="s">
        <v>4697</v>
      </c>
      <c r="C1340" t="s">
        <v>40</v>
      </c>
      <c r="D1340">
        <v>625701</v>
      </c>
      <c r="G1340">
        <v>693000</v>
      </c>
      <c r="H1340" s="5">
        <v>0</v>
      </c>
      <c r="I1340" s="5">
        <v>6930</v>
      </c>
      <c r="J1340" s="3">
        <v>45131.416666666664</v>
      </c>
      <c r="K1340" s="3">
        <v>45134.125</v>
      </c>
      <c r="L1340" s="3">
        <v>45135.166666666664</v>
      </c>
      <c r="M1340" t="s">
        <v>4698</v>
      </c>
      <c r="N1340" s="4" t="s">
        <v>184</v>
      </c>
      <c r="P1340" t="s">
        <v>16</v>
      </c>
    </row>
    <row r="1341" spans="1:16">
      <c r="A1341" t="s">
        <v>4699</v>
      </c>
      <c r="B1341" t="s">
        <v>4700</v>
      </c>
      <c r="C1341" t="s">
        <v>40</v>
      </c>
      <c r="D1341">
        <v>625701</v>
      </c>
      <c r="G1341">
        <v>745500</v>
      </c>
      <c r="H1341" s="5">
        <v>0</v>
      </c>
      <c r="I1341" s="5">
        <v>7455</v>
      </c>
      <c r="J1341" s="3">
        <v>45131.416666666664</v>
      </c>
      <c r="K1341" s="3">
        <v>45134.125</v>
      </c>
      <c r="L1341" s="3">
        <v>45135.166666666664</v>
      </c>
      <c r="M1341" t="s">
        <v>4701</v>
      </c>
      <c r="N1341" s="4" t="s">
        <v>184</v>
      </c>
      <c r="P1341" t="s">
        <v>16</v>
      </c>
    </row>
    <row r="1342" spans="1:16">
      <c r="A1342" t="s">
        <v>4702</v>
      </c>
      <c r="B1342" t="s">
        <v>4703</v>
      </c>
      <c r="C1342" t="s">
        <v>40</v>
      </c>
      <c r="D1342">
        <v>625706</v>
      </c>
      <c r="F1342" s="4"/>
      <c r="G1342">
        <v>756000</v>
      </c>
      <c r="H1342" s="5">
        <v>0</v>
      </c>
      <c r="I1342" s="5">
        <v>7560</v>
      </c>
      <c r="J1342" s="3">
        <v>45147.375</v>
      </c>
      <c r="K1342" s="3">
        <v>45152.166666666664</v>
      </c>
      <c r="L1342" s="3">
        <v>45152.25</v>
      </c>
      <c r="M1342" t="s">
        <v>4704</v>
      </c>
      <c r="N1342" s="4" t="s">
        <v>184</v>
      </c>
      <c r="P1342" t="s">
        <v>16</v>
      </c>
    </row>
    <row r="1343" spans="1:16">
      <c r="A1343" t="s">
        <v>4705</v>
      </c>
      <c r="B1343" t="s">
        <v>4706</v>
      </c>
      <c r="C1343" t="s">
        <v>40</v>
      </c>
      <c r="D1343">
        <v>625701</v>
      </c>
      <c r="G1343">
        <v>871500</v>
      </c>
      <c r="H1343" s="5">
        <v>0</v>
      </c>
      <c r="I1343" s="5">
        <v>8715</v>
      </c>
      <c r="J1343" s="3">
        <v>45131.416666666664</v>
      </c>
      <c r="K1343" s="3">
        <v>45134.125</v>
      </c>
      <c r="L1343" s="3">
        <v>45135.166666666664</v>
      </c>
      <c r="M1343" t="s">
        <v>4707</v>
      </c>
      <c r="N1343" s="4" t="s">
        <v>184</v>
      </c>
      <c r="P1343" t="s">
        <v>16</v>
      </c>
    </row>
    <row r="1344" spans="1:16">
      <c r="A1344" t="s">
        <v>4708</v>
      </c>
      <c r="B1344" t="s">
        <v>4709</v>
      </c>
      <c r="C1344" t="s">
        <v>40</v>
      </c>
      <c r="D1344">
        <v>625701</v>
      </c>
      <c r="F1344" s="4"/>
      <c r="G1344">
        <v>882000</v>
      </c>
      <c r="H1344" s="5">
        <v>0</v>
      </c>
      <c r="I1344" s="5">
        <v>8820</v>
      </c>
      <c r="J1344" s="3">
        <v>45131.416666666664</v>
      </c>
      <c r="K1344" s="3">
        <v>45134.125</v>
      </c>
      <c r="L1344" s="3">
        <v>45135.166666666664</v>
      </c>
      <c r="M1344" t="s">
        <v>4710</v>
      </c>
      <c r="N1344" s="4" t="s">
        <v>184</v>
      </c>
      <c r="P1344" t="s">
        <v>16</v>
      </c>
    </row>
    <row r="1345" spans="1:16">
      <c r="A1345" t="s">
        <v>4711</v>
      </c>
      <c r="B1345" t="s">
        <v>4712</v>
      </c>
      <c r="C1345" t="s">
        <v>40</v>
      </c>
      <c r="D1345">
        <v>625701</v>
      </c>
      <c r="G1345">
        <v>892500</v>
      </c>
      <c r="H1345" s="5">
        <v>0</v>
      </c>
      <c r="I1345" s="5">
        <v>8925</v>
      </c>
      <c r="J1345" s="3">
        <v>45131.416666666664</v>
      </c>
      <c r="K1345" s="3">
        <v>45134.125</v>
      </c>
      <c r="L1345" s="3">
        <v>45135.166666666664</v>
      </c>
      <c r="M1345" t="s">
        <v>4713</v>
      </c>
      <c r="N1345" s="4" t="s">
        <v>184</v>
      </c>
      <c r="P1345" t="s">
        <v>16</v>
      </c>
    </row>
    <row r="1346" spans="1:16">
      <c r="A1346" t="s">
        <v>4714</v>
      </c>
      <c r="B1346" t="s">
        <v>4715</v>
      </c>
      <c r="C1346" t="s">
        <v>40</v>
      </c>
      <c r="D1346">
        <v>625701</v>
      </c>
      <c r="G1346">
        <v>892500</v>
      </c>
      <c r="H1346" s="5">
        <v>0</v>
      </c>
      <c r="I1346" s="5">
        <v>8925</v>
      </c>
      <c r="J1346" s="3">
        <v>45131.416666666664</v>
      </c>
      <c r="K1346" s="3">
        <v>45134.125</v>
      </c>
      <c r="L1346" s="3">
        <v>45135.166666666664</v>
      </c>
      <c r="M1346" t="s">
        <v>4716</v>
      </c>
      <c r="N1346" s="4" t="s">
        <v>184</v>
      </c>
      <c r="P1346" t="s">
        <v>16</v>
      </c>
    </row>
    <row r="1347" spans="1:16">
      <c r="A1347" t="s">
        <v>4717</v>
      </c>
      <c r="B1347" t="s">
        <v>4718</v>
      </c>
      <c r="C1347" t="s">
        <v>40</v>
      </c>
      <c r="D1347">
        <v>625701</v>
      </c>
      <c r="G1347">
        <v>903000</v>
      </c>
      <c r="H1347" s="5">
        <v>0</v>
      </c>
      <c r="I1347" s="5">
        <v>9030</v>
      </c>
      <c r="J1347" s="3">
        <v>45131.416666666664</v>
      </c>
      <c r="K1347" s="3">
        <v>45134.125</v>
      </c>
      <c r="L1347" s="3">
        <v>45135.166666666664</v>
      </c>
      <c r="M1347" t="s">
        <v>4719</v>
      </c>
      <c r="N1347" s="4" t="s">
        <v>184</v>
      </c>
      <c r="P1347" t="s">
        <v>16</v>
      </c>
    </row>
    <row r="1348" spans="1:16">
      <c r="A1348" t="s">
        <v>4720</v>
      </c>
      <c r="B1348" t="s">
        <v>4721</v>
      </c>
      <c r="C1348" t="s">
        <v>40</v>
      </c>
      <c r="D1348">
        <v>625532</v>
      </c>
      <c r="G1348">
        <v>934500</v>
      </c>
      <c r="H1348" s="5">
        <v>0</v>
      </c>
      <c r="I1348" s="5">
        <v>0</v>
      </c>
      <c r="J1348" s="3">
        <v>45146.458333333336</v>
      </c>
      <c r="K1348" s="3">
        <v>45153.125</v>
      </c>
      <c r="L1348" s="3">
        <v>45154.166666666664</v>
      </c>
      <c r="M1348" t="s">
        <v>4722</v>
      </c>
      <c r="N1348" s="4" t="s">
        <v>184</v>
      </c>
      <c r="P1348" t="s">
        <v>16</v>
      </c>
    </row>
    <row r="1349" spans="1:16">
      <c r="A1349" t="s">
        <v>4723</v>
      </c>
      <c r="B1349" t="s">
        <v>4724</v>
      </c>
      <c r="C1349" t="s">
        <v>40</v>
      </c>
      <c r="D1349">
        <v>625701</v>
      </c>
      <c r="G1349">
        <v>945000</v>
      </c>
      <c r="H1349" s="5">
        <v>0</v>
      </c>
      <c r="I1349" s="5">
        <v>9450</v>
      </c>
      <c r="J1349" s="3">
        <v>45131.416666666664</v>
      </c>
      <c r="K1349" s="3">
        <v>45134.125</v>
      </c>
      <c r="L1349" s="3">
        <v>45135.166666666664</v>
      </c>
      <c r="M1349" t="s">
        <v>4725</v>
      </c>
      <c r="N1349" s="4" t="s">
        <v>184</v>
      </c>
      <c r="P1349" t="s">
        <v>16</v>
      </c>
    </row>
    <row r="1350" spans="1:16">
      <c r="A1350" t="s">
        <v>4726</v>
      </c>
      <c r="B1350" t="s">
        <v>4727</v>
      </c>
      <c r="C1350" t="s">
        <v>40</v>
      </c>
      <c r="D1350">
        <v>625532</v>
      </c>
      <c r="F1350" s="4"/>
      <c r="G1350">
        <v>966000</v>
      </c>
      <c r="H1350" s="5">
        <v>0</v>
      </c>
      <c r="I1350" s="5">
        <v>0</v>
      </c>
      <c r="J1350" s="3">
        <v>45147.5</v>
      </c>
      <c r="K1350" s="3">
        <v>45153.125</v>
      </c>
      <c r="L1350" s="3">
        <v>45154.166666666664</v>
      </c>
      <c r="M1350" t="s">
        <v>4728</v>
      </c>
      <c r="N1350" s="4" t="s">
        <v>184</v>
      </c>
      <c r="P1350" t="s">
        <v>16</v>
      </c>
    </row>
    <row r="1351" spans="1:16">
      <c r="A1351" t="s">
        <v>4729</v>
      </c>
      <c r="B1351" t="s">
        <v>4730</v>
      </c>
      <c r="C1351" t="s">
        <v>40</v>
      </c>
      <c r="D1351">
        <v>625006</v>
      </c>
      <c r="G1351">
        <v>739000</v>
      </c>
      <c r="H1351" s="5">
        <v>0</v>
      </c>
      <c r="I1351" s="5">
        <v>7390</v>
      </c>
      <c r="J1351" s="3">
        <v>45147.145833333336</v>
      </c>
      <c r="K1351" s="3">
        <v>45148.125</v>
      </c>
      <c r="L1351" s="3">
        <v>45148.166666666664</v>
      </c>
      <c r="M1351" t="s">
        <v>4731</v>
      </c>
      <c r="N1351" s="4" t="s">
        <v>184</v>
      </c>
      <c r="P1351" t="s">
        <v>16</v>
      </c>
    </row>
    <row r="1352" spans="1:16">
      <c r="A1352" t="s">
        <v>4732</v>
      </c>
      <c r="B1352" t="s">
        <v>4733</v>
      </c>
      <c r="C1352" t="s">
        <v>40</v>
      </c>
      <c r="D1352">
        <v>625006</v>
      </c>
      <c r="G1352">
        <v>500000</v>
      </c>
      <c r="H1352" s="5">
        <v>0</v>
      </c>
      <c r="I1352" s="5">
        <v>5000</v>
      </c>
      <c r="J1352" s="3">
        <v>45147.145833333336</v>
      </c>
      <c r="K1352" s="3">
        <v>45148.125</v>
      </c>
      <c r="L1352" s="3">
        <v>45148.166666666664</v>
      </c>
      <c r="M1352" t="s">
        <v>4734</v>
      </c>
      <c r="N1352" s="4" t="s">
        <v>184</v>
      </c>
      <c r="P1352" t="s">
        <v>16</v>
      </c>
    </row>
    <row r="1353" spans="1:16">
      <c r="A1353" t="s">
        <v>4735</v>
      </c>
      <c r="B1353" t="s">
        <v>4736</v>
      </c>
      <c r="C1353" t="s">
        <v>40</v>
      </c>
      <c r="D1353">
        <v>625702</v>
      </c>
      <c r="G1353">
        <v>1156000</v>
      </c>
      <c r="H1353">
        <v>0</v>
      </c>
      <c r="I1353">
        <v>0</v>
      </c>
      <c r="J1353" s="3">
        <v>45240.375</v>
      </c>
      <c r="K1353" s="3">
        <v>45245.125</v>
      </c>
      <c r="L1353" s="3">
        <v>45245.166666666664</v>
      </c>
      <c r="M1353" t="s">
        <v>4737</v>
      </c>
      <c r="N1353" s="4" t="s">
        <v>184</v>
      </c>
      <c r="P1353" t="s">
        <v>16</v>
      </c>
    </row>
    <row r="1354" spans="1:16">
      <c r="A1354" t="s">
        <v>4738</v>
      </c>
      <c r="B1354" t="s">
        <v>4739</v>
      </c>
      <c r="C1354" t="s">
        <v>40</v>
      </c>
      <c r="D1354">
        <v>625702</v>
      </c>
      <c r="G1354">
        <v>408000</v>
      </c>
      <c r="H1354">
        <v>0</v>
      </c>
      <c r="I1354">
        <v>0</v>
      </c>
      <c r="J1354" s="3">
        <v>45240.375</v>
      </c>
      <c r="K1354" s="3">
        <v>45245.125</v>
      </c>
      <c r="L1354" s="3">
        <v>45245.166666666664</v>
      </c>
      <c r="M1354" t="s">
        <v>4740</v>
      </c>
      <c r="N1354" s="4" t="s">
        <v>184</v>
      </c>
      <c r="P1354" t="s">
        <v>16</v>
      </c>
    </row>
    <row r="1355" spans="1:16">
      <c r="A1355" t="s">
        <v>4741</v>
      </c>
      <c r="B1355" t="s">
        <v>4742</v>
      </c>
      <c r="C1355" t="s">
        <v>40</v>
      </c>
      <c r="D1355">
        <v>625702</v>
      </c>
      <c r="G1355">
        <v>200000</v>
      </c>
      <c r="H1355">
        <v>0</v>
      </c>
      <c r="I1355">
        <v>0</v>
      </c>
      <c r="J1355" s="3">
        <v>45240.375</v>
      </c>
      <c r="K1355" s="3">
        <v>45245.125</v>
      </c>
      <c r="L1355" s="3">
        <v>45245.166666666664</v>
      </c>
      <c r="M1355" t="s">
        <v>4743</v>
      </c>
      <c r="N1355" s="4" t="s">
        <v>184</v>
      </c>
      <c r="P1355" t="s">
        <v>16</v>
      </c>
    </row>
    <row r="1356" spans="1:16">
      <c r="A1356" t="s">
        <v>4744</v>
      </c>
      <c r="B1356" t="s">
        <v>4745</v>
      </c>
      <c r="C1356" t="s">
        <v>40</v>
      </c>
      <c r="D1356">
        <v>625702</v>
      </c>
      <c r="G1356">
        <v>500000</v>
      </c>
      <c r="H1356">
        <v>0</v>
      </c>
      <c r="I1356">
        <v>0</v>
      </c>
      <c r="J1356" s="3">
        <v>45240.375</v>
      </c>
      <c r="K1356" s="3">
        <v>45245.125</v>
      </c>
      <c r="L1356" s="3">
        <v>45245.166666666664</v>
      </c>
      <c r="M1356" t="s">
        <v>4746</v>
      </c>
      <c r="N1356" s="4" t="s">
        <v>184</v>
      </c>
      <c r="P1356" t="s">
        <v>16</v>
      </c>
    </row>
    <row r="1357" spans="1:16">
      <c r="A1357" t="s">
        <v>4747</v>
      </c>
      <c r="B1357" t="s">
        <v>4748</v>
      </c>
      <c r="C1357" t="s">
        <v>40</v>
      </c>
      <c r="D1357">
        <v>625702</v>
      </c>
      <c r="G1357">
        <v>300000</v>
      </c>
      <c r="H1357">
        <v>0</v>
      </c>
      <c r="I1357">
        <v>0</v>
      </c>
      <c r="J1357" s="3">
        <v>45240.375</v>
      </c>
      <c r="K1357" s="3">
        <v>45245.125</v>
      </c>
      <c r="L1357" s="3">
        <v>45245.166666666664</v>
      </c>
      <c r="M1357" t="s">
        <v>4749</v>
      </c>
      <c r="N1357" s="4" t="s">
        <v>184</v>
      </c>
      <c r="P1357" t="s">
        <v>16</v>
      </c>
    </row>
    <row r="1358" spans="1:16">
      <c r="A1358" t="s">
        <v>4750</v>
      </c>
      <c r="B1358" t="s">
        <v>4751</v>
      </c>
      <c r="C1358" t="s">
        <v>40</v>
      </c>
      <c r="D1358">
        <v>625702</v>
      </c>
      <c r="G1358">
        <v>1239000</v>
      </c>
      <c r="H1358">
        <v>0</v>
      </c>
      <c r="I1358">
        <v>0</v>
      </c>
      <c r="J1358" s="3">
        <v>45240.375</v>
      </c>
      <c r="K1358" s="3">
        <v>45245.125</v>
      </c>
      <c r="L1358" s="3">
        <v>45245.166666666664</v>
      </c>
      <c r="M1358" t="s">
        <v>4752</v>
      </c>
      <c r="N1358" s="4" t="s">
        <v>184</v>
      </c>
      <c r="P1358" t="s">
        <v>16</v>
      </c>
    </row>
    <row r="1359" spans="1:16">
      <c r="A1359" t="s">
        <v>4753</v>
      </c>
      <c r="B1359" t="s">
        <v>4754</v>
      </c>
      <c r="C1359" t="s">
        <v>4755</v>
      </c>
      <c r="D1359">
        <v>182146</v>
      </c>
      <c r="G1359">
        <v>0</v>
      </c>
      <c r="H1359">
        <v>1000</v>
      </c>
      <c r="I1359">
        <v>10000</v>
      </c>
      <c r="J1359" s="3">
        <v>45209.041666666664</v>
      </c>
      <c r="K1359" s="3">
        <v>45215.166666666664</v>
      </c>
      <c r="L1359" s="3">
        <v>45217.5</v>
      </c>
      <c r="M1359" t="s">
        <v>4756</v>
      </c>
      <c r="N1359" s="4" t="s">
        <v>184</v>
      </c>
      <c r="P1359" t="s">
        <v>16</v>
      </c>
    </row>
    <row r="1360" spans="1:16">
      <c r="A1360" t="s">
        <v>4757</v>
      </c>
      <c r="B1360" t="s">
        <v>4758</v>
      </c>
      <c r="C1360" t="s">
        <v>671</v>
      </c>
      <c r="D1360">
        <v>452001</v>
      </c>
      <c r="G1360">
        <v>200000</v>
      </c>
      <c r="H1360">
        <v>100</v>
      </c>
      <c r="I1360">
        <v>4000</v>
      </c>
      <c r="J1360" s="3">
        <v>45246.229166666664</v>
      </c>
      <c r="K1360" s="3">
        <v>45258.166666666664</v>
      </c>
      <c r="L1360" s="3">
        <v>45259.125</v>
      </c>
      <c r="M1360" t="s">
        <v>4759</v>
      </c>
      <c r="N1360" s="4" t="s">
        <v>184</v>
      </c>
      <c r="P1360" t="s">
        <v>16</v>
      </c>
    </row>
    <row r="1361" spans="1:16">
      <c r="A1361" t="s">
        <v>4760</v>
      </c>
      <c r="B1361" t="s">
        <v>4761</v>
      </c>
      <c r="C1361" t="s">
        <v>19</v>
      </c>
      <c r="D1361">
        <v>272001</v>
      </c>
      <c r="G1361">
        <v>534000</v>
      </c>
      <c r="H1361">
        <v>631</v>
      </c>
      <c r="I1361">
        <v>10680</v>
      </c>
      <c r="J1361" s="3">
        <v>45189.458333333336</v>
      </c>
      <c r="K1361" s="3">
        <v>45203.166666666664</v>
      </c>
      <c r="L1361" s="3">
        <v>45204.458333333336</v>
      </c>
      <c r="M1361" t="s">
        <v>4762</v>
      </c>
      <c r="N1361" s="4" t="s">
        <v>184</v>
      </c>
      <c r="P1361" t="s">
        <v>16</v>
      </c>
    </row>
    <row r="1362" spans="1:16">
      <c r="A1362" t="s">
        <v>4763</v>
      </c>
      <c r="B1362" t="s">
        <v>4764</v>
      </c>
      <c r="C1362" t="s">
        <v>267</v>
      </c>
      <c r="D1362">
        <v>560017</v>
      </c>
      <c r="G1362">
        <v>306000</v>
      </c>
      <c r="H1362">
        <v>0</v>
      </c>
      <c r="I1362">
        <v>0</v>
      </c>
      <c r="J1362" s="3">
        <v>45209.479166666664</v>
      </c>
      <c r="K1362" s="3">
        <v>45229.104166666664</v>
      </c>
      <c r="L1362" s="3">
        <v>45229.125</v>
      </c>
      <c r="M1362" t="s">
        <v>4765</v>
      </c>
      <c r="N1362" s="4" t="s">
        <v>184</v>
      </c>
      <c r="P1362" t="s">
        <v>16</v>
      </c>
    </row>
    <row r="1363" spans="1:16">
      <c r="A1363" t="s">
        <v>4766</v>
      </c>
      <c r="B1363" t="s">
        <v>4767</v>
      </c>
      <c r="C1363" t="s">
        <v>280</v>
      </c>
      <c r="D1363">
        <v>760006</v>
      </c>
      <c r="G1363">
        <v>1174000</v>
      </c>
      <c r="H1363">
        <v>6000</v>
      </c>
      <c r="I1363">
        <v>11740</v>
      </c>
      <c r="J1363" s="3">
        <v>45205.5</v>
      </c>
      <c r="K1363" s="3">
        <v>45215.208333333336</v>
      </c>
      <c r="L1363" s="3">
        <v>45216.5</v>
      </c>
      <c r="M1363" t="s">
        <v>4768</v>
      </c>
      <c r="N1363" s="4" t="s">
        <v>184</v>
      </c>
      <c r="P1363" t="s">
        <v>16</v>
      </c>
    </row>
    <row r="1364" spans="1:16">
      <c r="A1364" t="s">
        <v>4769</v>
      </c>
      <c r="B1364" t="s">
        <v>4770</v>
      </c>
      <c r="C1364" t="s">
        <v>276</v>
      </c>
      <c r="D1364">
        <v>411005</v>
      </c>
      <c r="G1364">
        <v>421120</v>
      </c>
      <c r="H1364">
        <v>415</v>
      </c>
      <c r="I1364">
        <v>5000</v>
      </c>
      <c r="J1364" s="3">
        <v>45147.25</v>
      </c>
      <c r="K1364" s="3">
        <v>45155.104166666664</v>
      </c>
      <c r="L1364" s="3">
        <v>45159.416666666664</v>
      </c>
      <c r="M1364" t="s">
        <v>4771</v>
      </c>
      <c r="N1364" s="4" t="s">
        <v>184</v>
      </c>
      <c r="P1364" t="s">
        <v>16</v>
      </c>
    </row>
    <row r="1365" spans="1:16">
      <c r="A1365" t="s">
        <v>4772</v>
      </c>
      <c r="B1365" t="s">
        <v>4773</v>
      </c>
      <c r="C1365" t="s">
        <v>280</v>
      </c>
      <c r="D1365">
        <v>760006</v>
      </c>
      <c r="G1365">
        <v>988000</v>
      </c>
      <c r="H1365">
        <v>4720</v>
      </c>
      <c r="I1365">
        <v>9880</v>
      </c>
      <c r="J1365" s="3">
        <v>45245.458333333336</v>
      </c>
      <c r="K1365" s="3">
        <v>45252.208333333336</v>
      </c>
      <c r="L1365" s="3">
        <v>45253.5</v>
      </c>
      <c r="M1365" t="s">
        <v>4774</v>
      </c>
      <c r="N1365" s="4" t="s">
        <v>184</v>
      </c>
      <c r="P1365" t="s">
        <v>16</v>
      </c>
    </row>
    <row r="1366" spans="1:16">
      <c r="A1366" t="s">
        <v>4775</v>
      </c>
      <c r="B1366" t="s">
        <v>4776</v>
      </c>
      <c r="C1366" t="s">
        <v>276</v>
      </c>
      <c r="D1366">
        <v>411037</v>
      </c>
      <c r="F1366" s="4"/>
      <c r="G1366">
        <v>296688</v>
      </c>
      <c r="H1366">
        <v>415</v>
      </c>
      <c r="I1366">
        <v>2967</v>
      </c>
      <c r="J1366" s="3">
        <v>45141.375</v>
      </c>
      <c r="K1366" s="3">
        <v>45152.083333333336</v>
      </c>
      <c r="L1366" s="3">
        <v>45155.5</v>
      </c>
      <c r="M1366" t="s">
        <v>4777</v>
      </c>
      <c r="N1366" s="4" t="s">
        <v>184</v>
      </c>
      <c r="P1366" t="s">
        <v>16</v>
      </c>
    </row>
    <row r="1367" spans="1:16">
      <c r="A1367" t="s">
        <v>4778</v>
      </c>
      <c r="B1367" t="s">
        <v>4779</v>
      </c>
      <c r="C1367" t="s">
        <v>276</v>
      </c>
      <c r="D1367">
        <v>411037</v>
      </c>
      <c r="F1367" s="4"/>
      <c r="G1367">
        <v>296492</v>
      </c>
      <c r="H1367">
        <v>415</v>
      </c>
      <c r="I1367">
        <v>2965</v>
      </c>
      <c r="J1367" s="3">
        <v>45141.375</v>
      </c>
      <c r="K1367" s="3">
        <v>45152.083333333336</v>
      </c>
      <c r="L1367" s="3">
        <v>45155.5</v>
      </c>
      <c r="M1367" t="s">
        <v>4780</v>
      </c>
      <c r="N1367" s="4" t="s">
        <v>184</v>
      </c>
      <c r="P1367" t="s">
        <v>16</v>
      </c>
    </row>
    <row r="1368" spans="1:16">
      <c r="A1368" t="s">
        <v>4781</v>
      </c>
      <c r="B1368" t="s">
        <v>4782</v>
      </c>
      <c r="C1368" t="s">
        <v>276</v>
      </c>
      <c r="D1368">
        <v>411048</v>
      </c>
      <c r="G1368">
        <v>1499470</v>
      </c>
      <c r="H1368">
        <v>769</v>
      </c>
      <c r="I1368">
        <v>14995</v>
      </c>
      <c r="J1368" s="3">
        <v>45183.375</v>
      </c>
      <c r="K1368" s="3">
        <v>45194.104166666664</v>
      </c>
      <c r="L1368" s="3">
        <v>45195.125</v>
      </c>
      <c r="M1368" t="s">
        <v>4783</v>
      </c>
      <c r="N1368" s="4" t="s">
        <v>184</v>
      </c>
      <c r="P1368" t="s">
        <v>16</v>
      </c>
    </row>
    <row r="1369" spans="1:16">
      <c r="A1369" t="s">
        <v>4784</v>
      </c>
      <c r="B1369" t="s">
        <v>4785</v>
      </c>
      <c r="C1369" t="s">
        <v>19</v>
      </c>
      <c r="D1369">
        <v>274001</v>
      </c>
      <c r="G1369">
        <v>724000</v>
      </c>
      <c r="H1369">
        <v>1180</v>
      </c>
      <c r="I1369">
        <v>14480</v>
      </c>
      <c r="J1369" s="3">
        <v>45194.416666666664</v>
      </c>
      <c r="K1369" s="3">
        <v>45203.5</v>
      </c>
      <c r="L1369" s="3">
        <v>45203.041666666664</v>
      </c>
      <c r="M1369" t="s">
        <v>4786</v>
      </c>
      <c r="N1369" s="4" t="s">
        <v>184</v>
      </c>
      <c r="P1369" t="s">
        <v>16</v>
      </c>
    </row>
    <row r="1370" spans="1:16">
      <c r="A1370" t="s">
        <v>4787</v>
      </c>
      <c r="B1370" t="s">
        <v>4788</v>
      </c>
      <c r="C1370" t="s">
        <v>19</v>
      </c>
      <c r="D1370">
        <v>334802</v>
      </c>
      <c r="F1370" s="4"/>
      <c r="G1370">
        <v>1000000</v>
      </c>
      <c r="H1370" s="5">
        <v>1000</v>
      </c>
      <c r="I1370" s="5">
        <v>20000</v>
      </c>
      <c r="J1370" s="3">
        <v>45129.458333333336</v>
      </c>
      <c r="K1370" s="3">
        <v>45131.25</v>
      </c>
      <c r="L1370" s="3">
        <v>45132.125</v>
      </c>
      <c r="M1370" t="s">
        <v>4789</v>
      </c>
      <c r="N1370" s="4" t="s">
        <v>184</v>
      </c>
      <c r="P1370" t="s">
        <v>16</v>
      </c>
    </row>
    <row r="1371" spans="1:16">
      <c r="A1371" t="s">
        <v>4790</v>
      </c>
      <c r="B1371" t="s">
        <v>4791</v>
      </c>
      <c r="C1371" t="s">
        <v>19</v>
      </c>
      <c r="D1371">
        <v>334802</v>
      </c>
      <c r="F1371" s="4"/>
      <c r="G1371">
        <v>1000000</v>
      </c>
      <c r="H1371" s="5">
        <v>1000</v>
      </c>
      <c r="I1371" s="5">
        <v>20000</v>
      </c>
      <c r="J1371" s="3">
        <v>45129.416666666664</v>
      </c>
      <c r="K1371" s="3">
        <v>45131.25</v>
      </c>
      <c r="L1371" s="3">
        <v>45132.125</v>
      </c>
      <c r="M1371" t="s">
        <v>4792</v>
      </c>
      <c r="N1371" s="4" t="s">
        <v>184</v>
      </c>
      <c r="P1371" t="s">
        <v>16</v>
      </c>
    </row>
    <row r="1372" spans="1:16">
      <c r="A1372" t="s">
        <v>4793</v>
      </c>
      <c r="B1372" t="s">
        <v>4794</v>
      </c>
      <c r="C1372" t="s">
        <v>53</v>
      </c>
      <c r="D1372">
        <v>209722</v>
      </c>
      <c r="G1372">
        <v>311573</v>
      </c>
      <c r="H1372">
        <v>413</v>
      </c>
      <c r="I1372">
        <v>6240</v>
      </c>
      <c r="J1372" s="3">
        <v>45224.25</v>
      </c>
      <c r="K1372" s="3">
        <v>45252.416666666664</v>
      </c>
      <c r="L1372" s="3">
        <v>45252.416666666664</v>
      </c>
      <c r="M1372" t="s">
        <v>4795</v>
      </c>
      <c r="N1372" s="4" t="s">
        <v>184</v>
      </c>
      <c r="P1372" t="s">
        <v>16</v>
      </c>
    </row>
    <row r="1373" spans="1:16">
      <c r="A1373" t="s">
        <v>4796</v>
      </c>
      <c r="B1373" t="s">
        <v>4797</v>
      </c>
      <c r="C1373" t="s">
        <v>29</v>
      </c>
      <c r="D1373">
        <v>185233</v>
      </c>
      <c r="G1373">
        <v>30000</v>
      </c>
      <c r="H1373">
        <v>1000</v>
      </c>
      <c r="I1373">
        <v>7200</v>
      </c>
      <c r="J1373" s="3">
        <v>45204.25</v>
      </c>
      <c r="K1373" s="3">
        <v>45211.166666666664</v>
      </c>
      <c r="L1373" s="3">
        <v>45212.458333333336</v>
      </c>
      <c r="M1373" t="s">
        <v>4798</v>
      </c>
      <c r="N1373" s="4" t="s">
        <v>184</v>
      </c>
      <c r="P1373" t="s">
        <v>16</v>
      </c>
    </row>
    <row r="1374" spans="1:16">
      <c r="A1374" t="s">
        <v>4799</v>
      </c>
      <c r="B1374" t="s">
        <v>4800</v>
      </c>
      <c r="C1374" t="s">
        <v>283</v>
      </c>
      <c r="D1374">
        <v>233001</v>
      </c>
      <c r="G1374">
        <v>996000</v>
      </c>
      <c r="H1374">
        <v>500</v>
      </c>
      <c r="I1374">
        <v>19920</v>
      </c>
      <c r="J1374" s="3">
        <v>45194.375</v>
      </c>
      <c r="K1374" s="3">
        <v>45199.5</v>
      </c>
      <c r="L1374" s="3">
        <v>45199.125</v>
      </c>
      <c r="M1374" t="s">
        <v>4801</v>
      </c>
      <c r="N1374" s="4" t="s">
        <v>184</v>
      </c>
      <c r="P1374" t="s">
        <v>16</v>
      </c>
    </row>
    <row r="1375" spans="1:16">
      <c r="A1375" t="s">
        <v>4802</v>
      </c>
      <c r="B1375" t="s">
        <v>4803</v>
      </c>
      <c r="C1375" t="s">
        <v>4804</v>
      </c>
      <c r="D1375">
        <v>411067</v>
      </c>
      <c r="G1375">
        <v>0</v>
      </c>
      <c r="H1375">
        <v>5100</v>
      </c>
      <c r="I1375">
        <v>85000</v>
      </c>
      <c r="J1375" s="3">
        <v>45182.416666666664</v>
      </c>
      <c r="K1375" s="3">
        <v>45189.208333333336</v>
      </c>
      <c r="L1375" s="3">
        <v>45190.229166666664</v>
      </c>
      <c r="M1375" t="s">
        <v>4805</v>
      </c>
      <c r="N1375" s="4" t="s">
        <v>184</v>
      </c>
      <c r="P1375" t="s">
        <v>16</v>
      </c>
    </row>
    <row r="1376" spans="1:16">
      <c r="A1376" t="s">
        <v>4806</v>
      </c>
      <c r="B1376" t="s">
        <v>4807</v>
      </c>
      <c r="C1376" t="s">
        <v>23</v>
      </c>
      <c r="D1376">
        <v>721152</v>
      </c>
      <c r="G1376">
        <v>150000</v>
      </c>
      <c r="H1376">
        <v>750</v>
      </c>
      <c r="I1376">
        <v>3000</v>
      </c>
      <c r="J1376" s="3">
        <v>45243.25</v>
      </c>
      <c r="K1376" s="3">
        <v>45255.041666666664</v>
      </c>
      <c r="L1376" s="3">
        <v>45258.041666666664</v>
      </c>
      <c r="M1376" t="s">
        <v>4808</v>
      </c>
      <c r="N1376" s="4" t="s">
        <v>184</v>
      </c>
      <c r="P1376" t="s">
        <v>16</v>
      </c>
    </row>
    <row r="1377" spans="1:16">
      <c r="A1377" t="s">
        <v>4809</v>
      </c>
      <c r="B1377" t="s">
        <v>4810</v>
      </c>
      <c r="C1377" t="s">
        <v>19</v>
      </c>
      <c r="D1377">
        <v>272207</v>
      </c>
      <c r="G1377">
        <v>1710700</v>
      </c>
      <c r="H1377">
        <v>2560</v>
      </c>
      <c r="I1377">
        <v>34214</v>
      </c>
      <c r="J1377" s="3">
        <v>45182.375</v>
      </c>
      <c r="K1377" s="3">
        <v>45198.041666666664</v>
      </c>
      <c r="L1377" s="3">
        <v>45198.083333333336</v>
      </c>
      <c r="M1377" t="s">
        <v>4811</v>
      </c>
      <c r="N1377" s="4" t="s">
        <v>184</v>
      </c>
      <c r="P1377" t="s">
        <v>16</v>
      </c>
    </row>
    <row r="1378" spans="1:16">
      <c r="A1378" t="s">
        <v>4812</v>
      </c>
      <c r="B1378" t="s">
        <v>4813</v>
      </c>
      <c r="C1378" t="s">
        <v>22</v>
      </c>
      <c r="D1378">
        <v>122104</v>
      </c>
      <c r="G1378">
        <v>442648</v>
      </c>
      <c r="H1378" s="5">
        <v>1680</v>
      </c>
      <c r="I1378" s="5">
        <v>8855</v>
      </c>
      <c r="J1378" s="3">
        <v>45129.125</v>
      </c>
      <c r="K1378" s="3">
        <v>45138.208333333336</v>
      </c>
      <c r="L1378" s="3">
        <v>45139.420138888891</v>
      </c>
      <c r="M1378" t="s">
        <v>4814</v>
      </c>
      <c r="N1378" s="4" t="s">
        <v>184</v>
      </c>
      <c r="P1378" t="s">
        <v>16</v>
      </c>
    </row>
    <row r="1379" spans="1:16">
      <c r="A1379" t="s">
        <v>4815</v>
      </c>
      <c r="B1379" t="s">
        <v>4816</v>
      </c>
      <c r="C1379" t="s">
        <v>19</v>
      </c>
      <c r="D1379">
        <v>274001</v>
      </c>
      <c r="G1379">
        <v>305000</v>
      </c>
      <c r="H1379">
        <v>590</v>
      </c>
      <c r="I1379">
        <v>6100</v>
      </c>
      <c r="J1379" s="3">
        <v>45194.416666666664</v>
      </c>
      <c r="K1379" s="3">
        <v>45203.5</v>
      </c>
      <c r="L1379" s="3">
        <v>45203.041666666664</v>
      </c>
      <c r="M1379" t="s">
        <v>4817</v>
      </c>
      <c r="N1379" s="4" t="s">
        <v>184</v>
      </c>
      <c r="P1379" t="s">
        <v>16</v>
      </c>
    </row>
    <row r="1380" spans="1:16">
      <c r="A1380" t="s">
        <v>4818</v>
      </c>
      <c r="B1380" t="s">
        <v>4819</v>
      </c>
      <c r="C1380" t="s">
        <v>19</v>
      </c>
      <c r="D1380">
        <v>274001</v>
      </c>
      <c r="G1380">
        <v>1291000</v>
      </c>
      <c r="H1380">
        <v>2360</v>
      </c>
      <c r="I1380">
        <v>25820</v>
      </c>
      <c r="J1380" s="3">
        <v>45194.416666666664</v>
      </c>
      <c r="K1380" s="3">
        <v>45203.5</v>
      </c>
      <c r="L1380" s="3">
        <v>45203.041666666664</v>
      </c>
      <c r="M1380" t="s">
        <v>4820</v>
      </c>
      <c r="N1380" s="4" t="s">
        <v>184</v>
      </c>
      <c r="P1380" t="s">
        <v>16</v>
      </c>
    </row>
    <row r="1381" spans="1:16">
      <c r="A1381" t="s">
        <v>4821</v>
      </c>
      <c r="B1381" t="s">
        <v>4822</v>
      </c>
      <c r="C1381" t="s">
        <v>198</v>
      </c>
      <c r="D1381">
        <v>231001</v>
      </c>
      <c r="G1381">
        <v>618000</v>
      </c>
      <c r="H1381">
        <v>767</v>
      </c>
      <c r="I1381">
        <v>62000</v>
      </c>
      <c r="J1381" s="3">
        <v>45244.416666666664</v>
      </c>
      <c r="K1381" s="3">
        <v>45251.208333333336</v>
      </c>
      <c r="L1381" s="3">
        <v>45252.458333333336</v>
      </c>
      <c r="M1381" t="s">
        <v>4823</v>
      </c>
      <c r="N1381" s="4" t="s">
        <v>184</v>
      </c>
      <c r="P1381" t="s">
        <v>16</v>
      </c>
    </row>
    <row r="1382" spans="1:16">
      <c r="A1382" t="s">
        <v>4824</v>
      </c>
      <c r="B1382" t="s">
        <v>4825</v>
      </c>
      <c r="C1382" t="s">
        <v>362</v>
      </c>
      <c r="D1382">
        <v>416410</v>
      </c>
      <c r="G1382">
        <v>779088</v>
      </c>
      <c r="H1382">
        <v>0</v>
      </c>
      <c r="I1382">
        <v>23373</v>
      </c>
      <c r="J1382" s="3">
        <v>45183.25</v>
      </c>
      <c r="K1382" s="3">
        <v>45212.25</v>
      </c>
      <c r="L1382" s="3">
        <v>45215.458333333336</v>
      </c>
      <c r="M1382" t="s">
        <v>4826</v>
      </c>
      <c r="N1382" s="4" t="s">
        <v>184</v>
      </c>
      <c r="P1382" t="s">
        <v>16</v>
      </c>
    </row>
    <row r="1383" spans="1:16">
      <c r="A1383" t="s">
        <v>4827</v>
      </c>
      <c r="B1383" t="s">
        <v>4828</v>
      </c>
      <c r="C1383" t="s">
        <v>19</v>
      </c>
      <c r="D1383">
        <v>274001</v>
      </c>
      <c r="G1383">
        <v>2114000</v>
      </c>
      <c r="H1383">
        <v>4720</v>
      </c>
      <c r="I1383">
        <v>42280</v>
      </c>
      <c r="J1383" s="3">
        <v>45194.416666666664</v>
      </c>
      <c r="K1383" s="3">
        <v>45203.5</v>
      </c>
      <c r="L1383" s="3">
        <v>45203.041666666664</v>
      </c>
      <c r="M1383" t="s">
        <v>4829</v>
      </c>
      <c r="N1383" s="4" t="s">
        <v>184</v>
      </c>
      <c r="P1383" t="s">
        <v>16</v>
      </c>
    </row>
    <row r="1384" spans="1:16">
      <c r="A1384" t="s">
        <v>4830</v>
      </c>
      <c r="B1384" t="s">
        <v>4831</v>
      </c>
      <c r="C1384" t="s">
        <v>362</v>
      </c>
      <c r="D1384">
        <v>284001</v>
      </c>
      <c r="F1384" s="4"/>
      <c r="G1384">
        <v>43500</v>
      </c>
      <c r="H1384">
        <v>500</v>
      </c>
      <c r="I1384">
        <v>1300</v>
      </c>
      <c r="J1384" s="3">
        <v>45148.083333333336</v>
      </c>
      <c r="K1384" s="3">
        <v>45189.5</v>
      </c>
      <c r="L1384" s="3">
        <v>45190.5</v>
      </c>
      <c r="M1384" t="s">
        <v>4832</v>
      </c>
      <c r="N1384" s="4" t="s">
        <v>184</v>
      </c>
      <c r="P1384" t="s">
        <v>16</v>
      </c>
    </row>
    <row r="1385" spans="1:16">
      <c r="A1385" t="s">
        <v>4833</v>
      </c>
      <c r="B1385" t="s">
        <v>4834</v>
      </c>
      <c r="C1385" t="s">
        <v>19</v>
      </c>
      <c r="D1385">
        <v>304505</v>
      </c>
      <c r="G1385">
        <v>299000</v>
      </c>
      <c r="H1385">
        <v>500</v>
      </c>
      <c r="I1385">
        <v>5980</v>
      </c>
      <c r="J1385" s="3">
        <v>45194.375</v>
      </c>
      <c r="K1385" s="3">
        <v>45201.208333333336</v>
      </c>
      <c r="L1385" s="3">
        <v>45202.083333333336</v>
      </c>
      <c r="M1385" t="s">
        <v>4835</v>
      </c>
      <c r="N1385" s="4" t="s">
        <v>184</v>
      </c>
      <c r="P1385" t="s">
        <v>16</v>
      </c>
    </row>
    <row r="1386" spans="1:16">
      <c r="A1386" t="s">
        <v>4836</v>
      </c>
      <c r="B1386" t="s">
        <v>4837</v>
      </c>
      <c r="C1386" t="s">
        <v>53</v>
      </c>
      <c r="D1386">
        <v>209722</v>
      </c>
      <c r="G1386">
        <v>152508</v>
      </c>
      <c r="H1386">
        <v>177</v>
      </c>
      <c r="I1386">
        <v>3060</v>
      </c>
      <c r="J1386" s="3">
        <v>45224.25</v>
      </c>
      <c r="K1386" s="3">
        <v>45252.416666666664</v>
      </c>
      <c r="L1386" s="3">
        <v>45252.416666666664</v>
      </c>
      <c r="M1386" t="s">
        <v>4838</v>
      </c>
      <c r="N1386" s="4" t="s">
        <v>184</v>
      </c>
      <c r="P1386" t="s">
        <v>16</v>
      </c>
    </row>
    <row r="1387" spans="1:16">
      <c r="A1387" t="s">
        <v>4839</v>
      </c>
      <c r="B1387" t="s">
        <v>4840</v>
      </c>
      <c r="C1387" t="s">
        <v>28</v>
      </c>
      <c r="D1387">
        <v>185131</v>
      </c>
      <c r="G1387">
        <v>600000</v>
      </c>
      <c r="H1387">
        <v>500</v>
      </c>
      <c r="I1387">
        <v>12000</v>
      </c>
      <c r="J1387" s="3">
        <v>45245.166666666664</v>
      </c>
      <c r="K1387" s="3">
        <v>45251.166666666664</v>
      </c>
      <c r="L1387" s="3">
        <v>45252.375</v>
      </c>
      <c r="M1387" t="s">
        <v>4841</v>
      </c>
      <c r="N1387" s="4" t="s">
        <v>184</v>
      </c>
      <c r="P1387" t="s">
        <v>16</v>
      </c>
    </row>
    <row r="1388" spans="1:16">
      <c r="A1388" t="s">
        <v>4842</v>
      </c>
      <c r="B1388" t="s">
        <v>4843</v>
      </c>
      <c r="C1388" t="s">
        <v>19</v>
      </c>
      <c r="D1388">
        <v>335512</v>
      </c>
      <c r="G1388">
        <v>0</v>
      </c>
      <c r="H1388">
        <v>1000</v>
      </c>
      <c r="I1388">
        <v>9794</v>
      </c>
      <c r="J1388" s="3">
        <v>45194.416666666664</v>
      </c>
      <c r="K1388" s="3">
        <v>45201.25</v>
      </c>
      <c r="L1388" s="3">
        <v>45202.5</v>
      </c>
      <c r="M1388" t="s">
        <v>4844</v>
      </c>
      <c r="N1388" s="4" t="s">
        <v>184</v>
      </c>
      <c r="P1388" t="s">
        <v>16</v>
      </c>
    </row>
    <row r="1389" spans="1:16">
      <c r="A1389" t="s">
        <v>4845</v>
      </c>
      <c r="B1389" t="s">
        <v>4846</v>
      </c>
      <c r="C1389" t="s">
        <v>4847</v>
      </c>
      <c r="D1389">
        <v>175132</v>
      </c>
      <c r="G1389">
        <v>94131000</v>
      </c>
      <c r="H1389">
        <v>5000</v>
      </c>
      <c r="I1389">
        <v>1882000</v>
      </c>
      <c r="J1389" s="3">
        <v>45261.083333333336</v>
      </c>
      <c r="K1389" s="3">
        <v>45271.208333333336</v>
      </c>
      <c r="L1389" s="3">
        <v>45272.479166666664</v>
      </c>
      <c r="M1389" t="s">
        <v>4848</v>
      </c>
      <c r="N1389" s="4" t="s">
        <v>184</v>
      </c>
      <c r="P1389" t="s">
        <v>16</v>
      </c>
    </row>
    <row r="1390" spans="1:16">
      <c r="A1390" t="s">
        <v>4849</v>
      </c>
      <c r="B1390" t="s">
        <v>4850</v>
      </c>
      <c r="C1390" t="s">
        <v>347</v>
      </c>
      <c r="D1390">
        <v>827001</v>
      </c>
      <c r="G1390">
        <v>0</v>
      </c>
      <c r="H1390">
        <v>0</v>
      </c>
      <c r="I1390">
        <v>0</v>
      </c>
      <c r="J1390" s="3">
        <v>45241.25</v>
      </c>
      <c r="K1390" s="3">
        <v>45250.125</v>
      </c>
      <c r="L1390" s="3">
        <v>45250.145833333336</v>
      </c>
      <c r="M1390" t="s">
        <v>4851</v>
      </c>
      <c r="N1390" s="4" t="s">
        <v>184</v>
      </c>
      <c r="P1390" t="s">
        <v>16</v>
      </c>
    </row>
    <row r="1391" spans="1:16">
      <c r="A1391" t="s">
        <v>4852</v>
      </c>
      <c r="B1391" t="s">
        <v>4853</v>
      </c>
      <c r="C1391" t="s">
        <v>29</v>
      </c>
      <c r="D1391">
        <v>605001</v>
      </c>
      <c r="G1391">
        <v>1512953</v>
      </c>
      <c r="H1391">
        <v>525</v>
      </c>
      <c r="I1391">
        <v>30259</v>
      </c>
      <c r="J1391" s="3">
        <v>45189.208333333336</v>
      </c>
      <c r="K1391" s="3">
        <v>45202.166666666664</v>
      </c>
      <c r="L1391" s="3">
        <v>45203.4375</v>
      </c>
      <c r="M1391" t="s">
        <v>4854</v>
      </c>
      <c r="N1391" s="4" t="s">
        <v>184</v>
      </c>
      <c r="P1391" t="s">
        <v>16</v>
      </c>
    </row>
    <row r="1392" spans="1:16">
      <c r="A1392" t="s">
        <v>4855</v>
      </c>
      <c r="B1392" t="s">
        <v>4856</v>
      </c>
      <c r="C1392" t="s">
        <v>27</v>
      </c>
      <c r="D1392">
        <v>180001</v>
      </c>
      <c r="G1392">
        <v>3757000</v>
      </c>
      <c r="H1392" s="5">
        <v>1000</v>
      </c>
      <c r="I1392" s="5">
        <v>75140</v>
      </c>
      <c r="J1392" s="3">
        <v>45129.083333333336</v>
      </c>
      <c r="K1392" s="3">
        <v>45135.166666666664</v>
      </c>
      <c r="L1392" s="3">
        <v>45138.5</v>
      </c>
      <c r="M1392" t="s">
        <v>4857</v>
      </c>
      <c r="N1392" s="4" t="s">
        <v>184</v>
      </c>
      <c r="P1392" t="s">
        <v>16</v>
      </c>
    </row>
    <row r="1393" spans="1:16">
      <c r="A1393" t="s">
        <v>4858</v>
      </c>
      <c r="B1393" t="s">
        <v>4859</v>
      </c>
      <c r="C1393" t="s">
        <v>97</v>
      </c>
      <c r="D1393">
        <v>400095</v>
      </c>
      <c r="G1393">
        <v>4500000</v>
      </c>
      <c r="H1393">
        <v>500</v>
      </c>
      <c r="I1393">
        <v>90000</v>
      </c>
      <c r="J1393" s="3">
        <v>45213.25</v>
      </c>
      <c r="K1393" s="3">
        <v>45253.25</v>
      </c>
      <c r="L1393" s="3">
        <v>45255.25</v>
      </c>
      <c r="M1393" t="s">
        <v>4860</v>
      </c>
      <c r="N1393" s="4" t="s">
        <v>184</v>
      </c>
      <c r="P1393" t="s">
        <v>16</v>
      </c>
    </row>
    <row r="1394" spans="1:16">
      <c r="A1394" t="s">
        <v>4861</v>
      </c>
      <c r="B1394" t="s">
        <v>4862</v>
      </c>
      <c r="C1394" t="s">
        <v>97</v>
      </c>
      <c r="D1394">
        <v>643231</v>
      </c>
      <c r="G1394">
        <v>2495000</v>
      </c>
      <c r="H1394">
        <v>500</v>
      </c>
      <c r="I1394">
        <v>49900</v>
      </c>
      <c r="J1394" s="3">
        <v>45224.173611111109</v>
      </c>
      <c r="K1394" s="3">
        <v>45251.25</v>
      </c>
      <c r="L1394" s="3">
        <v>45253.375</v>
      </c>
      <c r="M1394" t="s">
        <v>4863</v>
      </c>
      <c r="N1394" s="4" t="s">
        <v>184</v>
      </c>
      <c r="P1394" t="s">
        <v>16</v>
      </c>
    </row>
    <row r="1395" spans="1:16">
      <c r="A1395" t="s">
        <v>4864</v>
      </c>
      <c r="B1395" t="s">
        <v>4865</v>
      </c>
      <c r="C1395" t="s">
        <v>97</v>
      </c>
      <c r="D1395">
        <v>453441</v>
      </c>
      <c r="G1395">
        <v>2500000</v>
      </c>
      <c r="H1395">
        <v>500</v>
      </c>
      <c r="I1395">
        <v>50000</v>
      </c>
      <c r="J1395" s="3">
        <v>45222.427083333336</v>
      </c>
      <c r="K1395" s="3">
        <v>45250.25</v>
      </c>
      <c r="L1395" s="3">
        <v>45252.5</v>
      </c>
      <c r="M1395" t="s">
        <v>4866</v>
      </c>
      <c r="N1395" s="4" t="s">
        <v>184</v>
      </c>
      <c r="P1395" t="s">
        <v>16</v>
      </c>
    </row>
    <row r="1396" spans="1:16">
      <c r="A1396" t="s">
        <v>4867</v>
      </c>
      <c r="B1396" t="s">
        <v>4868</v>
      </c>
      <c r="C1396" t="s">
        <v>29</v>
      </c>
      <c r="D1396">
        <v>110085</v>
      </c>
      <c r="G1396">
        <v>455781</v>
      </c>
      <c r="H1396">
        <v>0</v>
      </c>
      <c r="I1396">
        <v>9116</v>
      </c>
      <c r="J1396" s="3">
        <v>45239.25</v>
      </c>
      <c r="K1396" s="3">
        <v>45246.125</v>
      </c>
      <c r="L1396" s="3">
        <v>45246.145833333336</v>
      </c>
      <c r="M1396" t="s">
        <v>4869</v>
      </c>
      <c r="N1396" s="4" t="s">
        <v>184</v>
      </c>
      <c r="P1396" t="s">
        <v>16</v>
      </c>
    </row>
    <row r="1397" spans="1:16">
      <c r="A1397" t="s">
        <v>4870</v>
      </c>
      <c r="B1397" t="s">
        <v>4871</v>
      </c>
      <c r="C1397" t="s">
        <v>107</v>
      </c>
      <c r="D1397">
        <v>828121</v>
      </c>
      <c r="G1397">
        <v>298573</v>
      </c>
      <c r="H1397">
        <v>0</v>
      </c>
      <c r="I1397">
        <v>3732</v>
      </c>
      <c r="J1397" s="3">
        <v>45209.208333333336</v>
      </c>
      <c r="K1397" s="3">
        <v>45220.208333333336</v>
      </c>
      <c r="L1397" s="3">
        <v>45222.458333333336</v>
      </c>
      <c r="M1397" t="s">
        <v>4872</v>
      </c>
      <c r="N1397" s="4" t="s">
        <v>184</v>
      </c>
      <c r="P1397" t="s">
        <v>16</v>
      </c>
    </row>
    <row r="1398" spans="1:16">
      <c r="A1398" t="s">
        <v>4873</v>
      </c>
      <c r="B1398" t="s">
        <v>4874</v>
      </c>
      <c r="C1398" t="s">
        <v>37</v>
      </c>
      <c r="D1398">
        <v>456001</v>
      </c>
      <c r="G1398">
        <v>604783</v>
      </c>
      <c r="H1398">
        <v>2000</v>
      </c>
      <c r="I1398">
        <v>12100</v>
      </c>
      <c r="J1398" s="3">
        <v>45194.416666666664</v>
      </c>
      <c r="K1398" s="3">
        <v>45209.25</v>
      </c>
      <c r="L1398" s="3">
        <v>45211.458333333336</v>
      </c>
      <c r="M1398" t="s">
        <v>4875</v>
      </c>
      <c r="N1398" s="4" t="s">
        <v>184</v>
      </c>
      <c r="P1398" t="s">
        <v>16</v>
      </c>
    </row>
    <row r="1399" spans="1:16">
      <c r="A1399" t="s">
        <v>4876</v>
      </c>
      <c r="B1399" t="s">
        <v>4877</v>
      </c>
      <c r="C1399" t="s">
        <v>17</v>
      </c>
      <c r="D1399">
        <v>414001</v>
      </c>
      <c r="F1399" s="4"/>
      <c r="G1399">
        <v>1326503</v>
      </c>
      <c r="H1399">
        <v>590</v>
      </c>
      <c r="I1399">
        <v>14000</v>
      </c>
      <c r="J1399" s="3">
        <v>45148.229166666664</v>
      </c>
      <c r="K1399" s="3">
        <v>45155.25</v>
      </c>
      <c r="L1399" s="3">
        <v>45156.25</v>
      </c>
      <c r="M1399" t="s">
        <v>4878</v>
      </c>
      <c r="N1399" s="4" t="s">
        <v>184</v>
      </c>
      <c r="P1399" t="s">
        <v>16</v>
      </c>
    </row>
    <row r="1400" spans="1:16">
      <c r="A1400" t="s">
        <v>4879</v>
      </c>
      <c r="B1400" t="s">
        <v>4880</v>
      </c>
      <c r="C1400" t="s">
        <v>97</v>
      </c>
      <c r="D1400">
        <v>600061</v>
      </c>
      <c r="G1400">
        <v>498000</v>
      </c>
      <c r="H1400">
        <v>500</v>
      </c>
      <c r="I1400">
        <v>10000</v>
      </c>
      <c r="J1400" s="3">
        <v>45243.166666666664</v>
      </c>
      <c r="K1400" s="3">
        <v>45255.25</v>
      </c>
      <c r="L1400" s="3">
        <v>45257.375</v>
      </c>
      <c r="M1400" t="s">
        <v>4881</v>
      </c>
      <c r="N1400" s="4" t="s">
        <v>184</v>
      </c>
      <c r="P1400" t="s">
        <v>16</v>
      </c>
    </row>
    <row r="1401" spans="1:16">
      <c r="A1401" t="s">
        <v>4882</v>
      </c>
      <c r="B1401" t="s">
        <v>4883</v>
      </c>
      <c r="C1401" t="s">
        <v>73</v>
      </c>
      <c r="D1401">
        <v>416212</v>
      </c>
      <c r="G1401">
        <v>795609</v>
      </c>
      <c r="H1401">
        <v>600</v>
      </c>
      <c r="I1401">
        <v>8000</v>
      </c>
      <c r="J1401" s="3">
        <v>45141.25</v>
      </c>
      <c r="K1401" s="3">
        <v>45150.246527777781</v>
      </c>
      <c r="L1401" s="3">
        <v>45152.420138888891</v>
      </c>
      <c r="M1401" t="s">
        <v>4884</v>
      </c>
      <c r="N1401" s="4" t="s">
        <v>184</v>
      </c>
      <c r="P1401" t="s">
        <v>16</v>
      </c>
    </row>
    <row r="1402" spans="1:16">
      <c r="A1402" t="s">
        <v>4885</v>
      </c>
      <c r="B1402" t="s">
        <v>4886</v>
      </c>
      <c r="C1402" t="s">
        <v>79</v>
      </c>
      <c r="D1402">
        <v>464551</v>
      </c>
      <c r="G1402">
        <v>7977000</v>
      </c>
      <c r="H1402" s="5">
        <v>10942</v>
      </c>
      <c r="I1402" s="5">
        <v>79770</v>
      </c>
      <c r="J1402" s="3">
        <v>45129.288194444445</v>
      </c>
      <c r="K1402" s="3">
        <v>45146.229166666664</v>
      </c>
      <c r="L1402" s="3">
        <v>45148.4375</v>
      </c>
      <c r="M1402" t="s">
        <v>4887</v>
      </c>
      <c r="N1402" s="4" t="s">
        <v>184</v>
      </c>
      <c r="P1402" t="s">
        <v>16</v>
      </c>
    </row>
    <row r="1403" spans="1:16">
      <c r="A1403" t="s">
        <v>4888</v>
      </c>
      <c r="B1403" t="s">
        <v>4889</v>
      </c>
      <c r="C1403" t="s">
        <v>244</v>
      </c>
      <c r="D1403">
        <v>828204</v>
      </c>
      <c r="G1403">
        <v>347728</v>
      </c>
      <c r="H1403">
        <v>0</v>
      </c>
      <c r="I1403">
        <v>4400</v>
      </c>
      <c r="J1403" s="3">
        <v>45244.041666666664</v>
      </c>
      <c r="K1403" s="3">
        <v>45255.208333333336</v>
      </c>
      <c r="L1403" s="3">
        <v>45257.416666666664</v>
      </c>
      <c r="M1403" t="s">
        <v>4890</v>
      </c>
      <c r="N1403" s="4" t="s">
        <v>184</v>
      </c>
      <c r="P1403" t="s">
        <v>16</v>
      </c>
    </row>
    <row r="1404" spans="1:16">
      <c r="A1404" t="s">
        <v>4891</v>
      </c>
      <c r="B1404" t="s">
        <v>4892</v>
      </c>
      <c r="C1404" t="s">
        <v>71</v>
      </c>
      <c r="D1404">
        <v>691525</v>
      </c>
      <c r="G1404">
        <v>1016791</v>
      </c>
      <c r="H1404" s="5">
        <v>2760</v>
      </c>
      <c r="I1404" s="5">
        <v>25420</v>
      </c>
      <c r="J1404" s="3">
        <v>45131.25</v>
      </c>
      <c r="K1404" s="3">
        <v>45139.125</v>
      </c>
      <c r="L1404" s="3">
        <v>45141.458333333336</v>
      </c>
      <c r="M1404" t="s">
        <v>4893</v>
      </c>
      <c r="N1404" s="4" t="s">
        <v>184</v>
      </c>
      <c r="P1404" t="s">
        <v>16</v>
      </c>
    </row>
    <row r="1405" spans="1:16">
      <c r="A1405" t="s">
        <v>4894</v>
      </c>
      <c r="B1405" t="s">
        <v>4895</v>
      </c>
      <c r="C1405" t="s">
        <v>23</v>
      </c>
      <c r="D1405">
        <v>741249</v>
      </c>
      <c r="G1405">
        <v>331034</v>
      </c>
      <c r="H1405">
        <v>250</v>
      </c>
      <c r="I1405">
        <v>6621</v>
      </c>
      <c r="J1405" s="3">
        <v>45244.416666666664</v>
      </c>
      <c r="K1405" s="3">
        <v>45258.416666666664</v>
      </c>
      <c r="L1405" s="3">
        <v>45260.416666666664</v>
      </c>
      <c r="M1405" t="s">
        <v>4896</v>
      </c>
      <c r="N1405" s="4" t="s">
        <v>184</v>
      </c>
      <c r="P1405" t="s">
        <v>16</v>
      </c>
    </row>
    <row r="1406" spans="1:16">
      <c r="A1406" t="s">
        <v>4897</v>
      </c>
      <c r="B1406" t="s">
        <v>4898</v>
      </c>
      <c r="C1406" t="s">
        <v>50</v>
      </c>
      <c r="D1406">
        <v>652002</v>
      </c>
      <c r="G1406">
        <v>432132</v>
      </c>
      <c r="H1406">
        <v>0</v>
      </c>
      <c r="I1406">
        <v>4321</v>
      </c>
      <c r="J1406" s="3">
        <v>45231.288194444445</v>
      </c>
      <c r="K1406" s="3">
        <v>45254.125</v>
      </c>
      <c r="L1406" s="3">
        <v>45254.166666666664</v>
      </c>
      <c r="M1406" t="s">
        <v>4899</v>
      </c>
      <c r="N1406" s="4" t="s">
        <v>184</v>
      </c>
      <c r="P1406" t="s">
        <v>16</v>
      </c>
    </row>
    <row r="1407" spans="1:16">
      <c r="A1407" t="s">
        <v>4900</v>
      </c>
      <c r="B1407" t="s">
        <v>4901</v>
      </c>
      <c r="C1407" t="s">
        <v>50</v>
      </c>
      <c r="D1407">
        <v>636001</v>
      </c>
      <c r="G1407">
        <v>2700000</v>
      </c>
      <c r="H1407">
        <v>0</v>
      </c>
      <c r="I1407">
        <v>27000</v>
      </c>
      <c r="J1407" s="3">
        <v>45244.5</v>
      </c>
      <c r="K1407" s="3">
        <v>45254.125</v>
      </c>
      <c r="L1407" s="3">
        <v>45254.145833333336</v>
      </c>
      <c r="M1407" t="s">
        <v>4902</v>
      </c>
      <c r="N1407" s="4" t="s">
        <v>184</v>
      </c>
      <c r="P1407" t="s">
        <v>16</v>
      </c>
    </row>
    <row r="1408" spans="1:16">
      <c r="A1408" t="s">
        <v>4903</v>
      </c>
      <c r="B1408" t="s">
        <v>4904</v>
      </c>
      <c r="C1408" t="s">
        <v>71</v>
      </c>
      <c r="D1408">
        <v>691525</v>
      </c>
      <c r="G1408">
        <v>296458</v>
      </c>
      <c r="H1408" s="5">
        <v>655</v>
      </c>
      <c r="I1408" s="5">
        <v>7411</v>
      </c>
      <c r="J1408" s="3">
        <v>45131.25</v>
      </c>
      <c r="K1408" s="3">
        <v>45139.125</v>
      </c>
      <c r="L1408" s="3">
        <v>45141.458333333336</v>
      </c>
      <c r="M1408" t="s">
        <v>4905</v>
      </c>
      <c r="N1408" s="4" t="s">
        <v>184</v>
      </c>
      <c r="P1408" t="s">
        <v>16</v>
      </c>
    </row>
    <row r="1409" spans="1:16">
      <c r="A1409" t="s">
        <v>4906</v>
      </c>
      <c r="B1409" t="s">
        <v>4907</v>
      </c>
      <c r="C1409" t="s">
        <v>71</v>
      </c>
      <c r="D1409">
        <v>688532</v>
      </c>
      <c r="G1409">
        <v>118627</v>
      </c>
      <c r="H1409">
        <v>555</v>
      </c>
      <c r="I1409">
        <v>2966</v>
      </c>
      <c r="J1409" s="3">
        <v>45194.416666666664</v>
      </c>
      <c r="K1409" s="3">
        <v>45202.208333333336</v>
      </c>
      <c r="L1409" s="3">
        <v>45204.458333333336</v>
      </c>
      <c r="M1409" t="s">
        <v>4908</v>
      </c>
      <c r="N1409" s="4" t="s">
        <v>184</v>
      </c>
      <c r="P1409" t="s">
        <v>16</v>
      </c>
    </row>
    <row r="1410" spans="1:16">
      <c r="A1410" t="s">
        <v>4909</v>
      </c>
      <c r="B1410" t="s">
        <v>4910</v>
      </c>
      <c r="C1410" t="s">
        <v>71</v>
      </c>
      <c r="D1410">
        <v>688532</v>
      </c>
      <c r="G1410">
        <v>90232</v>
      </c>
      <c r="H1410">
        <v>555</v>
      </c>
      <c r="I1410">
        <v>2256</v>
      </c>
      <c r="J1410" s="3">
        <v>45239.416666666664</v>
      </c>
      <c r="K1410" s="3">
        <v>45246.208333333336</v>
      </c>
      <c r="L1410" s="3">
        <v>45250.458333333336</v>
      </c>
      <c r="M1410" t="s">
        <v>4911</v>
      </c>
      <c r="N1410" s="4" t="s">
        <v>184</v>
      </c>
      <c r="P1410" t="s">
        <v>16</v>
      </c>
    </row>
    <row r="1411" spans="1:16">
      <c r="A1411" t="s">
        <v>4912</v>
      </c>
      <c r="B1411" t="s">
        <v>4913</v>
      </c>
      <c r="C1411" t="s">
        <v>71</v>
      </c>
      <c r="D1411">
        <v>695125</v>
      </c>
      <c r="F1411" s="4"/>
      <c r="G1411">
        <v>211212</v>
      </c>
      <c r="H1411" s="5">
        <v>555</v>
      </c>
      <c r="I1411" s="5">
        <v>5280</v>
      </c>
      <c r="J1411" s="3">
        <v>45131.083333333336</v>
      </c>
      <c r="K1411" s="3">
        <v>45138.25</v>
      </c>
      <c r="L1411" s="3">
        <v>45141.458333333336</v>
      </c>
      <c r="M1411" t="s">
        <v>4914</v>
      </c>
      <c r="N1411" s="4" t="s">
        <v>184</v>
      </c>
      <c r="P1411" t="s">
        <v>16</v>
      </c>
    </row>
    <row r="1412" spans="1:16">
      <c r="A1412" t="s">
        <v>4915</v>
      </c>
      <c r="B1412" t="s">
        <v>4916</v>
      </c>
      <c r="C1412" t="s">
        <v>71</v>
      </c>
      <c r="D1412">
        <v>695125</v>
      </c>
      <c r="F1412" s="4"/>
      <c r="G1412">
        <v>42352</v>
      </c>
      <c r="H1412" s="5">
        <v>555</v>
      </c>
      <c r="I1412" s="5">
        <v>1059</v>
      </c>
      <c r="J1412" s="3">
        <v>45131.083333333336</v>
      </c>
      <c r="K1412" s="3">
        <v>45138.25</v>
      </c>
      <c r="L1412" s="3">
        <v>45141.458333333336</v>
      </c>
      <c r="M1412" t="s">
        <v>4917</v>
      </c>
      <c r="N1412" s="4" t="s">
        <v>184</v>
      </c>
      <c r="P1412" t="s">
        <v>16</v>
      </c>
    </row>
    <row r="1413" spans="1:16">
      <c r="A1413" t="s">
        <v>4918</v>
      </c>
      <c r="B1413" t="s">
        <v>4919</v>
      </c>
      <c r="C1413" t="s">
        <v>71</v>
      </c>
      <c r="D1413">
        <v>691525</v>
      </c>
      <c r="G1413">
        <v>1354713</v>
      </c>
      <c r="H1413" s="5">
        <v>2760</v>
      </c>
      <c r="I1413" s="5">
        <v>33868</v>
      </c>
      <c r="J1413" s="3">
        <v>45131.25</v>
      </c>
      <c r="K1413" s="3">
        <v>45139.125</v>
      </c>
      <c r="L1413" s="3">
        <v>45141.458333333336</v>
      </c>
      <c r="M1413" t="s">
        <v>4920</v>
      </c>
      <c r="N1413" s="4" t="s">
        <v>184</v>
      </c>
      <c r="P1413" t="s">
        <v>16</v>
      </c>
    </row>
    <row r="1414" spans="1:16">
      <c r="A1414" t="s">
        <v>4921</v>
      </c>
      <c r="B1414" t="s">
        <v>4922</v>
      </c>
      <c r="C1414" t="s">
        <v>71</v>
      </c>
      <c r="D1414">
        <v>695125</v>
      </c>
      <c r="G1414">
        <v>211390</v>
      </c>
      <c r="H1414" s="5">
        <v>555</v>
      </c>
      <c r="I1414" s="5">
        <v>5285</v>
      </c>
      <c r="J1414" s="3">
        <v>45131.083333333336</v>
      </c>
      <c r="K1414" s="3">
        <v>45138.25</v>
      </c>
      <c r="L1414" s="3">
        <v>45141.458333333336</v>
      </c>
      <c r="M1414" t="s">
        <v>4923</v>
      </c>
      <c r="N1414" s="4" t="s">
        <v>184</v>
      </c>
      <c r="P1414" t="s">
        <v>16</v>
      </c>
    </row>
    <row r="1415" spans="1:16">
      <c r="A1415" t="s">
        <v>4924</v>
      </c>
      <c r="B1415" t="s">
        <v>4925</v>
      </c>
      <c r="C1415" t="s">
        <v>54</v>
      </c>
      <c r="D1415">
        <v>679105</v>
      </c>
      <c r="G1415">
        <v>509000</v>
      </c>
      <c r="H1415">
        <v>1201</v>
      </c>
      <c r="I1415">
        <v>12725</v>
      </c>
      <c r="J1415" s="3">
        <v>45194.083333333336</v>
      </c>
      <c r="K1415" s="3">
        <v>45204.166666666664</v>
      </c>
      <c r="L1415" s="3">
        <v>45206.458333333336</v>
      </c>
      <c r="M1415" t="s">
        <v>4926</v>
      </c>
      <c r="N1415" s="4" t="s">
        <v>184</v>
      </c>
      <c r="P1415" t="s">
        <v>16</v>
      </c>
    </row>
    <row r="1416" spans="1:16">
      <c r="A1416" t="s">
        <v>4927</v>
      </c>
      <c r="B1416" t="s">
        <v>4928</v>
      </c>
      <c r="C1416" t="s">
        <v>71</v>
      </c>
      <c r="D1416">
        <v>682315</v>
      </c>
      <c r="G1416">
        <v>261899</v>
      </c>
      <c r="H1416">
        <v>580</v>
      </c>
      <c r="I1416">
        <v>6547</v>
      </c>
      <c r="J1416" s="3">
        <v>45192.208333333336</v>
      </c>
      <c r="K1416" s="3">
        <v>45202.458333333336</v>
      </c>
      <c r="L1416" s="3">
        <v>45204.416666666664</v>
      </c>
      <c r="M1416" t="s">
        <v>4929</v>
      </c>
      <c r="N1416" s="4" t="s">
        <v>184</v>
      </c>
      <c r="P1416" t="s">
        <v>16</v>
      </c>
    </row>
    <row r="1417" spans="1:16">
      <c r="A1417" t="s">
        <v>4930</v>
      </c>
      <c r="B1417" t="s">
        <v>4931</v>
      </c>
      <c r="C1417" t="s">
        <v>71</v>
      </c>
      <c r="D1417">
        <v>691525</v>
      </c>
      <c r="F1417" s="4"/>
      <c r="G1417">
        <v>1355905</v>
      </c>
      <c r="H1417" s="5">
        <v>2760</v>
      </c>
      <c r="I1417" s="5">
        <v>33898</v>
      </c>
      <c r="J1417" s="3">
        <v>45131.25</v>
      </c>
      <c r="K1417" s="3">
        <v>45139.125</v>
      </c>
      <c r="L1417" s="3">
        <v>45141.458333333336</v>
      </c>
      <c r="M1417" t="s">
        <v>4932</v>
      </c>
      <c r="N1417" s="4" t="s">
        <v>184</v>
      </c>
      <c r="P1417" t="s">
        <v>16</v>
      </c>
    </row>
    <row r="1418" spans="1:16">
      <c r="A1418" t="s">
        <v>4933</v>
      </c>
      <c r="B1418" t="s">
        <v>4934</v>
      </c>
      <c r="C1418" t="s">
        <v>71</v>
      </c>
      <c r="D1418">
        <v>691525</v>
      </c>
      <c r="G1418">
        <v>1355743</v>
      </c>
      <c r="H1418" s="5">
        <v>2760</v>
      </c>
      <c r="I1418" s="5">
        <v>33894</v>
      </c>
      <c r="J1418" s="3">
        <v>45131.25</v>
      </c>
      <c r="K1418" s="3">
        <v>45139.125</v>
      </c>
      <c r="L1418" s="3">
        <v>45141.458333333336</v>
      </c>
      <c r="M1418" t="s">
        <v>4935</v>
      </c>
      <c r="N1418" s="4" t="s">
        <v>184</v>
      </c>
      <c r="P1418" t="s">
        <v>16</v>
      </c>
    </row>
    <row r="1419" spans="1:16">
      <c r="A1419" t="s">
        <v>4936</v>
      </c>
      <c r="B1419" t="s">
        <v>4937</v>
      </c>
      <c r="C1419" t="s">
        <v>98</v>
      </c>
      <c r="D1419">
        <v>160009</v>
      </c>
      <c r="G1419">
        <v>526148</v>
      </c>
      <c r="H1419">
        <v>0</v>
      </c>
      <c r="I1419">
        <v>10523</v>
      </c>
      <c r="J1419" s="3">
        <v>45194.5</v>
      </c>
      <c r="K1419" s="3">
        <v>45202.458333333336</v>
      </c>
      <c r="L1419" s="3">
        <v>45202.5</v>
      </c>
      <c r="M1419" t="s">
        <v>4938</v>
      </c>
      <c r="N1419" s="4" t="s">
        <v>184</v>
      </c>
      <c r="P1419" t="s">
        <v>16</v>
      </c>
    </row>
    <row r="1420" spans="1:16">
      <c r="A1420" t="s">
        <v>4939</v>
      </c>
      <c r="B1420" t="s">
        <v>4940</v>
      </c>
      <c r="C1420" t="s">
        <v>71</v>
      </c>
      <c r="D1420">
        <v>695125</v>
      </c>
      <c r="G1420">
        <v>169472</v>
      </c>
      <c r="H1420" s="5">
        <v>555</v>
      </c>
      <c r="I1420" s="5">
        <v>4237</v>
      </c>
      <c r="J1420" s="3">
        <v>45131.083333333336</v>
      </c>
      <c r="K1420" s="3">
        <v>45138.25</v>
      </c>
      <c r="L1420" s="3">
        <v>45141.458333333336</v>
      </c>
      <c r="M1420" t="s">
        <v>4941</v>
      </c>
      <c r="N1420" s="4" t="s">
        <v>184</v>
      </c>
      <c r="P1420" t="s">
        <v>16</v>
      </c>
    </row>
    <row r="1421" spans="1:16">
      <c r="A1421" t="s">
        <v>4942</v>
      </c>
      <c r="B1421" t="s">
        <v>4943</v>
      </c>
      <c r="C1421" t="s">
        <v>71</v>
      </c>
      <c r="D1421">
        <v>691525</v>
      </c>
      <c r="G1421">
        <v>593122</v>
      </c>
      <c r="H1421" s="5">
        <v>1310</v>
      </c>
      <c r="I1421" s="5">
        <v>14828</v>
      </c>
      <c r="J1421" s="3">
        <v>45131.25</v>
      </c>
      <c r="K1421" s="3">
        <v>45139.125</v>
      </c>
      <c r="L1421" s="3">
        <v>45141.458333333336</v>
      </c>
      <c r="M1421" t="s">
        <v>4944</v>
      </c>
      <c r="N1421" s="4" t="s">
        <v>184</v>
      </c>
      <c r="P1421" t="s">
        <v>16</v>
      </c>
    </row>
    <row r="1422" spans="1:16">
      <c r="A1422" t="s">
        <v>4945</v>
      </c>
      <c r="B1422" t="s">
        <v>4946</v>
      </c>
      <c r="C1422" t="s">
        <v>110</v>
      </c>
      <c r="D1422">
        <v>680620</v>
      </c>
      <c r="G1422">
        <v>1000000</v>
      </c>
      <c r="H1422">
        <v>2180</v>
      </c>
      <c r="I1422">
        <v>25000</v>
      </c>
      <c r="J1422" s="3">
        <v>45246.416666666664</v>
      </c>
      <c r="K1422" s="3">
        <v>45260.166666666664</v>
      </c>
      <c r="L1422" s="3">
        <v>45264.125</v>
      </c>
      <c r="M1422" t="s">
        <v>4947</v>
      </c>
      <c r="N1422" s="4" t="s">
        <v>184</v>
      </c>
      <c r="P1422" t="s">
        <v>16</v>
      </c>
    </row>
    <row r="1423" spans="1:16">
      <c r="A1423" t="s">
        <v>4948</v>
      </c>
      <c r="B1423" t="s">
        <v>4949</v>
      </c>
      <c r="C1423" t="s">
        <v>71</v>
      </c>
      <c r="D1423">
        <v>691525</v>
      </c>
      <c r="G1423">
        <v>254203</v>
      </c>
      <c r="H1423" s="5">
        <v>565</v>
      </c>
      <c r="I1423" s="5">
        <v>6355</v>
      </c>
      <c r="J1423" s="3">
        <v>45131.25</v>
      </c>
      <c r="K1423" s="3">
        <v>45139.125</v>
      </c>
      <c r="L1423" s="3">
        <v>45141.458333333336</v>
      </c>
      <c r="M1423" t="s">
        <v>4950</v>
      </c>
      <c r="N1423" s="4" t="s">
        <v>184</v>
      </c>
      <c r="P1423" t="s">
        <v>16</v>
      </c>
    </row>
    <row r="1424" spans="1:16">
      <c r="A1424" t="s">
        <v>4951</v>
      </c>
      <c r="B1424" t="s">
        <v>4952</v>
      </c>
      <c r="C1424" t="s">
        <v>71</v>
      </c>
      <c r="D1424">
        <v>680001</v>
      </c>
      <c r="G1424">
        <v>422949</v>
      </c>
      <c r="H1424">
        <v>935</v>
      </c>
      <c r="I1424">
        <v>10574</v>
      </c>
      <c r="J1424" s="3">
        <v>45261.166666666664</v>
      </c>
      <c r="K1424" s="3">
        <v>45268.166666666664</v>
      </c>
      <c r="L1424" s="3">
        <v>45271.458333333336</v>
      </c>
      <c r="M1424" t="s">
        <v>4953</v>
      </c>
      <c r="N1424" s="4" t="s">
        <v>184</v>
      </c>
      <c r="P1424" t="s">
        <v>16</v>
      </c>
    </row>
    <row r="1425" spans="1:16">
      <c r="A1425" t="s">
        <v>4954</v>
      </c>
      <c r="B1425" t="s">
        <v>4955</v>
      </c>
      <c r="C1425" t="s">
        <v>224</v>
      </c>
      <c r="D1425">
        <v>456010</v>
      </c>
      <c r="F1425" s="4"/>
      <c r="G1425">
        <v>0</v>
      </c>
      <c r="H1425" s="5">
        <v>295</v>
      </c>
      <c r="I1425" s="5">
        <v>14830</v>
      </c>
      <c r="J1425" s="3">
        <v>45131.375</v>
      </c>
      <c r="K1425" s="3">
        <v>45146.208333333336</v>
      </c>
      <c r="L1425" s="3">
        <v>45147.208333333336</v>
      </c>
      <c r="M1425" t="s">
        <v>4956</v>
      </c>
      <c r="N1425" s="4" t="s">
        <v>184</v>
      </c>
      <c r="P1425" t="s">
        <v>16</v>
      </c>
    </row>
    <row r="1426" spans="1:16">
      <c r="A1426" t="s">
        <v>4957</v>
      </c>
      <c r="B1426" t="s">
        <v>4958</v>
      </c>
      <c r="C1426" t="s">
        <v>71</v>
      </c>
      <c r="D1426">
        <v>688532</v>
      </c>
      <c r="G1426">
        <v>232992</v>
      </c>
      <c r="H1426">
        <v>555</v>
      </c>
      <c r="I1426">
        <v>5825</v>
      </c>
      <c r="J1426" s="3">
        <v>45194.416666666664</v>
      </c>
      <c r="K1426" s="3">
        <v>45202.208333333336</v>
      </c>
      <c r="L1426" s="3">
        <v>45204.458333333336</v>
      </c>
      <c r="M1426" t="s">
        <v>4959</v>
      </c>
      <c r="N1426" s="4" t="s">
        <v>184</v>
      </c>
      <c r="P1426" t="s">
        <v>16</v>
      </c>
    </row>
    <row r="1427" spans="1:16">
      <c r="A1427" t="s">
        <v>4960</v>
      </c>
      <c r="B1427" t="s">
        <v>4961</v>
      </c>
      <c r="C1427" t="s">
        <v>77</v>
      </c>
      <c r="D1427">
        <v>628203</v>
      </c>
      <c r="G1427">
        <v>0</v>
      </c>
      <c r="H1427">
        <v>0</v>
      </c>
      <c r="I1427">
        <v>8500</v>
      </c>
      <c r="J1427" s="3">
        <v>45209.149305555555</v>
      </c>
      <c r="K1427" s="3">
        <v>45218.125</v>
      </c>
      <c r="L1427" s="3">
        <v>45219.145833333336</v>
      </c>
      <c r="M1427" t="s">
        <v>4962</v>
      </c>
      <c r="N1427" s="4" t="s">
        <v>184</v>
      </c>
      <c r="P1427" t="s">
        <v>16</v>
      </c>
    </row>
    <row r="1428" spans="1:16">
      <c r="A1428" t="s">
        <v>4963</v>
      </c>
      <c r="B1428" t="s">
        <v>4964</v>
      </c>
      <c r="C1428" t="s">
        <v>29</v>
      </c>
      <c r="D1428">
        <v>193225</v>
      </c>
      <c r="G1428">
        <v>146000</v>
      </c>
      <c r="H1428" s="5">
        <v>200</v>
      </c>
      <c r="I1428" s="5">
        <v>2920</v>
      </c>
      <c r="J1428" s="3">
        <v>45128.166666666664</v>
      </c>
      <c r="K1428" s="3">
        <v>45139.166666666664</v>
      </c>
      <c r="L1428" s="3">
        <v>45140.375</v>
      </c>
      <c r="M1428" t="s">
        <v>4965</v>
      </c>
      <c r="N1428" s="4" t="s">
        <v>184</v>
      </c>
      <c r="P1428" t="s">
        <v>16</v>
      </c>
    </row>
    <row r="1429" spans="1:16">
      <c r="A1429" t="s">
        <v>4966</v>
      </c>
      <c r="B1429" t="s">
        <v>4967</v>
      </c>
      <c r="C1429" t="s">
        <v>79</v>
      </c>
      <c r="D1429">
        <v>482001</v>
      </c>
      <c r="G1429">
        <v>1900000</v>
      </c>
      <c r="H1429">
        <v>2000</v>
      </c>
      <c r="I1429">
        <v>38000</v>
      </c>
      <c r="J1429" s="3">
        <v>45195.083333333336</v>
      </c>
      <c r="K1429" s="3">
        <v>45201.229166666664</v>
      </c>
      <c r="L1429" s="3">
        <v>45203.4375</v>
      </c>
      <c r="M1429" t="s">
        <v>4968</v>
      </c>
      <c r="N1429" s="4" t="s">
        <v>184</v>
      </c>
      <c r="P1429" t="s">
        <v>16</v>
      </c>
    </row>
    <row r="1430" spans="1:16">
      <c r="A1430" t="s">
        <v>4969</v>
      </c>
      <c r="B1430" t="s">
        <v>4970</v>
      </c>
      <c r="C1430" t="s">
        <v>22</v>
      </c>
      <c r="D1430">
        <v>127021</v>
      </c>
      <c r="G1430">
        <v>190216</v>
      </c>
      <c r="H1430">
        <v>1000</v>
      </c>
      <c r="I1430">
        <v>3800</v>
      </c>
      <c r="J1430" s="3">
        <v>45205.4375</v>
      </c>
      <c r="K1430" s="3">
        <v>45210.125</v>
      </c>
      <c r="L1430" s="3">
        <v>45210.166666666664</v>
      </c>
      <c r="M1430" t="s">
        <v>4971</v>
      </c>
      <c r="N1430" s="4" t="s">
        <v>184</v>
      </c>
      <c r="P1430" t="s">
        <v>16</v>
      </c>
    </row>
    <row r="1431" spans="1:16">
      <c r="A1431" t="s">
        <v>4972</v>
      </c>
      <c r="B1431" t="s">
        <v>4973</v>
      </c>
      <c r="C1431" t="s">
        <v>50</v>
      </c>
      <c r="D1431">
        <v>609110</v>
      </c>
      <c r="G1431">
        <v>200000</v>
      </c>
      <c r="H1431">
        <v>0</v>
      </c>
      <c r="I1431">
        <v>2000</v>
      </c>
      <c r="J1431" s="3">
        <v>45241.149305555555</v>
      </c>
      <c r="K1431" s="3">
        <v>45254.125</v>
      </c>
      <c r="L1431" s="3">
        <v>45254.145833333336</v>
      </c>
      <c r="M1431" t="s">
        <v>4974</v>
      </c>
      <c r="N1431" s="4" t="s">
        <v>184</v>
      </c>
      <c r="P1431" t="s">
        <v>16</v>
      </c>
    </row>
    <row r="1432" spans="1:16">
      <c r="A1432" t="s">
        <v>4975</v>
      </c>
      <c r="B1432" t="s">
        <v>4976</v>
      </c>
      <c r="C1432" t="s">
        <v>50</v>
      </c>
      <c r="D1432">
        <v>609110</v>
      </c>
      <c r="G1432">
        <v>420000</v>
      </c>
      <c r="H1432">
        <v>0</v>
      </c>
      <c r="I1432">
        <v>4200</v>
      </c>
      <c r="J1432" s="3">
        <v>45241.135416666664</v>
      </c>
      <c r="K1432" s="3">
        <v>45254.125</v>
      </c>
      <c r="L1432" s="3">
        <v>45254.145833333336</v>
      </c>
      <c r="M1432" t="s">
        <v>4977</v>
      </c>
      <c r="N1432" s="4" t="s">
        <v>184</v>
      </c>
      <c r="P1432" t="s">
        <v>16</v>
      </c>
    </row>
    <row r="1433" spans="1:16">
      <c r="A1433" t="s">
        <v>4978</v>
      </c>
      <c r="B1433" t="s">
        <v>4979</v>
      </c>
      <c r="C1433" t="s">
        <v>50</v>
      </c>
      <c r="D1433">
        <v>609110</v>
      </c>
      <c r="G1433">
        <v>244000</v>
      </c>
      <c r="H1433">
        <v>0</v>
      </c>
      <c r="I1433">
        <v>2440</v>
      </c>
      <c r="J1433" s="3">
        <v>45241.152777777781</v>
      </c>
      <c r="K1433" s="3">
        <v>45254.125</v>
      </c>
      <c r="L1433" s="3">
        <v>45254.145833333336</v>
      </c>
      <c r="M1433" t="s">
        <v>4980</v>
      </c>
      <c r="N1433" s="4" t="s">
        <v>184</v>
      </c>
      <c r="P1433" t="s">
        <v>16</v>
      </c>
    </row>
    <row r="1434" spans="1:16">
      <c r="A1434" t="s">
        <v>4981</v>
      </c>
      <c r="B1434" t="s">
        <v>4982</v>
      </c>
      <c r="C1434" t="s">
        <v>50</v>
      </c>
      <c r="D1434">
        <v>609110</v>
      </c>
      <c r="G1434">
        <v>100000</v>
      </c>
      <c r="H1434">
        <v>0</v>
      </c>
      <c r="I1434">
        <v>1000</v>
      </c>
      <c r="J1434" s="3">
        <v>45241.163194444445</v>
      </c>
      <c r="K1434" s="3">
        <v>45254.125</v>
      </c>
      <c r="L1434" s="3">
        <v>45254.145833333336</v>
      </c>
      <c r="M1434" t="s">
        <v>4983</v>
      </c>
      <c r="N1434" s="4" t="s">
        <v>184</v>
      </c>
      <c r="P1434" t="s">
        <v>16</v>
      </c>
    </row>
    <row r="1435" spans="1:16">
      <c r="A1435" t="s">
        <v>4984</v>
      </c>
      <c r="B1435" t="s">
        <v>4985</v>
      </c>
      <c r="C1435" t="s">
        <v>50</v>
      </c>
      <c r="D1435">
        <v>609110</v>
      </c>
      <c r="G1435">
        <v>245000</v>
      </c>
      <c r="H1435">
        <v>0</v>
      </c>
      <c r="I1435">
        <v>2450</v>
      </c>
      <c r="J1435" s="3">
        <v>45241.097222222219</v>
      </c>
      <c r="K1435" s="3">
        <v>45254.125</v>
      </c>
      <c r="L1435" s="3">
        <v>45254.145833333336</v>
      </c>
      <c r="M1435" t="s">
        <v>4986</v>
      </c>
      <c r="N1435" s="4" t="s">
        <v>184</v>
      </c>
      <c r="P1435" t="s">
        <v>16</v>
      </c>
    </row>
    <row r="1436" spans="1:16">
      <c r="A1436" t="s">
        <v>4987</v>
      </c>
      <c r="B1436" t="s">
        <v>4988</v>
      </c>
      <c r="C1436" t="s">
        <v>29</v>
      </c>
      <c r="D1436">
        <v>403507</v>
      </c>
      <c r="G1436">
        <v>764880</v>
      </c>
      <c r="H1436">
        <v>3000</v>
      </c>
      <c r="I1436">
        <v>15298</v>
      </c>
      <c r="J1436" s="3">
        <v>45251.145833333336</v>
      </c>
      <c r="K1436" s="3">
        <v>45275.208333333336</v>
      </c>
      <c r="L1436" s="3">
        <v>45280.4375</v>
      </c>
      <c r="M1436" t="s">
        <v>4989</v>
      </c>
      <c r="N1436" s="4" t="s">
        <v>184</v>
      </c>
      <c r="P1436" t="s">
        <v>16</v>
      </c>
    </row>
    <row r="1437" spans="1:16">
      <c r="A1437" t="s">
        <v>4990</v>
      </c>
      <c r="B1437" t="s">
        <v>4991</v>
      </c>
      <c r="C1437" t="s">
        <v>224</v>
      </c>
      <c r="D1437">
        <v>456001</v>
      </c>
      <c r="F1437" s="4"/>
      <c r="G1437">
        <v>0</v>
      </c>
      <c r="H1437" s="5">
        <v>795</v>
      </c>
      <c r="I1437" s="5">
        <v>14835</v>
      </c>
      <c r="J1437" s="3">
        <v>45131.375</v>
      </c>
      <c r="K1437" s="3">
        <v>45146.208333333336</v>
      </c>
      <c r="L1437" s="3">
        <v>45147.208333333336</v>
      </c>
      <c r="M1437" t="s">
        <v>4992</v>
      </c>
      <c r="N1437" s="4" t="s">
        <v>184</v>
      </c>
      <c r="P1437" t="s">
        <v>16</v>
      </c>
    </row>
    <row r="1438" spans="1:16">
      <c r="A1438" t="s">
        <v>4993</v>
      </c>
      <c r="B1438" t="s">
        <v>4994</v>
      </c>
      <c r="C1438" t="s">
        <v>50</v>
      </c>
      <c r="D1438">
        <v>641001</v>
      </c>
      <c r="G1438">
        <v>2770000</v>
      </c>
      <c r="H1438">
        <v>0</v>
      </c>
      <c r="I1438">
        <v>27700</v>
      </c>
      <c r="J1438" s="3">
        <v>45240.375</v>
      </c>
      <c r="K1438" s="3">
        <v>45253.125</v>
      </c>
      <c r="L1438" s="3">
        <v>45254.166666666664</v>
      </c>
      <c r="M1438" t="s">
        <v>4995</v>
      </c>
      <c r="N1438" s="4" t="s">
        <v>184</v>
      </c>
      <c r="P1438" t="s">
        <v>16</v>
      </c>
    </row>
    <row r="1439" spans="1:16">
      <c r="A1439" t="s">
        <v>4996</v>
      </c>
      <c r="B1439" t="s">
        <v>4997</v>
      </c>
      <c r="C1439" t="s">
        <v>120</v>
      </c>
      <c r="D1439">
        <v>332404</v>
      </c>
      <c r="F1439" s="4"/>
      <c r="G1439">
        <v>414000</v>
      </c>
      <c r="H1439" s="5">
        <v>1090</v>
      </c>
      <c r="I1439" s="5">
        <v>8280</v>
      </c>
      <c r="J1439" s="3">
        <v>45146.166666666664</v>
      </c>
      <c r="K1439" s="3">
        <v>45152.25</v>
      </c>
      <c r="L1439" s="3">
        <v>45154.416666666664</v>
      </c>
      <c r="M1439" t="s">
        <v>4998</v>
      </c>
      <c r="N1439" s="4" t="s">
        <v>184</v>
      </c>
      <c r="P1439" t="s">
        <v>16</v>
      </c>
    </row>
    <row r="1440" spans="1:16">
      <c r="A1440" t="s">
        <v>4999</v>
      </c>
      <c r="B1440" t="s">
        <v>5000</v>
      </c>
      <c r="C1440" t="s">
        <v>241</v>
      </c>
      <c r="D1440">
        <v>742101</v>
      </c>
      <c r="G1440">
        <v>422911</v>
      </c>
      <c r="H1440">
        <v>0</v>
      </c>
      <c r="I1440">
        <v>8500</v>
      </c>
      <c r="J1440" s="3">
        <v>45183.208333333336</v>
      </c>
      <c r="K1440" s="3">
        <v>45192.208333333336</v>
      </c>
      <c r="L1440" s="3">
        <v>45195.458333333336</v>
      </c>
      <c r="M1440" t="s">
        <v>5001</v>
      </c>
      <c r="N1440" s="4" t="s">
        <v>184</v>
      </c>
      <c r="P1440" t="s">
        <v>16</v>
      </c>
    </row>
    <row r="1441" spans="1:16">
      <c r="A1441" t="s">
        <v>5002</v>
      </c>
      <c r="B1441" t="s">
        <v>5003</v>
      </c>
      <c r="C1441" t="s">
        <v>241</v>
      </c>
      <c r="D1441">
        <v>742101</v>
      </c>
      <c r="G1441">
        <v>422911</v>
      </c>
      <c r="H1441">
        <v>0</v>
      </c>
      <c r="I1441">
        <v>8500</v>
      </c>
      <c r="J1441" s="3">
        <v>45183.208333333336</v>
      </c>
      <c r="K1441" s="3">
        <v>45192.208333333336</v>
      </c>
      <c r="L1441" s="3">
        <v>45195.458333333336</v>
      </c>
      <c r="M1441" t="s">
        <v>5004</v>
      </c>
      <c r="N1441" s="4" t="s">
        <v>184</v>
      </c>
      <c r="P1441" t="s">
        <v>16</v>
      </c>
    </row>
    <row r="1442" spans="1:16">
      <c r="A1442" t="s">
        <v>5005</v>
      </c>
      <c r="B1442" t="s">
        <v>5006</v>
      </c>
      <c r="C1442" t="s">
        <v>241</v>
      </c>
      <c r="D1442">
        <v>742101</v>
      </c>
      <c r="G1442">
        <v>422911</v>
      </c>
      <c r="H1442">
        <v>0</v>
      </c>
      <c r="I1442">
        <v>8500</v>
      </c>
      <c r="J1442" s="3">
        <v>45183.208333333336</v>
      </c>
      <c r="K1442" s="3">
        <v>45192.208333333336</v>
      </c>
      <c r="L1442" s="3">
        <v>45195.458333333336</v>
      </c>
      <c r="M1442" t="s">
        <v>5007</v>
      </c>
      <c r="N1442" s="4" t="s">
        <v>184</v>
      </c>
      <c r="P1442" t="s">
        <v>16</v>
      </c>
    </row>
    <row r="1443" spans="1:16">
      <c r="A1443" t="s">
        <v>5008</v>
      </c>
      <c r="B1443" t="s">
        <v>5009</v>
      </c>
      <c r="C1443" t="s">
        <v>241</v>
      </c>
      <c r="D1443">
        <v>742101</v>
      </c>
      <c r="G1443">
        <v>422911</v>
      </c>
      <c r="H1443">
        <v>0</v>
      </c>
      <c r="I1443">
        <v>8500</v>
      </c>
      <c r="J1443" s="3">
        <v>45183.208333333336</v>
      </c>
      <c r="K1443" s="3">
        <v>45192.208333333336</v>
      </c>
      <c r="L1443" s="3">
        <v>45195.458333333336</v>
      </c>
      <c r="M1443" t="s">
        <v>5010</v>
      </c>
      <c r="N1443" s="4" t="s">
        <v>184</v>
      </c>
      <c r="P1443" t="s">
        <v>16</v>
      </c>
    </row>
    <row r="1444" spans="1:16">
      <c r="A1444" t="s">
        <v>5011</v>
      </c>
      <c r="B1444" t="s">
        <v>5012</v>
      </c>
      <c r="C1444" t="s">
        <v>97</v>
      </c>
      <c r="D1444">
        <v>585401</v>
      </c>
      <c r="G1444">
        <v>1700000</v>
      </c>
      <c r="H1444">
        <v>500</v>
      </c>
      <c r="I1444">
        <v>34000</v>
      </c>
      <c r="J1444" s="3">
        <v>45244.25</v>
      </c>
      <c r="K1444" s="3">
        <v>45266.25</v>
      </c>
      <c r="L1444" s="3">
        <v>45267.25</v>
      </c>
      <c r="M1444" t="s">
        <v>5013</v>
      </c>
      <c r="N1444" s="4" t="s">
        <v>184</v>
      </c>
      <c r="P1444" t="s">
        <v>16</v>
      </c>
    </row>
    <row r="1445" spans="1:16">
      <c r="A1445" t="s">
        <v>5014</v>
      </c>
      <c r="B1445" t="s">
        <v>5015</v>
      </c>
      <c r="C1445" t="s">
        <v>79</v>
      </c>
      <c r="D1445">
        <v>482001</v>
      </c>
      <c r="G1445">
        <v>1900000</v>
      </c>
      <c r="H1445">
        <v>2000</v>
      </c>
      <c r="I1445">
        <v>38000</v>
      </c>
      <c r="J1445" s="3">
        <v>45195.083333333336</v>
      </c>
      <c r="K1445" s="3">
        <v>45201.229166666664</v>
      </c>
      <c r="L1445" s="3">
        <v>45203.4375</v>
      </c>
      <c r="M1445" t="s">
        <v>5016</v>
      </c>
      <c r="N1445" s="4" t="s">
        <v>184</v>
      </c>
      <c r="P1445" t="s">
        <v>16</v>
      </c>
    </row>
    <row r="1446" spans="1:16">
      <c r="A1446" t="s">
        <v>5017</v>
      </c>
      <c r="B1446" t="s">
        <v>5018</v>
      </c>
      <c r="C1446" t="s">
        <v>299</v>
      </c>
      <c r="D1446">
        <v>754142</v>
      </c>
      <c r="G1446">
        <v>12938775</v>
      </c>
      <c r="H1446">
        <v>5000</v>
      </c>
      <c r="I1446">
        <v>258776</v>
      </c>
      <c r="J1446" s="3">
        <v>45244.208333333336</v>
      </c>
      <c r="K1446" s="3">
        <v>45264.25</v>
      </c>
      <c r="L1446" s="3">
        <v>45265.479166666664</v>
      </c>
      <c r="M1446" t="s">
        <v>5019</v>
      </c>
      <c r="N1446" s="4" t="s">
        <v>184</v>
      </c>
      <c r="P1446" t="s">
        <v>16</v>
      </c>
    </row>
    <row r="1447" spans="1:16">
      <c r="A1447" t="s">
        <v>5020</v>
      </c>
      <c r="B1447" t="s">
        <v>5021</v>
      </c>
      <c r="C1447" t="s">
        <v>23</v>
      </c>
      <c r="D1447">
        <v>713146</v>
      </c>
      <c r="G1447">
        <v>301259</v>
      </c>
      <c r="H1447">
        <v>0</v>
      </c>
      <c r="I1447">
        <v>6025</v>
      </c>
      <c r="J1447" s="3">
        <v>45261.28125</v>
      </c>
      <c r="K1447" s="3">
        <v>45273.4375</v>
      </c>
      <c r="L1447" s="3">
        <v>45275.0625</v>
      </c>
      <c r="M1447" t="s">
        <v>5022</v>
      </c>
      <c r="N1447" s="4" t="s">
        <v>184</v>
      </c>
      <c r="P1447" t="s">
        <v>16</v>
      </c>
    </row>
    <row r="1448" spans="1:16">
      <c r="A1448" t="s">
        <v>5023</v>
      </c>
      <c r="B1448" t="s">
        <v>5024</v>
      </c>
      <c r="C1448" t="s">
        <v>49</v>
      </c>
      <c r="D1448">
        <v>331304</v>
      </c>
      <c r="G1448">
        <v>432000</v>
      </c>
      <c r="H1448">
        <v>500</v>
      </c>
      <c r="I1448">
        <v>8640</v>
      </c>
      <c r="J1448" s="3">
        <v>45194.375</v>
      </c>
      <c r="K1448" s="3">
        <v>45202.25</v>
      </c>
      <c r="L1448" s="3">
        <v>45203.125</v>
      </c>
      <c r="M1448" t="s">
        <v>5025</v>
      </c>
      <c r="N1448" s="4" t="s">
        <v>184</v>
      </c>
      <c r="P1448" t="s">
        <v>16</v>
      </c>
    </row>
    <row r="1449" spans="1:16">
      <c r="A1449" t="s">
        <v>5026</v>
      </c>
      <c r="B1449" t="s">
        <v>5027</v>
      </c>
      <c r="C1449" t="s">
        <v>120</v>
      </c>
      <c r="D1449">
        <v>302013</v>
      </c>
      <c r="G1449">
        <v>2506000</v>
      </c>
      <c r="H1449">
        <v>2360</v>
      </c>
      <c r="I1449">
        <v>50120</v>
      </c>
      <c r="J1449" s="3">
        <v>45209.229166666664</v>
      </c>
      <c r="K1449" s="3">
        <v>45215.208333333336</v>
      </c>
      <c r="L1449" s="3">
        <v>45216.520833333336</v>
      </c>
      <c r="M1449" t="s">
        <v>5028</v>
      </c>
      <c r="N1449" s="4" t="s">
        <v>184</v>
      </c>
      <c r="P1449" t="s">
        <v>16</v>
      </c>
    </row>
    <row r="1450" spans="1:16">
      <c r="A1450" t="s">
        <v>5029</v>
      </c>
      <c r="B1450" t="s">
        <v>5030</v>
      </c>
      <c r="C1450" t="s">
        <v>149</v>
      </c>
      <c r="D1450">
        <v>722101</v>
      </c>
      <c r="G1450">
        <v>186112</v>
      </c>
      <c r="H1450">
        <v>0</v>
      </c>
      <c r="I1450">
        <v>3722</v>
      </c>
      <c r="J1450" s="3">
        <v>45239.208333333336</v>
      </c>
      <c r="K1450" s="3">
        <v>45252.25</v>
      </c>
      <c r="L1450" s="3">
        <v>45255.5</v>
      </c>
      <c r="M1450" t="s">
        <v>5031</v>
      </c>
      <c r="N1450" s="4" t="s">
        <v>184</v>
      </c>
      <c r="P1450" t="s">
        <v>16</v>
      </c>
    </row>
    <row r="1451" spans="1:16">
      <c r="A1451" t="s">
        <v>5032</v>
      </c>
      <c r="B1451" t="s">
        <v>5033</v>
      </c>
      <c r="C1451" t="s">
        <v>23</v>
      </c>
      <c r="D1451">
        <v>735101</v>
      </c>
      <c r="F1451" s="4"/>
      <c r="G1451">
        <v>975694</v>
      </c>
      <c r="H1451">
        <v>0</v>
      </c>
      <c r="I1451">
        <v>19512</v>
      </c>
      <c r="J1451" s="3">
        <v>45141.25</v>
      </c>
      <c r="K1451" s="3">
        <v>45156.25</v>
      </c>
      <c r="L1451" s="3">
        <v>45159.458333333336</v>
      </c>
      <c r="M1451" t="s">
        <v>5034</v>
      </c>
      <c r="N1451" s="4" t="s">
        <v>184</v>
      </c>
      <c r="P1451" t="s">
        <v>16</v>
      </c>
    </row>
    <row r="1452" spans="1:16">
      <c r="A1452" t="s">
        <v>5035</v>
      </c>
      <c r="B1452" t="s">
        <v>5036</v>
      </c>
      <c r="C1452" t="s">
        <v>107</v>
      </c>
      <c r="D1452">
        <v>828121</v>
      </c>
      <c r="G1452">
        <v>264160</v>
      </c>
      <c r="H1452">
        <v>0</v>
      </c>
      <c r="I1452">
        <v>3302</v>
      </c>
      <c r="J1452" s="3">
        <v>45209.208333333336</v>
      </c>
      <c r="K1452" s="3">
        <v>45220.208333333336</v>
      </c>
      <c r="L1452" s="3">
        <v>45222.458333333336</v>
      </c>
      <c r="M1452" t="s">
        <v>5037</v>
      </c>
      <c r="N1452" s="4" t="s">
        <v>184</v>
      </c>
      <c r="P1452" t="s">
        <v>16</v>
      </c>
    </row>
    <row r="1453" spans="1:16">
      <c r="A1453" t="s">
        <v>5038</v>
      </c>
      <c r="B1453" t="s">
        <v>5039</v>
      </c>
      <c r="C1453" t="s">
        <v>434</v>
      </c>
      <c r="D1453">
        <v>641659</v>
      </c>
      <c r="G1453">
        <v>784781</v>
      </c>
      <c r="H1453">
        <v>0</v>
      </c>
      <c r="I1453">
        <v>15696</v>
      </c>
      <c r="J1453" s="3">
        <v>45244.25</v>
      </c>
      <c r="K1453" s="3">
        <v>45251.25</v>
      </c>
      <c r="L1453" s="3">
        <v>45253.416666666664</v>
      </c>
      <c r="M1453" t="s">
        <v>5040</v>
      </c>
      <c r="N1453" s="4" t="s">
        <v>184</v>
      </c>
      <c r="P1453" t="s">
        <v>16</v>
      </c>
    </row>
    <row r="1454" spans="1:16">
      <c r="A1454" t="s">
        <v>5041</v>
      </c>
      <c r="B1454" t="s">
        <v>5042</v>
      </c>
      <c r="C1454" t="s">
        <v>471</v>
      </c>
      <c r="D1454">
        <v>362520</v>
      </c>
      <c r="F1454" s="4"/>
      <c r="G1454">
        <v>7500000</v>
      </c>
      <c r="H1454" s="5">
        <v>3000</v>
      </c>
      <c r="I1454" s="5">
        <v>400000</v>
      </c>
      <c r="J1454" s="3">
        <v>45131.288194444445</v>
      </c>
      <c r="K1454" s="3">
        <v>45152.166666666664</v>
      </c>
      <c r="L1454" s="3">
        <v>45154.375</v>
      </c>
      <c r="M1454" t="s">
        <v>5043</v>
      </c>
      <c r="N1454" s="4" t="s">
        <v>184</v>
      </c>
      <c r="P1454" t="s">
        <v>16</v>
      </c>
    </row>
    <row r="1455" spans="1:16">
      <c r="A1455" t="s">
        <v>5044</v>
      </c>
      <c r="B1455" t="s">
        <v>5045</v>
      </c>
      <c r="C1455" t="s">
        <v>41</v>
      </c>
      <c r="D1455">
        <v>600021</v>
      </c>
      <c r="F1455" s="4"/>
      <c r="G1455">
        <v>860750</v>
      </c>
      <c r="H1455" s="5">
        <v>0</v>
      </c>
      <c r="I1455" s="5">
        <v>8700</v>
      </c>
      <c r="J1455" s="3">
        <v>45129.5</v>
      </c>
      <c r="K1455" s="3">
        <v>45134.125</v>
      </c>
      <c r="L1455" s="3">
        <v>45135.145833333336</v>
      </c>
      <c r="M1455" t="s">
        <v>5046</v>
      </c>
      <c r="N1455" s="4" t="s">
        <v>184</v>
      </c>
      <c r="P1455" t="s">
        <v>16</v>
      </c>
    </row>
    <row r="1456" spans="1:16">
      <c r="A1456" t="s">
        <v>5047</v>
      </c>
      <c r="B1456" t="s">
        <v>5048</v>
      </c>
      <c r="C1456" t="s">
        <v>221</v>
      </c>
      <c r="D1456">
        <v>201310</v>
      </c>
      <c r="G1456">
        <v>416353</v>
      </c>
      <c r="H1456">
        <v>590</v>
      </c>
      <c r="I1456">
        <v>8500</v>
      </c>
      <c r="J1456" s="3">
        <v>45246.25</v>
      </c>
      <c r="K1456" s="3">
        <v>45258.208333333336</v>
      </c>
      <c r="L1456" s="3">
        <v>45259.458333333336</v>
      </c>
      <c r="M1456" t="s">
        <v>5049</v>
      </c>
      <c r="N1456" s="4" t="s">
        <v>184</v>
      </c>
      <c r="P1456" t="s">
        <v>16</v>
      </c>
    </row>
    <row r="1457" spans="1:16">
      <c r="A1457" t="s">
        <v>5050</v>
      </c>
      <c r="B1457" t="s">
        <v>5051</v>
      </c>
      <c r="C1457" t="s">
        <v>29</v>
      </c>
      <c r="D1457">
        <v>110002</v>
      </c>
      <c r="G1457">
        <v>4477431</v>
      </c>
      <c r="H1457">
        <v>0</v>
      </c>
      <c r="I1457">
        <v>89549</v>
      </c>
      <c r="J1457" s="3">
        <v>45239.270833333336</v>
      </c>
      <c r="K1457" s="3">
        <v>45246.125</v>
      </c>
      <c r="L1457" s="3">
        <v>45246.145833333336</v>
      </c>
      <c r="M1457" t="s">
        <v>5052</v>
      </c>
      <c r="N1457" s="4" t="s">
        <v>184</v>
      </c>
      <c r="P1457" t="s">
        <v>16</v>
      </c>
    </row>
    <row r="1458" spans="1:16">
      <c r="A1458" t="s">
        <v>5053</v>
      </c>
      <c r="B1458" t="s">
        <v>5054</v>
      </c>
      <c r="C1458" t="s">
        <v>29</v>
      </c>
      <c r="D1458">
        <v>110003</v>
      </c>
      <c r="G1458">
        <v>2179806</v>
      </c>
      <c r="H1458" s="5">
        <v>0</v>
      </c>
      <c r="I1458" s="5">
        <v>43596</v>
      </c>
      <c r="J1458" s="3">
        <v>45147.229166666664</v>
      </c>
      <c r="K1458" s="3">
        <v>45154.125</v>
      </c>
      <c r="L1458" s="3">
        <v>45154.145833333336</v>
      </c>
      <c r="M1458" t="s">
        <v>5055</v>
      </c>
      <c r="N1458" s="4" t="s">
        <v>184</v>
      </c>
      <c r="P1458" t="s">
        <v>16</v>
      </c>
    </row>
    <row r="1459" spans="1:16">
      <c r="A1459" t="s">
        <v>5056</v>
      </c>
      <c r="B1459" t="s">
        <v>5057</v>
      </c>
      <c r="C1459" t="s">
        <v>120</v>
      </c>
      <c r="D1459">
        <v>313003</v>
      </c>
      <c r="G1459">
        <v>1035000</v>
      </c>
      <c r="H1459" s="5">
        <v>1680</v>
      </c>
      <c r="I1459" s="5">
        <v>20750</v>
      </c>
      <c r="J1459" s="3">
        <v>45147.395833333336</v>
      </c>
      <c r="K1459" s="3">
        <v>45156.229166666664</v>
      </c>
      <c r="L1459" s="3">
        <v>45160.083333333336</v>
      </c>
      <c r="M1459" t="s">
        <v>5058</v>
      </c>
      <c r="N1459" s="4" t="s">
        <v>184</v>
      </c>
      <c r="P1459" t="s">
        <v>16</v>
      </c>
    </row>
    <row r="1460" spans="1:16">
      <c r="A1460" t="s">
        <v>5059</v>
      </c>
      <c r="B1460" t="s">
        <v>5060</v>
      </c>
      <c r="C1460" t="s">
        <v>29</v>
      </c>
      <c r="D1460">
        <v>110033</v>
      </c>
      <c r="G1460">
        <v>597888</v>
      </c>
      <c r="H1460" s="5">
        <v>0</v>
      </c>
      <c r="I1460" s="5">
        <v>11958</v>
      </c>
      <c r="J1460" s="3">
        <v>45146.25</v>
      </c>
      <c r="K1460" s="3">
        <v>45152.125</v>
      </c>
      <c r="L1460" s="3">
        <v>45152.145833333336</v>
      </c>
      <c r="M1460" t="s">
        <v>5061</v>
      </c>
      <c r="N1460" s="4" t="s">
        <v>184</v>
      </c>
      <c r="P1460" t="s">
        <v>16</v>
      </c>
    </row>
    <row r="1461" spans="1:16">
      <c r="A1461" t="s">
        <v>5062</v>
      </c>
      <c r="B1461" t="s">
        <v>5063</v>
      </c>
      <c r="C1461" t="s">
        <v>105</v>
      </c>
      <c r="D1461">
        <v>249401</v>
      </c>
      <c r="G1461">
        <v>5540412</v>
      </c>
      <c r="H1461">
        <v>1180</v>
      </c>
      <c r="I1461">
        <v>138510</v>
      </c>
      <c r="J1461" s="3">
        <v>45194.041666666664</v>
      </c>
      <c r="K1461" s="3">
        <v>45215.520833333336</v>
      </c>
      <c r="L1461" s="3">
        <v>45216.520833333336</v>
      </c>
      <c r="M1461" t="s">
        <v>5064</v>
      </c>
      <c r="N1461" s="4" t="s">
        <v>184</v>
      </c>
      <c r="P1461" t="s">
        <v>16</v>
      </c>
    </row>
    <row r="1462" spans="1:16">
      <c r="A1462" t="s">
        <v>5065</v>
      </c>
      <c r="B1462" t="s">
        <v>5066</v>
      </c>
      <c r="C1462" t="s">
        <v>105</v>
      </c>
      <c r="D1462">
        <v>246174</v>
      </c>
      <c r="G1462">
        <v>4033944</v>
      </c>
      <c r="H1462">
        <v>590</v>
      </c>
      <c r="I1462">
        <v>100849</v>
      </c>
      <c r="J1462" s="3">
        <v>45194.041666666664</v>
      </c>
      <c r="K1462" s="3">
        <v>45215.520833333336</v>
      </c>
      <c r="L1462" s="3">
        <v>45216.520833333336</v>
      </c>
      <c r="M1462" t="s">
        <v>5067</v>
      </c>
      <c r="N1462" s="4" t="s">
        <v>184</v>
      </c>
      <c r="P1462" t="s">
        <v>16</v>
      </c>
    </row>
    <row r="1463" spans="1:16">
      <c r="A1463" t="s">
        <v>5068</v>
      </c>
      <c r="B1463" t="s">
        <v>5069</v>
      </c>
      <c r="C1463" t="s">
        <v>105</v>
      </c>
      <c r="D1463">
        <v>246174</v>
      </c>
      <c r="G1463">
        <v>5385816</v>
      </c>
      <c r="H1463">
        <v>1180</v>
      </c>
      <c r="I1463">
        <v>134645</v>
      </c>
      <c r="J1463" s="3">
        <v>45194.041666666664</v>
      </c>
      <c r="K1463" s="3">
        <v>45215.520833333336</v>
      </c>
      <c r="L1463" s="3">
        <v>45216.520833333336</v>
      </c>
      <c r="M1463" t="s">
        <v>5070</v>
      </c>
      <c r="N1463" s="4" t="s">
        <v>184</v>
      </c>
      <c r="P1463" t="s">
        <v>16</v>
      </c>
    </row>
    <row r="1464" spans="1:16">
      <c r="A1464" t="s">
        <v>5071</v>
      </c>
      <c r="B1464" t="s">
        <v>5072</v>
      </c>
      <c r="C1464" t="s">
        <v>79</v>
      </c>
      <c r="D1464">
        <v>474007</v>
      </c>
      <c r="G1464">
        <v>1725000</v>
      </c>
      <c r="H1464">
        <v>2000</v>
      </c>
      <c r="I1464">
        <v>34500</v>
      </c>
      <c r="J1464" s="3">
        <v>45195.4375</v>
      </c>
      <c r="K1464" s="3">
        <v>45203.229166666664</v>
      </c>
      <c r="L1464" s="3">
        <v>45205.458333333336</v>
      </c>
      <c r="M1464" t="s">
        <v>5073</v>
      </c>
      <c r="N1464" s="4" t="s">
        <v>184</v>
      </c>
      <c r="P1464" t="s">
        <v>16</v>
      </c>
    </row>
    <row r="1465" spans="1:16">
      <c r="A1465" t="s">
        <v>5074</v>
      </c>
      <c r="B1465" t="s">
        <v>5075</v>
      </c>
      <c r="C1465" t="s">
        <v>79</v>
      </c>
      <c r="D1465">
        <v>474007</v>
      </c>
      <c r="G1465">
        <v>1994000</v>
      </c>
      <c r="H1465">
        <v>2000</v>
      </c>
      <c r="I1465">
        <v>39880</v>
      </c>
      <c r="J1465" s="3">
        <v>45195.4375</v>
      </c>
      <c r="K1465" s="3">
        <v>45203.229166666664</v>
      </c>
      <c r="L1465" s="3">
        <v>45205.458333333336</v>
      </c>
      <c r="M1465" t="s">
        <v>5076</v>
      </c>
      <c r="N1465" s="4" t="s">
        <v>184</v>
      </c>
      <c r="P1465" t="s">
        <v>16</v>
      </c>
    </row>
    <row r="1466" spans="1:16">
      <c r="A1466" t="s">
        <v>5077</v>
      </c>
      <c r="B1466" t="s">
        <v>5078</v>
      </c>
      <c r="C1466" t="s">
        <v>145</v>
      </c>
      <c r="D1466">
        <v>455223</v>
      </c>
      <c r="F1466" s="4"/>
      <c r="G1466">
        <v>834000</v>
      </c>
      <c r="H1466" s="5">
        <v>2295</v>
      </c>
      <c r="I1466" s="5">
        <v>16680</v>
      </c>
      <c r="J1466" s="3">
        <v>45131.229166666664</v>
      </c>
      <c r="K1466" s="3">
        <v>45152.229166666664</v>
      </c>
      <c r="L1466" s="3">
        <v>45155.458333333336</v>
      </c>
      <c r="M1466" t="s">
        <v>5079</v>
      </c>
      <c r="N1466" s="4" t="s">
        <v>184</v>
      </c>
      <c r="P1466" t="s">
        <v>16</v>
      </c>
    </row>
    <row r="1467" spans="1:16">
      <c r="A1467" t="s">
        <v>5080</v>
      </c>
      <c r="B1467" t="s">
        <v>5081</v>
      </c>
      <c r="C1467" t="s">
        <v>79</v>
      </c>
      <c r="D1467">
        <v>474007</v>
      </c>
      <c r="G1467">
        <v>1990000</v>
      </c>
      <c r="H1467">
        <v>2000</v>
      </c>
      <c r="I1467">
        <v>39800</v>
      </c>
      <c r="J1467" s="3">
        <v>45195.4375</v>
      </c>
      <c r="K1467" s="3">
        <v>45203.229166666664</v>
      </c>
      <c r="L1467" s="3">
        <v>45205.458333333336</v>
      </c>
      <c r="M1467" t="s">
        <v>5082</v>
      </c>
      <c r="N1467" s="4" t="s">
        <v>184</v>
      </c>
      <c r="P1467" t="s">
        <v>16</v>
      </c>
    </row>
    <row r="1468" spans="1:16">
      <c r="A1468" t="s">
        <v>5083</v>
      </c>
      <c r="B1468" t="s">
        <v>5084</v>
      </c>
      <c r="C1468" t="s">
        <v>79</v>
      </c>
      <c r="D1468">
        <v>474007</v>
      </c>
      <c r="G1468">
        <v>1990000</v>
      </c>
      <c r="H1468">
        <v>2000</v>
      </c>
      <c r="I1468">
        <v>39800</v>
      </c>
      <c r="J1468" s="3">
        <v>45195.4375</v>
      </c>
      <c r="K1468" s="3">
        <v>45203.229166666664</v>
      </c>
      <c r="L1468" s="3">
        <v>45205.458333333336</v>
      </c>
      <c r="M1468" t="s">
        <v>5085</v>
      </c>
      <c r="N1468" s="4" t="s">
        <v>184</v>
      </c>
      <c r="P1468" t="s">
        <v>16</v>
      </c>
    </row>
    <row r="1469" spans="1:16">
      <c r="A1469" t="s">
        <v>5086</v>
      </c>
      <c r="B1469" t="s">
        <v>5087</v>
      </c>
      <c r="C1469" t="s">
        <v>79</v>
      </c>
      <c r="D1469">
        <v>474007</v>
      </c>
      <c r="G1469">
        <v>1990000</v>
      </c>
      <c r="H1469">
        <v>2000</v>
      </c>
      <c r="I1469">
        <v>39800</v>
      </c>
      <c r="J1469" s="3">
        <v>45195.4375</v>
      </c>
      <c r="K1469" s="3">
        <v>45203.229166666664</v>
      </c>
      <c r="L1469" s="3">
        <v>45205.458333333336</v>
      </c>
      <c r="M1469" t="s">
        <v>5088</v>
      </c>
      <c r="N1469" s="4" t="s">
        <v>184</v>
      </c>
      <c r="P1469" t="s">
        <v>16</v>
      </c>
    </row>
    <row r="1470" spans="1:16">
      <c r="A1470" t="s">
        <v>5089</v>
      </c>
      <c r="B1470" t="s">
        <v>5090</v>
      </c>
      <c r="C1470" t="s">
        <v>79</v>
      </c>
      <c r="D1470">
        <v>474007</v>
      </c>
      <c r="G1470">
        <v>1990000</v>
      </c>
      <c r="H1470">
        <v>2000</v>
      </c>
      <c r="I1470">
        <v>39800</v>
      </c>
      <c r="J1470" s="3">
        <v>45195.4375</v>
      </c>
      <c r="K1470" s="3">
        <v>45203.229166666664</v>
      </c>
      <c r="L1470" s="3">
        <v>45205.458333333336</v>
      </c>
      <c r="M1470" t="s">
        <v>5091</v>
      </c>
      <c r="N1470" s="4" t="s">
        <v>184</v>
      </c>
      <c r="P1470" t="s">
        <v>16</v>
      </c>
    </row>
    <row r="1471" spans="1:16">
      <c r="A1471" t="s">
        <v>5092</v>
      </c>
      <c r="B1471" t="s">
        <v>5093</v>
      </c>
      <c r="C1471" t="s">
        <v>22</v>
      </c>
      <c r="D1471">
        <v>124001</v>
      </c>
      <c r="F1471" s="4"/>
      <c r="G1471">
        <v>162000</v>
      </c>
      <c r="H1471" s="5">
        <v>1680</v>
      </c>
      <c r="I1471" s="5">
        <v>3240</v>
      </c>
      <c r="J1471" s="3">
        <v>45129.503472222219</v>
      </c>
      <c r="K1471" s="3">
        <v>45139.125</v>
      </c>
      <c r="L1471" s="3">
        <v>45140.125</v>
      </c>
      <c r="M1471" t="s">
        <v>5094</v>
      </c>
      <c r="N1471" s="4" t="s">
        <v>184</v>
      </c>
      <c r="P1471" t="s">
        <v>16</v>
      </c>
    </row>
    <row r="1472" spans="1:16">
      <c r="A1472" t="s">
        <v>5095</v>
      </c>
      <c r="B1472" t="s">
        <v>5096</v>
      </c>
      <c r="C1472" t="s">
        <v>38</v>
      </c>
      <c r="D1472">
        <v>445001</v>
      </c>
      <c r="F1472" s="4"/>
      <c r="G1472">
        <v>8581923</v>
      </c>
      <c r="H1472">
        <v>13800</v>
      </c>
      <c r="I1472">
        <v>85833</v>
      </c>
      <c r="J1472" s="3">
        <v>45148.208333333336</v>
      </c>
      <c r="K1472" s="3">
        <v>45156.208333333336</v>
      </c>
      <c r="L1472" s="3">
        <v>45159.208333333336</v>
      </c>
      <c r="M1472" t="s">
        <v>5097</v>
      </c>
      <c r="N1472" s="4" t="s">
        <v>184</v>
      </c>
      <c r="P1472" t="s">
        <v>16</v>
      </c>
    </row>
    <row r="1473" spans="1:16">
      <c r="A1473" t="s">
        <v>5098</v>
      </c>
      <c r="B1473" t="s">
        <v>5099</v>
      </c>
      <c r="C1473" t="s">
        <v>375</v>
      </c>
      <c r="D1473">
        <v>210502</v>
      </c>
      <c r="G1473">
        <v>646562</v>
      </c>
      <c r="H1473">
        <v>1180</v>
      </c>
      <c r="I1473">
        <v>13000</v>
      </c>
      <c r="J1473" s="3">
        <v>45148.041666666664</v>
      </c>
      <c r="K1473" s="3">
        <v>45180.166666666664</v>
      </c>
      <c r="L1473" s="3">
        <v>45181.479166666664</v>
      </c>
      <c r="M1473" t="s">
        <v>5100</v>
      </c>
      <c r="N1473" s="4" t="s">
        <v>184</v>
      </c>
      <c r="P1473" t="s">
        <v>16</v>
      </c>
    </row>
    <row r="1474" spans="1:16">
      <c r="A1474" t="s">
        <v>5101</v>
      </c>
      <c r="B1474" t="s">
        <v>5102</v>
      </c>
      <c r="C1474" t="s">
        <v>29</v>
      </c>
      <c r="D1474">
        <v>180001</v>
      </c>
      <c r="G1474">
        <v>245000</v>
      </c>
      <c r="H1474" s="5">
        <v>600</v>
      </c>
      <c r="I1474" s="5">
        <v>4900</v>
      </c>
      <c r="J1474" s="3">
        <v>45131.208333333336</v>
      </c>
      <c r="K1474" s="3">
        <v>45140.25</v>
      </c>
      <c r="L1474" s="3">
        <v>45141.083333333336</v>
      </c>
      <c r="M1474" t="s">
        <v>5103</v>
      </c>
      <c r="N1474" s="4" t="s">
        <v>184</v>
      </c>
      <c r="P1474" t="s">
        <v>16</v>
      </c>
    </row>
    <row r="1475" spans="1:16">
      <c r="A1475" t="s">
        <v>5104</v>
      </c>
      <c r="B1475" t="s">
        <v>5105</v>
      </c>
      <c r="C1475" t="s">
        <v>22</v>
      </c>
      <c r="D1475">
        <v>124001</v>
      </c>
      <c r="F1475" s="4"/>
      <c r="G1475">
        <v>192000</v>
      </c>
      <c r="H1475" s="5">
        <v>1680</v>
      </c>
      <c r="I1475" s="5">
        <v>3840</v>
      </c>
      <c r="J1475" s="3">
        <v>45131.510416666664</v>
      </c>
      <c r="K1475" s="3">
        <v>45141.125</v>
      </c>
      <c r="L1475" s="3">
        <v>45142.125</v>
      </c>
      <c r="M1475" t="s">
        <v>5106</v>
      </c>
      <c r="N1475" s="4" t="s">
        <v>184</v>
      </c>
      <c r="P1475" t="s">
        <v>16</v>
      </c>
    </row>
    <row r="1476" spans="1:16">
      <c r="A1476" t="s">
        <v>5107</v>
      </c>
      <c r="B1476" t="s">
        <v>5108</v>
      </c>
      <c r="C1476" t="s">
        <v>50</v>
      </c>
      <c r="D1476">
        <v>635851</v>
      </c>
      <c r="G1476">
        <v>2780000</v>
      </c>
      <c r="H1476">
        <v>5000</v>
      </c>
      <c r="I1476">
        <v>27800</v>
      </c>
      <c r="J1476" s="3">
        <v>45245.25</v>
      </c>
      <c r="K1476" s="3">
        <v>45254.125</v>
      </c>
      <c r="L1476" s="3">
        <v>45254.145833333336</v>
      </c>
      <c r="M1476" t="s">
        <v>5109</v>
      </c>
      <c r="N1476" s="4" t="s">
        <v>184</v>
      </c>
      <c r="P1476" t="s">
        <v>16</v>
      </c>
    </row>
    <row r="1477" spans="1:16">
      <c r="A1477" t="s">
        <v>5110</v>
      </c>
      <c r="B1477" t="s">
        <v>5111</v>
      </c>
      <c r="C1477" t="s">
        <v>299</v>
      </c>
      <c r="D1477">
        <v>754142</v>
      </c>
      <c r="G1477">
        <v>5985536</v>
      </c>
      <c r="H1477">
        <v>1000</v>
      </c>
      <c r="I1477">
        <v>119711</v>
      </c>
      <c r="J1477" s="3">
        <v>45244.25</v>
      </c>
      <c r="K1477" s="3">
        <v>45257.21875</v>
      </c>
      <c r="L1477" s="3">
        <v>45259.458333333336</v>
      </c>
      <c r="M1477" t="s">
        <v>5112</v>
      </c>
      <c r="N1477" s="4" t="s">
        <v>184</v>
      </c>
      <c r="P1477" t="s">
        <v>16</v>
      </c>
    </row>
    <row r="1478" spans="1:16">
      <c r="A1478" t="s">
        <v>5113</v>
      </c>
      <c r="B1478" t="s">
        <v>5114</v>
      </c>
      <c r="C1478" t="s">
        <v>79</v>
      </c>
      <c r="D1478">
        <v>474007</v>
      </c>
      <c r="G1478">
        <v>499000</v>
      </c>
      <c r="H1478">
        <v>2000</v>
      </c>
      <c r="I1478">
        <v>10000</v>
      </c>
      <c r="J1478" s="3">
        <v>45205.4375</v>
      </c>
      <c r="K1478" s="3">
        <v>45215.229166666664</v>
      </c>
      <c r="L1478" s="3">
        <v>45217.458333333336</v>
      </c>
      <c r="M1478" t="s">
        <v>5115</v>
      </c>
      <c r="N1478" s="4" t="s">
        <v>184</v>
      </c>
      <c r="P1478" t="s">
        <v>16</v>
      </c>
    </row>
    <row r="1479" spans="1:16">
      <c r="A1479" t="s">
        <v>5116</v>
      </c>
      <c r="B1479" t="s">
        <v>5117</v>
      </c>
      <c r="C1479" t="s">
        <v>79</v>
      </c>
      <c r="D1479">
        <v>474007</v>
      </c>
      <c r="G1479">
        <v>1665000</v>
      </c>
      <c r="H1479">
        <v>2000</v>
      </c>
      <c r="I1479">
        <v>33500</v>
      </c>
      <c r="J1479" s="3">
        <v>45205.4375</v>
      </c>
      <c r="K1479" s="3">
        <v>45215.229166666664</v>
      </c>
      <c r="L1479" s="3">
        <v>45217.458333333336</v>
      </c>
      <c r="M1479" t="s">
        <v>5118</v>
      </c>
      <c r="N1479" s="4" t="s">
        <v>184</v>
      </c>
      <c r="P1479" t="s">
        <v>16</v>
      </c>
    </row>
    <row r="1480" spans="1:16">
      <c r="A1480" t="s">
        <v>5119</v>
      </c>
      <c r="B1480" t="s">
        <v>5120</v>
      </c>
      <c r="C1480" t="s">
        <v>242</v>
      </c>
      <c r="D1480">
        <v>673635</v>
      </c>
      <c r="G1480">
        <v>208931</v>
      </c>
      <c r="H1480">
        <v>590</v>
      </c>
      <c r="I1480">
        <v>5223</v>
      </c>
      <c r="J1480" s="3">
        <v>45195.166666666664</v>
      </c>
      <c r="K1480" s="3">
        <v>45203.25</v>
      </c>
      <c r="L1480" s="3">
        <v>45205.458333333336</v>
      </c>
      <c r="M1480" t="s">
        <v>5121</v>
      </c>
      <c r="N1480" s="4" t="s">
        <v>184</v>
      </c>
      <c r="P1480" t="s">
        <v>16</v>
      </c>
    </row>
    <row r="1481" spans="1:16">
      <c r="A1481" t="s">
        <v>5122</v>
      </c>
      <c r="B1481" t="s">
        <v>5123</v>
      </c>
      <c r="C1481" t="s">
        <v>50</v>
      </c>
      <c r="D1481">
        <v>635851</v>
      </c>
      <c r="G1481">
        <v>600000</v>
      </c>
      <c r="H1481">
        <v>0</v>
      </c>
      <c r="I1481">
        <v>6000</v>
      </c>
      <c r="J1481" s="3">
        <v>45246.416666666664</v>
      </c>
      <c r="K1481" s="3">
        <v>45254.125</v>
      </c>
      <c r="L1481" s="3">
        <v>45254.145833333336</v>
      </c>
      <c r="M1481" t="s">
        <v>5124</v>
      </c>
      <c r="N1481" s="4" t="s">
        <v>184</v>
      </c>
      <c r="P1481" t="s">
        <v>16</v>
      </c>
    </row>
    <row r="1482" spans="1:16">
      <c r="A1482" t="s">
        <v>5125</v>
      </c>
      <c r="B1482" t="s">
        <v>5126</v>
      </c>
      <c r="C1482" t="s">
        <v>17</v>
      </c>
      <c r="D1482">
        <v>424001</v>
      </c>
      <c r="G1482">
        <v>5181494</v>
      </c>
      <c r="H1482">
        <v>1180</v>
      </c>
      <c r="I1482">
        <v>52000</v>
      </c>
      <c r="J1482" s="3">
        <v>45183.152777777781</v>
      </c>
      <c r="K1482" s="3">
        <v>45189.25</v>
      </c>
      <c r="L1482" s="3">
        <v>45191.375</v>
      </c>
      <c r="M1482" t="s">
        <v>5127</v>
      </c>
      <c r="N1482" s="4" t="s">
        <v>184</v>
      </c>
      <c r="P1482" t="s">
        <v>16</v>
      </c>
    </row>
    <row r="1483" spans="1:16">
      <c r="A1483" t="s">
        <v>5128</v>
      </c>
      <c r="B1483" t="s">
        <v>5129</v>
      </c>
      <c r="C1483" t="s">
        <v>69</v>
      </c>
      <c r="D1483">
        <v>226025</v>
      </c>
      <c r="G1483">
        <v>0</v>
      </c>
      <c r="H1483">
        <v>590</v>
      </c>
      <c r="I1483">
        <v>3240</v>
      </c>
      <c r="J1483" s="3">
        <v>45244.5</v>
      </c>
      <c r="K1483" s="3">
        <v>45250.5</v>
      </c>
      <c r="L1483" s="3">
        <v>45250.125</v>
      </c>
      <c r="M1483" t="s">
        <v>5130</v>
      </c>
      <c r="N1483" s="4" t="s">
        <v>184</v>
      </c>
      <c r="P1483" t="s">
        <v>16</v>
      </c>
    </row>
    <row r="1484" spans="1:16">
      <c r="A1484" t="s">
        <v>5131</v>
      </c>
      <c r="B1484" t="s">
        <v>5132</v>
      </c>
      <c r="C1484" t="s">
        <v>69</v>
      </c>
      <c r="D1484">
        <v>226025</v>
      </c>
      <c r="G1484">
        <v>0</v>
      </c>
      <c r="H1484">
        <v>590</v>
      </c>
      <c r="I1484">
        <v>3360</v>
      </c>
      <c r="J1484" s="3">
        <v>45244.5</v>
      </c>
      <c r="K1484" s="3">
        <v>45250.5</v>
      </c>
      <c r="L1484" s="3">
        <v>45250.125</v>
      </c>
      <c r="M1484" t="s">
        <v>5133</v>
      </c>
      <c r="N1484" s="4" t="s">
        <v>184</v>
      </c>
      <c r="P1484" t="s">
        <v>16</v>
      </c>
    </row>
    <row r="1485" spans="1:16">
      <c r="A1485" t="s">
        <v>5134</v>
      </c>
      <c r="B1485" t="s">
        <v>5135</v>
      </c>
      <c r="C1485" t="s">
        <v>69</v>
      </c>
      <c r="D1485">
        <v>226025</v>
      </c>
      <c r="G1485">
        <v>0</v>
      </c>
      <c r="H1485">
        <v>590</v>
      </c>
      <c r="I1485">
        <v>3340</v>
      </c>
      <c r="J1485" s="3">
        <v>45244.5</v>
      </c>
      <c r="K1485" s="3">
        <v>45250.5</v>
      </c>
      <c r="L1485" s="3">
        <v>45250.125</v>
      </c>
      <c r="M1485" t="s">
        <v>5136</v>
      </c>
      <c r="N1485" s="4" t="s">
        <v>184</v>
      </c>
      <c r="P1485" t="s">
        <v>16</v>
      </c>
    </row>
    <row r="1486" spans="1:16">
      <c r="A1486" t="s">
        <v>5137</v>
      </c>
      <c r="B1486" t="s">
        <v>5138</v>
      </c>
      <c r="C1486" t="s">
        <v>69</v>
      </c>
      <c r="D1486">
        <v>226025</v>
      </c>
      <c r="G1486">
        <v>0</v>
      </c>
      <c r="H1486">
        <v>590</v>
      </c>
      <c r="I1486">
        <v>3360</v>
      </c>
      <c r="J1486" s="3">
        <v>45244.5</v>
      </c>
      <c r="K1486" s="3">
        <v>45250.5</v>
      </c>
      <c r="L1486" s="3">
        <v>45250.125</v>
      </c>
      <c r="M1486" t="s">
        <v>5139</v>
      </c>
      <c r="N1486" s="4" t="s">
        <v>184</v>
      </c>
      <c r="P1486" t="s">
        <v>16</v>
      </c>
    </row>
    <row r="1487" spans="1:16">
      <c r="A1487" t="s">
        <v>5140</v>
      </c>
      <c r="B1487" t="s">
        <v>5141</v>
      </c>
      <c r="C1487" t="s">
        <v>69</v>
      </c>
      <c r="D1487">
        <v>226025</v>
      </c>
      <c r="G1487">
        <v>0</v>
      </c>
      <c r="H1487">
        <v>590</v>
      </c>
      <c r="I1487">
        <v>3320</v>
      </c>
      <c r="J1487" s="3">
        <v>45244.5</v>
      </c>
      <c r="K1487" s="3">
        <v>45250.5</v>
      </c>
      <c r="L1487" s="3">
        <v>45250.125</v>
      </c>
      <c r="M1487" t="s">
        <v>5142</v>
      </c>
      <c r="N1487" s="4" t="s">
        <v>184</v>
      </c>
      <c r="P1487" t="s">
        <v>16</v>
      </c>
    </row>
    <row r="1488" spans="1:16">
      <c r="A1488" t="s">
        <v>5143</v>
      </c>
      <c r="B1488" t="s">
        <v>5144</v>
      </c>
      <c r="C1488" t="s">
        <v>69</v>
      </c>
      <c r="D1488">
        <v>226025</v>
      </c>
      <c r="G1488">
        <v>0</v>
      </c>
      <c r="H1488">
        <v>590</v>
      </c>
      <c r="I1488">
        <v>3320</v>
      </c>
      <c r="J1488" s="3">
        <v>45244.5</v>
      </c>
      <c r="K1488" s="3">
        <v>45250.5</v>
      </c>
      <c r="L1488" s="3">
        <v>45250.125</v>
      </c>
      <c r="M1488" t="s">
        <v>5145</v>
      </c>
      <c r="N1488" s="4" t="s">
        <v>184</v>
      </c>
      <c r="P1488" t="s">
        <v>16</v>
      </c>
    </row>
    <row r="1489" spans="1:16">
      <c r="A1489" t="s">
        <v>5146</v>
      </c>
      <c r="B1489" t="s">
        <v>5147</v>
      </c>
      <c r="C1489" t="s">
        <v>17</v>
      </c>
      <c r="D1489">
        <v>422605</v>
      </c>
      <c r="G1489">
        <v>1430524</v>
      </c>
      <c r="H1489">
        <v>590</v>
      </c>
      <c r="I1489">
        <v>15000</v>
      </c>
      <c r="J1489" s="3">
        <v>45148.208333333336</v>
      </c>
      <c r="K1489" s="3">
        <v>45154.25</v>
      </c>
      <c r="L1489" s="3">
        <v>45156.458333333336</v>
      </c>
      <c r="M1489" t="s">
        <v>5148</v>
      </c>
      <c r="N1489" s="4" t="s">
        <v>184</v>
      </c>
      <c r="P1489" t="s">
        <v>16</v>
      </c>
    </row>
    <row r="1490" spans="1:16">
      <c r="A1490" t="s">
        <v>5149</v>
      </c>
      <c r="B1490" t="s">
        <v>5150</v>
      </c>
      <c r="C1490" t="s">
        <v>17</v>
      </c>
      <c r="D1490">
        <v>422605</v>
      </c>
      <c r="G1490">
        <v>1365605</v>
      </c>
      <c r="H1490">
        <v>590</v>
      </c>
      <c r="I1490">
        <v>14000</v>
      </c>
      <c r="J1490" s="3">
        <v>45148.208333333336</v>
      </c>
      <c r="K1490" s="3">
        <v>45154.25</v>
      </c>
      <c r="L1490" s="3">
        <v>45156.458333333336</v>
      </c>
      <c r="M1490" t="s">
        <v>5151</v>
      </c>
      <c r="N1490" s="4" t="s">
        <v>184</v>
      </c>
      <c r="P1490" t="s">
        <v>16</v>
      </c>
    </row>
    <row r="1491" spans="1:16">
      <c r="A1491" t="s">
        <v>5152</v>
      </c>
      <c r="B1491" t="s">
        <v>5153</v>
      </c>
      <c r="C1491" t="s">
        <v>17</v>
      </c>
      <c r="D1491">
        <v>422605</v>
      </c>
      <c r="G1491">
        <v>1515011</v>
      </c>
      <c r="H1491">
        <v>590</v>
      </c>
      <c r="I1491">
        <v>16000</v>
      </c>
      <c r="J1491" s="3">
        <v>45148.208333333336</v>
      </c>
      <c r="K1491" s="3">
        <v>45154.25</v>
      </c>
      <c r="L1491" s="3">
        <v>45156.458333333336</v>
      </c>
      <c r="M1491" t="s">
        <v>5154</v>
      </c>
      <c r="N1491" s="4" t="s">
        <v>184</v>
      </c>
      <c r="P1491" t="s">
        <v>16</v>
      </c>
    </row>
    <row r="1492" spans="1:16">
      <c r="A1492" t="s">
        <v>5155</v>
      </c>
      <c r="B1492" t="s">
        <v>5156</v>
      </c>
      <c r="C1492" t="s">
        <v>17</v>
      </c>
      <c r="D1492">
        <v>422605</v>
      </c>
      <c r="G1492">
        <v>4073442</v>
      </c>
      <c r="H1492">
        <v>590</v>
      </c>
      <c r="I1492">
        <v>41000</v>
      </c>
      <c r="J1492" s="3">
        <v>45148.208333333336</v>
      </c>
      <c r="K1492" s="3">
        <v>45154.25</v>
      </c>
      <c r="L1492" s="3">
        <v>45156.458333333336</v>
      </c>
      <c r="M1492" t="s">
        <v>5157</v>
      </c>
      <c r="N1492" s="4" t="s">
        <v>184</v>
      </c>
      <c r="P1492" t="s">
        <v>16</v>
      </c>
    </row>
    <row r="1493" spans="1:16">
      <c r="A1493" t="s">
        <v>5158</v>
      </c>
      <c r="B1493" t="s">
        <v>5159</v>
      </c>
      <c r="C1493" t="s">
        <v>17</v>
      </c>
      <c r="D1493">
        <v>422605</v>
      </c>
      <c r="G1493">
        <v>2422222</v>
      </c>
      <c r="H1493">
        <v>590</v>
      </c>
      <c r="I1493">
        <v>25000</v>
      </c>
      <c r="J1493" s="3">
        <v>45148.208333333336</v>
      </c>
      <c r="K1493" s="3">
        <v>45154.25</v>
      </c>
      <c r="L1493" s="3">
        <v>45156.458333333336</v>
      </c>
      <c r="M1493" t="s">
        <v>5160</v>
      </c>
      <c r="N1493" s="4" t="s">
        <v>184</v>
      </c>
      <c r="P1493" t="s">
        <v>16</v>
      </c>
    </row>
    <row r="1494" spans="1:16">
      <c r="A1494" t="s">
        <v>5161</v>
      </c>
      <c r="B1494" t="s">
        <v>5162</v>
      </c>
      <c r="C1494" t="s">
        <v>17</v>
      </c>
      <c r="D1494">
        <v>422605</v>
      </c>
      <c r="G1494">
        <v>1659855</v>
      </c>
      <c r="H1494">
        <v>590</v>
      </c>
      <c r="I1494">
        <v>17000</v>
      </c>
      <c r="J1494" s="3">
        <v>45148.25</v>
      </c>
      <c r="K1494" s="3">
        <v>45154.25</v>
      </c>
      <c r="L1494" s="3">
        <v>45156.458333333336</v>
      </c>
      <c r="M1494" t="s">
        <v>5163</v>
      </c>
      <c r="N1494" s="4" t="s">
        <v>184</v>
      </c>
      <c r="P1494" t="s">
        <v>16</v>
      </c>
    </row>
    <row r="1495" spans="1:16">
      <c r="A1495" t="s">
        <v>5164</v>
      </c>
      <c r="B1495" t="s">
        <v>5165</v>
      </c>
      <c r="C1495" t="s">
        <v>17</v>
      </c>
      <c r="D1495">
        <v>422605</v>
      </c>
      <c r="G1495">
        <v>1663045</v>
      </c>
      <c r="H1495">
        <v>590</v>
      </c>
      <c r="I1495">
        <v>17000</v>
      </c>
      <c r="J1495" s="3">
        <v>45148.208333333336</v>
      </c>
      <c r="K1495" s="3">
        <v>45154.25</v>
      </c>
      <c r="L1495" s="3">
        <v>45156.458333333336</v>
      </c>
      <c r="M1495" t="s">
        <v>5166</v>
      </c>
      <c r="N1495" s="4" t="s">
        <v>184</v>
      </c>
      <c r="P1495" t="s">
        <v>16</v>
      </c>
    </row>
    <row r="1496" spans="1:16">
      <c r="A1496" t="s">
        <v>5167</v>
      </c>
      <c r="B1496" t="s">
        <v>5168</v>
      </c>
      <c r="C1496" t="s">
        <v>97</v>
      </c>
      <c r="D1496">
        <v>585401</v>
      </c>
      <c r="F1496" s="4"/>
      <c r="G1496">
        <v>1500000</v>
      </c>
      <c r="H1496">
        <v>500</v>
      </c>
      <c r="I1496">
        <v>30000</v>
      </c>
      <c r="J1496" s="3">
        <v>45148.25</v>
      </c>
      <c r="K1496" s="3">
        <v>45170.25</v>
      </c>
      <c r="L1496" s="3">
        <v>45171.25</v>
      </c>
      <c r="M1496" t="s">
        <v>5169</v>
      </c>
      <c r="N1496" s="4" t="s">
        <v>184</v>
      </c>
      <c r="P1496" t="s">
        <v>16</v>
      </c>
    </row>
    <row r="1497" spans="1:16">
      <c r="A1497" t="s">
        <v>5170</v>
      </c>
      <c r="B1497" t="s">
        <v>5171</v>
      </c>
      <c r="C1497" t="s">
        <v>50</v>
      </c>
      <c r="D1497">
        <v>600056</v>
      </c>
      <c r="G1497">
        <v>990000</v>
      </c>
      <c r="H1497">
        <v>0</v>
      </c>
      <c r="I1497">
        <v>9900</v>
      </c>
      <c r="J1497" s="3">
        <v>45190.041666666664</v>
      </c>
      <c r="K1497" s="3">
        <v>45196.125</v>
      </c>
      <c r="L1497" s="3">
        <v>45196.145833333336</v>
      </c>
      <c r="M1497" t="s">
        <v>5172</v>
      </c>
      <c r="N1497" s="4" t="s">
        <v>184</v>
      </c>
      <c r="P1497" t="s">
        <v>16</v>
      </c>
    </row>
    <row r="1498" spans="1:16">
      <c r="A1498" t="s">
        <v>5173</v>
      </c>
      <c r="B1498" t="s">
        <v>5174</v>
      </c>
      <c r="C1498" t="s">
        <v>97</v>
      </c>
      <c r="D1498">
        <v>560063</v>
      </c>
      <c r="G1498">
        <v>1475000</v>
      </c>
      <c r="H1498">
        <v>500</v>
      </c>
      <c r="I1498">
        <v>29500</v>
      </c>
      <c r="J1498" s="3">
        <v>45148.125</v>
      </c>
      <c r="K1498" s="3">
        <v>45167.25</v>
      </c>
      <c r="L1498" s="3">
        <v>45169.416666666664</v>
      </c>
      <c r="M1498" t="s">
        <v>5175</v>
      </c>
      <c r="N1498" s="4" t="s">
        <v>184</v>
      </c>
      <c r="P1498" t="s">
        <v>16</v>
      </c>
    </row>
    <row r="1499" spans="1:16">
      <c r="A1499" t="s">
        <v>5176</v>
      </c>
      <c r="B1499" t="s">
        <v>5177</v>
      </c>
      <c r="C1499" t="s">
        <v>437</v>
      </c>
      <c r="D1499">
        <v>411044</v>
      </c>
      <c r="G1499">
        <v>5375758</v>
      </c>
      <c r="H1499">
        <v>1180</v>
      </c>
      <c r="I1499">
        <v>54000</v>
      </c>
      <c r="J1499" s="3">
        <v>45190.458333333336</v>
      </c>
      <c r="K1499" s="3">
        <v>45196.208333333336</v>
      </c>
      <c r="L1499" s="3">
        <v>45198.125</v>
      </c>
      <c r="M1499" t="s">
        <v>5178</v>
      </c>
      <c r="N1499" s="4" t="s">
        <v>184</v>
      </c>
      <c r="P1499" t="s">
        <v>16</v>
      </c>
    </row>
    <row r="1500" spans="1:16">
      <c r="A1500" t="s">
        <v>5179</v>
      </c>
      <c r="B1500" t="s">
        <v>5180</v>
      </c>
      <c r="C1500" t="s">
        <v>50</v>
      </c>
      <c r="D1500">
        <v>636001</v>
      </c>
      <c r="G1500">
        <v>2700000</v>
      </c>
      <c r="H1500">
        <v>0</v>
      </c>
      <c r="I1500">
        <v>27000</v>
      </c>
      <c r="J1500" s="3">
        <v>45244.048611111109</v>
      </c>
      <c r="K1500" s="3">
        <v>45254.125</v>
      </c>
      <c r="L1500" s="3">
        <v>45254.145833333336</v>
      </c>
      <c r="M1500" t="s">
        <v>5181</v>
      </c>
      <c r="N1500" s="4" t="s">
        <v>184</v>
      </c>
      <c r="P1500" t="s">
        <v>16</v>
      </c>
    </row>
    <row r="1501" spans="1:16">
      <c r="A1501" t="s">
        <v>5182</v>
      </c>
      <c r="B1501" t="s">
        <v>5183</v>
      </c>
      <c r="C1501" t="s">
        <v>50</v>
      </c>
      <c r="D1501">
        <v>636001</v>
      </c>
      <c r="G1501">
        <v>2700000</v>
      </c>
      <c r="H1501">
        <v>0</v>
      </c>
      <c r="I1501">
        <v>27000</v>
      </c>
      <c r="J1501" s="3">
        <v>45244.041666666664</v>
      </c>
      <c r="K1501" s="3">
        <v>45254.125</v>
      </c>
      <c r="L1501" s="3">
        <v>45254.145833333336</v>
      </c>
      <c r="M1501" t="s">
        <v>5184</v>
      </c>
      <c r="N1501" s="4" t="s">
        <v>184</v>
      </c>
      <c r="P1501" t="s">
        <v>16</v>
      </c>
    </row>
    <row r="1502" spans="1:16">
      <c r="A1502" t="s">
        <v>5185</v>
      </c>
      <c r="B1502" t="s">
        <v>5186</v>
      </c>
      <c r="C1502" t="s">
        <v>235</v>
      </c>
      <c r="D1502">
        <v>403707</v>
      </c>
      <c r="G1502">
        <v>1332085</v>
      </c>
      <c r="H1502">
        <v>3000</v>
      </c>
      <c r="I1502">
        <v>26650</v>
      </c>
      <c r="J1502" s="3">
        <v>45208.239583333336</v>
      </c>
      <c r="K1502" s="3">
        <v>45220.166666666664</v>
      </c>
      <c r="L1502" s="3">
        <v>45222.458333333336</v>
      </c>
      <c r="M1502" t="s">
        <v>5187</v>
      </c>
      <c r="N1502" s="4" t="s">
        <v>184</v>
      </c>
      <c r="P1502" t="s">
        <v>16</v>
      </c>
    </row>
    <row r="1503" spans="1:16">
      <c r="A1503" t="s">
        <v>5188</v>
      </c>
      <c r="B1503" t="s">
        <v>5189</v>
      </c>
      <c r="C1503" t="s">
        <v>235</v>
      </c>
      <c r="D1503">
        <v>403707</v>
      </c>
      <c r="G1503">
        <v>1427399</v>
      </c>
      <c r="H1503">
        <v>3000</v>
      </c>
      <c r="I1503">
        <v>28550</v>
      </c>
      <c r="J1503" s="3">
        <v>45208.239583333336</v>
      </c>
      <c r="K1503" s="3">
        <v>45220.166666666664</v>
      </c>
      <c r="L1503" s="3">
        <v>45222.458333333336</v>
      </c>
      <c r="M1503" t="s">
        <v>5190</v>
      </c>
      <c r="N1503" s="4" t="s">
        <v>184</v>
      </c>
      <c r="P1503" t="s">
        <v>16</v>
      </c>
    </row>
    <row r="1504" spans="1:16">
      <c r="A1504" t="s">
        <v>5191</v>
      </c>
      <c r="B1504" t="s">
        <v>5192</v>
      </c>
      <c r="C1504" t="s">
        <v>235</v>
      </c>
      <c r="D1504">
        <v>403707</v>
      </c>
      <c r="G1504">
        <v>1123094</v>
      </c>
      <c r="H1504">
        <v>3000</v>
      </c>
      <c r="I1504">
        <v>22470</v>
      </c>
      <c r="J1504" s="3">
        <v>45208.239583333336</v>
      </c>
      <c r="K1504" s="3">
        <v>45220.166666666664</v>
      </c>
      <c r="L1504" s="3">
        <v>45222.458333333336</v>
      </c>
      <c r="M1504" t="s">
        <v>5193</v>
      </c>
      <c r="N1504" s="4" t="s">
        <v>184</v>
      </c>
      <c r="P1504" t="s">
        <v>16</v>
      </c>
    </row>
    <row r="1505" spans="1:16">
      <c r="A1505" t="s">
        <v>5194</v>
      </c>
      <c r="B1505" t="s">
        <v>5195</v>
      </c>
      <c r="C1505" t="s">
        <v>94</v>
      </c>
      <c r="D1505">
        <v>190007</v>
      </c>
      <c r="G1505">
        <v>2181417</v>
      </c>
      <c r="H1505">
        <v>1180</v>
      </c>
      <c r="I1505">
        <v>43628</v>
      </c>
      <c r="J1505" s="3">
        <v>45245.229166666664</v>
      </c>
      <c r="K1505" s="3">
        <v>45266.25</v>
      </c>
      <c r="L1505" s="3">
        <v>45268.458333333336</v>
      </c>
      <c r="M1505" t="s">
        <v>5196</v>
      </c>
      <c r="N1505" s="4" t="s">
        <v>184</v>
      </c>
      <c r="P1505" t="s">
        <v>16</v>
      </c>
    </row>
    <row r="1506" spans="1:16">
      <c r="A1506" t="s">
        <v>5197</v>
      </c>
      <c r="B1506" t="s">
        <v>5198</v>
      </c>
      <c r="C1506" t="s">
        <v>49</v>
      </c>
      <c r="D1506">
        <v>334001</v>
      </c>
      <c r="G1506">
        <v>1726000</v>
      </c>
      <c r="H1506" s="5">
        <v>1000</v>
      </c>
      <c r="I1506" s="5">
        <v>34520</v>
      </c>
      <c r="J1506" s="3">
        <v>45131.375</v>
      </c>
      <c r="K1506" s="3">
        <v>45138.25</v>
      </c>
      <c r="L1506" s="3">
        <v>45139.458333333336</v>
      </c>
      <c r="M1506" t="s">
        <v>5199</v>
      </c>
      <c r="N1506" s="4" t="s">
        <v>184</v>
      </c>
      <c r="P1506" t="s">
        <v>16</v>
      </c>
    </row>
    <row r="1507" spans="1:16">
      <c r="A1507" t="s">
        <v>5200</v>
      </c>
      <c r="B1507" t="s">
        <v>5201</v>
      </c>
      <c r="C1507" t="s">
        <v>22</v>
      </c>
      <c r="D1507">
        <v>127201</v>
      </c>
      <c r="G1507">
        <v>0</v>
      </c>
      <c r="H1507">
        <v>2000</v>
      </c>
      <c r="I1507">
        <v>50000</v>
      </c>
      <c r="J1507" s="3">
        <v>45205.208333333336</v>
      </c>
      <c r="K1507" s="3">
        <v>45215.208333333336</v>
      </c>
      <c r="L1507" s="3">
        <v>45216.416666666664</v>
      </c>
      <c r="M1507" t="s">
        <v>5202</v>
      </c>
      <c r="N1507" s="4" t="s">
        <v>184</v>
      </c>
      <c r="P1507" t="s">
        <v>16</v>
      </c>
    </row>
    <row r="1508" spans="1:16">
      <c r="A1508" t="s">
        <v>5203</v>
      </c>
      <c r="B1508" t="s">
        <v>5204</v>
      </c>
      <c r="C1508" t="s">
        <v>37</v>
      </c>
      <c r="D1508">
        <v>456001</v>
      </c>
      <c r="G1508">
        <v>431378</v>
      </c>
      <c r="H1508" s="5">
        <v>2295</v>
      </c>
      <c r="I1508" s="5">
        <v>8630</v>
      </c>
      <c r="J1508" s="3">
        <v>45127.125</v>
      </c>
      <c r="K1508" s="3">
        <v>45135.229166666664</v>
      </c>
      <c r="L1508" s="3">
        <v>45138.458333333336</v>
      </c>
      <c r="M1508" t="s">
        <v>5205</v>
      </c>
      <c r="N1508" s="4" t="s">
        <v>184</v>
      </c>
      <c r="P1508" t="s">
        <v>16</v>
      </c>
    </row>
    <row r="1509" spans="1:16">
      <c r="A1509" t="s">
        <v>5206</v>
      </c>
      <c r="B1509" t="s">
        <v>5207</v>
      </c>
      <c r="C1509" t="s">
        <v>549</v>
      </c>
      <c r="D1509">
        <v>110001</v>
      </c>
      <c r="G1509">
        <v>33991000</v>
      </c>
      <c r="H1509">
        <v>23600</v>
      </c>
      <c r="I1509">
        <v>113306</v>
      </c>
      <c r="J1509" s="3">
        <v>45190.25</v>
      </c>
      <c r="K1509" s="3">
        <v>45220.083333333336</v>
      </c>
      <c r="L1509" s="3">
        <v>45222.104166666664</v>
      </c>
      <c r="M1509" t="s">
        <v>5208</v>
      </c>
      <c r="N1509" s="4" t="s">
        <v>184</v>
      </c>
      <c r="P1509" t="s">
        <v>16</v>
      </c>
    </row>
    <row r="1510" spans="1:16">
      <c r="A1510" t="s">
        <v>5209</v>
      </c>
      <c r="B1510" t="s">
        <v>5210</v>
      </c>
      <c r="C1510" t="s">
        <v>55</v>
      </c>
      <c r="D1510">
        <v>174013</v>
      </c>
      <c r="G1510">
        <v>0</v>
      </c>
      <c r="H1510">
        <v>0</v>
      </c>
      <c r="I1510">
        <v>0</v>
      </c>
      <c r="J1510" s="3">
        <v>45229.25</v>
      </c>
      <c r="K1510" s="3">
        <v>45248.145833333336</v>
      </c>
      <c r="L1510" s="3">
        <v>45250.166666666664</v>
      </c>
      <c r="M1510" t="s">
        <v>5211</v>
      </c>
      <c r="N1510" s="4" t="s">
        <v>184</v>
      </c>
      <c r="P1510" t="s">
        <v>16</v>
      </c>
    </row>
    <row r="1511" spans="1:16">
      <c r="A1511" t="s">
        <v>5212</v>
      </c>
      <c r="B1511" t="s">
        <v>5213</v>
      </c>
      <c r="C1511" t="s">
        <v>394</v>
      </c>
      <c r="D1511">
        <v>695017</v>
      </c>
      <c r="G1511">
        <v>0</v>
      </c>
      <c r="H1511">
        <v>590</v>
      </c>
      <c r="I1511">
        <v>10000</v>
      </c>
      <c r="J1511" s="3">
        <v>45240.458333333336</v>
      </c>
      <c r="K1511" s="3">
        <v>45253.458333333336</v>
      </c>
      <c r="L1511" s="3">
        <v>45254.5</v>
      </c>
      <c r="M1511" t="s">
        <v>5214</v>
      </c>
      <c r="N1511" s="4" t="s">
        <v>184</v>
      </c>
      <c r="P1511" t="s">
        <v>16</v>
      </c>
    </row>
    <row r="1512" spans="1:16">
      <c r="A1512" t="s">
        <v>5215</v>
      </c>
      <c r="B1512" t="s">
        <v>5216</v>
      </c>
      <c r="C1512" t="s">
        <v>1734</v>
      </c>
      <c r="D1512">
        <v>403804</v>
      </c>
      <c r="G1512">
        <v>495000000</v>
      </c>
      <c r="H1512">
        <v>11800</v>
      </c>
      <c r="I1512">
        <v>5000000</v>
      </c>
      <c r="J1512" s="3">
        <v>45148.229166666664</v>
      </c>
      <c r="K1512" s="3">
        <v>45173.125</v>
      </c>
      <c r="L1512" s="3">
        <v>45174.145833333336</v>
      </c>
      <c r="M1512" t="s">
        <v>5217</v>
      </c>
      <c r="N1512" s="4" t="s">
        <v>184</v>
      </c>
      <c r="P1512" t="s">
        <v>16</v>
      </c>
    </row>
    <row r="1513" spans="1:16">
      <c r="A1513" t="s">
        <v>5218</v>
      </c>
      <c r="B1513" t="s">
        <v>5219</v>
      </c>
      <c r="C1513" t="s">
        <v>29</v>
      </c>
      <c r="D1513">
        <v>193225</v>
      </c>
      <c r="G1513">
        <v>146000</v>
      </c>
      <c r="H1513" s="5">
        <v>200</v>
      </c>
      <c r="I1513" s="5">
        <v>2920</v>
      </c>
      <c r="J1513" s="3">
        <v>45128.166666666664</v>
      </c>
      <c r="K1513" s="3">
        <v>45139.166666666664</v>
      </c>
      <c r="L1513" s="3">
        <v>45140.375</v>
      </c>
      <c r="M1513" t="s">
        <v>5220</v>
      </c>
      <c r="N1513" s="4" t="s">
        <v>184</v>
      </c>
      <c r="P1513" t="s">
        <v>16</v>
      </c>
    </row>
    <row r="1514" spans="1:16">
      <c r="A1514" t="s">
        <v>5221</v>
      </c>
      <c r="B1514" t="s">
        <v>5222</v>
      </c>
      <c r="C1514" t="s">
        <v>55</v>
      </c>
      <c r="D1514">
        <v>492018</v>
      </c>
      <c r="G1514">
        <v>0</v>
      </c>
      <c r="H1514">
        <v>0</v>
      </c>
      <c r="I1514">
        <v>100000</v>
      </c>
      <c r="J1514" s="3">
        <v>45185.166666666664</v>
      </c>
      <c r="K1514" s="3">
        <v>45192.125</v>
      </c>
      <c r="L1514" s="3">
        <v>45194.166666666664</v>
      </c>
      <c r="M1514" t="s">
        <v>5223</v>
      </c>
      <c r="N1514" s="4" t="s">
        <v>184</v>
      </c>
      <c r="P1514" t="s">
        <v>16</v>
      </c>
    </row>
    <row r="1515" spans="1:16">
      <c r="A1515" t="s">
        <v>5224</v>
      </c>
      <c r="B1515" t="s">
        <v>5225</v>
      </c>
      <c r="C1515" t="s">
        <v>503</v>
      </c>
      <c r="D1515">
        <v>160019</v>
      </c>
      <c r="G1515">
        <v>427777</v>
      </c>
      <c r="H1515">
        <v>0</v>
      </c>
      <c r="I1515">
        <v>8600</v>
      </c>
      <c r="J1515" s="3">
        <v>45205.395833333336</v>
      </c>
      <c r="K1515" s="3">
        <v>45211.125</v>
      </c>
      <c r="L1515" s="3">
        <v>45211.145833333336</v>
      </c>
      <c r="M1515" t="s">
        <v>5226</v>
      </c>
      <c r="N1515" s="4" t="s">
        <v>184</v>
      </c>
      <c r="P1515" t="s">
        <v>16</v>
      </c>
    </row>
    <row r="1516" spans="1:16">
      <c r="A1516" t="s">
        <v>5227</v>
      </c>
      <c r="B1516" t="s">
        <v>5228</v>
      </c>
      <c r="C1516" t="s">
        <v>29</v>
      </c>
      <c r="D1516">
        <v>171201</v>
      </c>
      <c r="G1516">
        <v>820715</v>
      </c>
      <c r="H1516">
        <v>2000</v>
      </c>
      <c r="I1516">
        <v>16500</v>
      </c>
      <c r="J1516" s="3">
        <v>45261.21875</v>
      </c>
      <c r="K1516" s="3">
        <v>45267.25</v>
      </c>
      <c r="L1516" s="3">
        <v>45268.458333333336</v>
      </c>
      <c r="M1516" t="s">
        <v>5229</v>
      </c>
      <c r="N1516" s="4" t="s">
        <v>184</v>
      </c>
      <c r="P1516" t="s">
        <v>16</v>
      </c>
    </row>
    <row r="1517" spans="1:16">
      <c r="A1517" t="s">
        <v>5230</v>
      </c>
      <c r="B1517" t="s">
        <v>5231</v>
      </c>
      <c r="C1517" t="s">
        <v>467</v>
      </c>
      <c r="D1517">
        <v>495452</v>
      </c>
      <c r="G1517">
        <v>227698</v>
      </c>
      <c r="H1517">
        <v>0</v>
      </c>
      <c r="I1517">
        <v>2900</v>
      </c>
      <c r="J1517" s="3">
        <v>45195.458333333336</v>
      </c>
      <c r="K1517" s="3">
        <v>45205.208333333336</v>
      </c>
      <c r="L1517" s="3">
        <v>45206.458333333336</v>
      </c>
      <c r="M1517" t="s">
        <v>5232</v>
      </c>
      <c r="N1517" s="4" t="s">
        <v>184</v>
      </c>
      <c r="P1517" t="s">
        <v>16</v>
      </c>
    </row>
    <row r="1518" spans="1:16">
      <c r="A1518" t="s">
        <v>5233</v>
      </c>
      <c r="B1518" t="s">
        <v>5234</v>
      </c>
      <c r="C1518" t="s">
        <v>21</v>
      </c>
      <c r="D1518">
        <v>305022</v>
      </c>
      <c r="G1518">
        <v>9870000</v>
      </c>
      <c r="H1518">
        <v>2000</v>
      </c>
      <c r="I1518">
        <v>197400</v>
      </c>
      <c r="J1518" s="3">
        <v>45190.375</v>
      </c>
      <c r="K1518" s="3">
        <v>45201.25</v>
      </c>
      <c r="L1518" s="3">
        <v>45202.208333333336</v>
      </c>
      <c r="M1518" t="s">
        <v>5235</v>
      </c>
      <c r="N1518" s="4" t="s">
        <v>184</v>
      </c>
      <c r="P1518" t="s">
        <v>16</v>
      </c>
    </row>
    <row r="1519" spans="1:16">
      <c r="A1519" t="s">
        <v>5236</v>
      </c>
      <c r="B1519" t="s">
        <v>5237</v>
      </c>
      <c r="C1519" t="s">
        <v>29</v>
      </c>
      <c r="D1519">
        <v>403506</v>
      </c>
      <c r="G1519">
        <v>346676</v>
      </c>
      <c r="H1519">
        <v>2000</v>
      </c>
      <c r="I1519">
        <v>6934</v>
      </c>
      <c r="J1519" s="3">
        <v>45205.125</v>
      </c>
      <c r="K1519" s="3">
        <v>45216.125</v>
      </c>
      <c r="L1519" s="3">
        <v>45218.458333333336</v>
      </c>
      <c r="M1519" t="s">
        <v>5238</v>
      </c>
      <c r="N1519" s="4" t="s">
        <v>184</v>
      </c>
      <c r="P1519" t="s">
        <v>16</v>
      </c>
    </row>
    <row r="1520" spans="1:16">
      <c r="A1520" t="s">
        <v>5239</v>
      </c>
      <c r="B1520" t="s">
        <v>5240</v>
      </c>
      <c r="C1520" t="s">
        <v>63</v>
      </c>
      <c r="D1520">
        <v>122001</v>
      </c>
      <c r="F1520" s="4"/>
      <c r="G1520">
        <v>594000</v>
      </c>
      <c r="H1520" s="5">
        <v>1770</v>
      </c>
      <c r="I1520" s="5">
        <v>6000</v>
      </c>
      <c r="J1520" s="3">
        <v>45131.125</v>
      </c>
      <c r="K1520" s="3">
        <v>45142.083333333336</v>
      </c>
      <c r="L1520" s="3">
        <v>45142.166666666664</v>
      </c>
      <c r="M1520" t="s">
        <v>5241</v>
      </c>
      <c r="N1520" s="4" t="s">
        <v>184</v>
      </c>
      <c r="P1520" t="s">
        <v>16</v>
      </c>
    </row>
    <row r="1521" spans="1:16">
      <c r="A1521" t="s">
        <v>5242</v>
      </c>
      <c r="B1521" t="s">
        <v>5243</v>
      </c>
      <c r="C1521" t="s">
        <v>173</v>
      </c>
      <c r="D1521">
        <v>799001</v>
      </c>
      <c r="F1521" s="4"/>
      <c r="G1521">
        <v>12137878</v>
      </c>
      <c r="H1521" s="5">
        <v>4000</v>
      </c>
      <c r="I1521" s="5">
        <v>242758</v>
      </c>
      <c r="J1521" s="3">
        <v>45147.083333333336</v>
      </c>
      <c r="K1521" s="3">
        <v>45177.125</v>
      </c>
      <c r="L1521" s="3">
        <v>45177.145833333336</v>
      </c>
      <c r="M1521" t="s">
        <v>5244</v>
      </c>
      <c r="N1521" s="4" t="s">
        <v>184</v>
      </c>
      <c r="P1521" t="s">
        <v>16</v>
      </c>
    </row>
    <row r="1522" spans="1:16">
      <c r="A1522" t="s">
        <v>5245</v>
      </c>
      <c r="B1522" t="s">
        <v>5246</v>
      </c>
      <c r="C1522" t="s">
        <v>80</v>
      </c>
      <c r="D1522">
        <v>767017</v>
      </c>
      <c r="F1522" s="4"/>
      <c r="G1522">
        <v>504471</v>
      </c>
      <c r="H1522" s="5">
        <v>4000</v>
      </c>
      <c r="I1522" s="5">
        <v>5040</v>
      </c>
      <c r="J1522" s="3">
        <v>45131.458333333336</v>
      </c>
      <c r="K1522" s="3">
        <v>45139.208333333336</v>
      </c>
      <c r="L1522" s="3">
        <v>45140.458333333336</v>
      </c>
      <c r="M1522" t="s">
        <v>5247</v>
      </c>
      <c r="N1522" s="4" t="s">
        <v>184</v>
      </c>
      <c r="P1522" t="s">
        <v>16</v>
      </c>
    </row>
    <row r="1523" spans="1:16">
      <c r="A1523" t="s">
        <v>5248</v>
      </c>
      <c r="B1523" t="s">
        <v>5249</v>
      </c>
      <c r="C1523" t="s">
        <v>71</v>
      </c>
      <c r="D1523">
        <v>690512</v>
      </c>
      <c r="G1523">
        <v>787272</v>
      </c>
      <c r="H1523">
        <v>1740</v>
      </c>
      <c r="I1523">
        <v>19682</v>
      </c>
      <c r="J1523" s="3">
        <v>45195.125</v>
      </c>
      <c r="K1523" s="3">
        <v>45202.166666666664</v>
      </c>
      <c r="L1523" s="3">
        <v>45203.166666666664</v>
      </c>
      <c r="M1523" t="s">
        <v>5250</v>
      </c>
      <c r="N1523" s="4" t="s">
        <v>184</v>
      </c>
      <c r="P1523" t="s">
        <v>16</v>
      </c>
    </row>
    <row r="1524" spans="1:16">
      <c r="A1524" t="s">
        <v>5251</v>
      </c>
      <c r="B1524" t="s">
        <v>5252</v>
      </c>
      <c r="C1524" t="s">
        <v>119</v>
      </c>
      <c r="D1524">
        <v>442505</v>
      </c>
      <c r="F1524" s="4"/>
      <c r="G1524">
        <v>160183</v>
      </c>
      <c r="H1524">
        <v>0</v>
      </c>
      <c r="I1524">
        <v>2002</v>
      </c>
      <c r="J1524" s="3">
        <v>45141.458333333336</v>
      </c>
      <c r="K1524" s="3">
        <v>45146.458333333336</v>
      </c>
      <c r="L1524" s="3">
        <v>45146.479166666664</v>
      </c>
      <c r="M1524" t="s">
        <v>5253</v>
      </c>
      <c r="N1524" s="4" t="s">
        <v>184</v>
      </c>
      <c r="P1524" t="s">
        <v>16</v>
      </c>
    </row>
    <row r="1525" spans="1:16">
      <c r="A1525" t="s">
        <v>5254</v>
      </c>
      <c r="B1525" t="s">
        <v>5255</v>
      </c>
      <c r="C1525" t="s">
        <v>71</v>
      </c>
      <c r="D1525">
        <v>691301</v>
      </c>
      <c r="G1525">
        <v>196711</v>
      </c>
      <c r="H1525">
        <v>555</v>
      </c>
      <c r="I1525">
        <v>4918</v>
      </c>
      <c r="J1525" s="3">
        <v>45209.041666666664</v>
      </c>
      <c r="K1525" s="3">
        <v>45216.25</v>
      </c>
      <c r="L1525" s="3">
        <v>45218.458333333336</v>
      </c>
      <c r="M1525" t="s">
        <v>5256</v>
      </c>
      <c r="N1525" s="4" t="s">
        <v>184</v>
      </c>
      <c r="P1525" t="s">
        <v>16</v>
      </c>
    </row>
    <row r="1526" spans="1:16">
      <c r="A1526" t="s">
        <v>5257</v>
      </c>
      <c r="B1526" t="s">
        <v>5258</v>
      </c>
      <c r="C1526" t="s">
        <v>29</v>
      </c>
      <c r="D1526">
        <v>690524</v>
      </c>
      <c r="G1526">
        <v>338535</v>
      </c>
      <c r="H1526">
        <v>750</v>
      </c>
      <c r="I1526">
        <v>8463</v>
      </c>
      <c r="J1526" s="3">
        <v>45205.25</v>
      </c>
      <c r="K1526" s="3">
        <v>45215.208333333336</v>
      </c>
      <c r="L1526" s="3">
        <v>45218.125</v>
      </c>
      <c r="M1526" t="s">
        <v>5259</v>
      </c>
      <c r="N1526" s="4" t="s">
        <v>184</v>
      </c>
      <c r="P1526" t="s">
        <v>16</v>
      </c>
    </row>
    <row r="1527" spans="1:16">
      <c r="A1527" t="s">
        <v>5260</v>
      </c>
      <c r="B1527" t="s">
        <v>5261</v>
      </c>
      <c r="C1527" t="s">
        <v>29</v>
      </c>
      <c r="D1527">
        <v>263601</v>
      </c>
      <c r="G1527">
        <v>2542115</v>
      </c>
      <c r="H1527" s="5">
        <v>2950</v>
      </c>
      <c r="I1527" s="5">
        <v>60000</v>
      </c>
      <c r="J1527" s="3">
        <v>45147.25</v>
      </c>
      <c r="K1527" s="3">
        <v>45163.083333333336</v>
      </c>
      <c r="L1527" s="3">
        <v>45163.104166666664</v>
      </c>
      <c r="M1527" t="s">
        <v>5262</v>
      </c>
      <c r="N1527" s="4" t="s">
        <v>184</v>
      </c>
      <c r="P1527" t="s">
        <v>16</v>
      </c>
    </row>
    <row r="1528" spans="1:16">
      <c r="A1528" t="s">
        <v>5263</v>
      </c>
      <c r="B1528" t="s">
        <v>5264</v>
      </c>
      <c r="C1528" t="s">
        <v>5265</v>
      </c>
      <c r="D1528">
        <v>110010</v>
      </c>
      <c r="G1528">
        <v>3630992</v>
      </c>
      <c r="H1528">
        <v>0</v>
      </c>
      <c r="I1528">
        <v>72000</v>
      </c>
      <c r="J1528" s="3">
        <v>45240.416666666664</v>
      </c>
      <c r="K1528" s="3">
        <v>45261.125</v>
      </c>
      <c r="L1528" s="3">
        <v>45261.145833333336</v>
      </c>
      <c r="M1528" t="s">
        <v>5266</v>
      </c>
      <c r="N1528" s="4" t="s">
        <v>184</v>
      </c>
      <c r="P1528" t="s">
        <v>16</v>
      </c>
    </row>
    <row r="1529" spans="1:16">
      <c r="A1529" t="s">
        <v>5267</v>
      </c>
      <c r="B1529" t="s">
        <v>5268</v>
      </c>
      <c r="C1529" t="s">
        <v>71</v>
      </c>
      <c r="D1529">
        <v>686606</v>
      </c>
      <c r="G1529">
        <v>296429</v>
      </c>
      <c r="H1529">
        <v>773</v>
      </c>
      <c r="I1529">
        <v>7411</v>
      </c>
      <c r="J1529" s="3">
        <v>45187.416666666664</v>
      </c>
      <c r="K1529" s="3">
        <v>45194.25</v>
      </c>
      <c r="L1529" s="3">
        <v>45197.458333333336</v>
      </c>
      <c r="M1529" t="s">
        <v>5269</v>
      </c>
      <c r="N1529" s="4" t="s">
        <v>184</v>
      </c>
      <c r="P1529" t="s">
        <v>16</v>
      </c>
    </row>
    <row r="1530" spans="1:16">
      <c r="A1530" t="s">
        <v>5270</v>
      </c>
      <c r="B1530" t="s">
        <v>5271</v>
      </c>
      <c r="C1530" t="s">
        <v>111</v>
      </c>
      <c r="D1530">
        <v>639136</v>
      </c>
      <c r="G1530">
        <v>0</v>
      </c>
      <c r="H1530">
        <v>0</v>
      </c>
      <c r="I1530">
        <v>6000</v>
      </c>
      <c r="J1530" s="3">
        <v>45243.215277777781</v>
      </c>
      <c r="K1530" s="3">
        <v>45257.125</v>
      </c>
      <c r="L1530" s="3">
        <v>45258.166666666664</v>
      </c>
      <c r="M1530" t="s">
        <v>5272</v>
      </c>
      <c r="N1530" s="4" t="s">
        <v>184</v>
      </c>
      <c r="P1530" t="s">
        <v>16</v>
      </c>
    </row>
    <row r="1531" spans="1:16">
      <c r="A1531" t="s">
        <v>5273</v>
      </c>
      <c r="B1531" t="s">
        <v>5274</v>
      </c>
      <c r="C1531" t="s">
        <v>43</v>
      </c>
      <c r="D1531">
        <v>713301</v>
      </c>
      <c r="G1531">
        <v>0</v>
      </c>
      <c r="H1531">
        <v>0</v>
      </c>
      <c r="I1531">
        <v>20000</v>
      </c>
      <c r="J1531" s="3">
        <v>45191.25</v>
      </c>
      <c r="K1531" s="3">
        <v>45212.125</v>
      </c>
      <c r="L1531" s="3">
        <v>45215.125</v>
      </c>
      <c r="M1531" t="s">
        <v>5275</v>
      </c>
      <c r="N1531" s="4" t="s">
        <v>184</v>
      </c>
      <c r="P1531" t="s">
        <v>16</v>
      </c>
    </row>
    <row r="1532" spans="1:16">
      <c r="A1532" t="s">
        <v>5276</v>
      </c>
      <c r="B1532" t="s">
        <v>5277</v>
      </c>
      <c r="C1532" t="s">
        <v>276</v>
      </c>
      <c r="D1532">
        <v>411037</v>
      </c>
      <c r="G1532">
        <v>0</v>
      </c>
      <c r="H1532">
        <v>415</v>
      </c>
      <c r="I1532">
        <v>3000</v>
      </c>
      <c r="J1532" s="3">
        <v>45240.416666666664</v>
      </c>
      <c r="K1532" s="3">
        <v>45250.104166666664</v>
      </c>
      <c r="L1532" s="3">
        <v>45251.145833333336</v>
      </c>
      <c r="M1532" t="s">
        <v>5278</v>
      </c>
      <c r="N1532" s="4" t="s">
        <v>184</v>
      </c>
      <c r="P1532" t="s">
        <v>16</v>
      </c>
    </row>
    <row r="1533" spans="1:16">
      <c r="A1533" t="s">
        <v>5279</v>
      </c>
      <c r="B1533" t="s">
        <v>5280</v>
      </c>
      <c r="C1533" t="s">
        <v>80</v>
      </c>
      <c r="D1533">
        <v>767017</v>
      </c>
      <c r="G1533">
        <v>2521126</v>
      </c>
      <c r="H1533" s="5">
        <v>6000</v>
      </c>
      <c r="I1533" s="5">
        <v>25210</v>
      </c>
      <c r="J1533" s="3">
        <v>45131.208333333336</v>
      </c>
      <c r="K1533" s="3">
        <v>45139.208333333336</v>
      </c>
      <c r="L1533" s="3">
        <v>45140.458333333336</v>
      </c>
      <c r="M1533" t="s">
        <v>5281</v>
      </c>
      <c r="N1533" s="4" t="s">
        <v>184</v>
      </c>
      <c r="P1533" t="s">
        <v>16</v>
      </c>
    </row>
    <row r="1534" spans="1:16">
      <c r="A1534" t="s">
        <v>5282</v>
      </c>
      <c r="B1534" t="s">
        <v>5283</v>
      </c>
      <c r="C1534" t="s">
        <v>356</v>
      </c>
      <c r="D1534">
        <v>700156</v>
      </c>
      <c r="G1534">
        <v>4965549</v>
      </c>
      <c r="H1534">
        <v>0</v>
      </c>
      <c r="I1534">
        <v>99311</v>
      </c>
      <c r="J1534" s="3">
        <v>45209.288194444445</v>
      </c>
      <c r="K1534" s="3">
        <v>45233.288194444445</v>
      </c>
      <c r="L1534" s="3">
        <v>45236.458333333336</v>
      </c>
      <c r="M1534" t="s">
        <v>5284</v>
      </c>
      <c r="N1534" s="4" t="s">
        <v>184</v>
      </c>
      <c r="P1534" t="s">
        <v>16</v>
      </c>
    </row>
    <row r="1535" spans="1:16">
      <c r="A1535" t="s">
        <v>5285</v>
      </c>
      <c r="B1535" t="s">
        <v>5286</v>
      </c>
      <c r="C1535" t="s">
        <v>173</v>
      </c>
      <c r="D1535">
        <v>799143</v>
      </c>
      <c r="G1535">
        <v>2396836</v>
      </c>
      <c r="H1535">
        <v>1000</v>
      </c>
      <c r="I1535">
        <v>47937</v>
      </c>
      <c r="J1535" s="3">
        <v>45205.288194444445</v>
      </c>
      <c r="K1535" s="3">
        <v>45215.416666666664</v>
      </c>
      <c r="L1535" s="3">
        <v>45215.4375</v>
      </c>
      <c r="M1535" t="s">
        <v>5287</v>
      </c>
      <c r="N1535" s="4" t="s">
        <v>184</v>
      </c>
      <c r="P1535" t="s">
        <v>16</v>
      </c>
    </row>
    <row r="1536" spans="1:16">
      <c r="A1536" t="s">
        <v>5288</v>
      </c>
      <c r="B1536" t="s">
        <v>5289</v>
      </c>
      <c r="C1536" t="s">
        <v>173</v>
      </c>
      <c r="D1536">
        <v>799143</v>
      </c>
      <c r="G1536">
        <v>2426049</v>
      </c>
      <c r="H1536">
        <v>1000</v>
      </c>
      <c r="I1536">
        <v>48521</v>
      </c>
      <c r="J1536" s="3">
        <v>45209.288194444445</v>
      </c>
      <c r="K1536" s="3">
        <v>45219.416666666664</v>
      </c>
      <c r="L1536" s="3">
        <v>45219.4375</v>
      </c>
      <c r="M1536" t="s">
        <v>5290</v>
      </c>
      <c r="N1536" s="4" t="s">
        <v>184</v>
      </c>
      <c r="P1536" t="s">
        <v>16</v>
      </c>
    </row>
    <row r="1537" spans="1:16">
      <c r="A1537" t="s">
        <v>5291</v>
      </c>
      <c r="B1537" t="s">
        <v>5292</v>
      </c>
      <c r="C1537" t="s">
        <v>5293</v>
      </c>
      <c r="D1537">
        <v>500046</v>
      </c>
      <c r="G1537">
        <v>36195</v>
      </c>
      <c r="H1537">
        <v>0</v>
      </c>
      <c r="I1537">
        <v>0</v>
      </c>
      <c r="J1537" s="3">
        <v>45183.125</v>
      </c>
      <c r="K1537" s="3">
        <v>45189.125</v>
      </c>
      <c r="L1537" s="3">
        <v>45190.125</v>
      </c>
      <c r="M1537" t="s">
        <v>5294</v>
      </c>
      <c r="N1537" s="4" t="s">
        <v>184</v>
      </c>
      <c r="P1537" t="s">
        <v>16</v>
      </c>
    </row>
    <row r="1538" spans="1:16">
      <c r="A1538" t="s">
        <v>5295</v>
      </c>
      <c r="B1538" t="s">
        <v>5296</v>
      </c>
      <c r="C1538" t="s">
        <v>5293</v>
      </c>
      <c r="D1538">
        <v>500040</v>
      </c>
      <c r="G1538">
        <v>63559</v>
      </c>
      <c r="H1538">
        <v>0</v>
      </c>
      <c r="I1538">
        <v>1271</v>
      </c>
      <c r="J1538" s="3">
        <v>45205.083333333336</v>
      </c>
      <c r="K1538" s="3">
        <v>45211.125</v>
      </c>
      <c r="L1538" s="3">
        <v>45212.125</v>
      </c>
      <c r="M1538" t="s">
        <v>5297</v>
      </c>
      <c r="N1538" s="4" t="s">
        <v>184</v>
      </c>
      <c r="P1538" t="s">
        <v>16</v>
      </c>
    </row>
    <row r="1539" spans="1:16">
      <c r="A1539" t="s">
        <v>5298</v>
      </c>
      <c r="B1539" t="s">
        <v>5299</v>
      </c>
      <c r="C1539" t="s">
        <v>50</v>
      </c>
      <c r="D1539">
        <v>629163</v>
      </c>
      <c r="G1539">
        <v>6600000</v>
      </c>
      <c r="H1539">
        <v>0</v>
      </c>
      <c r="I1539">
        <v>66000</v>
      </c>
      <c r="J1539" s="3">
        <v>45190.5</v>
      </c>
      <c r="K1539" s="3">
        <v>45205.125</v>
      </c>
      <c r="L1539" s="3">
        <v>45205.145833333336</v>
      </c>
      <c r="M1539" t="s">
        <v>5300</v>
      </c>
      <c r="N1539" s="4" t="s">
        <v>184</v>
      </c>
      <c r="P1539" t="s">
        <v>16</v>
      </c>
    </row>
    <row r="1540" spans="1:16">
      <c r="A1540" t="s">
        <v>5301</v>
      </c>
      <c r="B1540" t="s">
        <v>5302</v>
      </c>
      <c r="C1540" t="s">
        <v>80</v>
      </c>
      <c r="D1540">
        <v>767017</v>
      </c>
      <c r="F1540" s="4"/>
      <c r="G1540">
        <v>1260418</v>
      </c>
      <c r="H1540" s="5">
        <v>6000</v>
      </c>
      <c r="I1540" s="5">
        <v>12600</v>
      </c>
      <c r="J1540" s="3">
        <v>45131.458333333336</v>
      </c>
      <c r="K1540" s="3">
        <v>45139.208333333336</v>
      </c>
      <c r="L1540" s="3">
        <v>45140.458333333336</v>
      </c>
      <c r="M1540" t="s">
        <v>5303</v>
      </c>
      <c r="N1540" s="4" t="s">
        <v>184</v>
      </c>
      <c r="P1540" t="s">
        <v>16</v>
      </c>
    </row>
    <row r="1541" spans="1:16">
      <c r="A1541" t="s">
        <v>5304</v>
      </c>
      <c r="B1541" t="s">
        <v>5305</v>
      </c>
      <c r="C1541" t="s">
        <v>434</v>
      </c>
      <c r="D1541">
        <v>185131</v>
      </c>
      <c r="G1541">
        <v>590590</v>
      </c>
      <c r="H1541">
        <v>0</v>
      </c>
      <c r="I1541">
        <v>11812</v>
      </c>
      <c r="J1541" s="3">
        <v>45245.041666666664</v>
      </c>
      <c r="K1541" s="3">
        <v>45253.458333333336</v>
      </c>
      <c r="L1541" s="3">
        <v>45254.479166666664</v>
      </c>
      <c r="M1541" t="s">
        <v>5306</v>
      </c>
      <c r="N1541" s="4" t="s">
        <v>184</v>
      </c>
      <c r="P1541" t="s">
        <v>16</v>
      </c>
    </row>
    <row r="1542" spans="1:16">
      <c r="A1542" t="s">
        <v>5307</v>
      </c>
      <c r="B1542" t="s">
        <v>5308</v>
      </c>
      <c r="C1542" t="s">
        <v>248</v>
      </c>
      <c r="D1542">
        <v>250004</v>
      </c>
      <c r="G1542">
        <v>350000</v>
      </c>
      <c r="H1542">
        <v>590</v>
      </c>
      <c r="I1542">
        <v>7000</v>
      </c>
      <c r="J1542" s="3">
        <v>45236.045138888891</v>
      </c>
      <c r="K1542" s="3">
        <v>45248.208333333336</v>
      </c>
      <c r="L1542" s="3">
        <v>45250.5</v>
      </c>
      <c r="M1542" t="s">
        <v>5309</v>
      </c>
      <c r="N1542" s="4" t="s">
        <v>184</v>
      </c>
      <c r="P1542" t="s">
        <v>16</v>
      </c>
    </row>
    <row r="1543" spans="1:16">
      <c r="A1543" t="s">
        <v>5310</v>
      </c>
      <c r="B1543" t="s">
        <v>5311</v>
      </c>
      <c r="C1543" t="s">
        <v>71</v>
      </c>
      <c r="D1543">
        <v>689663</v>
      </c>
      <c r="G1543">
        <v>494179</v>
      </c>
      <c r="H1543">
        <v>1090</v>
      </c>
      <c r="I1543">
        <v>12354</v>
      </c>
      <c r="J1543" s="3">
        <v>45239.25</v>
      </c>
      <c r="K1543" s="3">
        <v>45248.25</v>
      </c>
      <c r="L1543" s="3">
        <v>45250.083333333336</v>
      </c>
      <c r="M1543" t="s">
        <v>5312</v>
      </c>
      <c r="N1543" s="4" t="s">
        <v>184</v>
      </c>
      <c r="P1543" t="s">
        <v>16</v>
      </c>
    </row>
    <row r="1544" spans="1:16">
      <c r="A1544" t="s">
        <v>5313</v>
      </c>
      <c r="B1544" t="s">
        <v>5314</v>
      </c>
      <c r="C1544" t="s">
        <v>77</v>
      </c>
      <c r="D1544">
        <v>604202</v>
      </c>
      <c r="G1544">
        <v>1950000</v>
      </c>
      <c r="H1544">
        <v>6750</v>
      </c>
      <c r="I1544">
        <v>19500</v>
      </c>
      <c r="J1544" s="3">
        <v>45230.236805555556</v>
      </c>
      <c r="K1544" s="3">
        <v>45252.125</v>
      </c>
      <c r="L1544" s="3">
        <v>45253.145833333336</v>
      </c>
      <c r="M1544" t="s">
        <v>5315</v>
      </c>
      <c r="N1544" s="4" t="s">
        <v>184</v>
      </c>
      <c r="P1544" t="s">
        <v>16</v>
      </c>
    </row>
    <row r="1545" spans="1:16">
      <c r="A1545" t="s">
        <v>5316</v>
      </c>
      <c r="B1545" t="s">
        <v>5317</v>
      </c>
      <c r="C1545" t="s">
        <v>277</v>
      </c>
      <c r="D1545">
        <v>110019</v>
      </c>
      <c r="G1545">
        <v>2753843</v>
      </c>
      <c r="H1545">
        <v>0</v>
      </c>
      <c r="I1545">
        <v>55077</v>
      </c>
      <c r="J1545" s="3">
        <v>45261.15625</v>
      </c>
      <c r="K1545" s="3">
        <v>45267.125</v>
      </c>
      <c r="L1545" s="3">
        <v>45268.145833333336</v>
      </c>
      <c r="M1545" t="s">
        <v>5318</v>
      </c>
      <c r="N1545" s="4" t="s">
        <v>184</v>
      </c>
      <c r="P1545" t="s">
        <v>16</v>
      </c>
    </row>
    <row r="1546" spans="1:16">
      <c r="A1546" t="s">
        <v>5319</v>
      </c>
      <c r="B1546" t="s">
        <v>5320</v>
      </c>
      <c r="C1546" t="s">
        <v>145</v>
      </c>
      <c r="D1546">
        <v>473338</v>
      </c>
      <c r="G1546">
        <v>1683000</v>
      </c>
      <c r="H1546">
        <v>2000</v>
      </c>
      <c r="I1546">
        <v>33660</v>
      </c>
      <c r="J1546" s="3">
        <v>45190.4375</v>
      </c>
      <c r="K1546" s="3">
        <v>45211.229166666664</v>
      </c>
      <c r="L1546" s="3">
        <v>45215.479166666664</v>
      </c>
      <c r="M1546" t="s">
        <v>5321</v>
      </c>
      <c r="N1546" s="4" t="s">
        <v>184</v>
      </c>
      <c r="P1546" t="s">
        <v>16</v>
      </c>
    </row>
    <row r="1547" spans="1:16">
      <c r="A1547" t="s">
        <v>5322</v>
      </c>
      <c r="B1547" t="s">
        <v>5323</v>
      </c>
      <c r="C1547" t="s">
        <v>23</v>
      </c>
      <c r="D1547">
        <v>711312</v>
      </c>
      <c r="G1547">
        <v>50000</v>
      </c>
      <c r="H1547">
        <v>250</v>
      </c>
      <c r="I1547">
        <v>1000</v>
      </c>
      <c r="J1547" s="3">
        <v>45187.375</v>
      </c>
      <c r="K1547" s="3">
        <v>45199.086805555555</v>
      </c>
      <c r="L1547" s="3">
        <v>45202.416666666664</v>
      </c>
      <c r="M1547" t="s">
        <v>5324</v>
      </c>
      <c r="N1547" s="4" t="s">
        <v>184</v>
      </c>
      <c r="P1547" t="s">
        <v>16</v>
      </c>
    </row>
    <row r="1548" spans="1:16">
      <c r="A1548" t="s">
        <v>5325</v>
      </c>
      <c r="B1548" t="s">
        <v>5326</v>
      </c>
      <c r="C1548" t="s">
        <v>277</v>
      </c>
      <c r="D1548">
        <v>110049</v>
      </c>
      <c r="G1548">
        <v>716448</v>
      </c>
      <c r="H1548">
        <v>0</v>
      </c>
      <c r="I1548">
        <v>14329</v>
      </c>
      <c r="J1548" s="3">
        <v>45236.208333333336</v>
      </c>
      <c r="K1548" s="3">
        <v>45251.125</v>
      </c>
      <c r="L1548" s="3">
        <v>45253.458333333336</v>
      </c>
      <c r="M1548" t="s">
        <v>5327</v>
      </c>
      <c r="N1548" s="4" t="s">
        <v>184</v>
      </c>
      <c r="P1548" t="s">
        <v>16</v>
      </c>
    </row>
    <row r="1549" spans="1:16">
      <c r="A1549" t="s">
        <v>5328</v>
      </c>
      <c r="B1549" t="s">
        <v>5329</v>
      </c>
      <c r="C1549" t="s">
        <v>37</v>
      </c>
      <c r="D1549">
        <v>452001</v>
      </c>
      <c r="G1549">
        <v>417518</v>
      </c>
      <c r="H1549">
        <v>2000</v>
      </c>
      <c r="I1549">
        <v>4200</v>
      </c>
      <c r="J1549" s="3">
        <v>45192.125</v>
      </c>
      <c r="K1549" s="3">
        <v>45204.229166666664</v>
      </c>
      <c r="L1549" s="3">
        <v>45205.232638888891</v>
      </c>
      <c r="M1549" t="s">
        <v>5330</v>
      </c>
      <c r="N1549" s="4" t="s">
        <v>184</v>
      </c>
      <c r="P1549" t="s">
        <v>16</v>
      </c>
    </row>
    <row r="1550" spans="1:16">
      <c r="A1550" t="s">
        <v>5331</v>
      </c>
      <c r="B1550" t="s">
        <v>5332</v>
      </c>
      <c r="C1550" t="s">
        <v>71</v>
      </c>
      <c r="D1550">
        <v>686604</v>
      </c>
      <c r="F1550" s="4"/>
      <c r="G1550">
        <v>209228</v>
      </c>
      <c r="H1550" s="5">
        <v>555</v>
      </c>
      <c r="I1550" s="5">
        <v>5231</v>
      </c>
      <c r="J1550" s="3">
        <v>45129.416666666664</v>
      </c>
      <c r="K1550" s="3">
        <v>45136.458333333336</v>
      </c>
      <c r="L1550" s="3">
        <v>45138.458333333336</v>
      </c>
      <c r="M1550" t="s">
        <v>5333</v>
      </c>
      <c r="N1550" s="4" t="s">
        <v>184</v>
      </c>
      <c r="P1550" t="s">
        <v>16</v>
      </c>
    </row>
    <row r="1551" spans="1:16">
      <c r="A1551" t="s">
        <v>5334</v>
      </c>
      <c r="B1551" t="s">
        <v>5335</v>
      </c>
      <c r="C1551" t="s">
        <v>173</v>
      </c>
      <c r="D1551">
        <v>799143</v>
      </c>
      <c r="G1551">
        <v>790506</v>
      </c>
      <c r="H1551">
        <v>1000</v>
      </c>
      <c r="I1551">
        <v>15810</v>
      </c>
      <c r="J1551" s="3">
        <v>45209.288194444445</v>
      </c>
      <c r="K1551" s="3">
        <v>45219.416666666664</v>
      </c>
      <c r="L1551" s="3">
        <v>45219.4375</v>
      </c>
      <c r="M1551" t="s">
        <v>5336</v>
      </c>
      <c r="N1551" s="4" t="s">
        <v>184</v>
      </c>
      <c r="P1551" t="s">
        <v>16</v>
      </c>
    </row>
    <row r="1552" spans="1:16">
      <c r="A1552" t="s">
        <v>5337</v>
      </c>
      <c r="B1552" t="s">
        <v>5338</v>
      </c>
      <c r="C1552" t="s">
        <v>145</v>
      </c>
      <c r="D1552">
        <v>456443</v>
      </c>
      <c r="G1552">
        <v>1633000</v>
      </c>
      <c r="H1552" s="5">
        <v>2295</v>
      </c>
      <c r="I1552" s="5">
        <v>32660</v>
      </c>
      <c r="J1552" s="3">
        <v>45131.229166666664</v>
      </c>
      <c r="K1552" s="3">
        <v>45152.229166666664</v>
      </c>
      <c r="L1552" s="3">
        <v>45155.458333333336</v>
      </c>
      <c r="M1552" t="s">
        <v>5339</v>
      </c>
      <c r="N1552" s="4" t="s">
        <v>184</v>
      </c>
      <c r="P1552" t="s">
        <v>16</v>
      </c>
    </row>
    <row r="1553" spans="1:16">
      <c r="A1553" t="s">
        <v>5340</v>
      </c>
      <c r="B1553" t="s">
        <v>5341</v>
      </c>
      <c r="C1553" t="s">
        <v>80</v>
      </c>
      <c r="D1553">
        <v>767017</v>
      </c>
      <c r="F1553" s="4"/>
      <c r="G1553">
        <v>1680983</v>
      </c>
      <c r="H1553" s="5">
        <v>6000</v>
      </c>
      <c r="I1553" s="5">
        <v>16800</v>
      </c>
      <c r="J1553" s="3">
        <v>45131.458333333336</v>
      </c>
      <c r="K1553" s="3">
        <v>45139.208333333336</v>
      </c>
      <c r="L1553" s="3">
        <v>45140.458333333336</v>
      </c>
      <c r="M1553" t="s">
        <v>5342</v>
      </c>
      <c r="N1553" s="4" t="s">
        <v>184</v>
      </c>
      <c r="P1553" t="s">
        <v>16</v>
      </c>
    </row>
    <row r="1554" spans="1:16">
      <c r="A1554" t="s">
        <v>5343</v>
      </c>
      <c r="B1554" t="s">
        <v>5344</v>
      </c>
      <c r="C1554" t="s">
        <v>54</v>
      </c>
      <c r="D1554">
        <v>685620</v>
      </c>
      <c r="G1554">
        <v>100065</v>
      </c>
      <c r="H1554" s="5">
        <v>250</v>
      </c>
      <c r="I1554" s="5">
        <v>2510</v>
      </c>
      <c r="J1554" s="3">
        <v>45129.25</v>
      </c>
      <c r="K1554" s="3">
        <v>45138.125</v>
      </c>
      <c r="L1554" s="3">
        <v>45141.416666666664</v>
      </c>
      <c r="M1554" t="s">
        <v>5345</v>
      </c>
      <c r="N1554" s="4" t="s">
        <v>184</v>
      </c>
      <c r="P1554" t="s">
        <v>16</v>
      </c>
    </row>
    <row r="1555" spans="1:16">
      <c r="A1555" t="s">
        <v>5346</v>
      </c>
      <c r="B1555" t="s">
        <v>5347</v>
      </c>
      <c r="C1555" t="s">
        <v>29</v>
      </c>
      <c r="D1555">
        <v>110033</v>
      </c>
      <c r="G1555">
        <v>596723</v>
      </c>
      <c r="H1555" s="5">
        <v>0</v>
      </c>
      <c r="I1555" s="5">
        <v>11934</v>
      </c>
      <c r="J1555" s="3">
        <v>45129.270833333336</v>
      </c>
      <c r="K1555" s="3">
        <v>45135.125</v>
      </c>
      <c r="L1555" s="3">
        <v>45135.145833333336</v>
      </c>
      <c r="M1555" t="s">
        <v>5348</v>
      </c>
      <c r="N1555" s="4" t="s">
        <v>184</v>
      </c>
      <c r="P1555" t="s">
        <v>16</v>
      </c>
    </row>
    <row r="1556" spans="1:16">
      <c r="A1556" t="s">
        <v>5349</v>
      </c>
      <c r="B1556" t="s">
        <v>5350</v>
      </c>
      <c r="C1556" t="s">
        <v>98</v>
      </c>
      <c r="D1556">
        <v>160009</v>
      </c>
      <c r="F1556" s="4"/>
      <c r="G1556">
        <v>173496</v>
      </c>
      <c r="H1556" s="5">
        <v>0</v>
      </c>
      <c r="I1556" s="5">
        <v>3500</v>
      </c>
      <c r="J1556" s="3">
        <v>45147.041666666664</v>
      </c>
      <c r="K1556" s="3">
        <v>45155.125</v>
      </c>
      <c r="L1556" s="3">
        <v>45155.145833333336</v>
      </c>
      <c r="M1556" t="s">
        <v>5351</v>
      </c>
      <c r="N1556" s="4" t="s">
        <v>184</v>
      </c>
      <c r="P1556" t="s">
        <v>16</v>
      </c>
    </row>
    <row r="1557" spans="1:16">
      <c r="A1557" t="s">
        <v>5352</v>
      </c>
      <c r="B1557" t="s">
        <v>5353</v>
      </c>
      <c r="C1557" t="s">
        <v>28</v>
      </c>
      <c r="D1557">
        <v>185101</v>
      </c>
      <c r="G1557">
        <v>298000</v>
      </c>
      <c r="H1557" s="5">
        <v>200</v>
      </c>
      <c r="I1557" s="5">
        <v>5960</v>
      </c>
      <c r="J1557" s="3">
        <v>45129.288194444445</v>
      </c>
      <c r="K1557" s="3">
        <v>45138.288194444445</v>
      </c>
      <c r="L1557" s="3">
        <v>45139.416666666664</v>
      </c>
      <c r="M1557" t="s">
        <v>5354</v>
      </c>
      <c r="N1557" s="4" t="s">
        <v>184</v>
      </c>
      <c r="P1557" t="s">
        <v>16</v>
      </c>
    </row>
    <row r="1558" spans="1:16">
      <c r="A1558" t="s">
        <v>5355</v>
      </c>
      <c r="B1558" t="s">
        <v>5356</v>
      </c>
      <c r="C1558" t="s">
        <v>29</v>
      </c>
      <c r="D1558">
        <v>110015</v>
      </c>
      <c r="G1558">
        <v>585548</v>
      </c>
      <c r="H1558">
        <v>0</v>
      </c>
      <c r="I1558">
        <v>11711</v>
      </c>
      <c r="J1558" s="3">
        <v>45239.083333333336</v>
      </c>
      <c r="K1558" s="3">
        <v>45245.125</v>
      </c>
      <c r="L1558" s="3">
        <v>45245.145833333336</v>
      </c>
      <c r="M1558" t="s">
        <v>5357</v>
      </c>
      <c r="N1558" s="4" t="s">
        <v>184</v>
      </c>
      <c r="P1558" t="s">
        <v>16</v>
      </c>
    </row>
    <row r="1559" spans="1:16">
      <c r="A1559" t="s">
        <v>5358</v>
      </c>
      <c r="B1559" t="s">
        <v>5359</v>
      </c>
      <c r="C1559" t="s">
        <v>29</v>
      </c>
      <c r="D1559">
        <v>734001</v>
      </c>
      <c r="G1559">
        <v>0</v>
      </c>
      <c r="H1559">
        <v>0</v>
      </c>
      <c r="I1559">
        <v>152402</v>
      </c>
      <c r="J1559" s="3">
        <v>45148.375</v>
      </c>
      <c r="K1559" s="3">
        <v>45163.5</v>
      </c>
      <c r="L1559" s="3">
        <v>45166.5</v>
      </c>
      <c r="M1559" t="s">
        <v>5360</v>
      </c>
      <c r="N1559" s="4" t="s">
        <v>184</v>
      </c>
      <c r="P1559" t="s">
        <v>16</v>
      </c>
    </row>
    <row r="1560" spans="1:16">
      <c r="A1560" t="s">
        <v>5361</v>
      </c>
      <c r="B1560" t="s">
        <v>5362</v>
      </c>
      <c r="C1560" t="s">
        <v>98</v>
      </c>
      <c r="D1560">
        <v>160009</v>
      </c>
      <c r="F1560" s="4"/>
      <c r="G1560">
        <v>275093</v>
      </c>
      <c r="H1560" s="5">
        <v>0</v>
      </c>
      <c r="I1560" s="5">
        <v>5510</v>
      </c>
      <c r="J1560" s="3">
        <v>45147.520833333336</v>
      </c>
      <c r="K1560" s="3">
        <v>45154.5</v>
      </c>
      <c r="L1560" s="3">
        <v>45154.145833333336</v>
      </c>
      <c r="M1560" t="s">
        <v>5363</v>
      </c>
      <c r="N1560" s="4" t="s">
        <v>184</v>
      </c>
      <c r="P1560" t="s">
        <v>16</v>
      </c>
    </row>
    <row r="1561" spans="1:16">
      <c r="A1561" t="s">
        <v>5364</v>
      </c>
      <c r="B1561" t="s">
        <v>5365</v>
      </c>
      <c r="C1561" t="s">
        <v>98</v>
      </c>
      <c r="D1561">
        <v>160009</v>
      </c>
      <c r="G1561">
        <v>1047116</v>
      </c>
      <c r="H1561">
        <v>0</v>
      </c>
      <c r="I1561">
        <v>20950</v>
      </c>
      <c r="J1561" s="3">
        <v>45208.166666666664</v>
      </c>
      <c r="K1561" s="3">
        <v>45211.5</v>
      </c>
      <c r="L1561" s="3">
        <v>45211.145833333336</v>
      </c>
      <c r="M1561" t="s">
        <v>5366</v>
      </c>
      <c r="N1561" s="4" t="s">
        <v>184</v>
      </c>
      <c r="P1561" t="s">
        <v>16</v>
      </c>
    </row>
    <row r="1562" spans="1:16">
      <c r="A1562" t="s">
        <v>5367</v>
      </c>
      <c r="B1562" t="s">
        <v>5368</v>
      </c>
      <c r="C1562" t="s">
        <v>98</v>
      </c>
      <c r="D1562">
        <v>160009</v>
      </c>
      <c r="G1562">
        <v>503886</v>
      </c>
      <c r="H1562">
        <v>0</v>
      </c>
      <c r="I1562">
        <v>10080</v>
      </c>
      <c r="J1562" s="3">
        <v>45261.5</v>
      </c>
      <c r="K1562" s="3">
        <v>45268.5</v>
      </c>
      <c r="L1562" s="3">
        <v>45268.145833333336</v>
      </c>
      <c r="M1562" t="s">
        <v>5369</v>
      </c>
      <c r="N1562" s="4" t="s">
        <v>184</v>
      </c>
      <c r="P1562" t="s">
        <v>16</v>
      </c>
    </row>
    <row r="1563" spans="1:16">
      <c r="A1563" t="s">
        <v>5370</v>
      </c>
      <c r="B1563" t="s">
        <v>5371</v>
      </c>
      <c r="C1563" t="s">
        <v>170</v>
      </c>
      <c r="D1563">
        <v>682037</v>
      </c>
      <c r="G1563">
        <v>1412811</v>
      </c>
      <c r="H1563">
        <v>5900</v>
      </c>
      <c r="I1563">
        <v>28256</v>
      </c>
      <c r="J1563" s="3">
        <v>45241.25</v>
      </c>
      <c r="K1563" s="3">
        <v>45267.125</v>
      </c>
      <c r="L1563" s="3">
        <v>45268.125</v>
      </c>
      <c r="M1563" t="s">
        <v>5372</v>
      </c>
      <c r="N1563" s="4" t="s">
        <v>184</v>
      </c>
      <c r="P1563" t="s">
        <v>16</v>
      </c>
    </row>
    <row r="1564" spans="1:16">
      <c r="A1564" t="s">
        <v>5373</v>
      </c>
      <c r="B1564" t="s">
        <v>5374</v>
      </c>
      <c r="C1564" t="s">
        <v>170</v>
      </c>
      <c r="D1564">
        <v>682037</v>
      </c>
      <c r="G1564">
        <v>1056306</v>
      </c>
      <c r="H1564">
        <v>5900</v>
      </c>
      <c r="I1564">
        <v>21126</v>
      </c>
      <c r="J1564" s="3">
        <v>45241.25</v>
      </c>
      <c r="K1564" s="3">
        <v>45253.125</v>
      </c>
      <c r="L1564" s="3">
        <v>45254.145833333336</v>
      </c>
      <c r="M1564" t="s">
        <v>5375</v>
      </c>
      <c r="N1564" s="4" t="s">
        <v>184</v>
      </c>
      <c r="P1564" t="s">
        <v>16</v>
      </c>
    </row>
    <row r="1565" spans="1:16">
      <c r="A1565" t="s">
        <v>5376</v>
      </c>
      <c r="B1565" t="s">
        <v>5377</v>
      </c>
      <c r="C1565" t="s">
        <v>170</v>
      </c>
      <c r="D1565">
        <v>682037</v>
      </c>
      <c r="G1565">
        <v>378786</v>
      </c>
      <c r="H1565">
        <v>5900</v>
      </c>
      <c r="I1565">
        <v>7576</v>
      </c>
      <c r="J1565" s="3">
        <v>45241.25</v>
      </c>
      <c r="K1565" s="3">
        <v>45253.125</v>
      </c>
      <c r="L1565" s="3">
        <v>45254.145833333336</v>
      </c>
      <c r="M1565" t="s">
        <v>5378</v>
      </c>
      <c r="N1565" s="4" t="s">
        <v>184</v>
      </c>
      <c r="P1565" t="s">
        <v>16</v>
      </c>
    </row>
    <row r="1566" spans="1:16">
      <c r="A1566" t="s">
        <v>5379</v>
      </c>
      <c r="B1566" t="s">
        <v>5380</v>
      </c>
      <c r="C1566" t="s">
        <v>170</v>
      </c>
      <c r="D1566">
        <v>682037</v>
      </c>
      <c r="G1566">
        <v>1939107</v>
      </c>
      <c r="H1566">
        <v>5900</v>
      </c>
      <c r="I1566">
        <v>38782</v>
      </c>
      <c r="J1566" s="3">
        <v>45241.25</v>
      </c>
      <c r="K1566" s="3">
        <v>45253.125</v>
      </c>
      <c r="L1566" s="3">
        <v>45254.145833333336</v>
      </c>
      <c r="M1566" t="s">
        <v>5381</v>
      </c>
      <c r="N1566" s="4" t="s">
        <v>184</v>
      </c>
      <c r="P1566" t="s">
        <v>16</v>
      </c>
    </row>
    <row r="1567" spans="1:16">
      <c r="A1567" t="s">
        <v>5382</v>
      </c>
      <c r="B1567" t="s">
        <v>5383</v>
      </c>
      <c r="C1567" t="s">
        <v>248</v>
      </c>
      <c r="D1567">
        <v>250004</v>
      </c>
      <c r="G1567">
        <v>970000</v>
      </c>
      <c r="H1567">
        <v>590</v>
      </c>
      <c r="I1567">
        <v>20000</v>
      </c>
      <c r="J1567" s="3">
        <v>45236.041666666664</v>
      </c>
      <c r="K1567" s="3">
        <v>45248.208333333336</v>
      </c>
      <c r="L1567" s="3">
        <v>45250.5</v>
      </c>
      <c r="M1567" t="s">
        <v>5384</v>
      </c>
      <c r="N1567" s="4" t="s">
        <v>184</v>
      </c>
      <c r="P1567" t="s">
        <v>16</v>
      </c>
    </row>
    <row r="1568" spans="1:16">
      <c r="A1568" t="s">
        <v>5385</v>
      </c>
      <c r="B1568" t="s">
        <v>5386</v>
      </c>
      <c r="C1568" t="s">
        <v>404</v>
      </c>
      <c r="D1568">
        <v>700064</v>
      </c>
      <c r="G1568">
        <v>257245</v>
      </c>
      <c r="H1568">
        <v>0</v>
      </c>
      <c r="I1568">
        <v>5145</v>
      </c>
      <c r="J1568" s="3">
        <v>45148.416666666664</v>
      </c>
      <c r="K1568" s="3">
        <v>45156.208333333336</v>
      </c>
      <c r="L1568" s="3">
        <v>45159.083333333336</v>
      </c>
      <c r="M1568" t="s">
        <v>5387</v>
      </c>
      <c r="N1568" s="4" t="s">
        <v>184</v>
      </c>
      <c r="P1568" t="s">
        <v>16</v>
      </c>
    </row>
    <row r="1569" spans="1:16">
      <c r="A1569" t="s">
        <v>5388</v>
      </c>
      <c r="B1569" t="s">
        <v>5389</v>
      </c>
      <c r="C1569" t="s">
        <v>276</v>
      </c>
      <c r="D1569">
        <v>411037</v>
      </c>
      <c r="G1569">
        <v>0</v>
      </c>
      <c r="H1569">
        <v>415</v>
      </c>
      <c r="I1569">
        <v>10000</v>
      </c>
      <c r="J1569" s="3">
        <v>45240.416666666664</v>
      </c>
      <c r="K1569" s="3">
        <v>45250.104166666664</v>
      </c>
      <c r="L1569" s="3">
        <v>45251.145833333336</v>
      </c>
      <c r="M1569" t="s">
        <v>5390</v>
      </c>
      <c r="N1569" s="4" t="s">
        <v>184</v>
      </c>
      <c r="P1569" t="s">
        <v>16</v>
      </c>
    </row>
    <row r="1570" spans="1:16">
      <c r="A1570" t="s">
        <v>5391</v>
      </c>
      <c r="B1570" t="s">
        <v>5392</v>
      </c>
      <c r="C1570" t="s">
        <v>29</v>
      </c>
      <c r="D1570">
        <v>193225</v>
      </c>
      <c r="G1570">
        <v>194000</v>
      </c>
      <c r="H1570" s="5">
        <v>200</v>
      </c>
      <c r="I1570" s="5">
        <v>3880</v>
      </c>
      <c r="J1570" s="3">
        <v>45128.166666666664</v>
      </c>
      <c r="K1570" s="3">
        <v>45139.166666666664</v>
      </c>
      <c r="L1570" s="3">
        <v>45140.375</v>
      </c>
      <c r="M1570" t="s">
        <v>5393</v>
      </c>
      <c r="N1570" s="4" t="s">
        <v>184</v>
      </c>
      <c r="P1570" t="s">
        <v>16</v>
      </c>
    </row>
    <row r="1571" spans="1:16">
      <c r="A1571" t="s">
        <v>5394</v>
      </c>
      <c r="B1571" t="s">
        <v>5395</v>
      </c>
      <c r="C1571" t="s">
        <v>29</v>
      </c>
      <c r="D1571">
        <v>193225</v>
      </c>
      <c r="G1571">
        <v>150000</v>
      </c>
      <c r="H1571" s="5">
        <v>200</v>
      </c>
      <c r="I1571" s="5">
        <v>3000</v>
      </c>
      <c r="J1571" s="3">
        <v>45128.166666666664</v>
      </c>
      <c r="K1571" s="3">
        <v>45139.166666666664</v>
      </c>
      <c r="L1571" s="3">
        <v>45140.375</v>
      </c>
      <c r="M1571" t="s">
        <v>524</v>
      </c>
      <c r="N1571" s="4" t="s">
        <v>184</v>
      </c>
      <c r="P1571" t="s">
        <v>16</v>
      </c>
    </row>
    <row r="1572" spans="1:16">
      <c r="A1572" t="s">
        <v>5396</v>
      </c>
      <c r="B1572" t="s">
        <v>5397</v>
      </c>
      <c r="C1572" t="s">
        <v>29</v>
      </c>
      <c r="D1572">
        <v>193225</v>
      </c>
      <c r="G1572">
        <v>194000</v>
      </c>
      <c r="H1572">
        <v>200</v>
      </c>
      <c r="I1572">
        <v>3880</v>
      </c>
      <c r="J1572" s="3">
        <v>45190.166666666664</v>
      </c>
      <c r="K1572" s="3">
        <v>45197.166666666664</v>
      </c>
      <c r="L1572" s="3">
        <v>45199.375</v>
      </c>
      <c r="M1572" t="s">
        <v>5398</v>
      </c>
      <c r="N1572" s="4" t="s">
        <v>184</v>
      </c>
      <c r="P1572" t="s">
        <v>16</v>
      </c>
    </row>
    <row r="1573" spans="1:16">
      <c r="A1573" t="s">
        <v>5399</v>
      </c>
      <c r="B1573" t="s">
        <v>5400</v>
      </c>
      <c r="C1573" t="s">
        <v>29</v>
      </c>
      <c r="D1573">
        <v>193225</v>
      </c>
      <c r="G1573">
        <v>194000</v>
      </c>
      <c r="H1573" s="5">
        <v>200</v>
      </c>
      <c r="I1573" s="5">
        <v>3880</v>
      </c>
      <c r="J1573" s="3">
        <v>45128.166666666664</v>
      </c>
      <c r="K1573" s="3">
        <v>45139.166666666664</v>
      </c>
      <c r="L1573" s="3">
        <v>45140.375</v>
      </c>
      <c r="M1573" t="s">
        <v>5401</v>
      </c>
      <c r="N1573" s="4" t="s">
        <v>184</v>
      </c>
      <c r="P1573" t="s">
        <v>16</v>
      </c>
    </row>
    <row r="1574" spans="1:16">
      <c r="A1574" t="s">
        <v>5402</v>
      </c>
      <c r="B1574" t="s">
        <v>5403</v>
      </c>
      <c r="C1574" t="s">
        <v>29</v>
      </c>
      <c r="D1574">
        <v>193225</v>
      </c>
      <c r="G1574">
        <v>145600</v>
      </c>
      <c r="H1574" s="5">
        <v>200</v>
      </c>
      <c r="I1574" s="5">
        <v>2920</v>
      </c>
      <c r="J1574" s="3">
        <v>45128.166666666664</v>
      </c>
      <c r="K1574" s="3">
        <v>45139.166666666664</v>
      </c>
      <c r="L1574" s="3">
        <v>45140.375</v>
      </c>
      <c r="M1574" t="s">
        <v>5404</v>
      </c>
      <c r="N1574" s="4" t="s">
        <v>184</v>
      </c>
      <c r="P1574" t="s">
        <v>16</v>
      </c>
    </row>
    <row r="1575" spans="1:16">
      <c r="A1575" t="s">
        <v>5405</v>
      </c>
      <c r="B1575" t="s">
        <v>5406</v>
      </c>
      <c r="C1575" t="s">
        <v>29</v>
      </c>
      <c r="D1575">
        <v>193225</v>
      </c>
      <c r="G1575">
        <v>145000</v>
      </c>
      <c r="H1575" s="5">
        <v>200</v>
      </c>
      <c r="I1575" s="5">
        <v>2900</v>
      </c>
      <c r="J1575" s="3">
        <v>45128.166666666664</v>
      </c>
      <c r="K1575" s="3">
        <v>45139.166666666664</v>
      </c>
      <c r="L1575" s="3">
        <v>45140.375</v>
      </c>
      <c r="M1575" t="s">
        <v>5407</v>
      </c>
      <c r="N1575" s="4" t="s">
        <v>184</v>
      </c>
      <c r="P1575" t="s">
        <v>16</v>
      </c>
    </row>
    <row r="1576" spans="1:16">
      <c r="A1576" t="s">
        <v>5408</v>
      </c>
      <c r="B1576" t="s">
        <v>5409</v>
      </c>
      <c r="C1576" t="s">
        <v>29</v>
      </c>
      <c r="D1576">
        <v>193225</v>
      </c>
      <c r="G1576">
        <v>146000</v>
      </c>
      <c r="H1576" s="5">
        <v>200</v>
      </c>
      <c r="I1576" s="5">
        <v>2920</v>
      </c>
      <c r="J1576" s="3">
        <v>45128.166666666664</v>
      </c>
      <c r="K1576" s="3">
        <v>45139.166666666664</v>
      </c>
      <c r="L1576" s="3">
        <v>45140.375</v>
      </c>
      <c r="M1576" t="s">
        <v>5410</v>
      </c>
      <c r="N1576" s="4" t="s">
        <v>184</v>
      </c>
      <c r="P1576" t="s">
        <v>16</v>
      </c>
    </row>
    <row r="1577" spans="1:16">
      <c r="A1577" t="s">
        <v>5411</v>
      </c>
      <c r="B1577" t="s">
        <v>5412</v>
      </c>
      <c r="C1577" t="s">
        <v>29</v>
      </c>
      <c r="D1577">
        <v>193225</v>
      </c>
      <c r="G1577">
        <v>146000</v>
      </c>
      <c r="H1577" s="5">
        <v>200</v>
      </c>
      <c r="I1577" s="5">
        <v>2920</v>
      </c>
      <c r="J1577" s="3">
        <v>45128.166666666664</v>
      </c>
      <c r="K1577" s="3">
        <v>45139.166666666664</v>
      </c>
      <c r="L1577" s="3">
        <v>45140.375</v>
      </c>
      <c r="M1577" t="s">
        <v>5413</v>
      </c>
      <c r="N1577" s="4" t="s">
        <v>184</v>
      </c>
      <c r="P1577" t="s">
        <v>16</v>
      </c>
    </row>
    <row r="1578" spans="1:16">
      <c r="A1578" t="s">
        <v>5414</v>
      </c>
      <c r="B1578" t="s">
        <v>5415</v>
      </c>
      <c r="C1578" t="s">
        <v>29</v>
      </c>
      <c r="D1578">
        <v>193225</v>
      </c>
      <c r="G1578">
        <v>193000</v>
      </c>
      <c r="H1578" s="5">
        <v>200</v>
      </c>
      <c r="I1578" s="5">
        <v>3860</v>
      </c>
      <c r="J1578" s="3">
        <v>45128.166666666664</v>
      </c>
      <c r="K1578" s="3">
        <v>45139.166666666664</v>
      </c>
      <c r="L1578" s="3">
        <v>45140.375</v>
      </c>
      <c r="M1578" t="s">
        <v>5416</v>
      </c>
      <c r="N1578" s="4" t="s">
        <v>184</v>
      </c>
      <c r="P1578" t="s">
        <v>16</v>
      </c>
    </row>
    <row r="1579" spans="1:16">
      <c r="A1579" t="s">
        <v>5417</v>
      </c>
      <c r="B1579" t="s">
        <v>5418</v>
      </c>
      <c r="C1579" t="s">
        <v>29</v>
      </c>
      <c r="D1579">
        <v>193225</v>
      </c>
      <c r="G1579">
        <v>145000</v>
      </c>
      <c r="H1579" s="5">
        <v>200</v>
      </c>
      <c r="I1579" s="5">
        <v>2900</v>
      </c>
      <c r="J1579" s="3">
        <v>45128.166666666664</v>
      </c>
      <c r="K1579" s="3">
        <v>45139.166666666664</v>
      </c>
      <c r="L1579" s="3">
        <v>45140.375</v>
      </c>
      <c r="M1579" t="s">
        <v>5419</v>
      </c>
      <c r="N1579" s="4" t="s">
        <v>184</v>
      </c>
      <c r="P1579" t="s">
        <v>16</v>
      </c>
    </row>
    <row r="1580" spans="1:16">
      <c r="A1580" t="s">
        <v>5420</v>
      </c>
      <c r="B1580" t="s">
        <v>5421</v>
      </c>
      <c r="C1580" t="s">
        <v>29</v>
      </c>
      <c r="D1580">
        <v>193225</v>
      </c>
      <c r="G1580">
        <v>146000</v>
      </c>
      <c r="H1580" s="5">
        <v>200</v>
      </c>
      <c r="I1580" s="5">
        <v>2920</v>
      </c>
      <c r="J1580" s="3">
        <v>45128.166666666664</v>
      </c>
      <c r="K1580" s="3">
        <v>45139.166666666664</v>
      </c>
      <c r="L1580" s="3">
        <v>45140.375</v>
      </c>
      <c r="M1580" t="s">
        <v>5422</v>
      </c>
      <c r="N1580" s="4" t="s">
        <v>184</v>
      </c>
      <c r="P1580" t="s">
        <v>16</v>
      </c>
    </row>
    <row r="1581" spans="1:16">
      <c r="A1581" t="s">
        <v>5423</v>
      </c>
      <c r="B1581" t="s">
        <v>5424</v>
      </c>
      <c r="C1581" t="s">
        <v>29</v>
      </c>
      <c r="D1581">
        <v>193225</v>
      </c>
      <c r="G1581">
        <v>146000</v>
      </c>
      <c r="H1581" s="5">
        <v>200</v>
      </c>
      <c r="I1581" s="5">
        <v>2920</v>
      </c>
      <c r="J1581" s="3">
        <v>45128.166666666664</v>
      </c>
      <c r="K1581" s="3">
        <v>45139.166666666664</v>
      </c>
      <c r="L1581" s="3">
        <v>45140.375</v>
      </c>
      <c r="M1581" t="s">
        <v>5425</v>
      </c>
      <c r="N1581" s="4" t="s">
        <v>184</v>
      </c>
      <c r="P1581" t="s">
        <v>16</v>
      </c>
    </row>
    <row r="1582" spans="1:16">
      <c r="A1582" t="s">
        <v>5426</v>
      </c>
      <c r="B1582" t="s">
        <v>5427</v>
      </c>
      <c r="C1582" t="s">
        <v>29</v>
      </c>
      <c r="D1582">
        <v>193225</v>
      </c>
      <c r="G1582">
        <v>193000</v>
      </c>
      <c r="H1582" s="5">
        <v>200</v>
      </c>
      <c r="I1582" s="5">
        <v>3860</v>
      </c>
      <c r="J1582" s="3">
        <v>45128.166666666664</v>
      </c>
      <c r="K1582" s="3">
        <v>45139.166666666664</v>
      </c>
      <c r="L1582" s="3">
        <v>45140.375</v>
      </c>
      <c r="M1582" t="s">
        <v>5428</v>
      </c>
      <c r="N1582" s="4" t="s">
        <v>184</v>
      </c>
      <c r="P1582" t="s">
        <v>16</v>
      </c>
    </row>
    <row r="1583" spans="1:16">
      <c r="A1583" t="s">
        <v>5429</v>
      </c>
      <c r="B1583" t="s">
        <v>5430</v>
      </c>
      <c r="C1583" t="s">
        <v>29</v>
      </c>
      <c r="D1583">
        <v>193225</v>
      </c>
      <c r="G1583">
        <v>165000</v>
      </c>
      <c r="H1583" s="5">
        <v>200</v>
      </c>
      <c r="I1583" s="5">
        <v>3300</v>
      </c>
      <c r="J1583" s="3">
        <v>45128.166666666664</v>
      </c>
      <c r="K1583" s="3">
        <v>45139.166666666664</v>
      </c>
      <c r="L1583" s="3">
        <v>45140.375</v>
      </c>
      <c r="M1583" t="s">
        <v>5431</v>
      </c>
      <c r="N1583" s="4" t="s">
        <v>184</v>
      </c>
      <c r="P1583" t="s">
        <v>16</v>
      </c>
    </row>
    <row r="1584" spans="1:16">
      <c r="A1584" t="s">
        <v>5432</v>
      </c>
      <c r="B1584" t="s">
        <v>5433</v>
      </c>
      <c r="C1584" t="s">
        <v>29</v>
      </c>
      <c r="D1584">
        <v>193225</v>
      </c>
      <c r="G1584">
        <v>165000</v>
      </c>
      <c r="H1584" s="5">
        <v>200</v>
      </c>
      <c r="I1584" s="5">
        <v>3300</v>
      </c>
      <c r="J1584" s="3">
        <v>45128.166666666664</v>
      </c>
      <c r="K1584" s="3">
        <v>45139.166666666664</v>
      </c>
      <c r="L1584" s="3">
        <v>45140.375</v>
      </c>
      <c r="M1584" t="s">
        <v>5434</v>
      </c>
      <c r="N1584" s="4" t="s">
        <v>184</v>
      </c>
      <c r="P1584" t="s">
        <v>16</v>
      </c>
    </row>
    <row r="1585" spans="1:16">
      <c r="A1585" t="s">
        <v>5435</v>
      </c>
      <c r="B1585" t="s">
        <v>5436</v>
      </c>
      <c r="C1585" t="s">
        <v>29</v>
      </c>
      <c r="D1585">
        <v>193225</v>
      </c>
      <c r="G1585">
        <v>194000</v>
      </c>
      <c r="H1585" s="5">
        <v>200</v>
      </c>
      <c r="I1585" s="5">
        <v>3880</v>
      </c>
      <c r="J1585" s="3">
        <v>45128.166666666664</v>
      </c>
      <c r="K1585" s="3">
        <v>45139.166666666664</v>
      </c>
      <c r="L1585" s="3">
        <v>45140.375</v>
      </c>
      <c r="M1585" t="s">
        <v>5437</v>
      </c>
      <c r="N1585" s="4" t="s">
        <v>184</v>
      </c>
      <c r="P1585" t="s">
        <v>16</v>
      </c>
    </row>
    <row r="1586" spans="1:16">
      <c r="A1586" t="s">
        <v>5438</v>
      </c>
      <c r="B1586" t="s">
        <v>5439</v>
      </c>
      <c r="C1586" t="s">
        <v>29</v>
      </c>
      <c r="D1586">
        <v>193225</v>
      </c>
      <c r="G1586">
        <v>146000</v>
      </c>
      <c r="H1586" s="5">
        <v>200</v>
      </c>
      <c r="I1586" s="5">
        <v>2920</v>
      </c>
      <c r="J1586" s="3">
        <v>45128.166666666664</v>
      </c>
      <c r="K1586" s="3">
        <v>45139.166666666664</v>
      </c>
      <c r="L1586" s="3">
        <v>45140.375</v>
      </c>
      <c r="M1586" t="s">
        <v>5440</v>
      </c>
      <c r="N1586" s="4" t="s">
        <v>184</v>
      </c>
      <c r="P1586" t="s">
        <v>16</v>
      </c>
    </row>
    <row r="1587" spans="1:16">
      <c r="A1587" t="s">
        <v>5441</v>
      </c>
      <c r="B1587" t="s">
        <v>5442</v>
      </c>
      <c r="C1587" t="s">
        <v>29</v>
      </c>
      <c r="D1587">
        <v>193225</v>
      </c>
      <c r="G1587">
        <v>145000</v>
      </c>
      <c r="H1587" s="5">
        <v>200</v>
      </c>
      <c r="I1587" s="5">
        <v>2900</v>
      </c>
      <c r="J1587" s="3">
        <v>45128.166666666664</v>
      </c>
      <c r="K1587" s="3">
        <v>45139.166666666664</v>
      </c>
      <c r="L1587" s="3">
        <v>45140.375</v>
      </c>
      <c r="M1587" t="s">
        <v>5443</v>
      </c>
      <c r="N1587" s="4" t="s">
        <v>184</v>
      </c>
      <c r="P1587" t="s">
        <v>16</v>
      </c>
    </row>
    <row r="1588" spans="1:16">
      <c r="A1588" t="s">
        <v>5444</v>
      </c>
      <c r="B1588" t="s">
        <v>5445</v>
      </c>
      <c r="C1588" t="s">
        <v>29</v>
      </c>
      <c r="D1588">
        <v>193225</v>
      </c>
      <c r="G1588">
        <v>194000</v>
      </c>
      <c r="H1588">
        <v>200</v>
      </c>
      <c r="I1588">
        <v>3880</v>
      </c>
      <c r="J1588" s="3">
        <v>45190.166666666664</v>
      </c>
      <c r="K1588" s="3">
        <v>45197.166666666664</v>
      </c>
      <c r="L1588" s="3">
        <v>45198.375</v>
      </c>
      <c r="M1588" t="s">
        <v>5446</v>
      </c>
      <c r="N1588" s="4" t="s">
        <v>184</v>
      </c>
      <c r="P1588" t="s">
        <v>16</v>
      </c>
    </row>
    <row r="1589" spans="1:16">
      <c r="A1589" t="s">
        <v>5447</v>
      </c>
      <c r="B1589" t="s">
        <v>5448</v>
      </c>
      <c r="C1589" t="s">
        <v>20</v>
      </c>
      <c r="D1589">
        <v>700156</v>
      </c>
      <c r="G1589">
        <v>0</v>
      </c>
      <c r="H1589">
        <v>0</v>
      </c>
      <c r="I1589">
        <v>15534</v>
      </c>
      <c r="J1589" s="3">
        <v>45182.288194444445</v>
      </c>
      <c r="K1589" s="3">
        <v>45191.5</v>
      </c>
      <c r="L1589" s="3">
        <v>45195.045138888891</v>
      </c>
      <c r="M1589" t="s">
        <v>5449</v>
      </c>
      <c r="N1589" s="4" t="s">
        <v>184</v>
      </c>
      <c r="P1589" t="s">
        <v>16</v>
      </c>
    </row>
    <row r="1590" spans="1:16">
      <c r="A1590" t="s">
        <v>5450</v>
      </c>
      <c r="B1590" t="s">
        <v>5451</v>
      </c>
      <c r="C1590" t="s">
        <v>20</v>
      </c>
      <c r="D1590">
        <v>700156</v>
      </c>
      <c r="G1590">
        <v>0</v>
      </c>
      <c r="H1590">
        <v>0</v>
      </c>
      <c r="I1590">
        <v>17881</v>
      </c>
      <c r="J1590" s="3">
        <v>45182.288194444445</v>
      </c>
      <c r="K1590" s="3">
        <v>45191.5</v>
      </c>
      <c r="L1590" s="3">
        <v>45195.045138888891</v>
      </c>
      <c r="M1590" t="s">
        <v>5452</v>
      </c>
      <c r="N1590" s="4" t="s">
        <v>184</v>
      </c>
      <c r="P1590" t="s">
        <v>16</v>
      </c>
    </row>
    <row r="1591" spans="1:16">
      <c r="A1591" t="s">
        <v>5453</v>
      </c>
      <c r="B1591" t="s">
        <v>5454</v>
      </c>
      <c r="C1591" t="s">
        <v>20</v>
      </c>
      <c r="D1591">
        <v>700156</v>
      </c>
      <c r="G1591">
        <v>0</v>
      </c>
      <c r="H1591">
        <v>0</v>
      </c>
      <c r="I1591">
        <v>19752</v>
      </c>
      <c r="J1591" s="3">
        <v>45182.288194444445</v>
      </c>
      <c r="K1591" s="3">
        <v>45191.5</v>
      </c>
      <c r="L1591" s="3">
        <v>45195.045138888891</v>
      </c>
      <c r="M1591" t="s">
        <v>5455</v>
      </c>
      <c r="N1591" s="4" t="s">
        <v>184</v>
      </c>
      <c r="P1591" t="s">
        <v>16</v>
      </c>
    </row>
    <row r="1592" spans="1:16">
      <c r="A1592" t="s">
        <v>5456</v>
      </c>
      <c r="B1592" t="s">
        <v>5457</v>
      </c>
      <c r="C1592" t="s">
        <v>20</v>
      </c>
      <c r="D1592">
        <v>700156</v>
      </c>
      <c r="G1592">
        <v>0</v>
      </c>
      <c r="H1592">
        <v>0</v>
      </c>
      <c r="I1592">
        <v>15761</v>
      </c>
      <c r="J1592" s="3">
        <v>45182.288194444445</v>
      </c>
      <c r="K1592" s="3">
        <v>45191.5</v>
      </c>
      <c r="L1592" s="3">
        <v>45195.045138888891</v>
      </c>
      <c r="M1592" t="s">
        <v>5458</v>
      </c>
      <c r="N1592" s="4" t="s">
        <v>184</v>
      </c>
      <c r="P1592" t="s">
        <v>16</v>
      </c>
    </row>
    <row r="1593" spans="1:16">
      <c r="A1593" t="s">
        <v>5459</v>
      </c>
      <c r="B1593" t="s">
        <v>5460</v>
      </c>
      <c r="C1593" t="s">
        <v>29</v>
      </c>
      <c r="D1593">
        <v>110091</v>
      </c>
      <c r="G1593">
        <v>2384349</v>
      </c>
      <c r="H1593">
        <v>0</v>
      </c>
      <c r="I1593">
        <v>47687</v>
      </c>
      <c r="J1593" s="3">
        <v>45209.25</v>
      </c>
      <c r="K1593" s="3">
        <v>45215.125</v>
      </c>
      <c r="L1593" s="3">
        <v>45215.145833333336</v>
      </c>
      <c r="M1593" t="s">
        <v>5461</v>
      </c>
      <c r="N1593" s="4" t="s">
        <v>184</v>
      </c>
      <c r="P1593" t="s">
        <v>16</v>
      </c>
    </row>
    <row r="1594" spans="1:16">
      <c r="A1594" t="s">
        <v>5462</v>
      </c>
      <c r="B1594" t="s">
        <v>5463</v>
      </c>
      <c r="C1594" t="s">
        <v>105</v>
      </c>
      <c r="D1594">
        <v>800001</v>
      </c>
      <c r="F1594" s="4"/>
      <c r="G1594">
        <v>279746</v>
      </c>
      <c r="H1594">
        <v>590</v>
      </c>
      <c r="I1594">
        <v>5595</v>
      </c>
      <c r="J1594" s="3">
        <v>45148.375</v>
      </c>
      <c r="K1594" s="3">
        <v>45154.25</v>
      </c>
      <c r="L1594" s="3">
        <v>45156.145833333336</v>
      </c>
      <c r="M1594" t="s">
        <v>5464</v>
      </c>
      <c r="N1594" s="4" t="s">
        <v>184</v>
      </c>
      <c r="P1594" t="s">
        <v>16</v>
      </c>
    </row>
    <row r="1595" spans="1:16">
      <c r="A1595" t="s">
        <v>5465</v>
      </c>
      <c r="B1595" t="s">
        <v>5466</v>
      </c>
      <c r="C1595" t="s">
        <v>71</v>
      </c>
      <c r="D1595">
        <v>691507</v>
      </c>
      <c r="G1595">
        <v>761415</v>
      </c>
      <c r="H1595">
        <v>1680</v>
      </c>
      <c r="I1595">
        <v>19035</v>
      </c>
      <c r="J1595" s="3">
        <v>45190.375</v>
      </c>
      <c r="K1595" s="3">
        <v>45197.25</v>
      </c>
      <c r="L1595" s="3">
        <v>45199.458333333336</v>
      </c>
      <c r="M1595" t="s">
        <v>5467</v>
      </c>
      <c r="N1595" s="4" t="s">
        <v>184</v>
      </c>
      <c r="P1595" t="s">
        <v>16</v>
      </c>
    </row>
    <row r="1596" spans="1:16">
      <c r="A1596" t="s">
        <v>5468</v>
      </c>
      <c r="B1596" t="s">
        <v>5469</v>
      </c>
      <c r="C1596" t="s">
        <v>71</v>
      </c>
      <c r="D1596">
        <v>683544</v>
      </c>
      <c r="G1596">
        <v>858758</v>
      </c>
      <c r="H1596">
        <v>1895</v>
      </c>
      <c r="I1596">
        <v>21469</v>
      </c>
      <c r="J1596" s="3">
        <v>45195.208333333336</v>
      </c>
      <c r="K1596" s="3">
        <v>45205.208333333336</v>
      </c>
      <c r="L1596" s="3">
        <v>45209.083333333336</v>
      </c>
      <c r="M1596" t="s">
        <v>5470</v>
      </c>
      <c r="N1596" s="4" t="s">
        <v>184</v>
      </c>
      <c r="P1596" t="s">
        <v>16</v>
      </c>
    </row>
    <row r="1597" spans="1:16">
      <c r="A1597" t="s">
        <v>5471</v>
      </c>
      <c r="B1597" t="s">
        <v>5472</v>
      </c>
      <c r="C1597" t="s">
        <v>71</v>
      </c>
      <c r="D1597">
        <v>683544</v>
      </c>
      <c r="G1597">
        <v>656677</v>
      </c>
      <c r="H1597">
        <v>1450</v>
      </c>
      <c r="I1597">
        <v>16417</v>
      </c>
      <c r="J1597" s="3">
        <v>45195.208333333336</v>
      </c>
      <c r="K1597" s="3">
        <v>45205.208333333336</v>
      </c>
      <c r="L1597" s="3">
        <v>45209.083333333336</v>
      </c>
      <c r="M1597" t="s">
        <v>5473</v>
      </c>
      <c r="N1597" s="4" t="s">
        <v>184</v>
      </c>
      <c r="P1597" t="s">
        <v>16</v>
      </c>
    </row>
    <row r="1598" spans="1:16">
      <c r="A1598" t="s">
        <v>5474</v>
      </c>
      <c r="B1598" t="s">
        <v>5475</v>
      </c>
      <c r="C1598" t="s">
        <v>80</v>
      </c>
      <c r="D1598">
        <v>767017</v>
      </c>
      <c r="G1598">
        <v>672280</v>
      </c>
      <c r="H1598" s="5">
        <v>4000</v>
      </c>
      <c r="I1598" s="5">
        <v>6720</v>
      </c>
      <c r="J1598" s="3">
        <v>45131.458333333336</v>
      </c>
      <c r="K1598" s="3">
        <v>45139.208333333336</v>
      </c>
      <c r="L1598" s="3">
        <v>45140.458333333336</v>
      </c>
      <c r="M1598" t="s">
        <v>5476</v>
      </c>
      <c r="N1598" s="4" t="s">
        <v>184</v>
      </c>
      <c r="P1598" t="s">
        <v>16</v>
      </c>
    </row>
    <row r="1599" spans="1:16">
      <c r="A1599" t="s">
        <v>5477</v>
      </c>
      <c r="B1599" t="s">
        <v>5478</v>
      </c>
      <c r="C1599" t="s">
        <v>80</v>
      </c>
      <c r="D1599">
        <v>767017</v>
      </c>
      <c r="F1599" s="4"/>
      <c r="G1599">
        <v>2100442</v>
      </c>
      <c r="H1599" s="5">
        <v>6000</v>
      </c>
      <c r="I1599" s="5">
        <v>21000</v>
      </c>
      <c r="J1599" s="3">
        <v>45131.458333333336</v>
      </c>
      <c r="K1599" s="3">
        <v>45139.208333333336</v>
      </c>
      <c r="L1599" s="3">
        <v>45140.458333333336</v>
      </c>
      <c r="M1599" t="s">
        <v>5479</v>
      </c>
      <c r="N1599" s="4" t="s">
        <v>184</v>
      </c>
      <c r="P1599" t="s">
        <v>16</v>
      </c>
    </row>
    <row r="1600" spans="1:16">
      <c r="A1600" t="s">
        <v>5480</v>
      </c>
      <c r="B1600" t="s">
        <v>5481</v>
      </c>
      <c r="C1600" t="s">
        <v>277</v>
      </c>
      <c r="D1600">
        <v>110064</v>
      </c>
      <c r="G1600">
        <v>955044</v>
      </c>
      <c r="H1600">
        <v>590</v>
      </c>
      <c r="I1600">
        <v>19101</v>
      </c>
      <c r="J1600" s="3">
        <v>45261.270833333336</v>
      </c>
      <c r="K1600" s="3">
        <v>45271.125</v>
      </c>
      <c r="L1600" s="3">
        <v>45273.458333333336</v>
      </c>
      <c r="M1600" t="s">
        <v>5482</v>
      </c>
      <c r="N1600" s="4" t="s">
        <v>184</v>
      </c>
      <c r="P1600" t="s">
        <v>16</v>
      </c>
    </row>
    <row r="1601" spans="1:16">
      <c r="A1601" t="s">
        <v>5483</v>
      </c>
      <c r="B1601" t="s">
        <v>5484</v>
      </c>
      <c r="C1601" t="s">
        <v>277</v>
      </c>
      <c r="D1601">
        <v>110064</v>
      </c>
      <c r="G1601">
        <v>1229256</v>
      </c>
      <c r="H1601">
        <v>590</v>
      </c>
      <c r="I1601">
        <v>24585</v>
      </c>
      <c r="J1601" s="3">
        <v>45261.288194444445</v>
      </c>
      <c r="K1601" s="3">
        <v>45271.125</v>
      </c>
      <c r="L1601" s="3">
        <v>45273.458333333336</v>
      </c>
      <c r="M1601" t="s">
        <v>5485</v>
      </c>
      <c r="N1601" s="4" t="s">
        <v>184</v>
      </c>
      <c r="P1601" t="s">
        <v>16</v>
      </c>
    </row>
    <row r="1602" spans="1:16">
      <c r="A1602" t="s">
        <v>5486</v>
      </c>
      <c r="B1602" t="s">
        <v>5487</v>
      </c>
      <c r="C1602" t="s">
        <v>277</v>
      </c>
      <c r="D1602">
        <v>110064</v>
      </c>
      <c r="G1602">
        <v>489672</v>
      </c>
      <c r="H1602">
        <v>590</v>
      </c>
      <c r="I1602">
        <v>9793</v>
      </c>
      <c r="J1602" s="3">
        <v>45261.288194444445</v>
      </c>
      <c r="K1602" s="3">
        <v>45271.125</v>
      </c>
      <c r="L1602" s="3">
        <v>45273.458333333336</v>
      </c>
      <c r="M1602" t="s">
        <v>5488</v>
      </c>
      <c r="N1602" s="4" t="s">
        <v>184</v>
      </c>
      <c r="P1602" t="s">
        <v>16</v>
      </c>
    </row>
    <row r="1603" spans="1:16">
      <c r="A1603" t="s">
        <v>5489</v>
      </c>
      <c r="B1603" t="s">
        <v>5490</v>
      </c>
      <c r="C1603" t="s">
        <v>277</v>
      </c>
      <c r="D1603">
        <v>110064</v>
      </c>
      <c r="G1603">
        <v>1510692</v>
      </c>
      <c r="H1603">
        <v>590</v>
      </c>
      <c r="I1603">
        <v>30214</v>
      </c>
      <c r="J1603" s="3">
        <v>45261.25</v>
      </c>
      <c r="K1603" s="3">
        <v>45271.125</v>
      </c>
      <c r="L1603" s="3">
        <v>45273.458333333336</v>
      </c>
      <c r="M1603" t="s">
        <v>5491</v>
      </c>
      <c r="N1603" s="4" t="s">
        <v>184</v>
      </c>
      <c r="P1603" t="s">
        <v>16</v>
      </c>
    </row>
    <row r="1604" spans="1:16">
      <c r="A1604" t="s">
        <v>5492</v>
      </c>
      <c r="B1604" t="s">
        <v>5493</v>
      </c>
      <c r="C1604" t="s">
        <v>277</v>
      </c>
      <c r="D1604">
        <v>110064</v>
      </c>
      <c r="G1604">
        <v>100800</v>
      </c>
      <c r="H1604">
        <v>0</v>
      </c>
      <c r="I1604">
        <v>2016</v>
      </c>
      <c r="J1604" s="3">
        <v>45250.041666666664</v>
      </c>
      <c r="K1604" s="3">
        <v>45266.125</v>
      </c>
      <c r="L1604" s="3">
        <v>45267.145833333336</v>
      </c>
      <c r="M1604" t="s">
        <v>5494</v>
      </c>
      <c r="N1604" s="4" t="s">
        <v>184</v>
      </c>
      <c r="P1604" t="s">
        <v>16</v>
      </c>
    </row>
    <row r="1605" spans="1:16">
      <c r="A1605" t="s">
        <v>5495</v>
      </c>
      <c r="B1605" t="s">
        <v>5496</v>
      </c>
      <c r="C1605" t="s">
        <v>5497</v>
      </c>
      <c r="D1605">
        <v>758035</v>
      </c>
      <c r="G1605">
        <v>0</v>
      </c>
      <c r="H1605">
        <v>0</v>
      </c>
      <c r="I1605">
        <v>5000</v>
      </c>
      <c r="J1605" s="3">
        <v>45204.520833333336</v>
      </c>
      <c r="K1605" s="3">
        <v>45218.145833333336</v>
      </c>
      <c r="L1605" s="3">
        <v>45218.166666666664</v>
      </c>
      <c r="M1605" t="s">
        <v>5498</v>
      </c>
      <c r="N1605" s="4" t="s">
        <v>184</v>
      </c>
      <c r="P1605" t="s">
        <v>16</v>
      </c>
    </row>
    <row r="1606" spans="1:16">
      <c r="A1606" t="s">
        <v>5499</v>
      </c>
      <c r="B1606" t="s">
        <v>5500</v>
      </c>
      <c r="C1606" t="s">
        <v>276</v>
      </c>
      <c r="D1606">
        <v>411037</v>
      </c>
      <c r="G1606">
        <v>0</v>
      </c>
      <c r="H1606">
        <v>415</v>
      </c>
      <c r="I1606">
        <v>10000</v>
      </c>
      <c r="J1606" s="3">
        <v>45240.416666666664</v>
      </c>
      <c r="K1606" s="3">
        <v>45250.104166666664</v>
      </c>
      <c r="L1606" s="3">
        <v>45251.145833333336</v>
      </c>
      <c r="M1606" t="s">
        <v>5501</v>
      </c>
      <c r="N1606" s="4" t="s">
        <v>184</v>
      </c>
      <c r="P1606" t="s">
        <v>16</v>
      </c>
    </row>
    <row r="1607" spans="1:16">
      <c r="A1607" t="s">
        <v>5502</v>
      </c>
      <c r="B1607" t="s">
        <v>5503</v>
      </c>
      <c r="C1607" t="s">
        <v>318</v>
      </c>
      <c r="D1607">
        <v>247667</v>
      </c>
      <c r="G1607">
        <v>1311000</v>
      </c>
      <c r="H1607">
        <v>1180</v>
      </c>
      <c r="I1607">
        <v>66000</v>
      </c>
      <c r="J1607" s="3">
        <v>45245.25</v>
      </c>
      <c r="K1607" s="3">
        <v>45266.125</v>
      </c>
      <c r="L1607" s="3">
        <v>45267.263194444444</v>
      </c>
      <c r="M1607" t="s">
        <v>5504</v>
      </c>
      <c r="N1607" s="4" t="s">
        <v>184</v>
      </c>
      <c r="P1607" t="s">
        <v>16</v>
      </c>
    </row>
    <row r="1608" spans="1:16">
      <c r="A1608" t="s">
        <v>5505</v>
      </c>
      <c r="B1608" t="s">
        <v>5506</v>
      </c>
      <c r="C1608" t="s">
        <v>5507</v>
      </c>
      <c r="D1608">
        <v>201001</v>
      </c>
      <c r="G1608">
        <v>474309</v>
      </c>
      <c r="H1608">
        <v>1121</v>
      </c>
      <c r="I1608">
        <v>10000</v>
      </c>
      <c r="J1608" s="3">
        <v>45233.375</v>
      </c>
      <c r="K1608" s="3">
        <v>45250.208333333336</v>
      </c>
      <c r="L1608" s="3">
        <v>45252.458333333336</v>
      </c>
      <c r="M1608" t="s">
        <v>5508</v>
      </c>
      <c r="N1608" s="4" t="s">
        <v>184</v>
      </c>
      <c r="P1608" t="s">
        <v>16</v>
      </c>
    </row>
    <row r="1609" spans="1:16">
      <c r="A1609" t="s">
        <v>5509</v>
      </c>
      <c r="B1609" t="s">
        <v>5510</v>
      </c>
      <c r="C1609" t="s">
        <v>80</v>
      </c>
      <c r="D1609">
        <v>767017</v>
      </c>
      <c r="G1609">
        <v>698385</v>
      </c>
      <c r="H1609" s="5">
        <v>4000</v>
      </c>
      <c r="I1609" s="5">
        <v>6980</v>
      </c>
      <c r="J1609" s="3">
        <v>45131.458333333336</v>
      </c>
      <c r="K1609" s="3">
        <v>45139.208333333336</v>
      </c>
      <c r="L1609" s="3">
        <v>45140.458333333336</v>
      </c>
      <c r="M1609" t="s">
        <v>5511</v>
      </c>
      <c r="N1609" s="4" t="s">
        <v>184</v>
      </c>
      <c r="P1609" t="s">
        <v>16</v>
      </c>
    </row>
    <row r="1610" spans="1:16">
      <c r="A1610" t="s">
        <v>5512</v>
      </c>
      <c r="B1610" t="s">
        <v>5513</v>
      </c>
      <c r="C1610" t="s">
        <v>29</v>
      </c>
      <c r="D1610">
        <v>721507</v>
      </c>
      <c r="G1610">
        <v>1173409</v>
      </c>
      <c r="H1610">
        <v>0</v>
      </c>
      <c r="I1610">
        <v>23468</v>
      </c>
      <c r="J1610" s="3">
        <v>45181.25</v>
      </c>
      <c r="K1610" s="3">
        <v>45198.166666666664</v>
      </c>
      <c r="L1610" s="3">
        <v>45204.479166666664</v>
      </c>
      <c r="M1610" t="s">
        <v>5514</v>
      </c>
      <c r="N1610" s="4" t="s">
        <v>184</v>
      </c>
      <c r="P1610" t="s">
        <v>16</v>
      </c>
    </row>
    <row r="1611" spans="1:16">
      <c r="A1611" t="s">
        <v>5515</v>
      </c>
      <c r="B1611" t="s">
        <v>5516</v>
      </c>
      <c r="C1611" t="s">
        <v>80</v>
      </c>
      <c r="D1611">
        <v>767017</v>
      </c>
      <c r="F1611" s="4"/>
      <c r="G1611">
        <v>1260501</v>
      </c>
      <c r="H1611" s="5">
        <v>6000</v>
      </c>
      <c r="I1611" s="5">
        <v>12600</v>
      </c>
      <c r="J1611" s="3">
        <v>45131.458333333336</v>
      </c>
      <c r="K1611" s="3">
        <v>45139.208333333336</v>
      </c>
      <c r="L1611" s="3">
        <v>45140.458333333336</v>
      </c>
      <c r="M1611" t="s">
        <v>5517</v>
      </c>
      <c r="N1611" s="4" t="s">
        <v>184</v>
      </c>
      <c r="P1611" t="s">
        <v>16</v>
      </c>
    </row>
    <row r="1612" spans="1:16">
      <c r="A1612" t="s">
        <v>5518</v>
      </c>
      <c r="B1612" t="s">
        <v>5519</v>
      </c>
      <c r="C1612" t="s">
        <v>54</v>
      </c>
      <c r="D1612">
        <v>685620</v>
      </c>
      <c r="G1612">
        <v>320138</v>
      </c>
      <c r="H1612" s="5">
        <v>760</v>
      </c>
      <c r="I1612" s="5">
        <v>8010</v>
      </c>
      <c r="J1612" s="3">
        <v>45129.25</v>
      </c>
      <c r="K1612" s="3">
        <v>45138.125</v>
      </c>
      <c r="L1612" s="3">
        <v>45141.416666666664</v>
      </c>
      <c r="M1612" t="s">
        <v>5520</v>
      </c>
      <c r="N1612" s="4" t="s">
        <v>184</v>
      </c>
      <c r="P1612" t="s">
        <v>16</v>
      </c>
    </row>
    <row r="1613" spans="1:16">
      <c r="A1613" t="s">
        <v>5521</v>
      </c>
      <c r="B1613" t="s">
        <v>5522</v>
      </c>
      <c r="C1613" t="s">
        <v>71</v>
      </c>
      <c r="D1613">
        <v>691525</v>
      </c>
      <c r="G1613">
        <v>338945</v>
      </c>
      <c r="H1613" s="5">
        <v>750</v>
      </c>
      <c r="I1613" s="5">
        <v>8474</v>
      </c>
      <c r="J1613" s="3">
        <v>45131.25</v>
      </c>
      <c r="K1613" s="3">
        <v>45139.125</v>
      </c>
      <c r="L1613" s="3">
        <v>45141.458333333336</v>
      </c>
      <c r="M1613" t="s">
        <v>5523</v>
      </c>
      <c r="N1613" s="4" t="s">
        <v>184</v>
      </c>
      <c r="P1613" t="s">
        <v>16</v>
      </c>
    </row>
    <row r="1614" spans="1:16">
      <c r="A1614" t="s">
        <v>5524</v>
      </c>
      <c r="B1614" t="s">
        <v>5525</v>
      </c>
      <c r="C1614" t="s">
        <v>71</v>
      </c>
      <c r="D1614">
        <v>691507</v>
      </c>
      <c r="G1614">
        <v>206117</v>
      </c>
      <c r="H1614">
        <v>555</v>
      </c>
      <c r="I1614">
        <v>5153</v>
      </c>
      <c r="J1614" s="3">
        <v>45190.166666666664</v>
      </c>
      <c r="K1614" s="3">
        <v>45197.25</v>
      </c>
      <c r="L1614" s="3">
        <v>45199.458333333336</v>
      </c>
      <c r="M1614" t="s">
        <v>5526</v>
      </c>
      <c r="N1614" s="4" t="s">
        <v>184</v>
      </c>
      <c r="P1614" t="s">
        <v>16</v>
      </c>
    </row>
    <row r="1615" spans="1:16">
      <c r="A1615" t="s">
        <v>5527</v>
      </c>
      <c r="B1615" t="s">
        <v>5528</v>
      </c>
      <c r="C1615" t="s">
        <v>80</v>
      </c>
      <c r="D1615">
        <v>767017</v>
      </c>
      <c r="F1615" s="4"/>
      <c r="G1615">
        <v>1260747</v>
      </c>
      <c r="H1615" s="5">
        <v>6000</v>
      </c>
      <c r="I1615" s="5">
        <v>12600</v>
      </c>
      <c r="J1615" s="3">
        <v>45131.458333333336</v>
      </c>
      <c r="K1615" s="3">
        <v>45139.208333333336</v>
      </c>
      <c r="L1615" s="3">
        <v>45140.458333333336</v>
      </c>
      <c r="M1615" t="s">
        <v>5529</v>
      </c>
      <c r="N1615" s="4" t="s">
        <v>184</v>
      </c>
      <c r="P1615" t="s">
        <v>16</v>
      </c>
    </row>
    <row r="1616" spans="1:16">
      <c r="A1616" t="s">
        <v>5530</v>
      </c>
      <c r="B1616" t="s">
        <v>5531</v>
      </c>
      <c r="C1616" t="s">
        <v>680</v>
      </c>
      <c r="D1616">
        <v>759037</v>
      </c>
      <c r="G1616">
        <v>240328</v>
      </c>
      <c r="H1616">
        <v>2000</v>
      </c>
      <c r="I1616">
        <v>2403</v>
      </c>
      <c r="J1616" s="3">
        <v>45194.458333333336</v>
      </c>
      <c r="K1616" s="3">
        <v>45203.208333333336</v>
      </c>
      <c r="L1616" s="3">
        <v>45204.458333333336</v>
      </c>
      <c r="M1616" t="s">
        <v>5532</v>
      </c>
      <c r="N1616" s="4" t="s">
        <v>184</v>
      </c>
      <c r="P1616" t="s">
        <v>16</v>
      </c>
    </row>
    <row r="1617" spans="1:16">
      <c r="A1617" t="s">
        <v>5533</v>
      </c>
      <c r="B1617" t="s">
        <v>5534</v>
      </c>
      <c r="C1617" t="s">
        <v>404</v>
      </c>
      <c r="D1617">
        <v>723133</v>
      </c>
      <c r="G1617">
        <v>1524949</v>
      </c>
      <c r="H1617">
        <v>0</v>
      </c>
      <c r="I1617">
        <v>30499</v>
      </c>
      <c r="J1617" s="3">
        <v>45239.416666666664</v>
      </c>
      <c r="K1617" s="3">
        <v>45253.208333333336</v>
      </c>
      <c r="L1617" s="3">
        <v>45255.208333333336</v>
      </c>
      <c r="M1617" t="s">
        <v>5535</v>
      </c>
      <c r="N1617" s="4" t="s">
        <v>184</v>
      </c>
      <c r="P1617" t="s">
        <v>16</v>
      </c>
    </row>
    <row r="1618" spans="1:16">
      <c r="A1618" t="s">
        <v>5536</v>
      </c>
      <c r="B1618" t="s">
        <v>5537</v>
      </c>
      <c r="C1618" t="s">
        <v>221</v>
      </c>
      <c r="D1618">
        <v>201308</v>
      </c>
      <c r="G1618">
        <v>1040250</v>
      </c>
      <c r="H1618">
        <v>590</v>
      </c>
      <c r="I1618">
        <v>21000</v>
      </c>
      <c r="J1618" s="3">
        <v>45209.25</v>
      </c>
      <c r="K1618" s="3">
        <v>45216.208333333336</v>
      </c>
      <c r="L1618" s="3">
        <v>45217.458333333336</v>
      </c>
      <c r="M1618" t="s">
        <v>5538</v>
      </c>
      <c r="N1618" s="4" t="s">
        <v>184</v>
      </c>
      <c r="P1618" t="s">
        <v>16</v>
      </c>
    </row>
    <row r="1619" spans="1:16">
      <c r="A1619" t="s">
        <v>5539</v>
      </c>
      <c r="B1619" t="s">
        <v>5540</v>
      </c>
      <c r="C1619" t="s">
        <v>63</v>
      </c>
      <c r="D1619">
        <v>123501</v>
      </c>
      <c r="G1619">
        <v>304017</v>
      </c>
      <c r="H1619">
        <v>500</v>
      </c>
      <c r="I1619">
        <v>6000</v>
      </c>
      <c r="J1619" s="3">
        <v>45209.125</v>
      </c>
      <c r="K1619" s="3">
        <v>45216.125</v>
      </c>
      <c r="L1619" s="3">
        <v>45217.458333333336</v>
      </c>
      <c r="M1619" t="s">
        <v>5541</v>
      </c>
      <c r="N1619" s="4" t="s">
        <v>184</v>
      </c>
      <c r="P1619" t="s">
        <v>16</v>
      </c>
    </row>
    <row r="1620" spans="1:16">
      <c r="A1620" t="s">
        <v>5542</v>
      </c>
      <c r="B1620" t="s">
        <v>5543</v>
      </c>
      <c r="C1620" t="s">
        <v>55</v>
      </c>
      <c r="D1620">
        <v>495450</v>
      </c>
      <c r="G1620">
        <v>0</v>
      </c>
      <c r="H1620">
        <v>0</v>
      </c>
      <c r="I1620">
        <v>0</v>
      </c>
      <c r="J1620" s="3">
        <v>45208.125</v>
      </c>
      <c r="K1620" s="3">
        <v>45210.208333333336</v>
      </c>
      <c r="L1620" s="3">
        <v>45211.416666666664</v>
      </c>
      <c r="M1620" t="s">
        <v>5544</v>
      </c>
      <c r="N1620" s="4" t="s">
        <v>184</v>
      </c>
      <c r="P1620" t="s">
        <v>16</v>
      </c>
    </row>
    <row r="1621" spans="1:16">
      <c r="A1621" t="s">
        <v>5545</v>
      </c>
      <c r="B1621" t="s">
        <v>5546</v>
      </c>
      <c r="C1621" t="s">
        <v>55</v>
      </c>
      <c r="D1621">
        <v>495450</v>
      </c>
      <c r="G1621">
        <v>0</v>
      </c>
      <c r="H1621">
        <v>0</v>
      </c>
      <c r="I1621">
        <v>0</v>
      </c>
      <c r="J1621" s="3">
        <v>45208.125</v>
      </c>
      <c r="K1621" s="3">
        <v>45210.208333333336</v>
      </c>
      <c r="L1621" s="3">
        <v>45211.125</v>
      </c>
      <c r="M1621" t="s">
        <v>5547</v>
      </c>
      <c r="N1621" s="4" t="s">
        <v>184</v>
      </c>
      <c r="P1621" t="s">
        <v>16</v>
      </c>
    </row>
    <row r="1622" spans="1:16">
      <c r="A1622" t="s">
        <v>5548</v>
      </c>
      <c r="B1622" t="s">
        <v>5549</v>
      </c>
      <c r="C1622" t="s">
        <v>55</v>
      </c>
      <c r="D1622">
        <v>495450</v>
      </c>
      <c r="G1622">
        <v>0</v>
      </c>
      <c r="H1622">
        <v>0</v>
      </c>
      <c r="I1622">
        <v>0</v>
      </c>
      <c r="J1622" s="3">
        <v>45209.041666666664</v>
      </c>
      <c r="K1622" s="3">
        <v>45210.208333333336</v>
      </c>
      <c r="L1622" s="3">
        <v>45211.416666666664</v>
      </c>
      <c r="M1622" t="s">
        <v>5550</v>
      </c>
      <c r="N1622" s="4" t="s">
        <v>184</v>
      </c>
      <c r="P1622" t="s">
        <v>16</v>
      </c>
    </row>
    <row r="1623" spans="1:16">
      <c r="A1623" t="s">
        <v>5551</v>
      </c>
      <c r="B1623" t="s">
        <v>5552</v>
      </c>
      <c r="C1623" t="s">
        <v>55</v>
      </c>
      <c r="D1623">
        <v>495450</v>
      </c>
      <c r="G1623">
        <v>0</v>
      </c>
      <c r="H1623">
        <v>0</v>
      </c>
      <c r="I1623">
        <v>0</v>
      </c>
      <c r="J1623" s="3">
        <v>45208.125</v>
      </c>
      <c r="K1623" s="3">
        <v>45210.208333333336</v>
      </c>
      <c r="L1623" s="3">
        <v>45211.416666666664</v>
      </c>
      <c r="M1623" t="s">
        <v>5553</v>
      </c>
      <c r="N1623" s="4" t="s">
        <v>184</v>
      </c>
      <c r="P1623" t="s">
        <v>16</v>
      </c>
    </row>
    <row r="1624" spans="1:16">
      <c r="A1624" t="s">
        <v>5554</v>
      </c>
      <c r="B1624" t="s">
        <v>5555</v>
      </c>
      <c r="C1624" t="s">
        <v>55</v>
      </c>
      <c r="D1624">
        <v>495450</v>
      </c>
      <c r="G1624">
        <v>0</v>
      </c>
      <c r="H1624">
        <v>0</v>
      </c>
      <c r="I1624">
        <v>0</v>
      </c>
      <c r="J1624" s="3">
        <v>45209.041666666664</v>
      </c>
      <c r="K1624" s="3">
        <v>45210.208333333336</v>
      </c>
      <c r="L1624" s="3">
        <v>45211.416666666664</v>
      </c>
      <c r="M1624" t="s">
        <v>5556</v>
      </c>
      <c r="N1624" s="4" t="s">
        <v>184</v>
      </c>
      <c r="P1624" t="s">
        <v>16</v>
      </c>
    </row>
    <row r="1625" spans="1:16">
      <c r="A1625" t="s">
        <v>5557</v>
      </c>
      <c r="B1625" t="s">
        <v>5558</v>
      </c>
      <c r="C1625" t="s">
        <v>120</v>
      </c>
      <c r="D1625">
        <v>334006</v>
      </c>
      <c r="G1625">
        <v>864998</v>
      </c>
      <c r="H1625">
        <v>1180</v>
      </c>
      <c r="I1625">
        <v>17300</v>
      </c>
      <c r="J1625" s="3">
        <v>45205.041666666664</v>
      </c>
      <c r="K1625" s="3">
        <v>45210.25</v>
      </c>
      <c r="L1625" s="3">
        <v>45215.416666666664</v>
      </c>
      <c r="M1625" t="s">
        <v>5559</v>
      </c>
      <c r="N1625" s="4" t="s">
        <v>184</v>
      </c>
      <c r="P1625" t="s">
        <v>16</v>
      </c>
    </row>
    <row r="1626" spans="1:16">
      <c r="A1626" t="s">
        <v>5560</v>
      </c>
      <c r="B1626" t="s">
        <v>5561</v>
      </c>
      <c r="C1626" t="s">
        <v>276</v>
      </c>
      <c r="D1626">
        <v>411037</v>
      </c>
      <c r="G1626">
        <v>0</v>
      </c>
      <c r="H1626">
        <v>415</v>
      </c>
      <c r="I1626">
        <v>10000</v>
      </c>
      <c r="J1626" s="3">
        <v>45240.416666666664</v>
      </c>
      <c r="K1626" s="3">
        <v>45250.104166666664</v>
      </c>
      <c r="L1626" s="3">
        <v>45251.145833333336</v>
      </c>
      <c r="M1626" t="s">
        <v>5562</v>
      </c>
      <c r="N1626" s="4" t="s">
        <v>184</v>
      </c>
      <c r="P1626" t="s">
        <v>16</v>
      </c>
    </row>
    <row r="1627" spans="1:16">
      <c r="A1627" t="s">
        <v>5563</v>
      </c>
      <c r="B1627" t="s">
        <v>5564</v>
      </c>
      <c r="C1627" t="s">
        <v>516</v>
      </c>
      <c r="D1627">
        <v>400094</v>
      </c>
      <c r="G1627">
        <v>897000</v>
      </c>
      <c r="H1627">
        <v>0</v>
      </c>
      <c r="I1627">
        <v>17940</v>
      </c>
      <c r="J1627" s="3">
        <v>45183.125</v>
      </c>
      <c r="K1627" s="3">
        <v>45203.125</v>
      </c>
      <c r="L1627" s="3">
        <v>45205.145833333336</v>
      </c>
      <c r="M1627" t="s">
        <v>5565</v>
      </c>
      <c r="N1627" s="4" t="s">
        <v>184</v>
      </c>
      <c r="P1627" t="s">
        <v>16</v>
      </c>
    </row>
    <row r="1628" spans="1:16">
      <c r="A1628" t="s">
        <v>5566</v>
      </c>
      <c r="B1628" t="s">
        <v>5567</v>
      </c>
      <c r="C1628" t="s">
        <v>5568</v>
      </c>
      <c r="D1628">
        <v>391510</v>
      </c>
      <c r="G1628">
        <v>0</v>
      </c>
      <c r="H1628">
        <v>0</v>
      </c>
      <c r="I1628">
        <v>3444</v>
      </c>
      <c r="J1628" s="3">
        <v>45245.239583333336</v>
      </c>
      <c r="K1628" s="3">
        <v>45254.25</v>
      </c>
      <c r="L1628" s="3">
        <v>45258.416666666664</v>
      </c>
      <c r="M1628" t="s">
        <v>5569</v>
      </c>
      <c r="N1628" s="4" t="s">
        <v>184</v>
      </c>
      <c r="P1628" t="s">
        <v>16</v>
      </c>
    </row>
    <row r="1629" spans="1:16">
      <c r="A1629" t="s">
        <v>5570</v>
      </c>
      <c r="B1629" t="s">
        <v>5571</v>
      </c>
      <c r="C1629" t="s">
        <v>71</v>
      </c>
      <c r="D1629">
        <v>695023</v>
      </c>
      <c r="G1629">
        <v>2421138</v>
      </c>
      <c r="H1629">
        <v>2760</v>
      </c>
      <c r="I1629">
        <v>50000</v>
      </c>
      <c r="J1629" s="3">
        <v>45209.375</v>
      </c>
      <c r="K1629" s="3">
        <v>45215.25</v>
      </c>
      <c r="L1629" s="3">
        <v>45217.125</v>
      </c>
      <c r="M1629" t="s">
        <v>5572</v>
      </c>
      <c r="N1629" s="4" t="s">
        <v>184</v>
      </c>
      <c r="P1629" t="s">
        <v>16</v>
      </c>
    </row>
    <row r="1630" spans="1:16">
      <c r="A1630" t="s">
        <v>5573</v>
      </c>
      <c r="B1630" t="s">
        <v>5574</v>
      </c>
      <c r="C1630" t="s">
        <v>71</v>
      </c>
      <c r="D1630">
        <v>686662</v>
      </c>
      <c r="G1630">
        <v>1279757</v>
      </c>
      <c r="H1630">
        <v>2760</v>
      </c>
      <c r="I1630">
        <v>31994</v>
      </c>
      <c r="J1630" s="3">
        <v>45195.375</v>
      </c>
      <c r="K1630" s="3">
        <v>45206.208333333336</v>
      </c>
      <c r="L1630" s="3">
        <v>45209.458333333336</v>
      </c>
      <c r="M1630" t="s">
        <v>5575</v>
      </c>
      <c r="N1630" s="4" t="s">
        <v>184</v>
      </c>
      <c r="P1630" t="s">
        <v>16</v>
      </c>
    </row>
    <row r="1631" spans="1:16">
      <c r="A1631" t="s">
        <v>5576</v>
      </c>
      <c r="B1631" t="s">
        <v>5577</v>
      </c>
      <c r="C1631" t="s">
        <v>54</v>
      </c>
      <c r="D1631">
        <v>679105</v>
      </c>
      <c r="G1631">
        <v>314000</v>
      </c>
      <c r="H1631">
        <v>741</v>
      </c>
      <c r="I1631">
        <v>7850</v>
      </c>
      <c r="J1631" s="3">
        <v>45194.520833333336</v>
      </c>
      <c r="K1631" s="3">
        <v>45204.166666666664</v>
      </c>
      <c r="L1631" s="3">
        <v>45206.458333333336</v>
      </c>
      <c r="M1631" t="s">
        <v>5578</v>
      </c>
      <c r="N1631" s="4" t="s">
        <v>184</v>
      </c>
      <c r="P1631" t="s">
        <v>16</v>
      </c>
    </row>
    <row r="1632" spans="1:16">
      <c r="A1632" t="s">
        <v>5579</v>
      </c>
      <c r="B1632" t="s">
        <v>5580</v>
      </c>
      <c r="C1632" t="s">
        <v>80</v>
      </c>
      <c r="D1632">
        <v>767017</v>
      </c>
      <c r="F1632" s="4"/>
      <c r="G1632">
        <v>504094</v>
      </c>
      <c r="H1632" s="5">
        <v>4000</v>
      </c>
      <c r="I1632" s="5">
        <v>5040</v>
      </c>
      <c r="J1632" s="3">
        <v>45131.458333333336</v>
      </c>
      <c r="K1632" s="3">
        <v>45139.208333333336</v>
      </c>
      <c r="L1632" s="3">
        <v>45140.458333333336</v>
      </c>
      <c r="M1632" t="s">
        <v>5581</v>
      </c>
      <c r="N1632" s="4" t="s">
        <v>184</v>
      </c>
      <c r="P1632" t="s">
        <v>16</v>
      </c>
    </row>
    <row r="1633" spans="1:16">
      <c r="A1633" t="s">
        <v>5582</v>
      </c>
      <c r="B1633" t="s">
        <v>5583</v>
      </c>
      <c r="C1633" t="s">
        <v>21</v>
      </c>
      <c r="D1633">
        <v>303303</v>
      </c>
      <c r="G1633">
        <v>2586000</v>
      </c>
      <c r="H1633" s="5">
        <v>1000</v>
      </c>
      <c r="I1633" s="5">
        <v>51720</v>
      </c>
      <c r="J1633" s="3">
        <v>45147.041666666664</v>
      </c>
      <c r="K1633" s="3">
        <v>45152.25</v>
      </c>
      <c r="L1633" s="3">
        <v>45154.083333333336</v>
      </c>
      <c r="M1633" t="s">
        <v>5584</v>
      </c>
      <c r="N1633" s="4" t="s">
        <v>184</v>
      </c>
      <c r="P1633" t="s">
        <v>16</v>
      </c>
    </row>
    <row r="1634" spans="1:16">
      <c r="A1634" t="s">
        <v>5585</v>
      </c>
      <c r="B1634" t="s">
        <v>5586</v>
      </c>
      <c r="C1634" t="s">
        <v>80</v>
      </c>
      <c r="D1634">
        <v>767017</v>
      </c>
      <c r="F1634" s="4"/>
      <c r="G1634">
        <v>1812671</v>
      </c>
      <c r="H1634" s="5">
        <v>6000</v>
      </c>
      <c r="I1634" s="5">
        <v>18130</v>
      </c>
      <c r="J1634" s="3">
        <v>45131.458333333336</v>
      </c>
      <c r="K1634" s="3">
        <v>45139.208333333336</v>
      </c>
      <c r="L1634" s="3">
        <v>45140.458333333336</v>
      </c>
      <c r="M1634" t="s">
        <v>5587</v>
      </c>
      <c r="N1634" s="4" t="s">
        <v>184</v>
      </c>
      <c r="P1634" t="s">
        <v>16</v>
      </c>
    </row>
    <row r="1635" spans="1:16">
      <c r="A1635" t="s">
        <v>5588</v>
      </c>
      <c r="B1635" t="s">
        <v>5589</v>
      </c>
      <c r="C1635" t="s">
        <v>80</v>
      </c>
      <c r="D1635">
        <v>767017</v>
      </c>
      <c r="F1635" s="4"/>
      <c r="G1635">
        <v>1764874</v>
      </c>
      <c r="H1635" s="5">
        <v>6000</v>
      </c>
      <c r="I1635" s="5">
        <v>17640</v>
      </c>
      <c r="J1635" s="3">
        <v>45131.458333333336</v>
      </c>
      <c r="K1635" s="3">
        <v>45139.208333333336</v>
      </c>
      <c r="L1635" s="3">
        <v>45140.458333333336</v>
      </c>
      <c r="M1635" t="s">
        <v>5590</v>
      </c>
      <c r="N1635" s="4" t="s">
        <v>184</v>
      </c>
      <c r="P1635" t="s">
        <v>16</v>
      </c>
    </row>
    <row r="1636" spans="1:16">
      <c r="A1636" t="s">
        <v>5591</v>
      </c>
      <c r="B1636" t="s">
        <v>5592</v>
      </c>
      <c r="C1636" t="s">
        <v>80</v>
      </c>
      <c r="D1636">
        <v>767017</v>
      </c>
      <c r="G1636">
        <v>3865282</v>
      </c>
      <c r="H1636" s="5">
        <v>6000</v>
      </c>
      <c r="I1636" s="5">
        <v>38650</v>
      </c>
      <c r="J1636" s="3">
        <v>45131.458333333336</v>
      </c>
      <c r="K1636" s="3">
        <v>45139.208333333336</v>
      </c>
      <c r="L1636" s="3">
        <v>45140.458333333336</v>
      </c>
      <c r="M1636" t="s">
        <v>5593</v>
      </c>
      <c r="N1636" s="4" t="s">
        <v>184</v>
      </c>
      <c r="P1636" t="s">
        <v>16</v>
      </c>
    </row>
    <row r="1637" spans="1:16">
      <c r="A1637" t="s">
        <v>5594</v>
      </c>
      <c r="B1637" t="s">
        <v>5595</v>
      </c>
      <c r="C1637" t="s">
        <v>80</v>
      </c>
      <c r="D1637">
        <v>767017</v>
      </c>
      <c r="G1637">
        <v>2521418</v>
      </c>
      <c r="H1637" s="5">
        <v>6000</v>
      </c>
      <c r="I1637" s="5">
        <v>25210</v>
      </c>
      <c r="J1637" s="3">
        <v>45131.458333333336</v>
      </c>
      <c r="K1637" s="3">
        <v>45139.208333333336</v>
      </c>
      <c r="L1637" s="3">
        <v>45140.458333333336</v>
      </c>
      <c r="M1637" t="s">
        <v>5596</v>
      </c>
      <c r="N1637" s="4" t="s">
        <v>184</v>
      </c>
      <c r="P1637" t="s">
        <v>16</v>
      </c>
    </row>
    <row r="1638" spans="1:16">
      <c r="A1638" t="s">
        <v>5597</v>
      </c>
      <c r="B1638" t="s">
        <v>5598</v>
      </c>
      <c r="C1638" t="s">
        <v>80</v>
      </c>
      <c r="D1638">
        <v>767017</v>
      </c>
      <c r="F1638" s="4"/>
      <c r="G1638">
        <v>503947</v>
      </c>
      <c r="H1638" s="5">
        <v>4000</v>
      </c>
      <c r="I1638" s="5">
        <v>5040</v>
      </c>
      <c r="J1638" s="3">
        <v>45131.458333333336</v>
      </c>
      <c r="K1638" s="3">
        <v>45139.208333333336</v>
      </c>
      <c r="L1638" s="3">
        <v>45140.458333333336</v>
      </c>
      <c r="M1638" t="s">
        <v>5599</v>
      </c>
      <c r="N1638" s="4" t="s">
        <v>184</v>
      </c>
      <c r="P1638" t="s">
        <v>16</v>
      </c>
    </row>
    <row r="1639" spans="1:16">
      <c r="A1639" t="s">
        <v>5600</v>
      </c>
      <c r="B1639" t="s">
        <v>5601</v>
      </c>
      <c r="C1639" t="s">
        <v>71</v>
      </c>
      <c r="D1639">
        <v>691525</v>
      </c>
      <c r="G1639">
        <v>338978</v>
      </c>
      <c r="H1639" s="5">
        <v>750</v>
      </c>
      <c r="I1639" s="5">
        <v>8474</v>
      </c>
      <c r="J1639" s="3">
        <v>45131.25</v>
      </c>
      <c r="K1639" s="3">
        <v>45139.125</v>
      </c>
      <c r="L1639" s="3">
        <v>45141.458333333336</v>
      </c>
      <c r="M1639" t="s">
        <v>5602</v>
      </c>
      <c r="N1639" s="4" t="s">
        <v>184</v>
      </c>
      <c r="P1639" t="s">
        <v>16</v>
      </c>
    </row>
    <row r="1640" spans="1:16">
      <c r="A1640" t="s">
        <v>5603</v>
      </c>
      <c r="B1640" t="s">
        <v>5604</v>
      </c>
      <c r="C1640" t="s">
        <v>80</v>
      </c>
      <c r="D1640">
        <v>767017</v>
      </c>
      <c r="F1640" s="4"/>
      <c r="G1640">
        <v>2521333</v>
      </c>
      <c r="H1640" s="5">
        <v>6000</v>
      </c>
      <c r="I1640" s="5">
        <v>25210</v>
      </c>
      <c r="J1640" s="3">
        <v>45131.458333333336</v>
      </c>
      <c r="K1640" s="3">
        <v>45139.208333333336</v>
      </c>
      <c r="L1640" s="3">
        <v>45140.458333333336</v>
      </c>
      <c r="M1640" t="s">
        <v>5605</v>
      </c>
      <c r="N1640" s="4" t="s">
        <v>184</v>
      </c>
      <c r="P1640" t="s">
        <v>16</v>
      </c>
    </row>
    <row r="1641" spans="1:16">
      <c r="A1641" t="s">
        <v>5606</v>
      </c>
      <c r="B1641" t="s">
        <v>5607</v>
      </c>
      <c r="C1641" t="s">
        <v>80</v>
      </c>
      <c r="D1641">
        <v>767017</v>
      </c>
      <c r="F1641" s="4"/>
      <c r="G1641">
        <v>504538</v>
      </c>
      <c r="H1641" s="5">
        <v>4000</v>
      </c>
      <c r="I1641" s="5">
        <v>5040</v>
      </c>
      <c r="J1641" s="3">
        <v>45131.458333333336</v>
      </c>
      <c r="K1641" s="3">
        <v>45139.208333333336</v>
      </c>
      <c r="L1641" s="3">
        <v>45140.458333333336</v>
      </c>
      <c r="M1641" t="s">
        <v>5608</v>
      </c>
      <c r="N1641" s="4" t="s">
        <v>184</v>
      </c>
      <c r="P1641" t="s">
        <v>16</v>
      </c>
    </row>
    <row r="1642" spans="1:16">
      <c r="A1642" t="s">
        <v>5609</v>
      </c>
      <c r="B1642" t="s">
        <v>5610</v>
      </c>
      <c r="C1642" t="s">
        <v>181</v>
      </c>
      <c r="D1642">
        <v>224123</v>
      </c>
      <c r="G1642">
        <v>22002000</v>
      </c>
      <c r="H1642">
        <v>10000</v>
      </c>
      <c r="I1642">
        <v>1300000</v>
      </c>
      <c r="J1642" s="3">
        <v>45148.125</v>
      </c>
      <c r="K1642" s="3">
        <v>45177.125</v>
      </c>
      <c r="L1642" s="3">
        <v>45178.125</v>
      </c>
      <c r="M1642" t="s">
        <v>5611</v>
      </c>
      <c r="N1642" s="4" t="s">
        <v>184</v>
      </c>
      <c r="P1642" t="s">
        <v>16</v>
      </c>
    </row>
    <row r="1643" spans="1:16">
      <c r="A1643" t="s">
        <v>5612</v>
      </c>
      <c r="B1643" t="s">
        <v>5613</v>
      </c>
      <c r="C1643" t="s">
        <v>78</v>
      </c>
      <c r="D1643">
        <v>799006</v>
      </c>
      <c r="G1643">
        <v>770683</v>
      </c>
      <c r="H1643">
        <v>1000</v>
      </c>
      <c r="I1643">
        <v>15414</v>
      </c>
      <c r="J1643" s="3">
        <v>45192.125</v>
      </c>
      <c r="K1643" s="3">
        <v>45199.125</v>
      </c>
      <c r="L1643" s="3">
        <v>45199.145833333336</v>
      </c>
      <c r="M1643" t="s">
        <v>5614</v>
      </c>
      <c r="N1643" s="4" t="s">
        <v>184</v>
      </c>
      <c r="P1643" t="s">
        <v>16</v>
      </c>
    </row>
    <row r="1644" spans="1:16">
      <c r="A1644" t="s">
        <v>5615</v>
      </c>
      <c r="B1644" t="s">
        <v>5616</v>
      </c>
      <c r="C1644" t="s">
        <v>51</v>
      </c>
      <c r="D1644">
        <v>110007</v>
      </c>
      <c r="G1644">
        <v>331199</v>
      </c>
      <c r="H1644">
        <v>500</v>
      </c>
      <c r="I1644">
        <v>6624</v>
      </c>
      <c r="J1644" s="3">
        <v>45208.166666666664</v>
      </c>
      <c r="K1644" s="3">
        <v>45215.125</v>
      </c>
      <c r="L1644" s="3">
        <v>45215.145833333336</v>
      </c>
      <c r="M1644" t="s">
        <v>5617</v>
      </c>
      <c r="N1644" s="4" t="s">
        <v>184</v>
      </c>
      <c r="P1644" t="s">
        <v>16</v>
      </c>
    </row>
    <row r="1645" spans="1:16">
      <c r="A1645" t="s">
        <v>5618</v>
      </c>
      <c r="B1645" t="s">
        <v>5619</v>
      </c>
      <c r="C1645" t="s">
        <v>486</v>
      </c>
      <c r="D1645">
        <v>110020</v>
      </c>
      <c r="G1645">
        <v>891823</v>
      </c>
      <c r="H1645">
        <v>0</v>
      </c>
      <c r="I1645">
        <v>17840</v>
      </c>
      <c r="J1645" s="3">
        <v>45239.288194444445</v>
      </c>
      <c r="K1645" s="3">
        <v>45247.125</v>
      </c>
      <c r="L1645" s="3">
        <v>45247.145833333336</v>
      </c>
      <c r="M1645" t="s">
        <v>5620</v>
      </c>
      <c r="N1645" s="4" t="s">
        <v>184</v>
      </c>
      <c r="P1645" t="s">
        <v>16</v>
      </c>
    </row>
    <row r="1646" spans="1:16">
      <c r="A1646" t="s">
        <v>5621</v>
      </c>
      <c r="B1646" t="s">
        <v>5622</v>
      </c>
      <c r="C1646" t="s">
        <v>21</v>
      </c>
      <c r="D1646">
        <v>335701</v>
      </c>
      <c r="F1646" s="4"/>
      <c r="G1646">
        <v>2490761</v>
      </c>
      <c r="H1646" s="5">
        <v>1500</v>
      </c>
      <c r="I1646" s="5">
        <v>49815</v>
      </c>
      <c r="J1646" s="3">
        <v>45128.375</v>
      </c>
      <c r="K1646" s="3">
        <v>45140.25</v>
      </c>
      <c r="L1646" s="3">
        <v>45141.052083333336</v>
      </c>
      <c r="M1646" t="s">
        <v>5623</v>
      </c>
      <c r="N1646" s="4" t="s">
        <v>184</v>
      </c>
      <c r="P1646" t="s">
        <v>16</v>
      </c>
    </row>
    <row r="1647" spans="1:16">
      <c r="A1647" t="s">
        <v>5624</v>
      </c>
      <c r="B1647" t="s">
        <v>5625</v>
      </c>
      <c r="C1647" t="s">
        <v>71</v>
      </c>
      <c r="D1647">
        <v>690512</v>
      </c>
      <c r="G1647">
        <v>421419</v>
      </c>
      <c r="H1647">
        <v>930</v>
      </c>
      <c r="I1647">
        <v>10535</v>
      </c>
      <c r="J1647" s="3">
        <v>45195.125</v>
      </c>
      <c r="K1647" s="3">
        <v>45202.166666666664</v>
      </c>
      <c r="L1647" s="3">
        <v>45203.166666666664</v>
      </c>
      <c r="M1647" t="s">
        <v>5626</v>
      </c>
      <c r="N1647" s="4" t="s">
        <v>184</v>
      </c>
      <c r="P1647" t="s">
        <v>16</v>
      </c>
    </row>
    <row r="1648" spans="1:16">
      <c r="A1648" t="s">
        <v>5627</v>
      </c>
      <c r="B1648" t="s">
        <v>5628</v>
      </c>
      <c r="C1648" t="s">
        <v>143</v>
      </c>
      <c r="D1648">
        <v>190001</v>
      </c>
      <c r="G1648">
        <v>666000</v>
      </c>
      <c r="H1648">
        <v>500</v>
      </c>
      <c r="I1648">
        <v>13320</v>
      </c>
      <c r="J1648" s="3">
        <v>45205.166666666664</v>
      </c>
      <c r="K1648" s="3">
        <v>45226.1875</v>
      </c>
      <c r="L1648" s="3">
        <v>45227.520833333336</v>
      </c>
      <c r="M1648" t="s">
        <v>5629</v>
      </c>
      <c r="N1648" s="4" t="s">
        <v>184</v>
      </c>
      <c r="P1648" t="s">
        <v>16</v>
      </c>
    </row>
    <row r="1649" spans="1:16">
      <c r="A1649" t="s">
        <v>5630</v>
      </c>
      <c r="B1649" t="s">
        <v>5631</v>
      </c>
      <c r="C1649" t="s">
        <v>63</v>
      </c>
      <c r="D1649">
        <v>123501</v>
      </c>
      <c r="G1649">
        <v>407832</v>
      </c>
      <c r="H1649">
        <v>500</v>
      </c>
      <c r="I1649">
        <v>8000</v>
      </c>
      <c r="J1649" s="3">
        <v>45209.125</v>
      </c>
      <c r="K1649" s="3">
        <v>45216.125</v>
      </c>
      <c r="L1649" s="3">
        <v>45217.458333333336</v>
      </c>
      <c r="M1649" t="s">
        <v>5632</v>
      </c>
      <c r="N1649" s="4" t="s">
        <v>184</v>
      </c>
      <c r="P1649" t="s">
        <v>16</v>
      </c>
    </row>
    <row r="1650" spans="1:16">
      <c r="A1650" t="s">
        <v>5633</v>
      </c>
      <c r="B1650" t="s">
        <v>5634</v>
      </c>
      <c r="C1650" t="s">
        <v>5635</v>
      </c>
      <c r="D1650">
        <v>180001</v>
      </c>
      <c r="G1650">
        <v>492000</v>
      </c>
      <c r="H1650">
        <v>200</v>
      </c>
      <c r="I1650">
        <v>5000</v>
      </c>
      <c r="J1650" s="3">
        <v>45246.375</v>
      </c>
      <c r="K1650" s="3">
        <v>45258.125</v>
      </c>
      <c r="L1650" s="3">
        <v>45258.166666666664</v>
      </c>
      <c r="M1650" t="s">
        <v>5636</v>
      </c>
      <c r="N1650" s="4" t="s">
        <v>184</v>
      </c>
      <c r="P1650" t="s">
        <v>16</v>
      </c>
    </row>
    <row r="1651" spans="1:16">
      <c r="A1651" t="s">
        <v>5637</v>
      </c>
      <c r="B1651" t="s">
        <v>5638</v>
      </c>
      <c r="C1651" t="s">
        <v>71</v>
      </c>
      <c r="D1651">
        <v>695023</v>
      </c>
      <c r="G1651">
        <v>2117922</v>
      </c>
      <c r="H1651">
        <v>2760</v>
      </c>
      <c r="I1651">
        <v>50000</v>
      </c>
      <c r="J1651" s="3">
        <v>45190.375</v>
      </c>
      <c r="K1651" s="3">
        <v>45196.25</v>
      </c>
      <c r="L1651" s="3">
        <v>45199.125</v>
      </c>
      <c r="M1651" t="s">
        <v>5639</v>
      </c>
      <c r="N1651" s="4" t="s">
        <v>184</v>
      </c>
      <c r="P1651" t="s">
        <v>16</v>
      </c>
    </row>
    <row r="1652" spans="1:16">
      <c r="A1652" t="s">
        <v>5640</v>
      </c>
      <c r="B1652" t="s">
        <v>5641</v>
      </c>
      <c r="C1652" t="s">
        <v>43</v>
      </c>
      <c r="D1652">
        <v>713301</v>
      </c>
      <c r="G1652">
        <v>0</v>
      </c>
      <c r="H1652">
        <v>0</v>
      </c>
      <c r="I1652">
        <v>20000</v>
      </c>
      <c r="J1652" s="3">
        <v>45191.25</v>
      </c>
      <c r="K1652" s="3">
        <v>45212.125</v>
      </c>
      <c r="L1652" s="3">
        <v>45215.125</v>
      </c>
      <c r="M1652" t="s">
        <v>5642</v>
      </c>
      <c r="N1652" s="4" t="s">
        <v>184</v>
      </c>
      <c r="P1652" t="s">
        <v>16</v>
      </c>
    </row>
    <row r="1653" spans="1:16">
      <c r="A1653" t="s">
        <v>5643</v>
      </c>
      <c r="B1653" t="s">
        <v>5644</v>
      </c>
      <c r="C1653" t="s">
        <v>419</v>
      </c>
      <c r="D1653">
        <v>628004</v>
      </c>
      <c r="G1653">
        <v>0</v>
      </c>
      <c r="H1653">
        <v>0</v>
      </c>
      <c r="I1653">
        <v>119647</v>
      </c>
      <c r="J1653" s="3">
        <v>45205.1875</v>
      </c>
      <c r="K1653" s="3">
        <v>45230.125</v>
      </c>
      <c r="L1653" s="3">
        <v>45231.145833333336</v>
      </c>
      <c r="M1653" t="s">
        <v>5645</v>
      </c>
      <c r="N1653" s="4" t="s">
        <v>184</v>
      </c>
      <c r="P1653" t="s">
        <v>16</v>
      </c>
    </row>
    <row r="1654" spans="1:16">
      <c r="A1654" t="s">
        <v>5646</v>
      </c>
      <c r="B1654" t="s">
        <v>5647</v>
      </c>
      <c r="C1654" t="s">
        <v>37</v>
      </c>
      <c r="D1654">
        <v>452001</v>
      </c>
      <c r="F1654" s="4"/>
      <c r="G1654">
        <v>2652160</v>
      </c>
      <c r="H1654" s="5">
        <v>5313</v>
      </c>
      <c r="I1654" s="5">
        <v>19900</v>
      </c>
      <c r="J1654" s="3">
        <v>45127.25</v>
      </c>
      <c r="K1654" s="3">
        <v>45159.25</v>
      </c>
      <c r="L1654" s="3">
        <v>45161.416666666664</v>
      </c>
      <c r="M1654" t="s">
        <v>5648</v>
      </c>
      <c r="N1654" s="4" t="s">
        <v>184</v>
      </c>
      <c r="P1654" t="s">
        <v>16</v>
      </c>
    </row>
    <row r="1655" spans="1:16">
      <c r="A1655" t="s">
        <v>5649</v>
      </c>
      <c r="B1655" t="s">
        <v>5650</v>
      </c>
      <c r="C1655" t="s">
        <v>98</v>
      </c>
      <c r="D1655">
        <v>160009</v>
      </c>
      <c r="G1655">
        <v>346419</v>
      </c>
      <c r="H1655">
        <v>0</v>
      </c>
      <c r="I1655">
        <v>6950</v>
      </c>
      <c r="J1655" s="3">
        <v>45194.177083333336</v>
      </c>
      <c r="K1655" s="3">
        <v>45202.208333333336</v>
      </c>
      <c r="L1655" s="3">
        <v>45203.458333333336</v>
      </c>
      <c r="M1655" t="s">
        <v>5651</v>
      </c>
      <c r="N1655" s="4" t="s">
        <v>184</v>
      </c>
      <c r="P1655" t="s">
        <v>16</v>
      </c>
    </row>
    <row r="1656" spans="1:16">
      <c r="A1656" t="s">
        <v>5652</v>
      </c>
      <c r="B1656" t="s">
        <v>5653</v>
      </c>
      <c r="C1656" t="s">
        <v>98</v>
      </c>
      <c r="D1656">
        <v>160009</v>
      </c>
      <c r="F1656" s="4"/>
      <c r="G1656">
        <v>346419</v>
      </c>
      <c r="H1656" s="5">
        <v>0</v>
      </c>
      <c r="I1656" s="5">
        <v>6950</v>
      </c>
      <c r="J1656" s="3">
        <v>45131.041666666664</v>
      </c>
      <c r="K1656" s="3">
        <v>45134.208333333336</v>
      </c>
      <c r="L1656" s="3">
        <v>45135.465277777781</v>
      </c>
      <c r="M1656" t="s">
        <v>5654</v>
      </c>
      <c r="N1656" s="4" t="s">
        <v>184</v>
      </c>
      <c r="P1656" t="s">
        <v>16</v>
      </c>
    </row>
    <row r="1657" spans="1:16">
      <c r="A1657" t="s">
        <v>5655</v>
      </c>
      <c r="B1657" t="s">
        <v>5656</v>
      </c>
      <c r="C1657" t="s">
        <v>80</v>
      </c>
      <c r="D1657">
        <v>767017</v>
      </c>
      <c r="G1657">
        <v>504096</v>
      </c>
      <c r="H1657" s="5">
        <v>4000</v>
      </c>
      <c r="I1657" s="5">
        <v>5040</v>
      </c>
      <c r="J1657" s="3">
        <v>45131.458333333336</v>
      </c>
      <c r="K1657" s="3">
        <v>45139.208333333336</v>
      </c>
      <c r="L1657" s="3">
        <v>45140.458333333336</v>
      </c>
      <c r="M1657" t="s">
        <v>5657</v>
      </c>
      <c r="N1657" s="4" t="s">
        <v>184</v>
      </c>
      <c r="P1657" t="s">
        <v>16</v>
      </c>
    </row>
    <row r="1658" spans="1:16">
      <c r="A1658" t="s">
        <v>5658</v>
      </c>
      <c r="B1658" t="s">
        <v>5659</v>
      </c>
      <c r="C1658" t="s">
        <v>80</v>
      </c>
      <c r="D1658">
        <v>767017</v>
      </c>
      <c r="F1658" s="4"/>
      <c r="G1658">
        <v>2520596</v>
      </c>
      <c r="H1658" s="5">
        <v>6000</v>
      </c>
      <c r="I1658" s="5">
        <v>25210</v>
      </c>
      <c r="J1658" s="3">
        <v>45131.458333333336</v>
      </c>
      <c r="K1658" s="3">
        <v>45139.208333333336</v>
      </c>
      <c r="L1658" s="3">
        <v>45140.458333333336</v>
      </c>
      <c r="M1658" t="s">
        <v>5660</v>
      </c>
      <c r="N1658" s="4" t="s">
        <v>184</v>
      </c>
      <c r="P1658" t="s">
        <v>16</v>
      </c>
    </row>
    <row r="1659" spans="1:16">
      <c r="A1659" t="s">
        <v>5661</v>
      </c>
      <c r="B1659" t="s">
        <v>5662</v>
      </c>
      <c r="C1659" t="s">
        <v>80</v>
      </c>
      <c r="D1659">
        <v>767017</v>
      </c>
      <c r="G1659">
        <v>504441</v>
      </c>
      <c r="H1659" s="5">
        <v>4000</v>
      </c>
      <c r="I1659" s="5">
        <v>5040</v>
      </c>
      <c r="J1659" s="3">
        <v>45131.208333333336</v>
      </c>
      <c r="K1659" s="3">
        <v>45139.208333333336</v>
      </c>
      <c r="L1659" s="3">
        <v>45140.458333333336</v>
      </c>
      <c r="M1659" t="s">
        <v>5663</v>
      </c>
      <c r="N1659" s="4" t="s">
        <v>184</v>
      </c>
      <c r="P1659" t="s">
        <v>16</v>
      </c>
    </row>
    <row r="1660" spans="1:16">
      <c r="A1660" t="s">
        <v>5664</v>
      </c>
      <c r="B1660" t="s">
        <v>5665</v>
      </c>
      <c r="C1660" t="s">
        <v>80</v>
      </c>
      <c r="D1660">
        <v>767017</v>
      </c>
      <c r="F1660" s="4"/>
      <c r="G1660">
        <v>1259306</v>
      </c>
      <c r="H1660" s="5">
        <v>6000</v>
      </c>
      <c r="I1660" s="5">
        <v>12600</v>
      </c>
      <c r="J1660" s="3">
        <v>45131.458333333336</v>
      </c>
      <c r="K1660" s="3">
        <v>45139.208333333336</v>
      </c>
      <c r="L1660" s="3">
        <v>45140.458333333336</v>
      </c>
      <c r="M1660" t="s">
        <v>5666</v>
      </c>
      <c r="N1660" s="4" t="s">
        <v>184</v>
      </c>
      <c r="P1660" t="s">
        <v>16</v>
      </c>
    </row>
    <row r="1661" spans="1:16">
      <c r="A1661" t="s">
        <v>5667</v>
      </c>
      <c r="B1661" t="s">
        <v>5668</v>
      </c>
      <c r="C1661" t="s">
        <v>80</v>
      </c>
      <c r="D1661">
        <v>767017</v>
      </c>
      <c r="F1661" s="4"/>
      <c r="G1661">
        <v>840215</v>
      </c>
      <c r="H1661" s="5">
        <v>4000</v>
      </c>
      <c r="I1661" s="5">
        <v>8400</v>
      </c>
      <c r="J1661" s="3">
        <v>45131.458333333336</v>
      </c>
      <c r="K1661" s="3">
        <v>45139.208333333336</v>
      </c>
      <c r="L1661" s="3">
        <v>45140.458333333336</v>
      </c>
      <c r="M1661" t="s">
        <v>5669</v>
      </c>
      <c r="N1661" s="4" t="s">
        <v>184</v>
      </c>
      <c r="P1661" t="s">
        <v>16</v>
      </c>
    </row>
    <row r="1662" spans="1:16">
      <c r="A1662" t="s">
        <v>5670</v>
      </c>
      <c r="B1662" t="s">
        <v>5671</v>
      </c>
      <c r="C1662" t="s">
        <v>29</v>
      </c>
      <c r="D1662">
        <v>695033</v>
      </c>
      <c r="G1662">
        <v>1948614</v>
      </c>
      <c r="H1662">
        <v>2760</v>
      </c>
      <c r="I1662">
        <v>48715</v>
      </c>
      <c r="J1662" s="3">
        <v>45205.208333333336</v>
      </c>
      <c r="K1662" s="3">
        <v>45212.083333333336</v>
      </c>
      <c r="L1662" s="3">
        <v>45215.104166666664</v>
      </c>
      <c r="M1662" t="s">
        <v>5672</v>
      </c>
      <c r="N1662" s="4" t="s">
        <v>184</v>
      </c>
      <c r="P1662" t="s">
        <v>16</v>
      </c>
    </row>
    <row r="1663" spans="1:16">
      <c r="A1663" t="s">
        <v>5673</v>
      </c>
      <c r="B1663" t="s">
        <v>5674</v>
      </c>
      <c r="C1663" t="s">
        <v>29</v>
      </c>
      <c r="D1663">
        <v>695033</v>
      </c>
      <c r="G1663">
        <v>2457497</v>
      </c>
      <c r="H1663">
        <v>2760</v>
      </c>
      <c r="I1663">
        <v>50000</v>
      </c>
      <c r="J1663" s="3">
        <v>45205.166666666664</v>
      </c>
      <c r="K1663" s="3">
        <v>45212.083333333336</v>
      </c>
      <c r="L1663" s="3">
        <v>45215.104166666664</v>
      </c>
      <c r="M1663" t="s">
        <v>5675</v>
      </c>
      <c r="N1663" s="4" t="s">
        <v>184</v>
      </c>
      <c r="P1663" t="s">
        <v>16</v>
      </c>
    </row>
    <row r="1664" spans="1:16">
      <c r="A1664" t="s">
        <v>5676</v>
      </c>
      <c r="B1664" t="s">
        <v>5677</v>
      </c>
      <c r="C1664" t="s">
        <v>80</v>
      </c>
      <c r="D1664">
        <v>767017</v>
      </c>
      <c r="G1664">
        <v>504524</v>
      </c>
      <c r="H1664" s="5">
        <v>4000</v>
      </c>
      <c r="I1664" s="5">
        <v>5040</v>
      </c>
      <c r="J1664" s="3">
        <v>45131.458333333336</v>
      </c>
      <c r="K1664" s="3">
        <v>45139.208333333336</v>
      </c>
      <c r="L1664" s="3">
        <v>45140.458333333336</v>
      </c>
      <c r="M1664" t="s">
        <v>5678</v>
      </c>
      <c r="N1664" s="4" t="s">
        <v>184</v>
      </c>
      <c r="P1664" t="s">
        <v>16</v>
      </c>
    </row>
    <row r="1665" spans="1:16">
      <c r="A1665" t="s">
        <v>5679</v>
      </c>
      <c r="B1665" t="s">
        <v>5680</v>
      </c>
      <c r="C1665" t="s">
        <v>5681</v>
      </c>
      <c r="D1665">
        <v>207123</v>
      </c>
      <c r="G1665">
        <v>500000</v>
      </c>
      <c r="H1665">
        <v>767</v>
      </c>
      <c r="I1665">
        <v>50000</v>
      </c>
      <c r="J1665" s="3">
        <v>45140.5</v>
      </c>
      <c r="K1665" s="3">
        <v>45147.5</v>
      </c>
      <c r="L1665" s="3">
        <v>45147.520833333336</v>
      </c>
      <c r="M1665" t="s">
        <v>5682</v>
      </c>
      <c r="N1665" s="4" t="s">
        <v>184</v>
      </c>
      <c r="P1665" t="s">
        <v>16</v>
      </c>
    </row>
    <row r="1666" spans="1:16">
      <c r="A1666" t="s">
        <v>5683</v>
      </c>
      <c r="B1666" t="s">
        <v>5684</v>
      </c>
      <c r="C1666" t="s">
        <v>173</v>
      </c>
      <c r="D1666">
        <v>799250</v>
      </c>
      <c r="F1666" s="4"/>
      <c r="G1666">
        <v>2380022</v>
      </c>
      <c r="H1666" s="5">
        <v>1000</v>
      </c>
      <c r="I1666" s="5">
        <v>47600</v>
      </c>
      <c r="J1666" s="3">
        <v>45147.270833333336</v>
      </c>
      <c r="K1666" s="3">
        <v>45167.125</v>
      </c>
      <c r="L1666" s="3">
        <v>45167.166666666664</v>
      </c>
      <c r="M1666" t="s">
        <v>5685</v>
      </c>
      <c r="N1666" s="4" t="s">
        <v>184</v>
      </c>
      <c r="P1666" t="s">
        <v>16</v>
      </c>
    </row>
    <row r="1667" spans="1:16">
      <c r="A1667" t="s">
        <v>5686</v>
      </c>
      <c r="B1667" t="s">
        <v>5687</v>
      </c>
      <c r="C1667" t="s">
        <v>79</v>
      </c>
      <c r="D1667">
        <v>461775</v>
      </c>
      <c r="G1667">
        <v>1684000</v>
      </c>
      <c r="H1667">
        <v>2000</v>
      </c>
      <c r="I1667">
        <v>33680</v>
      </c>
      <c r="J1667" s="3">
        <v>45190.083333333336</v>
      </c>
      <c r="K1667" s="3">
        <v>45202.229166666664</v>
      </c>
      <c r="L1667" s="3">
        <v>45204.4375</v>
      </c>
      <c r="M1667" t="s">
        <v>5688</v>
      </c>
      <c r="N1667" s="4" t="s">
        <v>184</v>
      </c>
      <c r="P1667" t="s">
        <v>16</v>
      </c>
    </row>
    <row r="1668" spans="1:16">
      <c r="A1668" t="s">
        <v>5689</v>
      </c>
      <c r="B1668" t="s">
        <v>5690</v>
      </c>
      <c r="C1668" t="s">
        <v>79</v>
      </c>
      <c r="D1668">
        <v>487001</v>
      </c>
      <c r="G1668">
        <v>500000</v>
      </c>
      <c r="H1668">
        <v>2000</v>
      </c>
      <c r="I1668">
        <v>10000</v>
      </c>
      <c r="J1668" s="3">
        <v>45204.208333333336</v>
      </c>
      <c r="K1668" s="3">
        <v>45209.229166666664</v>
      </c>
      <c r="L1668" s="3">
        <v>45211.4375</v>
      </c>
      <c r="M1668" t="s">
        <v>5691</v>
      </c>
      <c r="N1668" s="4" t="s">
        <v>184</v>
      </c>
      <c r="P1668" t="s">
        <v>16</v>
      </c>
    </row>
    <row r="1669" spans="1:16">
      <c r="A1669" t="s">
        <v>5692</v>
      </c>
      <c r="B1669" t="s">
        <v>5693</v>
      </c>
      <c r="C1669" t="s">
        <v>20</v>
      </c>
      <c r="D1669">
        <v>721516</v>
      </c>
      <c r="G1669">
        <v>126498</v>
      </c>
      <c r="H1669">
        <v>0</v>
      </c>
      <c r="I1669">
        <v>2530</v>
      </c>
      <c r="J1669" s="3">
        <v>45194.25</v>
      </c>
      <c r="K1669" s="3">
        <v>45202.25</v>
      </c>
      <c r="L1669" s="3">
        <v>45204.25</v>
      </c>
      <c r="M1669" t="s">
        <v>5694</v>
      </c>
      <c r="N1669" s="4" t="s">
        <v>184</v>
      </c>
      <c r="P1669" t="s">
        <v>16</v>
      </c>
    </row>
    <row r="1670" spans="1:16">
      <c r="A1670" t="s">
        <v>5695</v>
      </c>
      <c r="B1670" t="s">
        <v>5696</v>
      </c>
      <c r="C1670" t="s">
        <v>71</v>
      </c>
      <c r="D1670">
        <v>689573</v>
      </c>
      <c r="G1670">
        <v>168994</v>
      </c>
      <c r="H1670">
        <v>555</v>
      </c>
      <c r="I1670">
        <v>4225</v>
      </c>
      <c r="J1670" s="3">
        <v>45194.458333333336</v>
      </c>
      <c r="K1670" s="3">
        <v>45204.25</v>
      </c>
      <c r="L1670" s="3">
        <v>45208.458333333336</v>
      </c>
      <c r="M1670" t="s">
        <v>5697</v>
      </c>
      <c r="N1670" s="4" t="s">
        <v>184</v>
      </c>
      <c r="P1670" t="s">
        <v>16</v>
      </c>
    </row>
    <row r="1671" spans="1:16">
      <c r="A1671" t="s">
        <v>5698</v>
      </c>
      <c r="B1671" t="s">
        <v>5699</v>
      </c>
      <c r="C1671" t="s">
        <v>71</v>
      </c>
      <c r="D1671">
        <v>689573</v>
      </c>
      <c r="G1671">
        <v>338589</v>
      </c>
      <c r="H1671">
        <v>750</v>
      </c>
      <c r="I1671">
        <v>8465</v>
      </c>
      <c r="J1671" s="3">
        <v>45194.458333333336</v>
      </c>
      <c r="K1671" s="3">
        <v>45204.25</v>
      </c>
      <c r="L1671" s="3">
        <v>45208.458333333336</v>
      </c>
      <c r="M1671" t="s">
        <v>5700</v>
      </c>
      <c r="N1671" s="4" t="s">
        <v>184</v>
      </c>
      <c r="P1671" t="s">
        <v>16</v>
      </c>
    </row>
    <row r="1672" spans="1:16">
      <c r="A1672" t="s">
        <v>5701</v>
      </c>
      <c r="B1672" t="s">
        <v>5702</v>
      </c>
      <c r="C1672" t="s">
        <v>71</v>
      </c>
      <c r="D1672">
        <v>689573</v>
      </c>
      <c r="G1672">
        <v>253982</v>
      </c>
      <c r="H1672">
        <v>560</v>
      </c>
      <c r="I1672">
        <v>6350</v>
      </c>
      <c r="J1672" s="3">
        <v>45194.458333333336</v>
      </c>
      <c r="K1672" s="3">
        <v>45204.25</v>
      </c>
      <c r="L1672" s="3">
        <v>45208.458333333336</v>
      </c>
      <c r="M1672" t="s">
        <v>5703</v>
      </c>
      <c r="N1672" s="4" t="s">
        <v>184</v>
      </c>
      <c r="P1672" t="s">
        <v>16</v>
      </c>
    </row>
    <row r="1673" spans="1:16">
      <c r="A1673" t="s">
        <v>5704</v>
      </c>
      <c r="B1673" t="s">
        <v>5705</v>
      </c>
      <c r="C1673" t="s">
        <v>71</v>
      </c>
      <c r="D1673">
        <v>689573</v>
      </c>
      <c r="G1673">
        <v>253665</v>
      </c>
      <c r="H1673">
        <v>560</v>
      </c>
      <c r="I1673">
        <v>6342</v>
      </c>
      <c r="J1673" s="3">
        <v>45194.458333333336</v>
      </c>
      <c r="K1673" s="3">
        <v>45204.25</v>
      </c>
      <c r="L1673" s="3">
        <v>45208.458333333336</v>
      </c>
      <c r="M1673" t="s">
        <v>5706</v>
      </c>
      <c r="N1673" s="4" t="s">
        <v>184</v>
      </c>
      <c r="P1673" t="s">
        <v>16</v>
      </c>
    </row>
    <row r="1674" spans="1:16">
      <c r="A1674" t="s">
        <v>5707</v>
      </c>
      <c r="B1674" t="s">
        <v>5708</v>
      </c>
      <c r="C1674" t="s">
        <v>71</v>
      </c>
      <c r="D1674">
        <v>689573</v>
      </c>
      <c r="G1674">
        <v>126924</v>
      </c>
      <c r="H1674">
        <v>555</v>
      </c>
      <c r="I1674">
        <v>3173</v>
      </c>
      <c r="J1674" s="3">
        <v>45194.458333333336</v>
      </c>
      <c r="K1674" s="3">
        <v>45204.25</v>
      </c>
      <c r="L1674" s="3">
        <v>45208.458333333336</v>
      </c>
      <c r="M1674" t="s">
        <v>5709</v>
      </c>
      <c r="N1674" s="4" t="s">
        <v>184</v>
      </c>
      <c r="P1674" t="s">
        <v>16</v>
      </c>
    </row>
    <row r="1675" spans="1:16">
      <c r="A1675" t="s">
        <v>5710</v>
      </c>
      <c r="B1675" t="s">
        <v>5711</v>
      </c>
      <c r="C1675" t="s">
        <v>71</v>
      </c>
      <c r="D1675">
        <v>689573</v>
      </c>
      <c r="G1675">
        <v>346094</v>
      </c>
      <c r="H1675">
        <v>765</v>
      </c>
      <c r="I1675">
        <v>8652</v>
      </c>
      <c r="J1675" s="3">
        <v>45194.458333333336</v>
      </c>
      <c r="K1675" s="3">
        <v>45204.25</v>
      </c>
      <c r="L1675" s="3">
        <v>45208.458333333336</v>
      </c>
      <c r="M1675" t="s">
        <v>5712</v>
      </c>
      <c r="N1675" s="4" t="s">
        <v>184</v>
      </c>
      <c r="P1675" t="s">
        <v>16</v>
      </c>
    </row>
    <row r="1676" spans="1:16">
      <c r="A1676" t="s">
        <v>5713</v>
      </c>
      <c r="B1676" t="s">
        <v>5714</v>
      </c>
      <c r="C1676" t="s">
        <v>29</v>
      </c>
      <c r="D1676">
        <v>403707</v>
      </c>
      <c r="G1676">
        <v>1897776</v>
      </c>
      <c r="H1676">
        <v>3000</v>
      </c>
      <c r="I1676">
        <v>37956</v>
      </c>
      <c r="J1676" s="3">
        <v>45209.208333333336</v>
      </c>
      <c r="K1676" s="3">
        <v>45217.125</v>
      </c>
      <c r="L1676" s="3">
        <v>45219.4375</v>
      </c>
      <c r="M1676" t="s">
        <v>5715</v>
      </c>
      <c r="N1676" s="4" t="s">
        <v>184</v>
      </c>
      <c r="P1676" t="s">
        <v>16</v>
      </c>
    </row>
    <row r="1677" spans="1:16">
      <c r="A1677" t="s">
        <v>5716</v>
      </c>
      <c r="B1677" t="s">
        <v>5717</v>
      </c>
      <c r="C1677" t="s">
        <v>276</v>
      </c>
      <c r="D1677">
        <v>411037</v>
      </c>
      <c r="G1677">
        <v>0</v>
      </c>
      <c r="H1677">
        <v>415</v>
      </c>
      <c r="I1677">
        <v>1000</v>
      </c>
      <c r="J1677" s="3">
        <v>45240.416666666664</v>
      </c>
      <c r="K1677" s="3">
        <v>45250.104166666664</v>
      </c>
      <c r="L1677" s="3">
        <v>45251.145833333336</v>
      </c>
      <c r="M1677" t="s">
        <v>5718</v>
      </c>
      <c r="N1677" s="4" t="s">
        <v>184</v>
      </c>
      <c r="P1677" t="s">
        <v>16</v>
      </c>
    </row>
    <row r="1678" spans="1:16">
      <c r="A1678" t="s">
        <v>5719</v>
      </c>
      <c r="B1678" t="s">
        <v>5720</v>
      </c>
      <c r="C1678" t="s">
        <v>49</v>
      </c>
      <c r="D1678">
        <v>335001</v>
      </c>
      <c r="F1678" s="4"/>
      <c r="G1678">
        <v>2438880</v>
      </c>
      <c r="H1678" s="5">
        <v>1000</v>
      </c>
      <c r="I1678" s="5">
        <v>48778</v>
      </c>
      <c r="J1678" s="3">
        <v>45131.284722222219</v>
      </c>
      <c r="K1678" s="3">
        <v>45140.25</v>
      </c>
      <c r="L1678" s="3">
        <v>45142.125</v>
      </c>
      <c r="M1678" t="s">
        <v>5721</v>
      </c>
      <c r="N1678" s="4" t="s">
        <v>184</v>
      </c>
      <c r="P1678" t="s">
        <v>16</v>
      </c>
    </row>
    <row r="1679" spans="1:16">
      <c r="A1679" t="s">
        <v>5722</v>
      </c>
      <c r="B1679" t="s">
        <v>5723</v>
      </c>
      <c r="C1679" t="s">
        <v>29</v>
      </c>
      <c r="D1679">
        <v>403506</v>
      </c>
      <c r="G1679">
        <v>1218323</v>
      </c>
      <c r="H1679">
        <v>3000</v>
      </c>
      <c r="I1679">
        <v>24367</v>
      </c>
      <c r="J1679" s="3">
        <v>45205.125</v>
      </c>
      <c r="K1679" s="3">
        <v>45216.125</v>
      </c>
      <c r="L1679" s="3">
        <v>45218.458333333336</v>
      </c>
      <c r="M1679" t="s">
        <v>5724</v>
      </c>
      <c r="N1679" s="4" t="s">
        <v>184</v>
      </c>
      <c r="P1679" t="s">
        <v>16</v>
      </c>
    </row>
    <row r="1680" spans="1:16">
      <c r="A1680" t="s">
        <v>5725</v>
      </c>
      <c r="B1680" t="s">
        <v>5726</v>
      </c>
      <c r="C1680" t="s">
        <v>29</v>
      </c>
      <c r="D1680">
        <v>403506</v>
      </c>
      <c r="G1680">
        <v>1191691</v>
      </c>
      <c r="H1680">
        <v>3000</v>
      </c>
      <c r="I1680">
        <v>23834</v>
      </c>
      <c r="J1680" s="3">
        <v>45205.083333333336</v>
      </c>
      <c r="K1680" s="3">
        <v>45216.125</v>
      </c>
      <c r="L1680" s="3">
        <v>45218.458333333336</v>
      </c>
      <c r="M1680" t="s">
        <v>5727</v>
      </c>
      <c r="N1680" s="4" t="s">
        <v>184</v>
      </c>
      <c r="P1680" t="s">
        <v>16</v>
      </c>
    </row>
    <row r="1681" spans="1:16">
      <c r="A1681" t="s">
        <v>5728</v>
      </c>
      <c r="B1681" t="s">
        <v>5729</v>
      </c>
      <c r="C1681" t="s">
        <v>80</v>
      </c>
      <c r="D1681">
        <v>767017</v>
      </c>
      <c r="F1681" s="4"/>
      <c r="G1681">
        <v>3277351</v>
      </c>
      <c r="H1681" s="5">
        <v>6000</v>
      </c>
      <c r="I1681" s="5">
        <v>32770</v>
      </c>
      <c r="J1681" s="3">
        <v>45131.458333333336</v>
      </c>
      <c r="K1681" s="3">
        <v>45139.208333333336</v>
      </c>
      <c r="L1681" s="3">
        <v>45140.458333333336</v>
      </c>
      <c r="M1681" t="s">
        <v>5730</v>
      </c>
      <c r="N1681" s="4" t="s">
        <v>184</v>
      </c>
      <c r="P1681" t="s">
        <v>16</v>
      </c>
    </row>
    <row r="1682" spans="1:16">
      <c r="A1682" t="s">
        <v>5731</v>
      </c>
      <c r="B1682" t="s">
        <v>5732</v>
      </c>
      <c r="C1682" t="s">
        <v>80</v>
      </c>
      <c r="D1682">
        <v>767017</v>
      </c>
      <c r="G1682">
        <v>840699</v>
      </c>
      <c r="H1682" s="5">
        <v>4000</v>
      </c>
      <c r="I1682" s="5">
        <v>8400</v>
      </c>
      <c r="J1682" s="3">
        <v>45131.458333333336</v>
      </c>
      <c r="K1682" s="3">
        <v>45139.208333333336</v>
      </c>
      <c r="L1682" s="3">
        <v>45140.458333333336</v>
      </c>
      <c r="M1682" t="s">
        <v>5733</v>
      </c>
      <c r="N1682" s="4" t="s">
        <v>184</v>
      </c>
      <c r="P1682" t="s">
        <v>16</v>
      </c>
    </row>
    <row r="1683" spans="1:16">
      <c r="A1683" t="s">
        <v>5734</v>
      </c>
      <c r="B1683" t="s">
        <v>5735</v>
      </c>
      <c r="C1683" t="s">
        <v>71</v>
      </c>
      <c r="D1683">
        <v>686662</v>
      </c>
      <c r="G1683">
        <v>50673</v>
      </c>
      <c r="H1683" s="5">
        <v>555</v>
      </c>
      <c r="I1683" s="5">
        <v>1267</v>
      </c>
      <c r="J1683" s="3">
        <v>45147.25</v>
      </c>
      <c r="K1683" s="3">
        <v>45155.25</v>
      </c>
      <c r="L1683" s="3">
        <v>45157.458333333336</v>
      </c>
      <c r="M1683" t="s">
        <v>5736</v>
      </c>
      <c r="N1683" s="4" t="s">
        <v>184</v>
      </c>
      <c r="P1683" t="s">
        <v>16</v>
      </c>
    </row>
    <row r="1684" spans="1:16">
      <c r="A1684" t="s">
        <v>5737</v>
      </c>
      <c r="B1684" t="s">
        <v>5738</v>
      </c>
      <c r="C1684" t="s">
        <v>150</v>
      </c>
      <c r="D1684">
        <v>110092</v>
      </c>
      <c r="G1684">
        <v>0</v>
      </c>
      <c r="H1684">
        <v>500</v>
      </c>
      <c r="I1684">
        <v>49300</v>
      </c>
      <c r="J1684" s="3">
        <v>45239.25</v>
      </c>
      <c r="K1684" s="3">
        <v>45245.083333333336</v>
      </c>
      <c r="L1684" s="3">
        <v>45245.104166666664</v>
      </c>
      <c r="M1684" t="s">
        <v>5739</v>
      </c>
      <c r="N1684" s="4" t="s">
        <v>184</v>
      </c>
      <c r="P1684" t="s">
        <v>16</v>
      </c>
    </row>
    <row r="1685" spans="1:16">
      <c r="A1685" t="s">
        <v>5740</v>
      </c>
      <c r="B1685" t="s">
        <v>5741</v>
      </c>
      <c r="C1685" t="s">
        <v>150</v>
      </c>
      <c r="D1685">
        <v>110092</v>
      </c>
      <c r="G1685">
        <v>0</v>
      </c>
      <c r="H1685">
        <v>500</v>
      </c>
      <c r="I1685">
        <v>49300</v>
      </c>
      <c r="J1685" s="3">
        <v>45239.25</v>
      </c>
      <c r="K1685" s="3">
        <v>45245.083333333336</v>
      </c>
      <c r="L1685" s="3">
        <v>45245.104166666664</v>
      </c>
      <c r="M1685" t="s">
        <v>5742</v>
      </c>
      <c r="N1685" s="4" t="s">
        <v>184</v>
      </c>
      <c r="P1685" t="s">
        <v>16</v>
      </c>
    </row>
    <row r="1686" spans="1:16">
      <c r="A1686" t="s">
        <v>5743</v>
      </c>
      <c r="B1686" t="s">
        <v>5744</v>
      </c>
      <c r="C1686" t="s">
        <v>277</v>
      </c>
      <c r="D1686">
        <v>110049</v>
      </c>
      <c r="G1686">
        <v>1200000</v>
      </c>
      <c r="H1686">
        <v>0</v>
      </c>
      <c r="I1686">
        <v>24000</v>
      </c>
      <c r="J1686" s="3">
        <v>45231.166666666664</v>
      </c>
      <c r="K1686" s="3">
        <v>45250.125</v>
      </c>
      <c r="L1686" s="3">
        <v>45251.145833333336</v>
      </c>
      <c r="M1686" t="s">
        <v>5745</v>
      </c>
      <c r="N1686" s="4" t="s">
        <v>184</v>
      </c>
      <c r="P1686" t="s">
        <v>16</v>
      </c>
    </row>
    <row r="1687" spans="1:16">
      <c r="A1687" t="s">
        <v>5746</v>
      </c>
      <c r="B1687" t="s">
        <v>5747</v>
      </c>
      <c r="C1687" t="s">
        <v>23</v>
      </c>
      <c r="D1687">
        <v>723130</v>
      </c>
      <c r="G1687">
        <v>0</v>
      </c>
      <c r="H1687">
        <v>1000</v>
      </c>
      <c r="I1687">
        <v>4000</v>
      </c>
      <c r="J1687" s="3">
        <v>45261.25</v>
      </c>
      <c r="K1687" s="3">
        <v>45273.25</v>
      </c>
      <c r="L1687" s="3">
        <v>45275.25</v>
      </c>
      <c r="M1687" t="s">
        <v>5748</v>
      </c>
      <c r="N1687" s="4" t="s">
        <v>184</v>
      </c>
      <c r="P1687" t="s">
        <v>16</v>
      </c>
    </row>
    <row r="1688" spans="1:16">
      <c r="A1688" t="s">
        <v>5749</v>
      </c>
      <c r="B1688" t="s">
        <v>5750</v>
      </c>
      <c r="C1688" t="s">
        <v>173</v>
      </c>
      <c r="D1688">
        <v>799045</v>
      </c>
      <c r="G1688">
        <v>2426069</v>
      </c>
      <c r="H1688">
        <v>1000</v>
      </c>
      <c r="I1688">
        <v>48521</v>
      </c>
      <c r="J1688" s="3">
        <v>45190.375</v>
      </c>
      <c r="K1688" s="3">
        <v>45211.125</v>
      </c>
      <c r="L1688" s="3">
        <v>45211.145833333336</v>
      </c>
      <c r="M1688" t="s">
        <v>5751</v>
      </c>
      <c r="N1688" s="4" t="s">
        <v>184</v>
      </c>
      <c r="P1688" t="s">
        <v>16</v>
      </c>
    </row>
    <row r="1689" spans="1:16">
      <c r="A1689" t="s">
        <v>5752</v>
      </c>
      <c r="B1689" t="s">
        <v>5753</v>
      </c>
      <c r="C1689" t="s">
        <v>29</v>
      </c>
      <c r="D1689">
        <v>110003</v>
      </c>
      <c r="G1689">
        <v>8679511</v>
      </c>
      <c r="H1689">
        <v>0</v>
      </c>
      <c r="I1689">
        <v>173590</v>
      </c>
      <c r="J1689" s="3">
        <v>45239.166666666664</v>
      </c>
      <c r="K1689" s="3">
        <v>45245.125</v>
      </c>
      <c r="L1689" s="3">
        <v>45245.145833333336</v>
      </c>
      <c r="M1689" t="s">
        <v>5754</v>
      </c>
      <c r="N1689" s="4" t="s">
        <v>184</v>
      </c>
      <c r="P1689" t="s">
        <v>16</v>
      </c>
    </row>
    <row r="1690" spans="1:16">
      <c r="A1690" t="s">
        <v>5755</v>
      </c>
      <c r="B1690" t="s">
        <v>5756</v>
      </c>
      <c r="C1690" t="s">
        <v>29</v>
      </c>
      <c r="D1690">
        <v>110003</v>
      </c>
      <c r="G1690">
        <v>5513115</v>
      </c>
      <c r="H1690">
        <v>0</v>
      </c>
      <c r="I1690">
        <v>110262</v>
      </c>
      <c r="J1690" s="3">
        <v>45239.208333333336</v>
      </c>
      <c r="K1690" s="3">
        <v>45245.125</v>
      </c>
      <c r="L1690" s="3">
        <v>45245.145833333336</v>
      </c>
      <c r="M1690" t="s">
        <v>5757</v>
      </c>
      <c r="N1690" s="4" t="s">
        <v>184</v>
      </c>
      <c r="P1690" t="s">
        <v>16</v>
      </c>
    </row>
    <row r="1691" spans="1:16">
      <c r="A1691" t="s">
        <v>5758</v>
      </c>
      <c r="B1691" t="s">
        <v>5759</v>
      </c>
      <c r="C1691" t="s">
        <v>221</v>
      </c>
      <c r="D1691">
        <v>201310</v>
      </c>
      <c r="G1691">
        <v>3285198</v>
      </c>
      <c r="H1691">
        <v>590</v>
      </c>
      <c r="I1691">
        <v>66000</v>
      </c>
      <c r="J1691" s="3">
        <v>45195.25</v>
      </c>
      <c r="K1691" s="3">
        <v>45205.208333333336</v>
      </c>
      <c r="L1691" s="3">
        <v>45208.458333333336</v>
      </c>
      <c r="M1691" t="s">
        <v>5760</v>
      </c>
      <c r="N1691" s="4" t="s">
        <v>184</v>
      </c>
      <c r="P1691" t="s">
        <v>16</v>
      </c>
    </row>
    <row r="1692" spans="1:16">
      <c r="A1692" t="s">
        <v>5761</v>
      </c>
      <c r="B1692" t="s">
        <v>5762</v>
      </c>
      <c r="C1692" t="s">
        <v>29</v>
      </c>
      <c r="D1692">
        <v>110010</v>
      </c>
      <c r="G1692">
        <v>213610</v>
      </c>
      <c r="H1692" s="5">
        <v>0</v>
      </c>
      <c r="I1692" s="5">
        <v>4272</v>
      </c>
      <c r="J1692" s="3">
        <v>45146.260416666664</v>
      </c>
      <c r="K1692" s="3">
        <v>45154.125</v>
      </c>
      <c r="L1692" s="3">
        <v>45154.145833333336</v>
      </c>
      <c r="M1692" t="s">
        <v>5763</v>
      </c>
      <c r="N1692" s="4" t="s">
        <v>184</v>
      </c>
      <c r="P1692" t="s">
        <v>16</v>
      </c>
    </row>
    <row r="1693" spans="1:16">
      <c r="A1693" t="s">
        <v>5764</v>
      </c>
      <c r="B1693" t="s">
        <v>5765</v>
      </c>
      <c r="C1693" t="s">
        <v>29</v>
      </c>
      <c r="D1693">
        <v>110017</v>
      </c>
      <c r="G1693">
        <v>554274</v>
      </c>
      <c r="H1693">
        <v>0</v>
      </c>
      <c r="I1693">
        <v>11085</v>
      </c>
      <c r="J1693" s="3">
        <v>45239.28125</v>
      </c>
      <c r="K1693" s="3">
        <v>45246.125</v>
      </c>
      <c r="L1693" s="3">
        <v>45246.145833333336</v>
      </c>
      <c r="M1693" t="s">
        <v>5766</v>
      </c>
      <c r="N1693" s="4" t="s">
        <v>184</v>
      </c>
      <c r="P1693" t="s">
        <v>16</v>
      </c>
    </row>
    <row r="1694" spans="1:16">
      <c r="A1694" t="s">
        <v>5767</v>
      </c>
      <c r="B1694" t="s">
        <v>5768</v>
      </c>
      <c r="C1694" t="s">
        <v>29</v>
      </c>
      <c r="D1694">
        <v>110010</v>
      </c>
      <c r="G1694">
        <v>2962390</v>
      </c>
      <c r="H1694" s="5">
        <v>0</v>
      </c>
      <c r="I1694" s="5">
        <v>59248</v>
      </c>
      <c r="J1694" s="3">
        <v>45131.25</v>
      </c>
      <c r="K1694" s="3">
        <v>45138.125</v>
      </c>
      <c r="L1694" s="3">
        <v>45138.145833333336</v>
      </c>
      <c r="M1694" t="s">
        <v>5769</v>
      </c>
      <c r="N1694" s="4" t="s">
        <v>184</v>
      </c>
      <c r="P1694" t="s">
        <v>16</v>
      </c>
    </row>
    <row r="1695" spans="1:16">
      <c r="A1695" t="s">
        <v>5770</v>
      </c>
      <c r="B1695" t="s">
        <v>5771</v>
      </c>
      <c r="C1695" t="s">
        <v>173</v>
      </c>
      <c r="D1695">
        <v>799120</v>
      </c>
      <c r="F1695" s="4"/>
      <c r="G1695">
        <v>486142</v>
      </c>
      <c r="H1695" s="5">
        <v>1000</v>
      </c>
      <c r="I1695" s="5">
        <v>9723</v>
      </c>
      <c r="J1695" s="3">
        <v>45147.118055555555</v>
      </c>
      <c r="K1695" s="3">
        <v>45166.125</v>
      </c>
      <c r="L1695" s="3">
        <v>45166.166666666664</v>
      </c>
      <c r="M1695" t="s">
        <v>5772</v>
      </c>
      <c r="N1695" s="4" t="s">
        <v>184</v>
      </c>
      <c r="P1695" t="s">
        <v>16</v>
      </c>
    </row>
    <row r="1696" spans="1:16">
      <c r="A1696" t="s">
        <v>5773</v>
      </c>
      <c r="B1696" t="s">
        <v>5774</v>
      </c>
      <c r="C1696" t="s">
        <v>71</v>
      </c>
      <c r="D1696">
        <v>691525</v>
      </c>
      <c r="G1696">
        <v>169244</v>
      </c>
      <c r="H1696" s="5">
        <v>555</v>
      </c>
      <c r="I1696" s="5">
        <v>4231</v>
      </c>
      <c r="J1696" s="3">
        <v>45131.25</v>
      </c>
      <c r="K1696" s="3">
        <v>45139.125</v>
      </c>
      <c r="L1696" s="3">
        <v>45141.458333333336</v>
      </c>
      <c r="M1696" t="s">
        <v>5775</v>
      </c>
      <c r="N1696" s="4" t="s">
        <v>184</v>
      </c>
      <c r="P1696" t="s">
        <v>16</v>
      </c>
    </row>
    <row r="1697" spans="1:16">
      <c r="A1697" t="s">
        <v>5776</v>
      </c>
      <c r="B1697" t="s">
        <v>5777</v>
      </c>
      <c r="C1697" t="s">
        <v>115</v>
      </c>
      <c r="D1697">
        <v>641012</v>
      </c>
      <c r="G1697">
        <v>0</v>
      </c>
      <c r="H1697">
        <v>0</v>
      </c>
      <c r="I1697">
        <v>3600</v>
      </c>
      <c r="J1697" s="3">
        <v>45244.083333333336</v>
      </c>
      <c r="K1697" s="3">
        <v>45258.083333333336</v>
      </c>
      <c r="L1697" s="3">
        <v>45259.125</v>
      </c>
      <c r="M1697" t="s">
        <v>5778</v>
      </c>
      <c r="N1697" s="4" t="s">
        <v>184</v>
      </c>
      <c r="P1697" t="s">
        <v>16</v>
      </c>
    </row>
    <row r="1698" spans="1:16">
      <c r="A1698" t="s">
        <v>5779</v>
      </c>
      <c r="B1698" t="s">
        <v>5780</v>
      </c>
      <c r="C1698" t="s">
        <v>23</v>
      </c>
      <c r="D1698">
        <v>723147</v>
      </c>
      <c r="G1698">
        <v>0</v>
      </c>
      <c r="H1698">
        <v>1000</v>
      </c>
      <c r="I1698">
        <v>5200</v>
      </c>
      <c r="J1698" s="3">
        <v>45261.166666666664</v>
      </c>
      <c r="K1698" s="3">
        <v>45269.166666666664</v>
      </c>
      <c r="L1698" s="3">
        <v>45271.166666666664</v>
      </c>
      <c r="M1698" t="s">
        <v>5781</v>
      </c>
      <c r="N1698" s="4" t="s">
        <v>184</v>
      </c>
      <c r="P1698" t="s">
        <v>16</v>
      </c>
    </row>
    <row r="1699" spans="1:16">
      <c r="A1699" t="s">
        <v>5782</v>
      </c>
      <c r="B1699" t="s">
        <v>5783</v>
      </c>
      <c r="C1699" t="s">
        <v>60</v>
      </c>
      <c r="D1699">
        <v>342001</v>
      </c>
      <c r="G1699">
        <v>500000</v>
      </c>
      <c r="H1699">
        <v>500</v>
      </c>
      <c r="I1699">
        <v>10000</v>
      </c>
      <c r="J1699" s="3">
        <v>45192.25</v>
      </c>
      <c r="K1699" s="3">
        <v>45203.25</v>
      </c>
      <c r="L1699" s="3">
        <v>45204.083333333336</v>
      </c>
      <c r="M1699" t="s">
        <v>5784</v>
      </c>
      <c r="N1699" s="4" t="s">
        <v>184</v>
      </c>
      <c r="P1699" t="s">
        <v>16</v>
      </c>
    </row>
    <row r="1700" spans="1:16">
      <c r="A1700" t="s">
        <v>5785</v>
      </c>
      <c r="B1700" t="s">
        <v>5786</v>
      </c>
      <c r="C1700" t="s">
        <v>71</v>
      </c>
      <c r="D1700">
        <v>691525</v>
      </c>
      <c r="G1700">
        <v>677953</v>
      </c>
      <c r="H1700" s="5">
        <v>1495</v>
      </c>
      <c r="I1700" s="5">
        <v>16949</v>
      </c>
      <c r="J1700" s="3">
        <v>45131.25</v>
      </c>
      <c r="K1700" s="3">
        <v>45139.125</v>
      </c>
      <c r="L1700" s="3">
        <v>45141.458333333336</v>
      </c>
      <c r="M1700" t="s">
        <v>5787</v>
      </c>
      <c r="N1700" s="4" t="s">
        <v>184</v>
      </c>
      <c r="P1700" t="s">
        <v>16</v>
      </c>
    </row>
    <row r="1701" spans="1:16">
      <c r="A1701" t="s">
        <v>5788</v>
      </c>
      <c r="B1701" t="s">
        <v>5789</v>
      </c>
      <c r="C1701" t="s">
        <v>277</v>
      </c>
      <c r="D1701">
        <v>110085</v>
      </c>
      <c r="G1701">
        <v>0</v>
      </c>
      <c r="H1701">
        <v>0</v>
      </c>
      <c r="I1701">
        <v>136543</v>
      </c>
      <c r="J1701" s="3">
        <v>45205.166666666664</v>
      </c>
      <c r="K1701" s="3">
        <v>45215.125</v>
      </c>
      <c r="L1701" s="3">
        <v>45216.145833333336</v>
      </c>
      <c r="M1701" t="s">
        <v>5790</v>
      </c>
      <c r="N1701" s="4" t="s">
        <v>184</v>
      </c>
      <c r="P1701" t="s">
        <v>16</v>
      </c>
    </row>
    <row r="1702" spans="1:16">
      <c r="A1702" t="s">
        <v>5791</v>
      </c>
      <c r="B1702" t="s">
        <v>5792</v>
      </c>
      <c r="C1702" t="s">
        <v>277</v>
      </c>
      <c r="D1702">
        <v>110064</v>
      </c>
      <c r="G1702">
        <v>249375</v>
      </c>
      <c r="H1702">
        <v>0</v>
      </c>
      <c r="I1702">
        <v>10000</v>
      </c>
      <c r="J1702" s="3">
        <v>45232.458333333336</v>
      </c>
      <c r="K1702" s="3">
        <v>45248.125</v>
      </c>
      <c r="L1702" s="3">
        <v>45250.145833333336</v>
      </c>
      <c r="M1702" t="s">
        <v>5793</v>
      </c>
      <c r="N1702" s="4" t="s">
        <v>184</v>
      </c>
      <c r="P1702" t="s">
        <v>16</v>
      </c>
    </row>
    <row r="1703" spans="1:16">
      <c r="A1703" t="s">
        <v>5794</v>
      </c>
      <c r="B1703" t="s">
        <v>5795</v>
      </c>
      <c r="C1703" t="s">
        <v>277</v>
      </c>
      <c r="D1703">
        <v>110049</v>
      </c>
      <c r="G1703">
        <v>6805764</v>
      </c>
      <c r="H1703">
        <v>0</v>
      </c>
      <c r="I1703">
        <v>136115</v>
      </c>
      <c r="J1703" s="3">
        <v>45238.208333333336</v>
      </c>
      <c r="K1703" s="3">
        <v>45251.125</v>
      </c>
      <c r="L1703" s="3">
        <v>45252.145833333336</v>
      </c>
      <c r="M1703" t="s">
        <v>5796</v>
      </c>
      <c r="N1703" s="4" t="s">
        <v>184</v>
      </c>
      <c r="P1703" t="s">
        <v>16</v>
      </c>
    </row>
    <row r="1704" spans="1:16">
      <c r="A1704" t="s">
        <v>5797</v>
      </c>
      <c r="B1704" t="s">
        <v>5798</v>
      </c>
      <c r="C1704" t="s">
        <v>277</v>
      </c>
      <c r="D1704">
        <v>110049</v>
      </c>
      <c r="G1704">
        <v>4206156</v>
      </c>
      <c r="H1704">
        <v>0</v>
      </c>
      <c r="I1704">
        <v>84123</v>
      </c>
      <c r="J1704" s="3">
        <v>45231.125</v>
      </c>
      <c r="K1704" s="3">
        <v>45247.125</v>
      </c>
      <c r="L1704" s="3">
        <v>45248.145833333336</v>
      </c>
      <c r="M1704" t="s">
        <v>5799</v>
      </c>
      <c r="N1704" s="4" t="s">
        <v>184</v>
      </c>
      <c r="P1704" t="s">
        <v>16</v>
      </c>
    </row>
    <row r="1705" spans="1:16">
      <c r="A1705" t="s">
        <v>5800</v>
      </c>
      <c r="B1705" t="s">
        <v>5801</v>
      </c>
      <c r="C1705" t="s">
        <v>277</v>
      </c>
      <c r="D1705">
        <v>110049</v>
      </c>
      <c r="G1705">
        <v>4190274</v>
      </c>
      <c r="H1705">
        <v>0</v>
      </c>
      <c r="I1705">
        <v>83805</v>
      </c>
      <c r="J1705" s="3">
        <v>45141.083333333336</v>
      </c>
      <c r="K1705" s="3">
        <v>45148.458333333336</v>
      </c>
      <c r="L1705" s="3">
        <v>45149.479166666664</v>
      </c>
      <c r="M1705" t="s">
        <v>5802</v>
      </c>
      <c r="N1705" s="4" t="s">
        <v>184</v>
      </c>
      <c r="P1705" t="s">
        <v>16</v>
      </c>
    </row>
    <row r="1706" spans="1:16">
      <c r="A1706" t="s">
        <v>5803</v>
      </c>
      <c r="B1706" t="s">
        <v>5804</v>
      </c>
      <c r="C1706" t="s">
        <v>277</v>
      </c>
      <c r="D1706">
        <v>110092</v>
      </c>
      <c r="G1706">
        <v>1505123</v>
      </c>
      <c r="H1706">
        <v>0</v>
      </c>
      <c r="I1706">
        <v>30102</v>
      </c>
      <c r="J1706" s="3">
        <v>45183.166666666664</v>
      </c>
      <c r="K1706" s="3">
        <v>45191.125</v>
      </c>
      <c r="L1706" s="3">
        <v>45192.145833333336</v>
      </c>
      <c r="M1706" t="s">
        <v>5805</v>
      </c>
      <c r="N1706" s="4" t="s">
        <v>184</v>
      </c>
      <c r="P1706" t="s">
        <v>16</v>
      </c>
    </row>
    <row r="1707" spans="1:16">
      <c r="A1707" t="s">
        <v>5806</v>
      </c>
      <c r="B1707" t="s">
        <v>5807</v>
      </c>
      <c r="C1707" t="s">
        <v>277</v>
      </c>
      <c r="D1707">
        <v>110070</v>
      </c>
      <c r="G1707">
        <v>141600</v>
      </c>
      <c r="H1707">
        <v>0</v>
      </c>
      <c r="I1707">
        <v>5000</v>
      </c>
      <c r="J1707" s="3">
        <v>45209.208333333336</v>
      </c>
      <c r="K1707" s="3">
        <v>45216.125</v>
      </c>
      <c r="L1707" s="3">
        <v>45218.458333333336</v>
      </c>
      <c r="M1707" t="s">
        <v>5808</v>
      </c>
      <c r="N1707" s="4" t="s">
        <v>184</v>
      </c>
      <c r="P1707" t="s">
        <v>16</v>
      </c>
    </row>
    <row r="1708" spans="1:16">
      <c r="A1708" t="s">
        <v>5809</v>
      </c>
      <c r="B1708" t="s">
        <v>5810</v>
      </c>
      <c r="C1708" t="s">
        <v>54</v>
      </c>
      <c r="D1708">
        <v>673615</v>
      </c>
      <c r="G1708">
        <v>54700</v>
      </c>
      <c r="H1708">
        <v>200</v>
      </c>
      <c r="I1708">
        <v>1400</v>
      </c>
      <c r="J1708" s="3">
        <v>45195.083333333336</v>
      </c>
      <c r="K1708" s="3">
        <v>45208.208333333336</v>
      </c>
      <c r="L1708" s="3">
        <v>45210.458333333336</v>
      </c>
      <c r="M1708" t="s">
        <v>5811</v>
      </c>
      <c r="N1708" s="4" t="s">
        <v>184</v>
      </c>
      <c r="P1708" t="s">
        <v>16</v>
      </c>
    </row>
    <row r="1709" spans="1:16">
      <c r="A1709" t="s">
        <v>5812</v>
      </c>
      <c r="B1709" t="s">
        <v>5813</v>
      </c>
      <c r="C1709" t="s">
        <v>63</v>
      </c>
      <c r="D1709">
        <v>121006</v>
      </c>
      <c r="G1709">
        <v>0</v>
      </c>
      <c r="H1709">
        <v>250</v>
      </c>
      <c r="I1709">
        <v>1660</v>
      </c>
      <c r="J1709" s="3">
        <v>45246.25</v>
      </c>
      <c r="K1709" s="3">
        <v>45252.25</v>
      </c>
      <c r="L1709" s="3">
        <v>45253.458333333336</v>
      </c>
      <c r="M1709" t="s">
        <v>5814</v>
      </c>
      <c r="N1709" s="4" t="s">
        <v>184</v>
      </c>
      <c r="P1709" t="s">
        <v>16</v>
      </c>
    </row>
    <row r="1710" spans="1:16">
      <c r="A1710" t="s">
        <v>5815</v>
      </c>
      <c r="B1710" t="s">
        <v>5816</v>
      </c>
      <c r="C1710" t="s">
        <v>548</v>
      </c>
      <c r="D1710">
        <v>500016</v>
      </c>
      <c r="G1710">
        <v>3159192</v>
      </c>
      <c r="H1710">
        <v>2950</v>
      </c>
      <c r="I1710">
        <v>63200</v>
      </c>
      <c r="J1710" s="3">
        <v>45239.041666666664</v>
      </c>
      <c r="K1710" s="3">
        <v>45260.125</v>
      </c>
      <c r="L1710" s="3">
        <v>45260.145833333336</v>
      </c>
      <c r="M1710" t="s">
        <v>5817</v>
      </c>
      <c r="N1710" s="4" t="s">
        <v>184</v>
      </c>
      <c r="P1710" t="s">
        <v>16</v>
      </c>
    </row>
    <row r="1711" spans="1:16">
      <c r="A1711" t="s">
        <v>5818</v>
      </c>
      <c r="B1711" t="s">
        <v>5819</v>
      </c>
      <c r="C1711" t="s">
        <v>63</v>
      </c>
      <c r="D1711">
        <v>132001</v>
      </c>
      <c r="G1711">
        <v>939783</v>
      </c>
      <c r="H1711">
        <v>1180</v>
      </c>
      <c r="I1711">
        <v>18796</v>
      </c>
      <c r="J1711" s="3">
        <v>45205.190972222219</v>
      </c>
      <c r="K1711" s="3">
        <v>45212.458333333336</v>
      </c>
      <c r="L1711" s="3">
        <v>45212.479166666664</v>
      </c>
      <c r="M1711" t="s">
        <v>5820</v>
      </c>
      <c r="N1711" s="4" t="s">
        <v>184</v>
      </c>
      <c r="P1711" t="s">
        <v>16</v>
      </c>
    </row>
    <row r="1712" spans="1:16">
      <c r="A1712" t="s">
        <v>5821</v>
      </c>
      <c r="B1712" t="s">
        <v>5822</v>
      </c>
      <c r="C1712" t="s">
        <v>547</v>
      </c>
      <c r="D1712">
        <v>530035</v>
      </c>
      <c r="G1712">
        <v>4835880</v>
      </c>
      <c r="H1712">
        <v>590</v>
      </c>
      <c r="I1712">
        <v>96720</v>
      </c>
      <c r="J1712" s="3">
        <v>45243.25</v>
      </c>
      <c r="K1712" s="3">
        <v>45257.083333333336</v>
      </c>
      <c r="L1712" s="3">
        <v>45258.083333333336</v>
      </c>
      <c r="M1712" t="s">
        <v>5823</v>
      </c>
      <c r="N1712" s="4" t="s">
        <v>184</v>
      </c>
      <c r="P1712" t="s">
        <v>16</v>
      </c>
    </row>
    <row r="1713" spans="1:16">
      <c r="A1713" t="s">
        <v>5824</v>
      </c>
      <c r="B1713" t="s">
        <v>5825</v>
      </c>
      <c r="C1713" t="s">
        <v>276</v>
      </c>
      <c r="D1713">
        <v>411037</v>
      </c>
      <c r="G1713">
        <v>0</v>
      </c>
      <c r="H1713">
        <v>415</v>
      </c>
      <c r="I1713">
        <v>10000</v>
      </c>
      <c r="J1713" s="3">
        <v>45240.416666666664</v>
      </c>
      <c r="K1713" s="3">
        <v>45250.104166666664</v>
      </c>
      <c r="L1713" s="3">
        <v>45251.145833333336</v>
      </c>
      <c r="M1713" t="s">
        <v>5826</v>
      </c>
      <c r="N1713" s="4" t="s">
        <v>184</v>
      </c>
      <c r="P1713" t="s">
        <v>16</v>
      </c>
    </row>
    <row r="1714" spans="1:16">
      <c r="A1714" t="s">
        <v>5827</v>
      </c>
      <c r="B1714" t="s">
        <v>5828</v>
      </c>
      <c r="C1714" t="s">
        <v>276</v>
      </c>
      <c r="D1714">
        <v>411037</v>
      </c>
      <c r="G1714">
        <v>0</v>
      </c>
      <c r="H1714">
        <v>415</v>
      </c>
      <c r="I1714">
        <v>3000</v>
      </c>
      <c r="J1714" s="3">
        <v>45240.416666666664</v>
      </c>
      <c r="K1714" s="3">
        <v>45250.104166666664</v>
      </c>
      <c r="L1714" s="3">
        <v>45251.145833333336</v>
      </c>
      <c r="M1714" t="s">
        <v>5829</v>
      </c>
      <c r="N1714" s="4" t="s">
        <v>184</v>
      </c>
      <c r="P1714" t="s">
        <v>16</v>
      </c>
    </row>
    <row r="1715" spans="1:16">
      <c r="A1715" t="s">
        <v>5830</v>
      </c>
      <c r="B1715" t="s">
        <v>5831</v>
      </c>
      <c r="C1715" t="s">
        <v>29</v>
      </c>
      <c r="D1715">
        <v>403504</v>
      </c>
      <c r="G1715">
        <v>4007270</v>
      </c>
      <c r="H1715">
        <v>4000</v>
      </c>
      <c r="I1715">
        <v>80146</v>
      </c>
      <c r="J1715" s="3">
        <v>45205.145833333336</v>
      </c>
      <c r="K1715" s="3">
        <v>45216.125</v>
      </c>
      <c r="L1715" s="3">
        <v>45218.458333333336</v>
      </c>
      <c r="M1715" t="s">
        <v>5832</v>
      </c>
      <c r="N1715" s="4" t="s">
        <v>184</v>
      </c>
      <c r="P1715" t="s">
        <v>16</v>
      </c>
    </row>
    <row r="1716" spans="1:16">
      <c r="A1716" t="s">
        <v>5833</v>
      </c>
      <c r="B1716" t="s">
        <v>5834</v>
      </c>
      <c r="C1716" t="s">
        <v>29</v>
      </c>
      <c r="D1716">
        <v>403504</v>
      </c>
      <c r="G1716">
        <v>2921958</v>
      </c>
      <c r="H1716" s="5">
        <v>9844</v>
      </c>
      <c r="I1716" s="5">
        <v>58440</v>
      </c>
      <c r="J1716" s="3">
        <v>45147.166666666664</v>
      </c>
      <c r="K1716" s="3">
        <v>45154.125</v>
      </c>
      <c r="L1716" s="3">
        <v>45156.458333333336</v>
      </c>
      <c r="M1716" t="s">
        <v>5835</v>
      </c>
      <c r="N1716" s="4" t="s">
        <v>184</v>
      </c>
      <c r="P1716" t="s">
        <v>16</v>
      </c>
    </row>
    <row r="1717" spans="1:16">
      <c r="A1717" t="s">
        <v>5836</v>
      </c>
      <c r="B1717" t="s">
        <v>5837</v>
      </c>
      <c r="C1717" t="s">
        <v>23</v>
      </c>
      <c r="D1717">
        <v>723131</v>
      </c>
      <c r="G1717">
        <v>333498</v>
      </c>
      <c r="H1717">
        <v>500</v>
      </c>
      <c r="I1717">
        <v>7000</v>
      </c>
      <c r="J1717" s="3">
        <v>45261.208333333336</v>
      </c>
      <c r="K1717" s="3">
        <v>45269.1875</v>
      </c>
      <c r="L1717" s="3">
        <v>45272.4375</v>
      </c>
      <c r="M1717" t="s">
        <v>5838</v>
      </c>
      <c r="N1717" s="4" t="s">
        <v>184</v>
      </c>
      <c r="P1717" t="s">
        <v>16</v>
      </c>
    </row>
    <row r="1718" spans="1:16">
      <c r="A1718" t="s">
        <v>5839</v>
      </c>
      <c r="B1718" t="s">
        <v>5840</v>
      </c>
      <c r="C1718" t="s">
        <v>277</v>
      </c>
      <c r="D1718">
        <v>110092</v>
      </c>
      <c r="G1718">
        <v>218190</v>
      </c>
      <c r="H1718">
        <v>0</v>
      </c>
      <c r="I1718">
        <v>10000</v>
      </c>
      <c r="J1718" s="3">
        <v>45245.097222222219</v>
      </c>
      <c r="K1718" s="3">
        <v>45253.125</v>
      </c>
      <c r="L1718" s="3">
        <v>45255.458333333336</v>
      </c>
      <c r="M1718" t="s">
        <v>5841</v>
      </c>
      <c r="N1718" s="4" t="s">
        <v>184</v>
      </c>
      <c r="P1718" t="s">
        <v>16</v>
      </c>
    </row>
    <row r="1719" spans="1:16">
      <c r="A1719" t="s">
        <v>5842</v>
      </c>
      <c r="B1719" t="s">
        <v>5843</v>
      </c>
      <c r="C1719" t="s">
        <v>71</v>
      </c>
      <c r="D1719">
        <v>691525</v>
      </c>
      <c r="F1719" s="4"/>
      <c r="G1719">
        <v>423475</v>
      </c>
      <c r="H1719" s="5">
        <v>935</v>
      </c>
      <c r="I1719" s="5">
        <v>10587</v>
      </c>
      <c r="J1719" s="3">
        <v>45131.25</v>
      </c>
      <c r="K1719" s="3">
        <v>45139.125</v>
      </c>
      <c r="L1719" s="3">
        <v>45141.458333333336</v>
      </c>
      <c r="M1719" t="s">
        <v>5844</v>
      </c>
      <c r="N1719" s="4" t="s">
        <v>184</v>
      </c>
      <c r="P1719" t="s">
        <v>16</v>
      </c>
    </row>
    <row r="1720" spans="1:16">
      <c r="A1720" t="s">
        <v>5845</v>
      </c>
      <c r="B1720" t="s">
        <v>5846</v>
      </c>
      <c r="C1720" t="s">
        <v>97</v>
      </c>
      <c r="D1720">
        <v>411032</v>
      </c>
      <c r="G1720">
        <v>3000000</v>
      </c>
      <c r="H1720">
        <v>500</v>
      </c>
      <c r="I1720">
        <v>60000</v>
      </c>
      <c r="J1720" s="3">
        <v>45241.416666666664</v>
      </c>
      <c r="K1720" s="3">
        <v>45260.25</v>
      </c>
      <c r="L1720" s="3">
        <v>45267.25</v>
      </c>
      <c r="M1720" t="s">
        <v>5847</v>
      </c>
      <c r="N1720" s="4" t="s">
        <v>184</v>
      </c>
      <c r="P1720" t="s">
        <v>16</v>
      </c>
    </row>
    <row r="1721" spans="1:16">
      <c r="A1721" t="s">
        <v>5848</v>
      </c>
      <c r="B1721" t="s">
        <v>5849</v>
      </c>
      <c r="C1721" t="s">
        <v>97</v>
      </c>
      <c r="D1721">
        <v>530014</v>
      </c>
      <c r="G1721">
        <v>13336000</v>
      </c>
      <c r="H1721">
        <v>1000</v>
      </c>
      <c r="I1721">
        <v>208360</v>
      </c>
      <c r="J1721" s="3">
        <v>45245.25</v>
      </c>
      <c r="K1721" s="3">
        <v>45266.25</v>
      </c>
      <c r="L1721" s="3">
        <v>45273.416666666664</v>
      </c>
      <c r="M1721" t="s">
        <v>5850</v>
      </c>
      <c r="N1721" s="4" t="s">
        <v>184</v>
      </c>
      <c r="P1721" t="s">
        <v>16</v>
      </c>
    </row>
    <row r="1722" spans="1:16">
      <c r="A1722" t="s">
        <v>5851</v>
      </c>
      <c r="B1722" t="s">
        <v>5852</v>
      </c>
      <c r="C1722" t="s">
        <v>97</v>
      </c>
      <c r="D1722">
        <v>560014</v>
      </c>
      <c r="G1722">
        <v>14186000</v>
      </c>
      <c r="H1722">
        <v>1000</v>
      </c>
      <c r="I1722">
        <v>216860</v>
      </c>
      <c r="J1722" s="3">
        <v>45245.25</v>
      </c>
      <c r="K1722" s="3">
        <v>45266.25</v>
      </c>
      <c r="L1722" s="3">
        <v>45273.416666666664</v>
      </c>
      <c r="M1722" t="s">
        <v>5853</v>
      </c>
      <c r="N1722" s="4" t="s">
        <v>184</v>
      </c>
      <c r="P1722" t="s">
        <v>16</v>
      </c>
    </row>
    <row r="1723" spans="1:16">
      <c r="A1723" t="s">
        <v>5854</v>
      </c>
      <c r="B1723" t="s">
        <v>5855</v>
      </c>
      <c r="C1723" t="s">
        <v>79</v>
      </c>
      <c r="D1723">
        <v>482001</v>
      </c>
      <c r="G1723">
        <v>850000</v>
      </c>
      <c r="H1723">
        <v>2000</v>
      </c>
      <c r="I1723">
        <v>17000</v>
      </c>
      <c r="J1723" s="3">
        <v>45195.083333333336</v>
      </c>
      <c r="K1723" s="3">
        <v>45201.229166666664</v>
      </c>
      <c r="L1723" s="3">
        <v>45203.416666666664</v>
      </c>
      <c r="M1723" t="s">
        <v>5856</v>
      </c>
      <c r="N1723" s="4" t="s">
        <v>184</v>
      </c>
      <c r="P1723" t="s">
        <v>16</v>
      </c>
    </row>
    <row r="1724" spans="1:16">
      <c r="A1724" t="s">
        <v>5857</v>
      </c>
      <c r="B1724" t="s">
        <v>5858</v>
      </c>
      <c r="C1724" t="s">
        <v>252</v>
      </c>
      <c r="D1724">
        <v>560093</v>
      </c>
      <c r="G1724">
        <v>0</v>
      </c>
      <c r="H1724">
        <v>0</v>
      </c>
      <c r="I1724">
        <v>0</v>
      </c>
      <c r="J1724" s="3">
        <v>45180.166666666664</v>
      </c>
      <c r="K1724" s="3">
        <v>45188.083333333336</v>
      </c>
      <c r="L1724" s="3">
        <v>45189.104166666664</v>
      </c>
      <c r="M1724" t="s">
        <v>5859</v>
      </c>
      <c r="N1724" s="4" t="s">
        <v>184</v>
      </c>
      <c r="P1724" t="s">
        <v>16</v>
      </c>
    </row>
    <row r="1725" spans="1:16">
      <c r="A1725" t="s">
        <v>5860</v>
      </c>
      <c r="B1725" t="s">
        <v>5861</v>
      </c>
      <c r="C1725" t="s">
        <v>97</v>
      </c>
      <c r="D1725">
        <v>208004</v>
      </c>
      <c r="G1725">
        <v>4500000</v>
      </c>
      <c r="H1725">
        <v>500</v>
      </c>
      <c r="I1725">
        <v>90000</v>
      </c>
      <c r="J1725" s="3">
        <v>45246.125</v>
      </c>
      <c r="K1725" s="3">
        <v>45266.25</v>
      </c>
      <c r="L1725" s="3">
        <v>45273.458333333336</v>
      </c>
      <c r="M1725" t="s">
        <v>5862</v>
      </c>
      <c r="N1725" s="4" t="s">
        <v>184</v>
      </c>
      <c r="P1725" t="s">
        <v>16</v>
      </c>
    </row>
    <row r="1726" spans="1:16">
      <c r="A1726" t="s">
        <v>5863</v>
      </c>
      <c r="B1726" t="s">
        <v>5864</v>
      </c>
      <c r="C1726" t="s">
        <v>29</v>
      </c>
      <c r="D1726">
        <v>605001</v>
      </c>
      <c r="G1726">
        <v>1140038</v>
      </c>
      <c r="H1726">
        <v>525</v>
      </c>
      <c r="I1726">
        <v>22801</v>
      </c>
      <c r="J1726" s="3">
        <v>45189.229166666664</v>
      </c>
      <c r="K1726" s="3">
        <v>45195.166666666664</v>
      </c>
      <c r="L1726" s="3">
        <v>45196.4375</v>
      </c>
      <c r="M1726" t="s">
        <v>5865</v>
      </c>
      <c r="N1726" s="4" t="s">
        <v>184</v>
      </c>
      <c r="P1726" t="s">
        <v>16</v>
      </c>
    </row>
    <row r="1727" spans="1:16">
      <c r="A1727" t="s">
        <v>5866</v>
      </c>
      <c r="B1727" t="s">
        <v>5867</v>
      </c>
      <c r="C1727" t="s">
        <v>22</v>
      </c>
      <c r="D1727">
        <v>121001</v>
      </c>
      <c r="F1727" s="4"/>
      <c r="G1727">
        <v>647632</v>
      </c>
      <c r="H1727" s="5">
        <v>1480</v>
      </c>
      <c r="I1727" s="5">
        <v>12000</v>
      </c>
      <c r="J1727" s="3">
        <v>45147.479166666664</v>
      </c>
      <c r="K1727" s="3">
        <v>45152.25</v>
      </c>
      <c r="L1727" s="3">
        <v>45153.479166666664</v>
      </c>
      <c r="M1727" t="s">
        <v>5868</v>
      </c>
      <c r="N1727" s="4" t="s">
        <v>184</v>
      </c>
      <c r="P1727" t="s">
        <v>16</v>
      </c>
    </row>
    <row r="1728" spans="1:16">
      <c r="A1728" t="s">
        <v>5869</v>
      </c>
      <c r="B1728" t="s">
        <v>5870</v>
      </c>
      <c r="C1728" t="s">
        <v>22</v>
      </c>
      <c r="D1728">
        <v>123456</v>
      </c>
      <c r="G1728">
        <v>1481000</v>
      </c>
      <c r="H1728">
        <v>1500</v>
      </c>
      <c r="I1728">
        <v>30000</v>
      </c>
      <c r="J1728" s="3">
        <v>45194.25</v>
      </c>
      <c r="K1728" s="3">
        <v>45198.375</v>
      </c>
      <c r="L1728" s="3">
        <v>45198.5</v>
      </c>
      <c r="M1728" t="s">
        <v>5871</v>
      </c>
      <c r="N1728" s="4" t="s">
        <v>184</v>
      </c>
      <c r="P1728" t="s">
        <v>16</v>
      </c>
    </row>
    <row r="1729" spans="1:16">
      <c r="A1729" t="s">
        <v>5872</v>
      </c>
      <c r="B1729" t="s">
        <v>5873</v>
      </c>
      <c r="C1729" t="s">
        <v>29</v>
      </c>
      <c r="D1729">
        <v>600002</v>
      </c>
      <c r="G1729">
        <v>0</v>
      </c>
      <c r="H1729">
        <v>0</v>
      </c>
      <c r="I1729">
        <v>45870</v>
      </c>
      <c r="J1729" s="3">
        <v>45261.166666666664</v>
      </c>
      <c r="K1729" s="3">
        <v>45272.125</v>
      </c>
      <c r="L1729" s="3">
        <v>45272.166666666664</v>
      </c>
      <c r="M1729" t="s">
        <v>5874</v>
      </c>
      <c r="N1729" s="4" t="s">
        <v>184</v>
      </c>
      <c r="P1729" t="s">
        <v>16</v>
      </c>
    </row>
    <row r="1730" spans="1:16">
      <c r="A1730" t="s">
        <v>5875</v>
      </c>
      <c r="B1730" t="s">
        <v>5876</v>
      </c>
      <c r="C1730" t="s">
        <v>37</v>
      </c>
      <c r="D1730">
        <v>474001</v>
      </c>
      <c r="G1730">
        <v>1265132</v>
      </c>
      <c r="H1730">
        <v>2000</v>
      </c>
      <c r="I1730">
        <v>9488</v>
      </c>
      <c r="J1730" s="3">
        <v>45195.284722222219</v>
      </c>
      <c r="K1730" s="3">
        <v>45203.229166666664</v>
      </c>
      <c r="L1730" s="3">
        <v>45205.458333333336</v>
      </c>
      <c r="M1730" t="s">
        <v>5877</v>
      </c>
      <c r="N1730" s="4" t="s">
        <v>184</v>
      </c>
      <c r="P1730" t="s">
        <v>16</v>
      </c>
    </row>
    <row r="1731" spans="1:16">
      <c r="A1731" t="s">
        <v>5878</v>
      </c>
      <c r="B1731" t="s">
        <v>5879</v>
      </c>
      <c r="C1731" t="s">
        <v>71</v>
      </c>
      <c r="D1731">
        <v>686143</v>
      </c>
      <c r="G1731">
        <v>123490</v>
      </c>
      <c r="H1731">
        <v>555</v>
      </c>
      <c r="I1731">
        <v>3087</v>
      </c>
      <c r="J1731" s="3">
        <v>45194.458333333336</v>
      </c>
      <c r="K1731" s="3">
        <v>45202.083333333336</v>
      </c>
      <c r="L1731" s="3">
        <v>45205.125</v>
      </c>
      <c r="M1731" t="s">
        <v>5880</v>
      </c>
      <c r="N1731" s="4" t="s">
        <v>184</v>
      </c>
      <c r="P1731" t="s">
        <v>16</v>
      </c>
    </row>
    <row r="1732" spans="1:16">
      <c r="A1732" t="s">
        <v>5881</v>
      </c>
      <c r="B1732" t="s">
        <v>5882</v>
      </c>
      <c r="C1732" t="s">
        <v>37</v>
      </c>
      <c r="D1732">
        <v>456010</v>
      </c>
      <c r="G1732">
        <v>429365</v>
      </c>
      <c r="H1732">
        <v>2000</v>
      </c>
      <c r="I1732">
        <v>8587</v>
      </c>
      <c r="J1732" s="3">
        <v>45195.4375</v>
      </c>
      <c r="K1732" s="3">
        <v>45201.229166666664</v>
      </c>
      <c r="L1732" s="3">
        <v>45203.458333333336</v>
      </c>
      <c r="M1732" t="s">
        <v>5883</v>
      </c>
      <c r="N1732" s="4" t="s">
        <v>184</v>
      </c>
      <c r="P1732" t="s">
        <v>16</v>
      </c>
    </row>
    <row r="1733" spans="1:16">
      <c r="A1733" t="s">
        <v>5884</v>
      </c>
      <c r="B1733" t="s">
        <v>5885</v>
      </c>
      <c r="C1733" t="s">
        <v>23</v>
      </c>
      <c r="D1733">
        <v>713145</v>
      </c>
      <c r="G1733">
        <v>293387</v>
      </c>
      <c r="H1733">
        <v>1200</v>
      </c>
      <c r="I1733">
        <v>5900</v>
      </c>
      <c r="J1733" s="3">
        <v>45260.270833333336</v>
      </c>
      <c r="K1733" s="3">
        <v>45268.4375</v>
      </c>
      <c r="L1733" s="3">
        <v>45271.5</v>
      </c>
      <c r="M1733" t="s">
        <v>5886</v>
      </c>
      <c r="N1733" s="4" t="s">
        <v>184</v>
      </c>
      <c r="P1733" t="s">
        <v>16</v>
      </c>
    </row>
    <row r="1734" spans="1:16">
      <c r="A1734" t="s">
        <v>5887</v>
      </c>
      <c r="B1734" t="s">
        <v>5888</v>
      </c>
      <c r="C1734" t="s">
        <v>71</v>
      </c>
      <c r="D1734">
        <v>671542</v>
      </c>
      <c r="G1734">
        <v>127039</v>
      </c>
      <c r="H1734" s="5">
        <v>555</v>
      </c>
      <c r="I1734" s="5">
        <v>3176</v>
      </c>
      <c r="J1734" s="3">
        <v>45147.041666666664</v>
      </c>
      <c r="K1734" s="3">
        <v>45154.208333333336</v>
      </c>
      <c r="L1734" s="3">
        <v>45157.458333333336</v>
      </c>
      <c r="M1734" t="s">
        <v>5889</v>
      </c>
      <c r="N1734" s="4" t="s">
        <v>184</v>
      </c>
      <c r="P1734" t="s">
        <v>16</v>
      </c>
    </row>
    <row r="1735" spans="1:16">
      <c r="A1735" t="s">
        <v>5890</v>
      </c>
      <c r="B1735" t="s">
        <v>5891</v>
      </c>
      <c r="C1735" t="s">
        <v>50</v>
      </c>
      <c r="D1735">
        <v>638452</v>
      </c>
      <c r="G1735">
        <v>1000000</v>
      </c>
      <c r="H1735">
        <v>0</v>
      </c>
      <c r="I1735">
        <v>10000</v>
      </c>
      <c r="J1735" s="3">
        <v>45241.083333333336</v>
      </c>
      <c r="K1735" s="3">
        <v>45254.125</v>
      </c>
      <c r="L1735" s="3">
        <v>45254.145833333336</v>
      </c>
      <c r="M1735" t="s">
        <v>5892</v>
      </c>
      <c r="N1735" s="4" t="s">
        <v>184</v>
      </c>
      <c r="P1735" t="s">
        <v>16</v>
      </c>
    </row>
    <row r="1736" spans="1:16">
      <c r="A1736" t="s">
        <v>5893</v>
      </c>
      <c r="B1736" t="s">
        <v>5894</v>
      </c>
      <c r="C1736" t="s">
        <v>50</v>
      </c>
      <c r="D1736">
        <v>638452</v>
      </c>
      <c r="G1736">
        <v>700000</v>
      </c>
      <c r="H1736">
        <v>0</v>
      </c>
      <c r="I1736">
        <v>7000</v>
      </c>
      <c r="J1736" s="3">
        <v>45241.076388888891</v>
      </c>
      <c r="K1736" s="3">
        <v>45254.125</v>
      </c>
      <c r="L1736" s="3">
        <v>45254.145833333336</v>
      </c>
      <c r="M1736" t="s">
        <v>5895</v>
      </c>
      <c r="N1736" s="4" t="s">
        <v>184</v>
      </c>
      <c r="P1736" t="s">
        <v>16</v>
      </c>
    </row>
    <row r="1737" spans="1:16">
      <c r="A1737" t="s">
        <v>5896</v>
      </c>
      <c r="B1737" t="s">
        <v>5897</v>
      </c>
      <c r="C1737" t="s">
        <v>50</v>
      </c>
      <c r="D1737">
        <v>638452</v>
      </c>
      <c r="G1737">
        <v>200000</v>
      </c>
      <c r="H1737">
        <v>0</v>
      </c>
      <c r="I1737">
        <v>2000</v>
      </c>
      <c r="J1737" s="3">
        <v>45241.072916666664</v>
      </c>
      <c r="K1737" s="3">
        <v>45254.125</v>
      </c>
      <c r="L1737" s="3">
        <v>45254.145833333336</v>
      </c>
      <c r="M1737" t="s">
        <v>5898</v>
      </c>
      <c r="N1737" s="4" t="s">
        <v>184</v>
      </c>
      <c r="P1737" t="s">
        <v>16</v>
      </c>
    </row>
    <row r="1738" spans="1:16">
      <c r="A1738" t="s">
        <v>5899</v>
      </c>
      <c r="B1738" t="s">
        <v>5900</v>
      </c>
      <c r="C1738" t="s">
        <v>79</v>
      </c>
      <c r="D1738">
        <v>474007</v>
      </c>
      <c r="G1738">
        <v>990000</v>
      </c>
      <c r="H1738">
        <v>2000</v>
      </c>
      <c r="I1738">
        <v>20000</v>
      </c>
      <c r="J1738" s="3">
        <v>45205.4375</v>
      </c>
      <c r="K1738" s="3">
        <v>45215.229166666664</v>
      </c>
      <c r="L1738" s="3">
        <v>45217.458333333336</v>
      </c>
      <c r="M1738" t="s">
        <v>5901</v>
      </c>
      <c r="N1738" s="4" t="s">
        <v>184</v>
      </c>
      <c r="P1738" t="s">
        <v>16</v>
      </c>
    </row>
    <row r="1739" spans="1:16">
      <c r="A1739" t="s">
        <v>5902</v>
      </c>
      <c r="B1739" t="s">
        <v>5903</v>
      </c>
      <c r="C1739" t="s">
        <v>514</v>
      </c>
      <c r="D1739">
        <v>221002</v>
      </c>
      <c r="G1739">
        <v>4747000</v>
      </c>
      <c r="H1739">
        <v>3110</v>
      </c>
      <c r="I1739">
        <v>95000</v>
      </c>
      <c r="J1739" s="3">
        <v>45195.041666666664</v>
      </c>
      <c r="K1739" s="3">
        <v>45209.208333333336</v>
      </c>
      <c r="L1739" s="3">
        <v>45210.041666666664</v>
      </c>
      <c r="M1739" t="s">
        <v>5904</v>
      </c>
      <c r="N1739" s="4" t="s">
        <v>184</v>
      </c>
      <c r="P1739" t="s">
        <v>16</v>
      </c>
    </row>
    <row r="1740" spans="1:16">
      <c r="A1740" t="s">
        <v>5905</v>
      </c>
      <c r="B1740" t="s">
        <v>5906</v>
      </c>
      <c r="C1740" t="s">
        <v>71</v>
      </c>
      <c r="D1740">
        <v>671542</v>
      </c>
      <c r="G1740">
        <v>67124</v>
      </c>
      <c r="H1740" s="5">
        <v>555</v>
      </c>
      <c r="I1740" s="5">
        <v>4178</v>
      </c>
      <c r="J1740" s="3">
        <v>45147.041666666664</v>
      </c>
      <c r="K1740" s="3">
        <v>45154.208333333336</v>
      </c>
      <c r="L1740" s="3">
        <v>45157.458333333336</v>
      </c>
      <c r="M1740" t="s">
        <v>5907</v>
      </c>
      <c r="N1740" s="4" t="s">
        <v>184</v>
      </c>
      <c r="P1740" t="s">
        <v>16</v>
      </c>
    </row>
    <row r="1741" spans="1:16">
      <c r="A1741" t="s">
        <v>5908</v>
      </c>
      <c r="B1741" t="s">
        <v>5909</v>
      </c>
      <c r="C1741" t="s">
        <v>143</v>
      </c>
      <c r="D1741">
        <v>192303</v>
      </c>
      <c r="G1741">
        <v>544000</v>
      </c>
      <c r="H1741">
        <v>500</v>
      </c>
      <c r="I1741">
        <v>10880</v>
      </c>
      <c r="J1741" s="3">
        <v>45231.208333333336</v>
      </c>
      <c r="K1741" s="3">
        <v>45248.5</v>
      </c>
      <c r="L1741" s="3">
        <v>45248.125</v>
      </c>
      <c r="M1741" t="s">
        <v>5910</v>
      </c>
      <c r="N1741" s="4" t="s">
        <v>184</v>
      </c>
      <c r="P1741" t="s">
        <v>16</v>
      </c>
    </row>
    <row r="1742" spans="1:16">
      <c r="A1742" t="s">
        <v>5911</v>
      </c>
      <c r="B1742" t="s">
        <v>5912</v>
      </c>
      <c r="C1742" t="s">
        <v>143</v>
      </c>
      <c r="D1742">
        <v>190001</v>
      </c>
      <c r="G1742">
        <v>426000</v>
      </c>
      <c r="H1742">
        <v>500</v>
      </c>
      <c r="I1742">
        <v>8520</v>
      </c>
      <c r="J1742" s="3">
        <v>45245.5</v>
      </c>
      <c r="K1742" s="3">
        <v>45252.1875</v>
      </c>
      <c r="L1742" s="3">
        <v>45253.5</v>
      </c>
      <c r="M1742" t="s">
        <v>5913</v>
      </c>
      <c r="N1742" s="4" t="s">
        <v>184</v>
      </c>
      <c r="P1742" t="s">
        <v>16</v>
      </c>
    </row>
    <row r="1743" spans="1:16">
      <c r="A1743" t="s">
        <v>5914</v>
      </c>
      <c r="B1743" t="s">
        <v>5915</v>
      </c>
      <c r="C1743" t="s">
        <v>143</v>
      </c>
      <c r="D1743">
        <v>193101</v>
      </c>
      <c r="G1743">
        <v>293000</v>
      </c>
      <c r="H1743">
        <v>500</v>
      </c>
      <c r="I1743">
        <v>5860</v>
      </c>
      <c r="J1743" s="3">
        <v>45231.173611111109</v>
      </c>
      <c r="K1743" s="3">
        <v>45248.436111111114</v>
      </c>
      <c r="L1743" s="3">
        <v>45248.125</v>
      </c>
      <c r="M1743" t="s">
        <v>5916</v>
      </c>
      <c r="N1743" s="4" t="s">
        <v>184</v>
      </c>
      <c r="P1743" t="s">
        <v>16</v>
      </c>
    </row>
    <row r="1744" spans="1:16">
      <c r="A1744" t="s">
        <v>5917</v>
      </c>
      <c r="B1744" t="s">
        <v>5918</v>
      </c>
      <c r="C1744" t="s">
        <v>143</v>
      </c>
      <c r="D1744">
        <v>192124</v>
      </c>
      <c r="G1744">
        <v>461000</v>
      </c>
      <c r="H1744">
        <v>500</v>
      </c>
      <c r="I1744">
        <v>9220</v>
      </c>
      <c r="J1744" s="3">
        <v>45245.166666666664</v>
      </c>
      <c r="K1744" s="3">
        <v>45252.1875</v>
      </c>
      <c r="L1744" s="3">
        <v>45253.520833333336</v>
      </c>
      <c r="M1744" t="s">
        <v>5919</v>
      </c>
      <c r="N1744" s="4" t="s">
        <v>184</v>
      </c>
      <c r="P1744" t="s">
        <v>16</v>
      </c>
    </row>
    <row r="1745" spans="1:16">
      <c r="A1745" t="s">
        <v>5920</v>
      </c>
      <c r="B1745" t="s">
        <v>5921</v>
      </c>
      <c r="C1745" t="s">
        <v>143</v>
      </c>
      <c r="D1745">
        <v>192301</v>
      </c>
      <c r="G1745">
        <v>166000</v>
      </c>
      <c r="H1745">
        <v>500</v>
      </c>
      <c r="I1745">
        <v>3320</v>
      </c>
      <c r="J1745" s="3">
        <v>45244.083333333336</v>
      </c>
      <c r="K1745" s="3">
        <v>45250.5</v>
      </c>
      <c r="L1745" s="3">
        <v>45250.125</v>
      </c>
      <c r="M1745" t="s">
        <v>5922</v>
      </c>
      <c r="N1745" s="4" t="s">
        <v>184</v>
      </c>
      <c r="P1745" t="s">
        <v>16</v>
      </c>
    </row>
    <row r="1746" spans="1:16">
      <c r="A1746" t="s">
        <v>5923</v>
      </c>
      <c r="B1746" t="s">
        <v>5924</v>
      </c>
      <c r="C1746" t="s">
        <v>143</v>
      </c>
      <c r="D1746">
        <v>192303</v>
      </c>
      <c r="G1746">
        <v>208000</v>
      </c>
      <c r="H1746">
        <v>500</v>
      </c>
      <c r="I1746">
        <v>4160</v>
      </c>
      <c r="J1746" s="3">
        <v>45232.125</v>
      </c>
      <c r="K1746" s="3">
        <v>45250.1875</v>
      </c>
      <c r="L1746" s="3">
        <v>45251.520833333336</v>
      </c>
      <c r="M1746" t="s">
        <v>5925</v>
      </c>
      <c r="N1746" s="4" t="s">
        <v>184</v>
      </c>
      <c r="P1746" t="s">
        <v>16</v>
      </c>
    </row>
    <row r="1747" spans="1:16">
      <c r="A1747" t="s">
        <v>5926</v>
      </c>
      <c r="B1747" t="s">
        <v>5927</v>
      </c>
      <c r="C1747" t="s">
        <v>143</v>
      </c>
      <c r="D1747">
        <v>191103</v>
      </c>
      <c r="G1747">
        <v>1038000</v>
      </c>
      <c r="H1747">
        <v>500</v>
      </c>
      <c r="I1747">
        <v>20760</v>
      </c>
      <c r="J1747" s="3">
        <v>45232.520833333336</v>
      </c>
      <c r="K1747" s="3">
        <v>45250.1875</v>
      </c>
      <c r="L1747" s="3">
        <v>45251.520833333336</v>
      </c>
      <c r="M1747" t="s">
        <v>5928</v>
      </c>
      <c r="N1747" s="4" t="s">
        <v>184</v>
      </c>
      <c r="P1747" t="s">
        <v>16</v>
      </c>
    </row>
    <row r="1748" spans="1:16">
      <c r="A1748" t="s">
        <v>5929</v>
      </c>
      <c r="B1748" t="s">
        <v>5930</v>
      </c>
      <c r="C1748" t="s">
        <v>143</v>
      </c>
      <c r="D1748">
        <v>193201</v>
      </c>
      <c r="G1748">
        <v>333000</v>
      </c>
      <c r="H1748">
        <v>500</v>
      </c>
      <c r="I1748">
        <v>6660</v>
      </c>
      <c r="J1748" s="3">
        <v>45231.215277777781</v>
      </c>
      <c r="K1748" s="3">
        <v>45248.5</v>
      </c>
      <c r="L1748" s="3">
        <v>45248.125</v>
      </c>
      <c r="M1748" t="s">
        <v>5931</v>
      </c>
      <c r="N1748" s="4" t="s">
        <v>184</v>
      </c>
      <c r="P1748" t="s">
        <v>16</v>
      </c>
    </row>
    <row r="1749" spans="1:16">
      <c r="A1749" t="s">
        <v>5932</v>
      </c>
      <c r="B1749" t="s">
        <v>5933</v>
      </c>
      <c r="C1749" t="s">
        <v>143</v>
      </c>
      <c r="D1749">
        <v>192301</v>
      </c>
      <c r="G1749">
        <v>523000</v>
      </c>
      <c r="H1749">
        <v>500</v>
      </c>
      <c r="I1749">
        <v>10460</v>
      </c>
      <c r="J1749" s="3">
        <v>45245.520833333336</v>
      </c>
      <c r="K1749" s="3">
        <v>45252.1875</v>
      </c>
      <c r="L1749" s="3">
        <v>45253.520833333336</v>
      </c>
      <c r="M1749" t="s">
        <v>5934</v>
      </c>
      <c r="N1749" s="4" t="s">
        <v>184</v>
      </c>
      <c r="P1749" t="s">
        <v>16</v>
      </c>
    </row>
    <row r="1750" spans="1:16">
      <c r="A1750" t="s">
        <v>5935</v>
      </c>
      <c r="B1750" t="s">
        <v>5936</v>
      </c>
      <c r="C1750" t="s">
        <v>143</v>
      </c>
      <c r="D1750">
        <v>190012</v>
      </c>
      <c r="G1750">
        <v>995000</v>
      </c>
      <c r="H1750">
        <v>500</v>
      </c>
      <c r="I1750">
        <v>19900</v>
      </c>
      <c r="J1750" s="3">
        <v>45245.041666666664</v>
      </c>
      <c r="K1750" s="3">
        <v>45252.1875</v>
      </c>
      <c r="L1750" s="3">
        <v>45253.520833333336</v>
      </c>
      <c r="M1750" t="s">
        <v>5937</v>
      </c>
      <c r="N1750" s="4" t="s">
        <v>184</v>
      </c>
      <c r="P1750" t="s">
        <v>16</v>
      </c>
    </row>
    <row r="1751" spans="1:16">
      <c r="A1751" t="s">
        <v>5938</v>
      </c>
      <c r="B1751" t="s">
        <v>5939</v>
      </c>
      <c r="C1751" t="s">
        <v>143</v>
      </c>
      <c r="D1751">
        <v>190024</v>
      </c>
      <c r="G1751">
        <v>316000</v>
      </c>
      <c r="H1751">
        <v>500</v>
      </c>
      <c r="I1751">
        <v>6320</v>
      </c>
      <c r="J1751" s="3">
        <v>45245.520833333336</v>
      </c>
      <c r="K1751" s="3">
        <v>45252.1875</v>
      </c>
      <c r="L1751" s="3">
        <v>45253.520833333336</v>
      </c>
      <c r="M1751" t="s">
        <v>5940</v>
      </c>
      <c r="N1751" s="4" t="s">
        <v>184</v>
      </c>
      <c r="P1751" t="s">
        <v>16</v>
      </c>
    </row>
    <row r="1752" spans="1:16">
      <c r="A1752" t="s">
        <v>5941</v>
      </c>
      <c r="B1752" t="s">
        <v>5942</v>
      </c>
      <c r="C1752" t="s">
        <v>409</v>
      </c>
      <c r="D1752">
        <v>140001</v>
      </c>
      <c r="G1752">
        <v>147500</v>
      </c>
      <c r="H1752">
        <v>590</v>
      </c>
      <c r="I1752">
        <v>2950</v>
      </c>
      <c r="J1752" s="3">
        <v>45190.208333333336</v>
      </c>
      <c r="K1752" s="3">
        <v>45202.458333333336</v>
      </c>
      <c r="L1752" s="3">
        <v>45202.461805555555</v>
      </c>
      <c r="M1752" t="s">
        <v>5943</v>
      </c>
      <c r="N1752" s="4" t="s">
        <v>184</v>
      </c>
      <c r="P1752" t="s">
        <v>16</v>
      </c>
    </row>
    <row r="1753" spans="1:16">
      <c r="A1753" t="s">
        <v>5944</v>
      </c>
      <c r="B1753" t="s">
        <v>5945</v>
      </c>
      <c r="C1753" t="s">
        <v>165</v>
      </c>
      <c r="D1753">
        <v>262701</v>
      </c>
      <c r="G1753">
        <v>16934139</v>
      </c>
      <c r="H1753">
        <v>25000</v>
      </c>
      <c r="I1753">
        <v>338683</v>
      </c>
      <c r="J1753" s="3">
        <v>45205.208333333336</v>
      </c>
      <c r="K1753" s="3">
        <v>45236.208333333336</v>
      </c>
      <c r="L1753" s="3">
        <v>45237.229166666664</v>
      </c>
      <c r="M1753" t="s">
        <v>5946</v>
      </c>
      <c r="N1753" s="4" t="s">
        <v>184</v>
      </c>
      <c r="P1753" t="s">
        <v>16</v>
      </c>
    </row>
    <row r="1754" spans="1:16">
      <c r="A1754" t="s">
        <v>5947</v>
      </c>
      <c r="B1754" t="s">
        <v>5948</v>
      </c>
      <c r="C1754" t="s">
        <v>5949</v>
      </c>
      <c r="D1754">
        <v>207001</v>
      </c>
      <c r="G1754">
        <v>3121000</v>
      </c>
      <c r="H1754">
        <v>2480</v>
      </c>
      <c r="I1754">
        <v>65000</v>
      </c>
      <c r="J1754" s="3">
        <v>45195.375</v>
      </c>
      <c r="K1754" s="3">
        <v>45203.5</v>
      </c>
      <c r="L1754" s="3">
        <v>45203.083333333336</v>
      </c>
      <c r="M1754" t="s">
        <v>5950</v>
      </c>
      <c r="N1754" s="4" t="s">
        <v>184</v>
      </c>
      <c r="P1754" t="s">
        <v>16</v>
      </c>
    </row>
    <row r="1755" spans="1:16">
      <c r="A1755" t="s">
        <v>5951</v>
      </c>
      <c r="B1755" t="s">
        <v>5952</v>
      </c>
      <c r="C1755" t="s">
        <v>5949</v>
      </c>
      <c r="D1755">
        <v>207001</v>
      </c>
      <c r="G1755">
        <v>2000000</v>
      </c>
      <c r="H1755">
        <v>2480</v>
      </c>
      <c r="I1755">
        <v>40000</v>
      </c>
      <c r="J1755" s="3">
        <v>45190.375</v>
      </c>
      <c r="K1755" s="3">
        <v>45198.083333333336</v>
      </c>
      <c r="L1755" s="3">
        <v>45198.166666666664</v>
      </c>
      <c r="M1755" t="s">
        <v>5953</v>
      </c>
      <c r="N1755" s="4" t="s">
        <v>184</v>
      </c>
      <c r="P1755" t="s">
        <v>16</v>
      </c>
    </row>
    <row r="1756" spans="1:16">
      <c r="A1756" t="s">
        <v>5954</v>
      </c>
      <c r="B1756" t="s">
        <v>5955</v>
      </c>
      <c r="C1756" t="s">
        <v>165</v>
      </c>
      <c r="D1756">
        <v>110075</v>
      </c>
      <c r="G1756">
        <v>2085000000</v>
      </c>
      <c r="H1756">
        <v>30000</v>
      </c>
      <c r="I1756">
        <v>20800000</v>
      </c>
      <c r="J1756" s="3">
        <v>45205.5</v>
      </c>
      <c r="K1756" s="3">
        <v>45226.125</v>
      </c>
      <c r="L1756" s="3">
        <v>45229.145833333336</v>
      </c>
      <c r="M1756" t="s">
        <v>5956</v>
      </c>
      <c r="N1756" s="4" t="s">
        <v>184</v>
      </c>
      <c r="P1756" t="s">
        <v>16</v>
      </c>
    </row>
    <row r="1757" spans="1:16">
      <c r="A1757" t="s">
        <v>5957</v>
      </c>
      <c r="B1757" t="s">
        <v>5958</v>
      </c>
      <c r="C1757" t="s">
        <v>181</v>
      </c>
      <c r="D1757">
        <v>413512</v>
      </c>
      <c r="G1757">
        <v>5211526</v>
      </c>
      <c r="H1757">
        <v>900</v>
      </c>
      <c r="I1757">
        <v>52115</v>
      </c>
      <c r="J1757" s="3">
        <v>45261.25</v>
      </c>
      <c r="K1757" s="3">
        <v>45275.229166666664</v>
      </c>
      <c r="L1757" s="3">
        <v>45278.041666666664</v>
      </c>
      <c r="M1757" t="s">
        <v>5959</v>
      </c>
      <c r="N1757" s="4" t="s">
        <v>184</v>
      </c>
      <c r="P1757" t="s">
        <v>16</v>
      </c>
    </row>
    <row r="1758" spans="1:16">
      <c r="A1758" t="s">
        <v>5960</v>
      </c>
      <c r="B1758" t="s">
        <v>5961</v>
      </c>
      <c r="C1758" t="s">
        <v>165</v>
      </c>
      <c r="D1758">
        <v>110075</v>
      </c>
      <c r="G1758">
        <v>1701100000</v>
      </c>
      <c r="H1758">
        <v>20000</v>
      </c>
      <c r="I1758">
        <v>17000000</v>
      </c>
      <c r="J1758" s="3">
        <v>45205.5</v>
      </c>
      <c r="K1758" s="3">
        <v>45230.125</v>
      </c>
      <c r="L1758" s="3">
        <v>45200.267361111109</v>
      </c>
      <c r="M1758" t="s">
        <v>5962</v>
      </c>
      <c r="N1758" s="4" t="s">
        <v>184</v>
      </c>
      <c r="P1758" t="s">
        <v>16</v>
      </c>
    </row>
    <row r="1759" spans="1:16">
      <c r="A1759" t="s">
        <v>5963</v>
      </c>
      <c r="B1759" t="s">
        <v>5964</v>
      </c>
      <c r="C1759" t="s">
        <v>181</v>
      </c>
      <c r="D1759">
        <v>413512</v>
      </c>
      <c r="G1759">
        <v>17909419</v>
      </c>
      <c r="H1759">
        <v>900</v>
      </c>
      <c r="I1759">
        <v>179094</v>
      </c>
      <c r="J1759" s="3">
        <v>45261.25</v>
      </c>
      <c r="K1759" s="3">
        <v>45275.229166666664</v>
      </c>
      <c r="L1759" s="3">
        <v>45278.041666666664</v>
      </c>
      <c r="M1759" t="s">
        <v>5965</v>
      </c>
      <c r="N1759" s="4" t="s">
        <v>184</v>
      </c>
      <c r="P1759" t="s">
        <v>16</v>
      </c>
    </row>
    <row r="1760" spans="1:16">
      <c r="A1760" t="s">
        <v>5966</v>
      </c>
      <c r="B1760" t="s">
        <v>5967</v>
      </c>
      <c r="C1760" t="s">
        <v>181</v>
      </c>
      <c r="D1760">
        <v>413003</v>
      </c>
      <c r="G1760">
        <v>4640982</v>
      </c>
      <c r="H1760">
        <v>5000</v>
      </c>
      <c r="I1760">
        <v>46500</v>
      </c>
      <c r="J1760" s="3">
        <v>45246.416666666664</v>
      </c>
      <c r="K1760" s="3">
        <v>45253.229166666664</v>
      </c>
      <c r="L1760" s="3">
        <v>45258.041666666664</v>
      </c>
      <c r="M1760" t="s">
        <v>5968</v>
      </c>
      <c r="N1760" s="4" t="s">
        <v>184</v>
      </c>
      <c r="P1760" t="s">
        <v>16</v>
      </c>
    </row>
    <row r="1761" spans="1:16">
      <c r="A1761" t="s">
        <v>5969</v>
      </c>
      <c r="B1761" t="s">
        <v>5970</v>
      </c>
      <c r="C1761" t="s">
        <v>165</v>
      </c>
      <c r="D1761">
        <v>110075</v>
      </c>
      <c r="G1761">
        <v>4521800000</v>
      </c>
      <c r="H1761">
        <v>50000</v>
      </c>
      <c r="I1761">
        <v>45200000</v>
      </c>
      <c r="J1761" s="3">
        <v>45205.5</v>
      </c>
      <c r="K1761" s="3">
        <v>45229.125</v>
      </c>
      <c r="L1761" s="3">
        <v>45230.145833333336</v>
      </c>
      <c r="M1761" t="s">
        <v>5971</v>
      </c>
      <c r="N1761" s="4" t="s">
        <v>184</v>
      </c>
      <c r="P1761" t="s">
        <v>16</v>
      </c>
    </row>
    <row r="1762" spans="1:16">
      <c r="A1762" t="s">
        <v>5972</v>
      </c>
      <c r="B1762" t="s">
        <v>5973</v>
      </c>
      <c r="C1762" t="s">
        <v>165</v>
      </c>
      <c r="D1762">
        <v>110075</v>
      </c>
      <c r="G1762">
        <v>2491700000</v>
      </c>
      <c r="H1762">
        <v>30000</v>
      </c>
      <c r="I1762">
        <v>24900000</v>
      </c>
      <c r="J1762" s="3">
        <v>45205.5</v>
      </c>
      <c r="K1762" s="3">
        <v>45225.125</v>
      </c>
      <c r="L1762" s="3">
        <v>45226.145833333336</v>
      </c>
      <c r="M1762" t="s">
        <v>5974</v>
      </c>
      <c r="N1762" s="4" t="s">
        <v>184</v>
      </c>
      <c r="P1762" t="s">
        <v>16</v>
      </c>
    </row>
    <row r="1763" spans="1:16">
      <c r="A1763" t="s">
        <v>5975</v>
      </c>
      <c r="B1763" t="s">
        <v>5976</v>
      </c>
      <c r="C1763" t="s">
        <v>20</v>
      </c>
      <c r="D1763">
        <v>184120</v>
      </c>
      <c r="G1763">
        <v>0</v>
      </c>
      <c r="H1763">
        <v>600</v>
      </c>
      <c r="I1763">
        <v>10000</v>
      </c>
      <c r="J1763" s="3">
        <v>45194.208333333336</v>
      </c>
      <c r="K1763" s="3">
        <v>45203.166666666664</v>
      </c>
      <c r="L1763" s="3">
        <v>45204.125</v>
      </c>
      <c r="M1763" t="s">
        <v>5977</v>
      </c>
      <c r="N1763" s="4" t="s">
        <v>184</v>
      </c>
      <c r="P1763" t="s">
        <v>16</v>
      </c>
    </row>
    <row r="1764" spans="1:16">
      <c r="A1764" t="s">
        <v>5978</v>
      </c>
      <c r="B1764" t="s">
        <v>5979</v>
      </c>
      <c r="C1764" t="s">
        <v>22</v>
      </c>
      <c r="D1764">
        <v>121001</v>
      </c>
      <c r="F1764" s="4"/>
      <c r="G1764">
        <v>457230</v>
      </c>
      <c r="H1764" s="5">
        <v>1680</v>
      </c>
      <c r="I1764" s="5">
        <v>9500</v>
      </c>
      <c r="J1764" s="3">
        <v>45147.5</v>
      </c>
      <c r="K1764" s="3">
        <v>45155.25</v>
      </c>
      <c r="L1764" s="3">
        <v>45156.25</v>
      </c>
      <c r="M1764" t="s">
        <v>5980</v>
      </c>
      <c r="N1764" s="4" t="s">
        <v>184</v>
      </c>
      <c r="P1764" t="s">
        <v>16</v>
      </c>
    </row>
    <row r="1765" spans="1:16">
      <c r="A1765" t="s">
        <v>5981</v>
      </c>
      <c r="B1765" t="s">
        <v>5982</v>
      </c>
      <c r="C1765" t="s">
        <v>29</v>
      </c>
      <c r="D1765">
        <v>182205</v>
      </c>
      <c r="G1765">
        <v>222000</v>
      </c>
      <c r="H1765" s="5">
        <v>600</v>
      </c>
      <c r="I1765" s="5">
        <v>4440</v>
      </c>
      <c r="J1765" s="3">
        <v>45145.25</v>
      </c>
      <c r="K1765" s="3">
        <v>45166.166666666664</v>
      </c>
      <c r="L1765" s="3">
        <v>45167.416666666664</v>
      </c>
      <c r="M1765" t="s">
        <v>5983</v>
      </c>
      <c r="N1765" s="4" t="s">
        <v>184</v>
      </c>
      <c r="P1765" t="s">
        <v>16</v>
      </c>
    </row>
    <row r="1766" spans="1:16">
      <c r="A1766" t="s">
        <v>5984</v>
      </c>
      <c r="B1766" t="s">
        <v>5985</v>
      </c>
      <c r="C1766" t="s">
        <v>97</v>
      </c>
      <c r="D1766">
        <v>530014</v>
      </c>
      <c r="G1766">
        <v>14555000</v>
      </c>
      <c r="H1766">
        <v>1000</v>
      </c>
      <c r="I1766">
        <v>220550</v>
      </c>
      <c r="J1766" s="3">
        <v>45245.25</v>
      </c>
      <c r="K1766" s="3">
        <v>45266.25</v>
      </c>
      <c r="L1766" s="3">
        <v>45273.416666666664</v>
      </c>
      <c r="M1766" t="s">
        <v>5986</v>
      </c>
      <c r="N1766" s="4" t="s">
        <v>184</v>
      </c>
      <c r="P1766" t="s">
        <v>16</v>
      </c>
    </row>
    <row r="1767" spans="1:16">
      <c r="A1767" t="s">
        <v>5987</v>
      </c>
      <c r="B1767" t="s">
        <v>5988</v>
      </c>
      <c r="C1767" t="s">
        <v>29</v>
      </c>
      <c r="D1767">
        <v>192301</v>
      </c>
      <c r="G1767">
        <v>67910</v>
      </c>
      <c r="H1767" s="5">
        <v>200</v>
      </c>
      <c r="I1767" s="5">
        <v>1360</v>
      </c>
      <c r="J1767" s="3">
        <v>45147.166666666664</v>
      </c>
      <c r="K1767" s="3">
        <v>45166.083333333336</v>
      </c>
      <c r="L1767" s="3">
        <v>45166.125</v>
      </c>
      <c r="M1767" t="s">
        <v>5989</v>
      </c>
      <c r="N1767" s="4" t="s">
        <v>184</v>
      </c>
      <c r="P1767" t="s">
        <v>16</v>
      </c>
    </row>
    <row r="1768" spans="1:16">
      <c r="A1768" t="s">
        <v>5990</v>
      </c>
      <c r="B1768" t="s">
        <v>5991</v>
      </c>
      <c r="C1768" t="s">
        <v>97</v>
      </c>
      <c r="D1768">
        <v>600061</v>
      </c>
      <c r="G1768">
        <v>1159000</v>
      </c>
      <c r="H1768">
        <v>500</v>
      </c>
      <c r="I1768">
        <v>23200</v>
      </c>
      <c r="J1768" s="3">
        <v>45231.5</v>
      </c>
      <c r="K1768" s="3">
        <v>45250.25</v>
      </c>
      <c r="L1768" s="3">
        <v>45252.375</v>
      </c>
      <c r="M1768" t="s">
        <v>5992</v>
      </c>
      <c r="N1768" s="4" t="s">
        <v>184</v>
      </c>
      <c r="P1768" t="s">
        <v>16</v>
      </c>
    </row>
    <row r="1769" spans="1:16">
      <c r="A1769" t="s">
        <v>5993</v>
      </c>
      <c r="B1769" t="s">
        <v>5994</v>
      </c>
      <c r="C1769" t="s">
        <v>244</v>
      </c>
      <c r="D1769">
        <v>713322</v>
      </c>
      <c r="G1769">
        <v>683281</v>
      </c>
      <c r="H1769">
        <v>0</v>
      </c>
      <c r="I1769">
        <v>8600</v>
      </c>
      <c r="J1769" s="3">
        <v>45189.208333333336</v>
      </c>
      <c r="K1769" s="3">
        <v>45201.208333333336</v>
      </c>
      <c r="L1769" s="3">
        <v>45203.208333333336</v>
      </c>
      <c r="M1769" t="s">
        <v>5995</v>
      </c>
      <c r="N1769" s="4" t="s">
        <v>184</v>
      </c>
      <c r="P1769" t="s">
        <v>16</v>
      </c>
    </row>
    <row r="1770" spans="1:16">
      <c r="A1770" t="s">
        <v>5996</v>
      </c>
      <c r="B1770" t="s">
        <v>5997</v>
      </c>
      <c r="C1770" t="s">
        <v>97</v>
      </c>
      <c r="D1770">
        <v>600061</v>
      </c>
      <c r="F1770" s="4"/>
      <c r="G1770">
        <v>1999000</v>
      </c>
      <c r="H1770">
        <v>500</v>
      </c>
      <c r="I1770">
        <v>40000</v>
      </c>
      <c r="J1770" s="3">
        <v>45147.25</v>
      </c>
      <c r="K1770" s="3">
        <v>45157.25</v>
      </c>
      <c r="L1770" s="3">
        <v>45159.375</v>
      </c>
      <c r="M1770" t="s">
        <v>5998</v>
      </c>
      <c r="N1770" s="4" t="s">
        <v>184</v>
      </c>
      <c r="P1770" t="s">
        <v>16</v>
      </c>
    </row>
    <row r="1771" spans="1:16">
      <c r="A1771" t="s">
        <v>5999</v>
      </c>
      <c r="B1771" t="s">
        <v>6000</v>
      </c>
      <c r="C1771" t="s">
        <v>120</v>
      </c>
      <c r="D1771">
        <v>305001</v>
      </c>
      <c r="G1771">
        <v>453000</v>
      </c>
      <c r="H1771">
        <v>590</v>
      </c>
      <c r="I1771">
        <v>9060</v>
      </c>
      <c r="J1771" s="3">
        <v>45185.416666666664</v>
      </c>
      <c r="K1771" s="3">
        <v>45195.25</v>
      </c>
      <c r="L1771" s="3">
        <v>45196.458333333336</v>
      </c>
      <c r="M1771" t="s">
        <v>6001</v>
      </c>
      <c r="N1771" s="4" t="s">
        <v>184</v>
      </c>
      <c r="P1771" t="s">
        <v>16</v>
      </c>
    </row>
    <row r="1772" spans="1:16">
      <c r="A1772" t="s">
        <v>6002</v>
      </c>
      <c r="B1772" t="s">
        <v>6003</v>
      </c>
      <c r="C1772" t="s">
        <v>49</v>
      </c>
      <c r="D1772">
        <v>307001</v>
      </c>
      <c r="F1772" s="4"/>
      <c r="G1772">
        <v>621000</v>
      </c>
      <c r="H1772" s="5">
        <v>1000</v>
      </c>
      <c r="I1772" s="5">
        <v>12420</v>
      </c>
      <c r="J1772" s="3">
        <v>45147.208333333336</v>
      </c>
      <c r="K1772" s="3">
        <v>45166.25</v>
      </c>
      <c r="L1772" s="3">
        <v>45167.458333333336</v>
      </c>
      <c r="M1772" t="s">
        <v>6004</v>
      </c>
      <c r="N1772" s="4" t="s">
        <v>184</v>
      </c>
      <c r="P1772" t="s">
        <v>16</v>
      </c>
    </row>
    <row r="1773" spans="1:16">
      <c r="A1773" t="s">
        <v>6005</v>
      </c>
      <c r="B1773" t="s">
        <v>6006</v>
      </c>
      <c r="C1773" t="s">
        <v>54</v>
      </c>
      <c r="D1773">
        <v>192101</v>
      </c>
      <c r="G1773">
        <v>100000</v>
      </c>
      <c r="H1773">
        <v>50</v>
      </c>
      <c r="I1773">
        <v>2000</v>
      </c>
      <c r="J1773" s="3">
        <v>45189.270833333336</v>
      </c>
      <c r="K1773" s="3">
        <v>45194.270833333336</v>
      </c>
      <c r="L1773" s="3">
        <v>45195.104166666664</v>
      </c>
      <c r="M1773" t="s">
        <v>6007</v>
      </c>
      <c r="N1773" s="4" t="s">
        <v>184</v>
      </c>
      <c r="P1773" t="s">
        <v>16</v>
      </c>
    </row>
    <row r="1774" spans="1:16">
      <c r="A1774" t="s">
        <v>6008</v>
      </c>
      <c r="B1774" t="s">
        <v>6009</v>
      </c>
      <c r="C1774" t="s">
        <v>29</v>
      </c>
      <c r="D1774">
        <v>193225</v>
      </c>
      <c r="G1774">
        <v>146000</v>
      </c>
      <c r="H1774" s="5">
        <v>200</v>
      </c>
      <c r="I1774" s="5">
        <v>2920</v>
      </c>
      <c r="J1774" s="3">
        <v>45128.166666666664</v>
      </c>
      <c r="K1774" s="3">
        <v>45139.166666666664</v>
      </c>
      <c r="L1774" s="3">
        <v>45140.375</v>
      </c>
      <c r="M1774" t="s">
        <v>6010</v>
      </c>
      <c r="N1774" s="4" t="s">
        <v>184</v>
      </c>
      <c r="P1774" t="s">
        <v>16</v>
      </c>
    </row>
    <row r="1775" spans="1:16">
      <c r="A1775" t="s">
        <v>6011</v>
      </c>
      <c r="B1775" t="s">
        <v>6012</v>
      </c>
      <c r="C1775" t="s">
        <v>338</v>
      </c>
      <c r="D1775">
        <v>247001</v>
      </c>
      <c r="G1775">
        <v>0</v>
      </c>
      <c r="H1775">
        <v>295</v>
      </c>
      <c r="I1775">
        <v>5000</v>
      </c>
      <c r="J1775" s="3">
        <v>45183.461805555555</v>
      </c>
      <c r="K1775" s="3">
        <v>45189.416666666664</v>
      </c>
      <c r="L1775" s="3">
        <v>45189.458333333336</v>
      </c>
      <c r="M1775" t="s">
        <v>6013</v>
      </c>
      <c r="N1775" s="4" t="s">
        <v>184</v>
      </c>
      <c r="P1775" t="s">
        <v>16</v>
      </c>
    </row>
    <row r="1776" spans="1:16">
      <c r="A1776" t="s">
        <v>6014</v>
      </c>
      <c r="B1776" t="s">
        <v>6015</v>
      </c>
      <c r="C1776" t="s">
        <v>338</v>
      </c>
      <c r="D1776">
        <v>284122</v>
      </c>
      <c r="G1776">
        <v>0</v>
      </c>
      <c r="H1776">
        <v>590</v>
      </c>
      <c r="I1776">
        <v>5000</v>
      </c>
      <c r="J1776" s="3">
        <v>45195.208333333336</v>
      </c>
      <c r="K1776" s="3">
        <v>45203.5</v>
      </c>
      <c r="L1776" s="3">
        <v>45203.041666666664</v>
      </c>
      <c r="M1776" t="s">
        <v>6016</v>
      </c>
      <c r="N1776" s="4" t="s">
        <v>184</v>
      </c>
      <c r="P1776" t="s">
        <v>16</v>
      </c>
    </row>
    <row r="1777" spans="1:16">
      <c r="A1777" t="s">
        <v>6017</v>
      </c>
      <c r="B1777" t="s">
        <v>6018</v>
      </c>
      <c r="C1777" t="s">
        <v>338</v>
      </c>
      <c r="D1777">
        <v>284122</v>
      </c>
      <c r="G1777">
        <v>0</v>
      </c>
      <c r="H1777">
        <v>590</v>
      </c>
      <c r="I1777">
        <v>5000</v>
      </c>
      <c r="J1777" s="3">
        <v>45195.208333333336</v>
      </c>
      <c r="K1777" s="3">
        <v>45203.5</v>
      </c>
      <c r="L1777" s="3">
        <v>45203.041666666664</v>
      </c>
      <c r="M1777" t="s">
        <v>6019</v>
      </c>
      <c r="N1777" s="4" t="s">
        <v>184</v>
      </c>
      <c r="P1777" t="s">
        <v>16</v>
      </c>
    </row>
    <row r="1778" spans="1:16">
      <c r="A1778" t="s">
        <v>6020</v>
      </c>
      <c r="B1778" t="s">
        <v>6021</v>
      </c>
      <c r="C1778" t="s">
        <v>338</v>
      </c>
      <c r="D1778">
        <v>284122</v>
      </c>
      <c r="G1778">
        <v>0</v>
      </c>
      <c r="H1778">
        <v>590</v>
      </c>
      <c r="I1778">
        <v>5000</v>
      </c>
      <c r="J1778" s="3">
        <v>45205.208333333336</v>
      </c>
      <c r="K1778" s="3">
        <v>45211.5</v>
      </c>
      <c r="L1778" s="3">
        <v>45211.041666666664</v>
      </c>
      <c r="M1778" t="s">
        <v>6022</v>
      </c>
      <c r="N1778" s="4" t="s">
        <v>184</v>
      </c>
      <c r="P1778" t="s">
        <v>16</v>
      </c>
    </row>
    <row r="1779" spans="1:16">
      <c r="A1779" t="s">
        <v>6023</v>
      </c>
      <c r="B1779" t="s">
        <v>6024</v>
      </c>
      <c r="C1779" t="s">
        <v>338</v>
      </c>
      <c r="D1779">
        <v>284405</v>
      </c>
      <c r="G1779">
        <v>0</v>
      </c>
      <c r="H1779">
        <v>590</v>
      </c>
      <c r="I1779">
        <v>5000</v>
      </c>
      <c r="J1779" s="3">
        <v>45195.208333333336</v>
      </c>
      <c r="K1779" s="3">
        <v>45203.5</v>
      </c>
      <c r="L1779" s="3">
        <v>45203.041666666664</v>
      </c>
      <c r="M1779" t="s">
        <v>6025</v>
      </c>
      <c r="N1779" s="4" t="s">
        <v>184</v>
      </c>
      <c r="P1779" t="s">
        <v>16</v>
      </c>
    </row>
    <row r="1780" spans="1:16">
      <c r="A1780" t="s">
        <v>6026</v>
      </c>
      <c r="B1780" t="s">
        <v>6027</v>
      </c>
      <c r="C1780" t="s">
        <v>338</v>
      </c>
      <c r="D1780">
        <v>206301</v>
      </c>
      <c r="G1780">
        <v>0</v>
      </c>
      <c r="H1780">
        <v>590</v>
      </c>
      <c r="I1780">
        <v>15000</v>
      </c>
      <c r="J1780" s="3">
        <v>45192.375</v>
      </c>
      <c r="K1780" s="3">
        <v>45197.083333333336</v>
      </c>
      <c r="L1780" s="3">
        <v>45197.125</v>
      </c>
      <c r="M1780" t="s">
        <v>6028</v>
      </c>
      <c r="N1780" s="4" t="s">
        <v>184</v>
      </c>
      <c r="P1780" t="s">
        <v>16</v>
      </c>
    </row>
    <row r="1781" spans="1:16">
      <c r="A1781" t="s">
        <v>6029</v>
      </c>
      <c r="B1781" t="s">
        <v>6030</v>
      </c>
      <c r="C1781" t="s">
        <v>338</v>
      </c>
      <c r="D1781">
        <v>284122</v>
      </c>
      <c r="G1781">
        <v>0</v>
      </c>
      <c r="H1781">
        <v>590</v>
      </c>
      <c r="I1781">
        <v>10000</v>
      </c>
      <c r="J1781" s="3">
        <v>45195.208333333336</v>
      </c>
      <c r="K1781" s="3">
        <v>45203.5</v>
      </c>
      <c r="L1781" s="3">
        <v>45203.041666666664</v>
      </c>
      <c r="M1781" t="s">
        <v>6031</v>
      </c>
      <c r="N1781" s="4" t="s">
        <v>184</v>
      </c>
      <c r="P1781" t="s">
        <v>16</v>
      </c>
    </row>
    <row r="1782" spans="1:16">
      <c r="A1782" t="s">
        <v>6032</v>
      </c>
      <c r="B1782" t="s">
        <v>6033</v>
      </c>
      <c r="C1782" t="s">
        <v>338</v>
      </c>
      <c r="D1782">
        <v>284405</v>
      </c>
      <c r="G1782">
        <v>0</v>
      </c>
      <c r="H1782">
        <v>590</v>
      </c>
      <c r="I1782">
        <v>10000</v>
      </c>
      <c r="J1782" s="3">
        <v>45195.208333333336</v>
      </c>
      <c r="K1782" s="3">
        <v>45203.5</v>
      </c>
      <c r="L1782" s="3">
        <v>45203.041666666664</v>
      </c>
      <c r="M1782" t="s">
        <v>6034</v>
      </c>
      <c r="N1782" s="4" t="s">
        <v>184</v>
      </c>
      <c r="P1782" t="s">
        <v>16</v>
      </c>
    </row>
    <row r="1783" spans="1:16">
      <c r="A1783" t="s">
        <v>6035</v>
      </c>
      <c r="B1783" t="s">
        <v>6036</v>
      </c>
      <c r="C1783" t="s">
        <v>338</v>
      </c>
      <c r="D1783">
        <v>284122</v>
      </c>
      <c r="G1783">
        <v>0</v>
      </c>
      <c r="H1783">
        <v>590</v>
      </c>
      <c r="I1783">
        <v>10000</v>
      </c>
      <c r="J1783" s="3">
        <v>45195.208333333336</v>
      </c>
      <c r="K1783" s="3">
        <v>45203.5</v>
      </c>
      <c r="L1783" s="3">
        <v>45203.041666666664</v>
      </c>
      <c r="M1783" t="s">
        <v>6037</v>
      </c>
      <c r="N1783" s="4" t="s">
        <v>184</v>
      </c>
      <c r="P1783" t="s">
        <v>16</v>
      </c>
    </row>
    <row r="1784" spans="1:16">
      <c r="A1784" t="s">
        <v>6038</v>
      </c>
      <c r="B1784" t="s">
        <v>6039</v>
      </c>
      <c r="C1784" t="s">
        <v>501</v>
      </c>
      <c r="D1784">
        <v>284002</v>
      </c>
      <c r="G1784">
        <v>5982685</v>
      </c>
      <c r="H1784">
        <v>4720</v>
      </c>
      <c r="I1784">
        <v>499140</v>
      </c>
      <c r="J1784" s="3">
        <v>45246.166666666664</v>
      </c>
      <c r="K1784" s="3">
        <v>45265.166666666664</v>
      </c>
      <c r="L1784" s="3">
        <v>45266.4375</v>
      </c>
      <c r="M1784" t="s">
        <v>6040</v>
      </c>
      <c r="N1784" s="4" t="s">
        <v>184</v>
      </c>
      <c r="P1784" t="s">
        <v>16</v>
      </c>
    </row>
    <row r="1785" spans="1:16">
      <c r="A1785" t="s">
        <v>6041</v>
      </c>
      <c r="B1785" t="s">
        <v>6042</v>
      </c>
      <c r="C1785" t="s">
        <v>501</v>
      </c>
      <c r="D1785">
        <v>284002</v>
      </c>
      <c r="G1785">
        <v>45638104</v>
      </c>
      <c r="H1785">
        <v>11800</v>
      </c>
      <c r="I1785">
        <v>2481910</v>
      </c>
      <c r="J1785" s="3">
        <v>45246.166666666664</v>
      </c>
      <c r="K1785" s="3">
        <v>45267.166666666664</v>
      </c>
      <c r="L1785" s="3">
        <v>45268.4375</v>
      </c>
      <c r="M1785" t="s">
        <v>6043</v>
      </c>
      <c r="N1785" s="4" t="s">
        <v>184</v>
      </c>
      <c r="P1785" t="s">
        <v>16</v>
      </c>
    </row>
    <row r="1786" spans="1:16">
      <c r="A1786" t="s">
        <v>6044</v>
      </c>
      <c r="B1786" t="s">
        <v>6045</v>
      </c>
      <c r="C1786" t="s">
        <v>501</v>
      </c>
      <c r="D1786">
        <v>284002</v>
      </c>
      <c r="G1786">
        <v>82548837</v>
      </c>
      <c r="H1786">
        <v>11800</v>
      </c>
      <c r="I1786">
        <v>4327500</v>
      </c>
      <c r="J1786" s="3">
        <v>45245.229166666664</v>
      </c>
      <c r="K1786" s="3">
        <v>45272.166666666664</v>
      </c>
      <c r="L1786" s="3">
        <v>45273.4375</v>
      </c>
      <c r="M1786" t="s">
        <v>6046</v>
      </c>
      <c r="N1786" s="4" t="s">
        <v>184</v>
      </c>
      <c r="P1786" t="s">
        <v>16</v>
      </c>
    </row>
    <row r="1787" spans="1:16">
      <c r="A1787" t="s">
        <v>6047</v>
      </c>
      <c r="B1787" t="s">
        <v>6048</v>
      </c>
      <c r="C1787" t="s">
        <v>309</v>
      </c>
      <c r="D1787">
        <v>392130</v>
      </c>
      <c r="G1787">
        <v>1491600</v>
      </c>
      <c r="H1787">
        <v>0</v>
      </c>
      <c r="I1787">
        <v>29832</v>
      </c>
      <c r="J1787" s="3">
        <v>45185.104166666664</v>
      </c>
      <c r="K1787" s="3">
        <v>45195.458333333336</v>
      </c>
      <c r="L1787" s="3">
        <v>45195.041666666664</v>
      </c>
      <c r="M1787" t="s">
        <v>6049</v>
      </c>
      <c r="N1787" s="4" t="s">
        <v>184</v>
      </c>
      <c r="P1787" t="s">
        <v>16</v>
      </c>
    </row>
    <row r="1788" spans="1:16">
      <c r="A1788" t="s">
        <v>6050</v>
      </c>
      <c r="B1788" t="s">
        <v>6051</v>
      </c>
      <c r="C1788" t="s">
        <v>2507</v>
      </c>
      <c r="D1788">
        <v>781007</v>
      </c>
      <c r="F1788" s="4"/>
      <c r="G1788">
        <v>2409997</v>
      </c>
      <c r="H1788" s="5">
        <v>1000</v>
      </c>
      <c r="I1788" s="5">
        <v>48200</v>
      </c>
      <c r="J1788" s="3">
        <v>45131.145833333336</v>
      </c>
      <c r="K1788" s="3">
        <v>45154.083333333336</v>
      </c>
      <c r="L1788" s="3">
        <v>45154.125</v>
      </c>
      <c r="M1788" t="s">
        <v>6052</v>
      </c>
      <c r="N1788" s="4" t="s">
        <v>184</v>
      </c>
      <c r="P1788" t="s">
        <v>16</v>
      </c>
    </row>
    <row r="1789" spans="1:16">
      <c r="A1789" t="s">
        <v>6053</v>
      </c>
      <c r="B1789" t="s">
        <v>6054</v>
      </c>
      <c r="C1789" t="s">
        <v>2507</v>
      </c>
      <c r="D1789">
        <v>781007</v>
      </c>
      <c r="G1789">
        <v>2185291</v>
      </c>
      <c r="H1789" s="5">
        <v>1000</v>
      </c>
      <c r="I1789" s="5">
        <v>43706</v>
      </c>
      <c r="J1789" s="3">
        <v>45131.145833333336</v>
      </c>
      <c r="K1789" s="3">
        <v>45154.083333333336</v>
      </c>
      <c r="L1789" s="3">
        <v>45154.125</v>
      </c>
      <c r="M1789" t="s">
        <v>6055</v>
      </c>
      <c r="N1789" s="4" t="s">
        <v>184</v>
      </c>
      <c r="P1789" t="s">
        <v>16</v>
      </c>
    </row>
    <row r="1790" spans="1:16">
      <c r="A1790" t="s">
        <v>6056</v>
      </c>
      <c r="B1790" t="s">
        <v>6057</v>
      </c>
      <c r="C1790" t="s">
        <v>2507</v>
      </c>
      <c r="D1790">
        <v>781007</v>
      </c>
      <c r="G1790">
        <v>1355207</v>
      </c>
      <c r="H1790" s="5">
        <v>1000</v>
      </c>
      <c r="I1790" s="5">
        <v>27104</v>
      </c>
      <c r="J1790" s="3">
        <v>45131.145833333336</v>
      </c>
      <c r="K1790" s="3">
        <v>45154.083333333336</v>
      </c>
      <c r="L1790" s="3">
        <v>45154.125</v>
      </c>
      <c r="M1790" t="s">
        <v>6058</v>
      </c>
      <c r="N1790" s="4" t="s">
        <v>184</v>
      </c>
      <c r="P1790" t="s">
        <v>16</v>
      </c>
    </row>
    <row r="1791" spans="1:16">
      <c r="A1791" t="s">
        <v>6059</v>
      </c>
      <c r="B1791" t="s">
        <v>6060</v>
      </c>
      <c r="C1791" t="s">
        <v>433</v>
      </c>
      <c r="D1791">
        <v>799250</v>
      </c>
      <c r="G1791">
        <v>361049</v>
      </c>
      <c r="H1791">
        <v>1000</v>
      </c>
      <c r="I1791">
        <v>7221</v>
      </c>
      <c r="J1791" s="3">
        <v>45244.083333333336</v>
      </c>
      <c r="K1791" s="3">
        <v>45250.166666666664</v>
      </c>
      <c r="L1791" s="3">
        <v>45250.1875</v>
      </c>
      <c r="M1791" t="s">
        <v>6061</v>
      </c>
      <c r="N1791" s="4" t="s">
        <v>184</v>
      </c>
      <c r="P1791" t="s">
        <v>16</v>
      </c>
    </row>
    <row r="1792" spans="1:16">
      <c r="A1792" t="s">
        <v>6062</v>
      </c>
      <c r="B1792" t="s">
        <v>6063</v>
      </c>
      <c r="C1792" t="s">
        <v>174</v>
      </c>
      <c r="D1792">
        <v>736121</v>
      </c>
      <c r="G1792">
        <v>197081</v>
      </c>
      <c r="H1792">
        <v>0</v>
      </c>
      <c r="I1792">
        <v>3942</v>
      </c>
      <c r="J1792" s="3">
        <v>45190.25</v>
      </c>
      <c r="K1792" s="3">
        <v>45208.25</v>
      </c>
      <c r="L1792" s="3">
        <v>45211.458333333336</v>
      </c>
      <c r="M1792" t="s">
        <v>6064</v>
      </c>
      <c r="N1792" s="4" t="s">
        <v>184</v>
      </c>
      <c r="P1792" t="s">
        <v>16</v>
      </c>
    </row>
    <row r="1793" spans="1:16">
      <c r="A1793" t="s">
        <v>6065</v>
      </c>
      <c r="B1793" t="s">
        <v>6066</v>
      </c>
      <c r="C1793" t="s">
        <v>453</v>
      </c>
      <c r="D1793">
        <v>442710</v>
      </c>
      <c r="G1793">
        <v>0</v>
      </c>
      <c r="H1793">
        <v>560</v>
      </c>
      <c r="I1793">
        <v>4192</v>
      </c>
      <c r="J1793" s="3">
        <v>45254.1875</v>
      </c>
      <c r="K1793" s="3">
        <v>45261.25</v>
      </c>
      <c r="L1793" s="3">
        <v>45262.25</v>
      </c>
      <c r="M1793" t="s">
        <v>6067</v>
      </c>
      <c r="N1793" s="4" t="s">
        <v>184</v>
      </c>
      <c r="P1793" t="s">
        <v>16</v>
      </c>
    </row>
    <row r="1794" spans="1:16">
      <c r="A1794" t="s">
        <v>6068</v>
      </c>
      <c r="B1794" t="s">
        <v>6069</v>
      </c>
      <c r="C1794" t="s">
        <v>20</v>
      </c>
      <c r="D1794">
        <v>180006</v>
      </c>
      <c r="G1794">
        <v>66500</v>
      </c>
      <c r="H1794">
        <v>200</v>
      </c>
      <c r="I1794">
        <v>1350</v>
      </c>
      <c r="J1794" s="3">
        <v>45209.166666666664</v>
      </c>
      <c r="K1794" s="3">
        <v>45215.166666666664</v>
      </c>
      <c r="L1794" s="3">
        <v>45216.166666666664</v>
      </c>
      <c r="M1794" t="s">
        <v>6070</v>
      </c>
      <c r="N1794" s="4" t="s">
        <v>184</v>
      </c>
      <c r="P1794" t="s">
        <v>16</v>
      </c>
    </row>
    <row r="1795" spans="1:16">
      <c r="A1795" t="s">
        <v>6071</v>
      </c>
      <c r="B1795" t="s">
        <v>6072</v>
      </c>
      <c r="C1795" t="s">
        <v>22</v>
      </c>
      <c r="D1795">
        <v>132001</v>
      </c>
      <c r="F1795" s="4"/>
      <c r="G1795">
        <v>419251</v>
      </c>
      <c r="H1795" s="5">
        <v>2180</v>
      </c>
      <c r="I1795" s="5">
        <v>8380</v>
      </c>
      <c r="J1795" s="3">
        <v>45147.208333333336</v>
      </c>
      <c r="K1795" s="3">
        <v>45154.208333333336</v>
      </c>
      <c r="L1795" s="3">
        <v>45155.166666666664</v>
      </c>
      <c r="M1795" t="s">
        <v>6073</v>
      </c>
      <c r="N1795" s="4" t="s">
        <v>184</v>
      </c>
      <c r="P1795" t="s">
        <v>16</v>
      </c>
    </row>
    <row r="1796" spans="1:16">
      <c r="A1796" t="s">
        <v>6074</v>
      </c>
      <c r="B1796" t="s">
        <v>6075</v>
      </c>
      <c r="C1796" t="s">
        <v>22</v>
      </c>
      <c r="D1796">
        <v>133001</v>
      </c>
      <c r="G1796">
        <v>973972</v>
      </c>
      <c r="H1796">
        <v>1000</v>
      </c>
      <c r="I1796">
        <v>19480</v>
      </c>
      <c r="J1796" s="3">
        <v>45205.208333333336</v>
      </c>
      <c r="K1796" s="3">
        <v>45212.125</v>
      </c>
      <c r="L1796" s="3">
        <v>45212.125</v>
      </c>
      <c r="M1796" t="s">
        <v>6076</v>
      </c>
      <c r="N1796" s="4" t="s">
        <v>184</v>
      </c>
      <c r="P1796" t="s">
        <v>16</v>
      </c>
    </row>
    <row r="1797" spans="1:16">
      <c r="A1797" t="s">
        <v>6077</v>
      </c>
      <c r="B1797" t="s">
        <v>6078</v>
      </c>
      <c r="C1797" t="s">
        <v>6079</v>
      </c>
      <c r="D1797">
        <v>741249</v>
      </c>
      <c r="G1797">
        <v>300000</v>
      </c>
      <c r="H1797">
        <v>500</v>
      </c>
      <c r="I1797">
        <v>5000</v>
      </c>
      <c r="J1797" s="3">
        <v>45183.041666666664</v>
      </c>
      <c r="K1797" s="3">
        <v>45191.208333333336</v>
      </c>
      <c r="L1797" s="3">
        <v>45194.458333333336</v>
      </c>
      <c r="M1797" t="s">
        <v>6080</v>
      </c>
      <c r="N1797" s="4" t="s">
        <v>184</v>
      </c>
      <c r="P1797" t="s">
        <v>16</v>
      </c>
    </row>
    <row r="1798" spans="1:16">
      <c r="A1798" t="s">
        <v>6081</v>
      </c>
      <c r="B1798" t="s">
        <v>6082</v>
      </c>
      <c r="C1798" t="s">
        <v>22</v>
      </c>
      <c r="D1798">
        <v>125055</v>
      </c>
      <c r="G1798">
        <v>2170738</v>
      </c>
      <c r="H1798">
        <v>1000</v>
      </c>
      <c r="I1798">
        <v>108537</v>
      </c>
      <c r="J1798" s="3">
        <v>45245.5</v>
      </c>
      <c r="K1798" s="3">
        <v>45250.125</v>
      </c>
      <c r="L1798" s="3">
        <v>45250.166666666664</v>
      </c>
      <c r="M1798" t="s">
        <v>6083</v>
      </c>
      <c r="N1798" s="4" t="s">
        <v>184</v>
      </c>
      <c r="P1798" t="s">
        <v>16</v>
      </c>
    </row>
    <row r="1799" spans="1:16">
      <c r="A1799" t="s">
        <v>6084</v>
      </c>
      <c r="B1799" t="s">
        <v>6085</v>
      </c>
      <c r="C1799" t="s">
        <v>244</v>
      </c>
      <c r="D1799">
        <v>828204</v>
      </c>
      <c r="G1799">
        <v>668069</v>
      </c>
      <c r="H1799">
        <v>0</v>
      </c>
      <c r="I1799">
        <v>8400</v>
      </c>
      <c r="J1799" s="3">
        <v>45244.041666666664</v>
      </c>
      <c r="K1799" s="3">
        <v>45255.208333333336</v>
      </c>
      <c r="L1799" s="3">
        <v>45257.416666666664</v>
      </c>
      <c r="M1799" t="s">
        <v>6086</v>
      </c>
      <c r="N1799" s="4" t="s">
        <v>184</v>
      </c>
      <c r="P1799" t="s">
        <v>16</v>
      </c>
    </row>
    <row r="1800" spans="1:16">
      <c r="A1800" t="s">
        <v>6087</v>
      </c>
      <c r="B1800" t="s">
        <v>6088</v>
      </c>
      <c r="C1800" t="s">
        <v>585</v>
      </c>
      <c r="D1800">
        <v>211019</v>
      </c>
      <c r="G1800">
        <v>160000</v>
      </c>
      <c r="H1800">
        <v>590</v>
      </c>
      <c r="I1800">
        <v>3200</v>
      </c>
      <c r="J1800" s="3">
        <v>45244.041666666664</v>
      </c>
      <c r="K1800" s="3">
        <v>45257.458333333336</v>
      </c>
      <c r="L1800" s="3">
        <v>45258.520833333336</v>
      </c>
      <c r="M1800" t="s">
        <v>6089</v>
      </c>
      <c r="N1800" s="4" t="s">
        <v>184</v>
      </c>
      <c r="P1800" t="s">
        <v>16</v>
      </c>
    </row>
    <row r="1801" spans="1:16">
      <c r="A1801" t="s">
        <v>6090</v>
      </c>
      <c r="B1801" t="s">
        <v>6091</v>
      </c>
      <c r="C1801" t="s">
        <v>208</v>
      </c>
      <c r="D1801">
        <v>431513</v>
      </c>
      <c r="G1801">
        <v>533100</v>
      </c>
      <c r="H1801">
        <v>0</v>
      </c>
      <c r="I1801">
        <v>0</v>
      </c>
      <c r="J1801" s="3">
        <v>45209.166666666664</v>
      </c>
      <c r="K1801" s="3">
        <v>45216.375</v>
      </c>
      <c r="L1801" s="3">
        <v>45217.375</v>
      </c>
      <c r="M1801" t="s">
        <v>6092</v>
      </c>
      <c r="N1801" s="4" t="s">
        <v>184</v>
      </c>
      <c r="P1801" t="s">
        <v>16</v>
      </c>
    </row>
    <row r="1802" spans="1:16">
      <c r="A1802" t="s">
        <v>6093</v>
      </c>
      <c r="B1802" t="s">
        <v>6094</v>
      </c>
      <c r="C1802" t="s">
        <v>467</v>
      </c>
      <c r="D1802">
        <v>484114</v>
      </c>
      <c r="G1802">
        <v>2702117</v>
      </c>
      <c r="H1802">
        <v>0</v>
      </c>
      <c r="I1802">
        <v>33800</v>
      </c>
      <c r="J1802" s="3">
        <v>45205.416666666664</v>
      </c>
      <c r="K1802" s="3">
        <v>45216.208333333336</v>
      </c>
      <c r="L1802" s="3">
        <v>45218.458333333336</v>
      </c>
      <c r="M1802" t="s">
        <v>6095</v>
      </c>
      <c r="N1802" s="4" t="s">
        <v>184</v>
      </c>
      <c r="P1802" t="s">
        <v>16</v>
      </c>
    </row>
    <row r="1803" spans="1:16">
      <c r="A1803" t="s">
        <v>6093</v>
      </c>
      <c r="B1803" t="s">
        <v>6096</v>
      </c>
      <c r="C1803" t="s">
        <v>467</v>
      </c>
      <c r="D1803">
        <v>484114</v>
      </c>
      <c r="G1803">
        <v>2702117</v>
      </c>
      <c r="H1803">
        <v>0</v>
      </c>
      <c r="I1803">
        <v>33800</v>
      </c>
      <c r="J1803" s="3">
        <v>45241.416666666664</v>
      </c>
      <c r="K1803" s="3">
        <v>45252.208333333336</v>
      </c>
      <c r="L1803" s="3">
        <v>45254.458333333336</v>
      </c>
      <c r="M1803" t="s">
        <v>6097</v>
      </c>
      <c r="N1803" s="4" t="s">
        <v>184</v>
      </c>
      <c r="P1803" t="s">
        <v>16</v>
      </c>
    </row>
    <row r="1804" spans="1:16">
      <c r="A1804" t="s">
        <v>6098</v>
      </c>
      <c r="B1804" t="s">
        <v>6099</v>
      </c>
      <c r="C1804" t="s">
        <v>119</v>
      </c>
      <c r="D1804">
        <v>441204</v>
      </c>
      <c r="G1804">
        <v>1538796</v>
      </c>
      <c r="H1804">
        <v>0</v>
      </c>
      <c r="I1804">
        <v>19300</v>
      </c>
      <c r="J1804" s="3">
        <v>45241.25</v>
      </c>
      <c r="K1804" s="3">
        <v>45252.458333333336</v>
      </c>
      <c r="L1804" s="3">
        <v>45253.479166666664</v>
      </c>
      <c r="M1804" t="s">
        <v>6100</v>
      </c>
      <c r="N1804" s="4" t="s">
        <v>184</v>
      </c>
      <c r="P1804" t="s">
        <v>16</v>
      </c>
    </row>
    <row r="1805" spans="1:16">
      <c r="A1805" t="s">
        <v>6101</v>
      </c>
      <c r="B1805" t="s">
        <v>6102</v>
      </c>
      <c r="C1805" t="s">
        <v>69</v>
      </c>
      <c r="D1805">
        <v>226502</v>
      </c>
      <c r="F1805" s="4"/>
      <c r="G1805">
        <v>0</v>
      </c>
      <c r="H1805">
        <v>250</v>
      </c>
      <c r="I1805">
        <v>25512</v>
      </c>
      <c r="J1805" s="3">
        <v>45141.5</v>
      </c>
      <c r="K1805" s="3">
        <v>45148.5</v>
      </c>
      <c r="L1805" s="3">
        <v>45148.125</v>
      </c>
      <c r="M1805" t="s">
        <v>6103</v>
      </c>
      <c r="N1805" s="4" t="s">
        <v>184</v>
      </c>
      <c r="P1805" t="s">
        <v>16</v>
      </c>
    </row>
    <row r="1806" spans="1:16">
      <c r="A1806" t="s">
        <v>6104</v>
      </c>
      <c r="B1806" t="s">
        <v>6105</v>
      </c>
      <c r="C1806" t="s">
        <v>107</v>
      </c>
      <c r="D1806">
        <v>723145</v>
      </c>
      <c r="G1806">
        <v>160240</v>
      </c>
      <c r="H1806">
        <v>0</v>
      </c>
      <c r="I1806">
        <v>2010</v>
      </c>
      <c r="J1806" s="3">
        <v>45194.416666666664</v>
      </c>
      <c r="K1806" s="3">
        <v>45208.208333333336</v>
      </c>
      <c r="L1806" s="3">
        <v>45211.458333333336</v>
      </c>
      <c r="M1806" t="s">
        <v>6106</v>
      </c>
      <c r="N1806" s="4" t="s">
        <v>184</v>
      </c>
      <c r="P1806" t="s">
        <v>16</v>
      </c>
    </row>
    <row r="1807" spans="1:16">
      <c r="A1807" t="s">
        <v>6107</v>
      </c>
      <c r="B1807" t="s">
        <v>6108</v>
      </c>
      <c r="C1807" t="s">
        <v>6109</v>
      </c>
      <c r="D1807">
        <v>248006</v>
      </c>
      <c r="G1807">
        <v>134000</v>
      </c>
      <c r="H1807">
        <v>590</v>
      </c>
      <c r="I1807">
        <v>2700</v>
      </c>
      <c r="J1807" s="3">
        <v>45209.145833333336</v>
      </c>
      <c r="K1807" s="3">
        <v>45216.229166666664</v>
      </c>
      <c r="L1807" s="3">
        <v>45217.125</v>
      </c>
      <c r="M1807" t="s">
        <v>6110</v>
      </c>
      <c r="N1807" s="4" t="s">
        <v>184</v>
      </c>
      <c r="P1807" t="s">
        <v>16</v>
      </c>
    </row>
    <row r="1808" spans="1:16">
      <c r="A1808" t="s">
        <v>6111</v>
      </c>
      <c r="B1808" t="s">
        <v>6112</v>
      </c>
      <c r="C1808" t="s">
        <v>467</v>
      </c>
      <c r="D1808">
        <v>495454</v>
      </c>
      <c r="G1808">
        <v>393452</v>
      </c>
      <c r="H1808">
        <v>0</v>
      </c>
      <c r="I1808">
        <v>5000</v>
      </c>
      <c r="J1808" s="3">
        <v>45246.25</v>
      </c>
      <c r="K1808" s="3">
        <v>45257.208333333336</v>
      </c>
      <c r="L1808" s="3">
        <v>45259.458333333336</v>
      </c>
      <c r="M1808" t="s">
        <v>6113</v>
      </c>
      <c r="N1808" s="4" t="s">
        <v>184</v>
      </c>
      <c r="P1808" t="s">
        <v>16</v>
      </c>
    </row>
    <row r="1809" spans="1:16">
      <c r="A1809" t="s">
        <v>6114</v>
      </c>
      <c r="B1809" t="s">
        <v>6115</v>
      </c>
      <c r="C1809" t="s">
        <v>119</v>
      </c>
      <c r="D1809">
        <v>441204</v>
      </c>
      <c r="G1809">
        <v>924651</v>
      </c>
      <c r="H1809">
        <v>0</v>
      </c>
      <c r="I1809">
        <v>11600</v>
      </c>
      <c r="J1809" s="3">
        <v>45194.25</v>
      </c>
      <c r="K1809" s="3">
        <v>45204.458333333336</v>
      </c>
      <c r="L1809" s="3">
        <v>45205.479166666664</v>
      </c>
      <c r="M1809" t="s">
        <v>6116</v>
      </c>
      <c r="N1809" s="4" t="s">
        <v>184</v>
      </c>
      <c r="P1809" t="s">
        <v>16</v>
      </c>
    </row>
    <row r="1810" spans="1:16">
      <c r="A1810" t="s">
        <v>6117</v>
      </c>
      <c r="B1810" t="s">
        <v>6118</v>
      </c>
      <c r="C1810" t="s">
        <v>146</v>
      </c>
      <c r="D1810">
        <v>144205</v>
      </c>
      <c r="F1810" s="4"/>
      <c r="G1810">
        <v>602611</v>
      </c>
      <c r="H1810" s="5">
        <v>2711</v>
      </c>
      <c r="I1810" s="5">
        <v>12052</v>
      </c>
      <c r="J1810" s="3">
        <v>45147.232638888891</v>
      </c>
      <c r="K1810" s="3">
        <v>45154.041666666664</v>
      </c>
      <c r="L1810" s="3">
        <v>45154.125</v>
      </c>
      <c r="M1810" t="s">
        <v>6119</v>
      </c>
      <c r="N1810" s="4" t="s">
        <v>184</v>
      </c>
      <c r="P1810" t="s">
        <v>16</v>
      </c>
    </row>
    <row r="1811" spans="1:16">
      <c r="A1811" t="s">
        <v>6120</v>
      </c>
      <c r="B1811" t="s">
        <v>6121</v>
      </c>
      <c r="C1811" t="s">
        <v>146</v>
      </c>
      <c r="D1811">
        <v>146001</v>
      </c>
      <c r="G1811">
        <v>602611</v>
      </c>
      <c r="H1811" s="5">
        <v>2711</v>
      </c>
      <c r="I1811" s="5">
        <v>12052</v>
      </c>
      <c r="J1811" s="3">
        <v>45131.375</v>
      </c>
      <c r="K1811" s="3">
        <v>45138.083333333336</v>
      </c>
      <c r="L1811" s="3">
        <v>45138.166666666664</v>
      </c>
      <c r="M1811" t="s">
        <v>6122</v>
      </c>
      <c r="N1811" s="4" t="s">
        <v>184</v>
      </c>
      <c r="P1811" t="s">
        <v>16</v>
      </c>
    </row>
    <row r="1812" spans="1:16">
      <c r="A1812" t="s">
        <v>6123</v>
      </c>
      <c r="B1812" t="s">
        <v>6124</v>
      </c>
      <c r="C1812" t="s">
        <v>146</v>
      </c>
      <c r="D1812">
        <v>144216</v>
      </c>
      <c r="F1812" s="4"/>
      <c r="G1812">
        <v>112087</v>
      </c>
      <c r="H1812" s="5">
        <v>1090</v>
      </c>
      <c r="I1812" s="5">
        <v>2242</v>
      </c>
      <c r="J1812" s="3">
        <v>45147.236111111109</v>
      </c>
      <c r="K1812" s="3">
        <v>45154.041666666664</v>
      </c>
      <c r="L1812" s="3">
        <v>45154.125</v>
      </c>
      <c r="M1812" t="s">
        <v>6125</v>
      </c>
      <c r="N1812" s="4" t="s">
        <v>184</v>
      </c>
      <c r="P1812" t="s">
        <v>16</v>
      </c>
    </row>
    <row r="1813" spans="1:16">
      <c r="A1813" t="s">
        <v>6126</v>
      </c>
      <c r="B1813" t="s">
        <v>6127</v>
      </c>
      <c r="C1813" t="s">
        <v>146</v>
      </c>
      <c r="D1813">
        <v>146001</v>
      </c>
      <c r="G1813">
        <v>112087</v>
      </c>
      <c r="H1813" s="5">
        <v>2590</v>
      </c>
      <c r="I1813" s="5">
        <v>2242</v>
      </c>
      <c r="J1813" s="3">
        <v>45131.375</v>
      </c>
      <c r="K1813" s="3">
        <v>45138.083333333336</v>
      </c>
      <c r="L1813" s="3">
        <v>45138.166666666664</v>
      </c>
      <c r="M1813" t="s">
        <v>6128</v>
      </c>
      <c r="N1813" s="4" t="s">
        <v>184</v>
      </c>
      <c r="P1813" t="s">
        <v>16</v>
      </c>
    </row>
    <row r="1814" spans="1:16">
      <c r="A1814" t="s">
        <v>6129</v>
      </c>
      <c r="B1814" t="s">
        <v>6130</v>
      </c>
      <c r="C1814" t="s">
        <v>119</v>
      </c>
      <c r="D1814">
        <v>441204</v>
      </c>
      <c r="G1814">
        <v>319579</v>
      </c>
      <c r="H1814">
        <v>0</v>
      </c>
      <c r="I1814">
        <v>4000</v>
      </c>
      <c r="J1814" s="3">
        <v>45209.25</v>
      </c>
      <c r="K1814" s="3">
        <v>45219.458333333336</v>
      </c>
      <c r="L1814" s="3">
        <v>45220.479166666664</v>
      </c>
      <c r="M1814" t="s">
        <v>6131</v>
      </c>
      <c r="N1814" s="4" t="s">
        <v>184</v>
      </c>
      <c r="P1814" t="s">
        <v>16</v>
      </c>
    </row>
    <row r="1815" spans="1:16">
      <c r="A1815" t="s">
        <v>6132</v>
      </c>
      <c r="B1815" t="s">
        <v>6133</v>
      </c>
      <c r="C1815" t="s">
        <v>300</v>
      </c>
      <c r="D1815">
        <v>231222</v>
      </c>
      <c r="G1815">
        <v>2397512</v>
      </c>
      <c r="H1815">
        <v>0</v>
      </c>
      <c r="I1815">
        <v>30000</v>
      </c>
      <c r="J1815" s="3">
        <v>45244.288194444445</v>
      </c>
      <c r="K1815" s="3">
        <v>45255.458333333336</v>
      </c>
      <c r="L1815" s="3">
        <v>45257.458333333336</v>
      </c>
      <c r="M1815" t="s">
        <v>6134</v>
      </c>
      <c r="N1815" s="4" t="s">
        <v>184</v>
      </c>
      <c r="P1815" t="s">
        <v>16</v>
      </c>
    </row>
    <row r="1816" spans="1:16">
      <c r="A1816" t="s">
        <v>6135</v>
      </c>
      <c r="B1816" t="s">
        <v>6136</v>
      </c>
      <c r="C1816" t="s">
        <v>208</v>
      </c>
      <c r="D1816">
        <v>431513</v>
      </c>
      <c r="G1816">
        <v>568885</v>
      </c>
      <c r="H1816">
        <v>0</v>
      </c>
      <c r="I1816">
        <v>0</v>
      </c>
      <c r="J1816" s="3">
        <v>45205.166666666664</v>
      </c>
      <c r="K1816" s="3">
        <v>45212.375</v>
      </c>
      <c r="L1816" s="3">
        <v>45213.375</v>
      </c>
      <c r="M1816" t="s">
        <v>6137</v>
      </c>
      <c r="N1816" s="4" t="s">
        <v>184</v>
      </c>
      <c r="P1816" t="s">
        <v>16</v>
      </c>
    </row>
    <row r="1817" spans="1:16">
      <c r="A1817" t="s">
        <v>6138</v>
      </c>
      <c r="B1817" t="s">
        <v>6139</v>
      </c>
      <c r="C1817" t="s">
        <v>208</v>
      </c>
      <c r="D1817">
        <v>431513</v>
      </c>
      <c r="G1817">
        <v>1083030</v>
      </c>
      <c r="H1817">
        <v>0</v>
      </c>
      <c r="I1817">
        <v>0</v>
      </c>
      <c r="J1817" s="3">
        <v>45205.270833333336</v>
      </c>
      <c r="K1817" s="3">
        <v>45212.375</v>
      </c>
      <c r="L1817" s="3">
        <v>45213.375</v>
      </c>
      <c r="M1817" t="s">
        <v>6140</v>
      </c>
      <c r="N1817" s="4" t="s">
        <v>184</v>
      </c>
      <c r="P1817" t="s">
        <v>16</v>
      </c>
    </row>
    <row r="1818" spans="1:16">
      <c r="A1818" t="s">
        <v>6141</v>
      </c>
      <c r="B1818" t="s">
        <v>6142</v>
      </c>
      <c r="C1818" t="s">
        <v>208</v>
      </c>
      <c r="D1818">
        <v>431513</v>
      </c>
      <c r="G1818">
        <v>274091</v>
      </c>
      <c r="H1818">
        <v>0</v>
      </c>
      <c r="I1818">
        <v>0</v>
      </c>
      <c r="J1818" s="3">
        <v>45190.166666666664</v>
      </c>
      <c r="K1818" s="3">
        <v>45197.375</v>
      </c>
      <c r="L1818" s="3">
        <v>45198.375</v>
      </c>
      <c r="M1818" t="s">
        <v>6143</v>
      </c>
      <c r="N1818" s="4" t="s">
        <v>184</v>
      </c>
      <c r="P1818" t="s">
        <v>16</v>
      </c>
    </row>
    <row r="1819" spans="1:16">
      <c r="A1819" t="s">
        <v>6144</v>
      </c>
      <c r="B1819" t="s">
        <v>6145</v>
      </c>
      <c r="C1819" t="s">
        <v>208</v>
      </c>
      <c r="D1819">
        <v>431513</v>
      </c>
      <c r="G1819">
        <v>403512</v>
      </c>
      <c r="H1819">
        <v>0</v>
      </c>
      <c r="I1819">
        <v>0</v>
      </c>
      <c r="J1819" s="3">
        <v>45190.166666666664</v>
      </c>
      <c r="K1819" s="3">
        <v>45197.375</v>
      </c>
      <c r="L1819" s="3">
        <v>45198.375</v>
      </c>
      <c r="M1819" t="s">
        <v>6146</v>
      </c>
      <c r="N1819" s="4" t="s">
        <v>184</v>
      </c>
      <c r="P1819" t="s">
        <v>16</v>
      </c>
    </row>
    <row r="1820" spans="1:16">
      <c r="A1820" t="s">
        <v>6147</v>
      </c>
      <c r="B1820" t="s">
        <v>6148</v>
      </c>
      <c r="C1820" t="s">
        <v>208</v>
      </c>
      <c r="D1820">
        <v>431513</v>
      </c>
      <c r="F1820" s="4"/>
      <c r="G1820">
        <v>674220</v>
      </c>
      <c r="H1820">
        <v>0</v>
      </c>
      <c r="I1820">
        <v>0</v>
      </c>
      <c r="J1820" s="3">
        <v>45140.125</v>
      </c>
      <c r="K1820" s="3">
        <v>45147.375</v>
      </c>
      <c r="L1820" s="3">
        <v>45148.375</v>
      </c>
      <c r="M1820" t="s">
        <v>6149</v>
      </c>
      <c r="N1820" s="4" t="s">
        <v>184</v>
      </c>
      <c r="P1820" t="s">
        <v>16</v>
      </c>
    </row>
    <row r="1821" spans="1:16">
      <c r="A1821" t="s">
        <v>6150</v>
      </c>
      <c r="B1821" t="s">
        <v>6151</v>
      </c>
      <c r="C1821" t="s">
        <v>208</v>
      </c>
      <c r="D1821">
        <v>431512</v>
      </c>
      <c r="G1821">
        <v>1078480</v>
      </c>
      <c r="H1821">
        <v>0</v>
      </c>
      <c r="I1821">
        <v>0</v>
      </c>
      <c r="J1821" s="3">
        <v>45205.402777777781</v>
      </c>
      <c r="K1821" s="3">
        <v>45211.375</v>
      </c>
      <c r="L1821" s="3">
        <v>45212.375</v>
      </c>
      <c r="M1821" t="s">
        <v>6152</v>
      </c>
      <c r="N1821" s="4" t="s">
        <v>184</v>
      </c>
      <c r="P1821" t="s">
        <v>16</v>
      </c>
    </row>
    <row r="1822" spans="1:16">
      <c r="A1822" t="s">
        <v>6153</v>
      </c>
      <c r="B1822" t="s">
        <v>6154</v>
      </c>
      <c r="C1822" t="s">
        <v>208</v>
      </c>
      <c r="D1822">
        <v>431512</v>
      </c>
      <c r="G1822">
        <v>236980</v>
      </c>
      <c r="H1822">
        <v>0</v>
      </c>
      <c r="I1822">
        <v>0</v>
      </c>
      <c r="J1822" s="3">
        <v>45240.375</v>
      </c>
      <c r="K1822" s="3">
        <v>45246.375</v>
      </c>
      <c r="L1822" s="3">
        <v>45247.375</v>
      </c>
      <c r="M1822" t="s">
        <v>6155</v>
      </c>
      <c r="N1822" s="4" t="s">
        <v>184</v>
      </c>
      <c r="P1822" t="s">
        <v>16</v>
      </c>
    </row>
    <row r="1823" spans="1:16">
      <c r="A1823" t="s">
        <v>6156</v>
      </c>
      <c r="B1823" t="s">
        <v>6157</v>
      </c>
      <c r="C1823" t="s">
        <v>208</v>
      </c>
      <c r="D1823">
        <v>431512</v>
      </c>
      <c r="G1823">
        <v>790160</v>
      </c>
      <c r="H1823">
        <v>0</v>
      </c>
      <c r="I1823">
        <v>0</v>
      </c>
      <c r="J1823" s="3">
        <v>45148.444444444445</v>
      </c>
      <c r="K1823" s="3">
        <v>45154.375</v>
      </c>
      <c r="L1823" s="3">
        <v>45155.375</v>
      </c>
      <c r="M1823" t="s">
        <v>6158</v>
      </c>
      <c r="N1823" s="4" t="s">
        <v>184</v>
      </c>
      <c r="P1823" t="s">
        <v>16</v>
      </c>
    </row>
    <row r="1824" spans="1:16">
      <c r="A1824" t="s">
        <v>6159</v>
      </c>
      <c r="B1824" t="s">
        <v>6160</v>
      </c>
      <c r="C1824" t="s">
        <v>208</v>
      </c>
      <c r="D1824">
        <v>431512</v>
      </c>
      <c r="G1824">
        <v>201756</v>
      </c>
      <c r="H1824">
        <v>0</v>
      </c>
      <c r="I1824">
        <v>0</v>
      </c>
      <c r="J1824" s="3">
        <v>45147.375</v>
      </c>
      <c r="K1824" s="3">
        <v>45153.375</v>
      </c>
      <c r="L1824" s="3">
        <v>45154.375</v>
      </c>
      <c r="M1824" t="s">
        <v>6161</v>
      </c>
      <c r="N1824" s="4" t="s">
        <v>184</v>
      </c>
      <c r="P1824" t="s">
        <v>16</v>
      </c>
    </row>
    <row r="1825" spans="1:16">
      <c r="A1825" t="s">
        <v>6162</v>
      </c>
      <c r="B1825" t="s">
        <v>6163</v>
      </c>
      <c r="C1825" t="s">
        <v>208</v>
      </c>
      <c r="D1825">
        <v>431705</v>
      </c>
      <c r="G1825">
        <v>0</v>
      </c>
      <c r="H1825">
        <v>0</v>
      </c>
      <c r="I1825">
        <v>0</v>
      </c>
      <c r="J1825" s="3">
        <v>45205.461805555555</v>
      </c>
      <c r="K1825" s="3">
        <v>45211.375</v>
      </c>
      <c r="L1825" s="3">
        <v>45212.375</v>
      </c>
      <c r="M1825" t="s">
        <v>6164</v>
      </c>
      <c r="N1825" s="4" t="s">
        <v>184</v>
      </c>
      <c r="P1825" t="s">
        <v>16</v>
      </c>
    </row>
    <row r="1826" spans="1:16">
      <c r="A1826" t="s">
        <v>6165</v>
      </c>
      <c r="B1826" t="s">
        <v>6166</v>
      </c>
      <c r="C1826" t="s">
        <v>208</v>
      </c>
      <c r="D1826">
        <v>431512</v>
      </c>
      <c r="G1826">
        <v>931600</v>
      </c>
      <c r="H1826">
        <v>0</v>
      </c>
      <c r="I1826">
        <v>0</v>
      </c>
      <c r="J1826" s="3">
        <v>45190.208333333336</v>
      </c>
      <c r="K1826" s="3">
        <v>45197.208333333336</v>
      </c>
      <c r="L1826" s="3">
        <v>45198.208333333336</v>
      </c>
      <c r="M1826" t="s">
        <v>6167</v>
      </c>
      <c r="N1826" s="4" t="s">
        <v>184</v>
      </c>
      <c r="P1826" t="s">
        <v>16</v>
      </c>
    </row>
    <row r="1827" spans="1:16">
      <c r="A1827" t="s">
        <v>6168</v>
      </c>
      <c r="B1827" t="s">
        <v>6169</v>
      </c>
      <c r="C1827" t="s">
        <v>244</v>
      </c>
      <c r="D1827">
        <v>814165</v>
      </c>
      <c r="G1827">
        <v>835146</v>
      </c>
      <c r="H1827">
        <v>0</v>
      </c>
      <c r="I1827">
        <v>10500</v>
      </c>
      <c r="J1827" s="3">
        <v>45246.288194444445</v>
      </c>
      <c r="K1827" s="3">
        <v>45257.288194444445</v>
      </c>
      <c r="L1827" s="3">
        <v>45259.5</v>
      </c>
      <c r="M1827" t="s">
        <v>6170</v>
      </c>
      <c r="N1827" s="4" t="s">
        <v>184</v>
      </c>
      <c r="P1827" t="s">
        <v>16</v>
      </c>
    </row>
    <row r="1828" spans="1:16">
      <c r="A1828" t="s">
        <v>6171</v>
      </c>
      <c r="B1828" t="s">
        <v>6172</v>
      </c>
      <c r="C1828" t="s">
        <v>69</v>
      </c>
      <c r="D1828">
        <v>211001</v>
      </c>
      <c r="G1828">
        <v>480000</v>
      </c>
      <c r="H1828">
        <v>2714</v>
      </c>
      <c r="I1828">
        <v>9600</v>
      </c>
      <c r="J1828" s="3">
        <v>45246.145833333336</v>
      </c>
      <c r="K1828" s="3">
        <v>45252.125</v>
      </c>
      <c r="L1828" s="3">
        <v>45252.145833333336</v>
      </c>
      <c r="M1828" t="s">
        <v>6173</v>
      </c>
      <c r="N1828" s="4" t="s">
        <v>184</v>
      </c>
      <c r="P1828" t="s">
        <v>16</v>
      </c>
    </row>
    <row r="1829" spans="1:16">
      <c r="A1829" t="s">
        <v>6174</v>
      </c>
      <c r="B1829" t="s">
        <v>6175</v>
      </c>
      <c r="C1829" t="s">
        <v>208</v>
      </c>
      <c r="D1829">
        <v>431513</v>
      </c>
      <c r="G1829">
        <v>200000</v>
      </c>
      <c r="H1829">
        <v>0</v>
      </c>
      <c r="I1829">
        <v>0</v>
      </c>
      <c r="J1829" s="3">
        <v>45147.375</v>
      </c>
      <c r="K1829" s="3">
        <v>45154.375</v>
      </c>
      <c r="L1829" s="3">
        <v>45155.375</v>
      </c>
      <c r="M1829" t="s">
        <v>6176</v>
      </c>
      <c r="N1829" s="4" t="s">
        <v>184</v>
      </c>
      <c r="P1829" t="s">
        <v>16</v>
      </c>
    </row>
    <row r="1830" spans="1:16">
      <c r="A1830" t="s">
        <v>6177</v>
      </c>
      <c r="B1830" t="s">
        <v>6178</v>
      </c>
      <c r="C1830" t="s">
        <v>208</v>
      </c>
      <c r="D1830">
        <v>431513</v>
      </c>
      <c r="G1830">
        <v>428600</v>
      </c>
      <c r="H1830">
        <v>0</v>
      </c>
      <c r="I1830">
        <v>0</v>
      </c>
      <c r="J1830" s="3">
        <v>45147.375</v>
      </c>
      <c r="K1830" s="3">
        <v>45154.375</v>
      </c>
      <c r="L1830" s="3">
        <v>45155.375</v>
      </c>
      <c r="M1830" t="s">
        <v>6179</v>
      </c>
      <c r="N1830" s="4" t="s">
        <v>184</v>
      </c>
      <c r="P1830" t="s">
        <v>16</v>
      </c>
    </row>
    <row r="1831" spans="1:16">
      <c r="A1831" t="s">
        <v>6180</v>
      </c>
      <c r="B1831" t="s">
        <v>6181</v>
      </c>
      <c r="C1831" t="s">
        <v>338</v>
      </c>
      <c r="D1831">
        <v>202625</v>
      </c>
      <c r="G1831">
        <v>0</v>
      </c>
      <c r="H1831">
        <v>590</v>
      </c>
      <c r="I1831">
        <v>15000</v>
      </c>
      <c r="J1831" s="3">
        <v>45192.1875</v>
      </c>
      <c r="K1831" s="3">
        <v>45197.1875</v>
      </c>
      <c r="L1831" s="3">
        <v>45197.1875</v>
      </c>
      <c r="M1831" t="s">
        <v>6182</v>
      </c>
      <c r="N1831" s="4" t="s">
        <v>184</v>
      </c>
      <c r="P1831" t="s">
        <v>16</v>
      </c>
    </row>
    <row r="1832" spans="1:16">
      <c r="A1832" t="s">
        <v>6183</v>
      </c>
      <c r="B1832" t="s">
        <v>6184</v>
      </c>
      <c r="C1832" t="s">
        <v>338</v>
      </c>
      <c r="D1832">
        <v>208001</v>
      </c>
      <c r="G1832">
        <v>0</v>
      </c>
      <c r="H1832">
        <v>590</v>
      </c>
      <c r="I1832">
        <v>15000</v>
      </c>
      <c r="J1832" s="3">
        <v>45192.166666666664</v>
      </c>
      <c r="K1832" s="3">
        <v>45197.166666666664</v>
      </c>
      <c r="L1832" s="3">
        <v>45197.208333333336</v>
      </c>
      <c r="M1832" t="s">
        <v>6185</v>
      </c>
      <c r="N1832" s="4" t="s">
        <v>184</v>
      </c>
      <c r="P1832" t="s">
        <v>16</v>
      </c>
    </row>
    <row r="1833" spans="1:16">
      <c r="A1833" t="s">
        <v>6186</v>
      </c>
      <c r="B1833" t="s">
        <v>6187</v>
      </c>
      <c r="C1833" t="s">
        <v>338</v>
      </c>
      <c r="D1833">
        <v>206122</v>
      </c>
      <c r="G1833">
        <v>0</v>
      </c>
      <c r="H1833">
        <v>590</v>
      </c>
      <c r="I1833">
        <v>15000</v>
      </c>
      <c r="J1833" s="3">
        <v>45192.166666666664</v>
      </c>
      <c r="K1833" s="3">
        <v>45197.166666666664</v>
      </c>
      <c r="L1833" s="3">
        <v>45197.208333333336</v>
      </c>
      <c r="M1833" t="s">
        <v>6188</v>
      </c>
      <c r="N1833" s="4" t="s">
        <v>184</v>
      </c>
      <c r="P1833" t="s">
        <v>16</v>
      </c>
    </row>
    <row r="1834" spans="1:16">
      <c r="A1834" t="s">
        <v>6189</v>
      </c>
      <c r="B1834" t="s">
        <v>6190</v>
      </c>
      <c r="C1834" t="s">
        <v>71</v>
      </c>
      <c r="D1834">
        <v>686535</v>
      </c>
      <c r="G1834">
        <v>932166</v>
      </c>
      <c r="H1834" s="5">
        <v>2055</v>
      </c>
      <c r="I1834" s="5">
        <v>23304</v>
      </c>
      <c r="J1834" s="3">
        <v>45131.208333333336</v>
      </c>
      <c r="K1834" s="3">
        <v>45141.208333333336</v>
      </c>
      <c r="L1834" s="3">
        <v>45145.458333333336</v>
      </c>
      <c r="M1834" t="s">
        <v>6191</v>
      </c>
      <c r="N1834" s="4" t="s">
        <v>184</v>
      </c>
      <c r="P1834" t="s">
        <v>16</v>
      </c>
    </row>
    <row r="1835" spans="1:16">
      <c r="A1835" t="s">
        <v>6192</v>
      </c>
      <c r="B1835" t="s">
        <v>6193</v>
      </c>
      <c r="C1835" t="s">
        <v>71</v>
      </c>
      <c r="D1835">
        <v>678651</v>
      </c>
      <c r="G1835">
        <v>555693</v>
      </c>
      <c r="H1835">
        <v>1225</v>
      </c>
      <c r="I1835">
        <v>13892</v>
      </c>
      <c r="J1835" s="3">
        <v>45187.5</v>
      </c>
      <c r="K1835" s="3">
        <v>45197.208333333336</v>
      </c>
      <c r="L1835" s="3">
        <v>45199.125</v>
      </c>
      <c r="M1835" t="s">
        <v>6194</v>
      </c>
      <c r="N1835" s="4" t="s">
        <v>184</v>
      </c>
      <c r="P1835" t="s">
        <v>16</v>
      </c>
    </row>
    <row r="1836" spans="1:16">
      <c r="A1836" t="s">
        <v>6195</v>
      </c>
      <c r="B1836" t="s">
        <v>6196</v>
      </c>
      <c r="C1836" t="s">
        <v>71</v>
      </c>
      <c r="D1836">
        <v>676317</v>
      </c>
      <c r="G1836">
        <v>0</v>
      </c>
      <c r="H1836">
        <v>885</v>
      </c>
      <c r="I1836">
        <v>10000</v>
      </c>
      <c r="J1836" s="3">
        <v>45246.375</v>
      </c>
      <c r="K1836" s="3">
        <v>45253.083333333336</v>
      </c>
      <c r="L1836" s="3">
        <v>45255.083333333336</v>
      </c>
      <c r="M1836" t="s">
        <v>6197</v>
      </c>
      <c r="N1836" s="4" t="s">
        <v>184</v>
      </c>
      <c r="P1836" t="s">
        <v>16</v>
      </c>
    </row>
    <row r="1837" spans="1:16">
      <c r="A1837" t="s">
        <v>6198</v>
      </c>
      <c r="B1837" t="s">
        <v>6199</v>
      </c>
      <c r="C1837" t="s">
        <v>71</v>
      </c>
      <c r="D1837">
        <v>673639</v>
      </c>
      <c r="G1837">
        <v>169300</v>
      </c>
      <c r="H1837">
        <v>555</v>
      </c>
      <c r="I1837">
        <v>4233</v>
      </c>
      <c r="J1837" s="3">
        <v>45194.166666666664</v>
      </c>
      <c r="K1837" s="3">
        <v>45204.166666666664</v>
      </c>
      <c r="L1837" s="3">
        <v>45206.4375</v>
      </c>
      <c r="M1837" t="s">
        <v>6200</v>
      </c>
      <c r="N1837" s="4" t="s">
        <v>184</v>
      </c>
      <c r="P1837" t="s">
        <v>16</v>
      </c>
    </row>
    <row r="1838" spans="1:16">
      <c r="A1838" t="s">
        <v>6201</v>
      </c>
      <c r="B1838" t="s">
        <v>6202</v>
      </c>
      <c r="C1838" t="s">
        <v>22</v>
      </c>
      <c r="D1838">
        <v>134203</v>
      </c>
      <c r="G1838">
        <v>149474</v>
      </c>
      <c r="H1838">
        <v>500</v>
      </c>
      <c r="I1838">
        <v>2990</v>
      </c>
      <c r="J1838" s="3">
        <v>45209.288194444445</v>
      </c>
      <c r="K1838" s="3">
        <v>45217.125</v>
      </c>
      <c r="L1838" s="3">
        <v>45217.125</v>
      </c>
      <c r="M1838" t="s">
        <v>6203</v>
      </c>
      <c r="N1838" s="4" t="s">
        <v>184</v>
      </c>
      <c r="P1838" t="s">
        <v>16</v>
      </c>
    </row>
    <row r="1839" spans="1:16">
      <c r="A1839" t="s">
        <v>6204</v>
      </c>
      <c r="B1839" t="s">
        <v>6205</v>
      </c>
      <c r="C1839" t="s">
        <v>230</v>
      </c>
      <c r="D1839">
        <v>413501</v>
      </c>
      <c r="F1839" s="4"/>
      <c r="G1839">
        <v>1404018</v>
      </c>
      <c r="H1839">
        <v>1000</v>
      </c>
      <c r="I1839">
        <v>14040</v>
      </c>
      <c r="J1839" s="3">
        <v>45141.041666666664</v>
      </c>
      <c r="K1839" s="3">
        <v>45155.208333333336</v>
      </c>
      <c r="L1839" s="3">
        <v>45156.208333333336</v>
      </c>
      <c r="M1839" t="s">
        <v>6206</v>
      </c>
      <c r="N1839" s="4" t="s">
        <v>184</v>
      </c>
      <c r="P1839" t="s">
        <v>16</v>
      </c>
    </row>
    <row r="1840" spans="1:16">
      <c r="A1840" t="s">
        <v>6207</v>
      </c>
      <c r="B1840" t="s">
        <v>6208</v>
      </c>
      <c r="C1840" t="s">
        <v>110</v>
      </c>
      <c r="D1840">
        <v>670502</v>
      </c>
      <c r="G1840">
        <v>247424</v>
      </c>
      <c r="H1840">
        <v>590</v>
      </c>
      <c r="I1840">
        <v>6200</v>
      </c>
      <c r="J1840" s="3">
        <v>45246.208333333336</v>
      </c>
      <c r="K1840" s="3">
        <v>45255.166666666664</v>
      </c>
      <c r="L1840" s="3">
        <v>45259.083333333336</v>
      </c>
      <c r="M1840" t="s">
        <v>6209</v>
      </c>
      <c r="N1840" s="4" t="s">
        <v>184</v>
      </c>
      <c r="P1840" t="s">
        <v>16</v>
      </c>
    </row>
    <row r="1841" spans="1:16">
      <c r="A1841" t="s">
        <v>6210</v>
      </c>
      <c r="B1841" t="s">
        <v>6211</v>
      </c>
      <c r="C1841" t="s">
        <v>467</v>
      </c>
      <c r="D1841">
        <v>497448</v>
      </c>
      <c r="G1841">
        <v>4014016</v>
      </c>
      <c r="H1841">
        <v>0</v>
      </c>
      <c r="I1841">
        <v>50200</v>
      </c>
      <c r="J1841" s="3">
        <v>45241.25</v>
      </c>
      <c r="K1841" s="3">
        <v>45252.25</v>
      </c>
      <c r="L1841" s="3">
        <v>45254.416666666664</v>
      </c>
      <c r="M1841" t="s">
        <v>6212</v>
      </c>
      <c r="N1841" s="4" t="s">
        <v>184</v>
      </c>
      <c r="P1841" t="s">
        <v>16</v>
      </c>
    </row>
    <row r="1842" spans="1:16">
      <c r="A1842" t="s">
        <v>6213</v>
      </c>
      <c r="B1842" t="s">
        <v>6214</v>
      </c>
      <c r="C1842" t="s">
        <v>71</v>
      </c>
      <c r="D1842">
        <v>670702</v>
      </c>
      <c r="G1842">
        <v>423620</v>
      </c>
      <c r="H1842">
        <v>935</v>
      </c>
      <c r="I1842">
        <v>10591</v>
      </c>
      <c r="J1842" s="3">
        <v>45195.25</v>
      </c>
      <c r="K1842" s="3">
        <v>45205.125</v>
      </c>
      <c r="L1842" s="3">
        <v>45209.416666666664</v>
      </c>
      <c r="M1842" t="s">
        <v>6215</v>
      </c>
      <c r="N1842" s="4" t="s">
        <v>184</v>
      </c>
      <c r="P1842" t="s">
        <v>16</v>
      </c>
    </row>
    <row r="1843" spans="1:16">
      <c r="A1843" t="s">
        <v>6216</v>
      </c>
      <c r="B1843" t="s">
        <v>6217</v>
      </c>
      <c r="C1843" t="s">
        <v>71</v>
      </c>
      <c r="D1843">
        <v>670702</v>
      </c>
      <c r="G1843">
        <v>423154</v>
      </c>
      <c r="H1843">
        <v>935</v>
      </c>
      <c r="I1843">
        <v>10579</v>
      </c>
      <c r="J1843" s="3">
        <v>45195.25</v>
      </c>
      <c r="K1843" s="3">
        <v>45205.125</v>
      </c>
      <c r="L1843" s="3">
        <v>45209.416666666664</v>
      </c>
      <c r="M1843" t="s">
        <v>6218</v>
      </c>
      <c r="N1843" s="4" t="s">
        <v>184</v>
      </c>
      <c r="P1843" t="s">
        <v>16</v>
      </c>
    </row>
    <row r="1844" spans="1:16">
      <c r="A1844" t="s">
        <v>6219</v>
      </c>
      <c r="B1844" t="s">
        <v>6220</v>
      </c>
      <c r="C1844" t="s">
        <v>71</v>
      </c>
      <c r="D1844">
        <v>670702</v>
      </c>
      <c r="G1844">
        <v>380912</v>
      </c>
      <c r="H1844">
        <v>840</v>
      </c>
      <c r="I1844">
        <v>9523</v>
      </c>
      <c r="J1844" s="3">
        <v>45195.25</v>
      </c>
      <c r="K1844" s="3">
        <v>45205.125</v>
      </c>
      <c r="L1844" s="3">
        <v>45209.416666666664</v>
      </c>
      <c r="M1844" t="s">
        <v>6221</v>
      </c>
      <c r="N1844" s="4" t="s">
        <v>184</v>
      </c>
      <c r="P1844" t="s">
        <v>16</v>
      </c>
    </row>
    <row r="1845" spans="1:16">
      <c r="A1845" t="s">
        <v>6222</v>
      </c>
      <c r="B1845" t="s">
        <v>6223</v>
      </c>
      <c r="C1845" t="s">
        <v>71</v>
      </c>
      <c r="D1845">
        <v>670702</v>
      </c>
      <c r="G1845">
        <v>423303</v>
      </c>
      <c r="H1845">
        <v>935</v>
      </c>
      <c r="I1845">
        <v>10583</v>
      </c>
      <c r="J1845" s="3">
        <v>45195.25</v>
      </c>
      <c r="K1845" s="3">
        <v>45205.125</v>
      </c>
      <c r="L1845" s="3">
        <v>45209.416666666664</v>
      </c>
      <c r="M1845" t="s">
        <v>6224</v>
      </c>
      <c r="N1845" s="4" t="s">
        <v>184</v>
      </c>
      <c r="P1845" t="s">
        <v>16</v>
      </c>
    </row>
    <row r="1846" spans="1:16">
      <c r="A1846" t="s">
        <v>6225</v>
      </c>
      <c r="B1846" t="s">
        <v>6226</v>
      </c>
      <c r="C1846" t="s">
        <v>71</v>
      </c>
      <c r="D1846">
        <v>670702</v>
      </c>
      <c r="G1846">
        <v>677270</v>
      </c>
      <c r="H1846">
        <v>1495</v>
      </c>
      <c r="I1846">
        <v>16932</v>
      </c>
      <c r="J1846" s="3">
        <v>45195.25</v>
      </c>
      <c r="K1846" s="3">
        <v>45205.125</v>
      </c>
      <c r="L1846" s="3">
        <v>45209.416666666664</v>
      </c>
      <c r="M1846" t="s">
        <v>6227</v>
      </c>
      <c r="N1846" s="4" t="s">
        <v>184</v>
      </c>
      <c r="P1846" t="s">
        <v>16</v>
      </c>
    </row>
    <row r="1847" spans="1:16">
      <c r="A1847" t="s">
        <v>6228</v>
      </c>
      <c r="B1847" t="s">
        <v>6229</v>
      </c>
      <c r="C1847" t="s">
        <v>71</v>
      </c>
      <c r="D1847">
        <v>670702</v>
      </c>
      <c r="G1847">
        <v>338539</v>
      </c>
      <c r="H1847">
        <v>750</v>
      </c>
      <c r="I1847">
        <v>8463</v>
      </c>
      <c r="J1847" s="3">
        <v>45195.25</v>
      </c>
      <c r="K1847" s="3">
        <v>45205.125</v>
      </c>
      <c r="L1847" s="3">
        <v>45209.416666666664</v>
      </c>
      <c r="M1847" t="s">
        <v>6230</v>
      </c>
      <c r="N1847" s="4" t="s">
        <v>184</v>
      </c>
      <c r="P1847" t="s">
        <v>16</v>
      </c>
    </row>
    <row r="1848" spans="1:16">
      <c r="A1848" t="s">
        <v>6231</v>
      </c>
      <c r="B1848" t="s">
        <v>6232</v>
      </c>
      <c r="C1848" t="s">
        <v>558</v>
      </c>
      <c r="D1848">
        <v>603104</v>
      </c>
      <c r="G1848">
        <v>0</v>
      </c>
      <c r="H1848">
        <v>0</v>
      </c>
      <c r="I1848">
        <v>0</v>
      </c>
      <c r="J1848" s="3">
        <v>45244.416666666664</v>
      </c>
      <c r="K1848" s="3">
        <v>45275.125</v>
      </c>
      <c r="L1848" s="3">
        <v>45278.166666666664</v>
      </c>
      <c r="M1848" t="s">
        <v>6233</v>
      </c>
      <c r="N1848" s="4" t="s">
        <v>184</v>
      </c>
      <c r="P1848" t="s">
        <v>16</v>
      </c>
    </row>
    <row r="1849" spans="1:16">
      <c r="A1849" t="s">
        <v>6234</v>
      </c>
      <c r="B1849" t="s">
        <v>6235</v>
      </c>
      <c r="C1849" t="s">
        <v>71</v>
      </c>
      <c r="D1849">
        <v>680652</v>
      </c>
      <c r="G1849">
        <v>550584</v>
      </c>
      <c r="H1849">
        <v>1215</v>
      </c>
      <c r="I1849">
        <v>13765</v>
      </c>
      <c r="J1849" s="3">
        <v>45194.25</v>
      </c>
      <c r="K1849" s="3">
        <v>45201.25</v>
      </c>
      <c r="L1849" s="3">
        <v>45204.458333333336</v>
      </c>
      <c r="M1849" t="s">
        <v>6236</v>
      </c>
      <c r="N1849" s="4" t="s">
        <v>184</v>
      </c>
      <c r="P1849" t="s">
        <v>16</v>
      </c>
    </row>
    <row r="1850" spans="1:16">
      <c r="A1850" t="s">
        <v>6237</v>
      </c>
      <c r="B1850" t="s">
        <v>6238</v>
      </c>
      <c r="C1850" t="s">
        <v>21</v>
      </c>
      <c r="D1850">
        <v>321608</v>
      </c>
      <c r="G1850">
        <v>1978000</v>
      </c>
      <c r="H1850">
        <v>500</v>
      </c>
      <c r="I1850">
        <v>39560</v>
      </c>
      <c r="J1850" s="3">
        <v>45189.25</v>
      </c>
      <c r="K1850" s="3">
        <v>45196.5</v>
      </c>
      <c r="L1850" s="3">
        <v>45196.083333333336</v>
      </c>
      <c r="M1850" t="s">
        <v>6239</v>
      </c>
      <c r="N1850" s="4" t="s">
        <v>184</v>
      </c>
      <c r="P1850" t="s">
        <v>16</v>
      </c>
    </row>
    <row r="1851" spans="1:16">
      <c r="A1851" t="s">
        <v>6240</v>
      </c>
      <c r="B1851" t="s">
        <v>6241</v>
      </c>
      <c r="C1851" t="s">
        <v>294</v>
      </c>
      <c r="D1851">
        <v>325205</v>
      </c>
      <c r="F1851" s="4"/>
      <c r="G1851">
        <v>1500000</v>
      </c>
      <c r="H1851" s="5">
        <v>1500</v>
      </c>
      <c r="I1851" s="5">
        <v>30000</v>
      </c>
      <c r="J1851" s="3">
        <v>45129.25</v>
      </c>
      <c r="K1851" s="3">
        <v>45145.208333333336</v>
      </c>
      <c r="L1851" s="3">
        <v>45148.083333333336</v>
      </c>
      <c r="M1851" t="s">
        <v>6242</v>
      </c>
      <c r="N1851" s="4" t="s">
        <v>184</v>
      </c>
      <c r="P1851" t="s">
        <v>16</v>
      </c>
    </row>
    <row r="1852" spans="1:16">
      <c r="A1852" t="s">
        <v>6243</v>
      </c>
      <c r="B1852" t="s">
        <v>6244</v>
      </c>
      <c r="C1852" t="s">
        <v>37</v>
      </c>
      <c r="D1852">
        <v>470113</v>
      </c>
      <c r="G1852">
        <v>1900800</v>
      </c>
      <c r="H1852" s="5">
        <v>2295</v>
      </c>
      <c r="I1852" s="5">
        <v>14256</v>
      </c>
      <c r="J1852" s="3">
        <v>45131.104166666664</v>
      </c>
      <c r="K1852" s="3">
        <v>45163.229166666664</v>
      </c>
      <c r="L1852" s="3">
        <v>45166.458333333336</v>
      </c>
      <c r="M1852" t="s">
        <v>6245</v>
      </c>
      <c r="N1852" s="4" t="s">
        <v>184</v>
      </c>
      <c r="P1852" t="s">
        <v>16</v>
      </c>
    </row>
    <row r="1853" spans="1:16">
      <c r="A1853" t="s">
        <v>6246</v>
      </c>
      <c r="B1853" t="s">
        <v>6247</v>
      </c>
      <c r="C1853" t="s">
        <v>651</v>
      </c>
      <c r="D1853">
        <v>313001</v>
      </c>
      <c r="G1853">
        <v>9500000</v>
      </c>
      <c r="H1853">
        <v>1000</v>
      </c>
      <c r="I1853">
        <v>190000</v>
      </c>
      <c r="J1853" s="3">
        <v>45185.416666666664</v>
      </c>
      <c r="K1853" s="3">
        <v>45203.208333333336</v>
      </c>
      <c r="L1853" s="3">
        <v>45205.041666666664</v>
      </c>
      <c r="M1853" t="s">
        <v>6248</v>
      </c>
      <c r="N1853" s="4" t="s">
        <v>184</v>
      </c>
      <c r="P1853" t="s">
        <v>16</v>
      </c>
    </row>
    <row r="1854" spans="1:16">
      <c r="A1854" t="s">
        <v>6249</v>
      </c>
      <c r="B1854" t="s">
        <v>6250</v>
      </c>
      <c r="C1854" t="s">
        <v>286</v>
      </c>
      <c r="D1854">
        <v>302004</v>
      </c>
      <c r="G1854">
        <v>12500000</v>
      </c>
      <c r="H1854" s="5">
        <v>3000</v>
      </c>
      <c r="I1854" s="5">
        <v>250000</v>
      </c>
      <c r="J1854" s="3">
        <v>45127.25</v>
      </c>
      <c r="K1854" s="3">
        <v>45140.458333333336</v>
      </c>
      <c r="L1854" s="3">
        <v>45140.479166666664</v>
      </c>
      <c r="M1854" t="s">
        <v>6251</v>
      </c>
      <c r="N1854" s="4" t="s">
        <v>184</v>
      </c>
      <c r="P1854" t="s">
        <v>16</v>
      </c>
    </row>
    <row r="1855" spans="1:16">
      <c r="A1855" t="s">
        <v>6252</v>
      </c>
      <c r="B1855" t="s">
        <v>6253</v>
      </c>
      <c r="C1855" t="s">
        <v>411</v>
      </c>
      <c r="D1855">
        <v>282010</v>
      </c>
      <c r="F1855" s="4"/>
      <c r="G1855">
        <v>0</v>
      </c>
      <c r="H1855">
        <v>11000</v>
      </c>
      <c r="I1855">
        <v>450000</v>
      </c>
      <c r="J1855" s="3">
        <v>45141.375</v>
      </c>
      <c r="K1855" s="3">
        <v>45154.041666666664</v>
      </c>
      <c r="L1855" s="3">
        <v>45154.083333333336</v>
      </c>
      <c r="M1855" s="6" t="s">
        <v>6254</v>
      </c>
      <c r="N1855" s="4" t="s">
        <v>184</v>
      </c>
      <c r="P1855" t="s">
        <v>16</v>
      </c>
    </row>
    <row r="1856" spans="1:16">
      <c r="A1856" t="s">
        <v>6255</v>
      </c>
      <c r="B1856" t="s">
        <v>6256</v>
      </c>
      <c r="C1856" t="s">
        <v>276</v>
      </c>
      <c r="D1856">
        <v>411041</v>
      </c>
      <c r="G1856">
        <v>8296751</v>
      </c>
      <c r="H1856">
        <v>6079</v>
      </c>
      <c r="I1856">
        <v>82968</v>
      </c>
      <c r="J1856" s="3">
        <v>45205.416666666664</v>
      </c>
      <c r="K1856" s="3">
        <v>45215.125</v>
      </c>
      <c r="L1856" s="3">
        <v>45216.125</v>
      </c>
      <c r="M1856" t="s">
        <v>6257</v>
      </c>
      <c r="N1856" s="4" t="s">
        <v>184</v>
      </c>
      <c r="P1856" t="s">
        <v>16</v>
      </c>
    </row>
    <row r="1857" spans="1:16">
      <c r="A1857" t="s">
        <v>6258</v>
      </c>
      <c r="B1857" t="s">
        <v>6259</v>
      </c>
      <c r="C1857" t="s">
        <v>110</v>
      </c>
      <c r="D1857">
        <v>689582</v>
      </c>
      <c r="G1857">
        <v>313482</v>
      </c>
      <c r="H1857">
        <v>695</v>
      </c>
      <c r="I1857">
        <v>7837</v>
      </c>
      <c r="J1857" s="3">
        <v>45205.416666666664</v>
      </c>
      <c r="K1857" s="3">
        <v>45226.25</v>
      </c>
      <c r="L1857" s="3">
        <v>45229.166666666664</v>
      </c>
      <c r="M1857" t="s">
        <v>6260</v>
      </c>
      <c r="N1857" s="4" t="s">
        <v>184</v>
      </c>
      <c r="P1857" t="s">
        <v>16</v>
      </c>
    </row>
    <row r="1858" spans="1:16">
      <c r="A1858" t="s">
        <v>6261</v>
      </c>
      <c r="B1858" t="s">
        <v>6262</v>
      </c>
      <c r="C1858" t="s">
        <v>71</v>
      </c>
      <c r="D1858">
        <v>685608</v>
      </c>
      <c r="F1858" s="4"/>
      <c r="G1858">
        <v>169127</v>
      </c>
      <c r="H1858" s="5">
        <v>555</v>
      </c>
      <c r="I1858" s="5">
        <v>4228</v>
      </c>
      <c r="J1858" s="3">
        <v>45128.125</v>
      </c>
      <c r="K1858" s="3">
        <v>45136.125</v>
      </c>
      <c r="L1858" s="3">
        <v>45138.458333333336</v>
      </c>
      <c r="M1858" t="s">
        <v>6263</v>
      </c>
      <c r="N1858" s="4" t="s">
        <v>184</v>
      </c>
      <c r="P1858" t="s">
        <v>16</v>
      </c>
    </row>
    <row r="1859" spans="1:16">
      <c r="A1859" t="s">
        <v>6264</v>
      </c>
      <c r="B1859" t="s">
        <v>6265</v>
      </c>
      <c r="C1859" t="s">
        <v>71</v>
      </c>
      <c r="D1859">
        <v>685608</v>
      </c>
      <c r="G1859">
        <v>38098</v>
      </c>
      <c r="H1859">
        <v>335</v>
      </c>
      <c r="I1859">
        <v>952</v>
      </c>
      <c r="J1859" s="3">
        <v>45192.208333333336</v>
      </c>
      <c r="K1859" s="3">
        <v>45201.416666666664</v>
      </c>
      <c r="L1859" s="3">
        <v>45203.458333333336</v>
      </c>
      <c r="M1859" t="s">
        <v>6266</v>
      </c>
      <c r="N1859" s="4" t="s">
        <v>184</v>
      </c>
      <c r="P1859" t="s">
        <v>16</v>
      </c>
    </row>
    <row r="1860" spans="1:16">
      <c r="A1860" t="s">
        <v>6267</v>
      </c>
      <c r="B1860" t="s">
        <v>6268</v>
      </c>
      <c r="C1860" t="s">
        <v>71</v>
      </c>
      <c r="D1860">
        <v>685608</v>
      </c>
      <c r="F1860" s="4"/>
      <c r="G1860">
        <v>258655</v>
      </c>
      <c r="H1860" s="5">
        <v>570</v>
      </c>
      <c r="I1860" s="5">
        <v>6466</v>
      </c>
      <c r="J1860" s="3">
        <v>45128.125</v>
      </c>
      <c r="K1860" s="3">
        <v>45136.125</v>
      </c>
      <c r="L1860" s="3">
        <v>45138.458333333336</v>
      </c>
      <c r="M1860" t="s">
        <v>6269</v>
      </c>
      <c r="N1860" s="4" t="s">
        <v>184</v>
      </c>
      <c r="P1860" t="s">
        <v>16</v>
      </c>
    </row>
    <row r="1861" spans="1:16">
      <c r="A1861" t="s">
        <v>6270</v>
      </c>
      <c r="B1861" t="s">
        <v>6271</v>
      </c>
      <c r="C1861" t="s">
        <v>71</v>
      </c>
      <c r="D1861">
        <v>682315</v>
      </c>
      <c r="G1861">
        <v>321229</v>
      </c>
      <c r="H1861" s="5">
        <v>710</v>
      </c>
      <c r="I1861" s="5">
        <v>8031</v>
      </c>
      <c r="J1861" s="3">
        <v>45147.375</v>
      </c>
      <c r="K1861" s="3">
        <v>45157.25</v>
      </c>
      <c r="L1861" s="3">
        <v>45159.458333333336</v>
      </c>
      <c r="M1861" t="s">
        <v>6272</v>
      </c>
      <c r="N1861" s="4" t="s">
        <v>184</v>
      </c>
      <c r="P1861" t="s">
        <v>16</v>
      </c>
    </row>
    <row r="1862" spans="1:16">
      <c r="A1862" t="s">
        <v>6273</v>
      </c>
      <c r="B1862" t="s">
        <v>6274</v>
      </c>
      <c r="C1862" t="s">
        <v>71</v>
      </c>
      <c r="D1862">
        <v>686538</v>
      </c>
      <c r="G1862">
        <v>171795</v>
      </c>
      <c r="H1862">
        <v>555</v>
      </c>
      <c r="I1862">
        <v>4295</v>
      </c>
      <c r="J1862" s="3">
        <v>45194.083333333336</v>
      </c>
      <c r="K1862" s="3">
        <v>45203.25</v>
      </c>
      <c r="L1862" s="3">
        <v>45205.458333333336</v>
      </c>
      <c r="M1862" t="s">
        <v>6275</v>
      </c>
      <c r="N1862" s="4" t="s">
        <v>184</v>
      </c>
      <c r="P1862" t="s">
        <v>16</v>
      </c>
    </row>
    <row r="1863" spans="1:16">
      <c r="A1863" t="s">
        <v>6276</v>
      </c>
      <c r="B1863" t="s">
        <v>6277</v>
      </c>
      <c r="C1863" t="s">
        <v>276</v>
      </c>
      <c r="D1863">
        <v>411040</v>
      </c>
      <c r="G1863">
        <v>423417</v>
      </c>
      <c r="H1863">
        <v>415</v>
      </c>
      <c r="I1863">
        <v>4234</v>
      </c>
      <c r="J1863" s="3">
        <v>45205.375</v>
      </c>
      <c r="K1863" s="3">
        <v>45215.104166666664</v>
      </c>
      <c r="L1863" s="3">
        <v>45216.125</v>
      </c>
      <c r="M1863" t="s">
        <v>6278</v>
      </c>
      <c r="N1863" s="4" t="s">
        <v>184</v>
      </c>
      <c r="P1863" t="s">
        <v>16</v>
      </c>
    </row>
    <row r="1864" spans="1:16">
      <c r="A1864" t="s">
        <v>6279</v>
      </c>
      <c r="B1864" t="s">
        <v>6280</v>
      </c>
      <c r="C1864" t="s">
        <v>276</v>
      </c>
      <c r="D1864">
        <v>411040</v>
      </c>
      <c r="G1864">
        <v>423602</v>
      </c>
      <c r="H1864">
        <v>415</v>
      </c>
      <c r="I1864">
        <v>4236</v>
      </c>
      <c r="J1864" s="3">
        <v>45205.375</v>
      </c>
      <c r="K1864" s="3">
        <v>45215.104166666664</v>
      </c>
      <c r="L1864" s="3">
        <v>45216.125</v>
      </c>
      <c r="M1864" t="s">
        <v>6281</v>
      </c>
      <c r="N1864" s="4" t="s">
        <v>184</v>
      </c>
      <c r="P1864" t="s">
        <v>16</v>
      </c>
    </row>
    <row r="1865" spans="1:16">
      <c r="A1865" t="s">
        <v>6282</v>
      </c>
      <c r="B1865" t="s">
        <v>6283</v>
      </c>
      <c r="C1865" t="s">
        <v>335</v>
      </c>
      <c r="D1865">
        <v>474002</v>
      </c>
      <c r="G1865">
        <v>0</v>
      </c>
      <c r="H1865">
        <v>2950</v>
      </c>
      <c r="I1865">
        <v>10000</v>
      </c>
      <c r="J1865" s="3">
        <v>45185.25</v>
      </c>
      <c r="K1865" s="3">
        <v>45194.458333333336</v>
      </c>
      <c r="L1865" s="3">
        <v>45195.458333333336</v>
      </c>
      <c r="M1865" t="s">
        <v>6284</v>
      </c>
      <c r="N1865" s="4" t="s">
        <v>184</v>
      </c>
      <c r="P1865" t="s">
        <v>16</v>
      </c>
    </row>
    <row r="1866" spans="1:16">
      <c r="A1866" t="s">
        <v>6285</v>
      </c>
      <c r="B1866" t="s">
        <v>6286</v>
      </c>
      <c r="C1866" t="s">
        <v>71</v>
      </c>
      <c r="D1866">
        <v>695125</v>
      </c>
      <c r="G1866">
        <v>1059319</v>
      </c>
      <c r="H1866" s="5">
        <v>2760</v>
      </c>
      <c r="I1866" s="5">
        <v>26483</v>
      </c>
      <c r="J1866" s="3">
        <v>45131.375</v>
      </c>
      <c r="K1866" s="3">
        <v>45138.25</v>
      </c>
      <c r="L1866" s="3">
        <v>45141.458333333336</v>
      </c>
      <c r="M1866" t="s">
        <v>6287</v>
      </c>
      <c r="N1866" s="4" t="s">
        <v>184</v>
      </c>
      <c r="P1866" t="s">
        <v>16</v>
      </c>
    </row>
    <row r="1867" spans="1:16">
      <c r="A1867" t="s">
        <v>6288</v>
      </c>
      <c r="B1867" t="s">
        <v>6289</v>
      </c>
      <c r="C1867" t="s">
        <v>280</v>
      </c>
      <c r="D1867">
        <v>760006</v>
      </c>
      <c r="G1867">
        <v>1546000</v>
      </c>
      <c r="H1867">
        <v>6000</v>
      </c>
      <c r="I1867">
        <v>15460</v>
      </c>
      <c r="J1867" s="3">
        <v>45205.5</v>
      </c>
      <c r="K1867" s="3">
        <v>45215.208333333336</v>
      </c>
      <c r="L1867" s="3">
        <v>45216.5</v>
      </c>
      <c r="M1867" t="s">
        <v>6290</v>
      </c>
      <c r="N1867" s="4" t="s">
        <v>184</v>
      </c>
      <c r="P1867" t="s">
        <v>16</v>
      </c>
    </row>
    <row r="1868" spans="1:16">
      <c r="A1868" t="s">
        <v>6291</v>
      </c>
      <c r="B1868" t="s">
        <v>6292</v>
      </c>
      <c r="C1868" t="s">
        <v>58</v>
      </c>
      <c r="D1868">
        <v>465118</v>
      </c>
      <c r="F1868" s="4"/>
      <c r="G1868">
        <v>1983000</v>
      </c>
      <c r="H1868" s="5">
        <v>2295</v>
      </c>
      <c r="I1868" s="5">
        <v>39700</v>
      </c>
      <c r="J1868" s="3">
        <v>45145.416666666664</v>
      </c>
      <c r="K1868" s="3">
        <v>45154.229166666664</v>
      </c>
      <c r="L1868" s="3">
        <v>45156.4375</v>
      </c>
      <c r="M1868" t="s">
        <v>6293</v>
      </c>
      <c r="N1868" s="4" t="s">
        <v>184</v>
      </c>
      <c r="P1868" t="s">
        <v>16</v>
      </c>
    </row>
    <row r="1869" spans="1:16">
      <c r="A1869" t="s">
        <v>6294</v>
      </c>
      <c r="B1869" t="s">
        <v>6295</v>
      </c>
      <c r="C1869" t="s">
        <v>3848</v>
      </c>
      <c r="D1869">
        <v>444705</v>
      </c>
      <c r="G1869">
        <v>3764616</v>
      </c>
      <c r="H1869">
        <v>4720</v>
      </c>
      <c r="I1869">
        <v>37700</v>
      </c>
      <c r="J1869" s="3">
        <v>45187.125</v>
      </c>
      <c r="K1869" s="3">
        <v>45202.166666666664</v>
      </c>
      <c r="L1869" s="3">
        <v>45203.1875</v>
      </c>
      <c r="M1869" t="s">
        <v>6296</v>
      </c>
      <c r="N1869" s="4" t="s">
        <v>184</v>
      </c>
      <c r="P1869" t="s">
        <v>16</v>
      </c>
    </row>
    <row r="1870" spans="1:16">
      <c r="A1870" t="s">
        <v>6297</v>
      </c>
      <c r="B1870" t="s">
        <v>6298</v>
      </c>
      <c r="C1870" t="s">
        <v>22</v>
      </c>
      <c r="D1870">
        <v>125060</v>
      </c>
      <c r="G1870">
        <v>1466192</v>
      </c>
      <c r="H1870">
        <v>1000</v>
      </c>
      <c r="I1870">
        <v>73310</v>
      </c>
      <c r="J1870" s="3">
        <v>45205.25</v>
      </c>
      <c r="K1870" s="3">
        <v>45211.125</v>
      </c>
      <c r="L1870" s="3">
        <v>45211.166666666664</v>
      </c>
      <c r="M1870" t="s">
        <v>6299</v>
      </c>
      <c r="N1870" s="4" t="s">
        <v>184</v>
      </c>
      <c r="P1870" t="s">
        <v>16</v>
      </c>
    </row>
    <row r="1871" spans="1:16">
      <c r="A1871" t="s">
        <v>6300</v>
      </c>
      <c r="B1871" t="s">
        <v>6301</v>
      </c>
      <c r="C1871" t="s">
        <v>71</v>
      </c>
      <c r="D1871">
        <v>686669</v>
      </c>
      <c r="G1871">
        <v>422456</v>
      </c>
      <c r="H1871" s="5">
        <v>935</v>
      </c>
      <c r="I1871" s="5">
        <v>10561</v>
      </c>
      <c r="J1871" s="3">
        <v>45147.145833333336</v>
      </c>
      <c r="K1871" s="3">
        <v>45155.208333333336</v>
      </c>
      <c r="L1871" s="3">
        <v>45157.416666666664</v>
      </c>
      <c r="M1871" t="s">
        <v>6302</v>
      </c>
      <c r="N1871" s="4" t="s">
        <v>184</v>
      </c>
      <c r="P1871" t="s">
        <v>16</v>
      </c>
    </row>
    <row r="1872" spans="1:16">
      <c r="A1872" t="s">
        <v>6303</v>
      </c>
      <c r="B1872" t="s">
        <v>6304</v>
      </c>
      <c r="C1872" t="s">
        <v>71</v>
      </c>
      <c r="D1872">
        <v>695125</v>
      </c>
      <c r="F1872" s="4"/>
      <c r="G1872">
        <v>63399</v>
      </c>
      <c r="H1872" s="5">
        <v>555</v>
      </c>
      <c r="I1872" s="5">
        <v>1585</v>
      </c>
      <c r="J1872" s="3">
        <v>45131.083333333336</v>
      </c>
      <c r="K1872" s="3">
        <v>45138.25</v>
      </c>
      <c r="L1872" s="3">
        <v>45141.458333333336</v>
      </c>
      <c r="M1872" t="s">
        <v>6305</v>
      </c>
      <c r="N1872" s="4" t="s">
        <v>184</v>
      </c>
      <c r="P1872" t="s">
        <v>16</v>
      </c>
    </row>
    <row r="1873" spans="1:16">
      <c r="A1873" t="s">
        <v>6306</v>
      </c>
      <c r="B1873" t="s">
        <v>6307</v>
      </c>
      <c r="C1873" t="s">
        <v>22</v>
      </c>
      <c r="D1873">
        <v>132001</v>
      </c>
      <c r="G1873">
        <v>416774</v>
      </c>
      <c r="H1873">
        <v>1000</v>
      </c>
      <c r="I1873">
        <v>8340</v>
      </c>
      <c r="J1873" s="3">
        <v>45205.208333333336</v>
      </c>
      <c r="K1873" s="3">
        <v>45210.208333333336</v>
      </c>
      <c r="L1873" s="3">
        <v>45211.041666666664</v>
      </c>
      <c r="M1873" t="s">
        <v>6308</v>
      </c>
      <c r="N1873" s="4" t="s">
        <v>184</v>
      </c>
      <c r="P1873" t="s">
        <v>16</v>
      </c>
    </row>
    <row r="1874" spans="1:16">
      <c r="A1874" t="s">
        <v>6309</v>
      </c>
      <c r="B1874" t="s">
        <v>6310</v>
      </c>
      <c r="C1874" t="s">
        <v>276</v>
      </c>
      <c r="D1874">
        <v>411051</v>
      </c>
      <c r="G1874">
        <v>842393</v>
      </c>
      <c r="H1874">
        <v>415</v>
      </c>
      <c r="I1874">
        <v>8424</v>
      </c>
      <c r="J1874" s="3">
        <v>45190.375</v>
      </c>
      <c r="K1874" s="3">
        <v>45202.5</v>
      </c>
      <c r="L1874" s="3">
        <v>45203.5</v>
      </c>
      <c r="M1874" t="s">
        <v>6311</v>
      </c>
      <c r="N1874" s="4" t="s">
        <v>184</v>
      </c>
      <c r="P1874" t="s">
        <v>16</v>
      </c>
    </row>
    <row r="1875" spans="1:16">
      <c r="A1875" t="s">
        <v>6312</v>
      </c>
      <c r="B1875" t="s">
        <v>6313</v>
      </c>
      <c r="C1875" t="s">
        <v>71</v>
      </c>
      <c r="D1875">
        <v>683544</v>
      </c>
      <c r="G1875">
        <v>427729</v>
      </c>
      <c r="H1875">
        <v>945</v>
      </c>
      <c r="I1875">
        <v>10693</v>
      </c>
      <c r="J1875" s="3">
        <v>45195.208333333336</v>
      </c>
      <c r="K1875" s="3">
        <v>45205.208333333336</v>
      </c>
      <c r="L1875" s="3">
        <v>45209.083333333336</v>
      </c>
      <c r="M1875" t="s">
        <v>6314</v>
      </c>
      <c r="N1875" s="4" t="s">
        <v>184</v>
      </c>
      <c r="P1875" t="s">
        <v>16</v>
      </c>
    </row>
    <row r="1876" spans="1:16">
      <c r="A1876" t="s">
        <v>6315</v>
      </c>
      <c r="B1876" t="s">
        <v>6316</v>
      </c>
      <c r="C1876" t="s">
        <v>71</v>
      </c>
      <c r="D1876">
        <v>676121</v>
      </c>
      <c r="G1876">
        <v>415246</v>
      </c>
      <c r="H1876">
        <v>920</v>
      </c>
      <c r="I1876">
        <v>10381</v>
      </c>
      <c r="J1876" s="3">
        <v>45205.458333333336</v>
      </c>
      <c r="K1876" s="3">
        <v>45212.208333333336</v>
      </c>
      <c r="L1876" s="3">
        <v>45217.458333333336</v>
      </c>
      <c r="M1876" t="s">
        <v>6317</v>
      </c>
      <c r="N1876" s="4" t="s">
        <v>184</v>
      </c>
      <c r="P1876" t="s">
        <v>16</v>
      </c>
    </row>
    <row r="1877" spans="1:16">
      <c r="A1877" t="s">
        <v>6318</v>
      </c>
      <c r="B1877" t="s">
        <v>6319</v>
      </c>
      <c r="C1877" t="s">
        <v>71</v>
      </c>
      <c r="D1877">
        <v>676121</v>
      </c>
      <c r="G1877">
        <v>418180</v>
      </c>
      <c r="H1877">
        <v>925</v>
      </c>
      <c r="I1877">
        <v>10455</v>
      </c>
      <c r="J1877" s="3">
        <v>45205.270833333336</v>
      </c>
      <c r="K1877" s="3">
        <v>45212.270833333336</v>
      </c>
      <c r="L1877" s="3">
        <v>45217.458333333336</v>
      </c>
      <c r="M1877" t="s">
        <v>6320</v>
      </c>
      <c r="N1877" s="4" t="s">
        <v>184</v>
      </c>
      <c r="P1877" t="s">
        <v>16</v>
      </c>
    </row>
    <row r="1878" spans="1:16">
      <c r="A1878" t="s">
        <v>6321</v>
      </c>
      <c r="B1878" t="s">
        <v>6322</v>
      </c>
      <c r="C1878" t="s">
        <v>69</v>
      </c>
      <c r="D1878">
        <v>212601</v>
      </c>
      <c r="G1878">
        <v>353000</v>
      </c>
      <c r="H1878">
        <v>500</v>
      </c>
      <c r="I1878">
        <v>35000</v>
      </c>
      <c r="J1878" s="3">
        <v>45209.416666666664</v>
      </c>
      <c r="K1878" s="3">
        <v>45216.041666666664</v>
      </c>
      <c r="L1878" s="3">
        <v>45216.083333333336</v>
      </c>
      <c r="M1878" t="s">
        <v>6323</v>
      </c>
      <c r="N1878" s="4" t="s">
        <v>184</v>
      </c>
      <c r="P1878" t="s">
        <v>16</v>
      </c>
    </row>
    <row r="1879" spans="1:16">
      <c r="A1879" t="s">
        <v>6324</v>
      </c>
      <c r="B1879" t="s">
        <v>6325</v>
      </c>
      <c r="C1879" t="s">
        <v>22</v>
      </c>
      <c r="D1879">
        <v>132001</v>
      </c>
      <c r="G1879">
        <v>1597340</v>
      </c>
      <c r="H1879">
        <v>1000</v>
      </c>
      <c r="I1879">
        <v>31940</v>
      </c>
      <c r="J1879" s="3">
        <v>45204.166666666664</v>
      </c>
      <c r="K1879" s="3">
        <v>45210.166666666664</v>
      </c>
      <c r="L1879" s="3">
        <v>45211.166666666664</v>
      </c>
      <c r="M1879" t="s">
        <v>6326</v>
      </c>
      <c r="N1879" s="4" t="s">
        <v>184</v>
      </c>
      <c r="P1879" t="s">
        <v>16</v>
      </c>
    </row>
    <row r="1880" spans="1:16">
      <c r="A1880" t="s">
        <v>6327</v>
      </c>
      <c r="B1880" t="s">
        <v>6328</v>
      </c>
      <c r="C1880" t="s">
        <v>22</v>
      </c>
      <c r="D1880">
        <v>134118</v>
      </c>
      <c r="G1880">
        <v>507415</v>
      </c>
      <c r="H1880">
        <v>1000</v>
      </c>
      <c r="I1880">
        <v>10140</v>
      </c>
      <c r="J1880" s="3">
        <v>45209.5</v>
      </c>
      <c r="K1880" s="3">
        <v>45215.125</v>
      </c>
      <c r="L1880" s="3">
        <v>45215.125</v>
      </c>
      <c r="M1880" t="s">
        <v>6329</v>
      </c>
      <c r="N1880" s="4" t="s">
        <v>184</v>
      </c>
      <c r="P1880" t="s">
        <v>16</v>
      </c>
    </row>
    <row r="1881" spans="1:16">
      <c r="A1881" t="s">
        <v>6330</v>
      </c>
      <c r="B1881" t="s">
        <v>6331</v>
      </c>
      <c r="C1881" t="s">
        <v>71</v>
      </c>
      <c r="D1881">
        <v>685509</v>
      </c>
      <c r="G1881">
        <v>800000</v>
      </c>
      <c r="H1881">
        <v>1888</v>
      </c>
      <c r="I1881">
        <v>12000</v>
      </c>
      <c r="J1881" s="3">
        <v>45239.375</v>
      </c>
      <c r="K1881" s="3">
        <v>45246.125</v>
      </c>
      <c r="L1881" s="3">
        <v>45248.125</v>
      </c>
      <c r="M1881" t="s">
        <v>6332</v>
      </c>
      <c r="N1881" s="4" t="s">
        <v>184</v>
      </c>
      <c r="P1881" t="s">
        <v>16</v>
      </c>
    </row>
    <row r="1882" spans="1:16">
      <c r="A1882" t="s">
        <v>6333</v>
      </c>
      <c r="B1882" t="s">
        <v>6334</v>
      </c>
      <c r="C1882" t="s">
        <v>71</v>
      </c>
      <c r="D1882">
        <v>673616</v>
      </c>
      <c r="G1882">
        <v>423719</v>
      </c>
      <c r="H1882">
        <v>935</v>
      </c>
      <c r="I1882">
        <v>10593</v>
      </c>
      <c r="J1882" s="3">
        <v>45261.25</v>
      </c>
      <c r="K1882" s="3">
        <v>45268.25</v>
      </c>
      <c r="L1882" s="3">
        <v>45271.25</v>
      </c>
      <c r="M1882" t="s">
        <v>6335</v>
      </c>
      <c r="N1882" s="4" t="s">
        <v>184</v>
      </c>
      <c r="P1882" t="s">
        <v>16</v>
      </c>
    </row>
    <row r="1883" spans="1:16">
      <c r="A1883" t="s">
        <v>6336</v>
      </c>
      <c r="B1883" t="s">
        <v>6337</v>
      </c>
      <c r="C1883" t="s">
        <v>71</v>
      </c>
      <c r="D1883">
        <v>679321</v>
      </c>
      <c r="G1883">
        <v>93218</v>
      </c>
      <c r="H1883">
        <v>555</v>
      </c>
      <c r="I1883">
        <v>2330</v>
      </c>
      <c r="J1883" s="3">
        <v>45187.25</v>
      </c>
      <c r="K1883" s="3">
        <v>45195.416666666664</v>
      </c>
      <c r="L1883" s="3">
        <v>45199.458333333336</v>
      </c>
      <c r="M1883" t="s">
        <v>6338</v>
      </c>
      <c r="N1883" s="4" t="s">
        <v>184</v>
      </c>
      <c r="P1883" t="s">
        <v>16</v>
      </c>
    </row>
    <row r="1884" spans="1:16">
      <c r="A1884" t="s">
        <v>6339</v>
      </c>
      <c r="B1884" t="s">
        <v>6340</v>
      </c>
      <c r="C1884" t="s">
        <v>50</v>
      </c>
      <c r="D1884">
        <v>614001</v>
      </c>
      <c r="G1884">
        <v>180000</v>
      </c>
      <c r="H1884">
        <v>0</v>
      </c>
      <c r="I1884">
        <v>1800</v>
      </c>
      <c r="J1884" s="3">
        <v>45261.270833333336</v>
      </c>
      <c r="K1884" s="3">
        <v>45265.125</v>
      </c>
      <c r="L1884" s="3">
        <v>45265.145833333336</v>
      </c>
      <c r="M1884" t="s">
        <v>6341</v>
      </c>
      <c r="N1884" s="4" t="s">
        <v>184</v>
      </c>
      <c r="P1884" t="s">
        <v>16</v>
      </c>
    </row>
    <row r="1885" spans="1:16">
      <c r="A1885" t="s">
        <v>6342</v>
      </c>
      <c r="B1885" t="s">
        <v>6343</v>
      </c>
      <c r="C1885" t="s">
        <v>50</v>
      </c>
      <c r="D1885">
        <v>614001</v>
      </c>
      <c r="G1885">
        <v>500000</v>
      </c>
      <c r="H1885">
        <v>0</v>
      </c>
      <c r="I1885">
        <v>5000</v>
      </c>
      <c r="J1885" s="3">
        <v>45261.28125</v>
      </c>
      <c r="K1885" s="3">
        <v>45265.125</v>
      </c>
      <c r="L1885" s="3">
        <v>45265.145833333336</v>
      </c>
      <c r="M1885" t="s">
        <v>6344</v>
      </c>
      <c r="N1885" s="4" t="s">
        <v>184</v>
      </c>
      <c r="P1885" t="s">
        <v>16</v>
      </c>
    </row>
    <row r="1886" spans="1:16">
      <c r="A1886" t="s">
        <v>6345</v>
      </c>
      <c r="B1886" t="s">
        <v>6346</v>
      </c>
      <c r="C1886" t="s">
        <v>50</v>
      </c>
      <c r="D1886">
        <v>614001</v>
      </c>
      <c r="G1886">
        <v>150000</v>
      </c>
      <c r="H1886">
        <v>0</v>
      </c>
      <c r="I1886">
        <v>1500</v>
      </c>
      <c r="J1886" s="3">
        <v>45261.270833333336</v>
      </c>
      <c r="K1886" s="3">
        <v>45265.125</v>
      </c>
      <c r="L1886" s="3">
        <v>45265.145833333336</v>
      </c>
      <c r="M1886" t="s">
        <v>6347</v>
      </c>
      <c r="N1886" s="4" t="s">
        <v>184</v>
      </c>
      <c r="P1886" t="s">
        <v>16</v>
      </c>
    </row>
    <row r="1887" spans="1:16">
      <c r="A1887" t="s">
        <v>6348</v>
      </c>
      <c r="B1887" t="s">
        <v>6349</v>
      </c>
      <c r="C1887" t="s">
        <v>71</v>
      </c>
      <c r="D1887">
        <v>676552</v>
      </c>
      <c r="G1887">
        <v>168433</v>
      </c>
      <c r="H1887">
        <v>555</v>
      </c>
      <c r="I1887">
        <v>4211</v>
      </c>
      <c r="J1887" s="3">
        <v>45185.288194444445</v>
      </c>
      <c r="K1887" s="3">
        <v>45192.288194444445</v>
      </c>
      <c r="L1887" s="3">
        <v>45195.458333333336</v>
      </c>
      <c r="M1887" t="s">
        <v>6350</v>
      </c>
      <c r="N1887" s="4" t="s">
        <v>184</v>
      </c>
      <c r="P1887" t="s">
        <v>16</v>
      </c>
    </row>
    <row r="1888" spans="1:16">
      <c r="A1888" t="s">
        <v>6351</v>
      </c>
      <c r="B1888" t="s">
        <v>6352</v>
      </c>
      <c r="C1888" t="s">
        <v>71</v>
      </c>
      <c r="D1888">
        <v>686606</v>
      </c>
      <c r="G1888">
        <v>762593</v>
      </c>
      <c r="H1888" s="5">
        <v>1989</v>
      </c>
      <c r="I1888" s="5">
        <v>19054</v>
      </c>
      <c r="J1888" s="3">
        <v>45131.458333333336</v>
      </c>
      <c r="K1888" s="3">
        <v>45139.25</v>
      </c>
      <c r="L1888" s="3">
        <v>45142.458333333336</v>
      </c>
      <c r="M1888" t="s">
        <v>6353</v>
      </c>
      <c r="N1888" s="4" t="s">
        <v>184</v>
      </c>
      <c r="P1888" t="s">
        <v>16</v>
      </c>
    </row>
    <row r="1889" spans="1:16">
      <c r="A1889" t="s">
        <v>6354</v>
      </c>
      <c r="B1889" t="s">
        <v>6355</v>
      </c>
      <c r="C1889" t="s">
        <v>40</v>
      </c>
      <c r="D1889">
        <v>621005</v>
      </c>
      <c r="G1889">
        <v>1390000</v>
      </c>
      <c r="H1889">
        <v>0</v>
      </c>
      <c r="I1889">
        <v>14000</v>
      </c>
      <c r="J1889" s="3">
        <v>45209.416666666664</v>
      </c>
      <c r="K1889" s="3">
        <v>45215.125</v>
      </c>
      <c r="L1889" s="3">
        <v>45215.166666666664</v>
      </c>
      <c r="M1889" t="s">
        <v>6356</v>
      </c>
      <c r="N1889" s="4" t="s">
        <v>184</v>
      </c>
      <c r="P1889" t="s">
        <v>16</v>
      </c>
    </row>
    <row r="1890" spans="1:16">
      <c r="A1890" t="s">
        <v>6357</v>
      </c>
      <c r="B1890" t="s">
        <v>6358</v>
      </c>
      <c r="C1890" t="s">
        <v>97</v>
      </c>
      <c r="D1890">
        <v>530061</v>
      </c>
      <c r="F1890" s="4"/>
      <c r="G1890">
        <v>2250000</v>
      </c>
      <c r="H1890">
        <v>500</v>
      </c>
      <c r="I1890">
        <v>45000</v>
      </c>
      <c r="J1890" s="3">
        <v>45148.25</v>
      </c>
      <c r="K1890" s="3">
        <v>45162.25</v>
      </c>
      <c r="L1890" s="3">
        <v>45166.458333333336</v>
      </c>
      <c r="M1890" t="s">
        <v>6359</v>
      </c>
      <c r="N1890" s="4" t="s">
        <v>184</v>
      </c>
      <c r="P1890" t="s">
        <v>16</v>
      </c>
    </row>
    <row r="1891" spans="1:16">
      <c r="A1891" t="s">
        <v>6360</v>
      </c>
      <c r="B1891" t="s">
        <v>6361</v>
      </c>
      <c r="C1891" t="s">
        <v>169</v>
      </c>
      <c r="D1891">
        <v>682036</v>
      </c>
      <c r="G1891">
        <v>0</v>
      </c>
      <c r="H1891" s="5">
        <v>0</v>
      </c>
      <c r="I1891" s="5">
        <v>0</v>
      </c>
      <c r="J1891" s="3">
        <v>45131.041666666664</v>
      </c>
      <c r="K1891" s="3">
        <v>45147.104166666664</v>
      </c>
      <c r="L1891" s="3">
        <v>45147.125</v>
      </c>
      <c r="M1891" t="s">
        <v>6362</v>
      </c>
      <c r="N1891" s="4" t="s">
        <v>184</v>
      </c>
      <c r="P1891" t="s">
        <v>16</v>
      </c>
    </row>
    <row r="1892" spans="1:16">
      <c r="A1892" t="s">
        <v>6363</v>
      </c>
      <c r="B1892" t="s">
        <v>6364</v>
      </c>
      <c r="C1892" t="s">
        <v>169</v>
      </c>
      <c r="D1892">
        <v>682036</v>
      </c>
      <c r="G1892">
        <v>0</v>
      </c>
      <c r="H1892" s="5">
        <v>0</v>
      </c>
      <c r="I1892" s="5">
        <v>0</v>
      </c>
      <c r="J1892" s="3">
        <v>45131.041666666664</v>
      </c>
      <c r="K1892" s="3">
        <v>45147.104166666664</v>
      </c>
      <c r="L1892" s="3">
        <v>45147.125</v>
      </c>
      <c r="M1892" t="s">
        <v>6365</v>
      </c>
      <c r="N1892" s="4" t="s">
        <v>184</v>
      </c>
      <c r="P1892" t="s">
        <v>16</v>
      </c>
    </row>
    <row r="1893" spans="1:16">
      <c r="A1893" t="s">
        <v>6366</v>
      </c>
      <c r="B1893" t="s">
        <v>6367</v>
      </c>
      <c r="C1893" t="s">
        <v>169</v>
      </c>
      <c r="D1893">
        <v>682036</v>
      </c>
      <c r="G1893">
        <v>0</v>
      </c>
      <c r="H1893" s="5">
        <v>0</v>
      </c>
      <c r="I1893" s="5">
        <v>0</v>
      </c>
      <c r="J1893" s="3">
        <v>45131.041666666664</v>
      </c>
      <c r="K1893" s="3">
        <v>45147.104166666664</v>
      </c>
      <c r="L1893" s="3">
        <v>45147.125</v>
      </c>
      <c r="M1893" t="s">
        <v>6368</v>
      </c>
      <c r="N1893" s="4" t="s">
        <v>184</v>
      </c>
      <c r="P1893" t="s">
        <v>16</v>
      </c>
    </row>
    <row r="1894" spans="1:16">
      <c r="A1894" t="s">
        <v>6369</v>
      </c>
      <c r="B1894" t="s">
        <v>6370</v>
      </c>
      <c r="C1894" t="s">
        <v>169</v>
      </c>
      <c r="D1894">
        <v>682036</v>
      </c>
      <c r="G1894">
        <v>0</v>
      </c>
      <c r="H1894" s="5">
        <v>0</v>
      </c>
      <c r="I1894" s="5">
        <v>0</v>
      </c>
      <c r="J1894" s="3">
        <v>45131.041666666664</v>
      </c>
      <c r="K1894" s="3">
        <v>45147.104166666664</v>
      </c>
      <c r="L1894" s="3">
        <v>45147.125</v>
      </c>
      <c r="M1894" t="s">
        <v>6371</v>
      </c>
      <c r="N1894" s="4" t="s">
        <v>184</v>
      </c>
      <c r="P1894" t="s">
        <v>16</v>
      </c>
    </row>
    <row r="1895" spans="1:16">
      <c r="A1895" t="s">
        <v>6372</v>
      </c>
      <c r="B1895" t="s">
        <v>6373</v>
      </c>
      <c r="C1895" t="s">
        <v>169</v>
      </c>
      <c r="D1895">
        <v>682036</v>
      </c>
      <c r="G1895">
        <v>0</v>
      </c>
      <c r="H1895" s="5">
        <v>0</v>
      </c>
      <c r="I1895" s="5">
        <v>0</v>
      </c>
      <c r="J1895" s="3">
        <v>45131.041666666664</v>
      </c>
      <c r="K1895" s="3">
        <v>45147.104166666664</v>
      </c>
      <c r="L1895" s="3">
        <v>45147.125</v>
      </c>
      <c r="M1895" t="s">
        <v>6374</v>
      </c>
      <c r="N1895" s="4" t="s">
        <v>184</v>
      </c>
      <c r="P1895" t="s">
        <v>16</v>
      </c>
    </row>
    <row r="1896" spans="1:16">
      <c r="A1896" t="s">
        <v>6375</v>
      </c>
      <c r="B1896" t="s">
        <v>6376</v>
      </c>
      <c r="C1896" t="s">
        <v>169</v>
      </c>
      <c r="D1896">
        <v>682036</v>
      </c>
      <c r="G1896">
        <v>0</v>
      </c>
      <c r="H1896" s="5">
        <v>0</v>
      </c>
      <c r="I1896" s="5">
        <v>0</v>
      </c>
      <c r="J1896" s="3">
        <v>45131.041666666664</v>
      </c>
      <c r="K1896" s="3">
        <v>45147.104166666664</v>
      </c>
      <c r="L1896" s="3">
        <v>45147.125</v>
      </c>
      <c r="M1896" t="s">
        <v>6377</v>
      </c>
      <c r="N1896" s="4" t="s">
        <v>184</v>
      </c>
      <c r="P1896" t="s">
        <v>16</v>
      </c>
    </row>
    <row r="1897" spans="1:16">
      <c r="A1897" t="s">
        <v>6378</v>
      </c>
      <c r="B1897" t="s">
        <v>6379</v>
      </c>
      <c r="C1897" t="s">
        <v>169</v>
      </c>
      <c r="D1897">
        <v>682036</v>
      </c>
      <c r="F1897" s="4"/>
      <c r="G1897">
        <v>0</v>
      </c>
      <c r="H1897" s="5">
        <v>0</v>
      </c>
      <c r="I1897" s="5">
        <v>0</v>
      </c>
      <c r="J1897" s="3">
        <v>45131.041666666664</v>
      </c>
      <c r="K1897" s="3">
        <v>45147.104166666664</v>
      </c>
      <c r="L1897" s="3">
        <v>45147.125</v>
      </c>
      <c r="M1897" t="s">
        <v>6380</v>
      </c>
      <c r="N1897" s="4" t="s">
        <v>184</v>
      </c>
      <c r="P1897" t="s">
        <v>16</v>
      </c>
    </row>
    <row r="1898" spans="1:16">
      <c r="A1898" t="s">
        <v>6381</v>
      </c>
      <c r="B1898" t="s">
        <v>6382</v>
      </c>
      <c r="C1898" t="s">
        <v>156</v>
      </c>
      <c r="D1898">
        <v>272001</v>
      </c>
      <c r="G1898">
        <v>1800000</v>
      </c>
      <c r="H1898">
        <v>944</v>
      </c>
      <c r="I1898">
        <v>180000</v>
      </c>
      <c r="J1898" s="3">
        <v>45190.5</v>
      </c>
      <c r="K1898" s="3">
        <v>45196.5</v>
      </c>
      <c r="L1898" s="3">
        <v>45196.520833333336</v>
      </c>
      <c r="M1898" t="s">
        <v>6383</v>
      </c>
      <c r="N1898" s="4" t="s">
        <v>184</v>
      </c>
      <c r="P1898" t="s">
        <v>16</v>
      </c>
    </row>
    <row r="1899" spans="1:16">
      <c r="A1899" t="s">
        <v>6384</v>
      </c>
      <c r="B1899" t="s">
        <v>6385</v>
      </c>
      <c r="C1899" t="s">
        <v>55</v>
      </c>
      <c r="D1899">
        <v>486885</v>
      </c>
      <c r="G1899">
        <v>0</v>
      </c>
      <c r="H1899">
        <v>0</v>
      </c>
      <c r="I1899">
        <v>50000</v>
      </c>
      <c r="J1899" s="3">
        <v>45187.041666666664</v>
      </c>
      <c r="K1899" s="3">
        <v>45194.125</v>
      </c>
      <c r="L1899" s="3">
        <v>45195.458333333336</v>
      </c>
      <c r="M1899" t="s">
        <v>6386</v>
      </c>
      <c r="N1899" s="4" t="s">
        <v>184</v>
      </c>
      <c r="P1899" t="s">
        <v>16</v>
      </c>
    </row>
    <row r="1900" spans="1:16">
      <c r="A1900" t="s">
        <v>6387</v>
      </c>
      <c r="B1900" t="s">
        <v>6388</v>
      </c>
      <c r="C1900" t="s">
        <v>55</v>
      </c>
      <c r="D1900">
        <v>486885</v>
      </c>
      <c r="G1900">
        <v>0</v>
      </c>
      <c r="H1900">
        <v>0</v>
      </c>
      <c r="I1900">
        <v>50000</v>
      </c>
      <c r="J1900" s="3">
        <v>45187.041666666664</v>
      </c>
      <c r="K1900" s="3">
        <v>45194.208333333336</v>
      </c>
      <c r="L1900" s="3">
        <v>45195.458333333336</v>
      </c>
      <c r="M1900" t="s">
        <v>6389</v>
      </c>
      <c r="N1900" s="4" t="s">
        <v>184</v>
      </c>
      <c r="P1900" t="s">
        <v>16</v>
      </c>
    </row>
    <row r="1901" spans="1:16">
      <c r="A1901" t="s">
        <v>6390</v>
      </c>
      <c r="B1901" t="s">
        <v>6391</v>
      </c>
      <c r="C1901" t="s">
        <v>19</v>
      </c>
      <c r="D1901">
        <v>325220</v>
      </c>
      <c r="G1901">
        <v>0</v>
      </c>
      <c r="H1901" s="5">
        <v>2500</v>
      </c>
      <c r="I1901" s="5">
        <v>80000</v>
      </c>
      <c r="J1901" s="3">
        <v>45129.288194444445</v>
      </c>
      <c r="K1901" s="3">
        <v>45138.25</v>
      </c>
      <c r="L1901" s="3">
        <v>45139.166666666664</v>
      </c>
      <c r="M1901" t="s">
        <v>6392</v>
      </c>
      <c r="N1901" s="4" t="s">
        <v>184</v>
      </c>
      <c r="P1901" t="s">
        <v>16</v>
      </c>
    </row>
    <row r="1902" spans="1:16">
      <c r="A1902" t="s">
        <v>6393</v>
      </c>
      <c r="B1902" t="s">
        <v>6394</v>
      </c>
      <c r="C1902" t="s">
        <v>130</v>
      </c>
      <c r="D1902">
        <v>249001</v>
      </c>
      <c r="F1902" s="4"/>
      <c r="G1902">
        <v>0</v>
      </c>
      <c r="H1902" s="5">
        <v>1180</v>
      </c>
      <c r="I1902" s="5">
        <v>44000</v>
      </c>
      <c r="J1902" s="3">
        <v>45147.25</v>
      </c>
      <c r="K1902" s="3">
        <v>45159.125</v>
      </c>
      <c r="L1902" s="3">
        <v>45160.5</v>
      </c>
      <c r="M1902" t="s">
        <v>6395</v>
      </c>
      <c r="N1902" s="4" t="s">
        <v>184</v>
      </c>
      <c r="P1902" t="s">
        <v>16</v>
      </c>
    </row>
    <row r="1903" spans="1:16">
      <c r="A1903" t="s">
        <v>6396</v>
      </c>
      <c r="B1903" t="s">
        <v>6397</v>
      </c>
      <c r="C1903" t="s">
        <v>6398</v>
      </c>
      <c r="D1903">
        <v>249407</v>
      </c>
      <c r="G1903">
        <v>9000000</v>
      </c>
      <c r="H1903">
        <v>1180</v>
      </c>
      <c r="I1903">
        <v>182000</v>
      </c>
      <c r="J1903" s="3">
        <v>45205.416666666664</v>
      </c>
      <c r="K1903" s="3">
        <v>45215.5</v>
      </c>
      <c r="L1903" s="3">
        <v>45215.083333333336</v>
      </c>
      <c r="M1903" t="s">
        <v>6399</v>
      </c>
      <c r="N1903" s="4" t="s">
        <v>184</v>
      </c>
      <c r="P1903" t="s">
        <v>16</v>
      </c>
    </row>
    <row r="1904" spans="1:16">
      <c r="A1904" t="s">
        <v>6400</v>
      </c>
      <c r="B1904" t="s">
        <v>6401</v>
      </c>
      <c r="C1904" t="s">
        <v>38</v>
      </c>
      <c r="D1904">
        <v>423107</v>
      </c>
      <c r="G1904">
        <v>0</v>
      </c>
      <c r="H1904">
        <v>1000</v>
      </c>
      <c r="I1904">
        <v>5000</v>
      </c>
      <c r="J1904" s="3">
        <v>45183.458333333336</v>
      </c>
      <c r="K1904" s="3">
        <v>45190.25</v>
      </c>
      <c r="L1904" s="3">
        <v>45192.458333333336</v>
      </c>
      <c r="M1904" t="s">
        <v>6402</v>
      </c>
      <c r="N1904" s="4" t="s">
        <v>184</v>
      </c>
      <c r="P1904" t="s">
        <v>16</v>
      </c>
    </row>
    <row r="1905" spans="1:16">
      <c r="A1905" t="s">
        <v>6403</v>
      </c>
      <c r="B1905" t="s">
        <v>6404</v>
      </c>
      <c r="C1905" t="s">
        <v>19</v>
      </c>
      <c r="D1905">
        <v>207123</v>
      </c>
      <c r="G1905">
        <v>1735905</v>
      </c>
      <c r="H1905">
        <v>5900</v>
      </c>
      <c r="I1905">
        <v>34800</v>
      </c>
      <c r="J1905" s="3">
        <v>45195.416666666664</v>
      </c>
      <c r="K1905" s="3">
        <v>45204.208333333336</v>
      </c>
      <c r="L1905" s="3">
        <v>45205.458333333336</v>
      </c>
      <c r="M1905" t="s">
        <v>6405</v>
      </c>
      <c r="N1905" s="4" t="s">
        <v>184</v>
      </c>
      <c r="P1905" t="s">
        <v>16</v>
      </c>
    </row>
    <row r="1906" spans="1:16">
      <c r="A1906" t="s">
        <v>6406</v>
      </c>
      <c r="B1906" t="s">
        <v>6407</v>
      </c>
      <c r="C1906" t="s">
        <v>309</v>
      </c>
      <c r="D1906">
        <v>620014</v>
      </c>
      <c r="G1906">
        <v>0</v>
      </c>
      <c r="H1906">
        <v>0</v>
      </c>
      <c r="I1906">
        <v>0</v>
      </c>
      <c r="J1906" s="3">
        <v>45208.208333333336</v>
      </c>
      <c r="K1906" s="3">
        <v>45211.229166666664</v>
      </c>
      <c r="L1906" s="3">
        <v>45211.229166666664</v>
      </c>
      <c r="M1906" t="s">
        <v>6408</v>
      </c>
      <c r="N1906" s="4" t="s">
        <v>184</v>
      </c>
      <c r="P1906" t="s">
        <v>16</v>
      </c>
    </row>
    <row r="1907" spans="1:16">
      <c r="A1907" t="s">
        <v>6409</v>
      </c>
      <c r="B1907" t="s">
        <v>6410</v>
      </c>
      <c r="C1907" t="s">
        <v>68</v>
      </c>
      <c r="D1907">
        <v>400604</v>
      </c>
      <c r="F1907" s="4"/>
      <c r="G1907">
        <v>16377492</v>
      </c>
      <c r="H1907">
        <v>12980</v>
      </c>
      <c r="I1907">
        <v>163775</v>
      </c>
      <c r="J1907" s="3">
        <v>45138.288194444445</v>
      </c>
      <c r="K1907" s="3">
        <v>45159.125</v>
      </c>
      <c r="L1907" s="3">
        <v>45160.208333333336</v>
      </c>
      <c r="M1907" t="s">
        <v>6411</v>
      </c>
      <c r="N1907" s="4" t="s">
        <v>184</v>
      </c>
      <c r="P1907" t="s">
        <v>16</v>
      </c>
    </row>
    <row r="1908" spans="1:16">
      <c r="A1908" t="s">
        <v>6412</v>
      </c>
      <c r="B1908" t="s">
        <v>6413</v>
      </c>
      <c r="C1908" t="s">
        <v>394</v>
      </c>
      <c r="D1908">
        <v>695012</v>
      </c>
      <c r="G1908">
        <v>0</v>
      </c>
      <c r="H1908">
        <v>3000</v>
      </c>
      <c r="I1908">
        <v>200000</v>
      </c>
      <c r="J1908" s="3">
        <v>45250.208333333336</v>
      </c>
      <c r="K1908" s="3">
        <v>45271.125</v>
      </c>
      <c r="L1908" s="3">
        <v>45272.125</v>
      </c>
      <c r="M1908" t="s">
        <v>6414</v>
      </c>
      <c r="N1908" s="4" t="s">
        <v>184</v>
      </c>
      <c r="P1908" t="s">
        <v>16</v>
      </c>
    </row>
    <row r="1909" spans="1:16">
      <c r="A1909" t="s">
        <v>6415</v>
      </c>
      <c r="B1909" t="s">
        <v>6416</v>
      </c>
      <c r="C1909" t="s">
        <v>267</v>
      </c>
      <c r="D1909">
        <v>695022</v>
      </c>
      <c r="G1909">
        <v>0</v>
      </c>
      <c r="H1909">
        <v>0</v>
      </c>
      <c r="I1909">
        <v>0</v>
      </c>
      <c r="J1909" s="3">
        <v>45243.208333333336</v>
      </c>
      <c r="K1909" s="3">
        <v>45259.083333333336</v>
      </c>
      <c r="L1909" s="3">
        <v>45259.086805555555</v>
      </c>
      <c r="M1909" t="s">
        <v>6417</v>
      </c>
      <c r="N1909" s="4" t="s">
        <v>184</v>
      </c>
      <c r="P1909" t="s">
        <v>16</v>
      </c>
    </row>
    <row r="1910" spans="1:16">
      <c r="A1910" t="s">
        <v>6418</v>
      </c>
      <c r="B1910" t="s">
        <v>6419</v>
      </c>
      <c r="C1910" t="s">
        <v>629</v>
      </c>
      <c r="D1910">
        <v>711102</v>
      </c>
      <c r="F1910" s="4"/>
      <c r="G1910">
        <v>0</v>
      </c>
      <c r="H1910">
        <v>500</v>
      </c>
      <c r="I1910">
        <v>3000</v>
      </c>
      <c r="J1910" s="3">
        <v>45141.114583333336</v>
      </c>
      <c r="K1910" s="3">
        <v>45155.041666666664</v>
      </c>
      <c r="L1910" s="3">
        <v>45156.041666666664</v>
      </c>
      <c r="M1910" t="s">
        <v>6420</v>
      </c>
      <c r="N1910" s="4" t="s">
        <v>184</v>
      </c>
      <c r="P1910" t="s">
        <v>16</v>
      </c>
    </row>
    <row r="1911" spans="1:16">
      <c r="A1911" t="s">
        <v>6421</v>
      </c>
      <c r="B1911" t="s">
        <v>6422</v>
      </c>
      <c r="C1911" t="s">
        <v>97</v>
      </c>
      <c r="D1911">
        <v>182101</v>
      </c>
      <c r="G1911">
        <v>6635000</v>
      </c>
      <c r="H1911">
        <v>1000</v>
      </c>
      <c r="I1911">
        <v>125000</v>
      </c>
      <c r="J1911" s="3">
        <v>45218.25</v>
      </c>
      <c r="K1911" s="3">
        <v>45253.25</v>
      </c>
      <c r="L1911" s="3">
        <v>45260.5</v>
      </c>
      <c r="M1911" t="s">
        <v>6423</v>
      </c>
      <c r="N1911" s="4" t="s">
        <v>184</v>
      </c>
      <c r="P1911" t="s">
        <v>16</v>
      </c>
    </row>
    <row r="1912" spans="1:16">
      <c r="A1912" t="s">
        <v>6424</v>
      </c>
      <c r="B1912" t="s">
        <v>6425</v>
      </c>
      <c r="C1912" t="s">
        <v>359</v>
      </c>
      <c r="D1912">
        <v>691583</v>
      </c>
      <c r="G1912">
        <v>0</v>
      </c>
      <c r="H1912">
        <v>2124</v>
      </c>
      <c r="I1912">
        <v>22182</v>
      </c>
      <c r="J1912" s="3">
        <v>45246.375</v>
      </c>
      <c r="K1912" s="3">
        <v>45271.208333333336</v>
      </c>
      <c r="L1912" s="3">
        <v>45273.458333333336</v>
      </c>
      <c r="M1912" t="s">
        <v>6426</v>
      </c>
      <c r="N1912" s="4" t="s">
        <v>184</v>
      </c>
      <c r="P1912" t="s">
        <v>16</v>
      </c>
    </row>
    <row r="1913" spans="1:16">
      <c r="A1913" t="s">
        <v>6427</v>
      </c>
      <c r="B1913" t="s">
        <v>6428</v>
      </c>
      <c r="C1913" t="s">
        <v>63</v>
      </c>
      <c r="D1913">
        <v>122105</v>
      </c>
      <c r="G1913">
        <v>2117795796</v>
      </c>
      <c r="H1913">
        <v>0</v>
      </c>
      <c r="I1913">
        <v>5000000</v>
      </c>
      <c r="J1913" s="3">
        <v>45209.288194444445</v>
      </c>
      <c r="K1913" s="3">
        <v>45252.125</v>
      </c>
      <c r="L1913" s="3">
        <v>45252.145833333336</v>
      </c>
      <c r="M1913" t="s">
        <v>6429</v>
      </c>
      <c r="N1913" s="4" t="s">
        <v>184</v>
      </c>
      <c r="P1913" t="s">
        <v>16</v>
      </c>
    </row>
    <row r="1914" spans="1:16">
      <c r="A1914" t="s">
        <v>6430</v>
      </c>
      <c r="B1914" t="s">
        <v>6431</v>
      </c>
      <c r="C1914" t="s">
        <v>97</v>
      </c>
      <c r="D1914">
        <v>600016</v>
      </c>
      <c r="G1914">
        <v>2975000</v>
      </c>
      <c r="H1914">
        <v>500</v>
      </c>
      <c r="I1914">
        <v>60000</v>
      </c>
      <c r="J1914" s="3">
        <v>45239.288194444445</v>
      </c>
      <c r="K1914" s="3">
        <v>45258.25</v>
      </c>
      <c r="L1914" s="3">
        <v>45265.5</v>
      </c>
      <c r="M1914" t="s">
        <v>6432</v>
      </c>
      <c r="N1914" s="4" t="s">
        <v>184</v>
      </c>
      <c r="P1914" t="s">
        <v>16</v>
      </c>
    </row>
    <row r="1915" spans="1:16">
      <c r="A1915" t="s">
        <v>6433</v>
      </c>
      <c r="B1915" t="s">
        <v>6434</v>
      </c>
      <c r="C1915" t="s">
        <v>415</v>
      </c>
      <c r="D1915">
        <v>571130</v>
      </c>
      <c r="F1915" s="4"/>
      <c r="G1915">
        <v>0</v>
      </c>
      <c r="H1915">
        <v>0</v>
      </c>
      <c r="I1915">
        <v>0</v>
      </c>
      <c r="J1915" s="3">
        <v>45141.239583333336</v>
      </c>
      <c r="K1915" s="3">
        <v>45155.083333333336</v>
      </c>
      <c r="L1915" s="3">
        <v>45156.083333333336</v>
      </c>
      <c r="M1915" t="s">
        <v>6435</v>
      </c>
      <c r="N1915" s="4" t="s">
        <v>184</v>
      </c>
      <c r="P1915" t="s">
        <v>16</v>
      </c>
    </row>
    <row r="1916" spans="1:16">
      <c r="A1916" t="s">
        <v>6436</v>
      </c>
      <c r="B1916" t="s">
        <v>6437</v>
      </c>
      <c r="C1916" t="s">
        <v>135</v>
      </c>
      <c r="D1916">
        <v>226025</v>
      </c>
      <c r="G1916">
        <v>0</v>
      </c>
      <c r="H1916">
        <v>41300</v>
      </c>
      <c r="I1916">
        <v>366500</v>
      </c>
      <c r="J1916" s="3">
        <v>45240.208333333336</v>
      </c>
      <c r="K1916" s="3">
        <v>45269.208333333336</v>
      </c>
      <c r="L1916" s="3">
        <v>45271.125</v>
      </c>
      <c r="M1916" t="s">
        <v>6438</v>
      </c>
      <c r="N1916" s="4" t="s">
        <v>184</v>
      </c>
      <c r="P1916" t="s">
        <v>16</v>
      </c>
    </row>
    <row r="1917" spans="1:16">
      <c r="A1917" t="s">
        <v>6439</v>
      </c>
      <c r="B1917" t="s">
        <v>6440</v>
      </c>
      <c r="C1917" t="s">
        <v>252</v>
      </c>
      <c r="D1917">
        <v>500069</v>
      </c>
      <c r="G1917">
        <v>0</v>
      </c>
      <c r="H1917">
        <v>0</v>
      </c>
      <c r="I1917">
        <v>0</v>
      </c>
      <c r="J1917" s="3">
        <v>45239.1875</v>
      </c>
      <c r="K1917" s="3">
        <v>45253.416666666664</v>
      </c>
      <c r="L1917" s="3">
        <v>45254.4375</v>
      </c>
      <c r="M1917" t="s">
        <v>6441</v>
      </c>
      <c r="N1917" s="4" t="s">
        <v>184</v>
      </c>
      <c r="P1917" t="s">
        <v>16</v>
      </c>
    </row>
    <row r="1918" spans="1:16">
      <c r="A1918" t="s">
        <v>6442</v>
      </c>
      <c r="B1918" t="s">
        <v>6443</v>
      </c>
      <c r="C1918" t="s">
        <v>290</v>
      </c>
      <c r="D1918">
        <v>415003</v>
      </c>
      <c r="G1918">
        <v>1592969</v>
      </c>
      <c r="H1918">
        <v>2360</v>
      </c>
      <c r="I1918">
        <v>16000</v>
      </c>
      <c r="J1918" s="3">
        <v>45194.225694444445</v>
      </c>
      <c r="K1918" s="3">
        <v>45208.260416666664</v>
      </c>
      <c r="L1918" s="3">
        <v>45210.416666666664</v>
      </c>
      <c r="M1918" t="s">
        <v>6444</v>
      </c>
      <c r="N1918" s="4" t="s">
        <v>184</v>
      </c>
      <c r="P1918" t="s">
        <v>16</v>
      </c>
    </row>
    <row r="1919" spans="1:16">
      <c r="A1919" t="s">
        <v>6445</v>
      </c>
      <c r="B1919" t="s">
        <v>6446</v>
      </c>
      <c r="C1919" t="s">
        <v>331</v>
      </c>
      <c r="D1919">
        <v>176062</v>
      </c>
      <c r="G1919">
        <v>338660</v>
      </c>
      <c r="H1919">
        <v>0</v>
      </c>
      <c r="I1919">
        <v>8500</v>
      </c>
      <c r="J1919" s="3">
        <v>45244.25</v>
      </c>
      <c r="K1919" s="3">
        <v>45258.125</v>
      </c>
      <c r="L1919" s="3">
        <v>45259.125</v>
      </c>
      <c r="M1919" t="s">
        <v>6447</v>
      </c>
      <c r="N1919" s="4" t="s">
        <v>184</v>
      </c>
      <c r="P1919" t="s">
        <v>16</v>
      </c>
    </row>
    <row r="1920" spans="1:16">
      <c r="A1920" t="s">
        <v>6448</v>
      </c>
      <c r="B1920" t="s">
        <v>6449</v>
      </c>
      <c r="C1920" t="s">
        <v>252</v>
      </c>
      <c r="D1920">
        <v>500069</v>
      </c>
      <c r="G1920">
        <v>0</v>
      </c>
      <c r="H1920">
        <v>0</v>
      </c>
      <c r="I1920">
        <v>0</v>
      </c>
      <c r="J1920" s="3">
        <v>45244.25</v>
      </c>
      <c r="K1920" s="3">
        <v>45253.416666666664</v>
      </c>
      <c r="L1920" s="3">
        <v>45254.4375</v>
      </c>
      <c r="M1920" t="s">
        <v>6450</v>
      </c>
      <c r="N1920" s="4" t="s">
        <v>184</v>
      </c>
      <c r="P1920" t="s">
        <v>16</v>
      </c>
    </row>
    <row r="1921" spans="1:16">
      <c r="A1921" t="s">
        <v>6451</v>
      </c>
      <c r="B1921" t="s">
        <v>6452</v>
      </c>
      <c r="C1921" t="s">
        <v>316</v>
      </c>
      <c r="D1921">
        <v>803302</v>
      </c>
      <c r="G1921">
        <v>228592580</v>
      </c>
      <c r="H1921">
        <v>30000</v>
      </c>
      <c r="I1921">
        <v>1743000</v>
      </c>
      <c r="J1921" s="3">
        <v>45245.229166666664</v>
      </c>
      <c r="K1921" s="3">
        <v>45265.125</v>
      </c>
      <c r="L1921" s="3">
        <v>45266.125</v>
      </c>
      <c r="M1921" t="s">
        <v>6453</v>
      </c>
      <c r="N1921" s="4" t="s">
        <v>184</v>
      </c>
      <c r="P1921" t="s">
        <v>16</v>
      </c>
    </row>
    <row r="1922" spans="1:16">
      <c r="A1922" t="s">
        <v>6454</v>
      </c>
      <c r="B1922" t="s">
        <v>6455</v>
      </c>
      <c r="C1922" t="s">
        <v>341</v>
      </c>
      <c r="D1922">
        <v>344022</v>
      </c>
      <c r="F1922" s="4"/>
      <c r="G1922">
        <v>8000000</v>
      </c>
      <c r="H1922">
        <v>0</v>
      </c>
      <c r="I1922">
        <v>0</v>
      </c>
      <c r="J1922" s="3">
        <v>45141.048611111109</v>
      </c>
      <c r="K1922" s="3">
        <v>45155.229166666664</v>
      </c>
      <c r="L1922" s="3">
        <v>45156.229166666664</v>
      </c>
      <c r="M1922" t="s">
        <v>6456</v>
      </c>
      <c r="N1922" s="4" t="s">
        <v>184</v>
      </c>
      <c r="P1922" t="s">
        <v>16</v>
      </c>
    </row>
    <row r="1923" spans="1:16">
      <c r="A1923" t="s">
        <v>6457</v>
      </c>
      <c r="B1923" t="s">
        <v>6458</v>
      </c>
      <c r="C1923" t="s">
        <v>1774</v>
      </c>
      <c r="D1923">
        <v>721101</v>
      </c>
      <c r="G1923">
        <v>0</v>
      </c>
      <c r="H1923">
        <v>2360</v>
      </c>
      <c r="I1923">
        <v>17500</v>
      </c>
      <c r="J1923" s="3">
        <v>45239.25</v>
      </c>
      <c r="K1923" s="3">
        <v>45271.083333333336</v>
      </c>
      <c r="L1923" s="3">
        <v>45273.125</v>
      </c>
      <c r="M1923" t="s">
        <v>6459</v>
      </c>
      <c r="N1923" s="4" t="s">
        <v>184</v>
      </c>
      <c r="P1923" t="s">
        <v>16</v>
      </c>
    </row>
    <row r="1924" spans="1:16">
      <c r="A1924" t="s">
        <v>6460</v>
      </c>
      <c r="B1924" t="s">
        <v>6461</v>
      </c>
      <c r="C1924" t="s">
        <v>23</v>
      </c>
      <c r="D1924">
        <v>743711</v>
      </c>
      <c r="G1924">
        <v>750048</v>
      </c>
      <c r="H1924">
        <v>750</v>
      </c>
      <c r="I1924">
        <v>15001</v>
      </c>
      <c r="J1924" s="3">
        <v>45261.208333333336</v>
      </c>
      <c r="K1924" s="3">
        <v>45273.166666666664</v>
      </c>
      <c r="L1924" s="3">
        <v>45275.208333333336</v>
      </c>
      <c r="M1924" t="s">
        <v>6462</v>
      </c>
      <c r="N1924" s="4" t="s">
        <v>184</v>
      </c>
      <c r="P1924" t="s">
        <v>16</v>
      </c>
    </row>
    <row r="1925" spans="1:16">
      <c r="A1925" t="s">
        <v>6463</v>
      </c>
      <c r="B1925" t="s">
        <v>6464</v>
      </c>
      <c r="C1925" t="s">
        <v>77</v>
      </c>
      <c r="D1925">
        <v>604303</v>
      </c>
      <c r="G1925">
        <v>670000</v>
      </c>
      <c r="H1925" s="5">
        <v>0</v>
      </c>
      <c r="I1925" s="5">
        <v>16750</v>
      </c>
      <c r="J1925" s="3">
        <v>45129.381944444445</v>
      </c>
      <c r="K1925" s="3">
        <v>45135.125</v>
      </c>
      <c r="L1925" s="3">
        <v>45135.145833333336</v>
      </c>
      <c r="M1925" t="s">
        <v>6465</v>
      </c>
      <c r="N1925" s="4" t="s">
        <v>184</v>
      </c>
      <c r="P1925" t="s">
        <v>16</v>
      </c>
    </row>
    <row r="1926" spans="1:16">
      <c r="A1926" t="s">
        <v>6466</v>
      </c>
      <c r="B1926" t="s">
        <v>6467</v>
      </c>
      <c r="C1926" t="s">
        <v>71</v>
      </c>
      <c r="D1926">
        <v>678546</v>
      </c>
      <c r="G1926">
        <v>381147</v>
      </c>
      <c r="H1926">
        <v>840</v>
      </c>
      <c r="I1926">
        <v>9529</v>
      </c>
      <c r="J1926" s="3">
        <v>45192.208333333336</v>
      </c>
      <c r="K1926" s="3">
        <v>45202.25</v>
      </c>
      <c r="L1926" s="3">
        <v>45204.458333333336</v>
      </c>
      <c r="M1926" t="s">
        <v>6468</v>
      </c>
      <c r="N1926" s="4" t="s">
        <v>184</v>
      </c>
      <c r="P1926" t="s">
        <v>16</v>
      </c>
    </row>
    <row r="1927" spans="1:16">
      <c r="A1927" t="s">
        <v>6469</v>
      </c>
      <c r="B1927" t="s">
        <v>6470</v>
      </c>
      <c r="C1927" t="s">
        <v>71</v>
      </c>
      <c r="D1927">
        <v>678546</v>
      </c>
      <c r="G1927">
        <v>381147</v>
      </c>
      <c r="H1927">
        <v>9529</v>
      </c>
      <c r="I1927">
        <v>840</v>
      </c>
      <c r="J1927" s="3">
        <v>45187.479166666664</v>
      </c>
      <c r="K1927" s="3">
        <v>45195.25</v>
      </c>
      <c r="L1927" s="3">
        <v>45198.458333333336</v>
      </c>
      <c r="M1927" t="s">
        <v>6471</v>
      </c>
      <c r="N1927" s="4" t="s">
        <v>184</v>
      </c>
      <c r="P1927" t="s">
        <v>16</v>
      </c>
    </row>
    <row r="1928" spans="1:16">
      <c r="A1928" t="s">
        <v>6472</v>
      </c>
      <c r="B1928" t="s">
        <v>6473</v>
      </c>
      <c r="C1928" t="s">
        <v>97</v>
      </c>
      <c r="D1928">
        <v>190007</v>
      </c>
      <c r="F1928" s="4"/>
      <c r="G1928">
        <v>2500000</v>
      </c>
      <c r="H1928">
        <v>500</v>
      </c>
      <c r="I1928">
        <v>50000</v>
      </c>
      <c r="J1928" s="3">
        <v>45148.5</v>
      </c>
      <c r="K1928" s="3">
        <v>45169.25</v>
      </c>
      <c r="L1928" s="3">
        <v>45171.5</v>
      </c>
      <c r="M1928" t="s">
        <v>6474</v>
      </c>
      <c r="N1928" s="4" t="s">
        <v>184</v>
      </c>
      <c r="P1928" t="s">
        <v>16</v>
      </c>
    </row>
    <row r="1929" spans="1:16">
      <c r="A1929" t="s">
        <v>6475</v>
      </c>
      <c r="B1929" t="s">
        <v>6476</v>
      </c>
      <c r="C1929" t="s">
        <v>30</v>
      </c>
      <c r="D1929">
        <v>250002</v>
      </c>
      <c r="G1929">
        <v>806148</v>
      </c>
      <c r="H1929">
        <v>1180</v>
      </c>
      <c r="I1929">
        <v>40307</v>
      </c>
      <c r="J1929" s="3">
        <v>45148.041666666664</v>
      </c>
      <c r="K1929" s="3">
        <v>45157.125</v>
      </c>
      <c r="L1929" s="3">
        <v>45157.166666666664</v>
      </c>
      <c r="M1929" t="s">
        <v>6477</v>
      </c>
      <c r="N1929" s="4" t="s">
        <v>184</v>
      </c>
      <c r="P1929" t="s">
        <v>16</v>
      </c>
    </row>
    <row r="1930" spans="1:16">
      <c r="A1930" t="s">
        <v>6478</v>
      </c>
      <c r="B1930" t="s">
        <v>6479</v>
      </c>
      <c r="C1930" t="s">
        <v>21</v>
      </c>
      <c r="D1930">
        <v>322241</v>
      </c>
      <c r="G1930">
        <v>2500000</v>
      </c>
      <c r="H1930" s="5">
        <v>1500</v>
      </c>
      <c r="I1930" s="5">
        <v>50000</v>
      </c>
      <c r="J1930" s="3">
        <v>45131.125</v>
      </c>
      <c r="K1930" s="3">
        <v>45148.25</v>
      </c>
      <c r="L1930" s="3">
        <v>45152.083333333336</v>
      </c>
      <c r="M1930" t="s">
        <v>6480</v>
      </c>
      <c r="N1930" s="4" t="s">
        <v>184</v>
      </c>
      <c r="P1930" t="s">
        <v>16</v>
      </c>
    </row>
    <row r="1931" spans="1:16">
      <c r="A1931" t="s">
        <v>6481</v>
      </c>
      <c r="B1931" t="s">
        <v>6482</v>
      </c>
      <c r="C1931" t="s">
        <v>269</v>
      </c>
      <c r="D1931">
        <v>600036</v>
      </c>
      <c r="F1931" s="4"/>
      <c r="G1931">
        <v>0</v>
      </c>
      <c r="H1931">
        <v>0</v>
      </c>
      <c r="I1931">
        <v>760000</v>
      </c>
      <c r="J1931" s="3">
        <v>45141.534722222219</v>
      </c>
      <c r="K1931" s="3">
        <v>45170.208333333336</v>
      </c>
      <c r="L1931" s="3">
        <v>45173.125</v>
      </c>
      <c r="M1931" t="s">
        <v>6483</v>
      </c>
      <c r="N1931" s="4" t="s">
        <v>184</v>
      </c>
      <c r="P1931" t="s">
        <v>16</v>
      </c>
    </row>
    <row r="1932" spans="1:16">
      <c r="A1932" t="s">
        <v>6484</v>
      </c>
      <c r="B1932" t="s">
        <v>6485</v>
      </c>
      <c r="C1932" t="s">
        <v>292</v>
      </c>
      <c r="D1932">
        <v>391750</v>
      </c>
      <c r="G1932">
        <v>4353777</v>
      </c>
      <c r="H1932">
        <v>0</v>
      </c>
      <c r="I1932">
        <v>87076</v>
      </c>
      <c r="J1932" s="3">
        <v>45195.375</v>
      </c>
      <c r="K1932" s="3">
        <v>45204.25</v>
      </c>
      <c r="L1932" s="3">
        <v>45210.104166666664</v>
      </c>
      <c r="M1932" t="s">
        <v>6486</v>
      </c>
      <c r="N1932" s="4" t="s">
        <v>184</v>
      </c>
      <c r="P1932" t="s">
        <v>16</v>
      </c>
    </row>
    <row r="1933" spans="1:16">
      <c r="A1933" t="s">
        <v>6487</v>
      </c>
      <c r="B1933" t="s">
        <v>6488</v>
      </c>
      <c r="C1933" t="s">
        <v>175</v>
      </c>
      <c r="D1933">
        <v>713302</v>
      </c>
      <c r="G1933">
        <v>252170</v>
      </c>
      <c r="H1933">
        <v>252170</v>
      </c>
      <c r="I1933">
        <v>5043</v>
      </c>
      <c r="J1933" s="3">
        <v>45181.166666666664</v>
      </c>
      <c r="K1933" s="3">
        <v>45196.083333333336</v>
      </c>
      <c r="L1933" s="3">
        <v>45198.083333333336</v>
      </c>
      <c r="M1933" t="s">
        <v>6489</v>
      </c>
      <c r="N1933" s="4" t="s">
        <v>184</v>
      </c>
      <c r="P1933" t="s">
        <v>16</v>
      </c>
    </row>
    <row r="1934" spans="1:16">
      <c r="A1934" t="s">
        <v>6490</v>
      </c>
      <c r="B1934" t="s">
        <v>6491</v>
      </c>
      <c r="C1934" t="s">
        <v>23</v>
      </c>
      <c r="D1934">
        <v>741155</v>
      </c>
      <c r="G1934">
        <v>200000</v>
      </c>
      <c r="H1934">
        <v>0</v>
      </c>
      <c r="I1934">
        <v>2000</v>
      </c>
      <c r="J1934" s="3">
        <v>45139.25</v>
      </c>
      <c r="K1934" s="3">
        <v>45145.25</v>
      </c>
      <c r="L1934" s="3">
        <v>45147.25</v>
      </c>
      <c r="M1934" t="s">
        <v>6492</v>
      </c>
      <c r="N1934" s="4" t="s">
        <v>184</v>
      </c>
      <c r="P1934" t="s">
        <v>16</v>
      </c>
    </row>
    <row r="1935" spans="1:16">
      <c r="A1935" t="s">
        <v>6493</v>
      </c>
      <c r="B1935" t="s">
        <v>6494</v>
      </c>
      <c r="C1935" t="s">
        <v>276</v>
      </c>
      <c r="D1935">
        <v>411038</v>
      </c>
      <c r="F1935" s="4"/>
      <c r="G1935">
        <v>8009706</v>
      </c>
      <c r="H1935">
        <v>6079</v>
      </c>
      <c r="I1935">
        <v>80097</v>
      </c>
      <c r="J1935" s="3">
        <v>45148.416666666664</v>
      </c>
      <c r="K1935" s="3">
        <v>45159.125</v>
      </c>
      <c r="L1935" s="3">
        <v>45160.125</v>
      </c>
      <c r="M1935" t="s">
        <v>6495</v>
      </c>
      <c r="N1935" s="4" t="s">
        <v>184</v>
      </c>
      <c r="P1935" t="s">
        <v>16</v>
      </c>
    </row>
    <row r="1936" spans="1:16">
      <c r="A1936" t="s">
        <v>6496</v>
      </c>
      <c r="B1936" t="s">
        <v>6497</v>
      </c>
      <c r="C1936" t="s">
        <v>276</v>
      </c>
      <c r="D1936">
        <v>411005</v>
      </c>
      <c r="F1936" s="4"/>
      <c r="G1936">
        <v>8229941</v>
      </c>
      <c r="H1936">
        <v>6079</v>
      </c>
      <c r="I1936">
        <v>82299</v>
      </c>
      <c r="J1936" s="3">
        <v>45148.416666666664</v>
      </c>
      <c r="K1936" s="3">
        <v>45159.125</v>
      </c>
      <c r="L1936" s="3">
        <v>45160.125</v>
      </c>
      <c r="M1936" t="s">
        <v>6498</v>
      </c>
      <c r="N1936" s="4" t="s">
        <v>184</v>
      </c>
      <c r="P1936" t="s">
        <v>16</v>
      </c>
    </row>
    <row r="1937" spans="1:16">
      <c r="A1937" t="s">
        <v>6499</v>
      </c>
      <c r="B1937" t="s">
        <v>6500</v>
      </c>
      <c r="C1937" t="s">
        <v>276</v>
      </c>
      <c r="D1937">
        <v>411048</v>
      </c>
      <c r="G1937">
        <v>3296352</v>
      </c>
      <c r="H1937">
        <v>1359</v>
      </c>
      <c r="I1937">
        <v>32964</v>
      </c>
      <c r="J1937" s="3">
        <v>45194.416666666664</v>
      </c>
      <c r="K1937" s="3">
        <v>45203.125</v>
      </c>
      <c r="L1937" s="3">
        <v>45204.125</v>
      </c>
      <c r="M1937" t="s">
        <v>6501</v>
      </c>
      <c r="N1937" s="4" t="s">
        <v>184</v>
      </c>
      <c r="P1937" t="s">
        <v>16</v>
      </c>
    </row>
    <row r="1938" spans="1:16">
      <c r="A1938" t="s">
        <v>6502</v>
      </c>
      <c r="B1938" t="s">
        <v>6503</v>
      </c>
      <c r="C1938" t="s">
        <v>276</v>
      </c>
      <c r="D1938">
        <v>411001</v>
      </c>
      <c r="G1938">
        <v>8303071</v>
      </c>
      <c r="H1938">
        <v>6079</v>
      </c>
      <c r="I1938">
        <v>83031</v>
      </c>
      <c r="J1938" s="3">
        <v>45205.416666666664</v>
      </c>
      <c r="K1938" s="3">
        <v>45215.125</v>
      </c>
      <c r="L1938" s="3">
        <v>45216.125</v>
      </c>
      <c r="M1938" t="s">
        <v>6504</v>
      </c>
      <c r="N1938" s="4" t="s">
        <v>184</v>
      </c>
      <c r="P1938" t="s">
        <v>16</v>
      </c>
    </row>
    <row r="1939" spans="1:16">
      <c r="A1939" t="s">
        <v>6505</v>
      </c>
      <c r="B1939" t="s">
        <v>6506</v>
      </c>
      <c r="C1939" t="s">
        <v>276</v>
      </c>
      <c r="D1939">
        <v>411038</v>
      </c>
      <c r="G1939">
        <v>8143367</v>
      </c>
      <c r="H1939">
        <v>6079</v>
      </c>
      <c r="I1939">
        <v>81434</v>
      </c>
      <c r="J1939" s="3">
        <v>45148.416666666664</v>
      </c>
      <c r="K1939" s="3">
        <v>45159.125</v>
      </c>
      <c r="L1939" s="3">
        <v>45160.125</v>
      </c>
      <c r="M1939" t="s">
        <v>6507</v>
      </c>
      <c r="N1939" s="4" t="s">
        <v>184</v>
      </c>
      <c r="P1939" t="s">
        <v>16</v>
      </c>
    </row>
    <row r="1940" spans="1:16">
      <c r="A1940" t="s">
        <v>6508</v>
      </c>
      <c r="B1940" t="s">
        <v>6509</v>
      </c>
      <c r="C1940" t="s">
        <v>276</v>
      </c>
      <c r="D1940">
        <v>411038</v>
      </c>
      <c r="G1940">
        <v>8072857</v>
      </c>
      <c r="H1940">
        <v>6079</v>
      </c>
      <c r="I1940">
        <v>80729</v>
      </c>
      <c r="J1940" s="3">
        <v>45148.416666666664</v>
      </c>
      <c r="K1940" s="3">
        <v>45159.125</v>
      </c>
      <c r="L1940" s="3">
        <v>45160.125</v>
      </c>
      <c r="M1940" t="s">
        <v>6510</v>
      </c>
      <c r="N1940" s="4" t="s">
        <v>184</v>
      </c>
      <c r="P1940" t="s">
        <v>16</v>
      </c>
    </row>
    <row r="1941" spans="1:16">
      <c r="A1941" t="s">
        <v>6511</v>
      </c>
      <c r="B1941" t="s">
        <v>6512</v>
      </c>
      <c r="C1941" t="s">
        <v>276</v>
      </c>
      <c r="D1941">
        <v>411036</v>
      </c>
      <c r="G1941">
        <v>8320863</v>
      </c>
      <c r="H1941">
        <v>6079</v>
      </c>
      <c r="I1941">
        <v>83209</v>
      </c>
      <c r="J1941" s="3">
        <v>45187.416666666664</v>
      </c>
      <c r="K1941" s="3">
        <v>45196.125</v>
      </c>
      <c r="L1941" s="3">
        <v>45198.125</v>
      </c>
      <c r="M1941" t="s">
        <v>6513</v>
      </c>
      <c r="N1941" s="4" t="s">
        <v>184</v>
      </c>
      <c r="P1941" t="s">
        <v>16</v>
      </c>
    </row>
    <row r="1942" spans="1:16">
      <c r="A1942" t="s">
        <v>6514</v>
      </c>
      <c r="B1942" t="s">
        <v>6515</v>
      </c>
      <c r="C1942" t="s">
        <v>276</v>
      </c>
      <c r="D1942">
        <v>411006</v>
      </c>
      <c r="G1942">
        <v>8285295</v>
      </c>
      <c r="H1942">
        <v>6079</v>
      </c>
      <c r="I1942">
        <v>82853</v>
      </c>
      <c r="J1942" s="3">
        <v>45209.416666666664</v>
      </c>
      <c r="K1942" s="3">
        <v>45218.125</v>
      </c>
      <c r="L1942" s="3">
        <v>45219.125</v>
      </c>
      <c r="M1942" t="s">
        <v>6516</v>
      </c>
      <c r="N1942" s="4" t="s">
        <v>184</v>
      </c>
      <c r="P1942" t="s">
        <v>16</v>
      </c>
    </row>
    <row r="1943" spans="1:16">
      <c r="A1943" t="s">
        <v>6517</v>
      </c>
      <c r="B1943" t="s">
        <v>6518</v>
      </c>
      <c r="C1943" t="s">
        <v>276</v>
      </c>
      <c r="D1943">
        <v>411005</v>
      </c>
      <c r="G1943">
        <v>5789780</v>
      </c>
      <c r="H1943">
        <v>6079</v>
      </c>
      <c r="I1943">
        <v>57898</v>
      </c>
      <c r="J1943" s="3">
        <v>45205.416666666664</v>
      </c>
      <c r="K1943" s="3">
        <v>45215.125</v>
      </c>
      <c r="L1943" s="3">
        <v>45216.125</v>
      </c>
      <c r="M1943" t="s">
        <v>6519</v>
      </c>
      <c r="N1943" s="4" t="s">
        <v>184</v>
      </c>
      <c r="P1943" t="s">
        <v>16</v>
      </c>
    </row>
    <row r="1944" spans="1:16">
      <c r="A1944" t="s">
        <v>6520</v>
      </c>
      <c r="B1944" t="s">
        <v>6521</v>
      </c>
      <c r="C1944" t="s">
        <v>341</v>
      </c>
      <c r="D1944">
        <v>700071</v>
      </c>
      <c r="G1944">
        <v>0</v>
      </c>
      <c r="H1944">
        <v>0</v>
      </c>
      <c r="I1944">
        <v>0</v>
      </c>
      <c r="J1944" s="3">
        <v>45226.25</v>
      </c>
      <c r="K1944" s="3">
        <v>45258.288194444445</v>
      </c>
      <c r="L1944" s="3">
        <v>45259.288194444445</v>
      </c>
      <c r="M1944" t="s">
        <v>6522</v>
      </c>
      <c r="N1944" s="4" t="s">
        <v>184</v>
      </c>
      <c r="P1944" t="s">
        <v>16</v>
      </c>
    </row>
    <row r="1945" spans="1:16">
      <c r="A1945" t="s">
        <v>6523</v>
      </c>
      <c r="B1945" t="s">
        <v>6524</v>
      </c>
      <c r="C1945" t="s">
        <v>479</v>
      </c>
      <c r="D1945">
        <v>411001</v>
      </c>
      <c r="G1945">
        <v>10000000</v>
      </c>
      <c r="H1945">
        <v>12000</v>
      </c>
      <c r="I1945">
        <v>300000</v>
      </c>
      <c r="J1945" s="3">
        <v>45195.423611111109</v>
      </c>
      <c r="K1945" s="3">
        <v>45209.083333333336</v>
      </c>
      <c r="L1945" s="3">
        <v>45210.104166666664</v>
      </c>
      <c r="M1945" t="s">
        <v>6525</v>
      </c>
      <c r="N1945" s="4" t="s">
        <v>184</v>
      </c>
      <c r="P1945" t="s">
        <v>16</v>
      </c>
    </row>
    <row r="1946" spans="1:16">
      <c r="A1946" t="s">
        <v>6526</v>
      </c>
      <c r="B1946" t="s">
        <v>6527</v>
      </c>
      <c r="C1946" t="s">
        <v>21</v>
      </c>
      <c r="D1946">
        <v>328001</v>
      </c>
      <c r="G1946">
        <v>765000</v>
      </c>
      <c r="H1946">
        <v>500</v>
      </c>
      <c r="I1946">
        <v>15300</v>
      </c>
      <c r="J1946" s="3">
        <v>45194.25</v>
      </c>
      <c r="K1946" s="3">
        <v>45202.25</v>
      </c>
      <c r="L1946" s="3">
        <v>45203.5</v>
      </c>
      <c r="M1946" t="s">
        <v>6528</v>
      </c>
      <c r="N1946" s="4" t="s">
        <v>184</v>
      </c>
      <c r="P1946" t="s">
        <v>16</v>
      </c>
    </row>
    <row r="1947" spans="1:16">
      <c r="A1947" t="s">
        <v>6529</v>
      </c>
      <c r="B1947" t="s">
        <v>6530</v>
      </c>
      <c r="C1947" t="s">
        <v>245</v>
      </c>
      <c r="D1947">
        <v>442104</v>
      </c>
      <c r="G1947">
        <v>1457934</v>
      </c>
      <c r="H1947">
        <v>0</v>
      </c>
      <c r="I1947">
        <v>0</v>
      </c>
      <c r="J1947" s="3">
        <v>45148.083333333336</v>
      </c>
      <c r="K1947" s="3">
        <v>45154.208333333336</v>
      </c>
      <c r="L1947" s="3">
        <v>45155.208333333336</v>
      </c>
      <c r="M1947" t="s">
        <v>6531</v>
      </c>
      <c r="N1947" s="4" t="s">
        <v>184</v>
      </c>
      <c r="P1947" t="s">
        <v>16</v>
      </c>
    </row>
    <row r="1948" spans="1:16">
      <c r="A1948" t="s">
        <v>6532</v>
      </c>
      <c r="B1948" t="s">
        <v>6533</v>
      </c>
      <c r="C1948" t="s">
        <v>245</v>
      </c>
      <c r="D1948">
        <v>442104</v>
      </c>
      <c r="G1948">
        <v>1457394</v>
      </c>
      <c r="H1948">
        <v>0</v>
      </c>
      <c r="I1948">
        <v>0</v>
      </c>
      <c r="J1948" s="3">
        <v>45205.416666666664</v>
      </c>
      <c r="K1948" s="3">
        <v>45212.208333333336</v>
      </c>
      <c r="L1948" s="3">
        <v>45213.208333333336</v>
      </c>
      <c r="M1948" t="s">
        <v>6534</v>
      </c>
      <c r="N1948" s="4" t="s">
        <v>184</v>
      </c>
      <c r="P1948" t="s">
        <v>16</v>
      </c>
    </row>
    <row r="1949" spans="1:16">
      <c r="A1949" t="s">
        <v>6535</v>
      </c>
      <c r="B1949" t="s">
        <v>6536</v>
      </c>
      <c r="C1949" t="s">
        <v>19</v>
      </c>
      <c r="D1949">
        <v>341501</v>
      </c>
      <c r="F1949" s="4"/>
      <c r="G1949">
        <v>10000000</v>
      </c>
      <c r="H1949" s="5">
        <v>3500</v>
      </c>
      <c r="I1949" s="5">
        <v>200000</v>
      </c>
      <c r="J1949" s="3">
        <v>45129.375</v>
      </c>
      <c r="K1949" s="3">
        <v>45139.458333333336</v>
      </c>
      <c r="L1949" s="3">
        <v>45139.041666666664</v>
      </c>
      <c r="M1949" t="s">
        <v>6537</v>
      </c>
      <c r="N1949" s="4" t="s">
        <v>184</v>
      </c>
      <c r="P1949" t="s">
        <v>16</v>
      </c>
    </row>
    <row r="1950" spans="1:16">
      <c r="A1950" t="s">
        <v>6538</v>
      </c>
      <c r="B1950" t="s">
        <v>6539</v>
      </c>
      <c r="C1950" t="s">
        <v>19</v>
      </c>
      <c r="D1950">
        <v>341512</v>
      </c>
      <c r="F1950" s="4"/>
      <c r="G1950">
        <v>10000000</v>
      </c>
      <c r="H1950" s="5">
        <v>3500</v>
      </c>
      <c r="I1950" s="5">
        <v>200000</v>
      </c>
      <c r="J1950" s="3">
        <v>45128.125</v>
      </c>
      <c r="K1950" s="3">
        <v>45138.458333333336</v>
      </c>
      <c r="L1950" s="3">
        <v>45138.041666666664</v>
      </c>
      <c r="M1950" t="s">
        <v>6540</v>
      </c>
      <c r="N1950" s="4" t="s">
        <v>184</v>
      </c>
      <c r="P1950" t="s">
        <v>16</v>
      </c>
    </row>
    <row r="1951" spans="1:16">
      <c r="A1951" t="s">
        <v>6541</v>
      </c>
      <c r="B1951" t="s">
        <v>6542</v>
      </c>
      <c r="C1951" t="s">
        <v>19</v>
      </c>
      <c r="D1951">
        <v>341512</v>
      </c>
      <c r="F1951" s="4"/>
      <c r="G1951">
        <v>10000000</v>
      </c>
      <c r="H1951" s="5">
        <v>3500</v>
      </c>
      <c r="I1951" s="5">
        <v>200000</v>
      </c>
      <c r="J1951" s="3">
        <v>45129.375</v>
      </c>
      <c r="K1951" s="3">
        <v>45139.458333333336</v>
      </c>
      <c r="L1951" s="3">
        <v>45139.041666666664</v>
      </c>
      <c r="M1951" t="s">
        <v>6543</v>
      </c>
      <c r="N1951" s="4" t="s">
        <v>184</v>
      </c>
      <c r="P1951" t="s">
        <v>16</v>
      </c>
    </row>
    <row r="1952" spans="1:16">
      <c r="A1952" t="s">
        <v>6544</v>
      </c>
      <c r="B1952" t="s">
        <v>6545</v>
      </c>
      <c r="C1952" t="s">
        <v>19</v>
      </c>
      <c r="D1952">
        <v>341505</v>
      </c>
      <c r="F1952" s="4"/>
      <c r="G1952">
        <v>10000000</v>
      </c>
      <c r="H1952" s="5">
        <v>3500</v>
      </c>
      <c r="I1952" s="5">
        <v>200000</v>
      </c>
      <c r="J1952" s="3">
        <v>45129.375</v>
      </c>
      <c r="K1952" s="3">
        <v>45139.458333333336</v>
      </c>
      <c r="L1952" s="3">
        <v>45139.041666666664</v>
      </c>
      <c r="M1952" t="s">
        <v>6546</v>
      </c>
      <c r="N1952" s="4" t="s">
        <v>184</v>
      </c>
      <c r="P1952" t="s">
        <v>16</v>
      </c>
    </row>
    <row r="1953" spans="1:16">
      <c r="A1953" t="s">
        <v>6547</v>
      </c>
      <c r="B1953" t="s">
        <v>6548</v>
      </c>
      <c r="C1953" t="s">
        <v>19</v>
      </c>
      <c r="D1953">
        <v>341503</v>
      </c>
      <c r="F1953" s="4"/>
      <c r="G1953">
        <v>10000000</v>
      </c>
      <c r="H1953" s="5">
        <v>3500</v>
      </c>
      <c r="I1953" s="5">
        <v>200000</v>
      </c>
      <c r="J1953" s="3">
        <v>45129.375</v>
      </c>
      <c r="K1953" s="3">
        <v>45139.458333333336</v>
      </c>
      <c r="L1953" s="3">
        <v>45139.041666666664</v>
      </c>
      <c r="M1953" t="s">
        <v>6549</v>
      </c>
      <c r="N1953" s="4" t="s">
        <v>184</v>
      </c>
      <c r="P1953" t="s">
        <v>16</v>
      </c>
    </row>
    <row r="1954" spans="1:16">
      <c r="A1954" t="s">
        <v>6550</v>
      </c>
      <c r="B1954" t="s">
        <v>6551</v>
      </c>
      <c r="C1954" t="s">
        <v>19</v>
      </c>
      <c r="D1954">
        <v>341503</v>
      </c>
      <c r="F1954" s="4"/>
      <c r="G1954">
        <v>10000000</v>
      </c>
      <c r="H1954" s="5">
        <v>3500</v>
      </c>
      <c r="I1954" s="5">
        <v>200000</v>
      </c>
      <c r="J1954" s="3">
        <v>45128.208333333336</v>
      </c>
      <c r="K1954" s="3">
        <v>45139.458333333336</v>
      </c>
      <c r="L1954" s="3">
        <v>45139.041666666664</v>
      </c>
      <c r="M1954" t="s">
        <v>6552</v>
      </c>
      <c r="N1954" s="4" t="s">
        <v>184</v>
      </c>
      <c r="P1954" t="s">
        <v>16</v>
      </c>
    </row>
    <row r="1955" spans="1:16">
      <c r="A1955" t="s">
        <v>6553</v>
      </c>
      <c r="B1955" t="s">
        <v>6554</v>
      </c>
      <c r="C1955" t="s">
        <v>19</v>
      </c>
      <c r="D1955">
        <v>341503</v>
      </c>
      <c r="F1955" s="4"/>
      <c r="G1955">
        <v>10000000</v>
      </c>
      <c r="H1955" s="5">
        <v>3500</v>
      </c>
      <c r="I1955" s="5">
        <v>200000</v>
      </c>
      <c r="J1955" s="3">
        <v>45128.125</v>
      </c>
      <c r="K1955" s="3">
        <v>45138.458333333336</v>
      </c>
      <c r="L1955" s="3">
        <v>45138.041666666664</v>
      </c>
      <c r="M1955" t="s">
        <v>6555</v>
      </c>
      <c r="N1955" s="4" t="s">
        <v>184</v>
      </c>
      <c r="P1955" t="s">
        <v>16</v>
      </c>
    </row>
    <row r="1956" spans="1:16">
      <c r="A1956" t="s">
        <v>6556</v>
      </c>
      <c r="B1956" t="s">
        <v>6557</v>
      </c>
      <c r="C1956" t="s">
        <v>19</v>
      </c>
      <c r="D1956">
        <v>341512</v>
      </c>
      <c r="F1956" s="4"/>
      <c r="G1956">
        <v>10000000</v>
      </c>
      <c r="H1956" s="5">
        <v>3500</v>
      </c>
      <c r="I1956" s="5">
        <v>200000</v>
      </c>
      <c r="J1956" s="3">
        <v>45128.375</v>
      </c>
      <c r="K1956" s="3">
        <v>45138.458333333336</v>
      </c>
      <c r="L1956" s="3">
        <v>45138.041666666664</v>
      </c>
      <c r="M1956" t="s">
        <v>6558</v>
      </c>
      <c r="N1956" s="4" t="s">
        <v>184</v>
      </c>
      <c r="P1956" t="s">
        <v>16</v>
      </c>
    </row>
    <row r="1957" spans="1:16">
      <c r="A1957" t="s">
        <v>6559</v>
      </c>
      <c r="B1957" t="s">
        <v>6560</v>
      </c>
      <c r="C1957" t="s">
        <v>22</v>
      </c>
      <c r="D1957">
        <v>136112</v>
      </c>
      <c r="G1957">
        <v>0</v>
      </c>
      <c r="H1957">
        <v>5000</v>
      </c>
      <c r="I1957">
        <v>50000</v>
      </c>
      <c r="J1957" s="3">
        <v>45194.083333333336</v>
      </c>
      <c r="K1957" s="3">
        <v>45202.416666666664</v>
      </c>
      <c r="L1957" s="3">
        <v>45202.458333333336</v>
      </c>
      <c r="M1957" t="s">
        <v>6561</v>
      </c>
      <c r="N1957" s="4" t="s">
        <v>184</v>
      </c>
      <c r="P1957" t="s">
        <v>16</v>
      </c>
    </row>
    <row r="1958" spans="1:16">
      <c r="A1958" t="s">
        <v>6562</v>
      </c>
      <c r="B1958" t="s">
        <v>6563</v>
      </c>
      <c r="C1958" t="s">
        <v>22</v>
      </c>
      <c r="D1958">
        <v>136156</v>
      </c>
      <c r="G1958">
        <v>0</v>
      </c>
      <c r="H1958">
        <v>5000</v>
      </c>
      <c r="I1958">
        <v>200000</v>
      </c>
      <c r="J1958" s="3">
        <v>45194.083333333336</v>
      </c>
      <c r="K1958" s="3">
        <v>45202.416666666664</v>
      </c>
      <c r="L1958" s="3">
        <v>45202.458333333336</v>
      </c>
      <c r="M1958" t="s">
        <v>6564</v>
      </c>
      <c r="N1958" s="4" t="s">
        <v>184</v>
      </c>
      <c r="P1958" t="s">
        <v>16</v>
      </c>
    </row>
    <row r="1959" spans="1:16">
      <c r="A1959" t="s">
        <v>6565</v>
      </c>
      <c r="B1959" t="s">
        <v>6566</v>
      </c>
      <c r="C1959" t="s">
        <v>22</v>
      </c>
      <c r="D1959">
        <v>136135</v>
      </c>
      <c r="G1959">
        <v>0</v>
      </c>
      <c r="H1959">
        <v>5000</v>
      </c>
      <c r="I1959">
        <v>50000</v>
      </c>
      <c r="J1959" s="3">
        <v>45194.083333333336</v>
      </c>
      <c r="K1959" s="3">
        <v>45202.416666666664</v>
      </c>
      <c r="L1959" s="3">
        <v>45202.458333333336</v>
      </c>
      <c r="M1959" t="s">
        <v>6567</v>
      </c>
      <c r="N1959" s="4" t="s">
        <v>184</v>
      </c>
      <c r="P1959" t="s">
        <v>16</v>
      </c>
    </row>
    <row r="1960" spans="1:16">
      <c r="A1960" t="s">
        <v>6568</v>
      </c>
      <c r="B1960" t="s">
        <v>6569</v>
      </c>
      <c r="C1960" t="s">
        <v>22</v>
      </c>
      <c r="D1960">
        <v>136132</v>
      </c>
      <c r="G1960">
        <v>0</v>
      </c>
      <c r="H1960">
        <v>5000</v>
      </c>
      <c r="I1960">
        <v>200000</v>
      </c>
      <c r="J1960" s="3">
        <v>45194.083333333336</v>
      </c>
      <c r="K1960" s="3">
        <v>45202.416666666664</v>
      </c>
      <c r="L1960" s="3">
        <v>45202.458333333336</v>
      </c>
      <c r="M1960" t="s">
        <v>6570</v>
      </c>
      <c r="N1960" s="4" t="s">
        <v>184</v>
      </c>
      <c r="P1960" t="s">
        <v>16</v>
      </c>
    </row>
    <row r="1961" spans="1:16">
      <c r="A1961" t="s">
        <v>6571</v>
      </c>
      <c r="B1961" t="s">
        <v>6572</v>
      </c>
      <c r="C1961" t="s">
        <v>22</v>
      </c>
      <c r="D1961">
        <v>136118</v>
      </c>
      <c r="G1961">
        <v>0</v>
      </c>
      <c r="H1961">
        <v>5000</v>
      </c>
      <c r="I1961">
        <v>200000</v>
      </c>
      <c r="J1961" s="3">
        <v>45194.083333333336</v>
      </c>
      <c r="K1961" s="3">
        <v>45202.416666666664</v>
      </c>
      <c r="L1961" s="3">
        <v>45202.458333333336</v>
      </c>
      <c r="M1961" t="s">
        <v>6573</v>
      </c>
      <c r="N1961" s="4" t="s">
        <v>184</v>
      </c>
      <c r="P1961" t="s">
        <v>16</v>
      </c>
    </row>
    <row r="1962" spans="1:16">
      <c r="A1962" t="s">
        <v>6574</v>
      </c>
      <c r="B1962" t="s">
        <v>6575</v>
      </c>
      <c r="C1962" t="s">
        <v>22</v>
      </c>
      <c r="D1962">
        <v>136118</v>
      </c>
      <c r="G1962">
        <v>0</v>
      </c>
      <c r="H1962">
        <v>5000</v>
      </c>
      <c r="I1962">
        <v>200000</v>
      </c>
      <c r="J1962" s="3">
        <v>45194.083333333336</v>
      </c>
      <c r="K1962" s="3">
        <v>45202.416666666664</v>
      </c>
      <c r="L1962" s="3">
        <v>45202.458333333336</v>
      </c>
      <c r="M1962" t="s">
        <v>6576</v>
      </c>
      <c r="N1962" s="4" t="s">
        <v>184</v>
      </c>
      <c r="P1962" t="s">
        <v>16</v>
      </c>
    </row>
    <row r="1963" spans="1:16">
      <c r="A1963" t="s">
        <v>6577</v>
      </c>
      <c r="B1963" t="s">
        <v>6578</v>
      </c>
      <c r="C1963" t="s">
        <v>22</v>
      </c>
      <c r="D1963">
        <v>136156</v>
      </c>
      <c r="G1963">
        <v>0</v>
      </c>
      <c r="H1963">
        <v>5000</v>
      </c>
      <c r="I1963">
        <v>50000</v>
      </c>
      <c r="J1963" s="3">
        <v>45194.083333333336</v>
      </c>
      <c r="K1963" s="3">
        <v>45202.416666666664</v>
      </c>
      <c r="L1963" s="3">
        <v>45202.458333333336</v>
      </c>
      <c r="M1963" t="s">
        <v>6579</v>
      </c>
      <c r="N1963" s="4" t="s">
        <v>184</v>
      </c>
      <c r="P1963" t="s">
        <v>16</v>
      </c>
    </row>
    <row r="1964" spans="1:16">
      <c r="A1964" t="s">
        <v>6580</v>
      </c>
      <c r="B1964" t="s">
        <v>6581</v>
      </c>
      <c r="C1964" t="s">
        <v>22</v>
      </c>
      <c r="D1964">
        <v>136129</v>
      </c>
      <c r="G1964">
        <v>0</v>
      </c>
      <c r="H1964">
        <v>5000</v>
      </c>
      <c r="I1964">
        <v>50000</v>
      </c>
      <c r="J1964" s="3">
        <v>45194.083333333336</v>
      </c>
      <c r="K1964" s="3">
        <v>45202.416666666664</v>
      </c>
      <c r="L1964" s="3">
        <v>45202.458333333336</v>
      </c>
      <c r="M1964" t="s">
        <v>6582</v>
      </c>
      <c r="N1964" s="4" t="s">
        <v>184</v>
      </c>
      <c r="P1964" t="s">
        <v>16</v>
      </c>
    </row>
    <row r="1965" spans="1:16">
      <c r="A1965" t="s">
        <v>6583</v>
      </c>
      <c r="B1965" t="s">
        <v>6584</v>
      </c>
      <c r="C1965" t="s">
        <v>22</v>
      </c>
      <c r="D1965">
        <v>136132</v>
      </c>
      <c r="G1965">
        <v>0</v>
      </c>
      <c r="H1965">
        <v>5000</v>
      </c>
      <c r="I1965">
        <v>50000</v>
      </c>
      <c r="J1965" s="3">
        <v>45194.083333333336</v>
      </c>
      <c r="K1965" s="3">
        <v>45202.416666666664</v>
      </c>
      <c r="L1965" s="3">
        <v>45202.458333333336</v>
      </c>
      <c r="M1965" t="s">
        <v>6585</v>
      </c>
      <c r="N1965" s="4" t="s">
        <v>184</v>
      </c>
      <c r="P1965" t="s">
        <v>16</v>
      </c>
    </row>
    <row r="1966" spans="1:16">
      <c r="A1966" t="s">
        <v>6586</v>
      </c>
      <c r="B1966" t="s">
        <v>6587</v>
      </c>
      <c r="C1966" t="s">
        <v>22</v>
      </c>
      <c r="D1966">
        <v>136118</v>
      </c>
      <c r="G1966">
        <v>0</v>
      </c>
      <c r="H1966">
        <v>5000</v>
      </c>
      <c r="I1966">
        <v>50000</v>
      </c>
      <c r="J1966" s="3">
        <v>45194.083333333336</v>
      </c>
      <c r="K1966" s="3">
        <v>45202.416666666664</v>
      </c>
      <c r="L1966" s="3">
        <v>45202.416666666664</v>
      </c>
      <c r="M1966" t="s">
        <v>6588</v>
      </c>
      <c r="N1966" s="4" t="s">
        <v>184</v>
      </c>
      <c r="P1966" t="s">
        <v>16</v>
      </c>
    </row>
    <row r="1967" spans="1:16">
      <c r="A1967" t="s">
        <v>6589</v>
      </c>
      <c r="B1967" t="s">
        <v>6590</v>
      </c>
      <c r="C1967" t="s">
        <v>19</v>
      </c>
      <c r="D1967">
        <v>306308</v>
      </c>
      <c r="F1967" s="4"/>
      <c r="G1967">
        <v>8000000</v>
      </c>
      <c r="H1967" s="5">
        <v>2500</v>
      </c>
      <c r="I1967" s="5">
        <v>160000</v>
      </c>
      <c r="J1967" s="3">
        <v>45128.416666666664</v>
      </c>
      <c r="K1967" s="3">
        <v>45138.458333333336</v>
      </c>
      <c r="L1967" s="3">
        <v>45138.166666666664</v>
      </c>
      <c r="M1967" t="s">
        <v>6591</v>
      </c>
      <c r="N1967" s="4" t="s">
        <v>184</v>
      </c>
      <c r="P1967" t="s">
        <v>16</v>
      </c>
    </row>
    <row r="1968" spans="1:16">
      <c r="A1968" t="s">
        <v>6592</v>
      </c>
      <c r="B1968" t="s">
        <v>6593</v>
      </c>
      <c r="C1968" t="s">
        <v>19</v>
      </c>
      <c r="D1968">
        <v>306101</v>
      </c>
      <c r="F1968" s="4"/>
      <c r="G1968">
        <v>8000000</v>
      </c>
      <c r="H1968" s="5">
        <v>2500</v>
      </c>
      <c r="I1968" s="5">
        <v>160000</v>
      </c>
      <c r="J1968" s="3">
        <v>45128.416666666664</v>
      </c>
      <c r="K1968" s="3">
        <v>45138.458333333336</v>
      </c>
      <c r="L1968" s="3">
        <v>45138.166666666664</v>
      </c>
      <c r="M1968" t="s">
        <v>6594</v>
      </c>
      <c r="N1968" s="4" t="s">
        <v>184</v>
      </c>
      <c r="P1968" t="s">
        <v>16</v>
      </c>
    </row>
    <row r="1969" spans="1:16">
      <c r="A1969" t="s">
        <v>6595</v>
      </c>
      <c r="B1969" t="s">
        <v>6596</v>
      </c>
      <c r="C1969" t="s">
        <v>84</v>
      </c>
      <c r="D1969">
        <v>431107</v>
      </c>
      <c r="G1969">
        <v>665401</v>
      </c>
      <c r="H1969">
        <v>0</v>
      </c>
      <c r="I1969">
        <v>0</v>
      </c>
      <c r="J1969" s="3">
        <v>45209.25</v>
      </c>
      <c r="K1969" s="3">
        <v>45215.25</v>
      </c>
      <c r="L1969" s="3">
        <v>45216.25</v>
      </c>
      <c r="M1969" t="s">
        <v>6597</v>
      </c>
      <c r="N1969" s="4" t="s">
        <v>184</v>
      </c>
      <c r="P1969" t="s">
        <v>16</v>
      </c>
    </row>
    <row r="1970" spans="1:16">
      <c r="A1970" t="s">
        <v>6598</v>
      </c>
      <c r="B1970" t="s">
        <v>6599</v>
      </c>
      <c r="C1970" t="s">
        <v>84</v>
      </c>
      <c r="D1970">
        <v>431107</v>
      </c>
      <c r="G1970">
        <v>1064643</v>
      </c>
      <c r="H1970">
        <v>0</v>
      </c>
      <c r="I1970">
        <v>0</v>
      </c>
      <c r="J1970" s="3">
        <v>45209.25</v>
      </c>
      <c r="K1970" s="3">
        <v>45215.25</v>
      </c>
      <c r="L1970" s="3">
        <v>45216.25</v>
      </c>
      <c r="M1970" t="s">
        <v>6600</v>
      </c>
      <c r="N1970" s="4" t="s">
        <v>184</v>
      </c>
      <c r="P1970" t="s">
        <v>16</v>
      </c>
    </row>
    <row r="1971" spans="1:16">
      <c r="A1971" t="s">
        <v>6601</v>
      </c>
      <c r="B1971" t="s">
        <v>6602</v>
      </c>
      <c r="C1971" t="s">
        <v>84</v>
      </c>
      <c r="D1971">
        <v>431001</v>
      </c>
      <c r="G1971">
        <v>0</v>
      </c>
      <c r="H1971">
        <v>0</v>
      </c>
      <c r="I1971">
        <v>0</v>
      </c>
      <c r="J1971" s="3">
        <v>45183.131944444445</v>
      </c>
      <c r="K1971" s="3">
        <v>45189.125</v>
      </c>
      <c r="L1971" s="3">
        <v>45190.125</v>
      </c>
      <c r="M1971" t="s">
        <v>6603</v>
      </c>
      <c r="N1971" s="4" t="s">
        <v>184</v>
      </c>
      <c r="P1971" t="s">
        <v>16</v>
      </c>
    </row>
    <row r="1972" spans="1:16">
      <c r="A1972" t="s">
        <v>6601</v>
      </c>
      <c r="B1972" t="s">
        <v>6604</v>
      </c>
      <c r="C1972" t="s">
        <v>84</v>
      </c>
      <c r="D1972">
        <v>431001</v>
      </c>
      <c r="G1972">
        <v>0</v>
      </c>
      <c r="H1972">
        <v>0</v>
      </c>
      <c r="I1972">
        <v>0</v>
      </c>
      <c r="J1972" s="3">
        <v>45190.21875</v>
      </c>
      <c r="K1972" s="3">
        <v>45195.21875</v>
      </c>
      <c r="L1972" s="3">
        <v>45196.21875</v>
      </c>
      <c r="M1972" t="s">
        <v>6605</v>
      </c>
      <c r="N1972" s="4" t="s">
        <v>184</v>
      </c>
      <c r="P1972" t="s">
        <v>16</v>
      </c>
    </row>
    <row r="1973" spans="1:16">
      <c r="A1973" t="s">
        <v>6606</v>
      </c>
      <c r="B1973" t="s">
        <v>6607</v>
      </c>
      <c r="C1973" t="s">
        <v>84</v>
      </c>
      <c r="D1973">
        <v>431107</v>
      </c>
      <c r="G1973">
        <v>532320</v>
      </c>
      <c r="H1973">
        <v>0</v>
      </c>
      <c r="I1973">
        <v>0</v>
      </c>
      <c r="J1973" s="3">
        <v>45209.25</v>
      </c>
      <c r="K1973" s="3">
        <v>45215.25</v>
      </c>
      <c r="L1973" s="3">
        <v>45216.25</v>
      </c>
      <c r="M1973" t="s">
        <v>6608</v>
      </c>
      <c r="N1973" s="4" t="s">
        <v>184</v>
      </c>
      <c r="P1973" t="s">
        <v>16</v>
      </c>
    </row>
    <row r="1974" spans="1:16">
      <c r="A1974" t="s">
        <v>6609</v>
      </c>
      <c r="B1974" t="s">
        <v>6610</v>
      </c>
      <c r="C1974" t="s">
        <v>84</v>
      </c>
      <c r="D1974">
        <v>431107</v>
      </c>
      <c r="G1974">
        <v>784412</v>
      </c>
      <c r="H1974">
        <v>0</v>
      </c>
      <c r="I1974">
        <v>0</v>
      </c>
      <c r="J1974" s="3">
        <v>45205.083333333336</v>
      </c>
      <c r="K1974" s="3">
        <v>45210.083333333336</v>
      </c>
      <c r="L1974" s="3">
        <v>45211.083333333336</v>
      </c>
      <c r="M1974" t="s">
        <v>6611</v>
      </c>
      <c r="N1974" s="4" t="s">
        <v>184</v>
      </c>
      <c r="P1974" t="s">
        <v>16</v>
      </c>
    </row>
    <row r="1975" spans="1:16">
      <c r="A1975" t="s">
        <v>6612</v>
      </c>
      <c r="B1975" t="s">
        <v>6613</v>
      </c>
      <c r="C1975" t="s">
        <v>84</v>
      </c>
      <c r="D1975">
        <v>431107</v>
      </c>
      <c r="G1975">
        <v>784412</v>
      </c>
      <c r="H1975">
        <v>0</v>
      </c>
      <c r="I1975">
        <v>0</v>
      </c>
      <c r="J1975" s="3">
        <v>45205.083333333336</v>
      </c>
      <c r="K1975" s="3">
        <v>45210.083333333336</v>
      </c>
      <c r="L1975" s="3">
        <v>45211.083333333336</v>
      </c>
      <c r="M1975" t="s">
        <v>6614</v>
      </c>
      <c r="N1975" s="4" t="s">
        <v>184</v>
      </c>
      <c r="P1975" t="s">
        <v>16</v>
      </c>
    </row>
    <row r="1976" spans="1:16">
      <c r="A1976" t="s">
        <v>6615</v>
      </c>
      <c r="B1976" t="s">
        <v>6616</v>
      </c>
      <c r="C1976" t="s">
        <v>84</v>
      </c>
      <c r="D1976">
        <v>431001</v>
      </c>
      <c r="G1976">
        <v>0</v>
      </c>
      <c r="H1976">
        <v>0</v>
      </c>
      <c r="I1976">
        <v>0</v>
      </c>
      <c r="J1976" s="3">
        <v>45147.065972222219</v>
      </c>
      <c r="K1976" s="3">
        <v>45152.125</v>
      </c>
      <c r="L1976" s="3">
        <v>45153.125</v>
      </c>
      <c r="M1976" t="s">
        <v>6617</v>
      </c>
      <c r="N1976" s="4" t="s">
        <v>184</v>
      </c>
      <c r="P1976" t="s">
        <v>16</v>
      </c>
    </row>
    <row r="1977" spans="1:16">
      <c r="A1977" t="s">
        <v>6618</v>
      </c>
      <c r="B1977" t="s">
        <v>6619</v>
      </c>
      <c r="C1977" t="s">
        <v>318</v>
      </c>
      <c r="D1977">
        <v>247667</v>
      </c>
      <c r="G1977">
        <v>0</v>
      </c>
      <c r="H1977">
        <v>0</v>
      </c>
      <c r="I1977">
        <v>0</v>
      </c>
      <c r="J1977" s="3">
        <v>45190.166666666664</v>
      </c>
      <c r="K1977" s="3">
        <v>45205.125</v>
      </c>
      <c r="L1977" s="3">
        <v>45205.145833333336</v>
      </c>
      <c r="M1977" t="s">
        <v>6620</v>
      </c>
      <c r="N1977" s="4" t="s">
        <v>184</v>
      </c>
      <c r="P1977" t="s">
        <v>16</v>
      </c>
    </row>
    <row r="1978" spans="1:16">
      <c r="A1978" t="s">
        <v>6621</v>
      </c>
      <c r="B1978" t="s">
        <v>6622</v>
      </c>
      <c r="C1978" t="s">
        <v>127</v>
      </c>
      <c r="D1978">
        <v>441221</v>
      </c>
      <c r="G1978">
        <v>0</v>
      </c>
      <c r="H1978">
        <v>0</v>
      </c>
      <c r="I1978">
        <v>0</v>
      </c>
      <c r="J1978" s="3">
        <v>45205.083333333336</v>
      </c>
      <c r="K1978" s="3">
        <v>45211.125</v>
      </c>
      <c r="L1978" s="3">
        <v>45212.125</v>
      </c>
      <c r="M1978" t="s">
        <v>6623</v>
      </c>
      <c r="N1978" s="4" t="s">
        <v>184</v>
      </c>
      <c r="P1978" t="s">
        <v>16</v>
      </c>
    </row>
    <row r="1979" spans="1:16">
      <c r="A1979" t="s">
        <v>6624</v>
      </c>
      <c r="B1979" t="s">
        <v>6625</v>
      </c>
      <c r="C1979" t="s">
        <v>127</v>
      </c>
      <c r="D1979">
        <v>441221</v>
      </c>
      <c r="G1979">
        <v>0</v>
      </c>
      <c r="H1979">
        <v>0</v>
      </c>
      <c r="I1979">
        <v>0</v>
      </c>
      <c r="J1979" s="3">
        <v>45205.083333333336</v>
      </c>
      <c r="K1979" s="3">
        <v>45211.125</v>
      </c>
      <c r="L1979" s="3">
        <v>45212.125</v>
      </c>
      <c r="M1979" t="s">
        <v>6626</v>
      </c>
      <c r="N1979" s="4" t="s">
        <v>184</v>
      </c>
      <c r="P1979" t="s">
        <v>16</v>
      </c>
    </row>
    <row r="1980" spans="1:16">
      <c r="A1980" t="s">
        <v>6627</v>
      </c>
      <c r="B1980" t="s">
        <v>6628</v>
      </c>
      <c r="C1980" t="s">
        <v>127</v>
      </c>
      <c r="D1980">
        <v>441224</v>
      </c>
      <c r="G1980">
        <v>0</v>
      </c>
      <c r="H1980">
        <v>0</v>
      </c>
      <c r="I1980">
        <v>0</v>
      </c>
      <c r="J1980" s="3">
        <v>45205.440972222219</v>
      </c>
      <c r="K1980" s="3">
        <v>45212.208333333336</v>
      </c>
      <c r="L1980" s="3">
        <v>45213.208333333336</v>
      </c>
      <c r="M1980" t="s">
        <v>6629</v>
      </c>
      <c r="N1980" s="4" t="s">
        <v>184</v>
      </c>
      <c r="P1980" t="s">
        <v>16</v>
      </c>
    </row>
    <row r="1981" spans="1:16">
      <c r="A1981" t="s">
        <v>6630</v>
      </c>
      <c r="B1981" t="s">
        <v>6631</v>
      </c>
      <c r="C1981" t="s">
        <v>19</v>
      </c>
      <c r="D1981">
        <v>335707</v>
      </c>
      <c r="G1981">
        <v>6000000</v>
      </c>
      <c r="H1981">
        <v>1000</v>
      </c>
      <c r="I1981">
        <v>120000</v>
      </c>
      <c r="J1981" s="3">
        <v>45194.097222222219</v>
      </c>
      <c r="K1981" s="3">
        <v>45201.5</v>
      </c>
      <c r="L1981" s="3">
        <v>45202.416666666664</v>
      </c>
      <c r="M1981" t="s">
        <v>6632</v>
      </c>
      <c r="N1981" s="4" t="s">
        <v>184</v>
      </c>
      <c r="P1981" t="s">
        <v>16</v>
      </c>
    </row>
    <row r="1982" spans="1:16">
      <c r="A1982" t="s">
        <v>6630</v>
      </c>
      <c r="B1982" t="s">
        <v>6633</v>
      </c>
      <c r="C1982" t="s">
        <v>110</v>
      </c>
      <c r="D1982">
        <v>683580</v>
      </c>
      <c r="G1982">
        <v>206819</v>
      </c>
      <c r="H1982">
        <v>590</v>
      </c>
      <c r="I1982">
        <v>5170</v>
      </c>
      <c r="J1982" s="3">
        <v>45194.083333333336</v>
      </c>
      <c r="K1982" s="3">
        <v>45202.125</v>
      </c>
      <c r="L1982" s="3">
        <v>45203.125</v>
      </c>
      <c r="M1982" t="s">
        <v>6634</v>
      </c>
      <c r="N1982" s="4" t="s">
        <v>184</v>
      </c>
      <c r="P1982" t="s">
        <v>16</v>
      </c>
    </row>
    <row r="1983" spans="1:16">
      <c r="A1983" t="s">
        <v>6630</v>
      </c>
      <c r="B1983" t="s">
        <v>6635</v>
      </c>
      <c r="C1983" t="s">
        <v>110</v>
      </c>
      <c r="D1983">
        <v>679325</v>
      </c>
      <c r="G1983">
        <v>4827894</v>
      </c>
      <c r="H1983">
        <v>9656</v>
      </c>
      <c r="I1983">
        <v>120697</v>
      </c>
      <c r="J1983" s="3">
        <v>45190.479166666664</v>
      </c>
      <c r="K1983" s="3">
        <v>45201.208333333336</v>
      </c>
      <c r="L1983" s="3">
        <v>45202.208333333336</v>
      </c>
      <c r="M1983" t="s">
        <v>6636</v>
      </c>
      <c r="N1983" s="4" t="s">
        <v>184</v>
      </c>
      <c r="P1983" t="s">
        <v>16</v>
      </c>
    </row>
    <row r="1984" spans="1:16">
      <c r="A1984" t="s">
        <v>6637</v>
      </c>
      <c r="B1984" t="s">
        <v>6638</v>
      </c>
      <c r="C1984" t="s">
        <v>19</v>
      </c>
      <c r="D1984">
        <v>306115</v>
      </c>
      <c r="F1984" s="4"/>
      <c r="G1984">
        <v>7000000</v>
      </c>
      <c r="H1984" s="5">
        <v>4500</v>
      </c>
      <c r="I1984" s="5">
        <v>140000</v>
      </c>
      <c r="J1984" s="3">
        <v>45129.416666666664</v>
      </c>
      <c r="K1984" s="3">
        <v>45138.25</v>
      </c>
      <c r="L1984" s="3">
        <v>45140.458333333336</v>
      </c>
      <c r="M1984" t="s">
        <v>6639</v>
      </c>
      <c r="N1984" s="4" t="s">
        <v>184</v>
      </c>
      <c r="P1984" t="s">
        <v>16</v>
      </c>
    </row>
    <row r="1985" spans="1:16">
      <c r="A1985" t="s">
        <v>6640</v>
      </c>
      <c r="B1985" t="s">
        <v>6641</v>
      </c>
      <c r="C1985" t="s">
        <v>19</v>
      </c>
      <c r="D1985">
        <v>306115</v>
      </c>
      <c r="F1985" s="4"/>
      <c r="G1985">
        <v>7000000</v>
      </c>
      <c r="H1985" s="5">
        <v>4500</v>
      </c>
      <c r="I1985" s="5">
        <v>140000</v>
      </c>
      <c r="J1985" s="3">
        <v>45129.416666666664</v>
      </c>
      <c r="K1985" s="3">
        <v>45138.25</v>
      </c>
      <c r="L1985" s="3">
        <v>45140.458333333336</v>
      </c>
      <c r="M1985" t="s">
        <v>6642</v>
      </c>
      <c r="N1985" s="4" t="s">
        <v>184</v>
      </c>
      <c r="P1985" t="s">
        <v>16</v>
      </c>
    </row>
    <row r="1986" spans="1:16">
      <c r="A1986" t="s">
        <v>6643</v>
      </c>
      <c r="B1986" t="s">
        <v>6644</v>
      </c>
      <c r="C1986" t="s">
        <v>19</v>
      </c>
      <c r="D1986">
        <v>306115</v>
      </c>
      <c r="F1986" s="4"/>
      <c r="G1986">
        <v>7000000</v>
      </c>
      <c r="H1986" s="5">
        <v>4500</v>
      </c>
      <c r="I1986" s="5">
        <v>140000</v>
      </c>
      <c r="J1986" s="3">
        <v>45129.416666666664</v>
      </c>
      <c r="K1986" s="3">
        <v>45138.25</v>
      </c>
      <c r="L1986" s="3">
        <v>45140.458333333336</v>
      </c>
      <c r="M1986" t="s">
        <v>6645</v>
      </c>
      <c r="N1986" s="4" t="s">
        <v>184</v>
      </c>
      <c r="P1986" t="s">
        <v>16</v>
      </c>
    </row>
    <row r="1987" spans="1:16">
      <c r="A1987" t="s">
        <v>6646</v>
      </c>
      <c r="B1987" t="s">
        <v>6647</v>
      </c>
      <c r="C1987" t="s">
        <v>19</v>
      </c>
      <c r="D1987">
        <v>306115</v>
      </c>
      <c r="F1987" s="4"/>
      <c r="G1987">
        <v>7000000</v>
      </c>
      <c r="H1987" s="5">
        <v>4500</v>
      </c>
      <c r="I1987" s="5">
        <v>140000</v>
      </c>
      <c r="J1987" s="3">
        <v>45129.416666666664</v>
      </c>
      <c r="K1987" s="3">
        <v>45138.25</v>
      </c>
      <c r="L1987" s="3">
        <v>45140.458333333336</v>
      </c>
      <c r="M1987" t="s">
        <v>6648</v>
      </c>
      <c r="N1987" s="4" t="s">
        <v>184</v>
      </c>
      <c r="P1987" t="s">
        <v>16</v>
      </c>
    </row>
    <row r="1988" spans="1:16">
      <c r="A1988" t="s">
        <v>6649</v>
      </c>
      <c r="B1988" t="s">
        <v>6650</v>
      </c>
      <c r="C1988" t="s">
        <v>19</v>
      </c>
      <c r="D1988">
        <v>306115</v>
      </c>
      <c r="F1988" s="4"/>
      <c r="G1988">
        <v>7000000</v>
      </c>
      <c r="H1988" s="5">
        <v>4500</v>
      </c>
      <c r="I1988" s="5">
        <v>140000</v>
      </c>
      <c r="J1988" s="3">
        <v>45129.416666666664</v>
      </c>
      <c r="K1988" s="3">
        <v>45138.25</v>
      </c>
      <c r="L1988" s="3">
        <v>45140.458333333336</v>
      </c>
      <c r="M1988" t="s">
        <v>6651</v>
      </c>
      <c r="N1988" s="4" t="s">
        <v>184</v>
      </c>
      <c r="P1988" t="s">
        <v>16</v>
      </c>
    </row>
    <row r="1989" spans="1:16">
      <c r="A1989" t="s">
        <v>6652</v>
      </c>
      <c r="B1989" t="s">
        <v>6653</v>
      </c>
      <c r="C1989" t="s">
        <v>19</v>
      </c>
      <c r="D1989">
        <v>306115</v>
      </c>
      <c r="F1989" s="4"/>
      <c r="G1989">
        <v>7000000</v>
      </c>
      <c r="H1989" s="5">
        <v>4500</v>
      </c>
      <c r="I1989" s="5">
        <v>140000</v>
      </c>
      <c r="J1989" s="3">
        <v>45129.416666666664</v>
      </c>
      <c r="K1989" s="3">
        <v>45138.25</v>
      </c>
      <c r="L1989" s="3">
        <v>45140.458333333336</v>
      </c>
      <c r="M1989" t="s">
        <v>6654</v>
      </c>
      <c r="N1989" s="4" t="s">
        <v>184</v>
      </c>
      <c r="P1989" t="s">
        <v>16</v>
      </c>
    </row>
    <row r="1990" spans="1:16">
      <c r="A1990" t="s">
        <v>6655</v>
      </c>
      <c r="B1990" t="s">
        <v>6656</v>
      </c>
      <c r="C1990" t="s">
        <v>19</v>
      </c>
      <c r="D1990">
        <v>306115</v>
      </c>
      <c r="F1990" s="4"/>
      <c r="G1990">
        <v>7000000</v>
      </c>
      <c r="H1990" s="5">
        <v>4500</v>
      </c>
      <c r="I1990" s="5">
        <v>140000</v>
      </c>
      <c r="J1990" s="3">
        <v>45129.416666666664</v>
      </c>
      <c r="K1990" s="3">
        <v>45138.25</v>
      </c>
      <c r="L1990" s="3">
        <v>45140.458333333336</v>
      </c>
      <c r="M1990" t="s">
        <v>6657</v>
      </c>
      <c r="N1990" s="4" t="s">
        <v>184</v>
      </c>
      <c r="P1990" t="s">
        <v>16</v>
      </c>
    </row>
    <row r="1991" spans="1:16">
      <c r="A1991" t="s">
        <v>6658</v>
      </c>
      <c r="B1991" t="s">
        <v>6659</v>
      </c>
      <c r="C1991" t="s">
        <v>19</v>
      </c>
      <c r="D1991">
        <v>306115</v>
      </c>
      <c r="F1991" s="4"/>
      <c r="G1991">
        <v>7000000</v>
      </c>
      <c r="H1991" s="5">
        <v>4500</v>
      </c>
      <c r="I1991" s="5">
        <v>140000</v>
      </c>
      <c r="J1991" s="3">
        <v>45129.416666666664</v>
      </c>
      <c r="K1991" s="3">
        <v>45138.25</v>
      </c>
      <c r="L1991" s="3">
        <v>45140.458333333336</v>
      </c>
      <c r="M1991" t="s">
        <v>6660</v>
      </c>
      <c r="N1991" s="4" t="s">
        <v>184</v>
      </c>
      <c r="P1991" t="s">
        <v>16</v>
      </c>
    </row>
    <row r="1992" spans="1:16">
      <c r="A1992" t="s">
        <v>6661</v>
      </c>
      <c r="B1992" t="s">
        <v>6662</v>
      </c>
      <c r="C1992" t="s">
        <v>19</v>
      </c>
      <c r="D1992">
        <v>306115</v>
      </c>
      <c r="F1992" s="4"/>
      <c r="G1992">
        <v>7000000</v>
      </c>
      <c r="H1992" s="5">
        <v>4500</v>
      </c>
      <c r="I1992" s="5">
        <v>140000</v>
      </c>
      <c r="J1992" s="3">
        <v>45129.416666666664</v>
      </c>
      <c r="K1992" s="3">
        <v>45138.25</v>
      </c>
      <c r="L1992" s="3">
        <v>45140.458333333336</v>
      </c>
      <c r="M1992" t="s">
        <v>6663</v>
      </c>
      <c r="N1992" s="4" t="s">
        <v>184</v>
      </c>
      <c r="P1992" t="s">
        <v>16</v>
      </c>
    </row>
    <row r="1993" spans="1:16">
      <c r="A1993" t="s">
        <v>6664</v>
      </c>
      <c r="B1993" t="s">
        <v>6665</v>
      </c>
      <c r="C1993" t="s">
        <v>19</v>
      </c>
      <c r="D1993">
        <v>306115</v>
      </c>
      <c r="F1993" s="4"/>
      <c r="G1993">
        <v>7000000</v>
      </c>
      <c r="H1993" s="5">
        <v>4500</v>
      </c>
      <c r="I1993" s="5">
        <v>140000</v>
      </c>
      <c r="J1993" s="3">
        <v>45129.416666666664</v>
      </c>
      <c r="K1993" s="3">
        <v>45138.25</v>
      </c>
      <c r="L1993" s="3">
        <v>45140.458333333336</v>
      </c>
      <c r="M1993" t="s">
        <v>6666</v>
      </c>
      <c r="N1993" s="4" t="s">
        <v>184</v>
      </c>
      <c r="P1993" t="s">
        <v>16</v>
      </c>
    </row>
    <row r="1994" spans="1:16">
      <c r="A1994" t="s">
        <v>6667</v>
      </c>
      <c r="B1994" t="s">
        <v>6668</v>
      </c>
      <c r="C1994" t="s">
        <v>19</v>
      </c>
      <c r="D1994">
        <v>306115</v>
      </c>
      <c r="F1994" s="4"/>
      <c r="G1994">
        <v>7000000</v>
      </c>
      <c r="H1994" s="5">
        <v>4500</v>
      </c>
      <c r="I1994" s="5">
        <v>140000</v>
      </c>
      <c r="J1994" s="3">
        <v>45129.416666666664</v>
      </c>
      <c r="K1994" s="3">
        <v>45138.25</v>
      </c>
      <c r="L1994" s="3">
        <v>45140.458333333336</v>
      </c>
      <c r="M1994" t="s">
        <v>6669</v>
      </c>
      <c r="N1994" s="4" t="s">
        <v>184</v>
      </c>
      <c r="P1994" t="s">
        <v>16</v>
      </c>
    </row>
    <row r="1995" spans="1:16">
      <c r="A1995" t="s">
        <v>6670</v>
      </c>
      <c r="B1995" t="s">
        <v>6671</v>
      </c>
      <c r="C1995" t="s">
        <v>19</v>
      </c>
      <c r="D1995">
        <v>306115</v>
      </c>
      <c r="F1995" s="4"/>
      <c r="G1995">
        <v>7000000</v>
      </c>
      <c r="H1995" s="5">
        <v>4500</v>
      </c>
      <c r="I1995" s="5">
        <v>140000</v>
      </c>
      <c r="J1995" s="3">
        <v>45129.416666666664</v>
      </c>
      <c r="K1995" s="3">
        <v>45138.25</v>
      </c>
      <c r="L1995" s="3">
        <v>45140.458333333336</v>
      </c>
      <c r="M1995" t="s">
        <v>6672</v>
      </c>
      <c r="N1995" s="4" t="s">
        <v>184</v>
      </c>
      <c r="P1995" t="s">
        <v>16</v>
      </c>
    </row>
    <row r="1996" spans="1:16">
      <c r="A1996" t="s">
        <v>6673</v>
      </c>
      <c r="B1996" t="s">
        <v>6674</v>
      </c>
      <c r="C1996" t="s">
        <v>19</v>
      </c>
      <c r="D1996">
        <v>306115</v>
      </c>
      <c r="F1996" s="4"/>
      <c r="G1996">
        <v>7000000</v>
      </c>
      <c r="H1996" s="5">
        <v>4500</v>
      </c>
      <c r="I1996" s="5">
        <v>140000</v>
      </c>
      <c r="J1996" s="3">
        <v>45129.416666666664</v>
      </c>
      <c r="K1996" s="3">
        <v>45138.25</v>
      </c>
      <c r="L1996" s="3">
        <v>45140.458333333336</v>
      </c>
      <c r="M1996" t="s">
        <v>6675</v>
      </c>
      <c r="N1996" s="4" t="s">
        <v>184</v>
      </c>
      <c r="P1996" t="s">
        <v>16</v>
      </c>
    </row>
    <row r="1997" spans="1:16">
      <c r="A1997" t="s">
        <v>6676</v>
      </c>
      <c r="B1997" t="s">
        <v>6677</v>
      </c>
      <c r="C1997" t="s">
        <v>19</v>
      </c>
      <c r="D1997">
        <v>306115</v>
      </c>
      <c r="F1997" s="4"/>
      <c r="G1997">
        <v>7000000</v>
      </c>
      <c r="H1997" s="5">
        <v>4500</v>
      </c>
      <c r="I1997" s="5">
        <v>140000</v>
      </c>
      <c r="J1997" s="3">
        <v>45129.416666666664</v>
      </c>
      <c r="K1997" s="3">
        <v>45138.25</v>
      </c>
      <c r="L1997" s="3">
        <v>45140.458333333336</v>
      </c>
      <c r="M1997" t="s">
        <v>6678</v>
      </c>
      <c r="N1997" s="4" t="s">
        <v>184</v>
      </c>
      <c r="P1997" t="s">
        <v>16</v>
      </c>
    </row>
    <row r="1998" spans="1:16">
      <c r="A1998" t="s">
        <v>6679</v>
      </c>
      <c r="B1998" t="s">
        <v>6680</v>
      </c>
      <c r="C1998" t="s">
        <v>19</v>
      </c>
      <c r="D1998">
        <v>306115</v>
      </c>
      <c r="F1998" s="4"/>
      <c r="G1998">
        <v>7000000</v>
      </c>
      <c r="H1998" s="5">
        <v>4500</v>
      </c>
      <c r="I1998" s="5">
        <v>140000</v>
      </c>
      <c r="J1998" s="3">
        <v>45129.416666666664</v>
      </c>
      <c r="K1998" s="3">
        <v>45138.25</v>
      </c>
      <c r="L1998" s="3">
        <v>45140.458333333336</v>
      </c>
      <c r="M1998" t="s">
        <v>6681</v>
      </c>
      <c r="N1998" s="4" t="s">
        <v>184</v>
      </c>
      <c r="P1998" t="s">
        <v>16</v>
      </c>
    </row>
    <row r="1999" spans="1:16">
      <c r="A1999" t="s">
        <v>6682</v>
      </c>
      <c r="B1999" t="s">
        <v>6683</v>
      </c>
      <c r="C1999" t="s">
        <v>19</v>
      </c>
      <c r="D1999">
        <v>306115</v>
      </c>
      <c r="F1999" s="4"/>
      <c r="G1999">
        <v>7000000</v>
      </c>
      <c r="H1999" s="5">
        <v>4500</v>
      </c>
      <c r="I1999" s="5">
        <v>140000</v>
      </c>
      <c r="J1999" s="3">
        <v>45129.416666666664</v>
      </c>
      <c r="K1999" s="3">
        <v>45138.25</v>
      </c>
      <c r="L1999" s="3">
        <v>45140.458333333336</v>
      </c>
      <c r="M1999" t="s">
        <v>6684</v>
      </c>
      <c r="N1999" s="4" t="s">
        <v>184</v>
      </c>
      <c r="P1999" t="s">
        <v>16</v>
      </c>
    </row>
    <row r="2000" spans="1:16">
      <c r="A2000" t="s">
        <v>6685</v>
      </c>
      <c r="B2000" t="s">
        <v>6686</v>
      </c>
      <c r="C2000" t="s">
        <v>19</v>
      </c>
      <c r="D2000">
        <v>306115</v>
      </c>
      <c r="F2000" s="4"/>
      <c r="G2000">
        <v>7000000</v>
      </c>
      <c r="H2000" s="5">
        <v>4500</v>
      </c>
      <c r="I2000" s="5">
        <v>140000</v>
      </c>
      <c r="J2000" s="3">
        <v>45129.416666666664</v>
      </c>
      <c r="K2000" s="3">
        <v>45138.25</v>
      </c>
      <c r="L2000" s="3">
        <v>45140.458333333336</v>
      </c>
      <c r="M2000" t="s">
        <v>6687</v>
      </c>
      <c r="N2000" s="4" t="s">
        <v>184</v>
      </c>
      <c r="P2000" t="s">
        <v>16</v>
      </c>
    </row>
    <row r="2001" spans="1:16">
      <c r="A2001" t="s">
        <v>6688</v>
      </c>
      <c r="B2001" t="s">
        <v>6689</v>
      </c>
      <c r="C2001" t="s">
        <v>19</v>
      </c>
      <c r="D2001">
        <v>306115</v>
      </c>
      <c r="F2001" s="4"/>
      <c r="G2001">
        <v>7000000</v>
      </c>
      <c r="H2001" s="5">
        <v>4500</v>
      </c>
      <c r="I2001" s="5">
        <v>140000</v>
      </c>
      <c r="J2001" s="3">
        <v>45129.416666666664</v>
      </c>
      <c r="K2001" s="3">
        <v>45138.25</v>
      </c>
      <c r="L2001" s="3">
        <v>45140.458333333336</v>
      </c>
      <c r="M2001" t="s">
        <v>6690</v>
      </c>
      <c r="N2001" s="4" t="s">
        <v>184</v>
      </c>
      <c r="P2001" t="s">
        <v>16</v>
      </c>
    </row>
    <row r="2002" spans="1:16">
      <c r="A2002" t="s">
        <v>6691</v>
      </c>
      <c r="B2002" t="s">
        <v>6692</v>
      </c>
      <c r="C2002" t="s">
        <v>19</v>
      </c>
      <c r="D2002">
        <v>306115</v>
      </c>
      <c r="F2002" s="4"/>
      <c r="G2002">
        <v>7000000</v>
      </c>
      <c r="H2002" s="5">
        <v>4500</v>
      </c>
      <c r="I2002" s="5">
        <v>140000</v>
      </c>
      <c r="J2002" s="3">
        <v>45129.416666666664</v>
      </c>
      <c r="K2002" s="3">
        <v>45138.25</v>
      </c>
      <c r="L2002" s="3">
        <v>45140.458333333336</v>
      </c>
      <c r="M2002" t="s">
        <v>6693</v>
      </c>
      <c r="N2002" s="4" t="s">
        <v>184</v>
      </c>
      <c r="P2002" t="s">
        <v>16</v>
      </c>
    </row>
    <row r="2003" spans="1:16">
      <c r="A2003" t="s">
        <v>6694</v>
      </c>
      <c r="B2003" t="s">
        <v>6695</v>
      </c>
      <c r="C2003" t="s">
        <v>19</v>
      </c>
      <c r="D2003">
        <v>306115</v>
      </c>
      <c r="F2003" s="4"/>
      <c r="G2003">
        <v>7000000</v>
      </c>
      <c r="H2003" s="5">
        <v>4500</v>
      </c>
      <c r="I2003" s="5">
        <v>140000</v>
      </c>
      <c r="J2003" s="3">
        <v>45129.416666666664</v>
      </c>
      <c r="K2003" s="3">
        <v>45138.25</v>
      </c>
      <c r="L2003" s="3">
        <v>45140.458333333336</v>
      </c>
      <c r="M2003" t="s">
        <v>6696</v>
      </c>
      <c r="N2003" s="4" t="s">
        <v>184</v>
      </c>
      <c r="P2003" t="s">
        <v>16</v>
      </c>
    </row>
    <row r="2004" spans="1:16">
      <c r="A2004" t="s">
        <v>6697</v>
      </c>
      <c r="B2004" t="s">
        <v>6698</v>
      </c>
      <c r="C2004" t="s">
        <v>19</v>
      </c>
      <c r="D2004">
        <v>306115</v>
      </c>
      <c r="F2004" s="4"/>
      <c r="G2004">
        <v>7000000</v>
      </c>
      <c r="H2004" s="5">
        <v>4500</v>
      </c>
      <c r="I2004" s="5">
        <v>140000</v>
      </c>
      <c r="J2004" s="3">
        <v>45129.416666666664</v>
      </c>
      <c r="K2004" s="3">
        <v>45138.25</v>
      </c>
      <c r="L2004" s="3">
        <v>45140.458333333336</v>
      </c>
      <c r="M2004" t="s">
        <v>6699</v>
      </c>
      <c r="N2004" s="4" t="s">
        <v>184</v>
      </c>
      <c r="P2004" t="s">
        <v>16</v>
      </c>
    </row>
    <row r="2005" spans="1:16">
      <c r="A2005" t="s">
        <v>6700</v>
      </c>
      <c r="B2005" t="s">
        <v>6701</v>
      </c>
      <c r="C2005" t="s">
        <v>19</v>
      </c>
      <c r="D2005">
        <v>306115</v>
      </c>
      <c r="F2005" s="4"/>
      <c r="G2005">
        <v>7000000</v>
      </c>
      <c r="H2005" s="5">
        <v>4500</v>
      </c>
      <c r="I2005" s="5">
        <v>140000</v>
      </c>
      <c r="J2005" s="3">
        <v>45129.416666666664</v>
      </c>
      <c r="K2005" s="3">
        <v>45138.25</v>
      </c>
      <c r="L2005" s="3">
        <v>45140.458333333336</v>
      </c>
      <c r="M2005" t="s">
        <v>6702</v>
      </c>
      <c r="N2005" s="4" t="s">
        <v>184</v>
      </c>
      <c r="P2005" t="s">
        <v>16</v>
      </c>
    </row>
    <row r="2006" spans="1:16">
      <c r="A2006" t="s">
        <v>6703</v>
      </c>
      <c r="B2006" t="s">
        <v>6704</v>
      </c>
      <c r="C2006" t="s">
        <v>19</v>
      </c>
      <c r="D2006">
        <v>306115</v>
      </c>
      <c r="F2006" s="4"/>
      <c r="G2006">
        <v>7000000</v>
      </c>
      <c r="H2006" s="5">
        <v>4500</v>
      </c>
      <c r="I2006" s="5">
        <v>140000</v>
      </c>
      <c r="J2006" s="3">
        <v>45129.416666666664</v>
      </c>
      <c r="K2006" s="3">
        <v>45138.25</v>
      </c>
      <c r="L2006" s="3">
        <v>45140.458333333336</v>
      </c>
      <c r="M2006" t="s">
        <v>6705</v>
      </c>
      <c r="N2006" s="4" t="s">
        <v>184</v>
      </c>
      <c r="P2006" t="s">
        <v>16</v>
      </c>
    </row>
    <row r="2007" spans="1:16">
      <c r="A2007" t="s">
        <v>6706</v>
      </c>
      <c r="B2007" t="s">
        <v>6707</v>
      </c>
      <c r="C2007" t="s">
        <v>19</v>
      </c>
      <c r="D2007">
        <v>306115</v>
      </c>
      <c r="F2007" s="4"/>
      <c r="G2007">
        <v>7000000</v>
      </c>
      <c r="H2007" s="5">
        <v>4500</v>
      </c>
      <c r="I2007" s="5">
        <v>140000</v>
      </c>
      <c r="J2007" s="3">
        <v>45129.416666666664</v>
      </c>
      <c r="K2007" s="3">
        <v>45138.25</v>
      </c>
      <c r="L2007" s="3">
        <v>45140.458333333336</v>
      </c>
      <c r="M2007" t="s">
        <v>6708</v>
      </c>
      <c r="N2007" s="4" t="s">
        <v>184</v>
      </c>
      <c r="P2007" t="s">
        <v>16</v>
      </c>
    </row>
    <row r="2008" spans="1:16">
      <c r="A2008" t="s">
        <v>6709</v>
      </c>
      <c r="B2008" t="s">
        <v>6710</v>
      </c>
      <c r="C2008" t="s">
        <v>19</v>
      </c>
      <c r="D2008">
        <v>306115</v>
      </c>
      <c r="F2008" s="4"/>
      <c r="G2008">
        <v>7000000</v>
      </c>
      <c r="H2008" s="5">
        <v>4500</v>
      </c>
      <c r="I2008" s="5">
        <v>140000</v>
      </c>
      <c r="J2008" s="3">
        <v>45129.416666666664</v>
      </c>
      <c r="K2008" s="3">
        <v>45138.25</v>
      </c>
      <c r="L2008" s="3">
        <v>45140.458333333336</v>
      </c>
      <c r="M2008" t="s">
        <v>6711</v>
      </c>
      <c r="N2008" s="4" t="s">
        <v>184</v>
      </c>
      <c r="P2008" t="s">
        <v>16</v>
      </c>
    </row>
    <row r="2009" spans="1:16">
      <c r="A2009" t="s">
        <v>6712</v>
      </c>
      <c r="B2009" t="s">
        <v>6713</v>
      </c>
      <c r="C2009" t="s">
        <v>19</v>
      </c>
      <c r="D2009">
        <v>306115</v>
      </c>
      <c r="F2009" s="4"/>
      <c r="G2009">
        <v>7000000</v>
      </c>
      <c r="H2009" s="5">
        <v>4500</v>
      </c>
      <c r="I2009" s="5">
        <v>140000</v>
      </c>
      <c r="J2009" s="3">
        <v>45129.416666666664</v>
      </c>
      <c r="K2009" s="3">
        <v>45138.25</v>
      </c>
      <c r="L2009" s="3">
        <v>45140.458333333336</v>
      </c>
      <c r="M2009" t="s">
        <v>6714</v>
      </c>
      <c r="N2009" s="4" t="s">
        <v>184</v>
      </c>
      <c r="P2009" t="s">
        <v>16</v>
      </c>
    </row>
    <row r="2010" spans="1:16">
      <c r="A2010" t="s">
        <v>6715</v>
      </c>
      <c r="B2010" t="s">
        <v>6716</v>
      </c>
      <c r="C2010" t="s">
        <v>19</v>
      </c>
      <c r="D2010">
        <v>314026</v>
      </c>
      <c r="G2010">
        <v>9500000</v>
      </c>
      <c r="H2010" s="5">
        <v>2500</v>
      </c>
      <c r="I2010" s="5">
        <v>190000</v>
      </c>
      <c r="J2010" s="3">
        <v>45146.208333333336</v>
      </c>
      <c r="K2010" s="3">
        <v>45156.25</v>
      </c>
      <c r="L2010" s="3">
        <v>45160.416666666664</v>
      </c>
      <c r="M2010" t="s">
        <v>6717</v>
      </c>
      <c r="N2010" s="4" t="s">
        <v>184</v>
      </c>
      <c r="P2010" t="s">
        <v>16</v>
      </c>
    </row>
    <row r="2011" spans="1:16">
      <c r="A2011" t="s">
        <v>6718</v>
      </c>
      <c r="B2011" t="s">
        <v>6719</v>
      </c>
      <c r="C2011" t="s">
        <v>19</v>
      </c>
      <c r="D2011">
        <v>341022</v>
      </c>
      <c r="G2011">
        <v>15000000</v>
      </c>
      <c r="H2011" s="5">
        <v>4000</v>
      </c>
      <c r="I2011" s="5">
        <v>300000</v>
      </c>
      <c r="J2011" s="3">
        <v>45128.25</v>
      </c>
      <c r="K2011" s="3">
        <v>45147.25</v>
      </c>
      <c r="L2011" s="3">
        <v>45148.041666666664</v>
      </c>
      <c r="M2011" t="s">
        <v>6720</v>
      </c>
      <c r="N2011" s="4" t="s">
        <v>184</v>
      </c>
      <c r="P2011" t="s">
        <v>16</v>
      </c>
    </row>
    <row r="2012" spans="1:16">
      <c r="A2012" t="s">
        <v>6721</v>
      </c>
      <c r="B2012" t="s">
        <v>6722</v>
      </c>
      <c r="C2012" t="s">
        <v>19</v>
      </c>
      <c r="D2012">
        <v>331803</v>
      </c>
      <c r="F2012" s="4"/>
      <c r="G2012">
        <v>5000000</v>
      </c>
      <c r="H2012" s="5">
        <v>2000</v>
      </c>
      <c r="I2012" s="5">
        <v>100000</v>
      </c>
      <c r="J2012" s="3">
        <v>45131.25</v>
      </c>
      <c r="K2012" s="3">
        <v>45132.25</v>
      </c>
      <c r="L2012" s="3">
        <v>45134.416666666664</v>
      </c>
      <c r="M2012" t="s">
        <v>6723</v>
      </c>
      <c r="N2012" s="4" t="s">
        <v>184</v>
      </c>
      <c r="P2012" t="s">
        <v>16</v>
      </c>
    </row>
    <row r="2013" spans="1:16">
      <c r="A2013" t="s">
        <v>6724</v>
      </c>
      <c r="B2013" t="s">
        <v>6725</v>
      </c>
      <c r="C2013" t="s">
        <v>225</v>
      </c>
      <c r="D2013">
        <v>441106</v>
      </c>
      <c r="F2013" s="4"/>
      <c r="G2013">
        <v>0</v>
      </c>
      <c r="H2013">
        <v>1000</v>
      </c>
      <c r="I2013">
        <v>0</v>
      </c>
      <c r="J2013" s="3">
        <v>45140.458333333336</v>
      </c>
      <c r="K2013" s="3">
        <v>45146.25</v>
      </c>
      <c r="L2013" s="3">
        <v>45147.458333333336</v>
      </c>
      <c r="M2013" t="s">
        <v>6726</v>
      </c>
      <c r="N2013" s="4" t="s">
        <v>184</v>
      </c>
      <c r="P2013" t="s">
        <v>16</v>
      </c>
    </row>
    <row r="2014" spans="1:16">
      <c r="A2014" t="s">
        <v>6727</v>
      </c>
      <c r="B2014" t="s">
        <v>6728</v>
      </c>
      <c r="C2014" t="s">
        <v>225</v>
      </c>
      <c r="D2014">
        <v>441106</v>
      </c>
      <c r="F2014" s="4"/>
      <c r="G2014">
        <v>0</v>
      </c>
      <c r="H2014">
        <v>500</v>
      </c>
      <c r="I2014">
        <v>0</v>
      </c>
      <c r="J2014" s="3">
        <v>45140.458333333336</v>
      </c>
      <c r="K2014" s="3">
        <v>45145.25</v>
      </c>
      <c r="L2014" s="3">
        <v>45146.458333333336</v>
      </c>
      <c r="M2014" t="s">
        <v>6729</v>
      </c>
      <c r="N2014" s="4" t="s">
        <v>184</v>
      </c>
      <c r="P2014" t="s">
        <v>16</v>
      </c>
    </row>
    <row r="2015" spans="1:16">
      <c r="A2015" t="s">
        <v>6730</v>
      </c>
      <c r="B2015" t="s">
        <v>6731</v>
      </c>
      <c r="C2015" t="s">
        <v>110</v>
      </c>
      <c r="D2015">
        <v>673574</v>
      </c>
      <c r="G2015">
        <v>167826</v>
      </c>
      <c r="H2015">
        <v>396</v>
      </c>
      <c r="I2015">
        <v>8390</v>
      </c>
      <c r="J2015" s="3">
        <v>45246.0625</v>
      </c>
      <c r="K2015" s="3">
        <v>45260.0625</v>
      </c>
      <c r="L2015" s="3">
        <v>45261.104166666664</v>
      </c>
      <c r="M2015" t="s">
        <v>6732</v>
      </c>
      <c r="N2015" s="4" t="s">
        <v>184</v>
      </c>
      <c r="P2015" t="s">
        <v>16</v>
      </c>
    </row>
    <row r="2016" spans="1:16">
      <c r="A2016" t="s">
        <v>6733</v>
      </c>
      <c r="B2016" t="s">
        <v>6734</v>
      </c>
      <c r="C2016" t="s">
        <v>110</v>
      </c>
      <c r="D2016">
        <v>673574</v>
      </c>
      <c r="G2016">
        <v>3080758</v>
      </c>
      <c r="H2016">
        <v>7270</v>
      </c>
      <c r="I2016">
        <v>50000</v>
      </c>
      <c r="J2016" s="3">
        <v>45246.083333333336</v>
      </c>
      <c r="K2016" s="3">
        <v>45260.083333333336</v>
      </c>
      <c r="L2016" s="3">
        <v>45261.125</v>
      </c>
      <c r="M2016" t="s">
        <v>6735</v>
      </c>
      <c r="N2016" s="4" t="s">
        <v>184</v>
      </c>
      <c r="P2016" t="s">
        <v>16</v>
      </c>
    </row>
    <row r="2017" spans="1:16">
      <c r="A2017" t="s">
        <v>6736</v>
      </c>
      <c r="B2017" t="s">
        <v>6737</v>
      </c>
      <c r="C2017" t="s">
        <v>225</v>
      </c>
      <c r="D2017">
        <v>441106</v>
      </c>
      <c r="F2017" s="4"/>
      <c r="G2017">
        <v>0</v>
      </c>
      <c r="H2017">
        <v>1000</v>
      </c>
      <c r="I2017">
        <v>0</v>
      </c>
      <c r="J2017" s="3">
        <v>45140.458333333336</v>
      </c>
      <c r="K2017" s="3">
        <v>45146.25</v>
      </c>
      <c r="L2017" s="3">
        <v>45147.458333333336</v>
      </c>
      <c r="M2017" t="s">
        <v>6738</v>
      </c>
      <c r="N2017" s="4" t="s">
        <v>184</v>
      </c>
      <c r="P2017" t="s">
        <v>16</v>
      </c>
    </row>
    <row r="2018" spans="1:16">
      <c r="A2018" t="s">
        <v>6739</v>
      </c>
      <c r="B2018" t="s">
        <v>6740</v>
      </c>
      <c r="C2018" t="s">
        <v>36</v>
      </c>
      <c r="D2018">
        <v>445215</v>
      </c>
      <c r="G2018">
        <v>0</v>
      </c>
      <c r="H2018">
        <v>0</v>
      </c>
      <c r="I2018">
        <v>0</v>
      </c>
      <c r="J2018" s="3">
        <v>45147.25</v>
      </c>
      <c r="K2018" s="3">
        <v>45153.375</v>
      </c>
      <c r="L2018" s="3">
        <v>45154.5</v>
      </c>
      <c r="M2018" t="s">
        <v>6741</v>
      </c>
      <c r="N2018" s="4" t="s">
        <v>184</v>
      </c>
      <c r="P2018" t="s">
        <v>16</v>
      </c>
    </row>
    <row r="2019" spans="1:16">
      <c r="A2019" t="s">
        <v>6742</v>
      </c>
      <c r="B2019" t="s">
        <v>6743</v>
      </c>
      <c r="C2019" t="s">
        <v>36</v>
      </c>
      <c r="D2019">
        <v>445215</v>
      </c>
      <c r="G2019">
        <v>0</v>
      </c>
      <c r="H2019">
        <v>0</v>
      </c>
      <c r="I2019">
        <v>0</v>
      </c>
      <c r="J2019" s="3">
        <v>45147.25</v>
      </c>
      <c r="K2019" s="3">
        <v>45153.375</v>
      </c>
      <c r="L2019" s="3">
        <v>45154.5</v>
      </c>
      <c r="M2019" t="s">
        <v>6744</v>
      </c>
      <c r="N2019" s="4" t="s">
        <v>184</v>
      </c>
      <c r="P2019" t="s">
        <v>16</v>
      </c>
    </row>
    <row r="2020" spans="1:16">
      <c r="A2020" t="s">
        <v>6745</v>
      </c>
      <c r="B2020" t="s">
        <v>6746</v>
      </c>
      <c r="C2020" t="s">
        <v>225</v>
      </c>
      <c r="D2020">
        <v>441105</v>
      </c>
      <c r="F2020" s="4"/>
      <c r="G2020">
        <v>0</v>
      </c>
      <c r="H2020">
        <v>0</v>
      </c>
      <c r="I2020">
        <v>0</v>
      </c>
      <c r="J2020" s="3">
        <v>45141.125</v>
      </c>
      <c r="K2020" s="3">
        <v>45146.288194444445</v>
      </c>
      <c r="L2020" s="3">
        <v>45147.416666666664</v>
      </c>
      <c r="M2020" t="s">
        <v>6747</v>
      </c>
      <c r="N2020" s="4" t="s">
        <v>184</v>
      </c>
      <c r="P2020" t="s">
        <v>16</v>
      </c>
    </row>
    <row r="2021" spans="1:16">
      <c r="A2021" t="s">
        <v>6748</v>
      </c>
      <c r="B2021" t="s">
        <v>6749</v>
      </c>
      <c r="C2021" t="s">
        <v>49</v>
      </c>
      <c r="D2021">
        <v>321611</v>
      </c>
      <c r="G2021">
        <v>1176000</v>
      </c>
      <c r="H2021">
        <v>500</v>
      </c>
      <c r="I2021">
        <v>23520</v>
      </c>
      <c r="J2021" s="3">
        <v>45194.166666666664</v>
      </c>
      <c r="K2021" s="3">
        <v>45201.25</v>
      </c>
      <c r="L2021" s="3">
        <v>45202.166666666664</v>
      </c>
      <c r="M2021" t="s">
        <v>6750</v>
      </c>
      <c r="N2021" s="4" t="s">
        <v>184</v>
      </c>
      <c r="P2021" t="s">
        <v>16</v>
      </c>
    </row>
    <row r="2022" spans="1:16">
      <c r="A2022" t="s">
        <v>6751</v>
      </c>
      <c r="B2022" t="s">
        <v>6752</v>
      </c>
      <c r="C2022" t="s">
        <v>49</v>
      </c>
      <c r="D2022">
        <v>321611</v>
      </c>
      <c r="G2022">
        <v>1171000</v>
      </c>
      <c r="H2022">
        <v>500</v>
      </c>
      <c r="I2022">
        <v>23420</v>
      </c>
      <c r="J2022" s="3">
        <v>45194.166666666664</v>
      </c>
      <c r="K2022" s="3">
        <v>45201.25</v>
      </c>
      <c r="L2022" s="3">
        <v>45202.166666666664</v>
      </c>
      <c r="M2022" t="s">
        <v>6753</v>
      </c>
      <c r="N2022" s="4" t="s">
        <v>184</v>
      </c>
      <c r="P2022" t="s">
        <v>16</v>
      </c>
    </row>
    <row r="2023" spans="1:16">
      <c r="A2023" t="s">
        <v>6754</v>
      </c>
      <c r="B2023" t="s">
        <v>6755</v>
      </c>
      <c r="C2023" t="s">
        <v>19</v>
      </c>
      <c r="D2023">
        <v>344044</v>
      </c>
      <c r="G2023">
        <v>5500000</v>
      </c>
      <c r="H2023" s="5">
        <v>2000</v>
      </c>
      <c r="I2023" s="5">
        <v>110000</v>
      </c>
      <c r="J2023" s="3">
        <v>45129.25</v>
      </c>
      <c r="K2023" s="3">
        <v>45143.25</v>
      </c>
      <c r="L2023" s="3">
        <v>45146.048611111109</v>
      </c>
      <c r="M2023" t="s">
        <v>6756</v>
      </c>
      <c r="N2023" s="4" t="s">
        <v>184</v>
      </c>
      <c r="P2023" t="s">
        <v>16</v>
      </c>
    </row>
    <row r="2024" spans="1:16">
      <c r="A2024" t="s">
        <v>6757</v>
      </c>
      <c r="B2024" t="s">
        <v>6758</v>
      </c>
      <c r="C2024" t="s">
        <v>19</v>
      </c>
      <c r="D2024">
        <v>302029</v>
      </c>
      <c r="G2024">
        <v>8000000</v>
      </c>
      <c r="H2024" s="5">
        <v>2500</v>
      </c>
      <c r="I2024" s="5">
        <v>160000</v>
      </c>
      <c r="J2024" s="3">
        <v>45131.375</v>
      </c>
      <c r="K2024" s="3">
        <v>45134.5</v>
      </c>
      <c r="L2024" s="3">
        <v>45135.083333333336</v>
      </c>
      <c r="M2024" t="s">
        <v>6759</v>
      </c>
      <c r="N2024" s="4" t="s">
        <v>184</v>
      </c>
      <c r="P2024" t="s">
        <v>16</v>
      </c>
    </row>
    <row r="2025" spans="1:16">
      <c r="A2025" t="s">
        <v>6760</v>
      </c>
      <c r="B2025" t="s">
        <v>6761</v>
      </c>
      <c r="C2025" t="s">
        <v>19</v>
      </c>
      <c r="D2025">
        <v>302029</v>
      </c>
      <c r="G2025">
        <v>2500000</v>
      </c>
      <c r="H2025" s="5">
        <v>1000</v>
      </c>
      <c r="I2025" s="5">
        <v>50000</v>
      </c>
      <c r="J2025" s="3">
        <v>45129.25</v>
      </c>
      <c r="K2025" s="3">
        <v>45138.208333333336</v>
      </c>
      <c r="L2025" s="3">
        <v>45140.458333333336</v>
      </c>
      <c r="M2025" t="s">
        <v>6762</v>
      </c>
      <c r="N2025" s="4" t="s">
        <v>184</v>
      </c>
      <c r="P2025" t="s">
        <v>16</v>
      </c>
    </row>
    <row r="2026" spans="1:16">
      <c r="A2026" t="s">
        <v>6763</v>
      </c>
      <c r="B2026" t="s">
        <v>6764</v>
      </c>
      <c r="C2026" t="s">
        <v>19</v>
      </c>
      <c r="D2026">
        <v>302029</v>
      </c>
      <c r="G2026">
        <v>3000000</v>
      </c>
      <c r="H2026" s="5">
        <v>1000</v>
      </c>
      <c r="I2026" s="5">
        <v>60000</v>
      </c>
      <c r="J2026" s="3">
        <v>45129.270833333336</v>
      </c>
      <c r="K2026" s="3">
        <v>45138.208333333336</v>
      </c>
      <c r="L2026" s="3">
        <v>45140.458333333336</v>
      </c>
      <c r="M2026" t="s">
        <v>6765</v>
      </c>
      <c r="N2026" s="4" t="s">
        <v>184</v>
      </c>
      <c r="P2026" t="s">
        <v>16</v>
      </c>
    </row>
    <row r="2027" spans="1:16">
      <c r="A2027" t="s">
        <v>6766</v>
      </c>
      <c r="B2027" t="s">
        <v>6767</v>
      </c>
      <c r="C2027" t="s">
        <v>225</v>
      </c>
      <c r="D2027">
        <v>441105</v>
      </c>
      <c r="G2027">
        <v>0</v>
      </c>
      <c r="H2027">
        <v>0</v>
      </c>
      <c r="I2027">
        <v>0</v>
      </c>
      <c r="J2027" s="3">
        <v>45190.246527777781</v>
      </c>
      <c r="K2027" s="3">
        <v>45196.288194444445</v>
      </c>
      <c r="L2027" s="3">
        <v>45197.416666666664</v>
      </c>
      <c r="M2027" t="s">
        <v>6768</v>
      </c>
      <c r="N2027" s="4" t="s">
        <v>184</v>
      </c>
      <c r="P2027" t="s">
        <v>16</v>
      </c>
    </row>
    <row r="2028" spans="1:16">
      <c r="A2028" t="s">
        <v>6769</v>
      </c>
      <c r="B2028" t="s">
        <v>6770</v>
      </c>
      <c r="C2028" t="s">
        <v>19</v>
      </c>
      <c r="D2028">
        <v>313001</v>
      </c>
      <c r="G2028">
        <v>5000000</v>
      </c>
      <c r="H2028" s="5">
        <v>1500</v>
      </c>
      <c r="I2028" s="5">
        <v>100000</v>
      </c>
      <c r="J2028" s="3">
        <v>45131.25</v>
      </c>
      <c r="K2028" s="3">
        <v>45141.25</v>
      </c>
      <c r="L2028" s="3">
        <v>45142.125</v>
      </c>
      <c r="M2028" t="s">
        <v>6771</v>
      </c>
      <c r="N2028" s="4" t="s">
        <v>184</v>
      </c>
      <c r="P2028" t="s">
        <v>16</v>
      </c>
    </row>
    <row r="2029" spans="1:16">
      <c r="A2029" t="s">
        <v>6772</v>
      </c>
      <c r="B2029" t="s">
        <v>6773</v>
      </c>
      <c r="C2029" t="s">
        <v>110</v>
      </c>
      <c r="D2029">
        <v>691509</v>
      </c>
      <c r="G2029">
        <v>224</v>
      </c>
      <c r="H2029">
        <v>1000</v>
      </c>
      <c r="I2029">
        <v>4266805</v>
      </c>
      <c r="J2029" s="3">
        <v>45205.5</v>
      </c>
      <c r="K2029" s="3">
        <v>45215.125</v>
      </c>
      <c r="L2029" s="3">
        <v>45217.083333333336</v>
      </c>
      <c r="M2029" t="s">
        <v>6774</v>
      </c>
      <c r="N2029" s="4" t="s">
        <v>184</v>
      </c>
      <c r="P2029" t="s">
        <v>16</v>
      </c>
    </row>
    <row r="2030" spans="1:16">
      <c r="A2030" t="s">
        <v>6775</v>
      </c>
      <c r="B2030" t="s">
        <v>6776</v>
      </c>
      <c r="C2030" t="s">
        <v>110</v>
      </c>
      <c r="D2030">
        <v>673614</v>
      </c>
      <c r="G2030">
        <v>2161594</v>
      </c>
      <c r="H2030">
        <v>4400</v>
      </c>
      <c r="I2030">
        <v>50000</v>
      </c>
      <c r="J2030" s="3">
        <v>45187.256944444445</v>
      </c>
      <c r="K2030" s="3">
        <v>45194.256944444445</v>
      </c>
      <c r="L2030" s="3">
        <v>45195.256944444445</v>
      </c>
      <c r="M2030" t="s">
        <v>6777</v>
      </c>
      <c r="N2030" s="4" t="s">
        <v>184</v>
      </c>
      <c r="P2030" t="s">
        <v>16</v>
      </c>
    </row>
    <row r="2031" spans="1:16">
      <c r="A2031" t="s">
        <v>6778</v>
      </c>
      <c r="B2031" t="s">
        <v>6779</v>
      </c>
      <c r="C2031" t="s">
        <v>110</v>
      </c>
      <c r="D2031">
        <v>673614</v>
      </c>
      <c r="G2031">
        <v>2363898</v>
      </c>
      <c r="H2031">
        <v>4800</v>
      </c>
      <c r="I2031">
        <v>50000</v>
      </c>
      <c r="J2031" s="3">
        <v>45187.083333333336</v>
      </c>
      <c r="K2031" s="3">
        <v>45194.083333333336</v>
      </c>
      <c r="L2031" s="3">
        <v>45195.083333333336</v>
      </c>
      <c r="M2031" t="s">
        <v>6780</v>
      </c>
      <c r="N2031" s="4" t="s">
        <v>184</v>
      </c>
      <c r="P2031" t="s">
        <v>16</v>
      </c>
    </row>
    <row r="2032" spans="1:16">
      <c r="A2032" t="s">
        <v>6781</v>
      </c>
      <c r="B2032" t="s">
        <v>6782</v>
      </c>
      <c r="C2032" t="s">
        <v>225</v>
      </c>
      <c r="D2032">
        <v>441105</v>
      </c>
      <c r="G2032">
        <v>0</v>
      </c>
      <c r="H2032">
        <v>0</v>
      </c>
      <c r="I2032">
        <v>0</v>
      </c>
      <c r="J2032" s="3">
        <v>45190.15625</v>
      </c>
      <c r="K2032" s="3">
        <v>45196.288194444445</v>
      </c>
      <c r="L2032" s="3">
        <v>45197.416666666664</v>
      </c>
      <c r="M2032" t="s">
        <v>6783</v>
      </c>
      <c r="N2032" s="4" t="s">
        <v>184</v>
      </c>
      <c r="P2032" t="s">
        <v>16</v>
      </c>
    </row>
    <row r="2033" spans="1:16">
      <c r="A2033" t="s">
        <v>6784</v>
      </c>
      <c r="B2033" t="s">
        <v>6785</v>
      </c>
      <c r="C2033" t="s">
        <v>110</v>
      </c>
      <c r="D2033">
        <v>678671</v>
      </c>
      <c r="F2033" s="4"/>
      <c r="G2033">
        <v>0</v>
      </c>
      <c r="H2033" s="5">
        <v>0</v>
      </c>
      <c r="I2033" s="5">
        <v>30964</v>
      </c>
      <c r="J2033" s="3">
        <v>45147.21875</v>
      </c>
      <c r="K2033" s="3">
        <v>45154.25</v>
      </c>
      <c r="L2033" s="3">
        <v>45156.5</v>
      </c>
      <c r="M2033" t="s">
        <v>6786</v>
      </c>
      <c r="N2033" s="4" t="s">
        <v>184</v>
      </c>
      <c r="P2033" t="s">
        <v>16</v>
      </c>
    </row>
    <row r="2034" spans="1:16">
      <c r="A2034" t="s">
        <v>6787</v>
      </c>
      <c r="B2034" t="s">
        <v>6788</v>
      </c>
      <c r="C2034" t="s">
        <v>38</v>
      </c>
      <c r="D2034">
        <v>431715</v>
      </c>
      <c r="G2034">
        <v>0</v>
      </c>
      <c r="H2034">
        <v>500</v>
      </c>
      <c r="I2034">
        <v>2000</v>
      </c>
      <c r="J2034" s="3">
        <v>45148.458333333336</v>
      </c>
      <c r="K2034" s="3">
        <v>45156.208333333336</v>
      </c>
      <c r="L2034" s="3">
        <v>45159.458333333336</v>
      </c>
      <c r="M2034" t="s">
        <v>6789</v>
      </c>
      <c r="N2034" s="4" t="s">
        <v>184</v>
      </c>
      <c r="P2034" t="s">
        <v>16</v>
      </c>
    </row>
    <row r="2035" spans="1:16">
      <c r="A2035" t="s">
        <v>6790</v>
      </c>
      <c r="B2035" t="s">
        <v>6791</v>
      </c>
      <c r="C2035" t="s">
        <v>127</v>
      </c>
      <c r="D2035">
        <v>441225</v>
      </c>
      <c r="G2035">
        <v>0</v>
      </c>
      <c r="H2035">
        <v>0</v>
      </c>
      <c r="I2035">
        <v>0</v>
      </c>
      <c r="J2035" s="3">
        <v>45205.25</v>
      </c>
      <c r="K2035" s="3">
        <v>45211.208333333336</v>
      </c>
      <c r="L2035" s="3">
        <v>45212.208333333336</v>
      </c>
      <c r="M2035" t="s">
        <v>6792</v>
      </c>
      <c r="N2035" s="4" t="s">
        <v>184</v>
      </c>
      <c r="P2035" t="s">
        <v>16</v>
      </c>
    </row>
    <row r="2036" spans="1:16">
      <c r="A2036" t="s">
        <v>6793</v>
      </c>
      <c r="B2036" t="s">
        <v>6794</v>
      </c>
      <c r="C2036" t="s">
        <v>127</v>
      </c>
      <c r="D2036">
        <v>441225</v>
      </c>
      <c r="G2036">
        <v>0</v>
      </c>
      <c r="H2036">
        <v>0</v>
      </c>
      <c r="I2036">
        <v>0</v>
      </c>
      <c r="J2036" s="3">
        <v>45147.145833333336</v>
      </c>
      <c r="K2036" s="3">
        <v>45155.25</v>
      </c>
      <c r="L2036" s="3">
        <v>45156.25</v>
      </c>
      <c r="M2036" t="s">
        <v>6795</v>
      </c>
      <c r="N2036" s="4" t="s">
        <v>184</v>
      </c>
      <c r="P2036" t="s">
        <v>16</v>
      </c>
    </row>
    <row r="2037" spans="1:16">
      <c r="A2037" t="s">
        <v>6796</v>
      </c>
      <c r="B2037" t="s">
        <v>6797</v>
      </c>
      <c r="C2037" t="s">
        <v>127</v>
      </c>
      <c r="D2037">
        <v>441225</v>
      </c>
      <c r="G2037">
        <v>0</v>
      </c>
      <c r="H2037">
        <v>0</v>
      </c>
      <c r="I2037">
        <v>0</v>
      </c>
      <c r="J2037" s="3">
        <v>45205.1875</v>
      </c>
      <c r="K2037" s="3">
        <v>45210.208333333336</v>
      </c>
      <c r="L2037" s="3">
        <v>45211.208333333336</v>
      </c>
      <c r="M2037" t="s">
        <v>6798</v>
      </c>
      <c r="N2037" s="4" t="s">
        <v>184</v>
      </c>
      <c r="P2037" t="s">
        <v>16</v>
      </c>
    </row>
    <row r="2038" spans="1:16">
      <c r="A2038" t="s">
        <v>6799</v>
      </c>
      <c r="B2038" t="s">
        <v>6800</v>
      </c>
      <c r="C2038" t="s">
        <v>127</v>
      </c>
      <c r="D2038">
        <v>441225</v>
      </c>
      <c r="G2038">
        <v>0</v>
      </c>
      <c r="H2038">
        <v>0</v>
      </c>
      <c r="I2038">
        <v>0</v>
      </c>
      <c r="J2038" s="3">
        <v>45148.145833333336</v>
      </c>
      <c r="K2038" s="3">
        <v>45155.25</v>
      </c>
      <c r="L2038" s="3">
        <v>45156.25</v>
      </c>
      <c r="M2038" t="s">
        <v>6801</v>
      </c>
      <c r="N2038" s="4" t="s">
        <v>184</v>
      </c>
      <c r="P2038" t="s">
        <v>16</v>
      </c>
    </row>
    <row r="2039" spans="1:16">
      <c r="A2039" t="s">
        <v>6802</v>
      </c>
      <c r="B2039" t="s">
        <v>6803</v>
      </c>
      <c r="C2039" t="s">
        <v>127</v>
      </c>
      <c r="D2039">
        <v>441225</v>
      </c>
      <c r="G2039">
        <v>0</v>
      </c>
      <c r="H2039">
        <v>0</v>
      </c>
      <c r="I2039">
        <v>0</v>
      </c>
      <c r="J2039" s="3">
        <v>45205.375</v>
      </c>
      <c r="K2039" s="3">
        <v>45211.25</v>
      </c>
      <c r="L2039" s="3">
        <v>45212.25</v>
      </c>
      <c r="M2039" t="s">
        <v>6804</v>
      </c>
      <c r="N2039" s="4" t="s">
        <v>184</v>
      </c>
      <c r="P2039" t="s">
        <v>16</v>
      </c>
    </row>
    <row r="2040" spans="1:16">
      <c r="A2040" t="s">
        <v>6805</v>
      </c>
      <c r="B2040" t="s">
        <v>6806</v>
      </c>
      <c r="C2040" t="s">
        <v>19</v>
      </c>
      <c r="D2040">
        <v>332026</v>
      </c>
      <c r="G2040">
        <v>4900000</v>
      </c>
      <c r="H2040" s="5">
        <v>1000</v>
      </c>
      <c r="I2040" s="5">
        <v>98000</v>
      </c>
      <c r="J2040" s="3">
        <v>45128.416666666664</v>
      </c>
      <c r="K2040" s="3">
        <v>45139.25</v>
      </c>
      <c r="L2040" s="3">
        <v>45140.041666666664</v>
      </c>
      <c r="M2040" t="s">
        <v>6807</v>
      </c>
      <c r="N2040" s="4" t="s">
        <v>184</v>
      </c>
      <c r="P2040" t="s">
        <v>16</v>
      </c>
    </row>
    <row r="2041" spans="1:16">
      <c r="A2041" t="s">
        <v>6808</v>
      </c>
      <c r="B2041" t="s">
        <v>6809</v>
      </c>
      <c r="C2041" t="s">
        <v>19</v>
      </c>
      <c r="D2041">
        <v>344701</v>
      </c>
      <c r="G2041">
        <v>4000000</v>
      </c>
      <c r="H2041">
        <v>500</v>
      </c>
      <c r="I2041">
        <v>80000</v>
      </c>
      <c r="J2041" s="3">
        <v>45187.125</v>
      </c>
      <c r="K2041" s="3">
        <v>45194.25</v>
      </c>
      <c r="L2041" s="3">
        <v>45195.041666666664</v>
      </c>
      <c r="M2041" t="s">
        <v>6810</v>
      </c>
      <c r="N2041" s="4" t="s">
        <v>184</v>
      </c>
      <c r="P2041" t="s">
        <v>16</v>
      </c>
    </row>
    <row r="2042" spans="1:16">
      <c r="A2042" t="s">
        <v>6811</v>
      </c>
      <c r="B2042" t="s">
        <v>6812</v>
      </c>
      <c r="C2042" t="s">
        <v>19</v>
      </c>
      <c r="D2042">
        <v>342022</v>
      </c>
      <c r="F2042" s="4"/>
      <c r="G2042">
        <v>5000000</v>
      </c>
      <c r="H2042" s="5">
        <v>1000</v>
      </c>
      <c r="I2042" s="5">
        <v>100000</v>
      </c>
      <c r="J2042" s="3">
        <v>45131.166666666664</v>
      </c>
      <c r="K2042" s="3">
        <v>45140.5</v>
      </c>
      <c r="L2042" s="3">
        <v>45140.083333333336</v>
      </c>
      <c r="M2042" t="s">
        <v>6813</v>
      </c>
      <c r="N2042" s="4" t="s">
        <v>184</v>
      </c>
      <c r="P2042" t="s">
        <v>16</v>
      </c>
    </row>
    <row r="2043" spans="1:16">
      <c r="A2043" t="s">
        <v>6814</v>
      </c>
      <c r="B2043" t="s">
        <v>6815</v>
      </c>
      <c r="C2043" t="s">
        <v>19</v>
      </c>
      <c r="D2043">
        <v>335704</v>
      </c>
      <c r="G2043">
        <v>6000000</v>
      </c>
      <c r="H2043">
        <v>1000</v>
      </c>
      <c r="I2043">
        <v>120000</v>
      </c>
      <c r="J2043" s="3">
        <v>45190.375</v>
      </c>
      <c r="K2043" s="3">
        <v>45199.5</v>
      </c>
      <c r="L2043" s="3">
        <v>45202.416666666664</v>
      </c>
      <c r="M2043" t="s">
        <v>6816</v>
      </c>
      <c r="N2043" s="4" t="s">
        <v>184</v>
      </c>
      <c r="P2043" t="s">
        <v>16</v>
      </c>
    </row>
    <row r="2044" spans="1:16">
      <c r="A2044" t="s">
        <v>6817</v>
      </c>
      <c r="B2044" t="s">
        <v>6818</v>
      </c>
      <c r="C2044" t="s">
        <v>19</v>
      </c>
      <c r="D2044">
        <v>341503</v>
      </c>
      <c r="G2044">
        <v>10000000</v>
      </c>
      <c r="H2044" s="5">
        <v>2500</v>
      </c>
      <c r="I2044" s="5">
        <v>200000</v>
      </c>
      <c r="J2044" s="3">
        <v>45147.375</v>
      </c>
      <c r="K2044" s="3">
        <v>45156.25</v>
      </c>
      <c r="L2044" s="3">
        <v>45159.125</v>
      </c>
      <c r="M2044" t="s">
        <v>6819</v>
      </c>
      <c r="N2044" s="4" t="s">
        <v>184</v>
      </c>
      <c r="P2044" t="s">
        <v>16</v>
      </c>
    </row>
    <row r="2045" spans="1:16">
      <c r="A2045" t="s">
        <v>6820</v>
      </c>
      <c r="B2045" t="s">
        <v>6821</v>
      </c>
      <c r="C2045" t="s">
        <v>19</v>
      </c>
      <c r="D2045">
        <v>332001</v>
      </c>
      <c r="G2045">
        <v>4800000</v>
      </c>
      <c r="H2045">
        <v>500</v>
      </c>
      <c r="I2045">
        <v>96000</v>
      </c>
      <c r="J2045" s="3">
        <v>45190.375</v>
      </c>
      <c r="K2045" s="3">
        <v>45201.25</v>
      </c>
      <c r="L2045" s="3">
        <v>45202.041666666664</v>
      </c>
      <c r="M2045" t="s">
        <v>6822</v>
      </c>
      <c r="N2045" s="4" t="s">
        <v>184</v>
      </c>
      <c r="P2045" t="s">
        <v>16</v>
      </c>
    </row>
    <row r="2046" spans="1:16">
      <c r="A2046" t="s">
        <v>6823</v>
      </c>
      <c r="B2046" t="s">
        <v>6824</v>
      </c>
      <c r="C2046" t="s">
        <v>19</v>
      </c>
      <c r="D2046">
        <v>342022</v>
      </c>
      <c r="F2046" s="4"/>
      <c r="G2046">
        <v>4000000</v>
      </c>
      <c r="H2046" s="5">
        <v>1000</v>
      </c>
      <c r="I2046" s="5">
        <v>80000</v>
      </c>
      <c r="J2046" s="3">
        <v>45131.041666666664</v>
      </c>
      <c r="K2046" s="3">
        <v>45140.5</v>
      </c>
      <c r="L2046" s="3">
        <v>45140.083333333336</v>
      </c>
      <c r="M2046" t="s">
        <v>6825</v>
      </c>
      <c r="N2046" s="4" t="s">
        <v>184</v>
      </c>
      <c r="P2046" t="s">
        <v>16</v>
      </c>
    </row>
    <row r="2047" spans="1:16">
      <c r="A2047" t="s">
        <v>6826</v>
      </c>
      <c r="B2047" t="s">
        <v>6827</v>
      </c>
      <c r="C2047" t="s">
        <v>19</v>
      </c>
      <c r="D2047">
        <v>342022</v>
      </c>
      <c r="F2047" s="4"/>
      <c r="G2047">
        <v>5000000</v>
      </c>
      <c r="H2047" s="5">
        <v>1000</v>
      </c>
      <c r="I2047" s="5">
        <v>100000</v>
      </c>
      <c r="J2047" s="3">
        <v>45131.083333333336</v>
      </c>
      <c r="K2047" s="3">
        <v>45140.5</v>
      </c>
      <c r="L2047" s="3">
        <v>45140.083333333336</v>
      </c>
      <c r="M2047" t="s">
        <v>6828</v>
      </c>
      <c r="N2047" s="4" t="s">
        <v>184</v>
      </c>
      <c r="P2047" t="s">
        <v>16</v>
      </c>
    </row>
    <row r="2048" spans="1:16">
      <c r="A2048" t="s">
        <v>6829</v>
      </c>
      <c r="B2048" t="s">
        <v>6830</v>
      </c>
      <c r="C2048" t="s">
        <v>110</v>
      </c>
      <c r="D2048">
        <v>673542</v>
      </c>
      <c r="G2048">
        <v>0</v>
      </c>
      <c r="H2048">
        <v>2760</v>
      </c>
      <c r="I2048">
        <v>50000</v>
      </c>
      <c r="J2048" s="3">
        <v>45205.166666666664</v>
      </c>
      <c r="K2048" s="3">
        <v>45219.166666666664</v>
      </c>
      <c r="L2048" s="3">
        <v>45220.166666666664</v>
      </c>
      <c r="M2048" t="s">
        <v>6831</v>
      </c>
      <c r="N2048" s="4" t="s">
        <v>184</v>
      </c>
      <c r="P2048" t="s">
        <v>16</v>
      </c>
    </row>
    <row r="2049" spans="1:16">
      <c r="A2049" t="s">
        <v>6832</v>
      </c>
      <c r="B2049" t="s">
        <v>6833</v>
      </c>
      <c r="C2049" t="s">
        <v>127</v>
      </c>
      <c r="D2049">
        <v>442702</v>
      </c>
      <c r="G2049">
        <v>0</v>
      </c>
      <c r="H2049">
        <v>0</v>
      </c>
      <c r="I2049">
        <v>0</v>
      </c>
      <c r="J2049" s="3">
        <v>45148.145833333336</v>
      </c>
      <c r="K2049" s="3">
        <v>45155.208333333336</v>
      </c>
      <c r="L2049" s="3">
        <v>45156.208333333336</v>
      </c>
      <c r="M2049" t="s">
        <v>6834</v>
      </c>
      <c r="N2049" s="4" t="s">
        <v>184</v>
      </c>
      <c r="P2049" t="s">
        <v>16</v>
      </c>
    </row>
    <row r="2050" spans="1:16">
      <c r="A2050" t="s">
        <v>6835</v>
      </c>
      <c r="B2050" t="s">
        <v>6836</v>
      </c>
      <c r="C2050" t="s">
        <v>19</v>
      </c>
      <c r="D2050">
        <v>301701</v>
      </c>
      <c r="G2050">
        <v>1500000</v>
      </c>
      <c r="H2050">
        <v>500</v>
      </c>
      <c r="I2050">
        <v>30000</v>
      </c>
      <c r="J2050" s="3">
        <v>45190.375</v>
      </c>
      <c r="K2050" s="3">
        <v>45202.25</v>
      </c>
      <c r="L2050" s="3">
        <v>45203.041666666664</v>
      </c>
      <c r="M2050" t="s">
        <v>6837</v>
      </c>
      <c r="N2050" s="4" t="s">
        <v>184</v>
      </c>
      <c r="P2050" t="s">
        <v>16</v>
      </c>
    </row>
    <row r="2051" spans="1:16">
      <c r="A2051" t="s">
        <v>6838</v>
      </c>
      <c r="B2051" t="s">
        <v>6839</v>
      </c>
      <c r="C2051" t="s">
        <v>19</v>
      </c>
      <c r="D2051">
        <v>301701</v>
      </c>
      <c r="G2051">
        <v>1500000</v>
      </c>
      <c r="H2051">
        <v>500</v>
      </c>
      <c r="I2051">
        <v>30000</v>
      </c>
      <c r="J2051" s="3">
        <v>45190.375</v>
      </c>
      <c r="K2051" s="3">
        <v>45202.25</v>
      </c>
      <c r="L2051" s="3">
        <v>45203.041666666664</v>
      </c>
      <c r="M2051" t="s">
        <v>6840</v>
      </c>
      <c r="N2051" s="4" t="s">
        <v>184</v>
      </c>
      <c r="P2051" t="s">
        <v>16</v>
      </c>
    </row>
    <row r="2052" spans="1:16">
      <c r="A2052" t="s">
        <v>6841</v>
      </c>
      <c r="B2052" t="s">
        <v>6842</v>
      </c>
      <c r="C2052" t="s">
        <v>45</v>
      </c>
      <c r="D2052">
        <v>233001</v>
      </c>
      <c r="G2052">
        <v>0</v>
      </c>
      <c r="H2052">
        <v>1180</v>
      </c>
      <c r="I2052">
        <v>2000</v>
      </c>
      <c r="J2052" s="3">
        <v>45195.25</v>
      </c>
      <c r="K2052" s="3">
        <v>45208.5</v>
      </c>
      <c r="L2052" s="3">
        <v>45208.083333333336</v>
      </c>
      <c r="M2052" t="s">
        <v>6843</v>
      </c>
      <c r="N2052" s="4" t="s">
        <v>184</v>
      </c>
      <c r="P2052" t="s">
        <v>16</v>
      </c>
    </row>
    <row r="2053" spans="1:16">
      <c r="A2053" t="s">
        <v>6841</v>
      </c>
      <c r="B2053" t="s">
        <v>6844</v>
      </c>
      <c r="C2053" t="s">
        <v>45</v>
      </c>
      <c r="D2053">
        <v>233001</v>
      </c>
      <c r="G2053">
        <v>0</v>
      </c>
      <c r="H2053">
        <v>1180</v>
      </c>
      <c r="I2053">
        <v>2000</v>
      </c>
      <c r="J2053" s="3">
        <v>45195.25</v>
      </c>
      <c r="K2053" s="3">
        <v>45208.5</v>
      </c>
      <c r="L2053" s="3">
        <v>45208.083333333336</v>
      </c>
      <c r="M2053" t="s">
        <v>6845</v>
      </c>
      <c r="N2053" s="4" t="s">
        <v>184</v>
      </c>
      <c r="P2053" t="s">
        <v>16</v>
      </c>
    </row>
    <row r="2054" spans="1:16">
      <c r="A2054" t="s">
        <v>6841</v>
      </c>
      <c r="B2054" t="s">
        <v>6846</v>
      </c>
      <c r="C2054" t="s">
        <v>45</v>
      </c>
      <c r="D2054">
        <v>233001</v>
      </c>
      <c r="G2054">
        <v>0</v>
      </c>
      <c r="H2054">
        <v>1180</v>
      </c>
      <c r="I2054">
        <v>2000</v>
      </c>
      <c r="J2054" s="3">
        <v>45195.166666666664</v>
      </c>
      <c r="K2054" s="3">
        <v>45208.5</v>
      </c>
      <c r="L2054" s="3">
        <v>45208.083333333336</v>
      </c>
      <c r="M2054" t="s">
        <v>6847</v>
      </c>
      <c r="N2054" s="4" t="s">
        <v>184</v>
      </c>
      <c r="P2054" t="s">
        <v>16</v>
      </c>
    </row>
    <row r="2055" spans="1:16">
      <c r="A2055" t="s">
        <v>6841</v>
      </c>
      <c r="B2055" t="s">
        <v>6848</v>
      </c>
      <c r="C2055" t="s">
        <v>45</v>
      </c>
      <c r="D2055">
        <v>233001</v>
      </c>
      <c r="G2055">
        <v>0</v>
      </c>
      <c r="H2055">
        <v>1180</v>
      </c>
      <c r="I2055">
        <v>2000</v>
      </c>
      <c r="J2055" s="3">
        <v>45195.166666666664</v>
      </c>
      <c r="K2055" s="3">
        <v>45208.5</v>
      </c>
      <c r="L2055" s="3">
        <v>45208.083333333336</v>
      </c>
      <c r="M2055" t="s">
        <v>6849</v>
      </c>
      <c r="N2055" s="4" t="s">
        <v>184</v>
      </c>
      <c r="P2055" t="s">
        <v>16</v>
      </c>
    </row>
    <row r="2056" spans="1:16">
      <c r="A2056" t="s">
        <v>6841</v>
      </c>
      <c r="B2056" t="s">
        <v>6850</v>
      </c>
      <c r="C2056" t="s">
        <v>45</v>
      </c>
      <c r="D2056">
        <v>233001</v>
      </c>
      <c r="G2056">
        <v>0</v>
      </c>
      <c r="H2056">
        <v>1180</v>
      </c>
      <c r="I2056">
        <v>2000</v>
      </c>
      <c r="J2056" s="3">
        <v>45195.166666666664</v>
      </c>
      <c r="K2056" s="3">
        <v>45208.5</v>
      </c>
      <c r="L2056" s="3">
        <v>45208.083333333336</v>
      </c>
      <c r="M2056" t="s">
        <v>6851</v>
      </c>
      <c r="N2056" s="4" t="s">
        <v>184</v>
      </c>
      <c r="P2056" t="s">
        <v>16</v>
      </c>
    </row>
    <row r="2057" spans="1:16">
      <c r="A2057" t="s">
        <v>6841</v>
      </c>
      <c r="B2057" t="s">
        <v>6852</v>
      </c>
      <c r="C2057" t="s">
        <v>45</v>
      </c>
      <c r="D2057">
        <v>233001</v>
      </c>
      <c r="G2057">
        <v>0</v>
      </c>
      <c r="H2057">
        <v>1180</v>
      </c>
      <c r="I2057">
        <v>2000</v>
      </c>
      <c r="J2057" s="3">
        <v>45195.166666666664</v>
      </c>
      <c r="K2057" s="3">
        <v>45208.5</v>
      </c>
      <c r="L2057" s="3">
        <v>45208.083333333336</v>
      </c>
      <c r="M2057" t="s">
        <v>6853</v>
      </c>
      <c r="N2057" s="4" t="s">
        <v>184</v>
      </c>
      <c r="P2057" t="s">
        <v>16</v>
      </c>
    </row>
    <row r="2058" spans="1:16">
      <c r="A2058" t="s">
        <v>6841</v>
      </c>
      <c r="B2058" t="s">
        <v>6854</v>
      </c>
      <c r="C2058" t="s">
        <v>45</v>
      </c>
      <c r="D2058">
        <v>233001</v>
      </c>
      <c r="G2058">
        <v>0</v>
      </c>
      <c r="H2058">
        <v>1180</v>
      </c>
      <c r="I2058">
        <v>2000</v>
      </c>
      <c r="J2058" s="3">
        <v>45195.166666666664</v>
      </c>
      <c r="K2058" s="3">
        <v>45208.5</v>
      </c>
      <c r="L2058" s="3">
        <v>45208.083333333336</v>
      </c>
      <c r="M2058" t="s">
        <v>6855</v>
      </c>
      <c r="N2058" s="4" t="s">
        <v>184</v>
      </c>
      <c r="P2058" t="s">
        <v>16</v>
      </c>
    </row>
    <row r="2059" spans="1:16">
      <c r="A2059" t="s">
        <v>6841</v>
      </c>
      <c r="B2059" t="s">
        <v>6856</v>
      </c>
      <c r="C2059" t="s">
        <v>45</v>
      </c>
      <c r="D2059">
        <v>233001</v>
      </c>
      <c r="G2059">
        <v>0</v>
      </c>
      <c r="H2059">
        <v>1180</v>
      </c>
      <c r="I2059">
        <v>2000</v>
      </c>
      <c r="J2059" s="3">
        <v>45195.25</v>
      </c>
      <c r="K2059" s="3">
        <v>45208.5</v>
      </c>
      <c r="L2059" s="3">
        <v>45208.083333333336</v>
      </c>
      <c r="M2059" t="s">
        <v>6857</v>
      </c>
      <c r="N2059" s="4" t="s">
        <v>184</v>
      </c>
      <c r="P2059" t="s">
        <v>16</v>
      </c>
    </row>
    <row r="2060" spans="1:16">
      <c r="A2060" t="s">
        <v>6841</v>
      </c>
      <c r="B2060" t="s">
        <v>6858</v>
      </c>
      <c r="C2060" t="s">
        <v>45</v>
      </c>
      <c r="D2060">
        <v>233001</v>
      </c>
      <c r="G2060">
        <v>0</v>
      </c>
      <c r="H2060">
        <v>1180</v>
      </c>
      <c r="I2060">
        <v>2000</v>
      </c>
      <c r="J2060" s="3">
        <v>45195.166666666664</v>
      </c>
      <c r="K2060" s="3">
        <v>45208.5</v>
      </c>
      <c r="L2060" s="3">
        <v>45208.083333333336</v>
      </c>
      <c r="M2060" t="s">
        <v>6859</v>
      </c>
      <c r="N2060" s="4" t="s">
        <v>184</v>
      </c>
      <c r="P2060" t="s">
        <v>16</v>
      </c>
    </row>
    <row r="2061" spans="1:16">
      <c r="A2061" t="s">
        <v>6860</v>
      </c>
      <c r="B2061" t="s">
        <v>6861</v>
      </c>
      <c r="C2061" t="s">
        <v>19</v>
      </c>
      <c r="D2061">
        <v>322001</v>
      </c>
      <c r="F2061" s="4"/>
      <c r="G2061">
        <v>4000000</v>
      </c>
      <c r="H2061" s="5">
        <v>1000</v>
      </c>
      <c r="I2061" s="5">
        <v>80000</v>
      </c>
      <c r="J2061" s="3">
        <v>45129.375</v>
      </c>
      <c r="K2061" s="3">
        <v>45138.25</v>
      </c>
      <c r="L2061" s="3">
        <v>45139.083333333336</v>
      </c>
      <c r="M2061" t="s">
        <v>6862</v>
      </c>
      <c r="N2061" s="4" t="s">
        <v>184</v>
      </c>
      <c r="P2061" t="s">
        <v>16</v>
      </c>
    </row>
    <row r="2062" spans="1:16">
      <c r="A2062" t="s">
        <v>6863</v>
      </c>
      <c r="B2062" t="s">
        <v>6864</v>
      </c>
      <c r="C2062" t="s">
        <v>19</v>
      </c>
      <c r="D2062">
        <v>322001</v>
      </c>
      <c r="F2062" s="4"/>
      <c r="G2062">
        <v>4000000</v>
      </c>
      <c r="H2062" s="5">
        <v>1000</v>
      </c>
      <c r="I2062" s="5">
        <v>80000</v>
      </c>
      <c r="J2062" s="3">
        <v>45129.375</v>
      </c>
      <c r="K2062" s="3">
        <v>45138.25</v>
      </c>
      <c r="L2062" s="3">
        <v>45139.083333333336</v>
      </c>
      <c r="M2062" t="s">
        <v>6865</v>
      </c>
      <c r="N2062" s="4" t="s">
        <v>184</v>
      </c>
      <c r="P2062" t="s">
        <v>16</v>
      </c>
    </row>
    <row r="2063" spans="1:16">
      <c r="A2063" t="s">
        <v>6866</v>
      </c>
      <c r="B2063" t="s">
        <v>6867</v>
      </c>
      <c r="C2063" t="s">
        <v>19</v>
      </c>
      <c r="D2063">
        <v>306115</v>
      </c>
      <c r="F2063" s="4"/>
      <c r="G2063">
        <v>7000000</v>
      </c>
      <c r="H2063" s="5">
        <v>4500</v>
      </c>
      <c r="I2063" s="5">
        <v>140000</v>
      </c>
      <c r="J2063" s="3">
        <v>45129.416666666664</v>
      </c>
      <c r="K2063" s="3">
        <v>45138.25</v>
      </c>
      <c r="L2063" s="3">
        <v>45140.458333333336</v>
      </c>
      <c r="M2063" t="s">
        <v>6868</v>
      </c>
      <c r="N2063" s="4" t="s">
        <v>184</v>
      </c>
      <c r="P2063" t="s">
        <v>16</v>
      </c>
    </row>
    <row r="2064" spans="1:16">
      <c r="A2064" t="s">
        <v>6869</v>
      </c>
      <c r="B2064" t="s">
        <v>6870</v>
      </c>
      <c r="C2064" t="s">
        <v>22</v>
      </c>
      <c r="D2064">
        <v>136128</v>
      </c>
      <c r="G2064">
        <v>0</v>
      </c>
      <c r="H2064">
        <v>5000</v>
      </c>
      <c r="I2064">
        <v>200000</v>
      </c>
      <c r="J2064" s="3">
        <v>45194.083333333336</v>
      </c>
      <c r="K2064" s="3">
        <v>45202.416666666664</v>
      </c>
      <c r="L2064" s="3">
        <v>45202.458333333336</v>
      </c>
      <c r="M2064" t="s">
        <v>6871</v>
      </c>
      <c r="N2064" s="4" t="s">
        <v>184</v>
      </c>
      <c r="P2064" t="s">
        <v>16</v>
      </c>
    </row>
    <row r="2065" spans="1:16">
      <c r="A2065" t="s">
        <v>6872</v>
      </c>
      <c r="B2065" t="s">
        <v>6873</v>
      </c>
      <c r="C2065" t="s">
        <v>453</v>
      </c>
      <c r="D2065">
        <v>442504</v>
      </c>
      <c r="G2065">
        <v>0</v>
      </c>
      <c r="H2065">
        <v>500</v>
      </c>
      <c r="I2065">
        <v>2500</v>
      </c>
      <c r="J2065" s="3">
        <v>45141.09375</v>
      </c>
      <c r="K2065" s="3">
        <v>45146.09375</v>
      </c>
      <c r="L2065" s="3">
        <v>45147.09375</v>
      </c>
      <c r="M2065" t="s">
        <v>6874</v>
      </c>
      <c r="N2065" s="4" t="s">
        <v>184</v>
      </c>
      <c r="P2065" t="s">
        <v>16</v>
      </c>
    </row>
    <row r="2066" spans="1:16">
      <c r="A2066" t="s">
        <v>6875</v>
      </c>
      <c r="B2066" t="s">
        <v>6876</v>
      </c>
      <c r="C2066" t="s">
        <v>127</v>
      </c>
      <c r="D2066">
        <v>442701</v>
      </c>
      <c r="G2066">
        <v>0</v>
      </c>
      <c r="H2066">
        <v>0</v>
      </c>
      <c r="I2066">
        <v>0</v>
      </c>
      <c r="J2066" s="3">
        <v>45147.15625</v>
      </c>
      <c r="K2066" s="3">
        <v>45155.125</v>
      </c>
      <c r="L2066" s="3">
        <v>45156.125</v>
      </c>
      <c r="M2066" t="s">
        <v>6877</v>
      </c>
      <c r="N2066" s="4" t="s">
        <v>184</v>
      </c>
      <c r="P2066" t="s">
        <v>16</v>
      </c>
    </row>
    <row r="2067" spans="1:16">
      <c r="A2067" t="s">
        <v>6878</v>
      </c>
      <c r="B2067" t="s">
        <v>6879</v>
      </c>
      <c r="C2067" t="s">
        <v>127</v>
      </c>
      <c r="D2067">
        <v>442907</v>
      </c>
      <c r="G2067">
        <v>0</v>
      </c>
      <c r="H2067">
        <v>0</v>
      </c>
      <c r="I2067">
        <v>0</v>
      </c>
      <c r="J2067" s="3">
        <v>45148.104166666664</v>
      </c>
      <c r="K2067" s="3">
        <v>45154.125</v>
      </c>
      <c r="L2067" s="3">
        <v>45155.125</v>
      </c>
      <c r="M2067" t="s">
        <v>6880</v>
      </c>
      <c r="N2067" s="4" t="s">
        <v>184</v>
      </c>
      <c r="P2067" t="s">
        <v>16</v>
      </c>
    </row>
    <row r="2068" spans="1:16">
      <c r="A2068" t="s">
        <v>6881</v>
      </c>
      <c r="B2068" t="s">
        <v>6882</v>
      </c>
      <c r="C2068" t="s">
        <v>19</v>
      </c>
      <c r="D2068">
        <v>341026</v>
      </c>
      <c r="G2068">
        <v>20000000</v>
      </c>
      <c r="H2068" s="5">
        <v>4000</v>
      </c>
      <c r="I2068" s="5">
        <v>400000</v>
      </c>
      <c r="J2068" s="3">
        <v>45147.229166666664</v>
      </c>
      <c r="K2068" s="3">
        <v>45162.25</v>
      </c>
      <c r="L2068" s="3">
        <v>45169.083333333336</v>
      </c>
      <c r="M2068" t="s">
        <v>6883</v>
      </c>
      <c r="N2068" s="4" t="s">
        <v>184</v>
      </c>
      <c r="P2068" t="s">
        <v>16</v>
      </c>
    </row>
    <row r="2069" spans="1:16">
      <c r="A2069" t="s">
        <v>6884</v>
      </c>
      <c r="B2069" t="s">
        <v>6885</v>
      </c>
      <c r="C2069" t="s">
        <v>19</v>
      </c>
      <c r="D2069">
        <v>341024</v>
      </c>
      <c r="G2069">
        <v>20000000</v>
      </c>
      <c r="H2069" s="5">
        <v>4000</v>
      </c>
      <c r="I2069" s="5">
        <v>400000</v>
      </c>
      <c r="J2069" s="3">
        <v>45147.229166666664</v>
      </c>
      <c r="K2069" s="3">
        <v>45162.25</v>
      </c>
      <c r="L2069" s="3">
        <v>45167.083333333336</v>
      </c>
      <c r="M2069" t="s">
        <v>6886</v>
      </c>
      <c r="N2069" s="4" t="s">
        <v>184</v>
      </c>
      <c r="P2069" t="s">
        <v>16</v>
      </c>
    </row>
    <row r="2070" spans="1:16">
      <c r="A2070" t="s">
        <v>6887</v>
      </c>
      <c r="B2070" t="s">
        <v>6888</v>
      </c>
      <c r="C2070" t="s">
        <v>19</v>
      </c>
      <c r="D2070">
        <v>341024</v>
      </c>
      <c r="G2070">
        <v>20000000</v>
      </c>
      <c r="H2070" s="5">
        <v>4000</v>
      </c>
      <c r="I2070" s="5">
        <v>400000</v>
      </c>
      <c r="J2070" s="3">
        <v>45147.284722222219</v>
      </c>
      <c r="K2070" s="3">
        <v>45162.25</v>
      </c>
      <c r="L2070" s="3">
        <v>45167.083333333336</v>
      </c>
      <c r="M2070" t="s">
        <v>6889</v>
      </c>
      <c r="N2070" s="4" t="s">
        <v>184</v>
      </c>
      <c r="P2070" t="s">
        <v>16</v>
      </c>
    </row>
    <row r="2071" spans="1:16">
      <c r="A2071" t="s">
        <v>6890</v>
      </c>
      <c r="B2071" t="s">
        <v>6891</v>
      </c>
      <c r="C2071" t="s">
        <v>19</v>
      </c>
      <c r="D2071">
        <v>341026</v>
      </c>
      <c r="G2071">
        <v>15000000</v>
      </c>
      <c r="H2071">
        <v>2000</v>
      </c>
      <c r="I2071">
        <v>300000</v>
      </c>
      <c r="J2071" s="3">
        <v>45205.260416666664</v>
      </c>
      <c r="K2071" s="3">
        <v>45223.25</v>
      </c>
      <c r="L2071" s="3">
        <v>45225.083333333336</v>
      </c>
      <c r="M2071" t="s">
        <v>6892</v>
      </c>
      <c r="N2071" s="4" t="s">
        <v>184</v>
      </c>
      <c r="P2071" t="s">
        <v>16</v>
      </c>
    </row>
    <row r="2072" spans="1:16">
      <c r="A2072" t="s">
        <v>6890</v>
      </c>
      <c r="B2072" t="s">
        <v>6893</v>
      </c>
      <c r="C2072" t="s">
        <v>19</v>
      </c>
      <c r="D2072">
        <v>341026</v>
      </c>
      <c r="G2072">
        <v>15000000</v>
      </c>
      <c r="H2072" s="5">
        <v>4000</v>
      </c>
      <c r="I2072" s="5">
        <v>300000</v>
      </c>
      <c r="J2072" s="3">
        <v>45147.166666666664</v>
      </c>
      <c r="K2072" s="3">
        <v>45161.25</v>
      </c>
      <c r="L2072" s="3">
        <v>45166.083333333336</v>
      </c>
      <c r="M2072" t="s">
        <v>6894</v>
      </c>
      <c r="N2072" s="4" t="s">
        <v>184</v>
      </c>
      <c r="P2072" t="s">
        <v>16</v>
      </c>
    </row>
    <row r="2073" spans="1:16">
      <c r="A2073" t="s">
        <v>6895</v>
      </c>
      <c r="B2073" t="s">
        <v>6896</v>
      </c>
      <c r="C2073" t="s">
        <v>19</v>
      </c>
      <c r="D2073">
        <v>341024</v>
      </c>
      <c r="G2073">
        <v>20000000</v>
      </c>
      <c r="H2073" s="5">
        <v>4000</v>
      </c>
      <c r="I2073" s="5">
        <v>400000</v>
      </c>
      <c r="J2073" s="3">
        <v>45147.083333333336</v>
      </c>
      <c r="K2073" s="3">
        <v>45162.25</v>
      </c>
      <c r="L2073" s="3">
        <v>45167.083333333336</v>
      </c>
      <c r="M2073" t="s">
        <v>6897</v>
      </c>
      <c r="N2073" s="4" t="s">
        <v>184</v>
      </c>
      <c r="P2073" t="s">
        <v>16</v>
      </c>
    </row>
    <row r="2074" spans="1:16">
      <c r="A2074" t="s">
        <v>6898</v>
      </c>
      <c r="B2074" t="s">
        <v>6899</v>
      </c>
      <c r="C2074" t="s">
        <v>19</v>
      </c>
      <c r="D2074">
        <v>341024</v>
      </c>
      <c r="G2074">
        <v>20000000</v>
      </c>
      <c r="H2074" s="5">
        <v>4000</v>
      </c>
      <c r="I2074" s="5">
        <v>400000</v>
      </c>
      <c r="J2074" s="3">
        <v>45147.288194444445</v>
      </c>
      <c r="K2074" s="3">
        <v>45163.25</v>
      </c>
      <c r="L2074" s="3">
        <v>45169.083333333336</v>
      </c>
      <c r="M2074" t="s">
        <v>6900</v>
      </c>
      <c r="N2074" s="4" t="s">
        <v>184</v>
      </c>
      <c r="P2074" t="s">
        <v>16</v>
      </c>
    </row>
    <row r="2075" spans="1:16">
      <c r="A2075" t="s">
        <v>6901</v>
      </c>
      <c r="B2075" t="s">
        <v>6902</v>
      </c>
      <c r="C2075" t="s">
        <v>19</v>
      </c>
      <c r="D2075">
        <v>341026</v>
      </c>
      <c r="G2075">
        <v>20000000</v>
      </c>
      <c r="H2075" s="5">
        <v>4000</v>
      </c>
      <c r="I2075" s="5">
        <v>400000</v>
      </c>
      <c r="J2075" s="3">
        <v>45147.288194444445</v>
      </c>
      <c r="K2075" s="3">
        <v>45163.25</v>
      </c>
      <c r="L2075" s="3">
        <v>45169.083333333336</v>
      </c>
      <c r="M2075" t="s">
        <v>6903</v>
      </c>
      <c r="N2075" s="4" t="s">
        <v>184</v>
      </c>
      <c r="P2075" t="s">
        <v>16</v>
      </c>
    </row>
    <row r="2076" spans="1:16">
      <c r="A2076" t="s">
        <v>6904</v>
      </c>
      <c r="B2076" t="s">
        <v>6905</v>
      </c>
      <c r="C2076" t="s">
        <v>19</v>
      </c>
      <c r="D2076">
        <v>341026</v>
      </c>
      <c r="G2076">
        <v>15000000</v>
      </c>
      <c r="H2076" s="5">
        <v>4000</v>
      </c>
      <c r="I2076" s="5">
        <v>300000</v>
      </c>
      <c r="J2076" s="3">
        <v>45147.513888888891</v>
      </c>
      <c r="K2076" s="3">
        <v>45161.25</v>
      </c>
      <c r="L2076" s="3">
        <v>45166.083333333336</v>
      </c>
      <c r="M2076" t="s">
        <v>6906</v>
      </c>
      <c r="N2076" s="4" t="s">
        <v>184</v>
      </c>
      <c r="P2076" t="s">
        <v>16</v>
      </c>
    </row>
    <row r="2077" spans="1:16">
      <c r="A2077" t="s">
        <v>6907</v>
      </c>
      <c r="B2077" t="s">
        <v>6908</v>
      </c>
      <c r="C2077" t="s">
        <v>19</v>
      </c>
      <c r="D2077">
        <v>341026</v>
      </c>
      <c r="G2077">
        <v>15000000</v>
      </c>
      <c r="H2077" s="5">
        <v>4000</v>
      </c>
      <c r="I2077" s="5">
        <v>300000</v>
      </c>
      <c r="J2077" s="3">
        <v>45147.041666666664</v>
      </c>
      <c r="K2077" s="3">
        <v>45161.25</v>
      </c>
      <c r="L2077" s="3">
        <v>45166.083333333336</v>
      </c>
      <c r="M2077" t="s">
        <v>6909</v>
      </c>
      <c r="N2077" s="4" t="s">
        <v>184</v>
      </c>
      <c r="P2077" t="s">
        <v>16</v>
      </c>
    </row>
    <row r="2078" spans="1:16">
      <c r="A2078" t="s">
        <v>6910</v>
      </c>
      <c r="B2078" t="s">
        <v>6911</v>
      </c>
      <c r="C2078" t="s">
        <v>19</v>
      </c>
      <c r="D2078">
        <v>341026</v>
      </c>
      <c r="G2078">
        <v>20000000</v>
      </c>
      <c r="H2078" s="5">
        <v>4000</v>
      </c>
      <c r="I2078" s="5">
        <v>400000</v>
      </c>
      <c r="J2078" s="3">
        <v>45147.25</v>
      </c>
      <c r="K2078" s="3">
        <v>45163.25</v>
      </c>
      <c r="L2078" s="3">
        <v>45169.083333333336</v>
      </c>
      <c r="M2078" t="s">
        <v>6912</v>
      </c>
      <c r="N2078" s="4" t="s">
        <v>184</v>
      </c>
      <c r="P2078" t="s">
        <v>16</v>
      </c>
    </row>
    <row r="2079" spans="1:16">
      <c r="A2079" t="s">
        <v>6913</v>
      </c>
      <c r="B2079" t="s">
        <v>6914</v>
      </c>
      <c r="C2079" t="s">
        <v>19</v>
      </c>
      <c r="D2079">
        <v>341026</v>
      </c>
      <c r="G2079">
        <v>15000000</v>
      </c>
      <c r="H2079">
        <v>2000</v>
      </c>
      <c r="I2079">
        <v>300000</v>
      </c>
      <c r="J2079" s="3">
        <v>45205.274305555555</v>
      </c>
      <c r="K2079" s="3">
        <v>45223.25</v>
      </c>
      <c r="L2079" s="3">
        <v>45225.083333333336</v>
      </c>
      <c r="M2079" t="s">
        <v>6915</v>
      </c>
      <c r="N2079" s="4" t="s">
        <v>184</v>
      </c>
      <c r="P2079" t="s">
        <v>16</v>
      </c>
    </row>
    <row r="2080" spans="1:16">
      <c r="A2080" t="s">
        <v>6913</v>
      </c>
      <c r="B2080" t="s">
        <v>6916</v>
      </c>
      <c r="C2080" t="s">
        <v>19</v>
      </c>
      <c r="D2080">
        <v>341024</v>
      </c>
      <c r="G2080">
        <v>15000000</v>
      </c>
      <c r="H2080" s="5">
        <v>4000</v>
      </c>
      <c r="I2080" s="5">
        <v>300000</v>
      </c>
      <c r="J2080" s="3">
        <v>45146.375</v>
      </c>
      <c r="K2080" s="3">
        <v>45160.25</v>
      </c>
      <c r="L2080" s="3">
        <v>45164.083333333336</v>
      </c>
      <c r="M2080" t="s">
        <v>6917</v>
      </c>
      <c r="N2080" s="4" t="s">
        <v>184</v>
      </c>
      <c r="P2080" t="s">
        <v>16</v>
      </c>
    </row>
    <row r="2081" spans="1:16">
      <c r="A2081" t="s">
        <v>6918</v>
      </c>
      <c r="B2081" t="s">
        <v>6919</v>
      </c>
      <c r="C2081" t="s">
        <v>19</v>
      </c>
      <c r="D2081">
        <v>341026</v>
      </c>
      <c r="G2081">
        <v>15000000</v>
      </c>
      <c r="H2081" s="5">
        <v>4000</v>
      </c>
      <c r="I2081" s="5">
        <v>300000</v>
      </c>
      <c r="J2081" s="3">
        <v>45146.375</v>
      </c>
      <c r="K2081" s="3">
        <v>45160.25</v>
      </c>
      <c r="L2081" s="3">
        <v>45164.083333333336</v>
      </c>
      <c r="M2081" t="s">
        <v>6920</v>
      </c>
      <c r="N2081" s="4" t="s">
        <v>184</v>
      </c>
      <c r="P2081" t="s">
        <v>16</v>
      </c>
    </row>
    <row r="2082" spans="1:16">
      <c r="A2082" t="s">
        <v>6921</v>
      </c>
      <c r="B2082" t="s">
        <v>6922</v>
      </c>
      <c r="C2082" t="s">
        <v>19</v>
      </c>
      <c r="D2082">
        <v>341026</v>
      </c>
      <c r="G2082">
        <v>15000000</v>
      </c>
      <c r="H2082" s="5">
        <v>4000</v>
      </c>
      <c r="I2082" s="5">
        <v>300000</v>
      </c>
      <c r="J2082" s="3">
        <v>45147.041666666664</v>
      </c>
      <c r="K2082" s="3">
        <v>45161.25</v>
      </c>
      <c r="L2082" s="3">
        <v>45166.083333333336</v>
      </c>
      <c r="M2082" t="s">
        <v>6923</v>
      </c>
      <c r="N2082" s="4" t="s">
        <v>184</v>
      </c>
      <c r="P2082" t="s">
        <v>16</v>
      </c>
    </row>
    <row r="2083" spans="1:16">
      <c r="A2083" t="s">
        <v>6924</v>
      </c>
      <c r="B2083" t="s">
        <v>6925</v>
      </c>
      <c r="C2083" t="s">
        <v>19</v>
      </c>
      <c r="D2083">
        <v>341024</v>
      </c>
      <c r="G2083">
        <v>20000000</v>
      </c>
      <c r="H2083" s="5">
        <v>4000</v>
      </c>
      <c r="I2083" s="5">
        <v>400000</v>
      </c>
      <c r="J2083" s="3">
        <v>45147.256944444445</v>
      </c>
      <c r="K2083" s="3">
        <v>45163.25</v>
      </c>
      <c r="L2083" s="3">
        <v>45169.083333333336</v>
      </c>
      <c r="M2083" t="s">
        <v>6926</v>
      </c>
      <c r="N2083" s="4" t="s">
        <v>184</v>
      </c>
      <c r="P2083" t="s">
        <v>16</v>
      </c>
    </row>
    <row r="2084" spans="1:16">
      <c r="A2084" t="s">
        <v>6927</v>
      </c>
      <c r="B2084" t="s">
        <v>6928</v>
      </c>
      <c r="C2084" t="s">
        <v>19</v>
      </c>
      <c r="D2084">
        <v>341026</v>
      </c>
      <c r="G2084">
        <v>20000000</v>
      </c>
      <c r="H2084" s="5">
        <v>4000</v>
      </c>
      <c r="I2084" s="5">
        <v>400000</v>
      </c>
      <c r="J2084" s="3">
        <v>45147.208333333336</v>
      </c>
      <c r="K2084" s="3">
        <v>45162.25</v>
      </c>
      <c r="L2084" s="3">
        <v>45167.083333333336</v>
      </c>
      <c r="M2084" t="s">
        <v>6929</v>
      </c>
      <c r="N2084" s="4" t="s">
        <v>184</v>
      </c>
      <c r="P2084" t="s">
        <v>16</v>
      </c>
    </row>
    <row r="2085" spans="1:16">
      <c r="A2085" t="s">
        <v>6930</v>
      </c>
      <c r="B2085" t="s">
        <v>6931</v>
      </c>
      <c r="C2085" t="s">
        <v>19</v>
      </c>
      <c r="D2085">
        <v>341026</v>
      </c>
      <c r="G2085">
        <v>15000000</v>
      </c>
      <c r="H2085" s="5">
        <v>4000</v>
      </c>
      <c r="I2085" s="5">
        <v>300000</v>
      </c>
      <c r="J2085" s="3">
        <v>45147.458333333336</v>
      </c>
      <c r="K2085" s="3">
        <v>45161.25</v>
      </c>
      <c r="L2085" s="3">
        <v>45164.083333333336</v>
      </c>
      <c r="M2085" t="s">
        <v>6932</v>
      </c>
      <c r="N2085" s="4" t="s">
        <v>184</v>
      </c>
      <c r="P2085" t="s">
        <v>16</v>
      </c>
    </row>
    <row r="2086" spans="1:16">
      <c r="A2086" t="s">
        <v>6933</v>
      </c>
      <c r="B2086" t="s">
        <v>6934</v>
      </c>
      <c r="C2086" t="s">
        <v>110</v>
      </c>
      <c r="D2086">
        <v>670644</v>
      </c>
      <c r="G2086">
        <v>409701</v>
      </c>
      <c r="H2086">
        <v>900</v>
      </c>
      <c r="I2086">
        <v>10500</v>
      </c>
      <c r="J2086" s="3">
        <v>45195.208333333336</v>
      </c>
      <c r="K2086" s="3">
        <v>45209.208333333336</v>
      </c>
      <c r="L2086" s="3">
        <v>45211.083333333336</v>
      </c>
      <c r="M2086" t="s">
        <v>6935</v>
      </c>
      <c r="N2086" s="4" t="s">
        <v>184</v>
      </c>
      <c r="P2086" t="s">
        <v>16</v>
      </c>
    </row>
    <row r="2087" spans="1:16">
      <c r="A2087" t="s">
        <v>6936</v>
      </c>
      <c r="B2087" t="s">
        <v>6937</v>
      </c>
      <c r="C2087" t="s">
        <v>110</v>
      </c>
      <c r="D2087">
        <v>670644</v>
      </c>
      <c r="G2087">
        <v>407695</v>
      </c>
      <c r="H2087">
        <v>850</v>
      </c>
      <c r="I2087">
        <v>10500</v>
      </c>
      <c r="J2087" s="3">
        <v>45195.208333333336</v>
      </c>
      <c r="K2087" s="3">
        <v>45209.208333333336</v>
      </c>
      <c r="L2087" s="3">
        <v>45211.083333333336</v>
      </c>
      <c r="M2087" t="s">
        <v>6938</v>
      </c>
      <c r="N2087" s="4" t="s">
        <v>184</v>
      </c>
      <c r="P2087" t="s">
        <v>16</v>
      </c>
    </row>
    <row r="2088" spans="1:16">
      <c r="A2088" t="s">
        <v>6939</v>
      </c>
      <c r="B2088" t="s">
        <v>6940</v>
      </c>
      <c r="C2088" t="s">
        <v>110</v>
      </c>
      <c r="D2088">
        <v>670644</v>
      </c>
      <c r="G2088">
        <v>409701</v>
      </c>
      <c r="H2088">
        <v>900</v>
      </c>
      <c r="I2088">
        <v>10500</v>
      </c>
      <c r="J2088" s="3">
        <v>45195.208333333336</v>
      </c>
      <c r="K2088" s="3">
        <v>45209.208333333336</v>
      </c>
      <c r="L2088" s="3">
        <v>45211.083333333336</v>
      </c>
      <c r="M2088" t="s">
        <v>6941</v>
      </c>
      <c r="N2088" s="4" t="s">
        <v>184</v>
      </c>
      <c r="P2088" t="s">
        <v>16</v>
      </c>
    </row>
    <row r="2089" spans="1:16">
      <c r="A2089" t="s">
        <v>6942</v>
      </c>
      <c r="B2089" t="s">
        <v>6943</v>
      </c>
      <c r="C2089" t="s">
        <v>84</v>
      </c>
      <c r="D2089">
        <v>431001</v>
      </c>
      <c r="G2089">
        <v>0</v>
      </c>
      <c r="H2089">
        <v>0</v>
      </c>
      <c r="I2089">
        <v>0</v>
      </c>
      <c r="J2089" s="3">
        <v>45187.461805555555</v>
      </c>
      <c r="K2089" s="3">
        <v>45192.25</v>
      </c>
      <c r="L2089" s="3">
        <v>45194.479166666664</v>
      </c>
      <c r="M2089" t="s">
        <v>6944</v>
      </c>
      <c r="N2089" s="4" t="s">
        <v>184</v>
      </c>
      <c r="P2089" t="s">
        <v>16</v>
      </c>
    </row>
    <row r="2090" spans="1:16">
      <c r="A2090" t="s">
        <v>6945</v>
      </c>
      <c r="B2090" t="s">
        <v>6946</v>
      </c>
      <c r="C2090" t="s">
        <v>127</v>
      </c>
      <c r="D2090">
        <v>442905</v>
      </c>
      <c r="G2090">
        <v>0</v>
      </c>
      <c r="H2090">
        <v>0</v>
      </c>
      <c r="I2090">
        <v>0</v>
      </c>
      <c r="J2090" s="3">
        <v>45148.125</v>
      </c>
      <c r="K2090" s="3">
        <v>45155.208333333336</v>
      </c>
      <c r="L2090" s="3">
        <v>45156.208333333336</v>
      </c>
      <c r="M2090" t="s">
        <v>6947</v>
      </c>
      <c r="N2090" s="4" t="s">
        <v>184</v>
      </c>
      <c r="P2090" t="s">
        <v>16</v>
      </c>
    </row>
    <row r="2091" spans="1:16">
      <c r="A2091" t="s">
        <v>6945</v>
      </c>
      <c r="B2091" t="s">
        <v>6948</v>
      </c>
      <c r="C2091" t="s">
        <v>127</v>
      </c>
      <c r="D2091">
        <v>442907</v>
      </c>
      <c r="G2091">
        <v>0</v>
      </c>
      <c r="H2091">
        <v>0</v>
      </c>
      <c r="I2091">
        <v>0</v>
      </c>
      <c r="J2091" s="3">
        <v>45148.083333333336</v>
      </c>
      <c r="K2091" s="3">
        <v>45155.208333333336</v>
      </c>
      <c r="L2091" s="3">
        <v>45156.208333333336</v>
      </c>
      <c r="M2091" t="s">
        <v>6949</v>
      </c>
      <c r="N2091" s="4" t="s">
        <v>184</v>
      </c>
      <c r="P2091" t="s">
        <v>16</v>
      </c>
    </row>
    <row r="2092" spans="1:16">
      <c r="A2092" t="s">
        <v>6950</v>
      </c>
      <c r="B2092" t="s">
        <v>6951</v>
      </c>
      <c r="C2092" t="s">
        <v>19</v>
      </c>
      <c r="D2092">
        <v>274001</v>
      </c>
      <c r="G2092">
        <v>991000</v>
      </c>
      <c r="H2092">
        <v>1180</v>
      </c>
      <c r="I2092">
        <v>19820</v>
      </c>
      <c r="J2092" s="3">
        <v>45194.416666666664</v>
      </c>
      <c r="K2092" s="3">
        <v>45203.5</v>
      </c>
      <c r="L2092" s="3">
        <v>45203.041666666664</v>
      </c>
      <c r="M2092" t="s">
        <v>6952</v>
      </c>
      <c r="N2092" s="4" t="s">
        <v>184</v>
      </c>
      <c r="P2092" t="s">
        <v>16</v>
      </c>
    </row>
    <row r="2093" spans="1:16">
      <c r="A2093" t="s">
        <v>6953</v>
      </c>
      <c r="B2093" t="s">
        <v>6954</v>
      </c>
      <c r="C2093" t="s">
        <v>19</v>
      </c>
      <c r="D2093">
        <v>275101</v>
      </c>
      <c r="G2093">
        <v>423729</v>
      </c>
      <c r="H2093">
        <v>2360</v>
      </c>
      <c r="I2093">
        <v>8475</v>
      </c>
      <c r="J2093" s="3">
        <v>45194.375</v>
      </c>
      <c r="K2093" s="3">
        <v>45215.25</v>
      </c>
      <c r="L2093" s="3">
        <v>45216.416666666664</v>
      </c>
      <c r="M2093" t="s">
        <v>6955</v>
      </c>
      <c r="N2093" s="4" t="s">
        <v>184</v>
      </c>
      <c r="P2093" t="s">
        <v>16</v>
      </c>
    </row>
    <row r="2094" spans="1:16">
      <c r="A2094" t="s">
        <v>6956</v>
      </c>
      <c r="B2094" t="s">
        <v>6957</v>
      </c>
      <c r="C2094" t="s">
        <v>71</v>
      </c>
      <c r="D2094">
        <v>678571</v>
      </c>
      <c r="G2094">
        <v>252153</v>
      </c>
      <c r="H2094">
        <v>560</v>
      </c>
      <c r="I2094">
        <v>6304</v>
      </c>
      <c r="J2094" s="3">
        <v>45261.208333333336</v>
      </c>
      <c r="K2094" s="3">
        <v>45272.208333333336</v>
      </c>
      <c r="L2094" s="3">
        <v>45275.083333333336</v>
      </c>
      <c r="M2094" t="s">
        <v>6958</v>
      </c>
      <c r="N2094" s="4" t="s">
        <v>184</v>
      </c>
      <c r="P2094" t="s">
        <v>16</v>
      </c>
    </row>
    <row r="2095" spans="1:16">
      <c r="A2095" t="s">
        <v>6959</v>
      </c>
      <c r="B2095" t="s">
        <v>6960</v>
      </c>
      <c r="C2095" t="s">
        <v>71</v>
      </c>
      <c r="D2095">
        <v>678571</v>
      </c>
      <c r="G2095">
        <v>296439</v>
      </c>
      <c r="H2095">
        <v>655</v>
      </c>
      <c r="I2095">
        <v>7411</v>
      </c>
      <c r="J2095" s="3">
        <v>45261.208333333336</v>
      </c>
      <c r="K2095" s="3">
        <v>45272.208333333336</v>
      </c>
      <c r="L2095" s="3">
        <v>45275.458333333336</v>
      </c>
      <c r="M2095" t="s">
        <v>6961</v>
      </c>
      <c r="N2095" s="4" t="s">
        <v>184</v>
      </c>
      <c r="P2095" t="s">
        <v>16</v>
      </c>
    </row>
    <row r="2096" spans="1:16">
      <c r="A2096" t="s">
        <v>6962</v>
      </c>
      <c r="B2096" t="s">
        <v>6963</v>
      </c>
      <c r="C2096" t="s">
        <v>71</v>
      </c>
      <c r="D2096">
        <v>678571</v>
      </c>
      <c r="G2096">
        <v>295666</v>
      </c>
      <c r="H2096">
        <v>655</v>
      </c>
      <c r="I2096">
        <v>7392</v>
      </c>
      <c r="J2096" s="3">
        <v>45261.208333333336</v>
      </c>
      <c r="K2096" s="3">
        <v>45272.208333333336</v>
      </c>
      <c r="L2096" s="3">
        <v>45275.083333333336</v>
      </c>
      <c r="M2096" t="s">
        <v>6964</v>
      </c>
      <c r="N2096" s="4" t="s">
        <v>184</v>
      </c>
      <c r="P2096" t="s">
        <v>16</v>
      </c>
    </row>
    <row r="2097" spans="1:16">
      <c r="A2097" t="s">
        <v>6965</v>
      </c>
      <c r="B2097" t="s">
        <v>6966</v>
      </c>
      <c r="C2097" t="s">
        <v>71</v>
      </c>
      <c r="D2097">
        <v>678571</v>
      </c>
      <c r="G2097">
        <v>421784</v>
      </c>
      <c r="H2097">
        <v>930</v>
      </c>
      <c r="I2097">
        <v>10545</v>
      </c>
      <c r="J2097" s="3">
        <v>45261.208333333336</v>
      </c>
      <c r="K2097" s="3">
        <v>45272.208333333336</v>
      </c>
      <c r="L2097" s="3">
        <v>45275.458333333336</v>
      </c>
      <c r="M2097" t="s">
        <v>6967</v>
      </c>
      <c r="N2097" s="4" t="s">
        <v>184</v>
      </c>
      <c r="P2097" t="s">
        <v>16</v>
      </c>
    </row>
    <row r="2098" spans="1:16">
      <c r="A2098" t="s">
        <v>6968</v>
      </c>
      <c r="B2098" t="s">
        <v>6969</v>
      </c>
      <c r="C2098" t="s">
        <v>71</v>
      </c>
      <c r="D2098">
        <v>678571</v>
      </c>
      <c r="G2098">
        <v>422179</v>
      </c>
      <c r="H2098">
        <v>935</v>
      </c>
      <c r="I2098">
        <v>10554</v>
      </c>
      <c r="J2098" s="3">
        <v>45261.208333333336</v>
      </c>
      <c r="K2098" s="3">
        <v>45272.208333333336</v>
      </c>
      <c r="L2098" s="3">
        <v>45275.083333333336</v>
      </c>
      <c r="M2098" t="s">
        <v>6970</v>
      </c>
      <c r="N2098" s="4" t="s">
        <v>184</v>
      </c>
      <c r="P2098" t="s">
        <v>16</v>
      </c>
    </row>
    <row r="2099" spans="1:16">
      <c r="A2099" t="s">
        <v>6971</v>
      </c>
      <c r="B2099" t="s">
        <v>6972</v>
      </c>
      <c r="C2099" t="s">
        <v>71</v>
      </c>
      <c r="D2099">
        <v>678571</v>
      </c>
      <c r="G2099">
        <v>169051</v>
      </c>
      <c r="H2099">
        <v>555</v>
      </c>
      <c r="I2099">
        <v>4226</v>
      </c>
      <c r="J2099" s="3">
        <v>45261.208333333336</v>
      </c>
      <c r="K2099" s="3">
        <v>45272.208333333336</v>
      </c>
      <c r="L2099" s="3">
        <v>45275.458333333336</v>
      </c>
      <c r="M2099" t="s">
        <v>6973</v>
      </c>
      <c r="N2099" s="4" t="s">
        <v>184</v>
      </c>
      <c r="P2099" t="s">
        <v>16</v>
      </c>
    </row>
    <row r="2100" spans="1:16">
      <c r="A2100" t="s">
        <v>6974</v>
      </c>
      <c r="B2100" t="s">
        <v>6975</v>
      </c>
      <c r="C2100" t="s">
        <v>71</v>
      </c>
      <c r="D2100">
        <v>678571</v>
      </c>
      <c r="G2100">
        <v>252506</v>
      </c>
      <c r="H2100">
        <v>560</v>
      </c>
      <c r="I2100">
        <v>6313</v>
      </c>
      <c r="J2100" s="3">
        <v>45261.208333333336</v>
      </c>
      <c r="K2100" s="3">
        <v>45272.208333333336</v>
      </c>
      <c r="L2100" s="3">
        <v>45275.083333333336</v>
      </c>
      <c r="M2100" t="s">
        <v>6976</v>
      </c>
      <c r="N2100" s="4" t="s">
        <v>184</v>
      </c>
      <c r="P2100" t="s">
        <v>16</v>
      </c>
    </row>
    <row r="2101" spans="1:16">
      <c r="A2101" t="s">
        <v>6977</v>
      </c>
      <c r="B2101" t="s">
        <v>6978</v>
      </c>
      <c r="C2101" t="s">
        <v>71</v>
      </c>
      <c r="D2101">
        <v>678571</v>
      </c>
      <c r="G2101">
        <v>250851</v>
      </c>
      <c r="H2101">
        <v>555</v>
      </c>
      <c r="I2101">
        <v>6271</v>
      </c>
      <c r="J2101" s="3">
        <v>45261.208333333336</v>
      </c>
      <c r="K2101" s="3">
        <v>45272.208333333336</v>
      </c>
      <c r="L2101" s="3">
        <v>45275.083333333336</v>
      </c>
      <c r="M2101" t="s">
        <v>6979</v>
      </c>
      <c r="N2101" s="4" t="s">
        <v>184</v>
      </c>
      <c r="P2101" t="s">
        <v>16</v>
      </c>
    </row>
    <row r="2102" spans="1:16">
      <c r="A2102" t="s">
        <v>6980</v>
      </c>
      <c r="B2102" t="s">
        <v>6981</v>
      </c>
      <c r="C2102" t="s">
        <v>71</v>
      </c>
      <c r="D2102">
        <v>678571</v>
      </c>
      <c r="G2102">
        <v>253639</v>
      </c>
      <c r="H2102">
        <v>560</v>
      </c>
      <c r="I2102">
        <v>6341</v>
      </c>
      <c r="J2102" s="3">
        <v>45261.208333333336</v>
      </c>
      <c r="K2102" s="3">
        <v>45272.208333333336</v>
      </c>
      <c r="L2102" s="3">
        <v>45275.458333333336</v>
      </c>
      <c r="M2102" t="s">
        <v>6982</v>
      </c>
      <c r="N2102" s="4" t="s">
        <v>184</v>
      </c>
      <c r="P2102" t="s">
        <v>16</v>
      </c>
    </row>
    <row r="2103" spans="1:16">
      <c r="A2103" t="s">
        <v>6983</v>
      </c>
      <c r="B2103" t="s">
        <v>6984</v>
      </c>
      <c r="C2103" t="s">
        <v>71</v>
      </c>
      <c r="D2103">
        <v>678571</v>
      </c>
      <c r="G2103">
        <v>84739</v>
      </c>
      <c r="H2103">
        <v>555</v>
      </c>
      <c r="I2103">
        <v>2118</v>
      </c>
      <c r="J2103" s="3">
        <v>45261.208333333336</v>
      </c>
      <c r="K2103" s="3">
        <v>45272.208333333336</v>
      </c>
      <c r="L2103" s="3">
        <v>45275.083333333336</v>
      </c>
      <c r="M2103" t="s">
        <v>6985</v>
      </c>
      <c r="N2103" s="4" t="s">
        <v>184</v>
      </c>
      <c r="P2103" t="s">
        <v>16</v>
      </c>
    </row>
    <row r="2104" spans="1:16">
      <c r="A2104" t="s">
        <v>6986</v>
      </c>
      <c r="B2104" t="s">
        <v>6987</v>
      </c>
      <c r="C2104" t="s">
        <v>71</v>
      </c>
      <c r="D2104">
        <v>678571</v>
      </c>
      <c r="G2104">
        <v>83191</v>
      </c>
      <c r="H2104">
        <v>555</v>
      </c>
      <c r="I2104">
        <v>2080</v>
      </c>
      <c r="J2104" s="3">
        <v>45261.208333333336</v>
      </c>
      <c r="K2104" s="3">
        <v>45272.208333333336</v>
      </c>
      <c r="L2104" s="3">
        <v>45275.083333333336</v>
      </c>
      <c r="M2104" t="s">
        <v>6988</v>
      </c>
      <c r="N2104" s="4" t="s">
        <v>184</v>
      </c>
      <c r="P2104" t="s">
        <v>16</v>
      </c>
    </row>
    <row r="2105" spans="1:16">
      <c r="A2105" t="s">
        <v>6989</v>
      </c>
      <c r="B2105" t="s">
        <v>6990</v>
      </c>
      <c r="C2105" t="s">
        <v>71</v>
      </c>
      <c r="D2105">
        <v>678571</v>
      </c>
      <c r="G2105">
        <v>654342</v>
      </c>
      <c r="H2105">
        <v>1445</v>
      </c>
      <c r="I2105">
        <v>16359</v>
      </c>
      <c r="J2105" s="3">
        <v>45261.208333333336</v>
      </c>
      <c r="K2105" s="3">
        <v>45272.208333333336</v>
      </c>
      <c r="L2105" s="3">
        <v>45275.083333333336</v>
      </c>
      <c r="M2105" t="s">
        <v>6991</v>
      </c>
      <c r="N2105" s="4" t="s">
        <v>184</v>
      </c>
      <c r="P2105" t="s">
        <v>16</v>
      </c>
    </row>
    <row r="2106" spans="1:16">
      <c r="A2106" t="s">
        <v>6992</v>
      </c>
      <c r="B2106" t="s">
        <v>6993</v>
      </c>
      <c r="C2106" t="s">
        <v>71</v>
      </c>
      <c r="D2106">
        <v>678571</v>
      </c>
      <c r="G2106">
        <v>338612</v>
      </c>
      <c r="H2106">
        <v>750</v>
      </c>
      <c r="I2106">
        <v>8465</v>
      </c>
      <c r="J2106" s="3">
        <v>45261.208333333336</v>
      </c>
      <c r="K2106" s="3">
        <v>45272.208333333336</v>
      </c>
      <c r="L2106" s="3">
        <v>45275.083333333336</v>
      </c>
      <c r="M2106" t="s">
        <v>6994</v>
      </c>
      <c r="N2106" s="4" t="s">
        <v>184</v>
      </c>
      <c r="P2106" t="s">
        <v>16</v>
      </c>
    </row>
    <row r="2107" spans="1:16">
      <c r="A2107" t="s">
        <v>6995</v>
      </c>
      <c r="B2107" t="s">
        <v>6996</v>
      </c>
      <c r="C2107" t="s">
        <v>71</v>
      </c>
      <c r="D2107">
        <v>678571</v>
      </c>
      <c r="G2107">
        <v>169423</v>
      </c>
      <c r="H2107">
        <v>555</v>
      </c>
      <c r="I2107">
        <v>4236</v>
      </c>
      <c r="J2107" s="3">
        <v>45261.208333333336</v>
      </c>
      <c r="K2107" s="3">
        <v>45272.208333333336</v>
      </c>
      <c r="L2107" s="3">
        <v>45275.458333333336</v>
      </c>
      <c r="M2107" t="s">
        <v>6997</v>
      </c>
      <c r="N2107" s="4" t="s">
        <v>184</v>
      </c>
      <c r="P2107" t="s">
        <v>16</v>
      </c>
    </row>
    <row r="2108" spans="1:16">
      <c r="A2108" t="s">
        <v>6998</v>
      </c>
      <c r="B2108" t="s">
        <v>6999</v>
      </c>
      <c r="C2108" t="s">
        <v>71</v>
      </c>
      <c r="D2108">
        <v>678571</v>
      </c>
      <c r="G2108">
        <v>108804</v>
      </c>
      <c r="H2108">
        <v>555</v>
      </c>
      <c r="I2108">
        <v>2720</v>
      </c>
      <c r="J2108" s="3">
        <v>45261.208333333336</v>
      </c>
      <c r="K2108" s="3">
        <v>45272.208333333336</v>
      </c>
      <c r="L2108" s="3">
        <v>45275.083333333336</v>
      </c>
      <c r="M2108" t="s">
        <v>7000</v>
      </c>
      <c r="N2108" s="4" t="s">
        <v>184</v>
      </c>
      <c r="P2108" t="s">
        <v>16</v>
      </c>
    </row>
    <row r="2109" spans="1:16">
      <c r="A2109" t="s">
        <v>7001</v>
      </c>
      <c r="B2109" t="s">
        <v>7002</v>
      </c>
      <c r="C2109" t="s">
        <v>71</v>
      </c>
      <c r="D2109">
        <v>678571</v>
      </c>
      <c r="G2109">
        <v>415105</v>
      </c>
      <c r="H2109">
        <v>915</v>
      </c>
      <c r="I2109">
        <v>10378</v>
      </c>
      <c r="J2109" s="3">
        <v>45261.208333333336</v>
      </c>
      <c r="K2109" s="3">
        <v>45272.208333333336</v>
      </c>
      <c r="L2109" s="3">
        <v>45275.458333333336</v>
      </c>
      <c r="M2109" t="s">
        <v>7003</v>
      </c>
      <c r="N2109" s="4" t="s">
        <v>184</v>
      </c>
      <c r="P2109" t="s">
        <v>16</v>
      </c>
    </row>
    <row r="2110" spans="1:16">
      <c r="A2110" t="s">
        <v>7004</v>
      </c>
      <c r="B2110" t="s">
        <v>7005</v>
      </c>
      <c r="C2110" t="s">
        <v>71</v>
      </c>
      <c r="D2110">
        <v>678571</v>
      </c>
      <c r="G2110">
        <v>177946</v>
      </c>
      <c r="H2110">
        <v>555</v>
      </c>
      <c r="I2110">
        <v>4449</v>
      </c>
      <c r="J2110" s="3">
        <v>45261.208333333336</v>
      </c>
      <c r="K2110" s="3">
        <v>45272.208333333336</v>
      </c>
      <c r="L2110" s="3">
        <v>45275.458333333336</v>
      </c>
      <c r="M2110" t="s">
        <v>7006</v>
      </c>
      <c r="N2110" s="4" t="s">
        <v>184</v>
      </c>
      <c r="P2110" t="s">
        <v>16</v>
      </c>
    </row>
    <row r="2111" spans="1:16">
      <c r="A2111" t="s">
        <v>7007</v>
      </c>
      <c r="B2111" t="s">
        <v>7008</v>
      </c>
      <c r="C2111" t="s">
        <v>71</v>
      </c>
      <c r="D2111">
        <v>678571</v>
      </c>
      <c r="G2111">
        <v>423478</v>
      </c>
      <c r="H2111">
        <v>935</v>
      </c>
      <c r="I2111">
        <v>10587</v>
      </c>
      <c r="J2111" s="3">
        <v>45261.208333333336</v>
      </c>
      <c r="K2111" s="3">
        <v>45272.208333333336</v>
      </c>
      <c r="L2111" s="3">
        <v>45275.458333333336</v>
      </c>
      <c r="M2111" t="s">
        <v>7009</v>
      </c>
      <c r="N2111" s="4" t="s">
        <v>184</v>
      </c>
      <c r="P2111" t="s">
        <v>16</v>
      </c>
    </row>
    <row r="2112" spans="1:16">
      <c r="A2112" t="s">
        <v>7010</v>
      </c>
      <c r="B2112" t="s">
        <v>7011</v>
      </c>
      <c r="C2112" t="s">
        <v>71</v>
      </c>
      <c r="D2112">
        <v>678571</v>
      </c>
      <c r="G2112">
        <v>423336</v>
      </c>
      <c r="H2112">
        <v>935</v>
      </c>
      <c r="I2112">
        <v>10538</v>
      </c>
      <c r="J2112" s="3">
        <v>45261.208333333336</v>
      </c>
      <c r="K2112" s="3">
        <v>45272.208333333336</v>
      </c>
      <c r="L2112" s="3">
        <v>45275.083333333336</v>
      </c>
      <c r="M2112" t="s">
        <v>7012</v>
      </c>
      <c r="N2112" s="4" t="s">
        <v>184</v>
      </c>
      <c r="P2112" t="s">
        <v>16</v>
      </c>
    </row>
    <row r="2113" spans="1:16">
      <c r="A2113" t="s">
        <v>7013</v>
      </c>
      <c r="B2113" t="s">
        <v>7014</v>
      </c>
      <c r="C2113" t="s">
        <v>71</v>
      </c>
      <c r="D2113">
        <v>678571</v>
      </c>
      <c r="G2113">
        <v>421528</v>
      </c>
      <c r="H2113">
        <v>930</v>
      </c>
      <c r="I2113">
        <v>10538</v>
      </c>
      <c r="J2113" s="3">
        <v>45261.208333333336</v>
      </c>
      <c r="K2113" s="3">
        <v>45272.208333333336</v>
      </c>
      <c r="L2113" s="3">
        <v>45275.083333333336</v>
      </c>
      <c r="M2113" t="s">
        <v>7015</v>
      </c>
      <c r="N2113" s="4" t="s">
        <v>184</v>
      </c>
      <c r="P2113" t="s">
        <v>16</v>
      </c>
    </row>
    <row r="2114" spans="1:16">
      <c r="A2114" t="s">
        <v>7016</v>
      </c>
      <c r="B2114" t="s">
        <v>7017</v>
      </c>
      <c r="C2114" t="s">
        <v>29</v>
      </c>
      <c r="D2114">
        <v>734214</v>
      </c>
      <c r="F2114" s="4"/>
      <c r="G2114">
        <v>7782668</v>
      </c>
      <c r="H2114">
        <v>0</v>
      </c>
      <c r="I2114">
        <v>155653</v>
      </c>
      <c r="J2114" s="3">
        <v>45148.416666666664</v>
      </c>
      <c r="K2114" s="3">
        <v>45162.145833333336</v>
      </c>
      <c r="L2114" s="3">
        <v>45166.5</v>
      </c>
      <c r="M2114" t="s">
        <v>7018</v>
      </c>
      <c r="N2114" s="4" t="s">
        <v>184</v>
      </c>
      <c r="P2114" t="s">
        <v>16</v>
      </c>
    </row>
    <row r="2115" spans="1:16">
      <c r="A2115" t="s">
        <v>7019</v>
      </c>
      <c r="B2115" t="s">
        <v>7020</v>
      </c>
      <c r="C2115" t="s">
        <v>71</v>
      </c>
      <c r="D2115">
        <v>670702</v>
      </c>
      <c r="G2115">
        <v>308689</v>
      </c>
      <c r="H2115" s="5">
        <v>685</v>
      </c>
      <c r="I2115" s="5">
        <v>7717</v>
      </c>
      <c r="J2115" s="3">
        <v>45147.208333333336</v>
      </c>
      <c r="K2115" s="3">
        <v>45159.25</v>
      </c>
      <c r="L2115" s="3">
        <v>45162.125</v>
      </c>
      <c r="M2115" t="s">
        <v>7021</v>
      </c>
      <c r="N2115" s="4" t="s">
        <v>184</v>
      </c>
      <c r="P2115" t="s">
        <v>16</v>
      </c>
    </row>
    <row r="2116" spans="1:16">
      <c r="A2116" t="s">
        <v>7022</v>
      </c>
      <c r="B2116" t="s">
        <v>7023</v>
      </c>
      <c r="C2116" t="s">
        <v>71</v>
      </c>
      <c r="D2116">
        <v>670702</v>
      </c>
      <c r="G2116">
        <v>846944</v>
      </c>
      <c r="H2116" s="5">
        <v>1870</v>
      </c>
      <c r="I2116" s="5">
        <v>21174</v>
      </c>
      <c r="J2116" s="3">
        <v>45147.041666666664</v>
      </c>
      <c r="K2116" s="3">
        <v>45159.25</v>
      </c>
      <c r="L2116" s="3">
        <v>45162.125</v>
      </c>
      <c r="M2116" t="s">
        <v>7024</v>
      </c>
      <c r="N2116" s="4" t="s">
        <v>184</v>
      </c>
      <c r="P2116" t="s">
        <v>16</v>
      </c>
    </row>
    <row r="2117" spans="1:16">
      <c r="A2117" t="s">
        <v>7025</v>
      </c>
      <c r="B2117" t="s">
        <v>7026</v>
      </c>
      <c r="C2117" t="s">
        <v>71</v>
      </c>
      <c r="D2117">
        <v>673572</v>
      </c>
      <c r="G2117">
        <v>253883</v>
      </c>
      <c r="H2117" s="5">
        <v>560</v>
      </c>
      <c r="I2117" s="5">
        <v>6347</v>
      </c>
      <c r="J2117" s="3">
        <v>45131.25</v>
      </c>
      <c r="K2117" s="3">
        <v>45138.25</v>
      </c>
      <c r="L2117" s="3">
        <v>45141.458333333336</v>
      </c>
      <c r="M2117" t="s">
        <v>7027</v>
      </c>
      <c r="N2117" s="4" t="s">
        <v>184</v>
      </c>
      <c r="P2117" t="s">
        <v>16</v>
      </c>
    </row>
    <row r="2118" spans="1:16">
      <c r="A2118" t="s">
        <v>7028</v>
      </c>
      <c r="B2118" t="s">
        <v>7029</v>
      </c>
      <c r="C2118" t="s">
        <v>22</v>
      </c>
      <c r="D2118">
        <v>125001</v>
      </c>
      <c r="G2118">
        <v>584807</v>
      </c>
      <c r="H2118">
        <v>1000</v>
      </c>
      <c r="I2118">
        <v>29240</v>
      </c>
      <c r="J2118" s="3">
        <v>45190.208333333336</v>
      </c>
      <c r="K2118" s="3">
        <v>45196.083333333336</v>
      </c>
      <c r="L2118" s="3">
        <v>45196.166666666664</v>
      </c>
      <c r="M2118" t="s">
        <v>7030</v>
      </c>
      <c r="N2118" s="4" t="s">
        <v>184</v>
      </c>
      <c r="P2118" t="s">
        <v>16</v>
      </c>
    </row>
    <row r="2119" spans="1:16">
      <c r="A2119" t="s">
        <v>7031</v>
      </c>
      <c r="B2119" t="s">
        <v>7032</v>
      </c>
      <c r="C2119" t="s">
        <v>22</v>
      </c>
      <c r="D2119">
        <v>125001</v>
      </c>
      <c r="G2119">
        <v>847586</v>
      </c>
      <c r="H2119">
        <v>1000</v>
      </c>
      <c r="I2119">
        <v>42379</v>
      </c>
      <c r="J2119" s="3">
        <v>45190.416666666664</v>
      </c>
      <c r="K2119" s="3">
        <v>45196.083333333336</v>
      </c>
      <c r="L2119" s="3">
        <v>45196.166666666664</v>
      </c>
      <c r="M2119" t="s">
        <v>7033</v>
      </c>
      <c r="N2119" s="4" t="s">
        <v>184</v>
      </c>
      <c r="P2119" t="s">
        <v>16</v>
      </c>
    </row>
    <row r="2120" spans="1:16">
      <c r="A2120" t="s">
        <v>7034</v>
      </c>
      <c r="B2120" t="s">
        <v>7035</v>
      </c>
      <c r="C2120" t="s">
        <v>19</v>
      </c>
      <c r="D2120">
        <v>275101</v>
      </c>
      <c r="G2120">
        <v>847458</v>
      </c>
      <c r="H2120">
        <v>2360</v>
      </c>
      <c r="I2120">
        <v>16949</v>
      </c>
      <c r="J2120" s="3">
        <v>45194.375</v>
      </c>
      <c r="K2120" s="3">
        <v>45215.25</v>
      </c>
      <c r="L2120" s="3">
        <v>45216.416666666664</v>
      </c>
      <c r="M2120" t="s">
        <v>7036</v>
      </c>
      <c r="N2120" s="4" t="s">
        <v>184</v>
      </c>
      <c r="P2120" t="s">
        <v>16</v>
      </c>
    </row>
    <row r="2121" spans="1:16">
      <c r="A2121" t="s">
        <v>7037</v>
      </c>
      <c r="B2121" t="s">
        <v>7038</v>
      </c>
      <c r="C2121" t="s">
        <v>276</v>
      </c>
      <c r="D2121">
        <v>411021</v>
      </c>
      <c r="G2121">
        <v>7368969</v>
      </c>
      <c r="H2121">
        <v>6079</v>
      </c>
      <c r="I2121">
        <v>73690</v>
      </c>
      <c r="J2121" s="3">
        <v>45194.375</v>
      </c>
      <c r="K2121" s="3">
        <v>45208.104166666664</v>
      </c>
      <c r="L2121" s="3">
        <v>45210.125</v>
      </c>
      <c r="M2121" t="s">
        <v>7039</v>
      </c>
      <c r="N2121" s="4" t="s">
        <v>184</v>
      </c>
      <c r="P2121" t="s">
        <v>16</v>
      </c>
    </row>
    <row r="2122" spans="1:16">
      <c r="A2122" t="s">
        <v>7040</v>
      </c>
      <c r="B2122" t="s">
        <v>7041</v>
      </c>
      <c r="C2122" t="s">
        <v>65</v>
      </c>
      <c r="D2122">
        <v>425408</v>
      </c>
      <c r="G2122">
        <v>492900</v>
      </c>
      <c r="H2122">
        <v>0</v>
      </c>
      <c r="I2122">
        <v>0</v>
      </c>
      <c r="J2122" s="3">
        <v>45190.5</v>
      </c>
      <c r="K2122" s="3">
        <v>45196.5</v>
      </c>
      <c r="L2122" s="3">
        <v>45197.5</v>
      </c>
      <c r="M2122" t="s">
        <v>7042</v>
      </c>
      <c r="N2122" s="4" t="s">
        <v>184</v>
      </c>
      <c r="P2122" t="s">
        <v>16</v>
      </c>
    </row>
    <row r="2123" spans="1:16">
      <c r="A2123" t="s">
        <v>7043</v>
      </c>
      <c r="B2123" t="s">
        <v>7044</v>
      </c>
      <c r="C2123" t="s">
        <v>71</v>
      </c>
      <c r="D2123">
        <v>690101</v>
      </c>
      <c r="G2123">
        <v>414984</v>
      </c>
      <c r="H2123">
        <v>915</v>
      </c>
      <c r="I2123">
        <v>10375</v>
      </c>
      <c r="J2123" s="3">
        <v>45195.25</v>
      </c>
      <c r="K2123" s="3">
        <v>45204.25</v>
      </c>
      <c r="L2123" s="3">
        <v>45206.458333333336</v>
      </c>
      <c r="M2123" t="s">
        <v>7045</v>
      </c>
      <c r="N2123" s="4" t="s">
        <v>184</v>
      </c>
      <c r="P2123" t="s">
        <v>16</v>
      </c>
    </row>
    <row r="2124" spans="1:16">
      <c r="A2124" t="s">
        <v>7046</v>
      </c>
      <c r="B2124" t="s">
        <v>7047</v>
      </c>
      <c r="C2124" t="s">
        <v>180</v>
      </c>
      <c r="D2124">
        <v>221007</v>
      </c>
      <c r="G2124">
        <v>3021100</v>
      </c>
      <c r="H2124">
        <v>3384</v>
      </c>
      <c r="I2124">
        <v>302110</v>
      </c>
      <c r="J2124" s="3">
        <v>45146.416666666664</v>
      </c>
      <c r="K2124" s="3">
        <v>45166.208333333336</v>
      </c>
      <c r="L2124" s="3">
        <v>45167.083333333336</v>
      </c>
      <c r="M2124" t="s">
        <v>7048</v>
      </c>
      <c r="N2124" s="4" t="s">
        <v>184</v>
      </c>
      <c r="P2124" t="s">
        <v>16</v>
      </c>
    </row>
    <row r="2125" spans="1:16">
      <c r="A2125" t="s">
        <v>7049</v>
      </c>
      <c r="B2125" t="s">
        <v>7050</v>
      </c>
      <c r="C2125" t="s">
        <v>54</v>
      </c>
      <c r="D2125">
        <v>193502</v>
      </c>
      <c r="G2125">
        <v>253400</v>
      </c>
      <c r="H2125">
        <v>200</v>
      </c>
      <c r="I2125">
        <v>5068</v>
      </c>
      <c r="J2125" s="3">
        <v>45190.25</v>
      </c>
      <c r="K2125" s="3">
        <v>45196.166666666664</v>
      </c>
      <c r="L2125" s="3">
        <v>45197.416666666664</v>
      </c>
      <c r="M2125" t="s">
        <v>7051</v>
      </c>
      <c r="N2125" s="4" t="s">
        <v>184</v>
      </c>
      <c r="P2125" t="s">
        <v>16</v>
      </c>
    </row>
    <row r="2126" spans="1:16">
      <c r="A2126" t="s">
        <v>7052</v>
      </c>
      <c r="B2126" t="s">
        <v>7053</v>
      </c>
      <c r="C2126" t="s">
        <v>54</v>
      </c>
      <c r="D2126">
        <v>193502</v>
      </c>
      <c r="F2126" s="4"/>
      <c r="G2126">
        <v>253400</v>
      </c>
      <c r="H2126" s="5">
        <v>200</v>
      </c>
      <c r="I2126" s="5">
        <v>5068</v>
      </c>
      <c r="J2126" s="3">
        <v>45128.288194444445</v>
      </c>
      <c r="K2126" s="3">
        <v>45141.166666666664</v>
      </c>
      <c r="L2126" s="3">
        <v>45142.416666666664</v>
      </c>
      <c r="M2126" t="s">
        <v>7054</v>
      </c>
      <c r="N2126" s="4" t="s">
        <v>184</v>
      </c>
      <c r="P2126" t="s">
        <v>16</v>
      </c>
    </row>
    <row r="2127" spans="1:16">
      <c r="A2127" t="s">
        <v>7055</v>
      </c>
      <c r="B2127" t="s">
        <v>7056</v>
      </c>
      <c r="C2127" t="s">
        <v>50</v>
      </c>
      <c r="D2127">
        <v>609001</v>
      </c>
      <c r="G2127">
        <v>1500000</v>
      </c>
      <c r="H2127">
        <v>0</v>
      </c>
      <c r="I2127">
        <v>15000</v>
      </c>
      <c r="J2127" s="3">
        <v>45192.125</v>
      </c>
      <c r="K2127" s="3">
        <v>45198.125</v>
      </c>
      <c r="L2127" s="3">
        <v>45198.145833333336</v>
      </c>
      <c r="M2127" t="s">
        <v>7057</v>
      </c>
      <c r="N2127" s="4" t="s">
        <v>184</v>
      </c>
      <c r="P2127" t="s">
        <v>16</v>
      </c>
    </row>
    <row r="2128" spans="1:16">
      <c r="A2128" t="s">
        <v>7058</v>
      </c>
      <c r="B2128" t="s">
        <v>7059</v>
      </c>
      <c r="C2128" t="s">
        <v>77</v>
      </c>
      <c r="D2128">
        <v>609202</v>
      </c>
      <c r="G2128">
        <v>500000</v>
      </c>
      <c r="H2128" s="5">
        <v>0</v>
      </c>
      <c r="I2128" s="5">
        <v>5000</v>
      </c>
      <c r="J2128" s="3">
        <v>45131.1875</v>
      </c>
      <c r="K2128" s="3">
        <v>45133.125</v>
      </c>
      <c r="L2128" s="3">
        <v>45133.145833333336</v>
      </c>
      <c r="M2128" t="s">
        <v>7060</v>
      </c>
      <c r="N2128" s="4" t="s">
        <v>184</v>
      </c>
      <c r="P2128" t="s">
        <v>16</v>
      </c>
    </row>
    <row r="2129" spans="1:16">
      <c r="A2129" t="s">
        <v>7061</v>
      </c>
      <c r="B2129" t="s">
        <v>7062</v>
      </c>
      <c r="C2129" t="s">
        <v>77</v>
      </c>
      <c r="D2129">
        <v>609202</v>
      </c>
      <c r="G2129">
        <v>0</v>
      </c>
      <c r="H2129">
        <v>0</v>
      </c>
      <c r="I2129">
        <v>1000</v>
      </c>
      <c r="J2129" s="3">
        <v>45261.375</v>
      </c>
      <c r="K2129" s="3">
        <v>45266.125</v>
      </c>
      <c r="L2129" s="3">
        <v>45266.145833333336</v>
      </c>
      <c r="M2129" t="s">
        <v>7063</v>
      </c>
      <c r="N2129" s="4" t="s">
        <v>184</v>
      </c>
      <c r="P2129" t="s">
        <v>16</v>
      </c>
    </row>
    <row r="2130" spans="1:16">
      <c r="A2130" t="s">
        <v>7064</v>
      </c>
      <c r="B2130" t="s">
        <v>7065</v>
      </c>
      <c r="C2130" t="s">
        <v>77</v>
      </c>
      <c r="D2130">
        <v>609202</v>
      </c>
      <c r="G2130">
        <v>0</v>
      </c>
      <c r="H2130">
        <v>0</v>
      </c>
      <c r="I2130">
        <v>1000</v>
      </c>
      <c r="J2130" s="3">
        <v>45240.375</v>
      </c>
      <c r="K2130" s="3">
        <v>45240.125</v>
      </c>
      <c r="L2130" s="3">
        <v>45240.145833333336</v>
      </c>
      <c r="M2130" t="s">
        <v>7066</v>
      </c>
      <c r="N2130" s="4" t="s">
        <v>184</v>
      </c>
      <c r="P2130" t="s">
        <v>16</v>
      </c>
    </row>
    <row r="2131" spans="1:16">
      <c r="A2131" t="s">
        <v>7067</v>
      </c>
      <c r="B2131" t="s">
        <v>7068</v>
      </c>
      <c r="C2131" t="s">
        <v>77</v>
      </c>
      <c r="D2131">
        <v>609202</v>
      </c>
      <c r="G2131">
        <v>700000</v>
      </c>
      <c r="H2131">
        <v>0</v>
      </c>
      <c r="I2131">
        <v>7000</v>
      </c>
      <c r="J2131" s="3">
        <v>45209.083333333336</v>
      </c>
      <c r="K2131" s="3">
        <v>45219.125</v>
      </c>
      <c r="L2131" s="3">
        <v>45219.145833333336</v>
      </c>
      <c r="M2131" t="s">
        <v>7069</v>
      </c>
      <c r="N2131" s="4" t="s">
        <v>184</v>
      </c>
      <c r="P2131" t="s">
        <v>16</v>
      </c>
    </row>
    <row r="2132" spans="1:16">
      <c r="A2132" t="s">
        <v>7070</v>
      </c>
      <c r="B2132" t="s">
        <v>7071</v>
      </c>
      <c r="C2132" t="s">
        <v>50</v>
      </c>
      <c r="D2132">
        <v>609001</v>
      </c>
      <c r="G2132">
        <v>5600000</v>
      </c>
      <c r="H2132">
        <v>0</v>
      </c>
      <c r="I2132">
        <v>56000</v>
      </c>
      <c r="J2132" s="3">
        <v>45192.125</v>
      </c>
      <c r="K2132" s="3">
        <v>45198.125</v>
      </c>
      <c r="L2132" s="3">
        <v>45198.145833333336</v>
      </c>
      <c r="M2132" t="s">
        <v>7072</v>
      </c>
      <c r="N2132" s="4" t="s">
        <v>184</v>
      </c>
      <c r="P2132" t="s">
        <v>16</v>
      </c>
    </row>
    <row r="2133" spans="1:16">
      <c r="A2133" t="s">
        <v>7073</v>
      </c>
      <c r="B2133" t="s">
        <v>7074</v>
      </c>
      <c r="C2133" t="s">
        <v>50</v>
      </c>
      <c r="D2133">
        <v>609001</v>
      </c>
      <c r="G2133">
        <v>1000000</v>
      </c>
      <c r="H2133">
        <v>0</v>
      </c>
      <c r="I2133">
        <v>10000</v>
      </c>
      <c r="J2133" s="3">
        <v>45192.125</v>
      </c>
      <c r="K2133" s="3">
        <v>45198.125</v>
      </c>
      <c r="L2133" s="3">
        <v>45198.145833333336</v>
      </c>
      <c r="M2133" t="s">
        <v>7075</v>
      </c>
      <c r="N2133" s="4" t="s">
        <v>184</v>
      </c>
      <c r="P2133" t="s">
        <v>16</v>
      </c>
    </row>
    <row r="2134" spans="1:16">
      <c r="A2134" t="s">
        <v>7076</v>
      </c>
      <c r="B2134" t="s">
        <v>7077</v>
      </c>
      <c r="C2134" t="s">
        <v>71</v>
      </c>
      <c r="D2134">
        <v>680652</v>
      </c>
      <c r="G2134">
        <v>37378</v>
      </c>
      <c r="H2134">
        <v>335</v>
      </c>
      <c r="I2134">
        <v>934</v>
      </c>
      <c r="J2134" s="3">
        <v>45194.25</v>
      </c>
      <c r="K2134" s="3">
        <v>45201.25</v>
      </c>
      <c r="L2134" s="3">
        <v>45204.458333333336</v>
      </c>
      <c r="M2134" t="s">
        <v>7078</v>
      </c>
      <c r="N2134" s="4" t="s">
        <v>184</v>
      </c>
      <c r="P2134" t="s">
        <v>16</v>
      </c>
    </row>
    <row r="2135" spans="1:16">
      <c r="A2135" t="s">
        <v>7079</v>
      </c>
      <c r="B2135" t="s">
        <v>7080</v>
      </c>
      <c r="C2135" t="s">
        <v>71</v>
      </c>
      <c r="D2135">
        <v>670602</v>
      </c>
      <c r="G2135">
        <v>170338</v>
      </c>
      <c r="H2135">
        <v>555</v>
      </c>
      <c r="I2135">
        <v>4258</v>
      </c>
      <c r="J2135" s="3">
        <v>45190.416666666664</v>
      </c>
      <c r="K2135" s="3">
        <v>45199.208333333336</v>
      </c>
      <c r="L2135" s="3">
        <v>45202.458333333336</v>
      </c>
      <c r="M2135" t="s">
        <v>7081</v>
      </c>
      <c r="N2135" s="4" t="s">
        <v>184</v>
      </c>
      <c r="P2135" t="s">
        <v>16</v>
      </c>
    </row>
    <row r="2136" spans="1:16">
      <c r="A2136" t="s">
        <v>7082</v>
      </c>
      <c r="B2136" t="s">
        <v>7083</v>
      </c>
      <c r="C2136" t="s">
        <v>71</v>
      </c>
      <c r="D2136">
        <v>670602</v>
      </c>
      <c r="G2136">
        <v>254136</v>
      </c>
      <c r="H2136">
        <v>560</v>
      </c>
      <c r="I2136">
        <v>6353</v>
      </c>
      <c r="J2136" s="3">
        <v>45190.416666666664</v>
      </c>
      <c r="K2136" s="3">
        <v>45199.208333333336</v>
      </c>
      <c r="L2136" s="3">
        <v>45202.458333333336</v>
      </c>
      <c r="M2136" t="s">
        <v>7084</v>
      </c>
      <c r="N2136" s="4" t="s">
        <v>184</v>
      </c>
      <c r="P2136" t="s">
        <v>16</v>
      </c>
    </row>
    <row r="2137" spans="1:16">
      <c r="A2137" t="s">
        <v>7085</v>
      </c>
      <c r="B2137" t="s">
        <v>7086</v>
      </c>
      <c r="C2137" t="s">
        <v>71</v>
      </c>
      <c r="D2137">
        <v>670602</v>
      </c>
      <c r="G2137">
        <v>338890</v>
      </c>
      <c r="H2137">
        <v>750</v>
      </c>
      <c r="I2137">
        <v>8472</v>
      </c>
      <c r="J2137" s="3">
        <v>45190.416666666664</v>
      </c>
      <c r="K2137" s="3">
        <v>45199.208333333336</v>
      </c>
      <c r="L2137" s="3">
        <v>45202.458333333336</v>
      </c>
      <c r="M2137" t="s">
        <v>7087</v>
      </c>
      <c r="N2137" s="4" t="s">
        <v>184</v>
      </c>
      <c r="P2137" t="s">
        <v>16</v>
      </c>
    </row>
    <row r="2138" spans="1:16">
      <c r="A2138" t="s">
        <v>7088</v>
      </c>
      <c r="B2138" t="s">
        <v>7089</v>
      </c>
      <c r="C2138" t="s">
        <v>71</v>
      </c>
      <c r="D2138">
        <v>670602</v>
      </c>
      <c r="G2138">
        <v>254164</v>
      </c>
      <c r="H2138">
        <v>560</v>
      </c>
      <c r="I2138">
        <v>6354</v>
      </c>
      <c r="J2138" s="3">
        <v>45190.416666666664</v>
      </c>
      <c r="K2138" s="3">
        <v>45199.208333333336</v>
      </c>
      <c r="L2138" s="3">
        <v>45202.458333333336</v>
      </c>
      <c r="M2138" t="s">
        <v>7090</v>
      </c>
      <c r="N2138" s="4" t="s">
        <v>184</v>
      </c>
      <c r="P2138" t="s">
        <v>16</v>
      </c>
    </row>
    <row r="2139" spans="1:16">
      <c r="A2139" t="s">
        <v>7091</v>
      </c>
      <c r="B2139" t="s">
        <v>7092</v>
      </c>
      <c r="C2139" t="s">
        <v>71</v>
      </c>
      <c r="D2139">
        <v>670602</v>
      </c>
      <c r="G2139">
        <v>254193</v>
      </c>
      <c r="H2139">
        <v>560</v>
      </c>
      <c r="I2139">
        <v>6355</v>
      </c>
      <c r="J2139" s="3">
        <v>45190.416666666664</v>
      </c>
      <c r="K2139" s="3">
        <v>45199.208333333336</v>
      </c>
      <c r="L2139" s="3">
        <v>45202.458333333336</v>
      </c>
      <c r="M2139" t="s">
        <v>7093</v>
      </c>
      <c r="N2139" s="4" t="s">
        <v>184</v>
      </c>
      <c r="P2139" t="s">
        <v>16</v>
      </c>
    </row>
    <row r="2140" spans="1:16">
      <c r="A2140" t="s">
        <v>7094</v>
      </c>
      <c r="B2140" t="s">
        <v>7095</v>
      </c>
      <c r="C2140" t="s">
        <v>71</v>
      </c>
      <c r="D2140">
        <v>670602</v>
      </c>
      <c r="G2140">
        <v>169468</v>
      </c>
      <c r="H2140">
        <v>555</v>
      </c>
      <c r="I2140">
        <v>4237</v>
      </c>
      <c r="J2140" s="3">
        <v>45190.416666666664</v>
      </c>
      <c r="K2140" s="3">
        <v>45199.208333333336</v>
      </c>
      <c r="L2140" s="3">
        <v>45202.458333333336</v>
      </c>
      <c r="M2140" t="s">
        <v>7096</v>
      </c>
      <c r="N2140" s="4" t="s">
        <v>184</v>
      </c>
      <c r="P2140" t="s">
        <v>16</v>
      </c>
    </row>
    <row r="2141" spans="1:16">
      <c r="A2141" t="s">
        <v>7097</v>
      </c>
      <c r="B2141" t="s">
        <v>7098</v>
      </c>
      <c r="C2141" t="s">
        <v>71</v>
      </c>
      <c r="D2141">
        <v>670602</v>
      </c>
      <c r="G2141">
        <v>254064</v>
      </c>
      <c r="H2141">
        <v>560</v>
      </c>
      <c r="I2141">
        <v>6352</v>
      </c>
      <c r="J2141" s="3">
        <v>45190.416666666664</v>
      </c>
      <c r="K2141" s="3">
        <v>45199.208333333336</v>
      </c>
      <c r="L2141" s="3">
        <v>45202.458333333336</v>
      </c>
      <c r="M2141" t="s">
        <v>7099</v>
      </c>
      <c r="N2141" s="4" t="s">
        <v>184</v>
      </c>
      <c r="P2141" t="s">
        <v>16</v>
      </c>
    </row>
    <row r="2142" spans="1:16">
      <c r="A2142" t="s">
        <v>7100</v>
      </c>
      <c r="B2142" t="s">
        <v>7101</v>
      </c>
      <c r="C2142" t="s">
        <v>71</v>
      </c>
      <c r="D2142">
        <v>670602</v>
      </c>
      <c r="G2142">
        <v>338964</v>
      </c>
      <c r="H2142">
        <v>750</v>
      </c>
      <c r="I2142">
        <v>8474</v>
      </c>
      <c r="J2142" s="3">
        <v>45190.416666666664</v>
      </c>
      <c r="K2142" s="3">
        <v>45199.208333333336</v>
      </c>
      <c r="L2142" s="3">
        <v>45202.458333333336</v>
      </c>
      <c r="M2142" t="s">
        <v>7102</v>
      </c>
      <c r="N2142" s="4" t="s">
        <v>184</v>
      </c>
      <c r="P2142" t="s">
        <v>16</v>
      </c>
    </row>
    <row r="2143" spans="1:16">
      <c r="A2143" t="s">
        <v>7103</v>
      </c>
      <c r="B2143" t="s">
        <v>7104</v>
      </c>
      <c r="C2143" t="s">
        <v>71</v>
      </c>
      <c r="D2143">
        <v>670602</v>
      </c>
      <c r="G2143">
        <v>41708</v>
      </c>
      <c r="H2143">
        <v>335</v>
      </c>
      <c r="I2143">
        <v>1043</v>
      </c>
      <c r="J2143" s="3">
        <v>45190.416666666664</v>
      </c>
      <c r="K2143" s="3">
        <v>45199.208333333336</v>
      </c>
      <c r="L2143" s="3">
        <v>45202.458333333336</v>
      </c>
      <c r="M2143" t="s">
        <v>7105</v>
      </c>
      <c r="N2143" s="4" t="s">
        <v>184</v>
      </c>
      <c r="P2143" t="s">
        <v>16</v>
      </c>
    </row>
    <row r="2144" spans="1:16">
      <c r="A2144" t="s">
        <v>7106</v>
      </c>
      <c r="B2144" t="s">
        <v>7107</v>
      </c>
      <c r="C2144" t="s">
        <v>71</v>
      </c>
      <c r="D2144">
        <v>686535</v>
      </c>
      <c r="F2144" s="4"/>
      <c r="G2144">
        <v>211611</v>
      </c>
      <c r="H2144" s="5">
        <v>555</v>
      </c>
      <c r="I2144" s="5">
        <v>5290</v>
      </c>
      <c r="J2144" s="3">
        <v>45131.208333333336</v>
      </c>
      <c r="K2144" s="3">
        <v>45141.208333333336</v>
      </c>
      <c r="L2144" s="3">
        <v>45145.458333333336</v>
      </c>
      <c r="M2144" t="s">
        <v>7108</v>
      </c>
      <c r="N2144" s="4" t="s">
        <v>184</v>
      </c>
      <c r="P2144" t="s">
        <v>16</v>
      </c>
    </row>
    <row r="2145" spans="1:16">
      <c r="A2145" t="s">
        <v>7109</v>
      </c>
      <c r="B2145" t="s">
        <v>7110</v>
      </c>
      <c r="C2145" t="s">
        <v>71</v>
      </c>
      <c r="D2145">
        <v>686535</v>
      </c>
      <c r="G2145">
        <v>338916</v>
      </c>
      <c r="H2145" s="5">
        <v>750</v>
      </c>
      <c r="I2145" s="5">
        <v>8473</v>
      </c>
      <c r="J2145" s="3">
        <v>45131.208333333336</v>
      </c>
      <c r="K2145" s="3">
        <v>45141.208333333336</v>
      </c>
      <c r="L2145" s="3">
        <v>45145.458333333336</v>
      </c>
      <c r="M2145" t="s">
        <v>7111</v>
      </c>
      <c r="N2145" s="4" t="s">
        <v>184</v>
      </c>
      <c r="P2145" t="s">
        <v>16</v>
      </c>
    </row>
    <row r="2146" spans="1:16">
      <c r="A2146" t="s">
        <v>7112</v>
      </c>
      <c r="B2146" t="s">
        <v>7113</v>
      </c>
      <c r="C2146" t="s">
        <v>71</v>
      </c>
      <c r="D2146">
        <v>671323</v>
      </c>
      <c r="G2146">
        <v>423716</v>
      </c>
      <c r="H2146">
        <v>935</v>
      </c>
      <c r="I2146">
        <v>10593</v>
      </c>
      <c r="J2146" s="3">
        <v>45190.458333333336</v>
      </c>
      <c r="K2146" s="3">
        <v>45202.25</v>
      </c>
      <c r="L2146" s="3">
        <v>45204.458333333336</v>
      </c>
      <c r="M2146" t="s">
        <v>7114</v>
      </c>
      <c r="N2146" s="4" t="s">
        <v>184</v>
      </c>
      <c r="P2146" t="s">
        <v>16</v>
      </c>
    </row>
    <row r="2147" spans="1:16">
      <c r="A2147" t="s">
        <v>7115</v>
      </c>
      <c r="B2147" t="s">
        <v>7116</v>
      </c>
      <c r="C2147" t="s">
        <v>71</v>
      </c>
      <c r="D2147">
        <v>671323</v>
      </c>
      <c r="G2147">
        <v>423691</v>
      </c>
      <c r="H2147">
        <v>935</v>
      </c>
      <c r="I2147">
        <v>10592</v>
      </c>
      <c r="J2147" s="3">
        <v>45190.458333333336</v>
      </c>
      <c r="K2147" s="3">
        <v>45202.25</v>
      </c>
      <c r="L2147" s="3">
        <v>45204.458333333336</v>
      </c>
      <c r="M2147" t="s">
        <v>7117</v>
      </c>
      <c r="N2147" s="4" t="s">
        <v>184</v>
      </c>
      <c r="P2147" t="s">
        <v>16</v>
      </c>
    </row>
    <row r="2148" spans="1:16">
      <c r="A2148" t="s">
        <v>7118</v>
      </c>
      <c r="B2148" t="s">
        <v>7119</v>
      </c>
      <c r="C2148" t="s">
        <v>71</v>
      </c>
      <c r="D2148">
        <v>671323</v>
      </c>
      <c r="G2148">
        <v>423716</v>
      </c>
      <c r="H2148">
        <v>935</v>
      </c>
      <c r="I2148">
        <v>10593</v>
      </c>
      <c r="J2148" s="3">
        <v>45190.458333333336</v>
      </c>
      <c r="K2148" s="3">
        <v>45202.25</v>
      </c>
      <c r="L2148" s="3">
        <v>45204.458333333336</v>
      </c>
      <c r="M2148" t="s">
        <v>7120</v>
      </c>
      <c r="N2148" s="4" t="s">
        <v>184</v>
      </c>
      <c r="P2148" t="s">
        <v>16</v>
      </c>
    </row>
    <row r="2149" spans="1:16">
      <c r="A2149" t="s">
        <v>7121</v>
      </c>
      <c r="B2149" t="s">
        <v>7122</v>
      </c>
      <c r="C2149" t="s">
        <v>102</v>
      </c>
      <c r="D2149">
        <v>423104</v>
      </c>
      <c r="G2149">
        <v>3892178</v>
      </c>
      <c r="H2149">
        <v>0</v>
      </c>
      <c r="I2149">
        <v>0</v>
      </c>
      <c r="J2149" s="3">
        <v>45208.288194444445</v>
      </c>
      <c r="K2149" s="3">
        <v>45216.288194444445</v>
      </c>
      <c r="L2149" s="3">
        <v>45217.288194444445</v>
      </c>
      <c r="M2149" t="s">
        <v>7123</v>
      </c>
      <c r="N2149" s="4" t="s">
        <v>184</v>
      </c>
      <c r="P2149" t="s">
        <v>16</v>
      </c>
    </row>
    <row r="2150" spans="1:16">
      <c r="A2150" t="s">
        <v>7124</v>
      </c>
      <c r="B2150" t="s">
        <v>7125</v>
      </c>
      <c r="C2150" t="s">
        <v>71</v>
      </c>
      <c r="D2150">
        <v>671323</v>
      </c>
      <c r="G2150">
        <v>448401</v>
      </c>
      <c r="H2150">
        <v>990</v>
      </c>
      <c r="I2150">
        <v>11210</v>
      </c>
      <c r="J2150" s="3">
        <v>45190.458333333336</v>
      </c>
      <c r="K2150" s="3">
        <v>45202.25</v>
      </c>
      <c r="L2150" s="3">
        <v>45204.458333333336</v>
      </c>
      <c r="M2150" t="s">
        <v>7126</v>
      </c>
      <c r="N2150" s="4" t="s">
        <v>184</v>
      </c>
      <c r="P2150" t="s">
        <v>16</v>
      </c>
    </row>
    <row r="2151" spans="1:16">
      <c r="A2151" t="s">
        <v>7127</v>
      </c>
      <c r="B2151" t="s">
        <v>7128</v>
      </c>
      <c r="C2151" t="s">
        <v>71</v>
      </c>
      <c r="D2151">
        <v>671323</v>
      </c>
      <c r="G2151">
        <v>423024</v>
      </c>
      <c r="H2151">
        <v>935</v>
      </c>
      <c r="I2151">
        <v>10567</v>
      </c>
      <c r="J2151" s="3">
        <v>45190.458333333336</v>
      </c>
      <c r="K2151" s="3">
        <v>45202.25</v>
      </c>
      <c r="L2151" s="3">
        <v>45204.458333333336</v>
      </c>
      <c r="M2151" t="s">
        <v>7129</v>
      </c>
      <c r="N2151" s="4" t="s">
        <v>184</v>
      </c>
      <c r="P2151" t="s">
        <v>16</v>
      </c>
    </row>
    <row r="2152" spans="1:16">
      <c r="A2152" t="s">
        <v>7130</v>
      </c>
      <c r="B2152" t="s">
        <v>7131</v>
      </c>
      <c r="C2152" t="s">
        <v>71</v>
      </c>
      <c r="D2152">
        <v>671323</v>
      </c>
      <c r="G2152">
        <v>842932</v>
      </c>
      <c r="H2152">
        <v>1860</v>
      </c>
      <c r="I2152">
        <v>21073</v>
      </c>
      <c r="J2152" s="3">
        <v>45190.458333333336</v>
      </c>
      <c r="K2152" s="3">
        <v>45202.25</v>
      </c>
      <c r="L2152" s="3">
        <v>45204.458333333336</v>
      </c>
      <c r="M2152" t="s">
        <v>7132</v>
      </c>
      <c r="N2152" s="4" t="s">
        <v>184</v>
      </c>
      <c r="P2152" t="s">
        <v>16</v>
      </c>
    </row>
    <row r="2153" spans="1:16">
      <c r="A2153" t="s">
        <v>7133</v>
      </c>
      <c r="B2153" t="s">
        <v>7134</v>
      </c>
      <c r="C2153" t="s">
        <v>71</v>
      </c>
      <c r="D2153">
        <v>671323</v>
      </c>
      <c r="G2153">
        <v>423024</v>
      </c>
      <c r="H2153">
        <v>935</v>
      </c>
      <c r="I2153">
        <v>10576</v>
      </c>
      <c r="J2153" s="3">
        <v>45190.458333333336</v>
      </c>
      <c r="K2153" s="3">
        <v>45202.25</v>
      </c>
      <c r="L2153" s="3">
        <v>45204.458333333336</v>
      </c>
      <c r="M2153" t="s">
        <v>7135</v>
      </c>
      <c r="N2153" s="4" t="s">
        <v>184</v>
      </c>
      <c r="P2153" t="s">
        <v>16</v>
      </c>
    </row>
    <row r="2154" spans="1:16">
      <c r="A2154" t="s">
        <v>7136</v>
      </c>
      <c r="B2154" t="s">
        <v>7137</v>
      </c>
      <c r="C2154" t="s">
        <v>71</v>
      </c>
      <c r="D2154">
        <v>671323</v>
      </c>
      <c r="G2154">
        <v>420682</v>
      </c>
      <c r="H2154">
        <v>930</v>
      </c>
      <c r="I2154">
        <v>10517</v>
      </c>
      <c r="J2154" s="3">
        <v>45190.458333333336</v>
      </c>
      <c r="K2154" s="3">
        <v>45202.25</v>
      </c>
      <c r="L2154" s="3">
        <v>45204.458333333336</v>
      </c>
      <c r="M2154" t="s">
        <v>7138</v>
      </c>
      <c r="N2154" s="4" t="s">
        <v>184</v>
      </c>
      <c r="P2154" t="s">
        <v>16</v>
      </c>
    </row>
    <row r="2155" spans="1:16">
      <c r="A2155" t="s">
        <v>7139</v>
      </c>
      <c r="B2155" t="s">
        <v>7140</v>
      </c>
      <c r="C2155" t="s">
        <v>71</v>
      </c>
      <c r="D2155">
        <v>671323</v>
      </c>
      <c r="G2155">
        <v>423691</v>
      </c>
      <c r="H2155">
        <v>935</v>
      </c>
      <c r="I2155">
        <v>10592</v>
      </c>
      <c r="J2155" s="3">
        <v>45190.458333333336</v>
      </c>
      <c r="K2155" s="3">
        <v>45202.25</v>
      </c>
      <c r="L2155" s="3">
        <v>45204.458333333336</v>
      </c>
      <c r="M2155" t="s">
        <v>7141</v>
      </c>
      <c r="N2155" s="4" t="s">
        <v>184</v>
      </c>
      <c r="P2155" t="s">
        <v>16</v>
      </c>
    </row>
    <row r="2156" spans="1:16">
      <c r="A2156" t="s">
        <v>7142</v>
      </c>
      <c r="B2156" t="s">
        <v>7143</v>
      </c>
      <c r="C2156" t="s">
        <v>71</v>
      </c>
      <c r="D2156">
        <v>671323</v>
      </c>
      <c r="G2156">
        <v>419272</v>
      </c>
      <c r="H2156">
        <v>925</v>
      </c>
      <c r="I2156">
        <v>10482</v>
      </c>
      <c r="J2156" s="3">
        <v>45190.458333333336</v>
      </c>
      <c r="K2156" s="3">
        <v>45202.25</v>
      </c>
      <c r="L2156" s="3">
        <v>45204.458333333336</v>
      </c>
      <c r="M2156" t="s">
        <v>7144</v>
      </c>
      <c r="N2156" s="4" t="s">
        <v>184</v>
      </c>
      <c r="P2156" t="s">
        <v>16</v>
      </c>
    </row>
    <row r="2157" spans="1:16">
      <c r="A2157" t="s">
        <v>7145</v>
      </c>
      <c r="B2157" t="s">
        <v>7146</v>
      </c>
      <c r="C2157" t="s">
        <v>71</v>
      </c>
      <c r="D2157">
        <v>671323</v>
      </c>
      <c r="G2157">
        <v>423691</v>
      </c>
      <c r="H2157">
        <v>935</v>
      </c>
      <c r="I2157">
        <v>10592</v>
      </c>
      <c r="J2157" s="3">
        <v>45190.458333333336</v>
      </c>
      <c r="K2157" s="3">
        <v>45202.25</v>
      </c>
      <c r="L2157" s="3">
        <v>45204.458333333336</v>
      </c>
      <c r="M2157" t="s">
        <v>7147</v>
      </c>
      <c r="N2157" s="4" t="s">
        <v>184</v>
      </c>
      <c r="P2157" t="s">
        <v>16</v>
      </c>
    </row>
    <row r="2158" spans="1:16">
      <c r="A2158" t="s">
        <v>7148</v>
      </c>
      <c r="B2158" t="s">
        <v>7149</v>
      </c>
      <c r="C2158" t="s">
        <v>71</v>
      </c>
      <c r="D2158">
        <v>671323</v>
      </c>
      <c r="G2158">
        <v>847306</v>
      </c>
      <c r="H2158">
        <v>1870</v>
      </c>
      <c r="I2158">
        <v>21183</v>
      </c>
      <c r="J2158" s="3">
        <v>45190.458333333336</v>
      </c>
      <c r="K2158" s="3">
        <v>45202.25</v>
      </c>
      <c r="L2158" s="3">
        <v>45204.458333333336</v>
      </c>
      <c r="M2158" t="s">
        <v>7150</v>
      </c>
      <c r="N2158" s="4" t="s">
        <v>184</v>
      </c>
      <c r="P2158" t="s">
        <v>16</v>
      </c>
    </row>
    <row r="2159" spans="1:16">
      <c r="A2159" t="s">
        <v>7151</v>
      </c>
      <c r="B2159" t="s">
        <v>7152</v>
      </c>
      <c r="C2159" t="s">
        <v>71</v>
      </c>
      <c r="D2159">
        <v>671323</v>
      </c>
      <c r="G2159">
        <v>419848</v>
      </c>
      <c r="H2159">
        <v>930</v>
      </c>
      <c r="I2159">
        <v>10496</v>
      </c>
      <c r="J2159" s="3">
        <v>45190.458333333336</v>
      </c>
      <c r="K2159" s="3">
        <v>45202.25</v>
      </c>
      <c r="L2159" s="3">
        <v>45204.458333333336</v>
      </c>
      <c r="M2159" t="s">
        <v>7153</v>
      </c>
      <c r="N2159" s="4" t="s">
        <v>184</v>
      </c>
      <c r="P2159" t="s">
        <v>16</v>
      </c>
    </row>
    <row r="2160" spans="1:16">
      <c r="A2160" t="s">
        <v>7154</v>
      </c>
      <c r="B2160" t="s">
        <v>7155</v>
      </c>
      <c r="C2160" t="s">
        <v>71</v>
      </c>
      <c r="D2160">
        <v>671323</v>
      </c>
      <c r="G2160">
        <v>421292</v>
      </c>
      <c r="H2160">
        <v>930</v>
      </c>
      <c r="I2160">
        <v>10532</v>
      </c>
      <c r="J2160" s="3">
        <v>45190.458333333336</v>
      </c>
      <c r="K2160" s="3">
        <v>45202.25</v>
      </c>
      <c r="L2160" s="3">
        <v>45204.458333333336</v>
      </c>
      <c r="M2160" t="s">
        <v>7156</v>
      </c>
      <c r="N2160" s="4" t="s">
        <v>184</v>
      </c>
      <c r="P2160" t="s">
        <v>16</v>
      </c>
    </row>
    <row r="2161" spans="1:16">
      <c r="A2161" t="s">
        <v>7157</v>
      </c>
      <c r="B2161" t="s">
        <v>7158</v>
      </c>
      <c r="C2161" t="s">
        <v>71</v>
      </c>
      <c r="D2161">
        <v>671323</v>
      </c>
      <c r="G2161">
        <v>423319</v>
      </c>
      <c r="H2161">
        <v>935</v>
      </c>
      <c r="I2161">
        <v>10583</v>
      </c>
      <c r="J2161" s="3">
        <v>45190.458333333336</v>
      </c>
      <c r="K2161" s="3">
        <v>45202.25</v>
      </c>
      <c r="L2161" s="3">
        <v>45204.458333333336</v>
      </c>
      <c r="M2161" t="s">
        <v>7159</v>
      </c>
      <c r="N2161" s="4" t="s">
        <v>184</v>
      </c>
      <c r="P2161" t="s">
        <v>16</v>
      </c>
    </row>
    <row r="2162" spans="1:16">
      <c r="A2162" t="s">
        <v>7160</v>
      </c>
      <c r="B2162" t="s">
        <v>7161</v>
      </c>
      <c r="C2162" t="s">
        <v>21</v>
      </c>
      <c r="D2162">
        <v>344001</v>
      </c>
      <c r="F2162" s="4"/>
      <c r="G2162">
        <v>719000</v>
      </c>
      <c r="H2162" s="5">
        <v>1000</v>
      </c>
      <c r="I2162" s="5">
        <v>14380</v>
      </c>
      <c r="J2162" s="3">
        <v>45129.5</v>
      </c>
      <c r="K2162" s="3">
        <v>45138.166666666664</v>
      </c>
      <c r="L2162" s="3">
        <v>45139.083333333336</v>
      </c>
      <c r="M2162" t="s">
        <v>7162</v>
      </c>
      <c r="N2162" s="4" t="s">
        <v>184</v>
      </c>
      <c r="P2162" t="s">
        <v>16</v>
      </c>
    </row>
    <row r="2163" spans="1:16">
      <c r="A2163" t="s">
        <v>7163</v>
      </c>
      <c r="B2163" t="s">
        <v>7164</v>
      </c>
      <c r="C2163" t="s">
        <v>21</v>
      </c>
      <c r="D2163">
        <v>344001</v>
      </c>
      <c r="F2163" s="4"/>
      <c r="G2163">
        <v>973000</v>
      </c>
      <c r="H2163" s="5">
        <v>1000</v>
      </c>
      <c r="I2163" s="5">
        <v>19460</v>
      </c>
      <c r="J2163" s="3">
        <v>45129.5</v>
      </c>
      <c r="K2163" s="3">
        <v>45138.166666666664</v>
      </c>
      <c r="L2163" s="3">
        <v>45139.083333333336</v>
      </c>
      <c r="M2163" t="s">
        <v>7165</v>
      </c>
      <c r="N2163" s="4" t="s">
        <v>184</v>
      </c>
      <c r="P2163" t="s">
        <v>16</v>
      </c>
    </row>
    <row r="2164" spans="1:16">
      <c r="A2164" t="s">
        <v>7166</v>
      </c>
      <c r="B2164" t="s">
        <v>7167</v>
      </c>
      <c r="C2164" t="s">
        <v>21</v>
      </c>
      <c r="D2164">
        <v>344001</v>
      </c>
      <c r="F2164" s="4"/>
      <c r="G2164">
        <v>997000</v>
      </c>
      <c r="H2164" s="5">
        <v>1000</v>
      </c>
      <c r="I2164" s="5">
        <v>19940</v>
      </c>
      <c r="J2164" s="3">
        <v>45129.5</v>
      </c>
      <c r="K2164" s="3">
        <v>45138.166666666664</v>
      </c>
      <c r="L2164" s="3">
        <v>45139.083333333336</v>
      </c>
      <c r="M2164" t="s">
        <v>7168</v>
      </c>
      <c r="N2164" s="4" t="s">
        <v>184</v>
      </c>
      <c r="P2164" t="s">
        <v>16</v>
      </c>
    </row>
    <row r="2165" spans="1:16">
      <c r="A2165" t="s">
        <v>7169</v>
      </c>
      <c r="B2165" t="s">
        <v>7170</v>
      </c>
      <c r="C2165" t="s">
        <v>21</v>
      </c>
      <c r="D2165">
        <v>344001</v>
      </c>
      <c r="F2165" s="4"/>
      <c r="G2165">
        <v>798000</v>
      </c>
      <c r="H2165" s="5">
        <v>1000</v>
      </c>
      <c r="I2165" s="5">
        <v>15960</v>
      </c>
      <c r="J2165" s="3">
        <v>45129.5</v>
      </c>
      <c r="K2165" s="3">
        <v>45138.166666666664</v>
      </c>
      <c r="L2165" s="3">
        <v>45139.083333333336</v>
      </c>
      <c r="M2165" t="s">
        <v>7171</v>
      </c>
      <c r="N2165" s="4" t="s">
        <v>184</v>
      </c>
      <c r="P2165" t="s">
        <v>16</v>
      </c>
    </row>
    <row r="2166" spans="1:16">
      <c r="A2166" t="s">
        <v>7172</v>
      </c>
      <c r="B2166" t="s">
        <v>7173</v>
      </c>
      <c r="C2166" t="s">
        <v>21</v>
      </c>
      <c r="D2166">
        <v>344001</v>
      </c>
      <c r="F2166" s="4"/>
      <c r="G2166">
        <v>1000000</v>
      </c>
      <c r="H2166" s="5">
        <v>1000</v>
      </c>
      <c r="I2166" s="5">
        <v>20000</v>
      </c>
      <c r="J2166" s="3">
        <v>45129.5</v>
      </c>
      <c r="K2166" s="3">
        <v>45138.166666666664</v>
      </c>
      <c r="L2166" s="3">
        <v>45139.083333333336</v>
      </c>
      <c r="M2166" t="s">
        <v>7174</v>
      </c>
      <c r="N2166" s="4" t="s">
        <v>184</v>
      </c>
      <c r="P2166" t="s">
        <v>16</v>
      </c>
    </row>
    <row r="2167" spans="1:16">
      <c r="A2167" t="s">
        <v>7175</v>
      </c>
      <c r="B2167" t="s">
        <v>7176</v>
      </c>
      <c r="C2167" t="s">
        <v>21</v>
      </c>
      <c r="D2167">
        <v>344001</v>
      </c>
      <c r="F2167" s="4"/>
      <c r="G2167">
        <v>1098000</v>
      </c>
      <c r="H2167" s="5">
        <v>1000</v>
      </c>
      <c r="I2167" s="5">
        <v>21960</v>
      </c>
      <c r="J2167" s="3">
        <v>45129.5</v>
      </c>
      <c r="K2167" s="3">
        <v>45138.166666666664</v>
      </c>
      <c r="L2167" s="3">
        <v>45139.083333333336</v>
      </c>
      <c r="M2167" t="s">
        <v>7177</v>
      </c>
      <c r="N2167" s="4" t="s">
        <v>184</v>
      </c>
      <c r="P2167" t="s">
        <v>16</v>
      </c>
    </row>
    <row r="2168" spans="1:16">
      <c r="A2168" t="s">
        <v>7178</v>
      </c>
      <c r="B2168" t="s">
        <v>7179</v>
      </c>
      <c r="C2168" t="s">
        <v>21</v>
      </c>
      <c r="D2168">
        <v>344001</v>
      </c>
      <c r="F2168" s="4"/>
      <c r="G2168">
        <v>2769000</v>
      </c>
      <c r="H2168" s="5">
        <v>1000</v>
      </c>
      <c r="I2168" s="5">
        <v>55380</v>
      </c>
      <c r="J2168" s="3">
        <v>45129.5</v>
      </c>
      <c r="K2168" s="3">
        <v>45138.166666666664</v>
      </c>
      <c r="L2168" s="3">
        <v>45139.083333333336</v>
      </c>
      <c r="M2168" t="s">
        <v>7180</v>
      </c>
      <c r="N2168" s="4" t="s">
        <v>184</v>
      </c>
      <c r="P2168" t="s">
        <v>16</v>
      </c>
    </row>
    <row r="2169" spans="1:16">
      <c r="A2169" t="s">
        <v>7181</v>
      </c>
      <c r="B2169" t="s">
        <v>7182</v>
      </c>
      <c r="C2169" t="s">
        <v>21</v>
      </c>
      <c r="D2169">
        <v>344001</v>
      </c>
      <c r="F2169" s="4"/>
      <c r="G2169">
        <v>3113000</v>
      </c>
      <c r="H2169" s="5">
        <v>1000</v>
      </c>
      <c r="I2169" s="5">
        <v>62260</v>
      </c>
      <c r="J2169" s="3">
        <v>45129.5</v>
      </c>
      <c r="K2169" s="3">
        <v>45138.166666666664</v>
      </c>
      <c r="L2169" s="3">
        <v>45139.083333333336</v>
      </c>
      <c r="M2169" t="s">
        <v>7183</v>
      </c>
      <c r="N2169" s="4" t="s">
        <v>184</v>
      </c>
      <c r="P2169" t="s">
        <v>16</v>
      </c>
    </row>
    <row r="2170" spans="1:16">
      <c r="A2170" t="s">
        <v>7184</v>
      </c>
      <c r="B2170" t="s">
        <v>7185</v>
      </c>
      <c r="C2170" t="s">
        <v>21</v>
      </c>
      <c r="D2170">
        <v>344001</v>
      </c>
      <c r="F2170" s="4"/>
      <c r="G2170">
        <v>997000</v>
      </c>
      <c r="H2170" s="5">
        <v>1000</v>
      </c>
      <c r="I2170" s="5">
        <v>19940</v>
      </c>
      <c r="J2170" s="3">
        <v>45129.5</v>
      </c>
      <c r="K2170" s="3">
        <v>45138.166666666664</v>
      </c>
      <c r="L2170" s="3">
        <v>45139.083333333336</v>
      </c>
      <c r="M2170" t="s">
        <v>7186</v>
      </c>
      <c r="N2170" s="4" t="s">
        <v>184</v>
      </c>
      <c r="P2170" t="s">
        <v>16</v>
      </c>
    </row>
    <row r="2171" spans="1:16">
      <c r="A2171" t="s">
        <v>7187</v>
      </c>
      <c r="B2171" t="s">
        <v>7188</v>
      </c>
      <c r="C2171" t="s">
        <v>21</v>
      </c>
      <c r="D2171">
        <v>344001</v>
      </c>
      <c r="F2171" s="4"/>
      <c r="G2171">
        <v>1499000</v>
      </c>
      <c r="H2171" s="5">
        <v>1000</v>
      </c>
      <c r="I2171" s="5">
        <v>29980</v>
      </c>
      <c r="J2171" s="3">
        <v>45129.5</v>
      </c>
      <c r="K2171" s="3">
        <v>45138.166666666664</v>
      </c>
      <c r="L2171" s="3">
        <v>45139.083333333336</v>
      </c>
      <c r="M2171" t="s">
        <v>7189</v>
      </c>
      <c r="N2171" s="4" t="s">
        <v>184</v>
      </c>
      <c r="P2171" t="s">
        <v>16</v>
      </c>
    </row>
    <row r="2172" spans="1:16">
      <c r="A2172" t="s">
        <v>7190</v>
      </c>
      <c r="B2172" t="s">
        <v>7191</v>
      </c>
      <c r="C2172" t="s">
        <v>21</v>
      </c>
      <c r="D2172">
        <v>344001</v>
      </c>
      <c r="F2172" s="4"/>
      <c r="G2172">
        <v>3799000</v>
      </c>
      <c r="H2172" s="5">
        <v>1000</v>
      </c>
      <c r="I2172" s="5">
        <v>75980</v>
      </c>
      <c r="J2172" s="3">
        <v>45129.5</v>
      </c>
      <c r="K2172" s="3">
        <v>45138.166666666664</v>
      </c>
      <c r="L2172" s="3">
        <v>45139.083333333336</v>
      </c>
      <c r="M2172" t="s">
        <v>7192</v>
      </c>
      <c r="N2172" s="4" t="s">
        <v>184</v>
      </c>
      <c r="P2172" t="s">
        <v>16</v>
      </c>
    </row>
    <row r="2173" spans="1:16">
      <c r="A2173" t="s">
        <v>7193</v>
      </c>
      <c r="B2173" t="s">
        <v>7194</v>
      </c>
      <c r="C2173" t="s">
        <v>22</v>
      </c>
      <c r="D2173">
        <v>124201</v>
      </c>
      <c r="G2173">
        <v>0</v>
      </c>
      <c r="H2173">
        <v>1000</v>
      </c>
      <c r="I2173">
        <v>50000</v>
      </c>
      <c r="J2173" s="3">
        <v>45261.166666666664</v>
      </c>
      <c r="K2173" s="3">
        <v>45271.416666666664</v>
      </c>
      <c r="L2173" s="3">
        <v>45271.5</v>
      </c>
      <c r="M2173" t="s">
        <v>7195</v>
      </c>
      <c r="N2173" s="4" t="s">
        <v>184</v>
      </c>
      <c r="P2173" t="s">
        <v>16</v>
      </c>
    </row>
    <row r="2174" spans="1:16">
      <c r="A2174" t="s">
        <v>7196</v>
      </c>
      <c r="B2174" t="s">
        <v>7197</v>
      </c>
      <c r="C2174" t="s">
        <v>22</v>
      </c>
      <c r="D2174">
        <v>124201</v>
      </c>
      <c r="G2174">
        <v>0</v>
      </c>
      <c r="H2174">
        <v>1000</v>
      </c>
      <c r="I2174">
        <v>25000</v>
      </c>
      <c r="J2174" s="3">
        <v>45204.166666666664</v>
      </c>
      <c r="K2174" s="3">
        <v>45224.375</v>
      </c>
      <c r="L2174" s="3">
        <v>45224.5</v>
      </c>
      <c r="M2174" t="s">
        <v>7198</v>
      </c>
      <c r="N2174" s="4" t="s">
        <v>184</v>
      </c>
      <c r="P2174" t="s">
        <v>16</v>
      </c>
    </row>
    <row r="2175" spans="1:16">
      <c r="A2175" t="s">
        <v>7199</v>
      </c>
      <c r="B2175" t="s">
        <v>7200</v>
      </c>
      <c r="C2175" t="s">
        <v>87</v>
      </c>
      <c r="D2175">
        <v>110092</v>
      </c>
      <c r="G2175">
        <v>12742574</v>
      </c>
      <c r="H2175">
        <v>1180</v>
      </c>
      <c r="I2175">
        <v>277121</v>
      </c>
      <c r="J2175" s="3">
        <v>45209.5</v>
      </c>
      <c r="K2175" s="3">
        <v>45215.083333333336</v>
      </c>
      <c r="L2175" s="3">
        <v>45216.086805555555</v>
      </c>
      <c r="M2175" t="s">
        <v>7201</v>
      </c>
      <c r="N2175" s="4" t="s">
        <v>184</v>
      </c>
      <c r="P2175" t="s">
        <v>16</v>
      </c>
    </row>
    <row r="2176" spans="1:16">
      <c r="A2176" t="s">
        <v>7202</v>
      </c>
      <c r="B2176" t="s">
        <v>7203</v>
      </c>
      <c r="C2176" t="s">
        <v>87</v>
      </c>
      <c r="D2176">
        <v>110092</v>
      </c>
      <c r="G2176">
        <v>17907880</v>
      </c>
      <c r="H2176">
        <v>1180</v>
      </c>
      <c r="I2176">
        <v>389054</v>
      </c>
      <c r="J2176" s="3">
        <v>45209.5</v>
      </c>
      <c r="K2176" s="3">
        <v>45215.083333333336</v>
      </c>
      <c r="L2176" s="3">
        <v>45216.086805555555</v>
      </c>
      <c r="M2176" t="s">
        <v>7204</v>
      </c>
      <c r="N2176" s="4" t="s">
        <v>184</v>
      </c>
      <c r="P2176" t="s">
        <v>16</v>
      </c>
    </row>
    <row r="2177" spans="1:16">
      <c r="A2177" t="s">
        <v>7205</v>
      </c>
      <c r="B2177" t="s">
        <v>7206</v>
      </c>
      <c r="C2177" t="s">
        <v>87</v>
      </c>
      <c r="D2177">
        <v>110092</v>
      </c>
      <c r="G2177">
        <v>19892768</v>
      </c>
      <c r="H2177">
        <v>1180</v>
      </c>
      <c r="I2177">
        <v>432621</v>
      </c>
      <c r="J2177" s="3">
        <v>45209.5</v>
      </c>
      <c r="K2177" s="3">
        <v>45215.083333333336</v>
      </c>
      <c r="L2177" s="3">
        <v>45216.086805555555</v>
      </c>
      <c r="M2177" t="s">
        <v>7207</v>
      </c>
      <c r="N2177" s="4" t="s">
        <v>184</v>
      </c>
      <c r="P2177" t="s">
        <v>16</v>
      </c>
    </row>
    <row r="2178" spans="1:16">
      <c r="A2178" t="s">
        <v>7208</v>
      </c>
      <c r="B2178" t="s">
        <v>7209</v>
      </c>
      <c r="C2178" t="s">
        <v>87</v>
      </c>
      <c r="D2178">
        <v>110092</v>
      </c>
      <c r="G2178">
        <v>15623993</v>
      </c>
      <c r="H2178">
        <v>1180</v>
      </c>
      <c r="I2178">
        <v>312500</v>
      </c>
      <c r="J2178" s="3">
        <v>45205.288194444445</v>
      </c>
      <c r="K2178" s="3">
        <v>45217.083333333336</v>
      </c>
      <c r="L2178" s="3">
        <v>45218.086805555555</v>
      </c>
      <c r="M2178" t="s">
        <v>7210</v>
      </c>
      <c r="N2178" s="4" t="s">
        <v>184</v>
      </c>
      <c r="P2178" t="s">
        <v>16</v>
      </c>
    </row>
    <row r="2179" spans="1:16">
      <c r="A2179" t="s">
        <v>7211</v>
      </c>
      <c r="B2179" t="s">
        <v>7212</v>
      </c>
      <c r="C2179" t="s">
        <v>87</v>
      </c>
      <c r="D2179">
        <v>110092</v>
      </c>
      <c r="G2179">
        <v>19264861</v>
      </c>
      <c r="H2179">
        <v>1180</v>
      </c>
      <c r="I2179">
        <v>385300</v>
      </c>
      <c r="J2179" s="3">
        <v>45205.288194444445</v>
      </c>
      <c r="K2179" s="3">
        <v>45217.083333333336</v>
      </c>
      <c r="L2179" s="3">
        <v>45218.086805555555</v>
      </c>
      <c r="M2179" t="s">
        <v>7213</v>
      </c>
      <c r="N2179" s="4" t="s">
        <v>184</v>
      </c>
      <c r="P2179" t="s">
        <v>16</v>
      </c>
    </row>
    <row r="2180" spans="1:16">
      <c r="A2180" t="s">
        <v>7214</v>
      </c>
      <c r="B2180" t="s">
        <v>7215</v>
      </c>
      <c r="C2180" t="s">
        <v>87</v>
      </c>
      <c r="D2180">
        <v>110092</v>
      </c>
      <c r="G2180">
        <v>0</v>
      </c>
      <c r="H2180">
        <v>590</v>
      </c>
      <c r="I2180">
        <v>8229</v>
      </c>
      <c r="J2180" s="3">
        <v>45183.375</v>
      </c>
      <c r="K2180" s="3">
        <v>45189.041666666664</v>
      </c>
      <c r="L2180" s="3">
        <v>45190.045138888891</v>
      </c>
      <c r="M2180" t="s">
        <v>7216</v>
      </c>
      <c r="N2180" s="4" t="s">
        <v>184</v>
      </c>
      <c r="P2180" t="s">
        <v>16</v>
      </c>
    </row>
    <row r="2181" spans="1:16">
      <c r="A2181" t="s">
        <v>7217</v>
      </c>
      <c r="B2181" t="s">
        <v>7218</v>
      </c>
      <c r="C2181" t="s">
        <v>87</v>
      </c>
      <c r="D2181">
        <v>110092</v>
      </c>
      <c r="G2181">
        <v>0</v>
      </c>
      <c r="H2181">
        <v>590</v>
      </c>
      <c r="I2181">
        <v>13241</v>
      </c>
      <c r="J2181" s="3">
        <v>45183.375</v>
      </c>
      <c r="K2181" s="3">
        <v>45189.041666666664</v>
      </c>
      <c r="L2181" s="3">
        <v>45190.045138888891</v>
      </c>
      <c r="M2181" t="s">
        <v>7219</v>
      </c>
      <c r="N2181" s="4" t="s">
        <v>184</v>
      </c>
      <c r="P2181" t="s">
        <v>16</v>
      </c>
    </row>
    <row r="2182" spans="1:16">
      <c r="A2182" t="s">
        <v>7220</v>
      </c>
      <c r="B2182" t="s">
        <v>7221</v>
      </c>
      <c r="C2182" t="s">
        <v>87</v>
      </c>
      <c r="D2182">
        <v>110092</v>
      </c>
      <c r="G2182">
        <v>0</v>
      </c>
      <c r="H2182">
        <v>590</v>
      </c>
      <c r="I2182">
        <v>9499</v>
      </c>
      <c r="J2182" s="3">
        <v>45183.375</v>
      </c>
      <c r="K2182" s="3">
        <v>45189.041666666664</v>
      </c>
      <c r="L2182" s="3">
        <v>45190.045138888891</v>
      </c>
      <c r="M2182" t="s">
        <v>7222</v>
      </c>
      <c r="N2182" s="4" t="s">
        <v>184</v>
      </c>
      <c r="P2182" t="s">
        <v>16</v>
      </c>
    </row>
    <row r="2183" spans="1:16">
      <c r="A2183" t="s">
        <v>7223</v>
      </c>
      <c r="B2183" t="s">
        <v>7224</v>
      </c>
      <c r="C2183" t="s">
        <v>87</v>
      </c>
      <c r="D2183">
        <v>110091</v>
      </c>
      <c r="G2183">
        <v>237008</v>
      </c>
      <c r="H2183">
        <v>590</v>
      </c>
      <c r="I2183">
        <v>5695</v>
      </c>
      <c r="J2183" s="3">
        <v>45204.25</v>
      </c>
      <c r="K2183" s="3">
        <v>45215.083333333336</v>
      </c>
      <c r="L2183" s="3">
        <v>45216.086805555555</v>
      </c>
      <c r="M2183" t="s">
        <v>7225</v>
      </c>
      <c r="N2183" s="4" t="s">
        <v>184</v>
      </c>
      <c r="P2183" t="s">
        <v>16</v>
      </c>
    </row>
    <row r="2184" spans="1:16">
      <c r="A2184" t="s">
        <v>7226</v>
      </c>
      <c r="B2184" t="s">
        <v>7227</v>
      </c>
      <c r="C2184" t="s">
        <v>87</v>
      </c>
      <c r="D2184">
        <v>110091</v>
      </c>
      <c r="G2184">
        <v>395881</v>
      </c>
      <c r="H2184">
        <v>590</v>
      </c>
      <c r="I2184">
        <v>9513</v>
      </c>
      <c r="J2184" s="3">
        <v>45204.25</v>
      </c>
      <c r="K2184" s="3">
        <v>45215.083333333336</v>
      </c>
      <c r="L2184" s="3">
        <v>45216.086805555555</v>
      </c>
      <c r="M2184" t="s">
        <v>7228</v>
      </c>
      <c r="N2184" s="4" t="s">
        <v>184</v>
      </c>
      <c r="P2184" t="s">
        <v>16</v>
      </c>
    </row>
    <row r="2185" spans="1:16">
      <c r="A2185" t="s">
        <v>7229</v>
      </c>
      <c r="B2185" t="s">
        <v>7230</v>
      </c>
      <c r="C2185" t="s">
        <v>321</v>
      </c>
      <c r="D2185">
        <v>803111</v>
      </c>
      <c r="G2185">
        <v>1715132</v>
      </c>
      <c r="H2185">
        <v>500</v>
      </c>
      <c r="I2185">
        <v>42878</v>
      </c>
      <c r="J2185" s="3">
        <v>45181.25</v>
      </c>
      <c r="K2185" s="3">
        <v>45202.125</v>
      </c>
      <c r="L2185" s="3">
        <v>45203.131944444445</v>
      </c>
      <c r="M2185" t="s">
        <v>7231</v>
      </c>
      <c r="N2185" s="4" t="s">
        <v>184</v>
      </c>
      <c r="P2185" t="s">
        <v>16</v>
      </c>
    </row>
    <row r="2186" spans="1:16">
      <c r="A2186" t="s">
        <v>7232</v>
      </c>
      <c r="B2186" t="s">
        <v>7233</v>
      </c>
      <c r="C2186" t="s">
        <v>321</v>
      </c>
      <c r="D2186">
        <v>803111</v>
      </c>
      <c r="G2186">
        <v>1964013</v>
      </c>
      <c r="H2186">
        <v>500</v>
      </c>
      <c r="I2186">
        <v>49100</v>
      </c>
      <c r="J2186" s="3">
        <v>45181.25</v>
      </c>
      <c r="K2186" s="3">
        <v>45202.125</v>
      </c>
      <c r="L2186" s="3">
        <v>45203.152777777781</v>
      </c>
      <c r="M2186" t="s">
        <v>7234</v>
      </c>
      <c r="N2186" s="4" t="s">
        <v>184</v>
      </c>
      <c r="P2186" t="s">
        <v>16</v>
      </c>
    </row>
    <row r="2187" spans="1:16">
      <c r="A2187" t="s">
        <v>7235</v>
      </c>
      <c r="B2187" t="s">
        <v>7236</v>
      </c>
      <c r="C2187" t="s">
        <v>71</v>
      </c>
      <c r="D2187">
        <v>670533</v>
      </c>
      <c r="G2187">
        <v>252869</v>
      </c>
      <c r="H2187">
        <v>560</v>
      </c>
      <c r="I2187">
        <v>6322</v>
      </c>
      <c r="J2187" s="3">
        <v>45239.041666666664</v>
      </c>
      <c r="K2187" s="3">
        <v>45246.208333333336</v>
      </c>
      <c r="L2187" s="3">
        <v>45250.458333333336</v>
      </c>
      <c r="M2187" t="s">
        <v>7237</v>
      </c>
      <c r="N2187" s="4" t="s">
        <v>184</v>
      </c>
      <c r="P2187" t="s">
        <v>16</v>
      </c>
    </row>
    <row r="2188" spans="1:16">
      <c r="A2188" t="s">
        <v>7238</v>
      </c>
      <c r="B2188" t="s">
        <v>7239</v>
      </c>
      <c r="C2188" t="s">
        <v>71</v>
      </c>
      <c r="D2188">
        <v>686662</v>
      </c>
      <c r="G2188">
        <v>190316</v>
      </c>
      <c r="H2188" s="5">
        <v>555</v>
      </c>
      <c r="I2188" s="5">
        <v>4758</v>
      </c>
      <c r="J2188" s="3">
        <v>45147.25</v>
      </c>
      <c r="K2188" s="3">
        <v>45155.25</v>
      </c>
      <c r="L2188" s="3">
        <v>45157.458333333336</v>
      </c>
      <c r="M2188" t="s">
        <v>7240</v>
      </c>
      <c r="N2188" s="4" t="s">
        <v>184</v>
      </c>
      <c r="P2188" t="s">
        <v>16</v>
      </c>
    </row>
    <row r="2189" spans="1:16">
      <c r="A2189" t="s">
        <v>7241</v>
      </c>
      <c r="B2189" t="s">
        <v>7242</v>
      </c>
      <c r="C2189" t="s">
        <v>305</v>
      </c>
      <c r="D2189">
        <v>673008</v>
      </c>
      <c r="G2189">
        <v>446300</v>
      </c>
      <c r="H2189">
        <v>1298</v>
      </c>
      <c r="I2189">
        <v>4463</v>
      </c>
      <c r="J2189" s="3">
        <v>45261.416666666664</v>
      </c>
      <c r="K2189" s="3">
        <v>45272.208333333336</v>
      </c>
      <c r="L2189" s="3">
        <v>45274.458333333336</v>
      </c>
      <c r="M2189" t="s">
        <v>7243</v>
      </c>
      <c r="N2189" s="4" t="s">
        <v>184</v>
      </c>
      <c r="P2189" t="s">
        <v>16</v>
      </c>
    </row>
    <row r="2190" spans="1:16">
      <c r="A2190" t="s">
        <v>7244</v>
      </c>
      <c r="B2190" t="s">
        <v>7245</v>
      </c>
      <c r="C2190" t="s">
        <v>40</v>
      </c>
      <c r="D2190">
        <v>623534</v>
      </c>
      <c r="G2190">
        <v>1050000</v>
      </c>
      <c r="H2190">
        <v>0</v>
      </c>
      <c r="I2190">
        <v>10500</v>
      </c>
      <c r="J2190" s="3">
        <v>45209.416666666664</v>
      </c>
      <c r="K2190" s="3">
        <v>45217.125</v>
      </c>
      <c r="L2190" s="3">
        <v>45217.166666666664</v>
      </c>
      <c r="M2190" t="s">
        <v>7246</v>
      </c>
      <c r="N2190" s="4" t="s">
        <v>184</v>
      </c>
      <c r="P2190" t="s">
        <v>16</v>
      </c>
    </row>
    <row r="2191" spans="1:16">
      <c r="A2191" t="s">
        <v>7247</v>
      </c>
      <c r="B2191" t="s">
        <v>7248</v>
      </c>
      <c r="C2191" t="s">
        <v>295</v>
      </c>
      <c r="D2191">
        <v>700037</v>
      </c>
      <c r="G2191">
        <v>328071</v>
      </c>
      <c r="H2191">
        <v>0</v>
      </c>
      <c r="I2191">
        <v>6600</v>
      </c>
      <c r="J2191" s="3">
        <v>45140.208333333336</v>
      </c>
      <c r="K2191" s="3">
        <v>45149.208333333336</v>
      </c>
      <c r="L2191" s="3">
        <v>45152.375</v>
      </c>
      <c r="M2191" t="s">
        <v>7249</v>
      </c>
      <c r="N2191" s="4" t="s">
        <v>184</v>
      </c>
      <c r="P2191" t="s">
        <v>16</v>
      </c>
    </row>
    <row r="2192" spans="1:16">
      <c r="A2192" t="s">
        <v>7250</v>
      </c>
      <c r="B2192" t="s">
        <v>7251</v>
      </c>
      <c r="C2192" t="s">
        <v>258</v>
      </c>
      <c r="D2192">
        <v>625020</v>
      </c>
      <c r="G2192">
        <v>45000000</v>
      </c>
      <c r="H2192" s="5">
        <v>0</v>
      </c>
      <c r="I2192" s="5">
        <v>50000</v>
      </c>
      <c r="J2192" s="3">
        <v>45131.5</v>
      </c>
      <c r="K2192" s="3">
        <v>45146.208333333336</v>
      </c>
      <c r="L2192" s="3">
        <v>45147.458333333336</v>
      </c>
      <c r="M2192" t="s">
        <v>7252</v>
      </c>
      <c r="N2192" s="4" t="s">
        <v>184</v>
      </c>
      <c r="P2192" t="s">
        <v>16</v>
      </c>
    </row>
    <row r="2193" spans="1:16">
      <c r="A2193" t="s">
        <v>7250</v>
      </c>
      <c r="B2193" t="s">
        <v>7253</v>
      </c>
      <c r="C2193" t="s">
        <v>258</v>
      </c>
      <c r="D2193">
        <v>625020</v>
      </c>
      <c r="G2193">
        <v>45000000</v>
      </c>
      <c r="H2193" s="5">
        <v>0</v>
      </c>
      <c r="I2193" s="5">
        <v>50000</v>
      </c>
      <c r="J2193" s="3">
        <v>45131.5</v>
      </c>
      <c r="K2193" s="3">
        <v>45146.208333333336</v>
      </c>
      <c r="L2193" s="3">
        <v>45147.458333333336</v>
      </c>
      <c r="M2193" t="s">
        <v>7254</v>
      </c>
      <c r="N2193" s="4" t="s">
        <v>184</v>
      </c>
      <c r="P2193" t="s">
        <v>16</v>
      </c>
    </row>
    <row r="2194" spans="1:16">
      <c r="A2194" t="s">
        <v>7255</v>
      </c>
      <c r="B2194" t="s">
        <v>7256</v>
      </c>
      <c r="C2194" t="s">
        <v>19</v>
      </c>
      <c r="D2194">
        <v>303106</v>
      </c>
      <c r="G2194">
        <v>1000000</v>
      </c>
      <c r="H2194">
        <v>500</v>
      </c>
      <c r="I2194">
        <v>20000</v>
      </c>
      <c r="J2194" s="3">
        <v>45194.256944444445</v>
      </c>
      <c r="K2194" s="3">
        <v>45195.163194444445</v>
      </c>
      <c r="L2194" s="3">
        <v>45195.166666666664</v>
      </c>
      <c r="M2194" t="s">
        <v>7257</v>
      </c>
      <c r="N2194" s="4" t="s">
        <v>184</v>
      </c>
      <c r="P2194" t="s">
        <v>16</v>
      </c>
    </row>
    <row r="2195" spans="1:16">
      <c r="A2195" t="s">
        <v>7258</v>
      </c>
      <c r="B2195" t="s">
        <v>7259</v>
      </c>
      <c r="C2195" t="s">
        <v>148</v>
      </c>
      <c r="D2195">
        <v>625002</v>
      </c>
      <c r="G2195">
        <v>169821000</v>
      </c>
      <c r="H2195" s="5">
        <v>0</v>
      </c>
      <c r="I2195" s="5">
        <v>860000</v>
      </c>
      <c r="J2195" s="3">
        <v>45131.416666666664</v>
      </c>
      <c r="K2195" s="3">
        <v>45145.125</v>
      </c>
      <c r="L2195" s="3">
        <v>45146.166666666664</v>
      </c>
      <c r="M2195" t="s">
        <v>7260</v>
      </c>
      <c r="N2195" s="4" t="s">
        <v>184</v>
      </c>
      <c r="P2195" t="s">
        <v>16</v>
      </c>
    </row>
    <row r="2196" spans="1:16">
      <c r="A2196" t="s">
        <v>7261</v>
      </c>
      <c r="B2196" t="s">
        <v>7262</v>
      </c>
      <c r="C2196" t="s">
        <v>148</v>
      </c>
      <c r="D2196">
        <v>625531</v>
      </c>
      <c r="G2196">
        <v>52450000</v>
      </c>
      <c r="H2196" s="5">
        <v>0</v>
      </c>
      <c r="I2196" s="5">
        <v>273000</v>
      </c>
      <c r="J2196" s="3">
        <v>45131.416666666664</v>
      </c>
      <c r="K2196" s="3">
        <v>45145.125</v>
      </c>
      <c r="L2196" s="3">
        <v>45146.166666666664</v>
      </c>
      <c r="M2196" t="s">
        <v>7263</v>
      </c>
      <c r="N2196" s="4" t="s">
        <v>184</v>
      </c>
      <c r="P2196" t="s">
        <v>16</v>
      </c>
    </row>
    <row r="2197" spans="1:16">
      <c r="A2197" t="s">
        <v>7264</v>
      </c>
      <c r="B2197" t="s">
        <v>7265</v>
      </c>
      <c r="C2197" t="s">
        <v>148</v>
      </c>
      <c r="D2197">
        <v>625531</v>
      </c>
      <c r="F2197" s="4"/>
      <c r="G2197">
        <v>15230000</v>
      </c>
      <c r="H2197" s="5">
        <v>0</v>
      </c>
      <c r="I2197" s="5">
        <v>87000</v>
      </c>
      <c r="J2197" s="3">
        <v>45147.208333333336</v>
      </c>
      <c r="K2197" s="3">
        <v>45160.125</v>
      </c>
      <c r="L2197" s="3">
        <v>45161.166666666664</v>
      </c>
      <c r="M2197" t="s">
        <v>7266</v>
      </c>
      <c r="N2197" s="4" t="s">
        <v>184</v>
      </c>
      <c r="P2197" t="s">
        <v>16</v>
      </c>
    </row>
    <row r="2198" spans="1:16">
      <c r="A2198" t="s">
        <v>7267</v>
      </c>
      <c r="B2198" t="s">
        <v>7268</v>
      </c>
      <c r="C2198" t="s">
        <v>148</v>
      </c>
      <c r="D2198">
        <v>625002</v>
      </c>
      <c r="F2198" s="4"/>
      <c r="G2198">
        <v>19376000</v>
      </c>
      <c r="H2198" s="5">
        <v>0</v>
      </c>
      <c r="I2198" s="5">
        <v>107000</v>
      </c>
      <c r="J2198" s="3">
        <v>45147.083333333336</v>
      </c>
      <c r="K2198" s="3">
        <v>45160.125</v>
      </c>
      <c r="L2198" s="3">
        <v>45161.166666666664</v>
      </c>
      <c r="M2198" t="s">
        <v>7269</v>
      </c>
      <c r="N2198" s="4" t="s">
        <v>184</v>
      </c>
      <c r="P2198" t="s">
        <v>16</v>
      </c>
    </row>
    <row r="2199" spans="1:16">
      <c r="A2199" t="s">
        <v>7270</v>
      </c>
      <c r="B2199" t="s">
        <v>7271</v>
      </c>
      <c r="C2199" t="s">
        <v>148</v>
      </c>
      <c r="D2199">
        <v>623501</v>
      </c>
      <c r="F2199" s="4"/>
      <c r="G2199">
        <v>25065000</v>
      </c>
      <c r="H2199" s="5">
        <v>0</v>
      </c>
      <c r="I2199" s="5">
        <v>136000</v>
      </c>
      <c r="J2199" s="3">
        <v>45146.375</v>
      </c>
      <c r="K2199" s="3">
        <v>45160.125</v>
      </c>
      <c r="L2199" s="3">
        <v>45161.166666666664</v>
      </c>
      <c r="M2199" t="s">
        <v>7272</v>
      </c>
      <c r="N2199" s="4" t="s">
        <v>184</v>
      </c>
      <c r="P2199" t="s">
        <v>16</v>
      </c>
    </row>
    <row r="2200" spans="1:16">
      <c r="A2200" t="s">
        <v>7273</v>
      </c>
      <c r="B2200" t="s">
        <v>7274</v>
      </c>
      <c r="C2200" t="s">
        <v>148</v>
      </c>
      <c r="D2200">
        <v>625531</v>
      </c>
      <c r="G2200">
        <v>57370000</v>
      </c>
      <c r="H2200" s="5">
        <v>0</v>
      </c>
      <c r="I2200" s="5">
        <v>297000</v>
      </c>
      <c r="J2200" s="3">
        <v>45131.208333333336</v>
      </c>
      <c r="K2200" s="3">
        <v>45145.125</v>
      </c>
      <c r="L2200" s="3">
        <v>45146.166666666664</v>
      </c>
      <c r="M2200" t="s">
        <v>7275</v>
      </c>
      <c r="N2200" s="4" t="s">
        <v>184</v>
      </c>
      <c r="P2200" t="s">
        <v>16</v>
      </c>
    </row>
    <row r="2201" spans="1:16">
      <c r="A2201" t="s">
        <v>7276</v>
      </c>
      <c r="B2201" t="s">
        <v>7277</v>
      </c>
      <c r="C2201" t="s">
        <v>148</v>
      </c>
      <c r="D2201">
        <v>625531</v>
      </c>
      <c r="G2201">
        <v>50700000</v>
      </c>
      <c r="H2201" s="5">
        <v>0</v>
      </c>
      <c r="I2201" s="5">
        <v>264000</v>
      </c>
      <c r="J2201" s="3">
        <v>45131.208333333336</v>
      </c>
      <c r="K2201" s="3">
        <v>45145.125</v>
      </c>
      <c r="L2201" s="3">
        <v>45146.166666666664</v>
      </c>
      <c r="M2201" t="s">
        <v>7278</v>
      </c>
      <c r="N2201" s="4" t="s">
        <v>184</v>
      </c>
      <c r="P2201" t="s">
        <v>16</v>
      </c>
    </row>
    <row r="2202" spans="1:16">
      <c r="A2202" t="s">
        <v>7279</v>
      </c>
      <c r="B2202" t="s">
        <v>7280</v>
      </c>
      <c r="C2202" t="s">
        <v>148</v>
      </c>
      <c r="D2202">
        <v>625531</v>
      </c>
      <c r="G2202">
        <v>54940000</v>
      </c>
      <c r="H2202" s="5">
        <v>0</v>
      </c>
      <c r="I2202" s="5">
        <v>285000</v>
      </c>
      <c r="J2202" s="3">
        <v>45131.208333333336</v>
      </c>
      <c r="K2202" s="3">
        <v>45145.125</v>
      </c>
      <c r="L2202" s="3">
        <v>45146.166666666664</v>
      </c>
      <c r="M2202" t="s">
        <v>7281</v>
      </c>
      <c r="N2202" s="4" t="s">
        <v>184</v>
      </c>
      <c r="P2202" t="s">
        <v>16</v>
      </c>
    </row>
    <row r="2203" spans="1:16">
      <c r="A2203" t="s">
        <v>7282</v>
      </c>
      <c r="B2203" t="s">
        <v>7283</v>
      </c>
      <c r="C2203" t="s">
        <v>148</v>
      </c>
      <c r="D2203">
        <v>625531</v>
      </c>
      <c r="G2203">
        <v>64000000</v>
      </c>
      <c r="H2203" s="5">
        <v>0</v>
      </c>
      <c r="I2203" s="5">
        <v>330000</v>
      </c>
      <c r="J2203" s="3">
        <v>45131.208333333336</v>
      </c>
      <c r="K2203" s="3">
        <v>45145.125</v>
      </c>
      <c r="L2203" s="3">
        <v>45146.166666666664</v>
      </c>
      <c r="M2203" t="s">
        <v>7284</v>
      </c>
      <c r="N2203" s="4" t="s">
        <v>184</v>
      </c>
      <c r="P2203" t="s">
        <v>16</v>
      </c>
    </row>
    <row r="2204" spans="1:16">
      <c r="A2204" t="s">
        <v>7285</v>
      </c>
      <c r="B2204" t="s">
        <v>7286</v>
      </c>
      <c r="C2204" t="s">
        <v>148</v>
      </c>
      <c r="D2204">
        <v>625531</v>
      </c>
      <c r="G2204">
        <v>23230000</v>
      </c>
      <c r="H2204" s="5">
        <v>0</v>
      </c>
      <c r="I2204" s="5">
        <v>127000</v>
      </c>
      <c r="J2204" s="3">
        <v>45131.208333333336</v>
      </c>
      <c r="K2204" s="3">
        <v>45145.125</v>
      </c>
      <c r="L2204" s="3">
        <v>45146.166666666664</v>
      </c>
      <c r="M2204" t="s">
        <v>7287</v>
      </c>
      <c r="N2204" s="4" t="s">
        <v>184</v>
      </c>
      <c r="P2204" t="s">
        <v>16</v>
      </c>
    </row>
    <row r="2205" spans="1:16">
      <c r="A2205" t="s">
        <v>7288</v>
      </c>
      <c r="B2205" t="s">
        <v>7289</v>
      </c>
      <c r="C2205" t="s">
        <v>148</v>
      </c>
      <c r="D2205">
        <v>625531</v>
      </c>
      <c r="G2205">
        <v>13500000</v>
      </c>
      <c r="H2205" s="5">
        <v>0</v>
      </c>
      <c r="I2205" s="5">
        <v>78000</v>
      </c>
      <c r="J2205" s="3">
        <v>45131.208333333336</v>
      </c>
      <c r="K2205" s="3">
        <v>45145.125</v>
      </c>
      <c r="L2205" s="3">
        <v>45146.166666666664</v>
      </c>
      <c r="M2205" t="s">
        <v>7290</v>
      </c>
      <c r="N2205" s="4" t="s">
        <v>184</v>
      </c>
      <c r="P2205" t="s">
        <v>16</v>
      </c>
    </row>
    <row r="2206" spans="1:16">
      <c r="A2206" t="s">
        <v>7291</v>
      </c>
      <c r="B2206" t="s">
        <v>7292</v>
      </c>
      <c r="C2206" t="s">
        <v>148</v>
      </c>
      <c r="D2206">
        <v>625531</v>
      </c>
      <c r="G2206">
        <v>18000000</v>
      </c>
      <c r="H2206" s="5">
        <v>0</v>
      </c>
      <c r="I2206" s="5">
        <v>100000</v>
      </c>
      <c r="J2206" s="3">
        <v>45131.208333333336</v>
      </c>
      <c r="K2206" s="3">
        <v>45145.125</v>
      </c>
      <c r="L2206" s="3">
        <v>45146.166666666664</v>
      </c>
      <c r="M2206" t="s">
        <v>7293</v>
      </c>
      <c r="N2206" s="4" t="s">
        <v>184</v>
      </c>
      <c r="P2206" t="s">
        <v>16</v>
      </c>
    </row>
    <row r="2207" spans="1:16">
      <c r="A2207" t="s">
        <v>7294</v>
      </c>
      <c r="B2207" t="s">
        <v>7295</v>
      </c>
      <c r="C2207" t="s">
        <v>148</v>
      </c>
      <c r="D2207">
        <v>625531</v>
      </c>
      <c r="G2207">
        <v>19150000</v>
      </c>
      <c r="H2207" s="5">
        <v>0</v>
      </c>
      <c r="I2207" s="5">
        <v>106000</v>
      </c>
      <c r="J2207" s="3">
        <v>45131.28125</v>
      </c>
      <c r="K2207" s="3">
        <v>45145.125</v>
      </c>
      <c r="L2207" s="3">
        <v>45146.166666666664</v>
      </c>
      <c r="M2207" t="s">
        <v>7296</v>
      </c>
      <c r="N2207" s="4" t="s">
        <v>184</v>
      </c>
      <c r="P2207" t="s">
        <v>16</v>
      </c>
    </row>
    <row r="2208" spans="1:16">
      <c r="A2208" t="s">
        <v>7297</v>
      </c>
      <c r="B2208" t="s">
        <v>7298</v>
      </c>
      <c r="C2208" t="s">
        <v>148</v>
      </c>
      <c r="D2208">
        <v>630561</v>
      </c>
      <c r="F2208" s="4"/>
      <c r="G2208">
        <v>31100000</v>
      </c>
      <c r="H2208" s="5">
        <v>0</v>
      </c>
      <c r="I2208" s="5">
        <v>167000</v>
      </c>
      <c r="J2208" s="3">
        <v>45147.458333333336</v>
      </c>
      <c r="K2208" s="3">
        <v>45160.125</v>
      </c>
      <c r="L2208" s="3">
        <v>45161.166666666664</v>
      </c>
      <c r="M2208" t="s">
        <v>7299</v>
      </c>
      <c r="N2208" s="4" t="s">
        <v>184</v>
      </c>
      <c r="P2208" t="s">
        <v>16</v>
      </c>
    </row>
    <row r="2209" spans="1:16">
      <c r="A2209" t="s">
        <v>7300</v>
      </c>
      <c r="B2209" t="s">
        <v>7301</v>
      </c>
      <c r="C2209" t="s">
        <v>148</v>
      </c>
      <c r="D2209">
        <v>624001</v>
      </c>
      <c r="F2209" s="4"/>
      <c r="G2209">
        <v>10120000</v>
      </c>
      <c r="H2209" s="5">
        <v>0</v>
      </c>
      <c r="I2209" s="5">
        <v>62000</v>
      </c>
      <c r="J2209" s="3">
        <v>45147.458333333336</v>
      </c>
      <c r="K2209" s="3">
        <v>45160.125</v>
      </c>
      <c r="L2209" s="3">
        <v>45161.166666666664</v>
      </c>
      <c r="M2209" t="s">
        <v>7302</v>
      </c>
      <c r="N2209" s="4" t="s">
        <v>184</v>
      </c>
      <c r="P2209" t="s">
        <v>16</v>
      </c>
    </row>
    <row r="2210" spans="1:16">
      <c r="A2210" t="s">
        <v>7303</v>
      </c>
      <c r="B2210" t="s">
        <v>7304</v>
      </c>
      <c r="C2210" t="s">
        <v>148</v>
      </c>
      <c r="D2210">
        <v>630561</v>
      </c>
      <c r="F2210" s="4"/>
      <c r="G2210">
        <v>30725000</v>
      </c>
      <c r="H2210" s="5">
        <v>0</v>
      </c>
      <c r="I2210" s="5">
        <v>165000</v>
      </c>
      <c r="J2210" s="3">
        <v>45147.458333333336</v>
      </c>
      <c r="K2210" s="3">
        <v>45160.125</v>
      </c>
      <c r="L2210" s="3">
        <v>45161.166666666664</v>
      </c>
      <c r="M2210" t="s">
        <v>7305</v>
      </c>
      <c r="N2210" s="4" t="s">
        <v>184</v>
      </c>
      <c r="P2210" t="s">
        <v>16</v>
      </c>
    </row>
    <row r="2211" spans="1:16">
      <c r="A2211" t="s">
        <v>7306</v>
      </c>
      <c r="B2211" t="s">
        <v>7307</v>
      </c>
      <c r="C2211" t="s">
        <v>148</v>
      </c>
      <c r="D2211">
        <v>630561</v>
      </c>
      <c r="F2211" s="4"/>
      <c r="G2211">
        <v>27646000</v>
      </c>
      <c r="H2211" s="5">
        <v>0</v>
      </c>
      <c r="I2211" s="5">
        <v>149000</v>
      </c>
      <c r="J2211" s="3">
        <v>45147.458333333336</v>
      </c>
      <c r="K2211" s="3">
        <v>45160.125</v>
      </c>
      <c r="L2211" s="3">
        <v>45161.166666666664</v>
      </c>
      <c r="M2211" t="s">
        <v>7308</v>
      </c>
      <c r="N2211" s="4" t="s">
        <v>184</v>
      </c>
      <c r="P2211" t="s">
        <v>16</v>
      </c>
    </row>
    <row r="2212" spans="1:16">
      <c r="A2212" t="s">
        <v>7309</v>
      </c>
      <c r="B2212" t="s">
        <v>7310</v>
      </c>
      <c r="C2212" t="s">
        <v>148</v>
      </c>
      <c r="D2212">
        <v>630561</v>
      </c>
      <c r="F2212" s="4"/>
      <c r="G2212">
        <v>22000000</v>
      </c>
      <c r="H2212" s="5">
        <v>0</v>
      </c>
      <c r="I2212" s="5">
        <v>120000</v>
      </c>
      <c r="J2212" s="3">
        <v>45147.458333333336</v>
      </c>
      <c r="K2212" s="3">
        <v>45160.125</v>
      </c>
      <c r="L2212" s="3">
        <v>45161.166666666664</v>
      </c>
      <c r="M2212" t="s">
        <v>7311</v>
      </c>
      <c r="N2212" s="4" t="s">
        <v>184</v>
      </c>
      <c r="P2212" t="s">
        <v>16</v>
      </c>
    </row>
    <row r="2213" spans="1:16">
      <c r="A2213" t="s">
        <v>7312</v>
      </c>
      <c r="B2213" t="s">
        <v>7313</v>
      </c>
      <c r="C2213" t="s">
        <v>148</v>
      </c>
      <c r="D2213">
        <v>630561</v>
      </c>
      <c r="F2213" s="4"/>
      <c r="G2213">
        <v>20665000</v>
      </c>
      <c r="H2213" s="5">
        <v>0</v>
      </c>
      <c r="I2213" s="5">
        <v>114000</v>
      </c>
      <c r="J2213" s="3">
        <v>45147.458333333336</v>
      </c>
      <c r="K2213" s="3">
        <v>45160.125</v>
      </c>
      <c r="L2213" s="3">
        <v>45161.166666666664</v>
      </c>
      <c r="M2213" t="s">
        <v>7314</v>
      </c>
      <c r="N2213" s="4" t="s">
        <v>184</v>
      </c>
      <c r="P2213" t="s">
        <v>16</v>
      </c>
    </row>
    <row r="2214" spans="1:16">
      <c r="A2214" t="s">
        <v>7315</v>
      </c>
      <c r="B2214" t="s">
        <v>7316</v>
      </c>
      <c r="C2214" t="s">
        <v>255</v>
      </c>
      <c r="D2214">
        <v>682303</v>
      </c>
      <c r="G2214">
        <v>0</v>
      </c>
      <c r="H2214">
        <v>0</v>
      </c>
      <c r="I2214">
        <v>5000</v>
      </c>
      <c r="J2214" s="3">
        <v>45205.083333333336</v>
      </c>
      <c r="K2214" s="3">
        <v>45220.083333333336</v>
      </c>
      <c r="L2214" s="3">
        <v>45222.104166666664</v>
      </c>
      <c r="M2214" t="s">
        <v>7317</v>
      </c>
      <c r="N2214" s="4" t="s">
        <v>184</v>
      </c>
      <c r="P2214" t="s">
        <v>16</v>
      </c>
    </row>
    <row r="2215" spans="1:16">
      <c r="A2215" t="s">
        <v>7318</v>
      </c>
      <c r="B2215" t="s">
        <v>7319</v>
      </c>
      <c r="C2215" t="s">
        <v>251</v>
      </c>
      <c r="D2215">
        <v>609108</v>
      </c>
      <c r="G2215">
        <v>0</v>
      </c>
      <c r="H2215">
        <v>0</v>
      </c>
      <c r="I2215">
        <v>0</v>
      </c>
      <c r="J2215" s="3">
        <v>45190.5</v>
      </c>
      <c r="K2215" s="3">
        <v>45195.5</v>
      </c>
      <c r="L2215" s="3">
        <v>45196.041666666664</v>
      </c>
      <c r="M2215" t="s">
        <v>7320</v>
      </c>
      <c r="N2215" s="4" t="s">
        <v>184</v>
      </c>
      <c r="P2215" t="s">
        <v>16</v>
      </c>
    </row>
    <row r="2216" spans="1:16">
      <c r="A2216" t="s">
        <v>7321</v>
      </c>
      <c r="B2216" t="s">
        <v>7322</v>
      </c>
      <c r="C2216" t="s">
        <v>267</v>
      </c>
      <c r="D2216">
        <v>560017</v>
      </c>
      <c r="G2216">
        <v>123605</v>
      </c>
      <c r="H2216">
        <v>0</v>
      </c>
      <c r="I2216">
        <v>0</v>
      </c>
      <c r="J2216" s="3">
        <v>45239.083333333336</v>
      </c>
      <c r="K2216" s="3">
        <v>45258.413194444445</v>
      </c>
      <c r="L2216" s="3">
        <v>45258.416666666664</v>
      </c>
      <c r="M2216" t="s">
        <v>7323</v>
      </c>
      <c r="N2216" s="4" t="s">
        <v>184</v>
      </c>
      <c r="P2216" t="s">
        <v>16</v>
      </c>
    </row>
    <row r="2217" spans="1:16">
      <c r="A2217" t="s">
        <v>7324</v>
      </c>
      <c r="B2217" t="s">
        <v>7325</v>
      </c>
      <c r="C2217" t="s">
        <v>20</v>
      </c>
      <c r="D2217">
        <v>193201</v>
      </c>
      <c r="G2217">
        <v>70000</v>
      </c>
      <c r="H2217" s="5">
        <v>50</v>
      </c>
      <c r="I2217" s="5">
        <v>1400</v>
      </c>
      <c r="J2217" s="3">
        <v>45131.125</v>
      </c>
      <c r="K2217" s="3">
        <v>45138.288194444445</v>
      </c>
      <c r="L2217" s="3">
        <v>45139.083333333336</v>
      </c>
      <c r="M2217" t="s">
        <v>7326</v>
      </c>
      <c r="N2217" s="4" t="s">
        <v>184</v>
      </c>
      <c r="P2217" t="s">
        <v>16</v>
      </c>
    </row>
    <row r="2218" spans="1:16">
      <c r="A2218" t="s">
        <v>7327</v>
      </c>
      <c r="B2218" t="s">
        <v>7328</v>
      </c>
      <c r="C2218" t="s">
        <v>423</v>
      </c>
      <c r="D2218">
        <v>734014</v>
      </c>
      <c r="G2218">
        <v>170735606</v>
      </c>
      <c r="H2218">
        <v>5900</v>
      </c>
      <c r="I2218">
        <v>2386700</v>
      </c>
      <c r="J2218" s="3">
        <v>45208.232638888891</v>
      </c>
      <c r="K2218" s="3">
        <v>45250.166666666664</v>
      </c>
      <c r="L2218" s="3">
        <v>45251.166666666664</v>
      </c>
      <c r="M2218" t="s">
        <v>7329</v>
      </c>
      <c r="N2218" s="4" t="s">
        <v>184</v>
      </c>
      <c r="P2218" t="s">
        <v>16</v>
      </c>
    </row>
    <row r="2219" spans="1:16">
      <c r="A2219" t="s">
        <v>7330</v>
      </c>
      <c r="B2219" t="s">
        <v>7331</v>
      </c>
      <c r="C2219" t="s">
        <v>20</v>
      </c>
      <c r="D2219">
        <v>190010</v>
      </c>
      <c r="G2219">
        <v>18800</v>
      </c>
      <c r="H2219">
        <v>100</v>
      </c>
      <c r="I2219">
        <v>940</v>
      </c>
      <c r="J2219" s="3">
        <v>45209.208333333336</v>
      </c>
      <c r="K2219" s="3">
        <v>45215.458333333336</v>
      </c>
      <c r="L2219" s="3">
        <v>45215.5</v>
      </c>
      <c r="M2219" t="s">
        <v>7332</v>
      </c>
      <c r="N2219" s="4" t="s">
        <v>184</v>
      </c>
      <c r="P2219" t="s">
        <v>16</v>
      </c>
    </row>
    <row r="2220" spans="1:16">
      <c r="A2220" t="s">
        <v>7333</v>
      </c>
      <c r="B2220" t="s">
        <v>7334</v>
      </c>
      <c r="C2220" t="s">
        <v>44</v>
      </c>
      <c r="D2220">
        <v>193101</v>
      </c>
      <c r="G2220">
        <v>8500</v>
      </c>
      <c r="H2220">
        <v>100</v>
      </c>
      <c r="I2220">
        <v>170</v>
      </c>
      <c r="J2220" s="3">
        <v>45241.125</v>
      </c>
      <c r="K2220" s="3">
        <v>45248.166666666664</v>
      </c>
      <c r="L2220" s="3">
        <v>45250.083333333336</v>
      </c>
      <c r="M2220" t="s">
        <v>7335</v>
      </c>
      <c r="N2220" s="4" t="s">
        <v>184</v>
      </c>
      <c r="P2220" t="s">
        <v>16</v>
      </c>
    </row>
    <row r="2221" spans="1:16">
      <c r="A2221" t="s">
        <v>7336</v>
      </c>
      <c r="B2221" t="s">
        <v>7337</v>
      </c>
      <c r="C2221" t="s">
        <v>423</v>
      </c>
      <c r="D2221">
        <v>391320</v>
      </c>
      <c r="G2221">
        <v>190011305</v>
      </c>
      <c r="H2221">
        <v>29500</v>
      </c>
      <c r="I2221">
        <v>1600000</v>
      </c>
      <c r="J2221" s="3">
        <v>45215.194444444445</v>
      </c>
      <c r="K2221" s="3">
        <v>45253.166666666664</v>
      </c>
      <c r="L2221" s="3">
        <v>45254.166666666664</v>
      </c>
      <c r="M2221" t="s">
        <v>7338</v>
      </c>
      <c r="N2221" s="4" t="s">
        <v>184</v>
      </c>
      <c r="P2221" t="s">
        <v>16</v>
      </c>
    </row>
    <row r="2222" spans="1:16">
      <c r="A2222" t="s">
        <v>7339</v>
      </c>
      <c r="B2222" t="s">
        <v>7340</v>
      </c>
      <c r="C2222" t="s">
        <v>457</v>
      </c>
      <c r="D2222">
        <v>400025</v>
      </c>
      <c r="G2222">
        <v>0</v>
      </c>
      <c r="H2222">
        <v>5000</v>
      </c>
      <c r="I2222">
        <v>50000</v>
      </c>
      <c r="J2222" s="3">
        <v>45205.375</v>
      </c>
      <c r="K2222" s="3">
        <v>45219.125</v>
      </c>
      <c r="L2222" s="3">
        <v>45222.458333333336</v>
      </c>
      <c r="M2222" t="s">
        <v>7341</v>
      </c>
      <c r="N2222" s="4" t="s">
        <v>184</v>
      </c>
      <c r="P2222" t="s">
        <v>16</v>
      </c>
    </row>
    <row r="2223" spans="1:16">
      <c r="A2223" t="s">
        <v>7342</v>
      </c>
      <c r="B2223" t="s">
        <v>7343</v>
      </c>
      <c r="C2223" t="s">
        <v>594</v>
      </c>
      <c r="D2223">
        <v>147001</v>
      </c>
      <c r="F2223" s="4"/>
      <c r="G2223">
        <v>0</v>
      </c>
      <c r="H2223">
        <v>0</v>
      </c>
      <c r="I2223">
        <v>10000</v>
      </c>
      <c r="J2223" s="3">
        <v>45141.166666666664</v>
      </c>
      <c r="K2223" s="3">
        <v>45161.166666666664</v>
      </c>
      <c r="L2223" s="3">
        <v>45162.208333333336</v>
      </c>
      <c r="M2223" t="s">
        <v>7344</v>
      </c>
      <c r="N2223" s="4" t="s">
        <v>184</v>
      </c>
      <c r="P2223" t="s">
        <v>16</v>
      </c>
    </row>
    <row r="2224" spans="1:16">
      <c r="A2224" t="s">
        <v>7345</v>
      </c>
      <c r="B2224" t="s">
        <v>7346</v>
      </c>
      <c r="C2224" t="s">
        <v>7347</v>
      </c>
      <c r="D2224">
        <v>759145</v>
      </c>
      <c r="G2224">
        <v>0</v>
      </c>
      <c r="H2224">
        <v>500</v>
      </c>
      <c r="I2224">
        <v>80000</v>
      </c>
      <c r="J2224" s="3">
        <v>45183.145833333336</v>
      </c>
      <c r="K2224" s="3">
        <v>45213.125</v>
      </c>
      <c r="L2224" s="3">
        <v>45216.4375</v>
      </c>
      <c r="M2224" t="s">
        <v>7348</v>
      </c>
      <c r="N2224" s="4" t="s">
        <v>184</v>
      </c>
      <c r="P2224" t="s">
        <v>16</v>
      </c>
    </row>
    <row r="2225" spans="1:16">
      <c r="A2225" t="s">
        <v>7349</v>
      </c>
      <c r="B2225" t="s">
        <v>7350</v>
      </c>
      <c r="C2225" t="s">
        <v>71</v>
      </c>
      <c r="D2225">
        <v>686691</v>
      </c>
      <c r="G2225">
        <v>507927</v>
      </c>
      <c r="H2225" s="5">
        <v>1120</v>
      </c>
      <c r="I2225" s="5">
        <v>12698</v>
      </c>
      <c r="J2225" s="3">
        <v>45129.458333333336</v>
      </c>
      <c r="K2225" s="3">
        <v>45138.25</v>
      </c>
      <c r="L2225" s="3">
        <v>45141.458333333336</v>
      </c>
      <c r="M2225" t="s">
        <v>7351</v>
      </c>
      <c r="N2225" s="4" t="s">
        <v>184</v>
      </c>
      <c r="P2225" t="s">
        <v>16</v>
      </c>
    </row>
    <row r="2226" spans="1:16">
      <c r="A2226" t="s">
        <v>7352</v>
      </c>
      <c r="B2226" t="s">
        <v>7353</v>
      </c>
      <c r="C2226" t="s">
        <v>496</v>
      </c>
      <c r="D2226">
        <v>224001</v>
      </c>
      <c r="G2226">
        <v>0</v>
      </c>
      <c r="H2226">
        <v>0</v>
      </c>
      <c r="I2226">
        <v>0</v>
      </c>
      <c r="J2226" s="3">
        <v>45261.208333333336</v>
      </c>
      <c r="K2226" s="3">
        <v>45266.25</v>
      </c>
      <c r="L2226" s="3">
        <v>45267.375</v>
      </c>
      <c r="M2226" t="s">
        <v>7354</v>
      </c>
      <c r="N2226" s="4" t="s">
        <v>184</v>
      </c>
      <c r="P2226" t="s">
        <v>16</v>
      </c>
    </row>
    <row r="2227" spans="1:16">
      <c r="A2227" t="s">
        <v>7355</v>
      </c>
      <c r="B2227" t="s">
        <v>7356</v>
      </c>
      <c r="C2227" t="s">
        <v>93</v>
      </c>
      <c r="D2227">
        <v>110001</v>
      </c>
      <c r="F2227" s="4"/>
      <c r="G2227">
        <v>0</v>
      </c>
      <c r="H2227">
        <v>0</v>
      </c>
      <c r="I2227">
        <v>0</v>
      </c>
      <c r="J2227" s="3">
        <v>45147.416666666664</v>
      </c>
      <c r="K2227" s="3">
        <v>45155.25</v>
      </c>
      <c r="L2227" s="3">
        <v>45156.375</v>
      </c>
      <c r="M2227" t="s">
        <v>7357</v>
      </c>
      <c r="N2227" s="4" t="s">
        <v>184</v>
      </c>
      <c r="P2227" t="s">
        <v>16</v>
      </c>
    </row>
    <row r="2228" spans="1:16">
      <c r="A2228" t="s">
        <v>7355</v>
      </c>
      <c r="B2228" t="s">
        <v>7358</v>
      </c>
      <c r="C2228" t="s">
        <v>93</v>
      </c>
      <c r="D2228">
        <v>110001</v>
      </c>
      <c r="F2228" s="4"/>
      <c r="G2228">
        <v>0</v>
      </c>
      <c r="H2228">
        <v>0</v>
      </c>
      <c r="I2228">
        <v>0</v>
      </c>
      <c r="J2228" s="3">
        <v>45147.416666666664</v>
      </c>
      <c r="K2228" s="3">
        <v>45155.25</v>
      </c>
      <c r="L2228" s="3">
        <v>45156.375</v>
      </c>
      <c r="M2228" t="s">
        <v>7359</v>
      </c>
      <c r="N2228" s="4" t="s">
        <v>184</v>
      </c>
      <c r="P2228" t="s">
        <v>16</v>
      </c>
    </row>
    <row r="2229" spans="1:16">
      <c r="A2229" t="s">
        <v>7360</v>
      </c>
      <c r="B2229" t="s">
        <v>7361</v>
      </c>
      <c r="C2229" t="s">
        <v>7362</v>
      </c>
      <c r="D2229">
        <v>247232</v>
      </c>
      <c r="G2229">
        <v>0</v>
      </c>
      <c r="H2229">
        <v>1180</v>
      </c>
      <c r="I2229">
        <v>10000</v>
      </c>
      <c r="J2229" s="3">
        <v>45187.184027777781</v>
      </c>
      <c r="K2229" s="3">
        <v>45195.208333333336</v>
      </c>
      <c r="L2229" s="3">
        <v>45196.458333333336</v>
      </c>
      <c r="M2229" t="s">
        <v>7363</v>
      </c>
      <c r="N2229" s="4" t="s">
        <v>184</v>
      </c>
      <c r="P2229" t="s">
        <v>16</v>
      </c>
    </row>
    <row r="2230" spans="1:16">
      <c r="A2230" t="s">
        <v>7364</v>
      </c>
      <c r="B2230" t="s">
        <v>7365</v>
      </c>
      <c r="C2230" t="s">
        <v>165</v>
      </c>
      <c r="D2230">
        <v>110075</v>
      </c>
      <c r="G2230">
        <v>66900000</v>
      </c>
      <c r="H2230">
        <v>0</v>
      </c>
      <c r="I2230">
        <v>0</v>
      </c>
      <c r="J2230" s="3">
        <v>45244.375</v>
      </c>
      <c r="K2230" s="3">
        <v>45250.458333333336</v>
      </c>
      <c r="L2230" s="3">
        <v>45251.479166666664</v>
      </c>
      <c r="M2230" t="s">
        <v>7366</v>
      </c>
      <c r="N2230" s="4" t="s">
        <v>184</v>
      </c>
      <c r="P2230" t="s">
        <v>16</v>
      </c>
    </row>
    <row r="2231" spans="1:16">
      <c r="A2231" t="s">
        <v>7367</v>
      </c>
      <c r="B2231" t="s">
        <v>7368</v>
      </c>
      <c r="C2231" t="s">
        <v>53</v>
      </c>
      <c r="D2231">
        <v>209722</v>
      </c>
      <c r="G2231">
        <v>254161</v>
      </c>
      <c r="H2231">
        <v>295</v>
      </c>
      <c r="I2231">
        <v>5080</v>
      </c>
      <c r="J2231" s="3">
        <v>45224.25</v>
      </c>
      <c r="K2231" s="3">
        <v>45252.416666666664</v>
      </c>
      <c r="L2231" s="3">
        <v>45252.416666666664</v>
      </c>
      <c r="M2231" t="s">
        <v>7369</v>
      </c>
      <c r="N2231" s="4" t="s">
        <v>184</v>
      </c>
      <c r="P2231" t="s">
        <v>16</v>
      </c>
    </row>
    <row r="2232" spans="1:16">
      <c r="A2232" t="s">
        <v>7370</v>
      </c>
      <c r="B2232" t="s">
        <v>7371</v>
      </c>
      <c r="C2232" t="s">
        <v>180</v>
      </c>
      <c r="D2232">
        <v>221002</v>
      </c>
      <c r="G2232">
        <v>942800</v>
      </c>
      <c r="H2232">
        <v>1056</v>
      </c>
      <c r="I2232">
        <v>94280</v>
      </c>
      <c r="J2232" s="3">
        <v>45146.416666666664</v>
      </c>
      <c r="K2232" s="3">
        <v>45166.208333333336</v>
      </c>
      <c r="L2232" s="3">
        <v>45167.083333333336</v>
      </c>
      <c r="M2232" t="s">
        <v>7372</v>
      </c>
      <c r="N2232" s="4" t="s">
        <v>184</v>
      </c>
      <c r="P2232" t="s">
        <v>16</v>
      </c>
    </row>
    <row r="2233" spans="1:16">
      <c r="A2233" t="s">
        <v>7373</v>
      </c>
      <c r="B2233" t="s">
        <v>7374</v>
      </c>
      <c r="C2233" t="s">
        <v>85</v>
      </c>
      <c r="D2233">
        <v>250001</v>
      </c>
      <c r="G2233">
        <v>13242000</v>
      </c>
      <c r="H2233">
        <v>2714</v>
      </c>
      <c r="I2233">
        <v>265000</v>
      </c>
      <c r="J2233" s="3">
        <v>45182.416666666664</v>
      </c>
      <c r="K2233" s="3">
        <v>45191.5</v>
      </c>
      <c r="L2233" s="3">
        <v>45192.520833333336</v>
      </c>
      <c r="M2233" t="s">
        <v>7375</v>
      </c>
      <c r="N2233" s="4" t="s">
        <v>184</v>
      </c>
      <c r="P2233" t="s">
        <v>16</v>
      </c>
    </row>
    <row r="2234" spans="1:16">
      <c r="A2234" t="s">
        <v>7376</v>
      </c>
      <c r="B2234" t="s">
        <v>7377</v>
      </c>
      <c r="C2234" t="s">
        <v>19</v>
      </c>
      <c r="D2234">
        <v>334803</v>
      </c>
      <c r="G2234">
        <v>1500000</v>
      </c>
      <c r="H2234">
        <v>500</v>
      </c>
      <c r="I2234">
        <v>30000</v>
      </c>
      <c r="J2234" s="3">
        <v>45205.375</v>
      </c>
      <c r="K2234" s="3">
        <v>45209.25</v>
      </c>
      <c r="L2234" s="3">
        <v>45210.125</v>
      </c>
      <c r="M2234" t="s">
        <v>7378</v>
      </c>
      <c r="N2234" s="4" t="s">
        <v>184</v>
      </c>
      <c r="P2234" t="s">
        <v>16</v>
      </c>
    </row>
    <row r="2235" spans="1:16">
      <c r="A2235" t="s">
        <v>7379</v>
      </c>
      <c r="B2235" t="s">
        <v>7380</v>
      </c>
      <c r="C2235" t="s">
        <v>283</v>
      </c>
      <c r="D2235">
        <v>233001</v>
      </c>
      <c r="G2235">
        <v>530000</v>
      </c>
      <c r="H2235">
        <v>677</v>
      </c>
      <c r="I2235">
        <v>10600</v>
      </c>
      <c r="J2235" s="3">
        <v>45181.288194444445</v>
      </c>
      <c r="K2235" s="3">
        <v>45192.5</v>
      </c>
      <c r="L2235" s="3">
        <v>45192.125</v>
      </c>
      <c r="M2235" t="s">
        <v>7381</v>
      </c>
      <c r="N2235" s="4" t="s">
        <v>184</v>
      </c>
      <c r="P2235" t="s">
        <v>16</v>
      </c>
    </row>
    <row r="2236" spans="1:16">
      <c r="A2236" t="s">
        <v>7382</v>
      </c>
      <c r="B2236" t="s">
        <v>7383</v>
      </c>
      <c r="C2236" t="s">
        <v>325</v>
      </c>
      <c r="D2236">
        <v>209601</v>
      </c>
      <c r="G2236">
        <v>4050000</v>
      </c>
      <c r="H2236">
        <v>2714</v>
      </c>
      <c r="I2236">
        <v>403000</v>
      </c>
      <c r="J2236" s="3">
        <v>45240.375</v>
      </c>
      <c r="K2236" s="3">
        <v>45247.5</v>
      </c>
      <c r="L2236" s="3">
        <v>45247.520833333336</v>
      </c>
      <c r="M2236" t="s">
        <v>7384</v>
      </c>
      <c r="N2236" s="4" t="s">
        <v>184</v>
      </c>
      <c r="P2236" t="s">
        <v>16</v>
      </c>
    </row>
    <row r="2237" spans="1:16">
      <c r="A2237" t="s">
        <v>7385</v>
      </c>
      <c r="B2237" t="s">
        <v>7386</v>
      </c>
      <c r="C2237" t="s">
        <v>71</v>
      </c>
      <c r="D2237">
        <v>678621</v>
      </c>
      <c r="G2237">
        <v>296538</v>
      </c>
      <c r="H2237">
        <v>773</v>
      </c>
      <c r="I2237">
        <v>7413</v>
      </c>
      <c r="J2237" s="3">
        <v>45190.416666666664</v>
      </c>
      <c r="K2237" s="3">
        <v>45203.208333333336</v>
      </c>
      <c r="L2237" s="3">
        <v>45206.458333333336</v>
      </c>
      <c r="M2237" t="s">
        <v>7387</v>
      </c>
      <c r="N2237" s="4" t="s">
        <v>184</v>
      </c>
      <c r="P2237" t="s">
        <v>16</v>
      </c>
    </row>
    <row r="2238" spans="1:16">
      <c r="A2238" t="s">
        <v>7388</v>
      </c>
      <c r="B2238" t="s">
        <v>7389</v>
      </c>
      <c r="C2238" t="s">
        <v>21</v>
      </c>
      <c r="D2238">
        <v>322241</v>
      </c>
      <c r="G2238">
        <v>2500000</v>
      </c>
      <c r="H2238" s="5">
        <v>1500</v>
      </c>
      <c r="I2238" s="5">
        <v>50000</v>
      </c>
      <c r="J2238" s="3">
        <v>45131.125</v>
      </c>
      <c r="K2238" s="3">
        <v>45148.25</v>
      </c>
      <c r="L2238" s="3">
        <v>45152.083333333336</v>
      </c>
      <c r="M2238" t="s">
        <v>7390</v>
      </c>
      <c r="N2238" s="4" t="s">
        <v>184</v>
      </c>
      <c r="P2238" t="s">
        <v>16</v>
      </c>
    </row>
    <row r="2239" spans="1:16">
      <c r="A2239" t="s">
        <v>7391</v>
      </c>
      <c r="B2239" t="s">
        <v>7392</v>
      </c>
      <c r="C2239" t="s">
        <v>37</v>
      </c>
      <c r="D2239">
        <v>471001</v>
      </c>
      <c r="G2239">
        <v>200000</v>
      </c>
      <c r="H2239">
        <v>2000</v>
      </c>
      <c r="I2239">
        <v>2000</v>
      </c>
      <c r="J2239" s="3">
        <v>45194.4375</v>
      </c>
      <c r="K2239" s="3">
        <v>45209.229166666664</v>
      </c>
      <c r="L2239" s="3">
        <v>45211.458333333336</v>
      </c>
      <c r="M2239" t="s">
        <v>7393</v>
      </c>
      <c r="N2239" s="4" t="s">
        <v>184</v>
      </c>
      <c r="P2239" t="s">
        <v>16</v>
      </c>
    </row>
    <row r="2240" spans="1:16">
      <c r="A2240" t="s">
        <v>7394</v>
      </c>
      <c r="B2240" t="s">
        <v>7395</v>
      </c>
      <c r="C2240" t="s">
        <v>37</v>
      </c>
      <c r="D2240">
        <v>471001</v>
      </c>
      <c r="G2240">
        <v>150000</v>
      </c>
      <c r="H2240">
        <v>1000</v>
      </c>
      <c r="I2240">
        <v>3000</v>
      </c>
      <c r="J2240" s="3">
        <v>45194.4375</v>
      </c>
      <c r="K2240" s="3">
        <v>45209.229166666664</v>
      </c>
      <c r="L2240" s="3">
        <v>45211.458333333336</v>
      </c>
      <c r="M2240" t="s">
        <v>7396</v>
      </c>
      <c r="N2240" s="4" t="s">
        <v>184</v>
      </c>
      <c r="P2240" t="s">
        <v>16</v>
      </c>
    </row>
    <row r="2241" spans="1:16">
      <c r="A2241" t="s">
        <v>7397</v>
      </c>
      <c r="B2241" t="s">
        <v>7398</v>
      </c>
      <c r="C2241" t="s">
        <v>37</v>
      </c>
      <c r="D2241">
        <v>471001</v>
      </c>
      <c r="G2241">
        <v>300000</v>
      </c>
      <c r="H2241">
        <v>2000</v>
      </c>
      <c r="I2241">
        <v>3000</v>
      </c>
      <c r="J2241" s="3">
        <v>45194.4375</v>
      </c>
      <c r="K2241" s="3">
        <v>45209.229166666664</v>
      </c>
      <c r="L2241" s="3">
        <v>45211.458333333336</v>
      </c>
      <c r="M2241" t="s">
        <v>7399</v>
      </c>
      <c r="N2241" s="4" t="s">
        <v>184</v>
      </c>
      <c r="P2241" t="s">
        <v>16</v>
      </c>
    </row>
    <row r="2242" spans="1:16">
      <c r="A2242" t="s">
        <v>7400</v>
      </c>
      <c r="B2242" t="s">
        <v>7401</v>
      </c>
      <c r="C2242" t="s">
        <v>335</v>
      </c>
      <c r="D2242">
        <v>474002</v>
      </c>
      <c r="G2242">
        <v>0</v>
      </c>
      <c r="H2242">
        <v>2950</v>
      </c>
      <c r="I2242">
        <v>10000</v>
      </c>
      <c r="J2242" s="3">
        <v>45185.267361111109</v>
      </c>
      <c r="K2242" s="3">
        <v>45194.458333333336</v>
      </c>
      <c r="L2242" s="3">
        <v>45195.458333333336</v>
      </c>
      <c r="M2242" t="s">
        <v>7402</v>
      </c>
      <c r="N2242" s="4" t="s">
        <v>184</v>
      </c>
      <c r="P2242" t="s">
        <v>16</v>
      </c>
    </row>
    <row r="2243" spans="1:16">
      <c r="A2243" t="s">
        <v>7403</v>
      </c>
      <c r="B2243" t="s">
        <v>7404</v>
      </c>
      <c r="C2243" t="s">
        <v>37</v>
      </c>
      <c r="D2243">
        <v>475682</v>
      </c>
      <c r="G2243">
        <v>0</v>
      </c>
      <c r="H2243">
        <v>2000</v>
      </c>
      <c r="I2243">
        <v>10000</v>
      </c>
      <c r="J2243" s="3">
        <v>45205.4375</v>
      </c>
      <c r="K2243" s="3">
        <v>45219.229166666664</v>
      </c>
      <c r="L2243" s="3">
        <v>45220.229166666664</v>
      </c>
      <c r="M2243" t="s">
        <v>7405</v>
      </c>
      <c r="N2243" s="4" t="s">
        <v>184</v>
      </c>
      <c r="P2243" t="s">
        <v>16</v>
      </c>
    </row>
    <row r="2244" spans="1:16">
      <c r="A2244" t="s">
        <v>7406</v>
      </c>
      <c r="B2244" t="s">
        <v>7407</v>
      </c>
      <c r="C2244" t="s">
        <v>71</v>
      </c>
      <c r="D2244">
        <v>678581</v>
      </c>
      <c r="G2244">
        <v>1016931</v>
      </c>
      <c r="H2244">
        <v>2500</v>
      </c>
      <c r="I2244">
        <v>25423</v>
      </c>
      <c r="J2244" s="3">
        <v>45240.416666666664</v>
      </c>
      <c r="K2244" s="3">
        <v>45248.25</v>
      </c>
      <c r="L2244" s="3">
        <v>45251.416666666664</v>
      </c>
      <c r="M2244" t="s">
        <v>7408</v>
      </c>
      <c r="N2244" s="4" t="s">
        <v>184</v>
      </c>
      <c r="P2244" t="s">
        <v>16</v>
      </c>
    </row>
    <row r="2245" spans="1:16">
      <c r="A2245" t="s">
        <v>7409</v>
      </c>
      <c r="B2245" t="s">
        <v>7410</v>
      </c>
      <c r="C2245" t="s">
        <v>71</v>
      </c>
      <c r="D2245">
        <v>680601</v>
      </c>
      <c r="G2245">
        <v>800000</v>
      </c>
      <c r="H2245" s="5">
        <v>1765</v>
      </c>
      <c r="I2245" s="5">
        <v>20000</v>
      </c>
      <c r="J2245" s="3">
        <v>45131.208333333336</v>
      </c>
      <c r="K2245" s="3">
        <v>45138.25</v>
      </c>
      <c r="L2245" s="3">
        <v>45143.458333333336</v>
      </c>
      <c r="M2245" t="s">
        <v>7411</v>
      </c>
      <c r="N2245" s="4" t="s">
        <v>184</v>
      </c>
      <c r="P2245" t="s">
        <v>16</v>
      </c>
    </row>
    <row r="2246" spans="1:16">
      <c r="A2246" t="s">
        <v>7412</v>
      </c>
      <c r="B2246" t="s">
        <v>7413</v>
      </c>
      <c r="C2246" t="s">
        <v>71</v>
      </c>
      <c r="D2246">
        <v>678581</v>
      </c>
      <c r="G2246">
        <v>847377</v>
      </c>
      <c r="H2246">
        <v>1870</v>
      </c>
      <c r="I2246">
        <v>21184</v>
      </c>
      <c r="J2246" s="3">
        <v>45240.416666666664</v>
      </c>
      <c r="K2246" s="3">
        <v>45248.25</v>
      </c>
      <c r="L2246" s="3">
        <v>45251.416666666664</v>
      </c>
      <c r="M2246" t="s">
        <v>7414</v>
      </c>
      <c r="N2246" s="4" t="s">
        <v>184</v>
      </c>
      <c r="P2246" t="s">
        <v>16</v>
      </c>
    </row>
    <row r="2247" spans="1:16">
      <c r="A2247" t="s">
        <v>7415</v>
      </c>
      <c r="B2247" t="s">
        <v>7416</v>
      </c>
      <c r="C2247" t="s">
        <v>71</v>
      </c>
      <c r="D2247">
        <v>673572</v>
      </c>
      <c r="G2247">
        <v>211699</v>
      </c>
      <c r="H2247" s="5">
        <v>555</v>
      </c>
      <c r="I2247" s="5">
        <v>5292</v>
      </c>
      <c r="J2247" s="3">
        <v>45131.25</v>
      </c>
      <c r="K2247" s="3">
        <v>45138.25</v>
      </c>
      <c r="L2247" s="3">
        <v>45141.458333333336</v>
      </c>
      <c r="M2247" t="s">
        <v>7417</v>
      </c>
      <c r="N2247" s="4" t="s">
        <v>184</v>
      </c>
      <c r="P2247" t="s">
        <v>16</v>
      </c>
    </row>
    <row r="2248" spans="1:16">
      <c r="A2248" t="s">
        <v>7418</v>
      </c>
      <c r="B2248" t="s">
        <v>7419</v>
      </c>
      <c r="C2248" t="s">
        <v>261</v>
      </c>
      <c r="D2248">
        <v>711102</v>
      </c>
      <c r="G2248">
        <v>0</v>
      </c>
      <c r="H2248">
        <v>0</v>
      </c>
      <c r="I2248">
        <v>14000</v>
      </c>
      <c r="J2248" s="3">
        <v>45261.083333333336</v>
      </c>
      <c r="K2248" s="3">
        <v>45268.385416666664</v>
      </c>
      <c r="L2248" s="3">
        <v>45271.479166666664</v>
      </c>
      <c r="M2248" t="s">
        <v>7420</v>
      </c>
      <c r="N2248" s="4" t="s">
        <v>184</v>
      </c>
      <c r="P2248" t="s">
        <v>16</v>
      </c>
    </row>
    <row r="2249" spans="1:16">
      <c r="A2249" t="s">
        <v>7421</v>
      </c>
      <c r="B2249" t="s">
        <v>7422</v>
      </c>
      <c r="C2249" t="s">
        <v>356</v>
      </c>
      <c r="D2249">
        <v>700156</v>
      </c>
      <c r="G2249">
        <v>0</v>
      </c>
      <c r="H2249">
        <v>0</v>
      </c>
      <c r="I2249">
        <v>60000</v>
      </c>
      <c r="J2249" s="3">
        <v>45183.486111111109</v>
      </c>
      <c r="K2249" s="3">
        <v>45190.486111111109</v>
      </c>
      <c r="L2249" s="3">
        <v>45192.486111111109</v>
      </c>
      <c r="M2249" t="s">
        <v>7423</v>
      </c>
      <c r="N2249" s="4" t="s">
        <v>184</v>
      </c>
      <c r="P2249" t="s">
        <v>16</v>
      </c>
    </row>
    <row r="2250" spans="1:16">
      <c r="A2250" t="s">
        <v>7424</v>
      </c>
      <c r="B2250" t="s">
        <v>7425</v>
      </c>
      <c r="C2250" t="s">
        <v>356</v>
      </c>
      <c r="D2250">
        <v>700156</v>
      </c>
      <c r="G2250">
        <v>0</v>
      </c>
      <c r="H2250">
        <v>0</v>
      </c>
      <c r="I2250">
        <v>6000000</v>
      </c>
      <c r="J2250" s="3">
        <v>45183.215277777781</v>
      </c>
      <c r="K2250" s="3">
        <v>45208.215277777781</v>
      </c>
      <c r="L2250" s="3">
        <v>45210.215277777781</v>
      </c>
      <c r="M2250" t="s">
        <v>7426</v>
      </c>
      <c r="N2250" s="4" t="s">
        <v>184</v>
      </c>
      <c r="P2250" t="s">
        <v>16</v>
      </c>
    </row>
    <row r="2251" spans="1:16">
      <c r="A2251" t="s">
        <v>7427</v>
      </c>
      <c r="B2251" t="s">
        <v>7428</v>
      </c>
      <c r="C2251" t="s">
        <v>583</v>
      </c>
      <c r="D2251">
        <v>400032</v>
      </c>
      <c r="G2251">
        <v>0</v>
      </c>
      <c r="H2251">
        <v>0</v>
      </c>
      <c r="I2251">
        <v>0</v>
      </c>
      <c r="J2251" s="3">
        <v>45195.375</v>
      </c>
      <c r="K2251" s="3">
        <v>45205.5</v>
      </c>
      <c r="L2251" s="3">
        <v>45205.083333333336</v>
      </c>
      <c r="M2251" t="s">
        <v>7429</v>
      </c>
      <c r="N2251" s="4" t="s">
        <v>184</v>
      </c>
      <c r="P2251" t="s">
        <v>16</v>
      </c>
    </row>
    <row r="2252" spans="1:16">
      <c r="A2252" t="s">
        <v>7430</v>
      </c>
      <c r="B2252" t="s">
        <v>7431</v>
      </c>
      <c r="C2252" t="s">
        <v>53</v>
      </c>
      <c r="D2252">
        <v>271208</v>
      </c>
      <c r="F2252" s="4"/>
      <c r="G2252">
        <v>2100265</v>
      </c>
      <c r="H2252">
        <v>1000</v>
      </c>
      <c r="I2252">
        <v>42005</v>
      </c>
      <c r="J2252" s="3">
        <v>45148.083333333336</v>
      </c>
      <c r="K2252" s="3">
        <v>45159.083333333336</v>
      </c>
      <c r="L2252" s="3">
        <v>45159.125</v>
      </c>
      <c r="M2252" t="s">
        <v>7432</v>
      </c>
      <c r="N2252" s="4" t="s">
        <v>184</v>
      </c>
      <c r="P2252" t="s">
        <v>16</v>
      </c>
    </row>
    <row r="2253" spans="1:16">
      <c r="A2253" t="s">
        <v>7433</v>
      </c>
      <c r="B2253" t="s">
        <v>7434</v>
      </c>
      <c r="C2253" t="s">
        <v>19</v>
      </c>
      <c r="D2253">
        <v>304505</v>
      </c>
      <c r="G2253">
        <v>50000</v>
      </c>
      <c r="H2253">
        <v>500</v>
      </c>
      <c r="I2253">
        <v>1000</v>
      </c>
      <c r="J2253" s="3">
        <v>45194.375</v>
      </c>
      <c r="K2253" s="3">
        <v>45201.208333333336</v>
      </c>
      <c r="L2253" s="3">
        <v>45202.083333333336</v>
      </c>
      <c r="M2253" t="s">
        <v>7435</v>
      </c>
      <c r="N2253" s="4" t="s">
        <v>184</v>
      </c>
      <c r="P2253" t="s">
        <v>16</v>
      </c>
    </row>
    <row r="2254" spans="1:16">
      <c r="A2254" t="s">
        <v>7436</v>
      </c>
      <c r="B2254" t="s">
        <v>7437</v>
      </c>
      <c r="C2254" t="s">
        <v>468</v>
      </c>
      <c r="D2254">
        <v>248007</v>
      </c>
      <c r="G2254">
        <v>0</v>
      </c>
      <c r="H2254">
        <v>500</v>
      </c>
      <c r="I2254">
        <v>75000</v>
      </c>
      <c r="J2254" s="3">
        <v>45246.083333333336</v>
      </c>
      <c r="K2254" s="3">
        <v>45258.208333333336</v>
      </c>
      <c r="L2254" s="3">
        <v>45259.458333333336</v>
      </c>
      <c r="M2254" t="s">
        <v>7438</v>
      </c>
      <c r="N2254" s="4" t="s">
        <v>184</v>
      </c>
      <c r="P2254" t="s">
        <v>16</v>
      </c>
    </row>
    <row r="2255" spans="1:16">
      <c r="A2255" t="s">
        <v>7439</v>
      </c>
      <c r="B2255" t="s">
        <v>7440</v>
      </c>
      <c r="C2255" t="s">
        <v>71</v>
      </c>
      <c r="D2255">
        <v>680652</v>
      </c>
      <c r="G2255">
        <v>381302</v>
      </c>
      <c r="H2255">
        <v>845</v>
      </c>
      <c r="I2255">
        <v>9533</v>
      </c>
      <c r="J2255" s="3">
        <v>45194.25</v>
      </c>
      <c r="K2255" s="3">
        <v>45201.25</v>
      </c>
      <c r="L2255" s="3">
        <v>45204.458333333336</v>
      </c>
      <c r="M2255" t="s">
        <v>7441</v>
      </c>
      <c r="N2255" s="4" t="s">
        <v>184</v>
      </c>
      <c r="P2255" t="s">
        <v>16</v>
      </c>
    </row>
    <row r="2256" spans="1:16">
      <c r="A2256" t="s">
        <v>7442</v>
      </c>
      <c r="B2256" t="s">
        <v>7443</v>
      </c>
      <c r="C2256" t="s">
        <v>114</v>
      </c>
      <c r="D2256">
        <v>442501</v>
      </c>
      <c r="G2256">
        <v>424800</v>
      </c>
      <c r="H2256">
        <v>0</v>
      </c>
      <c r="I2256">
        <v>0</v>
      </c>
      <c r="J2256" s="3">
        <v>45190.145833333336</v>
      </c>
      <c r="K2256" s="3">
        <v>45204.458333333336</v>
      </c>
      <c r="L2256" s="3">
        <v>45204.479166666664</v>
      </c>
      <c r="M2256" t="s">
        <v>7444</v>
      </c>
      <c r="N2256" s="4" t="s">
        <v>184</v>
      </c>
      <c r="P2256" t="s">
        <v>16</v>
      </c>
    </row>
    <row r="2257" spans="1:16">
      <c r="A2257" t="s">
        <v>7445</v>
      </c>
      <c r="B2257" t="s">
        <v>7446</v>
      </c>
      <c r="C2257" t="s">
        <v>40</v>
      </c>
      <c r="D2257">
        <v>605602</v>
      </c>
      <c r="G2257">
        <v>0</v>
      </c>
      <c r="H2257">
        <v>0</v>
      </c>
      <c r="I2257">
        <v>7000</v>
      </c>
      <c r="J2257" s="3">
        <v>45204.25</v>
      </c>
      <c r="K2257" s="3">
        <v>45216.125</v>
      </c>
      <c r="L2257" s="3">
        <v>45216.166666666664</v>
      </c>
      <c r="M2257" t="s">
        <v>7447</v>
      </c>
      <c r="N2257" s="4" t="s">
        <v>184</v>
      </c>
      <c r="P2257" t="s">
        <v>16</v>
      </c>
    </row>
    <row r="2258" spans="1:16">
      <c r="A2258" t="s">
        <v>7448</v>
      </c>
      <c r="B2258" t="s">
        <v>7449</v>
      </c>
      <c r="C2258" t="s">
        <v>40</v>
      </c>
      <c r="D2258">
        <v>605602</v>
      </c>
      <c r="G2258">
        <v>0</v>
      </c>
      <c r="H2258">
        <v>0</v>
      </c>
      <c r="I2258">
        <v>4000</v>
      </c>
      <c r="J2258" s="3">
        <v>45204.25</v>
      </c>
      <c r="K2258" s="3">
        <v>45216.125</v>
      </c>
      <c r="L2258" s="3">
        <v>45216.166666666664</v>
      </c>
      <c r="M2258" t="s">
        <v>7450</v>
      </c>
      <c r="N2258" s="4" t="s">
        <v>184</v>
      </c>
      <c r="P2258" t="s">
        <v>16</v>
      </c>
    </row>
    <row r="2259" spans="1:16">
      <c r="A2259" t="s">
        <v>7451</v>
      </c>
      <c r="B2259" t="s">
        <v>7452</v>
      </c>
      <c r="C2259" t="s">
        <v>40</v>
      </c>
      <c r="D2259">
        <v>605602</v>
      </c>
      <c r="G2259">
        <v>0</v>
      </c>
      <c r="H2259">
        <v>0</v>
      </c>
      <c r="I2259">
        <v>20000</v>
      </c>
      <c r="J2259" s="3">
        <v>45205.083333333336</v>
      </c>
      <c r="K2259" s="3">
        <v>45216.125</v>
      </c>
      <c r="L2259" s="3">
        <v>45216.166666666664</v>
      </c>
      <c r="M2259" t="s">
        <v>7453</v>
      </c>
      <c r="N2259" s="4" t="s">
        <v>184</v>
      </c>
      <c r="P2259" t="s">
        <v>16</v>
      </c>
    </row>
    <row r="2260" spans="1:16">
      <c r="A2260" t="s">
        <v>7454</v>
      </c>
      <c r="B2260" t="s">
        <v>7455</v>
      </c>
      <c r="C2260" t="s">
        <v>40</v>
      </c>
      <c r="D2260">
        <v>605602</v>
      </c>
      <c r="G2260">
        <v>0</v>
      </c>
      <c r="H2260">
        <v>0</v>
      </c>
      <c r="I2260">
        <v>5000</v>
      </c>
      <c r="J2260" s="3">
        <v>45205.288194444445</v>
      </c>
      <c r="K2260" s="3">
        <v>45216.125</v>
      </c>
      <c r="L2260" s="3">
        <v>45216.166666666664</v>
      </c>
      <c r="M2260" t="s">
        <v>7456</v>
      </c>
      <c r="N2260" s="4" t="s">
        <v>184</v>
      </c>
      <c r="P2260" t="s">
        <v>16</v>
      </c>
    </row>
    <row r="2261" spans="1:16">
      <c r="A2261" t="s">
        <v>7457</v>
      </c>
      <c r="B2261" t="s">
        <v>7458</v>
      </c>
      <c r="C2261" t="s">
        <v>40</v>
      </c>
      <c r="D2261">
        <v>605602</v>
      </c>
      <c r="G2261">
        <v>0</v>
      </c>
      <c r="H2261">
        <v>0</v>
      </c>
      <c r="I2261">
        <v>5000</v>
      </c>
      <c r="J2261" s="3">
        <v>45205.288194444445</v>
      </c>
      <c r="K2261" s="3">
        <v>45216.125</v>
      </c>
      <c r="L2261" s="3">
        <v>45216.166666666664</v>
      </c>
      <c r="M2261" t="s">
        <v>7459</v>
      </c>
      <c r="N2261" s="4" t="s">
        <v>184</v>
      </c>
      <c r="P2261" t="s">
        <v>16</v>
      </c>
    </row>
    <row r="2262" spans="1:16">
      <c r="A2262" t="s">
        <v>7460</v>
      </c>
      <c r="B2262" t="s">
        <v>7461</v>
      </c>
      <c r="C2262" t="s">
        <v>265</v>
      </c>
      <c r="D2262">
        <v>180006</v>
      </c>
      <c r="G2262">
        <v>44823000</v>
      </c>
      <c r="H2262">
        <v>5000</v>
      </c>
      <c r="I2262">
        <v>900000</v>
      </c>
      <c r="J2262" s="3">
        <v>45261.256944444445</v>
      </c>
      <c r="K2262" s="3">
        <v>45281.166666666664</v>
      </c>
      <c r="L2262" s="3">
        <v>45283.083333333336</v>
      </c>
      <c r="M2262" t="s">
        <v>7462</v>
      </c>
      <c r="N2262" s="4" t="s">
        <v>184</v>
      </c>
      <c r="P2262" t="s">
        <v>16</v>
      </c>
    </row>
    <row r="2263" spans="1:16">
      <c r="A2263" t="s">
        <v>7463</v>
      </c>
      <c r="B2263" t="s">
        <v>7464</v>
      </c>
      <c r="C2263" t="s">
        <v>7465</v>
      </c>
      <c r="D2263">
        <v>486886</v>
      </c>
      <c r="G2263">
        <v>0</v>
      </c>
      <c r="H2263" s="5">
        <v>5885</v>
      </c>
      <c r="I2263" s="5">
        <v>150000</v>
      </c>
      <c r="J2263" s="3">
        <v>45146.4375</v>
      </c>
      <c r="K2263" s="3">
        <v>45166.125</v>
      </c>
      <c r="L2263" s="3">
        <v>45167.166666666664</v>
      </c>
      <c r="M2263" t="s">
        <v>7466</v>
      </c>
      <c r="N2263" s="4" t="s">
        <v>184</v>
      </c>
      <c r="P2263" t="s">
        <v>16</v>
      </c>
    </row>
    <row r="2264" spans="1:16">
      <c r="A2264" t="s">
        <v>7467</v>
      </c>
      <c r="B2264" t="s">
        <v>7468</v>
      </c>
      <c r="C2264" t="s">
        <v>287</v>
      </c>
      <c r="D2264">
        <v>110009</v>
      </c>
      <c r="G2264">
        <v>34650000</v>
      </c>
      <c r="H2264">
        <v>0</v>
      </c>
      <c r="I2264">
        <v>600000</v>
      </c>
      <c r="J2264" s="3">
        <v>45205.090277777781</v>
      </c>
      <c r="K2264" s="3">
        <v>45215.5</v>
      </c>
      <c r="L2264" s="3">
        <v>45216.041666666664</v>
      </c>
      <c r="M2264" t="s">
        <v>7469</v>
      </c>
      <c r="N2264" s="4" t="s">
        <v>184</v>
      </c>
      <c r="P2264" t="s">
        <v>16</v>
      </c>
    </row>
    <row r="2265" spans="1:16">
      <c r="A2265" t="s">
        <v>7470</v>
      </c>
      <c r="B2265" t="s">
        <v>7471</v>
      </c>
      <c r="C2265" t="s">
        <v>673</v>
      </c>
      <c r="D2265">
        <v>793018</v>
      </c>
      <c r="G2265">
        <v>0</v>
      </c>
      <c r="H2265">
        <v>0</v>
      </c>
      <c r="I2265">
        <v>350000</v>
      </c>
      <c r="J2265" s="3">
        <v>45209.166666666664</v>
      </c>
      <c r="K2265" s="3">
        <v>45230.125</v>
      </c>
      <c r="L2265" s="3">
        <v>45231.145833333336</v>
      </c>
      <c r="M2265" t="s">
        <v>7472</v>
      </c>
      <c r="N2265" s="4" t="s">
        <v>184</v>
      </c>
      <c r="P2265" t="s">
        <v>16</v>
      </c>
    </row>
    <row r="2266" spans="1:16">
      <c r="A2266" t="s">
        <v>7473</v>
      </c>
      <c r="B2266" t="s">
        <v>7474</v>
      </c>
      <c r="C2266" t="s">
        <v>3189</v>
      </c>
      <c r="D2266">
        <v>411016</v>
      </c>
      <c r="G2266">
        <v>2400000</v>
      </c>
      <c r="H2266">
        <v>6018</v>
      </c>
      <c r="I2266">
        <v>85000</v>
      </c>
      <c r="J2266" s="3">
        <v>45187.125</v>
      </c>
      <c r="K2266" s="3">
        <v>45196.208333333336</v>
      </c>
      <c r="L2266" s="3">
        <v>45198.416666666664</v>
      </c>
      <c r="M2266" t="s">
        <v>7475</v>
      </c>
      <c r="N2266" s="4" t="s">
        <v>184</v>
      </c>
      <c r="P2266" t="s">
        <v>16</v>
      </c>
    </row>
    <row r="2267" spans="1:16">
      <c r="A2267" t="s">
        <v>7476</v>
      </c>
      <c r="B2267" t="s">
        <v>7477</v>
      </c>
      <c r="C2267" t="s">
        <v>594</v>
      </c>
      <c r="D2267">
        <v>141001</v>
      </c>
      <c r="G2267">
        <v>3200000</v>
      </c>
      <c r="H2267">
        <v>0</v>
      </c>
      <c r="I2267">
        <v>64000</v>
      </c>
      <c r="J2267" s="3">
        <v>45243.208333333336</v>
      </c>
      <c r="K2267" s="3">
        <v>45266.375</v>
      </c>
      <c r="L2267" s="3">
        <v>45267.375</v>
      </c>
      <c r="M2267" t="s">
        <v>7478</v>
      </c>
      <c r="N2267" s="4" t="s">
        <v>184</v>
      </c>
      <c r="P2267" t="s">
        <v>16</v>
      </c>
    </row>
    <row r="2268" spans="1:16">
      <c r="A2268" t="s">
        <v>7479</v>
      </c>
      <c r="B2268" t="s">
        <v>7480</v>
      </c>
      <c r="C2268" t="s">
        <v>37</v>
      </c>
      <c r="D2268">
        <v>452001</v>
      </c>
      <c r="G2268">
        <v>419855</v>
      </c>
      <c r="H2268" s="5">
        <v>2295</v>
      </c>
      <c r="I2268" s="5">
        <v>4200</v>
      </c>
      <c r="J2268" s="3">
        <v>45128.041666666664</v>
      </c>
      <c r="K2268" s="3">
        <v>45133.25</v>
      </c>
      <c r="L2268" s="3">
        <v>45135.416666666664</v>
      </c>
      <c r="M2268" t="s">
        <v>7481</v>
      </c>
      <c r="N2268" s="4" t="s">
        <v>184</v>
      </c>
      <c r="P2268" t="s">
        <v>16</v>
      </c>
    </row>
    <row r="2269" spans="1:16">
      <c r="A2269" t="s">
        <v>7482</v>
      </c>
      <c r="B2269" t="s">
        <v>7483</v>
      </c>
      <c r="C2269" t="s">
        <v>252</v>
      </c>
      <c r="D2269">
        <v>500005</v>
      </c>
      <c r="G2269">
        <v>0</v>
      </c>
      <c r="H2269">
        <v>0</v>
      </c>
      <c r="I2269">
        <v>0</v>
      </c>
      <c r="J2269" s="3">
        <v>45189.041666666664</v>
      </c>
      <c r="K2269" s="3">
        <v>45195.458333333336</v>
      </c>
      <c r="L2269" s="3">
        <v>45196.458333333336</v>
      </c>
      <c r="M2269" t="s">
        <v>7484</v>
      </c>
      <c r="N2269" s="4" t="s">
        <v>184</v>
      </c>
      <c r="P2269" t="s">
        <v>16</v>
      </c>
    </row>
    <row r="2270" spans="1:16">
      <c r="A2270" t="s">
        <v>7485</v>
      </c>
      <c r="B2270" t="s">
        <v>7486</v>
      </c>
      <c r="C2270" t="s">
        <v>219</v>
      </c>
      <c r="D2270">
        <v>423601</v>
      </c>
      <c r="G2270">
        <v>954574</v>
      </c>
      <c r="H2270">
        <v>1800</v>
      </c>
      <c r="I2270">
        <v>9545</v>
      </c>
      <c r="J2270" s="3">
        <v>45190.416666666664</v>
      </c>
      <c r="K2270" s="3">
        <v>45196.208333333336</v>
      </c>
      <c r="L2270" s="3">
        <v>45198.375</v>
      </c>
      <c r="M2270" t="s">
        <v>7487</v>
      </c>
      <c r="N2270" s="4" t="s">
        <v>184</v>
      </c>
      <c r="P2270" t="s">
        <v>16</v>
      </c>
    </row>
    <row r="2271" spans="1:16">
      <c r="A2271" t="s">
        <v>7488</v>
      </c>
      <c r="B2271" t="s">
        <v>7489</v>
      </c>
      <c r="C2271" t="s">
        <v>415</v>
      </c>
      <c r="D2271">
        <v>400094</v>
      </c>
      <c r="G2271">
        <v>0</v>
      </c>
      <c r="H2271">
        <v>0</v>
      </c>
      <c r="I2271">
        <v>0</v>
      </c>
      <c r="J2271" s="3">
        <v>45244.270833333336</v>
      </c>
      <c r="K2271" s="3">
        <v>45278.104166666664</v>
      </c>
      <c r="L2271" s="3">
        <v>45279.104166666664</v>
      </c>
      <c r="M2271" t="s">
        <v>7490</v>
      </c>
      <c r="N2271" s="4" t="s">
        <v>184</v>
      </c>
      <c r="P2271" t="s">
        <v>16</v>
      </c>
    </row>
    <row r="2272" spans="1:16">
      <c r="A2272" t="s">
        <v>7491</v>
      </c>
      <c r="B2272" t="s">
        <v>7492</v>
      </c>
      <c r="C2272" t="s">
        <v>19</v>
      </c>
      <c r="D2272">
        <v>335501</v>
      </c>
      <c r="F2272" s="4"/>
      <c r="G2272">
        <v>6000000</v>
      </c>
      <c r="H2272" s="5">
        <v>1500</v>
      </c>
      <c r="I2272" s="5">
        <v>120000</v>
      </c>
      <c r="J2272" s="3">
        <v>45128.208333333336</v>
      </c>
      <c r="K2272" s="3">
        <v>45138.208333333336</v>
      </c>
      <c r="L2272" s="3">
        <v>45139.375</v>
      </c>
      <c r="M2272" t="s">
        <v>7493</v>
      </c>
      <c r="N2272" s="4" t="s">
        <v>184</v>
      </c>
      <c r="P2272" t="s">
        <v>16</v>
      </c>
    </row>
    <row r="2273" spans="1:16">
      <c r="A2273" t="s">
        <v>7494</v>
      </c>
      <c r="B2273" t="s">
        <v>7495</v>
      </c>
      <c r="C2273" t="s">
        <v>148</v>
      </c>
      <c r="D2273">
        <v>637101</v>
      </c>
      <c r="G2273">
        <v>46850000</v>
      </c>
      <c r="H2273" s="5">
        <v>0</v>
      </c>
      <c r="I2273" s="5">
        <v>245000</v>
      </c>
      <c r="J2273" s="3">
        <v>45131.416666666664</v>
      </c>
      <c r="K2273" s="3">
        <v>45147.125</v>
      </c>
      <c r="L2273" s="3">
        <v>45149.458333333336</v>
      </c>
      <c r="M2273" t="s">
        <v>7496</v>
      </c>
      <c r="N2273" s="4" t="s">
        <v>184</v>
      </c>
      <c r="P2273" t="s">
        <v>16</v>
      </c>
    </row>
    <row r="2274" spans="1:16">
      <c r="A2274" t="s">
        <v>7497</v>
      </c>
      <c r="B2274" t="s">
        <v>7498</v>
      </c>
      <c r="C2274" t="s">
        <v>148</v>
      </c>
      <c r="D2274">
        <v>637101</v>
      </c>
      <c r="G2274">
        <v>30710000</v>
      </c>
      <c r="H2274" s="5">
        <v>0</v>
      </c>
      <c r="I2274" s="5">
        <v>165000</v>
      </c>
      <c r="J2274" s="3">
        <v>45131.416666666664</v>
      </c>
      <c r="K2274" s="3">
        <v>45147.125</v>
      </c>
      <c r="L2274" s="3">
        <v>45149.458333333336</v>
      </c>
      <c r="M2274" t="s">
        <v>7499</v>
      </c>
      <c r="N2274" s="4" t="s">
        <v>184</v>
      </c>
      <c r="P2274" t="s">
        <v>16</v>
      </c>
    </row>
    <row r="2275" spans="1:16">
      <c r="A2275" t="s">
        <v>7500</v>
      </c>
      <c r="B2275" t="s">
        <v>7501</v>
      </c>
      <c r="C2275" t="s">
        <v>148</v>
      </c>
      <c r="D2275">
        <v>637101</v>
      </c>
      <c r="G2275">
        <v>14060000</v>
      </c>
      <c r="H2275" s="5">
        <v>0</v>
      </c>
      <c r="I2275" s="5">
        <v>81000</v>
      </c>
      <c r="J2275" s="3">
        <v>45131.416666666664</v>
      </c>
      <c r="K2275" s="3">
        <v>45147.125</v>
      </c>
      <c r="L2275" s="3">
        <v>45149.458333333336</v>
      </c>
      <c r="M2275" t="s">
        <v>7502</v>
      </c>
      <c r="N2275" s="4" t="s">
        <v>184</v>
      </c>
      <c r="P2275" t="s">
        <v>16</v>
      </c>
    </row>
    <row r="2276" spans="1:16">
      <c r="A2276" t="s">
        <v>7503</v>
      </c>
      <c r="B2276" t="s">
        <v>7504</v>
      </c>
      <c r="C2276" t="s">
        <v>70</v>
      </c>
      <c r="D2276">
        <v>673655</v>
      </c>
      <c r="G2276">
        <v>4206675</v>
      </c>
      <c r="H2276">
        <v>5900</v>
      </c>
      <c r="I2276">
        <v>50000</v>
      </c>
      <c r="J2276" s="3">
        <v>45240.416666666664</v>
      </c>
      <c r="K2276" s="3">
        <v>45255.166666666664</v>
      </c>
      <c r="L2276" s="3">
        <v>45260.458333333336</v>
      </c>
      <c r="M2276" t="s">
        <v>7505</v>
      </c>
      <c r="N2276" s="4" t="s">
        <v>184</v>
      </c>
      <c r="P2276" t="s">
        <v>16</v>
      </c>
    </row>
    <row r="2277" spans="1:16">
      <c r="A2277" t="s">
        <v>7506</v>
      </c>
      <c r="B2277" t="s">
        <v>7507</v>
      </c>
      <c r="C2277" t="s">
        <v>19</v>
      </c>
      <c r="D2277">
        <v>313202</v>
      </c>
      <c r="G2277">
        <v>2454000</v>
      </c>
      <c r="H2277">
        <v>500</v>
      </c>
      <c r="I2277">
        <v>49080</v>
      </c>
      <c r="J2277" s="3">
        <v>45189.25</v>
      </c>
      <c r="K2277" s="3">
        <v>45198.25</v>
      </c>
      <c r="L2277" s="3">
        <v>45202.083333333336</v>
      </c>
      <c r="M2277" t="s">
        <v>7508</v>
      </c>
      <c r="N2277" s="4" t="s">
        <v>184</v>
      </c>
      <c r="P2277" t="s">
        <v>16</v>
      </c>
    </row>
    <row r="2278" spans="1:16">
      <c r="A2278" t="s">
        <v>7509</v>
      </c>
      <c r="B2278" t="s">
        <v>7510</v>
      </c>
      <c r="C2278" t="s">
        <v>19</v>
      </c>
      <c r="D2278">
        <v>313202</v>
      </c>
      <c r="G2278">
        <v>1917000</v>
      </c>
      <c r="H2278">
        <v>500</v>
      </c>
      <c r="I2278">
        <v>38340</v>
      </c>
      <c r="J2278" s="3">
        <v>45189.25</v>
      </c>
      <c r="K2278" s="3">
        <v>45198.25</v>
      </c>
      <c r="L2278" s="3">
        <v>45202.083333333336</v>
      </c>
      <c r="M2278" t="s">
        <v>7511</v>
      </c>
      <c r="N2278" s="4" t="s">
        <v>184</v>
      </c>
      <c r="P2278" t="s">
        <v>16</v>
      </c>
    </row>
    <row r="2279" spans="1:16">
      <c r="A2279" t="s">
        <v>7512</v>
      </c>
      <c r="B2279" t="s">
        <v>7513</v>
      </c>
      <c r="C2279" t="s">
        <v>19</v>
      </c>
      <c r="D2279">
        <v>334001</v>
      </c>
      <c r="G2279">
        <v>7257000</v>
      </c>
      <c r="H2279">
        <v>1500</v>
      </c>
      <c r="I2279">
        <v>145140</v>
      </c>
      <c r="J2279" s="3">
        <v>45194.166666666664</v>
      </c>
      <c r="K2279" s="3">
        <v>45202.458333333336</v>
      </c>
      <c r="L2279" s="3">
        <v>45202.166666666664</v>
      </c>
      <c r="M2279" t="s">
        <v>7514</v>
      </c>
      <c r="N2279" s="4" t="s">
        <v>184</v>
      </c>
      <c r="P2279" t="s">
        <v>16</v>
      </c>
    </row>
    <row r="2280" spans="1:16">
      <c r="A2280" t="s">
        <v>7515</v>
      </c>
      <c r="B2280" t="s">
        <v>7516</v>
      </c>
      <c r="C2280" t="s">
        <v>19</v>
      </c>
      <c r="D2280">
        <v>334001</v>
      </c>
      <c r="F2280" s="4"/>
      <c r="G2280">
        <v>9981000</v>
      </c>
      <c r="H2280" s="5">
        <v>3000</v>
      </c>
      <c r="I2280" s="5">
        <v>199620</v>
      </c>
      <c r="J2280" s="3">
        <v>45129.375</v>
      </c>
      <c r="K2280" s="3">
        <v>45135.458333333336</v>
      </c>
      <c r="L2280" s="3">
        <v>45135.166666666664</v>
      </c>
      <c r="M2280" t="s">
        <v>7517</v>
      </c>
      <c r="N2280" s="4" t="s">
        <v>184</v>
      </c>
      <c r="P2280" t="s">
        <v>16</v>
      </c>
    </row>
    <row r="2281" spans="1:16">
      <c r="A2281" t="s">
        <v>7518</v>
      </c>
      <c r="B2281" t="s">
        <v>7519</v>
      </c>
      <c r="C2281" t="s">
        <v>19</v>
      </c>
      <c r="D2281">
        <v>334001</v>
      </c>
      <c r="G2281">
        <v>8000000</v>
      </c>
      <c r="H2281" s="5">
        <v>3000</v>
      </c>
      <c r="I2281" s="5">
        <v>160000</v>
      </c>
      <c r="J2281" s="3">
        <v>45147.104166666664</v>
      </c>
      <c r="K2281" s="3">
        <v>45156.458333333336</v>
      </c>
      <c r="L2281" s="3">
        <v>45156.166666666664</v>
      </c>
      <c r="M2281" t="s">
        <v>7520</v>
      </c>
      <c r="N2281" s="4" t="s">
        <v>184</v>
      </c>
      <c r="P2281" t="s">
        <v>16</v>
      </c>
    </row>
    <row r="2282" spans="1:16">
      <c r="A2282" t="s">
        <v>7521</v>
      </c>
      <c r="B2282" t="s">
        <v>7522</v>
      </c>
      <c r="C2282" t="s">
        <v>19</v>
      </c>
      <c r="D2282">
        <v>334305</v>
      </c>
      <c r="G2282">
        <v>9900000</v>
      </c>
      <c r="H2282" s="5">
        <v>2000</v>
      </c>
      <c r="I2282" s="5">
        <v>198000</v>
      </c>
      <c r="J2282" s="3">
        <v>45131.375</v>
      </c>
      <c r="K2282" s="3">
        <v>45141.25</v>
      </c>
      <c r="L2282" s="3">
        <v>45142.083333333336</v>
      </c>
      <c r="M2282" t="s">
        <v>7523</v>
      </c>
      <c r="N2282" s="4" t="s">
        <v>184</v>
      </c>
      <c r="P2282" t="s">
        <v>16</v>
      </c>
    </row>
    <row r="2283" spans="1:16">
      <c r="A2283" t="s">
        <v>7524</v>
      </c>
      <c r="B2283" t="s">
        <v>7525</v>
      </c>
      <c r="C2283" t="s">
        <v>19</v>
      </c>
      <c r="D2283">
        <v>334305</v>
      </c>
      <c r="G2283">
        <v>9900000</v>
      </c>
      <c r="H2283" s="5">
        <v>2000</v>
      </c>
      <c r="I2283" s="5">
        <v>198000</v>
      </c>
      <c r="J2283" s="3">
        <v>45131.375</v>
      </c>
      <c r="K2283" s="3">
        <v>45141.25</v>
      </c>
      <c r="L2283" s="3">
        <v>45142.083333333336</v>
      </c>
      <c r="M2283" t="s">
        <v>7526</v>
      </c>
      <c r="N2283" s="4" t="s">
        <v>184</v>
      </c>
      <c r="P2283" t="s">
        <v>16</v>
      </c>
    </row>
    <row r="2284" spans="1:16">
      <c r="A2284" t="s">
        <v>7527</v>
      </c>
      <c r="B2284" t="s">
        <v>7528</v>
      </c>
      <c r="C2284" t="s">
        <v>110</v>
      </c>
      <c r="D2284">
        <v>685563</v>
      </c>
      <c r="G2284">
        <v>740980</v>
      </c>
      <c r="H2284">
        <v>1482</v>
      </c>
      <c r="I2284">
        <v>18524</v>
      </c>
      <c r="J2284" s="3">
        <v>45205.166666666664</v>
      </c>
      <c r="K2284" s="3">
        <v>45215.166666666664</v>
      </c>
      <c r="L2284" s="3">
        <v>45217.458333333336</v>
      </c>
      <c r="M2284" t="s">
        <v>7529</v>
      </c>
      <c r="N2284" s="4" t="s">
        <v>184</v>
      </c>
      <c r="P2284" t="s">
        <v>16</v>
      </c>
    </row>
    <row r="2285" spans="1:16">
      <c r="A2285" t="s">
        <v>7530</v>
      </c>
      <c r="B2285" t="s">
        <v>7531</v>
      </c>
      <c r="C2285" t="s">
        <v>110</v>
      </c>
      <c r="D2285">
        <v>683562</v>
      </c>
      <c r="G2285">
        <v>349585</v>
      </c>
      <c r="H2285">
        <v>450</v>
      </c>
      <c r="I2285">
        <v>8740</v>
      </c>
      <c r="J2285" s="3">
        <v>45209.25</v>
      </c>
      <c r="K2285" s="3">
        <v>45217.458333333336</v>
      </c>
      <c r="L2285" s="3">
        <v>45218.125</v>
      </c>
      <c r="M2285" t="s">
        <v>7532</v>
      </c>
      <c r="N2285" s="4" t="s">
        <v>184</v>
      </c>
      <c r="P2285" t="s">
        <v>16</v>
      </c>
    </row>
    <row r="2286" spans="1:16">
      <c r="A2286" t="s">
        <v>7533</v>
      </c>
      <c r="B2286" t="s">
        <v>7534</v>
      </c>
      <c r="C2286" t="s">
        <v>110</v>
      </c>
      <c r="D2286">
        <v>683562</v>
      </c>
      <c r="G2286">
        <v>172035</v>
      </c>
      <c r="H2286">
        <v>900</v>
      </c>
      <c r="I2286">
        <v>4301</v>
      </c>
      <c r="J2286" s="3">
        <v>45209.25</v>
      </c>
      <c r="K2286" s="3">
        <v>45217.458333333336</v>
      </c>
      <c r="L2286" s="3">
        <v>45218.125</v>
      </c>
      <c r="M2286" t="s">
        <v>7535</v>
      </c>
      <c r="N2286" s="4" t="s">
        <v>184</v>
      </c>
      <c r="P2286" t="s">
        <v>16</v>
      </c>
    </row>
    <row r="2287" spans="1:16">
      <c r="A2287" t="s">
        <v>7536</v>
      </c>
      <c r="B2287" t="s">
        <v>7537</v>
      </c>
      <c r="C2287" t="s">
        <v>110</v>
      </c>
      <c r="D2287">
        <v>683562</v>
      </c>
      <c r="G2287">
        <v>379819</v>
      </c>
      <c r="H2287">
        <v>800</v>
      </c>
      <c r="I2287">
        <v>9495</v>
      </c>
      <c r="J2287" s="3">
        <v>45209.25</v>
      </c>
      <c r="K2287" s="3">
        <v>45217.458333333336</v>
      </c>
      <c r="L2287" s="3">
        <v>45218.125</v>
      </c>
      <c r="M2287" t="s">
        <v>7538</v>
      </c>
      <c r="N2287" s="4" t="s">
        <v>184</v>
      </c>
      <c r="P2287" t="s">
        <v>16</v>
      </c>
    </row>
    <row r="2288" spans="1:16">
      <c r="A2288" t="s">
        <v>7539</v>
      </c>
      <c r="B2288" t="s">
        <v>7540</v>
      </c>
      <c r="C2288" t="s">
        <v>110</v>
      </c>
      <c r="D2288">
        <v>683562</v>
      </c>
      <c r="G2288">
        <v>323150</v>
      </c>
      <c r="H2288">
        <v>500</v>
      </c>
      <c r="I2288">
        <v>8079</v>
      </c>
      <c r="J2288" s="3">
        <v>45209.25</v>
      </c>
      <c r="K2288" s="3">
        <v>45217.458333333336</v>
      </c>
      <c r="L2288" s="3">
        <v>45218.125</v>
      </c>
      <c r="M2288" t="s">
        <v>7541</v>
      </c>
      <c r="N2288" s="4" t="s">
        <v>184</v>
      </c>
      <c r="P2288" t="s">
        <v>16</v>
      </c>
    </row>
    <row r="2289" spans="1:16">
      <c r="A2289" t="s">
        <v>7542</v>
      </c>
      <c r="B2289" t="s">
        <v>7543</v>
      </c>
      <c r="C2289" t="s">
        <v>110</v>
      </c>
      <c r="D2289">
        <v>683562</v>
      </c>
      <c r="G2289">
        <v>418693</v>
      </c>
      <c r="H2289">
        <v>900</v>
      </c>
      <c r="I2289">
        <v>10467</v>
      </c>
      <c r="J2289" s="3">
        <v>45209.25</v>
      </c>
      <c r="K2289" s="3">
        <v>45217.458333333336</v>
      </c>
      <c r="L2289" s="3">
        <v>45218.125</v>
      </c>
      <c r="M2289" t="s">
        <v>7544</v>
      </c>
      <c r="N2289" s="4" t="s">
        <v>184</v>
      </c>
      <c r="P2289" t="s">
        <v>16</v>
      </c>
    </row>
    <row r="2290" spans="1:16">
      <c r="A2290" t="s">
        <v>7545</v>
      </c>
      <c r="B2290" t="s">
        <v>7546</v>
      </c>
      <c r="C2290" t="s">
        <v>110</v>
      </c>
      <c r="D2290">
        <v>683562</v>
      </c>
      <c r="G2290">
        <v>368672</v>
      </c>
      <c r="H2290">
        <v>800</v>
      </c>
      <c r="I2290">
        <v>9217</v>
      </c>
      <c r="J2290" s="3">
        <v>45209.25</v>
      </c>
      <c r="K2290" s="3">
        <v>45217.458333333336</v>
      </c>
      <c r="L2290" s="3">
        <v>45218.125</v>
      </c>
      <c r="M2290" t="s">
        <v>7547</v>
      </c>
      <c r="N2290" s="4" t="s">
        <v>184</v>
      </c>
      <c r="P2290" t="s">
        <v>16</v>
      </c>
    </row>
    <row r="2291" spans="1:16">
      <c r="A2291" t="s">
        <v>7548</v>
      </c>
      <c r="B2291" t="s">
        <v>7549</v>
      </c>
      <c r="C2291" t="s">
        <v>110</v>
      </c>
      <c r="D2291">
        <v>683562</v>
      </c>
      <c r="G2291">
        <v>301977</v>
      </c>
      <c r="H2291">
        <v>1000</v>
      </c>
      <c r="I2291">
        <v>7549</v>
      </c>
      <c r="J2291" s="3">
        <v>45209.25</v>
      </c>
      <c r="K2291" s="3">
        <v>45217.458333333336</v>
      </c>
      <c r="L2291" s="3">
        <v>45218.125</v>
      </c>
      <c r="M2291" t="s">
        <v>7550</v>
      </c>
      <c r="N2291" s="4" t="s">
        <v>184</v>
      </c>
      <c r="P2291" t="s">
        <v>16</v>
      </c>
    </row>
    <row r="2292" spans="1:16">
      <c r="A2292" t="s">
        <v>7551</v>
      </c>
      <c r="B2292" t="s">
        <v>7552</v>
      </c>
      <c r="C2292" t="s">
        <v>110</v>
      </c>
      <c r="D2292">
        <v>683562</v>
      </c>
      <c r="G2292">
        <v>418811</v>
      </c>
      <c r="H2292">
        <v>1000</v>
      </c>
      <c r="I2292">
        <v>10470</v>
      </c>
      <c r="J2292" s="3">
        <v>45209.25</v>
      </c>
      <c r="K2292" s="3">
        <v>45217.458333333336</v>
      </c>
      <c r="L2292" s="3">
        <v>45218.125</v>
      </c>
      <c r="M2292" t="s">
        <v>7553</v>
      </c>
      <c r="N2292" s="4" t="s">
        <v>184</v>
      </c>
      <c r="P2292" t="s">
        <v>16</v>
      </c>
    </row>
    <row r="2293" spans="1:16">
      <c r="A2293" t="s">
        <v>7554</v>
      </c>
      <c r="B2293" t="s">
        <v>7555</v>
      </c>
      <c r="C2293" t="s">
        <v>110</v>
      </c>
      <c r="D2293">
        <v>683562</v>
      </c>
      <c r="G2293">
        <v>395349</v>
      </c>
      <c r="H2293">
        <v>1000</v>
      </c>
      <c r="I2293">
        <v>9884</v>
      </c>
      <c r="J2293" s="3">
        <v>45209.25</v>
      </c>
      <c r="K2293" s="3">
        <v>45217.458333333336</v>
      </c>
      <c r="L2293" s="3">
        <v>45218.125</v>
      </c>
      <c r="M2293" t="s">
        <v>7556</v>
      </c>
      <c r="N2293" s="4" t="s">
        <v>184</v>
      </c>
      <c r="P2293" t="s">
        <v>16</v>
      </c>
    </row>
    <row r="2294" spans="1:16">
      <c r="A2294" t="s">
        <v>7557</v>
      </c>
      <c r="B2294" t="s">
        <v>7558</v>
      </c>
      <c r="C2294" t="s">
        <v>110</v>
      </c>
      <c r="D2294">
        <v>683562</v>
      </c>
      <c r="G2294">
        <v>418693</v>
      </c>
      <c r="H2294">
        <v>1000</v>
      </c>
      <c r="I2294">
        <v>10467</v>
      </c>
      <c r="J2294" s="3">
        <v>45209.25</v>
      </c>
      <c r="K2294" s="3">
        <v>45217.458333333336</v>
      </c>
      <c r="L2294" s="3">
        <v>45218.125</v>
      </c>
      <c r="M2294" t="s">
        <v>7559</v>
      </c>
      <c r="N2294" s="4" t="s">
        <v>184</v>
      </c>
      <c r="P2294" t="s">
        <v>16</v>
      </c>
    </row>
    <row r="2295" spans="1:16">
      <c r="A2295" t="s">
        <v>7560</v>
      </c>
      <c r="B2295" t="s">
        <v>7561</v>
      </c>
      <c r="C2295" t="s">
        <v>110</v>
      </c>
      <c r="D2295">
        <v>683562</v>
      </c>
      <c r="G2295">
        <v>402019</v>
      </c>
      <c r="H2295">
        <v>500</v>
      </c>
      <c r="I2295">
        <v>10050</v>
      </c>
      <c r="J2295" s="3">
        <v>45209.25</v>
      </c>
      <c r="K2295" s="3">
        <v>45217.458333333336</v>
      </c>
      <c r="L2295" s="3">
        <v>45218.125</v>
      </c>
      <c r="M2295" t="s">
        <v>7562</v>
      </c>
      <c r="N2295" s="4" t="s">
        <v>184</v>
      </c>
      <c r="P2295" t="s">
        <v>16</v>
      </c>
    </row>
    <row r="2296" spans="1:16">
      <c r="A2296" t="s">
        <v>7563</v>
      </c>
      <c r="B2296" t="s">
        <v>7564</v>
      </c>
      <c r="C2296" t="s">
        <v>110</v>
      </c>
      <c r="D2296">
        <v>683562</v>
      </c>
      <c r="G2296">
        <v>197985</v>
      </c>
      <c r="H2296">
        <v>1000</v>
      </c>
      <c r="I2296">
        <v>4950</v>
      </c>
      <c r="J2296" s="3">
        <v>45209.25</v>
      </c>
      <c r="K2296" s="3">
        <v>45217.458333333336</v>
      </c>
      <c r="L2296" s="3">
        <v>45218.125</v>
      </c>
      <c r="M2296" t="s">
        <v>7565</v>
      </c>
      <c r="N2296" s="4" t="s">
        <v>184</v>
      </c>
      <c r="P2296" t="s">
        <v>16</v>
      </c>
    </row>
    <row r="2297" spans="1:16">
      <c r="A2297" t="s">
        <v>7566</v>
      </c>
      <c r="B2297" t="s">
        <v>7567</v>
      </c>
      <c r="C2297" t="s">
        <v>110</v>
      </c>
      <c r="D2297">
        <v>683562</v>
      </c>
      <c r="G2297">
        <v>405454</v>
      </c>
      <c r="H2297">
        <v>1000</v>
      </c>
      <c r="I2297">
        <v>10136</v>
      </c>
      <c r="J2297" s="3">
        <v>45209.25</v>
      </c>
      <c r="K2297" s="3">
        <v>45217.458333333336</v>
      </c>
      <c r="L2297" s="3">
        <v>45218.125</v>
      </c>
      <c r="M2297" t="s">
        <v>7568</v>
      </c>
      <c r="N2297" s="4" t="s">
        <v>184</v>
      </c>
      <c r="P2297" t="s">
        <v>16</v>
      </c>
    </row>
    <row r="2298" spans="1:16">
      <c r="A2298" t="s">
        <v>7569</v>
      </c>
      <c r="B2298" t="s">
        <v>7570</v>
      </c>
      <c r="C2298" t="s">
        <v>110</v>
      </c>
      <c r="D2298">
        <v>683562</v>
      </c>
      <c r="G2298">
        <v>405454</v>
      </c>
      <c r="H2298">
        <v>1000</v>
      </c>
      <c r="I2298">
        <v>10136</v>
      </c>
      <c r="J2298" s="3">
        <v>45209.25</v>
      </c>
      <c r="K2298" s="3">
        <v>45217.458333333336</v>
      </c>
      <c r="L2298" s="3">
        <v>45218.125</v>
      </c>
      <c r="M2298" t="s">
        <v>7571</v>
      </c>
      <c r="N2298" s="4" t="s">
        <v>184</v>
      </c>
      <c r="P2298" t="s">
        <v>16</v>
      </c>
    </row>
    <row r="2299" spans="1:16">
      <c r="A2299" t="s">
        <v>7572</v>
      </c>
      <c r="B2299" t="s">
        <v>7573</v>
      </c>
      <c r="C2299" t="s">
        <v>110</v>
      </c>
      <c r="D2299">
        <v>683562</v>
      </c>
      <c r="G2299">
        <v>422027</v>
      </c>
      <c r="H2299">
        <v>800</v>
      </c>
      <c r="I2299">
        <v>10551</v>
      </c>
      <c r="J2299" s="3">
        <v>45209.25</v>
      </c>
      <c r="K2299" s="3">
        <v>45217.458333333336</v>
      </c>
      <c r="L2299" s="3">
        <v>45218.125</v>
      </c>
      <c r="M2299" t="s">
        <v>7574</v>
      </c>
      <c r="N2299" s="4" t="s">
        <v>184</v>
      </c>
      <c r="P2299" t="s">
        <v>16</v>
      </c>
    </row>
    <row r="2300" spans="1:16">
      <c r="A2300" t="s">
        <v>7575</v>
      </c>
      <c r="B2300" t="s">
        <v>7576</v>
      </c>
      <c r="C2300" t="s">
        <v>110</v>
      </c>
      <c r="D2300">
        <v>683562</v>
      </c>
      <c r="G2300">
        <v>322722</v>
      </c>
      <c r="H2300">
        <v>1000</v>
      </c>
      <c r="I2300">
        <v>8068</v>
      </c>
      <c r="J2300" s="3">
        <v>45209.25</v>
      </c>
      <c r="K2300" s="3">
        <v>45217.458333333336</v>
      </c>
      <c r="L2300" s="3">
        <v>45218.125</v>
      </c>
      <c r="M2300" t="s">
        <v>7577</v>
      </c>
      <c r="N2300" s="4" t="s">
        <v>184</v>
      </c>
      <c r="P2300" t="s">
        <v>16</v>
      </c>
    </row>
    <row r="2301" spans="1:16">
      <c r="A2301" t="s">
        <v>7578</v>
      </c>
      <c r="B2301" t="s">
        <v>7579</v>
      </c>
      <c r="C2301" t="s">
        <v>110</v>
      </c>
      <c r="D2301">
        <v>683562</v>
      </c>
      <c r="G2301">
        <v>420981</v>
      </c>
      <c r="H2301">
        <v>1000</v>
      </c>
      <c r="I2301">
        <v>10525</v>
      </c>
      <c r="J2301" s="3">
        <v>45209.25</v>
      </c>
      <c r="K2301" s="3">
        <v>45217.458333333336</v>
      </c>
      <c r="L2301" s="3">
        <v>45218.125</v>
      </c>
      <c r="M2301" t="s">
        <v>7580</v>
      </c>
      <c r="N2301" s="4" t="s">
        <v>184</v>
      </c>
      <c r="P2301" t="s">
        <v>16</v>
      </c>
    </row>
    <row r="2302" spans="1:16">
      <c r="A2302" t="s">
        <v>7581</v>
      </c>
      <c r="B2302" t="s">
        <v>7582</v>
      </c>
      <c r="C2302" t="s">
        <v>110</v>
      </c>
      <c r="D2302">
        <v>683562</v>
      </c>
      <c r="G2302">
        <v>423846</v>
      </c>
      <c r="H2302">
        <v>1000</v>
      </c>
      <c r="I2302">
        <v>10596</v>
      </c>
      <c r="J2302" s="3">
        <v>45209.25</v>
      </c>
      <c r="K2302" s="3">
        <v>45217.458333333336</v>
      </c>
      <c r="L2302" s="3">
        <v>45218.125</v>
      </c>
      <c r="M2302" t="s">
        <v>7583</v>
      </c>
      <c r="N2302" s="4" t="s">
        <v>184</v>
      </c>
      <c r="P2302" t="s">
        <v>16</v>
      </c>
    </row>
    <row r="2303" spans="1:16">
      <c r="A2303" t="s">
        <v>7584</v>
      </c>
      <c r="B2303" t="s">
        <v>7585</v>
      </c>
      <c r="C2303" t="s">
        <v>110</v>
      </c>
      <c r="D2303">
        <v>683562</v>
      </c>
      <c r="G2303">
        <v>415358</v>
      </c>
      <c r="H2303">
        <v>1000</v>
      </c>
      <c r="I2303">
        <v>10384</v>
      </c>
      <c r="J2303" s="3">
        <v>45209.25</v>
      </c>
      <c r="K2303" s="3">
        <v>45217.458333333336</v>
      </c>
      <c r="L2303" s="3">
        <v>45218.125</v>
      </c>
      <c r="M2303" t="s">
        <v>7586</v>
      </c>
      <c r="N2303" s="4" t="s">
        <v>184</v>
      </c>
      <c r="P2303" t="s">
        <v>16</v>
      </c>
    </row>
    <row r="2304" spans="1:16">
      <c r="A2304" t="s">
        <v>7587</v>
      </c>
      <c r="B2304" t="s">
        <v>7588</v>
      </c>
      <c r="C2304" t="s">
        <v>110</v>
      </c>
      <c r="D2304">
        <v>683562</v>
      </c>
      <c r="G2304">
        <v>422027</v>
      </c>
      <c r="H2304">
        <v>800</v>
      </c>
      <c r="I2304">
        <v>10551</v>
      </c>
      <c r="J2304" s="3">
        <v>45209.25</v>
      </c>
      <c r="K2304" s="3">
        <v>45217.458333333336</v>
      </c>
      <c r="L2304" s="3">
        <v>45218.125</v>
      </c>
      <c r="M2304" t="s">
        <v>7589</v>
      </c>
      <c r="N2304" s="4" t="s">
        <v>184</v>
      </c>
      <c r="P2304" t="s">
        <v>16</v>
      </c>
    </row>
    <row r="2305" spans="1:16">
      <c r="A2305" t="s">
        <v>7590</v>
      </c>
      <c r="B2305" t="s">
        <v>7591</v>
      </c>
      <c r="C2305" t="s">
        <v>110</v>
      </c>
      <c r="D2305">
        <v>683562</v>
      </c>
      <c r="G2305">
        <v>312287</v>
      </c>
      <c r="H2305">
        <v>800</v>
      </c>
      <c r="I2305">
        <v>7807</v>
      </c>
      <c r="J2305" s="3">
        <v>45209.25</v>
      </c>
      <c r="K2305" s="3">
        <v>45217.458333333336</v>
      </c>
      <c r="L2305" s="3">
        <v>45218.125</v>
      </c>
      <c r="M2305" t="s">
        <v>7592</v>
      </c>
      <c r="N2305" s="4" t="s">
        <v>184</v>
      </c>
      <c r="P2305" t="s">
        <v>16</v>
      </c>
    </row>
    <row r="2306" spans="1:16">
      <c r="A2306" t="s">
        <v>7593</v>
      </c>
      <c r="B2306" t="s">
        <v>7594</v>
      </c>
      <c r="C2306" t="s">
        <v>110</v>
      </c>
      <c r="D2306">
        <v>683562</v>
      </c>
      <c r="G2306">
        <v>306170</v>
      </c>
      <c r="H2306">
        <v>1000</v>
      </c>
      <c r="I2306">
        <v>7654</v>
      </c>
      <c r="J2306" s="3">
        <v>45209.25</v>
      </c>
      <c r="K2306" s="3">
        <v>45217.458333333336</v>
      </c>
      <c r="L2306" s="3">
        <v>45218.125</v>
      </c>
      <c r="M2306" t="s">
        <v>7595</v>
      </c>
      <c r="N2306" s="4" t="s">
        <v>184</v>
      </c>
      <c r="P2306" t="s">
        <v>16</v>
      </c>
    </row>
    <row r="2307" spans="1:16">
      <c r="A2307" t="s">
        <v>7596</v>
      </c>
      <c r="B2307" t="s">
        <v>7597</v>
      </c>
      <c r="C2307" t="s">
        <v>110</v>
      </c>
      <c r="D2307">
        <v>683562</v>
      </c>
      <c r="G2307">
        <v>418693</v>
      </c>
      <c r="H2307">
        <v>1000</v>
      </c>
      <c r="I2307">
        <v>10467</v>
      </c>
      <c r="J2307" s="3">
        <v>45209.25</v>
      </c>
      <c r="K2307" s="3">
        <v>45217.458333333336</v>
      </c>
      <c r="L2307" s="3">
        <v>45218.125</v>
      </c>
      <c r="M2307" t="s">
        <v>7598</v>
      </c>
      <c r="N2307" s="4" t="s">
        <v>184</v>
      </c>
      <c r="P2307" t="s">
        <v>16</v>
      </c>
    </row>
    <row r="2308" spans="1:16">
      <c r="A2308" t="s">
        <v>7599</v>
      </c>
      <c r="B2308" t="s">
        <v>7600</v>
      </c>
      <c r="C2308" t="s">
        <v>110</v>
      </c>
      <c r="D2308">
        <v>683562</v>
      </c>
      <c r="G2308">
        <v>401839</v>
      </c>
      <c r="H2308">
        <v>1000</v>
      </c>
      <c r="I2308">
        <v>10046</v>
      </c>
      <c r="J2308" s="3">
        <v>45209.25</v>
      </c>
      <c r="K2308" s="3">
        <v>45216.25</v>
      </c>
      <c r="L2308" s="3">
        <v>45218.125</v>
      </c>
      <c r="M2308" t="s">
        <v>7601</v>
      </c>
      <c r="N2308" s="4" t="s">
        <v>184</v>
      </c>
      <c r="P2308" t="s">
        <v>16</v>
      </c>
    </row>
    <row r="2309" spans="1:16">
      <c r="A2309" t="s">
        <v>7602</v>
      </c>
      <c r="B2309" t="s">
        <v>7603</v>
      </c>
      <c r="C2309" t="s">
        <v>110</v>
      </c>
      <c r="D2309">
        <v>683562</v>
      </c>
      <c r="G2309">
        <v>401128</v>
      </c>
      <c r="H2309">
        <v>1000</v>
      </c>
      <c r="I2309">
        <v>10028</v>
      </c>
      <c r="J2309" s="3">
        <v>45209.25</v>
      </c>
      <c r="K2309" s="3">
        <v>45217.125</v>
      </c>
      <c r="L2309" s="3">
        <v>45218.125</v>
      </c>
      <c r="M2309" t="s">
        <v>7604</v>
      </c>
      <c r="N2309" s="4" t="s">
        <v>184</v>
      </c>
      <c r="P2309" t="s">
        <v>16</v>
      </c>
    </row>
    <row r="2310" spans="1:16">
      <c r="A2310" t="s">
        <v>7605</v>
      </c>
      <c r="B2310" t="s">
        <v>7606</v>
      </c>
      <c r="C2310" t="s">
        <v>110</v>
      </c>
      <c r="D2310">
        <v>683562</v>
      </c>
      <c r="G2310">
        <v>323150</v>
      </c>
      <c r="H2310">
        <v>800</v>
      </c>
      <c r="I2310">
        <v>8079</v>
      </c>
      <c r="J2310" s="3">
        <v>45209.25</v>
      </c>
      <c r="K2310" s="3">
        <v>45217.458333333336</v>
      </c>
      <c r="L2310" s="3">
        <v>45218.125</v>
      </c>
      <c r="M2310" t="s">
        <v>7607</v>
      </c>
      <c r="N2310" s="4" t="s">
        <v>184</v>
      </c>
      <c r="P2310" t="s">
        <v>16</v>
      </c>
    </row>
    <row r="2311" spans="1:16">
      <c r="A2311" t="s">
        <v>7608</v>
      </c>
      <c r="B2311" t="s">
        <v>7609</v>
      </c>
      <c r="C2311" t="s">
        <v>110</v>
      </c>
      <c r="D2311">
        <v>683562</v>
      </c>
      <c r="G2311">
        <v>304405</v>
      </c>
      <c r="H2311">
        <v>800</v>
      </c>
      <c r="I2311">
        <v>7610</v>
      </c>
      <c r="J2311" s="3">
        <v>45209.25</v>
      </c>
      <c r="K2311" s="3">
        <v>45217.458333333336</v>
      </c>
      <c r="L2311" s="3">
        <v>45218.125</v>
      </c>
      <c r="M2311" t="s">
        <v>7610</v>
      </c>
      <c r="N2311" s="4" t="s">
        <v>184</v>
      </c>
      <c r="P2311" t="s">
        <v>16</v>
      </c>
    </row>
    <row r="2312" spans="1:16">
      <c r="A2312" t="s">
        <v>7611</v>
      </c>
      <c r="B2312" t="s">
        <v>7612</v>
      </c>
      <c r="C2312" t="s">
        <v>110</v>
      </c>
      <c r="D2312">
        <v>683562</v>
      </c>
      <c r="G2312">
        <v>426110</v>
      </c>
      <c r="H2312">
        <v>1000</v>
      </c>
      <c r="I2312">
        <v>10653</v>
      </c>
      <c r="J2312" s="3">
        <v>45209.25</v>
      </c>
      <c r="K2312" s="3">
        <v>45217.458333333336</v>
      </c>
      <c r="L2312" s="3">
        <v>45218.125</v>
      </c>
      <c r="M2312" t="s">
        <v>7613</v>
      </c>
      <c r="N2312" s="4" t="s">
        <v>184</v>
      </c>
      <c r="P2312" t="s">
        <v>16</v>
      </c>
    </row>
    <row r="2313" spans="1:16">
      <c r="A2313" t="s">
        <v>7614</v>
      </c>
      <c r="B2313" t="s">
        <v>7615</v>
      </c>
      <c r="C2313" t="s">
        <v>110</v>
      </c>
      <c r="D2313">
        <v>683562</v>
      </c>
      <c r="G2313">
        <v>426113</v>
      </c>
      <c r="H2313">
        <v>1050</v>
      </c>
      <c r="I2313">
        <v>10653</v>
      </c>
      <c r="J2313" s="3">
        <v>45209.25</v>
      </c>
      <c r="K2313" s="3">
        <v>45217.458333333336</v>
      </c>
      <c r="L2313" s="3">
        <v>45218.125</v>
      </c>
      <c r="M2313" t="s">
        <v>7616</v>
      </c>
      <c r="N2313" s="4" t="s">
        <v>184</v>
      </c>
      <c r="P2313" t="s">
        <v>16</v>
      </c>
    </row>
    <row r="2314" spans="1:16">
      <c r="A2314" t="s">
        <v>7617</v>
      </c>
      <c r="B2314" t="s">
        <v>7618</v>
      </c>
      <c r="C2314" t="s">
        <v>110</v>
      </c>
      <c r="D2314">
        <v>683562</v>
      </c>
      <c r="G2314">
        <v>426109</v>
      </c>
      <c r="H2314">
        <v>900</v>
      </c>
      <c r="I2314">
        <v>10653</v>
      </c>
      <c r="J2314" s="3">
        <v>45209.25</v>
      </c>
      <c r="K2314" s="3">
        <v>45217.458333333336</v>
      </c>
      <c r="L2314" s="3">
        <v>45218.125</v>
      </c>
      <c r="M2314" t="s">
        <v>7619</v>
      </c>
      <c r="N2314" s="4" t="s">
        <v>184</v>
      </c>
      <c r="P2314" t="s">
        <v>16</v>
      </c>
    </row>
    <row r="2315" spans="1:16">
      <c r="A2315" t="s">
        <v>7620</v>
      </c>
      <c r="B2315" t="s">
        <v>7621</v>
      </c>
      <c r="C2315" t="s">
        <v>110</v>
      </c>
      <c r="D2315">
        <v>683562</v>
      </c>
      <c r="G2315">
        <v>360927</v>
      </c>
      <c r="H2315">
        <v>900</v>
      </c>
      <c r="I2315">
        <v>9023</v>
      </c>
      <c r="J2315" s="3">
        <v>45209.25</v>
      </c>
      <c r="K2315" s="3">
        <v>45217.458333333336</v>
      </c>
      <c r="L2315" s="3">
        <v>45218.125</v>
      </c>
      <c r="M2315" t="s">
        <v>7622</v>
      </c>
      <c r="N2315" s="4" t="s">
        <v>184</v>
      </c>
      <c r="P2315" t="s">
        <v>16</v>
      </c>
    </row>
    <row r="2316" spans="1:16">
      <c r="A2316" t="s">
        <v>7623</v>
      </c>
      <c r="B2316" t="s">
        <v>7624</v>
      </c>
      <c r="C2316" t="s">
        <v>110</v>
      </c>
      <c r="D2316">
        <v>679333</v>
      </c>
      <c r="G2316">
        <v>664061</v>
      </c>
      <c r="H2316">
        <v>1652</v>
      </c>
      <c r="I2316">
        <v>6700</v>
      </c>
      <c r="J2316" s="3">
        <v>45192.25</v>
      </c>
      <c r="K2316" s="3">
        <v>45206.25</v>
      </c>
      <c r="L2316" s="3">
        <v>45208.416666666664</v>
      </c>
      <c r="M2316" t="s">
        <v>7625</v>
      </c>
      <c r="N2316" s="4" t="s">
        <v>184</v>
      </c>
      <c r="P2316" t="s">
        <v>16</v>
      </c>
    </row>
    <row r="2317" spans="1:16">
      <c r="A2317" t="s">
        <v>7626</v>
      </c>
      <c r="B2317" t="s">
        <v>7627</v>
      </c>
      <c r="C2317" t="s">
        <v>110</v>
      </c>
      <c r="D2317">
        <v>679333</v>
      </c>
      <c r="G2317">
        <v>659295</v>
      </c>
      <c r="H2317">
        <v>1652</v>
      </c>
      <c r="I2317">
        <v>6600</v>
      </c>
      <c r="J2317" s="3">
        <v>45192.25</v>
      </c>
      <c r="K2317" s="3">
        <v>45206.25</v>
      </c>
      <c r="L2317" s="3">
        <v>45208.416666666664</v>
      </c>
      <c r="M2317" t="s">
        <v>7628</v>
      </c>
      <c r="N2317" s="4" t="s">
        <v>184</v>
      </c>
      <c r="P2317" t="s">
        <v>16</v>
      </c>
    </row>
    <row r="2318" spans="1:16">
      <c r="A2318" t="s">
        <v>7629</v>
      </c>
      <c r="B2318" t="s">
        <v>7630</v>
      </c>
      <c r="C2318" t="s">
        <v>110</v>
      </c>
      <c r="D2318">
        <v>695304</v>
      </c>
      <c r="G2318">
        <v>0</v>
      </c>
      <c r="H2318">
        <v>5513</v>
      </c>
      <c r="I2318">
        <v>50000</v>
      </c>
      <c r="J2318" s="3">
        <v>45195.208333333336</v>
      </c>
      <c r="K2318" s="3">
        <v>45216.25</v>
      </c>
      <c r="L2318" s="3">
        <v>45218.458333333336</v>
      </c>
      <c r="M2318" t="s">
        <v>7631</v>
      </c>
      <c r="N2318" s="4" t="s">
        <v>184</v>
      </c>
      <c r="P2318" t="s">
        <v>16</v>
      </c>
    </row>
    <row r="2319" spans="1:16">
      <c r="A2319" t="s">
        <v>7632</v>
      </c>
      <c r="B2319" t="s">
        <v>7633</v>
      </c>
      <c r="C2319" t="s">
        <v>110</v>
      </c>
      <c r="D2319">
        <v>673124</v>
      </c>
      <c r="G2319">
        <v>909562</v>
      </c>
      <c r="H2319">
        <v>2124</v>
      </c>
      <c r="I2319">
        <v>22750</v>
      </c>
      <c r="J2319" s="3">
        <v>45194.416666666664</v>
      </c>
      <c r="K2319" s="3">
        <v>45202.25</v>
      </c>
      <c r="L2319" s="3">
        <v>45204.458333333336</v>
      </c>
      <c r="M2319" t="s">
        <v>7634</v>
      </c>
      <c r="N2319" s="4" t="s">
        <v>184</v>
      </c>
      <c r="P2319" t="s">
        <v>16</v>
      </c>
    </row>
    <row r="2320" spans="1:16">
      <c r="A2320" t="s">
        <v>7635</v>
      </c>
      <c r="B2320" t="s">
        <v>7636</v>
      </c>
      <c r="C2320" t="s">
        <v>110</v>
      </c>
      <c r="D2320">
        <v>673124</v>
      </c>
      <c r="G2320">
        <v>900000</v>
      </c>
      <c r="H2320">
        <v>2124</v>
      </c>
      <c r="I2320">
        <v>22500</v>
      </c>
      <c r="J2320" s="3">
        <v>45194.416666666664</v>
      </c>
      <c r="K2320" s="3">
        <v>45202.25</v>
      </c>
      <c r="L2320" s="3">
        <v>45204.458333333336</v>
      </c>
      <c r="M2320" t="s">
        <v>7637</v>
      </c>
      <c r="N2320" s="4" t="s">
        <v>184</v>
      </c>
      <c r="P2320" t="s">
        <v>16</v>
      </c>
    </row>
    <row r="2321" spans="1:16">
      <c r="A2321" t="s">
        <v>7638</v>
      </c>
      <c r="B2321" t="s">
        <v>7639</v>
      </c>
      <c r="C2321" t="s">
        <v>110</v>
      </c>
      <c r="D2321">
        <v>673124</v>
      </c>
      <c r="G2321">
        <v>900000</v>
      </c>
      <c r="H2321">
        <v>2124</v>
      </c>
      <c r="I2321">
        <v>22500</v>
      </c>
      <c r="J2321" s="3">
        <v>45194.416666666664</v>
      </c>
      <c r="K2321" s="3">
        <v>45202.25</v>
      </c>
      <c r="L2321" s="3">
        <v>45204.458333333336</v>
      </c>
      <c r="M2321" t="s">
        <v>7640</v>
      </c>
      <c r="N2321" s="4" t="s">
        <v>184</v>
      </c>
      <c r="P2321" t="s">
        <v>16</v>
      </c>
    </row>
    <row r="2322" spans="1:16">
      <c r="A2322" t="s">
        <v>7641</v>
      </c>
      <c r="B2322" t="s">
        <v>7642</v>
      </c>
      <c r="C2322" t="s">
        <v>110</v>
      </c>
      <c r="D2322">
        <v>673124</v>
      </c>
      <c r="G2322">
        <v>230000</v>
      </c>
      <c r="H2322">
        <v>590</v>
      </c>
      <c r="I2322">
        <v>5700</v>
      </c>
      <c r="J2322" s="3">
        <v>45194.416666666664</v>
      </c>
      <c r="K2322" s="3">
        <v>45202.25</v>
      </c>
      <c r="L2322" s="3">
        <v>45204.458333333336</v>
      </c>
      <c r="M2322" t="s">
        <v>7643</v>
      </c>
      <c r="N2322" s="4" t="s">
        <v>184</v>
      </c>
      <c r="P2322" t="s">
        <v>16</v>
      </c>
    </row>
    <row r="2323" spans="1:16">
      <c r="A2323" t="s">
        <v>7644</v>
      </c>
      <c r="B2323" t="s">
        <v>7645</v>
      </c>
      <c r="C2323" t="s">
        <v>110</v>
      </c>
      <c r="D2323">
        <v>673124</v>
      </c>
      <c r="G2323">
        <v>711500</v>
      </c>
      <c r="H2323">
        <v>1770</v>
      </c>
      <c r="I2323">
        <v>17775</v>
      </c>
      <c r="J2323" s="3">
        <v>45194.416666666664</v>
      </c>
      <c r="K2323" s="3">
        <v>45202.25</v>
      </c>
      <c r="L2323" s="3">
        <v>45204.458333333336</v>
      </c>
      <c r="M2323" t="s">
        <v>7646</v>
      </c>
      <c r="N2323" s="4" t="s">
        <v>184</v>
      </c>
      <c r="P2323" t="s">
        <v>16</v>
      </c>
    </row>
    <row r="2324" spans="1:16">
      <c r="A2324" t="s">
        <v>7647</v>
      </c>
      <c r="B2324" t="s">
        <v>7648</v>
      </c>
      <c r="C2324" t="s">
        <v>110</v>
      </c>
      <c r="D2324">
        <v>673124</v>
      </c>
      <c r="G2324">
        <v>1500000</v>
      </c>
      <c r="H2324">
        <v>2714</v>
      </c>
      <c r="I2324">
        <v>37500</v>
      </c>
      <c r="J2324" s="3">
        <v>45194.416666666664</v>
      </c>
      <c r="K2324" s="3">
        <v>45202.25</v>
      </c>
      <c r="L2324" s="3">
        <v>45204.458333333336</v>
      </c>
      <c r="M2324" t="s">
        <v>7649</v>
      </c>
      <c r="N2324" s="4" t="s">
        <v>184</v>
      </c>
      <c r="P2324" t="s">
        <v>16</v>
      </c>
    </row>
    <row r="2325" spans="1:16">
      <c r="A2325" t="s">
        <v>7650</v>
      </c>
      <c r="B2325" t="s">
        <v>7651</v>
      </c>
      <c r="C2325" t="s">
        <v>110</v>
      </c>
      <c r="D2325">
        <v>673124</v>
      </c>
      <c r="G2325">
        <v>780000</v>
      </c>
      <c r="H2325">
        <v>1770</v>
      </c>
      <c r="I2325">
        <v>19500</v>
      </c>
      <c r="J2325" s="3">
        <v>45194.416666666664</v>
      </c>
      <c r="K2325" s="3">
        <v>45202.25</v>
      </c>
      <c r="L2325" s="3">
        <v>45204.458333333336</v>
      </c>
      <c r="M2325" t="s">
        <v>7652</v>
      </c>
      <c r="N2325" s="4" t="s">
        <v>184</v>
      </c>
      <c r="P2325" t="s">
        <v>16</v>
      </c>
    </row>
    <row r="2326" spans="1:16">
      <c r="A2326" t="s">
        <v>7653</v>
      </c>
      <c r="B2326" t="s">
        <v>7654</v>
      </c>
      <c r="C2326" t="s">
        <v>110</v>
      </c>
      <c r="D2326">
        <v>673124</v>
      </c>
      <c r="G2326">
        <v>234000</v>
      </c>
      <c r="H2326">
        <v>590</v>
      </c>
      <c r="I2326">
        <v>5850</v>
      </c>
      <c r="J2326" s="3">
        <v>45194.416666666664</v>
      </c>
      <c r="K2326" s="3">
        <v>45202.25</v>
      </c>
      <c r="L2326" s="3">
        <v>45204.458333333336</v>
      </c>
      <c r="M2326" t="s">
        <v>7655</v>
      </c>
      <c r="N2326" s="4" t="s">
        <v>184</v>
      </c>
      <c r="P2326" t="s">
        <v>16</v>
      </c>
    </row>
    <row r="2327" spans="1:16">
      <c r="A2327" t="s">
        <v>7656</v>
      </c>
      <c r="B2327" t="s">
        <v>7657</v>
      </c>
      <c r="C2327" t="s">
        <v>110</v>
      </c>
      <c r="D2327">
        <v>673124</v>
      </c>
      <c r="G2327">
        <v>1200000</v>
      </c>
      <c r="H2327">
        <v>2124</v>
      </c>
      <c r="I2327">
        <v>30000</v>
      </c>
      <c r="J2327" s="3">
        <v>45194.416666666664</v>
      </c>
      <c r="K2327" s="3">
        <v>45202.25</v>
      </c>
      <c r="L2327" s="3">
        <v>45204.458333333336</v>
      </c>
      <c r="M2327" t="s">
        <v>7658</v>
      </c>
      <c r="N2327" s="4" t="s">
        <v>184</v>
      </c>
      <c r="P2327" t="s">
        <v>16</v>
      </c>
    </row>
    <row r="2328" spans="1:16">
      <c r="A2328" t="s">
        <v>7659</v>
      </c>
      <c r="B2328" t="s">
        <v>7660</v>
      </c>
      <c r="C2328" t="s">
        <v>110</v>
      </c>
      <c r="D2328">
        <v>673124</v>
      </c>
      <c r="G2328">
        <v>900000</v>
      </c>
      <c r="H2328">
        <v>2124</v>
      </c>
      <c r="I2328">
        <v>22500</v>
      </c>
      <c r="J2328" s="3">
        <v>45194.416666666664</v>
      </c>
      <c r="K2328" s="3">
        <v>45202.25</v>
      </c>
      <c r="L2328" s="3">
        <v>45204.458333333336</v>
      </c>
      <c r="M2328" t="s">
        <v>7661</v>
      </c>
      <c r="N2328" s="4" t="s">
        <v>184</v>
      </c>
      <c r="P2328" t="s">
        <v>16</v>
      </c>
    </row>
    <row r="2329" spans="1:16">
      <c r="A2329" t="s">
        <v>7662</v>
      </c>
      <c r="B2329" t="s">
        <v>7663</v>
      </c>
      <c r="C2329" t="s">
        <v>110</v>
      </c>
      <c r="D2329">
        <v>673124</v>
      </c>
      <c r="G2329">
        <v>900000</v>
      </c>
      <c r="H2329">
        <v>2124</v>
      </c>
      <c r="I2329">
        <v>22500</v>
      </c>
      <c r="J2329" s="3">
        <v>45194.416666666664</v>
      </c>
      <c r="K2329" s="3">
        <v>45202.25</v>
      </c>
      <c r="L2329" s="3">
        <v>45204.458333333336</v>
      </c>
      <c r="M2329" t="s">
        <v>7664</v>
      </c>
      <c r="N2329" s="4" t="s">
        <v>184</v>
      </c>
      <c r="P2329" t="s">
        <v>16</v>
      </c>
    </row>
    <row r="2330" spans="1:16">
      <c r="A2330" t="s">
        <v>7665</v>
      </c>
      <c r="B2330" t="s">
        <v>7666</v>
      </c>
      <c r="C2330" t="s">
        <v>110</v>
      </c>
      <c r="D2330">
        <v>673124</v>
      </c>
      <c r="G2330">
        <v>900000</v>
      </c>
      <c r="H2330">
        <v>2124</v>
      </c>
      <c r="I2330">
        <v>22500</v>
      </c>
      <c r="J2330" s="3">
        <v>45194.416666666664</v>
      </c>
      <c r="K2330" s="3">
        <v>45202.25</v>
      </c>
      <c r="L2330" s="3">
        <v>45204.458333333336</v>
      </c>
      <c r="M2330" t="s">
        <v>7667</v>
      </c>
      <c r="N2330" s="4" t="s">
        <v>184</v>
      </c>
      <c r="P2330" t="s">
        <v>16</v>
      </c>
    </row>
    <row r="2331" spans="1:16">
      <c r="A2331" t="s">
        <v>7668</v>
      </c>
      <c r="B2331" t="s">
        <v>7669</v>
      </c>
      <c r="C2331" t="s">
        <v>110</v>
      </c>
      <c r="D2331">
        <v>673124</v>
      </c>
      <c r="G2331">
        <v>900000</v>
      </c>
      <c r="H2331">
        <v>2124</v>
      </c>
      <c r="I2331">
        <v>22500</v>
      </c>
      <c r="J2331" s="3">
        <v>45194.416666666664</v>
      </c>
      <c r="K2331" s="3">
        <v>45202.25</v>
      </c>
      <c r="L2331" s="3">
        <v>45204.458333333336</v>
      </c>
      <c r="M2331" t="s">
        <v>7670</v>
      </c>
      <c r="N2331" s="4" t="s">
        <v>184</v>
      </c>
      <c r="P2331" t="s">
        <v>16</v>
      </c>
    </row>
    <row r="2332" spans="1:16">
      <c r="A2332" t="s">
        <v>7671</v>
      </c>
      <c r="B2332" t="s">
        <v>7672</v>
      </c>
      <c r="C2332" t="s">
        <v>110</v>
      </c>
      <c r="D2332">
        <v>673124</v>
      </c>
      <c r="G2332">
        <v>900000</v>
      </c>
      <c r="H2332">
        <v>2124</v>
      </c>
      <c r="I2332">
        <v>22500</v>
      </c>
      <c r="J2332" s="3">
        <v>45194.416666666664</v>
      </c>
      <c r="K2332" s="3">
        <v>45202.25</v>
      </c>
      <c r="L2332" s="3">
        <v>45204.458333333336</v>
      </c>
      <c r="M2332" t="s">
        <v>7673</v>
      </c>
      <c r="N2332" s="4" t="s">
        <v>184</v>
      </c>
      <c r="P2332" t="s">
        <v>16</v>
      </c>
    </row>
    <row r="2333" spans="1:16">
      <c r="A2333" t="s">
        <v>7674</v>
      </c>
      <c r="B2333" t="s">
        <v>7675</v>
      </c>
      <c r="C2333" t="s">
        <v>110</v>
      </c>
      <c r="D2333">
        <v>673124</v>
      </c>
      <c r="G2333">
        <v>900000</v>
      </c>
      <c r="H2333">
        <v>2124</v>
      </c>
      <c r="I2333">
        <v>2</v>
      </c>
      <c r="J2333" s="3">
        <v>45194.416666666664</v>
      </c>
      <c r="K2333" s="3">
        <v>45202.25</v>
      </c>
      <c r="L2333" s="3">
        <v>45204.458333333336</v>
      </c>
      <c r="M2333" t="s">
        <v>7676</v>
      </c>
      <c r="N2333" s="4" t="s">
        <v>184</v>
      </c>
      <c r="P2333" t="s">
        <v>16</v>
      </c>
    </row>
    <row r="2334" spans="1:16">
      <c r="A2334" t="s">
        <v>7677</v>
      </c>
      <c r="B2334" t="s">
        <v>7678</v>
      </c>
      <c r="C2334" t="s">
        <v>110</v>
      </c>
      <c r="D2334">
        <v>673124</v>
      </c>
      <c r="G2334">
        <v>900000</v>
      </c>
      <c r="H2334">
        <v>2124</v>
      </c>
      <c r="I2334">
        <v>22500</v>
      </c>
      <c r="J2334" s="3">
        <v>45194.416666666664</v>
      </c>
      <c r="K2334" s="3">
        <v>45202.25</v>
      </c>
      <c r="L2334" s="3">
        <v>45204.458333333336</v>
      </c>
      <c r="M2334" t="s">
        <v>7679</v>
      </c>
      <c r="N2334" s="4" t="s">
        <v>184</v>
      </c>
      <c r="P2334" t="s">
        <v>16</v>
      </c>
    </row>
    <row r="2335" spans="1:16">
      <c r="A2335" t="s">
        <v>7680</v>
      </c>
      <c r="B2335" t="s">
        <v>7681</v>
      </c>
      <c r="C2335" t="s">
        <v>110</v>
      </c>
      <c r="D2335">
        <v>673124</v>
      </c>
      <c r="G2335">
        <v>600000</v>
      </c>
      <c r="H2335">
        <v>1416</v>
      </c>
      <c r="I2335">
        <v>15000</v>
      </c>
      <c r="J2335" s="3">
        <v>45194.416666666664</v>
      </c>
      <c r="K2335" s="3">
        <v>45202.25</v>
      </c>
      <c r="L2335" s="3">
        <v>45204.458333333336</v>
      </c>
      <c r="M2335" t="s">
        <v>7682</v>
      </c>
      <c r="N2335" s="4" t="s">
        <v>184</v>
      </c>
      <c r="P2335" t="s">
        <v>16</v>
      </c>
    </row>
    <row r="2336" spans="1:16">
      <c r="A2336" t="s">
        <v>7683</v>
      </c>
      <c r="B2336" t="s">
        <v>7684</v>
      </c>
      <c r="C2336" t="s">
        <v>110</v>
      </c>
      <c r="D2336">
        <v>673124</v>
      </c>
      <c r="G2336">
        <v>900000</v>
      </c>
      <c r="H2336">
        <v>2124</v>
      </c>
      <c r="I2336">
        <v>22500</v>
      </c>
      <c r="J2336" s="3">
        <v>45194.416666666664</v>
      </c>
      <c r="K2336" s="3">
        <v>45202.25</v>
      </c>
      <c r="L2336" s="3">
        <v>45204.458333333336</v>
      </c>
      <c r="M2336" t="s">
        <v>7685</v>
      </c>
      <c r="N2336" s="4" t="s">
        <v>184</v>
      </c>
      <c r="P2336" t="s">
        <v>16</v>
      </c>
    </row>
    <row r="2337" spans="1:16">
      <c r="A2337" t="s">
        <v>7686</v>
      </c>
      <c r="B2337" t="s">
        <v>7687</v>
      </c>
      <c r="C2337" t="s">
        <v>110</v>
      </c>
      <c r="D2337">
        <v>673124</v>
      </c>
      <c r="G2337">
        <v>700000</v>
      </c>
      <c r="H2337">
        <v>1652</v>
      </c>
      <c r="I2337">
        <v>17500</v>
      </c>
      <c r="J2337" s="3">
        <v>45194.416666666664</v>
      </c>
      <c r="K2337" s="3">
        <v>45202.25</v>
      </c>
      <c r="L2337" s="3">
        <v>45204.458333333336</v>
      </c>
      <c r="M2337" t="s">
        <v>7688</v>
      </c>
      <c r="N2337" s="4" t="s">
        <v>184</v>
      </c>
      <c r="P2337" t="s">
        <v>16</v>
      </c>
    </row>
    <row r="2338" spans="1:16">
      <c r="A2338" t="s">
        <v>7689</v>
      </c>
      <c r="B2338" t="s">
        <v>7690</v>
      </c>
      <c r="C2338" t="s">
        <v>110</v>
      </c>
      <c r="D2338">
        <v>673124</v>
      </c>
      <c r="G2338">
        <v>900000</v>
      </c>
      <c r="H2338">
        <v>2124</v>
      </c>
      <c r="I2338">
        <v>22500</v>
      </c>
      <c r="J2338" s="3">
        <v>45194.416666666664</v>
      </c>
      <c r="K2338" s="3">
        <v>45202.25</v>
      </c>
      <c r="L2338" s="3">
        <v>45204.458333333336</v>
      </c>
      <c r="M2338" t="s">
        <v>7691</v>
      </c>
      <c r="N2338" s="4" t="s">
        <v>184</v>
      </c>
      <c r="P2338" t="s">
        <v>16</v>
      </c>
    </row>
    <row r="2339" spans="1:16">
      <c r="A2339" t="s">
        <v>7692</v>
      </c>
      <c r="B2339" t="s">
        <v>7693</v>
      </c>
      <c r="C2339" t="s">
        <v>110</v>
      </c>
      <c r="D2339">
        <v>673124</v>
      </c>
      <c r="G2339">
        <v>900000</v>
      </c>
      <c r="H2339">
        <v>2224</v>
      </c>
      <c r="I2339">
        <v>22500</v>
      </c>
      <c r="J2339" s="3">
        <v>45194.416666666664</v>
      </c>
      <c r="K2339" s="3">
        <v>45202.208333333336</v>
      </c>
      <c r="L2339" s="3">
        <v>45204.458333333336</v>
      </c>
      <c r="M2339" t="s">
        <v>7694</v>
      </c>
      <c r="N2339" s="4" t="s">
        <v>184</v>
      </c>
      <c r="P2339" t="s">
        <v>16</v>
      </c>
    </row>
    <row r="2340" spans="1:16">
      <c r="A2340" t="s">
        <v>7695</v>
      </c>
      <c r="B2340" t="s">
        <v>7696</v>
      </c>
      <c r="C2340" t="s">
        <v>110</v>
      </c>
      <c r="D2340">
        <v>673124</v>
      </c>
      <c r="G2340">
        <v>900000</v>
      </c>
      <c r="H2340">
        <v>2124</v>
      </c>
      <c r="I2340">
        <v>22500</v>
      </c>
      <c r="J2340" s="3">
        <v>45194.416666666664</v>
      </c>
      <c r="K2340" s="3">
        <v>45202.25</v>
      </c>
      <c r="L2340" s="3">
        <v>45204.458333333336</v>
      </c>
      <c r="M2340" t="s">
        <v>7697</v>
      </c>
      <c r="N2340" s="4" t="s">
        <v>184</v>
      </c>
      <c r="P2340" t="s">
        <v>16</v>
      </c>
    </row>
    <row r="2341" spans="1:16">
      <c r="A2341" t="s">
        <v>7698</v>
      </c>
      <c r="B2341" t="s">
        <v>7699</v>
      </c>
      <c r="C2341" t="s">
        <v>40</v>
      </c>
      <c r="D2341">
        <v>625531</v>
      </c>
      <c r="F2341" s="4"/>
      <c r="G2341">
        <v>4450000</v>
      </c>
      <c r="H2341" s="5">
        <v>0</v>
      </c>
      <c r="I2341" s="5">
        <v>45000</v>
      </c>
      <c r="J2341" s="3">
        <v>45147.177083333336</v>
      </c>
      <c r="K2341" s="3">
        <v>45162.125</v>
      </c>
      <c r="L2341" s="3">
        <v>45162.166666666664</v>
      </c>
      <c r="M2341" t="s">
        <v>7700</v>
      </c>
      <c r="N2341" s="4" t="s">
        <v>184</v>
      </c>
      <c r="P2341" t="s">
        <v>16</v>
      </c>
    </row>
    <row r="2342" spans="1:16">
      <c r="A2342" t="s">
        <v>7701</v>
      </c>
      <c r="B2342" t="s">
        <v>7702</v>
      </c>
      <c r="C2342" t="s">
        <v>40</v>
      </c>
      <c r="D2342">
        <v>625531</v>
      </c>
      <c r="F2342" s="4"/>
      <c r="G2342">
        <v>5000000</v>
      </c>
      <c r="H2342" s="5">
        <v>0</v>
      </c>
      <c r="I2342" s="5">
        <v>50000</v>
      </c>
      <c r="J2342" s="3">
        <v>45147.1875</v>
      </c>
      <c r="K2342" s="3">
        <v>45162.125</v>
      </c>
      <c r="L2342" s="3">
        <v>45162.166666666664</v>
      </c>
      <c r="M2342" t="s">
        <v>7703</v>
      </c>
      <c r="N2342" s="4" t="s">
        <v>184</v>
      </c>
      <c r="P2342" t="s">
        <v>16</v>
      </c>
    </row>
    <row r="2343" spans="1:16">
      <c r="A2343" t="s">
        <v>7704</v>
      </c>
      <c r="B2343" t="s">
        <v>7705</v>
      </c>
      <c r="C2343" t="s">
        <v>93</v>
      </c>
      <c r="D2343">
        <v>422401</v>
      </c>
      <c r="F2343" s="4"/>
      <c r="G2343">
        <v>0</v>
      </c>
      <c r="H2343">
        <v>0</v>
      </c>
      <c r="I2343">
        <v>0</v>
      </c>
      <c r="J2343" s="3">
        <v>45147.28125</v>
      </c>
      <c r="K2343" s="3">
        <v>45152.28125</v>
      </c>
      <c r="L2343" s="3">
        <v>45152.28125</v>
      </c>
      <c r="M2343" t="s">
        <v>7706</v>
      </c>
      <c r="N2343" s="4" t="s">
        <v>184</v>
      </c>
      <c r="P2343" t="s">
        <v>16</v>
      </c>
    </row>
    <row r="2344" spans="1:16">
      <c r="A2344" t="s">
        <v>7707</v>
      </c>
      <c r="B2344" t="s">
        <v>7708</v>
      </c>
      <c r="C2344" t="s">
        <v>93</v>
      </c>
      <c r="D2344">
        <v>147001</v>
      </c>
      <c r="G2344">
        <v>0</v>
      </c>
      <c r="H2344">
        <v>0</v>
      </c>
      <c r="I2344">
        <v>100000</v>
      </c>
      <c r="J2344" s="3">
        <v>45180.25</v>
      </c>
      <c r="K2344" s="3">
        <v>45190.496527777781</v>
      </c>
      <c r="L2344" s="3">
        <v>45190.5</v>
      </c>
      <c r="M2344" t="s">
        <v>7709</v>
      </c>
      <c r="N2344" s="4" t="s">
        <v>184</v>
      </c>
      <c r="P2344" t="s">
        <v>16</v>
      </c>
    </row>
    <row r="2345" spans="1:16">
      <c r="A2345" t="s">
        <v>7710</v>
      </c>
      <c r="B2345" t="s">
        <v>7711</v>
      </c>
      <c r="C2345" t="s">
        <v>496</v>
      </c>
      <c r="D2345">
        <v>147001</v>
      </c>
      <c r="G2345">
        <v>0</v>
      </c>
      <c r="H2345">
        <v>0</v>
      </c>
      <c r="I2345">
        <v>100000</v>
      </c>
      <c r="J2345" s="3">
        <v>45209.25</v>
      </c>
      <c r="K2345" s="3">
        <v>45219.496527777781</v>
      </c>
      <c r="L2345" s="3">
        <v>45219.5</v>
      </c>
      <c r="M2345" t="s">
        <v>7712</v>
      </c>
      <c r="N2345" s="4" t="s">
        <v>184</v>
      </c>
      <c r="P2345" t="s">
        <v>16</v>
      </c>
    </row>
    <row r="2346" spans="1:16">
      <c r="A2346" t="s">
        <v>7713</v>
      </c>
      <c r="B2346" t="s">
        <v>7714</v>
      </c>
      <c r="C2346" t="s">
        <v>93</v>
      </c>
      <c r="D2346">
        <v>147001</v>
      </c>
      <c r="G2346">
        <v>0</v>
      </c>
      <c r="H2346">
        <v>0</v>
      </c>
      <c r="I2346">
        <v>100000</v>
      </c>
      <c r="J2346" s="3">
        <v>45202.25</v>
      </c>
      <c r="K2346" s="3">
        <v>45212.496527777781</v>
      </c>
      <c r="L2346" s="3">
        <v>45212.5</v>
      </c>
      <c r="M2346" t="s">
        <v>7715</v>
      </c>
      <c r="N2346" s="4" t="s">
        <v>184</v>
      </c>
      <c r="P2346" t="s">
        <v>16</v>
      </c>
    </row>
    <row r="2347" spans="1:16">
      <c r="A2347" t="s">
        <v>7716</v>
      </c>
      <c r="B2347" t="s">
        <v>7717</v>
      </c>
      <c r="C2347" t="s">
        <v>496</v>
      </c>
      <c r="D2347">
        <v>600032</v>
      </c>
      <c r="G2347">
        <v>0</v>
      </c>
      <c r="H2347">
        <v>0</v>
      </c>
      <c r="I2347">
        <v>50000</v>
      </c>
      <c r="J2347" s="3">
        <v>45261.416666666664</v>
      </c>
      <c r="K2347" s="3">
        <v>45274.25</v>
      </c>
      <c r="L2347" s="3">
        <v>45275.416666666664</v>
      </c>
      <c r="M2347" t="s">
        <v>7718</v>
      </c>
      <c r="N2347" s="4" t="s">
        <v>184</v>
      </c>
      <c r="P2347" t="s">
        <v>16</v>
      </c>
    </row>
    <row r="2348" spans="1:16">
      <c r="A2348" t="s">
        <v>7719</v>
      </c>
      <c r="B2348" t="s">
        <v>7720</v>
      </c>
      <c r="C2348" t="s">
        <v>163</v>
      </c>
      <c r="D2348">
        <v>679334</v>
      </c>
      <c r="G2348">
        <v>131816</v>
      </c>
      <c r="H2348">
        <v>555</v>
      </c>
      <c r="I2348">
        <v>3295</v>
      </c>
      <c r="J2348" s="3">
        <v>45246.166666666664</v>
      </c>
      <c r="K2348" s="3">
        <v>45253.25</v>
      </c>
      <c r="L2348" s="3">
        <v>45254.25</v>
      </c>
      <c r="M2348" t="s">
        <v>7721</v>
      </c>
      <c r="N2348" s="4" t="s">
        <v>184</v>
      </c>
      <c r="P2348" t="s">
        <v>16</v>
      </c>
    </row>
    <row r="2349" spans="1:16">
      <c r="A2349" t="s">
        <v>7722</v>
      </c>
      <c r="B2349" t="s">
        <v>7723</v>
      </c>
      <c r="C2349" t="s">
        <v>495</v>
      </c>
      <c r="D2349">
        <v>335504</v>
      </c>
      <c r="F2349" s="4"/>
      <c r="G2349">
        <v>150000</v>
      </c>
      <c r="H2349" s="5">
        <v>1000</v>
      </c>
      <c r="I2349" s="5">
        <v>3000</v>
      </c>
      <c r="J2349" s="3">
        <v>45129.479166666664</v>
      </c>
      <c r="K2349" s="3">
        <v>45141.25</v>
      </c>
      <c r="L2349" s="3">
        <v>45142.125</v>
      </c>
      <c r="M2349" t="s">
        <v>7724</v>
      </c>
      <c r="N2349" s="4" t="s">
        <v>184</v>
      </c>
      <c r="P2349" t="s">
        <v>16</v>
      </c>
    </row>
    <row r="2350" spans="1:16">
      <c r="A2350" t="s">
        <v>7725</v>
      </c>
      <c r="B2350" t="s">
        <v>7726</v>
      </c>
      <c r="C2350" t="s">
        <v>468</v>
      </c>
      <c r="D2350">
        <v>248007</v>
      </c>
      <c r="G2350">
        <v>0</v>
      </c>
      <c r="H2350">
        <v>500</v>
      </c>
      <c r="I2350">
        <v>10000</v>
      </c>
      <c r="J2350" s="3">
        <v>45246.190972222219</v>
      </c>
      <c r="K2350" s="3">
        <v>45258.208333333336</v>
      </c>
      <c r="L2350" s="3">
        <v>45259.458333333336</v>
      </c>
      <c r="M2350" t="s">
        <v>7727</v>
      </c>
      <c r="N2350" s="4" t="s">
        <v>184</v>
      </c>
      <c r="P2350" t="s">
        <v>16</v>
      </c>
    </row>
    <row r="2351" spans="1:16">
      <c r="A2351" t="s">
        <v>7728</v>
      </c>
      <c r="B2351" t="s">
        <v>7729</v>
      </c>
      <c r="C2351" t="s">
        <v>468</v>
      </c>
      <c r="D2351">
        <v>248007</v>
      </c>
      <c r="G2351">
        <v>0</v>
      </c>
      <c r="H2351">
        <v>500</v>
      </c>
      <c r="I2351">
        <v>14000</v>
      </c>
      <c r="J2351" s="3">
        <v>45246.190972222219</v>
      </c>
      <c r="K2351" s="3">
        <v>45258.208333333336</v>
      </c>
      <c r="L2351" s="3">
        <v>45259.458333333336</v>
      </c>
      <c r="M2351" t="s">
        <v>7730</v>
      </c>
      <c r="N2351" s="4" t="s">
        <v>184</v>
      </c>
      <c r="P2351" t="s">
        <v>16</v>
      </c>
    </row>
    <row r="2352" spans="1:16">
      <c r="A2352" t="s">
        <v>7731</v>
      </c>
      <c r="B2352" t="s">
        <v>7732</v>
      </c>
      <c r="C2352" t="s">
        <v>468</v>
      </c>
      <c r="D2352">
        <v>248007</v>
      </c>
      <c r="G2352">
        <v>0</v>
      </c>
      <c r="H2352">
        <v>500</v>
      </c>
      <c r="I2352">
        <v>118000</v>
      </c>
      <c r="J2352" s="3">
        <v>45246.190972222219</v>
      </c>
      <c r="K2352" s="3">
        <v>45258.208333333336</v>
      </c>
      <c r="L2352" s="3">
        <v>45259.458333333336</v>
      </c>
      <c r="M2352" t="s">
        <v>7733</v>
      </c>
      <c r="N2352" s="4" t="s">
        <v>184</v>
      </c>
      <c r="P2352" t="s">
        <v>16</v>
      </c>
    </row>
    <row r="2353" spans="1:16">
      <c r="A2353" t="s">
        <v>7734</v>
      </c>
      <c r="B2353" t="s">
        <v>7735</v>
      </c>
      <c r="C2353" t="s">
        <v>254</v>
      </c>
      <c r="D2353">
        <v>751001</v>
      </c>
      <c r="G2353">
        <v>72545000</v>
      </c>
      <c r="H2353">
        <v>5900</v>
      </c>
      <c r="I2353">
        <v>58800</v>
      </c>
      <c r="J2353" s="3">
        <v>45205.208333333336</v>
      </c>
      <c r="K2353" s="3">
        <v>45243.208333333336</v>
      </c>
      <c r="L2353" s="3">
        <v>45246.125</v>
      </c>
      <c r="M2353" t="s">
        <v>7736</v>
      </c>
      <c r="N2353" s="4" t="s">
        <v>184</v>
      </c>
      <c r="P2353" t="s">
        <v>16</v>
      </c>
    </row>
    <row r="2354" spans="1:16">
      <c r="A2354" t="s">
        <v>7734</v>
      </c>
      <c r="B2354" t="s">
        <v>7737</v>
      </c>
      <c r="C2354" t="s">
        <v>254</v>
      </c>
      <c r="D2354">
        <v>751001</v>
      </c>
      <c r="G2354">
        <v>72545000</v>
      </c>
      <c r="H2354">
        <v>5900</v>
      </c>
      <c r="I2354">
        <v>252000</v>
      </c>
      <c r="J2354" s="3">
        <v>45205.208333333336</v>
      </c>
      <c r="K2354" s="3">
        <v>45243.208333333336</v>
      </c>
      <c r="L2354" s="3">
        <v>45246.125</v>
      </c>
      <c r="M2354" t="s">
        <v>7738</v>
      </c>
      <c r="N2354" s="4" t="s">
        <v>184</v>
      </c>
      <c r="P2354" t="s">
        <v>16</v>
      </c>
    </row>
    <row r="2355" spans="1:16">
      <c r="A2355" t="s">
        <v>7739</v>
      </c>
      <c r="B2355" t="s">
        <v>7740</v>
      </c>
      <c r="C2355" t="s">
        <v>254</v>
      </c>
      <c r="D2355">
        <v>751001</v>
      </c>
      <c r="G2355">
        <v>72545000</v>
      </c>
      <c r="H2355">
        <v>5900</v>
      </c>
      <c r="I2355">
        <v>26000</v>
      </c>
      <c r="J2355" s="3">
        <v>45205.208333333336</v>
      </c>
      <c r="K2355" s="3">
        <v>45243.208333333336</v>
      </c>
      <c r="L2355" s="3">
        <v>45246.125</v>
      </c>
      <c r="M2355" t="s">
        <v>7741</v>
      </c>
      <c r="N2355" s="4" t="s">
        <v>184</v>
      </c>
      <c r="P2355" t="s">
        <v>16</v>
      </c>
    </row>
    <row r="2356" spans="1:16">
      <c r="A2356" t="s">
        <v>7742</v>
      </c>
      <c r="B2356" t="s">
        <v>7743</v>
      </c>
      <c r="C2356" t="s">
        <v>99</v>
      </c>
      <c r="D2356">
        <v>400614</v>
      </c>
      <c r="G2356">
        <v>104715917</v>
      </c>
      <c r="H2356">
        <v>29500</v>
      </c>
      <c r="I2356">
        <v>1048000</v>
      </c>
      <c r="J2356" s="3">
        <v>45209.208333333336</v>
      </c>
      <c r="K2356" s="3">
        <v>45236.208333333336</v>
      </c>
      <c r="L2356" s="3">
        <v>45238.125</v>
      </c>
      <c r="M2356" t="s">
        <v>7744</v>
      </c>
      <c r="N2356" s="4" t="s">
        <v>184</v>
      </c>
      <c r="P2356" t="s">
        <v>16</v>
      </c>
    </row>
    <row r="2357" spans="1:16">
      <c r="A2357" t="s">
        <v>7745</v>
      </c>
      <c r="B2357" t="s">
        <v>7746</v>
      </c>
      <c r="C2357" t="s">
        <v>254</v>
      </c>
      <c r="D2357">
        <v>751001</v>
      </c>
      <c r="G2357">
        <v>72545000</v>
      </c>
      <c r="H2357">
        <v>5900</v>
      </c>
      <c r="I2357">
        <v>16000</v>
      </c>
      <c r="J2357" s="3">
        <v>45205.208333333336</v>
      </c>
      <c r="K2357" s="3">
        <v>45243.208333333336</v>
      </c>
      <c r="L2357" s="3">
        <v>45246.125</v>
      </c>
      <c r="M2357" t="s">
        <v>7747</v>
      </c>
      <c r="N2357" s="4" t="s">
        <v>184</v>
      </c>
      <c r="P2357" t="s">
        <v>16</v>
      </c>
    </row>
    <row r="2358" spans="1:16">
      <c r="A2358" t="s">
        <v>7748</v>
      </c>
      <c r="B2358" t="s">
        <v>7749</v>
      </c>
      <c r="C2358" t="s">
        <v>254</v>
      </c>
      <c r="D2358">
        <v>751001</v>
      </c>
      <c r="G2358">
        <v>72545000</v>
      </c>
      <c r="H2358">
        <v>5900</v>
      </c>
      <c r="I2358">
        <v>98100</v>
      </c>
      <c r="J2358" s="3">
        <v>45205.208333333336</v>
      </c>
      <c r="K2358" s="3">
        <v>45243.208333333336</v>
      </c>
      <c r="L2358" s="3">
        <v>45246.125</v>
      </c>
      <c r="M2358" t="s">
        <v>7750</v>
      </c>
      <c r="N2358" s="4" t="s">
        <v>184</v>
      </c>
      <c r="P2358" t="s">
        <v>16</v>
      </c>
    </row>
    <row r="2359" spans="1:16">
      <c r="A2359" t="s">
        <v>7751</v>
      </c>
      <c r="B2359" t="s">
        <v>7752</v>
      </c>
      <c r="C2359" t="s">
        <v>305</v>
      </c>
      <c r="D2359">
        <v>670503</v>
      </c>
      <c r="G2359">
        <v>450000</v>
      </c>
      <c r="H2359">
        <v>1062</v>
      </c>
      <c r="I2359">
        <v>4500</v>
      </c>
      <c r="J2359" s="3">
        <v>45194.25</v>
      </c>
      <c r="K2359" s="3">
        <v>45215.125</v>
      </c>
      <c r="L2359" s="3">
        <v>45217.083333333336</v>
      </c>
      <c r="M2359" t="s">
        <v>7753</v>
      </c>
      <c r="N2359" s="4" t="s">
        <v>184</v>
      </c>
      <c r="P2359" t="s">
        <v>16</v>
      </c>
    </row>
    <row r="2360" spans="1:16">
      <c r="A2360" t="s">
        <v>7754</v>
      </c>
      <c r="B2360" t="s">
        <v>7755</v>
      </c>
      <c r="C2360" t="s">
        <v>482</v>
      </c>
      <c r="D2360">
        <v>201307</v>
      </c>
      <c r="F2360" s="4"/>
      <c r="G2360">
        <v>700000</v>
      </c>
      <c r="H2360">
        <v>590</v>
      </c>
      <c r="I2360">
        <v>14000</v>
      </c>
      <c r="J2360" s="3">
        <v>45148.25</v>
      </c>
      <c r="K2360" s="3">
        <v>45180.041666666664</v>
      </c>
      <c r="L2360" s="3">
        <v>45181.104166666664</v>
      </c>
      <c r="M2360" t="s">
        <v>7756</v>
      </c>
      <c r="N2360" s="4" t="s">
        <v>184</v>
      </c>
      <c r="P2360" t="s">
        <v>16</v>
      </c>
    </row>
    <row r="2361" spans="1:16">
      <c r="A2361" t="s">
        <v>7757</v>
      </c>
      <c r="B2361" t="s">
        <v>7758</v>
      </c>
      <c r="C2361" t="s">
        <v>44</v>
      </c>
      <c r="D2361">
        <v>185151</v>
      </c>
      <c r="G2361">
        <v>0</v>
      </c>
      <c r="H2361" s="5">
        <v>200</v>
      </c>
      <c r="I2361" s="5">
        <v>0</v>
      </c>
      <c r="J2361" s="3">
        <v>45128.208333333336</v>
      </c>
      <c r="K2361" s="3">
        <v>45134.083333333336</v>
      </c>
      <c r="L2361" s="3">
        <v>45136.416666666664</v>
      </c>
      <c r="M2361" t="s">
        <v>7759</v>
      </c>
      <c r="N2361" s="4" t="s">
        <v>184</v>
      </c>
      <c r="P2361" t="s">
        <v>16</v>
      </c>
    </row>
    <row r="2362" spans="1:16">
      <c r="A2362" t="s">
        <v>7760</v>
      </c>
      <c r="B2362" t="s">
        <v>7761</v>
      </c>
      <c r="C2362" t="s">
        <v>44</v>
      </c>
      <c r="D2362">
        <v>181201</v>
      </c>
      <c r="G2362">
        <v>0</v>
      </c>
      <c r="H2362" s="5">
        <v>200</v>
      </c>
      <c r="I2362" s="5">
        <v>0</v>
      </c>
      <c r="J2362" s="3">
        <v>45129.194444444445</v>
      </c>
      <c r="K2362" s="3">
        <v>45136.083333333336</v>
      </c>
      <c r="L2362" s="3">
        <v>45138.041666666664</v>
      </c>
      <c r="M2362" t="s">
        <v>7762</v>
      </c>
      <c r="N2362" s="4" t="s">
        <v>184</v>
      </c>
      <c r="P2362" t="s">
        <v>16</v>
      </c>
    </row>
    <row r="2363" spans="1:16">
      <c r="A2363" t="s">
        <v>7763</v>
      </c>
      <c r="B2363" t="s">
        <v>7764</v>
      </c>
      <c r="C2363" t="s">
        <v>44</v>
      </c>
      <c r="D2363">
        <v>181201</v>
      </c>
      <c r="G2363">
        <v>0</v>
      </c>
      <c r="H2363" s="5">
        <v>500</v>
      </c>
      <c r="I2363" s="5">
        <v>0</v>
      </c>
      <c r="J2363" s="3">
        <v>45131.197916666664</v>
      </c>
      <c r="K2363" s="3">
        <v>45152.083333333336</v>
      </c>
      <c r="L2363" s="3">
        <v>45154.041666666664</v>
      </c>
      <c r="M2363" t="s">
        <v>7765</v>
      </c>
      <c r="N2363" s="4" t="s">
        <v>184</v>
      </c>
      <c r="P2363" t="s">
        <v>16</v>
      </c>
    </row>
    <row r="2364" spans="1:16">
      <c r="A2364" t="s">
        <v>7766</v>
      </c>
      <c r="B2364" t="s">
        <v>7767</v>
      </c>
      <c r="C2364" t="s">
        <v>297</v>
      </c>
      <c r="D2364">
        <v>302017</v>
      </c>
      <c r="G2364">
        <v>22325000</v>
      </c>
      <c r="H2364">
        <v>2360</v>
      </c>
      <c r="I2364">
        <v>446500</v>
      </c>
      <c r="J2364" s="3">
        <v>45209.208333333336</v>
      </c>
      <c r="K2364" s="3">
        <v>45231.125</v>
      </c>
      <c r="L2364" s="3">
        <v>45232.104166666664</v>
      </c>
      <c r="M2364" t="s">
        <v>7768</v>
      </c>
      <c r="N2364" s="4" t="s">
        <v>184</v>
      </c>
      <c r="P2364" t="s">
        <v>16</v>
      </c>
    </row>
    <row r="2365" spans="1:16">
      <c r="A2365" t="s">
        <v>7769</v>
      </c>
      <c r="B2365" t="s">
        <v>7770</v>
      </c>
      <c r="C2365" t="s">
        <v>297</v>
      </c>
      <c r="D2365">
        <v>311001</v>
      </c>
      <c r="G2365">
        <v>7500000</v>
      </c>
      <c r="H2365">
        <v>1000</v>
      </c>
      <c r="I2365">
        <v>150000</v>
      </c>
      <c r="J2365" s="3">
        <v>45209.375</v>
      </c>
      <c r="K2365" s="3">
        <v>45237.25</v>
      </c>
      <c r="L2365" s="3">
        <v>45238.104166666664</v>
      </c>
      <c r="M2365" t="s">
        <v>7771</v>
      </c>
      <c r="N2365" s="4" t="s">
        <v>184</v>
      </c>
      <c r="P2365" t="s">
        <v>16</v>
      </c>
    </row>
    <row r="2366" spans="1:16">
      <c r="A2366" t="s">
        <v>7772</v>
      </c>
      <c r="B2366" t="s">
        <v>7773</v>
      </c>
      <c r="C2366" t="s">
        <v>563</v>
      </c>
      <c r="D2366">
        <v>263148</v>
      </c>
      <c r="G2366">
        <v>0</v>
      </c>
      <c r="H2366" s="5">
        <v>590</v>
      </c>
      <c r="I2366" s="5">
        <v>5000</v>
      </c>
      <c r="J2366" s="3">
        <v>45131.416666666664</v>
      </c>
      <c r="K2366" s="3">
        <v>45138.375</v>
      </c>
      <c r="L2366" s="3">
        <v>45138.416666666664</v>
      </c>
      <c r="M2366" t="s">
        <v>7774</v>
      </c>
      <c r="N2366" s="4" t="s">
        <v>184</v>
      </c>
      <c r="P2366" t="s">
        <v>16</v>
      </c>
    </row>
    <row r="2367" spans="1:16">
      <c r="A2367" t="s">
        <v>7775</v>
      </c>
      <c r="B2367" t="s">
        <v>7776</v>
      </c>
      <c r="C2367" t="s">
        <v>416</v>
      </c>
      <c r="D2367">
        <v>243203</v>
      </c>
      <c r="F2367" s="4"/>
      <c r="G2367">
        <v>100000</v>
      </c>
      <c r="H2367">
        <v>354</v>
      </c>
      <c r="I2367">
        <v>2000</v>
      </c>
      <c r="J2367" s="3">
        <v>45141.493055555555</v>
      </c>
      <c r="K2367" s="3">
        <v>45148.413194444445</v>
      </c>
      <c r="L2367" s="3">
        <v>45148.458333333336</v>
      </c>
      <c r="M2367" t="s">
        <v>7777</v>
      </c>
      <c r="N2367" s="4" t="s">
        <v>184</v>
      </c>
      <c r="P2367" t="s">
        <v>16</v>
      </c>
    </row>
    <row r="2368" spans="1:16">
      <c r="A2368" t="s">
        <v>7778</v>
      </c>
      <c r="B2368" t="s">
        <v>7779</v>
      </c>
      <c r="C2368" t="s">
        <v>71</v>
      </c>
      <c r="D2368">
        <v>686535</v>
      </c>
      <c r="G2368">
        <v>423474</v>
      </c>
      <c r="H2368" s="5">
        <v>935</v>
      </c>
      <c r="I2368" s="5">
        <v>10587</v>
      </c>
      <c r="J2368" s="3">
        <v>45131.208333333336</v>
      </c>
      <c r="K2368" s="3">
        <v>45141.208333333336</v>
      </c>
      <c r="L2368" s="3">
        <v>45145.458333333336</v>
      </c>
      <c r="M2368" t="s">
        <v>7780</v>
      </c>
      <c r="N2368" s="4" t="s">
        <v>184</v>
      </c>
      <c r="P2368" t="s">
        <v>16</v>
      </c>
    </row>
    <row r="2369" spans="1:16">
      <c r="A2369" t="s">
        <v>7781</v>
      </c>
      <c r="B2369" t="s">
        <v>7782</v>
      </c>
      <c r="C2369" t="s">
        <v>71</v>
      </c>
      <c r="D2369">
        <v>682511</v>
      </c>
      <c r="G2369">
        <v>226213</v>
      </c>
      <c r="H2369" s="5">
        <v>555</v>
      </c>
      <c r="I2369" s="5">
        <v>5655</v>
      </c>
      <c r="J2369" s="3">
        <v>45147.166666666664</v>
      </c>
      <c r="K2369" s="3">
        <v>45157.125</v>
      </c>
      <c r="L2369" s="3">
        <v>45160.458333333336</v>
      </c>
      <c r="M2369" t="s">
        <v>7783</v>
      </c>
      <c r="N2369" s="4" t="s">
        <v>184</v>
      </c>
      <c r="P2369" t="s">
        <v>16</v>
      </c>
    </row>
    <row r="2370" spans="1:16">
      <c r="A2370" t="s">
        <v>7784</v>
      </c>
      <c r="B2370" t="s">
        <v>7785</v>
      </c>
      <c r="C2370" t="s">
        <v>30</v>
      </c>
      <c r="D2370">
        <v>250002</v>
      </c>
      <c r="G2370">
        <v>333667</v>
      </c>
      <c r="H2370">
        <v>500</v>
      </c>
      <c r="I2370">
        <v>33367</v>
      </c>
      <c r="J2370" s="3">
        <v>45147.25</v>
      </c>
      <c r="K2370" s="3">
        <v>45156.125</v>
      </c>
      <c r="L2370" s="3">
        <v>45156.166666666664</v>
      </c>
      <c r="M2370" t="s">
        <v>7786</v>
      </c>
      <c r="N2370" s="4" t="s">
        <v>184</v>
      </c>
      <c r="P2370" t="s">
        <v>16</v>
      </c>
    </row>
    <row r="2371" spans="1:16">
      <c r="A2371" t="s">
        <v>7787</v>
      </c>
      <c r="B2371" t="s">
        <v>7788</v>
      </c>
      <c r="C2371" t="s">
        <v>77</v>
      </c>
      <c r="D2371">
        <v>627757</v>
      </c>
      <c r="G2371">
        <v>1550000</v>
      </c>
      <c r="H2371" s="5">
        <v>0</v>
      </c>
      <c r="I2371" s="5">
        <v>15500</v>
      </c>
      <c r="J2371" s="3">
        <v>45131.375</v>
      </c>
      <c r="K2371" s="3">
        <v>45134.125</v>
      </c>
      <c r="L2371" s="3">
        <v>45134.145833333336</v>
      </c>
      <c r="M2371" t="s">
        <v>7789</v>
      </c>
      <c r="N2371" s="4" t="s">
        <v>184</v>
      </c>
      <c r="P2371" t="s">
        <v>16</v>
      </c>
    </row>
    <row r="2372" spans="1:16">
      <c r="A2372" t="s">
        <v>7790</v>
      </c>
      <c r="B2372" t="s">
        <v>7791</v>
      </c>
      <c r="C2372" t="s">
        <v>40</v>
      </c>
      <c r="D2372">
        <v>628205</v>
      </c>
      <c r="G2372">
        <v>300000</v>
      </c>
      <c r="H2372" s="5">
        <v>0</v>
      </c>
      <c r="I2372" s="5">
        <v>3000</v>
      </c>
      <c r="J2372" s="3">
        <v>45129.479166666664</v>
      </c>
      <c r="K2372" s="3">
        <v>45134.125</v>
      </c>
      <c r="L2372" s="3">
        <v>45134.166666666664</v>
      </c>
      <c r="M2372" t="s">
        <v>7792</v>
      </c>
      <c r="N2372" s="4" t="s">
        <v>184</v>
      </c>
      <c r="P2372" t="s">
        <v>16</v>
      </c>
    </row>
    <row r="2373" spans="1:16">
      <c r="A2373" t="s">
        <v>7793</v>
      </c>
      <c r="B2373" t="s">
        <v>7794</v>
      </c>
      <c r="C2373" t="s">
        <v>40</v>
      </c>
      <c r="D2373">
        <v>628205</v>
      </c>
      <c r="G2373">
        <v>300000</v>
      </c>
      <c r="H2373" s="5">
        <v>0</v>
      </c>
      <c r="I2373" s="5">
        <v>3000</v>
      </c>
      <c r="J2373" s="3">
        <v>45129.493055555555</v>
      </c>
      <c r="K2373" s="3">
        <v>45134.125</v>
      </c>
      <c r="L2373" s="3">
        <v>45134.166666666664</v>
      </c>
      <c r="M2373" t="s">
        <v>7795</v>
      </c>
      <c r="N2373" s="4" t="s">
        <v>184</v>
      </c>
      <c r="P2373" t="s">
        <v>16</v>
      </c>
    </row>
    <row r="2374" spans="1:16">
      <c r="A2374" t="s">
        <v>7796</v>
      </c>
      <c r="B2374" t="s">
        <v>7797</v>
      </c>
      <c r="C2374" t="s">
        <v>40</v>
      </c>
      <c r="D2374">
        <v>628205</v>
      </c>
      <c r="G2374">
        <v>300000</v>
      </c>
      <c r="H2374" s="5">
        <v>0</v>
      </c>
      <c r="I2374" s="5">
        <v>3000</v>
      </c>
      <c r="J2374" s="3">
        <v>45129.46875</v>
      </c>
      <c r="K2374" s="3">
        <v>45134.125</v>
      </c>
      <c r="L2374" s="3">
        <v>45134.166666666664</v>
      </c>
      <c r="M2374" t="s">
        <v>7798</v>
      </c>
      <c r="N2374" s="4" t="s">
        <v>184</v>
      </c>
      <c r="P2374" t="s">
        <v>16</v>
      </c>
    </row>
    <row r="2375" spans="1:16">
      <c r="A2375" t="s">
        <v>7799</v>
      </c>
      <c r="B2375" t="s">
        <v>7800</v>
      </c>
      <c r="C2375" t="s">
        <v>40</v>
      </c>
      <c r="D2375">
        <v>628205</v>
      </c>
      <c r="G2375">
        <v>30000</v>
      </c>
      <c r="H2375" s="5">
        <v>0</v>
      </c>
      <c r="I2375" s="5">
        <v>3000</v>
      </c>
      <c r="J2375" s="3">
        <v>45129.465277777781</v>
      </c>
      <c r="K2375" s="3">
        <v>45134.125</v>
      </c>
      <c r="L2375" s="3">
        <v>45134.166666666664</v>
      </c>
      <c r="M2375" t="s">
        <v>7801</v>
      </c>
      <c r="N2375" s="4" t="s">
        <v>184</v>
      </c>
      <c r="P2375" t="s">
        <v>16</v>
      </c>
    </row>
    <row r="2376" spans="1:16">
      <c r="A2376" t="s">
        <v>7802</v>
      </c>
      <c r="B2376" t="s">
        <v>7803</v>
      </c>
      <c r="C2376" t="s">
        <v>40</v>
      </c>
      <c r="D2376">
        <v>628205</v>
      </c>
      <c r="G2376">
        <v>300000</v>
      </c>
      <c r="H2376" s="5">
        <v>0</v>
      </c>
      <c r="I2376" s="5">
        <v>3000</v>
      </c>
      <c r="J2376" s="3">
        <v>45129.430555555555</v>
      </c>
      <c r="K2376" s="3">
        <v>45134.125</v>
      </c>
      <c r="L2376" s="3">
        <v>45134.166666666664</v>
      </c>
      <c r="M2376" t="s">
        <v>7804</v>
      </c>
      <c r="N2376" s="4" t="s">
        <v>184</v>
      </c>
      <c r="P2376" t="s">
        <v>16</v>
      </c>
    </row>
    <row r="2377" spans="1:16">
      <c r="A2377" t="s">
        <v>7805</v>
      </c>
      <c r="B2377" t="s">
        <v>7806</v>
      </c>
      <c r="C2377" t="s">
        <v>40</v>
      </c>
      <c r="D2377">
        <v>628205</v>
      </c>
      <c r="G2377">
        <v>196000</v>
      </c>
      <c r="H2377" s="5">
        <v>0</v>
      </c>
      <c r="I2377" s="5">
        <v>1960</v>
      </c>
      <c r="J2377" s="3">
        <v>45129.152777777781</v>
      </c>
      <c r="K2377" s="3">
        <v>45135.125</v>
      </c>
      <c r="L2377" s="3">
        <v>45135.166666666664</v>
      </c>
      <c r="M2377" t="s">
        <v>7807</v>
      </c>
      <c r="N2377" s="4" t="s">
        <v>184</v>
      </c>
      <c r="P2377" t="s">
        <v>16</v>
      </c>
    </row>
    <row r="2378" spans="1:16">
      <c r="A2378" t="s">
        <v>7808</v>
      </c>
      <c r="B2378" t="s">
        <v>7809</v>
      </c>
      <c r="C2378" t="s">
        <v>40</v>
      </c>
      <c r="D2378">
        <v>628205</v>
      </c>
      <c r="G2378">
        <v>196000</v>
      </c>
      <c r="H2378" s="5">
        <v>0</v>
      </c>
      <c r="I2378" s="5">
        <v>1960</v>
      </c>
      <c r="J2378" s="3">
        <v>45129.145833333336</v>
      </c>
      <c r="K2378" s="3">
        <v>45135.125</v>
      </c>
      <c r="L2378" s="3">
        <v>45135.166666666664</v>
      </c>
      <c r="M2378" t="s">
        <v>7810</v>
      </c>
      <c r="N2378" s="4" t="s">
        <v>184</v>
      </c>
      <c r="P2378" t="s">
        <v>16</v>
      </c>
    </row>
    <row r="2379" spans="1:16">
      <c r="A2379" t="s">
        <v>7811</v>
      </c>
      <c r="B2379" t="s">
        <v>7812</v>
      </c>
      <c r="C2379" t="s">
        <v>40</v>
      </c>
      <c r="D2379">
        <v>628205</v>
      </c>
      <c r="G2379">
        <v>196000</v>
      </c>
      <c r="H2379" s="5">
        <v>0</v>
      </c>
      <c r="I2379" s="5">
        <v>1960</v>
      </c>
      <c r="J2379" s="3">
        <v>45129.145833333336</v>
      </c>
      <c r="K2379" s="3">
        <v>45135.125</v>
      </c>
      <c r="L2379" s="3">
        <v>45135.166666666664</v>
      </c>
      <c r="M2379" t="s">
        <v>7813</v>
      </c>
      <c r="N2379" s="4" t="s">
        <v>184</v>
      </c>
      <c r="P2379" t="s">
        <v>16</v>
      </c>
    </row>
    <row r="2380" spans="1:16">
      <c r="A2380" t="s">
        <v>7814</v>
      </c>
      <c r="B2380" t="s">
        <v>7815</v>
      </c>
      <c r="C2380" t="s">
        <v>40</v>
      </c>
      <c r="D2380">
        <v>628205</v>
      </c>
      <c r="G2380">
        <v>196000</v>
      </c>
      <c r="H2380" s="5">
        <v>0</v>
      </c>
      <c r="I2380" s="5">
        <v>1960</v>
      </c>
      <c r="J2380" s="3">
        <v>45129.125</v>
      </c>
      <c r="K2380" s="3">
        <v>45134.125</v>
      </c>
      <c r="L2380" s="3">
        <v>45134.166666666664</v>
      </c>
      <c r="M2380" t="s">
        <v>7816</v>
      </c>
      <c r="N2380" s="4" t="s">
        <v>184</v>
      </c>
      <c r="P2380" t="s">
        <v>16</v>
      </c>
    </row>
    <row r="2381" spans="1:16">
      <c r="A2381" t="s">
        <v>7817</v>
      </c>
      <c r="B2381" t="s">
        <v>7818</v>
      </c>
      <c r="C2381" t="s">
        <v>40</v>
      </c>
      <c r="D2381">
        <v>628205</v>
      </c>
      <c r="G2381">
        <v>196000</v>
      </c>
      <c r="H2381" s="5">
        <v>0</v>
      </c>
      <c r="I2381" s="5">
        <v>1960</v>
      </c>
      <c r="J2381" s="3">
        <v>45129.118055555555</v>
      </c>
      <c r="K2381" s="3">
        <v>45134.125</v>
      </c>
      <c r="L2381" s="3">
        <v>45134.166666666664</v>
      </c>
      <c r="M2381" t="s">
        <v>7819</v>
      </c>
      <c r="N2381" s="4" t="s">
        <v>184</v>
      </c>
      <c r="P2381" t="s">
        <v>16</v>
      </c>
    </row>
    <row r="2382" spans="1:16">
      <c r="A2382" t="s">
        <v>7820</v>
      </c>
      <c r="B2382" t="s">
        <v>7821</v>
      </c>
      <c r="C2382" t="s">
        <v>40</v>
      </c>
      <c r="D2382">
        <v>628205</v>
      </c>
      <c r="G2382">
        <v>196000</v>
      </c>
      <c r="H2382" s="5">
        <v>0</v>
      </c>
      <c r="I2382" s="5">
        <v>1960</v>
      </c>
      <c r="J2382" s="3">
        <v>45129.104166666664</v>
      </c>
      <c r="K2382" s="3">
        <v>45134.125</v>
      </c>
      <c r="L2382" s="3">
        <v>45134.166666666664</v>
      </c>
      <c r="M2382" t="s">
        <v>7822</v>
      </c>
      <c r="N2382" s="4" t="s">
        <v>184</v>
      </c>
      <c r="P2382" t="s">
        <v>16</v>
      </c>
    </row>
    <row r="2383" spans="1:16">
      <c r="A2383" t="s">
        <v>7823</v>
      </c>
      <c r="B2383" t="s">
        <v>7824</v>
      </c>
      <c r="C2383" t="s">
        <v>40</v>
      </c>
      <c r="D2383">
        <v>628205</v>
      </c>
      <c r="G2383">
        <v>196000</v>
      </c>
      <c r="H2383" s="5">
        <v>0</v>
      </c>
      <c r="I2383" s="5">
        <v>1960</v>
      </c>
      <c r="J2383" s="3">
        <v>45129.107638888891</v>
      </c>
      <c r="K2383" s="3">
        <v>45134.125</v>
      </c>
      <c r="L2383" s="3">
        <v>45134.166666666664</v>
      </c>
      <c r="M2383" t="s">
        <v>7825</v>
      </c>
      <c r="N2383" s="4" t="s">
        <v>184</v>
      </c>
      <c r="P2383" t="s">
        <v>16</v>
      </c>
    </row>
    <row r="2384" spans="1:16">
      <c r="A2384" t="s">
        <v>7826</v>
      </c>
      <c r="B2384" t="s">
        <v>7827</v>
      </c>
      <c r="C2384" t="s">
        <v>40</v>
      </c>
      <c r="D2384">
        <v>628205</v>
      </c>
      <c r="G2384">
        <v>196000</v>
      </c>
      <c r="H2384" s="5">
        <v>0</v>
      </c>
      <c r="I2384" s="5">
        <v>1960</v>
      </c>
      <c r="J2384" s="3">
        <v>45129.083333333336</v>
      </c>
      <c r="K2384" s="3">
        <v>45134.125</v>
      </c>
      <c r="L2384" s="3">
        <v>45134.166666666664</v>
      </c>
      <c r="M2384" t="s">
        <v>7828</v>
      </c>
      <c r="N2384" s="4" t="s">
        <v>184</v>
      </c>
      <c r="P2384" t="s">
        <v>16</v>
      </c>
    </row>
    <row r="2385" spans="1:16">
      <c r="A2385" t="s">
        <v>7829</v>
      </c>
      <c r="B2385" t="s">
        <v>7830</v>
      </c>
      <c r="C2385" t="s">
        <v>40</v>
      </c>
      <c r="D2385">
        <v>635901</v>
      </c>
      <c r="G2385">
        <v>350000</v>
      </c>
      <c r="H2385">
        <v>0</v>
      </c>
      <c r="I2385">
        <v>4000</v>
      </c>
      <c r="J2385" s="3">
        <v>45245.375</v>
      </c>
      <c r="K2385" s="3">
        <v>45251.125</v>
      </c>
      <c r="L2385" s="3">
        <v>45251.166666666664</v>
      </c>
      <c r="M2385" t="s">
        <v>7831</v>
      </c>
      <c r="N2385" s="4" t="s">
        <v>184</v>
      </c>
      <c r="P2385" t="s">
        <v>16</v>
      </c>
    </row>
    <row r="2386" spans="1:16">
      <c r="A2386" t="s">
        <v>7832</v>
      </c>
      <c r="B2386" t="s">
        <v>7833</v>
      </c>
      <c r="C2386" t="s">
        <v>40</v>
      </c>
      <c r="D2386">
        <v>628205</v>
      </c>
      <c r="G2386">
        <v>196000</v>
      </c>
      <c r="H2386" s="5">
        <v>0</v>
      </c>
      <c r="I2386" s="5">
        <v>1960</v>
      </c>
      <c r="J2386" s="3">
        <v>45129.534722222219</v>
      </c>
      <c r="K2386" s="3">
        <v>45134.125</v>
      </c>
      <c r="L2386" s="3">
        <v>45134.166666666664</v>
      </c>
      <c r="M2386" t="s">
        <v>7834</v>
      </c>
      <c r="N2386" s="4" t="s">
        <v>184</v>
      </c>
      <c r="P2386" t="s">
        <v>16</v>
      </c>
    </row>
    <row r="2387" spans="1:16">
      <c r="A2387" t="s">
        <v>7835</v>
      </c>
      <c r="B2387" t="s">
        <v>7836</v>
      </c>
      <c r="C2387" t="s">
        <v>23</v>
      </c>
      <c r="D2387">
        <v>743387</v>
      </c>
      <c r="G2387">
        <v>130000</v>
      </c>
      <c r="H2387">
        <v>150</v>
      </c>
      <c r="I2387">
        <v>2600</v>
      </c>
      <c r="J2387" s="3">
        <v>45240.375</v>
      </c>
      <c r="K2387" s="3">
        <v>45258.125</v>
      </c>
      <c r="L2387" s="3">
        <v>45260.125</v>
      </c>
      <c r="M2387" t="s">
        <v>7837</v>
      </c>
      <c r="N2387" s="4" t="s">
        <v>184</v>
      </c>
      <c r="P2387" t="s">
        <v>16</v>
      </c>
    </row>
    <row r="2388" spans="1:16">
      <c r="A2388" t="s">
        <v>7838</v>
      </c>
      <c r="B2388" t="s">
        <v>7839</v>
      </c>
      <c r="C2388" t="s">
        <v>23</v>
      </c>
      <c r="D2388">
        <v>743387</v>
      </c>
      <c r="G2388">
        <v>130000</v>
      </c>
      <c r="H2388">
        <v>150</v>
      </c>
      <c r="I2388">
        <v>2600</v>
      </c>
      <c r="J2388" s="3">
        <v>45240.375</v>
      </c>
      <c r="K2388" s="3">
        <v>45258.125</v>
      </c>
      <c r="L2388" s="3">
        <v>45260.125</v>
      </c>
      <c r="M2388" t="s">
        <v>7840</v>
      </c>
      <c r="N2388" s="4" t="s">
        <v>184</v>
      </c>
      <c r="P2388" t="s">
        <v>16</v>
      </c>
    </row>
    <row r="2389" spans="1:16">
      <c r="A2389" t="s">
        <v>7841</v>
      </c>
      <c r="B2389" t="s">
        <v>7842</v>
      </c>
      <c r="C2389" t="s">
        <v>23</v>
      </c>
      <c r="D2389">
        <v>743387</v>
      </c>
      <c r="G2389">
        <v>130000</v>
      </c>
      <c r="H2389">
        <v>150</v>
      </c>
      <c r="I2389">
        <v>2600</v>
      </c>
      <c r="J2389" s="3">
        <v>45240.375</v>
      </c>
      <c r="K2389" s="3">
        <v>45258.125</v>
      </c>
      <c r="L2389" s="3">
        <v>45260.125</v>
      </c>
      <c r="M2389" t="s">
        <v>7843</v>
      </c>
      <c r="N2389" s="4" t="s">
        <v>184</v>
      </c>
      <c r="P2389" t="s">
        <v>16</v>
      </c>
    </row>
    <row r="2390" spans="1:16">
      <c r="A2390" t="s">
        <v>7844</v>
      </c>
      <c r="B2390" t="s">
        <v>7845</v>
      </c>
      <c r="C2390" t="s">
        <v>55</v>
      </c>
      <c r="D2390">
        <v>229406</v>
      </c>
      <c r="G2390">
        <v>0</v>
      </c>
      <c r="H2390">
        <v>0</v>
      </c>
      <c r="I2390">
        <v>0</v>
      </c>
      <c r="J2390" s="3">
        <v>45192.25</v>
      </c>
      <c r="K2390" s="3">
        <v>45208.5</v>
      </c>
      <c r="L2390" s="3">
        <v>45209.458333333336</v>
      </c>
      <c r="M2390" t="s">
        <v>7846</v>
      </c>
      <c r="N2390" s="4" t="s">
        <v>184</v>
      </c>
      <c r="P2390" t="s">
        <v>16</v>
      </c>
    </row>
    <row r="2391" spans="1:16">
      <c r="A2391" t="s">
        <v>7847</v>
      </c>
      <c r="B2391" t="s">
        <v>7848</v>
      </c>
      <c r="C2391" t="s">
        <v>53</v>
      </c>
      <c r="D2391">
        <v>229206</v>
      </c>
      <c r="G2391">
        <v>932351</v>
      </c>
      <c r="H2391">
        <v>1000</v>
      </c>
      <c r="I2391">
        <v>46618</v>
      </c>
      <c r="J2391" s="3">
        <v>45141.375</v>
      </c>
      <c r="K2391" s="3">
        <v>45160.208333333336</v>
      </c>
      <c r="L2391" s="3">
        <v>45161.041666666664</v>
      </c>
      <c r="M2391" t="s">
        <v>7849</v>
      </c>
      <c r="N2391" s="4" t="s">
        <v>184</v>
      </c>
      <c r="P2391" t="s">
        <v>16</v>
      </c>
    </row>
    <row r="2392" spans="1:16">
      <c r="A2392" t="s">
        <v>7850</v>
      </c>
      <c r="B2392" t="s">
        <v>7851</v>
      </c>
      <c r="C2392" t="s">
        <v>66</v>
      </c>
      <c r="D2392">
        <v>413001</v>
      </c>
      <c r="G2392">
        <v>5452960</v>
      </c>
      <c r="H2392">
        <v>5000</v>
      </c>
      <c r="I2392">
        <v>55000</v>
      </c>
      <c r="J2392" s="3">
        <v>45148.083333333336</v>
      </c>
      <c r="K2392" s="3">
        <v>45162.208333333336</v>
      </c>
      <c r="L2392" s="3">
        <v>45164.208333333336</v>
      </c>
      <c r="M2392" t="s">
        <v>7852</v>
      </c>
      <c r="N2392" s="4" t="s">
        <v>184</v>
      </c>
      <c r="P2392" t="s">
        <v>16</v>
      </c>
    </row>
    <row r="2393" spans="1:16">
      <c r="A2393" t="s">
        <v>7853</v>
      </c>
      <c r="B2393" t="s">
        <v>7854</v>
      </c>
      <c r="C2393" t="s">
        <v>110</v>
      </c>
      <c r="D2393">
        <v>682313</v>
      </c>
      <c r="G2393">
        <v>1800000</v>
      </c>
      <c r="H2393">
        <v>2500</v>
      </c>
      <c r="I2393">
        <v>18000</v>
      </c>
      <c r="J2393" s="3">
        <v>45194.479166666664</v>
      </c>
      <c r="K2393" s="3">
        <v>45217.125</v>
      </c>
      <c r="L2393" s="3">
        <v>45218.125</v>
      </c>
      <c r="M2393" t="s">
        <v>7855</v>
      </c>
      <c r="N2393" s="4" t="s">
        <v>184</v>
      </c>
      <c r="P2393" t="s">
        <v>16</v>
      </c>
    </row>
    <row r="2394" spans="1:16">
      <c r="A2394" t="s">
        <v>7856</v>
      </c>
      <c r="B2394" t="s">
        <v>7857</v>
      </c>
      <c r="C2394" t="s">
        <v>38</v>
      </c>
      <c r="D2394">
        <v>425109</v>
      </c>
      <c r="G2394">
        <v>0</v>
      </c>
      <c r="H2394">
        <v>10000</v>
      </c>
      <c r="I2394">
        <v>1000</v>
      </c>
      <c r="J2394" s="3">
        <v>45183.458333333336</v>
      </c>
      <c r="K2394" s="3">
        <v>45190.5</v>
      </c>
      <c r="L2394" s="3">
        <v>45191.5</v>
      </c>
      <c r="M2394" t="s">
        <v>7858</v>
      </c>
      <c r="N2394" s="4" t="s">
        <v>184</v>
      </c>
      <c r="P2394" t="s">
        <v>16</v>
      </c>
    </row>
    <row r="2395" spans="1:16">
      <c r="A2395" t="s">
        <v>7859</v>
      </c>
      <c r="B2395" t="s">
        <v>7860</v>
      </c>
      <c r="C2395" t="s">
        <v>305</v>
      </c>
      <c r="D2395">
        <v>670503</v>
      </c>
      <c r="G2395">
        <v>125000</v>
      </c>
      <c r="H2395">
        <v>472</v>
      </c>
      <c r="I2395">
        <v>1250</v>
      </c>
      <c r="J2395" s="3">
        <v>45205.25</v>
      </c>
      <c r="K2395" s="3">
        <v>45224.125</v>
      </c>
      <c r="L2395" s="3">
        <v>45226.083333333336</v>
      </c>
      <c r="M2395" t="s">
        <v>7861</v>
      </c>
      <c r="N2395" s="4" t="s">
        <v>184</v>
      </c>
      <c r="P2395" t="s">
        <v>16</v>
      </c>
    </row>
    <row r="2396" spans="1:16">
      <c r="A2396" t="s">
        <v>7862</v>
      </c>
      <c r="B2396" t="s">
        <v>7863</v>
      </c>
      <c r="C2396" t="s">
        <v>321</v>
      </c>
      <c r="D2396">
        <v>284002</v>
      </c>
      <c r="G2396">
        <v>9684191</v>
      </c>
      <c r="H2396">
        <v>0</v>
      </c>
      <c r="I2396">
        <v>193685</v>
      </c>
      <c r="J2396" s="3">
        <v>45141.25</v>
      </c>
      <c r="K2396" s="3">
        <v>45152.166666666664</v>
      </c>
      <c r="L2396" s="3">
        <v>45154.479166666664</v>
      </c>
      <c r="M2396" t="s">
        <v>7864</v>
      </c>
      <c r="N2396" s="4" t="s">
        <v>184</v>
      </c>
      <c r="P2396" t="s">
        <v>16</v>
      </c>
    </row>
    <row r="2397" spans="1:16">
      <c r="A2397" t="s">
        <v>7865</v>
      </c>
      <c r="B2397" t="s">
        <v>7866</v>
      </c>
      <c r="C2397" t="s">
        <v>321</v>
      </c>
      <c r="D2397">
        <v>212107</v>
      </c>
      <c r="G2397">
        <v>402000</v>
      </c>
      <c r="H2397">
        <v>0</v>
      </c>
      <c r="I2397">
        <v>10050</v>
      </c>
      <c r="J2397" s="3">
        <v>45181.288194444445</v>
      </c>
      <c r="K2397" s="3">
        <v>45190.104166666664</v>
      </c>
      <c r="L2397" s="3">
        <v>45191.145833333336</v>
      </c>
      <c r="M2397" t="s">
        <v>7867</v>
      </c>
      <c r="N2397" s="4" t="s">
        <v>184</v>
      </c>
      <c r="P2397" t="s">
        <v>16</v>
      </c>
    </row>
    <row r="2398" spans="1:16">
      <c r="A2398" t="s">
        <v>7868</v>
      </c>
      <c r="B2398" t="s">
        <v>7869</v>
      </c>
      <c r="C2398" t="s">
        <v>321</v>
      </c>
      <c r="D2398">
        <v>403402</v>
      </c>
      <c r="F2398" s="4"/>
      <c r="G2398">
        <v>1443093</v>
      </c>
      <c r="H2398">
        <v>0</v>
      </c>
      <c r="I2398">
        <v>36077</v>
      </c>
      <c r="J2398" s="3">
        <v>45140.270833333336</v>
      </c>
      <c r="K2398" s="3">
        <v>45160.5</v>
      </c>
      <c r="L2398" s="3">
        <v>45161.506944444445</v>
      </c>
      <c r="M2398" t="s">
        <v>7870</v>
      </c>
      <c r="N2398" s="4" t="s">
        <v>184</v>
      </c>
      <c r="P2398" t="s">
        <v>16</v>
      </c>
    </row>
    <row r="2399" spans="1:16">
      <c r="A2399" t="s">
        <v>7871</v>
      </c>
      <c r="B2399" t="s">
        <v>7872</v>
      </c>
      <c r="C2399" t="s">
        <v>321</v>
      </c>
      <c r="D2399">
        <v>402403</v>
      </c>
      <c r="F2399" s="4"/>
      <c r="G2399">
        <v>1931977</v>
      </c>
      <c r="H2399">
        <v>0</v>
      </c>
      <c r="I2399">
        <v>48299</v>
      </c>
      <c r="J2399" s="3">
        <v>45140.260416666664</v>
      </c>
      <c r="K2399" s="3">
        <v>45160.5</v>
      </c>
      <c r="L2399" s="3">
        <v>45161.503472222219</v>
      </c>
      <c r="M2399" t="s">
        <v>7873</v>
      </c>
      <c r="N2399" s="4" t="s">
        <v>184</v>
      </c>
      <c r="P2399" t="s">
        <v>16</v>
      </c>
    </row>
    <row r="2400" spans="1:16">
      <c r="A2400" t="s">
        <v>7874</v>
      </c>
      <c r="B2400" t="s">
        <v>7875</v>
      </c>
      <c r="C2400" t="s">
        <v>321</v>
      </c>
      <c r="D2400">
        <v>403402</v>
      </c>
      <c r="F2400" s="4"/>
      <c r="G2400">
        <v>2112144</v>
      </c>
      <c r="H2400">
        <v>0</v>
      </c>
      <c r="I2400">
        <v>52804</v>
      </c>
      <c r="J2400" s="3">
        <v>45140.28125</v>
      </c>
      <c r="K2400" s="3">
        <v>45160.5</v>
      </c>
      <c r="L2400" s="3">
        <v>45161.510416666664</v>
      </c>
      <c r="M2400" t="s">
        <v>7876</v>
      </c>
      <c r="N2400" s="4" t="s">
        <v>184</v>
      </c>
      <c r="P2400" t="s">
        <v>16</v>
      </c>
    </row>
    <row r="2401" spans="1:16">
      <c r="A2401" t="s">
        <v>7877</v>
      </c>
      <c r="B2401" t="s">
        <v>7878</v>
      </c>
      <c r="C2401" t="s">
        <v>321</v>
      </c>
      <c r="D2401">
        <v>737111</v>
      </c>
      <c r="G2401">
        <v>3896315</v>
      </c>
      <c r="H2401">
        <v>1000</v>
      </c>
      <c r="I2401">
        <v>116889</v>
      </c>
      <c r="J2401" s="3">
        <v>45141.277777777781</v>
      </c>
      <c r="K2401" s="3">
        <v>45162.416666666664</v>
      </c>
      <c r="L2401" s="3">
        <v>45163.458333333336</v>
      </c>
      <c r="M2401" t="s">
        <v>7879</v>
      </c>
      <c r="N2401" s="4" t="s">
        <v>184</v>
      </c>
      <c r="P2401" t="s">
        <v>16</v>
      </c>
    </row>
    <row r="2402" spans="1:16">
      <c r="A2402" t="s">
        <v>7880</v>
      </c>
      <c r="B2402" t="s">
        <v>7881</v>
      </c>
      <c r="C2402" t="s">
        <v>44</v>
      </c>
      <c r="D2402">
        <v>190012</v>
      </c>
      <c r="G2402">
        <v>44900</v>
      </c>
      <c r="H2402">
        <v>100</v>
      </c>
      <c r="I2402">
        <v>898</v>
      </c>
      <c r="J2402" s="3">
        <v>45246.166666666664</v>
      </c>
      <c r="K2402" s="3">
        <v>45255.083333333336</v>
      </c>
      <c r="L2402" s="3">
        <v>45258.520833333336</v>
      </c>
      <c r="M2402" t="s">
        <v>7882</v>
      </c>
      <c r="N2402" s="4" t="s">
        <v>184</v>
      </c>
      <c r="P2402" t="s">
        <v>16</v>
      </c>
    </row>
    <row r="2403" spans="1:16">
      <c r="A2403" t="s">
        <v>7883</v>
      </c>
      <c r="B2403" t="s">
        <v>7884</v>
      </c>
      <c r="C2403" t="s">
        <v>149</v>
      </c>
      <c r="D2403">
        <v>736122</v>
      </c>
      <c r="G2403">
        <v>150000</v>
      </c>
      <c r="H2403">
        <v>0</v>
      </c>
      <c r="I2403">
        <v>3000</v>
      </c>
      <c r="J2403" s="3">
        <v>45194.458333333336</v>
      </c>
      <c r="K2403" s="3">
        <v>45204.229166666664</v>
      </c>
      <c r="L2403" s="3">
        <v>45208.479166666664</v>
      </c>
      <c r="M2403" t="s">
        <v>7885</v>
      </c>
      <c r="N2403" s="4" t="s">
        <v>184</v>
      </c>
      <c r="P2403" t="s">
        <v>16</v>
      </c>
    </row>
    <row r="2404" spans="1:16">
      <c r="A2404" t="s">
        <v>7883</v>
      </c>
      <c r="B2404" t="s">
        <v>7886</v>
      </c>
      <c r="C2404" t="s">
        <v>149</v>
      </c>
      <c r="D2404">
        <v>736122</v>
      </c>
      <c r="G2404">
        <v>150000</v>
      </c>
      <c r="H2404">
        <v>0</v>
      </c>
      <c r="I2404">
        <v>3000</v>
      </c>
      <c r="J2404" s="3">
        <v>45194.458333333336</v>
      </c>
      <c r="K2404" s="3">
        <v>45204.229166666664</v>
      </c>
      <c r="L2404" s="3">
        <v>45208.479166666664</v>
      </c>
      <c r="M2404" t="s">
        <v>7887</v>
      </c>
      <c r="N2404" s="4" t="s">
        <v>184</v>
      </c>
      <c r="P2404" t="s">
        <v>16</v>
      </c>
    </row>
    <row r="2405" spans="1:16">
      <c r="A2405" t="s">
        <v>7888</v>
      </c>
      <c r="B2405" t="s">
        <v>7889</v>
      </c>
      <c r="C2405" t="s">
        <v>23</v>
      </c>
      <c r="D2405">
        <v>721134</v>
      </c>
      <c r="G2405">
        <v>150000</v>
      </c>
      <c r="H2405">
        <v>750</v>
      </c>
      <c r="I2405">
        <v>3750</v>
      </c>
      <c r="J2405" s="3">
        <v>45141.229166666664</v>
      </c>
      <c r="K2405" s="3">
        <v>45148.229166666664</v>
      </c>
      <c r="L2405" s="3">
        <v>45152.479166666664</v>
      </c>
      <c r="M2405" t="s">
        <v>7890</v>
      </c>
      <c r="N2405" s="4" t="s">
        <v>184</v>
      </c>
      <c r="P2405" t="s">
        <v>16</v>
      </c>
    </row>
    <row r="2406" spans="1:16">
      <c r="A2406" t="s">
        <v>7891</v>
      </c>
      <c r="B2406" t="s">
        <v>7892</v>
      </c>
      <c r="C2406" t="s">
        <v>23</v>
      </c>
      <c r="D2406">
        <v>721134</v>
      </c>
      <c r="G2406">
        <v>150000</v>
      </c>
      <c r="H2406">
        <v>750</v>
      </c>
      <c r="I2406">
        <v>3750</v>
      </c>
      <c r="J2406" s="3">
        <v>45141.229166666664</v>
      </c>
      <c r="K2406" s="3">
        <v>45148.229166666664</v>
      </c>
      <c r="L2406" s="3">
        <v>45152.479166666664</v>
      </c>
      <c r="M2406" t="s">
        <v>7893</v>
      </c>
      <c r="N2406" s="4" t="s">
        <v>184</v>
      </c>
      <c r="P2406" t="s">
        <v>16</v>
      </c>
    </row>
    <row r="2407" spans="1:16">
      <c r="A2407" t="s">
        <v>7894</v>
      </c>
      <c r="B2407" t="s">
        <v>7895</v>
      </c>
      <c r="C2407" t="s">
        <v>23</v>
      </c>
      <c r="D2407">
        <v>721134</v>
      </c>
      <c r="G2407">
        <v>150000</v>
      </c>
      <c r="H2407">
        <v>750</v>
      </c>
      <c r="I2407">
        <v>3750</v>
      </c>
      <c r="J2407" s="3">
        <v>45141.229166666664</v>
      </c>
      <c r="K2407" s="3">
        <v>45148.229166666664</v>
      </c>
      <c r="L2407" s="3">
        <v>45152.479166666664</v>
      </c>
      <c r="M2407" t="s">
        <v>7896</v>
      </c>
      <c r="N2407" s="4" t="s">
        <v>184</v>
      </c>
      <c r="P2407" t="s">
        <v>16</v>
      </c>
    </row>
    <row r="2408" spans="1:16">
      <c r="A2408" t="s">
        <v>7897</v>
      </c>
      <c r="B2408" t="s">
        <v>7898</v>
      </c>
      <c r="C2408" t="s">
        <v>23</v>
      </c>
      <c r="D2408">
        <v>721134</v>
      </c>
      <c r="G2408">
        <v>150000</v>
      </c>
      <c r="H2408">
        <v>750</v>
      </c>
      <c r="I2408">
        <v>3750</v>
      </c>
      <c r="J2408" s="3">
        <v>45141.229166666664</v>
      </c>
      <c r="K2408" s="3">
        <v>45148.229166666664</v>
      </c>
      <c r="L2408" s="3">
        <v>45152.479166666664</v>
      </c>
      <c r="M2408" t="s">
        <v>7899</v>
      </c>
      <c r="N2408" s="4" t="s">
        <v>184</v>
      </c>
      <c r="P2408" t="s">
        <v>16</v>
      </c>
    </row>
    <row r="2409" spans="1:16">
      <c r="A2409" t="s">
        <v>7900</v>
      </c>
      <c r="B2409" t="s">
        <v>7901</v>
      </c>
      <c r="C2409" t="s">
        <v>23</v>
      </c>
      <c r="D2409">
        <v>721134</v>
      </c>
      <c r="G2409">
        <v>150000</v>
      </c>
      <c r="H2409">
        <v>750</v>
      </c>
      <c r="I2409">
        <v>3750</v>
      </c>
      <c r="J2409" s="3">
        <v>45141.229166666664</v>
      </c>
      <c r="K2409" s="3">
        <v>45148.229166666664</v>
      </c>
      <c r="L2409" s="3">
        <v>45152.479166666664</v>
      </c>
      <c r="M2409" t="s">
        <v>7902</v>
      </c>
      <c r="N2409" s="4" t="s">
        <v>184</v>
      </c>
      <c r="P2409" t="s">
        <v>16</v>
      </c>
    </row>
    <row r="2410" spans="1:16">
      <c r="A2410" t="s">
        <v>7903</v>
      </c>
      <c r="B2410" t="s">
        <v>7904</v>
      </c>
      <c r="C2410" t="s">
        <v>23</v>
      </c>
      <c r="D2410">
        <v>721134</v>
      </c>
      <c r="G2410">
        <v>150000</v>
      </c>
      <c r="H2410">
        <v>750</v>
      </c>
      <c r="I2410">
        <v>3750</v>
      </c>
      <c r="J2410" s="3">
        <v>45141.229166666664</v>
      </c>
      <c r="K2410" s="3">
        <v>45148.229166666664</v>
      </c>
      <c r="L2410" s="3">
        <v>45152.479166666664</v>
      </c>
      <c r="M2410" t="s">
        <v>7905</v>
      </c>
      <c r="N2410" s="4" t="s">
        <v>184</v>
      </c>
      <c r="P2410" t="s">
        <v>16</v>
      </c>
    </row>
    <row r="2411" spans="1:16">
      <c r="A2411" t="s">
        <v>7906</v>
      </c>
      <c r="B2411" t="s">
        <v>7907</v>
      </c>
      <c r="C2411" t="s">
        <v>23</v>
      </c>
      <c r="D2411">
        <v>721134</v>
      </c>
      <c r="G2411">
        <v>150000</v>
      </c>
      <c r="H2411">
        <v>750</v>
      </c>
      <c r="I2411">
        <v>3750</v>
      </c>
      <c r="J2411" s="3">
        <v>45141.229166666664</v>
      </c>
      <c r="K2411" s="3">
        <v>45148.229166666664</v>
      </c>
      <c r="L2411" s="3">
        <v>45152.479166666664</v>
      </c>
      <c r="M2411" t="s">
        <v>7908</v>
      </c>
      <c r="N2411" s="4" t="s">
        <v>184</v>
      </c>
      <c r="P2411" t="s">
        <v>16</v>
      </c>
    </row>
    <row r="2412" spans="1:16">
      <c r="A2412" t="s">
        <v>7909</v>
      </c>
      <c r="B2412" t="s">
        <v>7910</v>
      </c>
      <c r="C2412" t="s">
        <v>23</v>
      </c>
      <c r="D2412">
        <v>721134</v>
      </c>
      <c r="G2412">
        <v>150000</v>
      </c>
      <c r="H2412">
        <v>750</v>
      </c>
      <c r="I2412">
        <v>3750</v>
      </c>
      <c r="J2412" s="3">
        <v>45141.229166666664</v>
      </c>
      <c r="K2412" s="3">
        <v>45148.229166666664</v>
      </c>
      <c r="L2412" s="3">
        <v>45152.479166666664</v>
      </c>
      <c r="M2412" t="s">
        <v>7911</v>
      </c>
      <c r="N2412" s="4" t="s">
        <v>184</v>
      </c>
      <c r="P2412" t="s">
        <v>16</v>
      </c>
    </row>
    <row r="2413" spans="1:16">
      <c r="A2413" t="s">
        <v>7912</v>
      </c>
      <c r="B2413" t="s">
        <v>7913</v>
      </c>
      <c r="C2413" t="s">
        <v>23</v>
      </c>
      <c r="D2413">
        <v>721134</v>
      </c>
      <c r="G2413">
        <v>150000</v>
      </c>
      <c r="H2413">
        <v>750</v>
      </c>
      <c r="I2413">
        <v>3750</v>
      </c>
      <c r="J2413" s="3">
        <v>45141.229166666664</v>
      </c>
      <c r="K2413" s="3">
        <v>45148.229166666664</v>
      </c>
      <c r="L2413" s="3">
        <v>45152.479166666664</v>
      </c>
      <c r="M2413" t="s">
        <v>7914</v>
      </c>
      <c r="N2413" s="4" t="s">
        <v>184</v>
      </c>
      <c r="P2413" t="s">
        <v>16</v>
      </c>
    </row>
    <row r="2414" spans="1:16">
      <c r="A2414" t="s">
        <v>7915</v>
      </c>
      <c r="B2414" t="s">
        <v>7916</v>
      </c>
      <c r="C2414" t="s">
        <v>23</v>
      </c>
      <c r="D2414">
        <v>721134</v>
      </c>
      <c r="G2414">
        <v>150000</v>
      </c>
      <c r="H2414">
        <v>750</v>
      </c>
      <c r="I2414">
        <v>3750</v>
      </c>
      <c r="J2414" s="3">
        <v>45141.229166666664</v>
      </c>
      <c r="K2414" s="3">
        <v>45148.229166666664</v>
      </c>
      <c r="L2414" s="3">
        <v>45152.479166666664</v>
      </c>
      <c r="M2414" t="s">
        <v>7917</v>
      </c>
      <c r="N2414" s="4" t="s">
        <v>184</v>
      </c>
      <c r="P2414" t="s">
        <v>16</v>
      </c>
    </row>
    <row r="2415" spans="1:16">
      <c r="A2415" t="s">
        <v>7918</v>
      </c>
      <c r="B2415" t="s">
        <v>7919</v>
      </c>
      <c r="C2415" t="s">
        <v>23</v>
      </c>
      <c r="D2415">
        <v>721134</v>
      </c>
      <c r="G2415">
        <v>150000</v>
      </c>
      <c r="H2415">
        <v>750</v>
      </c>
      <c r="I2415">
        <v>3750</v>
      </c>
      <c r="J2415" s="3">
        <v>45141.229166666664</v>
      </c>
      <c r="K2415" s="3">
        <v>45148.229166666664</v>
      </c>
      <c r="L2415" s="3">
        <v>45152.479166666664</v>
      </c>
      <c r="M2415" t="s">
        <v>7920</v>
      </c>
      <c r="N2415" s="4" t="s">
        <v>184</v>
      </c>
      <c r="P2415" t="s">
        <v>16</v>
      </c>
    </row>
    <row r="2416" spans="1:16">
      <c r="A2416" t="s">
        <v>7921</v>
      </c>
      <c r="B2416" t="s">
        <v>7922</v>
      </c>
      <c r="C2416" t="s">
        <v>23</v>
      </c>
      <c r="D2416">
        <v>721134</v>
      </c>
      <c r="G2416">
        <v>150000</v>
      </c>
      <c r="H2416">
        <v>750</v>
      </c>
      <c r="I2416">
        <v>3750</v>
      </c>
      <c r="J2416" s="3">
        <v>45141.229166666664</v>
      </c>
      <c r="K2416" s="3">
        <v>45148.229166666664</v>
      </c>
      <c r="L2416" s="3">
        <v>45152.479166666664</v>
      </c>
      <c r="M2416" t="s">
        <v>7923</v>
      </c>
      <c r="N2416" s="4" t="s">
        <v>184</v>
      </c>
      <c r="P2416" t="s">
        <v>16</v>
      </c>
    </row>
    <row r="2417" spans="1:16">
      <c r="A2417" t="s">
        <v>7924</v>
      </c>
      <c r="B2417" t="s">
        <v>7925</v>
      </c>
      <c r="C2417" t="s">
        <v>23</v>
      </c>
      <c r="D2417">
        <v>721134</v>
      </c>
      <c r="G2417">
        <v>150000</v>
      </c>
      <c r="H2417">
        <v>750</v>
      </c>
      <c r="I2417">
        <v>3750</v>
      </c>
      <c r="J2417" s="3">
        <v>45141.229166666664</v>
      </c>
      <c r="K2417" s="3">
        <v>45148.229166666664</v>
      </c>
      <c r="L2417" s="3">
        <v>45152.479166666664</v>
      </c>
      <c r="M2417" t="s">
        <v>7926</v>
      </c>
      <c r="N2417" s="4" t="s">
        <v>184</v>
      </c>
      <c r="P2417" t="s">
        <v>16</v>
      </c>
    </row>
    <row r="2418" spans="1:16">
      <c r="A2418" t="s">
        <v>7927</v>
      </c>
      <c r="B2418" t="s">
        <v>7928</v>
      </c>
      <c r="C2418" t="s">
        <v>23</v>
      </c>
      <c r="D2418">
        <v>721134</v>
      </c>
      <c r="G2418">
        <v>150000</v>
      </c>
      <c r="H2418">
        <v>750</v>
      </c>
      <c r="I2418">
        <v>3750</v>
      </c>
      <c r="J2418" s="3">
        <v>45141.229166666664</v>
      </c>
      <c r="K2418" s="3">
        <v>45148.229166666664</v>
      </c>
      <c r="L2418" s="3">
        <v>45152.479166666664</v>
      </c>
      <c r="M2418" t="s">
        <v>7929</v>
      </c>
      <c r="N2418" s="4" t="s">
        <v>184</v>
      </c>
      <c r="P2418" t="s">
        <v>16</v>
      </c>
    </row>
    <row r="2419" spans="1:16">
      <c r="A2419" t="s">
        <v>7930</v>
      </c>
      <c r="B2419" t="s">
        <v>7931</v>
      </c>
      <c r="C2419" t="s">
        <v>23</v>
      </c>
      <c r="D2419">
        <v>721134</v>
      </c>
      <c r="G2419">
        <v>150000</v>
      </c>
      <c r="H2419">
        <v>750</v>
      </c>
      <c r="I2419">
        <v>3750</v>
      </c>
      <c r="J2419" s="3">
        <v>45141.229166666664</v>
      </c>
      <c r="K2419" s="3">
        <v>45148.229166666664</v>
      </c>
      <c r="L2419" s="3">
        <v>45152.479166666664</v>
      </c>
      <c r="M2419" t="s">
        <v>7932</v>
      </c>
      <c r="N2419" s="4" t="s">
        <v>184</v>
      </c>
      <c r="P2419" t="s">
        <v>16</v>
      </c>
    </row>
    <row r="2420" spans="1:16">
      <c r="A2420" t="s">
        <v>7933</v>
      </c>
      <c r="B2420" t="s">
        <v>7934</v>
      </c>
      <c r="C2420" t="s">
        <v>23</v>
      </c>
      <c r="D2420">
        <v>721134</v>
      </c>
      <c r="G2420">
        <v>150000</v>
      </c>
      <c r="H2420">
        <v>750</v>
      </c>
      <c r="I2420">
        <v>3750</v>
      </c>
      <c r="J2420" s="3">
        <v>45141.229166666664</v>
      </c>
      <c r="K2420" s="3">
        <v>45148.229166666664</v>
      </c>
      <c r="L2420" s="3">
        <v>45152.479166666664</v>
      </c>
      <c r="M2420" t="s">
        <v>7935</v>
      </c>
      <c r="N2420" s="4" t="s">
        <v>184</v>
      </c>
      <c r="P2420" t="s">
        <v>16</v>
      </c>
    </row>
    <row r="2421" spans="1:16">
      <c r="A2421" t="s">
        <v>7936</v>
      </c>
      <c r="B2421" t="s">
        <v>7937</v>
      </c>
      <c r="C2421" t="s">
        <v>23</v>
      </c>
      <c r="D2421">
        <v>721134</v>
      </c>
      <c r="G2421">
        <v>150000</v>
      </c>
      <c r="H2421">
        <v>750</v>
      </c>
      <c r="I2421">
        <v>3750</v>
      </c>
      <c r="J2421" s="3">
        <v>45141.229166666664</v>
      </c>
      <c r="K2421" s="3">
        <v>45148.229166666664</v>
      </c>
      <c r="L2421" s="3">
        <v>45152.479166666664</v>
      </c>
      <c r="M2421" t="s">
        <v>7938</v>
      </c>
      <c r="N2421" s="4" t="s">
        <v>184</v>
      </c>
      <c r="P2421" t="s">
        <v>16</v>
      </c>
    </row>
    <row r="2422" spans="1:16">
      <c r="A2422" t="s">
        <v>7939</v>
      </c>
      <c r="B2422" t="s">
        <v>7940</v>
      </c>
      <c r="C2422" t="s">
        <v>29</v>
      </c>
      <c r="D2422">
        <v>185131</v>
      </c>
      <c r="G2422">
        <v>124000</v>
      </c>
      <c r="H2422">
        <v>600</v>
      </c>
      <c r="I2422">
        <v>2480</v>
      </c>
      <c r="J2422" s="3">
        <v>45189.288194444445</v>
      </c>
      <c r="K2422" s="3">
        <v>45198.166666666664</v>
      </c>
      <c r="L2422" s="3">
        <v>45199.375</v>
      </c>
      <c r="M2422" t="s">
        <v>7941</v>
      </c>
      <c r="N2422" s="4" t="s">
        <v>184</v>
      </c>
      <c r="P2422" t="s">
        <v>16</v>
      </c>
    </row>
    <row r="2423" spans="1:16">
      <c r="A2423" t="s">
        <v>7942</v>
      </c>
      <c r="B2423" t="s">
        <v>7943</v>
      </c>
      <c r="C2423" t="s">
        <v>82</v>
      </c>
      <c r="D2423">
        <v>400059</v>
      </c>
      <c r="G2423">
        <v>5487326</v>
      </c>
      <c r="H2423">
        <v>0</v>
      </c>
      <c r="I2423">
        <v>49410</v>
      </c>
      <c r="J2423" s="3">
        <v>45233.458333333336</v>
      </c>
      <c r="K2423" s="3">
        <v>45253.5</v>
      </c>
      <c r="L2423" s="3">
        <v>45254.166666666664</v>
      </c>
      <c r="M2423" t="s">
        <v>7944</v>
      </c>
      <c r="N2423" s="4" t="s">
        <v>184</v>
      </c>
      <c r="P2423" t="s">
        <v>16</v>
      </c>
    </row>
    <row r="2424" spans="1:16">
      <c r="A2424" t="s">
        <v>7945</v>
      </c>
      <c r="B2424" t="s">
        <v>7946</v>
      </c>
      <c r="C2424" t="s">
        <v>82</v>
      </c>
      <c r="D2424">
        <v>400093</v>
      </c>
      <c r="G2424">
        <v>14618192</v>
      </c>
      <c r="H2424">
        <v>0</v>
      </c>
      <c r="I2424">
        <v>131580</v>
      </c>
      <c r="J2424" s="3">
        <v>45233.458333333336</v>
      </c>
      <c r="K2424" s="3">
        <v>45253.5</v>
      </c>
      <c r="L2424" s="3">
        <v>45254.166666666664</v>
      </c>
      <c r="M2424" t="s">
        <v>7947</v>
      </c>
      <c r="N2424" s="4" t="s">
        <v>184</v>
      </c>
      <c r="P2424" t="s">
        <v>16</v>
      </c>
    </row>
    <row r="2425" spans="1:16">
      <c r="A2425" t="s">
        <v>7948</v>
      </c>
      <c r="B2425" t="s">
        <v>7949</v>
      </c>
      <c r="C2425" t="s">
        <v>103</v>
      </c>
      <c r="D2425">
        <v>829113</v>
      </c>
      <c r="G2425">
        <v>377669</v>
      </c>
      <c r="H2425">
        <v>0</v>
      </c>
      <c r="I2425">
        <v>4800</v>
      </c>
      <c r="J2425" s="3">
        <v>45194.25</v>
      </c>
      <c r="K2425" s="3">
        <v>45205.125</v>
      </c>
      <c r="L2425" s="3">
        <v>45206.166666666664</v>
      </c>
      <c r="M2425" t="s">
        <v>7950</v>
      </c>
      <c r="N2425" s="4" t="s">
        <v>184</v>
      </c>
      <c r="P2425" t="s">
        <v>16</v>
      </c>
    </row>
    <row r="2426" spans="1:16">
      <c r="A2426" t="s">
        <v>7951</v>
      </c>
      <c r="B2426" t="s">
        <v>7952</v>
      </c>
      <c r="C2426" t="s">
        <v>397</v>
      </c>
      <c r="D2426">
        <v>741222</v>
      </c>
      <c r="G2426">
        <v>1311057</v>
      </c>
      <c r="H2426">
        <v>0</v>
      </c>
      <c r="I2426">
        <v>26221</v>
      </c>
      <c r="J2426" s="3">
        <v>45261.208333333336</v>
      </c>
      <c r="K2426" s="3">
        <v>45278.208333333336</v>
      </c>
      <c r="L2426" s="3">
        <v>45280.208333333336</v>
      </c>
      <c r="M2426" t="s">
        <v>7953</v>
      </c>
      <c r="N2426" s="4" t="s">
        <v>184</v>
      </c>
      <c r="P2426" t="s">
        <v>16</v>
      </c>
    </row>
    <row r="2427" spans="1:16">
      <c r="A2427" t="s">
        <v>7954</v>
      </c>
      <c r="B2427" t="s">
        <v>7955</v>
      </c>
      <c r="C2427" t="s">
        <v>397</v>
      </c>
      <c r="D2427">
        <v>741222</v>
      </c>
      <c r="G2427">
        <v>1165384</v>
      </c>
      <c r="H2427">
        <v>0</v>
      </c>
      <c r="I2427">
        <v>23308</v>
      </c>
      <c r="J2427" s="3">
        <v>45261.208333333336</v>
      </c>
      <c r="K2427" s="3">
        <v>45278.208333333336</v>
      </c>
      <c r="L2427" s="3">
        <v>45280.208333333336</v>
      </c>
      <c r="M2427" t="s">
        <v>7956</v>
      </c>
      <c r="N2427" s="4" t="s">
        <v>184</v>
      </c>
      <c r="P2427" t="s">
        <v>16</v>
      </c>
    </row>
    <row r="2428" spans="1:16">
      <c r="A2428" t="s">
        <v>7957</v>
      </c>
      <c r="B2428" t="s">
        <v>7958</v>
      </c>
      <c r="C2428" t="s">
        <v>397</v>
      </c>
      <c r="D2428">
        <v>741126</v>
      </c>
      <c r="G2428">
        <v>2622114</v>
      </c>
      <c r="H2428">
        <v>0</v>
      </c>
      <c r="I2428">
        <v>52442</v>
      </c>
      <c r="J2428" s="3">
        <v>45261.208333333336</v>
      </c>
      <c r="K2428" s="3">
        <v>45278.208333333336</v>
      </c>
      <c r="L2428" s="3">
        <v>45280.208333333336</v>
      </c>
      <c r="M2428" t="s">
        <v>7959</v>
      </c>
      <c r="N2428" s="4" t="s">
        <v>184</v>
      </c>
      <c r="P2428" t="s">
        <v>16</v>
      </c>
    </row>
    <row r="2429" spans="1:16">
      <c r="A2429" t="s">
        <v>7960</v>
      </c>
      <c r="B2429" t="s">
        <v>7961</v>
      </c>
      <c r="C2429" t="s">
        <v>397</v>
      </c>
      <c r="D2429">
        <v>741501</v>
      </c>
      <c r="G2429">
        <v>1748076</v>
      </c>
      <c r="H2429">
        <v>0</v>
      </c>
      <c r="I2429">
        <v>34961</v>
      </c>
      <c r="J2429" s="3">
        <v>45261.208333333336</v>
      </c>
      <c r="K2429" s="3">
        <v>45278.208333333336</v>
      </c>
      <c r="L2429" s="3">
        <v>45280.208333333336</v>
      </c>
      <c r="M2429" t="s">
        <v>7962</v>
      </c>
      <c r="N2429" s="4" t="s">
        <v>184</v>
      </c>
      <c r="P2429" t="s">
        <v>16</v>
      </c>
    </row>
    <row r="2430" spans="1:16">
      <c r="A2430" t="s">
        <v>7963</v>
      </c>
      <c r="B2430" t="s">
        <v>7964</v>
      </c>
      <c r="C2430" t="s">
        <v>397</v>
      </c>
      <c r="D2430">
        <v>741201</v>
      </c>
      <c r="G2430">
        <v>1553844</v>
      </c>
      <c r="H2430">
        <v>0</v>
      </c>
      <c r="I2430">
        <v>31077</v>
      </c>
      <c r="J2430" s="3">
        <v>45261.208333333336</v>
      </c>
      <c r="K2430" s="3">
        <v>45278.208333333336</v>
      </c>
      <c r="L2430" s="3">
        <v>45280.208333333336</v>
      </c>
      <c r="M2430" t="s">
        <v>7965</v>
      </c>
      <c r="N2430" s="4" t="s">
        <v>184</v>
      </c>
      <c r="P2430" t="s">
        <v>16</v>
      </c>
    </row>
    <row r="2431" spans="1:16">
      <c r="A2431" t="s">
        <v>7966</v>
      </c>
      <c r="B2431" t="s">
        <v>7967</v>
      </c>
      <c r="C2431" t="s">
        <v>397</v>
      </c>
      <c r="D2431">
        <v>741102</v>
      </c>
      <c r="G2431">
        <v>728365</v>
      </c>
      <c r="H2431">
        <v>0</v>
      </c>
      <c r="I2431">
        <v>14567</v>
      </c>
      <c r="J2431" s="3">
        <v>45261.208333333336</v>
      </c>
      <c r="K2431" s="3">
        <v>45278.208333333336</v>
      </c>
      <c r="L2431" s="3">
        <v>45280.208333333336</v>
      </c>
      <c r="M2431" t="s">
        <v>7968</v>
      </c>
      <c r="N2431" s="4" t="s">
        <v>184</v>
      </c>
      <c r="P2431" t="s">
        <v>16</v>
      </c>
    </row>
    <row r="2432" spans="1:16">
      <c r="A2432" t="s">
        <v>7969</v>
      </c>
      <c r="B2432" t="s">
        <v>7970</v>
      </c>
      <c r="C2432" t="s">
        <v>397</v>
      </c>
      <c r="D2432">
        <v>741155</v>
      </c>
      <c r="G2432">
        <v>3204806</v>
      </c>
      <c r="H2432">
        <v>0</v>
      </c>
      <c r="I2432">
        <v>64096</v>
      </c>
      <c r="J2432" s="3">
        <v>45261.208333333336</v>
      </c>
      <c r="K2432" s="3">
        <v>45278.208333333336</v>
      </c>
      <c r="L2432" s="3">
        <v>45280.208333333336</v>
      </c>
      <c r="M2432" t="s">
        <v>7971</v>
      </c>
      <c r="N2432" s="4" t="s">
        <v>184</v>
      </c>
      <c r="P2432" t="s">
        <v>16</v>
      </c>
    </row>
    <row r="2433" spans="1:16">
      <c r="A2433" t="s">
        <v>7972</v>
      </c>
      <c r="B2433" t="s">
        <v>7973</v>
      </c>
      <c r="C2433" t="s">
        <v>397</v>
      </c>
      <c r="D2433">
        <v>741161</v>
      </c>
      <c r="G2433">
        <v>582692</v>
      </c>
      <c r="H2433">
        <v>0</v>
      </c>
      <c r="I2433">
        <v>11653</v>
      </c>
      <c r="J2433" s="3">
        <v>45261.208333333336</v>
      </c>
      <c r="K2433" s="3">
        <v>45278.208333333336</v>
      </c>
      <c r="L2433" s="3">
        <v>45280.208333333336</v>
      </c>
      <c r="M2433" t="s">
        <v>7974</v>
      </c>
      <c r="N2433" s="4" t="s">
        <v>184</v>
      </c>
      <c r="P2433" t="s">
        <v>16</v>
      </c>
    </row>
    <row r="2434" spans="1:16">
      <c r="A2434" t="s">
        <v>7975</v>
      </c>
      <c r="B2434" t="s">
        <v>7976</v>
      </c>
      <c r="C2434" t="s">
        <v>23</v>
      </c>
      <c r="D2434">
        <v>721447</v>
      </c>
      <c r="G2434">
        <v>147946</v>
      </c>
      <c r="H2434">
        <v>1000</v>
      </c>
      <c r="I2434">
        <v>3000</v>
      </c>
      <c r="J2434" s="3">
        <v>45145.375</v>
      </c>
      <c r="K2434" s="3">
        <v>45152.375</v>
      </c>
      <c r="L2434" s="3">
        <v>45154.416666666664</v>
      </c>
      <c r="M2434" t="s">
        <v>7977</v>
      </c>
      <c r="N2434" s="4" t="s">
        <v>184</v>
      </c>
      <c r="P2434" t="s">
        <v>16</v>
      </c>
    </row>
    <row r="2435" spans="1:16">
      <c r="A2435" t="s">
        <v>7978</v>
      </c>
      <c r="B2435" t="s">
        <v>7979</v>
      </c>
      <c r="C2435" t="s">
        <v>23</v>
      </c>
      <c r="D2435">
        <v>721429</v>
      </c>
      <c r="F2435" s="4"/>
      <c r="G2435">
        <v>147835</v>
      </c>
      <c r="H2435">
        <v>1000</v>
      </c>
      <c r="I2435">
        <v>3000</v>
      </c>
      <c r="J2435" s="3">
        <v>45145.375</v>
      </c>
      <c r="K2435" s="3">
        <v>45152.375</v>
      </c>
      <c r="L2435" s="3">
        <v>45154.416666666664</v>
      </c>
      <c r="M2435" t="s">
        <v>7980</v>
      </c>
      <c r="N2435" s="4" t="s">
        <v>184</v>
      </c>
      <c r="P2435" t="s">
        <v>16</v>
      </c>
    </row>
    <row r="2436" spans="1:16">
      <c r="A2436" t="s">
        <v>7981</v>
      </c>
      <c r="B2436" t="s">
        <v>7982</v>
      </c>
      <c r="C2436" t="s">
        <v>23</v>
      </c>
      <c r="D2436">
        <v>721448</v>
      </c>
      <c r="G2436">
        <v>148343</v>
      </c>
      <c r="H2436">
        <v>1000</v>
      </c>
      <c r="I2436">
        <v>3000</v>
      </c>
      <c r="J2436" s="3">
        <v>45145.375</v>
      </c>
      <c r="K2436" s="3">
        <v>45152.375</v>
      </c>
      <c r="L2436" s="3">
        <v>45154.416666666664</v>
      </c>
      <c r="M2436" t="s">
        <v>7983</v>
      </c>
      <c r="N2436" s="4" t="s">
        <v>184</v>
      </c>
      <c r="P2436" t="s">
        <v>16</v>
      </c>
    </row>
    <row r="2437" spans="1:16">
      <c r="A2437" t="s">
        <v>7984</v>
      </c>
      <c r="B2437" t="s">
        <v>7985</v>
      </c>
      <c r="C2437" t="s">
        <v>23</v>
      </c>
      <c r="D2437">
        <v>721420</v>
      </c>
      <c r="G2437">
        <v>147780</v>
      </c>
      <c r="H2437">
        <v>1000</v>
      </c>
      <c r="I2437">
        <v>3000</v>
      </c>
      <c r="J2437" s="3">
        <v>45145.375</v>
      </c>
      <c r="K2437" s="3">
        <v>45152.375</v>
      </c>
      <c r="L2437" s="3">
        <v>45154.416666666664</v>
      </c>
      <c r="M2437" t="s">
        <v>7986</v>
      </c>
      <c r="N2437" s="4" t="s">
        <v>184</v>
      </c>
      <c r="P2437" t="s">
        <v>16</v>
      </c>
    </row>
    <row r="2438" spans="1:16">
      <c r="A2438" t="s">
        <v>7987</v>
      </c>
      <c r="B2438" t="s">
        <v>7988</v>
      </c>
      <c r="C2438" t="s">
        <v>23</v>
      </c>
      <c r="D2438">
        <v>721447</v>
      </c>
      <c r="G2438">
        <v>147567</v>
      </c>
      <c r="H2438">
        <v>1000</v>
      </c>
      <c r="I2438">
        <v>3000</v>
      </c>
      <c r="J2438" s="3">
        <v>45145.375</v>
      </c>
      <c r="K2438" s="3">
        <v>45152.375</v>
      </c>
      <c r="L2438" s="3">
        <v>45154.416666666664</v>
      </c>
      <c r="M2438" t="s">
        <v>7989</v>
      </c>
      <c r="N2438" s="4" t="s">
        <v>184</v>
      </c>
      <c r="P2438" t="s">
        <v>16</v>
      </c>
    </row>
    <row r="2439" spans="1:16">
      <c r="A2439" t="s">
        <v>7990</v>
      </c>
      <c r="B2439" t="s">
        <v>7991</v>
      </c>
      <c r="C2439" t="s">
        <v>23</v>
      </c>
      <c r="D2439">
        <v>721633</v>
      </c>
      <c r="G2439">
        <v>147959</v>
      </c>
      <c r="H2439">
        <v>1000</v>
      </c>
      <c r="I2439">
        <v>3000</v>
      </c>
      <c r="J2439" s="3">
        <v>45145.375</v>
      </c>
      <c r="K2439" s="3">
        <v>45152.375</v>
      </c>
      <c r="L2439" s="3">
        <v>45154.416666666664</v>
      </c>
      <c r="M2439" t="s">
        <v>7992</v>
      </c>
      <c r="N2439" s="4" t="s">
        <v>184</v>
      </c>
      <c r="P2439" t="s">
        <v>16</v>
      </c>
    </row>
    <row r="2440" spans="1:16">
      <c r="A2440" t="s">
        <v>7993</v>
      </c>
      <c r="B2440" t="s">
        <v>7994</v>
      </c>
      <c r="C2440" t="s">
        <v>23</v>
      </c>
      <c r="D2440">
        <v>721441</v>
      </c>
      <c r="G2440">
        <v>300000</v>
      </c>
      <c r="H2440">
        <v>600</v>
      </c>
      <c r="I2440">
        <v>6000</v>
      </c>
      <c r="J2440" s="3">
        <v>45140.25</v>
      </c>
      <c r="K2440" s="3">
        <v>45147.125</v>
      </c>
      <c r="L2440" s="3">
        <v>45149.125</v>
      </c>
      <c r="M2440" t="s">
        <v>7995</v>
      </c>
      <c r="N2440" s="4" t="s">
        <v>184</v>
      </c>
      <c r="P2440" t="s">
        <v>16</v>
      </c>
    </row>
    <row r="2441" spans="1:16">
      <c r="A2441" t="s">
        <v>7996</v>
      </c>
      <c r="B2441" t="s">
        <v>7997</v>
      </c>
      <c r="C2441" t="s">
        <v>253</v>
      </c>
      <c r="D2441">
        <v>630003</v>
      </c>
      <c r="G2441">
        <v>234623</v>
      </c>
      <c r="H2441">
        <v>0</v>
      </c>
      <c r="I2441">
        <v>4692</v>
      </c>
      <c r="J2441" s="3">
        <v>45209.208333333336</v>
      </c>
      <c r="K2441" s="3">
        <v>45217.125</v>
      </c>
      <c r="L2441" s="3">
        <v>45225.458333333336</v>
      </c>
      <c r="M2441" t="s">
        <v>7998</v>
      </c>
      <c r="N2441" s="4" t="s">
        <v>184</v>
      </c>
      <c r="P2441" t="s">
        <v>16</v>
      </c>
    </row>
    <row r="2442" spans="1:16">
      <c r="A2442" t="s">
        <v>7999</v>
      </c>
      <c r="B2442" t="s">
        <v>8000</v>
      </c>
      <c r="C2442" t="s">
        <v>49</v>
      </c>
      <c r="D2442">
        <v>302006</v>
      </c>
      <c r="G2442">
        <v>25203000</v>
      </c>
      <c r="H2442">
        <v>2000</v>
      </c>
      <c r="I2442">
        <v>504060</v>
      </c>
      <c r="J2442" s="3">
        <v>45205.395833333336</v>
      </c>
      <c r="K2442" s="3">
        <v>45215.25</v>
      </c>
      <c r="L2442" s="3">
        <v>45216.125</v>
      </c>
      <c r="M2442" t="s">
        <v>8001</v>
      </c>
      <c r="N2442" s="4" t="s">
        <v>184</v>
      </c>
      <c r="P2442" t="s">
        <v>16</v>
      </c>
    </row>
    <row r="2443" spans="1:16">
      <c r="A2443" t="s">
        <v>8002</v>
      </c>
      <c r="B2443" t="s">
        <v>8003</v>
      </c>
      <c r="C2443" t="s">
        <v>29</v>
      </c>
      <c r="D2443">
        <v>734214</v>
      </c>
      <c r="G2443">
        <v>452518</v>
      </c>
      <c r="H2443">
        <v>0</v>
      </c>
      <c r="I2443">
        <v>9050</v>
      </c>
      <c r="J2443" s="3">
        <v>45182.25</v>
      </c>
      <c r="K2443" s="3">
        <v>45195.125</v>
      </c>
      <c r="L2443" s="3">
        <v>45198.145833333336</v>
      </c>
      <c r="M2443" t="s">
        <v>8004</v>
      </c>
      <c r="N2443" s="4" t="s">
        <v>184</v>
      </c>
      <c r="P2443" t="s">
        <v>16</v>
      </c>
    </row>
    <row r="2444" spans="1:16">
      <c r="A2444" t="s">
        <v>8005</v>
      </c>
      <c r="B2444" t="s">
        <v>8006</v>
      </c>
      <c r="C2444" t="s">
        <v>165</v>
      </c>
      <c r="D2444">
        <v>110075</v>
      </c>
      <c r="G2444">
        <v>547700000</v>
      </c>
      <c r="H2444">
        <v>0</v>
      </c>
      <c r="I2444">
        <v>0</v>
      </c>
      <c r="J2444" s="3">
        <v>45244.375</v>
      </c>
      <c r="K2444" s="3">
        <v>45250.458333333336</v>
      </c>
      <c r="L2444" s="3">
        <v>45251.479166666664</v>
      </c>
      <c r="M2444" t="s">
        <v>8007</v>
      </c>
      <c r="N2444" s="4" t="s">
        <v>184</v>
      </c>
      <c r="P2444" t="s">
        <v>16</v>
      </c>
    </row>
    <row r="2445" spans="1:16">
      <c r="A2445" t="s">
        <v>8008</v>
      </c>
      <c r="B2445" t="s">
        <v>8009</v>
      </c>
      <c r="C2445" t="s">
        <v>537</v>
      </c>
      <c r="D2445">
        <v>226010</v>
      </c>
      <c r="G2445">
        <v>0</v>
      </c>
      <c r="H2445">
        <v>1770</v>
      </c>
      <c r="I2445">
        <v>0</v>
      </c>
      <c r="J2445" s="3">
        <v>45148.184027777781</v>
      </c>
      <c r="K2445" s="3">
        <v>45155.458333333336</v>
      </c>
      <c r="L2445" s="3">
        <v>45156.5</v>
      </c>
      <c r="M2445" t="s">
        <v>8010</v>
      </c>
      <c r="N2445" s="4" t="s">
        <v>184</v>
      </c>
      <c r="P2445" t="s">
        <v>16</v>
      </c>
    </row>
    <row r="2446" spans="1:16">
      <c r="A2446" t="s">
        <v>8011</v>
      </c>
      <c r="B2446" t="s">
        <v>8012</v>
      </c>
      <c r="C2446" t="s">
        <v>97</v>
      </c>
      <c r="D2446">
        <v>700022</v>
      </c>
      <c r="G2446">
        <v>4000000</v>
      </c>
      <c r="H2446">
        <v>500</v>
      </c>
      <c r="I2446">
        <v>80000</v>
      </c>
      <c r="J2446" s="3">
        <v>45194.503472222219</v>
      </c>
      <c r="K2446" s="3">
        <v>45217.25</v>
      </c>
      <c r="L2446" s="3">
        <v>45218.25</v>
      </c>
      <c r="M2446" t="s">
        <v>8013</v>
      </c>
      <c r="N2446" s="4" t="s">
        <v>184</v>
      </c>
      <c r="P2446" t="s">
        <v>16</v>
      </c>
    </row>
    <row r="2447" spans="1:16">
      <c r="A2447" t="s">
        <v>8014</v>
      </c>
      <c r="B2447" t="s">
        <v>8015</v>
      </c>
      <c r="C2447" t="s">
        <v>19</v>
      </c>
      <c r="D2447">
        <v>341508</v>
      </c>
      <c r="G2447">
        <v>20000000</v>
      </c>
      <c r="H2447" s="5">
        <v>7000</v>
      </c>
      <c r="I2447" s="5">
        <v>400000</v>
      </c>
      <c r="J2447" s="3">
        <v>45146.041666666664</v>
      </c>
      <c r="K2447" s="3">
        <v>45169.458333333336</v>
      </c>
      <c r="L2447" s="3">
        <v>45169.041666666664</v>
      </c>
      <c r="M2447" t="s">
        <v>8016</v>
      </c>
      <c r="N2447" s="4" t="s">
        <v>184</v>
      </c>
      <c r="P2447" t="s">
        <v>16</v>
      </c>
    </row>
    <row r="2448" spans="1:16">
      <c r="A2448" t="s">
        <v>8017</v>
      </c>
      <c r="B2448" t="s">
        <v>8018</v>
      </c>
      <c r="C2448" t="s">
        <v>19</v>
      </c>
      <c r="D2448">
        <v>341505</v>
      </c>
      <c r="G2448">
        <v>10000000</v>
      </c>
      <c r="H2448" s="5">
        <v>4000</v>
      </c>
      <c r="I2448" s="5">
        <v>200000</v>
      </c>
      <c r="J2448" s="3">
        <v>45131.125</v>
      </c>
      <c r="K2448" s="3">
        <v>45136.208333333336</v>
      </c>
      <c r="L2448" s="3">
        <v>45138.5</v>
      </c>
      <c r="M2448" t="s">
        <v>8019</v>
      </c>
      <c r="N2448" s="4" t="s">
        <v>184</v>
      </c>
      <c r="P2448" t="s">
        <v>16</v>
      </c>
    </row>
    <row r="2449" spans="1:16">
      <c r="A2449" t="s">
        <v>8020</v>
      </c>
      <c r="B2449" t="s">
        <v>8021</v>
      </c>
      <c r="C2449" t="s">
        <v>19</v>
      </c>
      <c r="D2449">
        <v>341505</v>
      </c>
      <c r="G2449">
        <v>10000000</v>
      </c>
      <c r="H2449" s="5">
        <v>4000</v>
      </c>
      <c r="I2449" s="5">
        <v>200000</v>
      </c>
      <c r="J2449" s="3">
        <v>45128.166666666664</v>
      </c>
      <c r="K2449" s="3">
        <v>45134.208333333336</v>
      </c>
      <c r="L2449" s="3">
        <v>45135.458333333336</v>
      </c>
      <c r="M2449" t="s">
        <v>8022</v>
      </c>
      <c r="N2449" s="4" t="s">
        <v>184</v>
      </c>
      <c r="P2449" t="s">
        <v>16</v>
      </c>
    </row>
    <row r="2450" spans="1:16">
      <c r="A2450" t="s">
        <v>8023</v>
      </c>
      <c r="B2450" t="s">
        <v>8024</v>
      </c>
      <c r="C2450" t="s">
        <v>19</v>
      </c>
      <c r="D2450">
        <v>341505</v>
      </c>
      <c r="F2450" s="4"/>
      <c r="G2450">
        <v>10000000</v>
      </c>
      <c r="H2450" s="5">
        <v>4000</v>
      </c>
      <c r="I2450" s="5">
        <v>200000</v>
      </c>
      <c r="J2450" s="3">
        <v>45131.125</v>
      </c>
      <c r="K2450" s="3">
        <v>45140.208333333336</v>
      </c>
      <c r="L2450" s="3">
        <v>45141.5</v>
      </c>
      <c r="M2450" t="s">
        <v>8025</v>
      </c>
      <c r="N2450" s="4" t="s">
        <v>184</v>
      </c>
      <c r="P2450" t="s">
        <v>16</v>
      </c>
    </row>
    <row r="2451" spans="1:16">
      <c r="A2451" t="s">
        <v>8026</v>
      </c>
      <c r="B2451" t="s">
        <v>8027</v>
      </c>
      <c r="C2451" t="s">
        <v>212</v>
      </c>
      <c r="D2451">
        <v>312605</v>
      </c>
      <c r="G2451">
        <v>900000</v>
      </c>
      <c r="H2451" s="5">
        <v>1090</v>
      </c>
      <c r="I2451" s="5">
        <v>18000</v>
      </c>
      <c r="J2451" s="3">
        <v>45131.083333333336</v>
      </c>
      <c r="K2451" s="3">
        <v>45138.458333333336</v>
      </c>
      <c r="L2451" s="3">
        <v>45139.458333333336</v>
      </c>
      <c r="M2451" t="s">
        <v>8028</v>
      </c>
      <c r="N2451" s="4" t="s">
        <v>184</v>
      </c>
      <c r="P2451" t="s">
        <v>16</v>
      </c>
    </row>
    <row r="2452" spans="1:16">
      <c r="A2452" t="s">
        <v>8029</v>
      </c>
      <c r="B2452" t="s">
        <v>8030</v>
      </c>
      <c r="C2452" t="s">
        <v>284</v>
      </c>
      <c r="D2452">
        <v>828403</v>
      </c>
      <c r="G2452">
        <v>591983</v>
      </c>
      <c r="H2452">
        <v>1000</v>
      </c>
      <c r="I2452">
        <v>11840</v>
      </c>
      <c r="J2452" s="3">
        <v>45246.261805555558</v>
      </c>
      <c r="K2452" s="3">
        <v>45273.5</v>
      </c>
      <c r="L2452" s="3">
        <v>45274.5</v>
      </c>
      <c r="M2452" t="s">
        <v>8031</v>
      </c>
      <c r="N2452" s="4" t="s">
        <v>184</v>
      </c>
      <c r="P2452" t="s">
        <v>16</v>
      </c>
    </row>
    <row r="2453" spans="1:16">
      <c r="A2453" t="s">
        <v>8032</v>
      </c>
      <c r="B2453" t="s">
        <v>8033</v>
      </c>
      <c r="C2453" t="s">
        <v>300</v>
      </c>
      <c r="D2453">
        <v>486890</v>
      </c>
      <c r="G2453">
        <v>2270625</v>
      </c>
      <c r="H2453">
        <v>0</v>
      </c>
      <c r="I2453">
        <v>28400</v>
      </c>
      <c r="J2453" s="3">
        <v>45244.288194444445</v>
      </c>
      <c r="K2453" s="3">
        <v>45255.458333333336</v>
      </c>
      <c r="L2453" s="3">
        <v>45257.458333333336</v>
      </c>
      <c r="M2453" t="s">
        <v>8034</v>
      </c>
      <c r="N2453" s="4" t="s">
        <v>184</v>
      </c>
      <c r="P2453" t="s">
        <v>16</v>
      </c>
    </row>
    <row r="2454" spans="1:16">
      <c r="A2454" t="s">
        <v>8035</v>
      </c>
      <c r="B2454" t="s">
        <v>8036</v>
      </c>
      <c r="C2454" t="s">
        <v>97</v>
      </c>
      <c r="D2454">
        <v>152001</v>
      </c>
      <c r="F2454" s="4"/>
      <c r="G2454">
        <v>1000000</v>
      </c>
      <c r="H2454">
        <v>500</v>
      </c>
      <c r="I2454">
        <v>20000</v>
      </c>
      <c r="J2454" s="3">
        <v>45147.5</v>
      </c>
      <c r="K2454" s="3">
        <v>45167.25</v>
      </c>
      <c r="L2454" s="3">
        <v>45169.458333333336</v>
      </c>
      <c r="M2454" t="s">
        <v>8037</v>
      </c>
      <c r="N2454" s="4" t="s">
        <v>184</v>
      </c>
      <c r="P2454" t="s">
        <v>16</v>
      </c>
    </row>
    <row r="2455" spans="1:16">
      <c r="A2455" t="s">
        <v>8038</v>
      </c>
      <c r="B2455" t="s">
        <v>8039</v>
      </c>
      <c r="C2455" t="s">
        <v>97</v>
      </c>
      <c r="D2455">
        <v>144103</v>
      </c>
      <c r="G2455">
        <v>0</v>
      </c>
      <c r="H2455">
        <v>500</v>
      </c>
      <c r="I2455">
        <v>89800</v>
      </c>
      <c r="J2455" s="3">
        <v>45183.208333333336</v>
      </c>
      <c r="K2455" s="3">
        <v>45203.25</v>
      </c>
      <c r="L2455" s="3">
        <v>45204.25</v>
      </c>
      <c r="M2455" t="s">
        <v>8040</v>
      </c>
      <c r="N2455" s="4" t="s">
        <v>184</v>
      </c>
      <c r="P2455" t="s">
        <v>16</v>
      </c>
    </row>
    <row r="2456" spans="1:16">
      <c r="A2456" t="s">
        <v>8041</v>
      </c>
      <c r="B2456" t="s">
        <v>8042</v>
      </c>
      <c r="C2456" t="s">
        <v>97</v>
      </c>
      <c r="D2456">
        <v>700120</v>
      </c>
      <c r="F2456" s="4"/>
      <c r="G2456">
        <v>7500000</v>
      </c>
      <c r="H2456">
        <v>1000</v>
      </c>
      <c r="I2456">
        <v>137500</v>
      </c>
      <c r="J2456" s="3">
        <v>45146.288194444445</v>
      </c>
      <c r="K2456" s="3">
        <v>45168.25</v>
      </c>
      <c r="L2456" s="3">
        <v>45170.375</v>
      </c>
      <c r="M2456" t="s">
        <v>8043</v>
      </c>
      <c r="N2456" s="4" t="s">
        <v>184</v>
      </c>
      <c r="P2456" t="s">
        <v>16</v>
      </c>
    </row>
    <row r="2457" spans="1:16">
      <c r="A2457" t="s">
        <v>8044</v>
      </c>
      <c r="B2457" t="s">
        <v>8045</v>
      </c>
      <c r="C2457" t="s">
        <v>97</v>
      </c>
      <c r="D2457">
        <v>482001</v>
      </c>
      <c r="G2457">
        <v>1497300</v>
      </c>
      <c r="H2457">
        <v>500</v>
      </c>
      <c r="I2457">
        <v>29950</v>
      </c>
      <c r="J2457" s="3">
        <v>45243.25</v>
      </c>
      <c r="K2457" s="3">
        <v>45264.25</v>
      </c>
      <c r="L2457" s="3">
        <v>45266.083333333336</v>
      </c>
      <c r="M2457" t="s">
        <v>8046</v>
      </c>
      <c r="N2457" s="4" t="s">
        <v>184</v>
      </c>
      <c r="P2457" t="s">
        <v>16</v>
      </c>
    </row>
    <row r="2458" spans="1:16">
      <c r="A2458" t="s">
        <v>8047</v>
      </c>
      <c r="B2458" t="s">
        <v>8048</v>
      </c>
      <c r="C2458" t="s">
        <v>212</v>
      </c>
      <c r="D2458">
        <v>312605</v>
      </c>
      <c r="G2458">
        <v>810000</v>
      </c>
      <c r="H2458" s="5">
        <v>1090</v>
      </c>
      <c r="I2458" s="5">
        <v>16200</v>
      </c>
      <c r="J2458" s="3">
        <v>45131.083333333336</v>
      </c>
      <c r="K2458" s="3">
        <v>45138.458333333336</v>
      </c>
      <c r="L2458" s="3">
        <v>45139.458333333336</v>
      </c>
      <c r="M2458" t="s">
        <v>8049</v>
      </c>
      <c r="N2458" s="4" t="s">
        <v>184</v>
      </c>
      <c r="P2458" t="s">
        <v>16</v>
      </c>
    </row>
    <row r="2459" spans="1:16">
      <c r="A2459" t="s">
        <v>8050</v>
      </c>
      <c r="B2459" t="s">
        <v>8051</v>
      </c>
      <c r="C2459" t="s">
        <v>119</v>
      </c>
      <c r="D2459">
        <v>442905</v>
      </c>
      <c r="G2459">
        <v>1407882</v>
      </c>
      <c r="H2459">
        <v>0</v>
      </c>
      <c r="I2459">
        <v>17600</v>
      </c>
      <c r="J2459" s="3">
        <v>45209.041666666664</v>
      </c>
      <c r="K2459" s="3">
        <v>45219.145833333336</v>
      </c>
      <c r="L2459" s="3">
        <v>45220.166666666664</v>
      </c>
      <c r="M2459" t="s">
        <v>8052</v>
      </c>
      <c r="N2459" s="4" t="s">
        <v>184</v>
      </c>
      <c r="P2459" t="s">
        <v>16</v>
      </c>
    </row>
    <row r="2460" spans="1:16">
      <c r="A2460" t="s">
        <v>8053</v>
      </c>
      <c r="B2460" t="s">
        <v>8054</v>
      </c>
      <c r="C2460" t="s">
        <v>63</v>
      </c>
      <c r="D2460">
        <v>122004</v>
      </c>
      <c r="G2460">
        <v>200000</v>
      </c>
      <c r="H2460">
        <v>2000</v>
      </c>
      <c r="I2460">
        <v>4000</v>
      </c>
      <c r="J2460" s="3">
        <v>45185.072916666664</v>
      </c>
      <c r="K2460" s="3">
        <v>45204.246527777781</v>
      </c>
      <c r="L2460" s="3">
        <v>45205.458333333336</v>
      </c>
      <c r="M2460" t="s">
        <v>8055</v>
      </c>
      <c r="N2460" s="4" t="s">
        <v>184</v>
      </c>
      <c r="P2460" t="s">
        <v>16</v>
      </c>
    </row>
    <row r="2461" spans="1:16">
      <c r="A2461" t="s">
        <v>8056</v>
      </c>
      <c r="B2461" t="s">
        <v>8057</v>
      </c>
      <c r="C2461" t="s">
        <v>19</v>
      </c>
      <c r="D2461">
        <v>333501</v>
      </c>
      <c r="F2461" s="4"/>
      <c r="G2461">
        <v>100000000</v>
      </c>
      <c r="H2461" s="5">
        <v>2500</v>
      </c>
      <c r="I2461" s="5">
        <v>2000000</v>
      </c>
      <c r="J2461" s="3">
        <v>45129.177083333336</v>
      </c>
      <c r="K2461" s="3">
        <v>45136.25</v>
      </c>
      <c r="L2461" s="3">
        <v>45139.458333333336</v>
      </c>
      <c r="M2461" t="s">
        <v>8058</v>
      </c>
      <c r="N2461" s="4" t="s">
        <v>184</v>
      </c>
      <c r="P2461" t="s">
        <v>16</v>
      </c>
    </row>
    <row r="2462" spans="1:16">
      <c r="A2462" t="s">
        <v>8059</v>
      </c>
      <c r="B2462" t="s">
        <v>8060</v>
      </c>
      <c r="C2462" t="s">
        <v>105</v>
      </c>
      <c r="D2462">
        <v>211001</v>
      </c>
      <c r="G2462">
        <v>281463</v>
      </c>
      <c r="H2462">
        <v>590</v>
      </c>
      <c r="I2462">
        <v>5629</v>
      </c>
      <c r="J2462" s="3">
        <v>45189.25</v>
      </c>
      <c r="K2462" s="3">
        <v>45196.25</v>
      </c>
      <c r="L2462" s="3">
        <v>45202.145833333336</v>
      </c>
      <c r="M2462" t="s">
        <v>8061</v>
      </c>
      <c r="N2462" s="4" t="s">
        <v>184</v>
      </c>
      <c r="P2462" t="s">
        <v>16</v>
      </c>
    </row>
    <row r="2463" spans="1:16">
      <c r="A2463" t="s">
        <v>8062</v>
      </c>
      <c r="B2463" t="s">
        <v>8063</v>
      </c>
      <c r="C2463" t="s">
        <v>467</v>
      </c>
      <c r="D2463">
        <v>497235</v>
      </c>
      <c r="G2463">
        <v>1678559</v>
      </c>
      <c r="H2463">
        <v>0</v>
      </c>
      <c r="I2463">
        <v>21000</v>
      </c>
      <c r="J2463" s="3">
        <v>45241.416666666664</v>
      </c>
      <c r="K2463" s="3">
        <v>45253.208333333336</v>
      </c>
      <c r="L2463" s="3">
        <v>45255.458333333336</v>
      </c>
      <c r="M2463" t="s">
        <v>8064</v>
      </c>
      <c r="N2463" s="4" t="s">
        <v>184</v>
      </c>
      <c r="P2463" t="s">
        <v>16</v>
      </c>
    </row>
    <row r="2464" spans="1:16">
      <c r="A2464" t="s">
        <v>8065</v>
      </c>
      <c r="B2464" t="s">
        <v>8066</v>
      </c>
      <c r="C2464" t="s">
        <v>105</v>
      </c>
      <c r="D2464">
        <v>261001</v>
      </c>
      <c r="G2464">
        <v>221350</v>
      </c>
      <c r="H2464">
        <v>590</v>
      </c>
      <c r="I2464">
        <v>4427</v>
      </c>
      <c r="J2464" s="3">
        <v>45195.25</v>
      </c>
      <c r="K2464" s="3">
        <v>45205.25</v>
      </c>
      <c r="L2464" s="3">
        <v>45208.145833333336</v>
      </c>
      <c r="M2464" t="s">
        <v>8067</v>
      </c>
      <c r="N2464" s="4" t="s">
        <v>184</v>
      </c>
      <c r="P2464" t="s">
        <v>16</v>
      </c>
    </row>
    <row r="2465" spans="1:16">
      <c r="A2465" t="s">
        <v>8068</v>
      </c>
      <c r="B2465" t="s">
        <v>8069</v>
      </c>
      <c r="C2465" t="s">
        <v>22</v>
      </c>
      <c r="D2465">
        <v>132001</v>
      </c>
      <c r="G2465">
        <v>801284</v>
      </c>
      <c r="H2465">
        <v>1000</v>
      </c>
      <c r="I2465">
        <v>16020</v>
      </c>
      <c r="J2465" s="3">
        <v>45241.166666666664</v>
      </c>
      <c r="K2465" s="3">
        <v>45253.083333333336</v>
      </c>
      <c r="L2465" s="3">
        <v>45253.125</v>
      </c>
      <c r="M2465" t="s">
        <v>8070</v>
      </c>
      <c r="N2465" s="4" t="s">
        <v>184</v>
      </c>
      <c r="P2465" t="s">
        <v>16</v>
      </c>
    </row>
    <row r="2466" spans="1:16">
      <c r="A2466" t="s">
        <v>8071</v>
      </c>
      <c r="B2466" t="s">
        <v>8072</v>
      </c>
      <c r="C2466" t="s">
        <v>686</v>
      </c>
      <c r="D2466">
        <v>453556</v>
      </c>
      <c r="G2466">
        <v>1990677</v>
      </c>
      <c r="H2466">
        <v>0</v>
      </c>
      <c r="I2466">
        <v>39814</v>
      </c>
      <c r="J2466" s="3">
        <v>45230.284722222219</v>
      </c>
      <c r="K2466" s="3">
        <v>45251.125</v>
      </c>
      <c r="L2466" s="3">
        <v>45252.145833333336</v>
      </c>
      <c r="M2466" t="s">
        <v>8073</v>
      </c>
      <c r="N2466" s="4" t="s">
        <v>184</v>
      </c>
      <c r="P2466" t="s">
        <v>16</v>
      </c>
    </row>
    <row r="2467" spans="1:16">
      <c r="A2467" t="s">
        <v>8074</v>
      </c>
      <c r="B2467" t="s">
        <v>8075</v>
      </c>
      <c r="C2467" t="s">
        <v>94</v>
      </c>
      <c r="D2467">
        <v>110023</v>
      </c>
      <c r="G2467">
        <v>9911000</v>
      </c>
      <c r="H2467">
        <v>1180</v>
      </c>
      <c r="I2467">
        <v>198220</v>
      </c>
      <c r="J2467" s="3">
        <v>45183.166666666664</v>
      </c>
      <c r="K2467" s="3">
        <v>45208.25</v>
      </c>
      <c r="L2467" s="3">
        <v>45210.458333333336</v>
      </c>
      <c r="M2467" t="s">
        <v>8076</v>
      </c>
      <c r="N2467" s="4" t="s">
        <v>184</v>
      </c>
      <c r="P2467" t="s">
        <v>16</v>
      </c>
    </row>
    <row r="2468" spans="1:16">
      <c r="A2468" t="s">
        <v>8077</v>
      </c>
      <c r="B2468" t="s">
        <v>8078</v>
      </c>
      <c r="C2468" t="s">
        <v>55</v>
      </c>
      <c r="D2468">
        <v>174036</v>
      </c>
      <c r="G2468">
        <v>0</v>
      </c>
      <c r="H2468">
        <v>0</v>
      </c>
      <c r="I2468">
        <v>50000</v>
      </c>
      <c r="J2468" s="3">
        <v>45244.208333333336</v>
      </c>
      <c r="K2468" s="3">
        <v>45253.458333333336</v>
      </c>
      <c r="L2468" s="3">
        <v>45254.458333333336</v>
      </c>
      <c r="M2468" t="s">
        <v>8079</v>
      </c>
      <c r="N2468" s="4" t="s">
        <v>184</v>
      </c>
      <c r="P2468" t="s">
        <v>16</v>
      </c>
    </row>
    <row r="2469" spans="1:16">
      <c r="A2469" t="s">
        <v>8080</v>
      </c>
      <c r="B2469" t="s">
        <v>8081</v>
      </c>
      <c r="C2469" t="s">
        <v>94</v>
      </c>
      <c r="D2469">
        <v>190007</v>
      </c>
      <c r="G2469">
        <v>10964824</v>
      </c>
      <c r="H2469">
        <v>1120</v>
      </c>
      <c r="I2469">
        <v>219296</v>
      </c>
      <c r="J2469" s="3">
        <v>45245.479166666664</v>
      </c>
      <c r="K2469" s="3">
        <v>45268.25</v>
      </c>
      <c r="L2469" s="3">
        <v>45271.458333333336</v>
      </c>
      <c r="M2469" t="s">
        <v>8082</v>
      </c>
      <c r="N2469" s="4" t="s">
        <v>184</v>
      </c>
      <c r="P2469" t="s">
        <v>16</v>
      </c>
    </row>
    <row r="2470" spans="1:16">
      <c r="A2470" t="s">
        <v>8083</v>
      </c>
      <c r="B2470" t="s">
        <v>8084</v>
      </c>
      <c r="C2470" t="s">
        <v>300</v>
      </c>
      <c r="D2470">
        <v>486890</v>
      </c>
      <c r="G2470">
        <v>716832</v>
      </c>
      <c r="H2470">
        <v>0</v>
      </c>
      <c r="I2470">
        <v>9000</v>
      </c>
      <c r="J2470" s="3">
        <v>45231.288194444445</v>
      </c>
      <c r="K2470" s="3">
        <v>45247.458333333336</v>
      </c>
      <c r="L2470" s="3">
        <v>45248.458333333336</v>
      </c>
      <c r="M2470" t="s">
        <v>8085</v>
      </c>
      <c r="N2470" s="4" t="s">
        <v>184</v>
      </c>
      <c r="P2470" t="s">
        <v>16</v>
      </c>
    </row>
    <row r="2471" spans="1:16">
      <c r="A2471" t="s">
        <v>8086</v>
      </c>
      <c r="B2471" t="s">
        <v>8087</v>
      </c>
      <c r="C2471" t="s">
        <v>44</v>
      </c>
      <c r="D2471">
        <v>190012</v>
      </c>
      <c r="G2471">
        <v>32300</v>
      </c>
      <c r="H2471">
        <v>100</v>
      </c>
      <c r="I2471">
        <v>646</v>
      </c>
      <c r="J2471" s="3">
        <v>45246.166666666664</v>
      </c>
      <c r="K2471" s="3">
        <v>45255.083333333336</v>
      </c>
      <c r="L2471" s="3">
        <v>45258.520833333336</v>
      </c>
      <c r="M2471" t="s">
        <v>8088</v>
      </c>
      <c r="N2471" s="4" t="s">
        <v>184</v>
      </c>
      <c r="P2471" t="s">
        <v>16</v>
      </c>
    </row>
    <row r="2472" spans="1:16">
      <c r="A2472" t="s">
        <v>8089</v>
      </c>
      <c r="B2472" t="s">
        <v>8090</v>
      </c>
      <c r="C2472" t="s">
        <v>510</v>
      </c>
      <c r="D2472">
        <v>781039</v>
      </c>
      <c r="G2472">
        <v>1376991</v>
      </c>
      <c r="H2472">
        <v>0</v>
      </c>
      <c r="I2472">
        <v>27540</v>
      </c>
      <c r="J2472" s="3">
        <v>45183.166666666664</v>
      </c>
      <c r="K2472" s="3">
        <v>45190.083333333336</v>
      </c>
      <c r="L2472" s="3">
        <v>45191.125</v>
      </c>
      <c r="M2472" t="s">
        <v>8091</v>
      </c>
      <c r="N2472" s="4" t="s">
        <v>184</v>
      </c>
      <c r="P2472" t="s">
        <v>16</v>
      </c>
    </row>
    <row r="2473" spans="1:16">
      <c r="A2473" t="s">
        <v>8092</v>
      </c>
      <c r="B2473" t="s">
        <v>8093</v>
      </c>
      <c r="C2473" t="s">
        <v>29</v>
      </c>
      <c r="D2473">
        <v>110033</v>
      </c>
      <c r="G2473">
        <v>2006170</v>
      </c>
      <c r="H2473">
        <v>0</v>
      </c>
      <c r="I2473">
        <v>40123</v>
      </c>
      <c r="J2473" s="3">
        <v>45239.25</v>
      </c>
      <c r="K2473" s="3">
        <v>45246.125</v>
      </c>
      <c r="L2473" s="3">
        <v>45246.145833333336</v>
      </c>
      <c r="M2473" t="s">
        <v>8094</v>
      </c>
      <c r="N2473" s="4" t="s">
        <v>184</v>
      </c>
      <c r="P2473" t="s">
        <v>16</v>
      </c>
    </row>
    <row r="2474" spans="1:16">
      <c r="A2474" t="s">
        <v>8095</v>
      </c>
      <c r="B2474" t="s">
        <v>8096</v>
      </c>
      <c r="C2474" t="s">
        <v>255</v>
      </c>
      <c r="D2474">
        <v>682303</v>
      </c>
      <c r="G2474">
        <v>875000</v>
      </c>
      <c r="H2474">
        <v>0</v>
      </c>
      <c r="I2474">
        <v>12000</v>
      </c>
      <c r="J2474" s="3">
        <v>45245.125</v>
      </c>
      <c r="K2474" s="3">
        <v>45260.125</v>
      </c>
      <c r="L2474" s="3">
        <v>45261.125</v>
      </c>
      <c r="M2474" t="s">
        <v>8097</v>
      </c>
      <c r="N2474" s="4" t="s">
        <v>184</v>
      </c>
      <c r="P2474" t="s">
        <v>16</v>
      </c>
    </row>
    <row r="2475" spans="1:16">
      <c r="A2475" t="s">
        <v>8098</v>
      </c>
      <c r="B2475" t="s">
        <v>8099</v>
      </c>
      <c r="C2475" t="s">
        <v>547</v>
      </c>
      <c r="D2475">
        <v>530035</v>
      </c>
      <c r="G2475">
        <v>2325674</v>
      </c>
      <c r="H2475">
        <v>472</v>
      </c>
      <c r="I2475">
        <v>46600</v>
      </c>
      <c r="J2475" s="3">
        <v>45245.416666666664</v>
      </c>
      <c r="K2475" s="3">
        <v>45266.083333333336</v>
      </c>
      <c r="L2475" s="3">
        <v>45267.083333333336</v>
      </c>
      <c r="M2475" t="s">
        <v>8100</v>
      </c>
      <c r="N2475" s="4" t="s">
        <v>184</v>
      </c>
      <c r="P2475" t="s">
        <v>16</v>
      </c>
    </row>
    <row r="2476" spans="1:16">
      <c r="A2476" t="s">
        <v>8101</v>
      </c>
      <c r="B2476" t="s">
        <v>8102</v>
      </c>
      <c r="C2476" t="s">
        <v>211</v>
      </c>
      <c r="D2476">
        <v>342003</v>
      </c>
      <c r="G2476">
        <v>585000</v>
      </c>
      <c r="H2476">
        <v>236</v>
      </c>
      <c r="I2476">
        <v>11700</v>
      </c>
      <c r="J2476" s="3">
        <v>45194.166666666664</v>
      </c>
      <c r="K2476" s="3">
        <v>45202.083333333336</v>
      </c>
      <c r="L2476" s="3">
        <v>45204.083333333336</v>
      </c>
      <c r="M2476" t="s">
        <v>8103</v>
      </c>
      <c r="N2476" s="4" t="s">
        <v>184</v>
      </c>
      <c r="P2476" t="s">
        <v>16</v>
      </c>
    </row>
    <row r="2477" spans="1:16">
      <c r="A2477" t="s">
        <v>8104</v>
      </c>
      <c r="B2477" t="s">
        <v>8105</v>
      </c>
      <c r="C2477" t="s">
        <v>542</v>
      </c>
      <c r="D2477">
        <v>201301</v>
      </c>
      <c r="G2477">
        <v>0</v>
      </c>
      <c r="H2477">
        <v>3540</v>
      </c>
      <c r="I2477">
        <v>1000000</v>
      </c>
      <c r="J2477" s="3">
        <v>45195.416666666664</v>
      </c>
      <c r="K2477" s="3">
        <v>45217.208333333336</v>
      </c>
      <c r="L2477" s="3">
        <v>45219.416666666664</v>
      </c>
      <c r="M2477" t="s">
        <v>8106</v>
      </c>
      <c r="N2477" s="4" t="s">
        <v>184</v>
      </c>
      <c r="P2477" t="s">
        <v>16</v>
      </c>
    </row>
    <row r="2478" spans="1:16">
      <c r="A2478" t="s">
        <v>8107</v>
      </c>
      <c r="B2478" t="s">
        <v>8108</v>
      </c>
      <c r="C2478" t="s">
        <v>97</v>
      </c>
      <c r="D2478">
        <v>422401</v>
      </c>
      <c r="G2478">
        <v>9900000</v>
      </c>
      <c r="H2478">
        <v>1000</v>
      </c>
      <c r="I2478">
        <v>173500</v>
      </c>
      <c r="J2478" s="3">
        <v>45183.458333333336</v>
      </c>
      <c r="K2478" s="3">
        <v>45209.25</v>
      </c>
      <c r="L2478" s="3">
        <v>45211.458333333336</v>
      </c>
      <c r="M2478" t="s">
        <v>8109</v>
      </c>
      <c r="N2478" s="4" t="s">
        <v>184</v>
      </c>
      <c r="P2478" t="s">
        <v>16</v>
      </c>
    </row>
    <row r="2479" spans="1:16">
      <c r="A2479" t="s">
        <v>8110</v>
      </c>
      <c r="B2479" t="s">
        <v>8111</v>
      </c>
      <c r="C2479" t="s">
        <v>8112</v>
      </c>
      <c r="D2479">
        <v>323303</v>
      </c>
      <c r="G2479">
        <v>34700000</v>
      </c>
      <c r="H2479">
        <v>0</v>
      </c>
      <c r="I2479">
        <v>694000</v>
      </c>
      <c r="J2479" s="3">
        <v>45240.375</v>
      </c>
      <c r="K2479" s="3">
        <v>45255.083333333336</v>
      </c>
      <c r="L2479" s="3">
        <v>45257.125</v>
      </c>
      <c r="M2479" t="s">
        <v>8113</v>
      </c>
      <c r="N2479" s="4" t="s">
        <v>184</v>
      </c>
      <c r="P2479" t="s">
        <v>16</v>
      </c>
    </row>
    <row r="2480" spans="1:16">
      <c r="A2480" t="s">
        <v>8114</v>
      </c>
      <c r="B2480" t="s">
        <v>8115</v>
      </c>
      <c r="C2480" t="s">
        <v>97</v>
      </c>
      <c r="D2480">
        <v>262520</v>
      </c>
      <c r="G2480">
        <v>2700000</v>
      </c>
      <c r="H2480">
        <v>500</v>
      </c>
      <c r="I2480">
        <v>54000</v>
      </c>
      <c r="J2480" s="3">
        <v>45216.479166666664</v>
      </c>
      <c r="K2480" s="3">
        <v>45250.25</v>
      </c>
      <c r="L2480" s="3">
        <v>45257.375</v>
      </c>
      <c r="M2480" t="s">
        <v>8116</v>
      </c>
      <c r="N2480" s="4" t="s">
        <v>184</v>
      </c>
      <c r="P2480" t="s">
        <v>16</v>
      </c>
    </row>
    <row r="2481" spans="1:16">
      <c r="A2481" t="s">
        <v>8117</v>
      </c>
      <c r="B2481" t="s">
        <v>8118</v>
      </c>
      <c r="C2481" t="s">
        <v>97</v>
      </c>
      <c r="D2481">
        <v>262520</v>
      </c>
      <c r="G2481">
        <v>1700000</v>
      </c>
      <c r="H2481">
        <v>500</v>
      </c>
      <c r="I2481">
        <v>34000</v>
      </c>
      <c r="J2481" s="3">
        <v>45216.479166666664</v>
      </c>
      <c r="K2481" s="3">
        <v>45250.25</v>
      </c>
      <c r="L2481" s="3">
        <v>45257.375</v>
      </c>
      <c r="M2481" t="s">
        <v>8119</v>
      </c>
      <c r="N2481" s="4" t="s">
        <v>184</v>
      </c>
      <c r="P2481" t="s">
        <v>16</v>
      </c>
    </row>
    <row r="2482" spans="1:16">
      <c r="A2482" t="s">
        <v>8120</v>
      </c>
      <c r="B2482" t="s">
        <v>8121</v>
      </c>
      <c r="C2482" t="s">
        <v>56</v>
      </c>
      <c r="D2482">
        <v>473001</v>
      </c>
      <c r="G2482">
        <v>91614</v>
      </c>
      <c r="H2482">
        <v>1000</v>
      </c>
      <c r="I2482">
        <v>1832</v>
      </c>
      <c r="J2482" s="3">
        <v>45194.083333333336</v>
      </c>
      <c r="K2482" s="3">
        <v>45208.229166666664</v>
      </c>
      <c r="L2482" s="3">
        <v>45211.4375</v>
      </c>
      <c r="M2482" t="s">
        <v>8122</v>
      </c>
      <c r="N2482" s="4" t="s">
        <v>184</v>
      </c>
      <c r="P2482" t="s">
        <v>16</v>
      </c>
    </row>
    <row r="2483" spans="1:16">
      <c r="A2483" t="s">
        <v>8123</v>
      </c>
      <c r="B2483" t="s">
        <v>8124</v>
      </c>
      <c r="C2483" t="s">
        <v>119</v>
      </c>
      <c r="D2483">
        <v>440001</v>
      </c>
      <c r="G2483">
        <v>1984305</v>
      </c>
      <c r="H2483">
        <v>0</v>
      </c>
      <c r="I2483">
        <v>24900</v>
      </c>
      <c r="J2483" s="3">
        <v>45229.208333333336</v>
      </c>
      <c r="K2483" s="3">
        <v>45250.208333333336</v>
      </c>
      <c r="L2483" s="3">
        <v>45252.458333333336</v>
      </c>
      <c r="M2483" t="s">
        <v>8125</v>
      </c>
      <c r="N2483" s="4" t="s">
        <v>184</v>
      </c>
      <c r="P2483" t="s">
        <v>16</v>
      </c>
    </row>
    <row r="2484" spans="1:16">
      <c r="A2484" t="s">
        <v>8126</v>
      </c>
      <c r="B2484" t="s">
        <v>8127</v>
      </c>
      <c r="C2484" t="s">
        <v>255</v>
      </c>
      <c r="D2484">
        <v>683501</v>
      </c>
      <c r="G2484">
        <v>0</v>
      </c>
      <c r="H2484">
        <v>0</v>
      </c>
      <c r="I2484">
        <v>12000</v>
      </c>
      <c r="J2484" s="3">
        <v>45195.083333333336</v>
      </c>
      <c r="K2484" s="3">
        <v>45210.083333333336</v>
      </c>
      <c r="L2484" s="3">
        <v>45211.083333333336</v>
      </c>
      <c r="M2484" t="s">
        <v>8128</v>
      </c>
      <c r="N2484" s="4" t="s">
        <v>184</v>
      </c>
      <c r="P2484" t="s">
        <v>16</v>
      </c>
    </row>
    <row r="2485" spans="1:16">
      <c r="A2485" t="s">
        <v>8129</v>
      </c>
      <c r="B2485" t="s">
        <v>8130</v>
      </c>
      <c r="C2485" t="s">
        <v>510</v>
      </c>
      <c r="D2485">
        <v>781039</v>
      </c>
      <c r="G2485">
        <v>2097678</v>
      </c>
      <c r="H2485">
        <v>0</v>
      </c>
      <c r="I2485">
        <v>42000</v>
      </c>
      <c r="J2485" s="3">
        <v>45205.208333333336</v>
      </c>
      <c r="K2485" s="3">
        <v>45212.208333333336</v>
      </c>
      <c r="L2485" s="3">
        <v>45215.125</v>
      </c>
      <c r="M2485" t="s">
        <v>8131</v>
      </c>
      <c r="N2485" s="4" t="s">
        <v>184</v>
      </c>
      <c r="P2485" t="s">
        <v>16</v>
      </c>
    </row>
    <row r="2486" spans="1:16">
      <c r="A2486" t="s">
        <v>8132</v>
      </c>
      <c r="B2486" t="s">
        <v>8133</v>
      </c>
      <c r="C2486" t="s">
        <v>119</v>
      </c>
      <c r="D2486">
        <v>445304</v>
      </c>
      <c r="G2486">
        <v>95398</v>
      </c>
      <c r="H2486">
        <v>0</v>
      </c>
      <c r="I2486">
        <v>0</v>
      </c>
      <c r="J2486" s="3">
        <v>45204.375</v>
      </c>
      <c r="K2486" s="3">
        <v>45211.083333333336</v>
      </c>
      <c r="L2486" s="3">
        <v>45212.104166666664</v>
      </c>
      <c r="M2486" t="s">
        <v>8134</v>
      </c>
      <c r="N2486" s="4" t="s">
        <v>184</v>
      </c>
      <c r="P2486" t="s">
        <v>16</v>
      </c>
    </row>
    <row r="2487" spans="1:16">
      <c r="A2487" t="s">
        <v>8135</v>
      </c>
      <c r="B2487" t="s">
        <v>8136</v>
      </c>
      <c r="C2487" t="s">
        <v>57</v>
      </c>
      <c r="D2487">
        <v>324009</v>
      </c>
      <c r="F2487" s="4"/>
      <c r="G2487">
        <v>20000000</v>
      </c>
      <c r="H2487" s="5">
        <v>8000</v>
      </c>
      <c r="I2487" s="5">
        <v>400000</v>
      </c>
      <c r="J2487" s="3">
        <v>45147.375</v>
      </c>
      <c r="K2487" s="3">
        <v>45155.25</v>
      </c>
      <c r="L2487" s="3">
        <v>45156.458333333336</v>
      </c>
      <c r="M2487" t="s">
        <v>8137</v>
      </c>
      <c r="N2487" s="4" t="s">
        <v>184</v>
      </c>
      <c r="P2487" t="s">
        <v>16</v>
      </c>
    </row>
    <row r="2488" spans="1:16">
      <c r="A2488" t="s">
        <v>8138</v>
      </c>
      <c r="B2488" t="s">
        <v>8139</v>
      </c>
      <c r="C2488" t="s">
        <v>682</v>
      </c>
      <c r="D2488">
        <v>226010</v>
      </c>
      <c r="G2488">
        <v>0</v>
      </c>
      <c r="H2488">
        <v>1298</v>
      </c>
      <c r="I2488">
        <v>107000</v>
      </c>
      <c r="J2488" s="3">
        <v>45205.375</v>
      </c>
      <c r="K2488" s="3">
        <v>45211.520833333336</v>
      </c>
      <c r="L2488" s="3">
        <v>45212.520833333336</v>
      </c>
      <c r="M2488" t="s">
        <v>8140</v>
      </c>
      <c r="N2488" s="4" t="s">
        <v>184</v>
      </c>
      <c r="P2488" t="s">
        <v>16</v>
      </c>
    </row>
    <row r="2489" spans="1:16">
      <c r="A2489" t="s">
        <v>8141</v>
      </c>
      <c r="B2489" t="s">
        <v>8142</v>
      </c>
      <c r="C2489" t="s">
        <v>682</v>
      </c>
      <c r="D2489">
        <v>226010</v>
      </c>
      <c r="G2489">
        <v>0</v>
      </c>
      <c r="H2489">
        <v>1298</v>
      </c>
      <c r="I2489">
        <v>40000</v>
      </c>
      <c r="J2489" s="3">
        <v>45195.1875</v>
      </c>
      <c r="K2489" s="3">
        <v>45202.520833333336</v>
      </c>
      <c r="L2489" s="3">
        <v>45202.145833333336</v>
      </c>
      <c r="M2489" t="s">
        <v>8143</v>
      </c>
      <c r="N2489" s="4" t="s">
        <v>184</v>
      </c>
      <c r="P2489" t="s">
        <v>16</v>
      </c>
    </row>
    <row r="2490" spans="1:16">
      <c r="A2490" t="s">
        <v>8144</v>
      </c>
      <c r="B2490" t="s">
        <v>8145</v>
      </c>
      <c r="C2490" t="s">
        <v>32</v>
      </c>
      <c r="D2490">
        <v>140603</v>
      </c>
      <c r="G2490">
        <v>2730000</v>
      </c>
      <c r="H2490">
        <v>500</v>
      </c>
      <c r="I2490">
        <v>54600</v>
      </c>
      <c r="J2490" s="3">
        <v>45190.375</v>
      </c>
      <c r="K2490" s="3">
        <v>45202.125</v>
      </c>
      <c r="L2490" s="3">
        <v>45203.041666666664</v>
      </c>
      <c r="M2490" t="s">
        <v>8146</v>
      </c>
      <c r="N2490" s="4" t="s">
        <v>184</v>
      </c>
      <c r="P2490" t="s">
        <v>16</v>
      </c>
    </row>
    <row r="2491" spans="1:16">
      <c r="A2491" t="s">
        <v>8147</v>
      </c>
      <c r="B2491" t="s">
        <v>8148</v>
      </c>
      <c r="C2491" t="s">
        <v>55</v>
      </c>
      <c r="D2491">
        <v>486885</v>
      </c>
      <c r="G2491">
        <v>0</v>
      </c>
      <c r="H2491">
        <v>0</v>
      </c>
      <c r="I2491">
        <v>50000</v>
      </c>
      <c r="J2491" s="3">
        <v>45192.25</v>
      </c>
      <c r="K2491" s="3">
        <v>45202.458333333336</v>
      </c>
      <c r="L2491" s="3">
        <v>45203.458333333336</v>
      </c>
      <c r="M2491" t="s">
        <v>8149</v>
      </c>
      <c r="N2491" s="4" t="s">
        <v>184</v>
      </c>
      <c r="P2491" t="s">
        <v>16</v>
      </c>
    </row>
    <row r="2492" spans="1:16">
      <c r="A2492" t="s">
        <v>8150</v>
      </c>
      <c r="B2492" t="s">
        <v>8151</v>
      </c>
      <c r="C2492" t="s">
        <v>362</v>
      </c>
      <c r="D2492">
        <v>273001</v>
      </c>
      <c r="G2492">
        <v>499880</v>
      </c>
      <c r="H2492">
        <v>0</v>
      </c>
      <c r="I2492">
        <v>9998</v>
      </c>
      <c r="J2492" s="3">
        <v>45261.208333333336</v>
      </c>
      <c r="K2492" s="3">
        <v>45268.25</v>
      </c>
      <c r="L2492" s="3">
        <v>45271.458333333336</v>
      </c>
      <c r="M2492" t="s">
        <v>8152</v>
      </c>
      <c r="N2492" s="4" t="s">
        <v>184</v>
      </c>
      <c r="P2492" t="s">
        <v>16</v>
      </c>
    </row>
    <row r="2493" spans="1:16">
      <c r="A2493" t="s">
        <v>8153</v>
      </c>
      <c r="B2493" t="s">
        <v>8154</v>
      </c>
      <c r="C2493" t="s">
        <v>19</v>
      </c>
      <c r="D2493">
        <v>328026</v>
      </c>
      <c r="F2493" s="4"/>
      <c r="G2493">
        <v>5000000</v>
      </c>
      <c r="H2493" s="5">
        <v>2000</v>
      </c>
      <c r="I2493" s="5">
        <v>100000</v>
      </c>
      <c r="J2493" s="3">
        <v>45131.177083333336</v>
      </c>
      <c r="K2493" s="3">
        <v>45140.25</v>
      </c>
      <c r="L2493" s="3">
        <v>45142.458333333336</v>
      </c>
      <c r="M2493" t="s">
        <v>8155</v>
      </c>
      <c r="N2493" s="4" t="s">
        <v>184</v>
      </c>
      <c r="P2493" t="s">
        <v>16</v>
      </c>
    </row>
    <row r="2494" spans="1:16">
      <c r="A2494" t="s">
        <v>8156</v>
      </c>
      <c r="B2494" t="s">
        <v>8157</v>
      </c>
      <c r="C2494" t="s">
        <v>19</v>
      </c>
      <c r="D2494">
        <v>328026</v>
      </c>
      <c r="F2494" s="4"/>
      <c r="G2494">
        <v>10000000</v>
      </c>
      <c r="H2494" s="5">
        <v>4000</v>
      </c>
      <c r="I2494" s="5">
        <v>200000</v>
      </c>
      <c r="J2494" s="3">
        <v>45131.1875</v>
      </c>
      <c r="K2494" s="3">
        <v>45140.25</v>
      </c>
      <c r="L2494" s="3">
        <v>45142.458333333336</v>
      </c>
      <c r="M2494" t="s">
        <v>8158</v>
      </c>
      <c r="N2494" s="4" t="s">
        <v>184</v>
      </c>
      <c r="P2494" t="s">
        <v>16</v>
      </c>
    </row>
    <row r="2495" spans="1:16">
      <c r="A2495" t="s">
        <v>8159</v>
      </c>
      <c r="B2495" t="s">
        <v>8160</v>
      </c>
      <c r="C2495" t="s">
        <v>252</v>
      </c>
      <c r="D2495">
        <v>530027</v>
      </c>
      <c r="G2495">
        <v>0</v>
      </c>
      <c r="H2495">
        <v>0</v>
      </c>
      <c r="I2495">
        <v>300000</v>
      </c>
      <c r="J2495" s="3">
        <v>45261.5</v>
      </c>
      <c r="K2495" s="3">
        <v>45266.083333333336</v>
      </c>
      <c r="L2495" s="3">
        <v>45267.083333333336</v>
      </c>
      <c r="M2495" t="s">
        <v>8161</v>
      </c>
      <c r="N2495" s="4" t="s">
        <v>184</v>
      </c>
      <c r="P2495" t="s">
        <v>16</v>
      </c>
    </row>
    <row r="2496" spans="1:16">
      <c r="A2496" t="s">
        <v>8162</v>
      </c>
      <c r="B2496" t="s">
        <v>8163</v>
      </c>
      <c r="C2496" t="s">
        <v>53</v>
      </c>
      <c r="D2496">
        <v>276129</v>
      </c>
      <c r="G2496">
        <v>350000</v>
      </c>
      <c r="H2496">
        <v>800</v>
      </c>
      <c r="I2496">
        <v>35000</v>
      </c>
      <c r="J2496" s="3">
        <v>45205.375</v>
      </c>
      <c r="K2496" s="3">
        <v>45224.208333333336</v>
      </c>
      <c r="L2496" s="3">
        <v>45225.041666666664</v>
      </c>
      <c r="M2496" t="s">
        <v>8164</v>
      </c>
      <c r="N2496" s="4" t="s">
        <v>184</v>
      </c>
      <c r="P2496" t="s">
        <v>16</v>
      </c>
    </row>
    <row r="2497" spans="1:16">
      <c r="A2497" t="s">
        <v>8165</v>
      </c>
      <c r="B2497" t="s">
        <v>8166</v>
      </c>
      <c r="C2497" t="s">
        <v>53</v>
      </c>
      <c r="D2497">
        <v>276129</v>
      </c>
      <c r="G2497">
        <v>528000</v>
      </c>
      <c r="H2497">
        <v>1000</v>
      </c>
      <c r="I2497">
        <v>52800</v>
      </c>
      <c r="J2497" s="3">
        <v>45205.375</v>
      </c>
      <c r="K2497" s="3">
        <v>45224.208333333336</v>
      </c>
      <c r="L2497" s="3">
        <v>45225.041666666664</v>
      </c>
      <c r="M2497" t="s">
        <v>8167</v>
      </c>
      <c r="N2497" s="4" t="s">
        <v>184</v>
      </c>
      <c r="P2497" t="s">
        <v>16</v>
      </c>
    </row>
    <row r="2498" spans="1:16">
      <c r="A2498" t="s">
        <v>8168</v>
      </c>
      <c r="B2498" t="s">
        <v>8169</v>
      </c>
      <c r="C2498" t="s">
        <v>53</v>
      </c>
      <c r="D2498">
        <v>276129</v>
      </c>
      <c r="G2498">
        <v>725000</v>
      </c>
      <c r="H2498">
        <v>1000</v>
      </c>
      <c r="I2498">
        <v>72500</v>
      </c>
      <c r="J2498" s="3">
        <v>45205.375</v>
      </c>
      <c r="K2498" s="3">
        <v>45224.208333333336</v>
      </c>
      <c r="L2498" s="3">
        <v>45225.041666666664</v>
      </c>
      <c r="M2498" t="s">
        <v>8170</v>
      </c>
      <c r="N2498" s="4" t="s">
        <v>184</v>
      </c>
      <c r="P2498" t="s">
        <v>16</v>
      </c>
    </row>
    <row r="2499" spans="1:16">
      <c r="A2499" t="s">
        <v>8171</v>
      </c>
      <c r="B2499" t="s">
        <v>8172</v>
      </c>
      <c r="C2499" t="s">
        <v>125</v>
      </c>
      <c r="D2499">
        <v>331001</v>
      </c>
      <c r="G2499">
        <v>525000</v>
      </c>
      <c r="H2499">
        <v>500</v>
      </c>
      <c r="I2499">
        <v>10500</v>
      </c>
      <c r="J2499" s="3">
        <v>45205.25</v>
      </c>
      <c r="K2499" s="3">
        <v>45208.25</v>
      </c>
      <c r="L2499" s="3">
        <v>45209.083333333336</v>
      </c>
      <c r="M2499" t="s">
        <v>8173</v>
      </c>
      <c r="N2499" s="4" t="s">
        <v>184</v>
      </c>
      <c r="P2499" t="s">
        <v>16</v>
      </c>
    </row>
    <row r="2500" spans="1:16">
      <c r="A2500" t="s">
        <v>8174</v>
      </c>
      <c r="B2500" t="s">
        <v>8175</v>
      </c>
      <c r="C2500" t="s">
        <v>77</v>
      </c>
      <c r="D2500">
        <v>629171</v>
      </c>
      <c r="G2500">
        <v>0</v>
      </c>
      <c r="H2500">
        <v>0</v>
      </c>
      <c r="I2500">
        <v>13470</v>
      </c>
      <c r="J2500" s="3">
        <v>45261.375</v>
      </c>
      <c r="K2500" s="3">
        <v>45279.125</v>
      </c>
      <c r="L2500" s="3">
        <v>45279.145833333336</v>
      </c>
      <c r="M2500" t="s">
        <v>8176</v>
      </c>
      <c r="N2500" s="4" t="s">
        <v>184</v>
      </c>
      <c r="P2500" t="s">
        <v>16</v>
      </c>
    </row>
    <row r="2501" spans="1:16">
      <c r="A2501" t="s">
        <v>8177</v>
      </c>
      <c r="B2501" t="s">
        <v>8178</v>
      </c>
      <c r="C2501" t="s">
        <v>71</v>
      </c>
      <c r="D2501">
        <v>670002</v>
      </c>
      <c r="G2501">
        <v>3000000</v>
      </c>
      <c r="H2501">
        <v>2760</v>
      </c>
      <c r="I2501">
        <v>50000</v>
      </c>
      <c r="J2501" s="3">
        <v>45194.416666666664</v>
      </c>
      <c r="K2501" s="3">
        <v>45203.25</v>
      </c>
      <c r="L2501" s="3">
        <v>45206.458333333336</v>
      </c>
      <c r="M2501" t="s">
        <v>8179</v>
      </c>
      <c r="N2501" s="4" t="s">
        <v>184</v>
      </c>
      <c r="P2501" t="s">
        <v>16</v>
      </c>
    </row>
    <row r="2502" spans="1:16">
      <c r="A2502" t="s">
        <v>8180</v>
      </c>
      <c r="B2502" t="s">
        <v>8181</v>
      </c>
      <c r="C2502" t="s">
        <v>166</v>
      </c>
      <c r="D2502">
        <v>688535</v>
      </c>
      <c r="F2502" s="4"/>
      <c r="G2502">
        <v>1682186</v>
      </c>
      <c r="H2502" s="5">
        <v>2760</v>
      </c>
      <c r="I2502" s="5">
        <v>42055</v>
      </c>
      <c r="J2502" s="3">
        <v>45146.166666666664</v>
      </c>
      <c r="K2502" s="3">
        <v>45153.166666666664</v>
      </c>
      <c r="L2502" s="3">
        <v>45156.458333333336</v>
      </c>
      <c r="M2502" t="s">
        <v>8182</v>
      </c>
      <c r="N2502" s="4" t="s">
        <v>184</v>
      </c>
      <c r="P2502" t="s">
        <v>16</v>
      </c>
    </row>
    <row r="2503" spans="1:16">
      <c r="A2503" t="s">
        <v>8183</v>
      </c>
      <c r="B2503" t="s">
        <v>8184</v>
      </c>
      <c r="C2503" t="s">
        <v>77</v>
      </c>
      <c r="D2503">
        <v>637409</v>
      </c>
      <c r="G2503">
        <v>0</v>
      </c>
      <c r="H2503" s="5">
        <v>0</v>
      </c>
      <c r="I2503" s="5">
        <v>693</v>
      </c>
      <c r="J2503" s="3">
        <v>45129.25</v>
      </c>
      <c r="K2503" s="3">
        <v>45138.125</v>
      </c>
      <c r="L2503" s="3">
        <v>45139.145833333336</v>
      </c>
      <c r="M2503" t="s">
        <v>8185</v>
      </c>
      <c r="N2503" s="4" t="s">
        <v>184</v>
      </c>
      <c r="P2503" t="s">
        <v>16</v>
      </c>
    </row>
    <row r="2504" spans="1:16">
      <c r="A2504" t="s">
        <v>8186</v>
      </c>
      <c r="B2504" t="s">
        <v>8187</v>
      </c>
      <c r="C2504" t="s">
        <v>77</v>
      </c>
      <c r="D2504">
        <v>641659</v>
      </c>
      <c r="G2504">
        <v>1500000</v>
      </c>
      <c r="H2504">
        <v>0</v>
      </c>
      <c r="I2504">
        <v>15000</v>
      </c>
      <c r="J2504" s="3">
        <v>45204.229166666664</v>
      </c>
      <c r="K2504" s="3">
        <v>45209.125</v>
      </c>
      <c r="L2504" s="3">
        <v>45209.145833333336</v>
      </c>
      <c r="M2504" t="s">
        <v>8188</v>
      </c>
      <c r="N2504" s="4" t="s">
        <v>184</v>
      </c>
      <c r="P2504" t="s">
        <v>16</v>
      </c>
    </row>
    <row r="2505" spans="1:16">
      <c r="A2505" t="s">
        <v>8189</v>
      </c>
      <c r="B2505" t="s">
        <v>8190</v>
      </c>
      <c r="C2505" t="s">
        <v>77</v>
      </c>
      <c r="D2505">
        <v>627421</v>
      </c>
      <c r="G2505">
        <v>600000</v>
      </c>
      <c r="H2505">
        <v>0</v>
      </c>
      <c r="I2505">
        <v>6000</v>
      </c>
      <c r="J2505" s="3">
        <v>45185.100694444445</v>
      </c>
      <c r="K2505" s="3">
        <v>45195.125</v>
      </c>
      <c r="L2505" s="3">
        <v>45195.145833333336</v>
      </c>
      <c r="M2505" t="s">
        <v>8191</v>
      </c>
      <c r="N2505" s="4" t="s">
        <v>184</v>
      </c>
      <c r="P2505" t="s">
        <v>16</v>
      </c>
    </row>
    <row r="2506" spans="1:16">
      <c r="A2506" t="s">
        <v>8192</v>
      </c>
      <c r="B2506" t="s">
        <v>8193</v>
      </c>
      <c r="C2506" t="s">
        <v>77</v>
      </c>
      <c r="D2506">
        <v>627421</v>
      </c>
      <c r="G2506">
        <v>650000</v>
      </c>
      <c r="H2506">
        <v>0</v>
      </c>
      <c r="I2506">
        <v>6500</v>
      </c>
      <c r="J2506" s="3">
        <v>45185.107638888891</v>
      </c>
      <c r="K2506" s="3">
        <v>45195.125</v>
      </c>
      <c r="L2506" s="3">
        <v>45195.145833333336</v>
      </c>
      <c r="M2506" t="s">
        <v>8194</v>
      </c>
      <c r="N2506" s="4" t="s">
        <v>184</v>
      </c>
      <c r="P2506" t="s">
        <v>16</v>
      </c>
    </row>
    <row r="2507" spans="1:16">
      <c r="A2507" t="s">
        <v>8195</v>
      </c>
      <c r="B2507" t="s">
        <v>8196</v>
      </c>
      <c r="C2507" t="s">
        <v>77</v>
      </c>
      <c r="D2507">
        <v>641659</v>
      </c>
      <c r="G2507">
        <v>1500000</v>
      </c>
      <c r="H2507">
        <v>0</v>
      </c>
      <c r="I2507">
        <v>15000</v>
      </c>
      <c r="J2507" s="3">
        <v>45209.208333333336</v>
      </c>
      <c r="K2507" s="3">
        <v>45216.125</v>
      </c>
      <c r="L2507" s="3">
        <v>45216.145833333336</v>
      </c>
      <c r="M2507" t="s">
        <v>8197</v>
      </c>
      <c r="N2507" s="4" t="s">
        <v>184</v>
      </c>
      <c r="P2507" t="s">
        <v>16</v>
      </c>
    </row>
    <row r="2508" spans="1:16">
      <c r="A2508" t="s">
        <v>8198</v>
      </c>
      <c r="B2508" t="s">
        <v>8199</v>
      </c>
      <c r="C2508" t="s">
        <v>77</v>
      </c>
      <c r="D2508">
        <v>641105</v>
      </c>
      <c r="G2508">
        <v>1450000</v>
      </c>
      <c r="H2508">
        <v>0</v>
      </c>
      <c r="I2508">
        <v>14500</v>
      </c>
      <c r="J2508" s="3">
        <v>45186.375</v>
      </c>
      <c r="K2508" s="3">
        <v>45189.125</v>
      </c>
      <c r="L2508" s="3">
        <v>45189.145833333336</v>
      </c>
      <c r="M2508" t="s">
        <v>8200</v>
      </c>
      <c r="N2508" s="4" t="s">
        <v>184</v>
      </c>
      <c r="P2508" t="s">
        <v>16</v>
      </c>
    </row>
    <row r="2509" spans="1:16">
      <c r="A2509" t="s">
        <v>8201</v>
      </c>
      <c r="B2509" t="s">
        <v>8202</v>
      </c>
      <c r="C2509" t="s">
        <v>71</v>
      </c>
      <c r="D2509">
        <v>671314</v>
      </c>
      <c r="G2509">
        <v>108320</v>
      </c>
      <c r="H2509" s="5">
        <v>500</v>
      </c>
      <c r="I2509" s="5">
        <v>2800</v>
      </c>
      <c r="J2509" s="3">
        <v>45128.25</v>
      </c>
      <c r="K2509" s="3">
        <v>45136.25</v>
      </c>
      <c r="L2509" s="3">
        <v>45138.458333333336</v>
      </c>
      <c r="M2509" t="s">
        <v>8203</v>
      </c>
      <c r="N2509" s="4" t="s">
        <v>184</v>
      </c>
      <c r="P2509" t="s">
        <v>16</v>
      </c>
    </row>
    <row r="2510" spans="1:16">
      <c r="A2510" t="s">
        <v>8204</v>
      </c>
      <c r="B2510" t="s">
        <v>8205</v>
      </c>
      <c r="C2510" t="s">
        <v>122</v>
      </c>
      <c r="D2510">
        <v>110089</v>
      </c>
      <c r="G2510">
        <v>8213983</v>
      </c>
      <c r="H2510">
        <v>0</v>
      </c>
      <c r="I2510">
        <v>164280</v>
      </c>
      <c r="J2510" s="3">
        <v>45208.25</v>
      </c>
      <c r="K2510" s="3">
        <v>45215.125</v>
      </c>
      <c r="L2510" s="3">
        <v>45215.145833333336</v>
      </c>
      <c r="M2510" t="s">
        <v>8206</v>
      </c>
      <c r="N2510" s="4" t="s">
        <v>184</v>
      </c>
      <c r="P2510" t="s">
        <v>16</v>
      </c>
    </row>
    <row r="2511" spans="1:16">
      <c r="A2511" t="s">
        <v>8207</v>
      </c>
      <c r="B2511" t="s">
        <v>8208</v>
      </c>
      <c r="C2511" t="s">
        <v>122</v>
      </c>
      <c r="D2511">
        <v>110089</v>
      </c>
      <c r="G2511">
        <v>18596750</v>
      </c>
      <c r="H2511">
        <v>0</v>
      </c>
      <c r="I2511">
        <v>371935</v>
      </c>
      <c r="J2511" s="3">
        <v>45208.25</v>
      </c>
      <c r="K2511" s="3">
        <v>45215.125</v>
      </c>
      <c r="L2511" s="3">
        <v>45215.145833333336</v>
      </c>
      <c r="M2511" t="s">
        <v>8209</v>
      </c>
      <c r="N2511" s="4" t="s">
        <v>184</v>
      </c>
      <c r="P2511" t="s">
        <v>16</v>
      </c>
    </row>
    <row r="2512" spans="1:16">
      <c r="A2512" t="s">
        <v>8210</v>
      </c>
      <c r="B2512" t="s">
        <v>8211</v>
      </c>
      <c r="C2512" t="s">
        <v>51</v>
      </c>
      <c r="D2512">
        <v>110005</v>
      </c>
      <c r="G2512">
        <v>916777</v>
      </c>
      <c r="H2512" s="5">
        <v>500</v>
      </c>
      <c r="I2512" s="5">
        <v>18500</v>
      </c>
      <c r="J2512" s="3">
        <v>45128.25</v>
      </c>
      <c r="K2512" s="3">
        <v>45139.125</v>
      </c>
      <c r="L2512" s="3">
        <v>45139.145833333336</v>
      </c>
      <c r="M2512" t="s">
        <v>8212</v>
      </c>
      <c r="N2512" s="4" t="s">
        <v>184</v>
      </c>
      <c r="P2512" t="s">
        <v>16</v>
      </c>
    </row>
    <row r="2513" spans="1:16">
      <c r="A2513" t="s">
        <v>8213</v>
      </c>
      <c r="B2513" t="s">
        <v>8214</v>
      </c>
      <c r="C2513" t="s">
        <v>51</v>
      </c>
      <c r="D2513">
        <v>110005</v>
      </c>
      <c r="G2513">
        <v>8133542</v>
      </c>
      <c r="H2513" s="5">
        <v>1000</v>
      </c>
      <c r="I2513" s="5">
        <v>162700</v>
      </c>
      <c r="J2513" s="3">
        <v>45129.25</v>
      </c>
      <c r="K2513" s="3">
        <v>45140.125</v>
      </c>
      <c r="L2513" s="3">
        <v>45140.145833333336</v>
      </c>
      <c r="M2513" t="s">
        <v>8215</v>
      </c>
      <c r="N2513" s="4" t="s">
        <v>184</v>
      </c>
      <c r="P2513" t="s">
        <v>16</v>
      </c>
    </row>
    <row r="2514" spans="1:16">
      <c r="A2514" t="s">
        <v>8216</v>
      </c>
      <c r="B2514" t="s">
        <v>8217</v>
      </c>
      <c r="C2514" t="s">
        <v>77</v>
      </c>
      <c r="D2514">
        <v>626106</v>
      </c>
      <c r="G2514">
        <v>0</v>
      </c>
      <c r="H2514" s="5">
        <v>0</v>
      </c>
      <c r="I2514" s="5">
        <v>6000</v>
      </c>
      <c r="J2514" s="3">
        <v>45129.520833333336</v>
      </c>
      <c r="K2514" s="3">
        <v>45141.125</v>
      </c>
      <c r="L2514" s="3">
        <v>45142.145833333336</v>
      </c>
      <c r="M2514" t="s">
        <v>8218</v>
      </c>
      <c r="N2514" s="4" t="s">
        <v>184</v>
      </c>
      <c r="P2514" t="s">
        <v>16</v>
      </c>
    </row>
    <row r="2515" spans="1:16">
      <c r="A2515" t="s">
        <v>8219</v>
      </c>
      <c r="B2515" t="s">
        <v>8220</v>
      </c>
      <c r="C2515" t="s">
        <v>71</v>
      </c>
      <c r="D2515">
        <v>670593</v>
      </c>
      <c r="G2515">
        <v>0</v>
      </c>
      <c r="H2515">
        <v>555</v>
      </c>
      <c r="I2515">
        <v>2960</v>
      </c>
      <c r="J2515" s="3">
        <v>45251.208333333336</v>
      </c>
      <c r="K2515" s="3">
        <v>45262.125</v>
      </c>
      <c r="L2515" s="3">
        <v>45264.416666666664</v>
      </c>
      <c r="M2515" t="s">
        <v>8221</v>
      </c>
      <c r="N2515" s="4" t="s">
        <v>184</v>
      </c>
      <c r="P2515" t="s">
        <v>16</v>
      </c>
    </row>
    <row r="2516" spans="1:16">
      <c r="A2516" t="s">
        <v>8222</v>
      </c>
      <c r="B2516" t="s">
        <v>8223</v>
      </c>
      <c r="C2516" t="s">
        <v>166</v>
      </c>
      <c r="D2516">
        <v>682312</v>
      </c>
      <c r="G2516">
        <v>188231</v>
      </c>
      <c r="H2516">
        <v>555</v>
      </c>
      <c r="I2516">
        <v>4710</v>
      </c>
      <c r="J2516" s="3">
        <v>45240.416666666664</v>
      </c>
      <c r="K2516" s="3">
        <v>45248.25</v>
      </c>
      <c r="L2516" s="3">
        <v>45250.458333333336</v>
      </c>
      <c r="M2516" t="s">
        <v>8224</v>
      </c>
      <c r="N2516" s="4" t="s">
        <v>184</v>
      </c>
      <c r="P2516" t="s">
        <v>16</v>
      </c>
    </row>
    <row r="2517" spans="1:16">
      <c r="A2517" t="s">
        <v>8225</v>
      </c>
      <c r="B2517" t="s">
        <v>8226</v>
      </c>
      <c r="C2517" t="s">
        <v>166</v>
      </c>
      <c r="D2517">
        <v>682311</v>
      </c>
      <c r="G2517">
        <v>1398188</v>
      </c>
      <c r="H2517">
        <v>2760</v>
      </c>
      <c r="I2517">
        <v>34955</v>
      </c>
      <c r="J2517" s="3">
        <v>45209.0625</v>
      </c>
      <c r="K2517" s="3">
        <v>45218.166666666664</v>
      </c>
      <c r="L2517" s="3">
        <v>45219.1875</v>
      </c>
      <c r="M2517" t="s">
        <v>8227</v>
      </c>
      <c r="N2517" s="4" t="s">
        <v>184</v>
      </c>
      <c r="P2517" t="s">
        <v>16</v>
      </c>
    </row>
    <row r="2518" spans="1:16">
      <c r="A2518" t="s">
        <v>8228</v>
      </c>
      <c r="B2518" t="s">
        <v>8229</v>
      </c>
      <c r="C2518" t="s">
        <v>166</v>
      </c>
      <c r="D2518">
        <v>688531</v>
      </c>
      <c r="F2518" s="4"/>
      <c r="G2518">
        <v>615507</v>
      </c>
      <c r="H2518" s="5">
        <v>1360</v>
      </c>
      <c r="I2518" s="5">
        <v>15388</v>
      </c>
      <c r="J2518" s="3">
        <v>45129.25</v>
      </c>
      <c r="K2518" s="3">
        <v>45139.25</v>
      </c>
      <c r="L2518" s="3">
        <v>45141.458333333336</v>
      </c>
      <c r="M2518" t="s">
        <v>8230</v>
      </c>
      <c r="N2518" s="4" t="s">
        <v>184</v>
      </c>
      <c r="P2518" t="s">
        <v>16</v>
      </c>
    </row>
    <row r="2519" spans="1:16">
      <c r="A2519" t="s">
        <v>8231</v>
      </c>
      <c r="B2519" t="s">
        <v>8232</v>
      </c>
      <c r="C2519" t="s">
        <v>273</v>
      </c>
      <c r="D2519">
        <v>682307</v>
      </c>
      <c r="G2519">
        <v>0</v>
      </c>
      <c r="H2519" s="5">
        <v>555</v>
      </c>
      <c r="I2519" s="5">
        <v>5744</v>
      </c>
      <c r="J2519" s="3">
        <v>45131.1875</v>
      </c>
      <c r="K2519" s="3">
        <v>45138.125</v>
      </c>
      <c r="L2519" s="3">
        <v>45140.166666666664</v>
      </c>
      <c r="M2519" t="s">
        <v>8233</v>
      </c>
      <c r="N2519" s="4" t="s">
        <v>184</v>
      </c>
      <c r="P2519" t="s">
        <v>16</v>
      </c>
    </row>
    <row r="2520" spans="1:16">
      <c r="A2520" t="s">
        <v>8234</v>
      </c>
      <c r="B2520" t="s">
        <v>8235</v>
      </c>
      <c r="C2520" t="s">
        <v>71</v>
      </c>
      <c r="D2520">
        <v>673631</v>
      </c>
      <c r="G2520">
        <v>677948</v>
      </c>
      <c r="H2520">
        <v>1495</v>
      </c>
      <c r="I2520">
        <v>16949</v>
      </c>
      <c r="J2520" s="3">
        <v>45261.458333333336</v>
      </c>
      <c r="K2520" s="3">
        <v>45268.25</v>
      </c>
      <c r="L2520" s="3">
        <v>45271.458333333336</v>
      </c>
      <c r="M2520" t="s">
        <v>8236</v>
      </c>
      <c r="N2520" s="4" t="s">
        <v>184</v>
      </c>
      <c r="P2520" t="s">
        <v>16</v>
      </c>
    </row>
    <row r="2521" spans="1:16">
      <c r="A2521" t="s">
        <v>8237</v>
      </c>
      <c r="B2521" t="s">
        <v>8238</v>
      </c>
      <c r="C2521" t="s">
        <v>71</v>
      </c>
      <c r="D2521">
        <v>695004</v>
      </c>
      <c r="G2521">
        <v>364871</v>
      </c>
      <c r="H2521" s="5">
        <v>805</v>
      </c>
      <c r="I2521" s="5">
        <v>9122</v>
      </c>
      <c r="J2521" s="3">
        <v>45131.166666666664</v>
      </c>
      <c r="K2521" s="3">
        <v>45140.208333333336</v>
      </c>
      <c r="L2521" s="3">
        <v>45142.208333333336</v>
      </c>
      <c r="M2521" t="s">
        <v>8239</v>
      </c>
      <c r="N2521" s="4" t="s">
        <v>184</v>
      </c>
      <c r="P2521" t="s">
        <v>16</v>
      </c>
    </row>
    <row r="2522" spans="1:16">
      <c r="A2522" t="s">
        <v>8240</v>
      </c>
      <c r="B2522" t="s">
        <v>8241</v>
      </c>
      <c r="C2522" t="s">
        <v>166</v>
      </c>
      <c r="D2522">
        <v>691501</v>
      </c>
      <c r="F2522" s="4"/>
      <c r="G2522">
        <v>15222</v>
      </c>
      <c r="H2522" s="5">
        <v>400</v>
      </c>
      <c r="I2522" s="5">
        <v>390</v>
      </c>
      <c r="J2522" s="3">
        <v>45129.208333333336</v>
      </c>
      <c r="K2522" s="3">
        <v>45138.208333333336</v>
      </c>
      <c r="L2522" s="3">
        <v>45140.21875</v>
      </c>
      <c r="M2522" t="s">
        <v>8242</v>
      </c>
      <c r="N2522" s="4" t="s">
        <v>184</v>
      </c>
      <c r="P2522" t="s">
        <v>16</v>
      </c>
    </row>
    <row r="2523" spans="1:16">
      <c r="A2523" t="s">
        <v>8243</v>
      </c>
      <c r="B2523" t="s">
        <v>8244</v>
      </c>
      <c r="C2523" t="s">
        <v>71</v>
      </c>
      <c r="D2523">
        <v>673602</v>
      </c>
      <c r="G2523">
        <v>210790</v>
      </c>
      <c r="H2523">
        <v>555</v>
      </c>
      <c r="I2523">
        <v>5270</v>
      </c>
      <c r="J2523" s="3">
        <v>45194.375</v>
      </c>
      <c r="K2523" s="3">
        <v>45201.25</v>
      </c>
      <c r="L2523" s="3">
        <v>45203.458333333336</v>
      </c>
      <c r="M2523" t="s">
        <v>8245</v>
      </c>
      <c r="N2523" s="4" t="s">
        <v>184</v>
      </c>
      <c r="P2523" t="s">
        <v>16</v>
      </c>
    </row>
    <row r="2524" spans="1:16">
      <c r="A2524" t="s">
        <v>8246</v>
      </c>
      <c r="B2524" t="s">
        <v>8247</v>
      </c>
      <c r="C2524" t="s">
        <v>163</v>
      </c>
      <c r="D2524">
        <v>678505</v>
      </c>
      <c r="G2524">
        <v>1867615</v>
      </c>
      <c r="H2524">
        <v>2760</v>
      </c>
      <c r="I2524">
        <v>46690</v>
      </c>
      <c r="J2524" s="3">
        <v>45239.25</v>
      </c>
      <c r="K2524" s="3">
        <v>45246.166666666664</v>
      </c>
      <c r="L2524" s="3">
        <v>45248.479166666664</v>
      </c>
      <c r="M2524" t="s">
        <v>8248</v>
      </c>
      <c r="N2524" s="4" t="s">
        <v>184</v>
      </c>
      <c r="P2524" t="s">
        <v>16</v>
      </c>
    </row>
    <row r="2525" spans="1:16">
      <c r="A2525" t="s">
        <v>8249</v>
      </c>
      <c r="B2525" t="s">
        <v>8250</v>
      </c>
      <c r="C2525" t="s">
        <v>166</v>
      </c>
      <c r="D2525">
        <v>682312</v>
      </c>
      <c r="G2525">
        <v>302776</v>
      </c>
      <c r="H2525">
        <v>670</v>
      </c>
      <c r="I2525">
        <v>7600</v>
      </c>
      <c r="J2525" s="3">
        <v>45205.048611111109</v>
      </c>
      <c r="K2525" s="3">
        <v>45215.25</v>
      </c>
      <c r="L2525" s="3">
        <v>45217.458333333336</v>
      </c>
      <c r="M2525" t="s">
        <v>8251</v>
      </c>
      <c r="N2525" s="4" t="s">
        <v>184</v>
      </c>
      <c r="P2525" t="s">
        <v>16</v>
      </c>
    </row>
    <row r="2526" spans="1:16">
      <c r="A2526" t="s">
        <v>8252</v>
      </c>
      <c r="B2526" t="s">
        <v>8253</v>
      </c>
      <c r="C2526" t="s">
        <v>166</v>
      </c>
      <c r="D2526">
        <v>688503</v>
      </c>
      <c r="G2526">
        <v>1142906</v>
      </c>
      <c r="H2526">
        <v>2760</v>
      </c>
      <c r="I2526">
        <v>28573</v>
      </c>
      <c r="J2526" s="3">
        <v>45205.375</v>
      </c>
      <c r="K2526" s="3">
        <v>45212.25</v>
      </c>
      <c r="L2526" s="3">
        <v>45215.416666666664</v>
      </c>
      <c r="M2526" t="s">
        <v>8254</v>
      </c>
      <c r="N2526" s="4" t="s">
        <v>184</v>
      </c>
      <c r="P2526" t="s">
        <v>16</v>
      </c>
    </row>
    <row r="2527" spans="1:16">
      <c r="A2527" t="s">
        <v>8255</v>
      </c>
      <c r="B2527" t="s">
        <v>8256</v>
      </c>
      <c r="C2527" t="s">
        <v>166</v>
      </c>
      <c r="D2527">
        <v>688503</v>
      </c>
      <c r="G2527">
        <v>1271152</v>
      </c>
      <c r="H2527">
        <v>2760</v>
      </c>
      <c r="I2527">
        <v>31779</v>
      </c>
      <c r="J2527" s="3">
        <v>45205.375</v>
      </c>
      <c r="K2527" s="3">
        <v>45212.25</v>
      </c>
      <c r="L2527" s="3">
        <v>45215.416666666664</v>
      </c>
      <c r="M2527" t="s">
        <v>8257</v>
      </c>
      <c r="N2527" s="4" t="s">
        <v>184</v>
      </c>
      <c r="P2527" t="s">
        <v>16</v>
      </c>
    </row>
    <row r="2528" spans="1:16">
      <c r="A2528" t="s">
        <v>8258</v>
      </c>
      <c r="B2528" t="s">
        <v>8259</v>
      </c>
      <c r="C2528" t="s">
        <v>166</v>
      </c>
      <c r="D2528">
        <v>682313</v>
      </c>
      <c r="G2528">
        <v>593180</v>
      </c>
      <c r="H2528">
        <v>1310</v>
      </c>
      <c r="I2528">
        <v>14900</v>
      </c>
      <c r="J2528" s="3">
        <v>45205.041666666664</v>
      </c>
      <c r="K2528" s="3">
        <v>45215.25</v>
      </c>
      <c r="L2528" s="3">
        <v>45217.458333333336</v>
      </c>
      <c r="M2528" t="s">
        <v>8260</v>
      </c>
      <c r="N2528" s="4" t="s">
        <v>184</v>
      </c>
      <c r="P2528" t="s">
        <v>16</v>
      </c>
    </row>
    <row r="2529" spans="1:16">
      <c r="A2529" t="s">
        <v>8261</v>
      </c>
      <c r="B2529" t="s">
        <v>8262</v>
      </c>
      <c r="C2529" t="s">
        <v>166</v>
      </c>
      <c r="D2529">
        <v>679328</v>
      </c>
      <c r="G2529">
        <v>338921</v>
      </c>
      <c r="H2529">
        <v>750</v>
      </c>
      <c r="I2529">
        <v>8473</v>
      </c>
      <c r="J2529" s="3">
        <v>45209.416666666664</v>
      </c>
      <c r="K2529" s="3">
        <v>45217.288194444445</v>
      </c>
      <c r="L2529" s="3">
        <v>45219.416666666664</v>
      </c>
      <c r="M2529" t="s">
        <v>8263</v>
      </c>
      <c r="N2529" s="4" t="s">
        <v>184</v>
      </c>
      <c r="P2529" t="s">
        <v>16</v>
      </c>
    </row>
    <row r="2530" spans="1:16">
      <c r="A2530" t="s">
        <v>8264</v>
      </c>
      <c r="B2530" t="s">
        <v>8265</v>
      </c>
      <c r="C2530" t="s">
        <v>166</v>
      </c>
      <c r="D2530">
        <v>679328</v>
      </c>
      <c r="G2530">
        <v>254211</v>
      </c>
      <c r="H2530">
        <v>565</v>
      </c>
      <c r="I2530">
        <v>6355</v>
      </c>
      <c r="J2530" s="3">
        <v>45209.416666666664</v>
      </c>
      <c r="K2530" s="3">
        <v>45217.288194444445</v>
      </c>
      <c r="L2530" s="3">
        <v>45219.416666666664</v>
      </c>
      <c r="M2530" t="s">
        <v>8266</v>
      </c>
      <c r="N2530" s="4" t="s">
        <v>184</v>
      </c>
      <c r="P2530" t="s">
        <v>16</v>
      </c>
    </row>
    <row r="2531" spans="1:16">
      <c r="A2531" t="s">
        <v>8267</v>
      </c>
      <c r="B2531" t="s">
        <v>8268</v>
      </c>
      <c r="C2531" t="s">
        <v>166</v>
      </c>
      <c r="D2531">
        <v>679328</v>
      </c>
      <c r="G2531">
        <v>254229</v>
      </c>
      <c r="H2531">
        <v>565</v>
      </c>
      <c r="I2531">
        <v>6356</v>
      </c>
      <c r="J2531" s="3">
        <v>45209.416666666664</v>
      </c>
      <c r="K2531" s="3">
        <v>45217.288194444445</v>
      </c>
      <c r="L2531" s="3">
        <v>45219.416666666664</v>
      </c>
      <c r="M2531" t="s">
        <v>8269</v>
      </c>
      <c r="N2531" s="4" t="s">
        <v>184</v>
      </c>
      <c r="P2531" t="s">
        <v>16</v>
      </c>
    </row>
    <row r="2532" spans="1:16">
      <c r="A2532" t="s">
        <v>8270</v>
      </c>
      <c r="B2532" t="s">
        <v>8271</v>
      </c>
      <c r="C2532" t="s">
        <v>166</v>
      </c>
      <c r="D2532">
        <v>679328</v>
      </c>
      <c r="G2532">
        <v>338962</v>
      </c>
      <c r="H2532">
        <v>750</v>
      </c>
      <c r="I2532">
        <v>8474</v>
      </c>
      <c r="J2532" s="3">
        <v>45209.416666666664</v>
      </c>
      <c r="K2532" s="3">
        <v>45217.288194444445</v>
      </c>
      <c r="L2532" s="3">
        <v>45219.416666666664</v>
      </c>
      <c r="M2532" t="s">
        <v>8272</v>
      </c>
      <c r="N2532" s="4" t="s">
        <v>184</v>
      </c>
      <c r="P2532" t="s">
        <v>16</v>
      </c>
    </row>
    <row r="2533" spans="1:16">
      <c r="A2533" t="s">
        <v>8273</v>
      </c>
      <c r="B2533" t="s">
        <v>8274</v>
      </c>
      <c r="C2533" t="s">
        <v>166</v>
      </c>
      <c r="D2533">
        <v>679328</v>
      </c>
      <c r="G2533">
        <v>254228</v>
      </c>
      <c r="H2533">
        <v>565</v>
      </c>
      <c r="I2533">
        <v>6356</v>
      </c>
      <c r="J2533" s="3">
        <v>45209.416666666664</v>
      </c>
      <c r="K2533" s="3">
        <v>45217.288194444445</v>
      </c>
      <c r="L2533" s="3">
        <v>45219.416666666664</v>
      </c>
      <c r="M2533" t="s">
        <v>8275</v>
      </c>
      <c r="N2533" s="4" t="s">
        <v>184</v>
      </c>
      <c r="P2533" t="s">
        <v>16</v>
      </c>
    </row>
    <row r="2534" spans="1:16">
      <c r="A2534" t="s">
        <v>8276</v>
      </c>
      <c r="B2534" t="s">
        <v>8277</v>
      </c>
      <c r="C2534" t="s">
        <v>71</v>
      </c>
      <c r="D2534">
        <v>670002</v>
      </c>
      <c r="G2534">
        <v>2118085</v>
      </c>
      <c r="H2534" s="5">
        <v>2760</v>
      </c>
      <c r="I2534" s="5">
        <v>50000</v>
      </c>
      <c r="J2534" s="3">
        <v>45147.25</v>
      </c>
      <c r="K2534" s="3">
        <v>45157.25</v>
      </c>
      <c r="L2534" s="3">
        <v>45160.458333333336</v>
      </c>
      <c r="M2534" t="s">
        <v>8278</v>
      </c>
      <c r="N2534" s="4" t="s">
        <v>184</v>
      </c>
      <c r="P2534" t="s">
        <v>16</v>
      </c>
    </row>
    <row r="2535" spans="1:16">
      <c r="A2535" t="s">
        <v>8279</v>
      </c>
      <c r="B2535" t="s">
        <v>8280</v>
      </c>
      <c r="C2535" t="s">
        <v>40</v>
      </c>
      <c r="D2535">
        <v>635303</v>
      </c>
      <c r="G2535">
        <v>540000</v>
      </c>
      <c r="H2535" s="5">
        <v>0</v>
      </c>
      <c r="I2535" s="5">
        <v>6000</v>
      </c>
      <c r="J2535" s="3">
        <v>45129.041666666664</v>
      </c>
      <c r="K2535" s="3">
        <v>45134.125</v>
      </c>
      <c r="L2535" s="3">
        <v>45134.166666666664</v>
      </c>
      <c r="M2535" t="s">
        <v>8281</v>
      </c>
      <c r="N2535" s="4" t="s">
        <v>184</v>
      </c>
      <c r="P2535" t="s">
        <v>16</v>
      </c>
    </row>
    <row r="2536" spans="1:16">
      <c r="A2536" t="s">
        <v>8282</v>
      </c>
      <c r="B2536" t="s">
        <v>8283</v>
      </c>
      <c r="C2536" t="s">
        <v>50</v>
      </c>
      <c r="D2536">
        <v>623526</v>
      </c>
      <c r="G2536">
        <v>1200000</v>
      </c>
      <c r="H2536">
        <v>0</v>
      </c>
      <c r="I2536">
        <v>12000</v>
      </c>
      <c r="J2536" s="3">
        <v>45220.375</v>
      </c>
      <c r="K2536" s="3">
        <v>45254.125</v>
      </c>
      <c r="L2536" s="3">
        <v>45255.145833333336</v>
      </c>
      <c r="M2536" t="s">
        <v>8284</v>
      </c>
      <c r="N2536" s="4" t="s">
        <v>184</v>
      </c>
      <c r="P2536" t="s">
        <v>16</v>
      </c>
    </row>
    <row r="2537" spans="1:16">
      <c r="A2537" t="s">
        <v>8285</v>
      </c>
      <c r="B2537" t="s">
        <v>8286</v>
      </c>
      <c r="C2537" t="s">
        <v>77</v>
      </c>
      <c r="D2537">
        <v>608703</v>
      </c>
      <c r="F2537" s="4"/>
      <c r="G2537">
        <v>0</v>
      </c>
      <c r="H2537" s="5">
        <v>0</v>
      </c>
      <c r="I2537" s="5">
        <v>16000</v>
      </c>
      <c r="J2537" s="3">
        <v>45147.520833333336</v>
      </c>
      <c r="K2537" s="3">
        <v>45156.125</v>
      </c>
      <c r="L2537" s="3">
        <v>45156.145833333336</v>
      </c>
      <c r="M2537" t="s">
        <v>8287</v>
      </c>
      <c r="N2537" s="4" t="s">
        <v>184</v>
      </c>
      <c r="P2537" t="s">
        <v>16</v>
      </c>
    </row>
    <row r="2538" spans="1:16">
      <c r="A2538" t="s">
        <v>8288</v>
      </c>
      <c r="B2538" t="s">
        <v>8289</v>
      </c>
      <c r="C2538" t="s">
        <v>77</v>
      </c>
      <c r="D2538">
        <v>608703</v>
      </c>
      <c r="F2538" s="4"/>
      <c r="G2538">
        <v>0</v>
      </c>
      <c r="H2538" s="5">
        <v>0</v>
      </c>
      <c r="I2538" s="5">
        <v>15000</v>
      </c>
      <c r="J2538" s="3">
        <v>45147.0625</v>
      </c>
      <c r="K2538" s="3">
        <v>45156.125</v>
      </c>
      <c r="L2538" s="3">
        <v>45156.145833333336</v>
      </c>
      <c r="M2538" t="s">
        <v>8290</v>
      </c>
      <c r="N2538" s="4" t="s">
        <v>184</v>
      </c>
      <c r="P2538" t="s">
        <v>16</v>
      </c>
    </row>
    <row r="2539" spans="1:16">
      <c r="A2539" t="s">
        <v>8291</v>
      </c>
      <c r="B2539" t="s">
        <v>8292</v>
      </c>
      <c r="C2539" t="s">
        <v>77</v>
      </c>
      <c r="D2539">
        <v>643217</v>
      </c>
      <c r="G2539">
        <v>500000</v>
      </c>
      <c r="H2539">
        <v>0</v>
      </c>
      <c r="I2539">
        <v>5000</v>
      </c>
      <c r="J2539" s="3">
        <v>45241.25</v>
      </c>
      <c r="K2539" s="3">
        <v>45247.125</v>
      </c>
      <c r="L2539" s="3">
        <v>45247.145833333336</v>
      </c>
      <c r="M2539" t="s">
        <v>8293</v>
      </c>
      <c r="N2539" s="4" t="s">
        <v>184</v>
      </c>
      <c r="P2539" t="s">
        <v>16</v>
      </c>
    </row>
    <row r="2540" spans="1:16">
      <c r="A2540" t="s">
        <v>8294</v>
      </c>
      <c r="B2540" t="s">
        <v>8295</v>
      </c>
      <c r="C2540" t="s">
        <v>77</v>
      </c>
      <c r="D2540">
        <v>643217</v>
      </c>
      <c r="G2540">
        <v>500000</v>
      </c>
      <c r="H2540">
        <v>0</v>
      </c>
      <c r="I2540">
        <v>5000</v>
      </c>
      <c r="J2540" s="3">
        <v>45241.25</v>
      </c>
      <c r="K2540" s="3">
        <v>45247.125</v>
      </c>
      <c r="L2540" s="3">
        <v>45247.145833333336</v>
      </c>
      <c r="M2540" t="s">
        <v>8296</v>
      </c>
      <c r="N2540" s="4" t="s">
        <v>184</v>
      </c>
      <c r="P2540" t="s">
        <v>16</v>
      </c>
    </row>
    <row r="2541" spans="1:16">
      <c r="A2541" t="s">
        <v>8297</v>
      </c>
      <c r="B2541" t="s">
        <v>8298</v>
      </c>
      <c r="C2541" t="s">
        <v>77</v>
      </c>
      <c r="D2541">
        <v>643217</v>
      </c>
      <c r="G2541">
        <v>500000</v>
      </c>
      <c r="H2541">
        <v>5000</v>
      </c>
      <c r="I2541">
        <v>5000</v>
      </c>
      <c r="J2541" s="3">
        <v>45241.25</v>
      </c>
      <c r="K2541" s="3">
        <v>45247.125</v>
      </c>
      <c r="L2541" s="3">
        <v>45247.145833333336</v>
      </c>
      <c r="M2541" t="s">
        <v>8299</v>
      </c>
      <c r="N2541" s="4" t="s">
        <v>184</v>
      </c>
      <c r="P2541" t="s">
        <v>16</v>
      </c>
    </row>
    <row r="2542" spans="1:16">
      <c r="A2542" t="s">
        <v>8300</v>
      </c>
      <c r="B2542" t="s">
        <v>8301</v>
      </c>
      <c r="C2542" t="s">
        <v>77</v>
      </c>
      <c r="D2542">
        <v>643217</v>
      </c>
      <c r="G2542">
        <v>1000000</v>
      </c>
      <c r="H2542">
        <v>0</v>
      </c>
      <c r="I2542">
        <v>5000</v>
      </c>
      <c r="J2542" s="3">
        <v>45241.25</v>
      </c>
      <c r="K2542" s="3">
        <v>45247.125</v>
      </c>
      <c r="L2542" s="3">
        <v>45247.145833333336</v>
      </c>
      <c r="M2542" t="s">
        <v>8302</v>
      </c>
      <c r="N2542" s="4" t="s">
        <v>184</v>
      </c>
      <c r="P2542" t="s">
        <v>16</v>
      </c>
    </row>
    <row r="2543" spans="1:16">
      <c r="A2543" t="s">
        <v>8303</v>
      </c>
      <c r="B2543" t="s">
        <v>8304</v>
      </c>
      <c r="C2543" t="s">
        <v>40</v>
      </c>
      <c r="D2543">
        <v>624001</v>
      </c>
      <c r="G2543">
        <v>4800000</v>
      </c>
      <c r="H2543">
        <v>0</v>
      </c>
      <c r="I2543">
        <v>50000</v>
      </c>
      <c r="J2543" s="3">
        <v>45205.125</v>
      </c>
      <c r="K2543" s="3">
        <v>45212.125</v>
      </c>
      <c r="L2543" s="3">
        <v>45212.166666666664</v>
      </c>
      <c r="M2543" t="s">
        <v>8305</v>
      </c>
      <c r="N2543" s="4" t="s">
        <v>184</v>
      </c>
      <c r="P2543" t="s">
        <v>16</v>
      </c>
    </row>
    <row r="2544" spans="1:16">
      <c r="A2544" t="s">
        <v>8306</v>
      </c>
      <c r="B2544" t="s">
        <v>8307</v>
      </c>
      <c r="C2544" t="s">
        <v>77</v>
      </c>
      <c r="D2544">
        <v>631051</v>
      </c>
      <c r="G2544">
        <v>133000</v>
      </c>
      <c r="H2544">
        <v>0</v>
      </c>
      <c r="I2544">
        <v>1330</v>
      </c>
      <c r="J2544" s="3">
        <v>45255.25</v>
      </c>
      <c r="K2544" s="3">
        <v>45264.125</v>
      </c>
      <c r="L2544" s="3">
        <v>45264.145833333336</v>
      </c>
      <c r="M2544" t="s">
        <v>8308</v>
      </c>
      <c r="N2544" s="4" t="s">
        <v>184</v>
      </c>
      <c r="P2544" t="s">
        <v>16</v>
      </c>
    </row>
    <row r="2545" spans="1:16">
      <c r="A2545" t="s">
        <v>8309</v>
      </c>
      <c r="B2545" t="s">
        <v>8310</v>
      </c>
      <c r="C2545" t="s">
        <v>77</v>
      </c>
      <c r="D2545">
        <v>631051</v>
      </c>
      <c r="G2545">
        <v>250000</v>
      </c>
      <c r="H2545">
        <v>0</v>
      </c>
      <c r="I2545">
        <v>2500</v>
      </c>
      <c r="J2545" s="3">
        <v>45255.25</v>
      </c>
      <c r="K2545" s="3">
        <v>45264.125</v>
      </c>
      <c r="L2545" s="3">
        <v>45264.145833333336</v>
      </c>
      <c r="M2545" t="s">
        <v>8311</v>
      </c>
      <c r="N2545" s="4" t="s">
        <v>184</v>
      </c>
      <c r="P2545" t="s">
        <v>16</v>
      </c>
    </row>
    <row r="2546" spans="1:16">
      <c r="A2546" t="s">
        <v>8312</v>
      </c>
      <c r="B2546" t="s">
        <v>8313</v>
      </c>
      <c r="C2546" t="s">
        <v>51</v>
      </c>
      <c r="D2546">
        <v>110005</v>
      </c>
      <c r="G2546">
        <v>1240929</v>
      </c>
      <c r="H2546" s="5">
        <v>500</v>
      </c>
      <c r="I2546" s="5">
        <v>25000</v>
      </c>
      <c r="J2546" s="3">
        <v>45128.25</v>
      </c>
      <c r="K2546" s="3">
        <v>45139.125</v>
      </c>
      <c r="L2546" s="3">
        <v>45139.145833333336</v>
      </c>
      <c r="M2546" t="s">
        <v>8314</v>
      </c>
      <c r="N2546" s="4" t="s">
        <v>184</v>
      </c>
      <c r="P2546" t="s">
        <v>16</v>
      </c>
    </row>
    <row r="2547" spans="1:16">
      <c r="A2547" t="s">
        <v>8315</v>
      </c>
      <c r="B2547" t="s">
        <v>8316</v>
      </c>
      <c r="C2547" t="s">
        <v>166</v>
      </c>
      <c r="D2547">
        <v>686634</v>
      </c>
      <c r="G2547">
        <v>423522</v>
      </c>
      <c r="H2547">
        <v>935</v>
      </c>
      <c r="I2547">
        <v>10588</v>
      </c>
      <c r="J2547" s="3">
        <v>45195.229166666664</v>
      </c>
      <c r="K2547" s="3">
        <v>45203.416666666664</v>
      </c>
      <c r="L2547" s="3">
        <v>45204.416666666664</v>
      </c>
      <c r="M2547" t="s">
        <v>8317</v>
      </c>
      <c r="N2547" s="4" t="s">
        <v>184</v>
      </c>
      <c r="P2547" t="s">
        <v>16</v>
      </c>
    </row>
    <row r="2548" spans="1:16">
      <c r="A2548" t="s">
        <v>8318</v>
      </c>
      <c r="B2548" t="s">
        <v>8319</v>
      </c>
      <c r="C2548" t="s">
        <v>71</v>
      </c>
      <c r="D2548">
        <v>671323</v>
      </c>
      <c r="G2548">
        <v>836267</v>
      </c>
      <c r="H2548">
        <v>1845</v>
      </c>
      <c r="I2548">
        <v>20907</v>
      </c>
      <c r="J2548" s="3">
        <v>45187.486111111109</v>
      </c>
      <c r="K2548" s="3">
        <v>45195.25</v>
      </c>
      <c r="L2548" s="3">
        <v>45198.458333333336</v>
      </c>
      <c r="M2548" t="s">
        <v>8320</v>
      </c>
      <c r="N2548" s="4" t="s">
        <v>184</v>
      </c>
      <c r="P2548" t="s">
        <v>16</v>
      </c>
    </row>
    <row r="2549" spans="1:16">
      <c r="A2549" t="s">
        <v>8321</v>
      </c>
      <c r="B2549" t="s">
        <v>8322</v>
      </c>
      <c r="C2549" t="s">
        <v>71</v>
      </c>
      <c r="D2549">
        <v>680664</v>
      </c>
      <c r="G2549">
        <v>811781</v>
      </c>
      <c r="H2549">
        <v>1790</v>
      </c>
      <c r="I2549">
        <v>20295</v>
      </c>
      <c r="J2549" s="3">
        <v>45194.375</v>
      </c>
      <c r="K2549" s="3">
        <v>45205.458333333336</v>
      </c>
      <c r="L2549" s="3">
        <v>45206.083333333336</v>
      </c>
      <c r="M2549" t="s">
        <v>8323</v>
      </c>
      <c r="N2549" s="4" t="s">
        <v>184</v>
      </c>
      <c r="P2549" t="s">
        <v>16</v>
      </c>
    </row>
    <row r="2550" spans="1:16">
      <c r="A2550" t="s">
        <v>8324</v>
      </c>
      <c r="B2550" t="s">
        <v>8325</v>
      </c>
      <c r="C2550" t="s">
        <v>71</v>
      </c>
      <c r="D2550">
        <v>673576</v>
      </c>
      <c r="G2550">
        <v>423373</v>
      </c>
      <c r="H2550">
        <v>935</v>
      </c>
      <c r="I2550">
        <v>10584</v>
      </c>
      <c r="J2550" s="3">
        <v>45192.041666666664</v>
      </c>
      <c r="K2550" s="3">
        <v>45199.25</v>
      </c>
      <c r="L2550" s="3">
        <v>45202.083333333336</v>
      </c>
      <c r="M2550" t="s">
        <v>8326</v>
      </c>
      <c r="N2550" s="4" t="s">
        <v>184</v>
      </c>
      <c r="P2550" t="s">
        <v>16</v>
      </c>
    </row>
    <row r="2551" spans="1:16">
      <c r="A2551" t="s">
        <v>8327</v>
      </c>
      <c r="B2551" t="s">
        <v>8328</v>
      </c>
      <c r="C2551" t="s">
        <v>166</v>
      </c>
      <c r="D2551">
        <v>673638</v>
      </c>
      <c r="G2551">
        <v>352511</v>
      </c>
      <c r="H2551">
        <v>780</v>
      </c>
      <c r="I2551">
        <v>8813</v>
      </c>
      <c r="J2551" s="3">
        <v>45195.166666666664</v>
      </c>
      <c r="K2551" s="3">
        <v>45203.166666666664</v>
      </c>
      <c r="L2551" s="3">
        <v>45206.458333333336</v>
      </c>
      <c r="M2551" t="s">
        <v>8329</v>
      </c>
      <c r="N2551" s="4" t="s">
        <v>184</v>
      </c>
      <c r="P2551" t="s">
        <v>16</v>
      </c>
    </row>
    <row r="2552" spans="1:16">
      <c r="A2552" t="s">
        <v>8330</v>
      </c>
      <c r="B2552" t="s">
        <v>8331</v>
      </c>
      <c r="C2552" t="s">
        <v>166</v>
      </c>
      <c r="D2552">
        <v>673572</v>
      </c>
      <c r="F2552" s="4"/>
      <c r="G2552">
        <v>423493</v>
      </c>
      <c r="H2552" s="5">
        <v>935</v>
      </c>
      <c r="I2552" s="5">
        <v>10587</v>
      </c>
      <c r="J2552" s="3">
        <v>45147.166666666664</v>
      </c>
      <c r="K2552" s="3">
        <v>45154.25</v>
      </c>
      <c r="L2552" s="3">
        <v>45156.5</v>
      </c>
      <c r="M2552" t="s">
        <v>8332</v>
      </c>
      <c r="N2552" s="4" t="s">
        <v>184</v>
      </c>
      <c r="P2552" t="s">
        <v>16</v>
      </c>
    </row>
    <row r="2553" spans="1:16">
      <c r="A2553" t="s">
        <v>8333</v>
      </c>
      <c r="B2553" t="s">
        <v>8334</v>
      </c>
      <c r="C2553" t="s">
        <v>29</v>
      </c>
      <c r="D2553">
        <v>670101</v>
      </c>
      <c r="G2553">
        <v>0</v>
      </c>
      <c r="H2553">
        <v>555</v>
      </c>
      <c r="I2553">
        <v>5988</v>
      </c>
      <c r="J2553" s="3">
        <v>45190.25</v>
      </c>
      <c r="K2553" s="3">
        <v>45196.25</v>
      </c>
      <c r="L2553" s="3">
        <v>45199.458333333336</v>
      </c>
      <c r="M2553" t="s">
        <v>8335</v>
      </c>
      <c r="N2553" s="4" t="s">
        <v>184</v>
      </c>
      <c r="P2553" t="s">
        <v>16</v>
      </c>
    </row>
    <row r="2554" spans="1:16">
      <c r="A2554" t="s">
        <v>8336</v>
      </c>
      <c r="B2554" t="s">
        <v>8337</v>
      </c>
      <c r="C2554" t="s">
        <v>166</v>
      </c>
      <c r="D2554">
        <v>673638</v>
      </c>
      <c r="G2554">
        <v>84418</v>
      </c>
      <c r="H2554">
        <v>555</v>
      </c>
      <c r="I2554">
        <v>2110</v>
      </c>
      <c r="J2554" s="3">
        <v>45195.166666666664</v>
      </c>
      <c r="K2554" s="3">
        <v>45203.166666666664</v>
      </c>
      <c r="L2554" s="3">
        <v>45206.458333333336</v>
      </c>
      <c r="M2554" t="s">
        <v>8338</v>
      </c>
      <c r="N2554" s="4" t="s">
        <v>184</v>
      </c>
      <c r="P2554" t="s">
        <v>16</v>
      </c>
    </row>
    <row r="2555" spans="1:16">
      <c r="A2555" t="s">
        <v>8339</v>
      </c>
      <c r="B2555" t="s">
        <v>8340</v>
      </c>
      <c r="C2555" t="s">
        <v>166</v>
      </c>
      <c r="D2555">
        <v>686691</v>
      </c>
      <c r="G2555">
        <v>783741</v>
      </c>
      <c r="H2555">
        <v>1730</v>
      </c>
      <c r="I2555">
        <v>19594</v>
      </c>
      <c r="J2555" s="3">
        <v>45195.125</v>
      </c>
      <c r="K2555" s="3">
        <v>45202.25</v>
      </c>
      <c r="L2555" s="3">
        <v>45204.458333333336</v>
      </c>
      <c r="M2555" t="s">
        <v>8341</v>
      </c>
      <c r="N2555" s="4" t="s">
        <v>184</v>
      </c>
      <c r="P2555" t="s">
        <v>16</v>
      </c>
    </row>
    <row r="2556" spans="1:16">
      <c r="A2556" t="s">
        <v>8342</v>
      </c>
      <c r="B2556" t="s">
        <v>8343</v>
      </c>
      <c r="C2556" t="s">
        <v>166</v>
      </c>
      <c r="D2556">
        <v>680307</v>
      </c>
      <c r="G2556">
        <v>813124</v>
      </c>
      <c r="H2556">
        <v>1795</v>
      </c>
      <c r="I2556">
        <v>20328</v>
      </c>
      <c r="J2556" s="3">
        <v>45261.25</v>
      </c>
      <c r="K2556" s="3">
        <v>45268.25</v>
      </c>
      <c r="L2556" s="3">
        <v>45271.458333333336</v>
      </c>
      <c r="M2556" t="s">
        <v>8344</v>
      </c>
      <c r="N2556" s="4" t="s">
        <v>184</v>
      </c>
      <c r="P2556" t="s">
        <v>16</v>
      </c>
    </row>
    <row r="2557" spans="1:16">
      <c r="A2557" t="s">
        <v>8345</v>
      </c>
      <c r="B2557" t="s">
        <v>8346</v>
      </c>
      <c r="C2557" t="s">
        <v>166</v>
      </c>
      <c r="D2557">
        <v>690540</v>
      </c>
      <c r="G2557">
        <v>1202131</v>
      </c>
      <c r="H2557">
        <v>2760</v>
      </c>
      <c r="I2557">
        <v>30053</v>
      </c>
      <c r="J2557" s="3">
        <v>45194.25</v>
      </c>
      <c r="K2557" s="3">
        <v>45211.1875</v>
      </c>
      <c r="L2557" s="3">
        <v>45217.458333333336</v>
      </c>
      <c r="M2557" t="s">
        <v>8347</v>
      </c>
      <c r="N2557" s="4" t="s">
        <v>184</v>
      </c>
      <c r="P2557" t="s">
        <v>16</v>
      </c>
    </row>
    <row r="2558" spans="1:16">
      <c r="A2558" t="s">
        <v>8348</v>
      </c>
      <c r="B2558" t="s">
        <v>8349</v>
      </c>
      <c r="C2558" t="s">
        <v>166</v>
      </c>
      <c r="D2558">
        <v>690540</v>
      </c>
      <c r="G2558">
        <v>423700</v>
      </c>
      <c r="H2558">
        <v>935</v>
      </c>
      <c r="I2558">
        <v>10593</v>
      </c>
      <c r="J2558" s="3">
        <v>45194.25</v>
      </c>
      <c r="K2558" s="3">
        <v>45211.1875</v>
      </c>
      <c r="L2558" s="3">
        <v>45217.458333333336</v>
      </c>
      <c r="M2558" t="s">
        <v>8350</v>
      </c>
      <c r="N2558" s="4" t="s">
        <v>184</v>
      </c>
      <c r="P2558" t="s">
        <v>16</v>
      </c>
    </row>
    <row r="2559" spans="1:16">
      <c r="A2559" t="s">
        <v>8351</v>
      </c>
      <c r="B2559" t="s">
        <v>8352</v>
      </c>
      <c r="C2559" t="s">
        <v>166</v>
      </c>
      <c r="D2559">
        <v>686691</v>
      </c>
      <c r="G2559">
        <v>338749</v>
      </c>
      <c r="H2559">
        <v>750</v>
      </c>
      <c r="I2559">
        <v>8469</v>
      </c>
      <c r="J2559" s="3">
        <v>45195.125</v>
      </c>
      <c r="K2559" s="3">
        <v>45202.25</v>
      </c>
      <c r="L2559" s="3">
        <v>45204.458333333336</v>
      </c>
      <c r="M2559" t="s">
        <v>8353</v>
      </c>
      <c r="N2559" s="4" t="s">
        <v>184</v>
      </c>
      <c r="P2559" t="s">
        <v>16</v>
      </c>
    </row>
    <row r="2560" spans="1:16">
      <c r="A2560" t="s">
        <v>8354</v>
      </c>
      <c r="B2560" t="s">
        <v>8355</v>
      </c>
      <c r="C2560" t="s">
        <v>166</v>
      </c>
      <c r="D2560">
        <v>673572</v>
      </c>
      <c r="G2560">
        <v>422566</v>
      </c>
      <c r="H2560">
        <v>935</v>
      </c>
      <c r="I2560">
        <v>10564</v>
      </c>
      <c r="J2560" s="3">
        <v>45205.25</v>
      </c>
      <c r="K2560" s="3">
        <v>45213.25</v>
      </c>
      <c r="L2560" s="3">
        <v>45215.5</v>
      </c>
      <c r="M2560" t="s">
        <v>8356</v>
      </c>
      <c r="N2560" s="4" t="s">
        <v>184</v>
      </c>
      <c r="P2560" t="s">
        <v>16</v>
      </c>
    </row>
    <row r="2561" spans="1:16">
      <c r="A2561" t="s">
        <v>8357</v>
      </c>
      <c r="B2561" t="s">
        <v>8358</v>
      </c>
      <c r="C2561" t="s">
        <v>71</v>
      </c>
      <c r="D2561">
        <v>686667</v>
      </c>
      <c r="G2561">
        <v>423439</v>
      </c>
      <c r="H2561">
        <v>935</v>
      </c>
      <c r="I2561">
        <v>10586</v>
      </c>
      <c r="J2561" s="3">
        <v>45194.125</v>
      </c>
      <c r="K2561" s="3">
        <v>45205.083333333336</v>
      </c>
      <c r="L2561" s="3">
        <v>45206.125</v>
      </c>
      <c r="M2561" t="s">
        <v>8359</v>
      </c>
      <c r="N2561" s="4" t="s">
        <v>184</v>
      </c>
      <c r="P2561" t="s">
        <v>16</v>
      </c>
    </row>
    <row r="2562" spans="1:16">
      <c r="A2562" t="s">
        <v>8360</v>
      </c>
      <c r="B2562" t="s">
        <v>8361</v>
      </c>
      <c r="C2562" t="s">
        <v>71</v>
      </c>
      <c r="D2562">
        <v>686662</v>
      </c>
      <c r="G2562">
        <v>592230</v>
      </c>
      <c r="H2562" s="5">
        <v>1305</v>
      </c>
      <c r="I2562" s="5">
        <v>14806</v>
      </c>
      <c r="J2562" s="3">
        <v>45147.25</v>
      </c>
      <c r="K2562" s="3">
        <v>45155.25</v>
      </c>
      <c r="L2562" s="3">
        <v>45157.458333333336</v>
      </c>
      <c r="M2562" t="s">
        <v>8362</v>
      </c>
      <c r="N2562" s="4" t="s">
        <v>184</v>
      </c>
      <c r="P2562" t="s">
        <v>16</v>
      </c>
    </row>
    <row r="2563" spans="1:16">
      <c r="A2563" t="s">
        <v>8363</v>
      </c>
      <c r="B2563" t="s">
        <v>8364</v>
      </c>
      <c r="C2563" t="s">
        <v>166</v>
      </c>
      <c r="D2563">
        <v>673638</v>
      </c>
      <c r="G2563">
        <v>167788</v>
      </c>
      <c r="H2563">
        <v>555</v>
      </c>
      <c r="I2563">
        <v>4195</v>
      </c>
      <c r="J2563" s="3">
        <v>45195.166666666664</v>
      </c>
      <c r="K2563" s="3">
        <v>45203.166666666664</v>
      </c>
      <c r="L2563" s="3">
        <v>45206.458333333336</v>
      </c>
      <c r="M2563" t="s">
        <v>8365</v>
      </c>
      <c r="N2563" s="4" t="s">
        <v>184</v>
      </c>
      <c r="P2563" t="s">
        <v>16</v>
      </c>
    </row>
    <row r="2564" spans="1:16">
      <c r="A2564" t="s">
        <v>8366</v>
      </c>
      <c r="B2564" t="s">
        <v>8367</v>
      </c>
      <c r="C2564" t="s">
        <v>163</v>
      </c>
      <c r="D2564">
        <v>678733</v>
      </c>
      <c r="G2564">
        <v>931981</v>
      </c>
      <c r="H2564">
        <v>2055</v>
      </c>
      <c r="I2564">
        <v>23300</v>
      </c>
      <c r="J2564" s="3">
        <v>45209.194444444445</v>
      </c>
      <c r="K2564" s="3">
        <v>45217.166666666664</v>
      </c>
      <c r="L2564" s="3">
        <v>45219.458333333336</v>
      </c>
      <c r="M2564" t="s">
        <v>8368</v>
      </c>
      <c r="N2564" s="4" t="s">
        <v>184</v>
      </c>
      <c r="P2564" t="s">
        <v>16</v>
      </c>
    </row>
    <row r="2565" spans="1:16">
      <c r="A2565" t="s">
        <v>8369</v>
      </c>
      <c r="B2565" t="s">
        <v>8370</v>
      </c>
      <c r="C2565" t="s">
        <v>163</v>
      </c>
      <c r="D2565">
        <v>679580</v>
      </c>
      <c r="F2565" s="4"/>
      <c r="G2565">
        <v>1694871</v>
      </c>
      <c r="H2565" s="5">
        <v>2760</v>
      </c>
      <c r="I2565" s="5">
        <v>42372</v>
      </c>
      <c r="J2565" s="3">
        <v>45147.25</v>
      </c>
      <c r="K2565" s="3">
        <v>45154.25</v>
      </c>
      <c r="L2565" s="3">
        <v>45157.104166666664</v>
      </c>
      <c r="M2565" t="s">
        <v>8371</v>
      </c>
      <c r="N2565" s="4" t="s">
        <v>184</v>
      </c>
      <c r="P2565" t="s">
        <v>16</v>
      </c>
    </row>
    <row r="2566" spans="1:16">
      <c r="A2566" t="s">
        <v>8372</v>
      </c>
      <c r="B2566" t="s">
        <v>8373</v>
      </c>
      <c r="C2566" t="s">
        <v>71</v>
      </c>
      <c r="D2566">
        <v>680734</v>
      </c>
      <c r="G2566">
        <v>1016502</v>
      </c>
      <c r="H2566" s="5">
        <v>2760</v>
      </c>
      <c r="I2566" s="5">
        <v>25413</v>
      </c>
      <c r="J2566" s="3">
        <v>45147.083333333336</v>
      </c>
      <c r="K2566" s="3">
        <v>45157.208333333336</v>
      </c>
      <c r="L2566" s="3">
        <v>45159.458333333336</v>
      </c>
      <c r="M2566" t="s">
        <v>8374</v>
      </c>
      <c r="N2566" s="4" t="s">
        <v>184</v>
      </c>
      <c r="P2566" t="s">
        <v>16</v>
      </c>
    </row>
    <row r="2567" spans="1:16">
      <c r="A2567" t="s">
        <v>8375</v>
      </c>
      <c r="B2567" t="s">
        <v>8376</v>
      </c>
      <c r="C2567" t="s">
        <v>166</v>
      </c>
      <c r="D2567">
        <v>679328</v>
      </c>
      <c r="G2567">
        <v>254199</v>
      </c>
      <c r="H2567">
        <v>565</v>
      </c>
      <c r="I2567">
        <v>6355</v>
      </c>
      <c r="J2567" s="3">
        <v>45209.416666666664</v>
      </c>
      <c r="K2567" s="3">
        <v>45217.288194444445</v>
      </c>
      <c r="L2567" s="3">
        <v>45219.416666666664</v>
      </c>
      <c r="M2567" t="s">
        <v>8377</v>
      </c>
      <c r="N2567" s="4" t="s">
        <v>184</v>
      </c>
      <c r="P2567" t="s">
        <v>16</v>
      </c>
    </row>
    <row r="2568" spans="1:16">
      <c r="A2568" t="s">
        <v>8378</v>
      </c>
      <c r="B2568" t="s">
        <v>8379</v>
      </c>
      <c r="C2568" t="s">
        <v>77</v>
      </c>
      <c r="D2568">
        <v>641201</v>
      </c>
      <c r="G2568">
        <v>1000000</v>
      </c>
      <c r="H2568" s="5">
        <v>0</v>
      </c>
      <c r="I2568" s="5">
        <v>10000</v>
      </c>
      <c r="J2568" s="3">
        <v>45129.125</v>
      </c>
      <c r="K2568" s="3">
        <v>45133.125</v>
      </c>
      <c r="L2568" s="3">
        <v>45133.145833333336</v>
      </c>
      <c r="M2568" t="s">
        <v>8380</v>
      </c>
      <c r="N2568" s="4" t="s">
        <v>184</v>
      </c>
      <c r="P2568" t="s">
        <v>16</v>
      </c>
    </row>
    <row r="2569" spans="1:16">
      <c r="A2569" t="s">
        <v>8381</v>
      </c>
      <c r="B2569" t="s">
        <v>8382</v>
      </c>
      <c r="C2569" t="s">
        <v>71</v>
      </c>
      <c r="D2569">
        <v>689666</v>
      </c>
      <c r="G2569">
        <v>126650</v>
      </c>
      <c r="H2569" s="5">
        <v>555</v>
      </c>
      <c r="I2569" s="5">
        <v>3166</v>
      </c>
      <c r="J2569" s="3">
        <v>45147.0625</v>
      </c>
      <c r="K2569" s="3">
        <v>45156.25</v>
      </c>
      <c r="L2569" s="3">
        <v>45159.458333333336</v>
      </c>
      <c r="M2569" t="s">
        <v>8383</v>
      </c>
      <c r="N2569" s="4" t="s">
        <v>184</v>
      </c>
      <c r="P2569" t="s">
        <v>16</v>
      </c>
    </row>
    <row r="2570" spans="1:16">
      <c r="A2570" t="s">
        <v>8384</v>
      </c>
      <c r="B2570" t="s">
        <v>8385</v>
      </c>
      <c r="C2570" t="s">
        <v>71</v>
      </c>
      <c r="D2570">
        <v>689666</v>
      </c>
      <c r="G2570">
        <v>126661</v>
      </c>
      <c r="H2570" s="5">
        <v>555</v>
      </c>
      <c r="I2570" s="5">
        <v>3167</v>
      </c>
      <c r="J2570" s="3">
        <v>45147.0625</v>
      </c>
      <c r="K2570" s="3">
        <v>45156.25</v>
      </c>
      <c r="L2570" s="3">
        <v>45159.458333333336</v>
      </c>
      <c r="M2570" t="s">
        <v>8386</v>
      </c>
      <c r="N2570" s="4" t="s">
        <v>184</v>
      </c>
      <c r="P2570" t="s">
        <v>16</v>
      </c>
    </row>
    <row r="2571" spans="1:16">
      <c r="A2571" t="s">
        <v>8387</v>
      </c>
      <c r="B2571" t="s">
        <v>8388</v>
      </c>
      <c r="C2571" t="s">
        <v>71</v>
      </c>
      <c r="D2571">
        <v>689666</v>
      </c>
      <c r="G2571">
        <v>84604</v>
      </c>
      <c r="H2571" s="5">
        <v>555</v>
      </c>
      <c r="I2571" s="5">
        <v>2115</v>
      </c>
      <c r="J2571" s="3">
        <v>45147.083333333336</v>
      </c>
      <c r="K2571" s="3">
        <v>45156.25</v>
      </c>
      <c r="L2571" s="3">
        <v>45159.458333333336</v>
      </c>
      <c r="M2571" t="s">
        <v>8389</v>
      </c>
      <c r="N2571" s="4" t="s">
        <v>184</v>
      </c>
      <c r="P2571" t="s">
        <v>16</v>
      </c>
    </row>
    <row r="2572" spans="1:16">
      <c r="A2572" t="s">
        <v>8390</v>
      </c>
      <c r="B2572" t="s">
        <v>8391</v>
      </c>
      <c r="C2572" t="s">
        <v>71</v>
      </c>
      <c r="D2572">
        <v>689666</v>
      </c>
      <c r="G2572">
        <v>83347</v>
      </c>
      <c r="H2572" s="5">
        <v>555</v>
      </c>
      <c r="I2572" s="5">
        <v>2084</v>
      </c>
      <c r="J2572" s="3">
        <v>45147.104166666664</v>
      </c>
      <c r="K2572" s="3">
        <v>45156.25</v>
      </c>
      <c r="L2572" s="3">
        <v>45159.458333333336</v>
      </c>
      <c r="M2572" t="s">
        <v>8392</v>
      </c>
      <c r="N2572" s="4" t="s">
        <v>184</v>
      </c>
      <c r="P2572" t="s">
        <v>16</v>
      </c>
    </row>
    <row r="2573" spans="1:16">
      <c r="A2573" t="s">
        <v>8393</v>
      </c>
      <c r="B2573" t="s">
        <v>8394</v>
      </c>
      <c r="C2573" t="s">
        <v>71</v>
      </c>
      <c r="D2573">
        <v>689666</v>
      </c>
      <c r="G2573">
        <v>126924</v>
      </c>
      <c r="H2573" s="5">
        <v>555</v>
      </c>
      <c r="I2573" s="5">
        <v>3173</v>
      </c>
      <c r="J2573" s="3">
        <v>45147.104166666664</v>
      </c>
      <c r="K2573" s="3">
        <v>45156.25</v>
      </c>
      <c r="L2573" s="3">
        <v>45159.458333333336</v>
      </c>
      <c r="M2573" t="s">
        <v>8395</v>
      </c>
      <c r="N2573" s="4" t="s">
        <v>184</v>
      </c>
      <c r="P2573" t="s">
        <v>16</v>
      </c>
    </row>
    <row r="2574" spans="1:16">
      <c r="A2574" t="s">
        <v>8396</v>
      </c>
      <c r="B2574" t="s">
        <v>8397</v>
      </c>
      <c r="C2574" t="s">
        <v>71</v>
      </c>
      <c r="D2574">
        <v>689666</v>
      </c>
      <c r="G2574">
        <v>84624</v>
      </c>
      <c r="H2574" s="5">
        <v>555</v>
      </c>
      <c r="I2574" s="5">
        <v>2116</v>
      </c>
      <c r="J2574" s="3">
        <v>45147.125</v>
      </c>
      <c r="K2574" s="3">
        <v>45156.25</v>
      </c>
      <c r="L2574" s="3">
        <v>45159.458333333336</v>
      </c>
      <c r="M2574" t="s">
        <v>8398</v>
      </c>
      <c r="N2574" s="4" t="s">
        <v>184</v>
      </c>
      <c r="P2574" t="s">
        <v>16</v>
      </c>
    </row>
    <row r="2575" spans="1:16">
      <c r="A2575" t="s">
        <v>8399</v>
      </c>
      <c r="B2575" t="s">
        <v>8400</v>
      </c>
      <c r="C2575" t="s">
        <v>71</v>
      </c>
      <c r="D2575">
        <v>689666</v>
      </c>
      <c r="G2575">
        <v>127019</v>
      </c>
      <c r="H2575" s="5">
        <v>555</v>
      </c>
      <c r="I2575" s="5">
        <v>3175</v>
      </c>
      <c r="J2575" s="3">
        <v>45147.125</v>
      </c>
      <c r="K2575" s="3">
        <v>45156.25</v>
      </c>
      <c r="L2575" s="3">
        <v>45159.458333333336</v>
      </c>
      <c r="M2575" t="s">
        <v>8401</v>
      </c>
      <c r="N2575" s="4" t="s">
        <v>184</v>
      </c>
      <c r="P2575" t="s">
        <v>16</v>
      </c>
    </row>
    <row r="2576" spans="1:16">
      <c r="A2576" t="s">
        <v>8402</v>
      </c>
      <c r="B2576" t="s">
        <v>8403</v>
      </c>
      <c r="C2576" t="s">
        <v>71</v>
      </c>
      <c r="D2576">
        <v>689666</v>
      </c>
      <c r="G2576">
        <v>125733</v>
      </c>
      <c r="H2576" s="5">
        <v>555</v>
      </c>
      <c r="I2576" s="5">
        <v>3143</v>
      </c>
      <c r="J2576" s="3">
        <v>45147.375</v>
      </c>
      <c r="K2576" s="3">
        <v>45156.25</v>
      </c>
      <c r="L2576" s="3">
        <v>45159.458333333336</v>
      </c>
      <c r="M2576" t="s">
        <v>8383</v>
      </c>
      <c r="N2576" s="4" t="s">
        <v>184</v>
      </c>
      <c r="P2576" t="s">
        <v>16</v>
      </c>
    </row>
    <row r="2577" spans="1:16">
      <c r="A2577" t="s">
        <v>8404</v>
      </c>
      <c r="B2577" t="s">
        <v>8405</v>
      </c>
      <c r="C2577" t="s">
        <v>71</v>
      </c>
      <c r="D2577">
        <v>689666</v>
      </c>
      <c r="G2577">
        <v>126918</v>
      </c>
      <c r="H2577" s="5">
        <v>555</v>
      </c>
      <c r="I2577" s="5">
        <v>3173</v>
      </c>
      <c r="J2577" s="3">
        <v>45147.375</v>
      </c>
      <c r="K2577" s="3">
        <v>45156.25</v>
      </c>
      <c r="L2577" s="3">
        <v>45159.458333333336</v>
      </c>
      <c r="M2577" t="s">
        <v>8386</v>
      </c>
      <c r="N2577" s="4" t="s">
        <v>184</v>
      </c>
      <c r="P2577" t="s">
        <v>16</v>
      </c>
    </row>
    <row r="2578" spans="1:16">
      <c r="A2578" t="s">
        <v>8406</v>
      </c>
      <c r="B2578" t="s">
        <v>8407</v>
      </c>
      <c r="C2578" t="s">
        <v>71</v>
      </c>
      <c r="D2578">
        <v>689666</v>
      </c>
      <c r="G2578">
        <v>84208</v>
      </c>
      <c r="H2578" s="5">
        <v>555</v>
      </c>
      <c r="I2578" s="5">
        <v>2105</v>
      </c>
      <c r="J2578" s="3">
        <v>45147.375</v>
      </c>
      <c r="K2578" s="3">
        <v>45156.25</v>
      </c>
      <c r="L2578" s="3">
        <v>45159.458333333336</v>
      </c>
      <c r="M2578" t="s">
        <v>8408</v>
      </c>
      <c r="N2578" s="4" t="s">
        <v>184</v>
      </c>
      <c r="P2578" t="s">
        <v>16</v>
      </c>
    </row>
    <row r="2579" spans="1:16">
      <c r="A2579" t="s">
        <v>8409</v>
      </c>
      <c r="B2579" t="s">
        <v>8410</v>
      </c>
      <c r="C2579" t="s">
        <v>71</v>
      </c>
      <c r="D2579">
        <v>689666</v>
      </c>
      <c r="G2579">
        <v>127019</v>
      </c>
      <c r="H2579" s="5">
        <v>555</v>
      </c>
      <c r="I2579" s="5">
        <v>3175</v>
      </c>
      <c r="J2579" s="3">
        <v>45147.375</v>
      </c>
      <c r="K2579" s="3">
        <v>45156.25</v>
      </c>
      <c r="L2579" s="3">
        <v>45159.458333333336</v>
      </c>
      <c r="M2579" t="s">
        <v>8411</v>
      </c>
      <c r="N2579" s="4" t="s">
        <v>184</v>
      </c>
      <c r="P2579" t="s">
        <v>16</v>
      </c>
    </row>
    <row r="2580" spans="1:16">
      <c r="A2580" t="s">
        <v>8412</v>
      </c>
      <c r="B2580" t="s">
        <v>8413</v>
      </c>
      <c r="C2580" t="s">
        <v>71</v>
      </c>
      <c r="D2580">
        <v>689666</v>
      </c>
      <c r="G2580">
        <v>84193</v>
      </c>
      <c r="H2580" s="5">
        <v>555</v>
      </c>
      <c r="I2580" s="5">
        <v>2105</v>
      </c>
      <c r="J2580" s="3">
        <v>45147.375</v>
      </c>
      <c r="K2580" s="3">
        <v>45156.25</v>
      </c>
      <c r="L2580" s="3">
        <v>45159.458333333336</v>
      </c>
      <c r="M2580" t="s">
        <v>8414</v>
      </c>
      <c r="N2580" s="4" t="s">
        <v>184</v>
      </c>
      <c r="P2580" t="s">
        <v>16</v>
      </c>
    </row>
    <row r="2581" spans="1:16">
      <c r="A2581" t="s">
        <v>8415</v>
      </c>
      <c r="B2581" t="s">
        <v>8416</v>
      </c>
      <c r="C2581" t="s">
        <v>71</v>
      </c>
      <c r="D2581">
        <v>689666</v>
      </c>
      <c r="G2581">
        <v>126631</v>
      </c>
      <c r="H2581" s="5">
        <v>555</v>
      </c>
      <c r="I2581" s="5">
        <v>3166</v>
      </c>
      <c r="J2581" s="3">
        <v>45147.375</v>
      </c>
      <c r="K2581" s="3">
        <v>45156.25</v>
      </c>
      <c r="L2581" s="3">
        <v>45159.458333333336</v>
      </c>
      <c r="M2581" t="s">
        <v>8417</v>
      </c>
      <c r="N2581" s="4" t="s">
        <v>184</v>
      </c>
      <c r="P2581" t="s">
        <v>16</v>
      </c>
    </row>
    <row r="2582" spans="1:16">
      <c r="A2582" t="s">
        <v>8418</v>
      </c>
      <c r="B2582" t="s">
        <v>8419</v>
      </c>
      <c r="C2582" t="s">
        <v>71</v>
      </c>
      <c r="D2582">
        <v>689666</v>
      </c>
      <c r="G2582">
        <v>126528</v>
      </c>
      <c r="H2582" s="5">
        <v>555</v>
      </c>
      <c r="I2582" s="5">
        <v>3163</v>
      </c>
      <c r="J2582" s="3">
        <v>45147.375</v>
      </c>
      <c r="K2582" s="3">
        <v>45156.25</v>
      </c>
      <c r="L2582" s="3">
        <v>45159.458333333336</v>
      </c>
      <c r="M2582" t="s">
        <v>8420</v>
      </c>
      <c r="N2582" s="4" t="s">
        <v>184</v>
      </c>
      <c r="P2582" t="s">
        <v>16</v>
      </c>
    </row>
    <row r="2583" spans="1:16">
      <c r="A2583" t="s">
        <v>8421</v>
      </c>
      <c r="B2583" t="s">
        <v>8422</v>
      </c>
      <c r="C2583" t="s">
        <v>71</v>
      </c>
      <c r="D2583">
        <v>689666</v>
      </c>
      <c r="G2583">
        <v>126314</v>
      </c>
      <c r="H2583" s="5">
        <v>555</v>
      </c>
      <c r="I2583" s="5">
        <v>3158</v>
      </c>
      <c r="J2583" s="3">
        <v>45147.375</v>
      </c>
      <c r="K2583" s="3">
        <v>45156.25</v>
      </c>
      <c r="L2583" s="3">
        <v>45159.458333333336</v>
      </c>
      <c r="M2583" t="s">
        <v>8423</v>
      </c>
      <c r="N2583" s="4" t="s">
        <v>184</v>
      </c>
      <c r="P2583" t="s">
        <v>16</v>
      </c>
    </row>
    <row r="2584" spans="1:16">
      <c r="A2584" t="s">
        <v>8424</v>
      </c>
      <c r="B2584" t="s">
        <v>8425</v>
      </c>
      <c r="C2584" t="s">
        <v>71</v>
      </c>
      <c r="D2584">
        <v>689666</v>
      </c>
      <c r="G2584">
        <v>84235</v>
      </c>
      <c r="H2584" s="5">
        <v>555</v>
      </c>
      <c r="I2584" s="5">
        <v>2106</v>
      </c>
      <c r="J2584" s="3">
        <v>45147.375</v>
      </c>
      <c r="K2584" s="3">
        <v>45156.25</v>
      </c>
      <c r="L2584" s="3">
        <v>45159.458333333336</v>
      </c>
      <c r="M2584" t="s">
        <v>8426</v>
      </c>
      <c r="N2584" s="4" t="s">
        <v>184</v>
      </c>
      <c r="P2584" t="s">
        <v>16</v>
      </c>
    </row>
    <row r="2585" spans="1:16">
      <c r="A2585" t="s">
        <v>8427</v>
      </c>
      <c r="B2585" t="s">
        <v>8428</v>
      </c>
      <c r="C2585" t="s">
        <v>71</v>
      </c>
      <c r="D2585">
        <v>689666</v>
      </c>
      <c r="G2585">
        <v>204855</v>
      </c>
      <c r="H2585" s="5">
        <v>555</v>
      </c>
      <c r="I2585" s="5">
        <v>5121</v>
      </c>
      <c r="J2585" s="3">
        <v>45147.375</v>
      </c>
      <c r="K2585" s="3">
        <v>45156.25</v>
      </c>
      <c r="L2585" s="3">
        <v>45159.458333333336</v>
      </c>
      <c r="M2585" t="s">
        <v>8429</v>
      </c>
      <c r="N2585" s="4" t="s">
        <v>184</v>
      </c>
      <c r="P2585" t="s">
        <v>16</v>
      </c>
    </row>
    <row r="2586" spans="1:16">
      <c r="A2586" t="s">
        <v>8430</v>
      </c>
      <c r="B2586" t="s">
        <v>8431</v>
      </c>
      <c r="C2586" t="s">
        <v>71</v>
      </c>
      <c r="D2586">
        <v>689666</v>
      </c>
      <c r="G2586">
        <v>84657</v>
      </c>
      <c r="H2586" s="5">
        <v>555</v>
      </c>
      <c r="I2586" s="5">
        <v>2116</v>
      </c>
      <c r="J2586" s="3">
        <v>45147.375</v>
      </c>
      <c r="K2586" s="3">
        <v>45156.25</v>
      </c>
      <c r="L2586" s="3">
        <v>45159.458333333336</v>
      </c>
      <c r="M2586" t="s">
        <v>8432</v>
      </c>
      <c r="N2586" s="4" t="s">
        <v>184</v>
      </c>
      <c r="P2586" t="s">
        <v>16</v>
      </c>
    </row>
    <row r="2587" spans="1:16">
      <c r="A2587" t="s">
        <v>8433</v>
      </c>
      <c r="B2587" t="s">
        <v>8434</v>
      </c>
      <c r="C2587" t="s">
        <v>71</v>
      </c>
      <c r="D2587">
        <v>689666</v>
      </c>
      <c r="G2587">
        <v>169012</v>
      </c>
      <c r="H2587" s="5">
        <v>555</v>
      </c>
      <c r="I2587" s="5">
        <v>4225</v>
      </c>
      <c r="J2587" s="3">
        <v>45147.375</v>
      </c>
      <c r="K2587" s="3">
        <v>45156.25</v>
      </c>
      <c r="L2587" s="3">
        <v>45159.458333333336</v>
      </c>
      <c r="M2587" t="s">
        <v>8435</v>
      </c>
      <c r="N2587" s="4" t="s">
        <v>184</v>
      </c>
      <c r="P2587" t="s">
        <v>16</v>
      </c>
    </row>
    <row r="2588" spans="1:16">
      <c r="A2588" t="s">
        <v>8436</v>
      </c>
      <c r="B2588" t="s">
        <v>8437</v>
      </c>
      <c r="C2588" t="s">
        <v>71</v>
      </c>
      <c r="D2588">
        <v>689666</v>
      </c>
      <c r="G2588">
        <v>84159</v>
      </c>
      <c r="H2588" s="5">
        <v>555</v>
      </c>
      <c r="I2588" s="5">
        <v>2104</v>
      </c>
      <c r="J2588" s="3">
        <v>45147.375</v>
      </c>
      <c r="K2588" s="3">
        <v>45156.25</v>
      </c>
      <c r="L2588" s="3">
        <v>45159.458333333336</v>
      </c>
      <c r="M2588" t="s">
        <v>8438</v>
      </c>
      <c r="N2588" s="4" t="s">
        <v>184</v>
      </c>
      <c r="P2588" t="s">
        <v>16</v>
      </c>
    </row>
    <row r="2589" spans="1:16">
      <c r="A2589" t="s">
        <v>8439</v>
      </c>
      <c r="B2589" t="s">
        <v>8440</v>
      </c>
      <c r="C2589" t="s">
        <v>71</v>
      </c>
      <c r="D2589">
        <v>689666</v>
      </c>
      <c r="G2589">
        <v>127019</v>
      </c>
      <c r="H2589" s="5">
        <v>555</v>
      </c>
      <c r="I2589" s="5">
        <v>3175</v>
      </c>
      <c r="J2589" s="3">
        <v>45147.041666666664</v>
      </c>
      <c r="K2589" s="3">
        <v>45156.25</v>
      </c>
      <c r="L2589" s="3">
        <v>45159.458333333336</v>
      </c>
      <c r="M2589" t="s">
        <v>8441</v>
      </c>
      <c r="N2589" s="4" t="s">
        <v>184</v>
      </c>
      <c r="P2589" t="s">
        <v>16</v>
      </c>
    </row>
    <row r="2590" spans="1:16">
      <c r="A2590" t="s">
        <v>8442</v>
      </c>
      <c r="B2590" t="s">
        <v>8443</v>
      </c>
      <c r="C2590" t="s">
        <v>71</v>
      </c>
      <c r="D2590">
        <v>689666</v>
      </c>
      <c r="G2590">
        <v>84159</v>
      </c>
      <c r="H2590" s="5">
        <v>555</v>
      </c>
      <c r="I2590" s="5">
        <v>2104</v>
      </c>
      <c r="J2590" s="3">
        <v>45147.041666666664</v>
      </c>
      <c r="K2590" s="3">
        <v>45156.25</v>
      </c>
      <c r="L2590" s="3">
        <v>45159.458333333336</v>
      </c>
      <c r="M2590" t="s">
        <v>8444</v>
      </c>
      <c r="N2590" s="4" t="s">
        <v>184</v>
      </c>
      <c r="P2590" t="s">
        <v>16</v>
      </c>
    </row>
    <row r="2591" spans="1:16">
      <c r="A2591" t="s">
        <v>8445</v>
      </c>
      <c r="B2591" t="s">
        <v>8446</v>
      </c>
      <c r="C2591" t="s">
        <v>71</v>
      </c>
      <c r="D2591">
        <v>689666</v>
      </c>
      <c r="G2591">
        <v>84308</v>
      </c>
      <c r="H2591" s="5">
        <v>555</v>
      </c>
      <c r="I2591" s="5">
        <v>2108</v>
      </c>
      <c r="J2591" s="3">
        <v>45147.041666666664</v>
      </c>
      <c r="K2591" s="3">
        <v>45156.25</v>
      </c>
      <c r="L2591" s="3">
        <v>45159.458333333336</v>
      </c>
      <c r="M2591" t="s">
        <v>8447</v>
      </c>
      <c r="N2591" s="4" t="s">
        <v>184</v>
      </c>
      <c r="P2591" t="s">
        <v>16</v>
      </c>
    </row>
    <row r="2592" spans="1:16">
      <c r="A2592" t="s">
        <v>8448</v>
      </c>
      <c r="B2592" t="s">
        <v>8449</v>
      </c>
      <c r="C2592" t="s">
        <v>71</v>
      </c>
      <c r="D2592">
        <v>689666</v>
      </c>
      <c r="G2592">
        <v>126428</v>
      </c>
      <c r="H2592" s="5">
        <v>555</v>
      </c>
      <c r="I2592" s="5">
        <v>3161</v>
      </c>
      <c r="J2592" s="3">
        <v>45147.041666666664</v>
      </c>
      <c r="K2592" s="3">
        <v>45156.25</v>
      </c>
      <c r="L2592" s="3">
        <v>45159.458333333336</v>
      </c>
      <c r="M2592" t="s">
        <v>8450</v>
      </c>
      <c r="N2592" s="4" t="s">
        <v>184</v>
      </c>
      <c r="P2592" t="s">
        <v>16</v>
      </c>
    </row>
    <row r="2593" spans="1:16">
      <c r="A2593" t="s">
        <v>8451</v>
      </c>
      <c r="B2593" t="s">
        <v>8452</v>
      </c>
      <c r="C2593" t="s">
        <v>71</v>
      </c>
      <c r="D2593">
        <v>686652</v>
      </c>
      <c r="G2593">
        <v>212976</v>
      </c>
      <c r="H2593">
        <v>555</v>
      </c>
      <c r="I2593">
        <v>5324</v>
      </c>
      <c r="J2593" s="3">
        <v>45239.416666666664</v>
      </c>
      <c r="K2593" s="3">
        <v>45248.208333333336</v>
      </c>
      <c r="L2593" s="3">
        <v>45250.083333333336</v>
      </c>
      <c r="M2593" t="s">
        <v>8453</v>
      </c>
      <c r="N2593" s="4" t="s">
        <v>184</v>
      </c>
      <c r="P2593" t="s">
        <v>16</v>
      </c>
    </row>
    <row r="2594" spans="1:16">
      <c r="A2594" t="s">
        <v>8454</v>
      </c>
      <c r="B2594" t="s">
        <v>8455</v>
      </c>
      <c r="C2594" t="s">
        <v>71</v>
      </c>
      <c r="D2594">
        <v>686652</v>
      </c>
      <c r="G2594">
        <v>556014</v>
      </c>
      <c r="H2594">
        <v>1230</v>
      </c>
      <c r="I2594">
        <v>13900</v>
      </c>
      <c r="J2594" s="3">
        <v>45239.416666666664</v>
      </c>
      <c r="K2594" s="3">
        <v>45248.208333333336</v>
      </c>
      <c r="L2594" s="3">
        <v>45250.083333333336</v>
      </c>
      <c r="M2594" t="s">
        <v>8456</v>
      </c>
      <c r="N2594" s="4" t="s">
        <v>184</v>
      </c>
      <c r="P2594" t="s">
        <v>16</v>
      </c>
    </row>
    <row r="2595" spans="1:16">
      <c r="A2595" t="s">
        <v>8457</v>
      </c>
      <c r="B2595" t="s">
        <v>8458</v>
      </c>
      <c r="C2595" t="s">
        <v>43</v>
      </c>
      <c r="D2595">
        <v>735221</v>
      </c>
      <c r="G2595">
        <v>0</v>
      </c>
      <c r="H2595">
        <v>0</v>
      </c>
      <c r="I2595">
        <v>25000</v>
      </c>
      <c r="J2595" s="3">
        <v>45148.25</v>
      </c>
      <c r="K2595" s="3">
        <v>45170.25</v>
      </c>
      <c r="L2595" s="3">
        <v>45173.5</v>
      </c>
      <c r="M2595" t="s">
        <v>8459</v>
      </c>
      <c r="N2595" s="4" t="s">
        <v>184</v>
      </c>
      <c r="P2595" t="s">
        <v>16</v>
      </c>
    </row>
    <row r="2596" spans="1:16">
      <c r="A2596" t="s">
        <v>8460</v>
      </c>
      <c r="B2596" t="s">
        <v>8461</v>
      </c>
      <c r="C2596" t="s">
        <v>43</v>
      </c>
      <c r="D2596">
        <v>735221</v>
      </c>
      <c r="G2596">
        <v>0</v>
      </c>
      <c r="H2596">
        <v>0</v>
      </c>
      <c r="I2596">
        <v>75000</v>
      </c>
      <c r="J2596" s="3">
        <v>45182.25</v>
      </c>
      <c r="K2596" s="3">
        <v>45212.25</v>
      </c>
      <c r="L2596" s="3">
        <v>45216.25</v>
      </c>
      <c r="M2596" t="s">
        <v>8462</v>
      </c>
      <c r="N2596" s="4" t="s">
        <v>184</v>
      </c>
      <c r="P2596" t="s">
        <v>16</v>
      </c>
    </row>
    <row r="2597" spans="1:16">
      <c r="A2597" t="s">
        <v>8463</v>
      </c>
      <c r="B2597" t="s">
        <v>8464</v>
      </c>
      <c r="C2597" t="s">
        <v>43</v>
      </c>
      <c r="D2597">
        <v>735221</v>
      </c>
      <c r="G2597">
        <v>0</v>
      </c>
      <c r="H2597">
        <v>0</v>
      </c>
      <c r="I2597">
        <v>75000</v>
      </c>
      <c r="J2597" s="3">
        <v>45182.25</v>
      </c>
      <c r="K2597" s="3">
        <v>45212.25</v>
      </c>
      <c r="L2597" s="3">
        <v>45216.25</v>
      </c>
      <c r="M2597" t="s">
        <v>8465</v>
      </c>
      <c r="N2597" s="4" t="s">
        <v>184</v>
      </c>
      <c r="P2597" t="s">
        <v>16</v>
      </c>
    </row>
    <row r="2598" spans="1:16">
      <c r="A2598" t="s">
        <v>8466</v>
      </c>
      <c r="B2598" t="s">
        <v>8467</v>
      </c>
      <c r="C2598" t="s">
        <v>299</v>
      </c>
      <c r="D2598">
        <v>754142</v>
      </c>
      <c r="G2598">
        <v>0</v>
      </c>
      <c r="H2598">
        <v>350</v>
      </c>
      <c r="I2598">
        <v>3499</v>
      </c>
      <c r="J2598" s="3">
        <v>45217.208333333336</v>
      </c>
      <c r="K2598" s="3">
        <v>45253.166666666664</v>
      </c>
      <c r="L2598" s="3">
        <v>45255.5</v>
      </c>
      <c r="M2598" t="s">
        <v>8468</v>
      </c>
      <c r="N2598" s="4" t="s">
        <v>184</v>
      </c>
      <c r="P2598" t="s">
        <v>16</v>
      </c>
    </row>
    <row r="2599" spans="1:16">
      <c r="A2599" t="s">
        <v>8469</v>
      </c>
      <c r="B2599" t="s">
        <v>8470</v>
      </c>
      <c r="C2599" t="s">
        <v>484</v>
      </c>
      <c r="D2599">
        <v>400614</v>
      </c>
      <c r="G2599">
        <v>0</v>
      </c>
      <c r="H2599">
        <v>590</v>
      </c>
      <c r="I2599">
        <v>31000</v>
      </c>
      <c r="J2599" s="3">
        <v>45187.458333333336</v>
      </c>
      <c r="K2599" s="3">
        <v>45195.208333333336</v>
      </c>
      <c r="L2599" s="3">
        <v>45196.208333333336</v>
      </c>
      <c r="M2599" t="s">
        <v>8471</v>
      </c>
      <c r="N2599" s="4" t="s">
        <v>184</v>
      </c>
      <c r="P2599" t="s">
        <v>16</v>
      </c>
    </row>
    <row r="2600" spans="1:16">
      <c r="A2600" t="s">
        <v>8472</v>
      </c>
      <c r="B2600" t="s">
        <v>8473</v>
      </c>
      <c r="C2600" t="s">
        <v>38</v>
      </c>
      <c r="D2600">
        <v>441224</v>
      </c>
      <c r="G2600">
        <v>3550477</v>
      </c>
      <c r="H2600">
        <v>1000</v>
      </c>
      <c r="I2600">
        <v>35504</v>
      </c>
      <c r="J2600" s="3">
        <v>45205.416666666664</v>
      </c>
      <c r="K2600" s="3">
        <v>45212.166666666664</v>
      </c>
      <c r="L2600" s="3">
        <v>45215.166666666664</v>
      </c>
      <c r="M2600" t="s">
        <v>8474</v>
      </c>
      <c r="N2600" s="4" t="s">
        <v>184</v>
      </c>
      <c r="P2600" t="s">
        <v>16</v>
      </c>
    </row>
    <row r="2601" spans="1:16">
      <c r="A2601" t="s">
        <v>8475</v>
      </c>
      <c r="B2601" t="s">
        <v>8476</v>
      </c>
      <c r="C2601" t="s">
        <v>37</v>
      </c>
      <c r="D2601">
        <v>477449</v>
      </c>
      <c r="G2601">
        <v>4447569</v>
      </c>
      <c r="H2601">
        <v>5000</v>
      </c>
      <c r="I2601">
        <v>33560</v>
      </c>
      <c r="J2601" s="3">
        <v>45190.375</v>
      </c>
      <c r="K2601" s="3">
        <v>45201.208333333336</v>
      </c>
      <c r="L2601" s="3">
        <v>45203.375</v>
      </c>
      <c r="M2601" t="s">
        <v>8477</v>
      </c>
      <c r="N2601" s="4" t="s">
        <v>184</v>
      </c>
      <c r="P2601" t="s">
        <v>16</v>
      </c>
    </row>
    <row r="2602" spans="1:16">
      <c r="A2602" t="s">
        <v>8478</v>
      </c>
      <c r="B2602" t="s">
        <v>8479</v>
      </c>
      <c r="C2602" t="s">
        <v>71</v>
      </c>
      <c r="D2602">
        <v>686019</v>
      </c>
      <c r="G2602">
        <v>0</v>
      </c>
      <c r="H2602">
        <v>555</v>
      </c>
      <c r="I2602">
        <v>4156</v>
      </c>
      <c r="J2602" s="3">
        <v>45261.208333333336</v>
      </c>
      <c r="K2602" s="3">
        <v>45271.25</v>
      </c>
      <c r="L2602" s="3">
        <v>45273.104166666664</v>
      </c>
      <c r="M2602" t="s">
        <v>8480</v>
      </c>
      <c r="N2602" s="4" t="s">
        <v>184</v>
      </c>
      <c r="P2602" t="s">
        <v>16</v>
      </c>
    </row>
    <row r="2603" spans="1:16">
      <c r="A2603" t="s">
        <v>8481</v>
      </c>
      <c r="B2603" t="s">
        <v>8482</v>
      </c>
      <c r="C2603" t="s">
        <v>71</v>
      </c>
      <c r="D2603">
        <v>686019</v>
      </c>
      <c r="G2603">
        <v>0</v>
      </c>
      <c r="H2603">
        <v>1120</v>
      </c>
      <c r="I2603">
        <v>12680</v>
      </c>
      <c r="J2603" s="3">
        <v>45261.208333333336</v>
      </c>
      <c r="K2603" s="3">
        <v>45271.25</v>
      </c>
      <c r="L2603" s="3">
        <v>45273.104166666664</v>
      </c>
      <c r="M2603" t="s">
        <v>8483</v>
      </c>
      <c r="N2603" s="4" t="s">
        <v>184</v>
      </c>
      <c r="P2603" t="s">
        <v>16</v>
      </c>
    </row>
    <row r="2604" spans="1:16">
      <c r="A2604" t="s">
        <v>8484</v>
      </c>
      <c r="B2604" t="s">
        <v>8485</v>
      </c>
      <c r="C2604" t="s">
        <v>105</v>
      </c>
      <c r="D2604">
        <v>560034</v>
      </c>
      <c r="G2604">
        <v>516000</v>
      </c>
      <c r="H2604">
        <v>590</v>
      </c>
      <c r="I2604">
        <v>10320</v>
      </c>
      <c r="J2604" s="3">
        <v>45183.166666666664</v>
      </c>
      <c r="K2604" s="3">
        <v>45194.166666666664</v>
      </c>
      <c r="L2604" s="3">
        <v>45196.145833333336</v>
      </c>
      <c r="M2604" t="s">
        <v>8486</v>
      </c>
      <c r="N2604" s="4" t="s">
        <v>184</v>
      </c>
      <c r="P2604" t="s">
        <v>16</v>
      </c>
    </row>
    <row r="2605" spans="1:16">
      <c r="A2605" t="s">
        <v>8487</v>
      </c>
      <c r="B2605" t="s">
        <v>8488</v>
      </c>
      <c r="C2605" t="s">
        <v>277</v>
      </c>
      <c r="D2605">
        <v>110017</v>
      </c>
      <c r="G2605">
        <v>406744</v>
      </c>
      <c r="H2605">
        <v>0</v>
      </c>
      <c r="I2605">
        <v>8135</v>
      </c>
      <c r="J2605" s="3">
        <v>45209.25</v>
      </c>
      <c r="K2605" s="3">
        <v>45217.125</v>
      </c>
      <c r="L2605" s="3">
        <v>45218.145833333336</v>
      </c>
      <c r="M2605" t="s">
        <v>8489</v>
      </c>
      <c r="N2605" s="4" t="s">
        <v>184</v>
      </c>
      <c r="P2605" t="s">
        <v>16</v>
      </c>
    </row>
    <row r="2606" spans="1:16">
      <c r="A2606" t="s">
        <v>8490</v>
      </c>
      <c r="B2606" t="s">
        <v>8491</v>
      </c>
      <c r="C2606" t="s">
        <v>277</v>
      </c>
      <c r="D2606">
        <v>110017</v>
      </c>
      <c r="G2606">
        <v>7252284</v>
      </c>
      <c r="H2606">
        <v>0</v>
      </c>
      <c r="I2606">
        <v>145046</v>
      </c>
      <c r="J2606" s="3">
        <v>45244.208333333336</v>
      </c>
      <c r="K2606" s="3">
        <v>45251.125</v>
      </c>
      <c r="L2606" s="3">
        <v>45252.145833333336</v>
      </c>
      <c r="M2606" t="s">
        <v>8492</v>
      </c>
      <c r="N2606" s="4" t="s">
        <v>184</v>
      </c>
      <c r="P2606" t="s">
        <v>16</v>
      </c>
    </row>
    <row r="2607" spans="1:16">
      <c r="A2607" t="s">
        <v>8493</v>
      </c>
      <c r="B2607" t="s">
        <v>8494</v>
      </c>
      <c r="C2607" t="s">
        <v>29</v>
      </c>
      <c r="D2607">
        <v>110010</v>
      </c>
      <c r="G2607">
        <v>5824905</v>
      </c>
      <c r="H2607" s="5">
        <v>0</v>
      </c>
      <c r="I2607" s="5">
        <v>116498</v>
      </c>
      <c r="J2607" s="3">
        <v>45146.208333333336</v>
      </c>
      <c r="K2607" s="3">
        <v>45152.125</v>
      </c>
      <c r="L2607" s="3">
        <v>45152.145833333336</v>
      </c>
      <c r="M2607" t="s">
        <v>8495</v>
      </c>
      <c r="N2607" s="4" t="s">
        <v>184</v>
      </c>
      <c r="P2607" t="s">
        <v>16</v>
      </c>
    </row>
    <row r="2608" spans="1:16">
      <c r="A2608" t="s">
        <v>8496</v>
      </c>
      <c r="B2608" t="s">
        <v>8497</v>
      </c>
      <c r="C2608" t="s">
        <v>29</v>
      </c>
      <c r="D2608">
        <v>110010</v>
      </c>
      <c r="G2608">
        <v>8041076</v>
      </c>
      <c r="H2608" s="5">
        <v>0</v>
      </c>
      <c r="I2608" s="5">
        <v>160822</v>
      </c>
      <c r="J2608" s="3">
        <v>45146.229166666664</v>
      </c>
      <c r="K2608" s="3">
        <v>45152.125</v>
      </c>
      <c r="L2608" s="3">
        <v>45152.145833333336</v>
      </c>
      <c r="M2608" t="s">
        <v>8498</v>
      </c>
      <c r="N2608" s="4" t="s">
        <v>184</v>
      </c>
      <c r="P2608" t="s">
        <v>16</v>
      </c>
    </row>
    <row r="2609" spans="1:16">
      <c r="A2609" t="s">
        <v>8499</v>
      </c>
      <c r="B2609" t="s">
        <v>8500</v>
      </c>
      <c r="C2609" t="s">
        <v>53</v>
      </c>
      <c r="D2609">
        <v>209502</v>
      </c>
      <c r="G2609">
        <v>541000</v>
      </c>
      <c r="H2609">
        <v>600</v>
      </c>
      <c r="I2609">
        <v>54100</v>
      </c>
      <c r="J2609" s="3">
        <v>45240.416666666664</v>
      </c>
      <c r="K2609" s="3">
        <v>45248.166666666664</v>
      </c>
      <c r="L2609" s="3">
        <v>45250.5</v>
      </c>
      <c r="M2609" t="s">
        <v>8501</v>
      </c>
      <c r="N2609" s="4" t="s">
        <v>184</v>
      </c>
      <c r="P2609" t="s">
        <v>16</v>
      </c>
    </row>
    <row r="2610" spans="1:16">
      <c r="A2610" t="s">
        <v>8502</v>
      </c>
      <c r="B2610" t="s">
        <v>8503</v>
      </c>
      <c r="C2610" t="s">
        <v>53</v>
      </c>
      <c r="D2610">
        <v>209722</v>
      </c>
      <c r="G2610">
        <v>177918</v>
      </c>
      <c r="H2610">
        <v>236</v>
      </c>
      <c r="I2610">
        <v>3560</v>
      </c>
      <c r="J2610" s="3">
        <v>45224.25</v>
      </c>
      <c r="K2610" s="3">
        <v>45252.416666666664</v>
      </c>
      <c r="L2610" s="3">
        <v>45252.416666666664</v>
      </c>
      <c r="M2610" t="s">
        <v>8504</v>
      </c>
      <c r="N2610" s="4" t="s">
        <v>184</v>
      </c>
      <c r="P2610" t="s">
        <v>16</v>
      </c>
    </row>
    <row r="2611" spans="1:16">
      <c r="A2611" t="s">
        <v>8505</v>
      </c>
      <c r="B2611" t="s">
        <v>8506</v>
      </c>
      <c r="C2611" t="s">
        <v>277</v>
      </c>
      <c r="D2611">
        <v>110017</v>
      </c>
      <c r="G2611">
        <v>5840852</v>
      </c>
      <c r="H2611">
        <v>0</v>
      </c>
      <c r="I2611">
        <v>116817</v>
      </c>
      <c r="J2611" s="3">
        <v>45140.208333333336</v>
      </c>
      <c r="K2611" s="3">
        <v>45147.125</v>
      </c>
      <c r="L2611" s="3">
        <v>45148.145833333336</v>
      </c>
      <c r="M2611" t="s">
        <v>8507</v>
      </c>
      <c r="N2611" s="4" t="s">
        <v>184</v>
      </c>
      <c r="P2611" t="s">
        <v>16</v>
      </c>
    </row>
    <row r="2612" spans="1:16">
      <c r="A2612" t="s">
        <v>8508</v>
      </c>
      <c r="B2612" t="s">
        <v>8509</v>
      </c>
      <c r="C2612" t="s">
        <v>497</v>
      </c>
      <c r="D2612">
        <v>530008</v>
      </c>
      <c r="G2612">
        <v>0</v>
      </c>
      <c r="H2612">
        <v>0</v>
      </c>
      <c r="I2612">
        <v>0</v>
      </c>
      <c r="J2612" s="3">
        <v>45244.25</v>
      </c>
      <c r="K2612" s="3">
        <v>45285.208333333336</v>
      </c>
      <c r="L2612" s="3">
        <v>45286.208333333336</v>
      </c>
      <c r="M2612" t="s">
        <v>8510</v>
      </c>
      <c r="N2612" s="4" t="s">
        <v>184</v>
      </c>
      <c r="P2612" t="s">
        <v>16</v>
      </c>
    </row>
    <row r="2613" spans="1:16">
      <c r="A2613" t="s">
        <v>8511</v>
      </c>
      <c r="B2613" t="s">
        <v>8512</v>
      </c>
      <c r="C2613" t="s">
        <v>261</v>
      </c>
      <c r="D2613">
        <v>711102</v>
      </c>
      <c r="G2613">
        <v>0</v>
      </c>
      <c r="H2613">
        <v>0</v>
      </c>
      <c r="I2613">
        <v>185000</v>
      </c>
      <c r="J2613" s="3">
        <v>45148.25</v>
      </c>
      <c r="K2613" s="3">
        <v>45163.0625</v>
      </c>
      <c r="L2613" s="3">
        <v>45166.0625</v>
      </c>
      <c r="M2613" t="s">
        <v>8513</v>
      </c>
      <c r="N2613" s="4" t="s">
        <v>184</v>
      </c>
      <c r="P2613" t="s">
        <v>16</v>
      </c>
    </row>
    <row r="2614" spans="1:16">
      <c r="A2614" t="s">
        <v>8514</v>
      </c>
      <c r="B2614" t="s">
        <v>8515</v>
      </c>
      <c r="C2614" t="s">
        <v>189</v>
      </c>
      <c r="D2614">
        <v>473001</v>
      </c>
      <c r="G2614">
        <v>0</v>
      </c>
      <c r="H2614">
        <v>1000</v>
      </c>
      <c r="I2614">
        <v>100000</v>
      </c>
      <c r="J2614" s="3">
        <v>45209.375</v>
      </c>
      <c r="K2614" s="3">
        <v>45229.25</v>
      </c>
      <c r="L2614" s="3">
        <v>45232.166666666664</v>
      </c>
      <c r="M2614" t="s">
        <v>8516</v>
      </c>
      <c r="N2614" s="4" t="s">
        <v>184</v>
      </c>
      <c r="P2614" t="s">
        <v>16</v>
      </c>
    </row>
    <row r="2615" spans="1:16">
      <c r="A2615" t="s">
        <v>8517</v>
      </c>
      <c r="B2615" t="s">
        <v>8518</v>
      </c>
      <c r="C2615" t="s">
        <v>66</v>
      </c>
      <c r="D2615">
        <v>413001</v>
      </c>
      <c r="G2615">
        <v>8632735</v>
      </c>
      <c r="H2615">
        <v>10000</v>
      </c>
      <c r="I2615">
        <v>87745</v>
      </c>
      <c r="J2615" s="3">
        <v>45183.288194444445</v>
      </c>
      <c r="K2615" s="3">
        <v>45190.208333333336</v>
      </c>
      <c r="L2615" s="3">
        <v>45191.208333333336</v>
      </c>
      <c r="M2615" t="s">
        <v>8519</v>
      </c>
      <c r="N2615" s="4" t="s">
        <v>184</v>
      </c>
      <c r="P2615" t="s">
        <v>16</v>
      </c>
    </row>
    <row r="2616" spans="1:16">
      <c r="A2616" t="s">
        <v>8520</v>
      </c>
      <c r="B2616" t="s">
        <v>8521</v>
      </c>
      <c r="C2616" t="s">
        <v>449</v>
      </c>
      <c r="D2616">
        <v>769004</v>
      </c>
      <c r="G2616">
        <v>1250138</v>
      </c>
      <c r="H2616">
        <v>6000</v>
      </c>
      <c r="I2616">
        <v>12600</v>
      </c>
      <c r="J2616" s="3">
        <v>45240.458333333336</v>
      </c>
      <c r="K2616" s="3">
        <v>45252.208333333336</v>
      </c>
      <c r="L2616" s="3">
        <v>45254.479166666664</v>
      </c>
      <c r="M2616" t="s">
        <v>8522</v>
      </c>
      <c r="N2616" s="4" t="s">
        <v>184</v>
      </c>
      <c r="P2616" t="s">
        <v>16</v>
      </c>
    </row>
    <row r="2617" spans="1:16">
      <c r="A2617" t="s">
        <v>8523</v>
      </c>
      <c r="B2617" t="s">
        <v>8524</v>
      </c>
      <c r="C2617" t="s">
        <v>449</v>
      </c>
      <c r="D2617">
        <v>770035</v>
      </c>
      <c r="G2617">
        <v>1666691</v>
      </c>
      <c r="H2617">
        <v>6000</v>
      </c>
      <c r="I2617">
        <v>16800</v>
      </c>
      <c r="J2617" s="3">
        <v>45240.458333333336</v>
      </c>
      <c r="K2617" s="3">
        <v>45252.208333333336</v>
      </c>
      <c r="L2617" s="3">
        <v>45254.479166666664</v>
      </c>
      <c r="M2617" t="s">
        <v>8525</v>
      </c>
      <c r="N2617" s="4" t="s">
        <v>184</v>
      </c>
      <c r="P2617" t="s">
        <v>16</v>
      </c>
    </row>
    <row r="2618" spans="1:16">
      <c r="A2618" t="s">
        <v>8526</v>
      </c>
      <c r="B2618" t="s">
        <v>8527</v>
      </c>
      <c r="C2618" t="s">
        <v>449</v>
      </c>
      <c r="D2618">
        <v>770001</v>
      </c>
      <c r="G2618">
        <v>839423</v>
      </c>
      <c r="H2618">
        <v>4000</v>
      </c>
      <c r="I2618">
        <v>8500</v>
      </c>
      <c r="J2618" s="3">
        <v>45240.458333333336</v>
      </c>
      <c r="K2618" s="3">
        <v>45252.208333333336</v>
      </c>
      <c r="L2618" s="3">
        <v>45254.479166666664</v>
      </c>
      <c r="M2618" t="s">
        <v>8528</v>
      </c>
      <c r="N2618" s="4" t="s">
        <v>184</v>
      </c>
      <c r="P2618" t="s">
        <v>16</v>
      </c>
    </row>
    <row r="2619" spans="1:16">
      <c r="A2619" t="s">
        <v>8529</v>
      </c>
      <c r="B2619" t="s">
        <v>8530</v>
      </c>
      <c r="C2619" t="s">
        <v>449</v>
      </c>
      <c r="D2619">
        <v>770014</v>
      </c>
      <c r="G2619">
        <v>1678798</v>
      </c>
      <c r="H2619">
        <v>6000</v>
      </c>
      <c r="I2619">
        <v>16800</v>
      </c>
      <c r="J2619" s="3">
        <v>45240.458333333336</v>
      </c>
      <c r="K2619" s="3">
        <v>45252.208333333336</v>
      </c>
      <c r="L2619" s="3">
        <v>45254.479166666664</v>
      </c>
      <c r="M2619" t="s">
        <v>8531</v>
      </c>
      <c r="N2619" s="4" t="s">
        <v>184</v>
      </c>
      <c r="P2619" t="s">
        <v>16</v>
      </c>
    </row>
    <row r="2620" spans="1:16">
      <c r="A2620" t="s">
        <v>8532</v>
      </c>
      <c r="B2620" t="s">
        <v>8533</v>
      </c>
      <c r="C2620" t="s">
        <v>449</v>
      </c>
      <c r="D2620">
        <v>770013</v>
      </c>
      <c r="G2620">
        <v>1678153</v>
      </c>
      <c r="H2620">
        <v>6000</v>
      </c>
      <c r="I2620">
        <v>16800</v>
      </c>
      <c r="J2620" s="3">
        <v>45240.458333333336</v>
      </c>
      <c r="K2620" s="3">
        <v>45252.208333333336</v>
      </c>
      <c r="L2620" s="3">
        <v>45254.479166666664</v>
      </c>
      <c r="M2620" t="s">
        <v>8534</v>
      </c>
      <c r="N2620" s="4" t="s">
        <v>184</v>
      </c>
      <c r="P2620" t="s">
        <v>16</v>
      </c>
    </row>
    <row r="2621" spans="1:16">
      <c r="A2621" t="s">
        <v>8535</v>
      </c>
      <c r="B2621" t="s">
        <v>8536</v>
      </c>
      <c r="C2621" t="s">
        <v>349</v>
      </c>
      <c r="D2621">
        <v>756114</v>
      </c>
      <c r="G2621">
        <v>8369756</v>
      </c>
      <c r="H2621" s="5">
        <v>0</v>
      </c>
      <c r="I2621" s="5">
        <v>83700</v>
      </c>
      <c r="J2621" s="3">
        <v>45147.416666666664</v>
      </c>
      <c r="K2621" s="3">
        <v>45176.125</v>
      </c>
      <c r="L2621" s="3">
        <v>45176.145833333336</v>
      </c>
      <c r="M2621" t="s">
        <v>8537</v>
      </c>
      <c r="N2621" s="4" t="s">
        <v>184</v>
      </c>
      <c r="P2621" t="s">
        <v>16</v>
      </c>
    </row>
    <row r="2622" spans="1:16">
      <c r="A2622" t="s">
        <v>8538</v>
      </c>
      <c r="B2622" t="s">
        <v>8539</v>
      </c>
      <c r="C2622" t="s">
        <v>50</v>
      </c>
      <c r="D2622">
        <v>628204</v>
      </c>
      <c r="G2622">
        <v>0</v>
      </c>
      <c r="H2622">
        <v>0</v>
      </c>
      <c r="I2622">
        <v>550000</v>
      </c>
      <c r="J2622" s="3">
        <v>45213.104166666664</v>
      </c>
      <c r="K2622" s="3">
        <v>45252.125</v>
      </c>
      <c r="L2622" s="3">
        <v>45252.145833333336</v>
      </c>
      <c r="M2622" t="s">
        <v>8540</v>
      </c>
      <c r="N2622" s="4" t="s">
        <v>184</v>
      </c>
      <c r="P2622" t="s">
        <v>16</v>
      </c>
    </row>
    <row r="2623" spans="1:16">
      <c r="A2623" t="s">
        <v>8541</v>
      </c>
      <c r="B2623" t="s">
        <v>8542</v>
      </c>
      <c r="C2623" t="s">
        <v>44</v>
      </c>
      <c r="D2623">
        <v>184101</v>
      </c>
      <c r="G2623">
        <v>956500</v>
      </c>
      <c r="H2623">
        <v>500</v>
      </c>
      <c r="I2623">
        <v>19130</v>
      </c>
      <c r="J2623" s="3">
        <v>45244.25</v>
      </c>
      <c r="K2623" s="3">
        <v>45259.25</v>
      </c>
      <c r="L2623" s="3">
        <v>45260.5</v>
      </c>
      <c r="M2623" t="s">
        <v>8543</v>
      </c>
      <c r="N2623" s="4" t="s">
        <v>184</v>
      </c>
      <c r="P2623" t="s">
        <v>16</v>
      </c>
    </row>
    <row r="2624" spans="1:16">
      <c r="A2624" t="s">
        <v>8544</v>
      </c>
      <c r="B2624" t="s">
        <v>8545</v>
      </c>
      <c r="C2624" t="s">
        <v>44</v>
      </c>
      <c r="D2624">
        <v>184101</v>
      </c>
      <c r="G2624">
        <v>937800</v>
      </c>
      <c r="H2624">
        <v>500</v>
      </c>
      <c r="I2624">
        <v>18756</v>
      </c>
      <c r="J2624" s="3">
        <v>45244.25</v>
      </c>
      <c r="K2624" s="3">
        <v>45259.25</v>
      </c>
      <c r="L2624" s="3">
        <v>45260.5</v>
      </c>
      <c r="M2624" t="s">
        <v>8546</v>
      </c>
      <c r="N2624" s="4" t="s">
        <v>184</v>
      </c>
      <c r="P2624" t="s">
        <v>16</v>
      </c>
    </row>
    <row r="2625" spans="1:16">
      <c r="A2625" t="s">
        <v>8547</v>
      </c>
      <c r="B2625" t="s">
        <v>8548</v>
      </c>
      <c r="C2625" t="s">
        <v>44</v>
      </c>
      <c r="D2625">
        <v>184101</v>
      </c>
      <c r="G2625">
        <v>4379000</v>
      </c>
      <c r="H2625">
        <v>2000</v>
      </c>
      <c r="I2625">
        <v>87580</v>
      </c>
      <c r="J2625" s="3">
        <v>45244.25</v>
      </c>
      <c r="K2625" s="3">
        <v>45259.25</v>
      </c>
      <c r="L2625" s="3">
        <v>45260.5</v>
      </c>
      <c r="M2625" t="s">
        <v>8549</v>
      </c>
      <c r="N2625" s="4" t="s">
        <v>184</v>
      </c>
      <c r="P2625" t="s">
        <v>16</v>
      </c>
    </row>
    <row r="2626" spans="1:16">
      <c r="A2626" t="s">
        <v>8550</v>
      </c>
      <c r="B2626" t="s">
        <v>8551</v>
      </c>
      <c r="C2626" t="s">
        <v>44</v>
      </c>
      <c r="D2626">
        <v>184101</v>
      </c>
      <c r="G2626">
        <v>1032000</v>
      </c>
      <c r="H2626">
        <v>500</v>
      </c>
      <c r="I2626">
        <v>20640</v>
      </c>
      <c r="J2626" s="3">
        <v>45244.25</v>
      </c>
      <c r="K2626" s="3">
        <v>45259.25</v>
      </c>
      <c r="L2626" s="3">
        <v>45260.5</v>
      </c>
      <c r="M2626" t="s">
        <v>8552</v>
      </c>
      <c r="N2626" s="4" t="s">
        <v>184</v>
      </c>
      <c r="P2626" t="s">
        <v>16</v>
      </c>
    </row>
    <row r="2627" spans="1:16">
      <c r="A2627" t="s">
        <v>8553</v>
      </c>
      <c r="B2627" t="s">
        <v>8554</v>
      </c>
      <c r="C2627" t="s">
        <v>44</v>
      </c>
      <c r="D2627">
        <v>184101</v>
      </c>
      <c r="G2627">
        <v>4384500</v>
      </c>
      <c r="H2627">
        <v>2000</v>
      </c>
      <c r="I2627">
        <v>87690</v>
      </c>
      <c r="J2627" s="3">
        <v>45244.25</v>
      </c>
      <c r="K2627" s="3">
        <v>45259.25</v>
      </c>
      <c r="L2627" s="3">
        <v>45260.5</v>
      </c>
      <c r="M2627" t="s">
        <v>8555</v>
      </c>
      <c r="N2627" s="4" t="s">
        <v>184</v>
      </c>
      <c r="P2627" t="s">
        <v>16</v>
      </c>
    </row>
    <row r="2628" spans="1:16">
      <c r="A2628" t="s">
        <v>8556</v>
      </c>
      <c r="B2628" t="s">
        <v>8557</v>
      </c>
      <c r="C2628" t="s">
        <v>44</v>
      </c>
      <c r="D2628">
        <v>184101</v>
      </c>
      <c r="G2628">
        <v>5940000</v>
      </c>
      <c r="H2628">
        <v>4000</v>
      </c>
      <c r="I2628">
        <v>118800</v>
      </c>
      <c r="J2628" s="3">
        <v>45244.25</v>
      </c>
      <c r="K2628" s="3">
        <v>45259.25</v>
      </c>
      <c r="L2628" s="3">
        <v>45260.5</v>
      </c>
      <c r="M2628" t="s">
        <v>8558</v>
      </c>
      <c r="N2628" s="4" t="s">
        <v>184</v>
      </c>
      <c r="P2628" t="s">
        <v>16</v>
      </c>
    </row>
    <row r="2629" spans="1:16">
      <c r="A2629" t="s">
        <v>8559</v>
      </c>
      <c r="B2629" t="s">
        <v>8560</v>
      </c>
      <c r="C2629" t="s">
        <v>349</v>
      </c>
      <c r="D2629">
        <v>756040</v>
      </c>
      <c r="G2629">
        <v>1634484</v>
      </c>
      <c r="H2629" s="5">
        <v>0</v>
      </c>
      <c r="I2629" s="5">
        <v>16400</v>
      </c>
      <c r="J2629" s="3">
        <v>45147.416666666664</v>
      </c>
      <c r="K2629" s="3">
        <v>45176.125</v>
      </c>
      <c r="L2629" s="3">
        <v>45176.145833333336</v>
      </c>
      <c r="M2629" t="s">
        <v>8561</v>
      </c>
      <c r="N2629" s="4" t="s">
        <v>184</v>
      </c>
      <c r="P2629" t="s">
        <v>16</v>
      </c>
    </row>
    <row r="2630" spans="1:16">
      <c r="A2630" t="s">
        <v>8562</v>
      </c>
      <c r="B2630" t="s">
        <v>8563</v>
      </c>
      <c r="C2630" t="s">
        <v>50</v>
      </c>
      <c r="D2630">
        <v>638452</v>
      </c>
      <c r="G2630">
        <v>12000000</v>
      </c>
      <c r="H2630">
        <v>0</v>
      </c>
      <c r="I2630">
        <v>120000</v>
      </c>
      <c r="J2630" s="3">
        <v>45238.375</v>
      </c>
      <c r="K2630" s="3">
        <v>45253.125</v>
      </c>
      <c r="L2630" s="3">
        <v>45253.145833333336</v>
      </c>
      <c r="M2630" t="s">
        <v>8564</v>
      </c>
      <c r="N2630" s="4" t="s">
        <v>184</v>
      </c>
      <c r="P2630" t="s">
        <v>16</v>
      </c>
    </row>
    <row r="2631" spans="1:16">
      <c r="A2631" t="s">
        <v>8565</v>
      </c>
      <c r="B2631" t="s">
        <v>8566</v>
      </c>
      <c r="C2631" t="s">
        <v>349</v>
      </c>
      <c r="D2631">
        <v>756019</v>
      </c>
      <c r="G2631">
        <v>6351987</v>
      </c>
      <c r="H2631" s="5">
        <v>0</v>
      </c>
      <c r="I2631" s="5">
        <v>63600</v>
      </c>
      <c r="J2631" s="3">
        <v>45147.416666666664</v>
      </c>
      <c r="K2631" s="3">
        <v>45176.125</v>
      </c>
      <c r="L2631" s="3">
        <v>45176.145833333336</v>
      </c>
      <c r="M2631" t="s">
        <v>8567</v>
      </c>
      <c r="N2631" s="4" t="s">
        <v>184</v>
      </c>
      <c r="P2631" t="s">
        <v>16</v>
      </c>
    </row>
    <row r="2632" spans="1:16">
      <c r="A2632" t="s">
        <v>8568</v>
      </c>
      <c r="B2632" t="s">
        <v>8569</v>
      </c>
      <c r="C2632" t="s">
        <v>29</v>
      </c>
      <c r="D2632">
        <v>190017</v>
      </c>
      <c r="G2632">
        <v>2511000</v>
      </c>
      <c r="H2632">
        <v>1100</v>
      </c>
      <c r="I2632">
        <v>50220</v>
      </c>
      <c r="J2632" s="3">
        <v>45190.229166666664</v>
      </c>
      <c r="K2632" s="3">
        <v>45197.166666666664</v>
      </c>
      <c r="L2632" s="3">
        <v>45197.170138888891</v>
      </c>
      <c r="M2632" t="s">
        <v>8570</v>
      </c>
      <c r="N2632" s="4" t="s">
        <v>184</v>
      </c>
      <c r="P2632" t="s">
        <v>16</v>
      </c>
    </row>
    <row r="2633" spans="1:16">
      <c r="A2633" t="s">
        <v>8571</v>
      </c>
      <c r="B2633" t="s">
        <v>8572</v>
      </c>
      <c r="C2633" t="s">
        <v>349</v>
      </c>
      <c r="D2633">
        <v>756049</v>
      </c>
      <c r="G2633">
        <v>1711275</v>
      </c>
      <c r="H2633" s="5">
        <v>0</v>
      </c>
      <c r="I2633" s="5">
        <v>17200</v>
      </c>
      <c r="J2633" s="3">
        <v>45147.416666666664</v>
      </c>
      <c r="K2633" s="3">
        <v>45176.125</v>
      </c>
      <c r="L2633" s="3">
        <v>45176.145833333336</v>
      </c>
      <c r="M2633" t="s">
        <v>8573</v>
      </c>
      <c r="N2633" s="4" t="s">
        <v>184</v>
      </c>
      <c r="P2633" t="s">
        <v>16</v>
      </c>
    </row>
    <row r="2634" spans="1:16">
      <c r="A2634" t="s">
        <v>8574</v>
      </c>
      <c r="B2634" t="s">
        <v>8575</v>
      </c>
      <c r="C2634" t="s">
        <v>349</v>
      </c>
      <c r="D2634">
        <v>756100</v>
      </c>
      <c r="G2634">
        <v>5521585</v>
      </c>
      <c r="H2634" s="5">
        <v>0</v>
      </c>
      <c r="I2634" s="5">
        <v>55300</v>
      </c>
      <c r="J2634" s="3">
        <v>45147.416666666664</v>
      </c>
      <c r="K2634" s="3">
        <v>45176.125</v>
      </c>
      <c r="L2634" s="3">
        <v>45176.145833333336</v>
      </c>
      <c r="M2634" t="s">
        <v>8576</v>
      </c>
      <c r="N2634" s="4" t="s">
        <v>184</v>
      </c>
      <c r="P2634" t="s">
        <v>16</v>
      </c>
    </row>
    <row r="2635" spans="1:16">
      <c r="A2635" t="s">
        <v>8577</v>
      </c>
      <c r="B2635" t="s">
        <v>8578</v>
      </c>
      <c r="C2635" t="s">
        <v>1348</v>
      </c>
      <c r="D2635">
        <v>680581</v>
      </c>
      <c r="G2635">
        <v>16529340</v>
      </c>
      <c r="H2635">
        <v>5900</v>
      </c>
      <c r="I2635">
        <v>50000</v>
      </c>
      <c r="J2635" s="3">
        <v>45205.208333333336</v>
      </c>
      <c r="K2635" s="3">
        <v>45212.208333333336</v>
      </c>
      <c r="L2635" s="3">
        <v>45215.416666666664</v>
      </c>
      <c r="M2635" t="s">
        <v>8579</v>
      </c>
      <c r="N2635" s="4" t="s">
        <v>184</v>
      </c>
      <c r="P2635" t="s">
        <v>16</v>
      </c>
    </row>
    <row r="2636" spans="1:16">
      <c r="A2636" t="s">
        <v>8580</v>
      </c>
      <c r="B2636" t="s">
        <v>8581</v>
      </c>
      <c r="C2636" t="s">
        <v>349</v>
      </c>
      <c r="D2636">
        <v>756117</v>
      </c>
      <c r="G2636">
        <v>9726795</v>
      </c>
      <c r="H2636" s="5">
        <v>0</v>
      </c>
      <c r="I2636" s="5">
        <v>97300</v>
      </c>
      <c r="J2636" s="3">
        <v>45147.416666666664</v>
      </c>
      <c r="K2636" s="3">
        <v>45176.125</v>
      </c>
      <c r="L2636" s="3">
        <v>45176.145833333336</v>
      </c>
      <c r="M2636" t="s">
        <v>8582</v>
      </c>
      <c r="N2636" s="4" t="s">
        <v>184</v>
      </c>
      <c r="P2636" t="s">
        <v>16</v>
      </c>
    </row>
    <row r="2637" spans="1:16">
      <c r="A2637" t="s">
        <v>8583</v>
      </c>
      <c r="B2637" t="s">
        <v>8584</v>
      </c>
      <c r="C2637" t="s">
        <v>349</v>
      </c>
      <c r="D2637">
        <v>756130</v>
      </c>
      <c r="G2637">
        <v>9744837</v>
      </c>
      <c r="H2637" s="5">
        <v>0</v>
      </c>
      <c r="I2637" s="5">
        <v>97500</v>
      </c>
      <c r="J2637" s="3">
        <v>45147.416666666664</v>
      </c>
      <c r="K2637" s="3">
        <v>45176.125</v>
      </c>
      <c r="L2637" s="3">
        <v>45176.145833333336</v>
      </c>
      <c r="M2637" t="s">
        <v>8585</v>
      </c>
      <c r="N2637" s="4" t="s">
        <v>184</v>
      </c>
      <c r="P2637" t="s">
        <v>16</v>
      </c>
    </row>
    <row r="2638" spans="1:16">
      <c r="A2638" t="s">
        <v>8586</v>
      </c>
      <c r="B2638" t="s">
        <v>8587</v>
      </c>
      <c r="C2638" t="s">
        <v>8588</v>
      </c>
      <c r="D2638">
        <v>180001</v>
      </c>
      <c r="G2638">
        <v>15079000</v>
      </c>
      <c r="H2638">
        <v>5900</v>
      </c>
      <c r="I2638">
        <v>300000</v>
      </c>
      <c r="J2638" s="3">
        <v>45210.5</v>
      </c>
      <c r="K2638" s="3">
        <v>45250.166666666664</v>
      </c>
      <c r="L2638" s="3">
        <v>45251.125</v>
      </c>
      <c r="M2638" t="s">
        <v>8589</v>
      </c>
      <c r="N2638" s="4" t="s">
        <v>184</v>
      </c>
      <c r="P2638" t="s">
        <v>16</v>
      </c>
    </row>
    <row r="2639" spans="1:16">
      <c r="A2639" t="s">
        <v>8590</v>
      </c>
      <c r="B2639" t="s">
        <v>8591</v>
      </c>
      <c r="C2639" t="s">
        <v>100</v>
      </c>
      <c r="D2639">
        <v>226001</v>
      </c>
      <c r="G2639">
        <v>31519000</v>
      </c>
      <c r="H2639">
        <v>5900</v>
      </c>
      <c r="I2639">
        <v>630000</v>
      </c>
      <c r="J2639" s="3">
        <v>45147.416666666664</v>
      </c>
      <c r="K2639" s="3">
        <v>45166.083333333336</v>
      </c>
      <c r="L2639" s="3">
        <v>45166.125</v>
      </c>
      <c r="M2639" t="s">
        <v>8592</v>
      </c>
      <c r="N2639" s="4" t="s">
        <v>184</v>
      </c>
      <c r="P2639" t="s">
        <v>16</v>
      </c>
    </row>
    <row r="2640" spans="1:16">
      <c r="A2640" t="s">
        <v>8593</v>
      </c>
      <c r="B2640" t="s">
        <v>8594</v>
      </c>
      <c r="C2640" t="s">
        <v>277</v>
      </c>
      <c r="D2640">
        <v>110092</v>
      </c>
      <c r="G2640">
        <v>2130643</v>
      </c>
      <c r="H2640">
        <v>0</v>
      </c>
      <c r="I2640">
        <v>42613</v>
      </c>
      <c r="J2640" s="3">
        <v>45205.25</v>
      </c>
      <c r="K2640" s="3">
        <v>45212.125</v>
      </c>
      <c r="L2640" s="3">
        <v>45215.145833333336</v>
      </c>
      <c r="M2640" t="s">
        <v>8595</v>
      </c>
      <c r="N2640" s="4" t="s">
        <v>184</v>
      </c>
      <c r="P2640" t="s">
        <v>16</v>
      </c>
    </row>
    <row r="2641" spans="1:16">
      <c r="A2641" t="s">
        <v>8596</v>
      </c>
      <c r="B2641" t="s">
        <v>8597</v>
      </c>
      <c r="C2641" t="s">
        <v>323</v>
      </c>
      <c r="D2641">
        <v>400028</v>
      </c>
      <c r="G2641">
        <v>0</v>
      </c>
      <c r="H2641">
        <v>590</v>
      </c>
      <c r="I2641">
        <v>24940</v>
      </c>
      <c r="J2641" s="3">
        <v>45194.458333333336</v>
      </c>
      <c r="K2641" s="3">
        <v>45204.125</v>
      </c>
      <c r="L2641" s="3">
        <v>45205.145833333336</v>
      </c>
      <c r="M2641" t="s">
        <v>8598</v>
      </c>
      <c r="N2641" s="4" t="s">
        <v>184</v>
      </c>
      <c r="P2641" t="s">
        <v>16</v>
      </c>
    </row>
    <row r="2642" spans="1:16">
      <c r="A2642" t="s">
        <v>8599</v>
      </c>
      <c r="B2642" t="s">
        <v>8600</v>
      </c>
      <c r="C2642" t="s">
        <v>253</v>
      </c>
      <c r="D2642">
        <v>700032</v>
      </c>
      <c r="G2642">
        <v>2077725</v>
      </c>
      <c r="H2642">
        <v>500</v>
      </c>
      <c r="I2642">
        <v>41600</v>
      </c>
      <c r="J2642" s="3">
        <v>45240.375</v>
      </c>
      <c r="K2642" s="3">
        <v>45246.125</v>
      </c>
      <c r="L2642" s="3">
        <v>45247.125</v>
      </c>
      <c r="M2642" t="s">
        <v>8601</v>
      </c>
      <c r="N2642" s="4" t="s">
        <v>184</v>
      </c>
      <c r="P2642" t="s">
        <v>16</v>
      </c>
    </row>
    <row r="2643" spans="1:16">
      <c r="A2643" t="s">
        <v>8602</v>
      </c>
      <c r="B2643" t="s">
        <v>8603</v>
      </c>
      <c r="C2643" t="s">
        <v>426</v>
      </c>
      <c r="D2643">
        <v>226001</v>
      </c>
      <c r="G2643">
        <v>0</v>
      </c>
      <c r="H2643">
        <v>0</v>
      </c>
      <c r="I2643">
        <v>0</v>
      </c>
      <c r="J2643" s="3">
        <v>45239.288194444445</v>
      </c>
      <c r="K2643" s="3">
        <v>45250.520833333336</v>
      </c>
      <c r="L2643" s="3">
        <v>45250.0625</v>
      </c>
      <c r="M2643" t="s">
        <v>8604</v>
      </c>
      <c r="N2643" s="4" t="s">
        <v>184</v>
      </c>
      <c r="P2643" t="s">
        <v>16</v>
      </c>
    </row>
    <row r="2644" spans="1:16">
      <c r="A2644" t="s">
        <v>8605</v>
      </c>
      <c r="B2644" t="s">
        <v>8606</v>
      </c>
      <c r="C2644" t="s">
        <v>134</v>
      </c>
      <c r="D2644">
        <v>221004</v>
      </c>
      <c r="G2644">
        <v>2369521</v>
      </c>
      <c r="H2644">
        <v>1770</v>
      </c>
      <c r="I2644">
        <v>50000</v>
      </c>
      <c r="J2644" s="3">
        <v>45147.270833333336</v>
      </c>
      <c r="K2644" s="3">
        <v>45163.5</v>
      </c>
      <c r="L2644" s="3">
        <v>45164.125</v>
      </c>
      <c r="M2644" t="s">
        <v>8607</v>
      </c>
      <c r="N2644" s="4" t="s">
        <v>184</v>
      </c>
      <c r="P2644" t="s">
        <v>16</v>
      </c>
    </row>
    <row r="2645" spans="1:16">
      <c r="A2645" t="s">
        <v>8608</v>
      </c>
      <c r="B2645" t="s">
        <v>8609</v>
      </c>
      <c r="C2645" t="s">
        <v>55</v>
      </c>
      <c r="D2645">
        <v>783369</v>
      </c>
      <c r="G2645">
        <v>0</v>
      </c>
      <c r="H2645">
        <v>0</v>
      </c>
      <c r="I2645">
        <v>0</v>
      </c>
      <c r="J2645" s="3">
        <v>45229.25</v>
      </c>
      <c r="K2645" s="3">
        <v>45248.145833333336</v>
      </c>
      <c r="L2645" s="3">
        <v>45250.166666666664</v>
      </c>
      <c r="M2645" t="s">
        <v>8610</v>
      </c>
      <c r="N2645" s="4" t="s">
        <v>184</v>
      </c>
      <c r="P2645" t="s">
        <v>16</v>
      </c>
    </row>
    <row r="2646" spans="1:16">
      <c r="A2646" t="s">
        <v>8611</v>
      </c>
      <c r="B2646" t="s">
        <v>8612</v>
      </c>
      <c r="C2646" t="s">
        <v>111</v>
      </c>
      <c r="D2646">
        <v>621306</v>
      </c>
      <c r="G2646">
        <v>0</v>
      </c>
      <c r="H2646">
        <v>0</v>
      </c>
      <c r="I2646">
        <v>6800</v>
      </c>
      <c r="J2646" s="3">
        <v>45205.25</v>
      </c>
      <c r="K2646" s="3">
        <v>45219.125</v>
      </c>
      <c r="L2646" s="3">
        <v>45220.166666666664</v>
      </c>
      <c r="M2646" t="s">
        <v>8613</v>
      </c>
      <c r="N2646" s="4" t="s">
        <v>184</v>
      </c>
      <c r="P2646" t="s">
        <v>16</v>
      </c>
    </row>
    <row r="2647" spans="1:16">
      <c r="A2647" t="s">
        <v>8614</v>
      </c>
      <c r="B2647" t="s">
        <v>8615</v>
      </c>
      <c r="C2647" t="s">
        <v>97</v>
      </c>
      <c r="D2647">
        <v>403802</v>
      </c>
      <c r="G2647">
        <v>34900000</v>
      </c>
      <c r="H2647">
        <v>2000</v>
      </c>
      <c r="I2647">
        <v>424000</v>
      </c>
      <c r="J2647" s="3">
        <v>45183.520833333336</v>
      </c>
      <c r="K2647" s="3">
        <v>45211.25</v>
      </c>
      <c r="L2647" s="3">
        <v>45213.458333333336</v>
      </c>
      <c r="M2647" t="s">
        <v>8616</v>
      </c>
      <c r="N2647" s="4" t="s">
        <v>184</v>
      </c>
      <c r="P2647" t="s">
        <v>16</v>
      </c>
    </row>
    <row r="2648" spans="1:16">
      <c r="A2648" t="s">
        <v>8617</v>
      </c>
      <c r="B2648" t="s">
        <v>8618</v>
      </c>
      <c r="C2648" t="s">
        <v>29</v>
      </c>
      <c r="D2648">
        <v>609602</v>
      </c>
      <c r="G2648">
        <v>914862</v>
      </c>
      <c r="H2648">
        <v>525</v>
      </c>
      <c r="I2648">
        <v>18297</v>
      </c>
      <c r="J2648" s="3">
        <v>45194.197916666664</v>
      </c>
      <c r="K2648" s="3">
        <v>45202.145833333336</v>
      </c>
      <c r="L2648" s="3">
        <v>45203.416666666664</v>
      </c>
      <c r="M2648" t="s">
        <v>8619</v>
      </c>
      <c r="N2648" s="4" t="s">
        <v>184</v>
      </c>
      <c r="P2648" t="s">
        <v>16</v>
      </c>
    </row>
    <row r="2649" spans="1:16">
      <c r="A2649" t="s">
        <v>8620</v>
      </c>
      <c r="B2649" t="s">
        <v>8621</v>
      </c>
      <c r="C2649" t="s">
        <v>97</v>
      </c>
      <c r="D2649">
        <v>360575</v>
      </c>
      <c r="G2649">
        <v>3900000</v>
      </c>
      <c r="H2649">
        <v>500</v>
      </c>
      <c r="I2649">
        <v>78000</v>
      </c>
      <c r="J2649" s="3">
        <v>45261.5</v>
      </c>
      <c r="K2649" s="3">
        <v>45281.25</v>
      </c>
      <c r="L2649" s="3">
        <v>45283.5</v>
      </c>
      <c r="M2649" t="s">
        <v>8622</v>
      </c>
      <c r="N2649" s="4" t="s">
        <v>184</v>
      </c>
      <c r="P2649" t="s">
        <v>16</v>
      </c>
    </row>
    <row r="2650" spans="1:16">
      <c r="A2650" t="s">
        <v>8623</v>
      </c>
      <c r="B2650" t="s">
        <v>8624</v>
      </c>
      <c r="C2650" t="s">
        <v>233</v>
      </c>
      <c r="D2650">
        <v>759001</v>
      </c>
      <c r="G2650">
        <v>1956528</v>
      </c>
      <c r="H2650">
        <v>6000</v>
      </c>
      <c r="I2650">
        <v>20000</v>
      </c>
      <c r="J2650" s="3">
        <v>45244.375</v>
      </c>
      <c r="K2650" s="3">
        <v>45258.208333333336</v>
      </c>
      <c r="L2650" s="3">
        <v>45259.458333333336</v>
      </c>
      <c r="M2650" t="s">
        <v>8625</v>
      </c>
      <c r="N2650" s="4" t="s">
        <v>184</v>
      </c>
      <c r="P2650" t="s">
        <v>16</v>
      </c>
    </row>
    <row r="2651" spans="1:16">
      <c r="A2651" t="s">
        <v>8626</v>
      </c>
      <c r="B2651" t="s">
        <v>8627</v>
      </c>
      <c r="C2651" t="s">
        <v>8628</v>
      </c>
      <c r="D2651">
        <v>370210</v>
      </c>
      <c r="G2651">
        <v>2194817</v>
      </c>
      <c r="H2651">
        <v>5900</v>
      </c>
      <c r="I2651">
        <v>21948</v>
      </c>
      <c r="J2651" s="3">
        <v>45243.083333333336</v>
      </c>
      <c r="K2651" s="3">
        <v>45265.145833333336</v>
      </c>
      <c r="L2651" s="3">
        <v>45265.166666666664</v>
      </c>
      <c r="M2651" t="s">
        <v>8629</v>
      </c>
      <c r="N2651" s="4" t="s">
        <v>184</v>
      </c>
      <c r="P2651" t="s">
        <v>16</v>
      </c>
    </row>
    <row r="2652" spans="1:16">
      <c r="A2652" t="s">
        <v>8630</v>
      </c>
      <c r="B2652" t="s">
        <v>8631</v>
      </c>
      <c r="C2652" t="s">
        <v>8632</v>
      </c>
      <c r="D2652">
        <v>440036</v>
      </c>
      <c r="G2652">
        <v>6135449</v>
      </c>
      <c r="H2652">
        <v>1180</v>
      </c>
      <c r="I2652">
        <v>62000</v>
      </c>
      <c r="J2652" s="3">
        <v>45183.375</v>
      </c>
      <c r="K2652" s="3">
        <v>45208.208333333336</v>
      </c>
      <c r="L2652" s="3">
        <v>45209.208333333336</v>
      </c>
      <c r="M2652" t="s">
        <v>8633</v>
      </c>
      <c r="N2652" s="4" t="s">
        <v>184</v>
      </c>
      <c r="P2652" t="s">
        <v>16</v>
      </c>
    </row>
    <row r="2653" spans="1:16">
      <c r="A2653" t="s">
        <v>8634</v>
      </c>
      <c r="B2653" t="s">
        <v>8635</v>
      </c>
      <c r="C2653" t="s">
        <v>614</v>
      </c>
      <c r="D2653">
        <v>151401</v>
      </c>
      <c r="G2653">
        <v>3608035</v>
      </c>
      <c r="H2653">
        <v>1000</v>
      </c>
      <c r="I2653">
        <v>72161</v>
      </c>
      <c r="J2653" s="3">
        <v>45245.166666666664</v>
      </c>
      <c r="K2653" s="3">
        <v>45259.125</v>
      </c>
      <c r="L2653" s="3">
        <v>45260.125</v>
      </c>
      <c r="M2653" t="s">
        <v>8636</v>
      </c>
      <c r="N2653" s="4" t="s">
        <v>184</v>
      </c>
      <c r="P2653" t="s">
        <v>16</v>
      </c>
    </row>
    <row r="2654" spans="1:16">
      <c r="A2654" t="s">
        <v>8637</v>
      </c>
      <c r="B2654" t="s">
        <v>8638</v>
      </c>
      <c r="C2654" t="s">
        <v>444</v>
      </c>
      <c r="D2654">
        <v>421301</v>
      </c>
      <c r="G2654">
        <v>2117853</v>
      </c>
      <c r="H2654">
        <v>590</v>
      </c>
      <c r="I2654">
        <v>21200</v>
      </c>
      <c r="J2654" s="3">
        <v>45195.375</v>
      </c>
      <c r="K2654" s="3">
        <v>45209.125</v>
      </c>
      <c r="L2654" s="3">
        <v>45210.166666666664</v>
      </c>
      <c r="M2654" t="s">
        <v>8639</v>
      </c>
      <c r="N2654" s="4" t="s">
        <v>184</v>
      </c>
      <c r="P2654" t="s">
        <v>16</v>
      </c>
    </row>
    <row r="2655" spans="1:16">
      <c r="A2655" t="s">
        <v>8640</v>
      </c>
      <c r="B2655" t="s">
        <v>8641</v>
      </c>
      <c r="C2655" t="s">
        <v>23</v>
      </c>
      <c r="D2655">
        <v>712512</v>
      </c>
      <c r="G2655">
        <v>217428</v>
      </c>
      <c r="H2655">
        <v>0</v>
      </c>
      <c r="I2655">
        <v>4350</v>
      </c>
      <c r="J2655" s="3">
        <v>45209.25</v>
      </c>
      <c r="K2655" s="3">
        <v>45233.25</v>
      </c>
      <c r="L2655" s="3">
        <v>45236.416666666664</v>
      </c>
      <c r="M2655" t="s">
        <v>8642</v>
      </c>
      <c r="N2655" s="4" t="s">
        <v>184</v>
      </c>
      <c r="P2655" t="s">
        <v>16</v>
      </c>
    </row>
    <row r="2656" spans="1:16">
      <c r="A2656" t="s">
        <v>8643</v>
      </c>
      <c r="B2656" t="s">
        <v>8644</v>
      </c>
      <c r="C2656" t="s">
        <v>71</v>
      </c>
      <c r="D2656">
        <v>682011</v>
      </c>
      <c r="G2656">
        <v>473431</v>
      </c>
      <c r="H2656">
        <v>1045</v>
      </c>
      <c r="I2656">
        <v>11836</v>
      </c>
      <c r="J2656" s="3">
        <v>45246.125</v>
      </c>
      <c r="K2656" s="3">
        <v>45253.125</v>
      </c>
      <c r="L2656" s="3">
        <v>45255.458333333336</v>
      </c>
      <c r="M2656" t="s">
        <v>8645</v>
      </c>
      <c r="N2656" s="4" t="s">
        <v>184</v>
      </c>
      <c r="P2656" t="s">
        <v>16</v>
      </c>
    </row>
    <row r="2657" spans="1:16">
      <c r="A2657" t="s">
        <v>8646</v>
      </c>
      <c r="B2657" t="s">
        <v>8647</v>
      </c>
      <c r="C2657" t="s">
        <v>71</v>
      </c>
      <c r="D2657">
        <v>682011</v>
      </c>
      <c r="G2657">
        <v>580141</v>
      </c>
      <c r="H2657">
        <v>1280</v>
      </c>
      <c r="I2657">
        <v>14504</v>
      </c>
      <c r="J2657" s="3">
        <v>45246.125</v>
      </c>
      <c r="K2657" s="3">
        <v>45253.125</v>
      </c>
      <c r="L2657" s="3">
        <v>45255.458333333336</v>
      </c>
      <c r="M2657" t="s">
        <v>8648</v>
      </c>
      <c r="N2657" s="4" t="s">
        <v>184</v>
      </c>
      <c r="P2657" t="s">
        <v>16</v>
      </c>
    </row>
    <row r="2658" spans="1:16">
      <c r="A2658" t="s">
        <v>8649</v>
      </c>
      <c r="B2658" t="s">
        <v>8650</v>
      </c>
      <c r="C2658" t="s">
        <v>71</v>
      </c>
      <c r="D2658">
        <v>682011</v>
      </c>
      <c r="G2658">
        <v>171663</v>
      </c>
      <c r="H2658">
        <v>555</v>
      </c>
      <c r="I2658">
        <v>4292</v>
      </c>
      <c r="J2658" s="3">
        <v>45246.125</v>
      </c>
      <c r="K2658" s="3">
        <v>45253.125</v>
      </c>
      <c r="L2658" s="3">
        <v>45255.458333333336</v>
      </c>
      <c r="M2658" t="s">
        <v>8651</v>
      </c>
      <c r="N2658" s="4" t="s">
        <v>184</v>
      </c>
      <c r="P2658" t="s">
        <v>16</v>
      </c>
    </row>
    <row r="2659" spans="1:16">
      <c r="A2659" t="s">
        <v>8652</v>
      </c>
      <c r="B2659" t="s">
        <v>8653</v>
      </c>
      <c r="C2659" t="s">
        <v>29</v>
      </c>
      <c r="D2659">
        <v>110002</v>
      </c>
      <c r="G2659">
        <v>1081116</v>
      </c>
      <c r="H2659">
        <v>0</v>
      </c>
      <c r="I2659">
        <v>21622</v>
      </c>
      <c r="J2659" s="3">
        <v>45185.288194444445</v>
      </c>
      <c r="K2659" s="3">
        <v>45191.125</v>
      </c>
      <c r="L2659" s="3">
        <v>45191.145833333336</v>
      </c>
      <c r="M2659" t="s">
        <v>8654</v>
      </c>
      <c r="N2659" s="4" t="s">
        <v>184</v>
      </c>
      <c r="P2659" t="s">
        <v>16</v>
      </c>
    </row>
    <row r="2660" spans="1:16">
      <c r="A2660" t="s">
        <v>8655</v>
      </c>
      <c r="B2660" t="s">
        <v>8656</v>
      </c>
      <c r="C2660" t="s">
        <v>29</v>
      </c>
      <c r="D2660">
        <v>110002</v>
      </c>
      <c r="G2660">
        <v>3675691</v>
      </c>
      <c r="H2660" s="5">
        <v>0</v>
      </c>
      <c r="I2660" s="5">
        <v>73514</v>
      </c>
      <c r="J2660" s="3">
        <v>45129.520833333336</v>
      </c>
      <c r="K2660" s="3">
        <v>45135.125</v>
      </c>
      <c r="L2660" s="3">
        <v>45135.145833333336</v>
      </c>
      <c r="M2660" t="s">
        <v>8657</v>
      </c>
      <c r="N2660" s="4" t="s">
        <v>184</v>
      </c>
      <c r="P2660" t="s">
        <v>16</v>
      </c>
    </row>
    <row r="2661" spans="1:16">
      <c r="A2661" t="s">
        <v>8658</v>
      </c>
      <c r="B2661" t="s">
        <v>8659</v>
      </c>
      <c r="C2661" t="s">
        <v>29</v>
      </c>
      <c r="D2661">
        <v>110002</v>
      </c>
      <c r="G2661">
        <v>2414371</v>
      </c>
      <c r="H2661">
        <v>0</v>
      </c>
      <c r="I2661">
        <v>48287</v>
      </c>
      <c r="J2661" s="3">
        <v>45185.25</v>
      </c>
      <c r="K2661" s="3">
        <v>45191.125</v>
      </c>
      <c r="L2661" s="3">
        <v>45191.145833333336</v>
      </c>
      <c r="M2661" t="s">
        <v>8660</v>
      </c>
      <c r="N2661" s="4" t="s">
        <v>184</v>
      </c>
      <c r="P2661" t="s">
        <v>16</v>
      </c>
    </row>
    <row r="2662" spans="1:16">
      <c r="A2662" t="s">
        <v>8661</v>
      </c>
      <c r="B2662" t="s">
        <v>8662</v>
      </c>
      <c r="C2662" t="s">
        <v>29</v>
      </c>
      <c r="D2662">
        <v>110025</v>
      </c>
      <c r="G2662">
        <v>747574</v>
      </c>
      <c r="H2662">
        <v>0</v>
      </c>
      <c r="I2662">
        <v>14951</v>
      </c>
      <c r="J2662" s="3">
        <v>45194.211805555555</v>
      </c>
      <c r="K2662" s="3">
        <v>45203.125</v>
      </c>
      <c r="L2662" s="3">
        <v>45203.145833333336</v>
      </c>
      <c r="M2662" t="s">
        <v>8663</v>
      </c>
      <c r="N2662" s="4" t="s">
        <v>184</v>
      </c>
      <c r="P2662" t="s">
        <v>16</v>
      </c>
    </row>
    <row r="2663" spans="1:16">
      <c r="A2663" t="s">
        <v>8664</v>
      </c>
      <c r="B2663" t="s">
        <v>8665</v>
      </c>
      <c r="C2663" t="s">
        <v>29</v>
      </c>
      <c r="D2663">
        <v>110095</v>
      </c>
      <c r="G2663">
        <v>592700</v>
      </c>
      <c r="H2663">
        <v>0</v>
      </c>
      <c r="I2663">
        <v>11854</v>
      </c>
      <c r="J2663" s="3">
        <v>45205.125</v>
      </c>
      <c r="K2663" s="3">
        <v>45212.125</v>
      </c>
      <c r="L2663" s="3">
        <v>45212.145833333336</v>
      </c>
      <c r="M2663" t="s">
        <v>8666</v>
      </c>
      <c r="N2663" s="4" t="s">
        <v>184</v>
      </c>
      <c r="P2663" t="s">
        <v>16</v>
      </c>
    </row>
    <row r="2664" spans="1:16">
      <c r="A2664" t="s">
        <v>8667</v>
      </c>
      <c r="B2664" t="s">
        <v>8668</v>
      </c>
      <c r="C2664" t="s">
        <v>29</v>
      </c>
      <c r="D2664">
        <v>110025</v>
      </c>
      <c r="G2664">
        <v>580596</v>
      </c>
      <c r="H2664" s="5">
        <v>0</v>
      </c>
      <c r="I2664" s="5">
        <v>11612</v>
      </c>
      <c r="J2664" s="3">
        <v>45146.28125</v>
      </c>
      <c r="K2664" s="3">
        <v>45154.125</v>
      </c>
      <c r="L2664" s="3">
        <v>45154.145833333336</v>
      </c>
      <c r="M2664" t="s">
        <v>8669</v>
      </c>
      <c r="N2664" s="4" t="s">
        <v>184</v>
      </c>
      <c r="P2664" t="s">
        <v>16</v>
      </c>
    </row>
    <row r="2665" spans="1:16">
      <c r="A2665" t="s">
        <v>8670</v>
      </c>
      <c r="B2665" t="s">
        <v>8671</v>
      </c>
      <c r="C2665" t="s">
        <v>29</v>
      </c>
      <c r="D2665">
        <v>110017</v>
      </c>
      <c r="G2665">
        <v>568350</v>
      </c>
      <c r="H2665">
        <v>0</v>
      </c>
      <c r="I2665">
        <v>11367</v>
      </c>
      <c r="J2665" s="3">
        <v>45209.208333333336</v>
      </c>
      <c r="K2665" s="3">
        <v>45216.125</v>
      </c>
      <c r="L2665" s="3">
        <v>45216.145833333336</v>
      </c>
      <c r="M2665" t="s">
        <v>8672</v>
      </c>
      <c r="N2665" s="4" t="s">
        <v>184</v>
      </c>
      <c r="P2665" t="s">
        <v>16</v>
      </c>
    </row>
    <row r="2666" spans="1:16">
      <c r="A2666" t="s">
        <v>8673</v>
      </c>
      <c r="B2666" t="s">
        <v>8674</v>
      </c>
      <c r="C2666" t="s">
        <v>29</v>
      </c>
      <c r="D2666">
        <v>110017</v>
      </c>
      <c r="G2666">
        <v>547902</v>
      </c>
      <c r="H2666">
        <v>0</v>
      </c>
      <c r="I2666">
        <v>10958</v>
      </c>
      <c r="J2666" s="3">
        <v>45209.208333333336</v>
      </c>
      <c r="K2666" s="3">
        <v>45216.125</v>
      </c>
      <c r="L2666" s="3">
        <v>45216.145833333336</v>
      </c>
      <c r="M2666" t="s">
        <v>8675</v>
      </c>
      <c r="N2666" s="4" t="s">
        <v>184</v>
      </c>
      <c r="P2666" t="s">
        <v>16</v>
      </c>
    </row>
    <row r="2667" spans="1:16">
      <c r="A2667" t="s">
        <v>8676</v>
      </c>
      <c r="B2667" t="s">
        <v>8677</v>
      </c>
      <c r="C2667" t="s">
        <v>29</v>
      </c>
      <c r="D2667">
        <v>110003</v>
      </c>
      <c r="G2667">
        <v>2741645</v>
      </c>
      <c r="H2667">
        <v>0</v>
      </c>
      <c r="I2667">
        <v>54833</v>
      </c>
      <c r="J2667" s="3">
        <v>45194.510416666664</v>
      </c>
      <c r="K2667" s="3">
        <v>45202.125</v>
      </c>
      <c r="L2667" s="3">
        <v>45202.145833333336</v>
      </c>
      <c r="M2667" t="s">
        <v>8678</v>
      </c>
      <c r="N2667" s="4" t="s">
        <v>184</v>
      </c>
      <c r="P2667" t="s">
        <v>16</v>
      </c>
    </row>
    <row r="2668" spans="1:16">
      <c r="A2668" t="s">
        <v>8679</v>
      </c>
      <c r="B2668" t="s">
        <v>8680</v>
      </c>
      <c r="C2668" t="s">
        <v>29</v>
      </c>
      <c r="D2668">
        <v>110003</v>
      </c>
      <c r="G2668">
        <v>2191446</v>
      </c>
      <c r="H2668">
        <v>0</v>
      </c>
      <c r="I2668">
        <v>43829</v>
      </c>
      <c r="J2668" s="3">
        <v>45194.520833333336</v>
      </c>
      <c r="K2668" s="3">
        <v>45202.125</v>
      </c>
      <c r="L2668" s="3">
        <v>45202.145833333336</v>
      </c>
      <c r="M2668" t="s">
        <v>8681</v>
      </c>
      <c r="N2668" s="4" t="s">
        <v>184</v>
      </c>
      <c r="P2668" t="s">
        <v>16</v>
      </c>
    </row>
    <row r="2669" spans="1:16">
      <c r="A2669" t="s">
        <v>8682</v>
      </c>
      <c r="B2669" t="s">
        <v>8683</v>
      </c>
      <c r="C2669" t="s">
        <v>29</v>
      </c>
      <c r="D2669">
        <v>110025</v>
      </c>
      <c r="G2669">
        <v>1203282</v>
      </c>
      <c r="H2669">
        <v>0</v>
      </c>
      <c r="I2669">
        <v>24066</v>
      </c>
      <c r="J2669" s="3">
        <v>45194.211805555555</v>
      </c>
      <c r="K2669" s="3">
        <v>45203.125</v>
      </c>
      <c r="L2669" s="3">
        <v>45203.145833333336</v>
      </c>
      <c r="M2669" t="s">
        <v>8684</v>
      </c>
      <c r="N2669" s="4" t="s">
        <v>184</v>
      </c>
      <c r="P2669" t="s">
        <v>16</v>
      </c>
    </row>
    <row r="2670" spans="1:16">
      <c r="A2670" t="s">
        <v>8685</v>
      </c>
      <c r="B2670" t="s">
        <v>8686</v>
      </c>
      <c r="C2670" t="s">
        <v>29</v>
      </c>
      <c r="D2670">
        <v>110017</v>
      </c>
      <c r="G2670">
        <v>573249</v>
      </c>
      <c r="H2670">
        <v>0</v>
      </c>
      <c r="I2670">
        <v>11465</v>
      </c>
      <c r="J2670" s="3">
        <v>45209.208333333336</v>
      </c>
      <c r="K2670" s="3">
        <v>45216.125</v>
      </c>
      <c r="L2670" s="3">
        <v>45216.145833333336</v>
      </c>
      <c r="M2670" t="s">
        <v>8687</v>
      </c>
      <c r="N2670" s="4" t="s">
        <v>184</v>
      </c>
      <c r="P2670" t="s">
        <v>16</v>
      </c>
    </row>
    <row r="2671" spans="1:16">
      <c r="A2671" t="s">
        <v>8688</v>
      </c>
      <c r="B2671" t="s">
        <v>8689</v>
      </c>
      <c r="C2671" t="s">
        <v>29</v>
      </c>
      <c r="D2671">
        <v>110021</v>
      </c>
      <c r="G2671">
        <v>693654</v>
      </c>
      <c r="H2671" s="5">
        <v>0</v>
      </c>
      <c r="I2671" s="5">
        <v>13873</v>
      </c>
      <c r="J2671" s="3">
        <v>45147.079861111109</v>
      </c>
      <c r="K2671" s="3">
        <v>45155.125</v>
      </c>
      <c r="L2671" s="3">
        <v>45155.145833333336</v>
      </c>
      <c r="M2671" t="s">
        <v>8690</v>
      </c>
      <c r="N2671" s="4" t="s">
        <v>184</v>
      </c>
      <c r="P2671" t="s">
        <v>16</v>
      </c>
    </row>
    <row r="2672" spans="1:16">
      <c r="A2672" t="s">
        <v>8691</v>
      </c>
      <c r="B2672" t="s">
        <v>8692</v>
      </c>
      <c r="C2672" t="s">
        <v>29</v>
      </c>
      <c r="D2672">
        <v>110018</v>
      </c>
      <c r="G2672">
        <v>854772</v>
      </c>
      <c r="H2672">
        <v>0</v>
      </c>
      <c r="I2672">
        <v>17095</v>
      </c>
      <c r="J2672" s="3">
        <v>45192.284722222219</v>
      </c>
      <c r="K2672" s="3">
        <v>45203.125</v>
      </c>
      <c r="L2672" s="3">
        <v>45203.145833333336</v>
      </c>
      <c r="M2672" t="s">
        <v>8693</v>
      </c>
      <c r="N2672" s="4" t="s">
        <v>184</v>
      </c>
      <c r="P2672" t="s">
        <v>16</v>
      </c>
    </row>
    <row r="2673" spans="1:16">
      <c r="A2673" t="s">
        <v>8694</v>
      </c>
      <c r="B2673" t="s">
        <v>8695</v>
      </c>
      <c r="C2673" t="s">
        <v>53</v>
      </c>
      <c r="D2673">
        <v>246726</v>
      </c>
      <c r="G2673">
        <v>1297000</v>
      </c>
      <c r="H2673">
        <v>500</v>
      </c>
      <c r="I2673">
        <v>115867</v>
      </c>
      <c r="J2673" s="3">
        <v>45194.5</v>
      </c>
      <c r="K2673" s="3">
        <v>45220.083333333336</v>
      </c>
      <c r="L2673" s="3">
        <v>45220.166666666664</v>
      </c>
      <c r="M2673" t="s">
        <v>8696</v>
      </c>
      <c r="N2673" s="4" t="s">
        <v>184</v>
      </c>
      <c r="P2673" t="s">
        <v>16</v>
      </c>
    </row>
    <row r="2674" spans="1:16">
      <c r="A2674" t="s">
        <v>8697</v>
      </c>
      <c r="B2674" t="s">
        <v>8698</v>
      </c>
      <c r="C2674" t="s">
        <v>53</v>
      </c>
      <c r="D2674">
        <v>247554</v>
      </c>
      <c r="G2674">
        <v>952700</v>
      </c>
      <c r="H2674">
        <v>950</v>
      </c>
      <c r="I2674">
        <v>95270</v>
      </c>
      <c r="J2674" s="3">
        <v>45194.111111111109</v>
      </c>
      <c r="K2674" s="3">
        <v>45201.458333333336</v>
      </c>
      <c r="L2674" s="3">
        <v>45201.166666666664</v>
      </c>
      <c r="M2674" t="s">
        <v>8699</v>
      </c>
      <c r="N2674" s="4" t="s">
        <v>184</v>
      </c>
      <c r="P2674" t="s">
        <v>16</v>
      </c>
    </row>
    <row r="2675" spans="1:16">
      <c r="A2675" t="s">
        <v>8700</v>
      </c>
      <c r="B2675" t="s">
        <v>8701</v>
      </c>
      <c r="C2675" t="s">
        <v>53</v>
      </c>
      <c r="D2675">
        <v>209502</v>
      </c>
      <c r="G2675">
        <v>983000</v>
      </c>
      <c r="H2675">
        <v>1000</v>
      </c>
      <c r="I2675">
        <v>98300</v>
      </c>
      <c r="J2675" s="3">
        <v>45240.416666666664</v>
      </c>
      <c r="K2675" s="3">
        <v>45248.166666666664</v>
      </c>
      <c r="L2675" s="3">
        <v>45250.5</v>
      </c>
      <c r="M2675" t="s">
        <v>8702</v>
      </c>
      <c r="N2675" s="4" t="s">
        <v>184</v>
      </c>
      <c r="P2675" t="s">
        <v>16</v>
      </c>
    </row>
    <row r="2676" spans="1:16">
      <c r="A2676" t="s">
        <v>8703</v>
      </c>
      <c r="B2676" t="s">
        <v>8704</v>
      </c>
      <c r="C2676" t="s">
        <v>53</v>
      </c>
      <c r="D2676">
        <v>271801</v>
      </c>
      <c r="F2676" s="4"/>
      <c r="G2676">
        <v>1114960</v>
      </c>
      <c r="H2676">
        <v>1607</v>
      </c>
      <c r="I2676">
        <v>111500</v>
      </c>
      <c r="J2676" s="3">
        <v>45148.083333333336</v>
      </c>
      <c r="K2676" s="3">
        <v>45159.125</v>
      </c>
      <c r="L2676" s="3">
        <v>45159.166666666664</v>
      </c>
      <c r="M2676" t="s">
        <v>8705</v>
      </c>
      <c r="N2676" s="4" t="s">
        <v>184</v>
      </c>
      <c r="P2676" t="s">
        <v>16</v>
      </c>
    </row>
    <row r="2677" spans="1:16">
      <c r="A2677" t="s">
        <v>8706</v>
      </c>
      <c r="B2677" t="s">
        <v>8707</v>
      </c>
      <c r="C2677" t="s">
        <v>53</v>
      </c>
      <c r="D2677">
        <v>209502</v>
      </c>
      <c r="G2677">
        <v>136000</v>
      </c>
      <c r="H2677">
        <v>200</v>
      </c>
      <c r="I2677">
        <v>13600</v>
      </c>
      <c r="J2677" s="3">
        <v>45240.416666666664</v>
      </c>
      <c r="K2677" s="3">
        <v>45248.166666666664</v>
      </c>
      <c r="L2677" s="3">
        <v>45250.5</v>
      </c>
      <c r="M2677" t="s">
        <v>8708</v>
      </c>
      <c r="N2677" s="4" t="s">
        <v>184</v>
      </c>
      <c r="P2677" t="s">
        <v>16</v>
      </c>
    </row>
    <row r="2678" spans="1:16">
      <c r="A2678" t="s">
        <v>8709</v>
      </c>
      <c r="B2678" t="s">
        <v>8710</v>
      </c>
      <c r="C2678" t="s">
        <v>53</v>
      </c>
      <c r="D2678">
        <v>209502</v>
      </c>
      <c r="G2678">
        <v>145000</v>
      </c>
      <c r="H2678">
        <v>200</v>
      </c>
      <c r="I2678">
        <v>14500</v>
      </c>
      <c r="J2678" s="3">
        <v>45240.416666666664</v>
      </c>
      <c r="K2678" s="3">
        <v>45248.166666666664</v>
      </c>
      <c r="L2678" s="3">
        <v>45250.5</v>
      </c>
      <c r="M2678" t="s">
        <v>8711</v>
      </c>
      <c r="N2678" s="4" t="s">
        <v>184</v>
      </c>
      <c r="P2678" t="s">
        <v>16</v>
      </c>
    </row>
    <row r="2679" spans="1:16">
      <c r="A2679" t="s">
        <v>8712</v>
      </c>
      <c r="B2679" t="s">
        <v>8713</v>
      </c>
      <c r="C2679" t="s">
        <v>53</v>
      </c>
      <c r="D2679">
        <v>209502</v>
      </c>
      <c r="G2679">
        <v>145000</v>
      </c>
      <c r="H2679">
        <v>200</v>
      </c>
      <c r="I2679">
        <v>14500</v>
      </c>
      <c r="J2679" s="3">
        <v>45240.416666666664</v>
      </c>
      <c r="K2679" s="3">
        <v>45248.166666666664</v>
      </c>
      <c r="L2679" s="3">
        <v>45250.5</v>
      </c>
      <c r="M2679" t="s">
        <v>8714</v>
      </c>
      <c r="N2679" s="4" t="s">
        <v>184</v>
      </c>
      <c r="P2679" t="s">
        <v>16</v>
      </c>
    </row>
    <row r="2680" spans="1:16">
      <c r="A2680" t="s">
        <v>8715</v>
      </c>
      <c r="B2680" t="s">
        <v>8716</v>
      </c>
      <c r="C2680" t="s">
        <v>53</v>
      </c>
      <c r="D2680">
        <v>209502</v>
      </c>
      <c r="G2680">
        <v>145000</v>
      </c>
      <c r="H2680">
        <v>200</v>
      </c>
      <c r="I2680">
        <v>14500</v>
      </c>
      <c r="J2680" s="3">
        <v>45240.416666666664</v>
      </c>
      <c r="K2680" s="3">
        <v>45248.166666666664</v>
      </c>
      <c r="L2680" s="3">
        <v>45250.5</v>
      </c>
      <c r="M2680" t="s">
        <v>8717</v>
      </c>
      <c r="N2680" s="4" t="s">
        <v>184</v>
      </c>
      <c r="P2680" t="s">
        <v>16</v>
      </c>
    </row>
    <row r="2681" spans="1:16">
      <c r="A2681" t="s">
        <v>8718</v>
      </c>
      <c r="B2681" t="s">
        <v>8719</v>
      </c>
      <c r="C2681" t="s">
        <v>53</v>
      </c>
      <c r="D2681">
        <v>247554</v>
      </c>
      <c r="G2681">
        <v>588700</v>
      </c>
      <c r="H2681">
        <v>600</v>
      </c>
      <c r="I2681">
        <v>58870</v>
      </c>
      <c r="J2681" s="3">
        <v>45194.104166666664</v>
      </c>
      <c r="K2681" s="3">
        <v>45201.458333333336</v>
      </c>
      <c r="L2681" s="3">
        <v>45201.166666666664</v>
      </c>
      <c r="M2681" t="s">
        <v>8720</v>
      </c>
      <c r="N2681" s="4" t="s">
        <v>184</v>
      </c>
      <c r="P2681" t="s">
        <v>16</v>
      </c>
    </row>
    <row r="2682" spans="1:16">
      <c r="A2682" t="s">
        <v>8721</v>
      </c>
      <c r="B2682" t="s">
        <v>8722</v>
      </c>
      <c r="C2682" t="s">
        <v>53</v>
      </c>
      <c r="D2682">
        <v>209502</v>
      </c>
      <c r="G2682">
        <v>464000</v>
      </c>
      <c r="H2682">
        <v>500</v>
      </c>
      <c r="I2682">
        <v>46400</v>
      </c>
      <c r="J2682" s="3">
        <v>45240.416666666664</v>
      </c>
      <c r="K2682" s="3">
        <v>45248.166666666664</v>
      </c>
      <c r="L2682" s="3">
        <v>45250.5</v>
      </c>
      <c r="M2682" t="s">
        <v>8723</v>
      </c>
      <c r="N2682" s="4" t="s">
        <v>184</v>
      </c>
      <c r="P2682" t="s">
        <v>16</v>
      </c>
    </row>
    <row r="2683" spans="1:16">
      <c r="A2683" t="s">
        <v>8724</v>
      </c>
      <c r="B2683" t="s">
        <v>8725</v>
      </c>
      <c r="C2683" t="s">
        <v>129</v>
      </c>
      <c r="D2683">
        <v>221010</v>
      </c>
      <c r="G2683">
        <v>388213</v>
      </c>
      <c r="H2683">
        <v>500</v>
      </c>
      <c r="I2683">
        <v>11700</v>
      </c>
      <c r="J2683" s="3">
        <v>45195.5</v>
      </c>
      <c r="K2683" s="3">
        <v>45203.166666666664</v>
      </c>
      <c r="L2683" s="3">
        <v>45203.1875</v>
      </c>
      <c r="M2683" t="s">
        <v>8726</v>
      </c>
      <c r="N2683" s="4" t="s">
        <v>184</v>
      </c>
      <c r="P2683" t="s">
        <v>16</v>
      </c>
    </row>
    <row r="2684" spans="1:16">
      <c r="A2684" t="s">
        <v>8727</v>
      </c>
      <c r="B2684" t="s">
        <v>8728</v>
      </c>
      <c r="C2684" t="s">
        <v>85</v>
      </c>
      <c r="D2684">
        <v>251001</v>
      </c>
      <c r="G2684">
        <v>1102200</v>
      </c>
      <c r="H2684">
        <v>766</v>
      </c>
      <c r="I2684">
        <v>22100</v>
      </c>
      <c r="J2684" s="3">
        <v>45244.138888888891</v>
      </c>
      <c r="K2684" s="3">
        <v>45250.5</v>
      </c>
      <c r="L2684" s="3">
        <v>45250.520833333336</v>
      </c>
      <c r="M2684" t="s">
        <v>8729</v>
      </c>
      <c r="N2684" s="4" t="s">
        <v>184</v>
      </c>
      <c r="P2684" t="s">
        <v>16</v>
      </c>
    </row>
    <row r="2685" spans="1:16">
      <c r="A2685" t="s">
        <v>8730</v>
      </c>
      <c r="B2685" t="s">
        <v>8731</v>
      </c>
      <c r="C2685" t="s">
        <v>53</v>
      </c>
      <c r="D2685">
        <v>261001</v>
      </c>
      <c r="G2685">
        <v>3995000</v>
      </c>
      <c r="H2685">
        <v>1416</v>
      </c>
      <c r="I2685">
        <v>67500</v>
      </c>
      <c r="J2685" s="3">
        <v>45240.208333333336</v>
      </c>
      <c r="K2685" s="3">
        <v>45253.208333333336</v>
      </c>
      <c r="L2685" s="3">
        <v>45254.458333333336</v>
      </c>
      <c r="M2685" t="s">
        <v>8732</v>
      </c>
      <c r="N2685" s="4" t="s">
        <v>184</v>
      </c>
      <c r="P2685" t="s">
        <v>16</v>
      </c>
    </row>
    <row r="2686" spans="1:16">
      <c r="A2686" t="s">
        <v>8733</v>
      </c>
      <c r="B2686" t="s">
        <v>8734</v>
      </c>
      <c r="C2686" t="s">
        <v>129</v>
      </c>
      <c r="D2686">
        <v>221010</v>
      </c>
      <c r="G2686">
        <v>566210</v>
      </c>
      <c r="H2686">
        <v>700</v>
      </c>
      <c r="I2686">
        <v>17000</v>
      </c>
      <c r="J2686" s="3">
        <v>45195.510416666664</v>
      </c>
      <c r="K2686" s="3">
        <v>45203.166666666664</v>
      </c>
      <c r="L2686" s="3">
        <v>45203.1875</v>
      </c>
      <c r="M2686" t="s">
        <v>8735</v>
      </c>
      <c r="N2686" s="4" t="s">
        <v>184</v>
      </c>
      <c r="P2686" t="s">
        <v>16</v>
      </c>
    </row>
    <row r="2687" spans="1:16">
      <c r="A2687" t="s">
        <v>8736</v>
      </c>
      <c r="B2687" t="s">
        <v>8737</v>
      </c>
      <c r="C2687" t="s">
        <v>53</v>
      </c>
      <c r="D2687">
        <v>261001</v>
      </c>
      <c r="G2687">
        <v>3995000</v>
      </c>
      <c r="H2687">
        <v>1416</v>
      </c>
      <c r="I2687">
        <v>67500</v>
      </c>
      <c r="J2687" s="3">
        <v>45240.208333333336</v>
      </c>
      <c r="K2687" s="3">
        <v>45253.208333333336</v>
      </c>
      <c r="L2687" s="3">
        <v>45254.458333333336</v>
      </c>
      <c r="M2687" t="s">
        <v>8738</v>
      </c>
      <c r="N2687" s="4" t="s">
        <v>184</v>
      </c>
      <c r="P2687" t="s">
        <v>16</v>
      </c>
    </row>
    <row r="2688" spans="1:16">
      <c r="A2688" t="s">
        <v>8739</v>
      </c>
      <c r="B2688" t="s">
        <v>8740</v>
      </c>
      <c r="C2688" t="s">
        <v>53</v>
      </c>
      <c r="D2688">
        <v>261001</v>
      </c>
      <c r="G2688">
        <v>3995000</v>
      </c>
      <c r="H2688">
        <v>1416</v>
      </c>
      <c r="I2688">
        <v>67500</v>
      </c>
      <c r="J2688" s="3">
        <v>45240.208333333336</v>
      </c>
      <c r="K2688" s="3">
        <v>45253.208333333336</v>
      </c>
      <c r="L2688" s="3">
        <v>45254.458333333336</v>
      </c>
      <c r="M2688" t="s">
        <v>8741</v>
      </c>
      <c r="N2688" s="4" t="s">
        <v>184</v>
      </c>
      <c r="P2688" t="s">
        <v>16</v>
      </c>
    </row>
    <row r="2689" spans="1:16">
      <c r="A2689" t="s">
        <v>8742</v>
      </c>
      <c r="B2689" t="s">
        <v>8743</v>
      </c>
      <c r="C2689" t="s">
        <v>53</v>
      </c>
      <c r="D2689">
        <v>209722</v>
      </c>
      <c r="G2689">
        <v>407000</v>
      </c>
      <c r="H2689">
        <v>472</v>
      </c>
      <c r="I2689">
        <v>8140</v>
      </c>
      <c r="J2689" s="3">
        <v>45224.25</v>
      </c>
      <c r="K2689" s="3">
        <v>45252.416666666664</v>
      </c>
      <c r="L2689" s="3">
        <v>45252.416666666664</v>
      </c>
      <c r="M2689" t="s">
        <v>8744</v>
      </c>
      <c r="N2689" s="4" t="s">
        <v>184</v>
      </c>
      <c r="P2689" t="s">
        <v>16</v>
      </c>
    </row>
    <row r="2690" spans="1:16">
      <c r="A2690" t="s">
        <v>8745</v>
      </c>
      <c r="B2690" t="s">
        <v>8746</v>
      </c>
      <c r="C2690" t="s">
        <v>53</v>
      </c>
      <c r="D2690">
        <v>209722</v>
      </c>
      <c r="G2690">
        <v>165932</v>
      </c>
      <c r="H2690">
        <v>236</v>
      </c>
      <c r="I2690">
        <v>3320</v>
      </c>
      <c r="J2690" s="3">
        <v>45224.25</v>
      </c>
      <c r="K2690" s="3">
        <v>45252.416666666664</v>
      </c>
      <c r="L2690" s="3">
        <v>45252.416666666664</v>
      </c>
      <c r="M2690" t="s">
        <v>8747</v>
      </c>
      <c r="N2690" s="4" t="s">
        <v>184</v>
      </c>
      <c r="P2690" t="s">
        <v>16</v>
      </c>
    </row>
    <row r="2691" spans="1:16">
      <c r="A2691" t="s">
        <v>8748</v>
      </c>
      <c r="B2691" t="s">
        <v>8749</v>
      </c>
      <c r="C2691" t="s">
        <v>53</v>
      </c>
      <c r="D2691">
        <v>272175</v>
      </c>
      <c r="G2691">
        <v>847000</v>
      </c>
      <c r="H2691">
        <v>800</v>
      </c>
      <c r="I2691">
        <v>74000</v>
      </c>
      <c r="J2691" s="3">
        <v>45194.25</v>
      </c>
      <c r="K2691" s="3">
        <v>45208.041666666664</v>
      </c>
      <c r="L2691" s="3">
        <v>45208.166666666664</v>
      </c>
      <c r="M2691" t="s">
        <v>8750</v>
      </c>
      <c r="N2691" s="4" t="s">
        <v>184</v>
      </c>
      <c r="P2691" t="s">
        <v>16</v>
      </c>
    </row>
    <row r="2692" spans="1:16">
      <c r="A2692" t="s">
        <v>8751</v>
      </c>
      <c r="B2692" t="s">
        <v>8752</v>
      </c>
      <c r="C2692" t="s">
        <v>53</v>
      </c>
      <c r="D2692">
        <v>272175</v>
      </c>
      <c r="G2692">
        <v>1011000</v>
      </c>
      <c r="H2692">
        <v>1000</v>
      </c>
      <c r="I2692">
        <v>100000</v>
      </c>
      <c r="J2692" s="3">
        <v>45194.25</v>
      </c>
      <c r="K2692" s="3">
        <v>45208.041666666664</v>
      </c>
      <c r="L2692" s="3">
        <v>45208.166666666664</v>
      </c>
      <c r="M2692" t="s">
        <v>8753</v>
      </c>
      <c r="N2692" s="4" t="s">
        <v>184</v>
      </c>
      <c r="P2692" t="s">
        <v>16</v>
      </c>
    </row>
    <row r="2693" spans="1:16">
      <c r="A2693" t="s">
        <v>8754</v>
      </c>
      <c r="B2693" t="s">
        <v>8755</v>
      </c>
      <c r="C2693" t="s">
        <v>53</v>
      </c>
      <c r="D2693">
        <v>262701</v>
      </c>
      <c r="G2693">
        <v>0</v>
      </c>
      <c r="H2693">
        <v>1300</v>
      </c>
      <c r="I2693">
        <v>107397</v>
      </c>
      <c r="J2693" s="3">
        <v>45240.375</v>
      </c>
      <c r="K2693" s="3">
        <v>45250.083333333336</v>
      </c>
      <c r="L2693" s="3">
        <v>45251.166666666664</v>
      </c>
      <c r="M2693" t="s">
        <v>8756</v>
      </c>
      <c r="N2693" s="4" t="s">
        <v>184</v>
      </c>
      <c r="P2693" t="s">
        <v>16</v>
      </c>
    </row>
    <row r="2694" spans="1:16">
      <c r="A2694" t="s">
        <v>8757</v>
      </c>
      <c r="B2694" t="s">
        <v>8758</v>
      </c>
      <c r="C2694" t="s">
        <v>53</v>
      </c>
      <c r="D2694">
        <v>261121</v>
      </c>
      <c r="F2694" s="4"/>
      <c r="G2694">
        <v>0</v>
      </c>
      <c r="H2694">
        <v>1744</v>
      </c>
      <c r="I2694">
        <v>147810</v>
      </c>
      <c r="J2694" s="3">
        <v>45141.097222222219</v>
      </c>
      <c r="K2694" s="3">
        <v>45156.208333333336</v>
      </c>
      <c r="L2694" s="3">
        <v>45157.458333333336</v>
      </c>
      <c r="M2694" t="s">
        <v>8759</v>
      </c>
      <c r="N2694" s="4" t="s">
        <v>184</v>
      </c>
      <c r="P2694" t="s">
        <v>16</v>
      </c>
    </row>
    <row r="2695" spans="1:16">
      <c r="A2695" t="s">
        <v>8760</v>
      </c>
      <c r="B2695" t="s">
        <v>8761</v>
      </c>
      <c r="C2695" t="s">
        <v>53</v>
      </c>
      <c r="D2695">
        <v>262701</v>
      </c>
      <c r="G2695">
        <v>0</v>
      </c>
      <c r="H2695">
        <v>250</v>
      </c>
      <c r="I2695">
        <v>23256</v>
      </c>
      <c r="J2695" s="3">
        <v>45182.083333333336</v>
      </c>
      <c r="K2695" s="3">
        <v>45211.083333333336</v>
      </c>
      <c r="L2695" s="3">
        <v>45212.083333333336</v>
      </c>
      <c r="M2695" t="s">
        <v>8762</v>
      </c>
      <c r="N2695" s="4" t="s">
        <v>184</v>
      </c>
      <c r="P2695" t="s">
        <v>16</v>
      </c>
    </row>
    <row r="2696" spans="1:16">
      <c r="A2696" t="s">
        <v>8763</v>
      </c>
      <c r="B2696" t="s">
        <v>8764</v>
      </c>
      <c r="C2696" t="s">
        <v>53</v>
      </c>
      <c r="D2696">
        <v>262701</v>
      </c>
      <c r="G2696">
        <v>0</v>
      </c>
      <c r="H2696">
        <v>250</v>
      </c>
      <c r="I2696">
        <v>23256</v>
      </c>
      <c r="J2696" s="3">
        <v>45240.375</v>
      </c>
      <c r="K2696" s="3">
        <v>45250.083333333336</v>
      </c>
      <c r="L2696" s="3">
        <v>45251.166666666664</v>
      </c>
      <c r="M2696" t="s">
        <v>8765</v>
      </c>
      <c r="N2696" s="4" t="s">
        <v>184</v>
      </c>
      <c r="P2696" t="s">
        <v>16</v>
      </c>
    </row>
    <row r="2697" spans="1:16">
      <c r="A2697" t="s">
        <v>8766</v>
      </c>
      <c r="B2697" t="s">
        <v>8767</v>
      </c>
      <c r="C2697" t="s">
        <v>53</v>
      </c>
      <c r="D2697">
        <v>262701</v>
      </c>
      <c r="G2697">
        <v>0</v>
      </c>
      <c r="H2697">
        <v>560</v>
      </c>
      <c r="I2697">
        <v>31120</v>
      </c>
      <c r="J2697" s="3">
        <v>45240.375</v>
      </c>
      <c r="K2697" s="3">
        <v>45250.083333333336</v>
      </c>
      <c r="L2697" s="3">
        <v>45251.166666666664</v>
      </c>
      <c r="M2697" t="s">
        <v>8768</v>
      </c>
      <c r="N2697" s="4" t="s">
        <v>184</v>
      </c>
      <c r="P2697" t="s">
        <v>16</v>
      </c>
    </row>
    <row r="2698" spans="1:16">
      <c r="A2698" t="s">
        <v>8769</v>
      </c>
      <c r="B2698" t="s">
        <v>8770</v>
      </c>
      <c r="C2698" t="s">
        <v>53</v>
      </c>
      <c r="D2698">
        <v>241301</v>
      </c>
      <c r="F2698" s="4"/>
      <c r="G2698">
        <v>311646</v>
      </c>
      <c r="H2698">
        <v>413</v>
      </c>
      <c r="I2698">
        <v>31165</v>
      </c>
      <c r="J2698" s="3">
        <v>45138.375</v>
      </c>
      <c r="K2698" s="3">
        <v>45153.208333333336</v>
      </c>
      <c r="L2698" s="3">
        <v>45154.041666666664</v>
      </c>
      <c r="M2698" t="s">
        <v>8771</v>
      </c>
      <c r="N2698" s="4" t="s">
        <v>184</v>
      </c>
      <c r="P2698" t="s">
        <v>16</v>
      </c>
    </row>
    <row r="2699" spans="1:16">
      <c r="A2699" t="s">
        <v>8772</v>
      </c>
      <c r="B2699" t="s">
        <v>8773</v>
      </c>
      <c r="C2699" t="s">
        <v>53</v>
      </c>
      <c r="D2699">
        <v>262701</v>
      </c>
      <c r="G2699">
        <v>0</v>
      </c>
      <c r="H2699">
        <v>1540</v>
      </c>
      <c r="I2699">
        <v>132175</v>
      </c>
      <c r="J2699" s="3">
        <v>45240.375</v>
      </c>
      <c r="K2699" s="3">
        <v>45250.083333333336</v>
      </c>
      <c r="L2699" s="3">
        <v>45251.166666666664</v>
      </c>
      <c r="M2699" t="s">
        <v>8774</v>
      </c>
      <c r="N2699" s="4" t="s">
        <v>184</v>
      </c>
      <c r="P2699" t="s">
        <v>16</v>
      </c>
    </row>
    <row r="2700" spans="1:16">
      <c r="A2700" t="s">
        <v>8775</v>
      </c>
      <c r="B2700" t="s">
        <v>8776</v>
      </c>
      <c r="C2700" t="s">
        <v>53</v>
      </c>
      <c r="D2700">
        <v>261121</v>
      </c>
      <c r="F2700" s="4"/>
      <c r="G2700">
        <v>0</v>
      </c>
      <c r="H2700">
        <v>2616</v>
      </c>
      <c r="I2700">
        <v>221660</v>
      </c>
      <c r="J2700" s="3">
        <v>45141.09375</v>
      </c>
      <c r="K2700" s="3">
        <v>45156.208333333336</v>
      </c>
      <c r="L2700" s="3">
        <v>45157.458333333336</v>
      </c>
      <c r="M2700" t="s">
        <v>8777</v>
      </c>
      <c r="N2700" s="4" t="s">
        <v>184</v>
      </c>
      <c r="P2700" t="s">
        <v>16</v>
      </c>
    </row>
    <row r="2701" spans="1:16">
      <c r="A2701" t="s">
        <v>8778</v>
      </c>
      <c r="B2701" t="s">
        <v>8779</v>
      </c>
      <c r="C2701" t="s">
        <v>53</v>
      </c>
      <c r="D2701">
        <v>272175</v>
      </c>
      <c r="G2701">
        <v>2255000</v>
      </c>
      <c r="H2701">
        <v>2200</v>
      </c>
      <c r="I2701">
        <v>225000</v>
      </c>
      <c r="J2701" s="3">
        <v>45194.288194444445</v>
      </c>
      <c r="K2701" s="3">
        <v>45208.041666666664</v>
      </c>
      <c r="L2701" s="3">
        <v>45208.166666666664</v>
      </c>
      <c r="M2701" t="s">
        <v>8780</v>
      </c>
      <c r="N2701" s="4" t="s">
        <v>184</v>
      </c>
      <c r="P2701" t="s">
        <v>16</v>
      </c>
    </row>
    <row r="2702" spans="1:16">
      <c r="A2702" t="s">
        <v>8781</v>
      </c>
      <c r="B2702" t="s">
        <v>8782</v>
      </c>
      <c r="C2702" t="s">
        <v>53</v>
      </c>
      <c r="D2702">
        <v>272175</v>
      </c>
      <c r="G2702">
        <v>3996000</v>
      </c>
      <c r="H2702">
        <v>3000</v>
      </c>
      <c r="I2702">
        <v>399000</v>
      </c>
      <c r="J2702" s="3">
        <v>45194.288194444445</v>
      </c>
      <c r="K2702" s="3">
        <v>45208.041666666664</v>
      </c>
      <c r="L2702" s="3">
        <v>45208.166666666664</v>
      </c>
      <c r="M2702" t="s">
        <v>8783</v>
      </c>
      <c r="N2702" s="4" t="s">
        <v>184</v>
      </c>
      <c r="P2702" t="s">
        <v>16</v>
      </c>
    </row>
    <row r="2703" spans="1:16">
      <c r="A2703" t="s">
        <v>8784</v>
      </c>
      <c r="B2703" t="s">
        <v>8785</v>
      </c>
      <c r="C2703" t="s">
        <v>53</v>
      </c>
      <c r="D2703">
        <v>209722</v>
      </c>
      <c r="G2703">
        <v>497340</v>
      </c>
      <c r="H2703">
        <v>590</v>
      </c>
      <c r="I2703">
        <v>9940</v>
      </c>
      <c r="J2703" s="3">
        <v>45224.25</v>
      </c>
      <c r="K2703" s="3">
        <v>45252.416666666664</v>
      </c>
      <c r="L2703" s="3">
        <v>45252.416666666664</v>
      </c>
      <c r="M2703" t="s">
        <v>8786</v>
      </c>
      <c r="N2703" s="4" t="s">
        <v>184</v>
      </c>
      <c r="P2703" t="s">
        <v>16</v>
      </c>
    </row>
    <row r="2704" spans="1:16">
      <c r="A2704" t="s">
        <v>8787</v>
      </c>
      <c r="B2704" t="s">
        <v>8788</v>
      </c>
      <c r="C2704" t="s">
        <v>53</v>
      </c>
      <c r="D2704">
        <v>262723</v>
      </c>
      <c r="G2704">
        <v>706847</v>
      </c>
      <c r="H2704">
        <v>1180</v>
      </c>
      <c r="I2704">
        <v>70684</v>
      </c>
      <c r="J2704" s="3">
        <v>45230.5</v>
      </c>
      <c r="K2704" s="3">
        <v>45250.166666666664</v>
      </c>
      <c r="L2704" s="3">
        <v>45251.041666666664</v>
      </c>
      <c r="M2704" t="s">
        <v>8789</v>
      </c>
      <c r="N2704" s="4" t="s">
        <v>184</v>
      </c>
      <c r="P2704" t="s">
        <v>16</v>
      </c>
    </row>
    <row r="2705" spans="1:16">
      <c r="A2705" t="s">
        <v>8790</v>
      </c>
      <c r="B2705" t="s">
        <v>8791</v>
      </c>
      <c r="C2705" t="s">
        <v>53</v>
      </c>
      <c r="D2705">
        <v>262701</v>
      </c>
      <c r="G2705">
        <v>0</v>
      </c>
      <c r="H2705">
        <v>1300</v>
      </c>
      <c r="I2705">
        <v>107784</v>
      </c>
      <c r="J2705" s="3">
        <v>45240.375</v>
      </c>
      <c r="K2705" s="3">
        <v>45250.083333333336</v>
      </c>
      <c r="L2705" s="3">
        <v>45251.166666666664</v>
      </c>
      <c r="M2705" t="s">
        <v>8792</v>
      </c>
      <c r="N2705" s="4" t="s">
        <v>184</v>
      </c>
      <c r="P2705" t="s">
        <v>16</v>
      </c>
    </row>
    <row r="2706" spans="1:16">
      <c r="A2706" t="s">
        <v>8793</v>
      </c>
      <c r="B2706" t="s">
        <v>8794</v>
      </c>
      <c r="C2706" t="s">
        <v>53</v>
      </c>
      <c r="D2706">
        <v>262701</v>
      </c>
      <c r="G2706">
        <v>0</v>
      </c>
      <c r="H2706">
        <v>250</v>
      </c>
      <c r="I2706">
        <v>22752</v>
      </c>
      <c r="J2706" s="3">
        <v>45240.375</v>
      </c>
      <c r="K2706" s="3">
        <v>45250.083333333336</v>
      </c>
      <c r="L2706" s="3">
        <v>45251.166666666664</v>
      </c>
      <c r="M2706" t="s">
        <v>8795</v>
      </c>
      <c r="N2706" s="4" t="s">
        <v>184</v>
      </c>
      <c r="P2706" t="s">
        <v>16</v>
      </c>
    </row>
    <row r="2707" spans="1:16">
      <c r="A2707" t="s">
        <v>8796</v>
      </c>
      <c r="B2707" t="s">
        <v>8797</v>
      </c>
      <c r="C2707" t="s">
        <v>53</v>
      </c>
      <c r="D2707">
        <v>261203</v>
      </c>
      <c r="F2707" s="4"/>
      <c r="G2707">
        <v>0</v>
      </c>
      <c r="H2707">
        <v>1215</v>
      </c>
      <c r="I2707">
        <v>103000</v>
      </c>
      <c r="J2707" s="3">
        <v>45147.288194444445</v>
      </c>
      <c r="K2707" s="3">
        <v>45160.041666666664</v>
      </c>
      <c r="L2707" s="3">
        <v>45161.5</v>
      </c>
      <c r="M2707" t="s">
        <v>8798</v>
      </c>
      <c r="N2707" s="4" t="s">
        <v>184</v>
      </c>
      <c r="P2707" t="s">
        <v>16</v>
      </c>
    </row>
    <row r="2708" spans="1:16">
      <c r="A2708" t="s">
        <v>8799</v>
      </c>
      <c r="B2708" t="s">
        <v>8800</v>
      </c>
      <c r="C2708" t="s">
        <v>22</v>
      </c>
      <c r="D2708">
        <v>123401</v>
      </c>
      <c r="G2708">
        <v>3196774</v>
      </c>
      <c r="H2708">
        <v>2500</v>
      </c>
      <c r="I2708">
        <v>63936</v>
      </c>
      <c r="J2708" s="3">
        <v>45205.208333333336</v>
      </c>
      <c r="K2708" s="3">
        <v>45212.041666666664</v>
      </c>
      <c r="L2708" s="3">
        <v>45212.0625</v>
      </c>
      <c r="M2708" t="s">
        <v>8801</v>
      </c>
      <c r="N2708" s="4" t="s">
        <v>184</v>
      </c>
      <c r="P2708" t="s">
        <v>16</v>
      </c>
    </row>
    <row r="2709" spans="1:16">
      <c r="A2709" t="s">
        <v>8802</v>
      </c>
      <c r="B2709" t="s">
        <v>8803</v>
      </c>
      <c r="C2709" t="s">
        <v>53</v>
      </c>
      <c r="D2709">
        <v>201001</v>
      </c>
      <c r="G2709">
        <v>730000</v>
      </c>
      <c r="H2709">
        <v>1770</v>
      </c>
      <c r="I2709">
        <v>73000</v>
      </c>
      <c r="J2709" s="3">
        <v>45183.416666666664</v>
      </c>
      <c r="K2709" s="3">
        <v>45189.125</v>
      </c>
      <c r="L2709" s="3">
        <v>45189.125</v>
      </c>
      <c r="M2709" t="s">
        <v>8804</v>
      </c>
      <c r="N2709" s="4" t="s">
        <v>184</v>
      </c>
      <c r="P2709" t="s">
        <v>16</v>
      </c>
    </row>
    <row r="2710" spans="1:16">
      <c r="A2710" t="s">
        <v>8805</v>
      </c>
      <c r="B2710" t="s">
        <v>8806</v>
      </c>
      <c r="C2710" t="s">
        <v>77</v>
      </c>
      <c r="D2710">
        <v>637015</v>
      </c>
      <c r="G2710">
        <v>0</v>
      </c>
      <c r="H2710">
        <v>0</v>
      </c>
      <c r="I2710">
        <v>35000</v>
      </c>
      <c r="J2710" s="3">
        <v>45261.458333333336</v>
      </c>
      <c r="K2710" s="3">
        <v>45271.125</v>
      </c>
      <c r="L2710" s="3">
        <v>45272.145833333336</v>
      </c>
      <c r="M2710" t="s">
        <v>8807</v>
      </c>
      <c r="N2710" s="4" t="s">
        <v>184</v>
      </c>
      <c r="P2710" t="s">
        <v>16</v>
      </c>
    </row>
    <row r="2711" spans="1:16">
      <c r="A2711" t="s">
        <v>8808</v>
      </c>
      <c r="B2711" t="s">
        <v>8809</v>
      </c>
      <c r="C2711" t="s">
        <v>77</v>
      </c>
      <c r="D2711">
        <v>637015</v>
      </c>
      <c r="G2711">
        <v>0</v>
      </c>
      <c r="H2711">
        <v>0</v>
      </c>
      <c r="I2711">
        <v>28000</v>
      </c>
      <c r="J2711" s="3">
        <v>45261.145833333336</v>
      </c>
      <c r="K2711" s="3">
        <v>45267.125</v>
      </c>
      <c r="L2711" s="3">
        <v>45268.145833333336</v>
      </c>
      <c r="M2711" t="s">
        <v>8810</v>
      </c>
      <c r="N2711" s="4" t="s">
        <v>184</v>
      </c>
      <c r="P2711" t="s">
        <v>16</v>
      </c>
    </row>
    <row r="2712" spans="1:16">
      <c r="A2712" t="s">
        <v>8811</v>
      </c>
      <c r="B2712" t="s">
        <v>8812</v>
      </c>
      <c r="C2712" t="s">
        <v>22</v>
      </c>
      <c r="D2712">
        <v>132117</v>
      </c>
      <c r="G2712">
        <v>169212</v>
      </c>
      <c r="H2712">
        <v>1000</v>
      </c>
      <c r="I2712">
        <v>3380</v>
      </c>
      <c r="J2712" s="3">
        <v>45261.208333333336</v>
      </c>
      <c r="K2712" s="3">
        <v>45267.208333333336</v>
      </c>
      <c r="L2712" s="3">
        <v>45268.166666666664</v>
      </c>
      <c r="M2712" t="s">
        <v>8813</v>
      </c>
      <c r="N2712" s="4" t="s">
        <v>184</v>
      </c>
      <c r="P2712" t="s">
        <v>16</v>
      </c>
    </row>
    <row r="2713" spans="1:16">
      <c r="A2713" t="s">
        <v>8814</v>
      </c>
      <c r="B2713" t="s">
        <v>8815</v>
      </c>
      <c r="C2713" t="s">
        <v>276</v>
      </c>
      <c r="D2713">
        <v>411006</v>
      </c>
      <c r="G2713">
        <v>5051678</v>
      </c>
      <c r="H2713">
        <v>6079</v>
      </c>
      <c r="I2713">
        <v>50517</v>
      </c>
      <c r="J2713" s="3">
        <v>45205.104166666664</v>
      </c>
      <c r="K2713" s="3">
        <v>45215.104166666664</v>
      </c>
      <c r="L2713" s="3">
        <v>45216.125</v>
      </c>
      <c r="M2713" t="s">
        <v>8816</v>
      </c>
      <c r="N2713" s="4" t="s">
        <v>184</v>
      </c>
      <c r="P2713" t="s">
        <v>16</v>
      </c>
    </row>
    <row r="2714" spans="1:16">
      <c r="A2714" t="s">
        <v>8817</v>
      </c>
      <c r="B2714" t="s">
        <v>8818</v>
      </c>
      <c r="C2714" t="s">
        <v>71</v>
      </c>
      <c r="D2714">
        <v>670692</v>
      </c>
      <c r="G2714">
        <v>427653</v>
      </c>
      <c r="H2714">
        <v>945</v>
      </c>
      <c r="I2714">
        <v>10691</v>
      </c>
      <c r="J2714" s="3">
        <v>45239.416666666664</v>
      </c>
      <c r="K2714" s="3">
        <v>45248.25</v>
      </c>
      <c r="L2714" s="3">
        <v>45250.416666666664</v>
      </c>
      <c r="M2714" t="s">
        <v>8819</v>
      </c>
      <c r="N2714" s="4" t="s">
        <v>184</v>
      </c>
      <c r="P2714" t="s">
        <v>16</v>
      </c>
    </row>
    <row r="2715" spans="1:16">
      <c r="A2715" t="s">
        <v>8820</v>
      </c>
      <c r="B2715" t="s">
        <v>8821</v>
      </c>
      <c r="C2715" t="s">
        <v>19</v>
      </c>
      <c r="D2715">
        <v>221304</v>
      </c>
      <c r="G2715">
        <v>1917783</v>
      </c>
      <c r="H2715">
        <v>590</v>
      </c>
      <c r="I2715">
        <v>38400</v>
      </c>
      <c r="J2715" s="3">
        <v>45194.5</v>
      </c>
      <c r="K2715" s="3">
        <v>45204.5</v>
      </c>
      <c r="L2715" s="3">
        <v>45204.083333333336</v>
      </c>
      <c r="M2715" t="s">
        <v>8822</v>
      </c>
      <c r="N2715" s="4" t="s">
        <v>184</v>
      </c>
      <c r="P2715" t="s">
        <v>16</v>
      </c>
    </row>
    <row r="2716" spans="1:16">
      <c r="A2716" t="s">
        <v>8823</v>
      </c>
      <c r="B2716" t="s">
        <v>8824</v>
      </c>
      <c r="C2716" t="s">
        <v>468</v>
      </c>
      <c r="D2716">
        <v>248007</v>
      </c>
      <c r="G2716">
        <v>0</v>
      </c>
      <c r="H2716">
        <v>500</v>
      </c>
      <c r="I2716">
        <v>81000</v>
      </c>
      <c r="J2716" s="3">
        <v>45246.0625</v>
      </c>
      <c r="K2716" s="3">
        <v>45258.208333333336</v>
      </c>
      <c r="L2716" s="3">
        <v>45259.458333333336</v>
      </c>
      <c r="M2716" t="s">
        <v>8825</v>
      </c>
      <c r="N2716" s="4" t="s">
        <v>184</v>
      </c>
      <c r="P2716" t="s">
        <v>16</v>
      </c>
    </row>
    <row r="2717" spans="1:16">
      <c r="A2717" t="s">
        <v>8826</v>
      </c>
      <c r="B2717" t="s">
        <v>8827</v>
      </c>
      <c r="C2717" t="s">
        <v>29</v>
      </c>
      <c r="D2717">
        <v>403601</v>
      </c>
      <c r="G2717">
        <v>1877904</v>
      </c>
      <c r="H2717">
        <v>3000</v>
      </c>
      <c r="I2717">
        <v>37559</v>
      </c>
      <c r="J2717" s="3">
        <v>45209.208333333336</v>
      </c>
      <c r="K2717" s="3">
        <v>45217.125</v>
      </c>
      <c r="L2717" s="3">
        <v>45219.4375</v>
      </c>
      <c r="M2717" t="s">
        <v>8828</v>
      </c>
      <c r="N2717" s="4" t="s">
        <v>184</v>
      </c>
      <c r="P2717" t="s">
        <v>16</v>
      </c>
    </row>
    <row r="2718" spans="1:16">
      <c r="A2718" t="s">
        <v>8829</v>
      </c>
      <c r="B2718" t="s">
        <v>8830</v>
      </c>
      <c r="C2718" t="s">
        <v>21</v>
      </c>
      <c r="D2718">
        <v>160017</v>
      </c>
      <c r="F2718" s="4"/>
      <c r="G2718">
        <v>667100</v>
      </c>
      <c r="H2718" s="5">
        <v>1000</v>
      </c>
      <c r="I2718" s="5">
        <v>13342</v>
      </c>
      <c r="J2718" s="3">
        <v>45129.375</v>
      </c>
      <c r="K2718" s="3">
        <v>45134.5</v>
      </c>
      <c r="L2718" s="3">
        <v>45134.5</v>
      </c>
      <c r="M2718" t="s">
        <v>8831</v>
      </c>
      <c r="N2718" s="4" t="s">
        <v>184</v>
      </c>
      <c r="P2718" t="s">
        <v>16</v>
      </c>
    </row>
    <row r="2719" spans="1:16">
      <c r="A2719" t="s">
        <v>8832</v>
      </c>
      <c r="B2719" t="s">
        <v>8833</v>
      </c>
      <c r="C2719" t="s">
        <v>320</v>
      </c>
      <c r="D2719">
        <v>211010</v>
      </c>
      <c r="G2719">
        <v>50000</v>
      </c>
      <c r="H2719">
        <v>0</v>
      </c>
      <c r="I2719">
        <v>0</v>
      </c>
      <c r="J2719" s="3">
        <v>45204.229166666664</v>
      </c>
      <c r="K2719" s="3">
        <v>45211.166666666664</v>
      </c>
      <c r="L2719" s="3">
        <v>45211.1875</v>
      </c>
      <c r="M2719" t="s">
        <v>8834</v>
      </c>
      <c r="N2719" s="4" t="s">
        <v>184</v>
      </c>
      <c r="P2719" t="s">
        <v>16</v>
      </c>
    </row>
    <row r="2720" spans="1:16">
      <c r="A2720" t="s">
        <v>8835</v>
      </c>
      <c r="B2720" t="s">
        <v>8836</v>
      </c>
      <c r="C2720" t="s">
        <v>318</v>
      </c>
      <c r="D2720">
        <v>247667</v>
      </c>
      <c r="G2720">
        <v>0</v>
      </c>
      <c r="H2720">
        <v>0</v>
      </c>
      <c r="I2720">
        <v>65000</v>
      </c>
      <c r="J2720" s="3">
        <v>45183.208333333336</v>
      </c>
      <c r="K2720" s="3">
        <v>45204.208333333336</v>
      </c>
      <c r="L2720" s="3">
        <v>45205.479166666664</v>
      </c>
      <c r="M2720" t="s">
        <v>8837</v>
      </c>
      <c r="N2720" s="4" t="s">
        <v>184</v>
      </c>
      <c r="P2720" t="s">
        <v>16</v>
      </c>
    </row>
    <row r="2721" spans="1:16">
      <c r="A2721" t="s">
        <v>8838</v>
      </c>
      <c r="B2721" t="s">
        <v>8839</v>
      </c>
      <c r="C2721" t="s">
        <v>71</v>
      </c>
      <c r="D2721">
        <v>679338</v>
      </c>
      <c r="G2721">
        <v>1355906</v>
      </c>
      <c r="H2721">
        <v>2760</v>
      </c>
      <c r="I2721">
        <v>33898</v>
      </c>
      <c r="J2721" s="3">
        <v>45240.375</v>
      </c>
      <c r="K2721" s="3">
        <v>45251.166666666664</v>
      </c>
      <c r="L2721" s="3">
        <v>45254.458333333336</v>
      </c>
      <c r="M2721" t="s">
        <v>8840</v>
      </c>
      <c r="N2721" s="4" t="s">
        <v>184</v>
      </c>
      <c r="P2721" t="s">
        <v>16</v>
      </c>
    </row>
    <row r="2722" spans="1:16">
      <c r="A2722" t="s">
        <v>8841</v>
      </c>
      <c r="B2722" t="s">
        <v>8842</v>
      </c>
      <c r="C2722" t="s">
        <v>71</v>
      </c>
      <c r="D2722">
        <v>679338</v>
      </c>
      <c r="G2722">
        <v>2311817</v>
      </c>
      <c r="H2722">
        <v>2760</v>
      </c>
      <c r="I2722">
        <v>50000</v>
      </c>
      <c r="J2722" s="3">
        <v>45240.375</v>
      </c>
      <c r="K2722" s="3">
        <v>45251.166666666664</v>
      </c>
      <c r="L2722" s="3">
        <v>45254.458333333336</v>
      </c>
      <c r="M2722" t="s">
        <v>8843</v>
      </c>
      <c r="N2722" s="4" t="s">
        <v>184</v>
      </c>
      <c r="P2722" t="s">
        <v>16</v>
      </c>
    </row>
    <row r="2723" spans="1:16">
      <c r="A2723" t="s">
        <v>8844</v>
      </c>
      <c r="B2723" t="s">
        <v>8845</v>
      </c>
      <c r="C2723" t="s">
        <v>71</v>
      </c>
      <c r="D2723">
        <v>679338</v>
      </c>
      <c r="G2723">
        <v>253542</v>
      </c>
      <c r="H2723">
        <v>560</v>
      </c>
      <c r="I2723">
        <v>6339</v>
      </c>
      <c r="J2723" s="3">
        <v>45240.375</v>
      </c>
      <c r="K2723" s="3">
        <v>45251.166666666664</v>
      </c>
      <c r="L2723" s="3">
        <v>45254.458333333336</v>
      </c>
      <c r="M2723" t="s">
        <v>8846</v>
      </c>
      <c r="N2723" s="4" t="s">
        <v>184</v>
      </c>
      <c r="P2723" t="s">
        <v>16</v>
      </c>
    </row>
    <row r="2724" spans="1:16">
      <c r="A2724" t="s">
        <v>8847</v>
      </c>
      <c r="B2724" t="s">
        <v>8848</v>
      </c>
      <c r="C2724" t="s">
        <v>71</v>
      </c>
      <c r="D2724">
        <v>679338</v>
      </c>
      <c r="G2724">
        <v>143401</v>
      </c>
      <c r="H2724">
        <v>555</v>
      </c>
      <c r="I2724">
        <v>3585</v>
      </c>
      <c r="J2724" s="3">
        <v>45240.375</v>
      </c>
      <c r="K2724" s="3">
        <v>45251.166666666664</v>
      </c>
      <c r="L2724" s="3">
        <v>45254.458333333336</v>
      </c>
      <c r="M2724" t="s">
        <v>8849</v>
      </c>
      <c r="N2724" s="4" t="s">
        <v>184</v>
      </c>
      <c r="P2724" t="s">
        <v>16</v>
      </c>
    </row>
    <row r="2725" spans="1:16">
      <c r="A2725" t="s">
        <v>8850</v>
      </c>
      <c r="B2725" t="s">
        <v>8851</v>
      </c>
      <c r="C2725" t="s">
        <v>71</v>
      </c>
      <c r="D2725">
        <v>679338</v>
      </c>
      <c r="G2725">
        <v>423480</v>
      </c>
      <c r="H2725">
        <v>935</v>
      </c>
      <c r="I2725">
        <v>10587</v>
      </c>
      <c r="J2725" s="3">
        <v>45240.375</v>
      </c>
      <c r="K2725" s="3">
        <v>45251.166666666664</v>
      </c>
      <c r="L2725" s="3">
        <v>45254.458333333336</v>
      </c>
      <c r="M2725" t="s">
        <v>8852</v>
      </c>
      <c r="N2725" s="4" t="s">
        <v>184</v>
      </c>
      <c r="P2725" t="s">
        <v>16</v>
      </c>
    </row>
    <row r="2726" spans="1:16">
      <c r="A2726" t="s">
        <v>8853</v>
      </c>
      <c r="B2726" t="s">
        <v>8854</v>
      </c>
      <c r="C2726" t="s">
        <v>23</v>
      </c>
      <c r="D2726">
        <v>721124</v>
      </c>
      <c r="G2726">
        <v>140101</v>
      </c>
      <c r="H2726">
        <v>1000</v>
      </c>
      <c r="I2726">
        <v>2802</v>
      </c>
      <c r="J2726" s="3">
        <v>45187.25</v>
      </c>
      <c r="K2726" s="3">
        <v>45196.25</v>
      </c>
      <c r="L2726" s="3">
        <v>45199.479166666664</v>
      </c>
      <c r="M2726" t="s">
        <v>8855</v>
      </c>
      <c r="N2726" s="4" t="s">
        <v>184</v>
      </c>
      <c r="P2726" t="s">
        <v>16</v>
      </c>
    </row>
    <row r="2727" spans="1:16">
      <c r="A2727" t="s">
        <v>8856</v>
      </c>
      <c r="B2727" t="s">
        <v>8857</v>
      </c>
      <c r="C2727" t="s">
        <v>71</v>
      </c>
      <c r="D2727">
        <v>678621</v>
      </c>
      <c r="G2727">
        <v>253904</v>
      </c>
      <c r="H2727">
        <v>661</v>
      </c>
      <c r="I2727">
        <v>6348</v>
      </c>
      <c r="J2727" s="3">
        <v>45190.416666666664</v>
      </c>
      <c r="K2727" s="3">
        <v>45203.208333333336</v>
      </c>
      <c r="L2727" s="3">
        <v>45206.458333333336</v>
      </c>
      <c r="M2727" t="s">
        <v>8858</v>
      </c>
      <c r="N2727" s="4" t="s">
        <v>184</v>
      </c>
      <c r="P2727" t="s">
        <v>16</v>
      </c>
    </row>
    <row r="2728" spans="1:16">
      <c r="A2728" t="s">
        <v>8859</v>
      </c>
      <c r="B2728" t="s">
        <v>8860</v>
      </c>
      <c r="C2728" t="s">
        <v>71</v>
      </c>
      <c r="D2728">
        <v>676317</v>
      </c>
      <c r="G2728">
        <v>800000</v>
      </c>
      <c r="H2728">
        <v>1765</v>
      </c>
      <c r="I2728">
        <v>20000</v>
      </c>
      <c r="J2728" s="3">
        <v>45246.375</v>
      </c>
      <c r="K2728" s="3">
        <v>45253.083333333336</v>
      </c>
      <c r="L2728" s="3">
        <v>45255.083333333336</v>
      </c>
      <c r="M2728" t="s">
        <v>8861</v>
      </c>
      <c r="N2728" s="4" t="s">
        <v>184</v>
      </c>
      <c r="P2728" t="s">
        <v>16</v>
      </c>
    </row>
    <row r="2729" spans="1:16">
      <c r="A2729" t="s">
        <v>8862</v>
      </c>
      <c r="B2729" t="s">
        <v>8863</v>
      </c>
      <c r="C2729" t="s">
        <v>71</v>
      </c>
      <c r="D2729">
        <v>686652</v>
      </c>
      <c r="G2729">
        <v>365126</v>
      </c>
      <c r="H2729">
        <v>805</v>
      </c>
      <c r="I2729">
        <v>9128</v>
      </c>
      <c r="J2729" s="3">
        <v>45239.416666666664</v>
      </c>
      <c r="K2729" s="3">
        <v>45248.208333333336</v>
      </c>
      <c r="L2729" s="3">
        <v>45250.083333333336</v>
      </c>
      <c r="M2729" t="s">
        <v>8864</v>
      </c>
      <c r="N2729" s="4" t="s">
        <v>184</v>
      </c>
      <c r="P2729" t="s">
        <v>16</v>
      </c>
    </row>
    <row r="2730" spans="1:16">
      <c r="A2730" t="s">
        <v>8865</v>
      </c>
      <c r="B2730" t="s">
        <v>8866</v>
      </c>
      <c r="C2730" t="s">
        <v>160</v>
      </c>
      <c r="D2730">
        <v>670003</v>
      </c>
      <c r="G2730">
        <v>2100000</v>
      </c>
      <c r="H2730" s="5">
        <v>2760</v>
      </c>
      <c r="I2730" s="5">
        <v>50000</v>
      </c>
      <c r="J2730" s="3">
        <v>45129.25</v>
      </c>
      <c r="K2730" s="3">
        <v>45139.125</v>
      </c>
      <c r="L2730" s="3">
        <v>45140.125</v>
      </c>
      <c r="M2730" t="s">
        <v>8867</v>
      </c>
      <c r="N2730" s="4" t="s">
        <v>184</v>
      </c>
      <c r="P2730" t="s">
        <v>16</v>
      </c>
    </row>
    <row r="2731" spans="1:16">
      <c r="A2731" t="s">
        <v>8868</v>
      </c>
      <c r="B2731" t="s">
        <v>8869</v>
      </c>
      <c r="C2731" t="s">
        <v>40</v>
      </c>
      <c r="D2731">
        <v>635305</v>
      </c>
      <c r="G2731">
        <v>6900000</v>
      </c>
      <c r="H2731" s="5">
        <v>0</v>
      </c>
      <c r="I2731" s="5">
        <v>70000</v>
      </c>
      <c r="J2731" s="3">
        <v>45145.25</v>
      </c>
      <c r="K2731" s="3">
        <v>45160.125</v>
      </c>
      <c r="L2731" s="3">
        <v>45160.166666666664</v>
      </c>
      <c r="M2731" t="s">
        <v>8870</v>
      </c>
      <c r="N2731" s="4" t="s">
        <v>184</v>
      </c>
      <c r="P2731" t="s">
        <v>16</v>
      </c>
    </row>
    <row r="2732" spans="1:16">
      <c r="A2732" t="s">
        <v>8871</v>
      </c>
      <c r="B2732" t="s">
        <v>8872</v>
      </c>
      <c r="C2732" t="s">
        <v>40</v>
      </c>
      <c r="D2732">
        <v>635305</v>
      </c>
      <c r="G2732">
        <v>199000</v>
      </c>
      <c r="H2732" s="5">
        <v>0</v>
      </c>
      <c r="I2732" s="5">
        <v>2000</v>
      </c>
      <c r="J2732" s="3">
        <v>45146.25</v>
      </c>
      <c r="K2732" s="3">
        <v>45160.125</v>
      </c>
      <c r="L2732" s="3">
        <v>45160.166666666664</v>
      </c>
      <c r="M2732" t="s">
        <v>8873</v>
      </c>
      <c r="N2732" s="4" t="s">
        <v>184</v>
      </c>
      <c r="P2732" t="s">
        <v>16</v>
      </c>
    </row>
    <row r="2733" spans="1:16">
      <c r="A2733" t="s">
        <v>8874</v>
      </c>
      <c r="B2733" t="s">
        <v>8875</v>
      </c>
      <c r="C2733" t="s">
        <v>40</v>
      </c>
      <c r="D2733">
        <v>635305</v>
      </c>
      <c r="G2733">
        <v>690000</v>
      </c>
      <c r="H2733" s="5">
        <v>0</v>
      </c>
      <c r="I2733" s="5">
        <v>7000</v>
      </c>
      <c r="J2733" s="3">
        <v>45146.25</v>
      </c>
      <c r="K2733" s="3">
        <v>45160.125</v>
      </c>
      <c r="L2733" s="3">
        <v>45160.166666666664</v>
      </c>
      <c r="M2733" t="s">
        <v>8876</v>
      </c>
      <c r="N2733" s="4" t="s">
        <v>184</v>
      </c>
      <c r="P2733" t="s">
        <v>16</v>
      </c>
    </row>
    <row r="2734" spans="1:16">
      <c r="A2734" t="s">
        <v>8877</v>
      </c>
      <c r="B2734" t="s">
        <v>8878</v>
      </c>
      <c r="C2734" t="s">
        <v>40</v>
      </c>
      <c r="D2734">
        <v>635305</v>
      </c>
      <c r="G2734">
        <v>310000</v>
      </c>
      <c r="H2734" s="5">
        <v>0</v>
      </c>
      <c r="I2734" s="5">
        <v>3500</v>
      </c>
      <c r="J2734" s="3">
        <v>45146.25</v>
      </c>
      <c r="K2734" s="3">
        <v>45160.125</v>
      </c>
      <c r="L2734" s="3">
        <v>45160.166666666664</v>
      </c>
      <c r="M2734" t="s">
        <v>8879</v>
      </c>
      <c r="N2734" s="4" t="s">
        <v>184</v>
      </c>
      <c r="P2734" t="s">
        <v>16</v>
      </c>
    </row>
    <row r="2735" spans="1:16">
      <c r="A2735" t="s">
        <v>8880</v>
      </c>
      <c r="B2735" t="s">
        <v>8881</v>
      </c>
      <c r="C2735" t="s">
        <v>82</v>
      </c>
      <c r="D2735">
        <v>400052</v>
      </c>
      <c r="G2735">
        <v>1353649</v>
      </c>
      <c r="H2735">
        <v>0</v>
      </c>
      <c r="I2735">
        <v>13536</v>
      </c>
      <c r="J2735" s="3">
        <v>45205.166666666664</v>
      </c>
      <c r="K2735" s="3">
        <v>45212.166666666664</v>
      </c>
      <c r="L2735" s="3">
        <v>45215.166666666664</v>
      </c>
      <c r="M2735" t="s">
        <v>8882</v>
      </c>
      <c r="N2735" s="4" t="s">
        <v>184</v>
      </c>
      <c r="P2735" t="s">
        <v>16</v>
      </c>
    </row>
    <row r="2736" spans="1:16">
      <c r="A2736" t="s">
        <v>8883</v>
      </c>
      <c r="B2736" t="s">
        <v>8884</v>
      </c>
      <c r="C2736" t="s">
        <v>132</v>
      </c>
      <c r="D2736">
        <v>140101</v>
      </c>
      <c r="G2736">
        <v>4421191</v>
      </c>
      <c r="H2736" s="5">
        <v>6397</v>
      </c>
      <c r="I2736" s="5">
        <v>88500</v>
      </c>
      <c r="J2736" s="3">
        <v>45131.493055555555</v>
      </c>
      <c r="K2736" s="3">
        <v>45139.458333333336</v>
      </c>
      <c r="L2736" s="3">
        <v>45139.5</v>
      </c>
      <c r="M2736" t="s">
        <v>8885</v>
      </c>
      <c r="N2736" s="4" t="s">
        <v>184</v>
      </c>
      <c r="P2736" t="s">
        <v>16</v>
      </c>
    </row>
    <row r="2737" spans="1:16">
      <c r="A2737" t="s">
        <v>8886</v>
      </c>
      <c r="B2737" t="s">
        <v>8887</v>
      </c>
      <c r="C2737" t="s">
        <v>418</v>
      </c>
      <c r="D2737">
        <v>575015</v>
      </c>
      <c r="F2737" s="4"/>
      <c r="G2737">
        <v>4968662</v>
      </c>
      <c r="H2737">
        <v>560</v>
      </c>
      <c r="I2737">
        <v>117300</v>
      </c>
      <c r="J2737" s="3">
        <v>45141.145833333336</v>
      </c>
      <c r="K2737" s="3">
        <v>45162.125</v>
      </c>
      <c r="L2737" s="3">
        <v>45163.145833333336</v>
      </c>
      <c r="M2737" t="s">
        <v>8888</v>
      </c>
      <c r="N2737" s="4" t="s">
        <v>184</v>
      </c>
      <c r="P2737" t="s">
        <v>16</v>
      </c>
    </row>
    <row r="2738" spans="1:16">
      <c r="A2738" t="s">
        <v>8889</v>
      </c>
      <c r="B2738" t="s">
        <v>8890</v>
      </c>
      <c r="C2738" t="s">
        <v>309</v>
      </c>
      <c r="D2738">
        <v>999999</v>
      </c>
      <c r="G2738">
        <v>0</v>
      </c>
      <c r="H2738">
        <v>0</v>
      </c>
      <c r="I2738">
        <v>0</v>
      </c>
      <c r="J2738" s="3">
        <v>45261.104166666664</v>
      </c>
      <c r="K2738" s="3">
        <v>45289.458333333336</v>
      </c>
      <c r="L2738" s="3">
        <v>45289.461805555555</v>
      </c>
      <c r="M2738" t="s">
        <v>8891</v>
      </c>
      <c r="N2738" s="4" t="s">
        <v>184</v>
      </c>
      <c r="P2738" t="s">
        <v>16</v>
      </c>
    </row>
    <row r="2739" spans="1:16">
      <c r="A2739" t="s">
        <v>8892</v>
      </c>
      <c r="B2739" t="s">
        <v>8893</v>
      </c>
      <c r="C2739" t="s">
        <v>77</v>
      </c>
      <c r="D2739">
        <v>638101</v>
      </c>
      <c r="G2739">
        <v>500000</v>
      </c>
      <c r="H2739">
        <v>0</v>
      </c>
      <c r="I2739">
        <v>5000</v>
      </c>
      <c r="J2739" s="3">
        <v>45192.25</v>
      </c>
      <c r="K2739" s="3">
        <v>45195.125</v>
      </c>
      <c r="L2739" s="3">
        <v>45195.145833333336</v>
      </c>
      <c r="M2739" t="s">
        <v>8894</v>
      </c>
      <c r="N2739" s="4" t="s">
        <v>184</v>
      </c>
      <c r="P2739" t="s">
        <v>16</v>
      </c>
    </row>
    <row r="2740" spans="1:16">
      <c r="A2740" t="s">
        <v>8895</v>
      </c>
      <c r="B2740" t="s">
        <v>8896</v>
      </c>
      <c r="C2740" t="s">
        <v>350</v>
      </c>
      <c r="D2740">
        <v>242307</v>
      </c>
      <c r="G2740">
        <v>0</v>
      </c>
      <c r="H2740">
        <v>590</v>
      </c>
      <c r="I2740">
        <v>5000</v>
      </c>
      <c r="J2740" s="3">
        <v>45148.041666666664</v>
      </c>
      <c r="K2740" s="3">
        <v>45154.288194444445</v>
      </c>
      <c r="L2740" s="3">
        <v>45155.416666666664</v>
      </c>
      <c r="M2740" t="s">
        <v>8897</v>
      </c>
      <c r="N2740" s="4" t="s">
        <v>184</v>
      </c>
      <c r="P2740" t="s">
        <v>16</v>
      </c>
    </row>
    <row r="2741" spans="1:16">
      <c r="A2741" t="s">
        <v>8898</v>
      </c>
      <c r="B2741" t="s">
        <v>8899</v>
      </c>
      <c r="C2741" t="s">
        <v>254</v>
      </c>
      <c r="D2741">
        <v>751001</v>
      </c>
      <c r="G2741">
        <v>815455000</v>
      </c>
      <c r="H2741" s="5">
        <v>5900</v>
      </c>
      <c r="I2741" s="5">
        <v>1080000</v>
      </c>
      <c r="J2741" s="3">
        <v>45131.208333333336</v>
      </c>
      <c r="K2741" s="3">
        <v>45166.208333333336</v>
      </c>
      <c r="L2741" s="3">
        <v>45169.125</v>
      </c>
      <c r="M2741" t="s">
        <v>8900</v>
      </c>
      <c r="N2741" s="4" t="s">
        <v>184</v>
      </c>
      <c r="P2741" t="s">
        <v>16</v>
      </c>
    </row>
    <row r="2742" spans="1:16">
      <c r="A2742" t="s">
        <v>8901</v>
      </c>
      <c r="B2742" t="s">
        <v>8902</v>
      </c>
      <c r="C2742" t="s">
        <v>71</v>
      </c>
      <c r="D2742">
        <v>676507</v>
      </c>
      <c r="G2742">
        <v>0</v>
      </c>
      <c r="H2742" s="5">
        <v>555</v>
      </c>
      <c r="I2742" s="5">
        <v>4234</v>
      </c>
      <c r="J2742" s="3">
        <v>45147.25</v>
      </c>
      <c r="K2742" s="3">
        <v>45155.25</v>
      </c>
      <c r="L2742" s="3">
        <v>45159.458333333336</v>
      </c>
      <c r="M2742" t="s">
        <v>8903</v>
      </c>
      <c r="N2742" s="4" t="s">
        <v>184</v>
      </c>
      <c r="P2742" t="s">
        <v>16</v>
      </c>
    </row>
    <row r="2743" spans="1:16">
      <c r="A2743" t="s">
        <v>8904</v>
      </c>
      <c r="B2743" t="s">
        <v>8905</v>
      </c>
      <c r="C2743" t="s">
        <v>22</v>
      </c>
      <c r="D2743">
        <v>134204</v>
      </c>
      <c r="G2743">
        <v>291934</v>
      </c>
      <c r="H2743">
        <v>1000</v>
      </c>
      <c r="I2743">
        <v>5838</v>
      </c>
      <c r="J2743" s="3">
        <v>45195.125</v>
      </c>
      <c r="K2743" s="3">
        <v>45204.083333333336</v>
      </c>
      <c r="L2743" s="3">
        <v>45204.125</v>
      </c>
      <c r="M2743" t="s">
        <v>8906</v>
      </c>
      <c r="N2743" s="4" t="s">
        <v>184</v>
      </c>
      <c r="P2743" t="s">
        <v>16</v>
      </c>
    </row>
    <row r="2744" spans="1:16">
      <c r="A2744" t="s">
        <v>8907</v>
      </c>
      <c r="B2744" t="s">
        <v>8908</v>
      </c>
      <c r="C2744" t="s">
        <v>334</v>
      </c>
      <c r="D2744">
        <v>530008</v>
      </c>
      <c r="G2744">
        <v>0</v>
      </c>
      <c r="H2744">
        <v>0</v>
      </c>
      <c r="I2744">
        <v>0</v>
      </c>
      <c r="J2744" s="3">
        <v>45205.208333333336</v>
      </c>
      <c r="K2744" s="3">
        <v>45219.083333333336</v>
      </c>
      <c r="L2744" s="3">
        <v>45220.083333333336</v>
      </c>
      <c r="M2744" t="s">
        <v>8909</v>
      </c>
      <c r="N2744" s="4" t="s">
        <v>184</v>
      </c>
      <c r="P2744" t="s">
        <v>16</v>
      </c>
    </row>
    <row r="2745" spans="1:16">
      <c r="A2745" t="s">
        <v>8910</v>
      </c>
      <c r="B2745" t="s">
        <v>8911</v>
      </c>
      <c r="C2745" t="s">
        <v>334</v>
      </c>
      <c r="D2745">
        <v>530008</v>
      </c>
      <c r="G2745">
        <v>0</v>
      </c>
      <c r="H2745">
        <v>0</v>
      </c>
      <c r="I2745">
        <v>0</v>
      </c>
      <c r="J2745" s="3">
        <v>45205.208333333336</v>
      </c>
      <c r="K2745" s="3">
        <v>45219.5</v>
      </c>
      <c r="L2745" s="3">
        <v>45220.5</v>
      </c>
      <c r="M2745" t="s">
        <v>8912</v>
      </c>
      <c r="N2745" s="4" t="s">
        <v>184</v>
      </c>
      <c r="P2745" t="s">
        <v>16</v>
      </c>
    </row>
    <row r="2746" spans="1:16">
      <c r="A2746" t="s">
        <v>8913</v>
      </c>
      <c r="B2746" t="s">
        <v>8914</v>
      </c>
      <c r="C2746" t="s">
        <v>334</v>
      </c>
      <c r="D2746">
        <v>530008</v>
      </c>
      <c r="G2746">
        <v>0</v>
      </c>
      <c r="H2746">
        <v>0</v>
      </c>
      <c r="I2746">
        <v>0</v>
      </c>
      <c r="J2746" s="3">
        <v>45205.208333333336</v>
      </c>
      <c r="K2746" s="3">
        <v>45219.083333333336</v>
      </c>
      <c r="L2746" s="3">
        <v>45220.083333333336</v>
      </c>
      <c r="M2746" t="s">
        <v>8915</v>
      </c>
      <c r="N2746" s="4" t="s">
        <v>184</v>
      </c>
      <c r="P2746" t="s">
        <v>16</v>
      </c>
    </row>
    <row r="2747" spans="1:16">
      <c r="A2747" t="s">
        <v>8916</v>
      </c>
      <c r="B2747" t="s">
        <v>8917</v>
      </c>
      <c r="C2747" t="s">
        <v>334</v>
      </c>
      <c r="D2747">
        <v>530008</v>
      </c>
      <c r="G2747">
        <v>0</v>
      </c>
      <c r="H2747">
        <v>0</v>
      </c>
      <c r="I2747">
        <v>0</v>
      </c>
      <c r="J2747" s="3">
        <v>45141.208333333336</v>
      </c>
      <c r="K2747" s="3">
        <v>45146.083333333336</v>
      </c>
      <c r="L2747" s="3">
        <v>45147.083333333336</v>
      </c>
      <c r="M2747" t="s">
        <v>8918</v>
      </c>
      <c r="N2747" s="4" t="s">
        <v>184</v>
      </c>
      <c r="P2747" t="s">
        <v>16</v>
      </c>
    </row>
    <row r="2748" spans="1:16">
      <c r="A2748" t="s">
        <v>8919</v>
      </c>
      <c r="B2748" t="s">
        <v>8920</v>
      </c>
      <c r="C2748" t="s">
        <v>604</v>
      </c>
      <c r="D2748">
        <v>122001</v>
      </c>
      <c r="G2748">
        <v>0</v>
      </c>
      <c r="H2748">
        <v>0</v>
      </c>
      <c r="I2748">
        <v>100000</v>
      </c>
      <c r="J2748" s="3">
        <v>45239.1875</v>
      </c>
      <c r="K2748" s="3">
        <v>45253.5</v>
      </c>
      <c r="L2748" s="3">
        <v>45253.520833333336</v>
      </c>
      <c r="M2748" t="s">
        <v>8921</v>
      </c>
      <c r="N2748" s="4" t="s">
        <v>184</v>
      </c>
      <c r="P2748" t="s">
        <v>16</v>
      </c>
    </row>
    <row r="2749" spans="1:16">
      <c r="A2749" t="s">
        <v>8922</v>
      </c>
      <c r="B2749" t="s">
        <v>8923</v>
      </c>
      <c r="C2749" t="s">
        <v>77</v>
      </c>
      <c r="D2749">
        <v>624211</v>
      </c>
      <c r="G2749">
        <v>1000000</v>
      </c>
      <c r="H2749">
        <v>6930</v>
      </c>
      <c r="I2749">
        <v>10000</v>
      </c>
      <c r="J2749" s="3">
        <v>45246.454861111109</v>
      </c>
      <c r="K2749" s="3">
        <v>45247.125</v>
      </c>
      <c r="L2749" s="3">
        <v>45247.145833333336</v>
      </c>
      <c r="M2749" t="s">
        <v>8924</v>
      </c>
      <c r="N2749" s="4" t="s">
        <v>184</v>
      </c>
      <c r="P2749" t="s">
        <v>16</v>
      </c>
    </row>
    <row r="2750" spans="1:16">
      <c r="A2750" t="s">
        <v>8925</v>
      </c>
      <c r="B2750" t="s">
        <v>8926</v>
      </c>
      <c r="C2750" t="s">
        <v>71</v>
      </c>
      <c r="D2750">
        <v>686681</v>
      </c>
      <c r="G2750">
        <v>115373</v>
      </c>
      <c r="H2750">
        <v>555</v>
      </c>
      <c r="I2750">
        <v>2884</v>
      </c>
      <c r="J2750" s="3">
        <v>45190.166666666664</v>
      </c>
      <c r="K2750" s="3">
        <v>45197.25</v>
      </c>
      <c r="L2750" s="3">
        <v>45199.458333333336</v>
      </c>
      <c r="M2750" t="s">
        <v>8927</v>
      </c>
      <c r="N2750" s="4" t="s">
        <v>184</v>
      </c>
      <c r="P2750" t="s">
        <v>16</v>
      </c>
    </row>
    <row r="2751" spans="1:16">
      <c r="A2751" t="s">
        <v>8928</v>
      </c>
      <c r="B2751" t="s">
        <v>8929</v>
      </c>
      <c r="C2751" t="s">
        <v>77</v>
      </c>
      <c r="D2751">
        <v>638051</v>
      </c>
      <c r="G2751">
        <v>550000</v>
      </c>
      <c r="H2751" s="5">
        <v>0</v>
      </c>
      <c r="I2751" s="5">
        <v>5500</v>
      </c>
      <c r="J2751" s="3">
        <v>45129.25</v>
      </c>
      <c r="K2751" s="3">
        <v>45138.125</v>
      </c>
      <c r="L2751" s="3">
        <v>45138.145833333336</v>
      </c>
      <c r="M2751" t="s">
        <v>8930</v>
      </c>
      <c r="N2751" s="4" t="s">
        <v>184</v>
      </c>
      <c r="P2751" t="s">
        <v>16</v>
      </c>
    </row>
    <row r="2752" spans="1:16">
      <c r="A2752" t="s">
        <v>8931</v>
      </c>
      <c r="B2752" t="s">
        <v>8932</v>
      </c>
      <c r="C2752" t="s">
        <v>77</v>
      </c>
      <c r="D2752">
        <v>637013</v>
      </c>
      <c r="G2752">
        <v>0</v>
      </c>
      <c r="H2752">
        <v>0</v>
      </c>
      <c r="I2752">
        <v>2360</v>
      </c>
      <c r="J2752" s="3">
        <v>45209.229166666664</v>
      </c>
      <c r="K2752" s="3">
        <v>45217.125</v>
      </c>
      <c r="L2752" s="3">
        <v>45218.145833333336</v>
      </c>
      <c r="M2752" t="s">
        <v>8933</v>
      </c>
      <c r="N2752" s="4" t="s">
        <v>184</v>
      </c>
      <c r="P2752" t="s">
        <v>16</v>
      </c>
    </row>
    <row r="2753" spans="1:16">
      <c r="A2753" t="s">
        <v>8934</v>
      </c>
      <c r="B2753" t="s">
        <v>8935</v>
      </c>
      <c r="C2753" t="s">
        <v>77</v>
      </c>
      <c r="D2753">
        <v>636303</v>
      </c>
      <c r="G2753">
        <v>0</v>
      </c>
      <c r="H2753">
        <v>0</v>
      </c>
      <c r="I2753">
        <v>4250</v>
      </c>
      <c r="J2753" s="3">
        <v>45185.090277777781</v>
      </c>
      <c r="K2753" s="3">
        <v>45190.125</v>
      </c>
      <c r="L2753" s="3">
        <v>45191.145833333336</v>
      </c>
      <c r="M2753" t="s">
        <v>8936</v>
      </c>
      <c r="N2753" s="4" t="s">
        <v>184</v>
      </c>
      <c r="P2753" t="s">
        <v>16</v>
      </c>
    </row>
    <row r="2754" spans="1:16">
      <c r="A2754" t="s">
        <v>8937</v>
      </c>
      <c r="B2754" t="s">
        <v>8938</v>
      </c>
      <c r="C2754" t="s">
        <v>77</v>
      </c>
      <c r="D2754">
        <v>638151</v>
      </c>
      <c r="G2754">
        <v>500000</v>
      </c>
      <c r="H2754">
        <v>0</v>
      </c>
      <c r="I2754">
        <v>5000</v>
      </c>
      <c r="J2754" s="3">
        <v>45205.25</v>
      </c>
      <c r="K2754" s="3">
        <v>45210.125</v>
      </c>
      <c r="L2754" s="3">
        <v>45210.145833333336</v>
      </c>
      <c r="M2754" t="s">
        <v>8939</v>
      </c>
      <c r="N2754" s="4" t="s">
        <v>184</v>
      </c>
      <c r="P2754" t="s">
        <v>16</v>
      </c>
    </row>
    <row r="2755" spans="1:16">
      <c r="A2755" t="s">
        <v>8940</v>
      </c>
      <c r="B2755" t="s">
        <v>8941</v>
      </c>
      <c r="C2755" t="s">
        <v>77</v>
      </c>
      <c r="D2755">
        <v>638151</v>
      </c>
      <c r="G2755">
        <v>500000</v>
      </c>
      <c r="H2755">
        <v>0</v>
      </c>
      <c r="I2755">
        <v>5000</v>
      </c>
      <c r="J2755" s="3">
        <v>45205.25</v>
      </c>
      <c r="K2755" s="3">
        <v>45210.125</v>
      </c>
      <c r="L2755" s="3">
        <v>45210.145833333336</v>
      </c>
      <c r="M2755" t="s">
        <v>8942</v>
      </c>
      <c r="N2755" s="4" t="s">
        <v>184</v>
      </c>
      <c r="P2755" t="s">
        <v>16</v>
      </c>
    </row>
    <row r="2756" spans="1:16">
      <c r="A2756" t="s">
        <v>8943</v>
      </c>
      <c r="B2756" t="s">
        <v>8944</v>
      </c>
      <c r="C2756" t="s">
        <v>77</v>
      </c>
      <c r="D2756">
        <v>625515</v>
      </c>
      <c r="G2756">
        <v>1000000</v>
      </c>
      <c r="H2756">
        <v>0</v>
      </c>
      <c r="I2756">
        <v>10000</v>
      </c>
      <c r="J2756" s="3">
        <v>45245.25</v>
      </c>
      <c r="K2756" s="3">
        <v>45247.125</v>
      </c>
      <c r="L2756" s="3">
        <v>45247.145833333336</v>
      </c>
      <c r="M2756" t="s">
        <v>8945</v>
      </c>
      <c r="N2756" s="4" t="s">
        <v>184</v>
      </c>
      <c r="P2756" t="s">
        <v>16</v>
      </c>
    </row>
    <row r="2757" spans="1:16">
      <c r="A2757" t="s">
        <v>8946</v>
      </c>
      <c r="B2757" t="s">
        <v>8947</v>
      </c>
      <c r="C2757" t="s">
        <v>77</v>
      </c>
      <c r="D2757">
        <v>638116</v>
      </c>
      <c r="G2757">
        <v>1600000</v>
      </c>
      <c r="H2757" s="5">
        <v>0</v>
      </c>
      <c r="I2757" s="5">
        <v>16000</v>
      </c>
      <c r="J2757" s="3">
        <v>45131.270833333336</v>
      </c>
      <c r="K2757" s="3">
        <v>45148.125</v>
      </c>
      <c r="L2757" s="3">
        <v>45149.145833333336</v>
      </c>
      <c r="M2757" t="s">
        <v>8948</v>
      </c>
      <c r="N2757" s="4" t="s">
        <v>184</v>
      </c>
      <c r="P2757" t="s">
        <v>16</v>
      </c>
    </row>
    <row r="2758" spans="1:16">
      <c r="A2758" t="s">
        <v>8949</v>
      </c>
      <c r="B2758" t="s">
        <v>8950</v>
      </c>
      <c r="C2758" t="s">
        <v>77</v>
      </c>
      <c r="D2758">
        <v>625582</v>
      </c>
      <c r="G2758">
        <v>0</v>
      </c>
      <c r="H2758" s="5">
        <v>0</v>
      </c>
      <c r="I2758" s="5">
        <v>10000</v>
      </c>
      <c r="J2758" s="3">
        <v>45131.128472222219</v>
      </c>
      <c r="K2758" s="3">
        <v>45135.125</v>
      </c>
      <c r="L2758" s="3">
        <v>45135.145833333336</v>
      </c>
      <c r="M2758" t="s">
        <v>8951</v>
      </c>
      <c r="N2758" s="4" t="s">
        <v>184</v>
      </c>
      <c r="P2758" t="s">
        <v>16</v>
      </c>
    </row>
    <row r="2759" spans="1:16">
      <c r="A2759" t="s">
        <v>8952</v>
      </c>
      <c r="B2759" t="s">
        <v>8953</v>
      </c>
      <c r="C2759" t="s">
        <v>40</v>
      </c>
      <c r="D2759">
        <v>622101</v>
      </c>
      <c r="G2759">
        <v>1300000</v>
      </c>
      <c r="H2759">
        <v>0</v>
      </c>
      <c r="I2759">
        <v>13000</v>
      </c>
      <c r="J2759" s="3">
        <v>45240.416666666664</v>
      </c>
      <c r="K2759" s="3">
        <v>45254.125</v>
      </c>
      <c r="L2759" s="3">
        <v>45254.166666666664</v>
      </c>
      <c r="M2759" t="s">
        <v>8954</v>
      </c>
      <c r="N2759" s="4" t="s">
        <v>184</v>
      </c>
      <c r="P2759" t="s">
        <v>16</v>
      </c>
    </row>
    <row r="2760" spans="1:16">
      <c r="A2760" t="s">
        <v>8955</v>
      </c>
      <c r="B2760" t="s">
        <v>8956</v>
      </c>
      <c r="C2760" t="s">
        <v>50</v>
      </c>
      <c r="D2760">
        <v>627756</v>
      </c>
      <c r="G2760">
        <v>5000000</v>
      </c>
      <c r="H2760">
        <v>5000</v>
      </c>
      <c r="I2760">
        <v>50000</v>
      </c>
      <c r="J2760" s="3">
        <v>45261.25</v>
      </c>
      <c r="K2760" s="3">
        <v>45268.125</v>
      </c>
      <c r="L2760" s="3">
        <v>45268.145833333336</v>
      </c>
      <c r="M2760" t="s">
        <v>8957</v>
      </c>
      <c r="N2760" s="4" t="s">
        <v>184</v>
      </c>
      <c r="P2760" t="s">
        <v>16</v>
      </c>
    </row>
    <row r="2761" spans="1:16">
      <c r="A2761" t="s">
        <v>8958</v>
      </c>
      <c r="B2761" t="s">
        <v>8959</v>
      </c>
      <c r="C2761" t="s">
        <v>77</v>
      </c>
      <c r="D2761">
        <v>604601</v>
      </c>
      <c r="G2761">
        <v>435000</v>
      </c>
      <c r="H2761">
        <v>0</v>
      </c>
      <c r="I2761">
        <v>4350</v>
      </c>
      <c r="J2761" s="3">
        <v>45209.145833333336</v>
      </c>
      <c r="K2761" s="3">
        <v>45211.125</v>
      </c>
      <c r="L2761" s="3">
        <v>45212.145833333336</v>
      </c>
      <c r="M2761" t="s">
        <v>8960</v>
      </c>
      <c r="N2761" s="4" t="s">
        <v>184</v>
      </c>
      <c r="P2761" t="s">
        <v>16</v>
      </c>
    </row>
    <row r="2762" spans="1:16">
      <c r="A2762" t="s">
        <v>8961</v>
      </c>
      <c r="B2762" t="s">
        <v>8962</v>
      </c>
      <c r="C2762" t="s">
        <v>166</v>
      </c>
      <c r="D2762">
        <v>685607</v>
      </c>
      <c r="G2762">
        <v>1016469</v>
      </c>
      <c r="H2762">
        <v>2760</v>
      </c>
      <c r="I2762">
        <v>25412</v>
      </c>
      <c r="J2762" s="3">
        <v>45239.208333333336</v>
      </c>
      <c r="K2762" s="3">
        <v>45247.208333333336</v>
      </c>
      <c r="L2762" s="3">
        <v>45248.208333333336</v>
      </c>
      <c r="M2762" t="s">
        <v>8963</v>
      </c>
      <c r="N2762" s="4" t="s">
        <v>184</v>
      </c>
      <c r="P2762" t="s">
        <v>16</v>
      </c>
    </row>
    <row r="2763" spans="1:16">
      <c r="A2763" t="s">
        <v>8964</v>
      </c>
      <c r="B2763" t="s">
        <v>8965</v>
      </c>
      <c r="C2763" t="s">
        <v>71</v>
      </c>
      <c r="D2763">
        <v>673103</v>
      </c>
      <c r="G2763">
        <v>847153</v>
      </c>
      <c r="H2763">
        <v>21179</v>
      </c>
      <c r="I2763">
        <v>1870</v>
      </c>
      <c r="J2763" s="3">
        <v>45246.208333333336</v>
      </c>
      <c r="K2763" s="3">
        <v>45253.208333333336</v>
      </c>
      <c r="L2763" s="3">
        <v>45254.208333333336</v>
      </c>
      <c r="M2763" t="s">
        <v>8966</v>
      </c>
      <c r="N2763" s="4" t="s">
        <v>184</v>
      </c>
      <c r="P2763" t="s">
        <v>16</v>
      </c>
    </row>
    <row r="2764" spans="1:16">
      <c r="A2764" t="s">
        <v>8967</v>
      </c>
      <c r="B2764" t="s">
        <v>8968</v>
      </c>
      <c r="C2764" t="s">
        <v>166</v>
      </c>
      <c r="D2764">
        <v>688503</v>
      </c>
      <c r="G2764">
        <v>847453</v>
      </c>
      <c r="H2764">
        <v>1870</v>
      </c>
      <c r="I2764">
        <v>21186</v>
      </c>
      <c r="J2764" s="3">
        <v>45205.375</v>
      </c>
      <c r="K2764" s="3">
        <v>45212.25</v>
      </c>
      <c r="L2764" s="3">
        <v>45215.416666666664</v>
      </c>
      <c r="M2764" t="s">
        <v>8969</v>
      </c>
      <c r="N2764" s="4" t="s">
        <v>184</v>
      </c>
      <c r="P2764" t="s">
        <v>16</v>
      </c>
    </row>
    <row r="2765" spans="1:16">
      <c r="A2765" t="s">
        <v>8970</v>
      </c>
      <c r="B2765" t="s">
        <v>8971</v>
      </c>
      <c r="C2765" t="s">
        <v>166</v>
      </c>
      <c r="D2765">
        <v>688503</v>
      </c>
      <c r="G2765">
        <v>847419</v>
      </c>
      <c r="H2765">
        <v>1870</v>
      </c>
      <c r="I2765">
        <v>21185</v>
      </c>
      <c r="J2765" s="3">
        <v>45205.375</v>
      </c>
      <c r="K2765" s="3">
        <v>45212.25</v>
      </c>
      <c r="L2765" s="3">
        <v>45215.416666666664</v>
      </c>
      <c r="M2765" t="s">
        <v>8972</v>
      </c>
      <c r="N2765" s="4" t="s">
        <v>184</v>
      </c>
      <c r="P2765" t="s">
        <v>16</v>
      </c>
    </row>
    <row r="2766" spans="1:16">
      <c r="A2766" t="s">
        <v>8973</v>
      </c>
      <c r="B2766" t="s">
        <v>8974</v>
      </c>
      <c r="C2766" t="s">
        <v>166</v>
      </c>
      <c r="D2766">
        <v>679328</v>
      </c>
      <c r="G2766">
        <v>2330492</v>
      </c>
      <c r="H2766">
        <v>2760</v>
      </c>
      <c r="I2766">
        <v>50000</v>
      </c>
      <c r="J2766" s="3">
        <v>45209.416666666664</v>
      </c>
      <c r="K2766" s="3">
        <v>45217.288194444445</v>
      </c>
      <c r="L2766" s="3">
        <v>45219.416666666664</v>
      </c>
      <c r="M2766" t="s">
        <v>8975</v>
      </c>
      <c r="N2766" s="4" t="s">
        <v>184</v>
      </c>
      <c r="P2766" t="s">
        <v>16</v>
      </c>
    </row>
    <row r="2767" spans="1:16">
      <c r="A2767" t="s">
        <v>8976</v>
      </c>
      <c r="B2767" t="s">
        <v>8977</v>
      </c>
      <c r="C2767" t="s">
        <v>166</v>
      </c>
      <c r="D2767">
        <v>688526</v>
      </c>
      <c r="F2767" s="4"/>
      <c r="G2767">
        <v>0</v>
      </c>
      <c r="H2767" s="5">
        <v>2760</v>
      </c>
      <c r="I2767" s="5">
        <v>31749</v>
      </c>
      <c r="J2767" s="3">
        <v>45146.166666666664</v>
      </c>
      <c r="K2767" s="3">
        <v>45153.166666666664</v>
      </c>
      <c r="L2767" s="3">
        <v>45156.458333333336</v>
      </c>
      <c r="M2767" t="s">
        <v>8978</v>
      </c>
      <c r="N2767" s="4" t="s">
        <v>184</v>
      </c>
      <c r="P2767" t="s">
        <v>16</v>
      </c>
    </row>
    <row r="2768" spans="1:16">
      <c r="A2768" t="s">
        <v>8979</v>
      </c>
      <c r="B2768" t="s">
        <v>8980</v>
      </c>
      <c r="C2768" t="s">
        <v>28</v>
      </c>
      <c r="D2768">
        <v>191111</v>
      </c>
      <c r="G2768">
        <v>260000</v>
      </c>
      <c r="H2768" s="5">
        <v>200</v>
      </c>
      <c r="I2768" s="5">
        <v>5200</v>
      </c>
      <c r="J2768" s="3">
        <v>45129.25</v>
      </c>
      <c r="K2768" s="3">
        <v>45143.166666666664</v>
      </c>
      <c r="L2768" s="3">
        <v>45145.416666666664</v>
      </c>
      <c r="M2768" t="s">
        <v>8981</v>
      </c>
      <c r="N2768" s="4" t="s">
        <v>184</v>
      </c>
      <c r="P2768" t="s">
        <v>16</v>
      </c>
    </row>
    <row r="2769" spans="1:16">
      <c r="A2769" t="s">
        <v>8982</v>
      </c>
      <c r="B2769" t="s">
        <v>8983</v>
      </c>
      <c r="C2769" t="s">
        <v>28</v>
      </c>
      <c r="D2769">
        <v>191111</v>
      </c>
      <c r="G2769">
        <v>290000</v>
      </c>
      <c r="H2769" s="5">
        <v>200</v>
      </c>
      <c r="I2769" s="5">
        <v>5800</v>
      </c>
      <c r="J2769" s="3">
        <v>45129.25</v>
      </c>
      <c r="K2769" s="3">
        <v>45143.166666666664</v>
      </c>
      <c r="L2769" s="3">
        <v>45145.416666666664</v>
      </c>
      <c r="M2769" t="s">
        <v>8984</v>
      </c>
      <c r="N2769" s="4" t="s">
        <v>184</v>
      </c>
      <c r="P2769" t="s">
        <v>16</v>
      </c>
    </row>
    <row r="2770" spans="1:16">
      <c r="A2770" t="s">
        <v>8985</v>
      </c>
      <c r="B2770" t="s">
        <v>8986</v>
      </c>
      <c r="C2770" t="s">
        <v>77</v>
      </c>
      <c r="D2770">
        <v>637503</v>
      </c>
      <c r="G2770">
        <v>0</v>
      </c>
      <c r="H2770" s="5">
        <v>0</v>
      </c>
      <c r="I2770" s="5">
        <v>15750</v>
      </c>
      <c r="J2770" s="3">
        <v>45131.5</v>
      </c>
      <c r="K2770" s="3">
        <v>45138.125</v>
      </c>
      <c r="L2770" s="3">
        <v>45139.145833333336</v>
      </c>
      <c r="M2770" t="s">
        <v>8987</v>
      </c>
      <c r="N2770" s="4" t="s">
        <v>184</v>
      </c>
      <c r="P2770" t="s">
        <v>16</v>
      </c>
    </row>
    <row r="2771" spans="1:16">
      <c r="A2771" t="s">
        <v>8988</v>
      </c>
      <c r="B2771" t="s">
        <v>8989</v>
      </c>
      <c r="C2771" t="s">
        <v>77</v>
      </c>
      <c r="D2771">
        <v>637503</v>
      </c>
      <c r="G2771">
        <v>0</v>
      </c>
      <c r="H2771" s="5">
        <v>0</v>
      </c>
      <c r="I2771" s="5">
        <v>5130</v>
      </c>
      <c r="J2771" s="3">
        <v>45131.270833333336</v>
      </c>
      <c r="K2771" s="3">
        <v>45138.125</v>
      </c>
      <c r="L2771" s="3">
        <v>45139.145833333336</v>
      </c>
      <c r="M2771" t="s">
        <v>8990</v>
      </c>
      <c r="N2771" s="4" t="s">
        <v>184</v>
      </c>
      <c r="P2771" t="s">
        <v>16</v>
      </c>
    </row>
    <row r="2772" spans="1:16">
      <c r="A2772" t="s">
        <v>8991</v>
      </c>
      <c r="B2772" t="s">
        <v>8992</v>
      </c>
      <c r="C2772" t="s">
        <v>29</v>
      </c>
      <c r="D2772">
        <v>185101</v>
      </c>
      <c r="G2772">
        <v>500000</v>
      </c>
      <c r="H2772" s="5">
        <v>600</v>
      </c>
      <c r="I2772" s="5">
        <v>10000</v>
      </c>
      <c r="J2772" s="3">
        <v>45128.25</v>
      </c>
      <c r="K2772" s="3">
        <v>45148.166666666664</v>
      </c>
      <c r="L2772" s="3">
        <v>45149.416666666664</v>
      </c>
      <c r="M2772" t="s">
        <v>8993</v>
      </c>
      <c r="N2772" s="4" t="s">
        <v>184</v>
      </c>
      <c r="P2772" t="s">
        <v>16</v>
      </c>
    </row>
    <row r="2773" spans="1:16">
      <c r="A2773" t="s">
        <v>8994</v>
      </c>
      <c r="B2773" t="s">
        <v>8995</v>
      </c>
      <c r="C2773" t="s">
        <v>8996</v>
      </c>
      <c r="D2773">
        <v>481001</v>
      </c>
      <c r="G2773">
        <v>13050073</v>
      </c>
      <c r="H2773">
        <v>14750</v>
      </c>
      <c r="I2773">
        <v>130501</v>
      </c>
      <c r="J2773" s="3">
        <v>45209.208333333336</v>
      </c>
      <c r="K2773" s="3">
        <v>45219.208333333336</v>
      </c>
      <c r="L2773" s="3">
        <v>45222.458333333336</v>
      </c>
      <c r="M2773" t="s">
        <v>8997</v>
      </c>
      <c r="N2773" s="4" t="s">
        <v>184</v>
      </c>
      <c r="P2773" t="s">
        <v>16</v>
      </c>
    </row>
    <row r="2774" spans="1:16">
      <c r="A2774" t="s">
        <v>8998</v>
      </c>
      <c r="B2774" t="s">
        <v>8999</v>
      </c>
      <c r="C2774" t="s">
        <v>8996</v>
      </c>
      <c r="D2774">
        <v>457887</v>
      </c>
      <c r="G2774">
        <v>1680445</v>
      </c>
      <c r="H2774">
        <v>2360</v>
      </c>
      <c r="I2774">
        <v>16804</v>
      </c>
      <c r="J2774" s="3">
        <v>45209.208333333336</v>
      </c>
      <c r="K2774" s="3">
        <v>45219.208333333336</v>
      </c>
      <c r="L2774" s="3">
        <v>45222.458333333336</v>
      </c>
      <c r="M2774" t="s">
        <v>9000</v>
      </c>
      <c r="N2774" s="4" t="s">
        <v>184</v>
      </c>
      <c r="P2774" t="s">
        <v>16</v>
      </c>
    </row>
    <row r="2775" spans="1:16">
      <c r="A2775" t="s">
        <v>9001</v>
      </c>
      <c r="B2775" t="s">
        <v>9002</v>
      </c>
      <c r="C2775" t="s">
        <v>8996</v>
      </c>
      <c r="D2775">
        <v>457887</v>
      </c>
      <c r="G2775">
        <v>5378156</v>
      </c>
      <c r="H2775">
        <v>11800</v>
      </c>
      <c r="I2775">
        <v>53782</v>
      </c>
      <c r="J2775" s="3">
        <v>45209.208333333336</v>
      </c>
      <c r="K2775" s="3">
        <v>45219.208333333336</v>
      </c>
      <c r="L2775" s="3">
        <v>45222.458333333336</v>
      </c>
      <c r="M2775" t="s">
        <v>9003</v>
      </c>
      <c r="N2775" s="4" t="s">
        <v>184</v>
      </c>
      <c r="P2775" t="s">
        <v>16</v>
      </c>
    </row>
    <row r="2776" spans="1:16">
      <c r="A2776" t="s">
        <v>9004</v>
      </c>
      <c r="B2776" t="s">
        <v>9005</v>
      </c>
      <c r="C2776" t="s">
        <v>8996</v>
      </c>
      <c r="D2776">
        <v>465441</v>
      </c>
      <c r="G2776">
        <v>3728781</v>
      </c>
      <c r="H2776">
        <v>5900</v>
      </c>
      <c r="I2776">
        <v>37288</v>
      </c>
      <c r="J2776" s="3">
        <v>45209.208333333336</v>
      </c>
      <c r="K2776" s="3">
        <v>45219.208333333336</v>
      </c>
      <c r="L2776" s="3">
        <v>45222.458333333336</v>
      </c>
      <c r="M2776" t="s">
        <v>9006</v>
      </c>
      <c r="N2776" s="4" t="s">
        <v>184</v>
      </c>
      <c r="P2776" t="s">
        <v>16</v>
      </c>
    </row>
    <row r="2777" spans="1:16">
      <c r="A2777" t="s">
        <v>9007</v>
      </c>
      <c r="B2777" t="s">
        <v>9008</v>
      </c>
      <c r="C2777" t="s">
        <v>80</v>
      </c>
      <c r="D2777">
        <v>768001</v>
      </c>
      <c r="G2777">
        <v>42625472</v>
      </c>
      <c r="H2777" s="5">
        <v>10000</v>
      </c>
      <c r="I2777" s="5">
        <v>426255</v>
      </c>
      <c r="J2777" s="3">
        <v>45131.125</v>
      </c>
      <c r="K2777" s="3">
        <v>45142.208333333336</v>
      </c>
      <c r="L2777" s="3">
        <v>45143.458333333336</v>
      </c>
      <c r="M2777" t="s">
        <v>9009</v>
      </c>
      <c r="N2777" s="4" t="s">
        <v>184</v>
      </c>
      <c r="P2777" t="s">
        <v>16</v>
      </c>
    </row>
    <row r="2778" spans="1:16">
      <c r="A2778" t="s">
        <v>9010</v>
      </c>
      <c r="B2778" t="s">
        <v>9011</v>
      </c>
      <c r="C2778" t="s">
        <v>80</v>
      </c>
      <c r="D2778">
        <v>768001</v>
      </c>
      <c r="G2778">
        <v>60307387</v>
      </c>
      <c r="H2778" s="5">
        <v>10000</v>
      </c>
      <c r="I2778" s="5">
        <v>603074</v>
      </c>
      <c r="J2778" s="3">
        <v>45131.125</v>
      </c>
      <c r="K2778" s="3">
        <v>45142.208333333336</v>
      </c>
      <c r="L2778" s="3">
        <v>45143.458333333336</v>
      </c>
      <c r="M2778" t="s">
        <v>9012</v>
      </c>
      <c r="N2778" s="4" t="s">
        <v>184</v>
      </c>
      <c r="P2778" t="s">
        <v>16</v>
      </c>
    </row>
    <row r="2779" spans="1:16">
      <c r="A2779" t="s">
        <v>9013</v>
      </c>
      <c r="B2779" t="s">
        <v>9014</v>
      </c>
      <c r="C2779" t="s">
        <v>166</v>
      </c>
      <c r="D2779">
        <v>689510</v>
      </c>
      <c r="G2779">
        <v>831871</v>
      </c>
      <c r="H2779">
        <v>1670</v>
      </c>
      <c r="I2779">
        <v>20800</v>
      </c>
      <c r="J2779" s="3">
        <v>45239.208333333336</v>
      </c>
      <c r="K2779" s="3">
        <v>45248.166666666664</v>
      </c>
      <c r="L2779" s="3">
        <v>45251.458333333336</v>
      </c>
      <c r="M2779" t="s">
        <v>9015</v>
      </c>
      <c r="N2779" s="4" t="s">
        <v>184</v>
      </c>
      <c r="P2779" t="s">
        <v>16</v>
      </c>
    </row>
    <row r="2780" spans="1:16">
      <c r="A2780" t="s">
        <v>9016</v>
      </c>
      <c r="B2780" t="s">
        <v>9017</v>
      </c>
      <c r="C2780" t="s">
        <v>40</v>
      </c>
      <c r="D2780">
        <v>621212</v>
      </c>
      <c r="G2780">
        <v>3258065</v>
      </c>
      <c r="H2780" s="5">
        <v>0</v>
      </c>
      <c r="I2780" s="5">
        <v>33000</v>
      </c>
      <c r="J2780" s="3">
        <v>45147.395833333336</v>
      </c>
      <c r="K2780" s="3">
        <v>45155.125</v>
      </c>
      <c r="L2780" s="3">
        <v>45155.166666666664</v>
      </c>
      <c r="M2780" t="s">
        <v>9018</v>
      </c>
      <c r="N2780" s="4" t="s">
        <v>184</v>
      </c>
      <c r="P2780" t="s">
        <v>16</v>
      </c>
    </row>
    <row r="2781" spans="1:16">
      <c r="A2781" t="s">
        <v>9019</v>
      </c>
      <c r="B2781" t="s">
        <v>9020</v>
      </c>
      <c r="C2781" t="s">
        <v>166</v>
      </c>
      <c r="D2781">
        <v>683549</v>
      </c>
      <c r="G2781">
        <v>145984</v>
      </c>
      <c r="H2781" s="5">
        <v>555</v>
      </c>
      <c r="I2781" s="5">
        <v>3650</v>
      </c>
      <c r="J2781" s="3">
        <v>45131.416666666664</v>
      </c>
      <c r="K2781" s="3">
        <v>45140.125</v>
      </c>
      <c r="L2781" s="3">
        <v>45142.125</v>
      </c>
      <c r="M2781" t="s">
        <v>9021</v>
      </c>
      <c r="N2781" s="4" t="s">
        <v>184</v>
      </c>
      <c r="P2781" t="s">
        <v>16</v>
      </c>
    </row>
    <row r="2782" spans="1:16">
      <c r="A2782" t="s">
        <v>9022</v>
      </c>
      <c r="B2782" t="s">
        <v>9023</v>
      </c>
      <c r="C2782" t="s">
        <v>166</v>
      </c>
      <c r="D2782">
        <v>686634</v>
      </c>
      <c r="G2782">
        <v>11313</v>
      </c>
      <c r="H2782" s="5">
        <v>335</v>
      </c>
      <c r="I2782" s="5">
        <v>283</v>
      </c>
      <c r="J2782" s="3">
        <v>45131.208333333336</v>
      </c>
      <c r="K2782" s="3">
        <v>45139.208333333336</v>
      </c>
      <c r="L2782" s="3">
        <v>45141.458333333336</v>
      </c>
      <c r="M2782" t="s">
        <v>9024</v>
      </c>
      <c r="N2782" s="4" t="s">
        <v>184</v>
      </c>
      <c r="P2782" t="s">
        <v>16</v>
      </c>
    </row>
    <row r="2783" spans="1:16">
      <c r="A2783" t="s">
        <v>9025</v>
      </c>
      <c r="B2783" t="s">
        <v>9026</v>
      </c>
      <c r="C2783" t="s">
        <v>166</v>
      </c>
      <c r="D2783">
        <v>686634</v>
      </c>
      <c r="G2783">
        <v>372792</v>
      </c>
      <c r="H2783" s="5">
        <v>825</v>
      </c>
      <c r="I2783" s="5">
        <v>9320</v>
      </c>
      <c r="J2783" s="3">
        <v>45131.208333333336</v>
      </c>
      <c r="K2783" s="3">
        <v>45139.208333333336</v>
      </c>
      <c r="L2783" s="3">
        <v>45141.458333333336</v>
      </c>
      <c r="M2783" t="s">
        <v>9027</v>
      </c>
      <c r="N2783" s="4" t="s">
        <v>184</v>
      </c>
      <c r="P2783" t="s">
        <v>16</v>
      </c>
    </row>
    <row r="2784" spans="1:16">
      <c r="A2784" t="s">
        <v>9028</v>
      </c>
      <c r="B2784" t="s">
        <v>9029</v>
      </c>
      <c r="C2784" t="s">
        <v>166</v>
      </c>
      <c r="D2784">
        <v>686632</v>
      </c>
      <c r="G2784">
        <v>423176</v>
      </c>
      <c r="H2784" s="5">
        <v>935</v>
      </c>
      <c r="I2784" s="5">
        <v>10579</v>
      </c>
      <c r="J2784" s="3">
        <v>45131.208333333336</v>
      </c>
      <c r="K2784" s="3">
        <v>45139.208333333336</v>
      </c>
      <c r="L2784" s="3">
        <v>45141.458333333336</v>
      </c>
      <c r="M2784" t="s">
        <v>9030</v>
      </c>
      <c r="N2784" s="4" t="s">
        <v>184</v>
      </c>
      <c r="P2784" t="s">
        <v>16</v>
      </c>
    </row>
    <row r="2785" spans="1:16">
      <c r="A2785" t="s">
        <v>9031</v>
      </c>
      <c r="B2785" t="s">
        <v>9032</v>
      </c>
      <c r="C2785" t="s">
        <v>166</v>
      </c>
      <c r="D2785">
        <v>686673</v>
      </c>
      <c r="G2785">
        <v>845064</v>
      </c>
      <c r="H2785">
        <v>1865</v>
      </c>
      <c r="I2785">
        <v>21127</v>
      </c>
      <c r="J2785" s="3">
        <v>45195.083333333336</v>
      </c>
      <c r="K2785" s="3">
        <v>45205.25</v>
      </c>
      <c r="L2785" s="3">
        <v>45209.125</v>
      </c>
      <c r="M2785" t="s">
        <v>9033</v>
      </c>
      <c r="N2785" s="4" t="s">
        <v>184</v>
      </c>
      <c r="P2785" t="s">
        <v>16</v>
      </c>
    </row>
    <row r="2786" spans="1:16">
      <c r="A2786" t="s">
        <v>9034</v>
      </c>
      <c r="B2786" t="s">
        <v>9035</v>
      </c>
      <c r="C2786" t="s">
        <v>166</v>
      </c>
      <c r="D2786">
        <v>686634</v>
      </c>
      <c r="G2786">
        <v>502748</v>
      </c>
      <c r="H2786" s="5">
        <v>1110</v>
      </c>
      <c r="I2786" s="5">
        <v>12569</v>
      </c>
      <c r="J2786" s="3">
        <v>45131.208333333336</v>
      </c>
      <c r="K2786" s="3">
        <v>45139.208333333336</v>
      </c>
      <c r="L2786" s="3">
        <v>45141.458333333336</v>
      </c>
      <c r="M2786" t="s">
        <v>9036</v>
      </c>
      <c r="N2786" s="4" t="s">
        <v>184</v>
      </c>
      <c r="P2786" t="s">
        <v>16</v>
      </c>
    </row>
    <row r="2787" spans="1:16">
      <c r="A2787" t="s">
        <v>9037</v>
      </c>
      <c r="B2787" t="s">
        <v>9038</v>
      </c>
      <c r="C2787" t="s">
        <v>71</v>
      </c>
      <c r="D2787">
        <v>680664</v>
      </c>
      <c r="G2787">
        <v>634127</v>
      </c>
      <c r="H2787">
        <v>1400</v>
      </c>
      <c r="I2787">
        <v>15853</v>
      </c>
      <c r="J2787" s="3">
        <v>45194.375</v>
      </c>
      <c r="K2787" s="3">
        <v>45205.458333333336</v>
      </c>
      <c r="L2787" s="3">
        <v>45206.083333333336</v>
      </c>
      <c r="M2787" t="s">
        <v>9039</v>
      </c>
      <c r="N2787" s="4" t="s">
        <v>184</v>
      </c>
      <c r="P2787" t="s">
        <v>16</v>
      </c>
    </row>
    <row r="2788" spans="1:16">
      <c r="A2788" t="s">
        <v>9040</v>
      </c>
      <c r="B2788" t="s">
        <v>9041</v>
      </c>
      <c r="C2788" t="s">
        <v>166</v>
      </c>
      <c r="D2788">
        <v>670641</v>
      </c>
      <c r="G2788">
        <v>1652150</v>
      </c>
      <c r="H2788">
        <v>2760</v>
      </c>
      <c r="I2788">
        <v>41304</v>
      </c>
      <c r="J2788" s="3">
        <v>45246.458333333336</v>
      </c>
      <c r="K2788" s="3">
        <v>45253.25</v>
      </c>
      <c r="L2788" s="3">
        <v>45255.125</v>
      </c>
      <c r="M2788" t="s">
        <v>9042</v>
      </c>
      <c r="N2788" s="4" t="s">
        <v>184</v>
      </c>
      <c r="P2788" t="s">
        <v>16</v>
      </c>
    </row>
    <row r="2789" spans="1:16">
      <c r="A2789" t="s">
        <v>9043</v>
      </c>
      <c r="B2789" t="s">
        <v>9044</v>
      </c>
      <c r="C2789" t="s">
        <v>71</v>
      </c>
      <c r="D2789">
        <v>686331</v>
      </c>
      <c r="G2789">
        <v>677837</v>
      </c>
      <c r="H2789" s="5">
        <v>1495</v>
      </c>
      <c r="I2789" s="5">
        <v>16946</v>
      </c>
      <c r="J2789" s="3">
        <v>45128.25</v>
      </c>
      <c r="K2789" s="3">
        <v>45136.25</v>
      </c>
      <c r="L2789" s="3">
        <v>45138.458333333336</v>
      </c>
      <c r="M2789" t="s">
        <v>9045</v>
      </c>
      <c r="N2789" s="4" t="s">
        <v>184</v>
      </c>
      <c r="P2789" t="s">
        <v>16</v>
      </c>
    </row>
    <row r="2790" spans="1:16">
      <c r="A2790" t="s">
        <v>9046</v>
      </c>
      <c r="B2790" t="s">
        <v>9047</v>
      </c>
      <c r="C2790" t="s">
        <v>110</v>
      </c>
      <c r="D2790">
        <v>673616</v>
      </c>
      <c r="G2790">
        <v>253437</v>
      </c>
      <c r="H2790">
        <v>560</v>
      </c>
      <c r="I2790">
        <v>6336</v>
      </c>
      <c r="J2790" s="3">
        <v>45205.375</v>
      </c>
      <c r="K2790" s="3">
        <v>45212.208333333336</v>
      </c>
      <c r="L2790" s="3">
        <v>45216.458333333336</v>
      </c>
      <c r="M2790" t="s">
        <v>9048</v>
      </c>
      <c r="N2790" s="4" t="s">
        <v>184</v>
      </c>
      <c r="P2790" t="s">
        <v>16</v>
      </c>
    </row>
    <row r="2791" spans="1:16">
      <c r="A2791" t="s">
        <v>9049</v>
      </c>
      <c r="B2791" t="s">
        <v>9050</v>
      </c>
      <c r="C2791" t="s">
        <v>166</v>
      </c>
      <c r="D2791">
        <v>688503</v>
      </c>
      <c r="G2791">
        <v>847331</v>
      </c>
      <c r="H2791">
        <v>1870</v>
      </c>
      <c r="I2791">
        <v>21183</v>
      </c>
      <c r="J2791" s="3">
        <v>45261.166666666664</v>
      </c>
      <c r="K2791" s="3">
        <v>45268.25</v>
      </c>
      <c r="L2791" s="3">
        <v>45271.416666666664</v>
      </c>
      <c r="M2791" t="s">
        <v>9051</v>
      </c>
      <c r="N2791" s="4" t="s">
        <v>184</v>
      </c>
      <c r="P2791" t="s">
        <v>16</v>
      </c>
    </row>
    <row r="2792" spans="1:16">
      <c r="A2792" t="s">
        <v>9052</v>
      </c>
      <c r="B2792" t="s">
        <v>9053</v>
      </c>
      <c r="C2792" t="s">
        <v>40</v>
      </c>
      <c r="D2792">
        <v>625002</v>
      </c>
      <c r="G2792">
        <v>500000</v>
      </c>
      <c r="H2792" s="5">
        <v>0</v>
      </c>
      <c r="I2792" s="5">
        <v>5000</v>
      </c>
      <c r="J2792" s="3">
        <v>45131.125</v>
      </c>
      <c r="K2792" s="3">
        <v>45138.166666666664</v>
      </c>
      <c r="L2792" s="3">
        <v>45139.375</v>
      </c>
      <c r="M2792" t="s">
        <v>9054</v>
      </c>
      <c r="N2792" s="4" t="s">
        <v>184</v>
      </c>
      <c r="P2792" t="s">
        <v>16</v>
      </c>
    </row>
    <row r="2793" spans="1:16">
      <c r="A2793" t="s">
        <v>9055</v>
      </c>
      <c r="B2793" t="s">
        <v>9056</v>
      </c>
      <c r="C2793" t="s">
        <v>40</v>
      </c>
      <c r="D2793">
        <v>625200</v>
      </c>
      <c r="G2793">
        <v>200000</v>
      </c>
      <c r="H2793" s="5">
        <v>0</v>
      </c>
      <c r="I2793" s="5">
        <v>2000</v>
      </c>
      <c r="J2793" s="3">
        <v>45131.375</v>
      </c>
      <c r="K2793" s="3">
        <v>45138.166666666664</v>
      </c>
      <c r="L2793" s="3">
        <v>45139.375</v>
      </c>
      <c r="M2793" t="s">
        <v>9057</v>
      </c>
      <c r="N2793" s="4" t="s">
        <v>184</v>
      </c>
      <c r="P2793" t="s">
        <v>16</v>
      </c>
    </row>
    <row r="2794" spans="1:16">
      <c r="A2794" t="s">
        <v>9058</v>
      </c>
      <c r="B2794" t="s">
        <v>9059</v>
      </c>
      <c r="C2794" t="s">
        <v>40</v>
      </c>
      <c r="D2794">
        <v>625002</v>
      </c>
      <c r="G2794">
        <v>200000</v>
      </c>
      <c r="H2794" s="5">
        <v>0</v>
      </c>
      <c r="I2794" s="5">
        <v>2000</v>
      </c>
      <c r="J2794" s="3">
        <v>45131.375</v>
      </c>
      <c r="K2794" s="3">
        <v>45138.166666666664</v>
      </c>
      <c r="L2794" s="3">
        <v>45139.375</v>
      </c>
      <c r="M2794" t="s">
        <v>9060</v>
      </c>
      <c r="N2794" s="4" t="s">
        <v>184</v>
      </c>
      <c r="P2794" t="s">
        <v>16</v>
      </c>
    </row>
    <row r="2795" spans="1:16">
      <c r="A2795" t="s">
        <v>9061</v>
      </c>
      <c r="B2795" t="s">
        <v>9062</v>
      </c>
      <c r="C2795" t="s">
        <v>40</v>
      </c>
      <c r="D2795">
        <v>625002</v>
      </c>
      <c r="G2795">
        <v>300000</v>
      </c>
      <c r="H2795" s="5">
        <v>0</v>
      </c>
      <c r="I2795" s="5">
        <v>3000</v>
      </c>
      <c r="J2795" s="3">
        <v>45131.375</v>
      </c>
      <c r="K2795" s="3">
        <v>45138.166666666664</v>
      </c>
      <c r="L2795" s="3">
        <v>45139.375</v>
      </c>
      <c r="M2795" t="s">
        <v>9063</v>
      </c>
      <c r="N2795" s="4" t="s">
        <v>184</v>
      </c>
      <c r="P2795" t="s">
        <v>16</v>
      </c>
    </row>
    <row r="2796" spans="1:16">
      <c r="A2796" t="s">
        <v>9064</v>
      </c>
      <c r="B2796" t="s">
        <v>9065</v>
      </c>
      <c r="C2796" t="s">
        <v>166</v>
      </c>
      <c r="D2796">
        <v>673522</v>
      </c>
      <c r="G2796">
        <v>1313304</v>
      </c>
      <c r="H2796">
        <v>2760</v>
      </c>
      <c r="I2796">
        <v>32833</v>
      </c>
      <c r="J2796" s="3">
        <v>45195.25</v>
      </c>
      <c r="K2796" s="3">
        <v>45203.25</v>
      </c>
      <c r="L2796" s="3">
        <v>45205.458333333336</v>
      </c>
      <c r="M2796" t="s">
        <v>9066</v>
      </c>
      <c r="N2796" s="4" t="s">
        <v>184</v>
      </c>
      <c r="P2796" t="s">
        <v>16</v>
      </c>
    </row>
    <row r="2797" spans="1:16">
      <c r="A2797" t="s">
        <v>9067</v>
      </c>
      <c r="B2797" t="s">
        <v>9068</v>
      </c>
      <c r="C2797" t="s">
        <v>71</v>
      </c>
      <c r="D2797">
        <v>685508</v>
      </c>
      <c r="G2797">
        <v>847398</v>
      </c>
      <c r="H2797">
        <v>1870</v>
      </c>
      <c r="I2797">
        <v>21185</v>
      </c>
      <c r="J2797" s="3">
        <v>45194.416666666664</v>
      </c>
      <c r="K2797" s="3">
        <v>45201.416666666664</v>
      </c>
      <c r="L2797" s="3">
        <v>45204.416666666664</v>
      </c>
      <c r="M2797" t="s">
        <v>9069</v>
      </c>
      <c r="N2797" s="4" t="s">
        <v>184</v>
      </c>
      <c r="P2797" t="s">
        <v>16</v>
      </c>
    </row>
    <row r="2798" spans="1:16">
      <c r="A2798" t="s">
        <v>9070</v>
      </c>
      <c r="B2798" t="s">
        <v>9071</v>
      </c>
      <c r="C2798" t="s">
        <v>166</v>
      </c>
      <c r="D2798">
        <v>673638</v>
      </c>
      <c r="G2798">
        <v>169169</v>
      </c>
      <c r="H2798">
        <v>555</v>
      </c>
      <c r="I2798">
        <v>4229</v>
      </c>
      <c r="J2798" s="3">
        <v>45195.166666666664</v>
      </c>
      <c r="K2798" s="3">
        <v>45203.166666666664</v>
      </c>
      <c r="L2798" s="3">
        <v>45206.458333333336</v>
      </c>
      <c r="M2798" t="s">
        <v>9072</v>
      </c>
      <c r="N2798" s="4" t="s">
        <v>184</v>
      </c>
      <c r="P2798" t="s">
        <v>16</v>
      </c>
    </row>
    <row r="2799" spans="1:16">
      <c r="A2799" t="s">
        <v>9073</v>
      </c>
      <c r="B2799" t="s">
        <v>9074</v>
      </c>
      <c r="C2799" t="s">
        <v>166</v>
      </c>
      <c r="D2799">
        <v>673638</v>
      </c>
      <c r="G2799">
        <v>168914</v>
      </c>
      <c r="H2799">
        <v>555</v>
      </c>
      <c r="I2799">
        <v>4223</v>
      </c>
      <c r="J2799" s="3">
        <v>45195.166666666664</v>
      </c>
      <c r="K2799" s="3">
        <v>45203.166666666664</v>
      </c>
      <c r="L2799" s="3">
        <v>45206.458333333336</v>
      </c>
      <c r="M2799" t="s">
        <v>9075</v>
      </c>
      <c r="N2799" s="4" t="s">
        <v>184</v>
      </c>
      <c r="P2799" t="s">
        <v>16</v>
      </c>
    </row>
    <row r="2800" spans="1:16">
      <c r="A2800" t="s">
        <v>9076</v>
      </c>
      <c r="B2800" t="s">
        <v>9077</v>
      </c>
      <c r="C2800" t="s">
        <v>166</v>
      </c>
      <c r="D2800">
        <v>673638</v>
      </c>
      <c r="G2800">
        <v>338924</v>
      </c>
      <c r="H2800">
        <v>750</v>
      </c>
      <c r="I2800">
        <v>8473</v>
      </c>
      <c r="J2800" s="3">
        <v>45195.166666666664</v>
      </c>
      <c r="K2800" s="3">
        <v>45203.166666666664</v>
      </c>
      <c r="L2800" s="3">
        <v>45206.458333333336</v>
      </c>
      <c r="M2800" t="s">
        <v>9078</v>
      </c>
      <c r="N2800" s="4" t="s">
        <v>184</v>
      </c>
      <c r="P2800" t="s">
        <v>16</v>
      </c>
    </row>
    <row r="2801" spans="1:16">
      <c r="A2801" t="s">
        <v>9079</v>
      </c>
      <c r="B2801" t="s">
        <v>9080</v>
      </c>
      <c r="C2801" t="s">
        <v>166</v>
      </c>
      <c r="D2801">
        <v>683544</v>
      </c>
      <c r="G2801">
        <v>1624536</v>
      </c>
      <c r="H2801">
        <v>2760</v>
      </c>
      <c r="I2801">
        <v>40613</v>
      </c>
      <c r="J2801" s="3">
        <v>45209.166666666664</v>
      </c>
      <c r="K2801" s="3">
        <v>45218.166666666664</v>
      </c>
      <c r="L2801" s="3">
        <v>45224.458333333336</v>
      </c>
      <c r="M2801" t="s">
        <v>9081</v>
      </c>
      <c r="N2801" s="4" t="s">
        <v>184</v>
      </c>
      <c r="P2801" t="s">
        <v>16</v>
      </c>
    </row>
    <row r="2802" spans="1:16">
      <c r="A2802" t="s">
        <v>9082</v>
      </c>
      <c r="B2802" t="s">
        <v>9083</v>
      </c>
      <c r="C2802" t="s">
        <v>166</v>
      </c>
      <c r="D2802">
        <v>673572</v>
      </c>
      <c r="G2802">
        <v>338711</v>
      </c>
      <c r="H2802">
        <v>750</v>
      </c>
      <c r="I2802">
        <v>8468</v>
      </c>
      <c r="J2802" s="3">
        <v>45205.25</v>
      </c>
      <c r="K2802" s="3">
        <v>45213.25</v>
      </c>
      <c r="L2802" s="3">
        <v>45215.5</v>
      </c>
      <c r="M2802" t="s">
        <v>9084</v>
      </c>
      <c r="N2802" s="4" t="s">
        <v>184</v>
      </c>
      <c r="P2802" t="s">
        <v>16</v>
      </c>
    </row>
    <row r="2803" spans="1:16">
      <c r="A2803" t="s">
        <v>9085</v>
      </c>
      <c r="B2803" t="s">
        <v>9086</v>
      </c>
      <c r="C2803" t="s">
        <v>166</v>
      </c>
      <c r="D2803">
        <v>673572</v>
      </c>
      <c r="G2803">
        <v>1270398</v>
      </c>
      <c r="H2803">
        <v>2760</v>
      </c>
      <c r="I2803">
        <v>31760</v>
      </c>
      <c r="J2803" s="3">
        <v>45205.25</v>
      </c>
      <c r="K2803" s="3">
        <v>45213.25</v>
      </c>
      <c r="L2803" s="3">
        <v>45215.5</v>
      </c>
      <c r="M2803" t="s">
        <v>9087</v>
      </c>
      <c r="N2803" s="4" t="s">
        <v>184</v>
      </c>
      <c r="P2803" t="s">
        <v>16</v>
      </c>
    </row>
    <row r="2804" spans="1:16">
      <c r="A2804" t="s">
        <v>9088</v>
      </c>
      <c r="B2804" t="s">
        <v>9089</v>
      </c>
      <c r="C2804" t="s">
        <v>166</v>
      </c>
      <c r="D2804">
        <v>673572</v>
      </c>
      <c r="G2804">
        <v>337956</v>
      </c>
      <c r="H2804">
        <v>750</v>
      </c>
      <c r="I2804">
        <v>8449</v>
      </c>
      <c r="J2804" s="3">
        <v>45205.25</v>
      </c>
      <c r="K2804" s="3">
        <v>45213.25</v>
      </c>
      <c r="L2804" s="3">
        <v>45215.5</v>
      </c>
      <c r="M2804" t="s">
        <v>9090</v>
      </c>
      <c r="N2804" s="4" t="s">
        <v>184</v>
      </c>
      <c r="P2804" t="s">
        <v>16</v>
      </c>
    </row>
    <row r="2805" spans="1:16">
      <c r="A2805" t="s">
        <v>9091</v>
      </c>
      <c r="B2805" t="s">
        <v>9092</v>
      </c>
      <c r="C2805" t="s">
        <v>166</v>
      </c>
      <c r="D2805">
        <v>673612</v>
      </c>
      <c r="G2805">
        <v>1264378</v>
      </c>
      <c r="H2805" s="5">
        <v>2760</v>
      </c>
      <c r="I2805" s="5">
        <v>31609</v>
      </c>
      <c r="J2805" s="3">
        <v>45131.416666666664</v>
      </c>
      <c r="K2805" s="3">
        <v>45139.166666666664</v>
      </c>
      <c r="L2805" s="3">
        <v>45141.5</v>
      </c>
      <c r="M2805" t="s">
        <v>9093</v>
      </c>
      <c r="N2805" s="4" t="s">
        <v>184</v>
      </c>
      <c r="P2805" t="s">
        <v>16</v>
      </c>
    </row>
    <row r="2806" spans="1:16">
      <c r="A2806" t="s">
        <v>9094</v>
      </c>
      <c r="B2806" t="s">
        <v>9095</v>
      </c>
      <c r="C2806" t="s">
        <v>166</v>
      </c>
      <c r="D2806">
        <v>683544</v>
      </c>
      <c r="G2806">
        <v>1885410</v>
      </c>
      <c r="H2806">
        <v>2760</v>
      </c>
      <c r="I2806">
        <v>47135</v>
      </c>
      <c r="J2806" s="3">
        <v>45209.041666666664</v>
      </c>
      <c r="K2806" s="3">
        <v>45218.166666666664</v>
      </c>
      <c r="L2806" s="3">
        <v>45224.458333333336</v>
      </c>
      <c r="M2806" t="s">
        <v>9096</v>
      </c>
      <c r="N2806" s="4" t="s">
        <v>184</v>
      </c>
      <c r="P2806" t="s">
        <v>16</v>
      </c>
    </row>
    <row r="2807" spans="1:16">
      <c r="A2807" t="s">
        <v>9097</v>
      </c>
      <c r="B2807" t="s">
        <v>9098</v>
      </c>
      <c r="C2807" t="s">
        <v>71</v>
      </c>
      <c r="D2807">
        <v>679301</v>
      </c>
      <c r="G2807">
        <v>0</v>
      </c>
      <c r="H2807">
        <v>1120</v>
      </c>
      <c r="I2807">
        <v>12697</v>
      </c>
      <c r="J2807" s="3">
        <v>45194.375</v>
      </c>
      <c r="K2807" s="3">
        <v>45202.166666666664</v>
      </c>
      <c r="L2807" s="3">
        <v>45204.458333333336</v>
      </c>
      <c r="M2807" t="s">
        <v>9099</v>
      </c>
      <c r="N2807" s="4" t="s">
        <v>184</v>
      </c>
      <c r="P2807" t="s">
        <v>16</v>
      </c>
    </row>
    <row r="2808" spans="1:16">
      <c r="A2808" t="s">
        <v>9100</v>
      </c>
      <c r="B2808" t="s">
        <v>9101</v>
      </c>
      <c r="C2808" t="s">
        <v>71</v>
      </c>
      <c r="D2808">
        <v>673631</v>
      </c>
      <c r="G2808">
        <v>253569</v>
      </c>
      <c r="H2808">
        <v>560</v>
      </c>
      <c r="I2808">
        <v>6339</v>
      </c>
      <c r="J2808" s="3">
        <v>45261.479166666664</v>
      </c>
      <c r="K2808" s="3">
        <v>45268.25</v>
      </c>
      <c r="L2808" s="3">
        <v>45271.458333333336</v>
      </c>
      <c r="M2808" t="s">
        <v>9102</v>
      </c>
      <c r="N2808" s="4" t="s">
        <v>184</v>
      </c>
      <c r="P2808" t="s">
        <v>16</v>
      </c>
    </row>
    <row r="2809" spans="1:16">
      <c r="A2809" t="s">
        <v>9103</v>
      </c>
      <c r="B2809" t="s">
        <v>9104</v>
      </c>
      <c r="C2809" t="s">
        <v>166</v>
      </c>
      <c r="D2809">
        <v>673612</v>
      </c>
      <c r="G2809">
        <v>338758</v>
      </c>
      <c r="H2809" s="5">
        <v>750</v>
      </c>
      <c r="I2809" s="5">
        <v>8469</v>
      </c>
      <c r="J2809" s="3">
        <v>45131.416666666664</v>
      </c>
      <c r="K2809" s="3">
        <v>45139.166666666664</v>
      </c>
      <c r="L2809" s="3">
        <v>45141.5</v>
      </c>
      <c r="M2809" t="s">
        <v>9105</v>
      </c>
      <c r="N2809" s="4" t="s">
        <v>184</v>
      </c>
      <c r="P2809" t="s">
        <v>16</v>
      </c>
    </row>
    <row r="2810" spans="1:16">
      <c r="A2810" t="s">
        <v>9106</v>
      </c>
      <c r="B2810" t="s">
        <v>9107</v>
      </c>
      <c r="C2810" t="s">
        <v>166</v>
      </c>
      <c r="D2810">
        <v>673612</v>
      </c>
      <c r="G2810">
        <v>1271121</v>
      </c>
      <c r="H2810" s="5">
        <v>2760</v>
      </c>
      <c r="I2810" s="5">
        <v>31778</v>
      </c>
      <c r="J2810" s="3">
        <v>45131.416666666664</v>
      </c>
      <c r="K2810" s="3">
        <v>45139.166666666664</v>
      </c>
      <c r="L2810" s="3">
        <v>45141.5</v>
      </c>
      <c r="M2810" t="s">
        <v>9108</v>
      </c>
      <c r="N2810" s="4" t="s">
        <v>184</v>
      </c>
      <c r="P2810" t="s">
        <v>16</v>
      </c>
    </row>
    <row r="2811" spans="1:16">
      <c r="A2811" t="s">
        <v>9109</v>
      </c>
      <c r="B2811" t="s">
        <v>9110</v>
      </c>
      <c r="C2811" t="s">
        <v>71</v>
      </c>
      <c r="D2811">
        <v>685620</v>
      </c>
      <c r="F2811" s="4"/>
      <c r="G2811">
        <v>2487052</v>
      </c>
      <c r="H2811" s="5">
        <v>2760</v>
      </c>
      <c r="I2811" s="5">
        <v>50000</v>
      </c>
      <c r="J2811" s="3">
        <v>45129.288194444445</v>
      </c>
      <c r="K2811" s="3">
        <v>45139.208333333336</v>
      </c>
      <c r="L2811" s="3">
        <v>45141.458333333336</v>
      </c>
      <c r="M2811" t="s">
        <v>9111</v>
      </c>
      <c r="N2811" s="4" t="s">
        <v>184</v>
      </c>
      <c r="P2811" t="s">
        <v>16</v>
      </c>
    </row>
    <row r="2812" spans="1:16">
      <c r="A2812" t="s">
        <v>9112</v>
      </c>
      <c r="B2812" t="s">
        <v>9113</v>
      </c>
      <c r="C2812" t="s">
        <v>110</v>
      </c>
      <c r="D2812">
        <v>673616</v>
      </c>
      <c r="G2812">
        <v>254072</v>
      </c>
      <c r="H2812">
        <v>560</v>
      </c>
      <c r="I2812">
        <v>6352</v>
      </c>
      <c r="J2812" s="3">
        <v>45205.375</v>
      </c>
      <c r="K2812" s="3">
        <v>45212.208333333336</v>
      </c>
      <c r="L2812" s="3">
        <v>45216.458333333336</v>
      </c>
      <c r="M2812" t="s">
        <v>9114</v>
      </c>
      <c r="N2812" s="4" t="s">
        <v>184</v>
      </c>
      <c r="P2812" t="s">
        <v>16</v>
      </c>
    </row>
    <row r="2813" spans="1:16">
      <c r="A2813" t="s">
        <v>9115</v>
      </c>
      <c r="B2813" t="s">
        <v>9116</v>
      </c>
      <c r="C2813" t="s">
        <v>28</v>
      </c>
      <c r="D2813">
        <v>190001</v>
      </c>
      <c r="G2813">
        <v>200000</v>
      </c>
      <c r="H2813" s="5">
        <v>200</v>
      </c>
      <c r="I2813" s="5">
        <v>4000</v>
      </c>
      <c r="J2813" s="3">
        <v>45129.489583333336</v>
      </c>
      <c r="K2813" s="3">
        <v>45134.041666666664</v>
      </c>
      <c r="L2813" s="3">
        <v>45134.125</v>
      </c>
      <c r="M2813" t="s">
        <v>9117</v>
      </c>
      <c r="N2813" s="4" t="s">
        <v>184</v>
      </c>
      <c r="P2813" t="s">
        <v>16</v>
      </c>
    </row>
    <row r="2814" spans="1:16">
      <c r="A2814" t="s">
        <v>9118</v>
      </c>
      <c r="B2814" t="s">
        <v>9119</v>
      </c>
      <c r="C2814" t="s">
        <v>9120</v>
      </c>
      <c r="D2814">
        <v>464551</v>
      </c>
      <c r="G2814">
        <v>0</v>
      </c>
      <c r="H2814" s="5">
        <v>6195</v>
      </c>
      <c r="I2814" s="5">
        <v>300000</v>
      </c>
      <c r="J2814" s="3">
        <v>45146.263888888891</v>
      </c>
      <c r="K2814" s="3">
        <v>45159.208333333336</v>
      </c>
      <c r="L2814" s="3">
        <v>45160.208333333336</v>
      </c>
      <c r="M2814" t="s">
        <v>9121</v>
      </c>
      <c r="N2814" s="4" t="s">
        <v>184</v>
      </c>
      <c r="P2814" t="s">
        <v>16</v>
      </c>
    </row>
    <row r="2815" spans="1:16">
      <c r="A2815" t="s">
        <v>9122</v>
      </c>
      <c r="B2815" t="s">
        <v>9123</v>
      </c>
      <c r="C2815" t="s">
        <v>94</v>
      </c>
      <c r="D2815">
        <v>600027</v>
      </c>
      <c r="G2815">
        <v>0</v>
      </c>
      <c r="H2815">
        <v>1180</v>
      </c>
      <c r="I2815">
        <v>160000</v>
      </c>
      <c r="J2815" s="3">
        <v>45141.416666666664</v>
      </c>
      <c r="K2815" s="3">
        <v>45150.416666666664</v>
      </c>
      <c r="L2815" s="3">
        <v>45152.416666666664</v>
      </c>
      <c r="M2815" t="s">
        <v>9124</v>
      </c>
      <c r="N2815" s="4" t="s">
        <v>184</v>
      </c>
      <c r="P2815" t="s">
        <v>16</v>
      </c>
    </row>
    <row r="2816" spans="1:16">
      <c r="A2816" t="s">
        <v>9125</v>
      </c>
      <c r="B2816" t="s">
        <v>9126</v>
      </c>
      <c r="C2816" t="s">
        <v>181</v>
      </c>
      <c r="D2816">
        <v>824101</v>
      </c>
      <c r="G2816">
        <v>4506615</v>
      </c>
      <c r="H2816">
        <v>5000</v>
      </c>
      <c r="I2816">
        <v>90500</v>
      </c>
      <c r="J2816" s="3">
        <v>45183.375</v>
      </c>
      <c r="K2816" s="3">
        <v>45196.208333333336</v>
      </c>
      <c r="L2816" s="3">
        <v>45198.208333333336</v>
      </c>
      <c r="M2816" t="s">
        <v>9127</v>
      </c>
      <c r="N2816" s="4" t="s">
        <v>184</v>
      </c>
      <c r="P2816" t="s">
        <v>16</v>
      </c>
    </row>
    <row r="2817" spans="1:16">
      <c r="A2817" t="s">
        <v>9128</v>
      </c>
      <c r="B2817" t="s">
        <v>9129</v>
      </c>
      <c r="C2817" t="s">
        <v>53</v>
      </c>
      <c r="D2817">
        <v>276405</v>
      </c>
      <c r="G2817">
        <v>0</v>
      </c>
      <c r="H2817">
        <v>4130</v>
      </c>
      <c r="I2817">
        <v>336700</v>
      </c>
      <c r="J2817" s="3">
        <v>45261.458333333336</v>
      </c>
      <c r="K2817" s="3">
        <v>45266.5</v>
      </c>
      <c r="L2817" s="3">
        <v>45266.041666666664</v>
      </c>
      <c r="M2817" t="s">
        <v>9130</v>
      </c>
      <c r="N2817" s="4" t="s">
        <v>184</v>
      </c>
      <c r="P2817" t="s">
        <v>16</v>
      </c>
    </row>
    <row r="2818" spans="1:16">
      <c r="A2818" t="s">
        <v>9131</v>
      </c>
      <c r="B2818" t="s">
        <v>9132</v>
      </c>
      <c r="C2818" t="s">
        <v>53</v>
      </c>
      <c r="D2818">
        <v>229206</v>
      </c>
      <c r="G2818">
        <v>3350000</v>
      </c>
      <c r="H2818">
        <v>3350</v>
      </c>
      <c r="I2818">
        <v>167000</v>
      </c>
      <c r="J2818" s="3">
        <v>45141.444444444445</v>
      </c>
      <c r="K2818" s="3">
        <v>45160.208333333336</v>
      </c>
      <c r="L2818" s="3">
        <v>45161.041666666664</v>
      </c>
      <c r="M2818" t="s">
        <v>9133</v>
      </c>
      <c r="N2818" s="4" t="s">
        <v>184</v>
      </c>
      <c r="P2818" t="s">
        <v>16</v>
      </c>
    </row>
    <row r="2819" spans="1:16">
      <c r="A2819" t="s">
        <v>9134</v>
      </c>
      <c r="B2819" t="s">
        <v>9135</v>
      </c>
      <c r="C2819" t="s">
        <v>9136</v>
      </c>
      <c r="D2819">
        <v>193502</v>
      </c>
      <c r="G2819">
        <v>0</v>
      </c>
      <c r="H2819">
        <v>600</v>
      </c>
      <c r="I2819">
        <v>5000</v>
      </c>
      <c r="J2819" s="3">
        <v>45261.513888888891</v>
      </c>
      <c r="K2819" s="3">
        <v>45268.166666666664</v>
      </c>
      <c r="L2819" s="3">
        <v>45269.458333333336</v>
      </c>
      <c r="M2819" t="s">
        <v>9137</v>
      </c>
      <c r="N2819" s="4" t="s">
        <v>184</v>
      </c>
      <c r="P2819" t="s">
        <v>16</v>
      </c>
    </row>
    <row r="2820" spans="1:16">
      <c r="A2820" t="s">
        <v>9138</v>
      </c>
      <c r="B2820" t="s">
        <v>9139</v>
      </c>
      <c r="C2820" t="s">
        <v>29</v>
      </c>
      <c r="D2820">
        <v>673020</v>
      </c>
      <c r="G2820">
        <v>0</v>
      </c>
      <c r="H2820" s="5">
        <v>555</v>
      </c>
      <c r="I2820" s="5">
        <v>4531</v>
      </c>
      <c r="J2820" s="3">
        <v>45147.25</v>
      </c>
      <c r="K2820" s="3">
        <v>45154.25</v>
      </c>
      <c r="L2820" s="3">
        <v>45157.458333333336</v>
      </c>
      <c r="M2820" t="s">
        <v>9140</v>
      </c>
      <c r="N2820" s="4" t="s">
        <v>184</v>
      </c>
      <c r="P2820" t="s">
        <v>16</v>
      </c>
    </row>
    <row r="2821" spans="1:16">
      <c r="A2821" t="s">
        <v>9141</v>
      </c>
      <c r="B2821" t="s">
        <v>9142</v>
      </c>
      <c r="C2821" t="s">
        <v>93</v>
      </c>
      <c r="D2821">
        <v>403202</v>
      </c>
      <c r="F2821" s="4"/>
      <c r="G2821">
        <v>0</v>
      </c>
      <c r="H2821">
        <v>0</v>
      </c>
      <c r="I2821">
        <v>0</v>
      </c>
      <c r="J2821" s="3">
        <v>45141.479166666664</v>
      </c>
      <c r="K2821" s="3">
        <v>45155.458333333336</v>
      </c>
      <c r="L2821" s="3">
        <v>45155.5</v>
      </c>
      <c r="M2821" t="s">
        <v>9143</v>
      </c>
      <c r="N2821" s="4" t="s">
        <v>184</v>
      </c>
      <c r="P2821" t="s">
        <v>16</v>
      </c>
    </row>
    <row r="2822" spans="1:16">
      <c r="A2822" t="s">
        <v>9144</v>
      </c>
      <c r="B2822" t="s">
        <v>9145</v>
      </c>
      <c r="C2822" t="s">
        <v>23</v>
      </c>
      <c r="D2822">
        <v>742132</v>
      </c>
      <c r="G2822">
        <v>87847</v>
      </c>
      <c r="H2822">
        <v>250</v>
      </c>
      <c r="I2822">
        <v>1757</v>
      </c>
      <c r="J2822" s="3">
        <v>45260.284722222219</v>
      </c>
      <c r="K2822" s="3">
        <v>45271.5</v>
      </c>
      <c r="L2822" s="3">
        <v>45273.506944444445</v>
      </c>
      <c r="M2822" t="s">
        <v>9146</v>
      </c>
      <c r="N2822" s="4" t="s">
        <v>184</v>
      </c>
      <c r="P2822" t="s">
        <v>16</v>
      </c>
    </row>
    <row r="2823" spans="1:16">
      <c r="A2823" t="s">
        <v>9147</v>
      </c>
      <c r="B2823" t="s">
        <v>9148</v>
      </c>
      <c r="C2823" t="s">
        <v>23</v>
      </c>
      <c r="D2823">
        <v>742132</v>
      </c>
      <c r="G2823">
        <v>86203</v>
      </c>
      <c r="H2823">
        <v>250</v>
      </c>
      <c r="I2823">
        <v>1724</v>
      </c>
      <c r="J2823" s="3">
        <v>45260.284722222219</v>
      </c>
      <c r="K2823" s="3">
        <v>45271.5</v>
      </c>
      <c r="L2823" s="3">
        <v>45273.506944444445</v>
      </c>
      <c r="M2823" t="s">
        <v>9149</v>
      </c>
      <c r="N2823" s="4" t="s">
        <v>184</v>
      </c>
      <c r="P2823" t="s">
        <v>16</v>
      </c>
    </row>
    <row r="2824" spans="1:16">
      <c r="A2824" t="s">
        <v>9150</v>
      </c>
      <c r="B2824" t="s">
        <v>9151</v>
      </c>
      <c r="C2824" t="s">
        <v>9152</v>
      </c>
      <c r="D2824">
        <v>533001</v>
      </c>
      <c r="G2824">
        <v>0</v>
      </c>
      <c r="H2824">
        <v>11000</v>
      </c>
      <c r="I2824">
        <v>31310</v>
      </c>
      <c r="J2824" s="3">
        <v>45141.375</v>
      </c>
      <c r="K2824" s="3">
        <v>45155.145833333336</v>
      </c>
      <c r="L2824" s="3">
        <v>45156.166666666664</v>
      </c>
      <c r="M2824" t="s">
        <v>9153</v>
      </c>
      <c r="N2824" s="4" t="s">
        <v>184</v>
      </c>
      <c r="P2824" t="s">
        <v>16</v>
      </c>
    </row>
    <row r="2825" spans="1:16">
      <c r="A2825" t="s">
        <v>9154</v>
      </c>
      <c r="B2825" t="s">
        <v>9155</v>
      </c>
      <c r="C2825" t="s">
        <v>317</v>
      </c>
      <c r="D2825">
        <v>411012</v>
      </c>
      <c r="G2825">
        <v>0</v>
      </c>
      <c r="H2825">
        <v>0</v>
      </c>
      <c r="I2825">
        <v>0</v>
      </c>
      <c r="J2825" s="3">
        <v>45209.490277777775</v>
      </c>
      <c r="K2825" s="3">
        <v>45215.083333333336</v>
      </c>
      <c r="L2825" s="3">
        <v>45216.083333333336</v>
      </c>
      <c r="M2825" t="s">
        <v>9156</v>
      </c>
      <c r="N2825" s="4" t="s">
        <v>184</v>
      </c>
      <c r="P2825" t="s">
        <v>16</v>
      </c>
    </row>
    <row r="2826" spans="1:16">
      <c r="A2826" t="s">
        <v>9157</v>
      </c>
      <c r="B2826" t="s">
        <v>9158</v>
      </c>
      <c r="C2826" t="s">
        <v>29</v>
      </c>
      <c r="D2826">
        <v>172023</v>
      </c>
      <c r="G2826">
        <v>7018727</v>
      </c>
      <c r="H2826">
        <v>2000</v>
      </c>
      <c r="I2826">
        <v>141000</v>
      </c>
      <c r="J2826" s="3">
        <v>45208.125</v>
      </c>
      <c r="K2826" s="3">
        <v>45214.208333333336</v>
      </c>
      <c r="L2826" s="3">
        <v>45215.458333333336</v>
      </c>
      <c r="M2826" t="s">
        <v>9159</v>
      </c>
      <c r="N2826" s="4" t="s">
        <v>184</v>
      </c>
      <c r="P2826" t="s">
        <v>16</v>
      </c>
    </row>
    <row r="2827" spans="1:16">
      <c r="A2827" t="s">
        <v>9160</v>
      </c>
      <c r="B2827" t="s">
        <v>9161</v>
      </c>
      <c r="C2827" t="s">
        <v>63</v>
      </c>
      <c r="D2827">
        <v>125001</v>
      </c>
      <c r="F2827" s="4"/>
      <c r="G2827">
        <v>0</v>
      </c>
      <c r="H2827" s="5">
        <v>1680</v>
      </c>
      <c r="I2827" s="5">
        <v>13680</v>
      </c>
      <c r="J2827" s="3">
        <v>45147.208333333336</v>
      </c>
      <c r="K2827" s="3">
        <v>45159.208333333336</v>
      </c>
      <c r="L2827" s="3">
        <v>45160.375</v>
      </c>
      <c r="M2827" t="s">
        <v>9162</v>
      </c>
      <c r="N2827" s="4" t="s">
        <v>184</v>
      </c>
      <c r="P2827" t="s">
        <v>16</v>
      </c>
    </row>
    <row r="2828" spans="1:16">
      <c r="A2828" t="s">
        <v>9163</v>
      </c>
      <c r="B2828" t="s">
        <v>9164</v>
      </c>
      <c r="C2828" t="s">
        <v>173</v>
      </c>
      <c r="D2828">
        <v>799205</v>
      </c>
      <c r="F2828" s="4"/>
      <c r="G2828">
        <v>2425937</v>
      </c>
      <c r="H2828" s="5">
        <v>1000</v>
      </c>
      <c r="I2828" s="5">
        <v>48519</v>
      </c>
      <c r="J2828" s="3">
        <v>45147.083333333336</v>
      </c>
      <c r="K2828" s="3">
        <v>45166.125</v>
      </c>
      <c r="L2828" s="3">
        <v>45167.458333333336</v>
      </c>
      <c r="M2828" t="s">
        <v>9165</v>
      </c>
      <c r="N2828" s="4" t="s">
        <v>184</v>
      </c>
      <c r="P2828" t="s">
        <v>16</v>
      </c>
    </row>
    <row r="2829" spans="1:16">
      <c r="A2829" t="s">
        <v>9166</v>
      </c>
      <c r="B2829" t="s">
        <v>9167</v>
      </c>
      <c r="C2829" t="s">
        <v>640</v>
      </c>
      <c r="D2829">
        <v>799250</v>
      </c>
      <c r="F2829" s="4"/>
      <c r="G2829">
        <v>1039428</v>
      </c>
      <c r="H2829" s="5">
        <v>1000</v>
      </c>
      <c r="I2829" s="5">
        <v>20789</v>
      </c>
      <c r="J2829" s="3">
        <v>45131.375</v>
      </c>
      <c r="K2829" s="3">
        <v>45154.125</v>
      </c>
      <c r="L2829" s="3">
        <v>45154.166666666664</v>
      </c>
      <c r="M2829" t="s">
        <v>9168</v>
      </c>
      <c r="N2829" s="4" t="s">
        <v>184</v>
      </c>
      <c r="P2829" t="s">
        <v>16</v>
      </c>
    </row>
    <row r="2830" spans="1:16">
      <c r="A2830" t="s">
        <v>9169</v>
      </c>
      <c r="B2830" t="s">
        <v>9170</v>
      </c>
      <c r="C2830" t="s">
        <v>640</v>
      </c>
      <c r="D2830">
        <v>799260</v>
      </c>
      <c r="F2830" s="4"/>
      <c r="G2830">
        <v>981736</v>
      </c>
      <c r="H2830" s="5">
        <v>1000</v>
      </c>
      <c r="I2830" s="5">
        <v>19635</v>
      </c>
      <c r="J2830" s="3">
        <v>45131.375</v>
      </c>
      <c r="K2830" s="3">
        <v>45154.125</v>
      </c>
      <c r="L2830" s="3">
        <v>45154.166666666664</v>
      </c>
      <c r="M2830" t="s">
        <v>9171</v>
      </c>
      <c r="N2830" s="4" t="s">
        <v>184</v>
      </c>
      <c r="P2830" t="s">
        <v>16</v>
      </c>
    </row>
    <row r="2831" spans="1:16">
      <c r="A2831" t="s">
        <v>9172</v>
      </c>
      <c r="B2831" t="s">
        <v>9173</v>
      </c>
      <c r="C2831" t="s">
        <v>173</v>
      </c>
      <c r="D2831">
        <v>799260</v>
      </c>
      <c r="F2831" s="4"/>
      <c r="G2831">
        <v>1253744</v>
      </c>
      <c r="H2831" s="5">
        <v>1000</v>
      </c>
      <c r="I2831" s="5">
        <v>25075</v>
      </c>
      <c r="J2831" s="3">
        <v>45147.270833333336</v>
      </c>
      <c r="K2831" s="3">
        <v>45167.125</v>
      </c>
      <c r="L2831" s="3">
        <v>45167.166666666664</v>
      </c>
      <c r="M2831" t="s">
        <v>9174</v>
      </c>
      <c r="N2831" s="4" t="s">
        <v>184</v>
      </c>
      <c r="P2831" t="s">
        <v>16</v>
      </c>
    </row>
    <row r="2832" spans="1:16">
      <c r="A2832" t="s">
        <v>9175</v>
      </c>
      <c r="B2832" t="s">
        <v>9176</v>
      </c>
      <c r="C2832" t="s">
        <v>640</v>
      </c>
      <c r="D2832">
        <v>799250</v>
      </c>
      <c r="F2832" s="4"/>
      <c r="G2832">
        <v>439210</v>
      </c>
      <c r="H2832" s="5">
        <v>1000</v>
      </c>
      <c r="I2832" s="5">
        <v>8784</v>
      </c>
      <c r="J2832" s="3">
        <v>45131.375</v>
      </c>
      <c r="K2832" s="3">
        <v>45154.125</v>
      </c>
      <c r="L2832" s="3">
        <v>45154.166666666664</v>
      </c>
      <c r="M2832" t="s">
        <v>9177</v>
      </c>
      <c r="N2832" s="4" t="s">
        <v>184</v>
      </c>
      <c r="P2832" t="s">
        <v>16</v>
      </c>
    </row>
    <row r="2833" spans="1:16">
      <c r="A2833" t="s">
        <v>9178</v>
      </c>
      <c r="B2833" t="s">
        <v>9179</v>
      </c>
      <c r="C2833" t="s">
        <v>640</v>
      </c>
      <c r="D2833">
        <v>799570</v>
      </c>
      <c r="F2833" s="4"/>
      <c r="G2833">
        <v>408900</v>
      </c>
      <c r="H2833" s="5">
        <v>1000</v>
      </c>
      <c r="I2833" s="5">
        <v>8178</v>
      </c>
      <c r="J2833" s="3">
        <v>45131.375</v>
      </c>
      <c r="K2833" s="3">
        <v>45154.125</v>
      </c>
      <c r="L2833" s="3">
        <v>45154.166666666664</v>
      </c>
      <c r="M2833" t="s">
        <v>9180</v>
      </c>
      <c r="N2833" s="4" t="s">
        <v>184</v>
      </c>
      <c r="P2833" t="s">
        <v>16</v>
      </c>
    </row>
    <row r="2834" spans="1:16">
      <c r="A2834" t="s">
        <v>9181</v>
      </c>
      <c r="B2834" t="s">
        <v>9182</v>
      </c>
      <c r="C2834" t="s">
        <v>640</v>
      </c>
      <c r="D2834">
        <v>799260</v>
      </c>
      <c r="F2834" s="4"/>
      <c r="G2834">
        <v>557659</v>
      </c>
      <c r="H2834" s="5">
        <v>1000</v>
      </c>
      <c r="I2834" s="5">
        <v>11153</v>
      </c>
      <c r="J2834" s="3">
        <v>45131.375</v>
      </c>
      <c r="K2834" s="3">
        <v>45154.125</v>
      </c>
      <c r="L2834" s="3">
        <v>45154.166666666664</v>
      </c>
      <c r="M2834" t="s">
        <v>9183</v>
      </c>
      <c r="N2834" s="4" t="s">
        <v>184</v>
      </c>
      <c r="P2834" t="s">
        <v>16</v>
      </c>
    </row>
    <row r="2835" spans="1:16">
      <c r="A2835" t="s">
        <v>9184</v>
      </c>
      <c r="B2835" t="s">
        <v>9185</v>
      </c>
      <c r="C2835" t="s">
        <v>173</v>
      </c>
      <c r="D2835">
        <v>799101</v>
      </c>
      <c r="F2835" s="4"/>
      <c r="G2835">
        <v>2425781</v>
      </c>
      <c r="H2835" s="5">
        <v>1000</v>
      </c>
      <c r="I2835" s="5">
        <v>48516</v>
      </c>
      <c r="J2835" s="3">
        <v>45147.236111111109</v>
      </c>
      <c r="K2835" s="3">
        <v>45166.125</v>
      </c>
      <c r="L2835" s="3">
        <v>45166.166666666664</v>
      </c>
      <c r="M2835" t="s">
        <v>9186</v>
      </c>
      <c r="N2835" s="4" t="s">
        <v>184</v>
      </c>
      <c r="P2835" t="s">
        <v>16</v>
      </c>
    </row>
    <row r="2836" spans="1:16">
      <c r="A2836" t="s">
        <v>9187</v>
      </c>
      <c r="B2836" t="s">
        <v>9188</v>
      </c>
      <c r="C2836" t="s">
        <v>98</v>
      </c>
      <c r="D2836">
        <v>160009</v>
      </c>
      <c r="G2836">
        <v>1321824</v>
      </c>
      <c r="H2836">
        <v>0</v>
      </c>
      <c r="I2836">
        <v>26500</v>
      </c>
      <c r="J2836" s="3">
        <v>45194.270833333336</v>
      </c>
      <c r="K2836" s="3">
        <v>45202.125</v>
      </c>
      <c r="L2836" s="3">
        <v>45202.145833333336</v>
      </c>
      <c r="M2836" t="s">
        <v>9189</v>
      </c>
      <c r="N2836" s="4" t="s">
        <v>184</v>
      </c>
      <c r="P2836" t="s">
        <v>16</v>
      </c>
    </row>
    <row r="2837" spans="1:16">
      <c r="A2837" t="s">
        <v>9190</v>
      </c>
      <c r="B2837" t="s">
        <v>9191</v>
      </c>
      <c r="C2837" t="s">
        <v>98</v>
      </c>
      <c r="D2837">
        <v>160009</v>
      </c>
      <c r="F2837" s="4"/>
      <c r="G2837">
        <v>83599</v>
      </c>
      <c r="H2837" s="5">
        <v>0</v>
      </c>
      <c r="I2837" s="5">
        <v>1700</v>
      </c>
      <c r="J2837" s="3">
        <v>45147.496527777781</v>
      </c>
      <c r="K2837" s="3">
        <v>45152.5</v>
      </c>
      <c r="L2837" s="3">
        <v>45152.145833333336</v>
      </c>
      <c r="M2837" t="s">
        <v>9192</v>
      </c>
      <c r="N2837" s="4" t="s">
        <v>184</v>
      </c>
      <c r="P2837" t="s">
        <v>16</v>
      </c>
    </row>
    <row r="2838" spans="1:16">
      <c r="A2838" t="s">
        <v>9193</v>
      </c>
      <c r="B2838" t="s">
        <v>9194</v>
      </c>
      <c r="C2838" t="s">
        <v>640</v>
      </c>
      <c r="D2838">
        <v>799270</v>
      </c>
      <c r="F2838" s="4"/>
      <c r="G2838">
        <v>520711</v>
      </c>
      <c r="H2838" s="5">
        <v>1000</v>
      </c>
      <c r="I2838" s="5">
        <v>10414</v>
      </c>
      <c r="J2838" s="3">
        <v>45131.375</v>
      </c>
      <c r="K2838" s="3">
        <v>45154.125</v>
      </c>
      <c r="L2838" s="3">
        <v>45154.166666666664</v>
      </c>
      <c r="M2838" t="s">
        <v>9195</v>
      </c>
      <c r="N2838" s="4" t="s">
        <v>184</v>
      </c>
      <c r="P2838" t="s">
        <v>16</v>
      </c>
    </row>
    <row r="2839" spans="1:16">
      <c r="A2839" t="s">
        <v>9196</v>
      </c>
      <c r="B2839" t="s">
        <v>9197</v>
      </c>
      <c r="C2839" t="s">
        <v>173</v>
      </c>
      <c r="D2839">
        <v>799250</v>
      </c>
      <c r="F2839" s="4"/>
      <c r="G2839">
        <v>888762</v>
      </c>
      <c r="H2839" s="5">
        <v>1000</v>
      </c>
      <c r="I2839" s="5">
        <v>17775</v>
      </c>
      <c r="J2839" s="3">
        <v>45147.270833333336</v>
      </c>
      <c r="K2839" s="3">
        <v>45167.125</v>
      </c>
      <c r="L2839" s="3">
        <v>45167.166666666664</v>
      </c>
      <c r="M2839" t="s">
        <v>9198</v>
      </c>
      <c r="N2839" s="4" t="s">
        <v>184</v>
      </c>
      <c r="P2839" t="s">
        <v>16</v>
      </c>
    </row>
    <row r="2840" spans="1:16">
      <c r="A2840" t="s">
        <v>9199</v>
      </c>
      <c r="B2840" t="s">
        <v>9200</v>
      </c>
      <c r="C2840" t="s">
        <v>173</v>
      </c>
      <c r="D2840">
        <v>799203</v>
      </c>
      <c r="F2840" s="4"/>
      <c r="G2840">
        <v>6866404</v>
      </c>
      <c r="H2840" s="5">
        <v>4000</v>
      </c>
      <c r="I2840" s="5">
        <v>137328</v>
      </c>
      <c r="J2840" s="3">
        <v>45147.083333333336</v>
      </c>
      <c r="K2840" s="3">
        <v>45166.125</v>
      </c>
      <c r="L2840" s="3">
        <v>45167.458333333336</v>
      </c>
      <c r="M2840" t="s">
        <v>9201</v>
      </c>
      <c r="N2840" s="4" t="s">
        <v>184</v>
      </c>
      <c r="P2840" t="s">
        <v>16</v>
      </c>
    </row>
    <row r="2841" spans="1:16">
      <c r="A2841" t="s">
        <v>9202</v>
      </c>
      <c r="B2841" t="s">
        <v>9203</v>
      </c>
      <c r="C2841" t="s">
        <v>173</v>
      </c>
      <c r="D2841">
        <v>799205</v>
      </c>
      <c r="F2841" s="4"/>
      <c r="G2841">
        <v>13389416</v>
      </c>
      <c r="H2841" s="5">
        <v>4000</v>
      </c>
      <c r="I2841" s="5">
        <v>267788</v>
      </c>
      <c r="J2841" s="3">
        <v>45147.083333333336</v>
      </c>
      <c r="K2841" s="3">
        <v>45166.125</v>
      </c>
      <c r="L2841" s="3">
        <v>45167.458333333336</v>
      </c>
      <c r="M2841" t="s">
        <v>9204</v>
      </c>
      <c r="N2841" s="4" t="s">
        <v>184</v>
      </c>
      <c r="P2841" t="s">
        <v>16</v>
      </c>
    </row>
    <row r="2842" spans="1:16">
      <c r="A2842" t="s">
        <v>9205</v>
      </c>
      <c r="B2842" t="s">
        <v>9206</v>
      </c>
      <c r="C2842" t="s">
        <v>173</v>
      </c>
      <c r="D2842">
        <v>799144</v>
      </c>
      <c r="G2842">
        <v>1794455</v>
      </c>
      <c r="H2842">
        <v>1000</v>
      </c>
      <c r="I2842">
        <v>35889</v>
      </c>
      <c r="J2842" s="3">
        <v>45185.090277777781</v>
      </c>
      <c r="K2842" s="3">
        <v>45205.125</v>
      </c>
      <c r="L2842" s="3">
        <v>45206.166666666664</v>
      </c>
      <c r="M2842" t="s">
        <v>9207</v>
      </c>
      <c r="N2842" s="4" t="s">
        <v>184</v>
      </c>
      <c r="P2842" t="s">
        <v>16</v>
      </c>
    </row>
    <row r="2843" spans="1:16">
      <c r="A2843" t="s">
        <v>9208</v>
      </c>
      <c r="B2843" t="s">
        <v>9209</v>
      </c>
      <c r="C2843" t="s">
        <v>173</v>
      </c>
      <c r="D2843">
        <v>799144</v>
      </c>
      <c r="G2843">
        <v>2418777</v>
      </c>
      <c r="H2843">
        <v>1000</v>
      </c>
      <c r="I2843">
        <v>48376</v>
      </c>
      <c r="J2843" s="3">
        <v>45209.277777777781</v>
      </c>
      <c r="K2843" s="3">
        <v>45229.125</v>
      </c>
      <c r="L2843" s="3">
        <v>45230.166666666664</v>
      </c>
      <c r="M2843" t="s">
        <v>9210</v>
      </c>
      <c r="N2843" s="4" t="s">
        <v>184</v>
      </c>
      <c r="P2843" t="s">
        <v>16</v>
      </c>
    </row>
    <row r="2844" spans="1:16">
      <c r="A2844" t="s">
        <v>9211</v>
      </c>
      <c r="B2844" t="s">
        <v>9212</v>
      </c>
      <c r="C2844" t="s">
        <v>173</v>
      </c>
      <c r="D2844">
        <v>799144</v>
      </c>
      <c r="G2844">
        <v>2421176</v>
      </c>
      <c r="H2844">
        <v>1000</v>
      </c>
      <c r="I2844">
        <v>48424</v>
      </c>
      <c r="J2844" s="3">
        <v>45209.284722222219</v>
      </c>
      <c r="K2844" s="3">
        <v>45229.125</v>
      </c>
      <c r="L2844" s="3">
        <v>45230.166666666664</v>
      </c>
      <c r="M2844" t="s">
        <v>9213</v>
      </c>
      <c r="N2844" s="4" t="s">
        <v>184</v>
      </c>
      <c r="P2844" t="s">
        <v>16</v>
      </c>
    </row>
    <row r="2845" spans="1:16">
      <c r="A2845" t="s">
        <v>9214</v>
      </c>
      <c r="B2845" t="s">
        <v>9215</v>
      </c>
      <c r="C2845" t="s">
        <v>173</v>
      </c>
      <c r="D2845">
        <v>799144</v>
      </c>
      <c r="G2845">
        <v>2424659</v>
      </c>
      <c r="H2845">
        <v>1000</v>
      </c>
      <c r="I2845">
        <v>48493</v>
      </c>
      <c r="J2845" s="3">
        <v>45209.284722222219</v>
      </c>
      <c r="K2845" s="3">
        <v>45229.125</v>
      </c>
      <c r="L2845" s="3">
        <v>45230.166666666664</v>
      </c>
      <c r="M2845" t="s">
        <v>9216</v>
      </c>
      <c r="N2845" s="4" t="s">
        <v>184</v>
      </c>
      <c r="P2845" t="s">
        <v>16</v>
      </c>
    </row>
    <row r="2846" spans="1:16">
      <c r="A2846" t="s">
        <v>9217</v>
      </c>
      <c r="B2846" t="s">
        <v>9218</v>
      </c>
      <c r="C2846" t="s">
        <v>173</v>
      </c>
      <c r="D2846">
        <v>799144</v>
      </c>
      <c r="G2846">
        <v>2324004</v>
      </c>
      <c r="H2846">
        <v>1000</v>
      </c>
      <c r="I2846">
        <v>46480</v>
      </c>
      <c r="J2846" s="3">
        <v>45209.284722222219</v>
      </c>
      <c r="K2846" s="3">
        <v>45229.125</v>
      </c>
      <c r="L2846" s="3">
        <v>45230.166666666664</v>
      </c>
      <c r="M2846" t="s">
        <v>9219</v>
      </c>
      <c r="N2846" s="4" t="s">
        <v>184</v>
      </c>
      <c r="P2846" t="s">
        <v>16</v>
      </c>
    </row>
    <row r="2847" spans="1:16">
      <c r="A2847" t="s">
        <v>9220</v>
      </c>
      <c r="B2847" t="s">
        <v>9221</v>
      </c>
      <c r="C2847" t="s">
        <v>173</v>
      </c>
      <c r="D2847">
        <v>799145</v>
      </c>
      <c r="G2847">
        <v>2426179</v>
      </c>
      <c r="H2847">
        <v>1000</v>
      </c>
      <c r="I2847">
        <v>48524</v>
      </c>
      <c r="J2847" s="3">
        <v>45209.288194444445</v>
      </c>
      <c r="K2847" s="3">
        <v>45219.416666666664</v>
      </c>
      <c r="L2847" s="3">
        <v>45219.4375</v>
      </c>
      <c r="M2847" t="s">
        <v>9222</v>
      </c>
      <c r="N2847" s="4" t="s">
        <v>184</v>
      </c>
      <c r="P2847" t="s">
        <v>16</v>
      </c>
    </row>
    <row r="2848" spans="1:16">
      <c r="A2848" t="s">
        <v>9223</v>
      </c>
      <c r="B2848" t="s">
        <v>9224</v>
      </c>
      <c r="C2848" t="s">
        <v>173</v>
      </c>
      <c r="D2848">
        <v>799144</v>
      </c>
      <c r="G2848">
        <v>2375305</v>
      </c>
      <c r="H2848">
        <v>1000</v>
      </c>
      <c r="I2848">
        <v>47506</v>
      </c>
      <c r="J2848" s="3">
        <v>45209.284722222219</v>
      </c>
      <c r="K2848" s="3">
        <v>45229.125</v>
      </c>
      <c r="L2848" s="3">
        <v>45230.166666666664</v>
      </c>
      <c r="M2848" t="s">
        <v>9225</v>
      </c>
      <c r="N2848" s="4" t="s">
        <v>184</v>
      </c>
      <c r="P2848" t="s">
        <v>16</v>
      </c>
    </row>
    <row r="2849" spans="1:16">
      <c r="A2849" t="s">
        <v>9226</v>
      </c>
      <c r="B2849" t="s">
        <v>9227</v>
      </c>
      <c r="C2849" t="s">
        <v>173</v>
      </c>
      <c r="D2849">
        <v>799261</v>
      </c>
      <c r="F2849" s="4"/>
      <c r="G2849">
        <v>2288026</v>
      </c>
      <c r="H2849" s="5">
        <v>1000</v>
      </c>
      <c r="I2849" s="5">
        <v>45761</v>
      </c>
      <c r="J2849" s="3">
        <v>45147.270833333336</v>
      </c>
      <c r="K2849" s="3">
        <v>45167.125</v>
      </c>
      <c r="L2849" s="3">
        <v>45167.166666666664</v>
      </c>
      <c r="M2849" t="s">
        <v>9228</v>
      </c>
      <c r="N2849" s="4" t="s">
        <v>184</v>
      </c>
      <c r="P2849" t="s">
        <v>16</v>
      </c>
    </row>
    <row r="2850" spans="1:16">
      <c r="A2850" t="s">
        <v>9229</v>
      </c>
      <c r="B2850" t="s">
        <v>9230</v>
      </c>
      <c r="C2850" t="s">
        <v>640</v>
      </c>
      <c r="D2850">
        <v>799570</v>
      </c>
      <c r="F2850" s="4"/>
      <c r="G2850">
        <v>1024578</v>
      </c>
      <c r="H2850" s="5">
        <v>1000</v>
      </c>
      <c r="I2850" s="5">
        <v>20492</v>
      </c>
      <c r="J2850" s="3">
        <v>45131.375</v>
      </c>
      <c r="K2850" s="3">
        <v>45154.125</v>
      </c>
      <c r="L2850" s="3">
        <v>45154.166666666664</v>
      </c>
      <c r="M2850" t="s">
        <v>9231</v>
      </c>
      <c r="N2850" s="4" t="s">
        <v>184</v>
      </c>
      <c r="P2850" t="s">
        <v>16</v>
      </c>
    </row>
    <row r="2851" spans="1:16">
      <c r="A2851" t="s">
        <v>9232</v>
      </c>
      <c r="B2851" t="s">
        <v>9233</v>
      </c>
      <c r="C2851" t="s">
        <v>115</v>
      </c>
      <c r="D2851">
        <v>636406</v>
      </c>
      <c r="F2851" s="4"/>
      <c r="G2851">
        <v>0</v>
      </c>
      <c r="H2851" s="5">
        <v>0</v>
      </c>
      <c r="I2851" s="5">
        <v>29900</v>
      </c>
      <c r="J2851" s="3">
        <v>45146.166666666664</v>
      </c>
      <c r="K2851" s="3">
        <v>45160.083333333336</v>
      </c>
      <c r="L2851" s="3">
        <v>45161.104166666664</v>
      </c>
      <c r="M2851" t="s">
        <v>9234</v>
      </c>
      <c r="N2851" s="4" t="s">
        <v>184</v>
      </c>
      <c r="P2851" t="s">
        <v>16</v>
      </c>
    </row>
    <row r="2852" spans="1:16">
      <c r="A2852" t="s">
        <v>9235</v>
      </c>
      <c r="B2852" t="s">
        <v>9236</v>
      </c>
      <c r="C2852" t="s">
        <v>115</v>
      </c>
      <c r="D2852">
        <v>636406</v>
      </c>
      <c r="G2852">
        <v>0</v>
      </c>
      <c r="H2852">
        <v>0</v>
      </c>
      <c r="I2852">
        <v>6300</v>
      </c>
      <c r="J2852" s="3">
        <v>45244.208333333336</v>
      </c>
      <c r="K2852" s="3">
        <v>45258.083333333336</v>
      </c>
      <c r="L2852" s="3">
        <v>45259.104166666664</v>
      </c>
      <c r="M2852" t="s">
        <v>9237</v>
      </c>
      <c r="N2852" s="4" t="s">
        <v>184</v>
      </c>
      <c r="P2852" t="s">
        <v>16</v>
      </c>
    </row>
    <row r="2853" spans="1:16">
      <c r="A2853" t="s">
        <v>9238</v>
      </c>
      <c r="B2853" t="s">
        <v>9239</v>
      </c>
      <c r="C2853" t="s">
        <v>115</v>
      </c>
      <c r="D2853">
        <v>636406</v>
      </c>
      <c r="G2853">
        <v>0</v>
      </c>
      <c r="H2853">
        <v>0</v>
      </c>
      <c r="I2853">
        <v>2400</v>
      </c>
      <c r="J2853" s="3">
        <v>45245.208333333336</v>
      </c>
      <c r="K2853" s="3">
        <v>45259.083333333336</v>
      </c>
      <c r="L2853" s="3">
        <v>45260.104166666664</v>
      </c>
      <c r="M2853" t="s">
        <v>9240</v>
      </c>
      <c r="N2853" s="4" t="s">
        <v>184</v>
      </c>
      <c r="P2853" t="s">
        <v>16</v>
      </c>
    </row>
    <row r="2854" spans="1:16">
      <c r="A2854" t="s">
        <v>9241</v>
      </c>
      <c r="B2854" t="s">
        <v>9242</v>
      </c>
      <c r="C2854" t="s">
        <v>115</v>
      </c>
      <c r="D2854">
        <v>636406</v>
      </c>
      <c r="F2854" s="4"/>
      <c r="G2854">
        <v>4947845</v>
      </c>
      <c r="H2854" s="5">
        <v>0</v>
      </c>
      <c r="I2854" s="5">
        <v>49500</v>
      </c>
      <c r="J2854" s="3">
        <v>45147.142361111109</v>
      </c>
      <c r="K2854" s="3">
        <v>45161.083333333336</v>
      </c>
      <c r="L2854" s="3">
        <v>45162.104166666664</v>
      </c>
      <c r="M2854" t="s">
        <v>9243</v>
      </c>
      <c r="N2854" s="4" t="s">
        <v>184</v>
      </c>
      <c r="P2854" t="s">
        <v>16</v>
      </c>
    </row>
    <row r="2855" spans="1:16">
      <c r="A2855" t="s">
        <v>9244</v>
      </c>
      <c r="B2855" t="s">
        <v>9245</v>
      </c>
      <c r="C2855" t="s">
        <v>115</v>
      </c>
      <c r="D2855">
        <v>636406</v>
      </c>
      <c r="F2855" s="4"/>
      <c r="G2855">
        <v>4947845</v>
      </c>
      <c r="H2855" s="5">
        <v>0</v>
      </c>
      <c r="I2855" s="5">
        <v>49500</v>
      </c>
      <c r="J2855" s="3">
        <v>45147.173611111109</v>
      </c>
      <c r="K2855" s="3">
        <v>45161.083333333336</v>
      </c>
      <c r="L2855" s="3">
        <v>45162.104166666664</v>
      </c>
      <c r="M2855" t="s">
        <v>9246</v>
      </c>
      <c r="N2855" s="4" t="s">
        <v>184</v>
      </c>
      <c r="P2855" t="s">
        <v>16</v>
      </c>
    </row>
    <row r="2856" spans="1:16">
      <c r="A2856" t="s">
        <v>9247</v>
      </c>
      <c r="B2856" t="s">
        <v>9248</v>
      </c>
      <c r="C2856" t="s">
        <v>115</v>
      </c>
      <c r="D2856">
        <v>636406</v>
      </c>
      <c r="F2856" s="4"/>
      <c r="G2856">
        <v>4947845</v>
      </c>
      <c r="H2856" s="5">
        <v>0</v>
      </c>
      <c r="I2856" s="5">
        <v>49500</v>
      </c>
      <c r="J2856" s="3">
        <v>45147.149305555555</v>
      </c>
      <c r="K2856" s="3">
        <v>45161.083333333336</v>
      </c>
      <c r="L2856" s="3">
        <v>45162.104166666664</v>
      </c>
      <c r="M2856" t="s">
        <v>9249</v>
      </c>
      <c r="N2856" s="4" t="s">
        <v>184</v>
      </c>
      <c r="P2856" t="s">
        <v>16</v>
      </c>
    </row>
    <row r="2857" spans="1:16">
      <c r="A2857" t="s">
        <v>9250</v>
      </c>
      <c r="B2857" t="s">
        <v>9251</v>
      </c>
      <c r="C2857" t="s">
        <v>115</v>
      </c>
      <c r="D2857">
        <v>636406</v>
      </c>
      <c r="F2857" s="4"/>
      <c r="G2857">
        <v>2827340</v>
      </c>
      <c r="H2857" s="5">
        <v>0</v>
      </c>
      <c r="I2857" s="5">
        <v>28300</v>
      </c>
      <c r="J2857" s="3">
        <v>45147.131944444445</v>
      </c>
      <c r="K2857" s="3">
        <v>45161.083333333336</v>
      </c>
      <c r="L2857" s="3">
        <v>45162.104166666664</v>
      </c>
      <c r="M2857" t="s">
        <v>9252</v>
      </c>
      <c r="N2857" s="4" t="s">
        <v>184</v>
      </c>
      <c r="P2857" t="s">
        <v>16</v>
      </c>
    </row>
    <row r="2858" spans="1:16">
      <c r="A2858" t="s">
        <v>9253</v>
      </c>
      <c r="B2858" t="s">
        <v>9254</v>
      </c>
      <c r="C2858" t="s">
        <v>115</v>
      </c>
      <c r="D2858">
        <v>636406</v>
      </c>
      <c r="G2858">
        <v>0</v>
      </c>
      <c r="H2858">
        <v>0</v>
      </c>
      <c r="I2858">
        <v>2000</v>
      </c>
      <c r="J2858" s="3">
        <v>45244.166666666664</v>
      </c>
      <c r="K2858" s="3">
        <v>45258.083333333336</v>
      </c>
      <c r="L2858" s="3">
        <v>45259.104166666664</v>
      </c>
      <c r="M2858" t="s">
        <v>9255</v>
      </c>
      <c r="N2858" s="4" t="s">
        <v>184</v>
      </c>
      <c r="P2858" t="s">
        <v>16</v>
      </c>
    </row>
    <row r="2859" spans="1:16">
      <c r="A2859" t="s">
        <v>9256</v>
      </c>
      <c r="B2859" t="s">
        <v>9257</v>
      </c>
      <c r="C2859" t="s">
        <v>115</v>
      </c>
      <c r="D2859">
        <v>636406</v>
      </c>
      <c r="G2859">
        <v>0</v>
      </c>
      <c r="H2859">
        <v>0</v>
      </c>
      <c r="I2859">
        <v>38100000</v>
      </c>
      <c r="J2859" s="3">
        <v>45231.208333333336</v>
      </c>
      <c r="K2859" s="3">
        <v>45273.083333333336</v>
      </c>
      <c r="L2859" s="3">
        <v>45274.104166666664</v>
      </c>
      <c r="M2859" t="s">
        <v>9258</v>
      </c>
      <c r="N2859" s="4" t="s">
        <v>184</v>
      </c>
      <c r="P2859" t="s">
        <v>16</v>
      </c>
    </row>
    <row r="2860" spans="1:16">
      <c r="A2860" t="s">
        <v>9259</v>
      </c>
      <c r="B2860" t="s">
        <v>9260</v>
      </c>
      <c r="C2860" t="s">
        <v>115</v>
      </c>
      <c r="D2860">
        <v>636406</v>
      </c>
      <c r="G2860">
        <v>0</v>
      </c>
      <c r="H2860">
        <v>0</v>
      </c>
      <c r="I2860">
        <v>2700</v>
      </c>
      <c r="J2860" s="3">
        <v>45244.25</v>
      </c>
      <c r="K2860" s="3">
        <v>45258.083333333336</v>
      </c>
      <c r="L2860" s="3">
        <v>45259.104166666664</v>
      </c>
      <c r="M2860" t="s">
        <v>9261</v>
      </c>
      <c r="N2860" s="4" t="s">
        <v>184</v>
      </c>
      <c r="P2860" t="s">
        <v>16</v>
      </c>
    </row>
    <row r="2861" spans="1:16">
      <c r="A2861" t="s">
        <v>9262</v>
      </c>
      <c r="B2861" t="s">
        <v>9263</v>
      </c>
      <c r="C2861" t="s">
        <v>115</v>
      </c>
      <c r="D2861">
        <v>636406</v>
      </c>
      <c r="G2861">
        <v>0</v>
      </c>
      <c r="H2861">
        <v>0</v>
      </c>
      <c r="I2861">
        <v>1000</v>
      </c>
      <c r="J2861" s="3">
        <v>45246.166666666664</v>
      </c>
      <c r="K2861" s="3">
        <v>45260.083333333336</v>
      </c>
      <c r="L2861" s="3">
        <v>45261.104166666664</v>
      </c>
      <c r="M2861" t="s">
        <v>9264</v>
      </c>
      <c r="N2861" s="4" t="s">
        <v>184</v>
      </c>
      <c r="P2861" t="s">
        <v>16</v>
      </c>
    </row>
    <row r="2862" spans="1:16">
      <c r="A2862" t="s">
        <v>9265</v>
      </c>
      <c r="B2862" t="s">
        <v>9266</v>
      </c>
      <c r="C2862" t="s">
        <v>115</v>
      </c>
      <c r="D2862">
        <v>636406</v>
      </c>
      <c r="F2862" s="4"/>
      <c r="G2862">
        <v>0</v>
      </c>
      <c r="H2862" s="5">
        <v>0</v>
      </c>
      <c r="I2862" s="5">
        <v>1300</v>
      </c>
      <c r="J2862" s="3">
        <v>45147.5</v>
      </c>
      <c r="K2862" s="3">
        <v>45161.083333333336</v>
      </c>
      <c r="L2862" s="3">
        <v>45162.104166666664</v>
      </c>
      <c r="M2862" t="s">
        <v>9267</v>
      </c>
      <c r="N2862" s="4" t="s">
        <v>184</v>
      </c>
      <c r="P2862" t="s">
        <v>16</v>
      </c>
    </row>
    <row r="2863" spans="1:16">
      <c r="A2863" t="s">
        <v>9268</v>
      </c>
      <c r="B2863" t="s">
        <v>9269</v>
      </c>
      <c r="C2863" t="s">
        <v>115</v>
      </c>
      <c r="D2863">
        <v>636406</v>
      </c>
      <c r="F2863" s="4"/>
      <c r="G2863">
        <v>0</v>
      </c>
      <c r="H2863" s="5">
        <v>0</v>
      </c>
      <c r="I2863" s="5">
        <v>5000</v>
      </c>
      <c r="J2863" s="3">
        <v>45146.25</v>
      </c>
      <c r="K2863" s="3">
        <v>45160.083333333336</v>
      </c>
      <c r="L2863" s="3">
        <v>45161.104166666664</v>
      </c>
      <c r="M2863" t="s">
        <v>9270</v>
      </c>
      <c r="N2863" s="4" t="s">
        <v>184</v>
      </c>
      <c r="P2863" t="s">
        <v>16</v>
      </c>
    </row>
    <row r="2864" spans="1:16">
      <c r="A2864" t="s">
        <v>9271</v>
      </c>
      <c r="B2864" t="s">
        <v>9272</v>
      </c>
      <c r="C2864" t="s">
        <v>115</v>
      </c>
      <c r="D2864">
        <v>636406</v>
      </c>
      <c r="G2864">
        <v>0</v>
      </c>
      <c r="H2864">
        <v>0</v>
      </c>
      <c r="I2864">
        <v>7600</v>
      </c>
      <c r="J2864" s="3">
        <v>45245.25</v>
      </c>
      <c r="K2864" s="3">
        <v>45259.083333333336</v>
      </c>
      <c r="L2864" s="3">
        <v>45260.104166666664</v>
      </c>
      <c r="M2864" t="s">
        <v>9273</v>
      </c>
      <c r="N2864" s="4" t="s">
        <v>184</v>
      </c>
      <c r="P2864" t="s">
        <v>16</v>
      </c>
    </row>
    <row r="2865" spans="1:16">
      <c r="A2865" t="s">
        <v>9274</v>
      </c>
      <c r="B2865" t="s">
        <v>9275</v>
      </c>
      <c r="C2865" t="s">
        <v>115</v>
      </c>
      <c r="D2865">
        <v>636406</v>
      </c>
      <c r="G2865">
        <v>0</v>
      </c>
      <c r="H2865">
        <v>0</v>
      </c>
      <c r="I2865">
        <v>8500</v>
      </c>
      <c r="J2865" s="3">
        <v>45246.041666666664</v>
      </c>
      <c r="K2865" s="3">
        <v>45260.083333333336</v>
      </c>
      <c r="L2865" s="3">
        <v>45261.104166666664</v>
      </c>
      <c r="M2865" t="s">
        <v>9276</v>
      </c>
      <c r="N2865" s="4" t="s">
        <v>184</v>
      </c>
      <c r="P2865" t="s">
        <v>16</v>
      </c>
    </row>
    <row r="2866" spans="1:16">
      <c r="A2866" t="s">
        <v>9277</v>
      </c>
      <c r="B2866" t="s">
        <v>9278</v>
      </c>
      <c r="C2866" t="s">
        <v>115</v>
      </c>
      <c r="D2866">
        <v>636406</v>
      </c>
      <c r="G2866">
        <v>0</v>
      </c>
      <c r="H2866">
        <v>0</v>
      </c>
      <c r="I2866">
        <v>5000</v>
      </c>
      <c r="J2866" s="3">
        <v>45245.25</v>
      </c>
      <c r="K2866" s="3">
        <v>45259.083333333336</v>
      </c>
      <c r="L2866" s="3">
        <v>45260.104166666664</v>
      </c>
      <c r="M2866" t="s">
        <v>9279</v>
      </c>
      <c r="N2866" s="4" t="s">
        <v>184</v>
      </c>
      <c r="P2866" t="s">
        <v>16</v>
      </c>
    </row>
    <row r="2867" spans="1:16">
      <c r="A2867" t="s">
        <v>9280</v>
      </c>
      <c r="B2867" t="s">
        <v>9281</v>
      </c>
      <c r="C2867" t="s">
        <v>115</v>
      </c>
      <c r="D2867">
        <v>636406</v>
      </c>
      <c r="G2867">
        <v>0</v>
      </c>
      <c r="H2867">
        <v>0</v>
      </c>
      <c r="I2867">
        <v>7700</v>
      </c>
      <c r="J2867" s="3">
        <v>45246.041666666664</v>
      </c>
      <c r="K2867" s="3">
        <v>45260.083333333336</v>
      </c>
      <c r="L2867" s="3">
        <v>45261.104166666664</v>
      </c>
      <c r="M2867" t="s">
        <v>9282</v>
      </c>
      <c r="N2867" s="4" t="s">
        <v>184</v>
      </c>
      <c r="P2867" t="s">
        <v>16</v>
      </c>
    </row>
    <row r="2868" spans="1:16">
      <c r="A2868" t="s">
        <v>9283</v>
      </c>
      <c r="B2868" t="s">
        <v>9284</v>
      </c>
      <c r="C2868" t="s">
        <v>115</v>
      </c>
      <c r="D2868">
        <v>636406</v>
      </c>
      <c r="G2868">
        <v>0</v>
      </c>
      <c r="H2868">
        <v>0</v>
      </c>
      <c r="I2868">
        <v>220000</v>
      </c>
      <c r="J2868" s="3">
        <v>45246.25</v>
      </c>
      <c r="K2868" s="3">
        <v>45260.083333333336</v>
      </c>
      <c r="L2868" s="3">
        <v>45261.104166666664</v>
      </c>
      <c r="M2868" t="s">
        <v>9285</v>
      </c>
      <c r="N2868" s="4" t="s">
        <v>184</v>
      </c>
      <c r="P2868" t="s">
        <v>16</v>
      </c>
    </row>
    <row r="2869" spans="1:16">
      <c r="A2869" t="s">
        <v>9286</v>
      </c>
      <c r="B2869" t="s">
        <v>9287</v>
      </c>
      <c r="C2869" t="s">
        <v>114</v>
      </c>
      <c r="D2869">
        <v>570018</v>
      </c>
      <c r="G2869">
        <v>0</v>
      </c>
      <c r="H2869">
        <v>0</v>
      </c>
      <c r="I2869">
        <v>0</v>
      </c>
      <c r="J2869" s="3">
        <v>45194.090277777781</v>
      </c>
      <c r="K2869" s="3">
        <v>45202.083333333336</v>
      </c>
      <c r="L2869" s="3">
        <v>45202.104166666664</v>
      </c>
      <c r="M2869" t="s">
        <v>9288</v>
      </c>
      <c r="N2869" s="4" t="s">
        <v>184</v>
      </c>
      <c r="P2869" t="s">
        <v>16</v>
      </c>
    </row>
    <row r="2870" spans="1:16">
      <c r="A2870" t="s">
        <v>9289</v>
      </c>
      <c r="B2870" t="s">
        <v>9290</v>
      </c>
      <c r="C2870" t="s">
        <v>360</v>
      </c>
      <c r="D2870">
        <v>832102</v>
      </c>
      <c r="G2870">
        <v>0</v>
      </c>
      <c r="H2870">
        <v>0</v>
      </c>
      <c r="I2870">
        <v>0</v>
      </c>
      <c r="J2870" s="3">
        <v>45239.041666666664</v>
      </c>
      <c r="K2870" s="3">
        <v>45251.458333333336</v>
      </c>
      <c r="L2870" s="3">
        <v>45251.5</v>
      </c>
      <c r="M2870" t="s">
        <v>9291</v>
      </c>
      <c r="N2870" s="4" t="s">
        <v>184</v>
      </c>
      <c r="P2870" t="s">
        <v>16</v>
      </c>
    </row>
    <row r="2871" spans="1:16">
      <c r="A2871" t="s">
        <v>9292</v>
      </c>
      <c r="B2871" t="s">
        <v>9293</v>
      </c>
      <c r="C2871" t="s">
        <v>299</v>
      </c>
      <c r="D2871">
        <v>754142</v>
      </c>
      <c r="G2871">
        <v>0</v>
      </c>
      <c r="H2871">
        <v>2487</v>
      </c>
      <c r="I2871">
        <v>24872</v>
      </c>
      <c r="J2871" s="3">
        <v>45217.208333333336</v>
      </c>
      <c r="K2871" s="3">
        <v>45253.166666666664</v>
      </c>
      <c r="L2871" s="3">
        <v>45255.5</v>
      </c>
      <c r="M2871" t="s">
        <v>9294</v>
      </c>
      <c r="N2871" s="4" t="s">
        <v>184</v>
      </c>
      <c r="P2871" t="s">
        <v>16</v>
      </c>
    </row>
    <row r="2872" spans="1:16">
      <c r="A2872" t="s">
        <v>9295</v>
      </c>
      <c r="B2872" t="s">
        <v>9296</v>
      </c>
      <c r="C2872" t="s">
        <v>299</v>
      </c>
      <c r="D2872">
        <v>754142</v>
      </c>
      <c r="G2872">
        <v>0</v>
      </c>
      <c r="H2872">
        <v>1914</v>
      </c>
      <c r="I2872">
        <v>19136</v>
      </c>
      <c r="J2872" s="3">
        <v>45217.208333333336</v>
      </c>
      <c r="K2872" s="3">
        <v>45253.166666666664</v>
      </c>
      <c r="L2872" s="3">
        <v>45255.5</v>
      </c>
      <c r="M2872" t="s">
        <v>9297</v>
      </c>
      <c r="N2872" s="4" t="s">
        <v>184</v>
      </c>
      <c r="P2872" t="s">
        <v>16</v>
      </c>
    </row>
    <row r="2873" spans="1:16">
      <c r="A2873" t="s">
        <v>9298</v>
      </c>
      <c r="B2873" t="s">
        <v>9299</v>
      </c>
      <c r="C2873" t="s">
        <v>299</v>
      </c>
      <c r="D2873">
        <v>754142</v>
      </c>
      <c r="G2873">
        <v>0</v>
      </c>
      <c r="H2873">
        <v>1034</v>
      </c>
      <c r="I2873">
        <v>10343</v>
      </c>
      <c r="J2873" s="3">
        <v>45217.208333333336</v>
      </c>
      <c r="K2873" s="3">
        <v>45253.166666666664</v>
      </c>
      <c r="L2873" s="3">
        <v>45255.5</v>
      </c>
      <c r="M2873" t="s">
        <v>9300</v>
      </c>
      <c r="N2873" s="4" t="s">
        <v>184</v>
      </c>
      <c r="P2873" t="s">
        <v>16</v>
      </c>
    </row>
    <row r="2874" spans="1:16">
      <c r="A2874" t="s">
        <v>9301</v>
      </c>
      <c r="B2874" t="s">
        <v>9302</v>
      </c>
      <c r="C2874" t="s">
        <v>299</v>
      </c>
      <c r="D2874">
        <v>754142</v>
      </c>
      <c r="G2874">
        <v>0</v>
      </c>
      <c r="H2874">
        <v>1017</v>
      </c>
      <c r="I2874">
        <v>10172</v>
      </c>
      <c r="J2874" s="3">
        <v>45217.208333333336</v>
      </c>
      <c r="K2874" s="3">
        <v>45253.166666666664</v>
      </c>
      <c r="L2874" s="3">
        <v>45255.5</v>
      </c>
      <c r="M2874" t="s">
        <v>9303</v>
      </c>
      <c r="N2874" s="4" t="s">
        <v>184</v>
      </c>
      <c r="P2874" t="s">
        <v>16</v>
      </c>
    </row>
    <row r="2875" spans="1:16">
      <c r="A2875" t="s">
        <v>9304</v>
      </c>
      <c r="B2875" t="s">
        <v>9305</v>
      </c>
      <c r="C2875" t="s">
        <v>53</v>
      </c>
      <c r="D2875">
        <v>276001</v>
      </c>
      <c r="F2875" s="4"/>
      <c r="G2875">
        <v>1443000</v>
      </c>
      <c r="H2875">
        <v>1720</v>
      </c>
      <c r="I2875">
        <v>144300</v>
      </c>
      <c r="J2875" s="3">
        <v>45140.416666666664</v>
      </c>
      <c r="K2875" s="3">
        <v>45147.083333333336</v>
      </c>
      <c r="L2875" s="3">
        <v>45148.083333333336</v>
      </c>
      <c r="M2875" t="s">
        <v>9306</v>
      </c>
      <c r="N2875" s="4" t="s">
        <v>184</v>
      </c>
      <c r="P2875" t="s">
        <v>16</v>
      </c>
    </row>
    <row r="2876" spans="1:16">
      <c r="A2876" t="s">
        <v>9307</v>
      </c>
      <c r="B2876" t="s">
        <v>9308</v>
      </c>
      <c r="C2876" t="s">
        <v>53</v>
      </c>
      <c r="D2876">
        <v>276001</v>
      </c>
      <c r="F2876" s="4"/>
      <c r="G2876">
        <v>1100000</v>
      </c>
      <c r="H2876">
        <v>1300</v>
      </c>
      <c r="I2876">
        <v>110000</v>
      </c>
      <c r="J2876" s="3">
        <v>45140.416666666664</v>
      </c>
      <c r="K2876" s="3">
        <v>45147.083333333336</v>
      </c>
      <c r="L2876" s="3">
        <v>45148.083333333336</v>
      </c>
      <c r="M2876" t="s">
        <v>9309</v>
      </c>
      <c r="N2876" s="4" t="s">
        <v>184</v>
      </c>
      <c r="P2876" t="s">
        <v>16</v>
      </c>
    </row>
    <row r="2877" spans="1:16">
      <c r="A2877" t="s">
        <v>9310</v>
      </c>
      <c r="B2877" t="s">
        <v>9311</v>
      </c>
      <c r="C2877" t="s">
        <v>101</v>
      </c>
      <c r="D2877">
        <v>228001</v>
      </c>
      <c r="F2877" s="4"/>
      <c r="G2877">
        <v>5811978</v>
      </c>
      <c r="H2877">
        <v>10384</v>
      </c>
      <c r="I2877">
        <v>585000</v>
      </c>
      <c r="J2877" s="3">
        <v>45141.416666666664</v>
      </c>
      <c r="K2877" s="3">
        <v>45162.479166666664</v>
      </c>
      <c r="L2877" s="3">
        <v>45162.5</v>
      </c>
      <c r="M2877" t="s">
        <v>9312</v>
      </c>
      <c r="N2877" s="4" t="s">
        <v>184</v>
      </c>
      <c r="P2877" t="s">
        <v>16</v>
      </c>
    </row>
    <row r="2878" spans="1:16">
      <c r="A2878" t="s">
        <v>9313</v>
      </c>
      <c r="B2878" t="s">
        <v>9314</v>
      </c>
      <c r="C2878" t="s">
        <v>77</v>
      </c>
      <c r="D2878">
        <v>623704</v>
      </c>
      <c r="G2878">
        <v>800000</v>
      </c>
      <c r="H2878">
        <v>0</v>
      </c>
      <c r="I2878">
        <v>20000</v>
      </c>
      <c r="J2878" s="3">
        <v>45209.527777777781</v>
      </c>
      <c r="K2878" s="3">
        <v>45215.125</v>
      </c>
      <c r="L2878" s="3">
        <v>45215.145833333336</v>
      </c>
      <c r="M2878" t="s">
        <v>9315</v>
      </c>
      <c r="N2878" s="4" t="s">
        <v>184</v>
      </c>
      <c r="P2878" t="s">
        <v>16</v>
      </c>
    </row>
    <row r="2879" spans="1:16">
      <c r="A2879" t="s">
        <v>9316</v>
      </c>
      <c r="B2879" t="s">
        <v>9317</v>
      </c>
      <c r="C2879" t="s">
        <v>53</v>
      </c>
      <c r="D2879">
        <v>206127</v>
      </c>
      <c r="G2879">
        <v>697000</v>
      </c>
      <c r="H2879">
        <v>700</v>
      </c>
      <c r="I2879">
        <v>69700</v>
      </c>
      <c r="J2879" s="3">
        <v>45183.25</v>
      </c>
      <c r="K2879" s="3">
        <v>45191.166666666664</v>
      </c>
      <c r="L2879" s="3">
        <v>45192.083333333336</v>
      </c>
      <c r="M2879" t="s">
        <v>9318</v>
      </c>
      <c r="N2879" s="4" t="s">
        <v>184</v>
      </c>
      <c r="P2879" t="s">
        <v>16</v>
      </c>
    </row>
    <row r="2880" spans="1:16">
      <c r="A2880" t="s">
        <v>9319</v>
      </c>
      <c r="B2880" t="s">
        <v>9320</v>
      </c>
      <c r="C2880" t="s">
        <v>53</v>
      </c>
      <c r="D2880">
        <v>275101</v>
      </c>
      <c r="G2880">
        <v>2459000</v>
      </c>
      <c r="H2880">
        <v>2080</v>
      </c>
      <c r="I2880">
        <v>245900</v>
      </c>
      <c r="J2880" s="3">
        <v>45192.416666666664</v>
      </c>
      <c r="K2880" s="3">
        <v>45213.208333333336</v>
      </c>
      <c r="L2880" s="3">
        <v>45215.083333333336</v>
      </c>
      <c r="M2880" t="s">
        <v>9321</v>
      </c>
      <c r="N2880" s="4" t="s">
        <v>184</v>
      </c>
      <c r="P2880" t="s">
        <v>16</v>
      </c>
    </row>
    <row r="2881" spans="1:16">
      <c r="A2881" t="s">
        <v>9322</v>
      </c>
      <c r="B2881" t="s">
        <v>9323</v>
      </c>
      <c r="C2881" t="s">
        <v>53</v>
      </c>
      <c r="D2881">
        <v>275101</v>
      </c>
      <c r="G2881">
        <v>2389000</v>
      </c>
      <c r="H2881">
        <v>2080</v>
      </c>
      <c r="I2881">
        <v>238900</v>
      </c>
      <c r="J2881" s="3">
        <v>45192.416666666664</v>
      </c>
      <c r="K2881" s="3">
        <v>45213.208333333336</v>
      </c>
      <c r="L2881" s="3">
        <v>45215.083333333336</v>
      </c>
      <c r="M2881" t="s">
        <v>9324</v>
      </c>
      <c r="N2881" s="4" t="s">
        <v>184</v>
      </c>
      <c r="P2881" t="s">
        <v>16</v>
      </c>
    </row>
    <row r="2882" spans="1:16">
      <c r="A2882" t="s">
        <v>9325</v>
      </c>
      <c r="B2882" t="s">
        <v>9326</v>
      </c>
      <c r="C2882" t="s">
        <v>53</v>
      </c>
      <c r="D2882">
        <v>275101</v>
      </c>
      <c r="G2882">
        <v>1914000</v>
      </c>
      <c r="H2882">
        <v>1560</v>
      </c>
      <c r="I2882">
        <v>191400</v>
      </c>
      <c r="J2882" s="3">
        <v>45192.416666666664</v>
      </c>
      <c r="K2882" s="3">
        <v>45213.208333333336</v>
      </c>
      <c r="L2882" s="3">
        <v>45215.083333333336</v>
      </c>
      <c r="M2882" t="s">
        <v>9327</v>
      </c>
      <c r="N2882" s="4" t="s">
        <v>184</v>
      </c>
      <c r="P2882" t="s">
        <v>16</v>
      </c>
    </row>
    <row r="2883" spans="1:16">
      <c r="A2883" t="s">
        <v>9328</v>
      </c>
      <c r="B2883" t="s">
        <v>9329</v>
      </c>
      <c r="C2883" t="s">
        <v>53</v>
      </c>
      <c r="D2883">
        <v>275101</v>
      </c>
      <c r="G2883">
        <v>2327000</v>
      </c>
      <c r="H2883">
        <v>2080</v>
      </c>
      <c r="I2883">
        <v>232700</v>
      </c>
      <c r="J2883" s="3">
        <v>45192.416666666664</v>
      </c>
      <c r="K2883" s="3">
        <v>45213.208333333336</v>
      </c>
      <c r="L2883" s="3">
        <v>45215.083333333336</v>
      </c>
      <c r="M2883" t="s">
        <v>9330</v>
      </c>
      <c r="N2883" s="4" t="s">
        <v>184</v>
      </c>
      <c r="P2883" t="s">
        <v>16</v>
      </c>
    </row>
    <row r="2884" spans="1:16">
      <c r="A2884" t="s">
        <v>9331</v>
      </c>
      <c r="B2884" t="s">
        <v>9332</v>
      </c>
      <c r="C2884" t="s">
        <v>283</v>
      </c>
      <c r="D2884">
        <v>233001</v>
      </c>
      <c r="G2884">
        <v>799000</v>
      </c>
      <c r="H2884">
        <v>500</v>
      </c>
      <c r="I2884">
        <v>15980</v>
      </c>
      <c r="J2884" s="3">
        <v>45194.375</v>
      </c>
      <c r="K2884" s="3">
        <v>45199.5</v>
      </c>
      <c r="L2884" s="3">
        <v>45199.125</v>
      </c>
      <c r="M2884" t="s">
        <v>9333</v>
      </c>
      <c r="N2884" s="4" t="s">
        <v>184</v>
      </c>
      <c r="P2884" t="s">
        <v>16</v>
      </c>
    </row>
    <row r="2885" spans="1:16">
      <c r="A2885" t="s">
        <v>9334</v>
      </c>
      <c r="B2885" t="s">
        <v>9335</v>
      </c>
      <c r="C2885" t="s">
        <v>19</v>
      </c>
      <c r="D2885">
        <v>221304</v>
      </c>
      <c r="G2885">
        <v>1204077</v>
      </c>
      <c r="H2885">
        <v>590</v>
      </c>
      <c r="I2885">
        <v>24100</v>
      </c>
      <c r="J2885" s="3">
        <v>45194.5</v>
      </c>
      <c r="K2885" s="3">
        <v>45204.5</v>
      </c>
      <c r="L2885" s="3">
        <v>45204.083333333336</v>
      </c>
      <c r="M2885" t="s">
        <v>9336</v>
      </c>
      <c r="N2885" s="4" t="s">
        <v>184</v>
      </c>
      <c r="P2885" t="s">
        <v>16</v>
      </c>
    </row>
    <row r="2886" spans="1:16">
      <c r="A2886" t="s">
        <v>9337</v>
      </c>
      <c r="B2886" t="s">
        <v>9338</v>
      </c>
      <c r="C2886" t="s">
        <v>22</v>
      </c>
      <c r="D2886">
        <v>132001</v>
      </c>
      <c r="G2886">
        <v>306510</v>
      </c>
      <c r="H2886">
        <v>1000</v>
      </c>
      <c r="I2886">
        <v>6140</v>
      </c>
      <c r="J2886" s="3">
        <v>45205.166666666664</v>
      </c>
      <c r="K2886" s="3">
        <v>45211.166666666664</v>
      </c>
      <c r="L2886" s="3">
        <v>45212.166666666664</v>
      </c>
      <c r="M2886" t="s">
        <v>9339</v>
      </c>
      <c r="N2886" s="4" t="s">
        <v>184</v>
      </c>
      <c r="P2886" t="s">
        <v>16</v>
      </c>
    </row>
    <row r="2887" spans="1:16">
      <c r="A2887" t="s">
        <v>9340</v>
      </c>
      <c r="B2887" t="s">
        <v>9341</v>
      </c>
      <c r="C2887" t="s">
        <v>19</v>
      </c>
      <c r="D2887">
        <v>303108</v>
      </c>
      <c r="G2887">
        <v>999000</v>
      </c>
      <c r="H2887" s="5">
        <v>1000</v>
      </c>
      <c r="I2887" s="5">
        <v>19980</v>
      </c>
      <c r="J2887" s="3">
        <v>45147.208333333336</v>
      </c>
      <c r="K2887" s="3">
        <v>45155.458333333336</v>
      </c>
      <c r="L2887" s="3">
        <v>45155.041666666664</v>
      </c>
      <c r="M2887" t="s">
        <v>9342</v>
      </c>
      <c r="N2887" s="4" t="s">
        <v>184</v>
      </c>
      <c r="P2887" t="s">
        <v>16</v>
      </c>
    </row>
    <row r="2888" spans="1:16">
      <c r="A2888" t="s">
        <v>9343</v>
      </c>
      <c r="B2888" t="s">
        <v>9344</v>
      </c>
      <c r="C2888" t="s">
        <v>19</v>
      </c>
      <c r="D2888">
        <v>334001</v>
      </c>
      <c r="F2888" s="4"/>
      <c r="G2888">
        <v>499000</v>
      </c>
      <c r="H2888" s="5">
        <v>1000</v>
      </c>
      <c r="I2888" s="5">
        <v>9980</v>
      </c>
      <c r="J2888" s="3">
        <v>45129.375</v>
      </c>
      <c r="K2888" s="3">
        <v>45138.375</v>
      </c>
      <c r="L2888" s="3">
        <v>45138.375</v>
      </c>
      <c r="M2888" t="s">
        <v>9345</v>
      </c>
      <c r="N2888" s="4" t="s">
        <v>184</v>
      </c>
      <c r="P2888" t="s">
        <v>16</v>
      </c>
    </row>
    <row r="2889" spans="1:16">
      <c r="A2889" t="s">
        <v>9346</v>
      </c>
      <c r="B2889" t="s">
        <v>9347</v>
      </c>
      <c r="C2889" t="s">
        <v>9348</v>
      </c>
      <c r="D2889">
        <v>233001</v>
      </c>
      <c r="G2889">
        <v>0</v>
      </c>
      <c r="H2889">
        <v>0</v>
      </c>
      <c r="I2889">
        <v>100000</v>
      </c>
      <c r="J2889" s="3">
        <v>45245.125</v>
      </c>
      <c r="K2889" s="3">
        <v>45250.125</v>
      </c>
      <c r="L2889" s="3">
        <v>45251.520833333336</v>
      </c>
      <c r="M2889" t="s">
        <v>9349</v>
      </c>
      <c r="N2889" s="4" t="s">
        <v>184</v>
      </c>
      <c r="P2889" t="s">
        <v>16</v>
      </c>
    </row>
    <row r="2890" spans="1:16">
      <c r="A2890" t="s">
        <v>9350</v>
      </c>
      <c r="B2890" t="s">
        <v>9351</v>
      </c>
      <c r="C2890" t="s">
        <v>19</v>
      </c>
      <c r="D2890">
        <v>221304</v>
      </c>
      <c r="G2890">
        <v>1971772</v>
      </c>
      <c r="H2890">
        <v>590</v>
      </c>
      <c r="I2890">
        <v>39500</v>
      </c>
      <c r="J2890" s="3">
        <v>45194.5</v>
      </c>
      <c r="K2890" s="3">
        <v>45204.5</v>
      </c>
      <c r="L2890" s="3">
        <v>45204.083333333336</v>
      </c>
      <c r="M2890" t="s">
        <v>9352</v>
      </c>
      <c r="N2890" s="4" t="s">
        <v>184</v>
      </c>
      <c r="P2890" t="s">
        <v>16</v>
      </c>
    </row>
    <row r="2891" spans="1:16">
      <c r="A2891" t="s">
        <v>9353</v>
      </c>
      <c r="B2891" t="s">
        <v>9354</v>
      </c>
      <c r="C2891" t="s">
        <v>122</v>
      </c>
      <c r="D2891">
        <v>110085</v>
      </c>
      <c r="G2891">
        <v>17239731</v>
      </c>
      <c r="H2891">
        <v>0</v>
      </c>
      <c r="I2891">
        <v>344795</v>
      </c>
      <c r="J2891" s="3">
        <v>45209.25</v>
      </c>
      <c r="K2891" s="3">
        <v>45219.125</v>
      </c>
      <c r="L2891" s="3">
        <v>45219.145833333336</v>
      </c>
      <c r="M2891" t="s">
        <v>9355</v>
      </c>
      <c r="N2891" s="4" t="s">
        <v>184</v>
      </c>
      <c r="P2891" t="s">
        <v>16</v>
      </c>
    </row>
    <row r="2892" spans="1:16">
      <c r="A2892" t="s">
        <v>9356</v>
      </c>
      <c r="B2892" t="s">
        <v>9357</v>
      </c>
      <c r="C2892" t="s">
        <v>37</v>
      </c>
      <c r="D2892">
        <v>484336</v>
      </c>
      <c r="G2892">
        <v>39875598</v>
      </c>
      <c r="H2892">
        <v>15000</v>
      </c>
      <c r="I2892">
        <v>199380</v>
      </c>
      <c r="J2892" s="3">
        <v>45205.208333333336</v>
      </c>
      <c r="K2892" s="3">
        <v>45215.229166666664</v>
      </c>
      <c r="L2892" s="3">
        <v>45217.4375</v>
      </c>
      <c r="M2892" t="s">
        <v>9358</v>
      </c>
      <c r="N2892" s="4" t="s">
        <v>184</v>
      </c>
      <c r="P2892" t="s">
        <v>16</v>
      </c>
    </row>
    <row r="2893" spans="1:16">
      <c r="A2893" t="s">
        <v>9359</v>
      </c>
      <c r="B2893" t="s">
        <v>9360</v>
      </c>
      <c r="C2893" t="s">
        <v>85</v>
      </c>
      <c r="D2893">
        <v>241001</v>
      </c>
      <c r="G2893">
        <v>3500000</v>
      </c>
      <c r="H2893">
        <v>2714</v>
      </c>
      <c r="I2893">
        <v>70000</v>
      </c>
      <c r="J2893" s="3">
        <v>45244.506944444445</v>
      </c>
      <c r="K2893" s="3">
        <v>45251.5</v>
      </c>
      <c r="L2893" s="3">
        <v>45251.520833333336</v>
      </c>
      <c r="M2893" t="s">
        <v>9361</v>
      </c>
      <c r="N2893" s="4" t="s">
        <v>184</v>
      </c>
      <c r="P2893" t="s">
        <v>16</v>
      </c>
    </row>
    <row r="2894" spans="1:16">
      <c r="A2894" t="s">
        <v>9362</v>
      </c>
      <c r="B2894" t="s">
        <v>9363</v>
      </c>
      <c r="C2894" t="s">
        <v>71</v>
      </c>
      <c r="D2894">
        <v>673639</v>
      </c>
      <c r="G2894">
        <v>169385</v>
      </c>
      <c r="H2894">
        <v>555</v>
      </c>
      <c r="I2894">
        <v>4235</v>
      </c>
      <c r="J2894" s="3">
        <v>45187.083333333336</v>
      </c>
      <c r="K2894" s="3">
        <v>45194.083333333336</v>
      </c>
      <c r="L2894" s="3">
        <v>45198.4375</v>
      </c>
      <c r="M2894" t="s">
        <v>9364</v>
      </c>
      <c r="N2894" s="4" t="s">
        <v>184</v>
      </c>
      <c r="P2894" t="s">
        <v>16</v>
      </c>
    </row>
    <row r="2895" spans="1:16">
      <c r="A2895" t="s">
        <v>9365</v>
      </c>
      <c r="B2895" t="s">
        <v>9366</v>
      </c>
      <c r="C2895" t="s">
        <v>94</v>
      </c>
      <c r="D2895">
        <v>734421</v>
      </c>
      <c r="G2895">
        <v>188000</v>
      </c>
      <c r="H2895">
        <v>10000</v>
      </c>
      <c r="I2895">
        <v>163000</v>
      </c>
      <c r="J2895" s="3">
        <v>45148.208333333336</v>
      </c>
      <c r="K2895" s="3">
        <v>45169.208333333336</v>
      </c>
      <c r="L2895" s="3">
        <v>45170.208333333336</v>
      </c>
      <c r="M2895" t="s">
        <v>9367</v>
      </c>
      <c r="N2895" s="4" t="s">
        <v>184</v>
      </c>
      <c r="P2895" t="s">
        <v>16</v>
      </c>
    </row>
    <row r="2896" spans="1:16">
      <c r="A2896" t="s">
        <v>9368</v>
      </c>
      <c r="B2896" t="s">
        <v>9369</v>
      </c>
      <c r="C2896" t="s">
        <v>252</v>
      </c>
      <c r="D2896">
        <v>500005</v>
      </c>
      <c r="G2896">
        <v>0</v>
      </c>
      <c r="H2896">
        <v>0</v>
      </c>
      <c r="I2896">
        <v>0</v>
      </c>
      <c r="J2896" s="3">
        <v>45148.458333333336</v>
      </c>
      <c r="K2896" s="3">
        <v>45168.458333333336</v>
      </c>
      <c r="L2896" s="3">
        <v>45169.458333333336</v>
      </c>
      <c r="M2896" t="s">
        <v>9370</v>
      </c>
      <c r="N2896" s="4" t="s">
        <v>184</v>
      </c>
      <c r="P2896" t="s">
        <v>16</v>
      </c>
    </row>
    <row r="2897" spans="1:16">
      <c r="A2897" t="s">
        <v>9371</v>
      </c>
      <c r="B2897" t="s">
        <v>9372</v>
      </c>
      <c r="C2897" t="s">
        <v>254</v>
      </c>
      <c r="D2897">
        <v>751001</v>
      </c>
      <c r="G2897">
        <v>72545000</v>
      </c>
      <c r="H2897">
        <v>5900</v>
      </c>
      <c r="I2897">
        <v>378000</v>
      </c>
      <c r="J2897" s="3">
        <v>45205.208333333336</v>
      </c>
      <c r="K2897" s="3">
        <v>45243.208333333336</v>
      </c>
      <c r="L2897" s="3">
        <v>45246.125</v>
      </c>
      <c r="M2897" t="s">
        <v>9373</v>
      </c>
      <c r="N2897" s="4" t="s">
        <v>184</v>
      </c>
      <c r="P2897" t="s">
        <v>16</v>
      </c>
    </row>
    <row r="2898" spans="1:16">
      <c r="A2898" t="s">
        <v>9374</v>
      </c>
      <c r="B2898" t="s">
        <v>9375</v>
      </c>
      <c r="C2898" t="s">
        <v>343</v>
      </c>
      <c r="D2898">
        <v>410507</v>
      </c>
      <c r="G2898">
        <v>0</v>
      </c>
      <c r="H2898">
        <v>0</v>
      </c>
      <c r="I2898">
        <v>0</v>
      </c>
      <c r="J2898" s="3">
        <v>45195.166666666664</v>
      </c>
      <c r="K2898" s="3">
        <v>45231.479166666664</v>
      </c>
      <c r="L2898" s="3">
        <v>45232.520833333336</v>
      </c>
      <c r="M2898" t="s">
        <v>9376</v>
      </c>
      <c r="N2898" s="4" t="s">
        <v>184</v>
      </c>
      <c r="P2898" t="s">
        <v>16</v>
      </c>
    </row>
    <row r="2899" spans="1:16">
      <c r="A2899" t="s">
        <v>9377</v>
      </c>
      <c r="B2899" t="s">
        <v>9378</v>
      </c>
      <c r="C2899" t="s">
        <v>378</v>
      </c>
      <c r="D2899">
        <v>442102</v>
      </c>
      <c r="G2899">
        <v>0</v>
      </c>
      <c r="H2899">
        <v>0</v>
      </c>
      <c r="I2899">
        <v>3000</v>
      </c>
      <c r="J2899" s="3">
        <v>45244.25</v>
      </c>
      <c r="K2899" s="3">
        <v>45265.25</v>
      </c>
      <c r="L2899" s="3">
        <v>45267.416666666664</v>
      </c>
      <c r="M2899" t="s">
        <v>9379</v>
      </c>
      <c r="N2899" s="4" t="s">
        <v>184</v>
      </c>
      <c r="P2899" t="s">
        <v>16</v>
      </c>
    </row>
    <row r="2900" spans="1:16">
      <c r="A2900" t="s">
        <v>9380</v>
      </c>
      <c r="B2900" t="s">
        <v>9381</v>
      </c>
      <c r="C2900" t="s">
        <v>458</v>
      </c>
      <c r="D2900">
        <v>262523</v>
      </c>
      <c r="G2900">
        <v>2931446</v>
      </c>
      <c r="H2900">
        <v>2950</v>
      </c>
      <c r="I2900">
        <v>103770</v>
      </c>
      <c r="J2900" s="3">
        <v>45243.041666666664</v>
      </c>
      <c r="K2900" s="3">
        <v>45250.5</v>
      </c>
      <c r="L2900" s="3">
        <v>45250.520833333336</v>
      </c>
      <c r="M2900" t="s">
        <v>9382</v>
      </c>
      <c r="N2900" s="4" t="s">
        <v>184</v>
      </c>
      <c r="P2900" t="s">
        <v>16</v>
      </c>
    </row>
    <row r="2901" spans="1:16">
      <c r="A2901" t="s">
        <v>9383</v>
      </c>
      <c r="B2901" t="s">
        <v>9384</v>
      </c>
      <c r="C2901" t="s">
        <v>9385</v>
      </c>
      <c r="D2901">
        <v>324005</v>
      </c>
      <c r="G2901">
        <v>280000</v>
      </c>
      <c r="H2901">
        <v>500</v>
      </c>
      <c r="I2901">
        <v>5600</v>
      </c>
      <c r="J2901" s="3">
        <v>45193.416666666664</v>
      </c>
      <c r="K2901" s="3">
        <v>45199.208333333336</v>
      </c>
      <c r="L2901" s="3">
        <v>45202.5</v>
      </c>
      <c r="M2901" t="s">
        <v>9386</v>
      </c>
      <c r="N2901" s="4" t="s">
        <v>184</v>
      </c>
      <c r="P2901" t="s">
        <v>16</v>
      </c>
    </row>
    <row r="2902" spans="1:16">
      <c r="A2902" t="s">
        <v>9387</v>
      </c>
      <c r="B2902" t="s">
        <v>9388</v>
      </c>
      <c r="C2902" t="s">
        <v>9389</v>
      </c>
      <c r="D2902">
        <v>110025</v>
      </c>
      <c r="G2902">
        <v>2050888</v>
      </c>
      <c r="H2902">
        <v>0</v>
      </c>
      <c r="I2902">
        <v>41018</v>
      </c>
      <c r="J2902" s="3">
        <v>45195.104166666664</v>
      </c>
      <c r="K2902" s="3">
        <v>45202.458333333336</v>
      </c>
      <c r="L2902" s="3">
        <v>45203.458333333336</v>
      </c>
      <c r="M2902" t="s">
        <v>9390</v>
      </c>
      <c r="N2902" s="4" t="s">
        <v>184</v>
      </c>
      <c r="P2902" t="s">
        <v>16</v>
      </c>
    </row>
    <row r="2903" spans="1:16">
      <c r="A2903" t="s">
        <v>9391</v>
      </c>
      <c r="B2903" t="s">
        <v>9392</v>
      </c>
      <c r="C2903" t="s">
        <v>9389</v>
      </c>
      <c r="D2903">
        <v>110012</v>
      </c>
      <c r="F2903" s="4"/>
      <c r="G2903">
        <v>5654873</v>
      </c>
      <c r="H2903">
        <v>0</v>
      </c>
      <c r="I2903">
        <v>113097</v>
      </c>
      <c r="J2903" s="3">
        <v>45148.5</v>
      </c>
      <c r="K2903" s="3">
        <v>45155.458333333336</v>
      </c>
      <c r="L2903" s="3">
        <v>45156.458333333336</v>
      </c>
      <c r="M2903" t="s">
        <v>9393</v>
      </c>
      <c r="N2903" s="4" t="s">
        <v>184</v>
      </c>
      <c r="P2903" t="s">
        <v>16</v>
      </c>
    </row>
    <row r="2904" spans="1:16">
      <c r="A2904" t="s">
        <v>9394</v>
      </c>
      <c r="B2904" t="s">
        <v>9395</v>
      </c>
      <c r="C2904" t="s">
        <v>383</v>
      </c>
      <c r="D2904">
        <v>605006</v>
      </c>
      <c r="G2904">
        <v>0</v>
      </c>
      <c r="H2904">
        <v>590</v>
      </c>
      <c r="I2904">
        <v>425000</v>
      </c>
      <c r="J2904" s="3">
        <v>45148.166666666664</v>
      </c>
      <c r="K2904" s="3">
        <v>45170.5</v>
      </c>
      <c r="L2904" s="3">
        <v>45171.104166666664</v>
      </c>
      <c r="M2904" t="s">
        <v>9396</v>
      </c>
      <c r="N2904" s="4" t="s">
        <v>184</v>
      </c>
      <c r="P2904" t="s">
        <v>16</v>
      </c>
    </row>
    <row r="2905" spans="1:16">
      <c r="A2905" t="s">
        <v>9397</v>
      </c>
      <c r="B2905" t="s">
        <v>9398</v>
      </c>
      <c r="C2905" t="s">
        <v>668</v>
      </c>
      <c r="D2905">
        <v>575025</v>
      </c>
      <c r="G2905">
        <v>1200000</v>
      </c>
      <c r="H2905">
        <v>0</v>
      </c>
      <c r="I2905">
        <v>24000</v>
      </c>
      <c r="J2905" s="3">
        <v>45194.208333333336</v>
      </c>
      <c r="K2905" s="3">
        <v>45224.458333333336</v>
      </c>
      <c r="L2905" s="3">
        <v>45225.458333333336</v>
      </c>
      <c r="M2905" t="s">
        <v>9399</v>
      </c>
      <c r="N2905" s="4" t="s">
        <v>184</v>
      </c>
      <c r="P2905" t="s">
        <v>16</v>
      </c>
    </row>
    <row r="2906" spans="1:16">
      <c r="A2906" t="s">
        <v>9400</v>
      </c>
      <c r="B2906" t="s">
        <v>9401</v>
      </c>
      <c r="C2906" t="s">
        <v>28</v>
      </c>
      <c r="D2906">
        <v>185101</v>
      </c>
      <c r="G2906">
        <v>315000</v>
      </c>
      <c r="H2906" s="5">
        <v>300</v>
      </c>
      <c r="I2906" s="5">
        <v>6300</v>
      </c>
      <c r="J2906" s="3">
        <v>45147.288194444445</v>
      </c>
      <c r="K2906" s="3">
        <v>45154.288194444445</v>
      </c>
      <c r="L2906" s="3">
        <v>45155.416666666664</v>
      </c>
      <c r="M2906" t="s">
        <v>9402</v>
      </c>
      <c r="N2906" s="4" t="s">
        <v>184</v>
      </c>
      <c r="P2906" t="s">
        <v>16</v>
      </c>
    </row>
    <row r="2907" spans="1:16">
      <c r="A2907" t="s">
        <v>9403</v>
      </c>
      <c r="B2907" t="s">
        <v>9404</v>
      </c>
      <c r="C2907" t="s">
        <v>21</v>
      </c>
      <c r="D2907">
        <v>327001</v>
      </c>
      <c r="F2907" s="4"/>
      <c r="G2907">
        <v>8673000</v>
      </c>
      <c r="H2907" s="5">
        <v>2000</v>
      </c>
      <c r="I2907" s="5">
        <v>173460</v>
      </c>
      <c r="J2907" s="3">
        <v>45130.375</v>
      </c>
      <c r="K2907" s="3">
        <v>45145.25</v>
      </c>
      <c r="L2907" s="3">
        <v>45147.458333333336</v>
      </c>
      <c r="M2907" t="s">
        <v>9405</v>
      </c>
      <c r="N2907" s="4" t="s">
        <v>184</v>
      </c>
      <c r="P2907" t="s">
        <v>16</v>
      </c>
    </row>
    <row r="2908" spans="1:16">
      <c r="A2908" t="s">
        <v>9406</v>
      </c>
      <c r="B2908" t="s">
        <v>9407</v>
      </c>
      <c r="C2908" t="s">
        <v>21</v>
      </c>
      <c r="D2908">
        <v>327001</v>
      </c>
      <c r="G2908">
        <v>6937000</v>
      </c>
      <c r="H2908" s="5">
        <v>2000</v>
      </c>
      <c r="I2908" s="5">
        <v>138740</v>
      </c>
      <c r="J2908" s="3">
        <v>45130.375</v>
      </c>
      <c r="K2908" s="3">
        <v>45145.25</v>
      </c>
      <c r="L2908" s="3">
        <v>45147.458333333336</v>
      </c>
      <c r="M2908" t="s">
        <v>9408</v>
      </c>
      <c r="N2908" s="4" t="s">
        <v>184</v>
      </c>
      <c r="P2908" t="s">
        <v>16</v>
      </c>
    </row>
    <row r="2909" spans="1:16">
      <c r="A2909" t="s">
        <v>9409</v>
      </c>
      <c r="B2909" t="s">
        <v>9410</v>
      </c>
      <c r="C2909" t="s">
        <v>21</v>
      </c>
      <c r="D2909">
        <v>327001</v>
      </c>
      <c r="F2909" s="4"/>
      <c r="G2909">
        <v>8325000</v>
      </c>
      <c r="H2909" s="5">
        <v>2000</v>
      </c>
      <c r="I2909" s="5">
        <v>166500</v>
      </c>
      <c r="J2909" s="3">
        <v>45130.375</v>
      </c>
      <c r="K2909" s="3">
        <v>45145.25</v>
      </c>
      <c r="L2909" s="3">
        <v>45147.458333333336</v>
      </c>
      <c r="M2909" t="s">
        <v>9411</v>
      </c>
      <c r="N2909" s="4" t="s">
        <v>184</v>
      </c>
      <c r="P2909" t="s">
        <v>16</v>
      </c>
    </row>
    <row r="2910" spans="1:16">
      <c r="A2910" t="s">
        <v>9412</v>
      </c>
      <c r="B2910" t="s">
        <v>9413</v>
      </c>
      <c r="C2910" t="s">
        <v>21</v>
      </c>
      <c r="D2910">
        <v>327001</v>
      </c>
      <c r="F2910" s="4"/>
      <c r="G2910">
        <v>2285000</v>
      </c>
      <c r="H2910" s="5">
        <v>1000</v>
      </c>
      <c r="I2910" s="5">
        <v>45700</v>
      </c>
      <c r="J2910" s="3">
        <v>45131.145833333336</v>
      </c>
      <c r="K2910" s="3">
        <v>45145.25</v>
      </c>
      <c r="L2910" s="3">
        <v>45147.458333333336</v>
      </c>
      <c r="M2910" t="s">
        <v>9414</v>
      </c>
      <c r="N2910" s="4" t="s">
        <v>184</v>
      </c>
      <c r="P2910" t="s">
        <v>16</v>
      </c>
    </row>
    <row r="2911" spans="1:16">
      <c r="A2911" t="s">
        <v>9415</v>
      </c>
      <c r="B2911" t="s">
        <v>9416</v>
      </c>
      <c r="C2911" t="s">
        <v>21</v>
      </c>
      <c r="D2911">
        <v>327001</v>
      </c>
      <c r="F2911" s="4"/>
      <c r="G2911">
        <v>1615000</v>
      </c>
      <c r="H2911" s="5">
        <v>1000</v>
      </c>
      <c r="I2911" s="5">
        <v>32300</v>
      </c>
      <c r="J2911" s="3">
        <v>45131.190972222219</v>
      </c>
      <c r="K2911" s="3">
        <v>45145.25</v>
      </c>
      <c r="L2911" s="3">
        <v>45147.458333333336</v>
      </c>
      <c r="M2911" t="s">
        <v>9417</v>
      </c>
      <c r="N2911" s="4" t="s">
        <v>184</v>
      </c>
      <c r="P2911" t="s">
        <v>16</v>
      </c>
    </row>
    <row r="2912" spans="1:16">
      <c r="A2912" t="s">
        <v>9418</v>
      </c>
      <c r="B2912" t="s">
        <v>9419</v>
      </c>
      <c r="C2912" t="s">
        <v>21</v>
      </c>
      <c r="D2912">
        <v>327001</v>
      </c>
      <c r="F2912" s="4"/>
      <c r="G2912">
        <v>3000000</v>
      </c>
      <c r="H2912" s="5">
        <v>1000</v>
      </c>
      <c r="I2912" s="5">
        <v>60000</v>
      </c>
      <c r="J2912" s="3">
        <v>45131.180555555555</v>
      </c>
      <c r="K2912" s="3">
        <v>45145.25</v>
      </c>
      <c r="L2912" s="3">
        <v>45147.458333333336</v>
      </c>
      <c r="M2912" t="s">
        <v>9420</v>
      </c>
      <c r="N2912" s="4" t="s">
        <v>184</v>
      </c>
      <c r="P2912" t="s">
        <v>16</v>
      </c>
    </row>
    <row r="2913" spans="1:16">
      <c r="A2913" t="s">
        <v>9421</v>
      </c>
      <c r="B2913" t="s">
        <v>9422</v>
      </c>
      <c r="C2913" t="s">
        <v>21</v>
      </c>
      <c r="D2913">
        <v>327001</v>
      </c>
      <c r="F2913" s="4"/>
      <c r="G2913">
        <v>2000000</v>
      </c>
      <c r="H2913" s="5">
        <v>1000</v>
      </c>
      <c r="I2913" s="5">
        <v>40000</v>
      </c>
      <c r="J2913" s="3">
        <v>45131.177083333336</v>
      </c>
      <c r="K2913" s="3">
        <v>45145.25</v>
      </c>
      <c r="L2913" s="3">
        <v>45147.458333333336</v>
      </c>
      <c r="M2913" t="s">
        <v>9423</v>
      </c>
      <c r="N2913" s="4" t="s">
        <v>184</v>
      </c>
      <c r="P2913" t="s">
        <v>16</v>
      </c>
    </row>
    <row r="2914" spans="1:16">
      <c r="A2914" t="s">
        <v>9424</v>
      </c>
      <c r="B2914" t="s">
        <v>9425</v>
      </c>
      <c r="C2914" t="s">
        <v>21</v>
      </c>
      <c r="D2914">
        <v>327001</v>
      </c>
      <c r="F2914" s="4"/>
      <c r="G2914">
        <v>2000000</v>
      </c>
      <c r="H2914" s="5">
        <v>1000</v>
      </c>
      <c r="I2914" s="5">
        <v>40000</v>
      </c>
      <c r="J2914" s="3">
        <v>45131.173611111109</v>
      </c>
      <c r="K2914" s="3">
        <v>45145.25</v>
      </c>
      <c r="L2914" s="3">
        <v>45147.458333333336</v>
      </c>
      <c r="M2914" t="s">
        <v>9426</v>
      </c>
      <c r="N2914" s="4" t="s">
        <v>184</v>
      </c>
      <c r="P2914" t="s">
        <v>16</v>
      </c>
    </row>
    <row r="2915" spans="1:16">
      <c r="A2915" t="s">
        <v>9427</v>
      </c>
      <c r="B2915" t="s">
        <v>9428</v>
      </c>
      <c r="C2915" t="s">
        <v>21</v>
      </c>
      <c r="D2915">
        <v>327001</v>
      </c>
      <c r="F2915" s="4"/>
      <c r="G2915">
        <v>876000</v>
      </c>
      <c r="H2915" s="5">
        <v>1000</v>
      </c>
      <c r="I2915" s="5">
        <v>17520</v>
      </c>
      <c r="J2915" s="3">
        <v>45131.149305555555</v>
      </c>
      <c r="K2915" s="3">
        <v>45145.25</v>
      </c>
      <c r="L2915" s="3">
        <v>45147.458333333336</v>
      </c>
      <c r="M2915" t="s">
        <v>9429</v>
      </c>
      <c r="N2915" s="4" t="s">
        <v>184</v>
      </c>
      <c r="P2915" t="s">
        <v>16</v>
      </c>
    </row>
    <row r="2916" spans="1:16">
      <c r="A2916" t="s">
        <v>9430</v>
      </c>
      <c r="B2916" t="s">
        <v>9431</v>
      </c>
      <c r="C2916" t="s">
        <v>21</v>
      </c>
      <c r="D2916">
        <v>327001</v>
      </c>
      <c r="G2916">
        <v>1500000</v>
      </c>
      <c r="H2916" s="5">
        <v>1000</v>
      </c>
      <c r="I2916" s="5">
        <v>30000</v>
      </c>
      <c r="J2916" s="3">
        <v>45130.375</v>
      </c>
      <c r="K2916" s="3">
        <v>45145.25</v>
      </c>
      <c r="L2916" s="3">
        <v>45147.458333333336</v>
      </c>
      <c r="M2916" t="s">
        <v>9432</v>
      </c>
      <c r="N2916" s="4" t="s">
        <v>184</v>
      </c>
      <c r="P2916" t="s">
        <v>16</v>
      </c>
    </row>
    <row r="2917" spans="1:16">
      <c r="A2917" t="s">
        <v>9433</v>
      </c>
      <c r="B2917" t="s">
        <v>9434</v>
      </c>
      <c r="C2917" t="s">
        <v>21</v>
      </c>
      <c r="D2917">
        <v>327001</v>
      </c>
      <c r="F2917" s="4"/>
      <c r="G2917">
        <v>650000</v>
      </c>
      <c r="H2917" s="5">
        <v>1000</v>
      </c>
      <c r="I2917" s="5">
        <v>13000</v>
      </c>
      <c r="J2917" s="3">
        <v>45131.166666666664</v>
      </c>
      <c r="K2917" s="3">
        <v>45145.25</v>
      </c>
      <c r="L2917" s="3">
        <v>45147.458333333336</v>
      </c>
      <c r="M2917" t="s">
        <v>9435</v>
      </c>
      <c r="N2917" s="4" t="s">
        <v>184</v>
      </c>
      <c r="P2917" t="s">
        <v>16</v>
      </c>
    </row>
    <row r="2918" spans="1:16">
      <c r="A2918" t="s">
        <v>9436</v>
      </c>
      <c r="B2918" t="s">
        <v>9437</v>
      </c>
      <c r="C2918" t="s">
        <v>21</v>
      </c>
      <c r="D2918">
        <v>327001</v>
      </c>
      <c r="F2918" s="4"/>
      <c r="G2918">
        <v>4212000</v>
      </c>
      <c r="H2918" s="5">
        <v>1000</v>
      </c>
      <c r="I2918" s="5">
        <v>84240</v>
      </c>
      <c r="J2918" s="3">
        <v>45130.375</v>
      </c>
      <c r="K2918" s="3">
        <v>45145.25</v>
      </c>
      <c r="L2918" s="3">
        <v>45147.458333333336</v>
      </c>
      <c r="M2918" t="s">
        <v>9438</v>
      </c>
      <c r="N2918" s="4" t="s">
        <v>184</v>
      </c>
      <c r="P2918" t="s">
        <v>16</v>
      </c>
    </row>
    <row r="2919" spans="1:16">
      <c r="A2919" t="s">
        <v>9439</v>
      </c>
      <c r="B2919" t="s">
        <v>9440</v>
      </c>
      <c r="C2919" t="s">
        <v>21</v>
      </c>
      <c r="D2919">
        <v>327001</v>
      </c>
      <c r="G2919">
        <v>6432000</v>
      </c>
      <c r="H2919" s="5">
        <v>1000</v>
      </c>
      <c r="I2919" s="5">
        <v>128640</v>
      </c>
      <c r="J2919" s="3">
        <v>45130.375</v>
      </c>
      <c r="K2919" s="3">
        <v>45145.25</v>
      </c>
      <c r="L2919" s="3">
        <v>45147.458333333336</v>
      </c>
      <c r="M2919" t="s">
        <v>9441</v>
      </c>
      <c r="N2919" s="4" t="s">
        <v>184</v>
      </c>
      <c r="P2919" t="s">
        <v>16</v>
      </c>
    </row>
    <row r="2920" spans="1:16">
      <c r="A2920" t="s">
        <v>9442</v>
      </c>
      <c r="B2920" t="s">
        <v>9443</v>
      </c>
      <c r="C2920" t="s">
        <v>21</v>
      </c>
      <c r="D2920">
        <v>327001</v>
      </c>
      <c r="F2920" s="4"/>
      <c r="G2920">
        <v>1200000</v>
      </c>
      <c r="H2920" s="5">
        <v>1000</v>
      </c>
      <c r="I2920" s="5">
        <v>24000</v>
      </c>
      <c r="J2920" s="3">
        <v>45131.163194444445</v>
      </c>
      <c r="K2920" s="3">
        <v>45145.25</v>
      </c>
      <c r="L2920" s="3">
        <v>45147.458333333336</v>
      </c>
      <c r="M2920" t="s">
        <v>9444</v>
      </c>
      <c r="N2920" s="4" t="s">
        <v>184</v>
      </c>
      <c r="P2920" t="s">
        <v>16</v>
      </c>
    </row>
    <row r="2921" spans="1:16">
      <c r="A2921" t="s">
        <v>9445</v>
      </c>
      <c r="B2921" t="s">
        <v>9446</v>
      </c>
      <c r="C2921" t="s">
        <v>21</v>
      </c>
      <c r="D2921">
        <v>327001</v>
      </c>
      <c r="F2921" s="4"/>
      <c r="G2921">
        <v>6077000</v>
      </c>
      <c r="H2921" s="5">
        <v>2000</v>
      </c>
      <c r="I2921" s="5">
        <v>121540</v>
      </c>
      <c r="J2921" s="3">
        <v>45130.375</v>
      </c>
      <c r="K2921" s="3">
        <v>45145.25</v>
      </c>
      <c r="L2921" s="3">
        <v>45147.458333333336</v>
      </c>
      <c r="M2921" t="s">
        <v>9447</v>
      </c>
      <c r="N2921" s="4" t="s">
        <v>184</v>
      </c>
      <c r="P2921" t="s">
        <v>16</v>
      </c>
    </row>
    <row r="2922" spans="1:16">
      <c r="A2922" t="s">
        <v>9448</v>
      </c>
      <c r="B2922" t="s">
        <v>9449</v>
      </c>
      <c r="C2922" t="s">
        <v>53</v>
      </c>
      <c r="D2922">
        <v>273164</v>
      </c>
      <c r="G2922">
        <v>2078764</v>
      </c>
      <c r="H2922">
        <v>2500</v>
      </c>
      <c r="I2922">
        <v>50000</v>
      </c>
      <c r="J2922" s="3">
        <v>45194.125</v>
      </c>
      <c r="K2922" s="3">
        <v>45205.208333333336</v>
      </c>
      <c r="L2922" s="3">
        <v>45206.145833333336</v>
      </c>
      <c r="M2922" t="s">
        <v>9450</v>
      </c>
      <c r="N2922" s="4" t="s">
        <v>184</v>
      </c>
      <c r="P2922" t="s">
        <v>16</v>
      </c>
    </row>
    <row r="2923" spans="1:16">
      <c r="A2923" t="s">
        <v>9451</v>
      </c>
      <c r="B2923" t="s">
        <v>9452</v>
      </c>
      <c r="C2923" t="s">
        <v>53</v>
      </c>
      <c r="D2923">
        <v>273164</v>
      </c>
      <c r="G2923">
        <v>2078459</v>
      </c>
      <c r="H2923">
        <v>2500</v>
      </c>
      <c r="I2923">
        <v>50000</v>
      </c>
      <c r="J2923" s="3">
        <v>45194.125</v>
      </c>
      <c r="K2923" s="3">
        <v>45205.208333333336</v>
      </c>
      <c r="L2923" s="3">
        <v>45206.145833333336</v>
      </c>
      <c r="M2923" t="s">
        <v>9453</v>
      </c>
      <c r="N2923" s="4" t="s">
        <v>184</v>
      </c>
      <c r="P2923" t="s">
        <v>16</v>
      </c>
    </row>
    <row r="2924" spans="1:16">
      <c r="A2924" t="s">
        <v>9454</v>
      </c>
      <c r="B2924" t="s">
        <v>9455</v>
      </c>
      <c r="C2924" t="s">
        <v>71</v>
      </c>
      <c r="D2924">
        <v>686662</v>
      </c>
      <c r="G2924">
        <v>254198</v>
      </c>
      <c r="H2924" s="5">
        <v>560</v>
      </c>
      <c r="I2924" s="5">
        <v>6355</v>
      </c>
      <c r="J2924" s="3">
        <v>45147.25</v>
      </c>
      <c r="K2924" s="3">
        <v>45155.25</v>
      </c>
      <c r="L2924" s="3">
        <v>45157.458333333336</v>
      </c>
      <c r="M2924" t="s">
        <v>9456</v>
      </c>
      <c r="N2924" s="4" t="s">
        <v>184</v>
      </c>
      <c r="P2924" t="s">
        <v>16</v>
      </c>
    </row>
    <row r="2925" spans="1:16">
      <c r="A2925" t="s">
        <v>9457</v>
      </c>
      <c r="B2925" t="s">
        <v>9458</v>
      </c>
      <c r="C2925" t="s">
        <v>71</v>
      </c>
      <c r="D2925">
        <v>686691</v>
      </c>
      <c r="F2925" s="4"/>
      <c r="G2925">
        <v>846904</v>
      </c>
      <c r="H2925" s="5">
        <v>1870</v>
      </c>
      <c r="I2925" s="5">
        <v>21173</v>
      </c>
      <c r="J2925" s="3">
        <v>45129.458333333336</v>
      </c>
      <c r="K2925" s="3">
        <v>45138.25</v>
      </c>
      <c r="L2925" s="3">
        <v>45141.458333333336</v>
      </c>
      <c r="M2925" t="s">
        <v>9459</v>
      </c>
      <c r="N2925" s="4" t="s">
        <v>184</v>
      </c>
      <c r="P2925" t="s">
        <v>16</v>
      </c>
    </row>
    <row r="2926" spans="1:16">
      <c r="A2926" t="s">
        <v>9460</v>
      </c>
      <c r="B2926" t="s">
        <v>9461</v>
      </c>
      <c r="C2926" t="s">
        <v>71</v>
      </c>
      <c r="D2926">
        <v>673639</v>
      </c>
      <c r="G2926">
        <v>253621</v>
      </c>
      <c r="H2926">
        <v>560</v>
      </c>
      <c r="I2926">
        <v>6341</v>
      </c>
      <c r="J2926" s="3">
        <v>45194.166666666664</v>
      </c>
      <c r="K2926" s="3">
        <v>45204.166666666664</v>
      </c>
      <c r="L2926" s="3">
        <v>45206.4375</v>
      </c>
      <c r="M2926" t="s">
        <v>9462</v>
      </c>
      <c r="N2926" s="4" t="s">
        <v>184</v>
      </c>
      <c r="P2926" t="s">
        <v>16</v>
      </c>
    </row>
    <row r="2927" spans="1:16">
      <c r="A2927" t="s">
        <v>9463</v>
      </c>
      <c r="B2927" t="s">
        <v>9464</v>
      </c>
      <c r="C2927" t="s">
        <v>210</v>
      </c>
      <c r="D2927">
        <v>415538</v>
      </c>
      <c r="G2927">
        <v>42140</v>
      </c>
      <c r="H2927">
        <v>200</v>
      </c>
      <c r="I2927">
        <v>421</v>
      </c>
      <c r="J2927" s="3">
        <v>45205.083333333336</v>
      </c>
      <c r="K2927" s="3">
        <v>45212.083333333336</v>
      </c>
      <c r="L2927" s="3">
        <v>45215.083333333336</v>
      </c>
      <c r="M2927" t="s">
        <v>9465</v>
      </c>
      <c r="N2927" s="4" t="s">
        <v>184</v>
      </c>
      <c r="P2927" t="s">
        <v>16</v>
      </c>
    </row>
    <row r="2928" spans="1:16">
      <c r="A2928" t="s">
        <v>9466</v>
      </c>
      <c r="B2928" t="s">
        <v>9467</v>
      </c>
      <c r="C2928" t="s">
        <v>29</v>
      </c>
      <c r="D2928">
        <v>604001</v>
      </c>
      <c r="G2928">
        <v>11608000</v>
      </c>
      <c r="H2928" s="5">
        <v>0</v>
      </c>
      <c r="I2928" s="5">
        <v>68500</v>
      </c>
      <c r="J2928" s="3">
        <v>45147.416666666664</v>
      </c>
      <c r="K2928" s="3">
        <v>45161.125</v>
      </c>
      <c r="L2928" s="3">
        <v>45161.166666666664</v>
      </c>
      <c r="M2928" t="s">
        <v>9468</v>
      </c>
      <c r="N2928" s="4" t="s">
        <v>184</v>
      </c>
      <c r="P2928" t="s">
        <v>16</v>
      </c>
    </row>
    <row r="2929" spans="1:16">
      <c r="A2929" t="s">
        <v>9469</v>
      </c>
      <c r="B2929" t="s">
        <v>9470</v>
      </c>
      <c r="C2929" t="s">
        <v>367</v>
      </c>
      <c r="D2929">
        <v>232104</v>
      </c>
      <c r="G2929">
        <v>4242000</v>
      </c>
      <c r="H2929">
        <v>59</v>
      </c>
      <c r="I2929">
        <v>424200</v>
      </c>
      <c r="J2929" s="3">
        <v>45195.041666666664</v>
      </c>
      <c r="K2929" s="3">
        <v>45201.208333333336</v>
      </c>
      <c r="L2929" s="3">
        <v>45202.083333333336</v>
      </c>
      <c r="M2929" t="s">
        <v>9471</v>
      </c>
      <c r="N2929" s="4" t="s">
        <v>184</v>
      </c>
      <c r="P2929" t="s">
        <v>16</v>
      </c>
    </row>
    <row r="2930" spans="1:16">
      <c r="A2930" t="s">
        <v>9472</v>
      </c>
      <c r="B2930" t="s">
        <v>9473</v>
      </c>
      <c r="C2930" t="s">
        <v>22</v>
      </c>
      <c r="D2930">
        <v>123001</v>
      </c>
      <c r="G2930">
        <v>1335328</v>
      </c>
      <c r="H2930">
        <v>1000</v>
      </c>
      <c r="I2930">
        <v>26700</v>
      </c>
      <c r="J2930" s="3">
        <v>45261.208333333336</v>
      </c>
      <c r="K2930" s="3">
        <v>45271.208333333336</v>
      </c>
      <c r="L2930" s="3">
        <v>45272.125</v>
      </c>
      <c r="M2930" t="s">
        <v>9474</v>
      </c>
      <c r="N2930" s="4" t="s">
        <v>184</v>
      </c>
      <c r="P2930" t="s">
        <v>16</v>
      </c>
    </row>
    <row r="2931" spans="1:16">
      <c r="A2931" t="s">
        <v>9475</v>
      </c>
      <c r="B2931" t="s">
        <v>9476</v>
      </c>
      <c r="C2931" t="s">
        <v>22</v>
      </c>
      <c r="D2931">
        <v>121102</v>
      </c>
      <c r="G2931">
        <v>278606</v>
      </c>
      <c r="H2931">
        <v>500</v>
      </c>
      <c r="I2931">
        <v>5572</v>
      </c>
      <c r="J2931" s="3">
        <v>45205.125</v>
      </c>
      <c r="K2931" s="3">
        <v>45219.125</v>
      </c>
      <c r="L2931" s="3">
        <v>45219.135416666664</v>
      </c>
      <c r="M2931" t="s">
        <v>9477</v>
      </c>
      <c r="N2931" s="4" t="s">
        <v>184</v>
      </c>
      <c r="P2931" t="s">
        <v>16</v>
      </c>
    </row>
    <row r="2932" spans="1:16">
      <c r="A2932" t="s">
        <v>9478</v>
      </c>
      <c r="B2932" t="s">
        <v>9479</v>
      </c>
      <c r="C2932" t="s">
        <v>69</v>
      </c>
      <c r="D2932">
        <v>212601</v>
      </c>
      <c r="G2932">
        <v>149000</v>
      </c>
      <c r="H2932">
        <v>500</v>
      </c>
      <c r="I2932">
        <v>15000</v>
      </c>
      <c r="J2932" s="3">
        <v>45209.416666666664</v>
      </c>
      <c r="K2932" s="3">
        <v>45216.041666666664</v>
      </c>
      <c r="L2932" s="3">
        <v>45216.083333333336</v>
      </c>
      <c r="M2932" t="s">
        <v>9480</v>
      </c>
      <c r="N2932" s="4" t="s">
        <v>184</v>
      </c>
      <c r="P2932" t="s">
        <v>16</v>
      </c>
    </row>
    <row r="2933" spans="1:16">
      <c r="A2933" t="s">
        <v>9481</v>
      </c>
      <c r="B2933" t="s">
        <v>9482</v>
      </c>
      <c r="C2933" t="s">
        <v>71</v>
      </c>
      <c r="D2933">
        <v>688501</v>
      </c>
      <c r="G2933">
        <v>1558634</v>
      </c>
      <c r="H2933">
        <v>2760</v>
      </c>
      <c r="I2933">
        <v>38966</v>
      </c>
      <c r="J2933" s="3">
        <v>45195.208333333336</v>
      </c>
      <c r="K2933" s="3">
        <v>45205.25</v>
      </c>
      <c r="L2933" s="3">
        <v>45211.458333333336</v>
      </c>
      <c r="M2933" t="s">
        <v>9483</v>
      </c>
      <c r="N2933" s="4" t="s">
        <v>184</v>
      </c>
      <c r="P2933" t="s">
        <v>16</v>
      </c>
    </row>
    <row r="2934" spans="1:16">
      <c r="A2934" t="s">
        <v>9484</v>
      </c>
      <c r="B2934" t="s">
        <v>9485</v>
      </c>
      <c r="C2934" t="s">
        <v>71</v>
      </c>
      <c r="D2934">
        <v>682511</v>
      </c>
      <c r="G2934">
        <v>452159</v>
      </c>
      <c r="H2934" s="5">
        <v>1000</v>
      </c>
      <c r="I2934" s="5">
        <v>11304</v>
      </c>
      <c r="J2934" s="3">
        <v>45147.166666666664</v>
      </c>
      <c r="K2934" s="3">
        <v>45157.125</v>
      </c>
      <c r="L2934" s="3">
        <v>45160.458333333336</v>
      </c>
      <c r="M2934" t="s">
        <v>9486</v>
      </c>
      <c r="N2934" s="4" t="s">
        <v>184</v>
      </c>
      <c r="P2934" t="s">
        <v>16</v>
      </c>
    </row>
    <row r="2935" spans="1:16">
      <c r="A2935" t="s">
        <v>9487</v>
      </c>
      <c r="B2935" t="s">
        <v>9488</v>
      </c>
      <c r="C2935" t="s">
        <v>71</v>
      </c>
      <c r="D2935">
        <v>682511</v>
      </c>
      <c r="G2935">
        <v>423390</v>
      </c>
      <c r="H2935" s="5">
        <v>935</v>
      </c>
      <c r="I2935" s="5">
        <v>10585</v>
      </c>
      <c r="J2935" s="3">
        <v>45147.166666666664</v>
      </c>
      <c r="K2935" s="3">
        <v>45157.125</v>
      </c>
      <c r="L2935" s="3">
        <v>45160.458333333336</v>
      </c>
      <c r="M2935" t="s">
        <v>9489</v>
      </c>
      <c r="N2935" s="4" t="s">
        <v>184</v>
      </c>
      <c r="P2935" t="s">
        <v>16</v>
      </c>
    </row>
    <row r="2936" spans="1:16">
      <c r="A2936" t="s">
        <v>9490</v>
      </c>
      <c r="B2936" t="s">
        <v>9491</v>
      </c>
      <c r="C2936" t="s">
        <v>71</v>
      </c>
      <c r="D2936">
        <v>686669</v>
      </c>
      <c r="G2936">
        <v>590298</v>
      </c>
      <c r="H2936">
        <v>1305</v>
      </c>
      <c r="I2936">
        <v>14757</v>
      </c>
      <c r="J2936" s="3">
        <v>45190.208333333336</v>
      </c>
      <c r="K2936" s="3">
        <v>45202.208333333336</v>
      </c>
      <c r="L2936" s="3">
        <v>45204.416666666664</v>
      </c>
      <c r="M2936" t="s">
        <v>9492</v>
      </c>
      <c r="N2936" s="4" t="s">
        <v>184</v>
      </c>
      <c r="P2936" t="s">
        <v>16</v>
      </c>
    </row>
    <row r="2937" spans="1:16">
      <c r="A2937" t="s">
        <v>9493</v>
      </c>
      <c r="B2937" t="s">
        <v>9494</v>
      </c>
      <c r="C2937" t="s">
        <v>610</v>
      </c>
      <c r="D2937">
        <v>400021</v>
      </c>
      <c r="G2937">
        <v>0</v>
      </c>
      <c r="H2937">
        <v>0</v>
      </c>
      <c r="I2937">
        <v>0</v>
      </c>
      <c r="J2937" s="3">
        <v>45239.46875</v>
      </c>
      <c r="K2937" s="3">
        <v>45250.5</v>
      </c>
      <c r="L2937" s="3">
        <v>45250.503472222219</v>
      </c>
      <c r="M2937" t="s">
        <v>9495</v>
      </c>
      <c r="N2937" s="4" t="s">
        <v>184</v>
      </c>
      <c r="P2937" t="s">
        <v>16</v>
      </c>
    </row>
    <row r="2938" spans="1:16">
      <c r="A2938" t="s">
        <v>9496</v>
      </c>
      <c r="B2938" t="s">
        <v>9497</v>
      </c>
      <c r="C2938" t="s">
        <v>610</v>
      </c>
      <c r="D2938">
        <v>400021</v>
      </c>
      <c r="G2938">
        <v>200000</v>
      </c>
      <c r="H2938">
        <v>0</v>
      </c>
      <c r="I2938">
        <v>0</v>
      </c>
      <c r="J2938" s="3">
        <v>45239.472222222219</v>
      </c>
      <c r="K2938" s="3">
        <v>45250.5</v>
      </c>
      <c r="L2938" s="3">
        <v>45250.503472222219</v>
      </c>
      <c r="M2938" t="s">
        <v>9498</v>
      </c>
      <c r="N2938" s="4" t="s">
        <v>184</v>
      </c>
      <c r="P2938" t="s">
        <v>16</v>
      </c>
    </row>
    <row r="2939" spans="1:16">
      <c r="A2939" t="s">
        <v>9499</v>
      </c>
      <c r="B2939" t="s">
        <v>9500</v>
      </c>
      <c r="C2939" t="s">
        <v>163</v>
      </c>
      <c r="D2939">
        <v>685585</v>
      </c>
      <c r="G2939">
        <v>252537</v>
      </c>
      <c r="H2939" s="5">
        <v>560</v>
      </c>
      <c r="I2939" s="5">
        <v>6313</v>
      </c>
      <c r="J2939" s="3">
        <v>45131.375</v>
      </c>
      <c r="K2939" s="3">
        <v>45139.166666666664</v>
      </c>
      <c r="L2939" s="3">
        <v>45141.479166666664</v>
      </c>
      <c r="M2939" t="s">
        <v>9501</v>
      </c>
      <c r="N2939" s="4" t="s">
        <v>184</v>
      </c>
      <c r="P2939" t="s">
        <v>16</v>
      </c>
    </row>
    <row r="2940" spans="1:16">
      <c r="A2940" t="s">
        <v>9502</v>
      </c>
      <c r="B2940" t="s">
        <v>9503</v>
      </c>
      <c r="C2940" t="s">
        <v>163</v>
      </c>
      <c r="D2940">
        <v>686661</v>
      </c>
      <c r="G2940">
        <v>2196974</v>
      </c>
      <c r="H2940">
        <v>2760</v>
      </c>
      <c r="I2940">
        <v>50000</v>
      </c>
      <c r="J2940" s="3">
        <v>45239.25</v>
      </c>
      <c r="K2940" s="3">
        <v>45246.25</v>
      </c>
      <c r="L2940" s="3">
        <v>45248.458333333336</v>
      </c>
      <c r="M2940" t="s">
        <v>9504</v>
      </c>
      <c r="N2940" s="4" t="s">
        <v>184</v>
      </c>
      <c r="P2940" t="s">
        <v>16</v>
      </c>
    </row>
    <row r="2941" spans="1:16">
      <c r="A2941" t="s">
        <v>9505</v>
      </c>
      <c r="B2941" t="s">
        <v>9506</v>
      </c>
      <c r="C2941" t="s">
        <v>321</v>
      </c>
      <c r="D2941">
        <v>389360</v>
      </c>
      <c r="G2941">
        <v>3953850</v>
      </c>
      <c r="H2941">
        <v>0</v>
      </c>
      <c r="I2941">
        <v>98846</v>
      </c>
      <c r="J2941" s="3">
        <v>45204.288194444445</v>
      </c>
      <c r="K2941" s="3">
        <v>45225.083333333336</v>
      </c>
      <c r="L2941" s="3">
        <v>45226.083333333336</v>
      </c>
      <c r="M2941" t="s">
        <v>9507</v>
      </c>
      <c r="N2941" s="4" t="s">
        <v>184</v>
      </c>
      <c r="P2941" t="s">
        <v>16</v>
      </c>
    </row>
    <row r="2942" spans="1:16">
      <c r="A2942" t="s">
        <v>9508</v>
      </c>
      <c r="B2942" t="s">
        <v>9509</v>
      </c>
      <c r="C2942" t="s">
        <v>321</v>
      </c>
      <c r="D2942">
        <v>521185</v>
      </c>
      <c r="G2942">
        <v>3272688</v>
      </c>
      <c r="H2942">
        <v>0</v>
      </c>
      <c r="I2942">
        <v>81817</v>
      </c>
      <c r="J2942" s="3">
        <v>45182.208333333336</v>
      </c>
      <c r="K2942" s="3">
        <v>45204.458333333336</v>
      </c>
      <c r="L2942" s="3">
        <v>45205.479166666664</v>
      </c>
      <c r="M2942" t="s">
        <v>9510</v>
      </c>
      <c r="N2942" s="4" t="s">
        <v>184</v>
      </c>
      <c r="P2942" t="s">
        <v>16</v>
      </c>
    </row>
    <row r="2943" spans="1:16">
      <c r="A2943" t="s">
        <v>9511</v>
      </c>
      <c r="B2943" t="s">
        <v>9512</v>
      </c>
      <c r="C2943" t="s">
        <v>321</v>
      </c>
      <c r="D2943">
        <v>531001</v>
      </c>
      <c r="G2943">
        <v>4178530</v>
      </c>
      <c r="H2943">
        <v>0</v>
      </c>
      <c r="I2943">
        <v>104463</v>
      </c>
      <c r="J2943" s="3">
        <v>45182.25</v>
      </c>
      <c r="K2943" s="3">
        <v>45204.458333333336</v>
      </c>
      <c r="L2943" s="3">
        <v>45205.479166666664</v>
      </c>
      <c r="M2943" t="s">
        <v>9513</v>
      </c>
      <c r="N2943" s="4" t="s">
        <v>184</v>
      </c>
      <c r="P2943" t="s">
        <v>16</v>
      </c>
    </row>
    <row r="2944" spans="1:16">
      <c r="A2944" t="s">
        <v>9514</v>
      </c>
      <c r="B2944" t="s">
        <v>9515</v>
      </c>
      <c r="C2944" t="s">
        <v>321</v>
      </c>
      <c r="D2944">
        <v>821311</v>
      </c>
      <c r="F2944" s="4"/>
      <c r="G2944">
        <v>1202663</v>
      </c>
      <c r="H2944">
        <v>500</v>
      </c>
      <c r="I2944">
        <v>30067</v>
      </c>
      <c r="J2944" s="3">
        <v>45140.25</v>
      </c>
      <c r="K2944" s="3">
        <v>45154.145833333336</v>
      </c>
      <c r="L2944" s="3">
        <v>45155.166666666664</v>
      </c>
      <c r="M2944" t="s">
        <v>9516</v>
      </c>
      <c r="N2944" s="4" t="s">
        <v>184</v>
      </c>
      <c r="P2944" t="s">
        <v>16</v>
      </c>
    </row>
    <row r="2945" spans="1:16">
      <c r="A2945" t="s">
        <v>9517</v>
      </c>
      <c r="B2945" t="s">
        <v>9518</v>
      </c>
      <c r="C2945" t="s">
        <v>321</v>
      </c>
      <c r="D2945">
        <v>824231</v>
      </c>
      <c r="G2945">
        <v>31198646</v>
      </c>
      <c r="H2945">
        <v>500</v>
      </c>
      <c r="I2945">
        <v>779966</v>
      </c>
      <c r="J2945" s="3">
        <v>45194.25</v>
      </c>
      <c r="K2945" s="3">
        <v>45209.125</v>
      </c>
      <c r="L2945" s="3">
        <v>45210.145833333336</v>
      </c>
      <c r="M2945" t="s">
        <v>9519</v>
      </c>
      <c r="N2945" s="4" t="s">
        <v>184</v>
      </c>
      <c r="P2945" t="s">
        <v>16</v>
      </c>
    </row>
    <row r="2946" spans="1:16">
      <c r="A2946" t="s">
        <v>9520</v>
      </c>
      <c r="B2946" t="s">
        <v>9521</v>
      </c>
      <c r="C2946" t="s">
        <v>321</v>
      </c>
      <c r="D2946">
        <v>803111</v>
      </c>
      <c r="F2946" s="4"/>
      <c r="G2946">
        <v>1551855</v>
      </c>
      <c r="H2946">
        <v>500</v>
      </c>
      <c r="I2946">
        <v>38796</v>
      </c>
      <c r="J2946" s="3">
        <v>45140.25</v>
      </c>
      <c r="K2946" s="3">
        <v>45154.125</v>
      </c>
      <c r="L2946" s="3">
        <v>45155.145833333336</v>
      </c>
      <c r="M2946" t="s">
        <v>9522</v>
      </c>
      <c r="N2946" s="4" t="s">
        <v>184</v>
      </c>
      <c r="P2946" t="s">
        <v>16</v>
      </c>
    </row>
    <row r="2947" spans="1:16">
      <c r="A2947" t="s">
        <v>9523</v>
      </c>
      <c r="B2947" t="s">
        <v>9524</v>
      </c>
      <c r="C2947" t="s">
        <v>321</v>
      </c>
      <c r="D2947">
        <v>845424</v>
      </c>
      <c r="F2947" s="4"/>
      <c r="G2947">
        <v>1363037</v>
      </c>
      <c r="H2947">
        <v>500</v>
      </c>
      <c r="I2947">
        <v>34076</v>
      </c>
      <c r="J2947" s="3">
        <v>45140.25</v>
      </c>
      <c r="K2947" s="3">
        <v>45160.125</v>
      </c>
      <c r="L2947" s="3">
        <v>45161.145833333336</v>
      </c>
      <c r="M2947" t="s">
        <v>9525</v>
      </c>
      <c r="N2947" s="4" t="s">
        <v>184</v>
      </c>
      <c r="P2947" t="s">
        <v>16</v>
      </c>
    </row>
    <row r="2948" spans="1:16">
      <c r="A2948" t="s">
        <v>9526</v>
      </c>
      <c r="B2948" t="s">
        <v>9527</v>
      </c>
      <c r="C2948" t="s">
        <v>321</v>
      </c>
      <c r="D2948">
        <v>509152</v>
      </c>
      <c r="G2948">
        <v>3622643</v>
      </c>
      <c r="H2948">
        <v>0</v>
      </c>
      <c r="I2948">
        <v>90566</v>
      </c>
      <c r="J2948" s="3">
        <v>45209.25</v>
      </c>
      <c r="K2948" s="3">
        <v>45230.125</v>
      </c>
      <c r="L2948" s="3">
        <v>45231.145833333336</v>
      </c>
      <c r="M2948" t="s">
        <v>9528</v>
      </c>
      <c r="N2948" s="4" t="s">
        <v>184</v>
      </c>
      <c r="P2948" t="s">
        <v>16</v>
      </c>
    </row>
    <row r="2949" spans="1:16">
      <c r="A2949" t="s">
        <v>9529</v>
      </c>
      <c r="B2949" t="s">
        <v>9530</v>
      </c>
      <c r="C2949" t="s">
        <v>321</v>
      </c>
      <c r="D2949">
        <v>600009</v>
      </c>
      <c r="G2949">
        <v>0</v>
      </c>
      <c r="H2949">
        <v>0</v>
      </c>
      <c r="I2949">
        <v>61000</v>
      </c>
      <c r="J2949" s="3">
        <v>45189.25</v>
      </c>
      <c r="K2949" s="3">
        <v>45209.458333333336</v>
      </c>
      <c r="L2949" s="3">
        <v>45210.479166666664</v>
      </c>
      <c r="M2949" t="s">
        <v>9531</v>
      </c>
      <c r="N2949" s="4" t="s">
        <v>184</v>
      </c>
      <c r="P2949" t="s">
        <v>16</v>
      </c>
    </row>
    <row r="2950" spans="1:16">
      <c r="A2950" t="s">
        <v>9532</v>
      </c>
      <c r="B2950" t="s">
        <v>9533</v>
      </c>
      <c r="C2950" t="s">
        <v>321</v>
      </c>
      <c r="D2950">
        <v>600009</v>
      </c>
      <c r="G2950">
        <v>0</v>
      </c>
      <c r="H2950">
        <v>0</v>
      </c>
      <c r="I2950">
        <v>116200</v>
      </c>
      <c r="J2950" s="3">
        <v>45195.25</v>
      </c>
      <c r="K2950" s="3">
        <v>45216.458333333336</v>
      </c>
      <c r="L2950" s="3">
        <v>45217.479166666664</v>
      </c>
      <c r="M2950" t="s">
        <v>9534</v>
      </c>
      <c r="N2950" s="4" t="s">
        <v>184</v>
      </c>
      <c r="P2950" t="s">
        <v>16</v>
      </c>
    </row>
    <row r="2951" spans="1:16">
      <c r="A2951" t="s">
        <v>9535</v>
      </c>
      <c r="B2951" t="s">
        <v>9536</v>
      </c>
      <c r="C2951" t="s">
        <v>321</v>
      </c>
      <c r="D2951">
        <v>360001</v>
      </c>
      <c r="G2951">
        <v>3776915</v>
      </c>
      <c r="H2951">
        <v>0</v>
      </c>
      <c r="I2951">
        <v>94423</v>
      </c>
      <c r="J2951" s="3">
        <v>45195.260416666664</v>
      </c>
      <c r="K2951" s="3">
        <v>45216.166666666664</v>
      </c>
      <c r="L2951" s="3">
        <v>45217.1875</v>
      </c>
      <c r="M2951" t="s">
        <v>9537</v>
      </c>
      <c r="N2951" s="4" t="s">
        <v>184</v>
      </c>
      <c r="P2951" t="s">
        <v>16</v>
      </c>
    </row>
    <row r="2952" spans="1:16">
      <c r="A2952" t="s">
        <v>9538</v>
      </c>
      <c r="B2952" t="s">
        <v>9539</v>
      </c>
      <c r="C2952" t="s">
        <v>321</v>
      </c>
      <c r="D2952">
        <v>500008</v>
      </c>
      <c r="G2952">
        <v>4403960</v>
      </c>
      <c r="H2952">
        <v>0</v>
      </c>
      <c r="I2952">
        <v>110099</v>
      </c>
      <c r="J2952" s="3">
        <v>45209.208333333336</v>
      </c>
      <c r="K2952" s="3">
        <v>45230.125</v>
      </c>
      <c r="L2952" s="3">
        <v>45231.145833333336</v>
      </c>
      <c r="M2952" t="s">
        <v>9540</v>
      </c>
      <c r="N2952" s="4" t="s">
        <v>184</v>
      </c>
      <c r="P2952" t="s">
        <v>16</v>
      </c>
    </row>
    <row r="2953" spans="1:16">
      <c r="A2953" t="s">
        <v>9541</v>
      </c>
      <c r="B2953" t="s">
        <v>9542</v>
      </c>
      <c r="C2953" t="s">
        <v>29</v>
      </c>
      <c r="D2953">
        <v>605001</v>
      </c>
      <c r="G2953">
        <v>596748</v>
      </c>
      <c r="H2953">
        <v>525</v>
      </c>
      <c r="I2953">
        <v>11935</v>
      </c>
      <c r="J2953" s="3">
        <v>45189.208333333336</v>
      </c>
      <c r="K2953" s="3">
        <v>45202.166666666664</v>
      </c>
      <c r="L2953" s="3">
        <v>45203.4375</v>
      </c>
      <c r="M2953" t="s">
        <v>9543</v>
      </c>
      <c r="N2953" s="4" t="s">
        <v>184</v>
      </c>
      <c r="P2953" t="s">
        <v>16</v>
      </c>
    </row>
    <row r="2954" spans="1:16">
      <c r="A2954" t="s">
        <v>9544</v>
      </c>
      <c r="B2954" t="s">
        <v>9545</v>
      </c>
      <c r="C2954" t="s">
        <v>71</v>
      </c>
      <c r="D2954">
        <v>683541</v>
      </c>
      <c r="G2954">
        <v>847106</v>
      </c>
      <c r="H2954" s="5">
        <v>1870</v>
      </c>
      <c r="I2954" s="5">
        <v>21178</v>
      </c>
      <c r="J2954" s="3">
        <v>45147.416666666664</v>
      </c>
      <c r="K2954" s="3">
        <v>45156.041666666664</v>
      </c>
      <c r="L2954" s="3">
        <v>45159.458333333336</v>
      </c>
      <c r="M2954" t="s">
        <v>9546</v>
      </c>
      <c r="N2954" s="4" t="s">
        <v>184</v>
      </c>
      <c r="P2954" t="s">
        <v>16</v>
      </c>
    </row>
    <row r="2955" spans="1:16">
      <c r="A2955" t="s">
        <v>9547</v>
      </c>
      <c r="B2955" t="s">
        <v>9548</v>
      </c>
      <c r="C2955" t="s">
        <v>71</v>
      </c>
      <c r="D2955">
        <v>683541</v>
      </c>
      <c r="G2955">
        <v>846409</v>
      </c>
      <c r="H2955" s="5">
        <v>1870</v>
      </c>
      <c r="I2955" s="5">
        <v>21160</v>
      </c>
      <c r="J2955" s="3">
        <v>45147.416666666664</v>
      </c>
      <c r="K2955" s="3">
        <v>45156.041666666664</v>
      </c>
      <c r="L2955" s="3">
        <v>45159.458333333336</v>
      </c>
      <c r="M2955" t="s">
        <v>9549</v>
      </c>
      <c r="N2955" s="4" t="s">
        <v>184</v>
      </c>
      <c r="P2955" t="s">
        <v>16</v>
      </c>
    </row>
    <row r="2956" spans="1:16">
      <c r="A2956" t="s">
        <v>9550</v>
      </c>
      <c r="B2956" t="s">
        <v>9551</v>
      </c>
      <c r="C2956" t="s">
        <v>71</v>
      </c>
      <c r="D2956">
        <v>683541</v>
      </c>
      <c r="G2956">
        <v>592714</v>
      </c>
      <c r="H2956" s="5">
        <v>1310</v>
      </c>
      <c r="I2956" s="5">
        <v>14818</v>
      </c>
      <c r="J2956" s="3">
        <v>45147.416666666664</v>
      </c>
      <c r="K2956" s="3">
        <v>45156.041666666664</v>
      </c>
      <c r="L2956" s="3">
        <v>45159.458333333336</v>
      </c>
      <c r="M2956" t="s">
        <v>9552</v>
      </c>
      <c r="N2956" s="4" t="s">
        <v>184</v>
      </c>
      <c r="P2956" t="s">
        <v>16</v>
      </c>
    </row>
    <row r="2957" spans="1:16">
      <c r="A2957" t="s">
        <v>9553</v>
      </c>
      <c r="B2957" t="s">
        <v>9554</v>
      </c>
      <c r="C2957" t="s">
        <v>71</v>
      </c>
      <c r="D2957">
        <v>683541</v>
      </c>
      <c r="G2957">
        <v>592714</v>
      </c>
      <c r="H2957">
        <v>1310</v>
      </c>
      <c r="I2957">
        <v>14818</v>
      </c>
      <c r="J2957" s="3">
        <v>45195.458333333336</v>
      </c>
      <c r="K2957" s="3">
        <v>45204.125</v>
      </c>
      <c r="L2957" s="3">
        <v>45208.458333333336</v>
      </c>
      <c r="M2957" t="s">
        <v>9555</v>
      </c>
      <c r="N2957" s="4" t="s">
        <v>184</v>
      </c>
      <c r="P2957" t="s">
        <v>16</v>
      </c>
    </row>
    <row r="2958" spans="1:16">
      <c r="A2958" t="s">
        <v>9556</v>
      </c>
      <c r="B2958" t="s">
        <v>9557</v>
      </c>
      <c r="C2958" t="s">
        <v>71</v>
      </c>
      <c r="D2958">
        <v>683541</v>
      </c>
      <c r="G2958">
        <v>592946</v>
      </c>
      <c r="H2958" s="5">
        <v>1310</v>
      </c>
      <c r="I2958" s="5">
        <v>14824</v>
      </c>
      <c r="J2958" s="3">
        <v>45147.416666666664</v>
      </c>
      <c r="K2958" s="3">
        <v>45156.041666666664</v>
      </c>
      <c r="L2958" s="3">
        <v>45159.458333333336</v>
      </c>
      <c r="M2958" t="s">
        <v>9558</v>
      </c>
      <c r="N2958" s="4" t="s">
        <v>184</v>
      </c>
      <c r="P2958" t="s">
        <v>16</v>
      </c>
    </row>
    <row r="2959" spans="1:16">
      <c r="A2959" t="s">
        <v>9559</v>
      </c>
      <c r="B2959" t="s">
        <v>9560</v>
      </c>
      <c r="C2959" t="s">
        <v>71</v>
      </c>
      <c r="D2959">
        <v>683541</v>
      </c>
      <c r="G2959">
        <v>507814</v>
      </c>
      <c r="H2959">
        <v>1120</v>
      </c>
      <c r="I2959">
        <v>12695</v>
      </c>
      <c r="J2959" s="3">
        <v>45195.458333333336</v>
      </c>
      <c r="K2959" s="3">
        <v>45204.125</v>
      </c>
      <c r="L2959" s="3">
        <v>45208.458333333336</v>
      </c>
      <c r="M2959" t="s">
        <v>9561</v>
      </c>
      <c r="N2959" s="4" t="s">
        <v>184</v>
      </c>
      <c r="P2959" t="s">
        <v>16</v>
      </c>
    </row>
    <row r="2960" spans="1:16">
      <c r="A2960" t="s">
        <v>9562</v>
      </c>
      <c r="B2960" t="s">
        <v>9563</v>
      </c>
      <c r="C2960" t="s">
        <v>71</v>
      </c>
      <c r="D2960">
        <v>683541</v>
      </c>
      <c r="G2960">
        <v>677115</v>
      </c>
      <c r="H2960" s="5">
        <v>1495</v>
      </c>
      <c r="I2960" s="5">
        <v>16928</v>
      </c>
      <c r="J2960" s="3">
        <v>45147.416666666664</v>
      </c>
      <c r="K2960" s="3">
        <v>45156.041666666664</v>
      </c>
      <c r="L2960" s="3">
        <v>45159.458333333336</v>
      </c>
      <c r="M2960" t="s">
        <v>9564</v>
      </c>
      <c r="N2960" s="4" t="s">
        <v>184</v>
      </c>
      <c r="P2960" t="s">
        <v>16</v>
      </c>
    </row>
    <row r="2961" spans="1:16">
      <c r="A2961" t="s">
        <v>9565</v>
      </c>
      <c r="B2961" t="s">
        <v>9566</v>
      </c>
      <c r="C2961" t="s">
        <v>71</v>
      </c>
      <c r="D2961">
        <v>683541</v>
      </c>
      <c r="G2961">
        <v>2626307</v>
      </c>
      <c r="H2961">
        <v>2760</v>
      </c>
      <c r="I2961">
        <v>50000</v>
      </c>
      <c r="J2961" s="3">
        <v>45195.458333333336</v>
      </c>
      <c r="K2961" s="3">
        <v>45204.125</v>
      </c>
      <c r="L2961" s="3">
        <v>45208.458333333336</v>
      </c>
      <c r="M2961" t="s">
        <v>9567</v>
      </c>
      <c r="N2961" s="4" t="s">
        <v>184</v>
      </c>
      <c r="P2961" t="s">
        <v>16</v>
      </c>
    </row>
    <row r="2962" spans="1:16">
      <c r="A2962" t="s">
        <v>9568</v>
      </c>
      <c r="B2962" t="s">
        <v>9569</v>
      </c>
      <c r="C2962" t="s">
        <v>71</v>
      </c>
      <c r="D2962">
        <v>683541</v>
      </c>
      <c r="G2962">
        <v>542891</v>
      </c>
      <c r="H2962">
        <v>1200</v>
      </c>
      <c r="I2962">
        <v>13572</v>
      </c>
      <c r="J2962" s="3">
        <v>45195.458333333336</v>
      </c>
      <c r="K2962" s="3">
        <v>45204.125</v>
      </c>
      <c r="L2962" s="3">
        <v>45208.458333333336</v>
      </c>
      <c r="M2962" t="s">
        <v>9570</v>
      </c>
      <c r="N2962" s="4" t="s">
        <v>184</v>
      </c>
      <c r="P2962" t="s">
        <v>16</v>
      </c>
    </row>
    <row r="2963" spans="1:16">
      <c r="A2963" t="s">
        <v>9571</v>
      </c>
      <c r="B2963" t="s">
        <v>9572</v>
      </c>
      <c r="C2963" t="s">
        <v>71</v>
      </c>
      <c r="D2963">
        <v>683541</v>
      </c>
      <c r="G2963">
        <v>309147</v>
      </c>
      <c r="H2963">
        <v>685</v>
      </c>
      <c r="I2963">
        <v>7729</v>
      </c>
      <c r="J2963" s="3">
        <v>45195.458333333336</v>
      </c>
      <c r="K2963" s="3">
        <v>45204.125</v>
      </c>
      <c r="L2963" s="3">
        <v>45208.458333333336</v>
      </c>
      <c r="M2963" t="s">
        <v>9573</v>
      </c>
      <c r="N2963" s="4" t="s">
        <v>184</v>
      </c>
      <c r="P2963" t="s">
        <v>16</v>
      </c>
    </row>
    <row r="2964" spans="1:16">
      <c r="A2964" t="s">
        <v>9574</v>
      </c>
      <c r="B2964" t="s">
        <v>9575</v>
      </c>
      <c r="C2964" t="s">
        <v>71</v>
      </c>
      <c r="D2964">
        <v>683541</v>
      </c>
      <c r="G2964">
        <v>2113209</v>
      </c>
      <c r="H2964" s="5">
        <v>2760</v>
      </c>
      <c r="I2964" s="5">
        <v>50000</v>
      </c>
      <c r="J2964" s="3">
        <v>45147.416666666664</v>
      </c>
      <c r="K2964" s="3">
        <v>45156.041666666664</v>
      </c>
      <c r="L2964" s="3">
        <v>45159.458333333336</v>
      </c>
      <c r="M2964" t="s">
        <v>9576</v>
      </c>
      <c r="N2964" s="4" t="s">
        <v>184</v>
      </c>
      <c r="P2964" t="s">
        <v>16</v>
      </c>
    </row>
    <row r="2965" spans="1:16">
      <c r="A2965" t="s">
        <v>9577</v>
      </c>
      <c r="B2965" t="s">
        <v>9578</v>
      </c>
      <c r="C2965" t="s">
        <v>71</v>
      </c>
      <c r="D2965">
        <v>683541</v>
      </c>
      <c r="G2965">
        <v>126975</v>
      </c>
      <c r="H2965">
        <v>555</v>
      </c>
      <c r="I2965">
        <v>3174</v>
      </c>
      <c r="J2965" s="3">
        <v>45195.458333333336</v>
      </c>
      <c r="K2965" s="3">
        <v>45204.125</v>
      </c>
      <c r="L2965" s="3">
        <v>45208.458333333336</v>
      </c>
      <c r="M2965" t="s">
        <v>9579</v>
      </c>
      <c r="N2965" s="4" t="s">
        <v>184</v>
      </c>
      <c r="P2965" t="s">
        <v>16</v>
      </c>
    </row>
    <row r="2966" spans="1:16">
      <c r="A2966" t="s">
        <v>9580</v>
      </c>
      <c r="B2966" t="s">
        <v>9581</v>
      </c>
      <c r="C2966" t="s">
        <v>71</v>
      </c>
      <c r="D2966">
        <v>683541</v>
      </c>
      <c r="G2966">
        <v>846448</v>
      </c>
      <c r="H2966" s="5">
        <v>1870</v>
      </c>
      <c r="I2966" s="5">
        <v>21161</v>
      </c>
      <c r="J2966" s="3">
        <v>45147.416666666664</v>
      </c>
      <c r="K2966" s="3">
        <v>45156.041666666664</v>
      </c>
      <c r="L2966" s="3">
        <v>45159.458333333336</v>
      </c>
      <c r="M2966" t="s">
        <v>9582</v>
      </c>
      <c r="N2966" s="4" t="s">
        <v>184</v>
      </c>
      <c r="P2966" t="s">
        <v>16</v>
      </c>
    </row>
    <row r="2967" spans="1:16">
      <c r="A2967" t="s">
        <v>9583</v>
      </c>
      <c r="B2967" t="s">
        <v>9584</v>
      </c>
      <c r="C2967" t="s">
        <v>71</v>
      </c>
      <c r="D2967">
        <v>683541</v>
      </c>
      <c r="G2967">
        <v>592960</v>
      </c>
      <c r="H2967">
        <v>1310</v>
      </c>
      <c r="I2967">
        <v>14824</v>
      </c>
      <c r="J2967" s="3">
        <v>45195.458333333336</v>
      </c>
      <c r="K2967" s="3">
        <v>45204.125</v>
      </c>
      <c r="L2967" s="3">
        <v>45208.458333333336</v>
      </c>
      <c r="M2967" t="s">
        <v>9585</v>
      </c>
      <c r="N2967" s="4" t="s">
        <v>184</v>
      </c>
      <c r="P2967" t="s">
        <v>16</v>
      </c>
    </row>
    <row r="2968" spans="1:16">
      <c r="A2968" t="s">
        <v>9586</v>
      </c>
      <c r="B2968" t="s">
        <v>9587</v>
      </c>
      <c r="C2968" t="s">
        <v>71</v>
      </c>
      <c r="D2968">
        <v>683541</v>
      </c>
      <c r="G2968">
        <v>248087</v>
      </c>
      <c r="H2968" s="5">
        <v>555</v>
      </c>
      <c r="I2968" s="5">
        <v>6202</v>
      </c>
      <c r="J2968" s="3">
        <v>45147.416666666664</v>
      </c>
      <c r="K2968" s="3">
        <v>45156.041666666664</v>
      </c>
      <c r="L2968" s="3">
        <v>45159.458333333336</v>
      </c>
      <c r="M2968" t="s">
        <v>9588</v>
      </c>
      <c r="N2968" s="4" t="s">
        <v>184</v>
      </c>
      <c r="P2968" t="s">
        <v>16</v>
      </c>
    </row>
    <row r="2969" spans="1:16">
      <c r="A2969" t="s">
        <v>9589</v>
      </c>
      <c r="B2969" t="s">
        <v>9590</v>
      </c>
      <c r="C2969" t="s">
        <v>71</v>
      </c>
      <c r="D2969">
        <v>683541</v>
      </c>
      <c r="G2969">
        <v>34645</v>
      </c>
      <c r="H2969" s="5">
        <v>335</v>
      </c>
      <c r="I2969" s="5">
        <v>866</v>
      </c>
      <c r="J2969" s="3">
        <v>45147.416666666664</v>
      </c>
      <c r="K2969" s="3">
        <v>45156.041666666664</v>
      </c>
      <c r="L2969" s="3">
        <v>45159.458333333336</v>
      </c>
      <c r="M2969" t="s">
        <v>9591</v>
      </c>
      <c r="N2969" s="4" t="s">
        <v>184</v>
      </c>
      <c r="P2969" t="s">
        <v>16</v>
      </c>
    </row>
    <row r="2970" spans="1:16">
      <c r="A2970" t="s">
        <v>9592</v>
      </c>
      <c r="B2970" t="s">
        <v>9593</v>
      </c>
      <c r="C2970" t="s">
        <v>71</v>
      </c>
      <c r="D2970">
        <v>683541</v>
      </c>
      <c r="G2970">
        <v>254143</v>
      </c>
      <c r="H2970">
        <v>565</v>
      </c>
      <c r="I2970">
        <v>6354</v>
      </c>
      <c r="J2970" s="3">
        <v>45195.458333333336</v>
      </c>
      <c r="K2970" s="3">
        <v>45204.125</v>
      </c>
      <c r="L2970" s="3">
        <v>45208.458333333336</v>
      </c>
      <c r="M2970" t="s">
        <v>9594</v>
      </c>
      <c r="N2970" s="4" t="s">
        <v>184</v>
      </c>
      <c r="P2970" t="s">
        <v>16</v>
      </c>
    </row>
    <row r="2971" spans="1:16">
      <c r="A2971" t="s">
        <v>9595</v>
      </c>
      <c r="B2971" t="s">
        <v>9596</v>
      </c>
      <c r="C2971" t="s">
        <v>71</v>
      </c>
      <c r="D2971">
        <v>683541</v>
      </c>
      <c r="G2971">
        <v>931764</v>
      </c>
      <c r="H2971">
        <v>2055</v>
      </c>
      <c r="I2971">
        <v>23294</v>
      </c>
      <c r="J2971" s="3">
        <v>45195.458333333336</v>
      </c>
      <c r="K2971" s="3">
        <v>45204.125</v>
      </c>
      <c r="L2971" s="3">
        <v>45208.458333333336</v>
      </c>
      <c r="M2971" t="s">
        <v>9597</v>
      </c>
      <c r="N2971" s="4" t="s">
        <v>184</v>
      </c>
      <c r="P2971" t="s">
        <v>16</v>
      </c>
    </row>
    <row r="2972" spans="1:16">
      <c r="A2972" t="s">
        <v>9598</v>
      </c>
      <c r="B2972" t="s">
        <v>9599</v>
      </c>
      <c r="C2972" t="s">
        <v>71</v>
      </c>
      <c r="D2972">
        <v>683541</v>
      </c>
      <c r="G2972">
        <v>1016373</v>
      </c>
      <c r="H2972" s="5">
        <v>2760</v>
      </c>
      <c r="I2972" s="5">
        <v>25409</v>
      </c>
      <c r="J2972" s="3">
        <v>45147.416666666664</v>
      </c>
      <c r="K2972" s="3">
        <v>45156.041666666664</v>
      </c>
      <c r="L2972" s="3">
        <v>45159.458333333336</v>
      </c>
      <c r="M2972" t="s">
        <v>9600</v>
      </c>
      <c r="N2972" s="4" t="s">
        <v>184</v>
      </c>
      <c r="P2972" t="s">
        <v>16</v>
      </c>
    </row>
    <row r="2973" spans="1:16">
      <c r="A2973" t="s">
        <v>9601</v>
      </c>
      <c r="B2973" t="s">
        <v>9602</v>
      </c>
      <c r="C2973" t="s">
        <v>71</v>
      </c>
      <c r="D2973">
        <v>683541</v>
      </c>
      <c r="G2973">
        <v>826660</v>
      </c>
      <c r="H2973" s="5">
        <v>1825</v>
      </c>
      <c r="I2973" s="5">
        <v>20667</v>
      </c>
      <c r="J2973" s="3">
        <v>45147.416666666664</v>
      </c>
      <c r="K2973" s="3">
        <v>45156.041666666664</v>
      </c>
      <c r="L2973" s="3">
        <v>45159.458333333336</v>
      </c>
      <c r="M2973" t="s">
        <v>9603</v>
      </c>
      <c r="N2973" s="4" t="s">
        <v>184</v>
      </c>
      <c r="P2973" t="s">
        <v>16</v>
      </c>
    </row>
    <row r="2974" spans="1:16">
      <c r="A2974" t="s">
        <v>9604</v>
      </c>
      <c r="B2974" t="s">
        <v>9605</v>
      </c>
      <c r="C2974" t="s">
        <v>71</v>
      </c>
      <c r="D2974">
        <v>683541</v>
      </c>
      <c r="G2974">
        <v>271096</v>
      </c>
      <c r="H2974" s="5">
        <v>600</v>
      </c>
      <c r="I2974" s="5">
        <v>6777</v>
      </c>
      <c r="J2974" s="3">
        <v>45147.416666666664</v>
      </c>
      <c r="K2974" s="3">
        <v>45156.041666666664</v>
      </c>
      <c r="L2974" s="3">
        <v>45159.458333333336</v>
      </c>
      <c r="M2974" t="s">
        <v>9606</v>
      </c>
      <c r="N2974" s="4" t="s">
        <v>184</v>
      </c>
      <c r="P2974" t="s">
        <v>16</v>
      </c>
    </row>
    <row r="2975" spans="1:16">
      <c r="A2975" t="s">
        <v>9607</v>
      </c>
      <c r="B2975" t="s">
        <v>9608</v>
      </c>
      <c r="C2975" t="s">
        <v>71</v>
      </c>
      <c r="D2975">
        <v>683541</v>
      </c>
      <c r="G2975">
        <v>523630</v>
      </c>
      <c r="H2975" s="5">
        <v>1155</v>
      </c>
      <c r="I2975" s="5">
        <v>13091</v>
      </c>
      <c r="J2975" s="3">
        <v>45147.416666666664</v>
      </c>
      <c r="K2975" s="3">
        <v>45156.041666666664</v>
      </c>
      <c r="L2975" s="3">
        <v>45159.458333333336</v>
      </c>
      <c r="M2975" t="s">
        <v>9609</v>
      </c>
      <c r="N2975" s="4" t="s">
        <v>184</v>
      </c>
      <c r="P2975" t="s">
        <v>16</v>
      </c>
    </row>
    <row r="2976" spans="1:16">
      <c r="A2976" t="s">
        <v>9610</v>
      </c>
      <c r="B2976" t="s">
        <v>9611</v>
      </c>
      <c r="C2976" t="s">
        <v>71</v>
      </c>
      <c r="D2976">
        <v>686691</v>
      </c>
      <c r="G2976">
        <v>507128</v>
      </c>
      <c r="H2976" s="5">
        <v>1120</v>
      </c>
      <c r="I2976" s="5">
        <v>12678</v>
      </c>
      <c r="J2976" s="3">
        <v>45129.458333333336</v>
      </c>
      <c r="K2976" s="3">
        <v>45138.25</v>
      </c>
      <c r="L2976" s="3">
        <v>45141.458333333336</v>
      </c>
      <c r="M2976" t="s">
        <v>9612</v>
      </c>
      <c r="N2976" s="4" t="s">
        <v>184</v>
      </c>
      <c r="P2976" t="s">
        <v>16</v>
      </c>
    </row>
    <row r="2977" spans="1:16">
      <c r="A2977" t="s">
        <v>9613</v>
      </c>
      <c r="B2977" t="s">
        <v>9614</v>
      </c>
      <c r="C2977" t="s">
        <v>23</v>
      </c>
      <c r="D2977">
        <v>733103</v>
      </c>
      <c r="G2977">
        <v>346492</v>
      </c>
      <c r="H2977">
        <v>500</v>
      </c>
      <c r="I2977">
        <v>6930</v>
      </c>
      <c r="J2977" s="3">
        <v>45239.081250000003</v>
      </c>
      <c r="K2977" s="3">
        <v>45248.458333333336</v>
      </c>
      <c r="L2977" s="3">
        <v>45251.458333333336</v>
      </c>
      <c r="M2977" t="s">
        <v>9615</v>
      </c>
      <c r="N2977" s="4" t="s">
        <v>184</v>
      </c>
      <c r="P2977" t="s">
        <v>16</v>
      </c>
    </row>
    <row r="2978" spans="1:16">
      <c r="A2978" t="s">
        <v>9616</v>
      </c>
      <c r="B2978" t="s">
        <v>9617</v>
      </c>
      <c r="C2978" t="s">
        <v>23</v>
      </c>
      <c r="D2978">
        <v>733103</v>
      </c>
      <c r="G2978">
        <v>298006</v>
      </c>
      <c r="H2978">
        <v>500</v>
      </c>
      <c r="I2978">
        <v>5960</v>
      </c>
      <c r="J2978" s="3">
        <v>45239.25</v>
      </c>
      <c r="K2978" s="3">
        <v>45248.458333333336</v>
      </c>
      <c r="L2978" s="3">
        <v>45251.081944444442</v>
      </c>
      <c r="M2978" t="s">
        <v>9618</v>
      </c>
      <c r="N2978" s="4" t="s">
        <v>184</v>
      </c>
      <c r="P2978" t="s">
        <v>16</v>
      </c>
    </row>
    <row r="2979" spans="1:16">
      <c r="A2979" t="s">
        <v>9619</v>
      </c>
      <c r="B2979" t="s">
        <v>9620</v>
      </c>
      <c r="C2979" t="s">
        <v>71</v>
      </c>
      <c r="D2979">
        <v>686669</v>
      </c>
      <c r="G2979">
        <v>508203</v>
      </c>
      <c r="H2979">
        <v>1125</v>
      </c>
      <c r="I2979">
        <v>12705</v>
      </c>
      <c r="J2979" s="3">
        <v>45190.208333333336</v>
      </c>
      <c r="K2979" s="3">
        <v>45202.208333333336</v>
      </c>
      <c r="L2979" s="3">
        <v>45204.416666666664</v>
      </c>
      <c r="M2979" t="s">
        <v>9621</v>
      </c>
      <c r="N2979" s="4" t="s">
        <v>184</v>
      </c>
      <c r="P2979" t="s">
        <v>16</v>
      </c>
    </row>
    <row r="2980" spans="1:16">
      <c r="A2980" t="s">
        <v>9622</v>
      </c>
      <c r="B2980" t="s">
        <v>9623</v>
      </c>
      <c r="C2980" t="s">
        <v>38</v>
      </c>
      <c r="D2980">
        <v>425503</v>
      </c>
      <c r="F2980" s="4"/>
      <c r="G2980">
        <v>0</v>
      </c>
      <c r="H2980">
        <v>2000</v>
      </c>
      <c r="I2980">
        <v>30000</v>
      </c>
      <c r="J2980" s="3">
        <v>45148.458333333336</v>
      </c>
      <c r="K2980" s="3">
        <v>45169.208333333336</v>
      </c>
      <c r="L2980" s="3">
        <v>45173.458333333336</v>
      </c>
      <c r="M2980" t="s">
        <v>9624</v>
      </c>
      <c r="N2980" s="4" t="s">
        <v>184</v>
      </c>
      <c r="P2980" t="s">
        <v>16</v>
      </c>
    </row>
    <row r="2981" spans="1:16">
      <c r="A2981" t="s">
        <v>9625</v>
      </c>
      <c r="B2981" t="s">
        <v>9626</v>
      </c>
      <c r="C2981" t="s">
        <v>29</v>
      </c>
      <c r="D2981">
        <v>735304</v>
      </c>
      <c r="G2981">
        <v>368333</v>
      </c>
      <c r="H2981">
        <v>0</v>
      </c>
      <c r="I2981">
        <v>7369</v>
      </c>
      <c r="J2981" s="3">
        <v>45194.4375</v>
      </c>
      <c r="K2981" s="3">
        <v>45202.166666666664</v>
      </c>
      <c r="L2981" s="3">
        <v>45204.166666666664</v>
      </c>
      <c r="M2981" t="s">
        <v>9627</v>
      </c>
      <c r="N2981" s="4" t="s">
        <v>184</v>
      </c>
      <c r="P2981" t="s">
        <v>16</v>
      </c>
    </row>
    <row r="2982" spans="1:16">
      <c r="A2982" t="s">
        <v>9628</v>
      </c>
      <c r="B2982" t="s">
        <v>9629</v>
      </c>
      <c r="C2982" t="s">
        <v>23</v>
      </c>
      <c r="D2982">
        <v>721653</v>
      </c>
      <c r="F2982" s="4"/>
      <c r="G2982">
        <v>150000</v>
      </c>
      <c r="H2982">
        <v>300</v>
      </c>
      <c r="I2982">
        <v>3000</v>
      </c>
      <c r="J2982" s="3">
        <v>45146.208333333336</v>
      </c>
      <c r="K2982" s="3">
        <v>45152.208333333336</v>
      </c>
      <c r="L2982" s="3">
        <v>45156.458333333336</v>
      </c>
      <c r="M2982" t="s">
        <v>9630</v>
      </c>
      <c r="N2982" s="4" t="s">
        <v>184</v>
      </c>
      <c r="P2982" t="s">
        <v>16</v>
      </c>
    </row>
    <row r="2983" spans="1:16">
      <c r="A2983" t="s">
        <v>9631</v>
      </c>
      <c r="B2983" t="s">
        <v>9632</v>
      </c>
      <c r="C2983" t="s">
        <v>23</v>
      </c>
      <c r="D2983">
        <v>721653</v>
      </c>
      <c r="F2983" s="4"/>
      <c r="G2983">
        <v>150000</v>
      </c>
      <c r="H2983">
        <v>300</v>
      </c>
      <c r="I2983">
        <v>3000</v>
      </c>
      <c r="J2983" s="3">
        <v>45146.236111111109</v>
      </c>
      <c r="K2983" s="3">
        <v>45152.208333333336</v>
      </c>
      <c r="L2983" s="3">
        <v>45156.458333333336</v>
      </c>
      <c r="M2983" t="s">
        <v>9633</v>
      </c>
      <c r="N2983" s="4" t="s">
        <v>184</v>
      </c>
      <c r="P2983" t="s">
        <v>16</v>
      </c>
    </row>
    <row r="2984" spans="1:16">
      <c r="A2984" t="s">
        <v>9634</v>
      </c>
      <c r="B2984" t="s">
        <v>9635</v>
      </c>
      <c r="C2984" t="s">
        <v>23</v>
      </c>
      <c r="D2984">
        <v>721653</v>
      </c>
      <c r="F2984" s="4"/>
      <c r="G2984">
        <v>150000</v>
      </c>
      <c r="H2984">
        <v>300</v>
      </c>
      <c r="I2984">
        <v>3000</v>
      </c>
      <c r="J2984" s="3">
        <v>45146.208333333336</v>
      </c>
      <c r="K2984" s="3">
        <v>45152.208333333336</v>
      </c>
      <c r="L2984" s="3">
        <v>45156.458333333336</v>
      </c>
      <c r="M2984" t="s">
        <v>9636</v>
      </c>
      <c r="N2984" s="4" t="s">
        <v>184</v>
      </c>
      <c r="P2984" t="s">
        <v>16</v>
      </c>
    </row>
    <row r="2985" spans="1:16">
      <c r="A2985" t="s">
        <v>9637</v>
      </c>
      <c r="B2985" t="s">
        <v>9638</v>
      </c>
      <c r="C2985" t="s">
        <v>23</v>
      </c>
      <c r="D2985">
        <v>721653</v>
      </c>
      <c r="F2985" s="4"/>
      <c r="G2985">
        <v>150000</v>
      </c>
      <c r="H2985">
        <v>300</v>
      </c>
      <c r="I2985">
        <v>3000</v>
      </c>
      <c r="J2985" s="3">
        <v>45146.208333333336</v>
      </c>
      <c r="K2985" s="3">
        <v>45152.208333333336</v>
      </c>
      <c r="L2985" s="3">
        <v>45156.458333333336</v>
      </c>
      <c r="M2985" t="s">
        <v>9639</v>
      </c>
      <c r="N2985" s="4" t="s">
        <v>184</v>
      </c>
      <c r="P2985" t="s">
        <v>16</v>
      </c>
    </row>
    <row r="2986" spans="1:16">
      <c r="A2986" t="s">
        <v>9640</v>
      </c>
      <c r="B2986" t="s">
        <v>9641</v>
      </c>
      <c r="C2986" t="s">
        <v>23</v>
      </c>
      <c r="D2986">
        <v>721653</v>
      </c>
      <c r="F2986" s="4"/>
      <c r="G2986">
        <v>150000</v>
      </c>
      <c r="H2986">
        <v>300</v>
      </c>
      <c r="I2986">
        <v>3000</v>
      </c>
      <c r="J2986" s="3">
        <v>45146.208333333336</v>
      </c>
      <c r="K2986" s="3">
        <v>45152.208333333336</v>
      </c>
      <c r="L2986" s="3">
        <v>45156.458333333336</v>
      </c>
      <c r="M2986" t="s">
        <v>9642</v>
      </c>
      <c r="N2986" s="4" t="s">
        <v>184</v>
      </c>
      <c r="P2986" t="s">
        <v>16</v>
      </c>
    </row>
    <row r="2987" spans="1:16">
      <c r="A2987" t="s">
        <v>9643</v>
      </c>
      <c r="B2987" t="s">
        <v>9644</v>
      </c>
      <c r="C2987" t="s">
        <v>29</v>
      </c>
      <c r="D2987">
        <v>735304</v>
      </c>
      <c r="G2987">
        <v>578377</v>
      </c>
      <c r="H2987">
        <v>0</v>
      </c>
      <c r="I2987">
        <v>11568</v>
      </c>
      <c r="J2987" s="3">
        <v>45141.416666666664</v>
      </c>
      <c r="K2987" s="3">
        <v>45148.163194444445</v>
      </c>
      <c r="L2987" s="3">
        <v>45152.166666666664</v>
      </c>
      <c r="M2987" t="s">
        <v>9645</v>
      </c>
      <c r="N2987" s="4" t="s">
        <v>184</v>
      </c>
      <c r="P2987" t="s">
        <v>16</v>
      </c>
    </row>
    <row r="2988" spans="1:16">
      <c r="A2988" t="s">
        <v>9646</v>
      </c>
      <c r="B2988" t="s">
        <v>9647</v>
      </c>
      <c r="C2988" t="s">
        <v>29</v>
      </c>
      <c r="D2988">
        <v>735304</v>
      </c>
      <c r="G2988">
        <v>676244</v>
      </c>
      <c r="H2988">
        <v>0</v>
      </c>
      <c r="I2988">
        <v>13525</v>
      </c>
      <c r="J2988" s="3">
        <v>45141.416666666664</v>
      </c>
      <c r="K2988" s="3">
        <v>45148.163194444445</v>
      </c>
      <c r="L2988" s="3">
        <v>45152.166666666664</v>
      </c>
      <c r="M2988" t="s">
        <v>9648</v>
      </c>
      <c r="N2988" s="4" t="s">
        <v>184</v>
      </c>
      <c r="P2988" t="s">
        <v>16</v>
      </c>
    </row>
    <row r="2989" spans="1:16">
      <c r="A2989" t="s">
        <v>9649</v>
      </c>
      <c r="B2989" t="s">
        <v>9650</v>
      </c>
      <c r="C2989" t="s">
        <v>29</v>
      </c>
      <c r="D2989">
        <v>735122</v>
      </c>
      <c r="G2989">
        <v>1480654</v>
      </c>
      <c r="H2989">
        <v>0</v>
      </c>
      <c r="I2989">
        <v>29613</v>
      </c>
      <c r="J2989" s="3">
        <v>45182.416666666664</v>
      </c>
      <c r="K2989" s="3">
        <v>45196.163194444445</v>
      </c>
      <c r="L2989" s="3">
        <v>45198.166666666664</v>
      </c>
      <c r="M2989" t="s">
        <v>9651</v>
      </c>
      <c r="N2989" s="4" t="s">
        <v>184</v>
      </c>
      <c r="P2989" t="s">
        <v>16</v>
      </c>
    </row>
    <row r="2990" spans="1:16">
      <c r="A2990" t="s">
        <v>9649</v>
      </c>
      <c r="B2990" t="s">
        <v>9652</v>
      </c>
      <c r="C2990" t="s">
        <v>29</v>
      </c>
      <c r="D2990">
        <v>735122</v>
      </c>
      <c r="G2990">
        <v>1262810</v>
      </c>
      <c r="H2990">
        <v>0</v>
      </c>
      <c r="I2990">
        <v>25256</v>
      </c>
      <c r="J2990" s="3">
        <v>45182.416666666664</v>
      </c>
      <c r="K2990" s="3">
        <v>45196.163194444445</v>
      </c>
      <c r="L2990" s="3">
        <v>45198.166666666664</v>
      </c>
      <c r="M2990" t="s">
        <v>9653</v>
      </c>
      <c r="N2990" s="4" t="s">
        <v>184</v>
      </c>
      <c r="P2990" t="s">
        <v>16</v>
      </c>
    </row>
    <row r="2991" spans="1:16">
      <c r="A2991" t="s">
        <v>9654</v>
      </c>
      <c r="B2991" t="s">
        <v>9655</v>
      </c>
      <c r="C2991" t="s">
        <v>22</v>
      </c>
      <c r="D2991">
        <v>126116</v>
      </c>
      <c r="G2991">
        <v>260720</v>
      </c>
      <c r="H2991">
        <v>500</v>
      </c>
      <c r="I2991">
        <v>13036</v>
      </c>
      <c r="J2991" s="3">
        <v>45246.25</v>
      </c>
      <c r="K2991" s="3">
        <v>45252.25</v>
      </c>
      <c r="L2991" s="3">
        <v>45253.458333333336</v>
      </c>
      <c r="M2991" t="s">
        <v>9656</v>
      </c>
      <c r="N2991" s="4" t="s">
        <v>184</v>
      </c>
      <c r="P2991" t="s">
        <v>16</v>
      </c>
    </row>
    <row r="2992" spans="1:16">
      <c r="A2992" t="s">
        <v>9657</v>
      </c>
      <c r="B2992" t="s">
        <v>9658</v>
      </c>
      <c r="C2992" t="s">
        <v>22</v>
      </c>
      <c r="D2992">
        <v>126116</v>
      </c>
      <c r="G2992">
        <v>166931</v>
      </c>
      <c r="H2992">
        <v>500</v>
      </c>
      <c r="I2992">
        <v>8347</v>
      </c>
      <c r="J2992" s="3">
        <v>45246.25</v>
      </c>
      <c r="K2992" s="3">
        <v>45252.25</v>
      </c>
      <c r="L2992" s="3">
        <v>45253.458333333336</v>
      </c>
      <c r="M2992" t="s">
        <v>9659</v>
      </c>
      <c r="N2992" s="4" t="s">
        <v>184</v>
      </c>
      <c r="P2992" t="s">
        <v>16</v>
      </c>
    </row>
    <row r="2993" spans="1:16">
      <c r="A2993" t="s">
        <v>9660</v>
      </c>
      <c r="B2993" t="s">
        <v>9661</v>
      </c>
      <c r="C2993" t="s">
        <v>22</v>
      </c>
      <c r="D2993">
        <v>126116</v>
      </c>
      <c r="G2993">
        <v>1260352</v>
      </c>
      <c r="H2993">
        <v>1000</v>
      </c>
      <c r="I2993">
        <v>63018</v>
      </c>
      <c r="J2993" s="3">
        <v>45246.25</v>
      </c>
      <c r="K2993" s="3">
        <v>45252.25</v>
      </c>
      <c r="L2993" s="3">
        <v>45253.458333333336</v>
      </c>
      <c r="M2993" t="s">
        <v>9662</v>
      </c>
      <c r="N2993" s="4" t="s">
        <v>184</v>
      </c>
      <c r="P2993" t="s">
        <v>16</v>
      </c>
    </row>
    <row r="2994" spans="1:16">
      <c r="A2994" t="s">
        <v>9663</v>
      </c>
      <c r="B2994" t="s">
        <v>9664</v>
      </c>
      <c r="C2994" t="s">
        <v>22</v>
      </c>
      <c r="D2994">
        <v>126116</v>
      </c>
      <c r="G2994">
        <v>95146</v>
      </c>
      <c r="H2994">
        <v>500</v>
      </c>
      <c r="I2994">
        <v>4757</v>
      </c>
      <c r="J2994" s="3">
        <v>45189.25</v>
      </c>
      <c r="K2994" s="3">
        <v>45195.125</v>
      </c>
      <c r="L2994" s="3">
        <v>45195.166666666664</v>
      </c>
      <c r="M2994" t="s">
        <v>9665</v>
      </c>
      <c r="N2994" s="4" t="s">
        <v>184</v>
      </c>
      <c r="P2994" t="s">
        <v>16</v>
      </c>
    </row>
    <row r="2995" spans="1:16">
      <c r="A2995" t="s">
        <v>9666</v>
      </c>
      <c r="B2995" t="s">
        <v>9667</v>
      </c>
      <c r="C2995" t="s">
        <v>22</v>
      </c>
      <c r="D2995">
        <v>126116</v>
      </c>
      <c r="G2995">
        <v>923862</v>
      </c>
      <c r="H2995">
        <v>1000</v>
      </c>
      <c r="I2995">
        <v>46193</v>
      </c>
      <c r="J2995" s="3">
        <v>45246.25</v>
      </c>
      <c r="K2995" s="3">
        <v>45252.25</v>
      </c>
      <c r="L2995" s="3">
        <v>45253.458333333336</v>
      </c>
      <c r="M2995" t="s">
        <v>9668</v>
      </c>
      <c r="N2995" s="4" t="s">
        <v>184</v>
      </c>
      <c r="P2995" t="s">
        <v>16</v>
      </c>
    </row>
    <row r="2996" spans="1:16">
      <c r="A2996" t="s">
        <v>9669</v>
      </c>
      <c r="B2996" t="s">
        <v>9670</v>
      </c>
      <c r="C2996" t="s">
        <v>172</v>
      </c>
      <c r="D2996">
        <v>700124</v>
      </c>
      <c r="G2996">
        <v>4902913</v>
      </c>
      <c r="H2996">
        <v>0</v>
      </c>
      <c r="I2996">
        <v>98058</v>
      </c>
      <c r="J2996" s="3">
        <v>45240.229166666664</v>
      </c>
      <c r="K2996" s="3">
        <v>45266.229166666664</v>
      </c>
      <c r="L2996" s="3">
        <v>45268.229166666664</v>
      </c>
      <c r="M2996" t="s">
        <v>9671</v>
      </c>
      <c r="N2996" s="4" t="s">
        <v>184</v>
      </c>
      <c r="P2996" t="s">
        <v>16</v>
      </c>
    </row>
    <row r="2997" spans="1:16">
      <c r="A2997" t="s">
        <v>9672</v>
      </c>
      <c r="B2997" t="s">
        <v>9673</v>
      </c>
      <c r="C2997" t="s">
        <v>77</v>
      </c>
      <c r="D2997">
        <v>603109</v>
      </c>
      <c r="G2997">
        <v>1250000</v>
      </c>
      <c r="H2997" s="5">
        <v>0</v>
      </c>
      <c r="I2997" s="5">
        <v>12500</v>
      </c>
      <c r="J2997" s="3">
        <v>45131.381944444445</v>
      </c>
      <c r="K2997" s="3">
        <v>45135.125</v>
      </c>
      <c r="L2997" s="3">
        <v>45135.145833333336</v>
      </c>
      <c r="M2997" t="s">
        <v>9674</v>
      </c>
      <c r="N2997" s="4" t="s">
        <v>184</v>
      </c>
      <c r="P2997" t="s">
        <v>16</v>
      </c>
    </row>
    <row r="2998" spans="1:16">
      <c r="A2998" t="s">
        <v>9675</v>
      </c>
      <c r="B2998" t="s">
        <v>9676</v>
      </c>
      <c r="C2998" t="s">
        <v>9677</v>
      </c>
      <c r="D2998">
        <v>673593</v>
      </c>
      <c r="G2998">
        <v>33630370</v>
      </c>
      <c r="H2998" s="5">
        <v>8850</v>
      </c>
      <c r="I2998" s="5">
        <v>100000</v>
      </c>
      <c r="J2998" s="3">
        <v>45129.25</v>
      </c>
      <c r="K2998" s="3">
        <v>45138.166666666664</v>
      </c>
      <c r="L2998" s="3">
        <v>45140.458333333336</v>
      </c>
      <c r="M2998" t="s">
        <v>9678</v>
      </c>
      <c r="N2998" s="4" t="s">
        <v>184</v>
      </c>
      <c r="P2998" t="s">
        <v>16</v>
      </c>
    </row>
    <row r="2999" spans="1:16">
      <c r="A2999" t="s">
        <v>9679</v>
      </c>
      <c r="B2999" t="s">
        <v>9680</v>
      </c>
      <c r="C2999" t="s">
        <v>77</v>
      </c>
      <c r="D2999">
        <v>638105</v>
      </c>
      <c r="G2999">
        <v>14230000</v>
      </c>
      <c r="H2999">
        <v>0</v>
      </c>
      <c r="I2999">
        <v>142300</v>
      </c>
      <c r="J2999" s="3">
        <v>45261.375</v>
      </c>
      <c r="K2999" s="3">
        <v>45272.125</v>
      </c>
      <c r="L2999" s="3">
        <v>45272.145833333336</v>
      </c>
      <c r="M2999" t="s">
        <v>9681</v>
      </c>
      <c r="N2999" s="4" t="s">
        <v>184</v>
      </c>
      <c r="P2999" t="s">
        <v>16</v>
      </c>
    </row>
    <row r="3000" spans="1:16">
      <c r="A3000" t="s">
        <v>9682</v>
      </c>
      <c r="B3000" t="s">
        <v>9683</v>
      </c>
      <c r="C3000" t="s">
        <v>77</v>
      </c>
      <c r="D3000">
        <v>629852</v>
      </c>
      <c r="G3000">
        <v>11850000</v>
      </c>
      <c r="H3000">
        <v>1000</v>
      </c>
      <c r="I3000">
        <v>118500</v>
      </c>
      <c r="J3000" s="3">
        <v>45261.288194444445</v>
      </c>
      <c r="K3000" s="3">
        <v>45272.125</v>
      </c>
      <c r="L3000" s="3">
        <v>45272.145833333336</v>
      </c>
      <c r="M3000" t="s">
        <v>9684</v>
      </c>
      <c r="N3000" s="4" t="s">
        <v>184</v>
      </c>
      <c r="P3000" t="s">
        <v>16</v>
      </c>
    </row>
    <row r="3001" spans="1:16">
      <c r="A3001" t="s">
        <v>9685</v>
      </c>
      <c r="B3001" t="s">
        <v>9686</v>
      </c>
      <c r="C3001" t="s">
        <v>77</v>
      </c>
      <c r="D3001">
        <v>641654</v>
      </c>
      <c r="G3001">
        <v>10400000</v>
      </c>
      <c r="H3001">
        <v>0</v>
      </c>
      <c r="I3001">
        <v>104000</v>
      </c>
      <c r="J3001" s="3">
        <v>45261.416666666664</v>
      </c>
      <c r="K3001" s="3">
        <v>45272.125</v>
      </c>
      <c r="L3001" s="3">
        <v>45272.145833333336</v>
      </c>
      <c r="M3001" t="s">
        <v>9687</v>
      </c>
      <c r="N3001" s="4" t="s">
        <v>184</v>
      </c>
      <c r="P3001" t="s">
        <v>16</v>
      </c>
    </row>
    <row r="3002" spans="1:16">
      <c r="A3002" t="s">
        <v>9688</v>
      </c>
      <c r="B3002" t="s">
        <v>9689</v>
      </c>
      <c r="C3002" t="s">
        <v>163</v>
      </c>
      <c r="D3002">
        <v>688501</v>
      </c>
      <c r="F3002" s="4"/>
      <c r="G3002">
        <v>93561130</v>
      </c>
      <c r="H3002" s="5">
        <v>13010</v>
      </c>
      <c r="I3002" s="5">
        <v>200000</v>
      </c>
      <c r="J3002" s="3">
        <v>45129.25</v>
      </c>
      <c r="K3002" s="3">
        <v>45160.25</v>
      </c>
      <c r="L3002" s="3">
        <v>45170.479166666664</v>
      </c>
      <c r="M3002" t="s">
        <v>9690</v>
      </c>
      <c r="N3002" s="4" t="s">
        <v>184</v>
      </c>
      <c r="P3002" t="s">
        <v>16</v>
      </c>
    </row>
    <row r="3003" spans="1:16">
      <c r="A3003" t="s">
        <v>9691</v>
      </c>
      <c r="B3003" t="s">
        <v>9692</v>
      </c>
      <c r="C3003" t="s">
        <v>77</v>
      </c>
      <c r="D3003">
        <v>636104</v>
      </c>
      <c r="G3003">
        <v>7950000</v>
      </c>
      <c r="H3003">
        <v>0</v>
      </c>
      <c r="I3003">
        <v>159000</v>
      </c>
      <c r="J3003" s="3">
        <v>45261.375</v>
      </c>
      <c r="K3003" s="3">
        <v>45272.125</v>
      </c>
      <c r="L3003" s="3">
        <v>45272.145833333336</v>
      </c>
      <c r="M3003" t="s">
        <v>9693</v>
      </c>
      <c r="N3003" s="4" t="s">
        <v>184</v>
      </c>
      <c r="P3003" t="s">
        <v>16</v>
      </c>
    </row>
    <row r="3004" spans="1:16">
      <c r="A3004" t="s">
        <v>9694</v>
      </c>
      <c r="B3004" t="s">
        <v>9695</v>
      </c>
      <c r="C3004" t="s">
        <v>160</v>
      </c>
      <c r="D3004">
        <v>673311</v>
      </c>
      <c r="F3004" s="4"/>
      <c r="G3004">
        <v>1651088</v>
      </c>
      <c r="H3004" s="5">
        <v>2760</v>
      </c>
      <c r="I3004" s="5">
        <v>41277</v>
      </c>
      <c r="J3004" s="3">
        <v>45147.041666666664</v>
      </c>
      <c r="K3004" s="3">
        <v>45155.270833333336</v>
      </c>
      <c r="L3004" s="3">
        <v>45159.458333333336</v>
      </c>
      <c r="M3004" t="s">
        <v>9696</v>
      </c>
      <c r="N3004" s="4" t="s">
        <v>184</v>
      </c>
      <c r="P3004" t="s">
        <v>16</v>
      </c>
    </row>
    <row r="3005" spans="1:16">
      <c r="A3005" t="s">
        <v>9697</v>
      </c>
      <c r="B3005" t="s">
        <v>9698</v>
      </c>
      <c r="C3005" t="s">
        <v>9677</v>
      </c>
      <c r="D3005">
        <v>682301</v>
      </c>
      <c r="F3005" s="4"/>
      <c r="G3005">
        <v>3211678</v>
      </c>
      <c r="H3005" s="5">
        <v>2950</v>
      </c>
      <c r="I3005" s="5">
        <v>50000</v>
      </c>
      <c r="J3005" s="3">
        <v>45129.25</v>
      </c>
      <c r="K3005" s="3">
        <v>45139.166666666664</v>
      </c>
      <c r="L3005" s="3">
        <v>45141.458333333336</v>
      </c>
      <c r="M3005" t="s">
        <v>9699</v>
      </c>
      <c r="N3005" s="4" t="s">
        <v>184</v>
      </c>
      <c r="P3005" t="s">
        <v>16</v>
      </c>
    </row>
    <row r="3006" spans="1:16">
      <c r="A3006" t="s">
        <v>9700</v>
      </c>
      <c r="B3006" t="s">
        <v>9701</v>
      </c>
      <c r="C3006" t="s">
        <v>9677</v>
      </c>
      <c r="D3006">
        <v>680001</v>
      </c>
      <c r="G3006">
        <v>3249220</v>
      </c>
      <c r="H3006" s="5">
        <v>2950</v>
      </c>
      <c r="I3006" s="5">
        <v>50000</v>
      </c>
      <c r="J3006" s="3">
        <v>45129.25</v>
      </c>
      <c r="K3006" s="3">
        <v>45139.166666666664</v>
      </c>
      <c r="L3006" s="3">
        <v>45141.458333333336</v>
      </c>
      <c r="M3006" t="s">
        <v>9702</v>
      </c>
      <c r="N3006" s="4" t="s">
        <v>184</v>
      </c>
      <c r="P3006" t="s">
        <v>16</v>
      </c>
    </row>
    <row r="3007" spans="1:16">
      <c r="A3007" t="s">
        <v>9703</v>
      </c>
      <c r="B3007" t="s">
        <v>9704</v>
      </c>
      <c r="C3007" t="s">
        <v>9677</v>
      </c>
      <c r="D3007">
        <v>683101</v>
      </c>
      <c r="F3007" s="4"/>
      <c r="G3007">
        <v>35192382</v>
      </c>
      <c r="H3007" s="5">
        <v>8850</v>
      </c>
      <c r="I3007" s="5">
        <v>100000</v>
      </c>
      <c r="J3007" s="3">
        <v>45147.25</v>
      </c>
      <c r="K3007" s="3">
        <v>45157.166666666664</v>
      </c>
      <c r="L3007" s="3">
        <v>45160.458333333336</v>
      </c>
      <c r="M3007" t="s">
        <v>9705</v>
      </c>
      <c r="N3007" s="4" t="s">
        <v>184</v>
      </c>
      <c r="P3007" t="s">
        <v>16</v>
      </c>
    </row>
    <row r="3008" spans="1:16">
      <c r="A3008" t="s">
        <v>9706</v>
      </c>
      <c r="B3008" t="s">
        <v>9707</v>
      </c>
      <c r="C3008" t="s">
        <v>408</v>
      </c>
      <c r="D3008">
        <v>671323</v>
      </c>
      <c r="G3008">
        <v>726168</v>
      </c>
      <c r="H3008">
        <v>1770</v>
      </c>
      <c r="I3008">
        <v>18200</v>
      </c>
      <c r="J3008" s="3">
        <v>45239.208333333336</v>
      </c>
      <c r="K3008" s="3">
        <v>45246.208333333336</v>
      </c>
      <c r="L3008" s="3">
        <v>45248.125</v>
      </c>
      <c r="M3008" t="s">
        <v>9708</v>
      </c>
      <c r="N3008" s="4" t="s">
        <v>184</v>
      </c>
      <c r="P3008" t="s">
        <v>16</v>
      </c>
    </row>
    <row r="3009" spans="1:16">
      <c r="A3009" t="s">
        <v>9709</v>
      </c>
      <c r="B3009" t="s">
        <v>9710</v>
      </c>
      <c r="C3009" t="s">
        <v>29</v>
      </c>
      <c r="D3009">
        <v>683101</v>
      </c>
      <c r="G3009">
        <v>55144529</v>
      </c>
      <c r="H3009" s="5">
        <v>13010</v>
      </c>
      <c r="I3009" s="5">
        <v>200000</v>
      </c>
      <c r="J3009" s="3">
        <v>45129.25</v>
      </c>
      <c r="K3009" s="3">
        <v>45142.166666666664</v>
      </c>
      <c r="L3009" s="3">
        <v>45145.479166666664</v>
      </c>
      <c r="M3009" t="s">
        <v>9711</v>
      </c>
      <c r="N3009" s="4" t="s">
        <v>184</v>
      </c>
      <c r="P3009" t="s">
        <v>16</v>
      </c>
    </row>
    <row r="3010" spans="1:16">
      <c r="A3010" t="s">
        <v>9712</v>
      </c>
      <c r="B3010" t="s">
        <v>9713</v>
      </c>
      <c r="C3010" t="s">
        <v>163</v>
      </c>
      <c r="D3010">
        <v>678596</v>
      </c>
      <c r="G3010">
        <v>5519789</v>
      </c>
      <c r="H3010">
        <v>2760</v>
      </c>
      <c r="I3010">
        <v>50000</v>
      </c>
      <c r="J3010" s="3">
        <v>45246.208333333336</v>
      </c>
      <c r="K3010" s="3">
        <v>45254.208333333336</v>
      </c>
      <c r="L3010" s="3">
        <v>45257.083333333336</v>
      </c>
      <c r="M3010" t="s">
        <v>9714</v>
      </c>
      <c r="N3010" s="4" t="s">
        <v>184</v>
      </c>
      <c r="P3010" t="s">
        <v>16</v>
      </c>
    </row>
    <row r="3011" spans="1:16">
      <c r="A3011" t="s">
        <v>9715</v>
      </c>
      <c r="B3011" t="s">
        <v>9716</v>
      </c>
      <c r="C3011" t="s">
        <v>163</v>
      </c>
      <c r="D3011">
        <v>678596</v>
      </c>
      <c r="G3011">
        <v>5221787</v>
      </c>
      <c r="H3011">
        <v>2760</v>
      </c>
      <c r="I3011">
        <v>50000</v>
      </c>
      <c r="J3011" s="3">
        <v>45246.208333333336</v>
      </c>
      <c r="K3011" s="3">
        <v>45254.208333333336</v>
      </c>
      <c r="L3011" s="3">
        <v>45257.083333333336</v>
      </c>
      <c r="M3011" t="s">
        <v>9717</v>
      </c>
      <c r="N3011" s="4" t="s">
        <v>184</v>
      </c>
      <c r="P3011" t="s">
        <v>16</v>
      </c>
    </row>
    <row r="3012" spans="1:16">
      <c r="A3012" t="s">
        <v>9718</v>
      </c>
      <c r="B3012" t="s">
        <v>9719</v>
      </c>
      <c r="C3012" t="s">
        <v>29</v>
      </c>
      <c r="D3012">
        <v>680511</v>
      </c>
      <c r="G3012">
        <v>67605764</v>
      </c>
      <c r="H3012">
        <v>13010</v>
      </c>
      <c r="I3012">
        <v>200000</v>
      </c>
      <c r="J3012" s="3">
        <v>45261.25</v>
      </c>
      <c r="K3012" s="3">
        <v>45275.166666666664</v>
      </c>
      <c r="L3012" s="3">
        <v>45278.479166666664</v>
      </c>
      <c r="M3012" t="s">
        <v>9720</v>
      </c>
      <c r="N3012" s="4" t="s">
        <v>184</v>
      </c>
      <c r="P3012" t="s">
        <v>16</v>
      </c>
    </row>
    <row r="3013" spans="1:16">
      <c r="A3013" t="s">
        <v>9721</v>
      </c>
      <c r="B3013" t="s">
        <v>9722</v>
      </c>
      <c r="C3013" t="s">
        <v>570</v>
      </c>
      <c r="D3013">
        <v>431005</v>
      </c>
      <c r="G3013">
        <v>0</v>
      </c>
      <c r="H3013">
        <v>11800</v>
      </c>
      <c r="I3013">
        <v>212000</v>
      </c>
      <c r="J3013" s="3">
        <v>45148.458333333336</v>
      </c>
      <c r="K3013" s="3">
        <v>45163.208333333336</v>
      </c>
      <c r="L3013" s="3">
        <v>45166.458333333336</v>
      </c>
      <c r="M3013" t="s">
        <v>9723</v>
      </c>
      <c r="N3013" s="4" t="s">
        <v>184</v>
      </c>
      <c r="P3013" t="s">
        <v>16</v>
      </c>
    </row>
    <row r="3014" spans="1:16">
      <c r="A3014" t="s">
        <v>9724</v>
      </c>
      <c r="B3014" t="s">
        <v>9725</v>
      </c>
      <c r="C3014" t="s">
        <v>570</v>
      </c>
      <c r="D3014">
        <v>431122</v>
      </c>
      <c r="G3014">
        <v>49517351</v>
      </c>
      <c r="H3014">
        <v>17700</v>
      </c>
      <c r="I3014">
        <v>280000</v>
      </c>
      <c r="J3014" s="3">
        <v>45148.458333333336</v>
      </c>
      <c r="K3014" s="3">
        <v>45162.208333333336</v>
      </c>
      <c r="L3014" s="3">
        <v>45166.458333333336</v>
      </c>
      <c r="M3014" t="s">
        <v>9726</v>
      </c>
      <c r="N3014" s="4" t="s">
        <v>184</v>
      </c>
      <c r="P3014" t="s">
        <v>16</v>
      </c>
    </row>
    <row r="3015" spans="1:16">
      <c r="A3015" t="s">
        <v>9727</v>
      </c>
      <c r="B3015" t="s">
        <v>9728</v>
      </c>
      <c r="C3015" t="s">
        <v>55</v>
      </c>
      <c r="D3015">
        <v>824303</v>
      </c>
      <c r="G3015">
        <v>0</v>
      </c>
      <c r="H3015">
        <v>0</v>
      </c>
      <c r="I3015">
        <v>0</v>
      </c>
      <c r="J3015" s="3">
        <v>45248.440972222219</v>
      </c>
      <c r="K3015" s="3">
        <v>45265.458333333336</v>
      </c>
      <c r="L3015" s="3">
        <v>45266.166666666664</v>
      </c>
      <c r="M3015" t="s">
        <v>9729</v>
      </c>
      <c r="N3015" s="4" t="s">
        <v>184</v>
      </c>
      <c r="P3015" t="s">
        <v>16</v>
      </c>
    </row>
    <row r="3016" spans="1:16">
      <c r="A3016" t="s">
        <v>9730</v>
      </c>
      <c r="B3016" t="s">
        <v>9731</v>
      </c>
      <c r="C3016" t="s">
        <v>4755</v>
      </c>
      <c r="D3016">
        <v>182146</v>
      </c>
      <c r="G3016">
        <v>0</v>
      </c>
      <c r="H3016">
        <v>1000</v>
      </c>
      <c r="I3016">
        <v>10000</v>
      </c>
      <c r="J3016" s="3">
        <v>45209.0625</v>
      </c>
      <c r="K3016" s="3">
        <v>45215.166666666664</v>
      </c>
      <c r="L3016" s="3">
        <v>45217.5</v>
      </c>
      <c r="M3016" t="s">
        <v>9732</v>
      </c>
      <c r="N3016" s="4" t="s">
        <v>184</v>
      </c>
      <c r="P3016" t="s">
        <v>16</v>
      </c>
    </row>
    <row r="3017" spans="1:16">
      <c r="A3017" t="s">
        <v>9733</v>
      </c>
      <c r="B3017" t="s">
        <v>9734</v>
      </c>
      <c r="C3017" t="s">
        <v>110</v>
      </c>
      <c r="D3017">
        <v>670502</v>
      </c>
      <c r="G3017">
        <v>246343</v>
      </c>
      <c r="H3017">
        <v>590</v>
      </c>
      <c r="I3017">
        <v>6200</v>
      </c>
      <c r="J3017" s="3">
        <v>45246.208333333336</v>
      </c>
      <c r="K3017" s="3">
        <v>45255.166666666664</v>
      </c>
      <c r="L3017" s="3">
        <v>45259.083333333336</v>
      </c>
      <c r="M3017" t="s">
        <v>9735</v>
      </c>
      <c r="N3017" s="4" t="s">
        <v>184</v>
      </c>
      <c r="P3017" t="s">
        <v>16</v>
      </c>
    </row>
    <row r="3018" spans="1:16">
      <c r="A3018" t="s">
        <v>9736</v>
      </c>
      <c r="B3018" t="s">
        <v>9737</v>
      </c>
      <c r="C3018" t="s">
        <v>71</v>
      </c>
      <c r="D3018">
        <v>673614</v>
      </c>
      <c r="G3018">
        <v>126802</v>
      </c>
      <c r="H3018">
        <v>555</v>
      </c>
      <c r="I3018">
        <v>3170</v>
      </c>
      <c r="J3018" s="3">
        <v>45190.229166666664</v>
      </c>
      <c r="K3018" s="3">
        <v>45198.125</v>
      </c>
      <c r="L3018" s="3">
        <v>45199.125</v>
      </c>
      <c r="M3018" t="s">
        <v>9738</v>
      </c>
      <c r="N3018" s="4" t="s">
        <v>184</v>
      </c>
      <c r="P3018" t="s">
        <v>16</v>
      </c>
    </row>
    <row r="3019" spans="1:16">
      <c r="A3019" t="s">
        <v>9739</v>
      </c>
      <c r="B3019" t="s">
        <v>9740</v>
      </c>
      <c r="C3019" t="s">
        <v>71</v>
      </c>
      <c r="D3019">
        <v>691507</v>
      </c>
      <c r="G3019">
        <v>84643</v>
      </c>
      <c r="H3019">
        <v>555</v>
      </c>
      <c r="I3019">
        <v>2116</v>
      </c>
      <c r="J3019" s="3">
        <v>45190.375</v>
      </c>
      <c r="K3019" s="3">
        <v>45197.25</v>
      </c>
      <c r="L3019" s="3">
        <v>45199.458333333336</v>
      </c>
      <c r="M3019" t="s">
        <v>9741</v>
      </c>
      <c r="N3019" s="4" t="s">
        <v>184</v>
      </c>
      <c r="P3019" t="s">
        <v>16</v>
      </c>
    </row>
    <row r="3020" spans="1:16">
      <c r="A3020" t="s">
        <v>9742</v>
      </c>
      <c r="B3020" t="s">
        <v>9743</v>
      </c>
      <c r="C3020" t="s">
        <v>71</v>
      </c>
      <c r="D3020">
        <v>680544</v>
      </c>
      <c r="G3020">
        <v>92449</v>
      </c>
      <c r="H3020">
        <v>555</v>
      </c>
      <c r="I3020">
        <v>2311</v>
      </c>
      <c r="J3020" s="3">
        <v>45239.25</v>
      </c>
      <c r="K3020" s="3">
        <v>45248.125</v>
      </c>
      <c r="L3020" s="3">
        <v>45250.041666666664</v>
      </c>
      <c r="M3020" t="s">
        <v>9744</v>
      </c>
      <c r="N3020" s="4" t="s">
        <v>184</v>
      </c>
      <c r="P3020" t="s">
        <v>16</v>
      </c>
    </row>
    <row r="3021" spans="1:16">
      <c r="A3021" t="s">
        <v>9745</v>
      </c>
      <c r="B3021" t="s">
        <v>9746</v>
      </c>
      <c r="C3021" t="s">
        <v>71</v>
      </c>
      <c r="D3021">
        <v>673614</v>
      </c>
      <c r="G3021">
        <v>468352</v>
      </c>
      <c r="H3021" s="5">
        <v>1035</v>
      </c>
      <c r="I3021" s="5">
        <v>11709</v>
      </c>
      <c r="J3021" s="3">
        <v>45131.041666666664</v>
      </c>
      <c r="K3021" s="3">
        <v>45138.125</v>
      </c>
      <c r="L3021" s="3">
        <v>45139.125</v>
      </c>
      <c r="M3021" t="s">
        <v>9747</v>
      </c>
      <c r="N3021" s="4" t="s">
        <v>184</v>
      </c>
      <c r="P3021" t="s">
        <v>16</v>
      </c>
    </row>
    <row r="3022" spans="1:16">
      <c r="A3022" t="s">
        <v>9748</v>
      </c>
      <c r="B3022" t="s">
        <v>9749</v>
      </c>
      <c r="C3022" t="s">
        <v>71</v>
      </c>
      <c r="D3022">
        <v>679533</v>
      </c>
      <c r="G3022">
        <v>423581</v>
      </c>
      <c r="H3022">
        <v>935</v>
      </c>
      <c r="I3022">
        <v>10590</v>
      </c>
      <c r="J3022" s="3">
        <v>45190.208333333336</v>
      </c>
      <c r="K3022" s="3">
        <v>45205.208333333336</v>
      </c>
      <c r="L3022" s="3">
        <v>45208.458333333336</v>
      </c>
      <c r="M3022" t="s">
        <v>9750</v>
      </c>
      <c r="N3022" s="4" t="s">
        <v>184</v>
      </c>
      <c r="P3022" t="s">
        <v>16</v>
      </c>
    </row>
    <row r="3023" spans="1:16">
      <c r="A3023" t="s">
        <v>9751</v>
      </c>
      <c r="B3023" t="s">
        <v>9752</v>
      </c>
      <c r="C3023" t="s">
        <v>71</v>
      </c>
      <c r="D3023">
        <v>679533</v>
      </c>
      <c r="G3023">
        <v>677642</v>
      </c>
      <c r="H3023">
        <v>1495</v>
      </c>
      <c r="I3023">
        <v>16942</v>
      </c>
      <c r="J3023" s="3">
        <v>45190.208333333336</v>
      </c>
      <c r="K3023" s="3">
        <v>45205.208333333336</v>
      </c>
      <c r="L3023" s="3">
        <v>45208.458333333336</v>
      </c>
      <c r="M3023" t="s">
        <v>9753</v>
      </c>
      <c r="N3023" s="4" t="s">
        <v>184</v>
      </c>
      <c r="P3023" t="s">
        <v>16</v>
      </c>
    </row>
    <row r="3024" spans="1:16">
      <c r="A3024" t="s">
        <v>9754</v>
      </c>
      <c r="B3024" t="s">
        <v>9755</v>
      </c>
      <c r="C3024" t="s">
        <v>71</v>
      </c>
      <c r="D3024">
        <v>679533</v>
      </c>
      <c r="G3024">
        <v>253857</v>
      </c>
      <c r="H3024">
        <v>560</v>
      </c>
      <c r="I3024">
        <v>6347</v>
      </c>
      <c r="J3024" s="3">
        <v>45190.208333333336</v>
      </c>
      <c r="K3024" s="3">
        <v>45205.208333333336</v>
      </c>
      <c r="L3024" s="3">
        <v>45208.458333333336</v>
      </c>
      <c r="M3024" t="s">
        <v>9756</v>
      </c>
      <c r="N3024" s="4" t="s">
        <v>184</v>
      </c>
      <c r="P3024" t="s">
        <v>16</v>
      </c>
    </row>
    <row r="3025" spans="1:16">
      <c r="A3025" t="s">
        <v>9757</v>
      </c>
      <c r="B3025" t="s">
        <v>9758</v>
      </c>
      <c r="C3025" t="s">
        <v>71</v>
      </c>
      <c r="D3025">
        <v>679533</v>
      </c>
      <c r="G3025">
        <v>846961</v>
      </c>
      <c r="H3025">
        <v>1870</v>
      </c>
      <c r="I3025">
        <v>21175</v>
      </c>
      <c r="J3025" s="3">
        <v>45190.208333333336</v>
      </c>
      <c r="K3025" s="3">
        <v>45205.208333333336</v>
      </c>
      <c r="L3025" s="3">
        <v>45208.458333333336</v>
      </c>
      <c r="M3025" t="s">
        <v>9759</v>
      </c>
      <c r="N3025" s="4" t="s">
        <v>184</v>
      </c>
      <c r="P3025" t="s">
        <v>16</v>
      </c>
    </row>
    <row r="3026" spans="1:16">
      <c r="A3026" t="s">
        <v>9760</v>
      </c>
      <c r="B3026" t="s">
        <v>9761</v>
      </c>
      <c r="C3026" t="s">
        <v>71</v>
      </c>
      <c r="D3026">
        <v>679533</v>
      </c>
      <c r="G3026">
        <v>593187</v>
      </c>
      <c r="H3026">
        <v>1310</v>
      </c>
      <c r="I3026">
        <v>14830</v>
      </c>
      <c r="J3026" s="3">
        <v>45190.208333333336</v>
      </c>
      <c r="K3026" s="3">
        <v>45205.208333333336</v>
      </c>
      <c r="L3026" s="3">
        <v>45208.458333333336</v>
      </c>
      <c r="M3026" t="s">
        <v>9762</v>
      </c>
      <c r="N3026" s="4" t="s">
        <v>184</v>
      </c>
      <c r="P3026" t="s">
        <v>16</v>
      </c>
    </row>
    <row r="3027" spans="1:16">
      <c r="A3027" t="s">
        <v>9763</v>
      </c>
      <c r="B3027" t="s">
        <v>9764</v>
      </c>
      <c r="C3027" t="s">
        <v>71</v>
      </c>
      <c r="D3027">
        <v>679533</v>
      </c>
      <c r="G3027">
        <v>677290</v>
      </c>
      <c r="H3027">
        <v>1495</v>
      </c>
      <c r="I3027">
        <v>16933</v>
      </c>
      <c r="J3027" s="3">
        <v>45190.208333333336</v>
      </c>
      <c r="K3027" s="3">
        <v>45205.208333333336</v>
      </c>
      <c r="L3027" s="3">
        <v>45208.458333333336</v>
      </c>
      <c r="M3027" t="s">
        <v>9765</v>
      </c>
      <c r="N3027" s="4" t="s">
        <v>184</v>
      </c>
      <c r="P3027" t="s">
        <v>16</v>
      </c>
    </row>
    <row r="3028" spans="1:16">
      <c r="A3028" t="s">
        <v>9766</v>
      </c>
      <c r="B3028" t="s">
        <v>9767</v>
      </c>
      <c r="C3028" t="s">
        <v>71</v>
      </c>
      <c r="D3028">
        <v>679533</v>
      </c>
      <c r="G3028">
        <v>423570</v>
      </c>
      <c r="H3028">
        <v>935</v>
      </c>
      <c r="I3028">
        <v>10590</v>
      </c>
      <c r="J3028" s="3">
        <v>45190.208333333336</v>
      </c>
      <c r="K3028" s="3">
        <v>45205.208333333336</v>
      </c>
      <c r="L3028" s="3">
        <v>45208.458333333336</v>
      </c>
      <c r="M3028" t="s">
        <v>9768</v>
      </c>
      <c r="N3028" s="4" t="s">
        <v>184</v>
      </c>
      <c r="P3028" t="s">
        <v>16</v>
      </c>
    </row>
    <row r="3029" spans="1:16">
      <c r="A3029" t="s">
        <v>9769</v>
      </c>
      <c r="B3029" t="s">
        <v>9770</v>
      </c>
      <c r="C3029" t="s">
        <v>71</v>
      </c>
      <c r="D3029">
        <v>679533</v>
      </c>
      <c r="G3029">
        <v>423264</v>
      </c>
      <c r="H3029">
        <v>935</v>
      </c>
      <c r="I3029">
        <v>10582</v>
      </c>
      <c r="J3029" s="3">
        <v>45190.208333333336</v>
      </c>
      <c r="K3029" s="3">
        <v>45205.208333333336</v>
      </c>
      <c r="L3029" s="3">
        <v>45208.458333333336</v>
      </c>
      <c r="M3029" t="s">
        <v>9771</v>
      </c>
      <c r="N3029" s="4" t="s">
        <v>184</v>
      </c>
      <c r="P3029" t="s">
        <v>16</v>
      </c>
    </row>
    <row r="3030" spans="1:16">
      <c r="A3030" t="s">
        <v>9772</v>
      </c>
      <c r="B3030" t="s">
        <v>9773</v>
      </c>
      <c r="C3030" t="s">
        <v>71</v>
      </c>
      <c r="D3030">
        <v>679533</v>
      </c>
      <c r="G3030">
        <v>593001</v>
      </c>
      <c r="H3030">
        <v>1310</v>
      </c>
      <c r="I3030">
        <v>14826</v>
      </c>
      <c r="J3030" s="3">
        <v>45190.208333333336</v>
      </c>
      <c r="K3030" s="3">
        <v>45205.208333333336</v>
      </c>
      <c r="L3030" s="3">
        <v>45208.458333333336</v>
      </c>
      <c r="M3030" t="s">
        <v>9774</v>
      </c>
      <c r="N3030" s="4" t="s">
        <v>184</v>
      </c>
      <c r="P3030" t="s">
        <v>16</v>
      </c>
    </row>
    <row r="3031" spans="1:16">
      <c r="A3031" t="s">
        <v>9775</v>
      </c>
      <c r="B3031" t="s">
        <v>9776</v>
      </c>
      <c r="C3031" t="s">
        <v>71</v>
      </c>
      <c r="D3031">
        <v>679533</v>
      </c>
      <c r="G3031">
        <v>423083</v>
      </c>
      <c r="H3031">
        <v>935</v>
      </c>
      <c r="I3031">
        <v>10578</v>
      </c>
      <c r="J3031" s="3">
        <v>45190.208333333336</v>
      </c>
      <c r="K3031" s="3">
        <v>45205.208333333336</v>
      </c>
      <c r="L3031" s="3">
        <v>45208.458333333336</v>
      </c>
      <c r="M3031" t="s">
        <v>9777</v>
      </c>
      <c r="N3031" s="4" t="s">
        <v>184</v>
      </c>
      <c r="P3031" t="s">
        <v>16</v>
      </c>
    </row>
    <row r="3032" spans="1:16">
      <c r="A3032" t="s">
        <v>9778</v>
      </c>
      <c r="B3032" t="s">
        <v>9779</v>
      </c>
      <c r="C3032" t="s">
        <v>71</v>
      </c>
      <c r="D3032">
        <v>679533</v>
      </c>
      <c r="G3032">
        <v>423430</v>
      </c>
      <c r="H3032">
        <v>935</v>
      </c>
      <c r="I3032">
        <v>10586</v>
      </c>
      <c r="J3032" s="3">
        <v>45190.208333333336</v>
      </c>
      <c r="K3032" s="3">
        <v>45205.208333333336</v>
      </c>
      <c r="L3032" s="3">
        <v>45208.458333333336</v>
      </c>
      <c r="M3032" t="s">
        <v>9780</v>
      </c>
      <c r="N3032" s="4" t="s">
        <v>184</v>
      </c>
      <c r="P3032" t="s">
        <v>16</v>
      </c>
    </row>
    <row r="3033" spans="1:16">
      <c r="A3033" t="s">
        <v>9781</v>
      </c>
      <c r="B3033" t="s">
        <v>9782</v>
      </c>
      <c r="C3033" t="s">
        <v>71</v>
      </c>
      <c r="D3033">
        <v>679533</v>
      </c>
      <c r="G3033">
        <v>846974</v>
      </c>
      <c r="H3033">
        <v>1870</v>
      </c>
      <c r="I3033">
        <v>21175</v>
      </c>
      <c r="J3033" s="3">
        <v>45190.208333333336</v>
      </c>
      <c r="K3033" s="3">
        <v>45205.208333333336</v>
      </c>
      <c r="L3033" s="3">
        <v>45208.458333333336</v>
      </c>
      <c r="M3033" t="s">
        <v>9783</v>
      </c>
      <c r="N3033" s="4" t="s">
        <v>184</v>
      </c>
      <c r="P3033" t="s">
        <v>16</v>
      </c>
    </row>
    <row r="3034" spans="1:16">
      <c r="A3034" t="s">
        <v>9784</v>
      </c>
      <c r="B3034" t="s">
        <v>9785</v>
      </c>
      <c r="C3034" t="s">
        <v>71</v>
      </c>
      <c r="D3034">
        <v>679533</v>
      </c>
      <c r="G3034">
        <v>423694</v>
      </c>
      <c r="H3034">
        <v>935</v>
      </c>
      <c r="I3034">
        <v>10593</v>
      </c>
      <c r="J3034" s="3">
        <v>45190.208333333336</v>
      </c>
      <c r="K3034" s="3">
        <v>45205.208333333336</v>
      </c>
      <c r="L3034" s="3">
        <v>45208.458333333336</v>
      </c>
      <c r="M3034" t="s">
        <v>9786</v>
      </c>
      <c r="N3034" s="4" t="s">
        <v>184</v>
      </c>
      <c r="P3034" t="s">
        <v>16</v>
      </c>
    </row>
    <row r="3035" spans="1:16">
      <c r="A3035" t="s">
        <v>9787</v>
      </c>
      <c r="B3035" t="s">
        <v>9788</v>
      </c>
      <c r="C3035" t="s">
        <v>50</v>
      </c>
      <c r="D3035">
        <v>611001</v>
      </c>
      <c r="G3035">
        <v>12000000</v>
      </c>
      <c r="H3035">
        <v>0</v>
      </c>
      <c r="I3035">
        <v>120000</v>
      </c>
      <c r="J3035" s="3">
        <v>45205.370833333334</v>
      </c>
      <c r="K3035" s="3">
        <v>45218.125</v>
      </c>
      <c r="L3035" s="3">
        <v>45218.145833333336</v>
      </c>
      <c r="M3035" t="s">
        <v>9789</v>
      </c>
      <c r="N3035" s="4" t="s">
        <v>184</v>
      </c>
      <c r="P3035" t="s">
        <v>16</v>
      </c>
    </row>
    <row r="3036" spans="1:16">
      <c r="A3036" t="s">
        <v>9790</v>
      </c>
      <c r="B3036" t="s">
        <v>9791</v>
      </c>
      <c r="C3036" t="s">
        <v>53</v>
      </c>
      <c r="D3036">
        <v>243638</v>
      </c>
      <c r="G3036">
        <v>421055</v>
      </c>
      <c r="H3036">
        <v>461</v>
      </c>
      <c r="I3036">
        <v>35683</v>
      </c>
      <c r="J3036" s="3">
        <v>45231.208333333336</v>
      </c>
      <c r="K3036" s="3">
        <v>45247.458333333336</v>
      </c>
      <c r="L3036" s="3">
        <v>45247.5</v>
      </c>
      <c r="M3036" t="s">
        <v>9792</v>
      </c>
      <c r="N3036" s="4" t="s">
        <v>184</v>
      </c>
      <c r="P3036" t="s">
        <v>16</v>
      </c>
    </row>
    <row r="3037" spans="1:16">
      <c r="A3037" t="s">
        <v>9793</v>
      </c>
      <c r="B3037" t="s">
        <v>9794</v>
      </c>
      <c r="C3037" t="s">
        <v>53</v>
      </c>
      <c r="D3037">
        <v>243638</v>
      </c>
      <c r="G3037">
        <v>1117140</v>
      </c>
      <c r="H3037">
        <v>1216</v>
      </c>
      <c r="I3037">
        <v>94673</v>
      </c>
      <c r="J3037" s="3">
        <v>45231.208333333336</v>
      </c>
      <c r="K3037" s="3">
        <v>45247.458333333336</v>
      </c>
      <c r="L3037" s="3">
        <v>45247.5</v>
      </c>
      <c r="M3037" t="s">
        <v>9795</v>
      </c>
      <c r="N3037" s="4" t="s">
        <v>184</v>
      </c>
      <c r="P3037" t="s">
        <v>16</v>
      </c>
    </row>
    <row r="3038" spans="1:16">
      <c r="A3038" t="s">
        <v>9796</v>
      </c>
      <c r="B3038" t="s">
        <v>9797</v>
      </c>
      <c r="C3038" t="s">
        <v>53</v>
      </c>
      <c r="D3038">
        <v>209502</v>
      </c>
      <c r="G3038">
        <v>870000</v>
      </c>
      <c r="H3038">
        <v>900</v>
      </c>
      <c r="I3038">
        <v>87000</v>
      </c>
      <c r="J3038" s="3">
        <v>45240.416666666664</v>
      </c>
      <c r="K3038" s="3">
        <v>45248.166666666664</v>
      </c>
      <c r="L3038" s="3">
        <v>45250.5</v>
      </c>
      <c r="M3038" t="s">
        <v>9798</v>
      </c>
      <c r="N3038" s="4" t="s">
        <v>184</v>
      </c>
      <c r="P3038" t="s">
        <v>16</v>
      </c>
    </row>
    <row r="3039" spans="1:16">
      <c r="A3039" t="s">
        <v>9799</v>
      </c>
      <c r="B3039" t="s">
        <v>9800</v>
      </c>
      <c r="C3039" t="s">
        <v>53</v>
      </c>
      <c r="D3039">
        <v>283203</v>
      </c>
      <c r="G3039">
        <v>0</v>
      </c>
      <c r="H3039">
        <v>905</v>
      </c>
      <c r="I3039">
        <v>51717</v>
      </c>
      <c r="J3039" s="3">
        <v>45195.175694444442</v>
      </c>
      <c r="K3039" s="3">
        <v>45203.125</v>
      </c>
      <c r="L3039" s="3">
        <v>45203.166666666664</v>
      </c>
      <c r="M3039" t="s">
        <v>9801</v>
      </c>
      <c r="N3039" s="4" t="s">
        <v>184</v>
      </c>
      <c r="P3039" t="s">
        <v>16</v>
      </c>
    </row>
    <row r="3040" spans="1:16">
      <c r="A3040" t="s">
        <v>9802</v>
      </c>
      <c r="B3040" t="s">
        <v>9803</v>
      </c>
      <c r="C3040" t="s">
        <v>129</v>
      </c>
      <c r="D3040">
        <v>221010</v>
      </c>
      <c r="F3040" s="4"/>
      <c r="G3040">
        <v>0</v>
      </c>
      <c r="H3040">
        <v>118</v>
      </c>
      <c r="I3040">
        <v>25000</v>
      </c>
      <c r="J3040" s="3">
        <v>45141.458333333336</v>
      </c>
      <c r="K3040" s="3">
        <v>45148.125</v>
      </c>
      <c r="L3040" s="3">
        <v>45148.166666666664</v>
      </c>
      <c r="M3040" t="s">
        <v>9804</v>
      </c>
      <c r="N3040" s="4" t="s">
        <v>184</v>
      </c>
      <c r="P3040" t="s">
        <v>16</v>
      </c>
    </row>
    <row r="3041" spans="1:16">
      <c r="A3041" t="s">
        <v>9805</v>
      </c>
      <c r="B3041" t="s">
        <v>9806</v>
      </c>
      <c r="C3041" t="s">
        <v>21</v>
      </c>
      <c r="D3041">
        <v>324009</v>
      </c>
      <c r="F3041" s="4"/>
      <c r="G3041">
        <v>945000</v>
      </c>
      <c r="H3041" s="5">
        <v>1500</v>
      </c>
      <c r="I3041" s="5">
        <v>18900</v>
      </c>
      <c r="J3041" s="3">
        <v>45128.25</v>
      </c>
      <c r="K3041" s="3">
        <v>45145.25</v>
      </c>
      <c r="L3041" s="3">
        <v>45146.125</v>
      </c>
      <c r="M3041" t="s">
        <v>9807</v>
      </c>
      <c r="N3041" s="4" t="s">
        <v>184</v>
      </c>
      <c r="P3041" t="s">
        <v>16</v>
      </c>
    </row>
    <row r="3042" spans="1:16">
      <c r="A3042" t="s">
        <v>9808</v>
      </c>
      <c r="B3042" t="s">
        <v>9809</v>
      </c>
      <c r="C3042" t="s">
        <v>21</v>
      </c>
      <c r="D3042">
        <v>324009</v>
      </c>
      <c r="F3042" s="4"/>
      <c r="G3042">
        <v>10441000</v>
      </c>
      <c r="H3042" s="5">
        <v>4500</v>
      </c>
      <c r="I3042" s="5">
        <v>208820</v>
      </c>
      <c r="J3042" s="3">
        <v>45128.25</v>
      </c>
      <c r="K3042" s="3">
        <v>45145.25</v>
      </c>
      <c r="L3042" s="3">
        <v>45146.125</v>
      </c>
      <c r="M3042" t="s">
        <v>9810</v>
      </c>
      <c r="N3042" s="4" t="s">
        <v>184</v>
      </c>
      <c r="P3042" t="s">
        <v>16</v>
      </c>
    </row>
    <row r="3043" spans="1:16">
      <c r="A3043" t="s">
        <v>9811</v>
      </c>
      <c r="B3043" t="s">
        <v>9812</v>
      </c>
      <c r="C3043" t="s">
        <v>21</v>
      </c>
      <c r="D3043">
        <v>321201</v>
      </c>
      <c r="G3043">
        <v>499000</v>
      </c>
      <c r="H3043">
        <v>1000</v>
      </c>
      <c r="I3043">
        <v>9980</v>
      </c>
      <c r="J3043" s="3">
        <v>45190.375</v>
      </c>
      <c r="K3043" s="3">
        <v>45191.25</v>
      </c>
      <c r="L3043" s="3">
        <v>45195.208333333336</v>
      </c>
      <c r="M3043" t="s">
        <v>9813</v>
      </c>
      <c r="N3043" s="4" t="s">
        <v>184</v>
      </c>
      <c r="P3043" t="s">
        <v>16</v>
      </c>
    </row>
    <row r="3044" spans="1:16">
      <c r="A3044" t="s">
        <v>9814</v>
      </c>
      <c r="B3044" t="s">
        <v>9815</v>
      </c>
      <c r="C3044" t="s">
        <v>21</v>
      </c>
      <c r="D3044">
        <v>311301</v>
      </c>
      <c r="G3044">
        <v>1500000</v>
      </c>
      <c r="H3044">
        <v>1000</v>
      </c>
      <c r="I3044">
        <v>30000</v>
      </c>
      <c r="J3044" s="3">
        <v>45193.243055555555</v>
      </c>
      <c r="K3044" s="3">
        <v>45204.25</v>
      </c>
      <c r="L3044" s="3">
        <v>45205.083333333336</v>
      </c>
      <c r="M3044" t="s">
        <v>9816</v>
      </c>
      <c r="N3044" s="4" t="s">
        <v>184</v>
      </c>
      <c r="P3044" t="s">
        <v>16</v>
      </c>
    </row>
    <row r="3045" spans="1:16">
      <c r="A3045" t="s">
        <v>9817</v>
      </c>
      <c r="B3045" t="s">
        <v>9818</v>
      </c>
      <c r="C3045" t="s">
        <v>53</v>
      </c>
      <c r="D3045">
        <v>209722</v>
      </c>
      <c r="G3045">
        <v>238603</v>
      </c>
      <c r="H3045">
        <v>295</v>
      </c>
      <c r="I3045">
        <v>4800</v>
      </c>
      <c r="J3045" s="3">
        <v>45224.25</v>
      </c>
      <c r="K3045" s="3">
        <v>45252.416666666664</v>
      </c>
      <c r="L3045" s="3">
        <v>45252.416666666664</v>
      </c>
      <c r="M3045" t="s">
        <v>9819</v>
      </c>
      <c r="N3045" s="4" t="s">
        <v>184</v>
      </c>
      <c r="P3045" t="s">
        <v>16</v>
      </c>
    </row>
    <row r="3046" spans="1:16">
      <c r="A3046" t="s">
        <v>9820</v>
      </c>
      <c r="B3046" t="s">
        <v>9821</v>
      </c>
      <c r="C3046" t="s">
        <v>53</v>
      </c>
      <c r="D3046">
        <v>209722</v>
      </c>
      <c r="G3046">
        <v>640066</v>
      </c>
      <c r="H3046">
        <v>767</v>
      </c>
      <c r="I3046">
        <v>12800</v>
      </c>
      <c r="J3046" s="3">
        <v>45224.25</v>
      </c>
      <c r="K3046" s="3">
        <v>45252.416666666664</v>
      </c>
      <c r="L3046" s="3">
        <v>45252.416666666664</v>
      </c>
      <c r="M3046" t="s">
        <v>9822</v>
      </c>
      <c r="N3046" s="4" t="s">
        <v>184</v>
      </c>
      <c r="P3046" t="s">
        <v>16</v>
      </c>
    </row>
    <row r="3047" spans="1:16">
      <c r="A3047" t="s">
        <v>9823</v>
      </c>
      <c r="B3047" t="s">
        <v>9824</v>
      </c>
      <c r="C3047" t="s">
        <v>53</v>
      </c>
      <c r="D3047">
        <v>209722</v>
      </c>
      <c r="G3047">
        <v>1969000</v>
      </c>
      <c r="H3047">
        <v>2360</v>
      </c>
      <c r="I3047">
        <v>39380</v>
      </c>
      <c r="J3047" s="3">
        <v>45224.25</v>
      </c>
      <c r="K3047" s="3">
        <v>45252.416666666664</v>
      </c>
      <c r="L3047" s="3">
        <v>45252.416666666664</v>
      </c>
      <c r="M3047" t="s">
        <v>9825</v>
      </c>
      <c r="N3047" s="4" t="s">
        <v>184</v>
      </c>
      <c r="P3047" t="s">
        <v>16</v>
      </c>
    </row>
    <row r="3048" spans="1:16">
      <c r="A3048" t="s">
        <v>9826</v>
      </c>
      <c r="B3048" t="s">
        <v>9827</v>
      </c>
      <c r="C3048" t="s">
        <v>53</v>
      </c>
      <c r="D3048">
        <v>243638</v>
      </c>
      <c r="G3048">
        <v>474446</v>
      </c>
      <c r="H3048">
        <v>525</v>
      </c>
      <c r="I3048">
        <v>40207</v>
      </c>
      <c r="J3048" s="3">
        <v>45231.208333333336</v>
      </c>
      <c r="K3048" s="3">
        <v>45247.458333333336</v>
      </c>
      <c r="L3048" s="3">
        <v>45247.5</v>
      </c>
      <c r="M3048" t="s">
        <v>9828</v>
      </c>
      <c r="N3048" s="4" t="s">
        <v>184</v>
      </c>
      <c r="P3048" t="s">
        <v>16</v>
      </c>
    </row>
    <row r="3049" spans="1:16">
      <c r="A3049" t="s">
        <v>9829</v>
      </c>
      <c r="B3049" t="s">
        <v>9830</v>
      </c>
      <c r="C3049" t="s">
        <v>53</v>
      </c>
      <c r="D3049">
        <v>272175</v>
      </c>
      <c r="G3049">
        <v>1692000</v>
      </c>
      <c r="H3049">
        <v>1500</v>
      </c>
      <c r="I3049">
        <v>169000</v>
      </c>
      <c r="J3049" s="3">
        <v>45194.25</v>
      </c>
      <c r="K3049" s="3">
        <v>45208.041666666664</v>
      </c>
      <c r="L3049" s="3">
        <v>45208.166666666664</v>
      </c>
      <c r="M3049" t="s">
        <v>9831</v>
      </c>
      <c r="N3049" s="4" t="s">
        <v>184</v>
      </c>
      <c r="P3049" t="s">
        <v>16</v>
      </c>
    </row>
    <row r="3050" spans="1:16">
      <c r="A3050" t="s">
        <v>9832</v>
      </c>
      <c r="B3050" t="s">
        <v>9833</v>
      </c>
      <c r="C3050" t="s">
        <v>21</v>
      </c>
      <c r="D3050">
        <v>321608</v>
      </c>
      <c r="G3050">
        <v>1990000</v>
      </c>
      <c r="H3050">
        <v>500</v>
      </c>
      <c r="I3050">
        <v>39800</v>
      </c>
      <c r="J3050" s="3">
        <v>45189.25</v>
      </c>
      <c r="K3050" s="3">
        <v>45196.5</v>
      </c>
      <c r="L3050" s="3">
        <v>45196.083333333336</v>
      </c>
      <c r="M3050" t="s">
        <v>9834</v>
      </c>
      <c r="N3050" s="4" t="s">
        <v>184</v>
      </c>
      <c r="P3050" t="s">
        <v>16</v>
      </c>
    </row>
    <row r="3051" spans="1:16">
      <c r="A3051" t="s">
        <v>9835</v>
      </c>
      <c r="B3051" t="s">
        <v>9836</v>
      </c>
      <c r="C3051" t="s">
        <v>53</v>
      </c>
      <c r="D3051">
        <v>272175</v>
      </c>
      <c r="G3051">
        <v>1976000</v>
      </c>
      <c r="H3051">
        <v>2000</v>
      </c>
      <c r="I3051">
        <v>197000</v>
      </c>
      <c r="J3051" s="3">
        <v>45194.25</v>
      </c>
      <c r="K3051" s="3">
        <v>45208.041666666664</v>
      </c>
      <c r="L3051" s="3">
        <v>45208.166666666664</v>
      </c>
      <c r="M3051" t="s">
        <v>9837</v>
      </c>
      <c r="N3051" s="4" t="s">
        <v>184</v>
      </c>
      <c r="P3051" t="s">
        <v>16</v>
      </c>
    </row>
    <row r="3052" spans="1:16">
      <c r="A3052" t="s">
        <v>9838</v>
      </c>
      <c r="B3052" t="s">
        <v>9839</v>
      </c>
      <c r="C3052" t="s">
        <v>53</v>
      </c>
      <c r="D3052">
        <v>272175</v>
      </c>
      <c r="G3052">
        <v>722000</v>
      </c>
      <c r="H3052">
        <v>700</v>
      </c>
      <c r="I3052">
        <v>72000</v>
      </c>
      <c r="J3052" s="3">
        <v>45194.25</v>
      </c>
      <c r="K3052" s="3">
        <v>45208.041666666664</v>
      </c>
      <c r="L3052" s="3">
        <v>45208.166666666664</v>
      </c>
      <c r="M3052" t="s">
        <v>9840</v>
      </c>
      <c r="N3052" s="4" t="s">
        <v>184</v>
      </c>
      <c r="P3052" t="s">
        <v>16</v>
      </c>
    </row>
    <row r="3053" spans="1:16">
      <c r="A3053" t="s">
        <v>9841</v>
      </c>
      <c r="B3053" t="s">
        <v>9842</v>
      </c>
      <c r="C3053" t="s">
        <v>53</v>
      </c>
      <c r="D3053">
        <v>224122</v>
      </c>
      <c r="F3053" s="4"/>
      <c r="G3053">
        <v>3277895</v>
      </c>
      <c r="H3053">
        <v>3278</v>
      </c>
      <c r="I3053">
        <v>277788</v>
      </c>
      <c r="J3053" s="3">
        <v>45146.5</v>
      </c>
      <c r="K3053" s="3">
        <v>45167.5</v>
      </c>
      <c r="L3053" s="3">
        <v>45167.125</v>
      </c>
      <c r="M3053" t="s">
        <v>9843</v>
      </c>
      <c r="N3053" s="4" t="s">
        <v>184</v>
      </c>
      <c r="P3053" t="s">
        <v>16</v>
      </c>
    </row>
    <row r="3054" spans="1:16">
      <c r="A3054" t="s">
        <v>9844</v>
      </c>
      <c r="B3054" t="s">
        <v>9845</v>
      </c>
      <c r="C3054" t="s">
        <v>53</v>
      </c>
      <c r="D3054">
        <v>224122</v>
      </c>
      <c r="F3054" s="4"/>
      <c r="G3054">
        <v>117269</v>
      </c>
      <c r="H3054">
        <v>118</v>
      </c>
      <c r="I3054">
        <v>9938</v>
      </c>
      <c r="J3054" s="3">
        <v>45146.5</v>
      </c>
      <c r="K3054" s="3">
        <v>45167.5</v>
      </c>
      <c r="L3054" s="3">
        <v>45167.125</v>
      </c>
      <c r="M3054" t="s">
        <v>9846</v>
      </c>
      <c r="N3054" s="4" t="s">
        <v>184</v>
      </c>
      <c r="P3054" t="s">
        <v>16</v>
      </c>
    </row>
    <row r="3055" spans="1:16">
      <c r="A3055" t="s">
        <v>9847</v>
      </c>
      <c r="B3055" t="s">
        <v>9848</v>
      </c>
      <c r="C3055" t="s">
        <v>53</v>
      </c>
      <c r="D3055">
        <v>224122</v>
      </c>
      <c r="G3055">
        <v>2939404</v>
      </c>
      <c r="H3055">
        <v>3000</v>
      </c>
      <c r="I3055">
        <v>58800</v>
      </c>
      <c r="J3055" s="3">
        <v>45183.208333333336</v>
      </c>
      <c r="K3055" s="3">
        <v>45190.208333333336</v>
      </c>
      <c r="L3055" s="3">
        <v>45190.208333333336</v>
      </c>
      <c r="M3055" t="s">
        <v>9849</v>
      </c>
      <c r="N3055" s="4" t="s">
        <v>184</v>
      </c>
      <c r="P3055" t="s">
        <v>16</v>
      </c>
    </row>
    <row r="3056" spans="1:16">
      <c r="A3056" t="s">
        <v>9850</v>
      </c>
      <c r="B3056" t="s">
        <v>9851</v>
      </c>
      <c r="C3056" t="s">
        <v>53</v>
      </c>
      <c r="D3056">
        <v>241406</v>
      </c>
      <c r="G3056">
        <v>842000</v>
      </c>
      <c r="H3056">
        <v>1383</v>
      </c>
      <c r="I3056">
        <v>16840</v>
      </c>
      <c r="J3056" s="3">
        <v>45190.5</v>
      </c>
      <c r="K3056" s="3">
        <v>45202.083333333336</v>
      </c>
      <c r="L3056" s="3">
        <v>45204.125</v>
      </c>
      <c r="M3056" t="s">
        <v>9852</v>
      </c>
      <c r="N3056" s="4" t="s">
        <v>184</v>
      </c>
      <c r="P3056" t="s">
        <v>16</v>
      </c>
    </row>
    <row r="3057" spans="1:16">
      <c r="A3057" t="s">
        <v>9853</v>
      </c>
      <c r="B3057" t="s">
        <v>9854</v>
      </c>
      <c r="C3057" t="s">
        <v>53</v>
      </c>
      <c r="D3057">
        <v>209801</v>
      </c>
      <c r="F3057" s="4"/>
      <c r="G3057">
        <v>750000</v>
      </c>
      <c r="H3057">
        <v>1180</v>
      </c>
      <c r="I3057">
        <v>75000</v>
      </c>
      <c r="J3057" s="3">
        <v>45147.041666666664</v>
      </c>
      <c r="K3057" s="3">
        <v>45155.208333333336</v>
      </c>
      <c r="L3057" s="3">
        <v>45160.458333333336</v>
      </c>
      <c r="M3057" t="s">
        <v>9855</v>
      </c>
      <c r="N3057" s="4" t="s">
        <v>184</v>
      </c>
      <c r="P3057" t="s">
        <v>16</v>
      </c>
    </row>
    <row r="3058" spans="1:16">
      <c r="A3058" t="s">
        <v>9856</v>
      </c>
      <c r="B3058" t="s">
        <v>9857</v>
      </c>
      <c r="C3058" t="s">
        <v>53</v>
      </c>
      <c r="D3058">
        <v>262122</v>
      </c>
      <c r="F3058" s="4"/>
      <c r="G3058">
        <v>0</v>
      </c>
      <c r="H3058">
        <v>590</v>
      </c>
      <c r="I3058">
        <v>9616</v>
      </c>
      <c r="J3058" s="3">
        <v>45141.5</v>
      </c>
      <c r="K3058" s="3">
        <v>45155.208333333336</v>
      </c>
      <c r="L3058" s="3">
        <v>45156.458333333336</v>
      </c>
      <c r="M3058" t="s">
        <v>9858</v>
      </c>
      <c r="N3058" s="4" t="s">
        <v>184</v>
      </c>
      <c r="P3058" t="s">
        <v>16</v>
      </c>
    </row>
    <row r="3059" spans="1:16">
      <c r="A3059" t="s">
        <v>9859</v>
      </c>
      <c r="B3059" t="s">
        <v>9860</v>
      </c>
      <c r="C3059" t="s">
        <v>53</v>
      </c>
      <c r="D3059">
        <v>241204</v>
      </c>
      <c r="G3059">
        <v>2995075</v>
      </c>
      <c r="H3059">
        <v>3000</v>
      </c>
      <c r="I3059">
        <v>150000</v>
      </c>
      <c r="J3059" s="3">
        <v>45183.09375</v>
      </c>
      <c r="K3059" s="3">
        <v>45188.208333333336</v>
      </c>
      <c r="L3059" s="3">
        <v>45190.5</v>
      </c>
      <c r="M3059" t="s">
        <v>9861</v>
      </c>
      <c r="N3059" s="4" t="s">
        <v>184</v>
      </c>
      <c r="P3059" t="s">
        <v>16</v>
      </c>
    </row>
    <row r="3060" spans="1:16">
      <c r="A3060" t="s">
        <v>9862</v>
      </c>
      <c r="B3060" t="s">
        <v>9863</v>
      </c>
      <c r="C3060" t="s">
        <v>53</v>
      </c>
      <c r="D3060">
        <v>241406</v>
      </c>
      <c r="F3060" s="4"/>
      <c r="G3060">
        <v>330000</v>
      </c>
      <c r="H3060">
        <v>779</v>
      </c>
      <c r="I3060">
        <v>6600</v>
      </c>
      <c r="J3060" s="3">
        <v>45146.5</v>
      </c>
      <c r="K3060" s="3">
        <v>45159.083333333336</v>
      </c>
      <c r="L3060" s="3">
        <v>45161.125</v>
      </c>
      <c r="M3060" t="s">
        <v>9864</v>
      </c>
      <c r="N3060" s="4" t="s">
        <v>184</v>
      </c>
      <c r="P3060" t="s">
        <v>16</v>
      </c>
    </row>
    <row r="3061" spans="1:16">
      <c r="A3061" t="s">
        <v>9865</v>
      </c>
      <c r="B3061" t="s">
        <v>9866</v>
      </c>
      <c r="C3061" t="s">
        <v>53</v>
      </c>
      <c r="D3061">
        <v>241406</v>
      </c>
      <c r="F3061" s="4"/>
      <c r="G3061">
        <v>352000</v>
      </c>
      <c r="H3061">
        <v>805</v>
      </c>
      <c r="I3061">
        <v>7040</v>
      </c>
      <c r="J3061" s="3">
        <v>45146.5</v>
      </c>
      <c r="K3061" s="3">
        <v>45159.083333333336</v>
      </c>
      <c r="L3061" s="3">
        <v>45161.125</v>
      </c>
      <c r="M3061" t="s">
        <v>9867</v>
      </c>
      <c r="N3061" s="4" t="s">
        <v>184</v>
      </c>
      <c r="P3061" t="s">
        <v>16</v>
      </c>
    </row>
    <row r="3062" spans="1:16">
      <c r="A3062" t="s">
        <v>9868</v>
      </c>
      <c r="B3062" t="s">
        <v>9869</v>
      </c>
      <c r="C3062" t="s">
        <v>53</v>
      </c>
      <c r="D3062">
        <v>247771</v>
      </c>
      <c r="G3062">
        <v>0</v>
      </c>
      <c r="H3062">
        <v>710</v>
      </c>
      <c r="I3062">
        <v>12000</v>
      </c>
      <c r="J3062" s="3">
        <v>45181.125</v>
      </c>
      <c r="K3062" s="3">
        <v>45197.125</v>
      </c>
      <c r="L3062" s="3">
        <v>45197.166666666664</v>
      </c>
      <c r="M3062" t="s">
        <v>9870</v>
      </c>
      <c r="N3062" s="4" t="s">
        <v>184</v>
      </c>
      <c r="P3062" t="s">
        <v>16</v>
      </c>
    </row>
    <row r="3063" spans="1:16">
      <c r="A3063" t="s">
        <v>9871</v>
      </c>
      <c r="B3063" t="s">
        <v>9872</v>
      </c>
      <c r="C3063" t="s">
        <v>53</v>
      </c>
      <c r="D3063">
        <v>247771</v>
      </c>
      <c r="G3063">
        <v>600000</v>
      </c>
      <c r="H3063">
        <v>650</v>
      </c>
      <c r="I3063">
        <v>60000</v>
      </c>
      <c r="J3063" s="3">
        <v>45245.375</v>
      </c>
      <c r="K3063" s="3">
        <v>45265.458333333336</v>
      </c>
      <c r="L3063" s="3">
        <v>45235.143055555556</v>
      </c>
      <c r="M3063" t="s">
        <v>9873</v>
      </c>
      <c r="N3063" s="4" t="s">
        <v>184</v>
      </c>
      <c r="P3063" t="s">
        <v>16</v>
      </c>
    </row>
    <row r="3064" spans="1:16">
      <c r="A3064" t="s">
        <v>9874</v>
      </c>
      <c r="B3064" t="s">
        <v>9875</v>
      </c>
      <c r="C3064" t="s">
        <v>53</v>
      </c>
      <c r="D3064">
        <v>274201</v>
      </c>
      <c r="G3064">
        <v>0</v>
      </c>
      <c r="H3064">
        <v>2550</v>
      </c>
      <c r="I3064">
        <v>251400</v>
      </c>
      <c r="J3064" s="3">
        <v>45244.416666666664</v>
      </c>
      <c r="K3064" s="3">
        <v>45251.083333333336</v>
      </c>
      <c r="L3064" s="3">
        <v>45252.416666666664</v>
      </c>
      <c r="M3064" t="s">
        <v>9876</v>
      </c>
      <c r="N3064" s="4" t="s">
        <v>184</v>
      </c>
      <c r="P3064" t="s">
        <v>16</v>
      </c>
    </row>
    <row r="3065" spans="1:16">
      <c r="A3065" t="s">
        <v>9877</v>
      </c>
      <c r="B3065" t="s">
        <v>9878</v>
      </c>
      <c r="C3065" t="s">
        <v>53</v>
      </c>
      <c r="D3065">
        <v>274201</v>
      </c>
      <c r="G3065">
        <v>0</v>
      </c>
      <c r="H3065">
        <v>2450</v>
      </c>
      <c r="I3065">
        <v>242800</v>
      </c>
      <c r="J3065" s="3">
        <v>45244.416666666664</v>
      </c>
      <c r="K3065" s="3">
        <v>45251.083333333336</v>
      </c>
      <c r="L3065" s="3">
        <v>45252.416666666664</v>
      </c>
      <c r="M3065" t="s">
        <v>9879</v>
      </c>
      <c r="N3065" s="4" t="s">
        <v>184</v>
      </c>
      <c r="P3065" t="s">
        <v>16</v>
      </c>
    </row>
    <row r="3066" spans="1:16">
      <c r="A3066" t="s">
        <v>9880</v>
      </c>
      <c r="B3066" t="s">
        <v>9881</v>
      </c>
      <c r="C3066" t="s">
        <v>53</v>
      </c>
      <c r="D3066">
        <v>272189</v>
      </c>
      <c r="G3066">
        <v>0</v>
      </c>
      <c r="H3066">
        <v>3900</v>
      </c>
      <c r="I3066">
        <v>78300</v>
      </c>
      <c r="J3066" s="3">
        <v>45192.208333333336</v>
      </c>
      <c r="K3066" s="3">
        <v>45202.166666666664</v>
      </c>
      <c r="L3066" s="3">
        <v>45203.083333333336</v>
      </c>
      <c r="M3066" t="s">
        <v>9882</v>
      </c>
      <c r="N3066" s="4" t="s">
        <v>184</v>
      </c>
      <c r="P3066" t="s">
        <v>16</v>
      </c>
    </row>
    <row r="3067" spans="1:16">
      <c r="A3067" t="s">
        <v>9883</v>
      </c>
      <c r="B3067" t="s">
        <v>9884</v>
      </c>
      <c r="C3067" t="s">
        <v>53</v>
      </c>
      <c r="D3067">
        <v>272189</v>
      </c>
      <c r="G3067">
        <v>0</v>
      </c>
      <c r="H3067">
        <v>2900</v>
      </c>
      <c r="I3067">
        <v>59000</v>
      </c>
      <c r="J3067" s="3">
        <v>45192.208333333336</v>
      </c>
      <c r="K3067" s="3">
        <v>45202.166666666664</v>
      </c>
      <c r="L3067" s="3">
        <v>45203.208333333336</v>
      </c>
      <c r="M3067" t="s">
        <v>9885</v>
      </c>
      <c r="N3067" s="4" t="s">
        <v>184</v>
      </c>
      <c r="P3067" t="s">
        <v>16</v>
      </c>
    </row>
    <row r="3068" spans="1:16">
      <c r="A3068" t="s">
        <v>9886</v>
      </c>
      <c r="B3068" t="s">
        <v>9887</v>
      </c>
      <c r="C3068" t="s">
        <v>53</v>
      </c>
      <c r="D3068">
        <v>278189</v>
      </c>
      <c r="G3068">
        <v>0</v>
      </c>
      <c r="H3068">
        <v>2900</v>
      </c>
      <c r="I3068">
        <v>57000</v>
      </c>
      <c r="J3068" s="3">
        <v>45192.208333333336</v>
      </c>
      <c r="K3068" s="3">
        <v>45202.166666666664</v>
      </c>
      <c r="L3068" s="3">
        <v>45203.083333333336</v>
      </c>
      <c r="M3068" t="s">
        <v>9888</v>
      </c>
      <c r="N3068" s="4" t="s">
        <v>184</v>
      </c>
      <c r="P3068" t="s">
        <v>16</v>
      </c>
    </row>
    <row r="3069" spans="1:16">
      <c r="A3069" t="s">
        <v>9889</v>
      </c>
      <c r="B3069" t="s">
        <v>9890</v>
      </c>
      <c r="C3069" t="s">
        <v>53</v>
      </c>
      <c r="D3069">
        <v>272189</v>
      </c>
      <c r="G3069">
        <v>0</v>
      </c>
      <c r="H3069">
        <v>2900</v>
      </c>
      <c r="I3069">
        <v>0</v>
      </c>
      <c r="J3069" s="3">
        <v>45192.208333333336</v>
      </c>
      <c r="K3069" s="3">
        <v>45202.166666666664</v>
      </c>
      <c r="L3069" s="3">
        <v>45203.083333333336</v>
      </c>
      <c r="M3069" t="s">
        <v>9891</v>
      </c>
      <c r="N3069" s="4" t="s">
        <v>184</v>
      </c>
      <c r="P3069" t="s">
        <v>16</v>
      </c>
    </row>
    <row r="3070" spans="1:16">
      <c r="A3070" t="s">
        <v>9892</v>
      </c>
      <c r="B3070" t="s">
        <v>9893</v>
      </c>
      <c r="C3070" t="s">
        <v>53</v>
      </c>
      <c r="D3070">
        <v>272189</v>
      </c>
      <c r="G3070">
        <v>0</v>
      </c>
      <c r="H3070">
        <v>3000</v>
      </c>
      <c r="I3070">
        <v>60500</v>
      </c>
      <c r="J3070" s="3">
        <v>45192.208333333336</v>
      </c>
      <c r="K3070" s="3">
        <v>45202.166666666664</v>
      </c>
      <c r="L3070" s="3">
        <v>45203.083333333336</v>
      </c>
      <c r="M3070" t="s">
        <v>9894</v>
      </c>
      <c r="N3070" s="4" t="s">
        <v>184</v>
      </c>
      <c r="P3070" t="s">
        <v>16</v>
      </c>
    </row>
    <row r="3071" spans="1:16">
      <c r="A3071" t="s">
        <v>9895</v>
      </c>
      <c r="B3071" t="s">
        <v>9896</v>
      </c>
      <c r="C3071" t="s">
        <v>53</v>
      </c>
      <c r="D3071">
        <v>272189</v>
      </c>
      <c r="G3071">
        <v>0</v>
      </c>
      <c r="H3071">
        <v>3300</v>
      </c>
      <c r="I3071">
        <v>65900</v>
      </c>
      <c r="J3071" s="3">
        <v>45192.208333333336</v>
      </c>
      <c r="K3071" s="3">
        <v>45202.166666666664</v>
      </c>
      <c r="L3071" s="3">
        <v>45203.083333333336</v>
      </c>
      <c r="M3071" t="s">
        <v>9897</v>
      </c>
      <c r="N3071" s="4" t="s">
        <v>184</v>
      </c>
      <c r="P3071" t="s">
        <v>16</v>
      </c>
    </row>
    <row r="3072" spans="1:16">
      <c r="A3072" t="s">
        <v>9898</v>
      </c>
      <c r="B3072" t="s">
        <v>9899</v>
      </c>
      <c r="C3072" t="s">
        <v>53</v>
      </c>
      <c r="D3072">
        <v>231206</v>
      </c>
      <c r="G3072">
        <v>1376713</v>
      </c>
      <c r="H3072">
        <v>1400</v>
      </c>
      <c r="I3072">
        <v>27534</v>
      </c>
      <c r="J3072" s="3">
        <v>45190.083333333336</v>
      </c>
      <c r="K3072" s="3">
        <v>45203.458333333336</v>
      </c>
      <c r="L3072" s="3">
        <v>45203.083333333336</v>
      </c>
      <c r="M3072" t="s">
        <v>9900</v>
      </c>
      <c r="N3072" s="4" t="s">
        <v>184</v>
      </c>
      <c r="P3072" t="s">
        <v>16</v>
      </c>
    </row>
    <row r="3073" spans="1:16">
      <c r="A3073" t="s">
        <v>9901</v>
      </c>
      <c r="B3073" t="s">
        <v>9902</v>
      </c>
      <c r="C3073" t="s">
        <v>53</v>
      </c>
      <c r="D3073">
        <v>231206</v>
      </c>
      <c r="G3073">
        <v>3290486</v>
      </c>
      <c r="H3073">
        <v>3300</v>
      </c>
      <c r="I3073">
        <v>65810</v>
      </c>
      <c r="J3073" s="3">
        <v>45190.083333333336</v>
      </c>
      <c r="K3073" s="3">
        <v>45203.458333333336</v>
      </c>
      <c r="L3073" s="3">
        <v>45203.083333333336</v>
      </c>
      <c r="M3073" t="s">
        <v>9903</v>
      </c>
      <c r="N3073" s="4" t="s">
        <v>184</v>
      </c>
      <c r="P3073" t="s">
        <v>16</v>
      </c>
    </row>
    <row r="3074" spans="1:16">
      <c r="A3074" t="s">
        <v>9904</v>
      </c>
      <c r="B3074" t="s">
        <v>9905</v>
      </c>
      <c r="C3074" t="s">
        <v>53</v>
      </c>
      <c r="D3074">
        <v>201015</v>
      </c>
      <c r="G3074">
        <v>0</v>
      </c>
      <c r="H3074">
        <v>236</v>
      </c>
      <c r="I3074">
        <v>10000</v>
      </c>
      <c r="J3074" s="3">
        <v>45192.229166666664</v>
      </c>
      <c r="K3074" s="3">
        <v>45203.5</v>
      </c>
      <c r="L3074" s="3">
        <v>45203.166666666664</v>
      </c>
      <c r="M3074" t="s">
        <v>9906</v>
      </c>
      <c r="N3074" s="4" t="s">
        <v>184</v>
      </c>
      <c r="P3074" t="s">
        <v>16</v>
      </c>
    </row>
    <row r="3075" spans="1:16">
      <c r="A3075" t="s">
        <v>9907</v>
      </c>
      <c r="B3075" t="s">
        <v>9908</v>
      </c>
      <c r="C3075" t="s">
        <v>53</v>
      </c>
      <c r="D3075">
        <v>228131</v>
      </c>
      <c r="F3075" s="4"/>
      <c r="G3075">
        <v>16589000</v>
      </c>
      <c r="H3075">
        <v>5000</v>
      </c>
      <c r="I3075">
        <v>332000</v>
      </c>
      <c r="J3075" s="3">
        <v>45148.395833333336</v>
      </c>
      <c r="K3075" s="3">
        <v>45167.520833333336</v>
      </c>
      <c r="L3075" s="3">
        <v>45167.125</v>
      </c>
      <c r="M3075" t="s">
        <v>9909</v>
      </c>
      <c r="N3075" s="4" t="s">
        <v>184</v>
      </c>
      <c r="P3075" t="s">
        <v>16</v>
      </c>
    </row>
    <row r="3076" spans="1:16">
      <c r="A3076" t="s">
        <v>9910</v>
      </c>
      <c r="B3076" t="s">
        <v>9911</v>
      </c>
      <c r="C3076" t="s">
        <v>53</v>
      </c>
      <c r="D3076">
        <v>205152</v>
      </c>
      <c r="G3076">
        <v>2082000</v>
      </c>
      <c r="H3076">
        <v>2610</v>
      </c>
      <c r="I3076">
        <v>208200</v>
      </c>
      <c r="J3076" s="3">
        <v>45246.517361111109</v>
      </c>
      <c r="K3076" s="3">
        <v>45255.083333333336</v>
      </c>
      <c r="L3076" s="3">
        <v>45255.125</v>
      </c>
      <c r="M3076" t="s">
        <v>9912</v>
      </c>
      <c r="N3076" s="4" t="s">
        <v>184</v>
      </c>
      <c r="P3076" t="s">
        <v>16</v>
      </c>
    </row>
    <row r="3077" spans="1:16">
      <c r="A3077" t="s">
        <v>9913</v>
      </c>
      <c r="B3077" t="s">
        <v>9914</v>
      </c>
      <c r="C3077" t="s">
        <v>53</v>
      </c>
      <c r="D3077">
        <v>283152</v>
      </c>
      <c r="G3077">
        <v>1997000</v>
      </c>
      <c r="H3077">
        <v>2442</v>
      </c>
      <c r="I3077">
        <v>199700</v>
      </c>
      <c r="J3077" s="3">
        <v>45246.482638888891</v>
      </c>
      <c r="K3077" s="3">
        <v>45255.083333333336</v>
      </c>
      <c r="L3077" s="3">
        <v>45255.125</v>
      </c>
      <c r="M3077" t="s">
        <v>9915</v>
      </c>
      <c r="N3077" s="4" t="s">
        <v>184</v>
      </c>
      <c r="P3077" t="s">
        <v>16</v>
      </c>
    </row>
    <row r="3078" spans="1:16">
      <c r="A3078" t="s">
        <v>9916</v>
      </c>
      <c r="B3078" t="s">
        <v>9917</v>
      </c>
      <c r="C3078" t="s">
        <v>53</v>
      </c>
      <c r="D3078">
        <v>284302</v>
      </c>
      <c r="G3078">
        <v>3998000</v>
      </c>
      <c r="H3078">
        <v>5000</v>
      </c>
      <c r="I3078">
        <v>400000</v>
      </c>
      <c r="J3078" s="3">
        <v>45240.375</v>
      </c>
      <c r="K3078" s="3">
        <v>45247.208333333336</v>
      </c>
      <c r="L3078" s="3">
        <v>45248.041666666664</v>
      </c>
      <c r="M3078" t="s">
        <v>9918</v>
      </c>
      <c r="N3078" s="4" t="s">
        <v>184</v>
      </c>
      <c r="P3078" t="s">
        <v>16</v>
      </c>
    </row>
    <row r="3079" spans="1:16">
      <c r="A3079" t="s">
        <v>9919</v>
      </c>
      <c r="B3079" t="s">
        <v>9920</v>
      </c>
      <c r="C3079" t="s">
        <v>53</v>
      </c>
      <c r="D3079">
        <v>284302</v>
      </c>
      <c r="G3079">
        <v>2162000</v>
      </c>
      <c r="H3079">
        <v>3000</v>
      </c>
      <c r="I3079">
        <v>220000</v>
      </c>
      <c r="J3079" s="3">
        <v>45240.375</v>
      </c>
      <c r="K3079" s="3">
        <v>45247.208333333336</v>
      </c>
      <c r="L3079" s="3">
        <v>45248.041666666664</v>
      </c>
      <c r="M3079" t="s">
        <v>9921</v>
      </c>
      <c r="N3079" s="4" t="s">
        <v>184</v>
      </c>
      <c r="P3079" t="s">
        <v>16</v>
      </c>
    </row>
    <row r="3080" spans="1:16">
      <c r="A3080" t="s">
        <v>9922</v>
      </c>
      <c r="B3080" t="s">
        <v>9923</v>
      </c>
      <c r="C3080" t="s">
        <v>53</v>
      </c>
      <c r="D3080">
        <v>284302</v>
      </c>
      <c r="G3080">
        <v>1136000</v>
      </c>
      <c r="H3080">
        <v>1500</v>
      </c>
      <c r="I3080">
        <v>113000</v>
      </c>
      <c r="J3080" s="3">
        <v>45240.375</v>
      </c>
      <c r="K3080" s="3">
        <v>45247.208333333336</v>
      </c>
      <c r="L3080" s="3">
        <v>45248.041666666664</v>
      </c>
      <c r="M3080" t="s">
        <v>9924</v>
      </c>
      <c r="N3080" s="4" t="s">
        <v>184</v>
      </c>
      <c r="P3080" t="s">
        <v>16</v>
      </c>
    </row>
    <row r="3081" spans="1:16">
      <c r="A3081" t="s">
        <v>9925</v>
      </c>
      <c r="B3081" t="s">
        <v>9926</v>
      </c>
      <c r="C3081" t="s">
        <v>53</v>
      </c>
      <c r="D3081">
        <v>284302</v>
      </c>
      <c r="G3081">
        <v>669000</v>
      </c>
      <c r="H3081">
        <v>1000</v>
      </c>
      <c r="I3081">
        <v>70000</v>
      </c>
      <c r="J3081" s="3">
        <v>45240.375</v>
      </c>
      <c r="K3081" s="3">
        <v>45247.208333333336</v>
      </c>
      <c r="L3081" s="3">
        <v>45248.041666666664</v>
      </c>
      <c r="M3081" t="s">
        <v>9927</v>
      </c>
      <c r="N3081" s="4" t="s">
        <v>184</v>
      </c>
      <c r="P3081" t="s">
        <v>16</v>
      </c>
    </row>
    <row r="3082" spans="1:16">
      <c r="A3082" t="s">
        <v>9928</v>
      </c>
      <c r="B3082" t="s">
        <v>9929</v>
      </c>
      <c r="C3082" t="s">
        <v>53</v>
      </c>
      <c r="D3082">
        <v>284302</v>
      </c>
      <c r="G3082">
        <v>1590000</v>
      </c>
      <c r="H3082">
        <v>2000</v>
      </c>
      <c r="I3082">
        <v>160000</v>
      </c>
      <c r="J3082" s="3">
        <v>45240.375</v>
      </c>
      <c r="K3082" s="3">
        <v>45247.208333333336</v>
      </c>
      <c r="L3082" s="3">
        <v>45248.041666666664</v>
      </c>
      <c r="M3082" t="s">
        <v>9930</v>
      </c>
      <c r="N3082" s="4" t="s">
        <v>184</v>
      </c>
      <c r="P3082" t="s">
        <v>16</v>
      </c>
    </row>
    <row r="3083" spans="1:16">
      <c r="A3083" t="s">
        <v>9931</v>
      </c>
      <c r="B3083" t="s">
        <v>9932</v>
      </c>
      <c r="C3083" t="s">
        <v>53</v>
      </c>
      <c r="D3083">
        <v>284302</v>
      </c>
      <c r="G3083">
        <v>3841000</v>
      </c>
      <c r="H3083">
        <v>5000</v>
      </c>
      <c r="I3083">
        <v>385000</v>
      </c>
      <c r="J3083" s="3">
        <v>45240.375</v>
      </c>
      <c r="K3083" s="3">
        <v>45247.208333333336</v>
      </c>
      <c r="L3083" s="3">
        <v>45248.041666666664</v>
      </c>
      <c r="M3083" t="s">
        <v>9933</v>
      </c>
      <c r="N3083" s="4" t="s">
        <v>184</v>
      </c>
      <c r="P3083" t="s">
        <v>16</v>
      </c>
    </row>
    <row r="3084" spans="1:16">
      <c r="A3084" t="s">
        <v>9934</v>
      </c>
      <c r="B3084" t="s">
        <v>9935</v>
      </c>
      <c r="C3084" t="s">
        <v>53</v>
      </c>
      <c r="D3084">
        <v>284302</v>
      </c>
      <c r="G3084">
        <v>1270000</v>
      </c>
      <c r="H3084">
        <v>1500</v>
      </c>
      <c r="I3084">
        <v>127000</v>
      </c>
      <c r="J3084" s="3">
        <v>45240.375</v>
      </c>
      <c r="K3084" s="3">
        <v>45247.208333333336</v>
      </c>
      <c r="L3084" s="3">
        <v>45248.041666666664</v>
      </c>
      <c r="M3084" t="s">
        <v>9936</v>
      </c>
      <c r="N3084" s="4" t="s">
        <v>184</v>
      </c>
      <c r="P3084" t="s">
        <v>16</v>
      </c>
    </row>
    <row r="3085" spans="1:16">
      <c r="A3085" t="s">
        <v>9937</v>
      </c>
      <c r="B3085" t="s">
        <v>9938</v>
      </c>
      <c r="C3085" t="s">
        <v>53</v>
      </c>
      <c r="D3085">
        <v>272001</v>
      </c>
      <c r="G3085">
        <v>486000</v>
      </c>
      <c r="H3085">
        <v>500</v>
      </c>
      <c r="I3085">
        <v>48600</v>
      </c>
      <c r="J3085" s="3">
        <v>45205.5</v>
      </c>
      <c r="K3085" s="3">
        <v>45219.5</v>
      </c>
      <c r="L3085" s="3">
        <v>45219.083333333336</v>
      </c>
      <c r="M3085" t="s">
        <v>9939</v>
      </c>
      <c r="N3085" s="4" t="s">
        <v>184</v>
      </c>
      <c r="P3085" t="s">
        <v>16</v>
      </c>
    </row>
    <row r="3086" spans="1:16">
      <c r="A3086" t="s">
        <v>9940</v>
      </c>
      <c r="B3086" t="s">
        <v>9941</v>
      </c>
      <c r="C3086" t="s">
        <v>53</v>
      </c>
      <c r="D3086">
        <v>261121</v>
      </c>
      <c r="F3086" s="4"/>
      <c r="G3086">
        <v>0</v>
      </c>
      <c r="H3086">
        <v>670</v>
      </c>
      <c r="I3086">
        <v>59060</v>
      </c>
      <c r="J3086" s="3">
        <v>45141.09375</v>
      </c>
      <c r="K3086" s="3">
        <v>45156.208333333336</v>
      </c>
      <c r="L3086" s="3">
        <v>45157.458333333336</v>
      </c>
      <c r="M3086" t="s">
        <v>9942</v>
      </c>
      <c r="N3086" s="4" t="s">
        <v>184</v>
      </c>
      <c r="P3086" t="s">
        <v>16</v>
      </c>
    </row>
    <row r="3087" spans="1:16">
      <c r="A3087" t="s">
        <v>9943</v>
      </c>
      <c r="B3087" t="s">
        <v>9944</v>
      </c>
      <c r="C3087" t="s">
        <v>53</v>
      </c>
      <c r="D3087">
        <v>241126</v>
      </c>
      <c r="G3087">
        <v>842000</v>
      </c>
      <c r="H3087">
        <v>1100</v>
      </c>
      <c r="I3087">
        <v>42100</v>
      </c>
      <c r="J3087" s="3">
        <v>45194.166666666664</v>
      </c>
      <c r="K3087" s="3">
        <v>45213.208333333336</v>
      </c>
      <c r="L3087" s="3">
        <v>45215.458333333336</v>
      </c>
      <c r="M3087" t="s">
        <v>9945</v>
      </c>
      <c r="N3087" s="4" t="s">
        <v>184</v>
      </c>
      <c r="P3087" t="s">
        <v>16</v>
      </c>
    </row>
    <row r="3088" spans="1:16">
      <c r="A3088" t="s">
        <v>9946</v>
      </c>
      <c r="B3088" t="s">
        <v>9947</v>
      </c>
      <c r="C3088" t="s">
        <v>33</v>
      </c>
      <c r="D3088">
        <v>228145</v>
      </c>
      <c r="G3088">
        <v>65600166</v>
      </c>
      <c r="H3088">
        <v>23600</v>
      </c>
      <c r="I3088">
        <v>1000000</v>
      </c>
      <c r="J3088" s="3">
        <v>45209.416666666664</v>
      </c>
      <c r="K3088" s="3">
        <v>45220.166666666664</v>
      </c>
      <c r="L3088" s="3">
        <v>45220.1875</v>
      </c>
      <c r="M3088" t="s">
        <v>9948</v>
      </c>
      <c r="N3088" s="4" t="s">
        <v>184</v>
      </c>
      <c r="P3088" t="s">
        <v>16</v>
      </c>
    </row>
    <row r="3089" spans="1:16">
      <c r="A3089" t="s">
        <v>9949</v>
      </c>
      <c r="B3089" t="s">
        <v>9950</v>
      </c>
      <c r="C3089" t="s">
        <v>53</v>
      </c>
      <c r="D3089">
        <v>283121</v>
      </c>
      <c r="G3089">
        <v>16587000</v>
      </c>
      <c r="H3089">
        <v>20060</v>
      </c>
      <c r="I3089">
        <v>830000</v>
      </c>
      <c r="J3089" s="3">
        <v>45241.229166666664</v>
      </c>
      <c r="K3089" s="3">
        <v>45262.5</v>
      </c>
      <c r="L3089" s="3">
        <v>45262.041666666664</v>
      </c>
      <c r="M3089" t="s">
        <v>9951</v>
      </c>
      <c r="N3089" s="4" t="s">
        <v>184</v>
      </c>
      <c r="P3089" t="s">
        <v>16</v>
      </c>
    </row>
    <row r="3090" spans="1:16">
      <c r="A3090" t="s">
        <v>9952</v>
      </c>
      <c r="B3090" t="s">
        <v>9953</v>
      </c>
      <c r="C3090" t="s">
        <v>53</v>
      </c>
      <c r="D3090">
        <v>283121</v>
      </c>
      <c r="G3090">
        <v>41133000</v>
      </c>
      <c r="H3090">
        <v>48380</v>
      </c>
      <c r="I3090">
        <v>2057000</v>
      </c>
      <c r="J3090" s="3">
        <v>45241.229166666664</v>
      </c>
      <c r="K3090" s="3">
        <v>45262.5</v>
      </c>
      <c r="L3090" s="3">
        <v>45262.041666666664</v>
      </c>
      <c r="M3090" t="s">
        <v>9954</v>
      </c>
      <c r="N3090" s="4" t="s">
        <v>184</v>
      </c>
      <c r="P3090" t="s">
        <v>16</v>
      </c>
    </row>
    <row r="3091" spans="1:16">
      <c r="A3091" t="s">
        <v>9955</v>
      </c>
      <c r="B3091" t="s">
        <v>9956</v>
      </c>
      <c r="C3091" t="s">
        <v>53</v>
      </c>
      <c r="D3091">
        <v>283121</v>
      </c>
      <c r="G3091">
        <v>2911000</v>
      </c>
      <c r="H3091">
        <v>3540</v>
      </c>
      <c r="I3091">
        <v>300000</v>
      </c>
      <c r="J3091" s="3">
        <v>45241.229166666664</v>
      </c>
      <c r="K3091" s="3">
        <v>45262.5</v>
      </c>
      <c r="L3091" s="3">
        <v>45262.041666666664</v>
      </c>
      <c r="M3091" t="s">
        <v>9957</v>
      </c>
      <c r="N3091" s="4" t="s">
        <v>184</v>
      </c>
      <c r="P3091" t="s">
        <v>16</v>
      </c>
    </row>
    <row r="3092" spans="1:16">
      <c r="A3092" t="s">
        <v>9958</v>
      </c>
      <c r="B3092" t="s">
        <v>9959</v>
      </c>
      <c r="C3092" t="s">
        <v>53</v>
      </c>
      <c r="D3092">
        <v>274506</v>
      </c>
      <c r="G3092">
        <v>1122000</v>
      </c>
      <c r="H3092">
        <v>1122</v>
      </c>
      <c r="I3092">
        <v>112200</v>
      </c>
      <c r="J3092" s="3">
        <v>45194.5</v>
      </c>
      <c r="K3092" s="3">
        <v>45215.5</v>
      </c>
      <c r="L3092" s="3">
        <v>45216.166666666664</v>
      </c>
      <c r="M3092" t="s">
        <v>9960</v>
      </c>
      <c r="N3092" s="4" t="s">
        <v>184</v>
      </c>
      <c r="P3092" t="s">
        <v>16</v>
      </c>
    </row>
    <row r="3093" spans="1:16">
      <c r="A3093" t="s">
        <v>9961</v>
      </c>
      <c r="B3093" t="s">
        <v>9962</v>
      </c>
      <c r="C3093" t="s">
        <v>53</v>
      </c>
      <c r="D3093">
        <v>274506</v>
      </c>
      <c r="G3093">
        <v>1201000</v>
      </c>
      <c r="H3093">
        <v>1201</v>
      </c>
      <c r="I3093">
        <v>120100</v>
      </c>
      <c r="J3093" s="3">
        <v>45194.5</v>
      </c>
      <c r="K3093" s="3">
        <v>45215.5</v>
      </c>
      <c r="L3093" s="3">
        <v>45216.166666666664</v>
      </c>
      <c r="M3093" t="s">
        <v>9963</v>
      </c>
      <c r="N3093" s="4" t="s">
        <v>184</v>
      </c>
      <c r="P3093" t="s">
        <v>16</v>
      </c>
    </row>
    <row r="3094" spans="1:16">
      <c r="A3094" t="s">
        <v>9964</v>
      </c>
      <c r="B3094" t="s">
        <v>9965</v>
      </c>
      <c r="C3094" t="s">
        <v>53</v>
      </c>
      <c r="D3094">
        <v>274506</v>
      </c>
      <c r="G3094">
        <v>1557000</v>
      </c>
      <c r="H3094">
        <v>1557</v>
      </c>
      <c r="I3094">
        <v>155700</v>
      </c>
      <c r="J3094" s="3">
        <v>45194.5</v>
      </c>
      <c r="K3094" s="3">
        <v>45215.5</v>
      </c>
      <c r="L3094" s="3">
        <v>45216.166666666664</v>
      </c>
      <c r="M3094" t="s">
        <v>9966</v>
      </c>
      <c r="N3094" s="4" t="s">
        <v>184</v>
      </c>
      <c r="P3094" t="s">
        <v>16</v>
      </c>
    </row>
    <row r="3095" spans="1:16">
      <c r="A3095" t="s">
        <v>9967</v>
      </c>
      <c r="B3095" t="s">
        <v>9968</v>
      </c>
      <c r="C3095" t="s">
        <v>53</v>
      </c>
      <c r="D3095">
        <v>274506</v>
      </c>
      <c r="G3095">
        <v>1590000</v>
      </c>
      <c r="H3095">
        <v>1590</v>
      </c>
      <c r="I3095">
        <v>159000</v>
      </c>
      <c r="J3095" s="3">
        <v>45194.5</v>
      </c>
      <c r="K3095" s="3">
        <v>45215.5</v>
      </c>
      <c r="L3095" s="3">
        <v>45216.166666666664</v>
      </c>
      <c r="M3095" t="s">
        <v>9969</v>
      </c>
      <c r="N3095" s="4" t="s">
        <v>184</v>
      </c>
      <c r="P3095" t="s">
        <v>16</v>
      </c>
    </row>
    <row r="3096" spans="1:16">
      <c r="A3096" t="s">
        <v>9970</v>
      </c>
      <c r="B3096" t="s">
        <v>9971</v>
      </c>
      <c r="C3096" t="s">
        <v>53</v>
      </c>
      <c r="D3096">
        <v>274506</v>
      </c>
      <c r="G3096">
        <v>1647000</v>
      </c>
      <c r="H3096">
        <v>1647</v>
      </c>
      <c r="I3096">
        <v>164700</v>
      </c>
      <c r="J3096" s="3">
        <v>45194.5</v>
      </c>
      <c r="K3096" s="3">
        <v>45215.5</v>
      </c>
      <c r="L3096" s="3">
        <v>45216.166666666664</v>
      </c>
      <c r="M3096" t="s">
        <v>9972</v>
      </c>
      <c r="N3096" s="4" t="s">
        <v>184</v>
      </c>
      <c r="P3096" t="s">
        <v>16</v>
      </c>
    </row>
    <row r="3097" spans="1:16">
      <c r="A3097" t="s">
        <v>9973</v>
      </c>
      <c r="B3097" t="s">
        <v>9974</v>
      </c>
      <c r="C3097" t="s">
        <v>53</v>
      </c>
      <c r="D3097">
        <v>274506</v>
      </c>
      <c r="G3097">
        <v>863000</v>
      </c>
      <c r="H3097">
        <v>863</v>
      </c>
      <c r="I3097">
        <v>86300</v>
      </c>
      <c r="J3097" s="3">
        <v>45194.5</v>
      </c>
      <c r="K3097" s="3">
        <v>45215.5</v>
      </c>
      <c r="L3097" s="3">
        <v>45216.166666666664</v>
      </c>
      <c r="M3097" t="s">
        <v>9975</v>
      </c>
      <c r="N3097" s="4" t="s">
        <v>184</v>
      </c>
      <c r="P3097" t="s">
        <v>16</v>
      </c>
    </row>
    <row r="3098" spans="1:16">
      <c r="A3098" t="s">
        <v>9976</v>
      </c>
      <c r="B3098" t="s">
        <v>9977</v>
      </c>
      <c r="C3098" t="s">
        <v>53</v>
      </c>
      <c r="D3098">
        <v>274506</v>
      </c>
      <c r="G3098">
        <v>1086000</v>
      </c>
      <c r="H3098">
        <v>1086</v>
      </c>
      <c r="I3098">
        <v>108600</v>
      </c>
      <c r="J3098" s="3">
        <v>45194.5</v>
      </c>
      <c r="K3098" s="3">
        <v>45215.5</v>
      </c>
      <c r="L3098" s="3">
        <v>45216.166666666664</v>
      </c>
      <c r="M3098" t="s">
        <v>9978</v>
      </c>
      <c r="N3098" s="4" t="s">
        <v>184</v>
      </c>
      <c r="P3098" t="s">
        <v>16</v>
      </c>
    </row>
    <row r="3099" spans="1:16">
      <c r="A3099" t="s">
        <v>9979</v>
      </c>
      <c r="B3099" t="s">
        <v>9980</v>
      </c>
      <c r="C3099" t="s">
        <v>53</v>
      </c>
      <c r="D3099">
        <v>274506</v>
      </c>
      <c r="G3099">
        <v>1599000</v>
      </c>
      <c r="H3099">
        <v>1599</v>
      </c>
      <c r="I3099">
        <v>159900</v>
      </c>
      <c r="J3099" s="3">
        <v>45194.5</v>
      </c>
      <c r="K3099" s="3">
        <v>45215.5</v>
      </c>
      <c r="L3099" s="3">
        <v>45216.166666666664</v>
      </c>
      <c r="M3099" t="s">
        <v>9981</v>
      </c>
      <c r="N3099" s="4" t="s">
        <v>184</v>
      </c>
      <c r="P3099" t="s">
        <v>16</v>
      </c>
    </row>
    <row r="3100" spans="1:16">
      <c r="A3100" t="s">
        <v>9982</v>
      </c>
      <c r="B3100" t="s">
        <v>9983</v>
      </c>
      <c r="C3100" t="s">
        <v>53</v>
      </c>
      <c r="D3100">
        <v>274506</v>
      </c>
      <c r="G3100">
        <v>644000</v>
      </c>
      <c r="H3100">
        <v>644</v>
      </c>
      <c r="I3100">
        <v>64400</v>
      </c>
      <c r="J3100" s="3">
        <v>45194.5</v>
      </c>
      <c r="K3100" s="3">
        <v>45215.5</v>
      </c>
      <c r="L3100" s="3">
        <v>45216.51666666667</v>
      </c>
      <c r="M3100" t="s">
        <v>9984</v>
      </c>
      <c r="N3100" s="4" t="s">
        <v>184</v>
      </c>
      <c r="P3100" t="s">
        <v>16</v>
      </c>
    </row>
    <row r="3101" spans="1:16">
      <c r="A3101" t="s">
        <v>9985</v>
      </c>
      <c r="B3101" t="s">
        <v>9986</v>
      </c>
      <c r="C3101" t="s">
        <v>53</v>
      </c>
      <c r="D3101">
        <v>274506</v>
      </c>
      <c r="G3101">
        <v>576000</v>
      </c>
      <c r="H3101">
        <v>576</v>
      </c>
      <c r="I3101">
        <v>57600</v>
      </c>
      <c r="J3101" s="3">
        <v>45194.5</v>
      </c>
      <c r="K3101" s="3">
        <v>45215.5</v>
      </c>
      <c r="L3101" s="3">
        <v>45216.166666666664</v>
      </c>
      <c r="M3101" t="s">
        <v>9987</v>
      </c>
      <c r="N3101" s="4" t="s">
        <v>184</v>
      </c>
      <c r="P3101" t="s">
        <v>16</v>
      </c>
    </row>
    <row r="3102" spans="1:16">
      <c r="A3102" t="s">
        <v>9988</v>
      </c>
      <c r="B3102" t="s">
        <v>9989</v>
      </c>
      <c r="C3102" t="s">
        <v>53</v>
      </c>
      <c r="D3102">
        <v>274506</v>
      </c>
      <c r="G3102">
        <v>954000</v>
      </c>
      <c r="H3102">
        <v>954</v>
      </c>
      <c r="I3102">
        <v>95400</v>
      </c>
      <c r="J3102" s="3">
        <v>45194.5</v>
      </c>
      <c r="K3102" s="3">
        <v>45194.519444444442</v>
      </c>
      <c r="L3102" s="3">
        <v>45216.166666666664</v>
      </c>
      <c r="M3102" t="s">
        <v>9990</v>
      </c>
      <c r="N3102" s="4" t="s">
        <v>184</v>
      </c>
      <c r="P3102" t="s">
        <v>16</v>
      </c>
    </row>
    <row r="3103" spans="1:16">
      <c r="A3103" t="s">
        <v>9991</v>
      </c>
      <c r="B3103" t="s">
        <v>9992</v>
      </c>
      <c r="C3103" t="s">
        <v>53</v>
      </c>
      <c r="D3103">
        <v>274506</v>
      </c>
      <c r="G3103">
        <v>1077000</v>
      </c>
      <c r="H3103">
        <v>1077</v>
      </c>
      <c r="I3103">
        <v>107700</v>
      </c>
      <c r="J3103" s="3">
        <v>45194.5</v>
      </c>
      <c r="K3103" s="3">
        <v>45215.5</v>
      </c>
      <c r="L3103" s="3">
        <v>45216.166666666664</v>
      </c>
      <c r="M3103" t="s">
        <v>9993</v>
      </c>
      <c r="N3103" s="4" t="s">
        <v>184</v>
      </c>
      <c r="P3103" t="s">
        <v>16</v>
      </c>
    </row>
    <row r="3104" spans="1:16">
      <c r="A3104" t="s">
        <v>9994</v>
      </c>
      <c r="B3104" t="s">
        <v>9995</v>
      </c>
      <c r="C3104" t="s">
        <v>53</v>
      </c>
      <c r="D3104">
        <v>274506</v>
      </c>
      <c r="G3104">
        <v>823000</v>
      </c>
      <c r="H3104">
        <v>823</v>
      </c>
      <c r="I3104">
        <v>82300</v>
      </c>
      <c r="J3104" s="3">
        <v>45194.5</v>
      </c>
      <c r="K3104" s="3">
        <v>45215.5</v>
      </c>
      <c r="L3104" s="3">
        <v>45216.166666666664</v>
      </c>
      <c r="M3104" t="s">
        <v>9996</v>
      </c>
      <c r="N3104" s="4" t="s">
        <v>184</v>
      </c>
      <c r="P3104" t="s">
        <v>16</v>
      </c>
    </row>
    <row r="3105" spans="1:16">
      <c r="A3105" t="s">
        <v>9997</v>
      </c>
      <c r="B3105" t="s">
        <v>9998</v>
      </c>
      <c r="C3105" t="s">
        <v>53</v>
      </c>
      <c r="D3105">
        <v>274506</v>
      </c>
      <c r="G3105">
        <v>1564000</v>
      </c>
      <c r="H3105">
        <v>1564</v>
      </c>
      <c r="I3105">
        <v>156400</v>
      </c>
      <c r="J3105" s="3">
        <v>45194.5</v>
      </c>
      <c r="K3105" s="3">
        <v>45215.5</v>
      </c>
      <c r="L3105" s="3">
        <v>45216.166666666664</v>
      </c>
      <c r="M3105" t="s">
        <v>9999</v>
      </c>
      <c r="N3105" s="4" t="s">
        <v>184</v>
      </c>
      <c r="P3105" t="s">
        <v>16</v>
      </c>
    </row>
    <row r="3106" spans="1:16">
      <c r="A3106" t="s">
        <v>10000</v>
      </c>
      <c r="B3106" t="s">
        <v>10001</v>
      </c>
      <c r="C3106" t="s">
        <v>53</v>
      </c>
      <c r="D3106">
        <v>274506</v>
      </c>
      <c r="G3106">
        <v>2220000</v>
      </c>
      <c r="H3106">
        <v>2220</v>
      </c>
      <c r="I3106">
        <v>222000</v>
      </c>
      <c r="J3106" s="3">
        <v>45194.5</v>
      </c>
      <c r="K3106" s="3">
        <v>45215.5</v>
      </c>
      <c r="L3106" s="3">
        <v>45216.166666666664</v>
      </c>
      <c r="M3106" t="s">
        <v>10002</v>
      </c>
      <c r="N3106" s="4" t="s">
        <v>184</v>
      </c>
      <c r="P3106" t="s">
        <v>16</v>
      </c>
    </row>
    <row r="3107" spans="1:16">
      <c r="A3107" t="s">
        <v>10003</v>
      </c>
      <c r="B3107" t="s">
        <v>10004</v>
      </c>
      <c r="C3107" t="s">
        <v>53</v>
      </c>
      <c r="D3107">
        <v>274506</v>
      </c>
      <c r="G3107">
        <v>969300</v>
      </c>
      <c r="H3107">
        <v>970</v>
      </c>
      <c r="I3107">
        <v>96930</v>
      </c>
      <c r="J3107" s="3">
        <v>45194.5</v>
      </c>
      <c r="K3107" s="3">
        <v>45215.5</v>
      </c>
      <c r="L3107" s="3">
        <v>45216.166666666664</v>
      </c>
      <c r="M3107" t="s">
        <v>10005</v>
      </c>
      <c r="N3107" s="4" t="s">
        <v>184</v>
      </c>
      <c r="P3107" t="s">
        <v>16</v>
      </c>
    </row>
    <row r="3108" spans="1:16">
      <c r="A3108" t="s">
        <v>10006</v>
      </c>
      <c r="B3108" t="s">
        <v>10007</v>
      </c>
      <c r="C3108" t="s">
        <v>53</v>
      </c>
      <c r="D3108">
        <v>274506</v>
      </c>
      <c r="G3108">
        <v>974000</v>
      </c>
      <c r="H3108">
        <v>974</v>
      </c>
      <c r="I3108">
        <v>97400</v>
      </c>
      <c r="J3108" s="3">
        <v>45194.5</v>
      </c>
      <c r="K3108" s="3">
        <v>45215.5</v>
      </c>
      <c r="L3108" s="3">
        <v>45216.166666666664</v>
      </c>
      <c r="M3108" t="s">
        <v>10008</v>
      </c>
      <c r="N3108" s="4" t="s">
        <v>184</v>
      </c>
      <c r="P3108" t="s">
        <v>16</v>
      </c>
    </row>
    <row r="3109" spans="1:16">
      <c r="A3109" t="s">
        <v>10009</v>
      </c>
      <c r="B3109" t="s">
        <v>10010</v>
      </c>
      <c r="C3109" t="s">
        <v>53</v>
      </c>
      <c r="D3109">
        <v>273310</v>
      </c>
      <c r="G3109">
        <v>3283000</v>
      </c>
      <c r="H3109">
        <v>2950</v>
      </c>
      <c r="I3109">
        <v>55644</v>
      </c>
      <c r="J3109" s="3">
        <v>45195.083333333336</v>
      </c>
      <c r="K3109" s="3">
        <v>45212.5</v>
      </c>
      <c r="L3109" s="3">
        <v>45212.083333333336</v>
      </c>
      <c r="M3109" t="s">
        <v>10011</v>
      </c>
      <c r="N3109" s="4" t="s">
        <v>184</v>
      </c>
      <c r="P3109" t="s">
        <v>16</v>
      </c>
    </row>
    <row r="3110" spans="1:16">
      <c r="A3110" t="s">
        <v>10012</v>
      </c>
      <c r="B3110" t="s">
        <v>10013</v>
      </c>
      <c r="C3110" t="s">
        <v>53</v>
      </c>
      <c r="D3110">
        <v>273310</v>
      </c>
      <c r="G3110">
        <v>0</v>
      </c>
      <c r="H3110">
        <v>2950</v>
      </c>
      <c r="I3110">
        <v>66576</v>
      </c>
      <c r="J3110" s="3">
        <v>45195.083333333336</v>
      </c>
      <c r="K3110" s="3">
        <v>45212.5</v>
      </c>
      <c r="L3110" s="3">
        <v>45212.083333333336</v>
      </c>
      <c r="M3110" t="s">
        <v>10014</v>
      </c>
      <c r="N3110" s="4" t="s">
        <v>184</v>
      </c>
      <c r="P3110" t="s">
        <v>16</v>
      </c>
    </row>
    <row r="3111" spans="1:16">
      <c r="A3111" t="s">
        <v>10015</v>
      </c>
      <c r="B3111" t="s">
        <v>10016</v>
      </c>
      <c r="C3111" t="s">
        <v>53</v>
      </c>
      <c r="D3111">
        <v>209871</v>
      </c>
      <c r="F3111" s="4"/>
      <c r="G3111">
        <v>1742609</v>
      </c>
      <c r="H3111">
        <v>2006</v>
      </c>
      <c r="I3111">
        <v>174261</v>
      </c>
      <c r="J3111" s="3">
        <v>45141.375</v>
      </c>
      <c r="K3111" s="3">
        <v>45162.416666666664</v>
      </c>
      <c r="L3111" s="3">
        <v>45162.458333333336</v>
      </c>
      <c r="M3111" t="s">
        <v>10017</v>
      </c>
      <c r="N3111" s="4" t="s">
        <v>184</v>
      </c>
      <c r="P3111" t="s">
        <v>16</v>
      </c>
    </row>
    <row r="3112" spans="1:16">
      <c r="A3112" t="s">
        <v>10018</v>
      </c>
      <c r="B3112" t="s">
        <v>10019</v>
      </c>
      <c r="C3112" t="s">
        <v>53</v>
      </c>
      <c r="D3112">
        <v>229308</v>
      </c>
      <c r="G3112">
        <v>1994738</v>
      </c>
      <c r="H3112">
        <v>2000</v>
      </c>
      <c r="I3112">
        <v>99740</v>
      </c>
      <c r="J3112" s="3">
        <v>45246.125</v>
      </c>
      <c r="K3112" s="3">
        <v>45262.208333333336</v>
      </c>
      <c r="L3112" s="3">
        <v>45264.458333333336</v>
      </c>
      <c r="M3112" t="s">
        <v>10020</v>
      </c>
      <c r="N3112" s="4" t="s">
        <v>184</v>
      </c>
      <c r="P3112" t="s">
        <v>16</v>
      </c>
    </row>
    <row r="3113" spans="1:16">
      <c r="A3113" t="s">
        <v>10021</v>
      </c>
      <c r="B3113" t="s">
        <v>10022</v>
      </c>
      <c r="C3113" t="s">
        <v>53</v>
      </c>
      <c r="D3113">
        <v>229308</v>
      </c>
      <c r="G3113">
        <v>3674493</v>
      </c>
      <c r="H3113">
        <v>3700</v>
      </c>
      <c r="I3113">
        <v>183725</v>
      </c>
      <c r="J3113" s="3">
        <v>45246.125</v>
      </c>
      <c r="K3113" s="3">
        <v>45262.208333333336</v>
      </c>
      <c r="L3113" s="3">
        <v>45264.458333333336</v>
      </c>
      <c r="M3113" t="s">
        <v>10023</v>
      </c>
      <c r="N3113" s="4" t="s">
        <v>184</v>
      </c>
      <c r="P3113" t="s">
        <v>16</v>
      </c>
    </row>
    <row r="3114" spans="1:16">
      <c r="A3114" t="s">
        <v>10024</v>
      </c>
      <c r="B3114" t="s">
        <v>10025</v>
      </c>
      <c r="C3114" t="s">
        <v>33</v>
      </c>
      <c r="D3114">
        <v>225405</v>
      </c>
      <c r="G3114">
        <v>207971698</v>
      </c>
      <c r="H3114">
        <v>23600</v>
      </c>
      <c r="I3114">
        <v>2080000</v>
      </c>
      <c r="J3114" s="3">
        <v>45148.479166666664</v>
      </c>
      <c r="K3114" s="3">
        <v>45160.166666666664</v>
      </c>
      <c r="L3114" s="3">
        <v>45160.1875</v>
      </c>
      <c r="M3114" t="s">
        <v>10026</v>
      </c>
      <c r="N3114" s="4" t="s">
        <v>184</v>
      </c>
      <c r="P3114" t="s">
        <v>16</v>
      </c>
    </row>
    <row r="3115" spans="1:16">
      <c r="A3115" t="s">
        <v>10027</v>
      </c>
      <c r="B3115" t="s">
        <v>10028</v>
      </c>
      <c r="C3115" t="s">
        <v>37</v>
      </c>
      <c r="D3115">
        <v>473885</v>
      </c>
      <c r="G3115">
        <v>275000</v>
      </c>
      <c r="H3115">
        <v>2000</v>
      </c>
      <c r="I3115">
        <v>2750</v>
      </c>
      <c r="J3115" s="3">
        <v>45194.375</v>
      </c>
      <c r="K3115" s="3">
        <v>45205.229166666664</v>
      </c>
      <c r="L3115" s="3">
        <v>45208.4375</v>
      </c>
      <c r="M3115" t="s">
        <v>10029</v>
      </c>
      <c r="N3115" s="4" t="s">
        <v>184</v>
      </c>
      <c r="P3115" t="s">
        <v>16</v>
      </c>
    </row>
    <row r="3116" spans="1:16">
      <c r="A3116" t="s">
        <v>10030</v>
      </c>
      <c r="B3116" t="s">
        <v>10031</v>
      </c>
      <c r="C3116" t="s">
        <v>38</v>
      </c>
      <c r="D3116">
        <v>445204</v>
      </c>
      <c r="G3116">
        <v>0</v>
      </c>
      <c r="H3116">
        <v>2000</v>
      </c>
      <c r="I3116">
        <v>15000</v>
      </c>
      <c r="J3116" s="3">
        <v>45190.416666666664</v>
      </c>
      <c r="K3116" s="3">
        <v>45196.416666666664</v>
      </c>
      <c r="L3116" s="3">
        <v>45198.416666666664</v>
      </c>
      <c r="M3116" t="s">
        <v>10032</v>
      </c>
      <c r="N3116" s="4" t="s">
        <v>184</v>
      </c>
      <c r="P3116" t="s">
        <v>16</v>
      </c>
    </row>
    <row r="3117" spans="1:16">
      <c r="A3117" t="s">
        <v>10033</v>
      </c>
      <c r="B3117" t="s">
        <v>10034</v>
      </c>
      <c r="C3117" t="s">
        <v>276</v>
      </c>
      <c r="D3117">
        <v>411014</v>
      </c>
      <c r="F3117" s="4"/>
      <c r="G3117">
        <v>301974</v>
      </c>
      <c r="H3117">
        <v>415</v>
      </c>
      <c r="I3117">
        <v>3020</v>
      </c>
      <c r="J3117" s="3">
        <v>45141.25</v>
      </c>
      <c r="K3117" s="3">
        <v>45150.104166666664</v>
      </c>
      <c r="L3117" s="3">
        <v>45152.125</v>
      </c>
      <c r="M3117" t="s">
        <v>10035</v>
      </c>
      <c r="N3117" s="4" t="s">
        <v>184</v>
      </c>
      <c r="P3117" t="s">
        <v>16</v>
      </c>
    </row>
    <row r="3118" spans="1:16">
      <c r="A3118" t="s">
        <v>10036</v>
      </c>
      <c r="B3118" t="s">
        <v>10037</v>
      </c>
      <c r="C3118" t="s">
        <v>276</v>
      </c>
      <c r="D3118">
        <v>411014</v>
      </c>
      <c r="F3118" s="4"/>
      <c r="G3118">
        <v>297306</v>
      </c>
      <c r="H3118">
        <v>415</v>
      </c>
      <c r="I3118">
        <v>2973</v>
      </c>
      <c r="J3118" s="3">
        <v>45141.25</v>
      </c>
      <c r="K3118" s="3">
        <v>45150.104166666664</v>
      </c>
      <c r="L3118" s="3">
        <v>45152.125</v>
      </c>
      <c r="M3118" t="s">
        <v>10038</v>
      </c>
      <c r="N3118" s="4" t="s">
        <v>184</v>
      </c>
      <c r="P3118" t="s">
        <v>16</v>
      </c>
    </row>
    <row r="3119" spans="1:16">
      <c r="A3119" t="s">
        <v>10039</v>
      </c>
      <c r="B3119" t="s">
        <v>10040</v>
      </c>
      <c r="C3119" t="s">
        <v>276</v>
      </c>
      <c r="D3119">
        <v>411014</v>
      </c>
      <c r="F3119" s="4"/>
      <c r="G3119">
        <v>373636</v>
      </c>
      <c r="H3119">
        <v>415</v>
      </c>
      <c r="I3119">
        <v>3736</v>
      </c>
      <c r="J3119" s="3">
        <v>45141.25</v>
      </c>
      <c r="K3119" s="3">
        <v>45150.104166666664</v>
      </c>
      <c r="L3119" s="3">
        <v>45152.125</v>
      </c>
      <c r="M3119" t="s">
        <v>10041</v>
      </c>
      <c r="N3119" s="4" t="s">
        <v>184</v>
      </c>
      <c r="P3119" t="s">
        <v>16</v>
      </c>
    </row>
    <row r="3120" spans="1:16">
      <c r="A3120" t="s">
        <v>10042</v>
      </c>
      <c r="B3120" t="s">
        <v>10043</v>
      </c>
      <c r="C3120" t="s">
        <v>276</v>
      </c>
      <c r="D3120">
        <v>411014</v>
      </c>
      <c r="F3120" s="4"/>
      <c r="G3120">
        <v>297704</v>
      </c>
      <c r="H3120">
        <v>415</v>
      </c>
      <c r="I3120">
        <v>2977</v>
      </c>
      <c r="J3120" s="3">
        <v>45141.083333333336</v>
      </c>
      <c r="K3120" s="3">
        <v>45150.104166666664</v>
      </c>
      <c r="L3120" s="3">
        <v>45152.125</v>
      </c>
      <c r="M3120" t="s">
        <v>10044</v>
      </c>
      <c r="N3120" s="4" t="s">
        <v>184</v>
      </c>
      <c r="P3120" t="s">
        <v>16</v>
      </c>
    </row>
    <row r="3121" spans="1:16">
      <c r="A3121" t="s">
        <v>10045</v>
      </c>
      <c r="B3121" t="s">
        <v>10046</v>
      </c>
      <c r="C3121" t="s">
        <v>276</v>
      </c>
      <c r="D3121">
        <v>411014</v>
      </c>
      <c r="F3121" s="4"/>
      <c r="G3121">
        <v>423176</v>
      </c>
      <c r="H3121">
        <v>415</v>
      </c>
      <c r="I3121">
        <v>4232</v>
      </c>
      <c r="J3121" s="3">
        <v>45141.25</v>
      </c>
      <c r="K3121" s="3">
        <v>45150.104166666664</v>
      </c>
      <c r="L3121" s="3">
        <v>45152.125</v>
      </c>
      <c r="M3121" t="s">
        <v>10047</v>
      </c>
      <c r="N3121" s="4" t="s">
        <v>184</v>
      </c>
      <c r="P3121" t="s">
        <v>16</v>
      </c>
    </row>
    <row r="3122" spans="1:16">
      <c r="A3122" t="s">
        <v>10048</v>
      </c>
      <c r="B3122" t="s">
        <v>10049</v>
      </c>
      <c r="C3122" t="s">
        <v>1348</v>
      </c>
      <c r="D3122">
        <v>673638</v>
      </c>
      <c r="G3122">
        <v>3138026</v>
      </c>
      <c r="H3122">
        <v>2950</v>
      </c>
      <c r="I3122">
        <v>50000</v>
      </c>
      <c r="J3122" s="3">
        <v>45205.208333333336</v>
      </c>
      <c r="K3122" s="3">
        <v>45212.208333333336</v>
      </c>
      <c r="L3122" s="3">
        <v>45215.416666666664</v>
      </c>
      <c r="M3122" t="s">
        <v>10050</v>
      </c>
      <c r="N3122" s="4" t="s">
        <v>184</v>
      </c>
      <c r="P3122" t="s">
        <v>16</v>
      </c>
    </row>
    <row r="3123" spans="1:16">
      <c r="A3123" t="s">
        <v>10051</v>
      </c>
      <c r="B3123" t="s">
        <v>10052</v>
      </c>
      <c r="C3123" t="s">
        <v>1348</v>
      </c>
      <c r="D3123">
        <v>673638</v>
      </c>
      <c r="G3123">
        <v>792917</v>
      </c>
      <c r="H3123">
        <v>1871</v>
      </c>
      <c r="I3123">
        <v>19823</v>
      </c>
      <c r="J3123" s="3">
        <v>45205.5</v>
      </c>
      <c r="K3123" s="3">
        <v>45212.5</v>
      </c>
      <c r="L3123" s="3">
        <v>45213.5</v>
      </c>
      <c r="M3123" t="s">
        <v>10053</v>
      </c>
      <c r="N3123" s="4" t="s">
        <v>184</v>
      </c>
      <c r="P3123" t="s">
        <v>16</v>
      </c>
    </row>
    <row r="3124" spans="1:16">
      <c r="A3124" t="s">
        <v>10054</v>
      </c>
      <c r="B3124" t="s">
        <v>10055</v>
      </c>
      <c r="C3124" t="s">
        <v>1348</v>
      </c>
      <c r="D3124">
        <v>673638</v>
      </c>
      <c r="G3124">
        <v>1562575</v>
      </c>
      <c r="H3124">
        <v>2950</v>
      </c>
      <c r="I3124">
        <v>39064</v>
      </c>
      <c r="J3124" s="3">
        <v>45205.208333333336</v>
      </c>
      <c r="K3124" s="3">
        <v>45212.208333333336</v>
      </c>
      <c r="L3124" s="3">
        <v>45215.416666666664</v>
      </c>
      <c r="M3124" t="s">
        <v>10056</v>
      </c>
      <c r="N3124" s="4" t="s">
        <v>184</v>
      </c>
      <c r="P3124" t="s">
        <v>16</v>
      </c>
    </row>
    <row r="3125" spans="1:16">
      <c r="A3125" t="s">
        <v>10057</v>
      </c>
      <c r="B3125" t="s">
        <v>10058</v>
      </c>
      <c r="C3125" t="s">
        <v>1348</v>
      </c>
      <c r="D3125">
        <v>673638</v>
      </c>
      <c r="G3125">
        <v>390075</v>
      </c>
      <c r="H3125">
        <v>920</v>
      </c>
      <c r="I3125">
        <v>9752</v>
      </c>
      <c r="J3125" s="3">
        <v>45205.5</v>
      </c>
      <c r="K3125" s="3">
        <v>45212.5</v>
      </c>
      <c r="L3125" s="3">
        <v>45213.5</v>
      </c>
      <c r="M3125" t="s">
        <v>10059</v>
      </c>
      <c r="N3125" s="4" t="s">
        <v>184</v>
      </c>
      <c r="P3125" t="s">
        <v>16</v>
      </c>
    </row>
    <row r="3126" spans="1:16">
      <c r="A3126" t="s">
        <v>10060</v>
      </c>
      <c r="B3126" t="s">
        <v>10061</v>
      </c>
      <c r="C3126" t="s">
        <v>1348</v>
      </c>
      <c r="D3126">
        <v>673638</v>
      </c>
      <c r="G3126">
        <v>1566735</v>
      </c>
      <c r="H3126">
        <v>2950</v>
      </c>
      <c r="I3126">
        <v>39168</v>
      </c>
      <c r="J3126" s="3">
        <v>45205.208333333336</v>
      </c>
      <c r="K3126" s="3">
        <v>45212.208333333336</v>
      </c>
      <c r="L3126" s="3">
        <v>45215.416666666664</v>
      </c>
      <c r="M3126" t="s">
        <v>10062</v>
      </c>
      <c r="N3126" s="4" t="s">
        <v>184</v>
      </c>
      <c r="P3126" t="s">
        <v>16</v>
      </c>
    </row>
    <row r="3127" spans="1:16">
      <c r="A3127" t="s">
        <v>10063</v>
      </c>
      <c r="B3127" t="s">
        <v>10064</v>
      </c>
      <c r="C3127" t="s">
        <v>1348</v>
      </c>
      <c r="D3127">
        <v>673638</v>
      </c>
      <c r="G3127">
        <v>777671</v>
      </c>
      <c r="H3127">
        <v>1835</v>
      </c>
      <c r="I3127">
        <v>19442</v>
      </c>
      <c r="J3127" s="3">
        <v>45205.208333333336</v>
      </c>
      <c r="K3127" s="3">
        <v>45212.208333333336</v>
      </c>
      <c r="L3127" s="3">
        <v>45215.416666666664</v>
      </c>
      <c r="M3127" t="s">
        <v>10065</v>
      </c>
      <c r="N3127" s="4" t="s">
        <v>184</v>
      </c>
      <c r="P3127" t="s">
        <v>16</v>
      </c>
    </row>
    <row r="3128" spans="1:16">
      <c r="A3128" t="s">
        <v>10066</v>
      </c>
      <c r="B3128" t="s">
        <v>10067</v>
      </c>
      <c r="C3128" t="s">
        <v>215</v>
      </c>
      <c r="D3128">
        <v>412115</v>
      </c>
      <c r="G3128">
        <v>2499499</v>
      </c>
      <c r="H3128">
        <v>590</v>
      </c>
      <c r="I3128">
        <v>24995</v>
      </c>
      <c r="J3128" s="3">
        <v>45147.083333333336</v>
      </c>
      <c r="K3128" s="3">
        <v>45154.208333333336</v>
      </c>
      <c r="L3128" s="3">
        <v>45155.208333333336</v>
      </c>
      <c r="M3128" t="s">
        <v>10068</v>
      </c>
      <c r="N3128" s="4" t="s">
        <v>184</v>
      </c>
      <c r="P3128" t="s">
        <v>16</v>
      </c>
    </row>
    <row r="3129" spans="1:16">
      <c r="A3129" t="s">
        <v>10069</v>
      </c>
      <c r="B3129" t="s">
        <v>10070</v>
      </c>
      <c r="C3129" t="s">
        <v>77</v>
      </c>
      <c r="D3129">
        <v>628202</v>
      </c>
      <c r="F3129" s="4"/>
      <c r="G3129">
        <v>0</v>
      </c>
      <c r="H3129" s="5">
        <v>0</v>
      </c>
      <c r="I3129" s="5">
        <v>203000</v>
      </c>
      <c r="J3129" s="3">
        <v>45146.083333333336</v>
      </c>
      <c r="K3129" s="3">
        <v>45182.125</v>
      </c>
      <c r="L3129" s="3">
        <v>45182.145833333336</v>
      </c>
      <c r="M3129" t="s">
        <v>10071</v>
      </c>
      <c r="N3129" s="4" t="s">
        <v>184</v>
      </c>
      <c r="P3129" t="s">
        <v>16</v>
      </c>
    </row>
    <row r="3130" spans="1:16">
      <c r="A3130" t="s">
        <v>10072</v>
      </c>
      <c r="B3130" t="s">
        <v>10073</v>
      </c>
      <c r="C3130" t="s">
        <v>276</v>
      </c>
      <c r="D3130">
        <v>411014</v>
      </c>
      <c r="G3130">
        <v>381084</v>
      </c>
      <c r="H3130">
        <v>415</v>
      </c>
      <c r="I3130">
        <v>3811</v>
      </c>
      <c r="J3130" s="3">
        <v>45205.166666666664</v>
      </c>
      <c r="K3130" s="3">
        <v>45215.104166666664</v>
      </c>
      <c r="L3130" s="3">
        <v>45216.125</v>
      </c>
      <c r="M3130" t="s">
        <v>10074</v>
      </c>
      <c r="N3130" s="4" t="s">
        <v>184</v>
      </c>
      <c r="P3130" t="s">
        <v>16</v>
      </c>
    </row>
    <row r="3131" spans="1:16">
      <c r="A3131" t="s">
        <v>10075</v>
      </c>
      <c r="B3131" t="s">
        <v>10076</v>
      </c>
      <c r="C3131" t="s">
        <v>50</v>
      </c>
      <c r="D3131">
        <v>629001</v>
      </c>
      <c r="G3131">
        <v>0</v>
      </c>
      <c r="H3131">
        <v>0</v>
      </c>
      <c r="I3131">
        <v>40000</v>
      </c>
      <c r="J3131" s="3">
        <v>45244.208333333336</v>
      </c>
      <c r="K3131" s="3">
        <v>45251.125</v>
      </c>
      <c r="L3131" s="3">
        <v>45251.145833333336</v>
      </c>
      <c r="M3131" t="s">
        <v>10077</v>
      </c>
      <c r="N3131" s="4" t="s">
        <v>184</v>
      </c>
      <c r="P3131" t="s">
        <v>16</v>
      </c>
    </row>
    <row r="3132" spans="1:16">
      <c r="A3132" t="s">
        <v>10078</v>
      </c>
      <c r="B3132" t="s">
        <v>10079</v>
      </c>
      <c r="C3132" t="s">
        <v>50</v>
      </c>
      <c r="D3132">
        <v>629001</v>
      </c>
      <c r="G3132">
        <v>0</v>
      </c>
      <c r="H3132">
        <v>0</v>
      </c>
      <c r="I3132">
        <v>1350</v>
      </c>
      <c r="J3132" s="3">
        <v>45244.208333333336</v>
      </c>
      <c r="K3132" s="3">
        <v>45251.125</v>
      </c>
      <c r="L3132" s="3">
        <v>45251.145833333336</v>
      </c>
      <c r="M3132" t="s">
        <v>10080</v>
      </c>
      <c r="N3132" s="4" t="s">
        <v>184</v>
      </c>
      <c r="P3132" t="s">
        <v>16</v>
      </c>
    </row>
    <row r="3133" spans="1:16">
      <c r="A3133" t="s">
        <v>10081</v>
      </c>
      <c r="B3133" t="s">
        <v>10082</v>
      </c>
      <c r="C3133" t="s">
        <v>50</v>
      </c>
      <c r="D3133">
        <v>629001</v>
      </c>
      <c r="G3133">
        <v>0</v>
      </c>
      <c r="H3133">
        <v>0</v>
      </c>
      <c r="I3133">
        <v>3750</v>
      </c>
      <c r="J3133" s="3">
        <v>45244.208333333336</v>
      </c>
      <c r="K3133" s="3">
        <v>45251.125</v>
      </c>
      <c r="L3133" s="3">
        <v>45251.145833333336</v>
      </c>
      <c r="M3133" t="s">
        <v>10083</v>
      </c>
      <c r="N3133" s="4" t="s">
        <v>184</v>
      </c>
      <c r="P3133" t="s">
        <v>16</v>
      </c>
    </row>
    <row r="3134" spans="1:16">
      <c r="A3134" t="s">
        <v>10084</v>
      </c>
      <c r="B3134" t="s">
        <v>10085</v>
      </c>
      <c r="C3134" t="s">
        <v>50</v>
      </c>
      <c r="D3134">
        <v>629001</v>
      </c>
      <c r="G3134">
        <v>0</v>
      </c>
      <c r="H3134">
        <v>0</v>
      </c>
      <c r="I3134">
        <v>1300</v>
      </c>
      <c r="J3134" s="3">
        <v>45244.208333333336</v>
      </c>
      <c r="K3134" s="3">
        <v>45251.125</v>
      </c>
      <c r="L3134" s="3">
        <v>45251.145833333336</v>
      </c>
      <c r="M3134" t="s">
        <v>10086</v>
      </c>
      <c r="N3134" s="4" t="s">
        <v>184</v>
      </c>
      <c r="P3134" t="s">
        <v>16</v>
      </c>
    </row>
    <row r="3135" spans="1:16">
      <c r="A3135" t="s">
        <v>10087</v>
      </c>
      <c r="B3135" t="s">
        <v>10088</v>
      </c>
      <c r="C3135" t="s">
        <v>50</v>
      </c>
      <c r="D3135">
        <v>629001</v>
      </c>
      <c r="G3135">
        <v>0</v>
      </c>
      <c r="H3135">
        <v>0</v>
      </c>
      <c r="I3135">
        <v>6900</v>
      </c>
      <c r="J3135" s="3">
        <v>45246.083333333336</v>
      </c>
      <c r="K3135" s="3">
        <v>45259.125</v>
      </c>
      <c r="L3135" s="3">
        <v>45259.145833333336</v>
      </c>
      <c r="M3135" t="s">
        <v>10089</v>
      </c>
      <c r="N3135" s="4" t="s">
        <v>184</v>
      </c>
      <c r="P3135" t="s">
        <v>16</v>
      </c>
    </row>
    <row r="3136" spans="1:16">
      <c r="A3136" t="s">
        <v>10090</v>
      </c>
      <c r="B3136" t="s">
        <v>10091</v>
      </c>
      <c r="C3136" t="s">
        <v>50</v>
      </c>
      <c r="D3136">
        <v>629001</v>
      </c>
      <c r="G3136">
        <v>0</v>
      </c>
      <c r="H3136">
        <v>0</v>
      </c>
      <c r="I3136">
        <v>1260</v>
      </c>
      <c r="J3136" s="3">
        <v>45244.208333333336</v>
      </c>
      <c r="K3136" s="3">
        <v>45251.125</v>
      </c>
      <c r="L3136" s="3">
        <v>45251.145833333336</v>
      </c>
      <c r="M3136" t="s">
        <v>10092</v>
      </c>
      <c r="N3136" s="4" t="s">
        <v>184</v>
      </c>
      <c r="P3136" t="s">
        <v>16</v>
      </c>
    </row>
    <row r="3137" spans="1:16">
      <c r="A3137" t="s">
        <v>10093</v>
      </c>
      <c r="B3137" t="s">
        <v>10094</v>
      </c>
      <c r="C3137" t="s">
        <v>50</v>
      </c>
      <c r="D3137">
        <v>629001</v>
      </c>
      <c r="G3137">
        <v>0</v>
      </c>
      <c r="H3137">
        <v>0</v>
      </c>
      <c r="I3137">
        <v>2100</v>
      </c>
      <c r="J3137" s="3">
        <v>45244.208333333336</v>
      </c>
      <c r="K3137" s="3">
        <v>45251.125</v>
      </c>
      <c r="L3137" s="3">
        <v>45251.145833333336</v>
      </c>
      <c r="M3137" t="s">
        <v>10095</v>
      </c>
      <c r="N3137" s="4" t="s">
        <v>184</v>
      </c>
      <c r="P3137" t="s">
        <v>16</v>
      </c>
    </row>
    <row r="3138" spans="1:16">
      <c r="A3138" t="s">
        <v>10096</v>
      </c>
      <c r="B3138" t="s">
        <v>10097</v>
      </c>
      <c r="C3138" t="s">
        <v>50</v>
      </c>
      <c r="D3138">
        <v>629001</v>
      </c>
      <c r="G3138">
        <v>0</v>
      </c>
      <c r="H3138">
        <v>0</v>
      </c>
      <c r="I3138">
        <v>35000</v>
      </c>
      <c r="J3138" s="3">
        <v>45246.375</v>
      </c>
      <c r="K3138" s="3">
        <v>45257.125</v>
      </c>
      <c r="L3138" s="3">
        <v>45257.145833333336</v>
      </c>
      <c r="M3138" t="s">
        <v>10098</v>
      </c>
      <c r="N3138" s="4" t="s">
        <v>184</v>
      </c>
      <c r="P3138" t="s">
        <v>16</v>
      </c>
    </row>
    <row r="3139" spans="1:16">
      <c r="A3139" t="s">
        <v>10099</v>
      </c>
      <c r="B3139" t="s">
        <v>10100</v>
      </c>
      <c r="C3139" t="s">
        <v>50</v>
      </c>
      <c r="D3139">
        <v>629001</v>
      </c>
      <c r="G3139">
        <v>0</v>
      </c>
      <c r="H3139">
        <v>0</v>
      </c>
      <c r="I3139">
        <v>35000</v>
      </c>
      <c r="J3139" s="3">
        <v>45246.375</v>
      </c>
      <c r="K3139" s="3">
        <v>45257.125</v>
      </c>
      <c r="L3139" s="3">
        <v>45257.145833333336</v>
      </c>
      <c r="M3139" t="s">
        <v>10101</v>
      </c>
      <c r="N3139" s="4" t="s">
        <v>184</v>
      </c>
      <c r="P3139" t="s">
        <v>16</v>
      </c>
    </row>
    <row r="3140" spans="1:16">
      <c r="A3140" t="s">
        <v>10102</v>
      </c>
      <c r="B3140" t="s">
        <v>10103</v>
      </c>
      <c r="C3140" t="s">
        <v>50</v>
      </c>
      <c r="D3140">
        <v>629001</v>
      </c>
      <c r="G3140">
        <v>0</v>
      </c>
      <c r="H3140">
        <v>0</v>
      </c>
      <c r="I3140">
        <v>40000</v>
      </c>
      <c r="J3140" s="3">
        <v>45246.375</v>
      </c>
      <c r="K3140" s="3">
        <v>45257.125</v>
      </c>
      <c r="L3140" s="3">
        <v>45257.145833333336</v>
      </c>
      <c r="M3140" t="s">
        <v>10104</v>
      </c>
      <c r="N3140" s="4" t="s">
        <v>184</v>
      </c>
      <c r="P3140" t="s">
        <v>16</v>
      </c>
    </row>
    <row r="3141" spans="1:16">
      <c r="A3141" t="s">
        <v>10105</v>
      </c>
      <c r="B3141" t="s">
        <v>10106</v>
      </c>
      <c r="C3141" t="s">
        <v>50</v>
      </c>
      <c r="D3141">
        <v>629001</v>
      </c>
      <c r="G3141">
        <v>0</v>
      </c>
      <c r="H3141">
        <v>0</v>
      </c>
      <c r="I3141">
        <v>40000</v>
      </c>
      <c r="J3141" s="3">
        <v>45246.375</v>
      </c>
      <c r="K3141" s="3">
        <v>45257.125</v>
      </c>
      <c r="L3141" s="3">
        <v>45257.145833333336</v>
      </c>
      <c r="M3141" t="s">
        <v>10107</v>
      </c>
      <c r="N3141" s="4" t="s">
        <v>184</v>
      </c>
      <c r="P3141" t="s">
        <v>16</v>
      </c>
    </row>
    <row r="3142" spans="1:16">
      <c r="A3142" t="s">
        <v>10108</v>
      </c>
      <c r="B3142" t="s">
        <v>10109</v>
      </c>
      <c r="C3142" t="s">
        <v>50</v>
      </c>
      <c r="D3142">
        <v>629001</v>
      </c>
      <c r="G3142">
        <v>0</v>
      </c>
      <c r="H3142">
        <v>0</v>
      </c>
      <c r="I3142">
        <v>1550</v>
      </c>
      <c r="J3142" s="3">
        <v>45244.208333333336</v>
      </c>
      <c r="K3142" s="3">
        <v>45251.125</v>
      </c>
      <c r="L3142" s="3">
        <v>45251.145833333336</v>
      </c>
      <c r="M3142" t="s">
        <v>10110</v>
      </c>
      <c r="N3142" s="4" t="s">
        <v>184</v>
      </c>
      <c r="P3142" t="s">
        <v>16</v>
      </c>
    </row>
    <row r="3143" spans="1:16">
      <c r="A3143" t="s">
        <v>10111</v>
      </c>
      <c r="B3143" t="s">
        <v>10112</v>
      </c>
      <c r="C3143" t="s">
        <v>50</v>
      </c>
      <c r="D3143">
        <v>629001</v>
      </c>
      <c r="G3143">
        <v>0</v>
      </c>
      <c r="H3143">
        <v>0</v>
      </c>
      <c r="I3143">
        <v>3700</v>
      </c>
      <c r="J3143" s="3">
        <v>45194.208333333336</v>
      </c>
      <c r="K3143" s="3">
        <v>45198.125</v>
      </c>
      <c r="L3143" s="3">
        <v>45198.145833333336</v>
      </c>
      <c r="M3143" t="s">
        <v>10113</v>
      </c>
      <c r="N3143" s="4" t="s">
        <v>184</v>
      </c>
      <c r="P3143" t="s">
        <v>16</v>
      </c>
    </row>
    <row r="3144" spans="1:16">
      <c r="A3144" t="s">
        <v>10114</v>
      </c>
      <c r="B3144" t="s">
        <v>10115</v>
      </c>
      <c r="C3144" t="s">
        <v>50</v>
      </c>
      <c r="D3144">
        <v>629001</v>
      </c>
      <c r="G3144">
        <v>0</v>
      </c>
      <c r="H3144">
        <v>0</v>
      </c>
      <c r="I3144">
        <v>51000</v>
      </c>
      <c r="J3144" s="3">
        <v>45194.208333333336</v>
      </c>
      <c r="K3144" s="3">
        <v>45198.125</v>
      </c>
      <c r="L3144" s="3">
        <v>45198.145833333336</v>
      </c>
      <c r="M3144" t="s">
        <v>10116</v>
      </c>
      <c r="N3144" s="4" t="s">
        <v>184</v>
      </c>
      <c r="P3144" t="s">
        <v>16</v>
      </c>
    </row>
    <row r="3145" spans="1:16">
      <c r="A3145" t="s">
        <v>10117</v>
      </c>
      <c r="B3145" t="s">
        <v>10118</v>
      </c>
      <c r="C3145" t="s">
        <v>50</v>
      </c>
      <c r="D3145">
        <v>629001</v>
      </c>
      <c r="G3145">
        <v>0</v>
      </c>
      <c r="H3145">
        <v>0</v>
      </c>
      <c r="I3145">
        <v>3000</v>
      </c>
      <c r="J3145" s="3">
        <v>45194.208333333336</v>
      </c>
      <c r="K3145" s="3">
        <v>45198.125</v>
      </c>
      <c r="L3145" s="3">
        <v>45198.145833333336</v>
      </c>
      <c r="M3145" t="s">
        <v>10119</v>
      </c>
      <c r="N3145" s="4" t="s">
        <v>184</v>
      </c>
      <c r="P3145" t="s">
        <v>16</v>
      </c>
    </row>
    <row r="3146" spans="1:16">
      <c r="A3146" t="s">
        <v>10120</v>
      </c>
      <c r="B3146" t="s">
        <v>10121</v>
      </c>
      <c r="C3146" t="s">
        <v>50</v>
      </c>
      <c r="D3146">
        <v>629001</v>
      </c>
      <c r="G3146">
        <v>0</v>
      </c>
      <c r="H3146">
        <v>0</v>
      </c>
      <c r="I3146">
        <v>2000</v>
      </c>
      <c r="J3146" s="3">
        <v>45194.208333333336</v>
      </c>
      <c r="K3146" s="3">
        <v>45198.125</v>
      </c>
      <c r="L3146" s="3">
        <v>45198.145833333336</v>
      </c>
      <c r="M3146" t="s">
        <v>10122</v>
      </c>
      <c r="N3146" s="4" t="s">
        <v>184</v>
      </c>
      <c r="P3146" t="s">
        <v>16</v>
      </c>
    </row>
    <row r="3147" spans="1:16">
      <c r="A3147" t="s">
        <v>10123</v>
      </c>
      <c r="B3147" t="s">
        <v>10124</v>
      </c>
      <c r="C3147" t="s">
        <v>50</v>
      </c>
      <c r="D3147">
        <v>629001</v>
      </c>
      <c r="G3147">
        <v>0</v>
      </c>
      <c r="H3147">
        <v>0</v>
      </c>
      <c r="I3147">
        <v>3330</v>
      </c>
      <c r="J3147" s="3">
        <v>45194.208333333336</v>
      </c>
      <c r="K3147" s="3">
        <v>45198.125</v>
      </c>
      <c r="L3147" s="3">
        <v>45198.145833333336</v>
      </c>
      <c r="M3147" t="s">
        <v>10125</v>
      </c>
      <c r="N3147" s="4" t="s">
        <v>184</v>
      </c>
      <c r="P3147" t="s">
        <v>16</v>
      </c>
    </row>
    <row r="3148" spans="1:16">
      <c r="A3148" t="s">
        <v>10126</v>
      </c>
      <c r="B3148" t="s">
        <v>10127</v>
      </c>
      <c r="C3148" t="s">
        <v>50</v>
      </c>
      <c r="D3148">
        <v>629001</v>
      </c>
      <c r="G3148">
        <v>0</v>
      </c>
      <c r="H3148">
        <v>0</v>
      </c>
      <c r="I3148">
        <v>1850</v>
      </c>
      <c r="J3148" s="3">
        <v>45244.208333333336</v>
      </c>
      <c r="K3148" s="3">
        <v>45251.125</v>
      </c>
      <c r="L3148" s="3">
        <v>45251.145833333336</v>
      </c>
      <c r="M3148" t="s">
        <v>10128</v>
      </c>
      <c r="N3148" s="4" t="s">
        <v>184</v>
      </c>
      <c r="P3148" t="s">
        <v>16</v>
      </c>
    </row>
    <row r="3149" spans="1:16">
      <c r="A3149" t="s">
        <v>10129</v>
      </c>
      <c r="B3149" t="s">
        <v>10130</v>
      </c>
      <c r="C3149" t="s">
        <v>50</v>
      </c>
      <c r="D3149">
        <v>629001</v>
      </c>
      <c r="G3149">
        <v>0</v>
      </c>
      <c r="H3149">
        <v>0</v>
      </c>
      <c r="I3149">
        <v>6200</v>
      </c>
      <c r="J3149" s="3">
        <v>45244.208333333336</v>
      </c>
      <c r="K3149" s="3">
        <v>45251.125</v>
      </c>
      <c r="L3149" s="3">
        <v>45251.145833333336</v>
      </c>
      <c r="M3149" t="s">
        <v>10131</v>
      </c>
      <c r="N3149" s="4" t="s">
        <v>184</v>
      </c>
      <c r="P3149" t="s">
        <v>16</v>
      </c>
    </row>
    <row r="3150" spans="1:16">
      <c r="A3150" t="s">
        <v>10132</v>
      </c>
      <c r="B3150" t="s">
        <v>10133</v>
      </c>
      <c r="C3150" t="s">
        <v>50</v>
      </c>
      <c r="D3150">
        <v>629001</v>
      </c>
      <c r="G3150">
        <v>0</v>
      </c>
      <c r="H3150">
        <v>0</v>
      </c>
      <c r="I3150">
        <v>1200</v>
      </c>
      <c r="J3150" s="3">
        <v>45246.083333333336</v>
      </c>
      <c r="K3150" s="3">
        <v>45257.125</v>
      </c>
      <c r="L3150" s="3">
        <v>45257.145833333336</v>
      </c>
      <c r="M3150" t="s">
        <v>10134</v>
      </c>
      <c r="N3150" s="4" t="s">
        <v>184</v>
      </c>
      <c r="P3150" t="s">
        <v>16</v>
      </c>
    </row>
    <row r="3151" spans="1:16">
      <c r="A3151" t="s">
        <v>10135</v>
      </c>
      <c r="B3151" t="s">
        <v>10136</v>
      </c>
      <c r="C3151" t="s">
        <v>50</v>
      </c>
      <c r="D3151">
        <v>629001</v>
      </c>
      <c r="G3151">
        <v>0</v>
      </c>
      <c r="H3151">
        <v>0</v>
      </c>
      <c r="I3151">
        <v>2400</v>
      </c>
      <c r="J3151" s="3">
        <v>45246.083333333336</v>
      </c>
      <c r="K3151" s="3">
        <v>45257.125</v>
      </c>
      <c r="L3151" s="3">
        <v>45257.145833333336</v>
      </c>
      <c r="M3151" t="s">
        <v>10137</v>
      </c>
      <c r="N3151" s="4" t="s">
        <v>184</v>
      </c>
      <c r="P3151" t="s">
        <v>16</v>
      </c>
    </row>
    <row r="3152" spans="1:16">
      <c r="A3152" t="s">
        <v>10138</v>
      </c>
      <c r="B3152" t="s">
        <v>10139</v>
      </c>
      <c r="C3152" t="s">
        <v>50</v>
      </c>
      <c r="D3152">
        <v>629001</v>
      </c>
      <c r="G3152">
        <v>0</v>
      </c>
      <c r="H3152">
        <v>0</v>
      </c>
      <c r="I3152">
        <v>2500</v>
      </c>
      <c r="J3152" s="3">
        <v>45191.208333333336</v>
      </c>
      <c r="K3152" s="3">
        <v>45198.125</v>
      </c>
      <c r="L3152" s="3">
        <v>45198.145833333336</v>
      </c>
      <c r="M3152" t="s">
        <v>10140</v>
      </c>
      <c r="N3152" s="4" t="s">
        <v>184</v>
      </c>
      <c r="P3152" t="s">
        <v>16</v>
      </c>
    </row>
    <row r="3153" spans="1:16">
      <c r="A3153" t="s">
        <v>10141</v>
      </c>
      <c r="B3153" t="s">
        <v>10142</v>
      </c>
      <c r="C3153" t="s">
        <v>50</v>
      </c>
      <c r="D3153">
        <v>629001</v>
      </c>
      <c r="G3153">
        <v>0</v>
      </c>
      <c r="H3153">
        <v>0</v>
      </c>
      <c r="I3153">
        <v>2300</v>
      </c>
      <c r="J3153" s="3">
        <v>45246.375</v>
      </c>
      <c r="K3153" s="3">
        <v>45257.125</v>
      </c>
      <c r="L3153" s="3">
        <v>45257.145833333336</v>
      </c>
      <c r="M3153" t="s">
        <v>10143</v>
      </c>
      <c r="N3153" s="4" t="s">
        <v>184</v>
      </c>
      <c r="P3153" t="s">
        <v>16</v>
      </c>
    </row>
    <row r="3154" spans="1:16">
      <c r="A3154" t="s">
        <v>10144</v>
      </c>
      <c r="B3154" t="s">
        <v>10145</v>
      </c>
      <c r="C3154" t="s">
        <v>50</v>
      </c>
      <c r="D3154">
        <v>629001</v>
      </c>
      <c r="G3154">
        <v>0</v>
      </c>
      <c r="H3154">
        <v>0</v>
      </c>
      <c r="I3154">
        <v>2000</v>
      </c>
      <c r="J3154" s="3">
        <v>45246.375</v>
      </c>
      <c r="K3154" s="3">
        <v>45257.125</v>
      </c>
      <c r="L3154" s="3">
        <v>45257.145833333336</v>
      </c>
      <c r="M3154" t="s">
        <v>10146</v>
      </c>
      <c r="N3154" s="4" t="s">
        <v>184</v>
      </c>
      <c r="P3154" t="s">
        <v>16</v>
      </c>
    </row>
    <row r="3155" spans="1:16">
      <c r="A3155" t="s">
        <v>10147</v>
      </c>
      <c r="B3155" t="s">
        <v>10148</v>
      </c>
      <c r="C3155" t="s">
        <v>50</v>
      </c>
      <c r="D3155">
        <v>629001</v>
      </c>
      <c r="G3155">
        <v>0</v>
      </c>
      <c r="H3155">
        <v>0</v>
      </c>
      <c r="I3155">
        <v>2200</v>
      </c>
      <c r="J3155" s="3">
        <v>45246.375</v>
      </c>
      <c r="K3155" s="3">
        <v>45257.125</v>
      </c>
      <c r="L3155" s="3">
        <v>45257.145833333336</v>
      </c>
      <c r="M3155" t="s">
        <v>10149</v>
      </c>
      <c r="N3155" s="4" t="s">
        <v>184</v>
      </c>
      <c r="P3155" t="s">
        <v>16</v>
      </c>
    </row>
    <row r="3156" spans="1:16">
      <c r="A3156" t="s">
        <v>10150</v>
      </c>
      <c r="B3156" t="s">
        <v>10151</v>
      </c>
      <c r="C3156" t="s">
        <v>50</v>
      </c>
      <c r="D3156">
        <v>629001</v>
      </c>
      <c r="G3156">
        <v>0</v>
      </c>
      <c r="H3156">
        <v>0</v>
      </c>
      <c r="I3156">
        <v>4100</v>
      </c>
      <c r="J3156" s="3">
        <v>45244.208333333336</v>
      </c>
      <c r="K3156" s="3">
        <v>45251.125</v>
      </c>
      <c r="L3156" s="3">
        <v>45251.145833333336</v>
      </c>
      <c r="M3156" t="s">
        <v>10152</v>
      </c>
      <c r="N3156" s="4" t="s">
        <v>184</v>
      </c>
      <c r="P3156" t="s">
        <v>16</v>
      </c>
    </row>
    <row r="3157" spans="1:16">
      <c r="A3157" t="s">
        <v>10153</v>
      </c>
      <c r="B3157" t="s">
        <v>10154</v>
      </c>
      <c r="C3157" t="s">
        <v>50</v>
      </c>
      <c r="D3157">
        <v>629001</v>
      </c>
      <c r="G3157">
        <v>0</v>
      </c>
      <c r="H3157">
        <v>0</v>
      </c>
      <c r="I3157">
        <v>15150</v>
      </c>
      <c r="J3157" s="3">
        <v>45244.208333333336</v>
      </c>
      <c r="K3157" s="3">
        <v>45253.125</v>
      </c>
      <c r="L3157" s="3">
        <v>45253.145833333336</v>
      </c>
      <c r="M3157" t="s">
        <v>10155</v>
      </c>
      <c r="N3157" s="4" t="s">
        <v>184</v>
      </c>
      <c r="P3157" t="s">
        <v>16</v>
      </c>
    </row>
    <row r="3158" spans="1:16">
      <c r="A3158" t="s">
        <v>10156</v>
      </c>
      <c r="B3158" t="s">
        <v>10157</v>
      </c>
      <c r="C3158" t="s">
        <v>50</v>
      </c>
      <c r="D3158">
        <v>629001</v>
      </c>
      <c r="G3158">
        <v>0</v>
      </c>
      <c r="H3158">
        <v>0</v>
      </c>
      <c r="I3158">
        <v>3200</v>
      </c>
      <c r="J3158" s="3">
        <v>45244.208333333336</v>
      </c>
      <c r="K3158" s="3">
        <v>45251.125</v>
      </c>
      <c r="L3158" s="3">
        <v>45251.145833333336</v>
      </c>
      <c r="M3158" t="s">
        <v>10158</v>
      </c>
      <c r="N3158" s="4" t="s">
        <v>184</v>
      </c>
      <c r="P3158" t="s">
        <v>16</v>
      </c>
    </row>
    <row r="3159" spans="1:16">
      <c r="A3159" t="s">
        <v>10159</v>
      </c>
      <c r="B3159" t="s">
        <v>10160</v>
      </c>
      <c r="C3159" t="s">
        <v>50</v>
      </c>
      <c r="D3159">
        <v>629001</v>
      </c>
      <c r="G3159">
        <v>0</v>
      </c>
      <c r="H3159">
        <v>0</v>
      </c>
      <c r="I3159">
        <v>2000</v>
      </c>
      <c r="J3159" s="3">
        <v>45246.375</v>
      </c>
      <c r="K3159" s="3">
        <v>45257.125</v>
      </c>
      <c r="L3159" s="3">
        <v>45257.145833333336</v>
      </c>
      <c r="M3159" t="s">
        <v>10161</v>
      </c>
      <c r="N3159" s="4" t="s">
        <v>184</v>
      </c>
      <c r="P3159" t="s">
        <v>16</v>
      </c>
    </row>
    <row r="3160" spans="1:16">
      <c r="A3160" t="s">
        <v>10162</v>
      </c>
      <c r="B3160" t="s">
        <v>10163</v>
      </c>
      <c r="C3160" t="s">
        <v>22</v>
      </c>
      <c r="D3160">
        <v>134203</v>
      </c>
      <c r="G3160">
        <v>579989</v>
      </c>
      <c r="H3160">
        <v>1000</v>
      </c>
      <c r="I3160">
        <v>11600</v>
      </c>
      <c r="J3160" s="3">
        <v>45209.288194444445</v>
      </c>
      <c r="K3160" s="3">
        <v>45217.125</v>
      </c>
      <c r="L3160" s="3">
        <v>45217.125</v>
      </c>
      <c r="M3160" t="s">
        <v>10164</v>
      </c>
      <c r="N3160" s="4" t="s">
        <v>184</v>
      </c>
      <c r="P3160" t="s">
        <v>16</v>
      </c>
    </row>
    <row r="3161" spans="1:16">
      <c r="A3161" t="s">
        <v>10165</v>
      </c>
      <c r="B3161" t="s">
        <v>10166</v>
      </c>
      <c r="C3161" t="s">
        <v>22</v>
      </c>
      <c r="D3161">
        <v>125050</v>
      </c>
      <c r="G3161">
        <v>495408</v>
      </c>
      <c r="H3161">
        <v>1000</v>
      </c>
      <c r="I3161">
        <v>24750</v>
      </c>
      <c r="J3161" s="3">
        <v>45240.392361111109</v>
      </c>
      <c r="K3161" s="3">
        <v>45248.458333333336</v>
      </c>
      <c r="L3161" s="3">
        <v>45248.125</v>
      </c>
      <c r="M3161" t="s">
        <v>10167</v>
      </c>
      <c r="N3161" s="4" t="s">
        <v>184</v>
      </c>
      <c r="P3161" t="s">
        <v>16</v>
      </c>
    </row>
    <row r="3162" spans="1:16">
      <c r="A3162" t="s">
        <v>10168</v>
      </c>
      <c r="B3162" t="s">
        <v>10169</v>
      </c>
      <c r="C3162" t="s">
        <v>22</v>
      </c>
      <c r="D3162">
        <v>125055</v>
      </c>
      <c r="F3162" s="4"/>
      <c r="G3162">
        <v>1314691</v>
      </c>
      <c r="H3162" s="5">
        <v>2180</v>
      </c>
      <c r="I3162" s="5">
        <v>65735</v>
      </c>
      <c r="J3162" s="3">
        <v>45129.083333333336</v>
      </c>
      <c r="K3162" s="3">
        <v>45134.125</v>
      </c>
      <c r="L3162" s="3">
        <v>45134.166666666664</v>
      </c>
      <c r="M3162" t="s">
        <v>10170</v>
      </c>
      <c r="N3162" s="4" t="s">
        <v>184</v>
      </c>
      <c r="P3162" t="s">
        <v>16</v>
      </c>
    </row>
    <row r="3163" spans="1:16">
      <c r="A3163" t="s">
        <v>10171</v>
      </c>
      <c r="B3163" t="s">
        <v>10172</v>
      </c>
      <c r="C3163" t="s">
        <v>69</v>
      </c>
      <c r="D3163">
        <v>263153</v>
      </c>
      <c r="G3163">
        <v>26400000</v>
      </c>
      <c r="H3163">
        <v>300</v>
      </c>
      <c r="I3163">
        <v>528000</v>
      </c>
      <c r="J3163" s="3">
        <v>45231.083333333336</v>
      </c>
      <c r="K3163" s="3">
        <v>45248.125</v>
      </c>
      <c r="L3163" s="3">
        <v>45248.166666666664</v>
      </c>
      <c r="M3163" t="s">
        <v>10173</v>
      </c>
      <c r="N3163" s="4" t="s">
        <v>184</v>
      </c>
      <c r="P3163" t="s">
        <v>16</v>
      </c>
    </row>
    <row r="3164" spans="1:16">
      <c r="A3164" t="s">
        <v>10174</v>
      </c>
      <c r="B3164" t="s">
        <v>10175</v>
      </c>
      <c r="C3164" t="s">
        <v>53</v>
      </c>
      <c r="D3164">
        <v>209502</v>
      </c>
      <c r="G3164">
        <v>2471000</v>
      </c>
      <c r="H3164">
        <v>2500</v>
      </c>
      <c r="I3164">
        <v>247100</v>
      </c>
      <c r="J3164" s="3">
        <v>45240.416666666664</v>
      </c>
      <c r="K3164" s="3">
        <v>45248.166666666664</v>
      </c>
      <c r="L3164" s="3">
        <v>45250.5</v>
      </c>
      <c r="M3164" t="s">
        <v>10176</v>
      </c>
      <c r="N3164" s="4" t="s">
        <v>184</v>
      </c>
      <c r="P3164" t="s">
        <v>16</v>
      </c>
    </row>
    <row r="3165" spans="1:16">
      <c r="A3165" t="s">
        <v>10177</v>
      </c>
      <c r="B3165" t="s">
        <v>10178</v>
      </c>
      <c r="C3165" t="s">
        <v>23</v>
      </c>
      <c r="D3165">
        <v>743349</v>
      </c>
      <c r="G3165">
        <v>299800</v>
      </c>
      <c r="H3165">
        <v>500</v>
      </c>
      <c r="I3165">
        <v>5996</v>
      </c>
      <c r="J3165" s="3">
        <v>45187.416666666664</v>
      </c>
      <c r="K3165" s="3">
        <v>45192.25</v>
      </c>
      <c r="L3165" s="3">
        <v>45195.5</v>
      </c>
      <c r="M3165" t="s">
        <v>10179</v>
      </c>
      <c r="N3165" s="4" t="s">
        <v>184</v>
      </c>
      <c r="P3165" t="s">
        <v>16</v>
      </c>
    </row>
    <row r="3166" spans="1:16">
      <c r="A3166" t="s">
        <v>10180</v>
      </c>
      <c r="B3166" t="s">
        <v>10181</v>
      </c>
      <c r="C3166" t="s">
        <v>23</v>
      </c>
      <c r="D3166">
        <v>743349</v>
      </c>
      <c r="G3166">
        <v>623313</v>
      </c>
      <c r="H3166">
        <v>1000</v>
      </c>
      <c r="I3166">
        <v>12466</v>
      </c>
      <c r="J3166" s="3">
        <v>45261.416666666664</v>
      </c>
      <c r="K3166" s="3">
        <v>45269.375</v>
      </c>
      <c r="L3166" s="3">
        <v>45272.375</v>
      </c>
      <c r="M3166" t="s">
        <v>10182</v>
      </c>
      <c r="N3166" s="4" t="s">
        <v>184</v>
      </c>
      <c r="P3166" t="s">
        <v>16</v>
      </c>
    </row>
    <row r="3167" spans="1:16">
      <c r="A3167" t="s">
        <v>10183</v>
      </c>
      <c r="B3167" t="s">
        <v>10184</v>
      </c>
      <c r="C3167" t="s">
        <v>23</v>
      </c>
      <c r="D3167">
        <v>743349</v>
      </c>
      <c r="G3167">
        <v>608146</v>
      </c>
      <c r="H3167">
        <v>1000</v>
      </c>
      <c r="I3167">
        <v>12163</v>
      </c>
      <c r="J3167" s="3">
        <v>45261.416666666664</v>
      </c>
      <c r="K3167" s="3">
        <v>45269.375</v>
      </c>
      <c r="L3167" s="3">
        <v>45272.375</v>
      </c>
      <c r="M3167" t="s">
        <v>10185</v>
      </c>
      <c r="N3167" s="4" t="s">
        <v>184</v>
      </c>
      <c r="P3167" t="s">
        <v>16</v>
      </c>
    </row>
    <row r="3168" spans="1:16">
      <c r="A3168" t="s">
        <v>10186</v>
      </c>
      <c r="B3168" t="s">
        <v>10187</v>
      </c>
      <c r="C3168" t="s">
        <v>23</v>
      </c>
      <c r="D3168">
        <v>743349</v>
      </c>
      <c r="G3168">
        <v>592269</v>
      </c>
      <c r="H3168">
        <v>1000</v>
      </c>
      <c r="I3168">
        <v>11845</v>
      </c>
      <c r="J3168" s="3">
        <v>45261.416666666664</v>
      </c>
      <c r="K3168" s="3">
        <v>45269.375</v>
      </c>
      <c r="L3168" s="3">
        <v>45272.375</v>
      </c>
      <c r="M3168" t="s">
        <v>10188</v>
      </c>
      <c r="N3168" s="4" t="s">
        <v>184</v>
      </c>
      <c r="P3168" t="s">
        <v>16</v>
      </c>
    </row>
    <row r="3169" spans="1:16">
      <c r="A3169" t="s">
        <v>10189</v>
      </c>
      <c r="B3169" t="s">
        <v>10190</v>
      </c>
      <c r="C3169" t="s">
        <v>7347</v>
      </c>
      <c r="D3169">
        <v>530035</v>
      </c>
      <c r="G3169">
        <v>880000000</v>
      </c>
      <c r="H3169">
        <v>0</v>
      </c>
      <c r="I3169">
        <v>0</v>
      </c>
      <c r="J3169" s="3">
        <v>45204.5</v>
      </c>
      <c r="K3169" s="3">
        <v>45210.208333333336</v>
      </c>
      <c r="L3169" s="3">
        <v>45210.208333333336</v>
      </c>
      <c r="M3169" t="s">
        <v>10191</v>
      </c>
      <c r="N3169" s="4" t="s">
        <v>184</v>
      </c>
      <c r="P3169" t="s">
        <v>16</v>
      </c>
    </row>
    <row r="3170" spans="1:16">
      <c r="A3170" t="s">
        <v>10192</v>
      </c>
      <c r="B3170" t="s">
        <v>10193</v>
      </c>
      <c r="C3170" t="s">
        <v>53</v>
      </c>
      <c r="D3170">
        <v>224147</v>
      </c>
      <c r="G3170">
        <v>3943000</v>
      </c>
      <c r="H3170">
        <v>4602</v>
      </c>
      <c r="I3170">
        <v>394300</v>
      </c>
      <c r="J3170" s="3">
        <v>45183.5</v>
      </c>
      <c r="K3170" s="3">
        <v>45190.083333333336</v>
      </c>
      <c r="L3170" s="3">
        <v>45191.5</v>
      </c>
      <c r="M3170" t="s">
        <v>10194</v>
      </c>
      <c r="N3170" s="4" t="s">
        <v>184</v>
      </c>
      <c r="P3170" t="s">
        <v>16</v>
      </c>
    </row>
    <row r="3171" spans="1:16">
      <c r="A3171" t="s">
        <v>10195</v>
      </c>
      <c r="B3171" t="s">
        <v>10196</v>
      </c>
      <c r="C3171" t="s">
        <v>53</v>
      </c>
      <c r="D3171">
        <v>276129</v>
      </c>
      <c r="G3171">
        <v>3940000</v>
      </c>
      <c r="H3171">
        <v>3000</v>
      </c>
      <c r="I3171">
        <v>394000</v>
      </c>
      <c r="J3171" s="3">
        <v>45205.375</v>
      </c>
      <c r="K3171" s="3">
        <v>45224.208333333336</v>
      </c>
      <c r="L3171" s="3">
        <v>45225.041666666664</v>
      </c>
      <c r="M3171" t="s">
        <v>10197</v>
      </c>
      <c r="N3171" s="4" t="s">
        <v>184</v>
      </c>
      <c r="P3171" t="s">
        <v>16</v>
      </c>
    </row>
    <row r="3172" spans="1:16">
      <c r="A3172" t="s">
        <v>10198</v>
      </c>
      <c r="B3172" t="s">
        <v>10199</v>
      </c>
      <c r="C3172" t="s">
        <v>53</v>
      </c>
      <c r="D3172">
        <v>276129</v>
      </c>
      <c r="G3172">
        <v>998000</v>
      </c>
      <c r="H3172">
        <v>1000</v>
      </c>
      <c r="I3172">
        <v>99800</v>
      </c>
      <c r="J3172" s="3">
        <v>45205.375</v>
      </c>
      <c r="K3172" s="3">
        <v>45224.208333333336</v>
      </c>
      <c r="L3172" s="3">
        <v>45225.041666666664</v>
      </c>
      <c r="M3172" t="s">
        <v>10200</v>
      </c>
      <c r="N3172" s="4" t="s">
        <v>184</v>
      </c>
      <c r="P3172" t="s">
        <v>16</v>
      </c>
    </row>
    <row r="3173" spans="1:16">
      <c r="A3173" t="s">
        <v>10201</v>
      </c>
      <c r="B3173" t="s">
        <v>10202</v>
      </c>
      <c r="C3173" t="s">
        <v>37</v>
      </c>
      <c r="D3173">
        <v>473775</v>
      </c>
      <c r="G3173">
        <v>10063950</v>
      </c>
      <c r="H3173">
        <v>10000</v>
      </c>
      <c r="I3173">
        <v>50320</v>
      </c>
      <c r="J3173" s="3">
        <v>45194.416666666664</v>
      </c>
      <c r="K3173" s="3">
        <v>45208.229166666664</v>
      </c>
      <c r="L3173" s="3">
        <v>45210.458333333336</v>
      </c>
      <c r="M3173" t="s">
        <v>10203</v>
      </c>
      <c r="N3173" s="4" t="s">
        <v>184</v>
      </c>
      <c r="P3173" t="s">
        <v>16</v>
      </c>
    </row>
    <row r="3174" spans="1:16">
      <c r="A3174" t="s">
        <v>10204</v>
      </c>
      <c r="B3174" t="s">
        <v>10205</v>
      </c>
      <c r="C3174" t="s">
        <v>19</v>
      </c>
      <c r="D3174">
        <v>332001</v>
      </c>
      <c r="G3174">
        <v>1000000</v>
      </c>
      <c r="H3174">
        <v>500</v>
      </c>
      <c r="I3174">
        <v>20000</v>
      </c>
      <c r="J3174" s="3">
        <v>45190.375</v>
      </c>
      <c r="K3174" s="3">
        <v>45190.25</v>
      </c>
      <c r="L3174" s="3">
        <v>45191.041666666664</v>
      </c>
      <c r="M3174" t="s">
        <v>10206</v>
      </c>
      <c r="N3174" s="4" t="s">
        <v>184</v>
      </c>
      <c r="P3174" t="s">
        <v>16</v>
      </c>
    </row>
    <row r="3175" spans="1:16">
      <c r="A3175" t="s">
        <v>10207</v>
      </c>
      <c r="B3175" t="s">
        <v>10208</v>
      </c>
      <c r="C3175" t="s">
        <v>19</v>
      </c>
      <c r="D3175">
        <v>303701</v>
      </c>
      <c r="G3175">
        <v>1000000</v>
      </c>
      <c r="H3175">
        <v>500</v>
      </c>
      <c r="I3175">
        <v>20000</v>
      </c>
      <c r="J3175" s="3">
        <v>45205.416666666664</v>
      </c>
      <c r="K3175" s="3">
        <v>45211.041666666664</v>
      </c>
      <c r="L3175" s="3">
        <v>45211.166666666664</v>
      </c>
      <c r="M3175" t="s">
        <v>10209</v>
      </c>
      <c r="N3175" s="4" t="s">
        <v>184</v>
      </c>
      <c r="P3175" t="s">
        <v>16</v>
      </c>
    </row>
    <row r="3176" spans="1:16">
      <c r="A3176" t="s">
        <v>10210</v>
      </c>
      <c r="B3176" t="s">
        <v>10211</v>
      </c>
      <c r="C3176" t="s">
        <v>19</v>
      </c>
      <c r="D3176">
        <v>332706</v>
      </c>
      <c r="G3176">
        <v>1000000</v>
      </c>
      <c r="H3176">
        <v>500</v>
      </c>
      <c r="I3176">
        <v>20000</v>
      </c>
      <c r="J3176" s="3">
        <v>45190.458333333336</v>
      </c>
      <c r="K3176" s="3">
        <v>45201.5</v>
      </c>
      <c r="L3176" s="3">
        <v>45201.083333333336</v>
      </c>
      <c r="M3176" t="s">
        <v>10212</v>
      </c>
      <c r="N3176" s="4" t="s">
        <v>184</v>
      </c>
      <c r="P3176" t="s">
        <v>16</v>
      </c>
    </row>
    <row r="3177" spans="1:16">
      <c r="A3177" t="s">
        <v>10213</v>
      </c>
      <c r="B3177" t="s">
        <v>10214</v>
      </c>
      <c r="C3177" t="s">
        <v>53</v>
      </c>
      <c r="D3177">
        <v>209502</v>
      </c>
      <c r="G3177">
        <v>1874000</v>
      </c>
      <c r="H3177">
        <v>3800</v>
      </c>
      <c r="I3177">
        <v>37480</v>
      </c>
      <c r="J3177" s="3">
        <v>45261.416666666664</v>
      </c>
      <c r="K3177" s="3">
        <v>45271.458333333336</v>
      </c>
      <c r="L3177" s="3">
        <v>45271.166666666664</v>
      </c>
      <c r="M3177" t="s">
        <v>10215</v>
      </c>
      <c r="N3177" s="4" t="s">
        <v>184</v>
      </c>
      <c r="P3177" t="s">
        <v>16</v>
      </c>
    </row>
    <row r="3178" spans="1:16">
      <c r="A3178" t="s">
        <v>10216</v>
      </c>
      <c r="B3178" t="s">
        <v>10217</v>
      </c>
      <c r="C3178" t="s">
        <v>53</v>
      </c>
      <c r="D3178">
        <v>209502</v>
      </c>
      <c r="G3178">
        <v>2001000</v>
      </c>
      <c r="H3178">
        <v>4200</v>
      </c>
      <c r="I3178">
        <v>40020</v>
      </c>
      <c r="J3178" s="3">
        <v>45261.416666666664</v>
      </c>
      <c r="K3178" s="3">
        <v>45271.458333333336</v>
      </c>
      <c r="L3178" s="3">
        <v>45271.166666666664</v>
      </c>
      <c r="M3178" t="s">
        <v>10218</v>
      </c>
      <c r="N3178" s="4" t="s">
        <v>184</v>
      </c>
      <c r="P3178" t="s">
        <v>16</v>
      </c>
    </row>
    <row r="3179" spans="1:16">
      <c r="A3179" t="s">
        <v>10219</v>
      </c>
      <c r="B3179" t="s">
        <v>10220</v>
      </c>
      <c r="C3179" t="s">
        <v>53</v>
      </c>
      <c r="D3179">
        <v>209502</v>
      </c>
      <c r="G3179">
        <v>2389000</v>
      </c>
      <c r="H3179">
        <v>4800</v>
      </c>
      <c r="I3179">
        <v>47780</v>
      </c>
      <c r="J3179" s="3">
        <v>45261.416666666664</v>
      </c>
      <c r="K3179" s="3">
        <v>45271.458333333336</v>
      </c>
      <c r="L3179" s="3">
        <v>45271.166666666664</v>
      </c>
      <c r="M3179" t="s">
        <v>10221</v>
      </c>
      <c r="N3179" s="4" t="s">
        <v>184</v>
      </c>
      <c r="P3179" t="s">
        <v>16</v>
      </c>
    </row>
    <row r="3180" spans="1:16">
      <c r="A3180" t="s">
        <v>10222</v>
      </c>
      <c r="B3180" t="s">
        <v>10223</v>
      </c>
      <c r="C3180" t="s">
        <v>53</v>
      </c>
      <c r="D3180">
        <v>209502</v>
      </c>
      <c r="G3180">
        <v>2471000</v>
      </c>
      <c r="H3180">
        <v>5000</v>
      </c>
      <c r="I3180">
        <v>49420</v>
      </c>
      <c r="J3180" s="3">
        <v>45261.416666666664</v>
      </c>
      <c r="K3180" s="3">
        <v>45271.458333333336</v>
      </c>
      <c r="L3180" s="3">
        <v>45271.166666666664</v>
      </c>
      <c r="M3180" t="s">
        <v>10224</v>
      </c>
      <c r="N3180" s="4" t="s">
        <v>184</v>
      </c>
      <c r="P3180" t="s">
        <v>16</v>
      </c>
    </row>
    <row r="3181" spans="1:16">
      <c r="A3181" t="s">
        <v>10225</v>
      </c>
      <c r="B3181" t="s">
        <v>10226</v>
      </c>
      <c r="C3181" t="s">
        <v>53</v>
      </c>
      <c r="D3181">
        <v>209502</v>
      </c>
      <c r="G3181">
        <v>1526000</v>
      </c>
      <c r="H3181">
        <v>3200</v>
      </c>
      <c r="I3181">
        <v>30520</v>
      </c>
      <c r="J3181" s="3">
        <v>45261.416666666664</v>
      </c>
      <c r="K3181" s="3">
        <v>45271.458333333336</v>
      </c>
      <c r="L3181" s="3">
        <v>45271.166666666664</v>
      </c>
      <c r="M3181" t="s">
        <v>10227</v>
      </c>
      <c r="N3181" s="4" t="s">
        <v>184</v>
      </c>
      <c r="P3181" t="s">
        <v>16</v>
      </c>
    </row>
    <row r="3182" spans="1:16">
      <c r="A3182" t="s">
        <v>10228</v>
      </c>
      <c r="B3182" t="s">
        <v>10229</v>
      </c>
      <c r="C3182" t="s">
        <v>53</v>
      </c>
      <c r="D3182">
        <v>209502</v>
      </c>
      <c r="G3182">
        <v>1536000</v>
      </c>
      <c r="H3182">
        <v>3200</v>
      </c>
      <c r="I3182">
        <v>30720</v>
      </c>
      <c r="J3182" s="3">
        <v>45261.416666666664</v>
      </c>
      <c r="K3182" s="3">
        <v>45271.458333333336</v>
      </c>
      <c r="L3182" s="3">
        <v>45271.166666666664</v>
      </c>
      <c r="M3182" t="s">
        <v>10230</v>
      </c>
      <c r="N3182" s="4" t="s">
        <v>184</v>
      </c>
      <c r="P3182" t="s">
        <v>16</v>
      </c>
    </row>
    <row r="3183" spans="1:16">
      <c r="A3183" t="s">
        <v>10231</v>
      </c>
      <c r="B3183" t="s">
        <v>10232</v>
      </c>
      <c r="C3183" t="s">
        <v>53</v>
      </c>
      <c r="D3183">
        <v>209502</v>
      </c>
      <c r="G3183">
        <v>1578000</v>
      </c>
      <c r="H3183">
        <v>3200</v>
      </c>
      <c r="I3183">
        <v>31560</v>
      </c>
      <c r="J3183" s="3">
        <v>45261.416666666664</v>
      </c>
      <c r="K3183" s="3">
        <v>45271.458333333336</v>
      </c>
      <c r="L3183" s="3">
        <v>45271.166666666664</v>
      </c>
      <c r="M3183" t="s">
        <v>10233</v>
      </c>
      <c r="N3183" s="4" t="s">
        <v>184</v>
      </c>
      <c r="P3183" t="s">
        <v>16</v>
      </c>
    </row>
    <row r="3184" spans="1:16">
      <c r="A3184" t="s">
        <v>10234</v>
      </c>
      <c r="B3184" t="s">
        <v>10235</v>
      </c>
      <c r="C3184" t="s">
        <v>53</v>
      </c>
      <c r="D3184">
        <v>209502</v>
      </c>
      <c r="G3184">
        <v>2324000</v>
      </c>
      <c r="H3184">
        <v>4800</v>
      </c>
      <c r="I3184">
        <v>46480</v>
      </c>
      <c r="J3184" s="3">
        <v>45261.416666666664</v>
      </c>
      <c r="K3184" s="3">
        <v>45271.458333333336</v>
      </c>
      <c r="L3184" s="3">
        <v>45271.166666666664</v>
      </c>
      <c r="M3184" t="s">
        <v>10236</v>
      </c>
      <c r="N3184" s="4" t="s">
        <v>184</v>
      </c>
      <c r="P3184" t="s">
        <v>16</v>
      </c>
    </row>
    <row r="3185" spans="1:16">
      <c r="A3185" t="s">
        <v>10237</v>
      </c>
      <c r="B3185" t="s">
        <v>10238</v>
      </c>
      <c r="C3185" t="s">
        <v>53</v>
      </c>
      <c r="D3185">
        <v>209502</v>
      </c>
      <c r="G3185">
        <v>2260000</v>
      </c>
      <c r="H3185">
        <v>4600</v>
      </c>
      <c r="I3185">
        <v>45200</v>
      </c>
      <c r="J3185" s="3">
        <v>45261.416666666664</v>
      </c>
      <c r="K3185" s="3">
        <v>45271.458333333336</v>
      </c>
      <c r="L3185" s="3">
        <v>45271.166666666664</v>
      </c>
      <c r="M3185" t="s">
        <v>10239</v>
      </c>
      <c r="N3185" s="4" t="s">
        <v>184</v>
      </c>
      <c r="P3185" t="s">
        <v>16</v>
      </c>
    </row>
    <row r="3186" spans="1:16">
      <c r="A3186" t="s">
        <v>10240</v>
      </c>
      <c r="B3186" t="s">
        <v>10241</v>
      </c>
      <c r="C3186" t="s">
        <v>53</v>
      </c>
      <c r="D3186">
        <v>209502</v>
      </c>
      <c r="G3186">
        <v>2171000</v>
      </c>
      <c r="H3186">
        <v>4400</v>
      </c>
      <c r="I3186">
        <v>43420</v>
      </c>
      <c r="J3186" s="3">
        <v>45261.416666666664</v>
      </c>
      <c r="K3186" s="3">
        <v>45271.458333333336</v>
      </c>
      <c r="L3186" s="3">
        <v>45271.166666666664</v>
      </c>
      <c r="M3186" t="s">
        <v>10242</v>
      </c>
      <c r="N3186" s="4" t="s">
        <v>184</v>
      </c>
      <c r="P3186" t="s">
        <v>16</v>
      </c>
    </row>
    <row r="3187" spans="1:16">
      <c r="A3187" t="s">
        <v>10243</v>
      </c>
      <c r="B3187" t="s">
        <v>10244</v>
      </c>
      <c r="C3187" t="s">
        <v>53</v>
      </c>
      <c r="D3187">
        <v>209502</v>
      </c>
      <c r="G3187">
        <v>2456000</v>
      </c>
      <c r="H3187">
        <v>5000</v>
      </c>
      <c r="I3187">
        <v>49120</v>
      </c>
      <c r="J3187" s="3">
        <v>45261.416666666664</v>
      </c>
      <c r="K3187" s="3">
        <v>45271.458333333336</v>
      </c>
      <c r="L3187" s="3">
        <v>45271.166666666664</v>
      </c>
      <c r="M3187" t="s">
        <v>10245</v>
      </c>
      <c r="N3187" s="4" t="s">
        <v>184</v>
      </c>
      <c r="P3187" t="s">
        <v>16</v>
      </c>
    </row>
    <row r="3188" spans="1:16">
      <c r="A3188" t="s">
        <v>10246</v>
      </c>
      <c r="B3188" t="s">
        <v>10247</v>
      </c>
      <c r="C3188" t="s">
        <v>19</v>
      </c>
      <c r="D3188">
        <v>312203</v>
      </c>
      <c r="G3188">
        <v>900000</v>
      </c>
      <c r="H3188">
        <v>1000</v>
      </c>
      <c r="I3188">
        <v>18000</v>
      </c>
      <c r="J3188" s="3">
        <v>45190.375</v>
      </c>
      <c r="K3188" s="3">
        <v>45197.416666666664</v>
      </c>
      <c r="L3188" s="3">
        <v>45197.083333333336</v>
      </c>
      <c r="M3188" t="s">
        <v>10248</v>
      </c>
      <c r="N3188" s="4" t="s">
        <v>184</v>
      </c>
      <c r="P3188" t="s">
        <v>16</v>
      </c>
    </row>
    <row r="3189" spans="1:16">
      <c r="A3189" t="s">
        <v>10249</v>
      </c>
      <c r="B3189" t="s">
        <v>10250</v>
      </c>
      <c r="C3189" t="s">
        <v>19</v>
      </c>
      <c r="D3189">
        <v>303313</v>
      </c>
      <c r="G3189">
        <v>1000000</v>
      </c>
      <c r="H3189">
        <v>500</v>
      </c>
      <c r="I3189">
        <v>20000</v>
      </c>
      <c r="J3189" s="3">
        <v>45189.25</v>
      </c>
      <c r="K3189" s="3">
        <v>45196.25</v>
      </c>
      <c r="L3189" s="3">
        <v>45197.041666666664</v>
      </c>
      <c r="M3189" t="s">
        <v>10251</v>
      </c>
      <c r="N3189" s="4" t="s">
        <v>184</v>
      </c>
      <c r="P3189" t="s">
        <v>16</v>
      </c>
    </row>
    <row r="3190" spans="1:16">
      <c r="A3190" t="s">
        <v>10252</v>
      </c>
      <c r="B3190" t="s">
        <v>10253</v>
      </c>
      <c r="C3190" t="s">
        <v>19</v>
      </c>
      <c r="D3190">
        <v>328022</v>
      </c>
      <c r="G3190">
        <v>1000000</v>
      </c>
      <c r="H3190">
        <v>500</v>
      </c>
      <c r="I3190">
        <v>20000</v>
      </c>
      <c r="J3190" s="3">
        <v>45205.246527777781</v>
      </c>
      <c r="K3190" s="3">
        <v>45210.416666666664</v>
      </c>
      <c r="L3190" s="3">
        <v>45210.5</v>
      </c>
      <c r="M3190" t="s">
        <v>10254</v>
      </c>
      <c r="N3190" s="4" t="s">
        <v>184</v>
      </c>
      <c r="P3190" t="s">
        <v>16</v>
      </c>
    </row>
    <row r="3191" spans="1:16">
      <c r="A3191" t="s">
        <v>10255</v>
      </c>
      <c r="B3191" t="s">
        <v>10256</v>
      </c>
      <c r="C3191" t="s">
        <v>19</v>
      </c>
      <c r="D3191">
        <v>312203</v>
      </c>
      <c r="G3191">
        <v>700000</v>
      </c>
      <c r="H3191">
        <v>1000</v>
      </c>
      <c r="I3191">
        <v>14000</v>
      </c>
      <c r="J3191" s="3">
        <v>45190.375</v>
      </c>
      <c r="K3191" s="3">
        <v>45197.416666666664</v>
      </c>
      <c r="L3191" s="3">
        <v>45197.083333333336</v>
      </c>
      <c r="M3191" t="s">
        <v>10257</v>
      </c>
      <c r="N3191" s="4" t="s">
        <v>184</v>
      </c>
      <c r="P3191" t="s">
        <v>16</v>
      </c>
    </row>
    <row r="3192" spans="1:16">
      <c r="A3192" t="s">
        <v>10258</v>
      </c>
      <c r="B3192" t="s">
        <v>10259</v>
      </c>
      <c r="C3192" t="s">
        <v>21</v>
      </c>
      <c r="D3192">
        <v>328021</v>
      </c>
      <c r="F3192" s="4"/>
      <c r="G3192">
        <v>2503000</v>
      </c>
      <c r="H3192" s="5">
        <v>1000</v>
      </c>
      <c r="I3192" s="5">
        <v>50060</v>
      </c>
      <c r="J3192" s="3">
        <v>45129.375</v>
      </c>
      <c r="K3192" s="3">
        <v>45131.5</v>
      </c>
      <c r="L3192" s="3">
        <v>45132.5</v>
      </c>
      <c r="M3192" t="s">
        <v>10260</v>
      </c>
      <c r="N3192" s="4" t="s">
        <v>184</v>
      </c>
      <c r="P3192" t="s">
        <v>16</v>
      </c>
    </row>
    <row r="3193" spans="1:16">
      <c r="A3193" t="s">
        <v>10261</v>
      </c>
      <c r="B3193" t="s">
        <v>10262</v>
      </c>
      <c r="C3193" t="s">
        <v>53</v>
      </c>
      <c r="D3193">
        <v>224147</v>
      </c>
      <c r="F3193" s="4"/>
      <c r="G3193">
        <v>1175000</v>
      </c>
      <c r="H3193">
        <v>1416</v>
      </c>
      <c r="I3193">
        <v>117500</v>
      </c>
      <c r="J3193" s="3">
        <v>45139.5</v>
      </c>
      <c r="K3193" s="3">
        <v>45146.083333333336</v>
      </c>
      <c r="L3193" s="3">
        <v>45147.083333333336</v>
      </c>
      <c r="M3193" t="s">
        <v>10263</v>
      </c>
      <c r="N3193" s="4" t="s">
        <v>184</v>
      </c>
      <c r="P3193" t="s">
        <v>16</v>
      </c>
    </row>
    <row r="3194" spans="1:16">
      <c r="A3194" t="s">
        <v>10264</v>
      </c>
      <c r="B3194" t="s">
        <v>10265</v>
      </c>
      <c r="C3194" t="s">
        <v>53</v>
      </c>
      <c r="D3194">
        <v>224147</v>
      </c>
      <c r="G3194">
        <v>2434000</v>
      </c>
      <c r="H3194">
        <v>2832</v>
      </c>
      <c r="I3194">
        <v>243400</v>
      </c>
      <c r="J3194" s="3">
        <v>45183.5</v>
      </c>
      <c r="K3194" s="3">
        <v>45190.083333333336</v>
      </c>
      <c r="L3194" s="3">
        <v>45191.5</v>
      </c>
      <c r="M3194" t="s">
        <v>10266</v>
      </c>
      <c r="N3194" s="4" t="s">
        <v>184</v>
      </c>
      <c r="P3194" t="s">
        <v>16</v>
      </c>
    </row>
    <row r="3195" spans="1:16">
      <c r="A3195" t="s">
        <v>10267</v>
      </c>
      <c r="B3195" t="s">
        <v>10268</v>
      </c>
      <c r="C3195" t="s">
        <v>19</v>
      </c>
      <c r="D3195">
        <v>332708</v>
      </c>
      <c r="G3195">
        <v>999000</v>
      </c>
      <c r="H3195">
        <v>500</v>
      </c>
      <c r="I3195">
        <v>19980</v>
      </c>
      <c r="J3195" s="3">
        <v>45205.166666666664</v>
      </c>
      <c r="K3195" s="3">
        <v>45211.25</v>
      </c>
      <c r="L3195" s="3">
        <v>45212.083333333336</v>
      </c>
      <c r="M3195" t="s">
        <v>10269</v>
      </c>
      <c r="N3195" s="4" t="s">
        <v>184</v>
      </c>
      <c r="P3195" t="s">
        <v>16</v>
      </c>
    </row>
    <row r="3196" spans="1:16">
      <c r="A3196" t="s">
        <v>10270</v>
      </c>
      <c r="B3196" t="s">
        <v>10271</v>
      </c>
      <c r="C3196" t="s">
        <v>53</v>
      </c>
      <c r="D3196">
        <v>276129</v>
      </c>
      <c r="G3196">
        <v>416000</v>
      </c>
      <c r="H3196">
        <v>800</v>
      </c>
      <c r="I3196">
        <v>41600</v>
      </c>
      <c r="J3196" s="3">
        <v>45205.375</v>
      </c>
      <c r="K3196" s="3">
        <v>45224.208333333336</v>
      </c>
      <c r="L3196" s="3">
        <v>45225.041666666664</v>
      </c>
      <c r="M3196" t="s">
        <v>10272</v>
      </c>
      <c r="N3196" s="4" t="s">
        <v>184</v>
      </c>
      <c r="P3196" t="s">
        <v>16</v>
      </c>
    </row>
    <row r="3197" spans="1:16">
      <c r="A3197" t="s">
        <v>10273</v>
      </c>
      <c r="B3197" t="s">
        <v>10274</v>
      </c>
      <c r="C3197" t="s">
        <v>53</v>
      </c>
      <c r="D3197">
        <v>276129</v>
      </c>
      <c r="G3197">
        <v>550000</v>
      </c>
      <c r="H3197">
        <v>1000</v>
      </c>
      <c r="I3197">
        <v>55000</v>
      </c>
      <c r="J3197" s="3">
        <v>45205.375</v>
      </c>
      <c r="K3197" s="3">
        <v>45224.208333333336</v>
      </c>
      <c r="L3197" s="3">
        <v>45225.041666666664</v>
      </c>
      <c r="M3197" t="s">
        <v>10275</v>
      </c>
      <c r="N3197" s="4" t="s">
        <v>184</v>
      </c>
      <c r="P3197" t="s">
        <v>16</v>
      </c>
    </row>
    <row r="3198" spans="1:16">
      <c r="A3198" t="s">
        <v>10276</v>
      </c>
      <c r="B3198" t="s">
        <v>10277</v>
      </c>
      <c r="C3198" t="s">
        <v>53</v>
      </c>
      <c r="D3198">
        <v>276129</v>
      </c>
      <c r="G3198">
        <v>402000</v>
      </c>
      <c r="H3198">
        <v>800</v>
      </c>
      <c r="I3198">
        <v>40200</v>
      </c>
      <c r="J3198" s="3">
        <v>45205.375</v>
      </c>
      <c r="K3198" s="3">
        <v>45224.208333333336</v>
      </c>
      <c r="L3198" s="3">
        <v>45225.041666666664</v>
      </c>
      <c r="M3198" t="s">
        <v>10278</v>
      </c>
      <c r="N3198" s="4" t="s">
        <v>184</v>
      </c>
      <c r="P3198" t="s">
        <v>16</v>
      </c>
    </row>
    <row r="3199" spans="1:16">
      <c r="A3199" t="s">
        <v>10279</v>
      </c>
      <c r="B3199" t="s">
        <v>10280</v>
      </c>
      <c r="C3199" t="s">
        <v>53</v>
      </c>
      <c r="D3199">
        <v>276129</v>
      </c>
      <c r="G3199">
        <v>372000</v>
      </c>
      <c r="H3199">
        <v>800</v>
      </c>
      <c r="I3199">
        <v>37200</v>
      </c>
      <c r="J3199" s="3">
        <v>45205.375</v>
      </c>
      <c r="K3199" s="3">
        <v>45224.208333333336</v>
      </c>
      <c r="L3199" s="3">
        <v>45225.041666666664</v>
      </c>
      <c r="M3199" t="s">
        <v>10281</v>
      </c>
      <c r="N3199" s="4" t="s">
        <v>184</v>
      </c>
      <c r="P3199" t="s">
        <v>16</v>
      </c>
    </row>
    <row r="3200" spans="1:16">
      <c r="A3200" t="s">
        <v>10282</v>
      </c>
      <c r="B3200" t="s">
        <v>10283</v>
      </c>
      <c r="C3200" t="s">
        <v>53</v>
      </c>
      <c r="D3200">
        <v>276129</v>
      </c>
      <c r="G3200">
        <v>1539000</v>
      </c>
      <c r="H3200">
        <v>2000</v>
      </c>
      <c r="I3200">
        <v>153900</v>
      </c>
      <c r="J3200" s="3">
        <v>45205.375</v>
      </c>
      <c r="K3200" s="3">
        <v>45224.208333333336</v>
      </c>
      <c r="L3200" s="3">
        <v>45225.041666666664</v>
      </c>
      <c r="M3200" t="s">
        <v>10284</v>
      </c>
      <c r="N3200" s="4" t="s">
        <v>184</v>
      </c>
      <c r="P3200" t="s">
        <v>16</v>
      </c>
    </row>
    <row r="3201" spans="1:16">
      <c r="A3201" t="s">
        <v>10285</v>
      </c>
      <c r="B3201" t="s">
        <v>10286</v>
      </c>
      <c r="C3201" t="s">
        <v>53</v>
      </c>
      <c r="D3201">
        <v>276129</v>
      </c>
      <c r="G3201">
        <v>475000</v>
      </c>
      <c r="H3201">
        <v>800</v>
      </c>
      <c r="I3201">
        <v>47500</v>
      </c>
      <c r="J3201" s="3">
        <v>45205.375</v>
      </c>
      <c r="K3201" s="3">
        <v>45224.208333333336</v>
      </c>
      <c r="L3201" s="3">
        <v>45225.041666666664</v>
      </c>
      <c r="M3201" t="s">
        <v>10287</v>
      </c>
      <c r="N3201" s="4" t="s">
        <v>184</v>
      </c>
      <c r="P3201" t="s">
        <v>16</v>
      </c>
    </row>
    <row r="3202" spans="1:16">
      <c r="A3202" t="s">
        <v>10288</v>
      </c>
      <c r="B3202" t="s">
        <v>10289</v>
      </c>
      <c r="C3202" t="s">
        <v>21</v>
      </c>
      <c r="D3202">
        <v>342001</v>
      </c>
      <c r="F3202" s="4"/>
      <c r="G3202">
        <v>1784000</v>
      </c>
      <c r="H3202" s="5">
        <v>1000</v>
      </c>
      <c r="I3202" s="5">
        <v>35680</v>
      </c>
      <c r="J3202" s="3">
        <v>45131.104166666664</v>
      </c>
      <c r="K3202" s="3">
        <v>45138.520833333336</v>
      </c>
      <c r="L3202" s="3">
        <v>45138.125</v>
      </c>
      <c r="M3202" t="s">
        <v>10290</v>
      </c>
      <c r="N3202" s="4" t="s">
        <v>184</v>
      </c>
      <c r="P3202" t="s">
        <v>16</v>
      </c>
    </row>
    <row r="3203" spans="1:16">
      <c r="A3203" t="s">
        <v>10291</v>
      </c>
      <c r="B3203" t="s">
        <v>10292</v>
      </c>
      <c r="C3203" t="s">
        <v>28</v>
      </c>
      <c r="D3203">
        <v>185101</v>
      </c>
      <c r="G3203">
        <v>130000</v>
      </c>
      <c r="H3203">
        <v>200</v>
      </c>
      <c r="I3203">
        <v>2600</v>
      </c>
      <c r="J3203" s="3">
        <v>45244.166666666664</v>
      </c>
      <c r="K3203" s="3">
        <v>45250.288194444445</v>
      </c>
      <c r="L3203" s="3">
        <v>45251.416666666664</v>
      </c>
      <c r="M3203" t="s">
        <v>10293</v>
      </c>
      <c r="N3203" s="4" t="s">
        <v>184</v>
      </c>
      <c r="P3203" t="s">
        <v>16</v>
      </c>
    </row>
    <row r="3204" spans="1:16">
      <c r="A3204" t="s">
        <v>10294</v>
      </c>
      <c r="B3204" t="s">
        <v>10295</v>
      </c>
      <c r="C3204" t="s">
        <v>28</v>
      </c>
      <c r="D3204">
        <v>185101</v>
      </c>
      <c r="G3204">
        <v>300000</v>
      </c>
      <c r="H3204">
        <v>200</v>
      </c>
      <c r="I3204">
        <v>6000</v>
      </c>
      <c r="J3204" s="3">
        <v>45245.25</v>
      </c>
      <c r="K3204" s="3">
        <v>45251.288194444445</v>
      </c>
      <c r="L3204" s="3">
        <v>45252.416666666664</v>
      </c>
      <c r="M3204" t="s">
        <v>10296</v>
      </c>
      <c r="N3204" s="4" t="s">
        <v>184</v>
      </c>
      <c r="P3204" t="s">
        <v>16</v>
      </c>
    </row>
    <row r="3205" spans="1:16">
      <c r="A3205" t="s">
        <v>10297</v>
      </c>
      <c r="B3205" t="s">
        <v>10298</v>
      </c>
      <c r="C3205" t="s">
        <v>28</v>
      </c>
      <c r="D3205">
        <v>185101</v>
      </c>
      <c r="G3205">
        <v>200000</v>
      </c>
      <c r="H3205">
        <v>200</v>
      </c>
      <c r="I3205">
        <v>4000</v>
      </c>
      <c r="J3205" s="3">
        <v>45244.166666666664</v>
      </c>
      <c r="K3205" s="3">
        <v>45250.288194444445</v>
      </c>
      <c r="L3205" s="3">
        <v>45251.416666666664</v>
      </c>
      <c r="M3205" t="s">
        <v>10299</v>
      </c>
      <c r="N3205" s="4" t="s">
        <v>184</v>
      </c>
      <c r="P3205" t="s">
        <v>16</v>
      </c>
    </row>
    <row r="3206" spans="1:16">
      <c r="A3206" t="s">
        <v>10300</v>
      </c>
      <c r="B3206" t="s">
        <v>10301</v>
      </c>
      <c r="C3206" t="s">
        <v>28</v>
      </c>
      <c r="D3206">
        <v>185101</v>
      </c>
      <c r="G3206">
        <v>200000</v>
      </c>
      <c r="H3206">
        <v>200</v>
      </c>
      <c r="I3206">
        <v>4000</v>
      </c>
      <c r="J3206" s="3">
        <v>45194.5</v>
      </c>
      <c r="K3206" s="3">
        <v>45205.288194444445</v>
      </c>
      <c r="L3206" s="3">
        <v>45206.416666666664</v>
      </c>
      <c r="M3206" t="s">
        <v>10302</v>
      </c>
      <c r="N3206" s="4" t="s">
        <v>184</v>
      </c>
      <c r="P3206" t="s">
        <v>16</v>
      </c>
    </row>
    <row r="3207" spans="1:16">
      <c r="A3207" t="s">
        <v>10303</v>
      </c>
      <c r="B3207" t="s">
        <v>10304</v>
      </c>
      <c r="C3207" t="s">
        <v>28</v>
      </c>
      <c r="D3207">
        <v>185101</v>
      </c>
      <c r="G3207">
        <v>250000</v>
      </c>
      <c r="H3207">
        <v>200</v>
      </c>
      <c r="I3207">
        <v>5000</v>
      </c>
      <c r="J3207" s="3">
        <v>45245.25</v>
      </c>
      <c r="K3207" s="3">
        <v>45251.288194444445</v>
      </c>
      <c r="L3207" s="3">
        <v>45252.416666666664</v>
      </c>
      <c r="M3207" t="s">
        <v>10305</v>
      </c>
      <c r="N3207" s="4" t="s">
        <v>184</v>
      </c>
      <c r="P3207" t="s">
        <v>16</v>
      </c>
    </row>
    <row r="3208" spans="1:16">
      <c r="A3208" t="s">
        <v>10306</v>
      </c>
      <c r="B3208" t="s">
        <v>10307</v>
      </c>
      <c r="C3208" t="s">
        <v>28</v>
      </c>
      <c r="D3208">
        <v>185101</v>
      </c>
      <c r="G3208">
        <v>140000</v>
      </c>
      <c r="H3208">
        <v>200</v>
      </c>
      <c r="I3208">
        <v>2800</v>
      </c>
      <c r="J3208" s="3">
        <v>45244.166666666664</v>
      </c>
      <c r="K3208" s="3">
        <v>45250.288194444445</v>
      </c>
      <c r="L3208" s="3">
        <v>45251.416666666664</v>
      </c>
      <c r="M3208" t="s">
        <v>10308</v>
      </c>
      <c r="N3208" s="4" t="s">
        <v>184</v>
      </c>
      <c r="P3208" t="s">
        <v>16</v>
      </c>
    </row>
    <row r="3209" spans="1:16">
      <c r="A3209" t="s">
        <v>10309</v>
      </c>
      <c r="B3209" t="s">
        <v>10310</v>
      </c>
      <c r="C3209" t="s">
        <v>28</v>
      </c>
      <c r="D3209">
        <v>185101</v>
      </c>
      <c r="G3209">
        <v>140000</v>
      </c>
      <c r="H3209">
        <v>200</v>
      </c>
      <c r="I3209">
        <v>2800</v>
      </c>
      <c r="J3209" s="3">
        <v>45244.166666666664</v>
      </c>
      <c r="K3209" s="3">
        <v>45250.288194444445</v>
      </c>
      <c r="L3209" s="3">
        <v>45251.416666666664</v>
      </c>
      <c r="M3209" t="s">
        <v>10311</v>
      </c>
      <c r="N3209" s="4" t="s">
        <v>184</v>
      </c>
      <c r="P3209" t="s">
        <v>16</v>
      </c>
    </row>
    <row r="3210" spans="1:16">
      <c r="A3210" t="s">
        <v>10312</v>
      </c>
      <c r="B3210" t="s">
        <v>10313</v>
      </c>
      <c r="C3210" t="s">
        <v>28</v>
      </c>
      <c r="D3210">
        <v>185101</v>
      </c>
      <c r="G3210">
        <v>150000</v>
      </c>
      <c r="H3210">
        <v>200</v>
      </c>
      <c r="I3210">
        <v>3000</v>
      </c>
      <c r="J3210" s="3">
        <v>45189.5</v>
      </c>
      <c r="K3210" s="3">
        <v>45202.288194444445</v>
      </c>
      <c r="L3210" s="3">
        <v>45203.416666666664</v>
      </c>
      <c r="M3210" t="s">
        <v>10314</v>
      </c>
      <c r="N3210" s="4" t="s">
        <v>184</v>
      </c>
      <c r="P3210" t="s">
        <v>16</v>
      </c>
    </row>
    <row r="3211" spans="1:16">
      <c r="A3211" t="s">
        <v>10315</v>
      </c>
      <c r="B3211" t="s">
        <v>10316</v>
      </c>
      <c r="C3211" t="s">
        <v>28</v>
      </c>
      <c r="D3211">
        <v>185101</v>
      </c>
      <c r="G3211">
        <v>140000</v>
      </c>
      <c r="H3211">
        <v>200</v>
      </c>
      <c r="I3211">
        <v>2800</v>
      </c>
      <c r="J3211" s="3">
        <v>45244.166666666664</v>
      </c>
      <c r="K3211" s="3">
        <v>45250.288194444445</v>
      </c>
      <c r="L3211" s="3">
        <v>45251.416666666664</v>
      </c>
      <c r="M3211" t="s">
        <v>10317</v>
      </c>
      <c r="N3211" s="4" t="s">
        <v>184</v>
      </c>
      <c r="P3211" t="s">
        <v>16</v>
      </c>
    </row>
    <row r="3212" spans="1:16">
      <c r="A3212" t="s">
        <v>10318</v>
      </c>
      <c r="B3212" t="s">
        <v>10319</v>
      </c>
      <c r="C3212" t="s">
        <v>28</v>
      </c>
      <c r="D3212">
        <v>185101</v>
      </c>
      <c r="G3212">
        <v>250000</v>
      </c>
      <c r="H3212">
        <v>200</v>
      </c>
      <c r="I3212">
        <v>5000</v>
      </c>
      <c r="J3212" s="3">
        <v>45245.25</v>
      </c>
      <c r="K3212" s="3">
        <v>45251.288194444445</v>
      </c>
      <c r="L3212" s="3">
        <v>45252.416666666664</v>
      </c>
      <c r="M3212" t="s">
        <v>10320</v>
      </c>
      <c r="N3212" s="4" t="s">
        <v>184</v>
      </c>
      <c r="P3212" t="s">
        <v>16</v>
      </c>
    </row>
    <row r="3213" spans="1:16">
      <c r="A3213" t="s">
        <v>10321</v>
      </c>
      <c r="B3213" t="s">
        <v>10322</v>
      </c>
      <c r="C3213" t="s">
        <v>28</v>
      </c>
      <c r="D3213">
        <v>185101</v>
      </c>
      <c r="G3213">
        <v>250000</v>
      </c>
      <c r="H3213">
        <v>200</v>
      </c>
      <c r="I3213">
        <v>5000</v>
      </c>
      <c r="J3213" s="3">
        <v>45245.25</v>
      </c>
      <c r="K3213" s="3">
        <v>45251.288194444445</v>
      </c>
      <c r="L3213" s="3">
        <v>45252.416666666664</v>
      </c>
      <c r="M3213" t="s">
        <v>10323</v>
      </c>
      <c r="N3213" s="4" t="s">
        <v>184</v>
      </c>
      <c r="P3213" t="s">
        <v>16</v>
      </c>
    </row>
    <row r="3214" spans="1:16">
      <c r="A3214" t="s">
        <v>10324</v>
      </c>
      <c r="B3214" t="s">
        <v>10325</v>
      </c>
      <c r="C3214" t="s">
        <v>28</v>
      </c>
      <c r="D3214">
        <v>185101</v>
      </c>
      <c r="G3214">
        <v>250000</v>
      </c>
      <c r="H3214">
        <v>200</v>
      </c>
      <c r="I3214">
        <v>5000</v>
      </c>
      <c r="J3214" s="3">
        <v>45245.25</v>
      </c>
      <c r="K3214" s="3">
        <v>45251.288194444445</v>
      </c>
      <c r="L3214" s="3">
        <v>45252.416666666664</v>
      </c>
      <c r="M3214" t="s">
        <v>10326</v>
      </c>
      <c r="N3214" s="4" t="s">
        <v>184</v>
      </c>
      <c r="P3214" t="s">
        <v>16</v>
      </c>
    </row>
    <row r="3215" spans="1:16">
      <c r="A3215" t="s">
        <v>10327</v>
      </c>
      <c r="B3215" t="s">
        <v>10328</v>
      </c>
      <c r="C3215" t="s">
        <v>28</v>
      </c>
      <c r="D3215">
        <v>185101</v>
      </c>
      <c r="G3215">
        <v>150000</v>
      </c>
      <c r="H3215">
        <v>200</v>
      </c>
      <c r="I3215">
        <v>3000</v>
      </c>
      <c r="J3215" s="3">
        <v>45191.288194444445</v>
      </c>
      <c r="K3215" s="3">
        <v>45204.288194444445</v>
      </c>
      <c r="L3215" s="3">
        <v>45205.416666666664</v>
      </c>
      <c r="M3215" t="s">
        <v>10329</v>
      </c>
      <c r="N3215" s="4" t="s">
        <v>184</v>
      </c>
      <c r="P3215" t="s">
        <v>16</v>
      </c>
    </row>
    <row r="3216" spans="1:16">
      <c r="A3216" t="s">
        <v>10330</v>
      </c>
      <c r="B3216" t="s">
        <v>10331</v>
      </c>
      <c r="C3216" t="s">
        <v>28</v>
      </c>
      <c r="D3216">
        <v>185101</v>
      </c>
      <c r="G3216">
        <v>131000</v>
      </c>
      <c r="H3216">
        <v>200</v>
      </c>
      <c r="I3216">
        <v>2620</v>
      </c>
      <c r="J3216" s="3">
        <v>45244.166666666664</v>
      </c>
      <c r="K3216" s="3">
        <v>45250.288194444445</v>
      </c>
      <c r="L3216" s="3">
        <v>45251.416666666664</v>
      </c>
      <c r="M3216" t="s">
        <v>10332</v>
      </c>
      <c r="N3216" s="4" t="s">
        <v>184</v>
      </c>
      <c r="P3216" t="s">
        <v>16</v>
      </c>
    </row>
    <row r="3217" spans="1:16">
      <c r="A3217" t="s">
        <v>10333</v>
      </c>
      <c r="B3217" t="s">
        <v>10334</v>
      </c>
      <c r="C3217" t="s">
        <v>28</v>
      </c>
      <c r="D3217">
        <v>185101</v>
      </c>
      <c r="G3217">
        <v>250000</v>
      </c>
      <c r="H3217">
        <v>200</v>
      </c>
      <c r="I3217">
        <v>5000</v>
      </c>
      <c r="J3217" s="3">
        <v>45245.25</v>
      </c>
      <c r="K3217" s="3">
        <v>45251.288194444445</v>
      </c>
      <c r="L3217" s="3">
        <v>45252.416666666664</v>
      </c>
      <c r="M3217" t="s">
        <v>10335</v>
      </c>
      <c r="N3217" s="4" t="s">
        <v>184</v>
      </c>
      <c r="P3217" t="s">
        <v>16</v>
      </c>
    </row>
    <row r="3218" spans="1:16">
      <c r="A3218" t="s">
        <v>10336</v>
      </c>
      <c r="B3218" t="s">
        <v>10337</v>
      </c>
      <c r="C3218" t="s">
        <v>28</v>
      </c>
      <c r="D3218">
        <v>185101</v>
      </c>
      <c r="G3218">
        <v>150000</v>
      </c>
      <c r="H3218">
        <v>200</v>
      </c>
      <c r="I3218">
        <v>3000</v>
      </c>
      <c r="J3218" s="3">
        <v>45189.5</v>
      </c>
      <c r="K3218" s="3">
        <v>45202.288194444445</v>
      </c>
      <c r="L3218" s="3">
        <v>45203.416666666664</v>
      </c>
      <c r="M3218" t="s">
        <v>10338</v>
      </c>
      <c r="N3218" s="4" t="s">
        <v>184</v>
      </c>
      <c r="P3218" t="s">
        <v>16</v>
      </c>
    </row>
    <row r="3219" spans="1:16">
      <c r="A3219" t="s">
        <v>10339</v>
      </c>
      <c r="B3219" t="s">
        <v>10340</v>
      </c>
      <c r="C3219" t="s">
        <v>29</v>
      </c>
      <c r="D3219">
        <v>604152</v>
      </c>
      <c r="G3219">
        <v>11677000</v>
      </c>
      <c r="H3219" s="5">
        <v>0</v>
      </c>
      <c r="I3219" s="5">
        <v>68500</v>
      </c>
      <c r="J3219" s="3">
        <v>45147.208333333336</v>
      </c>
      <c r="K3219" s="3">
        <v>45161.125</v>
      </c>
      <c r="L3219" s="3">
        <v>45161.166666666664</v>
      </c>
      <c r="M3219" t="s">
        <v>10341</v>
      </c>
      <c r="N3219" s="4" t="s">
        <v>184</v>
      </c>
      <c r="P3219" t="s">
        <v>16</v>
      </c>
    </row>
    <row r="3220" spans="1:16">
      <c r="A3220" t="s">
        <v>10342</v>
      </c>
      <c r="B3220" t="s">
        <v>10343</v>
      </c>
      <c r="C3220" t="s">
        <v>53</v>
      </c>
      <c r="D3220">
        <v>229206</v>
      </c>
      <c r="G3220">
        <v>977706</v>
      </c>
      <c r="H3220">
        <v>1000</v>
      </c>
      <c r="I3220">
        <v>48885</v>
      </c>
      <c r="J3220" s="3">
        <v>45141.375</v>
      </c>
      <c r="K3220" s="3">
        <v>45160.208333333336</v>
      </c>
      <c r="L3220" s="3">
        <v>45161.041666666664</v>
      </c>
      <c r="M3220" t="s">
        <v>10344</v>
      </c>
      <c r="N3220" s="4" t="s">
        <v>184</v>
      </c>
      <c r="P3220" t="s">
        <v>16</v>
      </c>
    </row>
    <row r="3221" spans="1:16">
      <c r="A3221" t="s">
        <v>10345</v>
      </c>
      <c r="B3221" t="s">
        <v>10346</v>
      </c>
      <c r="C3221" t="s">
        <v>19</v>
      </c>
      <c r="D3221">
        <v>250002</v>
      </c>
      <c r="G3221">
        <v>0</v>
      </c>
      <c r="H3221">
        <v>6326</v>
      </c>
      <c r="I3221">
        <v>67656</v>
      </c>
      <c r="J3221" s="3">
        <v>45183.375</v>
      </c>
      <c r="K3221" s="3">
        <v>45195.083333333336</v>
      </c>
      <c r="L3221" s="3">
        <v>45195.166666666664</v>
      </c>
      <c r="M3221" t="s">
        <v>10347</v>
      </c>
      <c r="N3221" s="4" t="s">
        <v>184</v>
      </c>
      <c r="P3221" t="s">
        <v>16</v>
      </c>
    </row>
    <row r="3222" spans="1:16">
      <c r="A3222" t="s">
        <v>10348</v>
      </c>
      <c r="B3222" t="s">
        <v>10349</v>
      </c>
      <c r="C3222" t="s">
        <v>71</v>
      </c>
      <c r="D3222">
        <v>685508</v>
      </c>
      <c r="G3222">
        <v>124300</v>
      </c>
      <c r="H3222" s="5">
        <v>555</v>
      </c>
      <c r="I3222" s="5">
        <v>3108</v>
      </c>
      <c r="J3222" s="3">
        <v>45147.25</v>
      </c>
      <c r="K3222" s="3">
        <v>45154.25</v>
      </c>
      <c r="L3222" s="3">
        <v>45156.125</v>
      </c>
      <c r="M3222" t="s">
        <v>10350</v>
      </c>
      <c r="N3222" s="4" t="s">
        <v>184</v>
      </c>
      <c r="P3222" t="s">
        <v>16</v>
      </c>
    </row>
    <row r="3223" spans="1:16">
      <c r="A3223" t="s">
        <v>10351</v>
      </c>
      <c r="B3223" t="s">
        <v>10352</v>
      </c>
      <c r="C3223" t="s">
        <v>533</v>
      </c>
      <c r="D3223">
        <v>682019</v>
      </c>
      <c r="F3223" s="4"/>
      <c r="G3223">
        <v>0</v>
      </c>
      <c r="H3223" s="5">
        <v>610</v>
      </c>
      <c r="I3223" s="5">
        <v>6889</v>
      </c>
      <c r="J3223" s="3">
        <v>45147.145833333336</v>
      </c>
      <c r="K3223" s="3">
        <v>45156.25</v>
      </c>
      <c r="L3223" s="3">
        <v>45159.479166666664</v>
      </c>
      <c r="M3223" t="s">
        <v>10353</v>
      </c>
      <c r="N3223" s="4" t="s">
        <v>184</v>
      </c>
      <c r="P3223" t="s">
        <v>16</v>
      </c>
    </row>
    <row r="3224" spans="1:16">
      <c r="A3224" t="s">
        <v>10354</v>
      </c>
      <c r="B3224" t="s">
        <v>10355</v>
      </c>
      <c r="C3224" t="s">
        <v>77</v>
      </c>
      <c r="D3224">
        <v>637404</v>
      </c>
      <c r="G3224">
        <v>53500000</v>
      </c>
      <c r="H3224">
        <v>0</v>
      </c>
      <c r="I3224">
        <v>535000</v>
      </c>
      <c r="J3224" s="3">
        <v>45205.458333333336</v>
      </c>
      <c r="K3224" s="3">
        <v>45210.125</v>
      </c>
      <c r="L3224" s="3">
        <v>45211.125</v>
      </c>
      <c r="M3224" t="s">
        <v>10356</v>
      </c>
      <c r="N3224" s="4" t="s">
        <v>184</v>
      </c>
      <c r="P3224" t="s">
        <v>16</v>
      </c>
    </row>
    <row r="3225" spans="1:16">
      <c r="A3225" t="s">
        <v>10357</v>
      </c>
      <c r="B3225" t="s">
        <v>10358</v>
      </c>
      <c r="C3225" t="s">
        <v>50</v>
      </c>
      <c r="D3225">
        <v>637001</v>
      </c>
      <c r="G3225">
        <v>1724900000</v>
      </c>
      <c r="H3225">
        <v>0</v>
      </c>
      <c r="I3225">
        <v>17249000</v>
      </c>
      <c r="J3225" s="3">
        <v>45216.375</v>
      </c>
      <c r="K3225" s="3">
        <v>45259.125</v>
      </c>
      <c r="L3225" s="3">
        <v>45259.145833333336</v>
      </c>
      <c r="M3225" t="s">
        <v>10359</v>
      </c>
      <c r="N3225" s="4" t="s">
        <v>184</v>
      </c>
      <c r="P3225" t="s">
        <v>16</v>
      </c>
    </row>
    <row r="3226" spans="1:16">
      <c r="A3226" t="s">
        <v>10360</v>
      </c>
      <c r="B3226" t="s">
        <v>10361</v>
      </c>
      <c r="C3226" t="s">
        <v>77</v>
      </c>
      <c r="D3226">
        <v>612503</v>
      </c>
      <c r="G3226">
        <v>150000</v>
      </c>
      <c r="H3226">
        <v>0</v>
      </c>
      <c r="I3226">
        <v>1500</v>
      </c>
      <c r="J3226" s="3">
        <v>45240.416666666664</v>
      </c>
      <c r="K3226" s="3">
        <v>45246.125</v>
      </c>
      <c r="L3226" s="3">
        <v>45246.145833333336</v>
      </c>
      <c r="M3226" t="s">
        <v>10362</v>
      </c>
      <c r="N3226" s="4" t="s">
        <v>184</v>
      </c>
      <c r="P3226" t="s">
        <v>16</v>
      </c>
    </row>
    <row r="3227" spans="1:16">
      <c r="A3227" t="s">
        <v>10363</v>
      </c>
      <c r="B3227" t="s">
        <v>10364</v>
      </c>
      <c r="C3227" t="s">
        <v>77</v>
      </c>
      <c r="D3227">
        <v>641105</v>
      </c>
      <c r="G3227">
        <v>615000</v>
      </c>
      <c r="H3227">
        <v>0</v>
      </c>
      <c r="I3227">
        <v>6150</v>
      </c>
      <c r="J3227" s="3">
        <v>45209.25</v>
      </c>
      <c r="K3227" s="3">
        <v>45225.125</v>
      </c>
      <c r="L3227" s="3">
        <v>45225.145833333336</v>
      </c>
      <c r="M3227" t="s">
        <v>10365</v>
      </c>
      <c r="N3227" s="4" t="s">
        <v>184</v>
      </c>
      <c r="P3227" t="s">
        <v>16</v>
      </c>
    </row>
    <row r="3228" spans="1:16">
      <c r="A3228" t="s">
        <v>10366</v>
      </c>
      <c r="B3228" t="s">
        <v>10367</v>
      </c>
      <c r="C3228" t="s">
        <v>71</v>
      </c>
      <c r="D3228">
        <v>680544</v>
      </c>
      <c r="G3228">
        <v>160537</v>
      </c>
      <c r="H3228">
        <v>555</v>
      </c>
      <c r="I3228">
        <v>4013</v>
      </c>
      <c r="J3228" s="3">
        <v>45239.25</v>
      </c>
      <c r="K3228" s="3">
        <v>45248.125</v>
      </c>
      <c r="L3228" s="3">
        <v>45250.041666666664</v>
      </c>
      <c r="M3228" t="s">
        <v>10368</v>
      </c>
      <c r="N3228" s="4" t="s">
        <v>184</v>
      </c>
      <c r="P3228" t="s">
        <v>16</v>
      </c>
    </row>
    <row r="3229" spans="1:16">
      <c r="A3229" t="s">
        <v>10369</v>
      </c>
      <c r="B3229" t="s">
        <v>10370</v>
      </c>
      <c r="C3229" t="s">
        <v>47</v>
      </c>
      <c r="D3229">
        <v>816101</v>
      </c>
      <c r="G3229">
        <v>9768183</v>
      </c>
      <c r="H3229">
        <v>10000</v>
      </c>
      <c r="I3229">
        <v>197500</v>
      </c>
      <c r="J3229" s="3">
        <v>45187.125</v>
      </c>
      <c r="K3229" s="3">
        <v>45197.208333333336</v>
      </c>
      <c r="L3229" s="3">
        <v>45198.208333333336</v>
      </c>
      <c r="M3229" t="s">
        <v>10371</v>
      </c>
      <c r="N3229" s="4" t="s">
        <v>184</v>
      </c>
      <c r="P3229" t="s">
        <v>16</v>
      </c>
    </row>
    <row r="3230" spans="1:16">
      <c r="A3230" t="s">
        <v>10372</v>
      </c>
      <c r="B3230" t="s">
        <v>10373</v>
      </c>
      <c r="C3230" t="s">
        <v>51</v>
      </c>
      <c r="D3230">
        <v>110075</v>
      </c>
      <c r="F3230" s="4"/>
      <c r="G3230">
        <v>379316</v>
      </c>
      <c r="H3230" s="5">
        <v>500</v>
      </c>
      <c r="I3230" s="5">
        <v>7600</v>
      </c>
      <c r="J3230" s="3">
        <v>45147.208333333336</v>
      </c>
      <c r="K3230" s="3">
        <v>45154.125</v>
      </c>
      <c r="L3230" s="3">
        <v>45154.145833333336</v>
      </c>
      <c r="M3230" t="s">
        <v>10374</v>
      </c>
      <c r="N3230" s="4" t="s">
        <v>184</v>
      </c>
      <c r="P3230" t="s">
        <v>16</v>
      </c>
    </row>
    <row r="3231" spans="1:16">
      <c r="A3231" t="s">
        <v>10375</v>
      </c>
      <c r="B3231" t="s">
        <v>10376</v>
      </c>
      <c r="C3231" t="s">
        <v>47</v>
      </c>
      <c r="D3231">
        <v>816101</v>
      </c>
      <c r="G3231">
        <v>9767909</v>
      </c>
      <c r="H3231">
        <v>10000</v>
      </c>
      <c r="I3231">
        <v>197500</v>
      </c>
      <c r="J3231" s="3">
        <v>45187.125</v>
      </c>
      <c r="K3231" s="3">
        <v>45197.208333333336</v>
      </c>
      <c r="L3231" s="3">
        <v>45198.208333333336</v>
      </c>
      <c r="M3231" t="s">
        <v>10377</v>
      </c>
      <c r="N3231" s="4" t="s">
        <v>184</v>
      </c>
      <c r="P3231" t="s">
        <v>16</v>
      </c>
    </row>
    <row r="3232" spans="1:16">
      <c r="A3232" t="s">
        <v>10378</v>
      </c>
      <c r="B3232" t="s">
        <v>10379</v>
      </c>
      <c r="C3232" t="s">
        <v>23</v>
      </c>
      <c r="D3232">
        <v>722153</v>
      </c>
      <c r="G3232">
        <v>300264</v>
      </c>
      <c r="H3232">
        <v>1000</v>
      </c>
      <c r="I3232">
        <v>6100</v>
      </c>
      <c r="J3232" s="3">
        <v>45187.458333333336</v>
      </c>
      <c r="K3232" s="3">
        <v>45195.270833333336</v>
      </c>
      <c r="L3232" s="3">
        <v>45199.458333333336</v>
      </c>
      <c r="M3232" t="s">
        <v>10380</v>
      </c>
      <c r="N3232" s="4" t="s">
        <v>184</v>
      </c>
      <c r="P3232" t="s">
        <v>16</v>
      </c>
    </row>
    <row r="3233" spans="1:16">
      <c r="A3233" t="s">
        <v>10381</v>
      </c>
      <c r="B3233" t="s">
        <v>10382</v>
      </c>
      <c r="C3233" t="s">
        <v>47</v>
      </c>
      <c r="D3233">
        <v>816101</v>
      </c>
      <c r="G3233">
        <v>7192356</v>
      </c>
      <c r="H3233">
        <v>10000</v>
      </c>
      <c r="I3233">
        <v>145500</v>
      </c>
      <c r="J3233" s="3">
        <v>45187.125</v>
      </c>
      <c r="K3233" s="3">
        <v>45197.208333333336</v>
      </c>
      <c r="L3233" s="3">
        <v>45198.208333333336</v>
      </c>
      <c r="M3233" t="s">
        <v>10383</v>
      </c>
      <c r="N3233" s="4" t="s">
        <v>184</v>
      </c>
      <c r="P3233" t="s">
        <v>16</v>
      </c>
    </row>
    <row r="3234" spans="1:16">
      <c r="A3234" t="s">
        <v>10384</v>
      </c>
      <c r="B3234" t="s">
        <v>10385</v>
      </c>
      <c r="C3234" t="s">
        <v>47</v>
      </c>
      <c r="D3234">
        <v>816101</v>
      </c>
      <c r="G3234">
        <v>1970784</v>
      </c>
      <c r="H3234">
        <v>5000</v>
      </c>
      <c r="I3234">
        <v>40000</v>
      </c>
      <c r="J3234" s="3">
        <v>45187.125</v>
      </c>
      <c r="K3234" s="3">
        <v>45197.208333333336</v>
      </c>
      <c r="L3234" s="3">
        <v>45198.208333333336</v>
      </c>
      <c r="M3234" t="s">
        <v>10386</v>
      </c>
      <c r="N3234" s="4" t="s">
        <v>184</v>
      </c>
      <c r="P3234" t="s">
        <v>16</v>
      </c>
    </row>
    <row r="3235" spans="1:16">
      <c r="A3235" t="s">
        <v>10387</v>
      </c>
      <c r="B3235" t="s">
        <v>10388</v>
      </c>
      <c r="C3235" t="s">
        <v>47</v>
      </c>
      <c r="D3235">
        <v>816101</v>
      </c>
      <c r="G3235">
        <v>4915079</v>
      </c>
      <c r="H3235">
        <v>10000</v>
      </c>
      <c r="I3235">
        <v>99500</v>
      </c>
      <c r="J3235" s="3">
        <v>45187.125</v>
      </c>
      <c r="K3235" s="3">
        <v>45197.208333333336</v>
      </c>
      <c r="L3235" s="3">
        <v>45198.208333333336</v>
      </c>
      <c r="M3235" t="s">
        <v>10389</v>
      </c>
      <c r="N3235" s="4" t="s">
        <v>184</v>
      </c>
      <c r="P3235" t="s">
        <v>16</v>
      </c>
    </row>
    <row r="3236" spans="1:16">
      <c r="A3236" t="s">
        <v>10390</v>
      </c>
      <c r="B3236" t="s">
        <v>10391</v>
      </c>
      <c r="C3236" t="s">
        <v>47</v>
      </c>
      <c r="D3236">
        <v>816101</v>
      </c>
      <c r="G3236">
        <v>4915079</v>
      </c>
      <c r="H3236">
        <v>10000</v>
      </c>
      <c r="I3236">
        <v>99500</v>
      </c>
      <c r="J3236" s="3">
        <v>45187.125</v>
      </c>
      <c r="K3236" s="3">
        <v>45197.208333333336</v>
      </c>
      <c r="L3236" s="3">
        <v>45198.208333333336</v>
      </c>
      <c r="M3236" t="s">
        <v>10392</v>
      </c>
      <c r="N3236" s="4" t="s">
        <v>184</v>
      </c>
      <c r="P3236" t="s">
        <v>16</v>
      </c>
    </row>
    <row r="3237" spans="1:16">
      <c r="A3237" t="s">
        <v>10393</v>
      </c>
      <c r="B3237" t="s">
        <v>10394</v>
      </c>
      <c r="C3237" t="s">
        <v>17</v>
      </c>
      <c r="D3237">
        <v>445001</v>
      </c>
      <c r="G3237">
        <v>14970155</v>
      </c>
      <c r="H3237">
        <v>1180</v>
      </c>
      <c r="I3237">
        <v>150000</v>
      </c>
      <c r="J3237" s="3">
        <v>45190.5</v>
      </c>
      <c r="K3237" s="3">
        <v>45205.246527777781</v>
      </c>
      <c r="L3237" s="3">
        <v>45208.416666666664</v>
      </c>
      <c r="M3237" t="s">
        <v>10395</v>
      </c>
      <c r="N3237" s="4" t="s">
        <v>184</v>
      </c>
      <c r="P3237" t="s">
        <v>16</v>
      </c>
    </row>
    <row r="3238" spans="1:16">
      <c r="A3238" t="s">
        <v>10396</v>
      </c>
      <c r="B3238" t="s">
        <v>10397</v>
      </c>
      <c r="C3238" t="s">
        <v>22</v>
      </c>
      <c r="D3238">
        <v>127306</v>
      </c>
      <c r="G3238">
        <v>0</v>
      </c>
      <c r="H3238" s="5">
        <v>2180</v>
      </c>
      <c r="I3238" s="5">
        <v>17240</v>
      </c>
      <c r="J3238" s="3">
        <v>45131.5</v>
      </c>
      <c r="K3238" s="3">
        <v>45138.5</v>
      </c>
      <c r="L3238" s="3">
        <v>45138.5</v>
      </c>
      <c r="M3238" t="s">
        <v>10398</v>
      </c>
      <c r="N3238" s="4" t="s">
        <v>184</v>
      </c>
      <c r="P3238" t="s">
        <v>16</v>
      </c>
    </row>
    <row r="3239" spans="1:16">
      <c r="A3239" t="s">
        <v>10399</v>
      </c>
      <c r="B3239" t="s">
        <v>10400</v>
      </c>
      <c r="C3239" t="s">
        <v>19</v>
      </c>
      <c r="D3239">
        <v>326001</v>
      </c>
      <c r="F3239" s="4"/>
      <c r="G3239">
        <v>10000000</v>
      </c>
      <c r="H3239" s="5">
        <v>3000</v>
      </c>
      <c r="I3239" s="5">
        <v>200000</v>
      </c>
      <c r="J3239" s="3">
        <v>45129.25</v>
      </c>
      <c r="K3239" s="3">
        <v>45139.25</v>
      </c>
      <c r="L3239" s="3">
        <v>45140.458333333336</v>
      </c>
      <c r="M3239" t="s">
        <v>10401</v>
      </c>
      <c r="N3239" s="4" t="s">
        <v>184</v>
      </c>
      <c r="P3239" t="s">
        <v>16</v>
      </c>
    </row>
    <row r="3240" spans="1:16">
      <c r="A3240" t="s">
        <v>10402</v>
      </c>
      <c r="B3240" t="s">
        <v>10403</v>
      </c>
      <c r="C3240" t="s">
        <v>19</v>
      </c>
      <c r="D3240">
        <v>326001</v>
      </c>
      <c r="F3240" s="4"/>
      <c r="G3240">
        <v>20000000</v>
      </c>
      <c r="H3240" s="5">
        <v>3000</v>
      </c>
      <c r="I3240" s="5">
        <v>400000</v>
      </c>
      <c r="J3240" s="3">
        <v>45129.270833333336</v>
      </c>
      <c r="K3240" s="3">
        <v>45139.25</v>
      </c>
      <c r="L3240" s="3">
        <v>45140.458333333336</v>
      </c>
      <c r="M3240" t="s">
        <v>10404</v>
      </c>
      <c r="N3240" s="4" t="s">
        <v>184</v>
      </c>
      <c r="P3240" t="s">
        <v>16</v>
      </c>
    </row>
    <row r="3241" spans="1:16">
      <c r="A3241" t="s">
        <v>10405</v>
      </c>
      <c r="B3241" t="s">
        <v>10406</v>
      </c>
      <c r="C3241" t="s">
        <v>19</v>
      </c>
      <c r="D3241">
        <v>326001</v>
      </c>
      <c r="G3241">
        <v>20000000</v>
      </c>
      <c r="H3241" s="5">
        <v>3000</v>
      </c>
      <c r="I3241" s="5">
        <v>400000</v>
      </c>
      <c r="J3241" s="3">
        <v>45129.270833333336</v>
      </c>
      <c r="K3241" s="3">
        <v>45139.25</v>
      </c>
      <c r="L3241" s="3">
        <v>45140.458333333336</v>
      </c>
      <c r="M3241" t="s">
        <v>10407</v>
      </c>
      <c r="N3241" s="4" t="s">
        <v>184</v>
      </c>
      <c r="P3241" t="s">
        <v>16</v>
      </c>
    </row>
    <row r="3242" spans="1:16">
      <c r="A3242" t="s">
        <v>10408</v>
      </c>
      <c r="B3242" t="s">
        <v>10409</v>
      </c>
      <c r="C3242" t="s">
        <v>19</v>
      </c>
      <c r="D3242">
        <v>326001</v>
      </c>
      <c r="G3242">
        <v>20000000</v>
      </c>
      <c r="H3242" s="5">
        <v>3000</v>
      </c>
      <c r="I3242" s="5">
        <v>400000</v>
      </c>
      <c r="J3242" s="3">
        <v>45129.270833333336</v>
      </c>
      <c r="K3242" s="3">
        <v>45139.25</v>
      </c>
      <c r="L3242" s="3">
        <v>45140.458333333336</v>
      </c>
      <c r="M3242" t="s">
        <v>10410</v>
      </c>
      <c r="N3242" s="4" t="s">
        <v>184</v>
      </c>
      <c r="P3242" t="s">
        <v>16</v>
      </c>
    </row>
    <row r="3243" spans="1:16">
      <c r="A3243" t="s">
        <v>10411</v>
      </c>
      <c r="B3243" t="s">
        <v>10412</v>
      </c>
      <c r="C3243" t="s">
        <v>19</v>
      </c>
      <c r="D3243">
        <v>326001</v>
      </c>
      <c r="G3243">
        <v>10000000</v>
      </c>
      <c r="H3243" s="5">
        <v>3000</v>
      </c>
      <c r="I3243" s="5">
        <v>200000</v>
      </c>
      <c r="J3243" s="3">
        <v>45129.25</v>
      </c>
      <c r="K3243" s="3">
        <v>45139.25</v>
      </c>
      <c r="L3243" s="3">
        <v>45140.458333333336</v>
      </c>
      <c r="M3243" t="s">
        <v>10413</v>
      </c>
      <c r="N3243" s="4" t="s">
        <v>184</v>
      </c>
      <c r="P3243" t="s">
        <v>16</v>
      </c>
    </row>
    <row r="3244" spans="1:16">
      <c r="A3244" t="s">
        <v>10414</v>
      </c>
      <c r="B3244" t="s">
        <v>10415</v>
      </c>
      <c r="C3244" t="s">
        <v>19</v>
      </c>
      <c r="D3244">
        <v>326001</v>
      </c>
      <c r="F3244" s="4"/>
      <c r="G3244">
        <v>10000000</v>
      </c>
      <c r="H3244" s="5">
        <v>3000</v>
      </c>
      <c r="I3244" s="5">
        <v>200000</v>
      </c>
      <c r="J3244" s="3">
        <v>45129.25</v>
      </c>
      <c r="K3244" s="3">
        <v>45139.25</v>
      </c>
      <c r="L3244" s="3">
        <v>45140.458333333336</v>
      </c>
      <c r="M3244" t="s">
        <v>10416</v>
      </c>
      <c r="N3244" s="4" t="s">
        <v>184</v>
      </c>
      <c r="P3244" t="s">
        <v>16</v>
      </c>
    </row>
    <row r="3245" spans="1:16">
      <c r="A3245" t="s">
        <v>10417</v>
      </c>
      <c r="B3245" t="s">
        <v>10418</v>
      </c>
      <c r="C3245" t="s">
        <v>19</v>
      </c>
      <c r="D3245">
        <v>326001</v>
      </c>
      <c r="F3245" s="4"/>
      <c r="G3245">
        <v>20000000</v>
      </c>
      <c r="H3245" s="5">
        <v>3000</v>
      </c>
      <c r="I3245" s="5">
        <v>400000</v>
      </c>
      <c r="J3245" s="3">
        <v>45129.25</v>
      </c>
      <c r="K3245" s="3">
        <v>45139.25</v>
      </c>
      <c r="L3245" s="3">
        <v>45140.458333333336</v>
      </c>
      <c r="M3245" t="s">
        <v>10419</v>
      </c>
      <c r="N3245" s="4" t="s">
        <v>184</v>
      </c>
      <c r="P3245" t="s">
        <v>16</v>
      </c>
    </row>
    <row r="3246" spans="1:16">
      <c r="A3246" t="s">
        <v>10420</v>
      </c>
      <c r="B3246" t="s">
        <v>10421</v>
      </c>
      <c r="C3246" t="s">
        <v>19</v>
      </c>
      <c r="D3246">
        <v>326001</v>
      </c>
      <c r="F3246" s="4"/>
      <c r="G3246">
        <v>10000000</v>
      </c>
      <c r="H3246" s="5">
        <v>3000</v>
      </c>
      <c r="I3246" s="5">
        <v>200000</v>
      </c>
      <c r="J3246" s="3">
        <v>45129.25</v>
      </c>
      <c r="K3246" s="3">
        <v>45139.25</v>
      </c>
      <c r="L3246" s="3">
        <v>45140.458333333336</v>
      </c>
      <c r="M3246" t="s">
        <v>10422</v>
      </c>
      <c r="N3246" s="4" t="s">
        <v>184</v>
      </c>
      <c r="P3246" t="s">
        <v>16</v>
      </c>
    </row>
    <row r="3247" spans="1:16">
      <c r="A3247" t="s">
        <v>10423</v>
      </c>
      <c r="B3247" t="s">
        <v>10424</v>
      </c>
      <c r="C3247" t="s">
        <v>19</v>
      </c>
      <c r="D3247">
        <v>326001</v>
      </c>
      <c r="F3247" s="4"/>
      <c r="G3247">
        <v>15000000</v>
      </c>
      <c r="H3247" s="5">
        <v>3000</v>
      </c>
      <c r="I3247" s="5">
        <v>300000</v>
      </c>
      <c r="J3247" s="3">
        <v>45129.284722222219</v>
      </c>
      <c r="K3247" s="3">
        <v>45139.25</v>
      </c>
      <c r="L3247" s="3">
        <v>45140.458333333336</v>
      </c>
      <c r="M3247" t="s">
        <v>10425</v>
      </c>
      <c r="N3247" s="4" t="s">
        <v>184</v>
      </c>
      <c r="P3247" t="s">
        <v>16</v>
      </c>
    </row>
    <row r="3248" spans="1:16">
      <c r="A3248" t="s">
        <v>10426</v>
      </c>
      <c r="B3248" t="s">
        <v>10427</v>
      </c>
      <c r="C3248" t="s">
        <v>19</v>
      </c>
      <c r="D3248">
        <v>326001</v>
      </c>
      <c r="F3248" s="4"/>
      <c r="G3248">
        <v>20000000</v>
      </c>
      <c r="H3248" s="5">
        <v>3000</v>
      </c>
      <c r="I3248" s="5">
        <v>400000</v>
      </c>
      <c r="J3248" s="3">
        <v>45129.284722222219</v>
      </c>
      <c r="K3248" s="3">
        <v>45139.25</v>
      </c>
      <c r="L3248" s="3">
        <v>45140.458333333336</v>
      </c>
      <c r="M3248" t="s">
        <v>10428</v>
      </c>
      <c r="N3248" s="4" t="s">
        <v>184</v>
      </c>
      <c r="P3248" t="s">
        <v>16</v>
      </c>
    </row>
    <row r="3249" spans="1:16">
      <c r="A3249" t="s">
        <v>10429</v>
      </c>
      <c r="B3249" t="s">
        <v>10430</v>
      </c>
      <c r="C3249" t="s">
        <v>19</v>
      </c>
      <c r="D3249">
        <v>326001</v>
      </c>
      <c r="F3249" s="4"/>
      <c r="G3249">
        <v>15000000</v>
      </c>
      <c r="H3249" s="5">
        <v>3000</v>
      </c>
      <c r="I3249" s="5">
        <v>300000</v>
      </c>
      <c r="J3249" s="3">
        <v>45129.284722222219</v>
      </c>
      <c r="K3249" s="3">
        <v>45139.25</v>
      </c>
      <c r="L3249" s="3">
        <v>45140.458333333336</v>
      </c>
      <c r="M3249" t="s">
        <v>10431</v>
      </c>
      <c r="N3249" s="4" t="s">
        <v>184</v>
      </c>
      <c r="P3249" t="s">
        <v>16</v>
      </c>
    </row>
    <row r="3250" spans="1:16">
      <c r="A3250" t="s">
        <v>10432</v>
      </c>
      <c r="B3250" t="s">
        <v>10433</v>
      </c>
      <c r="C3250" t="s">
        <v>19</v>
      </c>
      <c r="D3250">
        <v>326001</v>
      </c>
      <c r="F3250" s="4"/>
      <c r="G3250">
        <v>25000000</v>
      </c>
      <c r="H3250" s="5">
        <v>3000</v>
      </c>
      <c r="I3250" s="5">
        <v>500000</v>
      </c>
      <c r="J3250" s="3">
        <v>45129.284722222219</v>
      </c>
      <c r="K3250" s="3">
        <v>45139.25</v>
      </c>
      <c r="L3250" s="3">
        <v>45140.458333333336</v>
      </c>
      <c r="M3250" t="s">
        <v>10434</v>
      </c>
      <c r="N3250" s="4" t="s">
        <v>184</v>
      </c>
      <c r="P3250" t="s">
        <v>16</v>
      </c>
    </row>
    <row r="3251" spans="1:16">
      <c r="A3251" t="s">
        <v>10435</v>
      </c>
      <c r="B3251" t="s">
        <v>10436</v>
      </c>
      <c r="C3251" t="s">
        <v>19</v>
      </c>
      <c r="D3251">
        <v>326001</v>
      </c>
      <c r="F3251" s="4"/>
      <c r="G3251">
        <v>25000000</v>
      </c>
      <c r="H3251" s="5">
        <v>3000</v>
      </c>
      <c r="I3251" s="5">
        <v>500000</v>
      </c>
      <c r="J3251" s="3">
        <v>45129.288194444445</v>
      </c>
      <c r="K3251" s="3">
        <v>45139.25</v>
      </c>
      <c r="L3251" s="3">
        <v>45140.458333333336</v>
      </c>
      <c r="M3251" t="s">
        <v>10416</v>
      </c>
      <c r="N3251" s="4" t="s">
        <v>184</v>
      </c>
      <c r="P3251" t="s">
        <v>16</v>
      </c>
    </row>
    <row r="3252" spans="1:16">
      <c r="A3252" t="s">
        <v>10437</v>
      </c>
      <c r="B3252" t="s">
        <v>10438</v>
      </c>
      <c r="C3252" t="s">
        <v>19</v>
      </c>
      <c r="D3252">
        <v>326001</v>
      </c>
      <c r="G3252">
        <v>20000000</v>
      </c>
      <c r="H3252" s="5">
        <v>3000</v>
      </c>
      <c r="I3252" s="5">
        <v>400000</v>
      </c>
      <c r="J3252" s="3">
        <v>45129.270833333336</v>
      </c>
      <c r="K3252" s="3">
        <v>45139.25</v>
      </c>
      <c r="L3252" s="3">
        <v>45140.458333333336</v>
      </c>
      <c r="M3252" t="s">
        <v>10439</v>
      </c>
      <c r="N3252" s="4" t="s">
        <v>184</v>
      </c>
      <c r="P3252" t="s">
        <v>16</v>
      </c>
    </row>
    <row r="3253" spans="1:16">
      <c r="A3253" t="s">
        <v>10440</v>
      </c>
      <c r="B3253" t="s">
        <v>10441</v>
      </c>
      <c r="C3253" t="s">
        <v>19</v>
      </c>
      <c r="D3253">
        <v>326001</v>
      </c>
      <c r="G3253">
        <v>20000000</v>
      </c>
      <c r="H3253" s="5">
        <v>3000</v>
      </c>
      <c r="I3253" s="5">
        <v>400000</v>
      </c>
      <c r="J3253" s="3">
        <v>45129.270833333336</v>
      </c>
      <c r="K3253" s="3">
        <v>45139.25</v>
      </c>
      <c r="L3253" s="3">
        <v>45140.458333333336</v>
      </c>
      <c r="M3253" t="s">
        <v>10442</v>
      </c>
      <c r="N3253" s="4" t="s">
        <v>184</v>
      </c>
      <c r="P3253" t="s">
        <v>16</v>
      </c>
    </row>
    <row r="3254" spans="1:16">
      <c r="A3254" t="s">
        <v>10443</v>
      </c>
      <c r="B3254" t="s">
        <v>10444</v>
      </c>
      <c r="C3254" t="s">
        <v>66</v>
      </c>
      <c r="D3254">
        <v>413001</v>
      </c>
      <c r="G3254">
        <v>2971664</v>
      </c>
      <c r="H3254">
        <v>1000</v>
      </c>
      <c r="I3254">
        <v>0</v>
      </c>
      <c r="J3254" s="3">
        <v>45147.375</v>
      </c>
      <c r="K3254" s="3">
        <v>45161.25</v>
      </c>
      <c r="L3254" s="3">
        <v>45163.125</v>
      </c>
      <c r="M3254" t="s">
        <v>10445</v>
      </c>
      <c r="N3254" s="4" t="s">
        <v>184</v>
      </c>
      <c r="P3254" t="s">
        <v>16</v>
      </c>
    </row>
    <row r="3255" spans="1:16">
      <c r="A3255" t="s">
        <v>10446</v>
      </c>
      <c r="B3255" t="s">
        <v>10447</v>
      </c>
      <c r="C3255" t="s">
        <v>29</v>
      </c>
      <c r="D3255">
        <v>110002</v>
      </c>
      <c r="G3255">
        <v>1820098</v>
      </c>
      <c r="H3255" s="5">
        <v>0</v>
      </c>
      <c r="I3255" s="5">
        <v>36402</v>
      </c>
      <c r="J3255" s="3">
        <v>45147.100694444445</v>
      </c>
      <c r="K3255" s="3">
        <v>45154.125</v>
      </c>
      <c r="L3255" s="3">
        <v>45154.145833333336</v>
      </c>
      <c r="M3255" t="s">
        <v>10448</v>
      </c>
      <c r="N3255" s="4" t="s">
        <v>184</v>
      </c>
      <c r="P3255" t="s">
        <v>16</v>
      </c>
    </row>
    <row r="3256" spans="1:16">
      <c r="A3256" t="s">
        <v>10449</v>
      </c>
      <c r="B3256" t="s">
        <v>10450</v>
      </c>
      <c r="C3256" t="s">
        <v>77</v>
      </c>
      <c r="D3256">
        <v>636113</v>
      </c>
      <c r="G3256">
        <v>0</v>
      </c>
      <c r="H3256">
        <v>0</v>
      </c>
      <c r="I3256">
        <v>12000</v>
      </c>
      <c r="J3256" s="3">
        <v>45187.375</v>
      </c>
      <c r="K3256" s="3">
        <v>45195.125</v>
      </c>
      <c r="L3256" s="3">
        <v>45196.145833333336</v>
      </c>
      <c r="M3256" t="s">
        <v>10451</v>
      </c>
      <c r="N3256" s="4" t="s">
        <v>184</v>
      </c>
      <c r="P3256" t="s">
        <v>16</v>
      </c>
    </row>
    <row r="3257" spans="1:16">
      <c r="A3257" t="s">
        <v>10452</v>
      </c>
      <c r="B3257" t="s">
        <v>10453</v>
      </c>
      <c r="C3257" t="s">
        <v>276</v>
      </c>
      <c r="D3257">
        <v>411041</v>
      </c>
      <c r="G3257">
        <v>843687</v>
      </c>
      <c r="H3257">
        <v>415</v>
      </c>
      <c r="I3257">
        <v>8437</v>
      </c>
      <c r="J3257" s="3">
        <v>45190.375</v>
      </c>
      <c r="K3257" s="3">
        <v>45202.5</v>
      </c>
      <c r="L3257" s="3">
        <v>45203.5</v>
      </c>
      <c r="M3257" t="s">
        <v>10454</v>
      </c>
      <c r="N3257" s="4" t="s">
        <v>184</v>
      </c>
      <c r="P3257" t="s">
        <v>16</v>
      </c>
    </row>
    <row r="3258" spans="1:16">
      <c r="A3258" t="s">
        <v>10455</v>
      </c>
      <c r="B3258" t="s">
        <v>10456</v>
      </c>
      <c r="C3258" t="s">
        <v>276</v>
      </c>
      <c r="D3258">
        <v>411041</v>
      </c>
      <c r="G3258">
        <v>844200</v>
      </c>
      <c r="H3258">
        <v>415</v>
      </c>
      <c r="I3258">
        <v>8442</v>
      </c>
      <c r="J3258" s="3">
        <v>45190.375</v>
      </c>
      <c r="K3258" s="3">
        <v>45202.5</v>
      </c>
      <c r="L3258" s="3">
        <v>45203.5</v>
      </c>
      <c r="M3258" t="s">
        <v>10457</v>
      </c>
      <c r="N3258" s="4" t="s">
        <v>184</v>
      </c>
      <c r="P3258" t="s">
        <v>16</v>
      </c>
    </row>
    <row r="3259" spans="1:16">
      <c r="A3259" t="s">
        <v>10458</v>
      </c>
      <c r="B3259" t="s">
        <v>10459</v>
      </c>
      <c r="C3259" t="s">
        <v>23</v>
      </c>
      <c r="D3259">
        <v>721631</v>
      </c>
      <c r="G3259">
        <v>0</v>
      </c>
      <c r="H3259">
        <v>500</v>
      </c>
      <c r="I3259">
        <v>5800</v>
      </c>
      <c r="J3259" s="3">
        <v>45240.458333333336</v>
      </c>
      <c r="K3259" s="3">
        <v>45257.416666666664</v>
      </c>
      <c r="L3259" s="3">
        <v>45259.5</v>
      </c>
      <c r="M3259" t="s">
        <v>10460</v>
      </c>
      <c r="N3259" s="4" t="s">
        <v>184</v>
      </c>
      <c r="P3259" t="s">
        <v>16</v>
      </c>
    </row>
    <row r="3260" spans="1:16">
      <c r="A3260" t="s">
        <v>10461</v>
      </c>
      <c r="B3260" t="s">
        <v>10462</v>
      </c>
      <c r="C3260" t="s">
        <v>23</v>
      </c>
      <c r="D3260">
        <v>721631</v>
      </c>
      <c r="G3260">
        <v>0</v>
      </c>
      <c r="H3260">
        <v>500</v>
      </c>
      <c r="I3260">
        <v>5000</v>
      </c>
      <c r="J3260" s="3">
        <v>45240.458333333336</v>
      </c>
      <c r="K3260" s="3">
        <v>45257.416666666664</v>
      </c>
      <c r="L3260" s="3">
        <v>45259.5</v>
      </c>
      <c r="M3260" t="s">
        <v>10463</v>
      </c>
      <c r="N3260" s="4" t="s">
        <v>184</v>
      </c>
      <c r="P3260" t="s">
        <v>16</v>
      </c>
    </row>
    <row r="3261" spans="1:16">
      <c r="A3261" t="s">
        <v>10464</v>
      </c>
      <c r="B3261" t="s">
        <v>10465</v>
      </c>
      <c r="C3261" t="s">
        <v>23</v>
      </c>
      <c r="D3261">
        <v>721631</v>
      </c>
      <c r="G3261">
        <v>0</v>
      </c>
      <c r="H3261">
        <v>250</v>
      </c>
      <c r="I3261">
        <v>2100</v>
      </c>
      <c r="J3261" s="3">
        <v>45240.458333333336</v>
      </c>
      <c r="K3261" s="3">
        <v>45257.416666666664</v>
      </c>
      <c r="L3261" s="3">
        <v>45259.5</v>
      </c>
      <c r="M3261" t="s">
        <v>10466</v>
      </c>
      <c r="N3261" s="4" t="s">
        <v>184</v>
      </c>
      <c r="P3261" t="s">
        <v>16</v>
      </c>
    </row>
    <row r="3262" spans="1:16">
      <c r="A3262" t="s">
        <v>10467</v>
      </c>
      <c r="B3262" t="s">
        <v>10468</v>
      </c>
      <c r="C3262" t="s">
        <v>23</v>
      </c>
      <c r="D3262">
        <v>721631</v>
      </c>
      <c r="G3262">
        <v>0</v>
      </c>
      <c r="H3262">
        <v>250</v>
      </c>
      <c r="I3262">
        <v>2700</v>
      </c>
      <c r="J3262" s="3">
        <v>45240.458333333336</v>
      </c>
      <c r="K3262" s="3">
        <v>45257.416666666664</v>
      </c>
      <c r="L3262" s="3">
        <v>45259.5</v>
      </c>
      <c r="M3262" t="s">
        <v>10469</v>
      </c>
      <c r="N3262" s="4" t="s">
        <v>184</v>
      </c>
      <c r="P3262" t="s">
        <v>16</v>
      </c>
    </row>
    <row r="3263" spans="1:16">
      <c r="A3263" t="s">
        <v>10470</v>
      </c>
      <c r="B3263" t="s">
        <v>10471</v>
      </c>
      <c r="C3263" t="s">
        <v>23</v>
      </c>
      <c r="D3263">
        <v>721631</v>
      </c>
      <c r="G3263">
        <v>0</v>
      </c>
      <c r="H3263">
        <v>250</v>
      </c>
      <c r="I3263">
        <v>2800</v>
      </c>
      <c r="J3263" s="3">
        <v>45240.458333333336</v>
      </c>
      <c r="K3263" s="3">
        <v>45257.416666666664</v>
      </c>
      <c r="L3263" s="3">
        <v>45259.5</v>
      </c>
      <c r="M3263" t="s">
        <v>10472</v>
      </c>
      <c r="N3263" s="4" t="s">
        <v>184</v>
      </c>
      <c r="P3263" t="s">
        <v>16</v>
      </c>
    </row>
    <row r="3264" spans="1:16">
      <c r="A3264" t="s">
        <v>10473</v>
      </c>
      <c r="B3264" t="s">
        <v>10474</v>
      </c>
      <c r="C3264" t="s">
        <v>23</v>
      </c>
      <c r="D3264">
        <v>721631</v>
      </c>
      <c r="G3264">
        <v>0</v>
      </c>
      <c r="H3264">
        <v>250</v>
      </c>
      <c r="I3264">
        <v>3000</v>
      </c>
      <c r="J3264" s="3">
        <v>45240.458333333336</v>
      </c>
      <c r="K3264" s="3">
        <v>45257.416666666664</v>
      </c>
      <c r="L3264" s="3">
        <v>45259.5</v>
      </c>
      <c r="M3264" t="s">
        <v>10475</v>
      </c>
      <c r="N3264" s="4" t="s">
        <v>184</v>
      </c>
      <c r="P3264" t="s">
        <v>16</v>
      </c>
    </row>
    <row r="3265" spans="1:16">
      <c r="A3265" t="s">
        <v>10476</v>
      </c>
      <c r="B3265" t="s">
        <v>10477</v>
      </c>
      <c r="C3265" t="s">
        <v>23</v>
      </c>
      <c r="D3265">
        <v>721631</v>
      </c>
      <c r="G3265">
        <v>0</v>
      </c>
      <c r="H3265">
        <v>250</v>
      </c>
      <c r="I3265">
        <v>3450</v>
      </c>
      <c r="J3265" s="3">
        <v>45240.458333333336</v>
      </c>
      <c r="K3265" s="3">
        <v>45257.416666666664</v>
      </c>
      <c r="L3265" s="3">
        <v>45259.5</v>
      </c>
      <c r="M3265" t="s">
        <v>10478</v>
      </c>
      <c r="N3265" s="4" t="s">
        <v>184</v>
      </c>
      <c r="P3265" t="s">
        <v>16</v>
      </c>
    </row>
    <row r="3266" spans="1:16">
      <c r="A3266" t="s">
        <v>10479</v>
      </c>
      <c r="B3266" t="s">
        <v>10480</v>
      </c>
      <c r="C3266" t="s">
        <v>23</v>
      </c>
      <c r="D3266">
        <v>721631</v>
      </c>
      <c r="G3266">
        <v>0</v>
      </c>
      <c r="H3266">
        <v>250</v>
      </c>
      <c r="I3266">
        <v>3600</v>
      </c>
      <c r="J3266" s="3">
        <v>45240.458333333336</v>
      </c>
      <c r="K3266" s="3">
        <v>45257.416666666664</v>
      </c>
      <c r="L3266" s="3">
        <v>45259.5</v>
      </c>
      <c r="M3266" t="s">
        <v>10481</v>
      </c>
      <c r="N3266" s="4" t="s">
        <v>184</v>
      </c>
      <c r="P3266" t="s">
        <v>16</v>
      </c>
    </row>
    <row r="3267" spans="1:16">
      <c r="A3267" t="s">
        <v>10482</v>
      </c>
      <c r="B3267" t="s">
        <v>10483</v>
      </c>
      <c r="C3267" t="s">
        <v>23</v>
      </c>
      <c r="D3267">
        <v>721631</v>
      </c>
      <c r="G3267">
        <v>0</v>
      </c>
      <c r="H3267">
        <v>250</v>
      </c>
      <c r="I3267">
        <v>3450</v>
      </c>
      <c r="J3267" s="3">
        <v>45240.458333333336</v>
      </c>
      <c r="K3267" s="3">
        <v>45257.416666666664</v>
      </c>
      <c r="L3267" s="3">
        <v>45259.5</v>
      </c>
      <c r="M3267" t="s">
        <v>10484</v>
      </c>
      <c r="N3267" s="4" t="s">
        <v>184</v>
      </c>
      <c r="P3267" t="s">
        <v>16</v>
      </c>
    </row>
    <row r="3268" spans="1:16">
      <c r="A3268" t="s">
        <v>10485</v>
      </c>
      <c r="B3268" t="s">
        <v>10486</v>
      </c>
      <c r="C3268" t="s">
        <v>23</v>
      </c>
      <c r="D3268">
        <v>721631</v>
      </c>
      <c r="G3268">
        <v>0</v>
      </c>
      <c r="H3268">
        <v>250</v>
      </c>
      <c r="I3268">
        <v>3450</v>
      </c>
      <c r="J3268" s="3">
        <v>45240.458333333336</v>
      </c>
      <c r="K3268" s="3">
        <v>45257.416666666664</v>
      </c>
      <c r="L3268" s="3">
        <v>45259.5</v>
      </c>
      <c r="M3268" t="s">
        <v>10487</v>
      </c>
      <c r="N3268" s="4" t="s">
        <v>184</v>
      </c>
      <c r="P3268" t="s">
        <v>16</v>
      </c>
    </row>
    <row r="3269" spans="1:16">
      <c r="A3269" t="s">
        <v>10488</v>
      </c>
      <c r="B3269" t="s">
        <v>10489</v>
      </c>
      <c r="C3269" t="s">
        <v>23</v>
      </c>
      <c r="D3269">
        <v>721631</v>
      </c>
      <c r="G3269">
        <v>0</v>
      </c>
      <c r="H3269">
        <v>250</v>
      </c>
      <c r="I3269">
        <v>3000</v>
      </c>
      <c r="J3269" s="3">
        <v>45240.458333333336</v>
      </c>
      <c r="K3269" s="3">
        <v>45257.416666666664</v>
      </c>
      <c r="L3269" s="3">
        <v>45259.5</v>
      </c>
      <c r="M3269" t="s">
        <v>10490</v>
      </c>
      <c r="N3269" s="4" t="s">
        <v>184</v>
      </c>
      <c r="P3269" t="s">
        <v>16</v>
      </c>
    </row>
    <row r="3270" spans="1:16">
      <c r="A3270" t="s">
        <v>10491</v>
      </c>
      <c r="B3270" t="s">
        <v>10492</v>
      </c>
      <c r="C3270" t="s">
        <v>23</v>
      </c>
      <c r="D3270">
        <v>721631</v>
      </c>
      <c r="G3270">
        <v>0</v>
      </c>
      <c r="H3270">
        <v>250</v>
      </c>
      <c r="I3270">
        <v>4000</v>
      </c>
      <c r="J3270" s="3">
        <v>45240.458333333336</v>
      </c>
      <c r="K3270" s="3">
        <v>45257.416666666664</v>
      </c>
      <c r="L3270" s="3">
        <v>45259.5</v>
      </c>
      <c r="M3270" t="s">
        <v>10493</v>
      </c>
      <c r="N3270" s="4" t="s">
        <v>184</v>
      </c>
      <c r="P3270" t="s">
        <v>16</v>
      </c>
    </row>
    <row r="3271" spans="1:16">
      <c r="A3271" t="s">
        <v>10494</v>
      </c>
      <c r="B3271" t="s">
        <v>10495</v>
      </c>
      <c r="C3271" t="s">
        <v>23</v>
      </c>
      <c r="D3271">
        <v>721631</v>
      </c>
      <c r="G3271">
        <v>0</v>
      </c>
      <c r="H3271">
        <v>500</v>
      </c>
      <c r="I3271">
        <v>5500</v>
      </c>
      <c r="J3271" s="3">
        <v>45240.458333333336</v>
      </c>
      <c r="K3271" s="3">
        <v>45257.416666666664</v>
      </c>
      <c r="L3271" s="3">
        <v>45259.5</v>
      </c>
      <c r="M3271" t="s">
        <v>10496</v>
      </c>
      <c r="N3271" s="4" t="s">
        <v>184</v>
      </c>
      <c r="P3271" t="s">
        <v>16</v>
      </c>
    </row>
    <row r="3272" spans="1:16">
      <c r="A3272" t="s">
        <v>10497</v>
      </c>
      <c r="B3272" t="s">
        <v>10498</v>
      </c>
      <c r="C3272" t="s">
        <v>23</v>
      </c>
      <c r="D3272">
        <v>721631</v>
      </c>
      <c r="G3272">
        <v>0</v>
      </c>
      <c r="H3272">
        <v>250</v>
      </c>
      <c r="I3272">
        <v>3500</v>
      </c>
      <c r="J3272" s="3">
        <v>45261.458333333336</v>
      </c>
      <c r="K3272" s="3">
        <v>45272.458333333336</v>
      </c>
      <c r="L3272" s="3">
        <v>45274.5</v>
      </c>
      <c r="M3272" t="s">
        <v>10499</v>
      </c>
      <c r="N3272" s="4" t="s">
        <v>184</v>
      </c>
      <c r="P3272" t="s">
        <v>16</v>
      </c>
    </row>
    <row r="3273" spans="1:16">
      <c r="A3273" t="s">
        <v>10500</v>
      </c>
      <c r="B3273" t="s">
        <v>10501</v>
      </c>
      <c r="C3273" t="s">
        <v>23</v>
      </c>
      <c r="D3273">
        <v>721631</v>
      </c>
      <c r="G3273">
        <v>0</v>
      </c>
      <c r="H3273">
        <v>250</v>
      </c>
      <c r="I3273">
        <v>3500</v>
      </c>
      <c r="J3273" s="3">
        <v>45261.458333333336</v>
      </c>
      <c r="K3273" s="3">
        <v>45272.458333333336</v>
      </c>
      <c r="L3273" s="3">
        <v>45274.5</v>
      </c>
      <c r="M3273" t="s">
        <v>10502</v>
      </c>
      <c r="N3273" s="4" t="s">
        <v>184</v>
      </c>
      <c r="P3273" t="s">
        <v>16</v>
      </c>
    </row>
    <row r="3274" spans="1:16">
      <c r="A3274" t="s">
        <v>10503</v>
      </c>
      <c r="B3274" t="s">
        <v>10504</v>
      </c>
      <c r="C3274" t="s">
        <v>23</v>
      </c>
      <c r="D3274">
        <v>721631</v>
      </c>
      <c r="G3274">
        <v>0</v>
      </c>
      <c r="H3274">
        <v>250</v>
      </c>
      <c r="I3274">
        <v>2800</v>
      </c>
      <c r="J3274" s="3">
        <v>45261.458333333336</v>
      </c>
      <c r="K3274" s="3">
        <v>45272.458333333336</v>
      </c>
      <c r="L3274" s="3">
        <v>45274.5</v>
      </c>
      <c r="M3274" t="s">
        <v>10505</v>
      </c>
      <c r="N3274" s="4" t="s">
        <v>184</v>
      </c>
      <c r="P3274" t="s">
        <v>16</v>
      </c>
    </row>
    <row r="3275" spans="1:16">
      <c r="A3275" t="s">
        <v>10506</v>
      </c>
      <c r="B3275" t="s">
        <v>10507</v>
      </c>
      <c r="C3275" t="s">
        <v>23</v>
      </c>
      <c r="D3275">
        <v>721631</v>
      </c>
      <c r="G3275">
        <v>0</v>
      </c>
      <c r="H3275">
        <v>500</v>
      </c>
      <c r="I3275">
        <v>5500</v>
      </c>
      <c r="J3275" s="3">
        <v>45261.458333333336</v>
      </c>
      <c r="K3275" s="3">
        <v>45272.458333333336</v>
      </c>
      <c r="L3275" s="3">
        <v>45274.5</v>
      </c>
      <c r="M3275" t="s">
        <v>10508</v>
      </c>
      <c r="N3275" s="4" t="s">
        <v>184</v>
      </c>
      <c r="P3275" t="s">
        <v>16</v>
      </c>
    </row>
    <row r="3276" spans="1:16">
      <c r="A3276" t="s">
        <v>10509</v>
      </c>
      <c r="B3276" t="s">
        <v>10510</v>
      </c>
      <c r="C3276" t="s">
        <v>23</v>
      </c>
      <c r="D3276">
        <v>721631</v>
      </c>
      <c r="G3276">
        <v>0</v>
      </c>
      <c r="H3276">
        <v>250</v>
      </c>
      <c r="I3276">
        <v>3450</v>
      </c>
      <c r="J3276" s="3">
        <v>45261.458333333336</v>
      </c>
      <c r="K3276" s="3">
        <v>45272.458333333336</v>
      </c>
      <c r="L3276" s="3">
        <v>45274.5</v>
      </c>
      <c r="M3276" t="s">
        <v>10511</v>
      </c>
      <c r="N3276" s="4" t="s">
        <v>184</v>
      </c>
      <c r="P3276" t="s">
        <v>16</v>
      </c>
    </row>
    <row r="3277" spans="1:16">
      <c r="A3277" t="s">
        <v>10512</v>
      </c>
      <c r="B3277" t="s">
        <v>10513</v>
      </c>
      <c r="C3277" t="s">
        <v>23</v>
      </c>
      <c r="D3277">
        <v>721631</v>
      </c>
      <c r="G3277">
        <v>0</v>
      </c>
      <c r="H3277">
        <v>250</v>
      </c>
      <c r="I3277">
        <v>3450</v>
      </c>
      <c r="J3277" s="3">
        <v>45261.458333333336</v>
      </c>
      <c r="K3277" s="3">
        <v>45272.458333333336</v>
      </c>
      <c r="L3277" s="3">
        <v>45274.5</v>
      </c>
      <c r="M3277" t="s">
        <v>10514</v>
      </c>
      <c r="N3277" s="4" t="s">
        <v>184</v>
      </c>
      <c r="P3277" t="s">
        <v>16</v>
      </c>
    </row>
    <row r="3278" spans="1:16">
      <c r="A3278" t="s">
        <v>10515</v>
      </c>
      <c r="B3278" t="s">
        <v>10516</v>
      </c>
      <c r="C3278" t="s">
        <v>23</v>
      </c>
      <c r="D3278">
        <v>721631</v>
      </c>
      <c r="G3278">
        <v>0</v>
      </c>
      <c r="H3278">
        <v>250</v>
      </c>
      <c r="I3278">
        <v>3600</v>
      </c>
      <c r="J3278" s="3">
        <v>45261.458333333336</v>
      </c>
      <c r="K3278" s="3">
        <v>45272.458333333336</v>
      </c>
      <c r="L3278" s="3">
        <v>45274.5</v>
      </c>
      <c r="M3278" t="s">
        <v>10517</v>
      </c>
      <c r="N3278" s="4" t="s">
        <v>184</v>
      </c>
      <c r="P3278" t="s">
        <v>16</v>
      </c>
    </row>
    <row r="3279" spans="1:16">
      <c r="A3279" t="s">
        <v>10518</v>
      </c>
      <c r="B3279" t="s">
        <v>10519</v>
      </c>
      <c r="C3279" t="s">
        <v>23</v>
      </c>
      <c r="D3279">
        <v>721631</v>
      </c>
      <c r="G3279">
        <v>0</v>
      </c>
      <c r="H3279">
        <v>250</v>
      </c>
      <c r="I3279">
        <v>3450</v>
      </c>
      <c r="J3279" s="3">
        <v>45261.458333333336</v>
      </c>
      <c r="K3279" s="3">
        <v>45272.458333333336</v>
      </c>
      <c r="L3279" s="3">
        <v>45274.5</v>
      </c>
      <c r="M3279" t="s">
        <v>10520</v>
      </c>
      <c r="N3279" s="4" t="s">
        <v>184</v>
      </c>
      <c r="P3279" t="s">
        <v>16</v>
      </c>
    </row>
    <row r="3280" spans="1:16">
      <c r="A3280" t="s">
        <v>10521</v>
      </c>
      <c r="B3280" t="s">
        <v>10522</v>
      </c>
      <c r="C3280" t="s">
        <v>23</v>
      </c>
      <c r="D3280">
        <v>721631</v>
      </c>
      <c r="G3280">
        <v>0</v>
      </c>
      <c r="H3280">
        <v>250</v>
      </c>
      <c r="I3280">
        <v>3450</v>
      </c>
      <c r="J3280" s="3">
        <v>45261.458333333336</v>
      </c>
      <c r="K3280" s="3">
        <v>45272.458333333336</v>
      </c>
      <c r="L3280" s="3">
        <v>45274.5</v>
      </c>
      <c r="M3280" t="s">
        <v>10523</v>
      </c>
      <c r="N3280" s="4" t="s">
        <v>184</v>
      </c>
      <c r="P3280" t="s">
        <v>16</v>
      </c>
    </row>
    <row r="3281" spans="1:16">
      <c r="A3281" t="s">
        <v>10524</v>
      </c>
      <c r="B3281" t="s">
        <v>10525</v>
      </c>
      <c r="C3281" t="s">
        <v>23</v>
      </c>
      <c r="D3281">
        <v>721631</v>
      </c>
      <c r="G3281">
        <v>0</v>
      </c>
      <c r="H3281">
        <v>250</v>
      </c>
      <c r="I3281">
        <v>3600</v>
      </c>
      <c r="J3281" s="3">
        <v>45261.458333333336</v>
      </c>
      <c r="K3281" s="3">
        <v>45272.458333333336</v>
      </c>
      <c r="L3281" s="3">
        <v>45274.5</v>
      </c>
      <c r="M3281" t="s">
        <v>10526</v>
      </c>
      <c r="N3281" s="4" t="s">
        <v>184</v>
      </c>
      <c r="P3281" t="s">
        <v>16</v>
      </c>
    </row>
    <row r="3282" spans="1:16">
      <c r="A3282" t="s">
        <v>10527</v>
      </c>
      <c r="B3282" t="s">
        <v>10528</v>
      </c>
      <c r="C3282" t="s">
        <v>23</v>
      </c>
      <c r="D3282">
        <v>721631</v>
      </c>
      <c r="G3282">
        <v>0</v>
      </c>
      <c r="H3282">
        <v>250</v>
      </c>
      <c r="I3282">
        <v>2600</v>
      </c>
      <c r="J3282" s="3">
        <v>45261.458333333336</v>
      </c>
      <c r="K3282" s="3">
        <v>45272.458333333336</v>
      </c>
      <c r="L3282" s="3">
        <v>45274.5</v>
      </c>
      <c r="M3282" t="s">
        <v>10529</v>
      </c>
      <c r="N3282" s="4" t="s">
        <v>184</v>
      </c>
      <c r="P3282" t="s">
        <v>16</v>
      </c>
    </row>
    <row r="3283" spans="1:16">
      <c r="A3283" t="s">
        <v>10530</v>
      </c>
      <c r="B3283" t="s">
        <v>10531</v>
      </c>
      <c r="C3283" t="s">
        <v>23</v>
      </c>
      <c r="D3283">
        <v>721631</v>
      </c>
      <c r="G3283">
        <v>0</v>
      </c>
      <c r="H3283">
        <v>250</v>
      </c>
      <c r="I3283">
        <v>2800</v>
      </c>
      <c r="J3283" s="3">
        <v>45261.458333333336</v>
      </c>
      <c r="K3283" s="3">
        <v>45272.458333333336</v>
      </c>
      <c r="L3283" s="3">
        <v>45274.5</v>
      </c>
      <c r="M3283" t="s">
        <v>10532</v>
      </c>
      <c r="N3283" s="4" t="s">
        <v>184</v>
      </c>
      <c r="P3283" t="s">
        <v>16</v>
      </c>
    </row>
    <row r="3284" spans="1:16">
      <c r="A3284" t="s">
        <v>10533</v>
      </c>
      <c r="B3284" t="s">
        <v>10534</v>
      </c>
      <c r="C3284" t="s">
        <v>23</v>
      </c>
      <c r="D3284">
        <v>721631</v>
      </c>
      <c r="G3284">
        <v>0</v>
      </c>
      <c r="H3284">
        <v>250</v>
      </c>
      <c r="I3284">
        <v>2500</v>
      </c>
      <c r="J3284" s="3">
        <v>45261.458333333336</v>
      </c>
      <c r="K3284" s="3">
        <v>45272.458333333336</v>
      </c>
      <c r="L3284" s="3">
        <v>45274.5</v>
      </c>
      <c r="M3284" t="s">
        <v>10535</v>
      </c>
      <c r="N3284" s="4" t="s">
        <v>184</v>
      </c>
      <c r="P3284" t="s">
        <v>16</v>
      </c>
    </row>
    <row r="3285" spans="1:16">
      <c r="A3285" t="s">
        <v>10536</v>
      </c>
      <c r="B3285" t="s">
        <v>10537</v>
      </c>
      <c r="C3285" t="s">
        <v>23</v>
      </c>
      <c r="D3285">
        <v>721631</v>
      </c>
      <c r="G3285">
        <v>0</v>
      </c>
      <c r="H3285">
        <v>250</v>
      </c>
      <c r="I3285">
        <v>3000</v>
      </c>
      <c r="J3285" s="3">
        <v>45261.458333333336</v>
      </c>
      <c r="K3285" s="3">
        <v>45272.458333333336</v>
      </c>
      <c r="L3285" s="3">
        <v>45274.5</v>
      </c>
      <c r="M3285" t="s">
        <v>10538</v>
      </c>
      <c r="N3285" s="4" t="s">
        <v>184</v>
      </c>
      <c r="P3285" t="s">
        <v>16</v>
      </c>
    </row>
    <row r="3286" spans="1:16">
      <c r="A3286" t="s">
        <v>10539</v>
      </c>
      <c r="B3286" t="s">
        <v>10540</v>
      </c>
      <c r="C3286" t="s">
        <v>136</v>
      </c>
      <c r="D3286">
        <v>683520</v>
      </c>
      <c r="G3286">
        <v>7434553</v>
      </c>
      <c r="H3286">
        <v>2950</v>
      </c>
      <c r="I3286">
        <v>50000</v>
      </c>
      <c r="J3286" s="3">
        <v>45209.25</v>
      </c>
      <c r="K3286" s="3">
        <v>45215.083333333336</v>
      </c>
      <c r="L3286" s="3">
        <v>45216.083333333336</v>
      </c>
      <c r="M3286" t="s">
        <v>10541</v>
      </c>
      <c r="N3286" s="4" t="s">
        <v>184</v>
      </c>
      <c r="P3286" t="s">
        <v>16</v>
      </c>
    </row>
    <row r="3287" spans="1:16">
      <c r="A3287" t="s">
        <v>10542</v>
      </c>
      <c r="B3287" t="s">
        <v>10543</v>
      </c>
      <c r="C3287" t="s">
        <v>276</v>
      </c>
      <c r="D3287">
        <v>411041</v>
      </c>
      <c r="G3287">
        <v>677577</v>
      </c>
      <c r="H3287">
        <v>415</v>
      </c>
      <c r="I3287">
        <v>6776</v>
      </c>
      <c r="J3287" s="3">
        <v>45190.375</v>
      </c>
      <c r="K3287" s="3">
        <v>45202.5</v>
      </c>
      <c r="L3287" s="3">
        <v>45203.5</v>
      </c>
      <c r="M3287" t="s">
        <v>10544</v>
      </c>
      <c r="N3287" s="4" t="s">
        <v>184</v>
      </c>
      <c r="P3287" t="s">
        <v>16</v>
      </c>
    </row>
    <row r="3288" spans="1:16">
      <c r="A3288" t="s">
        <v>10545</v>
      </c>
      <c r="B3288" t="s">
        <v>10546</v>
      </c>
      <c r="C3288" t="s">
        <v>276</v>
      </c>
      <c r="D3288">
        <v>411041</v>
      </c>
      <c r="G3288">
        <v>677872</v>
      </c>
      <c r="H3288">
        <v>415</v>
      </c>
      <c r="I3288">
        <v>6779</v>
      </c>
      <c r="J3288" s="3">
        <v>45190.375</v>
      </c>
      <c r="K3288" s="3">
        <v>45202.5</v>
      </c>
      <c r="L3288" s="3">
        <v>45203.5</v>
      </c>
      <c r="M3288" t="s">
        <v>10547</v>
      </c>
      <c r="N3288" s="4" t="s">
        <v>184</v>
      </c>
      <c r="P3288" t="s">
        <v>16</v>
      </c>
    </row>
    <row r="3289" spans="1:16">
      <c r="A3289" t="s">
        <v>10548</v>
      </c>
      <c r="B3289" t="s">
        <v>10549</v>
      </c>
      <c r="C3289" t="s">
        <v>276</v>
      </c>
      <c r="D3289">
        <v>411041</v>
      </c>
      <c r="G3289">
        <v>677922</v>
      </c>
      <c r="H3289">
        <v>415</v>
      </c>
      <c r="I3289">
        <v>6779</v>
      </c>
      <c r="J3289" s="3">
        <v>45148.375</v>
      </c>
      <c r="K3289" s="3">
        <v>45159.5</v>
      </c>
      <c r="L3289" s="3">
        <v>45160.5</v>
      </c>
      <c r="M3289" t="s">
        <v>10550</v>
      </c>
      <c r="N3289" s="4" t="s">
        <v>184</v>
      </c>
      <c r="P3289" t="s">
        <v>16</v>
      </c>
    </row>
    <row r="3290" spans="1:16">
      <c r="A3290" t="s">
        <v>10551</v>
      </c>
      <c r="B3290" t="s">
        <v>10552</v>
      </c>
      <c r="C3290" t="s">
        <v>22</v>
      </c>
      <c r="D3290">
        <v>123001</v>
      </c>
      <c r="G3290">
        <v>571096</v>
      </c>
      <c r="H3290">
        <v>1000</v>
      </c>
      <c r="I3290">
        <v>11420</v>
      </c>
      <c r="J3290" s="3">
        <v>45261.208333333336</v>
      </c>
      <c r="K3290" s="3">
        <v>45271.208333333336</v>
      </c>
      <c r="L3290" s="3">
        <v>45272.125</v>
      </c>
      <c r="M3290" t="s">
        <v>10553</v>
      </c>
      <c r="N3290" s="4" t="s">
        <v>184</v>
      </c>
      <c r="P3290" t="s">
        <v>16</v>
      </c>
    </row>
    <row r="3291" spans="1:16">
      <c r="A3291" t="s">
        <v>10554</v>
      </c>
      <c r="B3291" t="s">
        <v>10555</v>
      </c>
      <c r="C3291" t="s">
        <v>22</v>
      </c>
      <c r="D3291">
        <v>123001</v>
      </c>
      <c r="G3291">
        <v>169011</v>
      </c>
      <c r="H3291">
        <v>500</v>
      </c>
      <c r="I3291">
        <v>3380</v>
      </c>
      <c r="J3291" s="3">
        <v>45261.208333333336</v>
      </c>
      <c r="K3291" s="3">
        <v>45271.208333333336</v>
      </c>
      <c r="L3291" s="3">
        <v>45272.125</v>
      </c>
      <c r="M3291" t="s">
        <v>10556</v>
      </c>
      <c r="N3291" s="4" t="s">
        <v>184</v>
      </c>
      <c r="P3291" t="s">
        <v>16</v>
      </c>
    </row>
    <row r="3292" spans="1:16">
      <c r="A3292" t="s">
        <v>10557</v>
      </c>
      <c r="B3292" t="s">
        <v>10558</v>
      </c>
      <c r="C3292" t="s">
        <v>53</v>
      </c>
      <c r="D3292">
        <v>209722</v>
      </c>
      <c r="G3292">
        <v>0</v>
      </c>
      <c r="H3292">
        <v>295</v>
      </c>
      <c r="I3292">
        <v>4840</v>
      </c>
      <c r="J3292" s="3">
        <v>45224.25</v>
      </c>
      <c r="K3292" s="3">
        <v>45252.416666666664</v>
      </c>
      <c r="L3292" s="3">
        <v>45252.416666666664</v>
      </c>
      <c r="M3292" t="s">
        <v>10559</v>
      </c>
      <c r="N3292" s="4" t="s">
        <v>184</v>
      </c>
      <c r="P3292" t="s">
        <v>16</v>
      </c>
    </row>
    <row r="3293" spans="1:16">
      <c r="A3293" t="s">
        <v>10560</v>
      </c>
      <c r="B3293" t="s">
        <v>10561</v>
      </c>
      <c r="C3293" t="s">
        <v>22</v>
      </c>
      <c r="D3293">
        <v>131001</v>
      </c>
      <c r="G3293">
        <v>1145646</v>
      </c>
      <c r="H3293">
        <v>1000</v>
      </c>
      <c r="I3293">
        <v>22913</v>
      </c>
      <c r="J3293" s="3">
        <v>45205.208333333336</v>
      </c>
      <c r="K3293" s="3">
        <v>45212.458333333336</v>
      </c>
      <c r="L3293" s="3">
        <v>45212.041666666664</v>
      </c>
      <c r="M3293" t="s">
        <v>10562</v>
      </c>
      <c r="N3293" s="4" t="s">
        <v>184</v>
      </c>
      <c r="P3293" t="s">
        <v>16</v>
      </c>
    </row>
    <row r="3294" spans="1:16">
      <c r="A3294" t="s">
        <v>10563</v>
      </c>
      <c r="B3294" t="s">
        <v>10564</v>
      </c>
      <c r="C3294" t="s">
        <v>482</v>
      </c>
      <c r="D3294">
        <v>201307</v>
      </c>
      <c r="F3294" s="4"/>
      <c r="G3294">
        <v>950000</v>
      </c>
      <c r="H3294">
        <v>590</v>
      </c>
      <c r="I3294">
        <v>19000</v>
      </c>
      <c r="J3294" s="3">
        <v>45148.25</v>
      </c>
      <c r="K3294" s="3">
        <v>45180.041666666664</v>
      </c>
      <c r="L3294" s="3">
        <v>45181.104166666664</v>
      </c>
      <c r="M3294" t="s">
        <v>10565</v>
      </c>
      <c r="N3294" s="4" t="s">
        <v>184</v>
      </c>
      <c r="P3294" t="s">
        <v>16</v>
      </c>
    </row>
    <row r="3295" spans="1:16">
      <c r="A3295" t="s">
        <v>10566</v>
      </c>
      <c r="B3295" t="s">
        <v>10567</v>
      </c>
      <c r="C3295" t="s">
        <v>22</v>
      </c>
      <c r="D3295">
        <v>123001</v>
      </c>
      <c r="G3295">
        <v>149815</v>
      </c>
      <c r="H3295">
        <v>500</v>
      </c>
      <c r="I3295">
        <v>3000</v>
      </c>
      <c r="J3295" s="3">
        <v>45261.208333333336</v>
      </c>
      <c r="K3295" s="3">
        <v>45271.208333333336</v>
      </c>
      <c r="L3295" s="3">
        <v>45272.125</v>
      </c>
      <c r="M3295" t="s">
        <v>10568</v>
      </c>
      <c r="N3295" s="4" t="s">
        <v>184</v>
      </c>
      <c r="P3295" t="s">
        <v>16</v>
      </c>
    </row>
    <row r="3296" spans="1:16">
      <c r="A3296" t="s">
        <v>10569</v>
      </c>
      <c r="B3296" t="s">
        <v>10570</v>
      </c>
      <c r="C3296" t="s">
        <v>19</v>
      </c>
      <c r="D3296">
        <v>334001</v>
      </c>
      <c r="G3296">
        <v>1000000</v>
      </c>
      <c r="H3296">
        <v>500</v>
      </c>
      <c r="I3296">
        <v>20000</v>
      </c>
      <c r="J3296" s="3">
        <v>45192.041666666664</v>
      </c>
      <c r="K3296" s="3">
        <v>45202.5</v>
      </c>
      <c r="L3296" s="3">
        <v>45202.166666666664</v>
      </c>
      <c r="M3296" t="s">
        <v>10571</v>
      </c>
      <c r="N3296" s="4" t="s">
        <v>184</v>
      </c>
      <c r="P3296" t="s">
        <v>16</v>
      </c>
    </row>
    <row r="3297" spans="1:16">
      <c r="A3297" t="s">
        <v>10572</v>
      </c>
      <c r="B3297" t="s">
        <v>10573</v>
      </c>
      <c r="C3297" t="s">
        <v>69</v>
      </c>
      <c r="D3297">
        <v>212601</v>
      </c>
      <c r="G3297">
        <v>149000</v>
      </c>
      <c r="H3297">
        <v>500</v>
      </c>
      <c r="I3297">
        <v>15000</v>
      </c>
      <c r="J3297" s="3">
        <v>45209.416666666664</v>
      </c>
      <c r="K3297" s="3">
        <v>45216.041666666664</v>
      </c>
      <c r="L3297" s="3">
        <v>45216.083333333336</v>
      </c>
      <c r="M3297" t="s">
        <v>10574</v>
      </c>
      <c r="N3297" s="4" t="s">
        <v>184</v>
      </c>
      <c r="P3297" t="s">
        <v>16</v>
      </c>
    </row>
    <row r="3298" spans="1:16">
      <c r="A3298" t="s">
        <v>10575</v>
      </c>
      <c r="B3298" t="s">
        <v>10576</v>
      </c>
      <c r="C3298" t="s">
        <v>22</v>
      </c>
      <c r="D3298">
        <v>132117</v>
      </c>
      <c r="G3298">
        <v>250999</v>
      </c>
      <c r="H3298">
        <v>1000</v>
      </c>
      <c r="I3298">
        <v>5020</v>
      </c>
      <c r="J3298" s="3">
        <v>45261.208333333336</v>
      </c>
      <c r="K3298" s="3">
        <v>45267.208333333336</v>
      </c>
      <c r="L3298" s="3">
        <v>45268.166666666664</v>
      </c>
      <c r="M3298" t="s">
        <v>10577</v>
      </c>
      <c r="N3298" s="4" t="s">
        <v>184</v>
      </c>
      <c r="P3298" t="s">
        <v>16</v>
      </c>
    </row>
    <row r="3299" spans="1:16">
      <c r="A3299" t="s">
        <v>10578</v>
      </c>
      <c r="B3299" t="s">
        <v>10579</v>
      </c>
      <c r="C3299" t="s">
        <v>22</v>
      </c>
      <c r="D3299">
        <v>132117</v>
      </c>
      <c r="G3299">
        <v>410105</v>
      </c>
      <c r="H3299">
        <v>1000</v>
      </c>
      <c r="I3299">
        <v>8200</v>
      </c>
      <c r="J3299" s="3">
        <v>45261.208333333336</v>
      </c>
      <c r="K3299" s="3">
        <v>45267.208333333336</v>
      </c>
      <c r="L3299" s="3">
        <v>45268.166666666664</v>
      </c>
      <c r="M3299" t="s">
        <v>10580</v>
      </c>
      <c r="N3299" s="4" t="s">
        <v>184</v>
      </c>
      <c r="P3299" t="s">
        <v>16</v>
      </c>
    </row>
    <row r="3300" spans="1:16">
      <c r="A3300" t="s">
        <v>10581</v>
      </c>
      <c r="B3300" t="s">
        <v>10582</v>
      </c>
      <c r="C3300" t="s">
        <v>69</v>
      </c>
      <c r="D3300">
        <v>212601</v>
      </c>
      <c r="G3300">
        <v>245000</v>
      </c>
      <c r="H3300">
        <v>500</v>
      </c>
      <c r="I3300">
        <v>25000</v>
      </c>
      <c r="J3300" s="3">
        <v>45209.416666666664</v>
      </c>
      <c r="K3300" s="3">
        <v>45216.041666666664</v>
      </c>
      <c r="L3300" s="3">
        <v>45216.083333333336</v>
      </c>
      <c r="M3300" t="s">
        <v>10583</v>
      </c>
      <c r="N3300" s="4" t="s">
        <v>184</v>
      </c>
      <c r="P3300" t="s">
        <v>16</v>
      </c>
    </row>
    <row r="3301" spans="1:16">
      <c r="A3301" t="s">
        <v>10584</v>
      </c>
      <c r="B3301" t="s">
        <v>10585</v>
      </c>
      <c r="C3301" t="s">
        <v>19</v>
      </c>
      <c r="D3301">
        <v>332718</v>
      </c>
      <c r="F3301" s="4"/>
      <c r="G3301">
        <v>4900000</v>
      </c>
      <c r="H3301" s="5">
        <v>1000</v>
      </c>
      <c r="I3301" s="5">
        <v>98000</v>
      </c>
      <c r="J3301" s="3">
        <v>45129.166666666664</v>
      </c>
      <c r="K3301" s="3">
        <v>45138.25</v>
      </c>
      <c r="L3301" s="3">
        <v>45139.166666666664</v>
      </c>
      <c r="M3301" t="s">
        <v>10586</v>
      </c>
      <c r="N3301" s="4" t="s">
        <v>184</v>
      </c>
      <c r="P3301" t="s">
        <v>16</v>
      </c>
    </row>
    <row r="3302" spans="1:16">
      <c r="A3302" t="s">
        <v>10587</v>
      </c>
      <c r="B3302" t="s">
        <v>10588</v>
      </c>
      <c r="C3302" t="s">
        <v>19</v>
      </c>
      <c r="D3302">
        <v>332718</v>
      </c>
      <c r="G3302">
        <v>4000000</v>
      </c>
      <c r="H3302">
        <v>500</v>
      </c>
      <c r="I3302">
        <v>80000</v>
      </c>
      <c r="J3302" s="3">
        <v>45189.229166666664</v>
      </c>
      <c r="K3302" s="3">
        <v>45198.5</v>
      </c>
      <c r="L3302" s="3">
        <v>45198.083333333336</v>
      </c>
      <c r="M3302" t="s">
        <v>10589</v>
      </c>
      <c r="N3302" s="4" t="s">
        <v>184</v>
      </c>
      <c r="P3302" t="s">
        <v>16</v>
      </c>
    </row>
    <row r="3303" spans="1:16">
      <c r="A3303" t="s">
        <v>10590</v>
      </c>
      <c r="B3303" t="s">
        <v>10591</v>
      </c>
      <c r="C3303" t="s">
        <v>22</v>
      </c>
      <c r="D3303">
        <v>125055</v>
      </c>
      <c r="F3303" s="4"/>
      <c r="G3303">
        <v>754680</v>
      </c>
      <c r="H3303" s="5">
        <v>2180</v>
      </c>
      <c r="I3303" s="5">
        <v>37734</v>
      </c>
      <c r="J3303" s="3">
        <v>45129.083333333336</v>
      </c>
      <c r="K3303" s="3">
        <v>45134.125</v>
      </c>
      <c r="L3303" s="3">
        <v>45134.166666666664</v>
      </c>
      <c r="M3303" t="s">
        <v>10592</v>
      </c>
      <c r="N3303" s="4" t="s">
        <v>184</v>
      </c>
      <c r="P3303" t="s">
        <v>16</v>
      </c>
    </row>
    <row r="3304" spans="1:16">
      <c r="A3304" t="s">
        <v>10593</v>
      </c>
      <c r="B3304" t="s">
        <v>10594</v>
      </c>
      <c r="C3304" t="s">
        <v>127</v>
      </c>
      <c r="D3304">
        <v>442401</v>
      </c>
      <c r="G3304">
        <v>0</v>
      </c>
      <c r="H3304">
        <v>0</v>
      </c>
      <c r="I3304">
        <v>0</v>
      </c>
      <c r="J3304" s="3">
        <v>45148.083333333336</v>
      </c>
      <c r="K3304" s="3">
        <v>45155.125</v>
      </c>
      <c r="L3304" s="3">
        <v>45156.125</v>
      </c>
      <c r="M3304" t="s">
        <v>10595</v>
      </c>
      <c r="N3304" s="4" t="s">
        <v>184</v>
      </c>
      <c r="P3304" t="s">
        <v>16</v>
      </c>
    </row>
    <row r="3305" spans="1:16">
      <c r="A3305" t="s">
        <v>10596</v>
      </c>
      <c r="B3305" t="s">
        <v>10597</v>
      </c>
      <c r="C3305" t="s">
        <v>276</v>
      </c>
      <c r="D3305">
        <v>411041</v>
      </c>
      <c r="G3305">
        <v>845463</v>
      </c>
      <c r="H3305">
        <v>415</v>
      </c>
      <c r="I3305">
        <v>8455</v>
      </c>
      <c r="J3305" s="3">
        <v>45194.375</v>
      </c>
      <c r="K3305" s="3">
        <v>45202.5</v>
      </c>
      <c r="L3305" s="3">
        <v>45203.5</v>
      </c>
      <c r="M3305" t="s">
        <v>10598</v>
      </c>
      <c r="N3305" s="4" t="s">
        <v>184</v>
      </c>
      <c r="P3305" t="s">
        <v>16</v>
      </c>
    </row>
    <row r="3306" spans="1:16">
      <c r="A3306" t="s">
        <v>10599</v>
      </c>
      <c r="B3306" t="s">
        <v>10600</v>
      </c>
      <c r="C3306" t="s">
        <v>276</v>
      </c>
      <c r="D3306">
        <v>411041</v>
      </c>
      <c r="G3306">
        <v>846972</v>
      </c>
      <c r="H3306">
        <v>415</v>
      </c>
      <c r="I3306">
        <v>8470</v>
      </c>
      <c r="J3306" s="3">
        <v>45190.375</v>
      </c>
      <c r="K3306" s="3">
        <v>45202.5</v>
      </c>
      <c r="L3306" s="3">
        <v>45203.5</v>
      </c>
      <c r="M3306" t="s">
        <v>10601</v>
      </c>
      <c r="N3306" s="4" t="s">
        <v>184</v>
      </c>
      <c r="P3306" t="s">
        <v>16</v>
      </c>
    </row>
    <row r="3307" spans="1:16">
      <c r="A3307" t="s">
        <v>10602</v>
      </c>
      <c r="B3307" t="s">
        <v>10603</v>
      </c>
      <c r="C3307" t="s">
        <v>276</v>
      </c>
      <c r="D3307">
        <v>411041</v>
      </c>
      <c r="G3307">
        <v>423432</v>
      </c>
      <c r="H3307">
        <v>415</v>
      </c>
      <c r="I3307">
        <v>4234</v>
      </c>
      <c r="J3307" s="3">
        <v>45190.375</v>
      </c>
      <c r="K3307" s="3">
        <v>45202.5</v>
      </c>
      <c r="L3307" s="3">
        <v>45203.5</v>
      </c>
      <c r="M3307" t="s">
        <v>10604</v>
      </c>
      <c r="N3307" s="4" t="s">
        <v>184</v>
      </c>
      <c r="P3307" t="s">
        <v>16</v>
      </c>
    </row>
    <row r="3308" spans="1:16">
      <c r="A3308" t="s">
        <v>10605</v>
      </c>
      <c r="B3308" t="s">
        <v>10606</v>
      </c>
      <c r="C3308" t="s">
        <v>276</v>
      </c>
      <c r="D3308">
        <v>411041</v>
      </c>
      <c r="G3308">
        <v>845451</v>
      </c>
      <c r="H3308">
        <v>415</v>
      </c>
      <c r="I3308">
        <v>8455</v>
      </c>
      <c r="J3308" s="3">
        <v>45194.375</v>
      </c>
      <c r="K3308" s="3">
        <v>45202.5</v>
      </c>
      <c r="L3308" s="3">
        <v>45203.5</v>
      </c>
      <c r="M3308" t="s">
        <v>10607</v>
      </c>
      <c r="N3308" s="4" t="s">
        <v>184</v>
      </c>
      <c r="P3308" t="s">
        <v>16</v>
      </c>
    </row>
    <row r="3309" spans="1:16">
      <c r="A3309" t="s">
        <v>10608</v>
      </c>
      <c r="B3309" t="s">
        <v>10609</v>
      </c>
      <c r="C3309" t="s">
        <v>276</v>
      </c>
      <c r="D3309">
        <v>411041</v>
      </c>
      <c r="G3309">
        <v>845323</v>
      </c>
      <c r="H3309">
        <v>415</v>
      </c>
      <c r="I3309">
        <v>8453</v>
      </c>
      <c r="J3309" s="3">
        <v>45194.375</v>
      </c>
      <c r="K3309" s="3">
        <v>45202.5</v>
      </c>
      <c r="L3309" s="3">
        <v>45203.5</v>
      </c>
      <c r="M3309" t="s">
        <v>10610</v>
      </c>
      <c r="N3309" s="4" t="s">
        <v>184</v>
      </c>
      <c r="P3309" t="s">
        <v>16</v>
      </c>
    </row>
    <row r="3310" spans="1:16">
      <c r="A3310" t="s">
        <v>10611</v>
      </c>
      <c r="B3310" t="s">
        <v>10612</v>
      </c>
      <c r="C3310" t="s">
        <v>22</v>
      </c>
      <c r="D3310">
        <v>132001</v>
      </c>
      <c r="F3310" s="4"/>
      <c r="G3310">
        <v>414012</v>
      </c>
      <c r="H3310" s="5">
        <v>2180</v>
      </c>
      <c r="I3310" s="5">
        <v>8280</v>
      </c>
      <c r="J3310" s="3">
        <v>45147.208333333336</v>
      </c>
      <c r="K3310" s="3">
        <v>45154.208333333336</v>
      </c>
      <c r="L3310" s="3">
        <v>45155.166666666664</v>
      </c>
      <c r="M3310" t="s">
        <v>10613</v>
      </c>
      <c r="N3310" s="4" t="s">
        <v>184</v>
      </c>
      <c r="P3310" t="s">
        <v>16</v>
      </c>
    </row>
    <row r="3311" spans="1:16">
      <c r="A3311" t="s">
        <v>10614</v>
      </c>
      <c r="B3311" t="s">
        <v>10615</v>
      </c>
      <c r="C3311" t="s">
        <v>71</v>
      </c>
      <c r="D3311">
        <v>673585</v>
      </c>
      <c r="G3311">
        <v>325749</v>
      </c>
      <c r="H3311">
        <v>720</v>
      </c>
      <c r="I3311">
        <v>8144</v>
      </c>
      <c r="J3311" s="3">
        <v>45190.416666666664</v>
      </c>
      <c r="K3311" s="3">
        <v>45198.25</v>
      </c>
      <c r="L3311" s="3">
        <v>45202.416666666664</v>
      </c>
      <c r="M3311" t="s">
        <v>10616</v>
      </c>
      <c r="N3311" s="4" t="s">
        <v>184</v>
      </c>
      <c r="P3311" t="s">
        <v>16</v>
      </c>
    </row>
    <row r="3312" spans="1:16">
      <c r="A3312" t="s">
        <v>10617</v>
      </c>
      <c r="B3312" t="s">
        <v>10618</v>
      </c>
      <c r="C3312" t="s">
        <v>71</v>
      </c>
      <c r="D3312">
        <v>673585</v>
      </c>
      <c r="G3312">
        <v>240878</v>
      </c>
      <c r="H3312">
        <v>555</v>
      </c>
      <c r="I3312">
        <v>6022</v>
      </c>
      <c r="J3312" s="3">
        <v>45190.416666666664</v>
      </c>
      <c r="K3312" s="3">
        <v>45198.25</v>
      </c>
      <c r="L3312" s="3">
        <v>45202.416666666664</v>
      </c>
      <c r="M3312" t="s">
        <v>10619</v>
      </c>
      <c r="N3312" s="4" t="s">
        <v>184</v>
      </c>
      <c r="P3312" t="s">
        <v>16</v>
      </c>
    </row>
    <row r="3313" spans="1:16">
      <c r="A3313" t="s">
        <v>10620</v>
      </c>
      <c r="B3313" t="s">
        <v>10621</v>
      </c>
      <c r="C3313" t="s">
        <v>71</v>
      </c>
      <c r="D3313">
        <v>673585</v>
      </c>
      <c r="G3313">
        <v>338931</v>
      </c>
      <c r="H3313">
        <v>750</v>
      </c>
      <c r="I3313">
        <v>8473</v>
      </c>
      <c r="J3313" s="3">
        <v>45190.416666666664</v>
      </c>
      <c r="K3313" s="3">
        <v>45198.25</v>
      </c>
      <c r="L3313" s="3">
        <v>45202.416666666664</v>
      </c>
      <c r="M3313" t="s">
        <v>10622</v>
      </c>
      <c r="N3313" s="4" t="s">
        <v>184</v>
      </c>
      <c r="P3313" t="s">
        <v>16</v>
      </c>
    </row>
    <row r="3314" spans="1:16">
      <c r="A3314" t="s">
        <v>10623</v>
      </c>
      <c r="B3314" t="s">
        <v>10624</v>
      </c>
      <c r="C3314" t="s">
        <v>71</v>
      </c>
      <c r="D3314">
        <v>673585</v>
      </c>
      <c r="G3314">
        <v>84519</v>
      </c>
      <c r="H3314">
        <v>555</v>
      </c>
      <c r="I3314">
        <v>2113</v>
      </c>
      <c r="J3314" s="3">
        <v>45190.416666666664</v>
      </c>
      <c r="K3314" s="3">
        <v>45198.25</v>
      </c>
      <c r="L3314" s="3">
        <v>45202.416666666664</v>
      </c>
      <c r="M3314" t="s">
        <v>10625</v>
      </c>
      <c r="N3314" s="4" t="s">
        <v>184</v>
      </c>
      <c r="P3314" t="s">
        <v>16</v>
      </c>
    </row>
    <row r="3315" spans="1:16">
      <c r="A3315" t="s">
        <v>10626</v>
      </c>
      <c r="B3315" t="s">
        <v>10627</v>
      </c>
      <c r="C3315" t="s">
        <v>71</v>
      </c>
      <c r="D3315">
        <v>673639</v>
      </c>
      <c r="G3315">
        <v>75652</v>
      </c>
      <c r="H3315">
        <v>555</v>
      </c>
      <c r="I3315">
        <v>1891</v>
      </c>
      <c r="J3315" s="3">
        <v>45194.166666666664</v>
      </c>
      <c r="K3315" s="3">
        <v>45204.166666666664</v>
      </c>
      <c r="L3315" s="3">
        <v>45206.4375</v>
      </c>
      <c r="M3315" t="s">
        <v>10628</v>
      </c>
      <c r="N3315" s="4" t="s">
        <v>184</v>
      </c>
      <c r="P3315" t="s">
        <v>16</v>
      </c>
    </row>
    <row r="3316" spans="1:16">
      <c r="A3316" t="s">
        <v>10629</v>
      </c>
      <c r="B3316" t="s">
        <v>10630</v>
      </c>
      <c r="C3316" t="s">
        <v>31</v>
      </c>
      <c r="D3316">
        <v>431001</v>
      </c>
      <c r="G3316">
        <v>7384</v>
      </c>
      <c r="H3316">
        <v>600</v>
      </c>
      <c r="I3316">
        <v>5000</v>
      </c>
      <c r="J3316" s="3">
        <v>45183.104166666664</v>
      </c>
      <c r="K3316" s="3">
        <v>45196.416666666664</v>
      </c>
      <c r="L3316" s="3">
        <v>45198.416666666664</v>
      </c>
      <c r="M3316" t="s">
        <v>10631</v>
      </c>
      <c r="N3316" s="4" t="s">
        <v>184</v>
      </c>
      <c r="P3316" t="s">
        <v>16</v>
      </c>
    </row>
    <row r="3317" spans="1:16">
      <c r="A3317" t="s">
        <v>10632</v>
      </c>
      <c r="B3317" t="s">
        <v>10633</v>
      </c>
      <c r="C3317" t="s">
        <v>31</v>
      </c>
      <c r="D3317">
        <v>431001</v>
      </c>
      <c r="G3317">
        <v>106118</v>
      </c>
      <c r="H3317">
        <v>600</v>
      </c>
      <c r="I3317">
        <v>5000</v>
      </c>
      <c r="J3317" s="3">
        <v>45183.104166666664</v>
      </c>
      <c r="K3317" s="3">
        <v>45196.416666666664</v>
      </c>
      <c r="L3317" s="3">
        <v>45198.416666666664</v>
      </c>
      <c r="M3317" t="s">
        <v>10634</v>
      </c>
      <c r="N3317" s="4" t="s">
        <v>184</v>
      </c>
      <c r="P3317" t="s">
        <v>16</v>
      </c>
    </row>
    <row r="3318" spans="1:16">
      <c r="A3318" t="s">
        <v>10635</v>
      </c>
      <c r="B3318" t="s">
        <v>10636</v>
      </c>
      <c r="C3318" t="s">
        <v>77</v>
      </c>
      <c r="D3318">
        <v>624401</v>
      </c>
      <c r="G3318">
        <v>4325000</v>
      </c>
      <c r="H3318">
        <v>0</v>
      </c>
      <c r="I3318">
        <v>43250</v>
      </c>
      <c r="J3318" s="3">
        <v>45194.5</v>
      </c>
      <c r="K3318" s="3">
        <v>45199.125</v>
      </c>
      <c r="L3318" s="3">
        <v>45199.145833333336</v>
      </c>
      <c r="M3318" t="s">
        <v>10637</v>
      </c>
      <c r="N3318" s="4" t="s">
        <v>184</v>
      </c>
      <c r="P3318" t="s">
        <v>16</v>
      </c>
    </row>
    <row r="3319" spans="1:16">
      <c r="A3319" t="s">
        <v>10638</v>
      </c>
      <c r="B3319" t="s">
        <v>10639</v>
      </c>
      <c r="C3319" t="s">
        <v>22</v>
      </c>
      <c r="D3319">
        <v>132001</v>
      </c>
      <c r="G3319">
        <v>365549</v>
      </c>
      <c r="H3319">
        <v>1000</v>
      </c>
      <c r="I3319">
        <v>7312</v>
      </c>
      <c r="J3319" s="3">
        <v>45195.166666666664</v>
      </c>
      <c r="K3319" s="3">
        <v>45201.166666666664</v>
      </c>
      <c r="L3319" s="3">
        <v>45202.166666666664</v>
      </c>
      <c r="M3319" t="s">
        <v>10640</v>
      </c>
      <c r="N3319" s="4" t="s">
        <v>184</v>
      </c>
      <c r="P3319" t="s">
        <v>16</v>
      </c>
    </row>
    <row r="3320" spans="1:16">
      <c r="A3320" t="s">
        <v>10641</v>
      </c>
      <c r="B3320" t="s">
        <v>10642</v>
      </c>
      <c r="C3320" t="s">
        <v>22</v>
      </c>
      <c r="D3320">
        <v>125055</v>
      </c>
      <c r="G3320">
        <v>12892228</v>
      </c>
      <c r="H3320">
        <v>15000</v>
      </c>
      <c r="I3320">
        <v>258000</v>
      </c>
      <c r="J3320" s="3">
        <v>45209.416666666664</v>
      </c>
      <c r="K3320" s="3">
        <v>45229.125</v>
      </c>
      <c r="L3320" s="3">
        <v>45229.125</v>
      </c>
      <c r="M3320" t="s">
        <v>10643</v>
      </c>
      <c r="N3320" s="4" t="s">
        <v>184</v>
      </c>
      <c r="P3320" t="s">
        <v>16</v>
      </c>
    </row>
    <row r="3321" spans="1:16">
      <c r="A3321" t="s">
        <v>10644</v>
      </c>
      <c r="B3321" t="s">
        <v>10645</v>
      </c>
      <c r="C3321" t="s">
        <v>276</v>
      </c>
      <c r="D3321">
        <v>411051</v>
      </c>
      <c r="G3321">
        <v>844742</v>
      </c>
      <c r="H3321">
        <v>415</v>
      </c>
      <c r="I3321">
        <v>8447</v>
      </c>
      <c r="J3321" s="3">
        <v>45190.375</v>
      </c>
      <c r="K3321" s="3">
        <v>45202.5</v>
      </c>
      <c r="L3321" s="3">
        <v>45203.5</v>
      </c>
      <c r="M3321" t="s">
        <v>10646</v>
      </c>
      <c r="N3321" s="4" t="s">
        <v>184</v>
      </c>
      <c r="P3321" t="s">
        <v>16</v>
      </c>
    </row>
    <row r="3322" spans="1:16">
      <c r="A3322" t="s">
        <v>10647</v>
      </c>
      <c r="B3322" t="s">
        <v>10648</v>
      </c>
      <c r="C3322" t="s">
        <v>154</v>
      </c>
      <c r="D3322">
        <v>263601</v>
      </c>
      <c r="G3322">
        <v>0</v>
      </c>
      <c r="H3322">
        <v>3540</v>
      </c>
      <c r="I3322">
        <v>50000</v>
      </c>
      <c r="J3322" s="3">
        <v>45240.375</v>
      </c>
      <c r="K3322" s="3">
        <v>45251.208333333336</v>
      </c>
      <c r="L3322" s="3">
        <v>45255.083333333336</v>
      </c>
      <c r="M3322" t="s">
        <v>10649</v>
      </c>
      <c r="N3322" s="4" t="s">
        <v>184</v>
      </c>
      <c r="P3322" t="s">
        <v>16</v>
      </c>
    </row>
    <row r="3323" spans="1:16">
      <c r="A3323" t="s">
        <v>10647</v>
      </c>
      <c r="B3323" t="s">
        <v>10650</v>
      </c>
      <c r="C3323" t="s">
        <v>154</v>
      </c>
      <c r="D3323">
        <v>263601</v>
      </c>
      <c r="G3323">
        <v>0</v>
      </c>
      <c r="H3323">
        <v>3540</v>
      </c>
      <c r="I3323">
        <v>50000</v>
      </c>
      <c r="J3323" s="3">
        <v>45205.25</v>
      </c>
      <c r="K3323" s="3">
        <v>45216.208333333336</v>
      </c>
      <c r="L3323" s="3">
        <v>45218.083333333336</v>
      </c>
      <c r="M3323" t="s">
        <v>10651</v>
      </c>
      <c r="N3323" s="4" t="s">
        <v>184</v>
      </c>
      <c r="P3323" t="s">
        <v>16</v>
      </c>
    </row>
    <row r="3324" spans="1:16">
      <c r="A3324" t="s">
        <v>10652</v>
      </c>
      <c r="B3324" t="s">
        <v>10653</v>
      </c>
      <c r="C3324" t="s">
        <v>52</v>
      </c>
      <c r="D3324">
        <v>202001</v>
      </c>
      <c r="G3324">
        <v>0</v>
      </c>
      <c r="H3324">
        <v>1300</v>
      </c>
      <c r="I3324">
        <v>35000</v>
      </c>
      <c r="J3324" s="3">
        <v>45195.173611111109</v>
      </c>
      <c r="K3324" s="3">
        <v>45202.083333333336</v>
      </c>
      <c r="L3324" s="3">
        <v>45202.125</v>
      </c>
      <c r="M3324" t="s">
        <v>10654</v>
      </c>
      <c r="N3324" s="4" t="s">
        <v>184</v>
      </c>
      <c r="P3324" t="s">
        <v>16</v>
      </c>
    </row>
    <row r="3325" spans="1:16">
      <c r="A3325" t="s">
        <v>10655</v>
      </c>
      <c r="B3325" t="s">
        <v>10656</v>
      </c>
      <c r="C3325" t="s">
        <v>276</v>
      </c>
      <c r="D3325">
        <v>411040</v>
      </c>
      <c r="G3325">
        <v>843856</v>
      </c>
      <c r="H3325">
        <v>415</v>
      </c>
      <c r="I3325">
        <v>8439</v>
      </c>
      <c r="J3325" s="3">
        <v>45205.375</v>
      </c>
      <c r="K3325" s="3">
        <v>45215.104166666664</v>
      </c>
      <c r="L3325" s="3">
        <v>45216.125</v>
      </c>
      <c r="M3325" t="s">
        <v>10657</v>
      </c>
      <c r="N3325" s="4" t="s">
        <v>184</v>
      </c>
      <c r="P3325" t="s">
        <v>16</v>
      </c>
    </row>
    <row r="3326" spans="1:16">
      <c r="A3326" t="s">
        <v>10658</v>
      </c>
      <c r="B3326" t="s">
        <v>10659</v>
      </c>
      <c r="C3326" t="s">
        <v>71</v>
      </c>
      <c r="D3326">
        <v>680652</v>
      </c>
      <c r="G3326">
        <v>253842</v>
      </c>
      <c r="H3326">
        <v>560</v>
      </c>
      <c r="I3326">
        <v>6346</v>
      </c>
      <c r="J3326" s="3">
        <v>45194.25</v>
      </c>
      <c r="K3326" s="3">
        <v>45201.25</v>
      </c>
      <c r="L3326" s="3">
        <v>45204.458333333336</v>
      </c>
      <c r="M3326" t="s">
        <v>10660</v>
      </c>
      <c r="N3326" s="4" t="s">
        <v>184</v>
      </c>
      <c r="P3326" t="s">
        <v>16</v>
      </c>
    </row>
    <row r="3327" spans="1:16">
      <c r="A3327" t="s">
        <v>10661</v>
      </c>
      <c r="B3327" t="s">
        <v>10662</v>
      </c>
      <c r="C3327" t="s">
        <v>101</v>
      </c>
      <c r="D3327">
        <v>273016</v>
      </c>
      <c r="G3327">
        <v>0</v>
      </c>
      <c r="H3327">
        <v>3600</v>
      </c>
      <c r="I3327">
        <v>206000</v>
      </c>
      <c r="J3327" s="3">
        <v>45240.416666666664</v>
      </c>
      <c r="K3327" s="3">
        <v>45258.208333333336</v>
      </c>
      <c r="L3327" s="3">
        <v>45259.458333333336</v>
      </c>
      <c r="M3327" t="s">
        <v>10663</v>
      </c>
      <c r="N3327" s="4" t="s">
        <v>184</v>
      </c>
      <c r="P3327" t="s">
        <v>16</v>
      </c>
    </row>
    <row r="3328" spans="1:16">
      <c r="A3328" t="s">
        <v>10664</v>
      </c>
      <c r="B3328" t="s">
        <v>10665</v>
      </c>
      <c r="C3328" t="s">
        <v>90</v>
      </c>
      <c r="D3328">
        <v>457661</v>
      </c>
      <c r="G3328">
        <v>21407000</v>
      </c>
      <c r="H3328" s="5">
        <v>16534</v>
      </c>
      <c r="I3328" s="5">
        <v>214070</v>
      </c>
      <c r="J3328" s="3">
        <v>45147.229166666664</v>
      </c>
      <c r="K3328" s="3">
        <v>45161.229166666664</v>
      </c>
      <c r="L3328" s="3">
        <v>45163.458333333336</v>
      </c>
      <c r="M3328" t="s">
        <v>10666</v>
      </c>
      <c r="N3328" s="4" t="s">
        <v>184</v>
      </c>
      <c r="P3328" t="s">
        <v>16</v>
      </c>
    </row>
    <row r="3329" spans="1:16">
      <c r="A3329" t="s">
        <v>10667</v>
      </c>
      <c r="B3329" t="s">
        <v>10668</v>
      </c>
      <c r="C3329" t="s">
        <v>578</v>
      </c>
      <c r="D3329">
        <v>211001</v>
      </c>
      <c r="G3329">
        <v>3689000</v>
      </c>
      <c r="H3329">
        <v>4366</v>
      </c>
      <c r="I3329">
        <v>73780</v>
      </c>
      <c r="J3329" s="3">
        <v>45194.125</v>
      </c>
      <c r="K3329" s="3">
        <v>45199.125</v>
      </c>
      <c r="L3329" s="3">
        <v>45199.166666666664</v>
      </c>
      <c r="M3329" t="s">
        <v>10669</v>
      </c>
      <c r="N3329" s="4" t="s">
        <v>184</v>
      </c>
      <c r="P3329" t="s">
        <v>16</v>
      </c>
    </row>
    <row r="3330" spans="1:16">
      <c r="A3330" t="s">
        <v>10670</v>
      </c>
      <c r="B3330" t="s">
        <v>10671</v>
      </c>
      <c r="C3330" t="s">
        <v>22</v>
      </c>
      <c r="D3330">
        <v>123001</v>
      </c>
      <c r="G3330">
        <v>774861</v>
      </c>
      <c r="H3330">
        <v>1000</v>
      </c>
      <c r="I3330">
        <v>15500</v>
      </c>
      <c r="J3330" s="3">
        <v>45261.208333333336</v>
      </c>
      <c r="K3330" s="3">
        <v>45271.208333333336</v>
      </c>
      <c r="L3330" s="3">
        <v>45272.125</v>
      </c>
      <c r="M3330" t="s">
        <v>10672</v>
      </c>
      <c r="N3330" s="4" t="s">
        <v>184</v>
      </c>
      <c r="P3330" t="s">
        <v>16</v>
      </c>
    </row>
    <row r="3331" spans="1:16">
      <c r="A3331" t="s">
        <v>10673</v>
      </c>
      <c r="B3331" t="s">
        <v>10674</v>
      </c>
      <c r="C3331" t="s">
        <v>77</v>
      </c>
      <c r="D3331">
        <v>628617</v>
      </c>
      <c r="G3331">
        <v>1200000</v>
      </c>
      <c r="H3331">
        <v>0</v>
      </c>
      <c r="I3331">
        <v>12000</v>
      </c>
      <c r="J3331" s="3">
        <v>45187.375</v>
      </c>
      <c r="K3331" s="3">
        <v>45194.125</v>
      </c>
      <c r="L3331" s="3">
        <v>45194.145833333336</v>
      </c>
      <c r="M3331" t="s">
        <v>10675</v>
      </c>
      <c r="N3331" s="4" t="s">
        <v>184</v>
      </c>
      <c r="P3331" t="s">
        <v>16</v>
      </c>
    </row>
    <row r="3332" spans="1:16">
      <c r="A3332" t="s">
        <v>10676</v>
      </c>
      <c r="B3332" t="s">
        <v>10677</v>
      </c>
      <c r="C3332" t="s">
        <v>252</v>
      </c>
      <c r="D3332">
        <v>474002</v>
      </c>
      <c r="G3332">
        <v>0</v>
      </c>
      <c r="H3332">
        <v>0</v>
      </c>
      <c r="I3332">
        <v>0</v>
      </c>
      <c r="J3332" s="3">
        <v>45239.5</v>
      </c>
      <c r="K3332" s="3">
        <v>45266.166666666664</v>
      </c>
      <c r="L3332" s="3">
        <v>45268.416666666664</v>
      </c>
      <c r="M3332" t="s">
        <v>10678</v>
      </c>
      <c r="N3332" s="4" t="s">
        <v>184</v>
      </c>
      <c r="P3332" t="s">
        <v>16</v>
      </c>
    </row>
    <row r="3333" spans="1:16">
      <c r="A3333" t="s">
        <v>10679</v>
      </c>
      <c r="B3333" t="s">
        <v>10680</v>
      </c>
      <c r="C3333" t="s">
        <v>10681</v>
      </c>
      <c r="D3333">
        <v>721401</v>
      </c>
      <c r="G3333">
        <v>995521</v>
      </c>
      <c r="H3333">
        <v>0</v>
      </c>
      <c r="I3333">
        <v>9955</v>
      </c>
      <c r="J3333" s="3">
        <v>45261.149305555555</v>
      </c>
      <c r="K3333" s="3">
        <v>45268.166666666664</v>
      </c>
      <c r="L3333" s="3">
        <v>45268.166666666664</v>
      </c>
      <c r="M3333" t="s">
        <v>10682</v>
      </c>
      <c r="N3333" s="4" t="s">
        <v>184</v>
      </c>
      <c r="P3333" t="s">
        <v>16</v>
      </c>
    </row>
    <row r="3334" spans="1:16">
      <c r="A3334" t="s">
        <v>10683</v>
      </c>
      <c r="B3334" t="s">
        <v>10684</v>
      </c>
      <c r="C3334" t="s">
        <v>10681</v>
      </c>
      <c r="D3334">
        <v>700156</v>
      </c>
      <c r="G3334">
        <v>3274320</v>
      </c>
      <c r="H3334">
        <v>2950</v>
      </c>
      <c r="I3334">
        <v>32743</v>
      </c>
      <c r="J3334" s="3">
        <v>45141.253472222219</v>
      </c>
      <c r="K3334" s="3">
        <v>45155.458333333336</v>
      </c>
      <c r="L3334" s="3">
        <v>45155.479166666664</v>
      </c>
      <c r="M3334" t="s">
        <v>10685</v>
      </c>
      <c r="N3334" s="4" t="s">
        <v>184</v>
      </c>
      <c r="P3334" t="s">
        <v>16</v>
      </c>
    </row>
    <row r="3335" spans="1:16">
      <c r="A3335" t="s">
        <v>10686</v>
      </c>
      <c r="B3335" t="s">
        <v>10687</v>
      </c>
      <c r="C3335" t="s">
        <v>10688</v>
      </c>
      <c r="D3335">
        <v>784512</v>
      </c>
      <c r="G3335">
        <v>9627645</v>
      </c>
      <c r="H3335">
        <v>0</v>
      </c>
      <c r="I3335">
        <v>192553</v>
      </c>
      <c r="J3335" s="3">
        <v>45183.166666666664</v>
      </c>
      <c r="K3335" s="3">
        <v>45203.125</v>
      </c>
      <c r="L3335" s="3">
        <v>45205.128472222219</v>
      </c>
      <c r="M3335" t="s">
        <v>10689</v>
      </c>
      <c r="N3335" s="4" t="s">
        <v>184</v>
      </c>
      <c r="P3335" t="s">
        <v>16</v>
      </c>
    </row>
    <row r="3336" spans="1:16">
      <c r="A3336" t="s">
        <v>10690</v>
      </c>
      <c r="B3336" t="s">
        <v>10691</v>
      </c>
      <c r="C3336" t="s">
        <v>10688</v>
      </c>
      <c r="D3336">
        <v>734015</v>
      </c>
      <c r="G3336">
        <v>14951393</v>
      </c>
      <c r="H3336">
        <v>0</v>
      </c>
      <c r="I3336">
        <v>299028</v>
      </c>
      <c r="J3336" s="3">
        <v>45182.395833333336</v>
      </c>
      <c r="K3336" s="3">
        <v>45204.125</v>
      </c>
      <c r="L3336" s="3">
        <v>45208.128472222219</v>
      </c>
      <c r="M3336" t="s">
        <v>10692</v>
      </c>
      <c r="N3336" s="4" t="s">
        <v>184</v>
      </c>
      <c r="P3336" t="s">
        <v>16</v>
      </c>
    </row>
    <row r="3337" spans="1:16">
      <c r="A3337" t="s">
        <v>10693</v>
      </c>
      <c r="B3337" t="s">
        <v>10694</v>
      </c>
      <c r="C3337" t="s">
        <v>10688</v>
      </c>
      <c r="D3337">
        <v>734015</v>
      </c>
      <c r="G3337">
        <v>10917257</v>
      </c>
      <c r="H3337">
        <v>0</v>
      </c>
      <c r="I3337">
        <v>218345</v>
      </c>
      <c r="J3337" s="3">
        <v>45182.395833333336</v>
      </c>
      <c r="K3337" s="3">
        <v>45204.125</v>
      </c>
      <c r="L3337" s="3">
        <v>45208.128472222219</v>
      </c>
      <c r="M3337" t="s">
        <v>10695</v>
      </c>
      <c r="N3337" s="4" t="s">
        <v>184</v>
      </c>
      <c r="P3337" t="s">
        <v>16</v>
      </c>
    </row>
    <row r="3338" spans="1:16">
      <c r="A3338" t="s">
        <v>10696</v>
      </c>
      <c r="B3338" t="s">
        <v>10697</v>
      </c>
      <c r="C3338" t="s">
        <v>10688</v>
      </c>
      <c r="D3338">
        <v>734015</v>
      </c>
      <c r="G3338">
        <v>37215050</v>
      </c>
      <c r="H3338">
        <v>0</v>
      </c>
      <c r="I3338">
        <v>744301</v>
      </c>
      <c r="J3338" s="3">
        <v>45182.395833333336</v>
      </c>
      <c r="K3338" s="3">
        <v>45204.125</v>
      </c>
      <c r="L3338" s="3">
        <v>45208.128472222219</v>
      </c>
      <c r="M3338" t="s">
        <v>10698</v>
      </c>
      <c r="N3338" s="4" t="s">
        <v>184</v>
      </c>
      <c r="P3338" t="s">
        <v>16</v>
      </c>
    </row>
    <row r="3339" spans="1:16">
      <c r="A3339" t="s">
        <v>10699</v>
      </c>
      <c r="B3339" t="s">
        <v>10700</v>
      </c>
      <c r="C3339" t="s">
        <v>10701</v>
      </c>
      <c r="D3339">
        <v>110016</v>
      </c>
      <c r="G3339">
        <v>13000000</v>
      </c>
      <c r="H3339">
        <v>0</v>
      </c>
      <c r="I3339">
        <v>260000</v>
      </c>
      <c r="J3339" s="3">
        <v>45205.166666666664</v>
      </c>
      <c r="K3339" s="3">
        <v>45211.5</v>
      </c>
      <c r="L3339" s="3">
        <v>45211.520833333336</v>
      </c>
      <c r="M3339" t="s">
        <v>10702</v>
      </c>
      <c r="N3339" s="4" t="s">
        <v>184</v>
      </c>
      <c r="P3339" t="s">
        <v>16</v>
      </c>
    </row>
    <row r="3340" spans="1:16">
      <c r="A3340" t="s">
        <v>10699</v>
      </c>
      <c r="B3340" t="s">
        <v>10703</v>
      </c>
      <c r="C3340" t="s">
        <v>10701</v>
      </c>
      <c r="D3340">
        <v>110016</v>
      </c>
      <c r="G3340">
        <v>13000000</v>
      </c>
      <c r="H3340">
        <v>0</v>
      </c>
      <c r="I3340">
        <v>260000</v>
      </c>
      <c r="J3340" s="3">
        <v>45205.284722222219</v>
      </c>
      <c r="K3340" s="3">
        <v>45209.5</v>
      </c>
      <c r="L3340" s="3">
        <v>45209.520833333336</v>
      </c>
      <c r="M3340" t="s">
        <v>10704</v>
      </c>
      <c r="N3340" s="4" t="s">
        <v>184</v>
      </c>
      <c r="P3340" t="s">
        <v>16</v>
      </c>
    </row>
    <row r="3341" spans="1:16">
      <c r="A3341" t="s">
        <v>10699</v>
      </c>
      <c r="B3341" t="s">
        <v>10705</v>
      </c>
      <c r="C3341" t="s">
        <v>10701</v>
      </c>
      <c r="D3341">
        <v>110016</v>
      </c>
      <c r="G3341">
        <v>13000000</v>
      </c>
      <c r="H3341">
        <v>0</v>
      </c>
      <c r="I3341">
        <v>260000</v>
      </c>
      <c r="J3341" s="3">
        <v>45205.166666666664</v>
      </c>
      <c r="K3341" s="3">
        <v>45216.5</v>
      </c>
      <c r="L3341" s="3">
        <v>45216.520833333336</v>
      </c>
      <c r="M3341" t="s">
        <v>10706</v>
      </c>
      <c r="N3341" s="4" t="s">
        <v>184</v>
      </c>
      <c r="P3341" t="s">
        <v>16</v>
      </c>
    </row>
    <row r="3342" spans="1:16">
      <c r="A3342" t="s">
        <v>10707</v>
      </c>
      <c r="B3342" t="s">
        <v>10708</v>
      </c>
      <c r="C3342" t="s">
        <v>321</v>
      </c>
      <c r="D3342">
        <v>845438</v>
      </c>
      <c r="G3342">
        <v>1040269</v>
      </c>
      <c r="H3342">
        <v>500</v>
      </c>
      <c r="I3342">
        <v>26007</v>
      </c>
      <c r="J3342" s="3">
        <v>45194.25</v>
      </c>
      <c r="K3342" s="3">
        <v>45209.145833333336</v>
      </c>
      <c r="L3342" s="3">
        <v>45210.166666666664</v>
      </c>
      <c r="M3342" t="s">
        <v>10709</v>
      </c>
      <c r="N3342" s="4" t="s">
        <v>184</v>
      </c>
      <c r="P3342" t="s">
        <v>16</v>
      </c>
    </row>
    <row r="3343" spans="1:16">
      <c r="A3343" t="s">
        <v>10710</v>
      </c>
      <c r="B3343" t="s">
        <v>10711</v>
      </c>
      <c r="C3343" t="s">
        <v>321</v>
      </c>
      <c r="D3343">
        <v>845438</v>
      </c>
      <c r="G3343">
        <v>881166</v>
      </c>
      <c r="H3343">
        <v>500</v>
      </c>
      <c r="I3343">
        <v>22029</v>
      </c>
      <c r="J3343" s="3">
        <v>45194.25</v>
      </c>
      <c r="K3343" s="3">
        <v>45209.145833333336</v>
      </c>
      <c r="L3343" s="3">
        <v>45210.152777777781</v>
      </c>
      <c r="M3343" t="s">
        <v>10712</v>
      </c>
      <c r="N3343" s="4" t="s">
        <v>184</v>
      </c>
      <c r="P3343" t="s">
        <v>16</v>
      </c>
    </row>
    <row r="3344" spans="1:16">
      <c r="A3344" t="s">
        <v>10713</v>
      </c>
      <c r="B3344" t="s">
        <v>10714</v>
      </c>
      <c r="C3344" t="s">
        <v>321</v>
      </c>
      <c r="D3344">
        <v>845438</v>
      </c>
      <c r="G3344">
        <v>842134</v>
      </c>
      <c r="H3344">
        <v>500</v>
      </c>
      <c r="I3344">
        <v>21053</v>
      </c>
      <c r="J3344" s="3">
        <v>45194.25</v>
      </c>
      <c r="K3344" s="3">
        <v>45209.125</v>
      </c>
      <c r="L3344" s="3">
        <v>45210.145833333336</v>
      </c>
      <c r="M3344" t="s">
        <v>10715</v>
      </c>
      <c r="N3344" s="4" t="s">
        <v>184</v>
      </c>
      <c r="P3344" t="s">
        <v>16</v>
      </c>
    </row>
    <row r="3345" spans="1:16">
      <c r="A3345" t="s">
        <v>10716</v>
      </c>
      <c r="B3345" t="s">
        <v>10717</v>
      </c>
      <c r="C3345" t="s">
        <v>166</v>
      </c>
      <c r="D3345">
        <v>686576</v>
      </c>
      <c r="G3345">
        <v>338785</v>
      </c>
      <c r="H3345">
        <v>750</v>
      </c>
      <c r="I3345">
        <v>8470</v>
      </c>
      <c r="J3345" s="3">
        <v>45246.4375</v>
      </c>
      <c r="K3345" s="3">
        <v>45253.458333333336</v>
      </c>
      <c r="L3345" s="3">
        <v>45254.458333333336</v>
      </c>
      <c r="M3345" t="s">
        <v>10718</v>
      </c>
      <c r="N3345" s="4" t="s">
        <v>184</v>
      </c>
      <c r="P3345" t="s">
        <v>16</v>
      </c>
    </row>
    <row r="3346" spans="1:16">
      <c r="A3346" t="s">
        <v>10719</v>
      </c>
      <c r="B3346" t="s">
        <v>10720</v>
      </c>
      <c r="C3346" t="s">
        <v>166</v>
      </c>
      <c r="D3346">
        <v>686576</v>
      </c>
      <c r="G3346">
        <v>423564</v>
      </c>
      <c r="H3346">
        <v>935</v>
      </c>
      <c r="I3346">
        <v>10589</v>
      </c>
      <c r="J3346" s="3">
        <v>45246.427083333336</v>
      </c>
      <c r="K3346" s="3">
        <v>45253.458333333336</v>
      </c>
      <c r="L3346" s="3">
        <v>45254.458333333336</v>
      </c>
      <c r="M3346" t="s">
        <v>10721</v>
      </c>
      <c r="N3346" s="4" t="s">
        <v>184</v>
      </c>
      <c r="P3346" t="s">
        <v>16</v>
      </c>
    </row>
    <row r="3347" spans="1:16">
      <c r="A3347" t="s">
        <v>10722</v>
      </c>
      <c r="B3347" t="s">
        <v>10723</v>
      </c>
      <c r="C3347" t="s">
        <v>166</v>
      </c>
      <c r="D3347">
        <v>686634</v>
      </c>
      <c r="G3347">
        <v>401738</v>
      </c>
      <c r="H3347">
        <v>890</v>
      </c>
      <c r="I3347">
        <v>10043</v>
      </c>
      <c r="J3347" s="3">
        <v>45246.444444444445</v>
      </c>
      <c r="K3347" s="3">
        <v>45253.458333333336</v>
      </c>
      <c r="L3347" s="3">
        <v>45254.458333333336</v>
      </c>
      <c r="M3347" t="s">
        <v>10724</v>
      </c>
      <c r="N3347" s="4" t="s">
        <v>184</v>
      </c>
      <c r="P3347" t="s">
        <v>16</v>
      </c>
    </row>
    <row r="3348" spans="1:16">
      <c r="A3348" t="s">
        <v>10725</v>
      </c>
      <c r="B3348" t="s">
        <v>10726</v>
      </c>
      <c r="C3348" t="s">
        <v>166</v>
      </c>
      <c r="D3348">
        <v>686576</v>
      </c>
      <c r="G3348">
        <v>254088</v>
      </c>
      <c r="H3348">
        <v>565</v>
      </c>
      <c r="I3348">
        <v>6352</v>
      </c>
      <c r="J3348" s="3">
        <v>45246.420138888891</v>
      </c>
      <c r="K3348" s="3">
        <v>45253.458333333336</v>
      </c>
      <c r="L3348" s="3">
        <v>45254.458333333336</v>
      </c>
      <c r="M3348" t="s">
        <v>10727</v>
      </c>
      <c r="N3348" s="4" t="s">
        <v>184</v>
      </c>
      <c r="P3348" t="s">
        <v>16</v>
      </c>
    </row>
    <row r="3349" spans="1:16">
      <c r="A3349" t="s">
        <v>10728</v>
      </c>
      <c r="B3349" t="s">
        <v>10729</v>
      </c>
      <c r="C3349" t="s">
        <v>71</v>
      </c>
      <c r="D3349">
        <v>671323</v>
      </c>
      <c r="G3349">
        <v>845216</v>
      </c>
      <c r="H3349">
        <v>1865</v>
      </c>
      <c r="I3349">
        <v>21130</v>
      </c>
      <c r="J3349" s="3">
        <v>45187.458333333336</v>
      </c>
      <c r="K3349" s="3">
        <v>45195.25</v>
      </c>
      <c r="L3349" s="3">
        <v>45198.458333333336</v>
      </c>
      <c r="M3349" t="s">
        <v>10730</v>
      </c>
      <c r="N3349" s="4" t="s">
        <v>184</v>
      </c>
      <c r="P3349" t="s">
        <v>16</v>
      </c>
    </row>
    <row r="3350" spans="1:16">
      <c r="A3350" t="s">
        <v>10731</v>
      </c>
      <c r="B3350" t="s">
        <v>10732</v>
      </c>
      <c r="C3350" t="s">
        <v>71</v>
      </c>
      <c r="D3350">
        <v>671323</v>
      </c>
      <c r="G3350">
        <v>381344</v>
      </c>
      <c r="H3350">
        <v>845</v>
      </c>
      <c r="I3350">
        <v>9534</v>
      </c>
      <c r="J3350" s="3">
        <v>45187.458333333336</v>
      </c>
      <c r="K3350" s="3">
        <v>45195.25</v>
      </c>
      <c r="L3350" s="3">
        <v>45198.458333333336</v>
      </c>
      <c r="M3350" t="s">
        <v>10733</v>
      </c>
      <c r="N3350" s="4" t="s">
        <v>184</v>
      </c>
      <c r="P3350" t="s">
        <v>16</v>
      </c>
    </row>
    <row r="3351" spans="1:16">
      <c r="A3351" t="s">
        <v>10734</v>
      </c>
      <c r="B3351" t="s">
        <v>10735</v>
      </c>
      <c r="C3351" t="s">
        <v>71</v>
      </c>
      <c r="D3351">
        <v>683511</v>
      </c>
      <c r="G3351">
        <v>847443</v>
      </c>
      <c r="H3351">
        <v>1870</v>
      </c>
      <c r="I3351">
        <v>21186</v>
      </c>
      <c r="J3351" s="3">
        <v>45246.166666666664</v>
      </c>
      <c r="K3351" s="3">
        <v>45253.166666666664</v>
      </c>
      <c r="L3351" s="3">
        <v>45254.166666666664</v>
      </c>
      <c r="M3351" t="s">
        <v>10736</v>
      </c>
      <c r="N3351" s="4" t="s">
        <v>184</v>
      </c>
      <c r="P3351" t="s">
        <v>16</v>
      </c>
    </row>
    <row r="3352" spans="1:16">
      <c r="A3352" t="s">
        <v>10737</v>
      </c>
      <c r="B3352" t="s">
        <v>10738</v>
      </c>
      <c r="C3352" t="s">
        <v>166</v>
      </c>
      <c r="D3352">
        <v>671121</v>
      </c>
      <c r="F3352" s="4"/>
      <c r="G3352">
        <v>847293</v>
      </c>
      <c r="H3352" s="5">
        <v>1870</v>
      </c>
      <c r="I3352" s="5">
        <v>21182</v>
      </c>
      <c r="J3352" s="3">
        <v>45147.25</v>
      </c>
      <c r="K3352" s="3">
        <v>45154.25</v>
      </c>
      <c r="L3352" s="3">
        <v>45157.083333333336</v>
      </c>
      <c r="M3352" t="s">
        <v>10739</v>
      </c>
      <c r="N3352" s="4" t="s">
        <v>184</v>
      </c>
      <c r="P3352" t="s">
        <v>16</v>
      </c>
    </row>
    <row r="3353" spans="1:16">
      <c r="A3353" t="s">
        <v>10740</v>
      </c>
      <c r="B3353" t="s">
        <v>10741</v>
      </c>
      <c r="C3353" t="s">
        <v>166</v>
      </c>
      <c r="D3353">
        <v>670004</v>
      </c>
      <c r="G3353">
        <v>847407</v>
      </c>
      <c r="H3353">
        <v>1870</v>
      </c>
      <c r="I3353">
        <v>21185</v>
      </c>
      <c r="J3353" s="3">
        <v>45194.25</v>
      </c>
      <c r="K3353" s="3">
        <v>45204.25</v>
      </c>
      <c r="L3353" s="3">
        <v>45206.458333333336</v>
      </c>
      <c r="M3353" t="s">
        <v>10742</v>
      </c>
      <c r="N3353" s="4" t="s">
        <v>184</v>
      </c>
      <c r="P3353" t="s">
        <v>16</v>
      </c>
    </row>
    <row r="3354" spans="1:16">
      <c r="A3354" t="s">
        <v>10743</v>
      </c>
      <c r="B3354" t="s">
        <v>10744</v>
      </c>
      <c r="C3354" t="s">
        <v>316</v>
      </c>
      <c r="D3354">
        <v>110017</v>
      </c>
      <c r="G3354">
        <v>29175416</v>
      </c>
      <c r="H3354">
        <v>10000</v>
      </c>
      <c r="I3354">
        <v>392000</v>
      </c>
      <c r="J3354" s="3">
        <v>45140.270833333336</v>
      </c>
      <c r="K3354" s="3">
        <v>45154.125</v>
      </c>
      <c r="L3354" s="3">
        <v>45155.125</v>
      </c>
      <c r="M3354" t="s">
        <v>10745</v>
      </c>
      <c r="N3354" s="4" t="s">
        <v>184</v>
      </c>
      <c r="P3354" t="s">
        <v>16</v>
      </c>
    </row>
    <row r="3355" spans="1:16">
      <c r="A3355" t="s">
        <v>10746</v>
      </c>
      <c r="B3355" t="s">
        <v>10747</v>
      </c>
      <c r="C3355" t="s">
        <v>115</v>
      </c>
      <c r="D3355">
        <v>600120</v>
      </c>
      <c r="G3355">
        <v>0</v>
      </c>
      <c r="H3355">
        <v>0</v>
      </c>
      <c r="I3355">
        <v>3500</v>
      </c>
      <c r="J3355" s="3">
        <v>45244.25</v>
      </c>
      <c r="K3355" s="3">
        <v>45258.083333333336</v>
      </c>
      <c r="L3355" s="3">
        <v>45259.104166666664</v>
      </c>
      <c r="M3355" t="s">
        <v>10748</v>
      </c>
      <c r="N3355" s="4" t="s">
        <v>184</v>
      </c>
      <c r="P3355" t="s">
        <v>16</v>
      </c>
    </row>
    <row r="3356" spans="1:16">
      <c r="A3356" t="s">
        <v>10749</v>
      </c>
      <c r="B3356" t="s">
        <v>10750</v>
      </c>
      <c r="C3356" t="s">
        <v>115</v>
      </c>
      <c r="D3356">
        <v>600120</v>
      </c>
      <c r="F3356" s="4"/>
      <c r="G3356">
        <v>0</v>
      </c>
      <c r="H3356" s="5">
        <v>0</v>
      </c>
      <c r="I3356" s="5">
        <v>11000</v>
      </c>
      <c r="J3356" s="3">
        <v>45146.28125</v>
      </c>
      <c r="K3356" s="3">
        <v>45159.083333333336</v>
      </c>
      <c r="L3356" s="3">
        <v>45160.104166666664</v>
      </c>
      <c r="M3356" t="s">
        <v>10751</v>
      </c>
      <c r="N3356" s="4" t="s">
        <v>184</v>
      </c>
      <c r="P3356" t="s">
        <v>16</v>
      </c>
    </row>
    <row r="3357" spans="1:16">
      <c r="A3357" t="s">
        <v>10752</v>
      </c>
      <c r="B3357" t="s">
        <v>10753</v>
      </c>
      <c r="C3357" t="s">
        <v>115</v>
      </c>
      <c r="D3357">
        <v>600120</v>
      </c>
      <c r="F3357" s="4"/>
      <c r="G3357">
        <v>0</v>
      </c>
      <c r="H3357" s="5">
        <v>0</v>
      </c>
      <c r="I3357" s="5">
        <v>37400</v>
      </c>
      <c r="J3357" s="3">
        <v>45131.225694444445</v>
      </c>
      <c r="K3357" s="3">
        <v>45145.083333333336</v>
      </c>
      <c r="L3357" s="3">
        <v>45146.104166666664</v>
      </c>
      <c r="M3357" t="s">
        <v>10754</v>
      </c>
      <c r="N3357" s="4" t="s">
        <v>184</v>
      </c>
      <c r="P3357" t="s">
        <v>16</v>
      </c>
    </row>
    <row r="3358" spans="1:16">
      <c r="A3358" t="s">
        <v>10755</v>
      </c>
      <c r="B3358" t="s">
        <v>10756</v>
      </c>
      <c r="C3358" t="s">
        <v>115</v>
      </c>
      <c r="D3358">
        <v>600120</v>
      </c>
      <c r="G3358">
        <v>0</v>
      </c>
      <c r="H3358">
        <v>0</v>
      </c>
      <c r="I3358">
        <v>2400</v>
      </c>
      <c r="J3358" s="3">
        <v>45245.25</v>
      </c>
      <c r="K3358" s="3">
        <v>45259.083333333336</v>
      </c>
      <c r="L3358" s="3">
        <v>45260.104166666664</v>
      </c>
      <c r="M3358" t="s">
        <v>10757</v>
      </c>
      <c r="N3358" s="4" t="s">
        <v>184</v>
      </c>
      <c r="P3358" t="s">
        <v>16</v>
      </c>
    </row>
    <row r="3359" spans="1:16">
      <c r="A3359" t="s">
        <v>10758</v>
      </c>
      <c r="B3359" t="s">
        <v>10759</v>
      </c>
      <c r="C3359" t="s">
        <v>115</v>
      </c>
      <c r="D3359">
        <v>600120</v>
      </c>
      <c r="F3359" s="4"/>
      <c r="G3359">
        <v>0</v>
      </c>
      <c r="H3359" s="5">
        <v>0</v>
      </c>
      <c r="I3359" s="5">
        <v>1900</v>
      </c>
      <c r="J3359" s="3">
        <v>45147.25</v>
      </c>
      <c r="K3359" s="3">
        <v>45161.083333333336</v>
      </c>
      <c r="L3359" s="3">
        <v>45162.104166666664</v>
      </c>
      <c r="M3359" t="s">
        <v>10760</v>
      </c>
      <c r="N3359" s="4" t="s">
        <v>184</v>
      </c>
      <c r="P3359" t="s">
        <v>16</v>
      </c>
    </row>
    <row r="3360" spans="1:16">
      <c r="A3360" t="s">
        <v>10761</v>
      </c>
      <c r="B3360" t="s">
        <v>10762</v>
      </c>
      <c r="C3360" t="s">
        <v>115</v>
      </c>
      <c r="D3360">
        <v>600120</v>
      </c>
      <c r="F3360" s="4"/>
      <c r="G3360">
        <v>0</v>
      </c>
      <c r="H3360" s="5">
        <v>0</v>
      </c>
      <c r="I3360" s="5">
        <v>19900</v>
      </c>
      <c r="J3360" s="3">
        <v>45131.25</v>
      </c>
      <c r="K3360" s="3">
        <v>45145.083333333336</v>
      </c>
      <c r="L3360" s="3">
        <v>45146.104166666664</v>
      </c>
      <c r="M3360" t="s">
        <v>10763</v>
      </c>
      <c r="N3360" s="4" t="s">
        <v>184</v>
      </c>
      <c r="P3360" t="s">
        <v>16</v>
      </c>
    </row>
    <row r="3361" spans="1:16">
      <c r="A3361" t="s">
        <v>10764</v>
      </c>
      <c r="B3361" t="s">
        <v>10765</v>
      </c>
      <c r="C3361" t="s">
        <v>115</v>
      </c>
      <c r="D3361">
        <v>600120</v>
      </c>
      <c r="G3361">
        <v>0</v>
      </c>
      <c r="H3361" s="5">
        <v>0</v>
      </c>
      <c r="I3361" s="5">
        <v>12700</v>
      </c>
      <c r="J3361" s="3">
        <v>45131.25</v>
      </c>
      <c r="K3361" s="3">
        <v>45145.083333333336</v>
      </c>
      <c r="L3361" s="3">
        <v>45146.104166666664</v>
      </c>
      <c r="M3361" t="s">
        <v>10766</v>
      </c>
      <c r="N3361" s="4" t="s">
        <v>184</v>
      </c>
      <c r="P3361" t="s">
        <v>16</v>
      </c>
    </row>
    <row r="3362" spans="1:16">
      <c r="A3362" t="s">
        <v>10767</v>
      </c>
      <c r="B3362" t="s">
        <v>10768</v>
      </c>
      <c r="C3362" t="s">
        <v>115</v>
      </c>
      <c r="D3362">
        <v>600120</v>
      </c>
      <c r="F3362" s="4"/>
      <c r="G3362">
        <v>0</v>
      </c>
      <c r="H3362" s="5">
        <v>0</v>
      </c>
      <c r="I3362" s="5">
        <v>9900</v>
      </c>
      <c r="J3362" s="3">
        <v>45131.25</v>
      </c>
      <c r="K3362" s="3">
        <v>45145.083333333336</v>
      </c>
      <c r="L3362" s="3">
        <v>45146.104166666664</v>
      </c>
      <c r="M3362" t="s">
        <v>10769</v>
      </c>
      <c r="N3362" s="4" t="s">
        <v>184</v>
      </c>
      <c r="P3362" t="s">
        <v>16</v>
      </c>
    </row>
    <row r="3363" spans="1:16">
      <c r="A3363" t="s">
        <v>10770</v>
      </c>
      <c r="B3363" t="s">
        <v>10771</v>
      </c>
      <c r="C3363" t="s">
        <v>115</v>
      </c>
      <c r="D3363">
        <v>600120</v>
      </c>
      <c r="F3363" s="4"/>
      <c r="G3363">
        <v>0</v>
      </c>
      <c r="H3363" s="5">
        <v>0</v>
      </c>
      <c r="I3363" s="5">
        <v>19100</v>
      </c>
      <c r="J3363" s="3">
        <v>45129.25</v>
      </c>
      <c r="K3363" s="3">
        <v>45138.083333333336</v>
      </c>
      <c r="L3363" s="3">
        <v>45139.104166666664</v>
      </c>
      <c r="M3363" t="s">
        <v>10772</v>
      </c>
      <c r="N3363" s="4" t="s">
        <v>184</v>
      </c>
      <c r="P3363" t="s">
        <v>16</v>
      </c>
    </row>
    <row r="3364" spans="1:16">
      <c r="A3364" t="s">
        <v>10773</v>
      </c>
      <c r="B3364" t="s">
        <v>10774</v>
      </c>
      <c r="C3364" t="s">
        <v>115</v>
      </c>
      <c r="D3364">
        <v>600120</v>
      </c>
      <c r="F3364" s="4"/>
      <c r="G3364">
        <v>0</v>
      </c>
      <c r="H3364" s="5">
        <v>0</v>
      </c>
      <c r="I3364" s="5">
        <v>6100</v>
      </c>
      <c r="J3364" s="3">
        <v>45146.229166666664</v>
      </c>
      <c r="K3364" s="3">
        <v>45160.083333333336</v>
      </c>
      <c r="L3364" s="3">
        <v>45161.104166666664</v>
      </c>
      <c r="M3364" t="s">
        <v>10775</v>
      </c>
      <c r="N3364" s="4" t="s">
        <v>184</v>
      </c>
      <c r="P3364" t="s">
        <v>16</v>
      </c>
    </row>
    <row r="3365" spans="1:16">
      <c r="A3365" t="s">
        <v>10776</v>
      </c>
      <c r="B3365" t="s">
        <v>10777</v>
      </c>
      <c r="C3365" t="s">
        <v>53</v>
      </c>
      <c r="D3365">
        <v>226001</v>
      </c>
      <c r="G3365">
        <v>0</v>
      </c>
      <c r="H3365">
        <v>4463</v>
      </c>
      <c r="I3365">
        <v>378154</v>
      </c>
      <c r="J3365" s="3">
        <v>45194.375</v>
      </c>
      <c r="K3365" s="3">
        <v>45199.125</v>
      </c>
      <c r="L3365" s="3">
        <v>45199.166666666664</v>
      </c>
      <c r="M3365" t="s">
        <v>10778</v>
      </c>
      <c r="N3365" s="4" t="s">
        <v>184</v>
      </c>
      <c r="P3365" t="s">
        <v>16</v>
      </c>
    </row>
    <row r="3366" spans="1:16">
      <c r="A3366" t="s">
        <v>10779</v>
      </c>
      <c r="B3366" t="s">
        <v>10780</v>
      </c>
      <c r="C3366" t="s">
        <v>119</v>
      </c>
      <c r="D3366">
        <v>480441</v>
      </c>
      <c r="G3366">
        <v>679680</v>
      </c>
      <c r="H3366">
        <v>0</v>
      </c>
      <c r="I3366">
        <v>8496</v>
      </c>
      <c r="J3366" s="3">
        <v>45237.166666666664</v>
      </c>
      <c r="K3366" s="3">
        <v>45248.166666666664</v>
      </c>
      <c r="L3366" s="3">
        <v>45250.458333333336</v>
      </c>
      <c r="M3366" t="s">
        <v>10781</v>
      </c>
      <c r="N3366" s="4" t="s">
        <v>184</v>
      </c>
      <c r="P3366" t="s">
        <v>16</v>
      </c>
    </row>
    <row r="3367" spans="1:16">
      <c r="A3367" t="s">
        <v>10782</v>
      </c>
      <c r="B3367" t="s">
        <v>10783</v>
      </c>
      <c r="C3367" t="s">
        <v>71</v>
      </c>
      <c r="D3367">
        <v>683589</v>
      </c>
      <c r="G3367">
        <v>351659</v>
      </c>
      <c r="H3367" s="5">
        <v>775</v>
      </c>
      <c r="I3367" s="5">
        <v>8791</v>
      </c>
      <c r="J3367" s="3">
        <v>45147.208333333336</v>
      </c>
      <c r="K3367" s="3">
        <v>45154.208333333336</v>
      </c>
      <c r="L3367" s="3">
        <v>45157.458333333336</v>
      </c>
      <c r="M3367" t="s">
        <v>10784</v>
      </c>
      <c r="N3367" s="4" t="s">
        <v>184</v>
      </c>
      <c r="P3367" t="s">
        <v>16</v>
      </c>
    </row>
    <row r="3368" spans="1:16">
      <c r="A3368" t="s">
        <v>10785</v>
      </c>
      <c r="B3368" t="s">
        <v>10786</v>
      </c>
      <c r="C3368" t="s">
        <v>71</v>
      </c>
      <c r="D3368">
        <v>683589</v>
      </c>
      <c r="G3368">
        <v>364940</v>
      </c>
      <c r="H3368" s="5">
        <v>805</v>
      </c>
      <c r="I3368" s="5">
        <v>9124</v>
      </c>
      <c r="J3368" s="3">
        <v>45147.208333333336</v>
      </c>
      <c r="K3368" s="3">
        <v>45154.208333333336</v>
      </c>
      <c r="L3368" s="3">
        <v>45157.458333333336</v>
      </c>
      <c r="M3368" t="s">
        <v>10787</v>
      </c>
      <c r="N3368" s="4" t="s">
        <v>184</v>
      </c>
      <c r="P3368" t="s">
        <v>16</v>
      </c>
    </row>
    <row r="3369" spans="1:16">
      <c r="A3369" t="s">
        <v>10788</v>
      </c>
      <c r="B3369" t="s">
        <v>10789</v>
      </c>
      <c r="C3369" t="s">
        <v>71</v>
      </c>
      <c r="D3369">
        <v>683589</v>
      </c>
      <c r="G3369">
        <v>299844</v>
      </c>
      <c r="H3369" s="5">
        <v>665</v>
      </c>
      <c r="I3369" s="5">
        <v>7496</v>
      </c>
      <c r="J3369" s="3">
        <v>45147.208333333336</v>
      </c>
      <c r="K3369" s="3">
        <v>45154.208333333336</v>
      </c>
      <c r="L3369" s="3">
        <v>45157.458333333336</v>
      </c>
      <c r="M3369" t="s">
        <v>10790</v>
      </c>
      <c r="N3369" s="4" t="s">
        <v>184</v>
      </c>
      <c r="P3369" t="s">
        <v>16</v>
      </c>
    </row>
    <row r="3370" spans="1:16">
      <c r="A3370" t="s">
        <v>10791</v>
      </c>
      <c r="B3370" t="s">
        <v>10792</v>
      </c>
      <c r="C3370" t="s">
        <v>71</v>
      </c>
      <c r="D3370">
        <v>683589</v>
      </c>
      <c r="G3370">
        <v>95323</v>
      </c>
      <c r="H3370" s="5">
        <v>555</v>
      </c>
      <c r="I3370" s="5">
        <v>2383</v>
      </c>
      <c r="J3370" s="3">
        <v>45147.208333333336</v>
      </c>
      <c r="K3370" s="3">
        <v>45154.208333333336</v>
      </c>
      <c r="L3370" s="3">
        <v>45157.458333333336</v>
      </c>
      <c r="M3370" t="s">
        <v>10793</v>
      </c>
      <c r="N3370" s="4" t="s">
        <v>184</v>
      </c>
      <c r="P3370" t="s">
        <v>16</v>
      </c>
    </row>
    <row r="3371" spans="1:16">
      <c r="A3371" t="s">
        <v>10794</v>
      </c>
      <c r="B3371" t="s">
        <v>10795</v>
      </c>
      <c r="C3371" t="s">
        <v>71</v>
      </c>
      <c r="D3371">
        <v>683589</v>
      </c>
      <c r="G3371">
        <v>105397</v>
      </c>
      <c r="H3371" s="5">
        <v>555</v>
      </c>
      <c r="I3371" s="5">
        <v>2635</v>
      </c>
      <c r="J3371" s="3">
        <v>45147.208333333336</v>
      </c>
      <c r="K3371" s="3">
        <v>45154.208333333336</v>
      </c>
      <c r="L3371" s="3">
        <v>45157.458333333336</v>
      </c>
      <c r="M3371" t="s">
        <v>10796</v>
      </c>
      <c r="N3371" s="4" t="s">
        <v>184</v>
      </c>
      <c r="P3371" t="s">
        <v>16</v>
      </c>
    </row>
    <row r="3372" spans="1:16">
      <c r="A3372" t="s">
        <v>10797</v>
      </c>
      <c r="B3372" t="s">
        <v>10798</v>
      </c>
      <c r="C3372" t="s">
        <v>71</v>
      </c>
      <c r="D3372">
        <v>683589</v>
      </c>
      <c r="G3372">
        <v>196976</v>
      </c>
      <c r="H3372" s="5">
        <v>555</v>
      </c>
      <c r="I3372" s="5">
        <v>4924</v>
      </c>
      <c r="J3372" s="3">
        <v>45147.208333333336</v>
      </c>
      <c r="K3372" s="3">
        <v>45154.208333333336</v>
      </c>
      <c r="L3372" s="3">
        <v>45157.458333333336</v>
      </c>
      <c r="M3372" t="s">
        <v>10799</v>
      </c>
      <c r="N3372" s="4" t="s">
        <v>184</v>
      </c>
      <c r="P3372" t="s">
        <v>16</v>
      </c>
    </row>
    <row r="3373" spans="1:16">
      <c r="A3373" t="s">
        <v>10800</v>
      </c>
      <c r="B3373" t="s">
        <v>10801</v>
      </c>
      <c r="C3373" t="s">
        <v>71</v>
      </c>
      <c r="D3373">
        <v>683589</v>
      </c>
      <c r="G3373">
        <v>517934</v>
      </c>
      <c r="H3373" s="5">
        <v>1145</v>
      </c>
      <c r="I3373" s="5">
        <v>12948</v>
      </c>
      <c r="J3373" s="3">
        <v>45147.208333333336</v>
      </c>
      <c r="K3373" s="3">
        <v>45154.208333333336</v>
      </c>
      <c r="L3373" s="3">
        <v>45157.458333333336</v>
      </c>
      <c r="M3373" t="s">
        <v>10802</v>
      </c>
      <c r="N3373" s="4" t="s">
        <v>184</v>
      </c>
      <c r="P3373" t="s">
        <v>16</v>
      </c>
    </row>
    <row r="3374" spans="1:16">
      <c r="A3374" t="s">
        <v>10803</v>
      </c>
      <c r="B3374" t="s">
        <v>10804</v>
      </c>
      <c r="C3374" t="s">
        <v>71</v>
      </c>
      <c r="D3374">
        <v>683589</v>
      </c>
      <c r="G3374">
        <v>881680</v>
      </c>
      <c r="H3374" s="5">
        <v>1945</v>
      </c>
      <c r="I3374" s="5">
        <v>22042</v>
      </c>
      <c r="J3374" s="3">
        <v>45147.208333333336</v>
      </c>
      <c r="K3374" s="3">
        <v>45154.208333333336</v>
      </c>
      <c r="L3374" s="3">
        <v>45157.458333333336</v>
      </c>
      <c r="M3374" t="s">
        <v>10805</v>
      </c>
      <c r="N3374" s="4" t="s">
        <v>184</v>
      </c>
      <c r="P3374" t="s">
        <v>16</v>
      </c>
    </row>
    <row r="3375" spans="1:16">
      <c r="A3375" t="s">
        <v>10806</v>
      </c>
      <c r="B3375" t="s">
        <v>10807</v>
      </c>
      <c r="C3375" t="s">
        <v>252</v>
      </c>
      <c r="D3375">
        <v>110054</v>
      </c>
      <c r="G3375">
        <v>0</v>
      </c>
      <c r="H3375">
        <v>0</v>
      </c>
      <c r="I3375">
        <v>0</v>
      </c>
      <c r="J3375" s="3">
        <v>45147.208333333336</v>
      </c>
      <c r="K3375" s="3">
        <v>45161.125</v>
      </c>
      <c r="L3375" s="3">
        <v>45162.125</v>
      </c>
      <c r="M3375" t="s">
        <v>10808</v>
      </c>
      <c r="N3375" s="4" t="s">
        <v>184</v>
      </c>
      <c r="P3375" t="s">
        <v>16</v>
      </c>
    </row>
    <row r="3376" spans="1:16">
      <c r="A3376" t="s">
        <v>10809</v>
      </c>
      <c r="B3376" t="s">
        <v>10810</v>
      </c>
      <c r="C3376" t="s">
        <v>28</v>
      </c>
      <c r="D3376">
        <v>192301</v>
      </c>
      <c r="G3376">
        <v>300000</v>
      </c>
      <c r="H3376" s="5">
        <v>200</v>
      </c>
      <c r="I3376" s="5">
        <v>6000</v>
      </c>
      <c r="J3376" s="3">
        <v>45129.288194444445</v>
      </c>
      <c r="K3376" s="3">
        <v>45136.166666666664</v>
      </c>
      <c r="L3376" s="3">
        <v>45136.1875</v>
      </c>
      <c r="M3376" t="s">
        <v>10811</v>
      </c>
      <c r="N3376" s="4" t="s">
        <v>184</v>
      </c>
      <c r="P3376" t="s">
        <v>16</v>
      </c>
    </row>
    <row r="3377" spans="1:16">
      <c r="A3377" t="s">
        <v>10812</v>
      </c>
      <c r="B3377" t="s">
        <v>10813</v>
      </c>
      <c r="C3377" t="s">
        <v>53</v>
      </c>
      <c r="D3377">
        <v>230001</v>
      </c>
      <c r="F3377" s="4"/>
      <c r="G3377">
        <v>3350848</v>
      </c>
      <c r="H3377">
        <v>4000</v>
      </c>
      <c r="I3377">
        <v>68000</v>
      </c>
      <c r="J3377" s="3">
        <v>45148.041666666664</v>
      </c>
      <c r="K3377" s="3">
        <v>45159.458333333336</v>
      </c>
      <c r="L3377" s="3">
        <v>45159.5</v>
      </c>
      <c r="M3377" t="s">
        <v>10814</v>
      </c>
      <c r="N3377" s="4" t="s">
        <v>184</v>
      </c>
      <c r="P3377" t="s">
        <v>16</v>
      </c>
    </row>
    <row r="3378" spans="1:16">
      <c r="A3378" t="s">
        <v>10815</v>
      </c>
      <c r="B3378" t="s">
        <v>10816</v>
      </c>
      <c r="C3378" t="s">
        <v>53</v>
      </c>
      <c r="D3378">
        <v>230001</v>
      </c>
      <c r="F3378" s="4"/>
      <c r="G3378">
        <v>1045622</v>
      </c>
      <c r="H3378">
        <v>1300</v>
      </c>
      <c r="I3378">
        <v>21000</v>
      </c>
      <c r="J3378" s="3">
        <v>45148.041666666664</v>
      </c>
      <c r="K3378" s="3">
        <v>45159.458333333336</v>
      </c>
      <c r="L3378" s="3">
        <v>45159.5</v>
      </c>
      <c r="M3378" t="s">
        <v>10817</v>
      </c>
      <c r="N3378" s="4" t="s">
        <v>184</v>
      </c>
      <c r="P3378" t="s">
        <v>16</v>
      </c>
    </row>
    <row r="3379" spans="1:16">
      <c r="A3379" t="s">
        <v>10818</v>
      </c>
      <c r="B3379" t="s">
        <v>10819</v>
      </c>
      <c r="C3379" t="s">
        <v>576</v>
      </c>
      <c r="D3379">
        <v>713104</v>
      </c>
      <c r="G3379">
        <v>0</v>
      </c>
      <c r="H3379">
        <v>1000</v>
      </c>
      <c r="I3379">
        <v>20000</v>
      </c>
      <c r="J3379" s="3">
        <v>45192.25</v>
      </c>
      <c r="K3379" s="3">
        <v>45212.288194444445</v>
      </c>
      <c r="L3379" s="3">
        <v>45215.458333333336</v>
      </c>
      <c r="M3379" t="s">
        <v>10820</v>
      </c>
      <c r="N3379" s="4" t="s">
        <v>184</v>
      </c>
      <c r="P3379" t="s">
        <v>16</v>
      </c>
    </row>
    <row r="3380" spans="1:16">
      <c r="A3380" t="s">
        <v>10821</v>
      </c>
      <c r="B3380" t="s">
        <v>10822</v>
      </c>
      <c r="C3380" t="s">
        <v>117</v>
      </c>
      <c r="D3380">
        <v>326001</v>
      </c>
      <c r="F3380" s="4"/>
      <c r="G3380">
        <v>251453596</v>
      </c>
      <c r="H3380" s="5">
        <v>12500</v>
      </c>
      <c r="I3380" s="5">
        <v>5029072</v>
      </c>
      <c r="J3380" s="3">
        <v>45131.395833333336</v>
      </c>
      <c r="K3380" s="3">
        <v>45141.25</v>
      </c>
      <c r="L3380" s="3">
        <v>45142.083333333336</v>
      </c>
      <c r="M3380" t="s">
        <v>10823</v>
      </c>
      <c r="N3380" s="4" t="s">
        <v>184</v>
      </c>
      <c r="P3380" t="s">
        <v>16</v>
      </c>
    </row>
    <row r="3381" spans="1:16">
      <c r="A3381" t="s">
        <v>10824</v>
      </c>
      <c r="B3381" t="s">
        <v>10825</v>
      </c>
      <c r="C3381" t="s">
        <v>37</v>
      </c>
      <c r="D3381">
        <v>452001</v>
      </c>
      <c r="G3381">
        <v>814683</v>
      </c>
      <c r="H3381">
        <v>2000</v>
      </c>
      <c r="I3381">
        <v>8200</v>
      </c>
      <c r="J3381" s="3">
        <v>45192.125</v>
      </c>
      <c r="K3381" s="3">
        <v>45204.229166666664</v>
      </c>
      <c r="L3381" s="3">
        <v>45205.232638888891</v>
      </c>
      <c r="M3381" t="s">
        <v>10826</v>
      </c>
      <c r="N3381" s="4" t="s">
        <v>184</v>
      </c>
      <c r="P3381" t="s">
        <v>16</v>
      </c>
    </row>
    <row r="3382" spans="1:16">
      <c r="A3382" t="s">
        <v>10827</v>
      </c>
      <c r="B3382" t="s">
        <v>10828</v>
      </c>
      <c r="C3382" t="s">
        <v>108</v>
      </c>
      <c r="D3382">
        <v>176202</v>
      </c>
      <c r="F3382" s="4"/>
      <c r="G3382">
        <v>0</v>
      </c>
      <c r="H3382" s="5">
        <v>590</v>
      </c>
      <c r="I3382" s="5">
        <v>5300</v>
      </c>
      <c r="J3382" s="3">
        <v>45147.479166666664</v>
      </c>
      <c r="K3382" s="3">
        <v>45161.208333333336</v>
      </c>
      <c r="L3382" s="3">
        <v>45162.145833333336</v>
      </c>
      <c r="M3382" t="s">
        <v>10829</v>
      </c>
      <c r="N3382" s="4" t="s">
        <v>184</v>
      </c>
      <c r="P3382" t="s">
        <v>16</v>
      </c>
    </row>
    <row r="3383" spans="1:16">
      <c r="A3383" t="s">
        <v>10830</v>
      </c>
      <c r="B3383" t="s">
        <v>10831</v>
      </c>
      <c r="C3383" t="s">
        <v>108</v>
      </c>
      <c r="D3383">
        <v>173030</v>
      </c>
      <c r="G3383">
        <v>610692</v>
      </c>
      <c r="H3383">
        <v>590</v>
      </c>
      <c r="I3383">
        <v>6107</v>
      </c>
      <c r="J3383" s="3">
        <v>45209.166666666664</v>
      </c>
      <c r="K3383" s="3">
        <v>45218.125</v>
      </c>
      <c r="L3383" s="3">
        <v>45219.479166666664</v>
      </c>
      <c r="M3383" t="s">
        <v>10832</v>
      </c>
      <c r="N3383" s="4" t="s">
        <v>184</v>
      </c>
      <c r="P3383" t="s">
        <v>16</v>
      </c>
    </row>
    <row r="3384" spans="1:16">
      <c r="A3384" t="s">
        <v>10833</v>
      </c>
      <c r="B3384" t="s">
        <v>10834</v>
      </c>
      <c r="C3384" t="s">
        <v>71</v>
      </c>
      <c r="D3384">
        <v>686669</v>
      </c>
      <c r="G3384">
        <v>677578</v>
      </c>
      <c r="H3384">
        <v>1495</v>
      </c>
      <c r="I3384">
        <v>16939</v>
      </c>
      <c r="J3384" s="3">
        <v>45190.25</v>
      </c>
      <c r="K3384" s="3">
        <v>45202.208333333336</v>
      </c>
      <c r="L3384" s="3">
        <v>45204.416666666664</v>
      </c>
      <c r="M3384" t="s">
        <v>10835</v>
      </c>
      <c r="N3384" s="4" t="s">
        <v>184</v>
      </c>
      <c r="P3384" t="s">
        <v>16</v>
      </c>
    </row>
    <row r="3385" spans="1:16">
      <c r="A3385" t="s">
        <v>10836</v>
      </c>
      <c r="B3385" t="s">
        <v>10837</v>
      </c>
      <c r="C3385" t="s">
        <v>29</v>
      </c>
      <c r="D3385">
        <v>695033</v>
      </c>
      <c r="G3385">
        <v>3135555</v>
      </c>
      <c r="H3385">
        <v>2760</v>
      </c>
      <c r="I3385">
        <v>50000</v>
      </c>
      <c r="J3385" s="3">
        <v>45209.083333333336</v>
      </c>
      <c r="K3385" s="3">
        <v>45216.083333333336</v>
      </c>
      <c r="L3385" s="3">
        <v>45218.104166666664</v>
      </c>
      <c r="M3385" t="s">
        <v>10838</v>
      </c>
      <c r="N3385" s="4" t="s">
        <v>184</v>
      </c>
      <c r="P3385" t="s">
        <v>16</v>
      </c>
    </row>
    <row r="3386" spans="1:16">
      <c r="A3386" t="s">
        <v>10839</v>
      </c>
      <c r="B3386" t="s">
        <v>10840</v>
      </c>
      <c r="C3386" t="s">
        <v>71</v>
      </c>
      <c r="D3386">
        <v>691507</v>
      </c>
      <c r="G3386">
        <v>168835</v>
      </c>
      <c r="H3386" s="5">
        <v>555</v>
      </c>
      <c r="I3386" s="5">
        <v>4221</v>
      </c>
      <c r="J3386" s="3">
        <v>45146.166666666664</v>
      </c>
      <c r="K3386" s="3">
        <v>45153.25</v>
      </c>
      <c r="L3386" s="3">
        <v>45155.458333333336</v>
      </c>
      <c r="M3386" t="s">
        <v>10841</v>
      </c>
      <c r="N3386" s="4" t="s">
        <v>184</v>
      </c>
      <c r="P3386" t="s">
        <v>16</v>
      </c>
    </row>
    <row r="3387" spans="1:16">
      <c r="A3387" t="s">
        <v>10842</v>
      </c>
      <c r="B3387" t="s">
        <v>10843</v>
      </c>
      <c r="C3387" t="s">
        <v>71</v>
      </c>
      <c r="D3387">
        <v>682315</v>
      </c>
      <c r="G3387">
        <v>220227</v>
      </c>
      <c r="H3387">
        <v>555</v>
      </c>
      <c r="I3387">
        <v>5506</v>
      </c>
      <c r="J3387" s="3">
        <v>45192.145833333336</v>
      </c>
      <c r="K3387" s="3">
        <v>45202.458333333336</v>
      </c>
      <c r="L3387" s="3">
        <v>45204.416666666664</v>
      </c>
      <c r="M3387" t="s">
        <v>10844</v>
      </c>
      <c r="N3387" s="4" t="s">
        <v>184</v>
      </c>
      <c r="P3387" t="s">
        <v>16</v>
      </c>
    </row>
    <row r="3388" spans="1:16">
      <c r="A3388" t="s">
        <v>10845</v>
      </c>
      <c r="B3388" t="s">
        <v>10846</v>
      </c>
      <c r="C3388" t="s">
        <v>19</v>
      </c>
      <c r="D3388">
        <v>231001</v>
      </c>
      <c r="G3388">
        <v>1500000</v>
      </c>
      <c r="H3388">
        <v>1180</v>
      </c>
      <c r="I3388">
        <v>30000</v>
      </c>
      <c r="J3388" s="3">
        <v>45148.416666666664</v>
      </c>
      <c r="K3388" s="3">
        <v>45154.208333333336</v>
      </c>
      <c r="L3388" s="3">
        <v>45155.083333333336</v>
      </c>
      <c r="M3388" t="s">
        <v>10847</v>
      </c>
      <c r="N3388" s="4" t="s">
        <v>184</v>
      </c>
      <c r="P3388" t="s">
        <v>16</v>
      </c>
    </row>
    <row r="3389" spans="1:16">
      <c r="A3389" t="s">
        <v>10848</v>
      </c>
      <c r="B3389" t="s">
        <v>10849</v>
      </c>
      <c r="C3389" t="s">
        <v>71</v>
      </c>
      <c r="D3389">
        <v>686535</v>
      </c>
      <c r="G3389">
        <v>211514</v>
      </c>
      <c r="H3389" s="5">
        <v>555</v>
      </c>
      <c r="I3389" s="5">
        <v>5288</v>
      </c>
      <c r="J3389" s="3">
        <v>45131.208333333336</v>
      </c>
      <c r="K3389" s="3">
        <v>45141.208333333336</v>
      </c>
      <c r="L3389" s="3">
        <v>45145.458333333336</v>
      </c>
      <c r="M3389" t="s">
        <v>10850</v>
      </c>
      <c r="N3389" s="4" t="s">
        <v>184</v>
      </c>
      <c r="P3389" t="s">
        <v>16</v>
      </c>
    </row>
    <row r="3390" spans="1:16">
      <c r="A3390" t="s">
        <v>10851</v>
      </c>
      <c r="B3390" t="s">
        <v>10852</v>
      </c>
      <c r="C3390" t="s">
        <v>468</v>
      </c>
      <c r="D3390">
        <v>248007</v>
      </c>
      <c r="G3390">
        <v>0</v>
      </c>
      <c r="H3390">
        <v>500</v>
      </c>
      <c r="I3390">
        <v>77000</v>
      </c>
      <c r="J3390" s="3">
        <v>45246.197916666664</v>
      </c>
      <c r="K3390" s="3">
        <v>45258.208333333336</v>
      </c>
      <c r="L3390" s="3">
        <v>45259.458333333336</v>
      </c>
      <c r="M3390" t="s">
        <v>10853</v>
      </c>
      <c r="N3390" s="4" t="s">
        <v>184</v>
      </c>
      <c r="P3390" t="s">
        <v>16</v>
      </c>
    </row>
    <row r="3391" spans="1:16">
      <c r="A3391" t="s">
        <v>10854</v>
      </c>
      <c r="B3391" t="s">
        <v>10855</v>
      </c>
      <c r="C3391" t="s">
        <v>53</v>
      </c>
      <c r="D3391">
        <v>209722</v>
      </c>
      <c r="G3391">
        <v>550366</v>
      </c>
      <c r="H3391">
        <v>649</v>
      </c>
      <c r="I3391">
        <v>11000</v>
      </c>
      <c r="J3391" s="3">
        <v>45224.25</v>
      </c>
      <c r="K3391" s="3">
        <v>45252.416666666664</v>
      </c>
      <c r="L3391" s="3">
        <v>45252.416666666664</v>
      </c>
      <c r="M3391" t="s">
        <v>10856</v>
      </c>
      <c r="N3391" s="4" t="s">
        <v>184</v>
      </c>
      <c r="P3391" t="s">
        <v>16</v>
      </c>
    </row>
    <row r="3392" spans="1:16">
      <c r="A3392" t="s">
        <v>10857</v>
      </c>
      <c r="B3392" t="s">
        <v>10858</v>
      </c>
      <c r="C3392" t="s">
        <v>71</v>
      </c>
      <c r="D3392">
        <v>685609</v>
      </c>
      <c r="G3392">
        <v>593150</v>
      </c>
      <c r="H3392">
        <v>1310</v>
      </c>
      <c r="I3392">
        <v>14829</v>
      </c>
      <c r="J3392" s="3">
        <v>45205.416666666664</v>
      </c>
      <c r="K3392" s="3">
        <v>45215.416666666664</v>
      </c>
      <c r="L3392" s="3">
        <v>45217.458333333336</v>
      </c>
      <c r="M3392" t="s">
        <v>10859</v>
      </c>
      <c r="N3392" s="4" t="s">
        <v>184</v>
      </c>
      <c r="P3392" t="s">
        <v>16</v>
      </c>
    </row>
    <row r="3393" spans="1:16">
      <c r="A3393" t="s">
        <v>10860</v>
      </c>
      <c r="B3393" t="s">
        <v>10861</v>
      </c>
      <c r="C3393" t="s">
        <v>71</v>
      </c>
      <c r="D3393">
        <v>673122</v>
      </c>
      <c r="G3393">
        <v>300000</v>
      </c>
      <c r="H3393">
        <v>560</v>
      </c>
      <c r="I3393">
        <v>6354</v>
      </c>
      <c r="J3393" s="3">
        <v>45187.208333333336</v>
      </c>
      <c r="K3393" s="3">
        <v>45194.25</v>
      </c>
      <c r="L3393" s="3">
        <v>45197.458333333336</v>
      </c>
      <c r="M3393" t="s">
        <v>10862</v>
      </c>
      <c r="N3393" s="4" t="s">
        <v>184</v>
      </c>
      <c r="P3393" t="s">
        <v>16</v>
      </c>
    </row>
    <row r="3394" spans="1:16">
      <c r="A3394" t="s">
        <v>10863</v>
      </c>
      <c r="B3394" t="s">
        <v>10864</v>
      </c>
      <c r="C3394" t="s">
        <v>71</v>
      </c>
      <c r="D3394">
        <v>673524</v>
      </c>
      <c r="G3394">
        <v>254007</v>
      </c>
      <c r="H3394">
        <v>560</v>
      </c>
      <c r="I3394">
        <v>6350</v>
      </c>
      <c r="J3394" s="3">
        <v>45205.25</v>
      </c>
      <c r="K3394" s="3">
        <v>45213.25</v>
      </c>
      <c r="L3394" s="3">
        <v>45215.458333333336</v>
      </c>
      <c r="M3394" t="s">
        <v>10865</v>
      </c>
      <c r="N3394" s="4" t="s">
        <v>184</v>
      </c>
      <c r="P3394" t="s">
        <v>16</v>
      </c>
    </row>
    <row r="3395" spans="1:16">
      <c r="A3395" t="s">
        <v>10866</v>
      </c>
      <c r="B3395" t="s">
        <v>10867</v>
      </c>
      <c r="C3395" t="s">
        <v>71</v>
      </c>
      <c r="D3395">
        <v>680544</v>
      </c>
      <c r="G3395">
        <v>1143861</v>
      </c>
      <c r="H3395">
        <v>2760</v>
      </c>
      <c r="I3395">
        <v>28597</v>
      </c>
      <c r="J3395" s="3">
        <v>45239.25</v>
      </c>
      <c r="K3395" s="3">
        <v>45248.125</v>
      </c>
      <c r="L3395" s="3">
        <v>45250.041666666664</v>
      </c>
      <c r="M3395" t="s">
        <v>10868</v>
      </c>
      <c r="N3395" s="4" t="s">
        <v>184</v>
      </c>
      <c r="P3395" t="s">
        <v>16</v>
      </c>
    </row>
    <row r="3396" spans="1:16">
      <c r="A3396" t="s">
        <v>10869</v>
      </c>
      <c r="B3396" t="s">
        <v>10870</v>
      </c>
      <c r="C3396" t="s">
        <v>71</v>
      </c>
      <c r="D3396">
        <v>695125</v>
      </c>
      <c r="G3396">
        <v>254229</v>
      </c>
      <c r="H3396" s="5">
        <v>565</v>
      </c>
      <c r="I3396" s="5">
        <v>6356</v>
      </c>
      <c r="J3396" s="3">
        <v>45131.375</v>
      </c>
      <c r="K3396" s="3">
        <v>45138.25</v>
      </c>
      <c r="L3396" s="3">
        <v>45141.458333333336</v>
      </c>
      <c r="M3396" t="s">
        <v>10871</v>
      </c>
      <c r="N3396" s="4" t="s">
        <v>184</v>
      </c>
      <c r="P3396" t="s">
        <v>16</v>
      </c>
    </row>
    <row r="3397" spans="1:16">
      <c r="A3397" t="s">
        <v>10872</v>
      </c>
      <c r="B3397" t="s">
        <v>10873</v>
      </c>
      <c r="C3397" t="s">
        <v>353</v>
      </c>
      <c r="D3397">
        <v>400707</v>
      </c>
      <c r="G3397">
        <v>0</v>
      </c>
      <c r="H3397">
        <v>0</v>
      </c>
      <c r="I3397">
        <v>0</v>
      </c>
      <c r="J3397" s="3">
        <v>45239.229166666664</v>
      </c>
      <c r="K3397" s="3">
        <v>45250.125</v>
      </c>
      <c r="L3397" s="3">
        <v>45251.5</v>
      </c>
      <c r="M3397" t="s">
        <v>10874</v>
      </c>
      <c r="N3397" s="4" t="s">
        <v>184</v>
      </c>
      <c r="P3397" t="s">
        <v>16</v>
      </c>
    </row>
    <row r="3398" spans="1:16">
      <c r="A3398" t="s">
        <v>10875</v>
      </c>
      <c r="B3398" t="s">
        <v>10876</v>
      </c>
      <c r="C3398" t="s">
        <v>10681</v>
      </c>
      <c r="D3398">
        <v>110003</v>
      </c>
      <c r="G3398">
        <v>7224592</v>
      </c>
      <c r="H3398">
        <v>2950</v>
      </c>
      <c r="I3398">
        <v>72246</v>
      </c>
      <c r="J3398" s="3">
        <v>45204.052083333336</v>
      </c>
      <c r="K3398" s="3">
        <v>45212.458333333336</v>
      </c>
      <c r="L3398" s="3">
        <v>45212.479166666664</v>
      </c>
      <c r="M3398" t="s">
        <v>10877</v>
      </c>
      <c r="N3398" s="4" t="s">
        <v>184</v>
      </c>
      <c r="P3398" t="s">
        <v>16</v>
      </c>
    </row>
    <row r="3399" spans="1:16">
      <c r="A3399" t="s">
        <v>10878</v>
      </c>
      <c r="B3399" t="s">
        <v>10879</v>
      </c>
      <c r="C3399" t="s">
        <v>320</v>
      </c>
      <c r="D3399">
        <v>211010</v>
      </c>
      <c r="G3399">
        <v>0</v>
      </c>
      <c r="H3399">
        <v>1000</v>
      </c>
      <c r="I3399">
        <v>100000</v>
      </c>
      <c r="J3399" s="3">
        <v>45244.25</v>
      </c>
      <c r="K3399" s="3">
        <v>45259.041666666664</v>
      </c>
      <c r="L3399" s="3">
        <v>45259.125</v>
      </c>
      <c r="M3399" t="s">
        <v>10880</v>
      </c>
      <c r="N3399" s="4" t="s">
        <v>184</v>
      </c>
      <c r="P3399" t="s">
        <v>16</v>
      </c>
    </row>
    <row r="3400" spans="1:16">
      <c r="A3400" t="s">
        <v>10881</v>
      </c>
      <c r="B3400" t="s">
        <v>10882</v>
      </c>
      <c r="C3400" t="s">
        <v>128</v>
      </c>
      <c r="D3400">
        <v>146001</v>
      </c>
      <c r="G3400">
        <v>2507433</v>
      </c>
      <c r="H3400">
        <v>1000</v>
      </c>
      <c r="I3400">
        <v>50148</v>
      </c>
      <c r="J3400" s="3">
        <v>45209.4375</v>
      </c>
      <c r="K3400" s="3">
        <v>45217.208333333336</v>
      </c>
      <c r="L3400" s="3">
        <v>45218.520833333336</v>
      </c>
      <c r="M3400" t="s">
        <v>10883</v>
      </c>
      <c r="N3400" s="4" t="s">
        <v>184</v>
      </c>
      <c r="P3400" t="s">
        <v>16</v>
      </c>
    </row>
    <row r="3401" spans="1:16">
      <c r="A3401" t="s">
        <v>10884</v>
      </c>
      <c r="B3401" t="s">
        <v>10885</v>
      </c>
      <c r="C3401" t="s">
        <v>71</v>
      </c>
      <c r="D3401">
        <v>673639</v>
      </c>
      <c r="G3401">
        <v>169447</v>
      </c>
      <c r="H3401">
        <v>555</v>
      </c>
      <c r="I3401">
        <v>4236</v>
      </c>
      <c r="J3401" s="3">
        <v>45194.166666666664</v>
      </c>
      <c r="K3401" s="3">
        <v>45204.166666666664</v>
      </c>
      <c r="L3401" s="3">
        <v>45206.4375</v>
      </c>
      <c r="M3401" t="s">
        <v>10886</v>
      </c>
      <c r="N3401" s="4" t="s">
        <v>184</v>
      </c>
      <c r="P3401" t="s">
        <v>16</v>
      </c>
    </row>
    <row r="3402" spans="1:16">
      <c r="A3402" t="s">
        <v>10887</v>
      </c>
      <c r="B3402" t="s">
        <v>10888</v>
      </c>
      <c r="C3402" t="s">
        <v>189</v>
      </c>
      <c r="D3402">
        <v>403001</v>
      </c>
      <c r="G3402">
        <v>10000000</v>
      </c>
      <c r="H3402">
        <v>1500</v>
      </c>
      <c r="I3402">
        <v>462500</v>
      </c>
      <c r="J3402" s="3">
        <v>45231.375</v>
      </c>
      <c r="K3402" s="3">
        <v>45262.208333333336</v>
      </c>
      <c r="L3402" s="3">
        <v>45264.458333333336</v>
      </c>
      <c r="M3402" t="s">
        <v>10889</v>
      </c>
      <c r="N3402" s="4" t="s">
        <v>184</v>
      </c>
      <c r="P3402" t="s">
        <v>16</v>
      </c>
    </row>
    <row r="3403" spans="1:16">
      <c r="A3403" t="s">
        <v>10890</v>
      </c>
      <c r="B3403" t="s">
        <v>10891</v>
      </c>
      <c r="C3403" t="s">
        <v>135</v>
      </c>
      <c r="D3403">
        <v>212106</v>
      </c>
      <c r="G3403">
        <v>1641900</v>
      </c>
      <c r="H3403">
        <v>854</v>
      </c>
      <c r="I3403">
        <v>32840</v>
      </c>
      <c r="J3403" s="3">
        <v>45261.416666666664</v>
      </c>
      <c r="K3403" s="3">
        <v>45267.208333333336</v>
      </c>
      <c r="L3403" s="3">
        <v>45268.125</v>
      </c>
      <c r="M3403" t="s">
        <v>10892</v>
      </c>
      <c r="N3403" s="4" t="s">
        <v>184</v>
      </c>
      <c r="P3403" t="s">
        <v>16</v>
      </c>
    </row>
    <row r="3404" spans="1:16">
      <c r="A3404" t="s">
        <v>10893</v>
      </c>
      <c r="B3404" t="s">
        <v>10894</v>
      </c>
      <c r="C3404" t="s">
        <v>161</v>
      </c>
      <c r="D3404">
        <v>736165</v>
      </c>
      <c r="G3404">
        <v>3062965</v>
      </c>
      <c r="H3404">
        <v>0</v>
      </c>
      <c r="I3404">
        <v>61259</v>
      </c>
      <c r="J3404" s="3">
        <v>45141.416666666664</v>
      </c>
      <c r="K3404" s="3">
        <v>45156.208333333336</v>
      </c>
      <c r="L3404" s="3">
        <v>45159.25</v>
      </c>
      <c r="M3404" t="s">
        <v>10895</v>
      </c>
      <c r="N3404" s="4" t="s">
        <v>184</v>
      </c>
      <c r="P3404" t="s">
        <v>16</v>
      </c>
    </row>
    <row r="3405" spans="1:16">
      <c r="A3405" t="s">
        <v>10896</v>
      </c>
      <c r="B3405" t="s">
        <v>10897</v>
      </c>
      <c r="C3405" t="s">
        <v>37</v>
      </c>
      <c r="D3405">
        <v>486775</v>
      </c>
      <c r="G3405">
        <v>100000</v>
      </c>
      <c r="H3405">
        <v>1000</v>
      </c>
      <c r="I3405">
        <v>40000</v>
      </c>
      <c r="J3405" s="3">
        <v>45190.46875</v>
      </c>
      <c r="K3405" s="3">
        <v>45196.229166666664</v>
      </c>
      <c r="L3405" s="3">
        <v>45198.4375</v>
      </c>
      <c r="M3405" t="s">
        <v>10898</v>
      </c>
      <c r="N3405" s="4" t="s">
        <v>184</v>
      </c>
      <c r="P3405" t="s">
        <v>16</v>
      </c>
    </row>
    <row r="3406" spans="1:16">
      <c r="A3406" t="s">
        <v>10899</v>
      </c>
      <c r="B3406" t="s">
        <v>10900</v>
      </c>
      <c r="C3406" t="s">
        <v>10901</v>
      </c>
      <c r="D3406">
        <v>262122</v>
      </c>
      <c r="G3406">
        <v>0</v>
      </c>
      <c r="H3406">
        <v>590</v>
      </c>
      <c r="I3406">
        <v>5000</v>
      </c>
      <c r="J3406" s="3">
        <v>45147.458333333336</v>
      </c>
      <c r="K3406" s="3">
        <v>45153.288194444445</v>
      </c>
      <c r="L3406" s="3">
        <v>45154.5</v>
      </c>
      <c r="M3406" t="s">
        <v>10902</v>
      </c>
      <c r="N3406" s="4" t="s">
        <v>184</v>
      </c>
      <c r="P3406" t="s">
        <v>16</v>
      </c>
    </row>
    <row r="3407" spans="1:16">
      <c r="A3407" t="s">
        <v>10903</v>
      </c>
      <c r="B3407" t="s">
        <v>10904</v>
      </c>
      <c r="C3407" t="s">
        <v>23</v>
      </c>
      <c r="D3407">
        <v>743503</v>
      </c>
      <c r="G3407">
        <v>80124</v>
      </c>
      <c r="H3407">
        <v>250</v>
      </c>
      <c r="I3407">
        <v>1600</v>
      </c>
      <c r="J3407" s="3">
        <v>45187.208333333336</v>
      </c>
      <c r="K3407" s="3">
        <v>45194.46875</v>
      </c>
      <c r="L3407" s="3">
        <v>45196.46875</v>
      </c>
      <c r="M3407" t="s">
        <v>10905</v>
      </c>
      <c r="N3407" s="4" t="s">
        <v>184</v>
      </c>
      <c r="P3407" t="s">
        <v>16</v>
      </c>
    </row>
    <row r="3408" spans="1:16">
      <c r="A3408" t="s">
        <v>10906</v>
      </c>
      <c r="B3408" t="s">
        <v>10907</v>
      </c>
      <c r="C3408" t="s">
        <v>23</v>
      </c>
      <c r="D3408">
        <v>743503</v>
      </c>
      <c r="G3408">
        <v>72676</v>
      </c>
      <c r="H3408">
        <v>250</v>
      </c>
      <c r="I3408">
        <v>1500</v>
      </c>
      <c r="J3408" s="3">
        <v>45187.208333333336</v>
      </c>
      <c r="K3408" s="3">
        <v>45194.46875</v>
      </c>
      <c r="L3408" s="3">
        <v>45196.46875</v>
      </c>
      <c r="M3408" t="s">
        <v>10908</v>
      </c>
      <c r="N3408" s="4" t="s">
        <v>184</v>
      </c>
      <c r="P3408" t="s">
        <v>16</v>
      </c>
    </row>
    <row r="3409" spans="1:16">
      <c r="A3409" t="s">
        <v>10909</v>
      </c>
      <c r="B3409" t="s">
        <v>10910</v>
      </c>
      <c r="C3409" t="s">
        <v>161</v>
      </c>
      <c r="D3409">
        <v>732102</v>
      </c>
      <c r="F3409" s="4"/>
      <c r="G3409">
        <v>0</v>
      </c>
      <c r="H3409">
        <v>0</v>
      </c>
      <c r="I3409">
        <v>23790</v>
      </c>
      <c r="J3409" s="3">
        <v>45141.208333333336</v>
      </c>
      <c r="K3409" s="3">
        <v>45156.458333333336</v>
      </c>
      <c r="L3409" s="3">
        <v>45159.458333333336</v>
      </c>
      <c r="M3409" t="s">
        <v>10911</v>
      </c>
      <c r="N3409" s="4" t="s">
        <v>184</v>
      </c>
      <c r="P3409" t="s">
        <v>16</v>
      </c>
    </row>
    <row r="3410" spans="1:16">
      <c r="A3410" t="s">
        <v>10912</v>
      </c>
      <c r="B3410" t="s">
        <v>10913</v>
      </c>
      <c r="C3410" t="s">
        <v>161</v>
      </c>
      <c r="D3410">
        <v>732102</v>
      </c>
      <c r="F3410" s="4"/>
      <c r="G3410">
        <v>0</v>
      </c>
      <c r="H3410">
        <v>0</v>
      </c>
      <c r="I3410">
        <v>23784</v>
      </c>
      <c r="J3410" s="3">
        <v>45141.208333333336</v>
      </c>
      <c r="K3410" s="3">
        <v>45156.458333333336</v>
      </c>
      <c r="L3410" s="3">
        <v>45159.458333333336</v>
      </c>
      <c r="M3410" t="s">
        <v>10914</v>
      </c>
      <c r="N3410" s="4" t="s">
        <v>184</v>
      </c>
      <c r="P3410" t="s">
        <v>16</v>
      </c>
    </row>
    <row r="3411" spans="1:16">
      <c r="A3411" t="s">
        <v>10915</v>
      </c>
      <c r="B3411" t="s">
        <v>10916</v>
      </c>
      <c r="C3411" t="s">
        <v>161</v>
      </c>
      <c r="D3411">
        <v>732102</v>
      </c>
      <c r="F3411" s="4"/>
      <c r="G3411">
        <v>0</v>
      </c>
      <c r="H3411">
        <v>0</v>
      </c>
      <c r="I3411">
        <v>23785</v>
      </c>
      <c r="J3411" s="3">
        <v>45141.208333333336</v>
      </c>
      <c r="K3411" s="3">
        <v>45156.458333333336</v>
      </c>
      <c r="L3411" s="3">
        <v>45159.458333333336</v>
      </c>
      <c r="M3411" t="s">
        <v>10917</v>
      </c>
      <c r="N3411" s="4" t="s">
        <v>184</v>
      </c>
      <c r="P3411" t="s">
        <v>16</v>
      </c>
    </row>
    <row r="3412" spans="1:16">
      <c r="A3412" t="s">
        <v>10918</v>
      </c>
      <c r="B3412" t="s">
        <v>10919</v>
      </c>
      <c r="C3412" t="s">
        <v>161</v>
      </c>
      <c r="D3412">
        <v>732102</v>
      </c>
      <c r="F3412" s="4"/>
      <c r="G3412">
        <v>0</v>
      </c>
      <c r="H3412">
        <v>0</v>
      </c>
      <c r="I3412">
        <v>23780</v>
      </c>
      <c r="J3412" s="3">
        <v>45141.208333333336</v>
      </c>
      <c r="K3412" s="3">
        <v>45156.458333333336</v>
      </c>
      <c r="L3412" s="3">
        <v>45159.458333333336</v>
      </c>
      <c r="M3412" t="s">
        <v>10920</v>
      </c>
      <c r="N3412" s="4" t="s">
        <v>184</v>
      </c>
      <c r="P3412" t="s">
        <v>16</v>
      </c>
    </row>
    <row r="3413" spans="1:16">
      <c r="A3413" t="s">
        <v>10921</v>
      </c>
      <c r="B3413" t="s">
        <v>10922</v>
      </c>
      <c r="C3413" t="s">
        <v>161</v>
      </c>
      <c r="D3413">
        <v>732102</v>
      </c>
      <c r="F3413" s="4"/>
      <c r="G3413">
        <v>0</v>
      </c>
      <c r="H3413">
        <v>0</v>
      </c>
      <c r="I3413">
        <v>23783</v>
      </c>
      <c r="J3413" s="3">
        <v>45141.208333333336</v>
      </c>
      <c r="K3413" s="3">
        <v>45156.458333333336</v>
      </c>
      <c r="L3413" s="3">
        <v>45159.458333333336</v>
      </c>
      <c r="M3413" t="s">
        <v>10923</v>
      </c>
      <c r="N3413" s="4" t="s">
        <v>184</v>
      </c>
      <c r="P3413" t="s">
        <v>16</v>
      </c>
    </row>
    <row r="3414" spans="1:16">
      <c r="A3414" t="s">
        <v>10924</v>
      </c>
      <c r="B3414" t="s">
        <v>10925</v>
      </c>
      <c r="C3414" t="s">
        <v>161</v>
      </c>
      <c r="D3414">
        <v>732102</v>
      </c>
      <c r="F3414" s="4"/>
      <c r="G3414">
        <v>0</v>
      </c>
      <c r="H3414">
        <v>0</v>
      </c>
      <c r="I3414">
        <v>23703</v>
      </c>
      <c r="J3414" s="3">
        <v>45141.208333333336</v>
      </c>
      <c r="K3414" s="3">
        <v>45156.458333333336</v>
      </c>
      <c r="L3414" s="3">
        <v>45159.458333333336</v>
      </c>
      <c r="M3414" t="s">
        <v>10926</v>
      </c>
      <c r="N3414" s="4" t="s">
        <v>184</v>
      </c>
      <c r="P3414" t="s">
        <v>16</v>
      </c>
    </row>
    <row r="3415" spans="1:16">
      <c r="A3415" t="s">
        <v>10927</v>
      </c>
      <c r="B3415" t="s">
        <v>10928</v>
      </c>
      <c r="C3415" t="s">
        <v>161</v>
      </c>
      <c r="D3415">
        <v>732102</v>
      </c>
      <c r="F3415" s="4"/>
      <c r="G3415">
        <v>0</v>
      </c>
      <c r="H3415">
        <v>0</v>
      </c>
      <c r="I3415">
        <v>23776</v>
      </c>
      <c r="J3415" s="3">
        <v>45141.208333333336</v>
      </c>
      <c r="K3415" s="3">
        <v>45156.458333333336</v>
      </c>
      <c r="L3415" s="3">
        <v>45159.458333333336</v>
      </c>
      <c r="M3415" t="s">
        <v>10929</v>
      </c>
      <c r="N3415" s="4" t="s">
        <v>184</v>
      </c>
      <c r="P3415" t="s">
        <v>16</v>
      </c>
    </row>
    <row r="3416" spans="1:16">
      <c r="A3416" t="s">
        <v>10930</v>
      </c>
      <c r="B3416" t="s">
        <v>10931</v>
      </c>
      <c r="C3416" t="s">
        <v>440</v>
      </c>
      <c r="D3416">
        <v>401404</v>
      </c>
      <c r="G3416">
        <v>0</v>
      </c>
      <c r="H3416">
        <v>1180</v>
      </c>
      <c r="I3416">
        <v>150000</v>
      </c>
      <c r="J3416" s="3">
        <v>45246.208333333336</v>
      </c>
      <c r="K3416" s="3">
        <v>45262.208333333336</v>
      </c>
      <c r="L3416" s="3">
        <v>45264.458333333336</v>
      </c>
      <c r="M3416" t="s">
        <v>10932</v>
      </c>
      <c r="N3416" s="4" t="s">
        <v>184</v>
      </c>
      <c r="P3416" t="s">
        <v>16</v>
      </c>
    </row>
    <row r="3417" spans="1:16">
      <c r="A3417" t="s">
        <v>10933</v>
      </c>
      <c r="B3417" t="s">
        <v>10934</v>
      </c>
      <c r="C3417" t="s">
        <v>49</v>
      </c>
      <c r="D3417">
        <v>311301</v>
      </c>
      <c r="G3417">
        <v>12471000</v>
      </c>
      <c r="H3417">
        <v>1000</v>
      </c>
      <c r="I3417">
        <v>249420</v>
      </c>
      <c r="J3417" s="3">
        <v>45194.5</v>
      </c>
      <c r="K3417" s="3">
        <v>45204.25</v>
      </c>
      <c r="L3417" s="3">
        <v>45205.041666666664</v>
      </c>
      <c r="M3417" t="s">
        <v>10935</v>
      </c>
      <c r="N3417" s="4" t="s">
        <v>184</v>
      </c>
      <c r="P3417" t="s">
        <v>16</v>
      </c>
    </row>
    <row r="3418" spans="1:16">
      <c r="A3418" t="s">
        <v>10936</v>
      </c>
      <c r="B3418" t="s">
        <v>10937</v>
      </c>
      <c r="C3418" t="s">
        <v>23</v>
      </c>
      <c r="D3418">
        <v>743399</v>
      </c>
      <c r="G3418">
        <v>225000</v>
      </c>
      <c r="H3418">
        <v>500</v>
      </c>
      <c r="I3418">
        <v>4500</v>
      </c>
      <c r="J3418" s="3">
        <v>45261.5</v>
      </c>
      <c r="K3418" s="3">
        <v>45267.5</v>
      </c>
      <c r="L3418" s="3">
        <v>45269.520833333336</v>
      </c>
      <c r="M3418" t="s">
        <v>10938</v>
      </c>
      <c r="N3418" s="4" t="s">
        <v>184</v>
      </c>
      <c r="P3418" t="s">
        <v>16</v>
      </c>
    </row>
    <row r="3419" spans="1:16">
      <c r="A3419" t="s">
        <v>10939</v>
      </c>
      <c r="B3419" t="s">
        <v>10940</v>
      </c>
      <c r="C3419" t="s">
        <v>23</v>
      </c>
      <c r="D3419">
        <v>743399</v>
      </c>
      <c r="G3419">
        <v>175000</v>
      </c>
      <c r="H3419">
        <v>250</v>
      </c>
      <c r="I3419">
        <v>3500</v>
      </c>
      <c r="J3419" s="3">
        <v>45261.5</v>
      </c>
      <c r="K3419" s="3">
        <v>45267.5</v>
      </c>
      <c r="L3419" s="3">
        <v>45269.520833333336</v>
      </c>
      <c r="M3419" t="s">
        <v>10941</v>
      </c>
      <c r="N3419" s="4" t="s">
        <v>184</v>
      </c>
      <c r="P3419" t="s">
        <v>16</v>
      </c>
    </row>
    <row r="3420" spans="1:16">
      <c r="A3420" t="s">
        <v>10942</v>
      </c>
      <c r="B3420" t="s">
        <v>10943</v>
      </c>
      <c r="C3420" t="s">
        <v>23</v>
      </c>
      <c r="D3420">
        <v>743399</v>
      </c>
      <c r="G3420">
        <v>225000</v>
      </c>
      <c r="H3420">
        <v>500</v>
      </c>
      <c r="I3420">
        <v>4500</v>
      </c>
      <c r="J3420" s="3">
        <v>45261.520833333336</v>
      </c>
      <c r="K3420" s="3">
        <v>45267.5</v>
      </c>
      <c r="L3420" s="3">
        <v>45269.520833333336</v>
      </c>
      <c r="M3420" t="s">
        <v>10944</v>
      </c>
      <c r="N3420" s="4" t="s">
        <v>184</v>
      </c>
      <c r="P3420" t="s">
        <v>16</v>
      </c>
    </row>
    <row r="3421" spans="1:16">
      <c r="A3421" t="s">
        <v>10945</v>
      </c>
      <c r="B3421" t="s">
        <v>10946</v>
      </c>
      <c r="C3421" t="s">
        <v>23</v>
      </c>
      <c r="D3421">
        <v>743399</v>
      </c>
      <c r="G3421">
        <v>175000</v>
      </c>
      <c r="H3421">
        <v>250</v>
      </c>
      <c r="I3421">
        <v>3500</v>
      </c>
      <c r="J3421" s="3">
        <v>45261.041666666664</v>
      </c>
      <c r="K3421" s="3">
        <v>45267.5</v>
      </c>
      <c r="L3421" s="3">
        <v>45269.520833333336</v>
      </c>
      <c r="M3421" t="s">
        <v>10947</v>
      </c>
      <c r="N3421" s="4" t="s">
        <v>184</v>
      </c>
      <c r="P3421" t="s">
        <v>16</v>
      </c>
    </row>
    <row r="3422" spans="1:16">
      <c r="A3422" t="s">
        <v>10948</v>
      </c>
      <c r="B3422" t="s">
        <v>10949</v>
      </c>
      <c r="C3422" t="s">
        <v>440</v>
      </c>
      <c r="D3422">
        <v>444705</v>
      </c>
      <c r="F3422" s="4"/>
      <c r="G3422">
        <v>3949451</v>
      </c>
      <c r="H3422">
        <v>590</v>
      </c>
      <c r="I3422">
        <v>39495</v>
      </c>
      <c r="J3422" s="3">
        <v>45141.25</v>
      </c>
      <c r="K3422" s="3">
        <v>45152.125</v>
      </c>
      <c r="L3422" s="3">
        <v>45153.125</v>
      </c>
      <c r="M3422" t="s">
        <v>10950</v>
      </c>
      <c r="N3422" s="4" t="s">
        <v>184</v>
      </c>
      <c r="P3422" t="s">
        <v>16</v>
      </c>
    </row>
    <row r="3423" spans="1:16">
      <c r="A3423" t="s">
        <v>10951</v>
      </c>
      <c r="B3423" t="s">
        <v>10952</v>
      </c>
      <c r="C3423" t="s">
        <v>440</v>
      </c>
      <c r="D3423">
        <v>444803</v>
      </c>
      <c r="F3423" s="4"/>
      <c r="G3423">
        <v>3953555</v>
      </c>
      <c r="H3423">
        <v>590</v>
      </c>
      <c r="I3423">
        <v>39536</v>
      </c>
      <c r="J3423" s="3">
        <v>45141.25</v>
      </c>
      <c r="K3423" s="3">
        <v>45152.125</v>
      </c>
      <c r="L3423" s="3">
        <v>45153.125</v>
      </c>
      <c r="M3423" t="s">
        <v>10953</v>
      </c>
      <c r="N3423" s="4" t="s">
        <v>184</v>
      </c>
      <c r="P3423" t="s">
        <v>16</v>
      </c>
    </row>
    <row r="3424" spans="1:16">
      <c r="A3424" t="s">
        <v>10954</v>
      </c>
      <c r="B3424" t="s">
        <v>10955</v>
      </c>
      <c r="C3424" t="s">
        <v>161</v>
      </c>
      <c r="D3424">
        <v>732102</v>
      </c>
      <c r="F3424" s="4"/>
      <c r="G3424">
        <v>0</v>
      </c>
      <c r="H3424">
        <v>0</v>
      </c>
      <c r="I3424">
        <v>84490</v>
      </c>
      <c r="J3424" s="3">
        <v>45141.208333333336</v>
      </c>
      <c r="K3424" s="3">
        <v>45156.458333333336</v>
      </c>
      <c r="L3424" s="3">
        <v>45159.458333333336</v>
      </c>
      <c r="M3424" t="s">
        <v>10956</v>
      </c>
      <c r="N3424" s="4" t="s">
        <v>184</v>
      </c>
      <c r="P3424" t="s">
        <v>16</v>
      </c>
    </row>
    <row r="3425" spans="1:16">
      <c r="A3425" t="s">
        <v>10957</v>
      </c>
      <c r="B3425" t="s">
        <v>10958</v>
      </c>
      <c r="C3425" t="s">
        <v>23</v>
      </c>
      <c r="D3425">
        <v>743503</v>
      </c>
      <c r="G3425">
        <v>153142</v>
      </c>
      <c r="H3425">
        <v>250</v>
      </c>
      <c r="I3425">
        <v>3100</v>
      </c>
      <c r="J3425" s="3">
        <v>45187.229166666664</v>
      </c>
      <c r="K3425" s="3">
        <v>45194.46875</v>
      </c>
      <c r="L3425" s="3">
        <v>45196.46875</v>
      </c>
      <c r="M3425" t="s">
        <v>10959</v>
      </c>
      <c r="N3425" s="4" t="s">
        <v>184</v>
      </c>
      <c r="P3425" t="s">
        <v>16</v>
      </c>
    </row>
    <row r="3426" spans="1:16">
      <c r="A3426" t="s">
        <v>10960</v>
      </c>
      <c r="B3426" t="s">
        <v>10961</v>
      </c>
      <c r="C3426" t="s">
        <v>23</v>
      </c>
      <c r="D3426">
        <v>743337</v>
      </c>
      <c r="G3426">
        <v>188724</v>
      </c>
      <c r="H3426">
        <v>250</v>
      </c>
      <c r="I3426">
        <v>3774</v>
      </c>
      <c r="J3426" s="3">
        <v>45187.25</v>
      </c>
      <c r="K3426" s="3">
        <v>45195.041666666664</v>
      </c>
      <c r="L3426" s="3">
        <v>45198.520833333336</v>
      </c>
      <c r="M3426" t="s">
        <v>10962</v>
      </c>
      <c r="N3426" s="4" t="s">
        <v>184</v>
      </c>
      <c r="P3426" t="s">
        <v>16</v>
      </c>
    </row>
    <row r="3427" spans="1:16">
      <c r="A3427" t="s">
        <v>10963</v>
      </c>
      <c r="B3427" t="s">
        <v>10964</v>
      </c>
      <c r="C3427" t="s">
        <v>132</v>
      </c>
      <c r="D3427">
        <v>148105</v>
      </c>
      <c r="G3427">
        <v>401000</v>
      </c>
      <c r="H3427">
        <v>5000</v>
      </c>
      <c r="I3427">
        <v>8100</v>
      </c>
      <c r="J3427" s="3">
        <v>45240.416666666664</v>
      </c>
      <c r="K3427" s="3">
        <v>45253.125</v>
      </c>
      <c r="L3427" s="3">
        <v>45254.416666666664</v>
      </c>
      <c r="M3427" t="s">
        <v>10965</v>
      </c>
      <c r="N3427" s="4" t="s">
        <v>184</v>
      </c>
      <c r="P3427" t="s">
        <v>16</v>
      </c>
    </row>
    <row r="3428" spans="1:16">
      <c r="A3428" t="s">
        <v>10966</v>
      </c>
      <c r="B3428" t="s">
        <v>10967</v>
      </c>
      <c r="C3428" t="s">
        <v>23</v>
      </c>
      <c r="D3428">
        <v>743337</v>
      </c>
      <c r="G3428">
        <v>84912</v>
      </c>
      <c r="H3428">
        <v>250</v>
      </c>
      <c r="I3428">
        <v>1698</v>
      </c>
      <c r="J3428" s="3">
        <v>45187.25</v>
      </c>
      <c r="K3428" s="3">
        <v>45195.125</v>
      </c>
      <c r="L3428" s="3">
        <v>45198.520833333336</v>
      </c>
      <c r="M3428" t="s">
        <v>10968</v>
      </c>
      <c r="N3428" s="4" t="s">
        <v>184</v>
      </c>
      <c r="P3428" t="s">
        <v>16</v>
      </c>
    </row>
    <row r="3429" spans="1:16">
      <c r="A3429" t="s">
        <v>10969</v>
      </c>
      <c r="B3429" t="s">
        <v>10970</v>
      </c>
      <c r="C3429" t="s">
        <v>23</v>
      </c>
      <c r="D3429">
        <v>743337</v>
      </c>
      <c r="G3429">
        <v>110439</v>
      </c>
      <c r="H3429">
        <v>250</v>
      </c>
      <c r="I3429">
        <v>2209</v>
      </c>
      <c r="J3429" s="3">
        <v>45187.25</v>
      </c>
      <c r="K3429" s="3">
        <v>45195.125</v>
      </c>
      <c r="L3429" s="3">
        <v>45198.520833333336</v>
      </c>
      <c r="M3429" t="s">
        <v>10971</v>
      </c>
      <c r="N3429" s="4" t="s">
        <v>184</v>
      </c>
      <c r="P3429" t="s">
        <v>16</v>
      </c>
    </row>
    <row r="3430" spans="1:16">
      <c r="A3430" t="s">
        <v>10972</v>
      </c>
      <c r="B3430" t="s">
        <v>10973</v>
      </c>
      <c r="C3430" t="s">
        <v>23</v>
      </c>
      <c r="D3430">
        <v>743503</v>
      </c>
      <c r="G3430">
        <v>75105</v>
      </c>
      <c r="H3430">
        <v>250</v>
      </c>
      <c r="I3430">
        <v>1500</v>
      </c>
      <c r="J3430" s="3">
        <v>45187.208333333336</v>
      </c>
      <c r="K3430" s="3">
        <v>45194.46875</v>
      </c>
      <c r="L3430" s="3">
        <v>45196.46875</v>
      </c>
      <c r="M3430" t="s">
        <v>10974</v>
      </c>
      <c r="N3430" s="4" t="s">
        <v>184</v>
      </c>
      <c r="P3430" t="s">
        <v>16</v>
      </c>
    </row>
    <row r="3431" spans="1:16">
      <c r="A3431" t="s">
        <v>10975</v>
      </c>
      <c r="B3431" t="s">
        <v>10976</v>
      </c>
      <c r="C3431" t="s">
        <v>23</v>
      </c>
      <c r="D3431">
        <v>743503</v>
      </c>
      <c r="G3431">
        <v>135600</v>
      </c>
      <c r="H3431">
        <v>250</v>
      </c>
      <c r="I3431">
        <v>2700</v>
      </c>
      <c r="J3431" s="3">
        <v>45187.229166666664</v>
      </c>
      <c r="K3431" s="3">
        <v>45194.46875</v>
      </c>
      <c r="L3431" s="3">
        <v>45196.46875</v>
      </c>
      <c r="M3431" t="s">
        <v>10977</v>
      </c>
      <c r="N3431" s="4" t="s">
        <v>184</v>
      </c>
      <c r="P3431" t="s">
        <v>16</v>
      </c>
    </row>
    <row r="3432" spans="1:16">
      <c r="A3432" t="s">
        <v>10978</v>
      </c>
      <c r="B3432" t="s">
        <v>10979</v>
      </c>
      <c r="C3432" t="s">
        <v>23</v>
      </c>
      <c r="D3432">
        <v>743503</v>
      </c>
      <c r="G3432">
        <v>87490</v>
      </c>
      <c r="H3432">
        <v>250</v>
      </c>
      <c r="I3432">
        <v>1800</v>
      </c>
      <c r="J3432" s="3">
        <v>45187.229166666664</v>
      </c>
      <c r="K3432" s="3">
        <v>45194.46875</v>
      </c>
      <c r="L3432" s="3">
        <v>45196.46875</v>
      </c>
      <c r="M3432" t="s">
        <v>10980</v>
      </c>
      <c r="N3432" s="4" t="s">
        <v>184</v>
      </c>
      <c r="P3432" t="s">
        <v>16</v>
      </c>
    </row>
    <row r="3433" spans="1:16">
      <c r="A3433" t="s">
        <v>10981</v>
      </c>
      <c r="B3433" t="s">
        <v>10982</v>
      </c>
      <c r="C3433" t="s">
        <v>23</v>
      </c>
      <c r="D3433">
        <v>743337</v>
      </c>
      <c r="G3433">
        <v>148828</v>
      </c>
      <c r="H3433">
        <v>250</v>
      </c>
      <c r="I3433">
        <v>2977</v>
      </c>
      <c r="J3433" s="3">
        <v>45239.208333333336</v>
      </c>
      <c r="K3433" s="3">
        <v>45250.5</v>
      </c>
      <c r="L3433" s="3">
        <v>45253.520833333336</v>
      </c>
      <c r="M3433" t="s">
        <v>10983</v>
      </c>
      <c r="N3433" s="4" t="s">
        <v>184</v>
      </c>
      <c r="P3433" t="s">
        <v>16</v>
      </c>
    </row>
    <row r="3434" spans="1:16">
      <c r="A3434" t="s">
        <v>10984</v>
      </c>
      <c r="B3434" t="s">
        <v>10985</v>
      </c>
      <c r="C3434" t="s">
        <v>161</v>
      </c>
      <c r="D3434">
        <v>742101</v>
      </c>
      <c r="G3434">
        <v>2945979</v>
      </c>
      <c r="H3434">
        <v>0</v>
      </c>
      <c r="I3434">
        <v>58920</v>
      </c>
      <c r="J3434" s="3">
        <v>45182.208333333336</v>
      </c>
      <c r="K3434" s="3">
        <v>45202.166666666664</v>
      </c>
      <c r="L3434" s="3">
        <v>45205.083333333336</v>
      </c>
      <c r="M3434" t="s">
        <v>10986</v>
      </c>
      <c r="N3434" s="4" t="s">
        <v>184</v>
      </c>
      <c r="P3434" t="s">
        <v>16</v>
      </c>
    </row>
    <row r="3435" spans="1:16">
      <c r="A3435" t="s">
        <v>10987</v>
      </c>
      <c r="B3435" t="s">
        <v>10988</v>
      </c>
      <c r="C3435" t="s">
        <v>161</v>
      </c>
      <c r="D3435">
        <v>722101</v>
      </c>
      <c r="G3435">
        <v>0</v>
      </c>
      <c r="H3435">
        <v>0</v>
      </c>
      <c r="I3435">
        <v>81028</v>
      </c>
      <c r="J3435" s="3">
        <v>45192.208333333336</v>
      </c>
      <c r="K3435" s="3">
        <v>45208.208333333336</v>
      </c>
      <c r="L3435" s="3">
        <v>45210.208333333336</v>
      </c>
      <c r="M3435" t="s">
        <v>10989</v>
      </c>
      <c r="N3435" s="4" t="s">
        <v>184</v>
      </c>
      <c r="P3435" t="s">
        <v>16</v>
      </c>
    </row>
    <row r="3436" spans="1:16">
      <c r="A3436" t="s">
        <v>10990</v>
      </c>
      <c r="B3436" t="s">
        <v>10991</v>
      </c>
      <c r="C3436" t="s">
        <v>161</v>
      </c>
      <c r="D3436">
        <v>722101</v>
      </c>
      <c r="G3436">
        <v>0</v>
      </c>
      <c r="H3436">
        <v>0</v>
      </c>
      <c r="I3436">
        <v>83472</v>
      </c>
      <c r="J3436" s="3">
        <v>45192.208333333336</v>
      </c>
      <c r="K3436" s="3">
        <v>45208.208333333336</v>
      </c>
      <c r="L3436" s="3">
        <v>45210.208333333336</v>
      </c>
      <c r="M3436" t="s">
        <v>10992</v>
      </c>
      <c r="N3436" s="4" t="s">
        <v>184</v>
      </c>
      <c r="P3436" t="s">
        <v>16</v>
      </c>
    </row>
    <row r="3437" spans="1:16">
      <c r="A3437" t="s">
        <v>10993</v>
      </c>
      <c r="B3437" t="s">
        <v>10994</v>
      </c>
      <c r="C3437" t="s">
        <v>161</v>
      </c>
      <c r="D3437">
        <v>722101</v>
      </c>
      <c r="G3437">
        <v>0</v>
      </c>
      <c r="H3437">
        <v>0</v>
      </c>
      <c r="I3437">
        <v>61325</v>
      </c>
      <c r="J3437" s="3">
        <v>45192.208333333336</v>
      </c>
      <c r="K3437" s="3">
        <v>45206.208333333336</v>
      </c>
      <c r="L3437" s="3">
        <v>45208.208333333336</v>
      </c>
      <c r="M3437" t="s">
        <v>10995</v>
      </c>
      <c r="N3437" s="4" t="s">
        <v>184</v>
      </c>
      <c r="P3437" t="s">
        <v>16</v>
      </c>
    </row>
    <row r="3438" spans="1:16">
      <c r="A3438" t="s">
        <v>10996</v>
      </c>
      <c r="B3438" t="s">
        <v>10997</v>
      </c>
      <c r="C3438" t="s">
        <v>161</v>
      </c>
      <c r="D3438">
        <v>722101</v>
      </c>
      <c r="G3438">
        <v>0</v>
      </c>
      <c r="H3438">
        <v>0</v>
      </c>
      <c r="I3438">
        <v>81028</v>
      </c>
      <c r="J3438" s="3">
        <v>45192.304166666669</v>
      </c>
      <c r="K3438" s="3">
        <v>45208.208333333336</v>
      </c>
      <c r="L3438" s="3">
        <v>45210.208333333336</v>
      </c>
      <c r="M3438" t="s">
        <v>10998</v>
      </c>
      <c r="N3438" s="4" t="s">
        <v>184</v>
      </c>
      <c r="P3438" t="s">
        <v>16</v>
      </c>
    </row>
    <row r="3439" spans="1:16">
      <c r="A3439" t="s">
        <v>10999</v>
      </c>
      <c r="B3439" t="s">
        <v>11000</v>
      </c>
      <c r="C3439" t="s">
        <v>161</v>
      </c>
      <c r="D3439">
        <v>722101</v>
      </c>
      <c r="G3439">
        <v>0</v>
      </c>
      <c r="H3439">
        <v>0</v>
      </c>
      <c r="I3439">
        <v>57661</v>
      </c>
      <c r="J3439" s="3">
        <v>45192.208333333336</v>
      </c>
      <c r="K3439" s="3">
        <v>45208.208333333336</v>
      </c>
      <c r="L3439" s="3">
        <v>45210.208333333336</v>
      </c>
      <c r="M3439" t="s">
        <v>11001</v>
      </c>
      <c r="N3439" s="4" t="s">
        <v>184</v>
      </c>
      <c r="P3439" t="s">
        <v>16</v>
      </c>
    </row>
    <row r="3440" spans="1:16">
      <c r="A3440" t="s">
        <v>11002</v>
      </c>
      <c r="B3440" t="s">
        <v>11003</v>
      </c>
      <c r="C3440" t="s">
        <v>161</v>
      </c>
      <c r="D3440">
        <v>722101</v>
      </c>
      <c r="G3440">
        <v>0</v>
      </c>
      <c r="H3440">
        <v>0</v>
      </c>
      <c r="I3440">
        <v>83472</v>
      </c>
      <c r="J3440" s="3">
        <v>45192.208333333336</v>
      </c>
      <c r="K3440" s="3">
        <v>45208.208333333336</v>
      </c>
      <c r="L3440" s="3">
        <v>45210.208333333336</v>
      </c>
      <c r="M3440" t="s">
        <v>11004</v>
      </c>
      <c r="N3440" s="4" t="s">
        <v>184</v>
      </c>
      <c r="P3440" t="s">
        <v>16</v>
      </c>
    </row>
    <row r="3441" spans="1:16">
      <c r="A3441" t="s">
        <v>11005</v>
      </c>
      <c r="B3441" t="s">
        <v>11006</v>
      </c>
      <c r="C3441" t="s">
        <v>161</v>
      </c>
      <c r="D3441">
        <v>722101</v>
      </c>
      <c r="G3441">
        <v>0</v>
      </c>
      <c r="H3441">
        <v>0</v>
      </c>
      <c r="I3441">
        <v>58622</v>
      </c>
      <c r="J3441" s="3">
        <v>45192.208333333336</v>
      </c>
      <c r="K3441" s="3">
        <v>45208.208333333336</v>
      </c>
      <c r="L3441" s="3">
        <v>45210.208333333336</v>
      </c>
      <c r="M3441" t="s">
        <v>11007</v>
      </c>
      <c r="N3441" s="4" t="s">
        <v>184</v>
      </c>
      <c r="P3441" t="s">
        <v>16</v>
      </c>
    </row>
    <row r="3442" spans="1:16">
      <c r="A3442" t="s">
        <v>11008</v>
      </c>
      <c r="B3442" t="s">
        <v>11009</v>
      </c>
      <c r="C3442" t="s">
        <v>369</v>
      </c>
      <c r="D3442">
        <v>229001</v>
      </c>
      <c r="G3442">
        <v>2460000</v>
      </c>
      <c r="H3442">
        <v>860</v>
      </c>
      <c r="I3442">
        <v>246000</v>
      </c>
      <c r="J3442" s="3">
        <v>45194.375</v>
      </c>
      <c r="K3442" s="3">
        <v>45203.5</v>
      </c>
      <c r="L3442" s="3">
        <v>45203.520833333336</v>
      </c>
      <c r="M3442" t="s">
        <v>11010</v>
      </c>
      <c r="N3442" s="4" t="s">
        <v>184</v>
      </c>
      <c r="P3442" t="s">
        <v>16</v>
      </c>
    </row>
    <row r="3443" spans="1:16">
      <c r="A3443" t="s">
        <v>11011</v>
      </c>
      <c r="B3443" t="s">
        <v>11012</v>
      </c>
      <c r="C3443" t="s">
        <v>41</v>
      </c>
      <c r="D3443">
        <v>600012</v>
      </c>
      <c r="G3443">
        <v>0</v>
      </c>
      <c r="H3443">
        <v>0</v>
      </c>
      <c r="I3443">
        <v>21000</v>
      </c>
      <c r="J3443" s="3">
        <v>45192.125</v>
      </c>
      <c r="K3443" s="3">
        <v>45199.125</v>
      </c>
      <c r="L3443" s="3">
        <v>45201.145833333336</v>
      </c>
      <c r="M3443" t="s">
        <v>11013</v>
      </c>
      <c r="N3443" s="4" t="s">
        <v>184</v>
      </c>
      <c r="P3443" t="s">
        <v>16</v>
      </c>
    </row>
    <row r="3444" spans="1:16">
      <c r="A3444" t="s">
        <v>11014</v>
      </c>
      <c r="B3444" t="s">
        <v>11015</v>
      </c>
      <c r="C3444" t="s">
        <v>23</v>
      </c>
      <c r="D3444">
        <v>743399</v>
      </c>
      <c r="G3444">
        <v>200000</v>
      </c>
      <c r="H3444">
        <v>500</v>
      </c>
      <c r="I3444">
        <v>4000</v>
      </c>
      <c r="J3444" s="3">
        <v>45261.072916666664</v>
      </c>
      <c r="K3444" s="3">
        <v>45267.5</v>
      </c>
      <c r="L3444" s="3">
        <v>45269.520833333336</v>
      </c>
      <c r="M3444" t="s">
        <v>11016</v>
      </c>
      <c r="N3444" s="4" t="s">
        <v>184</v>
      </c>
      <c r="P3444" t="s">
        <v>16</v>
      </c>
    </row>
    <row r="3445" spans="1:16">
      <c r="A3445" t="s">
        <v>11017</v>
      </c>
      <c r="B3445" t="s">
        <v>11018</v>
      </c>
      <c r="C3445" t="s">
        <v>23</v>
      </c>
      <c r="D3445">
        <v>743399</v>
      </c>
      <c r="G3445">
        <v>200000</v>
      </c>
      <c r="H3445">
        <v>500</v>
      </c>
      <c r="I3445">
        <v>4000</v>
      </c>
      <c r="J3445" s="3">
        <v>45261.0625</v>
      </c>
      <c r="K3445" s="3">
        <v>45267.5</v>
      </c>
      <c r="L3445" s="3">
        <v>45269.520833333336</v>
      </c>
      <c r="M3445" t="s">
        <v>11019</v>
      </c>
      <c r="N3445" s="4" t="s">
        <v>184</v>
      </c>
      <c r="P3445" t="s">
        <v>16</v>
      </c>
    </row>
    <row r="3446" spans="1:16">
      <c r="A3446" t="s">
        <v>11020</v>
      </c>
      <c r="B3446" t="s">
        <v>11021</v>
      </c>
      <c r="C3446" t="s">
        <v>369</v>
      </c>
      <c r="D3446">
        <v>229001</v>
      </c>
      <c r="G3446">
        <v>1550000</v>
      </c>
      <c r="H3446">
        <v>860</v>
      </c>
      <c r="I3446">
        <v>155000</v>
      </c>
      <c r="J3446" s="3">
        <v>45194.375</v>
      </c>
      <c r="K3446" s="3">
        <v>45203.5</v>
      </c>
      <c r="L3446" s="3">
        <v>45203.520833333336</v>
      </c>
      <c r="M3446" t="s">
        <v>11022</v>
      </c>
      <c r="N3446" s="4" t="s">
        <v>184</v>
      </c>
      <c r="P3446" t="s">
        <v>16</v>
      </c>
    </row>
    <row r="3447" spans="1:16">
      <c r="A3447" t="s">
        <v>11023</v>
      </c>
      <c r="B3447" t="s">
        <v>11024</v>
      </c>
      <c r="C3447" t="s">
        <v>49</v>
      </c>
      <c r="D3447">
        <v>311301</v>
      </c>
      <c r="G3447">
        <v>12471000</v>
      </c>
      <c r="H3447">
        <v>1000</v>
      </c>
      <c r="I3447">
        <v>249420</v>
      </c>
      <c r="J3447" s="3">
        <v>45194.5</v>
      </c>
      <c r="K3447" s="3">
        <v>45204.25</v>
      </c>
      <c r="L3447" s="3">
        <v>45205.041666666664</v>
      </c>
      <c r="M3447" t="s">
        <v>11025</v>
      </c>
      <c r="N3447" s="4" t="s">
        <v>184</v>
      </c>
      <c r="P3447" t="s">
        <v>16</v>
      </c>
    </row>
    <row r="3448" spans="1:16">
      <c r="A3448" t="s">
        <v>11026</v>
      </c>
      <c r="B3448" t="s">
        <v>11027</v>
      </c>
      <c r="C3448" t="s">
        <v>315</v>
      </c>
      <c r="D3448">
        <v>767017</v>
      </c>
      <c r="G3448">
        <v>11169640</v>
      </c>
      <c r="H3448">
        <v>9440</v>
      </c>
      <c r="I3448">
        <v>111696</v>
      </c>
      <c r="J3448" s="3">
        <v>45229.270833333336</v>
      </c>
      <c r="K3448" s="3">
        <v>45251.458333333336</v>
      </c>
      <c r="L3448" s="3">
        <v>45252.479166666664</v>
      </c>
      <c r="M3448" t="s">
        <v>11028</v>
      </c>
      <c r="N3448" s="4" t="s">
        <v>184</v>
      </c>
      <c r="P3448" t="s">
        <v>16</v>
      </c>
    </row>
    <row r="3449" spans="1:16">
      <c r="A3449" t="s">
        <v>11029</v>
      </c>
      <c r="B3449" t="s">
        <v>11030</v>
      </c>
      <c r="C3449" t="s">
        <v>315</v>
      </c>
      <c r="D3449">
        <v>754211</v>
      </c>
      <c r="G3449">
        <v>78578625</v>
      </c>
      <c r="H3449">
        <v>10620</v>
      </c>
      <c r="I3449">
        <v>785786</v>
      </c>
      <c r="J3449" s="3">
        <v>45229.270833333336</v>
      </c>
      <c r="K3449" s="3">
        <v>45251.458333333336</v>
      </c>
      <c r="L3449" s="3">
        <v>45252.479166666664</v>
      </c>
      <c r="M3449" t="s">
        <v>11031</v>
      </c>
      <c r="N3449" s="4" t="s">
        <v>184</v>
      </c>
      <c r="P3449" t="s">
        <v>16</v>
      </c>
    </row>
    <row r="3450" spans="1:16">
      <c r="A3450" t="s">
        <v>11032</v>
      </c>
      <c r="B3450" t="s">
        <v>11033</v>
      </c>
      <c r="C3450" t="s">
        <v>29</v>
      </c>
      <c r="D3450">
        <v>263002</v>
      </c>
      <c r="G3450">
        <v>6744721</v>
      </c>
      <c r="H3450">
        <v>4720</v>
      </c>
      <c r="I3450">
        <v>160000</v>
      </c>
      <c r="J3450" s="3">
        <v>45208.208333333336</v>
      </c>
      <c r="K3450" s="3">
        <v>45215.083333333336</v>
      </c>
      <c r="L3450" s="3">
        <v>45215.125</v>
      </c>
      <c r="M3450" t="s">
        <v>11034</v>
      </c>
      <c r="N3450" s="4" t="s">
        <v>184</v>
      </c>
      <c r="P3450" t="s">
        <v>16</v>
      </c>
    </row>
    <row r="3451" spans="1:16">
      <c r="A3451" t="s">
        <v>11035</v>
      </c>
      <c r="B3451" t="s">
        <v>11036</v>
      </c>
      <c r="C3451" t="s">
        <v>85</v>
      </c>
      <c r="D3451">
        <v>283205</v>
      </c>
      <c r="G3451">
        <v>0</v>
      </c>
      <c r="H3451">
        <v>854</v>
      </c>
      <c r="I3451">
        <v>61000</v>
      </c>
      <c r="J3451" s="3">
        <v>45190.25</v>
      </c>
      <c r="K3451" s="3">
        <v>45204.5</v>
      </c>
      <c r="L3451" s="3">
        <v>45204.083333333336</v>
      </c>
      <c r="M3451" t="s">
        <v>11037</v>
      </c>
      <c r="N3451" s="4" t="s">
        <v>184</v>
      </c>
      <c r="P3451" t="s">
        <v>16</v>
      </c>
    </row>
    <row r="3452" spans="1:16">
      <c r="A3452" t="s">
        <v>11038</v>
      </c>
      <c r="B3452" t="s">
        <v>11039</v>
      </c>
      <c r="C3452" t="s">
        <v>23</v>
      </c>
      <c r="D3452">
        <v>743337</v>
      </c>
      <c r="G3452">
        <v>159022</v>
      </c>
      <c r="H3452">
        <v>250</v>
      </c>
      <c r="I3452">
        <v>3180</v>
      </c>
      <c r="J3452" s="3">
        <v>45138.375</v>
      </c>
      <c r="K3452" s="3">
        <v>45146.375</v>
      </c>
      <c r="L3452" s="3">
        <v>45148.083333333336</v>
      </c>
      <c r="M3452" t="s">
        <v>11040</v>
      </c>
      <c r="N3452" s="4" t="s">
        <v>184</v>
      </c>
      <c r="P3452" t="s">
        <v>16</v>
      </c>
    </row>
    <row r="3453" spans="1:16">
      <c r="A3453" t="s">
        <v>11041</v>
      </c>
      <c r="B3453" t="s">
        <v>11042</v>
      </c>
      <c r="C3453" t="s">
        <v>241</v>
      </c>
      <c r="D3453">
        <v>722132</v>
      </c>
      <c r="G3453">
        <v>10229134</v>
      </c>
      <c r="H3453">
        <v>0</v>
      </c>
      <c r="I3453">
        <v>204600</v>
      </c>
      <c r="J3453" s="3">
        <v>45148.375</v>
      </c>
      <c r="K3453" s="3">
        <v>45178.0625</v>
      </c>
      <c r="L3453" s="3">
        <v>45180.104166666664</v>
      </c>
      <c r="M3453" t="s">
        <v>11043</v>
      </c>
      <c r="N3453" s="4" t="s">
        <v>184</v>
      </c>
      <c r="P3453" t="s">
        <v>16</v>
      </c>
    </row>
    <row r="3454" spans="1:16">
      <c r="A3454" t="s">
        <v>11044</v>
      </c>
      <c r="B3454" t="s">
        <v>11045</v>
      </c>
      <c r="C3454" t="s">
        <v>54</v>
      </c>
      <c r="D3454">
        <v>192231</v>
      </c>
      <c r="F3454" s="4"/>
      <c r="G3454">
        <v>1880000</v>
      </c>
      <c r="H3454" s="5">
        <v>800</v>
      </c>
      <c r="I3454" s="5">
        <v>37600</v>
      </c>
      <c r="J3454" s="3">
        <v>45129.4375</v>
      </c>
      <c r="K3454" s="3">
        <v>45138.25</v>
      </c>
      <c r="L3454" s="3">
        <v>45139.479166666664</v>
      </c>
      <c r="M3454" t="s">
        <v>11046</v>
      </c>
      <c r="N3454" s="4" t="s">
        <v>184</v>
      </c>
      <c r="P3454" t="s">
        <v>16</v>
      </c>
    </row>
    <row r="3455" spans="1:16">
      <c r="A3455" t="s">
        <v>11047</v>
      </c>
      <c r="B3455" t="s">
        <v>11048</v>
      </c>
      <c r="C3455" t="s">
        <v>54</v>
      </c>
      <c r="D3455">
        <v>192231</v>
      </c>
      <c r="F3455" s="4"/>
      <c r="G3455">
        <v>1881000</v>
      </c>
      <c r="H3455" s="5">
        <v>800</v>
      </c>
      <c r="I3455" s="5">
        <v>37620</v>
      </c>
      <c r="J3455" s="3">
        <v>45129.4375</v>
      </c>
      <c r="K3455" s="3">
        <v>45138.25</v>
      </c>
      <c r="L3455" s="3">
        <v>45139.479166666664</v>
      </c>
      <c r="M3455" t="s">
        <v>11049</v>
      </c>
      <c r="N3455" s="4" t="s">
        <v>184</v>
      </c>
      <c r="P3455" t="s">
        <v>16</v>
      </c>
    </row>
    <row r="3456" spans="1:16">
      <c r="A3456" t="s">
        <v>11050</v>
      </c>
      <c r="B3456" t="s">
        <v>11051</v>
      </c>
      <c r="C3456" t="s">
        <v>244</v>
      </c>
      <c r="D3456">
        <v>713346</v>
      </c>
      <c r="G3456">
        <v>582330</v>
      </c>
      <c r="H3456">
        <v>0</v>
      </c>
      <c r="I3456">
        <v>7300</v>
      </c>
      <c r="J3456" s="3">
        <v>45194.208333333336</v>
      </c>
      <c r="K3456" s="3">
        <v>45204.208333333336</v>
      </c>
      <c r="L3456" s="3">
        <v>45205.208333333336</v>
      </c>
      <c r="M3456" t="s">
        <v>11052</v>
      </c>
      <c r="N3456" s="4" t="s">
        <v>184</v>
      </c>
      <c r="P3456" t="s">
        <v>16</v>
      </c>
    </row>
    <row r="3457" spans="1:16">
      <c r="A3457" t="s">
        <v>11053</v>
      </c>
      <c r="B3457" t="s">
        <v>11054</v>
      </c>
      <c r="C3457" t="s">
        <v>244</v>
      </c>
      <c r="D3457">
        <v>713346</v>
      </c>
      <c r="G3457">
        <v>586078</v>
      </c>
      <c r="H3457">
        <v>0</v>
      </c>
      <c r="I3457">
        <v>7400</v>
      </c>
      <c r="J3457" s="3">
        <v>45194.208333333336</v>
      </c>
      <c r="K3457" s="3">
        <v>45204.208333333336</v>
      </c>
      <c r="L3457" s="3">
        <v>45205.208333333336</v>
      </c>
      <c r="M3457" t="s">
        <v>11055</v>
      </c>
      <c r="N3457" s="4" t="s">
        <v>184</v>
      </c>
      <c r="P3457" t="s">
        <v>16</v>
      </c>
    </row>
    <row r="3458" spans="1:16">
      <c r="A3458" t="s">
        <v>11056</v>
      </c>
      <c r="B3458" t="s">
        <v>11057</v>
      </c>
      <c r="C3458" t="s">
        <v>110</v>
      </c>
      <c r="D3458">
        <v>690503</v>
      </c>
      <c r="G3458">
        <v>400000</v>
      </c>
      <c r="H3458">
        <v>200</v>
      </c>
      <c r="I3458">
        <v>4000</v>
      </c>
      <c r="J3458" s="3">
        <v>45187.5</v>
      </c>
      <c r="K3458" s="3">
        <v>45206.208333333336</v>
      </c>
      <c r="L3458" s="3">
        <v>45208.416666666664</v>
      </c>
      <c r="M3458" t="s">
        <v>11058</v>
      </c>
      <c r="N3458" s="4" t="s">
        <v>184</v>
      </c>
      <c r="P3458" t="s">
        <v>16</v>
      </c>
    </row>
    <row r="3459" spans="1:16">
      <c r="A3459" t="s">
        <v>11059</v>
      </c>
      <c r="B3459" t="s">
        <v>11060</v>
      </c>
      <c r="C3459" t="s">
        <v>107</v>
      </c>
      <c r="D3459">
        <v>828115</v>
      </c>
      <c r="G3459">
        <v>88373</v>
      </c>
      <c r="H3459">
        <v>0</v>
      </c>
      <c r="I3459">
        <v>1105</v>
      </c>
      <c r="J3459" s="3">
        <v>45209.25</v>
      </c>
      <c r="K3459" s="3">
        <v>45217.416666666664</v>
      </c>
      <c r="L3459" s="3">
        <v>45218.416666666664</v>
      </c>
      <c r="M3459" t="s">
        <v>11061</v>
      </c>
      <c r="N3459" s="4" t="s">
        <v>184</v>
      </c>
      <c r="P3459" t="s">
        <v>16</v>
      </c>
    </row>
    <row r="3460" spans="1:16">
      <c r="A3460" t="s">
        <v>11062</v>
      </c>
      <c r="B3460" t="s">
        <v>11063</v>
      </c>
      <c r="C3460" t="s">
        <v>84</v>
      </c>
      <c r="D3460">
        <v>431007</v>
      </c>
      <c r="F3460" s="4"/>
      <c r="G3460">
        <v>0</v>
      </c>
      <c r="H3460">
        <v>0</v>
      </c>
      <c r="I3460">
        <v>0</v>
      </c>
      <c r="J3460" s="3">
        <v>45147.208333333336</v>
      </c>
      <c r="K3460" s="3">
        <v>45153.208333333336</v>
      </c>
      <c r="L3460" s="3">
        <v>45154.208333333336</v>
      </c>
      <c r="M3460" t="s">
        <v>11064</v>
      </c>
      <c r="N3460" s="4" t="s">
        <v>184</v>
      </c>
      <c r="P3460" t="s">
        <v>16</v>
      </c>
    </row>
    <row r="3461" spans="1:16">
      <c r="A3461" t="s">
        <v>11065</v>
      </c>
      <c r="B3461" t="s">
        <v>11066</v>
      </c>
      <c r="C3461" t="s">
        <v>22</v>
      </c>
      <c r="D3461">
        <v>134003</v>
      </c>
      <c r="F3461" s="4"/>
      <c r="G3461">
        <v>1928510</v>
      </c>
      <c r="H3461" s="5">
        <v>2000</v>
      </c>
      <c r="I3461" s="5">
        <v>38570</v>
      </c>
      <c r="J3461" s="3">
        <v>45131.458333333336</v>
      </c>
      <c r="K3461" s="3">
        <v>45138.208333333336</v>
      </c>
      <c r="L3461" s="3">
        <v>45139.375</v>
      </c>
      <c r="M3461" t="s">
        <v>11067</v>
      </c>
      <c r="N3461" s="4" t="s">
        <v>184</v>
      </c>
      <c r="P3461" t="s">
        <v>16</v>
      </c>
    </row>
    <row r="3462" spans="1:16">
      <c r="A3462" t="s">
        <v>11068</v>
      </c>
      <c r="B3462" t="s">
        <v>11069</v>
      </c>
      <c r="C3462" t="s">
        <v>85</v>
      </c>
      <c r="D3462">
        <v>284003</v>
      </c>
      <c r="G3462">
        <v>1007000</v>
      </c>
      <c r="H3462">
        <v>854</v>
      </c>
      <c r="I3462">
        <v>51000</v>
      </c>
      <c r="J3462" s="3">
        <v>45246.208333333336</v>
      </c>
      <c r="K3462" s="3">
        <v>45262.5</v>
      </c>
      <c r="L3462" s="3">
        <v>45262.125</v>
      </c>
      <c r="M3462" t="s">
        <v>11070</v>
      </c>
      <c r="N3462" s="4" t="s">
        <v>184</v>
      </c>
      <c r="P3462" t="s">
        <v>16</v>
      </c>
    </row>
    <row r="3463" spans="1:16">
      <c r="A3463" t="s">
        <v>11071</v>
      </c>
      <c r="B3463" t="s">
        <v>11072</v>
      </c>
      <c r="C3463" t="s">
        <v>11073</v>
      </c>
      <c r="D3463">
        <v>734301</v>
      </c>
      <c r="G3463">
        <v>6570793</v>
      </c>
      <c r="H3463">
        <v>0</v>
      </c>
      <c r="I3463">
        <v>131416</v>
      </c>
      <c r="J3463" s="3">
        <v>45181.25</v>
      </c>
      <c r="K3463" s="3">
        <v>45195.25</v>
      </c>
      <c r="L3463" s="3">
        <v>45198.458333333336</v>
      </c>
      <c r="M3463" t="s">
        <v>11074</v>
      </c>
      <c r="N3463" s="4" t="s">
        <v>184</v>
      </c>
      <c r="P3463" t="s">
        <v>16</v>
      </c>
    </row>
    <row r="3464" spans="1:16">
      <c r="A3464" t="s">
        <v>11075</v>
      </c>
      <c r="B3464" t="s">
        <v>11076</v>
      </c>
      <c r="C3464" t="s">
        <v>128</v>
      </c>
      <c r="D3464">
        <v>146001</v>
      </c>
      <c r="G3464">
        <v>2769811</v>
      </c>
      <c r="H3464">
        <v>1000</v>
      </c>
      <c r="I3464">
        <v>55400</v>
      </c>
      <c r="J3464" s="3">
        <v>45209.440972222219</v>
      </c>
      <c r="K3464" s="3">
        <v>45217.208333333336</v>
      </c>
      <c r="L3464" s="3">
        <v>45218.520833333336</v>
      </c>
      <c r="M3464" t="s">
        <v>11077</v>
      </c>
      <c r="N3464" s="4" t="s">
        <v>184</v>
      </c>
      <c r="P3464" t="s">
        <v>16</v>
      </c>
    </row>
    <row r="3465" spans="1:16">
      <c r="A3465" t="s">
        <v>11078</v>
      </c>
      <c r="B3465" t="s">
        <v>11079</v>
      </c>
      <c r="C3465" t="s">
        <v>23</v>
      </c>
      <c r="D3465">
        <v>743375</v>
      </c>
      <c r="G3465">
        <v>173303</v>
      </c>
      <c r="H3465">
        <v>250</v>
      </c>
      <c r="I3465">
        <v>3500</v>
      </c>
      <c r="J3465" s="3">
        <v>45209.125</v>
      </c>
      <c r="K3465" s="3">
        <v>45216.131944444445</v>
      </c>
      <c r="L3465" s="3">
        <v>45229.506944444445</v>
      </c>
      <c r="M3465" t="s">
        <v>11080</v>
      </c>
      <c r="N3465" s="4" t="s">
        <v>184</v>
      </c>
      <c r="P3465" t="s">
        <v>16</v>
      </c>
    </row>
    <row r="3466" spans="1:16">
      <c r="A3466" t="s">
        <v>11081</v>
      </c>
      <c r="B3466" t="s">
        <v>11082</v>
      </c>
      <c r="C3466" t="s">
        <v>23</v>
      </c>
      <c r="D3466">
        <v>743375</v>
      </c>
      <c r="G3466">
        <v>173303</v>
      </c>
      <c r="H3466">
        <v>250</v>
      </c>
      <c r="I3466">
        <v>3500</v>
      </c>
      <c r="J3466" s="3">
        <v>45209.125</v>
      </c>
      <c r="K3466" s="3">
        <v>45216.131944444445</v>
      </c>
      <c r="L3466" s="3">
        <v>45229.506944444445</v>
      </c>
      <c r="M3466" t="s">
        <v>11083</v>
      </c>
      <c r="N3466" s="4" t="s">
        <v>184</v>
      </c>
      <c r="P3466" t="s">
        <v>16</v>
      </c>
    </row>
    <row r="3467" spans="1:16">
      <c r="A3467" t="s">
        <v>11084</v>
      </c>
      <c r="B3467" t="s">
        <v>11085</v>
      </c>
      <c r="C3467" t="s">
        <v>23</v>
      </c>
      <c r="D3467">
        <v>731216</v>
      </c>
      <c r="G3467">
        <v>149982</v>
      </c>
      <c r="H3467">
        <v>50</v>
      </c>
      <c r="I3467">
        <v>3000</v>
      </c>
      <c r="J3467" s="3">
        <v>45261.208333333336</v>
      </c>
      <c r="K3467" s="3">
        <v>45271.375</v>
      </c>
      <c r="L3467" s="3">
        <v>45273.5</v>
      </c>
      <c r="M3467" t="s">
        <v>11086</v>
      </c>
      <c r="N3467" s="4" t="s">
        <v>184</v>
      </c>
      <c r="P3467" t="s">
        <v>16</v>
      </c>
    </row>
    <row r="3468" spans="1:16">
      <c r="A3468" t="s">
        <v>11087</v>
      </c>
      <c r="B3468" t="s">
        <v>11088</v>
      </c>
      <c r="C3468" t="s">
        <v>23</v>
      </c>
      <c r="D3468">
        <v>743337</v>
      </c>
      <c r="G3468">
        <v>226962</v>
      </c>
      <c r="H3468">
        <v>500</v>
      </c>
      <c r="I3468">
        <v>4539</v>
      </c>
      <c r="J3468" s="3">
        <v>45187.25</v>
      </c>
      <c r="K3468" s="3">
        <v>45195.125</v>
      </c>
      <c r="L3468" s="3">
        <v>45198.520833333336</v>
      </c>
      <c r="M3468" t="s">
        <v>11089</v>
      </c>
      <c r="N3468" s="4" t="s">
        <v>184</v>
      </c>
      <c r="P3468" t="s">
        <v>16</v>
      </c>
    </row>
    <row r="3469" spans="1:16">
      <c r="A3469" t="s">
        <v>11090</v>
      </c>
      <c r="B3469" t="s">
        <v>11091</v>
      </c>
      <c r="C3469" t="s">
        <v>23</v>
      </c>
      <c r="D3469">
        <v>713145</v>
      </c>
      <c r="G3469">
        <v>116534</v>
      </c>
      <c r="H3469">
        <v>500</v>
      </c>
      <c r="I3469">
        <v>2400</v>
      </c>
      <c r="J3469" s="3">
        <v>45140.25</v>
      </c>
      <c r="K3469" s="3">
        <v>45155.25</v>
      </c>
      <c r="L3469" s="3">
        <v>45159.5</v>
      </c>
      <c r="M3469" t="s">
        <v>11092</v>
      </c>
      <c r="N3469" s="4" t="s">
        <v>184</v>
      </c>
      <c r="P3469" t="s">
        <v>16</v>
      </c>
    </row>
    <row r="3470" spans="1:16">
      <c r="A3470" t="s">
        <v>11093</v>
      </c>
      <c r="B3470" t="s">
        <v>11094</v>
      </c>
      <c r="C3470" t="s">
        <v>23</v>
      </c>
      <c r="D3470">
        <v>723131</v>
      </c>
      <c r="G3470">
        <v>285033</v>
      </c>
      <c r="H3470">
        <v>1400</v>
      </c>
      <c r="I3470">
        <v>7000</v>
      </c>
      <c r="J3470" s="3">
        <v>45187.4375</v>
      </c>
      <c r="K3470" s="3">
        <v>45195.270833333336</v>
      </c>
      <c r="L3470" s="3">
        <v>45198.5</v>
      </c>
      <c r="M3470" t="s">
        <v>11095</v>
      </c>
      <c r="N3470" s="4" t="s">
        <v>184</v>
      </c>
      <c r="P3470" t="s">
        <v>16</v>
      </c>
    </row>
    <row r="3471" spans="1:16">
      <c r="A3471" t="s">
        <v>11096</v>
      </c>
      <c r="B3471" t="s">
        <v>11097</v>
      </c>
      <c r="C3471" t="s">
        <v>23</v>
      </c>
      <c r="D3471">
        <v>723131</v>
      </c>
      <c r="G3471">
        <v>285033</v>
      </c>
      <c r="H3471">
        <v>1400</v>
      </c>
      <c r="I3471">
        <v>7000</v>
      </c>
      <c r="J3471" s="3">
        <v>45187.4375</v>
      </c>
      <c r="K3471" s="3">
        <v>45195.270833333336</v>
      </c>
      <c r="L3471" s="3">
        <v>45198.5</v>
      </c>
      <c r="M3471" t="s">
        <v>11098</v>
      </c>
      <c r="N3471" s="4" t="s">
        <v>184</v>
      </c>
      <c r="P3471" t="s">
        <v>16</v>
      </c>
    </row>
    <row r="3472" spans="1:16">
      <c r="A3472" t="s">
        <v>11099</v>
      </c>
      <c r="B3472" t="s">
        <v>11100</v>
      </c>
      <c r="C3472" t="s">
        <v>23</v>
      </c>
      <c r="D3472">
        <v>723131</v>
      </c>
      <c r="G3472">
        <v>285033</v>
      </c>
      <c r="H3472">
        <v>1400</v>
      </c>
      <c r="I3472">
        <v>7000</v>
      </c>
      <c r="J3472" s="3">
        <v>45187.4375</v>
      </c>
      <c r="K3472" s="3">
        <v>45195.270833333336</v>
      </c>
      <c r="L3472" s="3">
        <v>45198.5</v>
      </c>
      <c r="M3472" t="s">
        <v>11101</v>
      </c>
      <c r="N3472" s="4" t="s">
        <v>184</v>
      </c>
      <c r="P3472" t="s">
        <v>16</v>
      </c>
    </row>
    <row r="3473" spans="1:16">
      <c r="A3473" t="s">
        <v>11102</v>
      </c>
      <c r="B3473" t="s">
        <v>11103</v>
      </c>
      <c r="C3473" t="s">
        <v>19</v>
      </c>
      <c r="D3473">
        <v>334803</v>
      </c>
      <c r="G3473">
        <v>1500000</v>
      </c>
      <c r="H3473" s="5">
        <v>2500</v>
      </c>
      <c r="I3473" s="5">
        <v>30000</v>
      </c>
      <c r="J3473" s="3">
        <v>45147.420138888891</v>
      </c>
      <c r="K3473" s="3">
        <v>45152.375</v>
      </c>
      <c r="L3473" s="3">
        <v>45152.125</v>
      </c>
      <c r="M3473" t="s">
        <v>11104</v>
      </c>
      <c r="N3473" s="4" t="s">
        <v>184</v>
      </c>
      <c r="P3473" t="s">
        <v>16</v>
      </c>
    </row>
    <row r="3474" spans="1:16">
      <c r="A3474" t="s">
        <v>11105</v>
      </c>
      <c r="B3474" t="s">
        <v>11106</v>
      </c>
      <c r="C3474" t="s">
        <v>23</v>
      </c>
      <c r="D3474">
        <v>723121</v>
      </c>
      <c r="G3474">
        <v>99078</v>
      </c>
      <c r="H3474">
        <v>250</v>
      </c>
      <c r="I3474">
        <v>2000</v>
      </c>
      <c r="J3474" s="3">
        <v>45187.416666666664</v>
      </c>
      <c r="K3474" s="3">
        <v>45195.208333333336</v>
      </c>
      <c r="L3474" s="3">
        <v>45198.458333333336</v>
      </c>
      <c r="M3474" t="s">
        <v>11107</v>
      </c>
      <c r="N3474" s="4" t="s">
        <v>184</v>
      </c>
      <c r="P3474" t="s">
        <v>16</v>
      </c>
    </row>
    <row r="3475" spans="1:16">
      <c r="A3475" t="s">
        <v>11108</v>
      </c>
      <c r="B3475" t="s">
        <v>11109</v>
      </c>
      <c r="C3475" t="s">
        <v>53</v>
      </c>
      <c r="D3475">
        <v>247776</v>
      </c>
      <c r="G3475">
        <v>2497500</v>
      </c>
      <c r="H3475">
        <v>590</v>
      </c>
      <c r="I3475">
        <v>249750</v>
      </c>
      <c r="J3475" s="3">
        <v>45146.25</v>
      </c>
      <c r="K3475" s="3">
        <v>45161.208333333336</v>
      </c>
      <c r="L3475" s="3">
        <v>45162.458333333336</v>
      </c>
      <c r="M3475" t="s">
        <v>11110</v>
      </c>
      <c r="N3475" s="4" t="s">
        <v>184</v>
      </c>
      <c r="P3475" t="s">
        <v>16</v>
      </c>
    </row>
    <row r="3476" spans="1:16">
      <c r="A3476" t="s">
        <v>11111</v>
      </c>
      <c r="B3476" t="s">
        <v>11112</v>
      </c>
      <c r="C3476" t="s">
        <v>23</v>
      </c>
      <c r="D3476">
        <v>713346</v>
      </c>
      <c r="G3476">
        <v>170000</v>
      </c>
      <c r="H3476">
        <v>350</v>
      </c>
      <c r="I3476">
        <v>3400</v>
      </c>
      <c r="J3476" s="3">
        <v>45185.458333333336</v>
      </c>
      <c r="K3476" s="3">
        <v>45192.041666666664</v>
      </c>
      <c r="L3476" s="3">
        <v>45195.458333333336</v>
      </c>
      <c r="M3476" t="s">
        <v>11113</v>
      </c>
      <c r="N3476" s="4" t="s">
        <v>184</v>
      </c>
      <c r="P3476" t="s">
        <v>16</v>
      </c>
    </row>
    <row r="3477" spans="1:16">
      <c r="A3477" t="s">
        <v>11114</v>
      </c>
      <c r="B3477" t="s">
        <v>11115</v>
      </c>
      <c r="C3477" t="s">
        <v>277</v>
      </c>
      <c r="D3477">
        <v>110002</v>
      </c>
      <c r="G3477">
        <v>6446969</v>
      </c>
      <c r="H3477">
        <v>0</v>
      </c>
      <c r="I3477">
        <v>128939</v>
      </c>
      <c r="J3477" s="3">
        <v>45241.041666666664</v>
      </c>
      <c r="K3477" s="3">
        <v>45253.125</v>
      </c>
      <c r="L3477" s="3">
        <v>45254.145833333336</v>
      </c>
      <c r="M3477" t="s">
        <v>11116</v>
      </c>
      <c r="N3477" s="4" t="s">
        <v>184</v>
      </c>
      <c r="P3477" t="s">
        <v>16</v>
      </c>
    </row>
    <row r="3478" spans="1:16">
      <c r="A3478" t="s">
        <v>11117</v>
      </c>
      <c r="B3478" t="s">
        <v>11118</v>
      </c>
      <c r="C3478" t="s">
        <v>69</v>
      </c>
      <c r="D3478">
        <v>212601</v>
      </c>
      <c r="G3478">
        <v>283000</v>
      </c>
      <c r="H3478">
        <v>500</v>
      </c>
      <c r="I3478">
        <v>28000</v>
      </c>
      <c r="J3478" s="3">
        <v>45209.416666666664</v>
      </c>
      <c r="K3478" s="3">
        <v>45216.041666666664</v>
      </c>
      <c r="L3478" s="3">
        <v>45216.083333333336</v>
      </c>
      <c r="M3478" t="s">
        <v>11119</v>
      </c>
      <c r="N3478" s="4" t="s">
        <v>184</v>
      </c>
      <c r="P3478" t="s">
        <v>16</v>
      </c>
    </row>
    <row r="3479" spans="1:16">
      <c r="A3479" t="s">
        <v>11120</v>
      </c>
      <c r="B3479" t="s">
        <v>11121</v>
      </c>
      <c r="C3479" t="s">
        <v>241</v>
      </c>
      <c r="D3479">
        <v>722171</v>
      </c>
      <c r="G3479">
        <v>1460256</v>
      </c>
      <c r="H3479">
        <v>0</v>
      </c>
      <c r="I3479">
        <v>29300</v>
      </c>
      <c r="J3479" s="3">
        <v>45148.375</v>
      </c>
      <c r="K3479" s="3">
        <v>45178.395833333336</v>
      </c>
      <c r="L3479" s="3">
        <v>45180.104166666664</v>
      </c>
      <c r="M3479" t="s">
        <v>11122</v>
      </c>
      <c r="N3479" s="4" t="s">
        <v>184</v>
      </c>
      <c r="P3479" t="s">
        <v>16</v>
      </c>
    </row>
    <row r="3480" spans="1:16">
      <c r="A3480" t="s">
        <v>11123</v>
      </c>
      <c r="B3480" t="s">
        <v>11124</v>
      </c>
      <c r="C3480" t="s">
        <v>241</v>
      </c>
      <c r="D3480">
        <v>722171</v>
      </c>
      <c r="G3480">
        <v>1945550</v>
      </c>
      <c r="H3480">
        <v>0</v>
      </c>
      <c r="I3480">
        <v>39000</v>
      </c>
      <c r="J3480" s="3">
        <v>45148.375</v>
      </c>
      <c r="K3480" s="3">
        <v>45178.479166666664</v>
      </c>
      <c r="L3480" s="3">
        <v>45180.104166666664</v>
      </c>
      <c r="M3480" t="s">
        <v>11125</v>
      </c>
      <c r="N3480" s="4" t="s">
        <v>184</v>
      </c>
      <c r="P3480" t="s">
        <v>16</v>
      </c>
    </row>
    <row r="3481" spans="1:16">
      <c r="A3481" t="s">
        <v>11126</v>
      </c>
      <c r="B3481" t="s">
        <v>11127</v>
      </c>
      <c r="C3481" t="s">
        <v>241</v>
      </c>
      <c r="D3481">
        <v>722171</v>
      </c>
      <c r="G3481">
        <v>1096791</v>
      </c>
      <c r="H3481">
        <v>0</v>
      </c>
      <c r="I3481">
        <v>22000</v>
      </c>
      <c r="J3481" s="3">
        <v>45148.375</v>
      </c>
      <c r="K3481" s="3">
        <v>45178.395833333336</v>
      </c>
      <c r="L3481" s="3">
        <v>45180.104166666664</v>
      </c>
      <c r="M3481" t="s">
        <v>11128</v>
      </c>
      <c r="N3481" s="4" t="s">
        <v>184</v>
      </c>
      <c r="P3481" t="s">
        <v>16</v>
      </c>
    </row>
    <row r="3482" spans="1:16">
      <c r="A3482" t="s">
        <v>11129</v>
      </c>
      <c r="B3482" t="s">
        <v>11130</v>
      </c>
      <c r="C3482" t="s">
        <v>241</v>
      </c>
      <c r="D3482">
        <v>722136</v>
      </c>
      <c r="G3482">
        <v>1315179</v>
      </c>
      <c r="H3482">
        <v>0</v>
      </c>
      <c r="I3482">
        <v>26400</v>
      </c>
      <c r="J3482" s="3">
        <v>45148.375</v>
      </c>
      <c r="K3482" s="3">
        <v>45178.395833333336</v>
      </c>
      <c r="L3482" s="3">
        <v>45180.104166666664</v>
      </c>
      <c r="M3482" t="s">
        <v>11131</v>
      </c>
      <c r="N3482" s="4" t="s">
        <v>184</v>
      </c>
      <c r="P3482" t="s">
        <v>16</v>
      </c>
    </row>
    <row r="3483" spans="1:16">
      <c r="A3483" t="s">
        <v>11132</v>
      </c>
      <c r="B3483" t="s">
        <v>11133</v>
      </c>
      <c r="C3483" t="s">
        <v>241</v>
      </c>
      <c r="D3483">
        <v>722136</v>
      </c>
      <c r="G3483">
        <v>1080534</v>
      </c>
      <c r="H3483">
        <v>0</v>
      </c>
      <c r="I3483">
        <v>21700</v>
      </c>
      <c r="J3483" s="3">
        <v>45148.375</v>
      </c>
      <c r="K3483" s="3">
        <v>45178.395833333336</v>
      </c>
      <c r="L3483" s="3">
        <v>45180.104166666664</v>
      </c>
      <c r="M3483" t="s">
        <v>11134</v>
      </c>
      <c r="N3483" s="4" t="s">
        <v>184</v>
      </c>
      <c r="P3483" t="s">
        <v>16</v>
      </c>
    </row>
    <row r="3484" spans="1:16">
      <c r="A3484" t="s">
        <v>11135</v>
      </c>
      <c r="B3484" t="s">
        <v>11136</v>
      </c>
      <c r="C3484" t="s">
        <v>241</v>
      </c>
      <c r="D3484">
        <v>722132</v>
      </c>
      <c r="G3484">
        <v>4676693</v>
      </c>
      <c r="H3484">
        <v>0</v>
      </c>
      <c r="I3484">
        <v>93600</v>
      </c>
      <c r="J3484" s="3">
        <v>45148.375</v>
      </c>
      <c r="K3484" s="3">
        <v>45178.520833333336</v>
      </c>
      <c r="L3484" s="3">
        <v>45180.104166666664</v>
      </c>
      <c r="M3484" t="s">
        <v>11137</v>
      </c>
      <c r="N3484" s="4" t="s">
        <v>184</v>
      </c>
      <c r="P3484" t="s">
        <v>16</v>
      </c>
    </row>
    <row r="3485" spans="1:16">
      <c r="A3485" t="s">
        <v>11138</v>
      </c>
      <c r="B3485" t="s">
        <v>11139</v>
      </c>
      <c r="C3485" t="s">
        <v>241</v>
      </c>
      <c r="D3485">
        <v>722132</v>
      </c>
      <c r="G3485">
        <v>4095501</v>
      </c>
      <c r="H3485">
        <v>0</v>
      </c>
      <c r="I3485">
        <v>82000</v>
      </c>
      <c r="J3485" s="3">
        <v>45148.375</v>
      </c>
      <c r="K3485" s="3">
        <v>45178.479166666664</v>
      </c>
      <c r="L3485" s="3">
        <v>45180.104166666664</v>
      </c>
      <c r="M3485" t="s">
        <v>11140</v>
      </c>
      <c r="N3485" s="4" t="s">
        <v>184</v>
      </c>
      <c r="P3485" t="s">
        <v>16</v>
      </c>
    </row>
    <row r="3486" spans="1:16">
      <c r="A3486" t="s">
        <v>11141</v>
      </c>
      <c r="B3486" t="s">
        <v>11142</v>
      </c>
      <c r="C3486" t="s">
        <v>241</v>
      </c>
      <c r="D3486">
        <v>722137</v>
      </c>
      <c r="G3486">
        <v>3149787</v>
      </c>
      <c r="H3486">
        <v>0</v>
      </c>
      <c r="I3486">
        <v>63000</v>
      </c>
      <c r="J3486" s="3">
        <v>45148.375</v>
      </c>
      <c r="K3486" s="3">
        <v>45178.479166666664</v>
      </c>
      <c r="L3486" s="3">
        <v>45180.104166666664</v>
      </c>
      <c r="M3486" t="s">
        <v>11143</v>
      </c>
      <c r="N3486" s="4" t="s">
        <v>184</v>
      </c>
      <c r="P3486" t="s">
        <v>16</v>
      </c>
    </row>
    <row r="3487" spans="1:16">
      <c r="A3487" t="s">
        <v>11144</v>
      </c>
      <c r="B3487" t="s">
        <v>11145</v>
      </c>
      <c r="C3487" t="s">
        <v>241</v>
      </c>
      <c r="D3487">
        <v>722136</v>
      </c>
      <c r="G3487">
        <v>2263020</v>
      </c>
      <c r="H3487">
        <v>0</v>
      </c>
      <c r="I3487">
        <v>45300</v>
      </c>
      <c r="J3487" s="3">
        <v>45148.375</v>
      </c>
      <c r="K3487" s="3">
        <v>45178.479166666664</v>
      </c>
      <c r="L3487" s="3">
        <v>45180.104166666664</v>
      </c>
      <c r="M3487" t="s">
        <v>11146</v>
      </c>
      <c r="N3487" s="4" t="s">
        <v>184</v>
      </c>
      <c r="P3487" t="s">
        <v>16</v>
      </c>
    </row>
    <row r="3488" spans="1:16">
      <c r="A3488" t="s">
        <v>11147</v>
      </c>
      <c r="B3488" t="s">
        <v>11148</v>
      </c>
      <c r="C3488" t="s">
        <v>77</v>
      </c>
      <c r="D3488">
        <v>629802</v>
      </c>
      <c r="G3488">
        <v>0</v>
      </c>
      <c r="H3488">
        <v>0</v>
      </c>
      <c r="I3488">
        <v>91000</v>
      </c>
      <c r="J3488" s="3">
        <v>45261.284722222219</v>
      </c>
      <c r="K3488" s="3">
        <v>45272.125</v>
      </c>
      <c r="L3488" s="3">
        <v>45272.145833333336</v>
      </c>
      <c r="M3488" t="s">
        <v>11149</v>
      </c>
      <c r="N3488" s="4" t="s">
        <v>184</v>
      </c>
      <c r="P3488" t="s">
        <v>16</v>
      </c>
    </row>
    <row r="3489" spans="1:16">
      <c r="A3489" t="s">
        <v>11150</v>
      </c>
      <c r="B3489" t="s">
        <v>11151</v>
      </c>
      <c r="C3489" t="s">
        <v>8112</v>
      </c>
      <c r="D3489">
        <v>323303</v>
      </c>
      <c r="G3489">
        <v>45310000</v>
      </c>
      <c r="H3489">
        <v>0</v>
      </c>
      <c r="I3489">
        <v>906200</v>
      </c>
      <c r="J3489" s="3">
        <v>45141.375</v>
      </c>
      <c r="K3489" s="3">
        <v>45160.083333333336</v>
      </c>
      <c r="L3489" s="3">
        <v>45161.125</v>
      </c>
      <c r="M3489" t="s">
        <v>11152</v>
      </c>
      <c r="N3489" s="4" t="s">
        <v>184</v>
      </c>
      <c r="P3489" t="s">
        <v>16</v>
      </c>
    </row>
    <row r="3490" spans="1:16">
      <c r="A3490" t="s">
        <v>11153</v>
      </c>
      <c r="B3490" t="s">
        <v>11154</v>
      </c>
      <c r="C3490" t="s">
        <v>11155</v>
      </c>
      <c r="D3490">
        <v>140126</v>
      </c>
      <c r="G3490">
        <v>4057355</v>
      </c>
      <c r="H3490">
        <v>750</v>
      </c>
      <c r="I3490">
        <v>50000</v>
      </c>
      <c r="J3490" s="3">
        <v>45183.1875</v>
      </c>
      <c r="K3490" s="3">
        <v>45209.125</v>
      </c>
      <c r="L3490" s="3">
        <v>45210.145833333336</v>
      </c>
      <c r="M3490" t="s">
        <v>11156</v>
      </c>
      <c r="N3490" s="4" t="s">
        <v>184</v>
      </c>
      <c r="P3490" t="s">
        <v>16</v>
      </c>
    </row>
    <row r="3491" spans="1:16">
      <c r="A3491" t="s">
        <v>11157</v>
      </c>
      <c r="B3491" t="s">
        <v>11158</v>
      </c>
      <c r="C3491" t="s">
        <v>1348</v>
      </c>
      <c r="D3491">
        <v>673638</v>
      </c>
      <c r="G3491">
        <v>785963</v>
      </c>
      <c r="H3491">
        <v>1855</v>
      </c>
      <c r="I3491">
        <v>19649</v>
      </c>
      <c r="J3491" s="3">
        <v>45205.208333333336</v>
      </c>
      <c r="K3491" s="3">
        <v>45212.208333333336</v>
      </c>
      <c r="L3491" s="3">
        <v>45215.416666666664</v>
      </c>
      <c r="M3491" t="s">
        <v>11159</v>
      </c>
      <c r="N3491" s="4" t="s">
        <v>184</v>
      </c>
      <c r="P3491" t="s">
        <v>16</v>
      </c>
    </row>
    <row r="3492" spans="1:16">
      <c r="A3492" t="s">
        <v>11160</v>
      </c>
      <c r="B3492" t="s">
        <v>11161</v>
      </c>
      <c r="C3492" t="s">
        <v>29</v>
      </c>
      <c r="D3492">
        <v>670001</v>
      </c>
      <c r="G3492">
        <v>338879</v>
      </c>
      <c r="H3492">
        <v>750</v>
      </c>
      <c r="I3492">
        <v>8472</v>
      </c>
      <c r="J3492" s="3">
        <v>45209.1875</v>
      </c>
      <c r="K3492" s="3">
        <v>45224.208333333336</v>
      </c>
      <c r="L3492" s="3">
        <v>45227.458333333336</v>
      </c>
      <c r="M3492" t="s">
        <v>11162</v>
      </c>
      <c r="N3492" s="4" t="s">
        <v>184</v>
      </c>
      <c r="P3492" t="s">
        <v>16</v>
      </c>
    </row>
    <row r="3493" spans="1:16">
      <c r="A3493" t="s">
        <v>11163</v>
      </c>
      <c r="B3493" t="s">
        <v>11164</v>
      </c>
      <c r="C3493" t="s">
        <v>71</v>
      </c>
      <c r="D3493">
        <v>689711</v>
      </c>
      <c r="G3493">
        <v>211651</v>
      </c>
      <c r="H3493">
        <v>555</v>
      </c>
      <c r="I3493">
        <v>5291</v>
      </c>
      <c r="J3493" s="3">
        <v>45195.166666666664</v>
      </c>
      <c r="K3493" s="3">
        <v>45204.208333333336</v>
      </c>
      <c r="L3493" s="3">
        <v>45208.479166666664</v>
      </c>
      <c r="M3493" t="s">
        <v>11165</v>
      </c>
      <c r="N3493" s="4" t="s">
        <v>184</v>
      </c>
      <c r="P3493" t="s">
        <v>16</v>
      </c>
    </row>
    <row r="3494" spans="1:16">
      <c r="A3494" t="s">
        <v>11166</v>
      </c>
      <c r="B3494" t="s">
        <v>11167</v>
      </c>
      <c r="C3494" t="s">
        <v>71</v>
      </c>
      <c r="D3494">
        <v>689711</v>
      </c>
      <c r="G3494">
        <v>249762</v>
      </c>
      <c r="H3494">
        <v>555</v>
      </c>
      <c r="I3494">
        <v>6244</v>
      </c>
      <c r="J3494" s="3">
        <v>45195.166666666664</v>
      </c>
      <c r="K3494" s="3">
        <v>45204.208333333336</v>
      </c>
      <c r="L3494" s="3">
        <v>45208.479166666664</v>
      </c>
      <c r="M3494" t="s">
        <v>11168</v>
      </c>
      <c r="N3494" s="4" t="s">
        <v>184</v>
      </c>
      <c r="P3494" t="s">
        <v>16</v>
      </c>
    </row>
    <row r="3495" spans="1:16">
      <c r="A3495" t="s">
        <v>11169</v>
      </c>
      <c r="B3495" t="s">
        <v>11170</v>
      </c>
      <c r="C3495" t="s">
        <v>71</v>
      </c>
      <c r="D3495">
        <v>689711</v>
      </c>
      <c r="G3495">
        <v>249824</v>
      </c>
      <c r="H3495">
        <v>555</v>
      </c>
      <c r="I3495">
        <v>6246</v>
      </c>
      <c r="J3495" s="3">
        <v>45195.166666666664</v>
      </c>
      <c r="K3495" s="3">
        <v>45204.208333333336</v>
      </c>
      <c r="L3495" s="3">
        <v>45208.479166666664</v>
      </c>
      <c r="M3495" t="s">
        <v>11171</v>
      </c>
      <c r="N3495" s="4" t="s">
        <v>184</v>
      </c>
      <c r="P3495" t="s">
        <v>16</v>
      </c>
    </row>
    <row r="3496" spans="1:16">
      <c r="A3496" t="s">
        <v>11172</v>
      </c>
      <c r="B3496" t="s">
        <v>11173</v>
      </c>
      <c r="C3496" t="s">
        <v>71</v>
      </c>
      <c r="D3496">
        <v>689711</v>
      </c>
      <c r="G3496">
        <v>290623</v>
      </c>
      <c r="H3496">
        <v>645</v>
      </c>
      <c r="I3496">
        <v>7266</v>
      </c>
      <c r="J3496" s="3">
        <v>45195.166666666664</v>
      </c>
      <c r="K3496" s="3">
        <v>45204.208333333336</v>
      </c>
      <c r="L3496" s="3">
        <v>45208.479166666664</v>
      </c>
      <c r="M3496" t="s">
        <v>11174</v>
      </c>
      <c r="N3496" s="4" t="s">
        <v>184</v>
      </c>
      <c r="P3496" t="s">
        <v>16</v>
      </c>
    </row>
    <row r="3497" spans="1:16">
      <c r="A3497" t="s">
        <v>11175</v>
      </c>
      <c r="B3497" t="s">
        <v>11176</v>
      </c>
      <c r="C3497" t="s">
        <v>71</v>
      </c>
      <c r="D3497">
        <v>689711</v>
      </c>
      <c r="G3497">
        <v>502582</v>
      </c>
      <c r="H3497">
        <v>1110</v>
      </c>
      <c r="I3497">
        <v>12565</v>
      </c>
      <c r="J3497" s="3">
        <v>45195.166666666664</v>
      </c>
      <c r="K3497" s="3">
        <v>45204.208333333336</v>
      </c>
      <c r="L3497" s="3">
        <v>45208.479166666664</v>
      </c>
      <c r="M3497" t="s">
        <v>11177</v>
      </c>
      <c r="N3497" s="4" t="s">
        <v>184</v>
      </c>
      <c r="P3497" t="s">
        <v>16</v>
      </c>
    </row>
    <row r="3498" spans="1:16">
      <c r="A3498" t="s">
        <v>11178</v>
      </c>
      <c r="B3498" t="s">
        <v>11179</v>
      </c>
      <c r="C3498" t="s">
        <v>71</v>
      </c>
      <c r="D3498">
        <v>689711</v>
      </c>
      <c r="G3498">
        <v>118464</v>
      </c>
      <c r="H3498">
        <v>555</v>
      </c>
      <c r="I3498">
        <v>2962</v>
      </c>
      <c r="J3498" s="3">
        <v>45195.166666666664</v>
      </c>
      <c r="K3498" s="3">
        <v>45204.208333333336</v>
      </c>
      <c r="L3498" s="3">
        <v>45208.479166666664</v>
      </c>
      <c r="M3498" t="s">
        <v>11180</v>
      </c>
      <c r="N3498" s="4" t="s">
        <v>184</v>
      </c>
      <c r="P3498" t="s">
        <v>16</v>
      </c>
    </row>
    <row r="3499" spans="1:16">
      <c r="A3499" t="s">
        <v>11181</v>
      </c>
      <c r="B3499" t="s">
        <v>11182</v>
      </c>
      <c r="C3499" t="s">
        <v>71</v>
      </c>
      <c r="D3499">
        <v>689711</v>
      </c>
      <c r="G3499">
        <v>423483</v>
      </c>
      <c r="H3499">
        <v>935</v>
      </c>
      <c r="I3499">
        <v>10587</v>
      </c>
      <c r="J3499" s="3">
        <v>45195.166666666664</v>
      </c>
      <c r="K3499" s="3">
        <v>45204.208333333336</v>
      </c>
      <c r="L3499" s="3">
        <v>45208.479166666664</v>
      </c>
      <c r="M3499" t="s">
        <v>11183</v>
      </c>
      <c r="N3499" s="4" t="s">
        <v>184</v>
      </c>
      <c r="P3499" t="s">
        <v>16</v>
      </c>
    </row>
    <row r="3500" spans="1:16">
      <c r="A3500" t="s">
        <v>11184</v>
      </c>
      <c r="B3500" t="s">
        <v>11185</v>
      </c>
      <c r="C3500" t="s">
        <v>71</v>
      </c>
      <c r="D3500">
        <v>689711</v>
      </c>
      <c r="G3500">
        <v>166089</v>
      </c>
      <c r="H3500">
        <v>555</v>
      </c>
      <c r="I3500">
        <v>4152</v>
      </c>
      <c r="J3500" s="3">
        <v>45195.166666666664</v>
      </c>
      <c r="K3500" s="3">
        <v>45204.208333333336</v>
      </c>
      <c r="L3500" s="3">
        <v>45208.479166666664</v>
      </c>
      <c r="M3500" t="s">
        <v>11186</v>
      </c>
      <c r="N3500" s="4" t="s">
        <v>184</v>
      </c>
      <c r="P3500" t="s">
        <v>16</v>
      </c>
    </row>
    <row r="3501" spans="1:16">
      <c r="A3501" t="s">
        <v>11187</v>
      </c>
      <c r="B3501" t="s">
        <v>11188</v>
      </c>
      <c r="C3501" t="s">
        <v>71</v>
      </c>
      <c r="D3501">
        <v>689711</v>
      </c>
      <c r="G3501">
        <v>219977</v>
      </c>
      <c r="H3501">
        <v>555</v>
      </c>
      <c r="I3501">
        <v>5499</v>
      </c>
      <c r="J3501" s="3">
        <v>45195.166666666664</v>
      </c>
      <c r="K3501" s="3">
        <v>45204.208333333336</v>
      </c>
      <c r="L3501" s="3">
        <v>45208.479166666664</v>
      </c>
      <c r="M3501" t="s">
        <v>11189</v>
      </c>
      <c r="N3501" s="4" t="s">
        <v>184</v>
      </c>
      <c r="P3501" t="s">
        <v>16</v>
      </c>
    </row>
    <row r="3502" spans="1:16">
      <c r="A3502" t="s">
        <v>11190</v>
      </c>
      <c r="B3502" t="s">
        <v>11191</v>
      </c>
      <c r="C3502" t="s">
        <v>71</v>
      </c>
      <c r="D3502">
        <v>689711</v>
      </c>
      <c r="G3502">
        <v>211380</v>
      </c>
      <c r="H3502">
        <v>555</v>
      </c>
      <c r="I3502">
        <v>5285</v>
      </c>
      <c r="J3502" s="3">
        <v>45195.166666666664</v>
      </c>
      <c r="K3502" s="3">
        <v>45204.208333333336</v>
      </c>
      <c r="L3502" s="3">
        <v>45208.479166666664</v>
      </c>
      <c r="M3502" t="s">
        <v>11192</v>
      </c>
      <c r="N3502" s="4" t="s">
        <v>184</v>
      </c>
      <c r="P3502" t="s">
        <v>16</v>
      </c>
    </row>
    <row r="3503" spans="1:16">
      <c r="A3503" t="s">
        <v>11193</v>
      </c>
      <c r="B3503" t="s">
        <v>11194</v>
      </c>
      <c r="C3503" t="s">
        <v>71</v>
      </c>
      <c r="D3503">
        <v>689711</v>
      </c>
      <c r="G3503">
        <v>254182</v>
      </c>
      <c r="H3503">
        <v>560</v>
      </c>
      <c r="I3503">
        <v>6355</v>
      </c>
      <c r="J3503" s="3">
        <v>45195.166666666664</v>
      </c>
      <c r="K3503" s="3">
        <v>45204.208333333336</v>
      </c>
      <c r="L3503" s="3">
        <v>45208.479166666664</v>
      </c>
      <c r="M3503" t="s">
        <v>11195</v>
      </c>
      <c r="N3503" s="4" t="s">
        <v>184</v>
      </c>
      <c r="P3503" t="s">
        <v>16</v>
      </c>
    </row>
    <row r="3504" spans="1:16">
      <c r="A3504" t="s">
        <v>11196</v>
      </c>
      <c r="B3504" t="s">
        <v>11197</v>
      </c>
      <c r="C3504" t="s">
        <v>71</v>
      </c>
      <c r="D3504">
        <v>689711</v>
      </c>
      <c r="G3504">
        <v>355866</v>
      </c>
      <c r="H3504">
        <v>785</v>
      </c>
      <c r="I3504">
        <v>8897</v>
      </c>
      <c r="J3504" s="3">
        <v>45195.166666666664</v>
      </c>
      <c r="K3504" s="3">
        <v>45204.208333333336</v>
      </c>
      <c r="L3504" s="3">
        <v>45208.479166666664</v>
      </c>
      <c r="M3504" t="s">
        <v>11198</v>
      </c>
      <c r="N3504" s="4" t="s">
        <v>184</v>
      </c>
      <c r="P3504" t="s">
        <v>16</v>
      </c>
    </row>
    <row r="3505" spans="1:16">
      <c r="A3505" t="s">
        <v>11199</v>
      </c>
      <c r="B3505" t="s">
        <v>11200</v>
      </c>
      <c r="C3505" t="s">
        <v>71</v>
      </c>
      <c r="D3505">
        <v>689711</v>
      </c>
      <c r="G3505">
        <v>338847</v>
      </c>
      <c r="H3505">
        <v>750</v>
      </c>
      <c r="I3505">
        <v>8471</v>
      </c>
      <c r="J3505" s="3">
        <v>45195.166666666664</v>
      </c>
      <c r="K3505" s="3">
        <v>45204.208333333336</v>
      </c>
      <c r="L3505" s="3">
        <v>45208.479166666664</v>
      </c>
      <c r="M3505" t="s">
        <v>11201</v>
      </c>
      <c r="N3505" s="4" t="s">
        <v>184</v>
      </c>
      <c r="P3505" t="s">
        <v>16</v>
      </c>
    </row>
    <row r="3506" spans="1:16">
      <c r="A3506" t="s">
        <v>11202</v>
      </c>
      <c r="B3506" t="s">
        <v>11203</v>
      </c>
      <c r="C3506" t="s">
        <v>71</v>
      </c>
      <c r="D3506">
        <v>689711</v>
      </c>
      <c r="G3506">
        <v>82225</v>
      </c>
      <c r="H3506">
        <v>555</v>
      </c>
      <c r="I3506">
        <v>2206</v>
      </c>
      <c r="J3506" s="3">
        <v>45195.166666666664</v>
      </c>
      <c r="K3506" s="3">
        <v>45204.208333333336</v>
      </c>
      <c r="L3506" s="3">
        <v>45208.479166666664</v>
      </c>
      <c r="M3506" t="s">
        <v>11204</v>
      </c>
      <c r="N3506" s="4" t="s">
        <v>184</v>
      </c>
      <c r="P3506" t="s">
        <v>16</v>
      </c>
    </row>
    <row r="3507" spans="1:16">
      <c r="A3507" t="s">
        <v>11205</v>
      </c>
      <c r="B3507" t="s">
        <v>11206</v>
      </c>
      <c r="C3507" t="s">
        <v>58</v>
      </c>
      <c r="D3507">
        <v>484661</v>
      </c>
      <c r="F3507" s="4"/>
      <c r="G3507">
        <v>705900</v>
      </c>
      <c r="H3507" s="5">
        <v>2295</v>
      </c>
      <c r="I3507" s="5">
        <v>14118</v>
      </c>
      <c r="J3507" s="3">
        <v>45147.229166666664</v>
      </c>
      <c r="K3507" s="3">
        <v>45155.229166666664</v>
      </c>
      <c r="L3507" s="3">
        <v>45157.4375</v>
      </c>
      <c r="M3507" t="s">
        <v>11207</v>
      </c>
      <c r="N3507" s="4" t="s">
        <v>184</v>
      </c>
      <c r="P3507" t="s">
        <v>16</v>
      </c>
    </row>
    <row r="3508" spans="1:16">
      <c r="A3508" t="s">
        <v>11208</v>
      </c>
      <c r="B3508" t="s">
        <v>11209</v>
      </c>
      <c r="C3508" t="s">
        <v>116</v>
      </c>
      <c r="D3508">
        <v>176317</v>
      </c>
      <c r="G3508">
        <v>0</v>
      </c>
      <c r="H3508">
        <v>1180</v>
      </c>
      <c r="I3508">
        <v>134000</v>
      </c>
      <c r="J3508" s="3">
        <v>45140.416666666664</v>
      </c>
      <c r="K3508" s="3">
        <v>45161.125</v>
      </c>
      <c r="L3508" s="3">
        <v>45166.145833333336</v>
      </c>
      <c r="M3508" t="s">
        <v>11210</v>
      </c>
      <c r="N3508" s="4" t="s">
        <v>184</v>
      </c>
      <c r="P3508" t="s">
        <v>16</v>
      </c>
    </row>
    <row r="3509" spans="1:16">
      <c r="A3509" t="s">
        <v>11211</v>
      </c>
      <c r="B3509" t="s">
        <v>11212</v>
      </c>
      <c r="C3509" t="s">
        <v>165</v>
      </c>
      <c r="D3509">
        <v>482008</v>
      </c>
      <c r="G3509">
        <v>84868230</v>
      </c>
      <c r="H3509">
        <v>50000</v>
      </c>
      <c r="I3509">
        <v>1697365</v>
      </c>
      <c r="J3509" s="3">
        <v>45205.375</v>
      </c>
      <c r="K3509" s="3">
        <v>45237.375</v>
      </c>
      <c r="L3509" s="3">
        <v>45238.5</v>
      </c>
      <c r="M3509" t="s">
        <v>11213</v>
      </c>
      <c r="N3509" s="4" t="s">
        <v>184</v>
      </c>
      <c r="P3509" t="s">
        <v>16</v>
      </c>
    </row>
    <row r="3510" spans="1:16">
      <c r="A3510" t="s">
        <v>11214</v>
      </c>
      <c r="B3510" t="s">
        <v>11215</v>
      </c>
      <c r="C3510" t="s">
        <v>165</v>
      </c>
      <c r="D3510">
        <v>482008</v>
      </c>
      <c r="G3510">
        <v>0</v>
      </c>
      <c r="H3510">
        <v>5000</v>
      </c>
      <c r="I3510">
        <v>0</v>
      </c>
      <c r="J3510" s="3">
        <v>45205.208333333336</v>
      </c>
      <c r="K3510" s="3">
        <v>45236.208333333336</v>
      </c>
      <c r="L3510" s="3">
        <v>45238.5</v>
      </c>
      <c r="M3510" t="s">
        <v>11216</v>
      </c>
      <c r="N3510" s="4" t="s">
        <v>184</v>
      </c>
      <c r="P3510" t="s">
        <v>16</v>
      </c>
    </row>
    <row r="3511" spans="1:16">
      <c r="A3511" t="s">
        <v>11217</v>
      </c>
      <c r="B3511" t="s">
        <v>11218</v>
      </c>
      <c r="C3511" t="s">
        <v>11219</v>
      </c>
      <c r="D3511">
        <v>194101</v>
      </c>
      <c r="G3511">
        <v>0</v>
      </c>
      <c r="H3511">
        <v>5900</v>
      </c>
      <c r="I3511">
        <v>200000</v>
      </c>
      <c r="J3511" s="3">
        <v>45210.288194444445</v>
      </c>
      <c r="K3511" s="3">
        <v>45278.458333333336</v>
      </c>
      <c r="L3511" s="3">
        <v>45279.479166666664</v>
      </c>
      <c r="M3511" t="s">
        <v>11220</v>
      </c>
      <c r="N3511" s="4" t="s">
        <v>184</v>
      </c>
      <c r="P3511" t="s">
        <v>16</v>
      </c>
    </row>
    <row r="3512" spans="1:16">
      <c r="A3512" t="s">
        <v>11221</v>
      </c>
      <c r="B3512" t="s">
        <v>11222</v>
      </c>
      <c r="C3512" t="s">
        <v>11219</v>
      </c>
      <c r="D3512">
        <v>785669</v>
      </c>
      <c r="G3512">
        <v>666400000</v>
      </c>
      <c r="H3512">
        <v>11800</v>
      </c>
      <c r="I3512">
        <v>6664000</v>
      </c>
      <c r="J3512" s="3">
        <v>45182.416666666664</v>
      </c>
      <c r="K3512" s="3">
        <v>45211.125</v>
      </c>
      <c r="L3512" s="3">
        <v>45212.1875</v>
      </c>
      <c r="M3512" t="s">
        <v>11223</v>
      </c>
      <c r="N3512" s="4" t="s">
        <v>184</v>
      </c>
      <c r="P3512" t="s">
        <v>16</v>
      </c>
    </row>
    <row r="3513" spans="1:16">
      <c r="A3513" t="s">
        <v>11224</v>
      </c>
      <c r="B3513" t="s">
        <v>11225</v>
      </c>
      <c r="C3513" t="s">
        <v>11219</v>
      </c>
      <c r="D3513">
        <v>110001</v>
      </c>
      <c r="G3513">
        <v>0</v>
      </c>
      <c r="H3513">
        <v>0</v>
      </c>
      <c r="I3513">
        <v>10000</v>
      </c>
      <c r="J3513" s="3">
        <v>45205.25</v>
      </c>
      <c r="K3513" s="3">
        <v>45225.208333333336</v>
      </c>
      <c r="L3513" s="3">
        <v>45226.229166666664</v>
      </c>
      <c r="M3513" t="s">
        <v>11226</v>
      </c>
      <c r="N3513" s="4" t="s">
        <v>184</v>
      </c>
      <c r="P3513" t="s">
        <v>16</v>
      </c>
    </row>
    <row r="3514" spans="1:16">
      <c r="A3514" t="s">
        <v>11227</v>
      </c>
      <c r="B3514" t="s">
        <v>11228</v>
      </c>
      <c r="C3514" t="s">
        <v>11219</v>
      </c>
      <c r="D3514">
        <v>795142</v>
      </c>
      <c r="G3514">
        <v>1073400000</v>
      </c>
      <c r="H3514">
        <v>23600</v>
      </c>
      <c r="I3514">
        <v>10734000</v>
      </c>
      <c r="J3514" s="3">
        <v>45261.083333333336</v>
      </c>
      <c r="K3514" s="3">
        <v>45306.125</v>
      </c>
      <c r="L3514" s="3">
        <v>45307.166666666664</v>
      </c>
      <c r="M3514" t="s">
        <v>11229</v>
      </c>
      <c r="N3514" s="4" t="s">
        <v>184</v>
      </c>
      <c r="P3514" t="s">
        <v>16</v>
      </c>
    </row>
    <row r="3515" spans="1:16">
      <c r="A3515" t="s">
        <v>11230</v>
      </c>
      <c r="B3515" t="s">
        <v>11231</v>
      </c>
      <c r="C3515" t="s">
        <v>11219</v>
      </c>
      <c r="D3515">
        <v>783380</v>
      </c>
      <c r="G3515">
        <v>116400000</v>
      </c>
      <c r="H3515">
        <v>5900</v>
      </c>
      <c r="I3515">
        <v>1200000</v>
      </c>
      <c r="J3515" s="3">
        <v>45183.375</v>
      </c>
      <c r="K3515" s="3">
        <v>45203.458333333336</v>
      </c>
      <c r="L3515" s="3">
        <v>45204.458333333336</v>
      </c>
      <c r="M3515" t="s">
        <v>11232</v>
      </c>
      <c r="N3515" s="4" t="s">
        <v>184</v>
      </c>
      <c r="P3515" t="s">
        <v>16</v>
      </c>
    </row>
    <row r="3516" spans="1:16">
      <c r="A3516" t="s">
        <v>11233</v>
      </c>
      <c r="B3516" t="s">
        <v>11234</v>
      </c>
      <c r="C3516" t="s">
        <v>11219</v>
      </c>
      <c r="D3516">
        <v>796081</v>
      </c>
      <c r="G3516">
        <v>14815547</v>
      </c>
      <c r="H3516">
        <v>23600</v>
      </c>
      <c r="I3516">
        <v>148155</v>
      </c>
      <c r="J3516" s="3">
        <v>45209.375</v>
      </c>
      <c r="K3516" s="3">
        <v>45230.208333333336</v>
      </c>
      <c r="L3516" s="3">
        <v>45231.208333333336</v>
      </c>
      <c r="M3516" t="s">
        <v>11235</v>
      </c>
      <c r="N3516" s="4" t="s">
        <v>184</v>
      </c>
      <c r="P3516" t="s">
        <v>16</v>
      </c>
    </row>
    <row r="3517" spans="1:16">
      <c r="A3517" t="s">
        <v>11236</v>
      </c>
      <c r="B3517" t="s">
        <v>11237</v>
      </c>
      <c r="C3517" t="s">
        <v>11219</v>
      </c>
      <c r="D3517">
        <v>794001</v>
      </c>
      <c r="G3517">
        <v>10835893</v>
      </c>
      <c r="H3517">
        <v>11800</v>
      </c>
      <c r="I3517">
        <v>108359</v>
      </c>
      <c r="J3517" s="3">
        <v>45205.375</v>
      </c>
      <c r="K3517" s="3">
        <v>45217.166666666664</v>
      </c>
      <c r="L3517" s="3">
        <v>45218.166666666664</v>
      </c>
      <c r="M3517" t="s">
        <v>11238</v>
      </c>
      <c r="N3517" s="4" t="s">
        <v>184</v>
      </c>
      <c r="P3517" t="s">
        <v>16</v>
      </c>
    </row>
    <row r="3518" spans="1:16">
      <c r="A3518" t="s">
        <v>11239</v>
      </c>
      <c r="B3518" t="s">
        <v>11240</v>
      </c>
      <c r="C3518" t="s">
        <v>11219</v>
      </c>
      <c r="D3518">
        <v>794001</v>
      </c>
      <c r="G3518">
        <v>69649300</v>
      </c>
      <c r="H3518">
        <v>11800</v>
      </c>
      <c r="I3518">
        <v>696493</v>
      </c>
      <c r="J3518" s="3">
        <v>45205.375</v>
      </c>
      <c r="K3518" s="3">
        <v>45217.166666666664</v>
      </c>
      <c r="L3518" s="3">
        <v>45218.166666666664</v>
      </c>
      <c r="M3518" t="s">
        <v>11241</v>
      </c>
      <c r="N3518" s="4" t="s">
        <v>184</v>
      </c>
      <c r="P3518" t="s">
        <v>16</v>
      </c>
    </row>
    <row r="3519" spans="1:16">
      <c r="A3519" t="s">
        <v>11242</v>
      </c>
      <c r="B3519" t="s">
        <v>11243</v>
      </c>
      <c r="C3519" t="s">
        <v>89</v>
      </c>
      <c r="D3519">
        <v>171004</v>
      </c>
      <c r="F3519" s="4"/>
      <c r="G3519">
        <v>0</v>
      </c>
      <c r="H3519" s="5">
        <v>0</v>
      </c>
      <c r="I3519" s="5">
        <v>50000</v>
      </c>
      <c r="J3519" s="3">
        <v>45131.208333333336</v>
      </c>
      <c r="K3519" s="3">
        <v>45155.125</v>
      </c>
      <c r="L3519" s="3">
        <v>45155.145833333336</v>
      </c>
      <c r="M3519" t="s">
        <v>11244</v>
      </c>
      <c r="N3519" s="4" t="s">
        <v>184</v>
      </c>
      <c r="P3519" t="s">
        <v>16</v>
      </c>
    </row>
    <row r="3520" spans="1:16">
      <c r="A3520" t="s">
        <v>11245</v>
      </c>
      <c r="B3520" t="s">
        <v>11246</v>
      </c>
      <c r="C3520" t="s">
        <v>89</v>
      </c>
      <c r="D3520">
        <v>171004</v>
      </c>
      <c r="F3520" s="4"/>
      <c r="G3520">
        <v>0</v>
      </c>
      <c r="H3520" s="5">
        <v>0</v>
      </c>
      <c r="I3520" s="5">
        <v>81000</v>
      </c>
      <c r="J3520" s="3">
        <v>45131.208333333336</v>
      </c>
      <c r="K3520" s="3">
        <v>45155.125</v>
      </c>
      <c r="L3520" s="3">
        <v>45155.145833333336</v>
      </c>
      <c r="M3520" t="s">
        <v>11247</v>
      </c>
      <c r="N3520" s="4" t="s">
        <v>184</v>
      </c>
      <c r="P3520" t="s">
        <v>16</v>
      </c>
    </row>
    <row r="3521" spans="1:16">
      <c r="A3521" t="s">
        <v>11248</v>
      </c>
      <c r="B3521" t="s">
        <v>11249</v>
      </c>
      <c r="C3521" t="s">
        <v>170</v>
      </c>
      <c r="D3521">
        <v>226010</v>
      </c>
      <c r="G3521">
        <v>0</v>
      </c>
      <c r="H3521">
        <v>5000</v>
      </c>
      <c r="I3521">
        <v>219800</v>
      </c>
      <c r="J3521" s="3">
        <v>45241.166666666664</v>
      </c>
      <c r="K3521" s="3">
        <v>45261.479166666664</v>
      </c>
      <c r="L3521" s="3">
        <v>45262.479166666664</v>
      </c>
      <c r="M3521" t="s">
        <v>11250</v>
      </c>
      <c r="N3521" s="4" t="s">
        <v>184</v>
      </c>
      <c r="P3521" t="s">
        <v>16</v>
      </c>
    </row>
    <row r="3522" spans="1:16">
      <c r="A3522" t="s">
        <v>11251</v>
      </c>
      <c r="B3522" t="s">
        <v>11252</v>
      </c>
      <c r="C3522" t="s">
        <v>170</v>
      </c>
      <c r="D3522">
        <v>226010</v>
      </c>
      <c r="G3522">
        <v>0</v>
      </c>
      <c r="H3522">
        <v>5000</v>
      </c>
      <c r="I3522">
        <v>170300</v>
      </c>
      <c r="J3522" s="3">
        <v>45241.166666666664</v>
      </c>
      <c r="K3522" s="3">
        <v>45261.479166666664</v>
      </c>
      <c r="L3522" s="3">
        <v>45262.479166666664</v>
      </c>
      <c r="M3522" t="s">
        <v>11253</v>
      </c>
      <c r="N3522" s="4" t="s">
        <v>184</v>
      </c>
      <c r="P3522" t="s">
        <v>16</v>
      </c>
    </row>
    <row r="3523" spans="1:16">
      <c r="A3523" t="s">
        <v>11254</v>
      </c>
      <c r="B3523" t="s">
        <v>11255</v>
      </c>
      <c r="C3523" t="s">
        <v>11256</v>
      </c>
      <c r="D3523">
        <v>734001</v>
      </c>
      <c r="G3523">
        <v>0</v>
      </c>
      <c r="H3523">
        <v>0</v>
      </c>
      <c r="I3523">
        <v>5000</v>
      </c>
      <c r="J3523" s="3">
        <v>45183.166666666664</v>
      </c>
      <c r="K3523" s="3">
        <v>45198.166666666664</v>
      </c>
      <c r="L3523" s="3">
        <v>45202.458333333336</v>
      </c>
      <c r="M3523" t="s">
        <v>11257</v>
      </c>
      <c r="N3523" s="4" t="s">
        <v>184</v>
      </c>
      <c r="P3523" t="s">
        <v>16</v>
      </c>
    </row>
    <row r="3524" spans="1:16">
      <c r="A3524" t="s">
        <v>11258</v>
      </c>
      <c r="B3524" t="s">
        <v>11259</v>
      </c>
      <c r="C3524" t="s">
        <v>11256</v>
      </c>
      <c r="D3524">
        <v>734001</v>
      </c>
      <c r="G3524">
        <v>0</v>
      </c>
      <c r="H3524">
        <v>0</v>
      </c>
      <c r="I3524">
        <v>50000</v>
      </c>
      <c r="J3524" s="3">
        <v>45187.166666666664</v>
      </c>
      <c r="K3524" s="3">
        <v>45194.166666666664</v>
      </c>
      <c r="L3524" s="3">
        <v>45198.458333333336</v>
      </c>
      <c r="M3524" t="s">
        <v>11260</v>
      </c>
      <c r="N3524" s="4" t="s">
        <v>184</v>
      </c>
      <c r="P3524" t="s">
        <v>16</v>
      </c>
    </row>
    <row r="3525" spans="1:16">
      <c r="A3525" t="s">
        <v>11261</v>
      </c>
      <c r="B3525" t="s">
        <v>11262</v>
      </c>
      <c r="C3525" t="s">
        <v>11256</v>
      </c>
      <c r="D3525">
        <v>734001</v>
      </c>
      <c r="G3525">
        <v>0</v>
      </c>
      <c r="H3525">
        <v>0</v>
      </c>
      <c r="I3525">
        <v>10000</v>
      </c>
      <c r="J3525" s="3">
        <v>45141.166666666664</v>
      </c>
      <c r="K3525" s="3">
        <v>45156.166666666664</v>
      </c>
      <c r="L3525" s="3">
        <v>45159.458333333336</v>
      </c>
      <c r="M3525" t="s">
        <v>11263</v>
      </c>
      <c r="N3525" s="4" t="s">
        <v>184</v>
      </c>
      <c r="P3525" t="s">
        <v>16</v>
      </c>
    </row>
    <row r="3526" spans="1:16">
      <c r="A3526" t="s">
        <v>11264</v>
      </c>
      <c r="B3526" t="s">
        <v>11265</v>
      </c>
      <c r="C3526" t="s">
        <v>691</v>
      </c>
      <c r="D3526">
        <v>334001</v>
      </c>
      <c r="F3526" s="4"/>
      <c r="G3526">
        <v>3700000</v>
      </c>
      <c r="H3526" s="5">
        <v>1000</v>
      </c>
      <c r="I3526" s="5">
        <v>74000</v>
      </c>
      <c r="J3526" s="3">
        <v>45131.416666666664</v>
      </c>
      <c r="K3526" s="3">
        <v>45138.416666666664</v>
      </c>
      <c r="L3526" s="3">
        <v>45138.5</v>
      </c>
      <c r="M3526" t="s">
        <v>11266</v>
      </c>
      <c r="N3526" s="4" t="s">
        <v>184</v>
      </c>
      <c r="P3526" t="s">
        <v>16</v>
      </c>
    </row>
    <row r="3527" spans="1:16">
      <c r="A3527" t="s">
        <v>11267</v>
      </c>
      <c r="B3527" t="s">
        <v>11268</v>
      </c>
      <c r="C3527" t="s">
        <v>691</v>
      </c>
      <c r="D3527">
        <v>334001</v>
      </c>
      <c r="F3527" s="4"/>
      <c r="G3527">
        <v>1500000</v>
      </c>
      <c r="H3527" s="5">
        <v>1000</v>
      </c>
      <c r="I3527" s="5">
        <v>30000</v>
      </c>
      <c r="J3527" s="3">
        <v>45131.416666666664</v>
      </c>
      <c r="K3527" s="3">
        <v>45138.416666666664</v>
      </c>
      <c r="L3527" s="3">
        <v>45138.5</v>
      </c>
      <c r="M3527" t="s">
        <v>11269</v>
      </c>
      <c r="N3527" s="4" t="s">
        <v>184</v>
      </c>
      <c r="P3527" t="s">
        <v>16</v>
      </c>
    </row>
    <row r="3528" spans="1:16">
      <c r="A3528" t="s">
        <v>11270</v>
      </c>
      <c r="B3528" t="s">
        <v>11271</v>
      </c>
      <c r="C3528" t="s">
        <v>11272</v>
      </c>
      <c r="D3528">
        <v>741251</v>
      </c>
      <c r="G3528">
        <v>0</v>
      </c>
      <c r="H3528">
        <v>0</v>
      </c>
      <c r="I3528">
        <v>5500</v>
      </c>
      <c r="J3528" s="3">
        <v>45141.25</v>
      </c>
      <c r="K3528" s="3">
        <v>45161.125</v>
      </c>
      <c r="L3528" s="3">
        <v>45162.166666666664</v>
      </c>
      <c r="M3528" t="s">
        <v>11273</v>
      </c>
      <c r="N3528" s="4" t="s">
        <v>184</v>
      </c>
      <c r="P3528" t="s">
        <v>16</v>
      </c>
    </row>
    <row r="3529" spans="1:16">
      <c r="A3529" t="s">
        <v>11274</v>
      </c>
      <c r="B3529" t="s">
        <v>11275</v>
      </c>
      <c r="C3529" t="s">
        <v>11276</v>
      </c>
      <c r="D3529">
        <v>110066</v>
      </c>
      <c r="G3529">
        <v>0</v>
      </c>
      <c r="H3529">
        <v>0</v>
      </c>
      <c r="I3529">
        <v>0</v>
      </c>
      <c r="J3529" s="3">
        <v>45148.25</v>
      </c>
      <c r="K3529" s="3">
        <v>45177.458333333336</v>
      </c>
      <c r="L3529" s="3">
        <v>45177.125</v>
      </c>
      <c r="M3529" t="s">
        <v>11277</v>
      </c>
      <c r="N3529" s="4" t="s">
        <v>184</v>
      </c>
      <c r="P3529" t="s">
        <v>16</v>
      </c>
    </row>
    <row r="3530" spans="1:16">
      <c r="A3530" t="s">
        <v>11278</v>
      </c>
      <c r="B3530" t="s">
        <v>11279</v>
      </c>
      <c r="C3530" t="s">
        <v>478</v>
      </c>
      <c r="D3530">
        <v>752106</v>
      </c>
      <c r="G3530">
        <v>66891007</v>
      </c>
      <c r="H3530">
        <v>10000</v>
      </c>
      <c r="I3530">
        <v>668900</v>
      </c>
      <c r="J3530" s="3">
        <v>45244.416666666664</v>
      </c>
      <c r="K3530" s="3">
        <v>45258.208333333336</v>
      </c>
      <c r="L3530" s="3">
        <v>45259.458333333336</v>
      </c>
      <c r="M3530" t="s">
        <v>11280</v>
      </c>
      <c r="N3530" s="4" t="s">
        <v>184</v>
      </c>
      <c r="P3530" t="s">
        <v>16</v>
      </c>
    </row>
    <row r="3531" spans="1:16">
      <c r="A3531" t="s">
        <v>11281</v>
      </c>
      <c r="B3531" t="s">
        <v>11282</v>
      </c>
      <c r="C3531" t="s">
        <v>11283</v>
      </c>
      <c r="D3531">
        <v>722133</v>
      </c>
      <c r="G3531">
        <v>0</v>
      </c>
      <c r="H3531">
        <v>236</v>
      </c>
      <c r="I3531">
        <v>4000</v>
      </c>
      <c r="J3531" s="3">
        <v>45141.25</v>
      </c>
      <c r="K3531" s="3">
        <v>45154.083333333336</v>
      </c>
      <c r="L3531" s="3">
        <v>45156.083333333336</v>
      </c>
      <c r="M3531" t="s">
        <v>11284</v>
      </c>
      <c r="N3531" s="4" t="s">
        <v>184</v>
      </c>
      <c r="P3531" t="s">
        <v>16</v>
      </c>
    </row>
    <row r="3532" spans="1:16">
      <c r="A3532" t="s">
        <v>11285</v>
      </c>
      <c r="B3532" t="s">
        <v>11286</v>
      </c>
      <c r="C3532" t="s">
        <v>11283</v>
      </c>
      <c r="D3532">
        <v>735135</v>
      </c>
      <c r="G3532">
        <v>0</v>
      </c>
      <c r="H3532">
        <v>236</v>
      </c>
      <c r="I3532">
        <v>4000</v>
      </c>
      <c r="J3532" s="3">
        <v>45141.25</v>
      </c>
      <c r="K3532" s="3">
        <v>45154.083333333336</v>
      </c>
      <c r="L3532" s="3">
        <v>45156.083333333336</v>
      </c>
      <c r="M3532" t="s">
        <v>11287</v>
      </c>
      <c r="N3532" s="4" t="s">
        <v>184</v>
      </c>
      <c r="P3532" t="s">
        <v>16</v>
      </c>
    </row>
    <row r="3533" spans="1:16">
      <c r="A3533" t="s">
        <v>11288</v>
      </c>
      <c r="B3533" t="s">
        <v>11289</v>
      </c>
      <c r="C3533" t="s">
        <v>11283</v>
      </c>
      <c r="D3533">
        <v>736121</v>
      </c>
      <c r="G3533">
        <v>0</v>
      </c>
      <c r="H3533">
        <v>236</v>
      </c>
      <c r="I3533">
        <v>4000</v>
      </c>
      <c r="J3533" s="3">
        <v>45141.25</v>
      </c>
      <c r="K3533" s="3">
        <v>45154.083333333336</v>
      </c>
      <c r="L3533" s="3">
        <v>45156.083333333336</v>
      </c>
      <c r="M3533" t="s">
        <v>11290</v>
      </c>
      <c r="N3533" s="4" t="s">
        <v>184</v>
      </c>
      <c r="P3533" t="s">
        <v>16</v>
      </c>
    </row>
    <row r="3534" spans="1:16">
      <c r="A3534" t="s">
        <v>11291</v>
      </c>
      <c r="B3534" t="s">
        <v>11292</v>
      </c>
      <c r="C3534" t="s">
        <v>356</v>
      </c>
      <c r="D3534">
        <v>700156</v>
      </c>
      <c r="G3534">
        <v>0</v>
      </c>
      <c r="H3534">
        <v>0</v>
      </c>
      <c r="I3534">
        <v>15000</v>
      </c>
      <c r="J3534" s="3">
        <v>45147.288194444445</v>
      </c>
      <c r="K3534" s="3">
        <v>45157.288194444445</v>
      </c>
      <c r="L3534" s="3">
        <v>45160.458333333336</v>
      </c>
      <c r="M3534" t="s">
        <v>11293</v>
      </c>
      <c r="N3534" s="4" t="s">
        <v>184</v>
      </c>
      <c r="P3534" t="s">
        <v>16</v>
      </c>
    </row>
    <row r="3535" spans="1:16">
      <c r="A3535" t="s">
        <v>11294</v>
      </c>
      <c r="B3535" t="s">
        <v>11295</v>
      </c>
      <c r="C3535" t="s">
        <v>356</v>
      </c>
      <c r="D3535">
        <v>700156</v>
      </c>
      <c r="G3535">
        <v>0</v>
      </c>
      <c r="H3535">
        <v>0</v>
      </c>
      <c r="I3535">
        <v>12000</v>
      </c>
      <c r="J3535" s="3">
        <v>45147.288194444445</v>
      </c>
      <c r="K3535" s="3">
        <v>45157.288194444445</v>
      </c>
      <c r="L3535" s="3">
        <v>45160.458333333336</v>
      </c>
      <c r="M3535" t="s">
        <v>11296</v>
      </c>
      <c r="N3535" s="4" t="s">
        <v>184</v>
      </c>
      <c r="P3535" t="s">
        <v>16</v>
      </c>
    </row>
    <row r="3536" spans="1:16">
      <c r="A3536" t="s">
        <v>11297</v>
      </c>
      <c r="B3536" t="s">
        <v>11298</v>
      </c>
      <c r="C3536" t="s">
        <v>356</v>
      </c>
      <c r="D3536">
        <v>700156</v>
      </c>
      <c r="G3536">
        <v>0</v>
      </c>
      <c r="H3536">
        <v>0</v>
      </c>
      <c r="I3536">
        <v>11000</v>
      </c>
      <c r="J3536" s="3">
        <v>45261.083333333336</v>
      </c>
      <c r="K3536" s="3">
        <v>45273.121527777781</v>
      </c>
      <c r="L3536" s="3">
        <v>45275.125</v>
      </c>
      <c r="M3536" t="s">
        <v>11299</v>
      </c>
      <c r="N3536" s="4" t="s">
        <v>184</v>
      </c>
      <c r="P3536" t="s">
        <v>16</v>
      </c>
    </row>
    <row r="3537" spans="1:16">
      <c r="A3537" t="s">
        <v>11300</v>
      </c>
      <c r="B3537" t="s">
        <v>11301</v>
      </c>
      <c r="C3537" t="s">
        <v>356</v>
      </c>
      <c r="D3537">
        <v>700156</v>
      </c>
      <c r="G3537">
        <v>0</v>
      </c>
      <c r="H3537">
        <v>0</v>
      </c>
      <c r="I3537">
        <v>15000</v>
      </c>
      <c r="J3537" s="3">
        <v>45261.083333333336</v>
      </c>
      <c r="K3537" s="3">
        <v>45273.121527777781</v>
      </c>
      <c r="L3537" s="3">
        <v>45275.125</v>
      </c>
      <c r="M3537" t="s">
        <v>11302</v>
      </c>
      <c r="N3537" s="4" t="s">
        <v>184</v>
      </c>
      <c r="P3537" t="s">
        <v>16</v>
      </c>
    </row>
    <row r="3538" spans="1:16">
      <c r="A3538" t="s">
        <v>11303</v>
      </c>
      <c r="B3538" t="s">
        <v>11304</v>
      </c>
      <c r="C3538" t="s">
        <v>356</v>
      </c>
      <c r="D3538">
        <v>700156</v>
      </c>
      <c r="G3538">
        <v>0</v>
      </c>
      <c r="H3538">
        <v>0</v>
      </c>
      <c r="I3538">
        <v>15000</v>
      </c>
      <c r="J3538" s="3">
        <v>45261.083333333336</v>
      </c>
      <c r="K3538" s="3">
        <v>45273.121527777781</v>
      </c>
      <c r="L3538" s="3">
        <v>45275.125</v>
      </c>
      <c r="M3538" t="s">
        <v>11305</v>
      </c>
      <c r="N3538" s="4" t="s">
        <v>184</v>
      </c>
      <c r="P3538" t="s">
        <v>16</v>
      </c>
    </row>
    <row r="3539" spans="1:16">
      <c r="A3539" t="s">
        <v>11306</v>
      </c>
      <c r="B3539" t="s">
        <v>11307</v>
      </c>
      <c r="C3539" t="s">
        <v>356</v>
      </c>
      <c r="D3539">
        <v>700156</v>
      </c>
      <c r="G3539">
        <v>0</v>
      </c>
      <c r="H3539">
        <v>0</v>
      </c>
      <c r="I3539">
        <v>16000</v>
      </c>
      <c r="J3539" s="3">
        <v>45261.083333333336</v>
      </c>
      <c r="K3539" s="3">
        <v>45273.121527777781</v>
      </c>
      <c r="L3539" s="3">
        <v>45275.125</v>
      </c>
      <c r="M3539" t="s">
        <v>11308</v>
      </c>
      <c r="N3539" s="4" t="s">
        <v>184</v>
      </c>
      <c r="P3539" t="s">
        <v>16</v>
      </c>
    </row>
    <row r="3540" spans="1:16">
      <c r="A3540" t="s">
        <v>11309</v>
      </c>
      <c r="B3540" t="s">
        <v>11310</v>
      </c>
      <c r="C3540" t="s">
        <v>356</v>
      </c>
      <c r="D3540">
        <v>700156</v>
      </c>
      <c r="G3540">
        <v>0</v>
      </c>
      <c r="H3540">
        <v>0</v>
      </c>
      <c r="I3540">
        <v>16000</v>
      </c>
      <c r="J3540" s="3">
        <v>45261.083333333336</v>
      </c>
      <c r="K3540" s="3">
        <v>45273.121527777781</v>
      </c>
      <c r="L3540" s="3">
        <v>45275.125</v>
      </c>
      <c r="M3540" t="s">
        <v>11311</v>
      </c>
      <c r="N3540" s="4" t="s">
        <v>184</v>
      </c>
      <c r="P3540" t="s">
        <v>16</v>
      </c>
    </row>
    <row r="3541" spans="1:16">
      <c r="A3541" t="s">
        <v>11312</v>
      </c>
      <c r="B3541" t="s">
        <v>11313</v>
      </c>
      <c r="C3541" t="s">
        <v>356</v>
      </c>
      <c r="D3541">
        <v>700156</v>
      </c>
      <c r="G3541">
        <v>0</v>
      </c>
      <c r="H3541">
        <v>0</v>
      </c>
      <c r="I3541">
        <v>4000</v>
      </c>
      <c r="J3541" s="3">
        <v>45261.083333333336</v>
      </c>
      <c r="K3541" s="3">
        <v>45273.121527777781</v>
      </c>
      <c r="L3541" s="3">
        <v>45275.125</v>
      </c>
      <c r="M3541" t="s">
        <v>11314</v>
      </c>
      <c r="N3541" s="4" t="s">
        <v>184</v>
      </c>
      <c r="P3541" t="s">
        <v>16</v>
      </c>
    </row>
    <row r="3542" spans="1:16">
      <c r="A3542" t="s">
        <v>11315</v>
      </c>
      <c r="B3542" t="s">
        <v>11316</v>
      </c>
      <c r="C3542" t="s">
        <v>356</v>
      </c>
      <c r="D3542">
        <v>700156</v>
      </c>
      <c r="G3542">
        <v>0</v>
      </c>
      <c r="H3542">
        <v>0</v>
      </c>
      <c r="I3542">
        <v>8000</v>
      </c>
      <c r="J3542" s="3">
        <v>45261.083333333336</v>
      </c>
      <c r="K3542" s="3">
        <v>45273.121527777781</v>
      </c>
      <c r="L3542" s="3">
        <v>45275.125</v>
      </c>
      <c r="M3542" t="s">
        <v>11317</v>
      </c>
      <c r="N3542" s="4" t="s">
        <v>184</v>
      </c>
      <c r="P3542" t="s">
        <v>16</v>
      </c>
    </row>
    <row r="3543" spans="1:16">
      <c r="A3543" t="s">
        <v>11318</v>
      </c>
      <c r="B3543" t="s">
        <v>11319</v>
      </c>
      <c r="C3543" t="s">
        <v>20</v>
      </c>
      <c r="D3543">
        <v>741235</v>
      </c>
      <c r="G3543">
        <v>0</v>
      </c>
      <c r="H3543">
        <v>0</v>
      </c>
      <c r="I3543">
        <v>3000</v>
      </c>
      <c r="J3543" s="3">
        <v>45183.270833333336</v>
      </c>
      <c r="K3543" s="3">
        <v>45191.083333333336</v>
      </c>
      <c r="L3543" s="3">
        <v>45194.5</v>
      </c>
      <c r="M3543" t="s">
        <v>11320</v>
      </c>
      <c r="N3543" s="4" t="s">
        <v>184</v>
      </c>
      <c r="P3543" t="s">
        <v>16</v>
      </c>
    </row>
    <row r="3544" spans="1:16">
      <c r="A3544" t="s">
        <v>11321</v>
      </c>
      <c r="B3544" t="s">
        <v>11322</v>
      </c>
      <c r="C3544" t="s">
        <v>175</v>
      </c>
      <c r="D3544">
        <v>700040</v>
      </c>
      <c r="G3544">
        <v>0</v>
      </c>
      <c r="H3544">
        <v>0</v>
      </c>
      <c r="I3544">
        <v>100000</v>
      </c>
      <c r="J3544" s="3">
        <v>45183.0625</v>
      </c>
      <c r="K3544" s="3">
        <v>45211.520833333336</v>
      </c>
      <c r="L3544" s="3">
        <v>45215.520833333336</v>
      </c>
      <c r="M3544" t="s">
        <v>11323</v>
      </c>
      <c r="N3544" s="4" t="s">
        <v>184</v>
      </c>
      <c r="P3544" t="s">
        <v>16</v>
      </c>
    </row>
    <row r="3545" spans="1:16">
      <c r="A3545" t="s">
        <v>11324</v>
      </c>
      <c r="B3545" t="s">
        <v>11325</v>
      </c>
      <c r="C3545" t="s">
        <v>175</v>
      </c>
      <c r="D3545">
        <v>700040</v>
      </c>
      <c r="G3545">
        <v>0</v>
      </c>
      <c r="H3545">
        <v>0</v>
      </c>
      <c r="I3545">
        <v>100000</v>
      </c>
      <c r="J3545" s="3">
        <v>45183.0625</v>
      </c>
      <c r="K3545" s="3">
        <v>45211.520833333336</v>
      </c>
      <c r="L3545" s="3">
        <v>45185.427083333336</v>
      </c>
      <c r="M3545" t="s">
        <v>11326</v>
      </c>
      <c r="N3545" s="4" t="s">
        <v>184</v>
      </c>
      <c r="P3545" t="s">
        <v>16</v>
      </c>
    </row>
    <row r="3546" spans="1:16">
      <c r="A3546" t="s">
        <v>11327</v>
      </c>
      <c r="B3546" t="s">
        <v>11328</v>
      </c>
      <c r="C3546" t="s">
        <v>23</v>
      </c>
      <c r="D3546">
        <v>742168</v>
      </c>
      <c r="G3546">
        <v>260379</v>
      </c>
      <c r="H3546">
        <v>500</v>
      </c>
      <c r="I3546">
        <v>5208</v>
      </c>
      <c r="J3546" s="3">
        <v>45239.166666666664</v>
      </c>
      <c r="K3546" s="3">
        <v>45251.447916666664</v>
      </c>
      <c r="L3546" s="3">
        <v>45253.5</v>
      </c>
      <c r="M3546" t="s">
        <v>11329</v>
      </c>
      <c r="N3546" s="4" t="s">
        <v>184</v>
      </c>
      <c r="P3546" t="s">
        <v>16</v>
      </c>
    </row>
    <row r="3547" spans="1:16">
      <c r="A3547" t="s">
        <v>11330</v>
      </c>
      <c r="B3547" t="s">
        <v>11331</v>
      </c>
      <c r="C3547" t="s">
        <v>23</v>
      </c>
      <c r="D3547">
        <v>742168</v>
      </c>
      <c r="G3547">
        <v>291359</v>
      </c>
      <c r="H3547">
        <v>500</v>
      </c>
      <c r="I3547">
        <v>5827</v>
      </c>
      <c r="J3547" s="3">
        <v>45239.166666666664</v>
      </c>
      <c r="K3547" s="3">
        <v>45251.447916666664</v>
      </c>
      <c r="L3547" s="3">
        <v>45253.5</v>
      </c>
      <c r="M3547" t="s">
        <v>11332</v>
      </c>
      <c r="N3547" s="4" t="s">
        <v>184</v>
      </c>
      <c r="P3547" t="s">
        <v>16</v>
      </c>
    </row>
    <row r="3548" spans="1:16">
      <c r="A3548" t="s">
        <v>11333</v>
      </c>
      <c r="B3548" t="s">
        <v>11334</v>
      </c>
      <c r="C3548" t="s">
        <v>23</v>
      </c>
      <c r="D3548">
        <v>742168</v>
      </c>
      <c r="G3548">
        <v>291520</v>
      </c>
      <c r="H3548">
        <v>500</v>
      </c>
      <c r="I3548">
        <v>5830</v>
      </c>
      <c r="J3548" s="3">
        <v>45239.166666666664</v>
      </c>
      <c r="K3548" s="3">
        <v>45251.447916666664</v>
      </c>
      <c r="L3548" s="3">
        <v>45253.5</v>
      </c>
      <c r="M3548" t="s">
        <v>11335</v>
      </c>
      <c r="N3548" s="4" t="s">
        <v>184</v>
      </c>
      <c r="P3548" t="s">
        <v>16</v>
      </c>
    </row>
    <row r="3549" spans="1:16">
      <c r="A3549" t="s">
        <v>11336</v>
      </c>
      <c r="B3549" t="s">
        <v>11337</v>
      </c>
      <c r="C3549" t="s">
        <v>23</v>
      </c>
      <c r="D3549">
        <v>732201</v>
      </c>
      <c r="G3549">
        <v>220000</v>
      </c>
      <c r="H3549">
        <v>500</v>
      </c>
      <c r="I3549">
        <v>4400</v>
      </c>
      <c r="J3549" s="3">
        <v>45238.25</v>
      </c>
      <c r="K3549" s="3">
        <v>45252.416666666664</v>
      </c>
      <c r="L3549" s="3">
        <v>45254.083333333336</v>
      </c>
      <c r="M3549" t="s">
        <v>11338</v>
      </c>
      <c r="N3549" s="4" t="s">
        <v>184</v>
      </c>
      <c r="P3549" t="s">
        <v>16</v>
      </c>
    </row>
    <row r="3550" spans="1:16">
      <c r="A3550" t="s">
        <v>11339</v>
      </c>
      <c r="B3550" t="s">
        <v>11340</v>
      </c>
      <c r="C3550" t="s">
        <v>23</v>
      </c>
      <c r="D3550">
        <v>732201</v>
      </c>
      <c r="G3550">
        <v>150000</v>
      </c>
      <c r="H3550">
        <v>250</v>
      </c>
      <c r="I3550">
        <v>3000</v>
      </c>
      <c r="J3550" s="3">
        <v>45238.25</v>
      </c>
      <c r="K3550" s="3">
        <v>45252.416666666664</v>
      </c>
      <c r="L3550" s="3">
        <v>45254.083333333336</v>
      </c>
      <c r="M3550" t="s">
        <v>11341</v>
      </c>
      <c r="N3550" s="4" t="s">
        <v>184</v>
      </c>
      <c r="P3550" t="s">
        <v>16</v>
      </c>
    </row>
    <row r="3551" spans="1:16">
      <c r="A3551" t="s">
        <v>11342</v>
      </c>
      <c r="B3551" t="s">
        <v>11343</v>
      </c>
      <c r="C3551" t="s">
        <v>23</v>
      </c>
      <c r="D3551">
        <v>732201</v>
      </c>
      <c r="G3551">
        <v>350000</v>
      </c>
      <c r="H3551">
        <v>500</v>
      </c>
      <c r="I3551">
        <v>7000</v>
      </c>
      <c r="J3551" s="3">
        <v>45238.25</v>
      </c>
      <c r="K3551" s="3">
        <v>45252.416666666664</v>
      </c>
      <c r="L3551" s="3">
        <v>45254.083333333336</v>
      </c>
      <c r="M3551" t="s">
        <v>11344</v>
      </c>
      <c r="N3551" s="4" t="s">
        <v>184</v>
      </c>
      <c r="P3551" t="s">
        <v>16</v>
      </c>
    </row>
    <row r="3552" spans="1:16">
      <c r="A3552" t="s">
        <v>11345</v>
      </c>
      <c r="B3552" t="s">
        <v>11346</v>
      </c>
      <c r="C3552" t="s">
        <v>11283</v>
      </c>
      <c r="D3552">
        <v>700143</v>
      </c>
      <c r="G3552">
        <v>0</v>
      </c>
      <c r="H3552">
        <v>11800</v>
      </c>
      <c r="I3552">
        <v>3686400</v>
      </c>
      <c r="J3552" s="3">
        <v>45187.25</v>
      </c>
      <c r="K3552" s="3">
        <v>45210.083333333336</v>
      </c>
      <c r="L3552" s="3">
        <v>45212.083333333336</v>
      </c>
      <c r="M3552" t="s">
        <v>11347</v>
      </c>
      <c r="N3552" s="4" t="s">
        <v>184</v>
      </c>
      <c r="P3552" t="s">
        <v>16</v>
      </c>
    </row>
    <row r="3553" spans="1:16">
      <c r="A3553" t="s">
        <v>11348</v>
      </c>
      <c r="B3553" t="s">
        <v>11349</v>
      </c>
      <c r="C3553" t="s">
        <v>20</v>
      </c>
      <c r="D3553">
        <v>734010</v>
      </c>
      <c r="G3553">
        <v>15685360</v>
      </c>
      <c r="H3553">
        <v>0</v>
      </c>
      <c r="I3553">
        <v>313707</v>
      </c>
      <c r="J3553" s="3">
        <v>45141.416666666664</v>
      </c>
      <c r="K3553" s="3">
        <v>45166.166666666664</v>
      </c>
      <c r="L3553" s="3">
        <v>45169.166666666664</v>
      </c>
      <c r="M3553" t="s">
        <v>11350</v>
      </c>
      <c r="N3553" s="4" t="s">
        <v>184</v>
      </c>
      <c r="P3553" t="s">
        <v>16</v>
      </c>
    </row>
    <row r="3554" spans="1:16">
      <c r="A3554" t="s">
        <v>11351</v>
      </c>
      <c r="B3554" t="s">
        <v>11352</v>
      </c>
      <c r="C3554" t="s">
        <v>20</v>
      </c>
      <c r="D3554">
        <v>734429</v>
      </c>
      <c r="G3554">
        <v>3124016</v>
      </c>
      <c r="H3554">
        <v>0</v>
      </c>
      <c r="I3554">
        <v>62480</v>
      </c>
      <c r="J3554" s="3">
        <v>45141.416666666664</v>
      </c>
      <c r="K3554" s="3">
        <v>45166.166666666664</v>
      </c>
      <c r="L3554" s="3">
        <v>45169.166666666664</v>
      </c>
      <c r="M3554" t="s">
        <v>11353</v>
      </c>
      <c r="N3554" s="4" t="s">
        <v>184</v>
      </c>
      <c r="P3554" t="s">
        <v>16</v>
      </c>
    </row>
    <row r="3555" spans="1:16">
      <c r="A3555" t="s">
        <v>11354</v>
      </c>
      <c r="B3555" t="s">
        <v>11355</v>
      </c>
      <c r="C3555" t="s">
        <v>10688</v>
      </c>
      <c r="D3555">
        <v>734015</v>
      </c>
      <c r="G3555">
        <v>7209400</v>
      </c>
      <c r="H3555">
        <v>0</v>
      </c>
      <c r="I3555">
        <v>144188</v>
      </c>
      <c r="J3555" s="3">
        <v>45187.083333333336</v>
      </c>
      <c r="K3555" s="3">
        <v>45196.166666666664</v>
      </c>
      <c r="L3555" s="3">
        <v>45198.170138888891</v>
      </c>
      <c r="M3555" t="s">
        <v>11356</v>
      </c>
      <c r="N3555" s="4" t="s">
        <v>184</v>
      </c>
      <c r="P3555" t="s">
        <v>16</v>
      </c>
    </row>
    <row r="3556" spans="1:16">
      <c r="A3556" t="s">
        <v>11357</v>
      </c>
      <c r="B3556" t="s">
        <v>11358</v>
      </c>
      <c r="C3556" t="s">
        <v>10688</v>
      </c>
      <c r="D3556">
        <v>734015</v>
      </c>
      <c r="G3556">
        <v>9709172</v>
      </c>
      <c r="H3556">
        <v>0</v>
      </c>
      <c r="I3556">
        <v>194183</v>
      </c>
      <c r="J3556" s="3">
        <v>45182.145833333336</v>
      </c>
      <c r="K3556" s="3">
        <v>45198.125</v>
      </c>
      <c r="L3556" s="3">
        <v>45202.461805555555</v>
      </c>
      <c r="M3556" t="s">
        <v>11359</v>
      </c>
      <c r="N3556" s="4" t="s">
        <v>184</v>
      </c>
      <c r="P3556" t="s">
        <v>16</v>
      </c>
    </row>
    <row r="3557" spans="1:16">
      <c r="A3557" t="s">
        <v>11360</v>
      </c>
      <c r="B3557" t="s">
        <v>11361</v>
      </c>
      <c r="C3557" t="s">
        <v>161</v>
      </c>
      <c r="D3557">
        <v>733130</v>
      </c>
      <c r="G3557">
        <v>400000</v>
      </c>
      <c r="H3557">
        <v>0</v>
      </c>
      <c r="I3557">
        <v>8000</v>
      </c>
      <c r="J3557" s="3">
        <v>45148.125</v>
      </c>
      <c r="K3557" s="3">
        <v>45163.208333333336</v>
      </c>
      <c r="L3557" s="3">
        <v>45167.083333333336</v>
      </c>
      <c r="M3557" t="s">
        <v>11362</v>
      </c>
      <c r="N3557" s="4" t="s">
        <v>184</v>
      </c>
      <c r="P3557" t="s">
        <v>16</v>
      </c>
    </row>
    <row r="3558" spans="1:16">
      <c r="A3558" t="s">
        <v>11363</v>
      </c>
      <c r="B3558" t="s">
        <v>11364</v>
      </c>
      <c r="C3558" t="s">
        <v>498</v>
      </c>
      <c r="D3558">
        <v>722101</v>
      </c>
      <c r="G3558">
        <v>1262674</v>
      </c>
      <c r="H3558">
        <v>0</v>
      </c>
      <c r="I3558">
        <v>25254</v>
      </c>
      <c r="J3558" s="3">
        <v>45261.208333333336</v>
      </c>
      <c r="K3558" s="3">
        <v>45278.208333333336</v>
      </c>
      <c r="L3558" s="3">
        <v>45281.458333333336</v>
      </c>
      <c r="M3558" t="s">
        <v>11365</v>
      </c>
      <c r="N3558" s="4" t="s">
        <v>184</v>
      </c>
      <c r="P3558" t="s">
        <v>16</v>
      </c>
    </row>
    <row r="3559" spans="1:16">
      <c r="A3559" t="s">
        <v>11366</v>
      </c>
      <c r="B3559" t="s">
        <v>11367</v>
      </c>
      <c r="C3559" t="s">
        <v>498</v>
      </c>
      <c r="D3559">
        <v>722101</v>
      </c>
      <c r="G3559">
        <v>2151732</v>
      </c>
      <c r="H3559">
        <v>0</v>
      </c>
      <c r="I3559">
        <v>43035</v>
      </c>
      <c r="J3559" s="3">
        <v>45261.208333333336</v>
      </c>
      <c r="K3559" s="3">
        <v>45278.208333333336</v>
      </c>
      <c r="L3559" s="3">
        <v>45281.458333333336</v>
      </c>
      <c r="M3559" t="s">
        <v>11368</v>
      </c>
      <c r="N3559" s="4" t="s">
        <v>184</v>
      </c>
      <c r="P3559" t="s">
        <v>16</v>
      </c>
    </row>
    <row r="3560" spans="1:16">
      <c r="A3560" t="s">
        <v>11369</v>
      </c>
      <c r="B3560" t="s">
        <v>11370</v>
      </c>
      <c r="C3560" t="s">
        <v>161</v>
      </c>
      <c r="D3560">
        <v>733130</v>
      </c>
      <c r="G3560">
        <v>1282360</v>
      </c>
      <c r="H3560">
        <v>0</v>
      </c>
      <c r="I3560">
        <v>25647</v>
      </c>
      <c r="J3560" s="3">
        <v>45239.458333333336</v>
      </c>
      <c r="K3560" s="3">
        <v>45253.166666666664</v>
      </c>
      <c r="L3560" s="3">
        <v>45255.166666666664</v>
      </c>
      <c r="M3560" t="s">
        <v>11371</v>
      </c>
      <c r="N3560" s="4" t="s">
        <v>184</v>
      </c>
      <c r="P3560" t="s">
        <v>16</v>
      </c>
    </row>
    <row r="3561" spans="1:16">
      <c r="A3561" t="s">
        <v>11372</v>
      </c>
      <c r="B3561" t="s">
        <v>11373</v>
      </c>
      <c r="C3561" t="s">
        <v>10688</v>
      </c>
      <c r="D3561">
        <v>734015</v>
      </c>
      <c r="G3561">
        <v>4058241</v>
      </c>
      <c r="H3561">
        <v>0</v>
      </c>
      <c r="I3561">
        <v>81165</v>
      </c>
      <c r="J3561" s="3">
        <v>45261.166666666664</v>
      </c>
      <c r="K3561" s="3">
        <v>45278.125</v>
      </c>
      <c r="L3561" s="3">
        <v>45280.128472222219</v>
      </c>
      <c r="M3561" t="s">
        <v>11374</v>
      </c>
      <c r="N3561" s="4" t="s">
        <v>184</v>
      </c>
      <c r="P3561" t="s">
        <v>16</v>
      </c>
    </row>
    <row r="3562" spans="1:16">
      <c r="A3562" t="s">
        <v>11375</v>
      </c>
      <c r="B3562" t="s">
        <v>11376</v>
      </c>
      <c r="C3562" t="s">
        <v>10688</v>
      </c>
      <c r="D3562">
        <v>734015</v>
      </c>
      <c r="G3562">
        <v>3252758</v>
      </c>
      <c r="H3562">
        <v>0</v>
      </c>
      <c r="I3562">
        <v>65055</v>
      </c>
      <c r="J3562" s="3">
        <v>45261.166666666664</v>
      </c>
      <c r="K3562" s="3">
        <v>45278.125</v>
      </c>
      <c r="L3562" s="3">
        <v>45280.128472222219</v>
      </c>
      <c r="M3562" t="s">
        <v>11377</v>
      </c>
      <c r="N3562" s="4" t="s">
        <v>184</v>
      </c>
      <c r="P3562" t="s">
        <v>16</v>
      </c>
    </row>
    <row r="3563" spans="1:16">
      <c r="A3563" t="s">
        <v>11378</v>
      </c>
      <c r="B3563" t="s">
        <v>11379</v>
      </c>
      <c r="C3563" t="s">
        <v>464</v>
      </c>
      <c r="D3563">
        <v>722101</v>
      </c>
      <c r="G3563">
        <v>734123</v>
      </c>
      <c r="H3563">
        <v>0</v>
      </c>
      <c r="I3563">
        <v>14683</v>
      </c>
      <c r="J3563" s="3">
        <v>45148.208333333336</v>
      </c>
      <c r="K3563" s="3">
        <v>45170.208333333336</v>
      </c>
      <c r="L3563" s="3">
        <v>45173.458333333336</v>
      </c>
      <c r="M3563" t="s">
        <v>11380</v>
      </c>
      <c r="N3563" s="4" t="s">
        <v>184</v>
      </c>
      <c r="P3563" t="s">
        <v>16</v>
      </c>
    </row>
    <row r="3564" spans="1:16">
      <c r="A3564" t="s">
        <v>11381</v>
      </c>
      <c r="B3564" t="s">
        <v>11382</v>
      </c>
      <c r="C3564" t="s">
        <v>464</v>
      </c>
      <c r="D3564">
        <v>722101</v>
      </c>
      <c r="G3564">
        <v>734123</v>
      </c>
      <c r="H3564">
        <v>0</v>
      </c>
      <c r="I3564">
        <v>14683</v>
      </c>
      <c r="J3564" s="3">
        <v>45148.208333333336</v>
      </c>
      <c r="K3564" s="3">
        <v>45170.208333333336</v>
      </c>
      <c r="L3564" s="3">
        <v>45173.458333333336</v>
      </c>
      <c r="M3564" t="s">
        <v>11383</v>
      </c>
      <c r="N3564" s="4" t="s">
        <v>184</v>
      </c>
      <c r="P3564" t="s">
        <v>16</v>
      </c>
    </row>
    <row r="3565" spans="1:16">
      <c r="A3565" t="s">
        <v>11384</v>
      </c>
      <c r="B3565" t="s">
        <v>11385</v>
      </c>
      <c r="C3565" t="s">
        <v>464</v>
      </c>
      <c r="D3565">
        <v>722101</v>
      </c>
      <c r="G3565">
        <v>734123</v>
      </c>
      <c r="H3565">
        <v>0</v>
      </c>
      <c r="I3565">
        <v>14683</v>
      </c>
      <c r="J3565" s="3">
        <v>45148.208333333336</v>
      </c>
      <c r="K3565" s="3">
        <v>45170.208333333336</v>
      </c>
      <c r="L3565" s="3">
        <v>45173.458333333336</v>
      </c>
      <c r="M3565" t="s">
        <v>11386</v>
      </c>
      <c r="N3565" s="4" t="s">
        <v>184</v>
      </c>
      <c r="P3565" t="s">
        <v>16</v>
      </c>
    </row>
    <row r="3566" spans="1:16">
      <c r="A3566" t="s">
        <v>11387</v>
      </c>
      <c r="B3566" t="s">
        <v>11388</v>
      </c>
      <c r="C3566" t="s">
        <v>464</v>
      </c>
      <c r="D3566">
        <v>722101</v>
      </c>
      <c r="G3566">
        <v>734123</v>
      </c>
      <c r="H3566">
        <v>0</v>
      </c>
      <c r="I3566">
        <v>14683</v>
      </c>
      <c r="J3566" s="3">
        <v>45148.208333333336</v>
      </c>
      <c r="K3566" s="3">
        <v>45170.208333333336</v>
      </c>
      <c r="L3566" s="3">
        <v>45173.458333333336</v>
      </c>
      <c r="M3566" t="s">
        <v>11389</v>
      </c>
      <c r="N3566" s="4" t="s">
        <v>184</v>
      </c>
      <c r="P3566" t="s">
        <v>16</v>
      </c>
    </row>
    <row r="3567" spans="1:16">
      <c r="A3567" t="s">
        <v>11390</v>
      </c>
      <c r="B3567" t="s">
        <v>11391</v>
      </c>
      <c r="C3567" t="s">
        <v>464</v>
      </c>
      <c r="D3567">
        <v>722101</v>
      </c>
      <c r="G3567">
        <v>7341226</v>
      </c>
      <c r="H3567">
        <v>0</v>
      </c>
      <c r="I3567">
        <v>146825</v>
      </c>
      <c r="J3567" s="3">
        <v>45148.208333333336</v>
      </c>
      <c r="K3567" s="3">
        <v>45170.208333333336</v>
      </c>
      <c r="L3567" s="3">
        <v>45173.458333333336</v>
      </c>
      <c r="M3567" t="s">
        <v>11392</v>
      </c>
      <c r="N3567" s="4" t="s">
        <v>184</v>
      </c>
      <c r="P3567" t="s">
        <v>16</v>
      </c>
    </row>
    <row r="3568" spans="1:16">
      <c r="A3568" t="s">
        <v>11393</v>
      </c>
      <c r="B3568" t="s">
        <v>11394</v>
      </c>
      <c r="C3568" t="s">
        <v>464</v>
      </c>
      <c r="D3568">
        <v>722101</v>
      </c>
      <c r="G3568">
        <v>5872981</v>
      </c>
      <c r="H3568">
        <v>0</v>
      </c>
      <c r="I3568">
        <v>117460</v>
      </c>
      <c r="J3568" s="3">
        <v>45148.208333333336</v>
      </c>
      <c r="K3568" s="3">
        <v>45170.208333333336</v>
      </c>
      <c r="L3568" s="3">
        <v>45173.458333333336</v>
      </c>
      <c r="M3568" t="s">
        <v>11395</v>
      </c>
      <c r="N3568" s="4" t="s">
        <v>184</v>
      </c>
      <c r="P3568" t="s">
        <v>16</v>
      </c>
    </row>
    <row r="3569" spans="1:16">
      <c r="A3569" t="s">
        <v>11396</v>
      </c>
      <c r="B3569" t="s">
        <v>11397</v>
      </c>
      <c r="C3569" t="s">
        <v>464</v>
      </c>
      <c r="D3569">
        <v>722101</v>
      </c>
      <c r="G3569">
        <v>734123</v>
      </c>
      <c r="H3569">
        <v>0</v>
      </c>
      <c r="I3569">
        <v>14683</v>
      </c>
      <c r="J3569" s="3">
        <v>45148.208333333336</v>
      </c>
      <c r="K3569" s="3">
        <v>45170.208333333336</v>
      </c>
      <c r="L3569" s="3">
        <v>45173.458333333336</v>
      </c>
      <c r="M3569" t="s">
        <v>11398</v>
      </c>
      <c r="N3569" s="4" t="s">
        <v>184</v>
      </c>
      <c r="P3569" t="s">
        <v>16</v>
      </c>
    </row>
    <row r="3570" spans="1:16">
      <c r="A3570" t="s">
        <v>11399</v>
      </c>
      <c r="B3570" t="s">
        <v>11400</v>
      </c>
      <c r="C3570" t="s">
        <v>464</v>
      </c>
      <c r="D3570">
        <v>722101</v>
      </c>
      <c r="G3570">
        <v>734123</v>
      </c>
      <c r="H3570">
        <v>0</v>
      </c>
      <c r="I3570">
        <v>14683</v>
      </c>
      <c r="J3570" s="3">
        <v>45148.208333333336</v>
      </c>
      <c r="K3570" s="3">
        <v>45170.208333333336</v>
      </c>
      <c r="L3570" s="3">
        <v>45173.458333333336</v>
      </c>
      <c r="M3570" t="s">
        <v>11401</v>
      </c>
      <c r="N3570" s="4" t="s">
        <v>184</v>
      </c>
      <c r="P3570" t="s">
        <v>16</v>
      </c>
    </row>
    <row r="3571" spans="1:16">
      <c r="A3571" t="s">
        <v>11402</v>
      </c>
      <c r="B3571" t="s">
        <v>11403</v>
      </c>
      <c r="C3571" t="s">
        <v>464</v>
      </c>
      <c r="D3571">
        <v>722101</v>
      </c>
      <c r="G3571">
        <v>734123</v>
      </c>
      <c r="H3571">
        <v>0</v>
      </c>
      <c r="I3571">
        <v>14683</v>
      </c>
      <c r="J3571" s="3">
        <v>45148.208333333336</v>
      </c>
      <c r="K3571" s="3">
        <v>45170.208333333336</v>
      </c>
      <c r="L3571" s="3">
        <v>45173.458333333336</v>
      </c>
      <c r="M3571" t="s">
        <v>11404</v>
      </c>
      <c r="N3571" s="4" t="s">
        <v>184</v>
      </c>
      <c r="P3571" t="s">
        <v>16</v>
      </c>
    </row>
    <row r="3572" spans="1:16">
      <c r="A3572" t="s">
        <v>11405</v>
      </c>
      <c r="B3572" t="s">
        <v>11406</v>
      </c>
      <c r="C3572" t="s">
        <v>464</v>
      </c>
      <c r="D3572">
        <v>722101</v>
      </c>
      <c r="G3572">
        <v>734123</v>
      </c>
      <c r="H3572">
        <v>0</v>
      </c>
      <c r="I3572">
        <v>14683</v>
      </c>
      <c r="J3572" s="3">
        <v>45148.208333333336</v>
      </c>
      <c r="K3572" s="3">
        <v>45170.208333333336</v>
      </c>
      <c r="L3572" s="3">
        <v>45173.458333333336</v>
      </c>
      <c r="M3572" t="s">
        <v>11407</v>
      </c>
      <c r="N3572" s="4" t="s">
        <v>184</v>
      </c>
      <c r="P3572" t="s">
        <v>16</v>
      </c>
    </row>
    <row r="3573" spans="1:16">
      <c r="A3573" t="s">
        <v>11408</v>
      </c>
      <c r="B3573" t="s">
        <v>11409</v>
      </c>
      <c r="C3573" t="s">
        <v>464</v>
      </c>
      <c r="D3573">
        <v>722101</v>
      </c>
      <c r="G3573">
        <v>734123</v>
      </c>
      <c r="H3573">
        <v>0</v>
      </c>
      <c r="I3573">
        <v>14683</v>
      </c>
      <c r="J3573" s="3">
        <v>45148.208333333336</v>
      </c>
      <c r="K3573" s="3">
        <v>45170.208333333336</v>
      </c>
      <c r="L3573" s="3">
        <v>45173.458333333336</v>
      </c>
      <c r="M3573" t="s">
        <v>11410</v>
      </c>
      <c r="N3573" s="4" t="s">
        <v>184</v>
      </c>
      <c r="P3573" t="s">
        <v>16</v>
      </c>
    </row>
    <row r="3574" spans="1:16">
      <c r="A3574" t="s">
        <v>11411</v>
      </c>
      <c r="B3574" t="s">
        <v>11412</v>
      </c>
      <c r="C3574" t="s">
        <v>464</v>
      </c>
      <c r="D3574">
        <v>722101</v>
      </c>
      <c r="G3574">
        <v>1468245</v>
      </c>
      <c r="H3574">
        <v>0</v>
      </c>
      <c r="I3574">
        <v>29365</v>
      </c>
      <c r="J3574" s="3">
        <v>45148.208333333336</v>
      </c>
      <c r="K3574" s="3">
        <v>45170.208333333336</v>
      </c>
      <c r="L3574" s="3">
        <v>45173.458333333336</v>
      </c>
      <c r="M3574" t="s">
        <v>11413</v>
      </c>
      <c r="N3574" s="4" t="s">
        <v>184</v>
      </c>
      <c r="P3574" t="s">
        <v>16</v>
      </c>
    </row>
    <row r="3575" spans="1:16">
      <c r="A3575" t="s">
        <v>11414</v>
      </c>
      <c r="B3575" t="s">
        <v>11415</v>
      </c>
      <c r="C3575" t="s">
        <v>464</v>
      </c>
      <c r="D3575">
        <v>722101</v>
      </c>
      <c r="G3575">
        <v>1957660</v>
      </c>
      <c r="H3575">
        <v>0</v>
      </c>
      <c r="I3575">
        <v>39154</v>
      </c>
      <c r="J3575" s="3">
        <v>45148.208333333336</v>
      </c>
      <c r="K3575" s="3">
        <v>45170.208333333336</v>
      </c>
      <c r="L3575" s="3">
        <v>45173.458333333336</v>
      </c>
      <c r="M3575" t="s">
        <v>11416</v>
      </c>
      <c r="N3575" s="4" t="s">
        <v>184</v>
      </c>
      <c r="P3575" t="s">
        <v>16</v>
      </c>
    </row>
    <row r="3576" spans="1:16">
      <c r="A3576" t="s">
        <v>11417</v>
      </c>
      <c r="B3576" t="s">
        <v>11418</v>
      </c>
      <c r="C3576" t="s">
        <v>464</v>
      </c>
      <c r="D3576">
        <v>722101</v>
      </c>
      <c r="G3576">
        <v>734123</v>
      </c>
      <c r="H3576">
        <v>0</v>
      </c>
      <c r="I3576">
        <v>14683</v>
      </c>
      <c r="J3576" s="3">
        <v>45148.208333333336</v>
      </c>
      <c r="K3576" s="3">
        <v>45170.208333333336</v>
      </c>
      <c r="L3576" s="3">
        <v>45173.458333333336</v>
      </c>
      <c r="M3576" t="s">
        <v>11419</v>
      </c>
      <c r="N3576" s="4" t="s">
        <v>184</v>
      </c>
      <c r="P3576" t="s">
        <v>16</v>
      </c>
    </row>
    <row r="3577" spans="1:16">
      <c r="A3577" t="s">
        <v>11420</v>
      </c>
      <c r="B3577" t="s">
        <v>11421</v>
      </c>
      <c r="C3577" t="s">
        <v>464</v>
      </c>
      <c r="D3577">
        <v>722101</v>
      </c>
      <c r="G3577">
        <v>734123</v>
      </c>
      <c r="H3577">
        <v>0</v>
      </c>
      <c r="I3577">
        <v>14683</v>
      </c>
      <c r="J3577" s="3">
        <v>45148.208333333336</v>
      </c>
      <c r="K3577" s="3">
        <v>45170.208333333336</v>
      </c>
      <c r="L3577" s="3">
        <v>45173.458333333336</v>
      </c>
      <c r="M3577" t="s">
        <v>11422</v>
      </c>
      <c r="N3577" s="4" t="s">
        <v>184</v>
      </c>
      <c r="P3577" t="s">
        <v>16</v>
      </c>
    </row>
    <row r="3578" spans="1:16">
      <c r="A3578" t="s">
        <v>11423</v>
      </c>
      <c r="B3578" t="s">
        <v>11424</v>
      </c>
      <c r="C3578" t="s">
        <v>464</v>
      </c>
      <c r="D3578">
        <v>722101</v>
      </c>
      <c r="G3578">
        <v>734123</v>
      </c>
      <c r="H3578">
        <v>0</v>
      </c>
      <c r="I3578">
        <v>14683</v>
      </c>
      <c r="J3578" s="3">
        <v>45148.208333333336</v>
      </c>
      <c r="K3578" s="3">
        <v>45170.208333333336</v>
      </c>
      <c r="L3578" s="3">
        <v>45173.458333333336</v>
      </c>
      <c r="M3578" t="s">
        <v>11425</v>
      </c>
      <c r="N3578" s="4" t="s">
        <v>184</v>
      </c>
      <c r="P3578" t="s">
        <v>16</v>
      </c>
    </row>
    <row r="3579" spans="1:16">
      <c r="A3579" t="s">
        <v>11426</v>
      </c>
      <c r="B3579" t="s">
        <v>11427</v>
      </c>
      <c r="C3579" t="s">
        <v>464</v>
      </c>
      <c r="D3579">
        <v>722101</v>
      </c>
      <c r="G3579">
        <v>734123</v>
      </c>
      <c r="H3579">
        <v>0</v>
      </c>
      <c r="I3579">
        <v>14683</v>
      </c>
      <c r="J3579" s="3">
        <v>45148.208333333336</v>
      </c>
      <c r="K3579" s="3">
        <v>45170.208333333336</v>
      </c>
      <c r="L3579" s="3">
        <v>45173.458333333336</v>
      </c>
      <c r="M3579" t="s">
        <v>11428</v>
      </c>
      <c r="N3579" s="4" t="s">
        <v>184</v>
      </c>
      <c r="P3579" t="s">
        <v>16</v>
      </c>
    </row>
    <row r="3580" spans="1:16">
      <c r="A3580" t="s">
        <v>11429</v>
      </c>
      <c r="B3580" t="s">
        <v>11430</v>
      </c>
      <c r="C3580" t="s">
        <v>464</v>
      </c>
      <c r="D3580">
        <v>722101</v>
      </c>
      <c r="G3580">
        <v>734123</v>
      </c>
      <c r="H3580">
        <v>0</v>
      </c>
      <c r="I3580">
        <v>14683</v>
      </c>
      <c r="J3580" s="3">
        <v>45148.208333333336</v>
      </c>
      <c r="K3580" s="3">
        <v>45170.208333333336</v>
      </c>
      <c r="L3580" s="3">
        <v>45173.458333333336</v>
      </c>
      <c r="M3580" t="s">
        <v>11431</v>
      </c>
      <c r="N3580" s="4" t="s">
        <v>184</v>
      </c>
      <c r="P3580" t="s">
        <v>16</v>
      </c>
    </row>
    <row r="3581" spans="1:16">
      <c r="A3581" t="s">
        <v>11432</v>
      </c>
      <c r="B3581" t="s">
        <v>11433</v>
      </c>
      <c r="C3581" t="s">
        <v>464</v>
      </c>
      <c r="D3581">
        <v>722101</v>
      </c>
      <c r="G3581">
        <v>734123</v>
      </c>
      <c r="H3581">
        <v>0</v>
      </c>
      <c r="I3581">
        <v>14683</v>
      </c>
      <c r="J3581" s="3">
        <v>45148.208333333336</v>
      </c>
      <c r="K3581" s="3">
        <v>45170.208333333336</v>
      </c>
      <c r="L3581" s="3">
        <v>45173.458333333336</v>
      </c>
      <c r="M3581" t="s">
        <v>11434</v>
      </c>
      <c r="N3581" s="4" t="s">
        <v>184</v>
      </c>
      <c r="P3581" t="s">
        <v>16</v>
      </c>
    </row>
    <row r="3582" spans="1:16">
      <c r="A3582" t="s">
        <v>11435</v>
      </c>
      <c r="B3582" t="s">
        <v>11436</v>
      </c>
      <c r="C3582" t="s">
        <v>464</v>
      </c>
      <c r="D3582">
        <v>722101</v>
      </c>
      <c r="G3582">
        <v>734123</v>
      </c>
      <c r="H3582">
        <v>0</v>
      </c>
      <c r="I3582">
        <v>14683</v>
      </c>
      <c r="J3582" s="3">
        <v>45148.208333333336</v>
      </c>
      <c r="K3582" s="3">
        <v>45170.208333333336</v>
      </c>
      <c r="L3582" s="3">
        <v>45173.458333333336</v>
      </c>
      <c r="M3582" t="s">
        <v>11437</v>
      </c>
      <c r="N3582" s="4" t="s">
        <v>184</v>
      </c>
      <c r="P3582" t="s">
        <v>16</v>
      </c>
    </row>
    <row r="3583" spans="1:16">
      <c r="A3583" t="s">
        <v>11438</v>
      </c>
      <c r="B3583" t="s">
        <v>11439</v>
      </c>
      <c r="C3583" t="s">
        <v>464</v>
      </c>
      <c r="D3583">
        <v>722101</v>
      </c>
      <c r="G3583">
        <v>734123</v>
      </c>
      <c r="H3583">
        <v>0</v>
      </c>
      <c r="I3583">
        <v>14683</v>
      </c>
      <c r="J3583" s="3">
        <v>45148.208333333336</v>
      </c>
      <c r="K3583" s="3">
        <v>45170.208333333336</v>
      </c>
      <c r="L3583" s="3">
        <v>45173.458333333336</v>
      </c>
      <c r="M3583" t="s">
        <v>11440</v>
      </c>
      <c r="N3583" s="4" t="s">
        <v>184</v>
      </c>
      <c r="P3583" t="s">
        <v>16</v>
      </c>
    </row>
    <row r="3584" spans="1:16">
      <c r="A3584" t="s">
        <v>11441</v>
      </c>
      <c r="B3584" t="s">
        <v>11442</v>
      </c>
      <c r="C3584" t="s">
        <v>464</v>
      </c>
      <c r="D3584">
        <v>722101</v>
      </c>
      <c r="G3584">
        <v>2202368</v>
      </c>
      <c r="H3584">
        <v>0</v>
      </c>
      <c r="I3584">
        <v>44048</v>
      </c>
      <c r="J3584" s="3">
        <v>45148.208333333336</v>
      </c>
      <c r="K3584" s="3">
        <v>45170.208333333336</v>
      </c>
      <c r="L3584" s="3">
        <v>45173.458333333336</v>
      </c>
      <c r="M3584" t="s">
        <v>11443</v>
      </c>
      <c r="N3584" s="4" t="s">
        <v>184</v>
      </c>
      <c r="P3584" t="s">
        <v>16</v>
      </c>
    </row>
    <row r="3585" spans="1:16">
      <c r="A3585" t="s">
        <v>11444</v>
      </c>
      <c r="B3585" t="s">
        <v>11445</v>
      </c>
      <c r="C3585" t="s">
        <v>464</v>
      </c>
      <c r="D3585">
        <v>722101</v>
      </c>
      <c r="G3585">
        <v>734123</v>
      </c>
      <c r="H3585">
        <v>0</v>
      </c>
      <c r="I3585">
        <v>14683</v>
      </c>
      <c r="J3585" s="3">
        <v>45148.208333333336</v>
      </c>
      <c r="K3585" s="3">
        <v>45170.208333333336</v>
      </c>
      <c r="L3585" s="3">
        <v>45173.458333333336</v>
      </c>
      <c r="M3585" t="s">
        <v>11446</v>
      </c>
      <c r="N3585" s="4" t="s">
        <v>184</v>
      </c>
      <c r="P3585" t="s">
        <v>16</v>
      </c>
    </row>
    <row r="3586" spans="1:16">
      <c r="A3586" t="s">
        <v>11447</v>
      </c>
      <c r="B3586" t="s">
        <v>11448</v>
      </c>
      <c r="C3586" t="s">
        <v>464</v>
      </c>
      <c r="D3586">
        <v>722101</v>
      </c>
      <c r="G3586">
        <v>734123</v>
      </c>
      <c r="H3586">
        <v>0</v>
      </c>
      <c r="I3586">
        <v>14683</v>
      </c>
      <c r="J3586" s="3">
        <v>45148.208333333336</v>
      </c>
      <c r="K3586" s="3">
        <v>45170.208333333336</v>
      </c>
      <c r="L3586" s="3">
        <v>45173.458333333336</v>
      </c>
      <c r="M3586" t="s">
        <v>11449</v>
      </c>
      <c r="N3586" s="4" t="s">
        <v>184</v>
      </c>
      <c r="P3586" t="s">
        <v>16</v>
      </c>
    </row>
    <row r="3587" spans="1:16">
      <c r="A3587" t="s">
        <v>11450</v>
      </c>
      <c r="B3587" t="s">
        <v>11451</v>
      </c>
      <c r="C3587" t="s">
        <v>464</v>
      </c>
      <c r="D3587">
        <v>722101</v>
      </c>
      <c r="G3587">
        <v>734123</v>
      </c>
      <c r="H3587">
        <v>0</v>
      </c>
      <c r="I3587">
        <v>14683</v>
      </c>
      <c r="J3587" s="3">
        <v>45148.208333333336</v>
      </c>
      <c r="K3587" s="3">
        <v>45170.208333333336</v>
      </c>
      <c r="L3587" s="3">
        <v>45173.458333333336</v>
      </c>
      <c r="M3587" t="s">
        <v>11452</v>
      </c>
      <c r="N3587" s="4" t="s">
        <v>184</v>
      </c>
      <c r="P3587" t="s">
        <v>16</v>
      </c>
    </row>
    <row r="3588" spans="1:16">
      <c r="A3588" t="s">
        <v>11453</v>
      </c>
      <c r="B3588" t="s">
        <v>11454</v>
      </c>
      <c r="C3588" t="s">
        <v>464</v>
      </c>
      <c r="D3588">
        <v>722101</v>
      </c>
      <c r="G3588">
        <v>244708</v>
      </c>
      <c r="H3588">
        <v>0</v>
      </c>
      <c r="I3588">
        <v>4895</v>
      </c>
      <c r="J3588" s="3">
        <v>45148.208333333336</v>
      </c>
      <c r="K3588" s="3">
        <v>45170.208333333336</v>
      </c>
      <c r="L3588" s="3">
        <v>45173.458333333336</v>
      </c>
      <c r="M3588" t="s">
        <v>11455</v>
      </c>
      <c r="N3588" s="4" t="s">
        <v>184</v>
      </c>
      <c r="P3588" t="s">
        <v>16</v>
      </c>
    </row>
    <row r="3589" spans="1:16">
      <c r="A3589" t="s">
        <v>11456</v>
      </c>
      <c r="B3589" t="s">
        <v>11457</v>
      </c>
      <c r="C3589" t="s">
        <v>464</v>
      </c>
      <c r="D3589">
        <v>722101</v>
      </c>
      <c r="G3589">
        <v>244708</v>
      </c>
      <c r="H3589">
        <v>0</v>
      </c>
      <c r="I3589">
        <v>4895</v>
      </c>
      <c r="J3589" s="3">
        <v>45148.208333333336</v>
      </c>
      <c r="K3589" s="3">
        <v>45170.208333333336</v>
      </c>
      <c r="L3589" s="3">
        <v>45173.458333333336</v>
      </c>
      <c r="M3589" t="s">
        <v>11458</v>
      </c>
      <c r="N3589" s="4" t="s">
        <v>184</v>
      </c>
      <c r="P3589" t="s">
        <v>16</v>
      </c>
    </row>
    <row r="3590" spans="1:16">
      <c r="A3590" t="s">
        <v>11459</v>
      </c>
      <c r="B3590" t="s">
        <v>11460</v>
      </c>
      <c r="C3590" t="s">
        <v>464</v>
      </c>
      <c r="D3590">
        <v>722101</v>
      </c>
      <c r="G3590">
        <v>1223538</v>
      </c>
      <c r="H3590">
        <v>0</v>
      </c>
      <c r="I3590">
        <v>24471</v>
      </c>
      <c r="J3590" s="3">
        <v>45148.208333333336</v>
      </c>
      <c r="K3590" s="3">
        <v>45170.208333333336</v>
      </c>
      <c r="L3590" s="3">
        <v>45173.458333333336</v>
      </c>
      <c r="M3590" t="s">
        <v>11461</v>
      </c>
      <c r="N3590" s="4" t="s">
        <v>184</v>
      </c>
      <c r="P3590" t="s">
        <v>16</v>
      </c>
    </row>
    <row r="3591" spans="1:16">
      <c r="A3591" t="s">
        <v>11462</v>
      </c>
      <c r="B3591" t="s">
        <v>11463</v>
      </c>
      <c r="C3591" t="s">
        <v>464</v>
      </c>
      <c r="D3591">
        <v>722101</v>
      </c>
      <c r="G3591">
        <v>1957660</v>
      </c>
      <c r="H3591">
        <v>0</v>
      </c>
      <c r="I3591">
        <v>39154</v>
      </c>
      <c r="J3591" s="3">
        <v>45148.208333333336</v>
      </c>
      <c r="K3591" s="3">
        <v>45170.208333333336</v>
      </c>
      <c r="L3591" s="3">
        <v>45173.458333333336</v>
      </c>
      <c r="M3591" t="s">
        <v>11464</v>
      </c>
      <c r="N3591" s="4" t="s">
        <v>184</v>
      </c>
      <c r="P3591" t="s">
        <v>16</v>
      </c>
    </row>
    <row r="3592" spans="1:16">
      <c r="A3592" t="s">
        <v>11465</v>
      </c>
      <c r="B3592" t="s">
        <v>11466</v>
      </c>
      <c r="C3592" t="s">
        <v>464</v>
      </c>
      <c r="D3592">
        <v>722101</v>
      </c>
      <c r="G3592">
        <v>2936490</v>
      </c>
      <c r="H3592">
        <v>0</v>
      </c>
      <c r="I3592">
        <v>58730</v>
      </c>
      <c r="J3592" s="3">
        <v>45148.208333333336</v>
      </c>
      <c r="K3592" s="3">
        <v>45170.208333333336</v>
      </c>
      <c r="L3592" s="3">
        <v>45173.458333333336</v>
      </c>
      <c r="M3592" t="s">
        <v>11467</v>
      </c>
      <c r="N3592" s="4" t="s">
        <v>184</v>
      </c>
      <c r="P3592" t="s">
        <v>16</v>
      </c>
    </row>
    <row r="3593" spans="1:16">
      <c r="A3593" t="s">
        <v>11468</v>
      </c>
      <c r="B3593" t="s">
        <v>11469</v>
      </c>
      <c r="C3593" t="s">
        <v>20</v>
      </c>
      <c r="D3593">
        <v>722101</v>
      </c>
      <c r="G3593">
        <v>7445914</v>
      </c>
      <c r="H3593">
        <v>0</v>
      </c>
      <c r="I3593">
        <v>148919</v>
      </c>
      <c r="J3593" s="3">
        <v>45176.208333333336</v>
      </c>
      <c r="K3593" s="3">
        <v>45198.208333333336</v>
      </c>
      <c r="L3593" s="3">
        <v>45202.458333333336</v>
      </c>
      <c r="M3593" t="s">
        <v>11470</v>
      </c>
      <c r="N3593" s="4" t="s">
        <v>184</v>
      </c>
      <c r="P3593" t="s">
        <v>16</v>
      </c>
    </row>
    <row r="3594" spans="1:16">
      <c r="A3594" t="s">
        <v>11471</v>
      </c>
      <c r="B3594" t="s">
        <v>11472</v>
      </c>
      <c r="C3594" t="s">
        <v>20</v>
      </c>
      <c r="D3594">
        <v>722101</v>
      </c>
      <c r="G3594">
        <v>137869</v>
      </c>
      <c r="H3594">
        <v>0</v>
      </c>
      <c r="I3594">
        <v>2760</v>
      </c>
      <c r="J3594" s="3">
        <v>45190.208333333336</v>
      </c>
      <c r="K3594" s="3">
        <v>45202.208333333336</v>
      </c>
      <c r="L3594" s="3">
        <v>45205.458333333336</v>
      </c>
      <c r="M3594" t="s">
        <v>11473</v>
      </c>
      <c r="N3594" s="4" t="s">
        <v>184</v>
      </c>
      <c r="P3594" t="s">
        <v>16</v>
      </c>
    </row>
    <row r="3595" spans="1:16">
      <c r="A3595" t="s">
        <v>11474</v>
      </c>
      <c r="B3595" t="s">
        <v>11475</v>
      </c>
      <c r="C3595" t="s">
        <v>20</v>
      </c>
      <c r="D3595">
        <v>722101</v>
      </c>
      <c r="G3595">
        <v>137869</v>
      </c>
      <c r="H3595">
        <v>0</v>
      </c>
      <c r="I3595">
        <v>2760</v>
      </c>
      <c r="J3595" s="3">
        <v>45190.208333333336</v>
      </c>
      <c r="K3595" s="3">
        <v>45202.208333333336</v>
      </c>
      <c r="L3595" s="3">
        <v>45205.458333333336</v>
      </c>
      <c r="M3595" t="s">
        <v>11476</v>
      </c>
      <c r="N3595" s="4" t="s">
        <v>184</v>
      </c>
      <c r="P3595" t="s">
        <v>16</v>
      </c>
    </row>
    <row r="3596" spans="1:16">
      <c r="A3596" t="s">
        <v>11477</v>
      </c>
      <c r="B3596" t="s">
        <v>11478</v>
      </c>
      <c r="C3596" t="s">
        <v>20</v>
      </c>
      <c r="D3596">
        <v>722101</v>
      </c>
      <c r="G3596">
        <v>137869</v>
      </c>
      <c r="H3596">
        <v>0</v>
      </c>
      <c r="I3596">
        <v>2760</v>
      </c>
      <c r="J3596" s="3">
        <v>45190.208333333336</v>
      </c>
      <c r="K3596" s="3">
        <v>45202.208333333336</v>
      </c>
      <c r="L3596" s="3">
        <v>45205.458333333336</v>
      </c>
      <c r="M3596" t="s">
        <v>11479</v>
      </c>
      <c r="N3596" s="4" t="s">
        <v>184</v>
      </c>
      <c r="P3596" t="s">
        <v>16</v>
      </c>
    </row>
    <row r="3597" spans="1:16">
      <c r="A3597" t="s">
        <v>11480</v>
      </c>
      <c r="B3597" t="s">
        <v>11481</v>
      </c>
      <c r="C3597" t="s">
        <v>20</v>
      </c>
      <c r="D3597">
        <v>722101</v>
      </c>
      <c r="G3597">
        <v>137869</v>
      </c>
      <c r="H3597">
        <v>0</v>
      </c>
      <c r="I3597">
        <v>2760</v>
      </c>
      <c r="J3597" s="3">
        <v>45190.208333333336</v>
      </c>
      <c r="K3597" s="3">
        <v>45202.208333333336</v>
      </c>
      <c r="L3597" s="3">
        <v>45205.458333333336</v>
      </c>
      <c r="M3597" t="s">
        <v>11482</v>
      </c>
      <c r="N3597" s="4" t="s">
        <v>184</v>
      </c>
      <c r="P3597" t="s">
        <v>16</v>
      </c>
    </row>
    <row r="3598" spans="1:16">
      <c r="A3598" t="s">
        <v>11483</v>
      </c>
      <c r="B3598" t="s">
        <v>11484</v>
      </c>
      <c r="C3598" t="s">
        <v>20</v>
      </c>
      <c r="D3598">
        <v>722101</v>
      </c>
      <c r="G3598">
        <v>137869</v>
      </c>
      <c r="H3598">
        <v>0</v>
      </c>
      <c r="I3598">
        <v>2760</v>
      </c>
      <c r="J3598" s="3">
        <v>45190.208333333336</v>
      </c>
      <c r="K3598" s="3">
        <v>45202.208333333336</v>
      </c>
      <c r="L3598" s="3">
        <v>45205.458333333336</v>
      </c>
      <c r="M3598" t="s">
        <v>11485</v>
      </c>
      <c r="N3598" s="4" t="s">
        <v>184</v>
      </c>
      <c r="P3598" t="s">
        <v>16</v>
      </c>
    </row>
    <row r="3599" spans="1:16">
      <c r="A3599" t="s">
        <v>11486</v>
      </c>
      <c r="B3599" t="s">
        <v>11487</v>
      </c>
      <c r="C3599" t="s">
        <v>20</v>
      </c>
      <c r="D3599">
        <v>722101</v>
      </c>
      <c r="G3599">
        <v>137869</v>
      </c>
      <c r="H3599">
        <v>0</v>
      </c>
      <c r="I3599">
        <v>2760</v>
      </c>
      <c r="J3599" s="3">
        <v>45190.208333333336</v>
      </c>
      <c r="K3599" s="3">
        <v>45202.208333333336</v>
      </c>
      <c r="L3599" s="3">
        <v>45205.458333333336</v>
      </c>
      <c r="M3599" t="s">
        <v>11488</v>
      </c>
      <c r="N3599" s="4" t="s">
        <v>184</v>
      </c>
      <c r="P3599" t="s">
        <v>16</v>
      </c>
    </row>
    <row r="3600" spans="1:16">
      <c r="A3600" t="s">
        <v>11489</v>
      </c>
      <c r="B3600" t="s">
        <v>11490</v>
      </c>
      <c r="C3600" t="s">
        <v>20</v>
      </c>
      <c r="D3600">
        <v>722101</v>
      </c>
      <c r="G3600">
        <v>137869</v>
      </c>
      <c r="H3600">
        <v>0</v>
      </c>
      <c r="I3600">
        <v>2760</v>
      </c>
      <c r="J3600" s="3">
        <v>45190.208333333336</v>
      </c>
      <c r="K3600" s="3">
        <v>45202.208333333336</v>
      </c>
      <c r="L3600" s="3">
        <v>45205.458333333336</v>
      </c>
      <c r="M3600" t="s">
        <v>11491</v>
      </c>
      <c r="N3600" s="4" t="s">
        <v>184</v>
      </c>
      <c r="P3600" t="s">
        <v>16</v>
      </c>
    </row>
    <row r="3601" spans="1:16">
      <c r="A3601" t="s">
        <v>11492</v>
      </c>
      <c r="B3601" t="s">
        <v>11493</v>
      </c>
      <c r="C3601" t="s">
        <v>20</v>
      </c>
      <c r="D3601">
        <v>722101</v>
      </c>
      <c r="G3601">
        <v>137869</v>
      </c>
      <c r="H3601">
        <v>0</v>
      </c>
      <c r="I3601">
        <v>2760</v>
      </c>
      <c r="J3601" s="3">
        <v>45190.208333333336</v>
      </c>
      <c r="K3601" s="3">
        <v>45202.208333333336</v>
      </c>
      <c r="L3601" s="3">
        <v>45205.458333333336</v>
      </c>
      <c r="M3601" t="s">
        <v>11494</v>
      </c>
      <c r="N3601" s="4" t="s">
        <v>184</v>
      </c>
      <c r="P3601" t="s">
        <v>16</v>
      </c>
    </row>
    <row r="3602" spans="1:16">
      <c r="A3602" t="s">
        <v>11495</v>
      </c>
      <c r="B3602" t="s">
        <v>11496</v>
      </c>
      <c r="C3602" t="s">
        <v>20</v>
      </c>
      <c r="D3602">
        <v>722101</v>
      </c>
      <c r="G3602">
        <v>137869</v>
      </c>
      <c r="H3602">
        <v>0</v>
      </c>
      <c r="I3602">
        <v>2760</v>
      </c>
      <c r="J3602" s="3">
        <v>45190.208333333336</v>
      </c>
      <c r="K3602" s="3">
        <v>45202.208333333336</v>
      </c>
      <c r="L3602" s="3">
        <v>45205.458333333336</v>
      </c>
      <c r="M3602" t="s">
        <v>11497</v>
      </c>
      <c r="N3602" s="4" t="s">
        <v>184</v>
      </c>
      <c r="P3602" t="s">
        <v>16</v>
      </c>
    </row>
    <row r="3603" spans="1:16">
      <c r="A3603" t="s">
        <v>11498</v>
      </c>
      <c r="B3603" t="s">
        <v>11499</v>
      </c>
      <c r="C3603" t="s">
        <v>20</v>
      </c>
      <c r="D3603">
        <v>722101</v>
      </c>
      <c r="G3603">
        <v>137869</v>
      </c>
      <c r="H3603">
        <v>0</v>
      </c>
      <c r="I3603">
        <v>2760</v>
      </c>
      <c r="J3603" s="3">
        <v>45190.208333333336</v>
      </c>
      <c r="K3603" s="3">
        <v>45202.208333333336</v>
      </c>
      <c r="L3603" s="3">
        <v>45205.458333333336</v>
      </c>
      <c r="M3603" t="s">
        <v>11500</v>
      </c>
      <c r="N3603" s="4" t="s">
        <v>184</v>
      </c>
      <c r="P3603" t="s">
        <v>16</v>
      </c>
    </row>
    <row r="3604" spans="1:16">
      <c r="A3604" t="s">
        <v>11501</v>
      </c>
      <c r="B3604" t="s">
        <v>11502</v>
      </c>
      <c r="C3604" t="s">
        <v>20</v>
      </c>
      <c r="D3604">
        <v>722101</v>
      </c>
      <c r="G3604">
        <v>137869</v>
      </c>
      <c r="H3604">
        <v>0</v>
      </c>
      <c r="I3604">
        <v>2760</v>
      </c>
      <c r="J3604" s="3">
        <v>45190.208333333336</v>
      </c>
      <c r="K3604" s="3">
        <v>45202.208333333336</v>
      </c>
      <c r="L3604" s="3">
        <v>45205.458333333336</v>
      </c>
      <c r="M3604" t="s">
        <v>11503</v>
      </c>
      <c r="N3604" s="4" t="s">
        <v>184</v>
      </c>
      <c r="P3604" t="s">
        <v>16</v>
      </c>
    </row>
    <row r="3605" spans="1:16">
      <c r="A3605" t="s">
        <v>11504</v>
      </c>
      <c r="B3605" t="s">
        <v>11505</v>
      </c>
      <c r="C3605" t="s">
        <v>20</v>
      </c>
      <c r="D3605">
        <v>722101</v>
      </c>
      <c r="G3605">
        <v>137869</v>
      </c>
      <c r="H3605">
        <v>0</v>
      </c>
      <c r="I3605">
        <v>2760</v>
      </c>
      <c r="J3605" s="3">
        <v>45190.208333333336</v>
      </c>
      <c r="K3605" s="3">
        <v>45202.208333333336</v>
      </c>
      <c r="L3605" s="3">
        <v>45205.458333333336</v>
      </c>
      <c r="M3605" t="s">
        <v>11506</v>
      </c>
      <c r="N3605" s="4" t="s">
        <v>184</v>
      </c>
      <c r="P3605" t="s">
        <v>16</v>
      </c>
    </row>
    <row r="3606" spans="1:16">
      <c r="A3606" t="s">
        <v>11507</v>
      </c>
      <c r="B3606" t="s">
        <v>11508</v>
      </c>
      <c r="C3606" t="s">
        <v>20</v>
      </c>
      <c r="D3606">
        <v>722101</v>
      </c>
      <c r="G3606">
        <v>137869</v>
      </c>
      <c r="H3606">
        <v>0</v>
      </c>
      <c r="I3606">
        <v>2760</v>
      </c>
      <c r="J3606" s="3">
        <v>45190.208333333336</v>
      </c>
      <c r="K3606" s="3">
        <v>45202.208333333336</v>
      </c>
      <c r="L3606" s="3">
        <v>45205.458333333336</v>
      </c>
      <c r="M3606" t="s">
        <v>11509</v>
      </c>
      <c r="N3606" s="4" t="s">
        <v>184</v>
      </c>
      <c r="P3606" t="s">
        <v>16</v>
      </c>
    </row>
    <row r="3607" spans="1:16">
      <c r="A3607" t="s">
        <v>11510</v>
      </c>
      <c r="B3607" t="s">
        <v>11511</v>
      </c>
      <c r="C3607" t="s">
        <v>20</v>
      </c>
      <c r="D3607">
        <v>722101</v>
      </c>
      <c r="G3607">
        <v>137869</v>
      </c>
      <c r="H3607">
        <v>0</v>
      </c>
      <c r="I3607">
        <v>2760</v>
      </c>
      <c r="J3607" s="3">
        <v>45190.208333333336</v>
      </c>
      <c r="K3607" s="3">
        <v>45202.208333333336</v>
      </c>
      <c r="L3607" s="3">
        <v>45205.458333333336</v>
      </c>
      <c r="M3607" t="s">
        <v>11512</v>
      </c>
      <c r="N3607" s="4" t="s">
        <v>184</v>
      </c>
      <c r="P3607" t="s">
        <v>16</v>
      </c>
    </row>
    <row r="3608" spans="1:16">
      <c r="A3608" t="s">
        <v>11513</v>
      </c>
      <c r="B3608" t="s">
        <v>11514</v>
      </c>
      <c r="C3608" t="s">
        <v>20</v>
      </c>
      <c r="D3608">
        <v>722101</v>
      </c>
      <c r="G3608">
        <v>137869</v>
      </c>
      <c r="H3608">
        <v>0</v>
      </c>
      <c r="I3608">
        <v>2760</v>
      </c>
      <c r="J3608" s="3">
        <v>45190.208333333336</v>
      </c>
      <c r="K3608" s="3">
        <v>45202.208333333336</v>
      </c>
      <c r="L3608" s="3">
        <v>45205.458333333336</v>
      </c>
      <c r="M3608" t="s">
        <v>11515</v>
      </c>
      <c r="N3608" s="4" t="s">
        <v>184</v>
      </c>
      <c r="P3608" t="s">
        <v>16</v>
      </c>
    </row>
    <row r="3609" spans="1:16">
      <c r="A3609" t="s">
        <v>11516</v>
      </c>
      <c r="B3609" t="s">
        <v>11517</v>
      </c>
      <c r="C3609" t="s">
        <v>20</v>
      </c>
      <c r="D3609">
        <v>722101</v>
      </c>
      <c r="G3609">
        <v>137869</v>
      </c>
      <c r="H3609">
        <v>0</v>
      </c>
      <c r="I3609">
        <v>2760</v>
      </c>
      <c r="J3609" s="3">
        <v>45190.208333333336</v>
      </c>
      <c r="K3609" s="3">
        <v>45202.208333333336</v>
      </c>
      <c r="L3609" s="3">
        <v>45205.458333333336</v>
      </c>
      <c r="M3609" t="s">
        <v>11518</v>
      </c>
      <c r="N3609" s="4" t="s">
        <v>184</v>
      </c>
      <c r="P3609" t="s">
        <v>16</v>
      </c>
    </row>
    <row r="3610" spans="1:16">
      <c r="A3610" t="s">
        <v>11519</v>
      </c>
      <c r="B3610" t="s">
        <v>11520</v>
      </c>
      <c r="C3610" t="s">
        <v>20</v>
      </c>
      <c r="D3610">
        <v>722101</v>
      </c>
      <c r="G3610">
        <v>137869</v>
      </c>
      <c r="H3610">
        <v>0</v>
      </c>
      <c r="I3610">
        <v>2760</v>
      </c>
      <c r="J3610" s="3">
        <v>45190.208333333336</v>
      </c>
      <c r="K3610" s="3">
        <v>45202.208333333336</v>
      </c>
      <c r="L3610" s="3">
        <v>45205.458333333336</v>
      </c>
      <c r="M3610" t="s">
        <v>11521</v>
      </c>
      <c r="N3610" s="4" t="s">
        <v>184</v>
      </c>
      <c r="P3610" t="s">
        <v>16</v>
      </c>
    </row>
    <row r="3611" spans="1:16">
      <c r="A3611" t="s">
        <v>11522</v>
      </c>
      <c r="B3611" t="s">
        <v>11523</v>
      </c>
      <c r="C3611" t="s">
        <v>20</v>
      </c>
      <c r="D3611">
        <v>722101</v>
      </c>
      <c r="G3611">
        <v>137869</v>
      </c>
      <c r="H3611">
        <v>0</v>
      </c>
      <c r="I3611">
        <v>2760</v>
      </c>
      <c r="J3611" s="3">
        <v>45190.208333333336</v>
      </c>
      <c r="K3611" s="3">
        <v>45202.208333333336</v>
      </c>
      <c r="L3611" s="3">
        <v>45205.458333333336</v>
      </c>
      <c r="M3611" t="s">
        <v>11524</v>
      </c>
      <c r="N3611" s="4" t="s">
        <v>184</v>
      </c>
      <c r="P3611" t="s">
        <v>16</v>
      </c>
    </row>
    <row r="3612" spans="1:16">
      <c r="A3612" t="s">
        <v>11525</v>
      </c>
      <c r="B3612" t="s">
        <v>11526</v>
      </c>
      <c r="C3612" t="s">
        <v>20</v>
      </c>
      <c r="D3612">
        <v>722101</v>
      </c>
      <c r="G3612">
        <v>137869</v>
      </c>
      <c r="H3612">
        <v>0</v>
      </c>
      <c r="I3612">
        <v>2760</v>
      </c>
      <c r="J3612" s="3">
        <v>45190.208333333336</v>
      </c>
      <c r="K3612" s="3">
        <v>45202.208333333336</v>
      </c>
      <c r="L3612" s="3">
        <v>45205.458333333336</v>
      </c>
      <c r="M3612" t="s">
        <v>11527</v>
      </c>
      <c r="N3612" s="4" t="s">
        <v>184</v>
      </c>
      <c r="P3612" t="s">
        <v>16</v>
      </c>
    </row>
    <row r="3613" spans="1:16">
      <c r="A3613" t="s">
        <v>11528</v>
      </c>
      <c r="B3613" t="s">
        <v>11529</v>
      </c>
      <c r="C3613" t="s">
        <v>20</v>
      </c>
      <c r="D3613">
        <v>722101</v>
      </c>
      <c r="G3613">
        <v>137869</v>
      </c>
      <c r="H3613">
        <v>0</v>
      </c>
      <c r="I3613">
        <v>2760</v>
      </c>
      <c r="J3613" s="3">
        <v>45190.208333333336</v>
      </c>
      <c r="K3613" s="3">
        <v>45202.208333333336</v>
      </c>
      <c r="L3613" s="3">
        <v>45205.458333333336</v>
      </c>
      <c r="M3613" t="s">
        <v>11530</v>
      </c>
      <c r="N3613" s="4" t="s">
        <v>184</v>
      </c>
      <c r="P3613" t="s">
        <v>16</v>
      </c>
    </row>
    <row r="3614" spans="1:16">
      <c r="A3614" t="s">
        <v>11531</v>
      </c>
      <c r="B3614" t="s">
        <v>11532</v>
      </c>
      <c r="C3614" t="s">
        <v>20</v>
      </c>
      <c r="D3614">
        <v>722101</v>
      </c>
      <c r="G3614">
        <v>137869</v>
      </c>
      <c r="H3614">
        <v>0</v>
      </c>
      <c r="I3614">
        <v>2760</v>
      </c>
      <c r="J3614" s="3">
        <v>45190.208333333336</v>
      </c>
      <c r="K3614" s="3">
        <v>45202.208333333336</v>
      </c>
      <c r="L3614" s="3">
        <v>45205.458333333336</v>
      </c>
      <c r="M3614" t="s">
        <v>11533</v>
      </c>
      <c r="N3614" s="4" t="s">
        <v>184</v>
      </c>
      <c r="P3614" t="s">
        <v>16</v>
      </c>
    </row>
    <row r="3615" spans="1:16">
      <c r="A3615" t="s">
        <v>11534</v>
      </c>
      <c r="B3615" t="s">
        <v>11535</v>
      </c>
      <c r="C3615" t="s">
        <v>20</v>
      </c>
      <c r="D3615">
        <v>722101</v>
      </c>
      <c r="G3615">
        <v>299973</v>
      </c>
      <c r="H3615">
        <v>0</v>
      </c>
      <c r="I3615">
        <v>6000</v>
      </c>
      <c r="J3615" s="3">
        <v>45194.208333333336</v>
      </c>
      <c r="K3615" s="3">
        <v>45204.208333333336</v>
      </c>
      <c r="L3615" s="3">
        <v>45208.458333333336</v>
      </c>
      <c r="M3615" t="s">
        <v>11536</v>
      </c>
      <c r="N3615" s="4" t="s">
        <v>184</v>
      </c>
      <c r="P3615" t="s">
        <v>16</v>
      </c>
    </row>
    <row r="3616" spans="1:16">
      <c r="A3616" t="s">
        <v>11537</v>
      </c>
      <c r="B3616" t="s">
        <v>11538</v>
      </c>
      <c r="C3616" t="s">
        <v>20</v>
      </c>
      <c r="D3616">
        <v>722101</v>
      </c>
      <c r="G3616">
        <v>299973</v>
      </c>
      <c r="H3616">
        <v>0</v>
      </c>
      <c r="I3616">
        <v>6000</v>
      </c>
      <c r="J3616" s="3">
        <v>45194.208333333336</v>
      </c>
      <c r="K3616" s="3">
        <v>45204.208333333336</v>
      </c>
      <c r="L3616" s="3">
        <v>45208.458333333336</v>
      </c>
      <c r="M3616" t="s">
        <v>11539</v>
      </c>
      <c r="N3616" s="4" t="s">
        <v>184</v>
      </c>
      <c r="P3616" t="s">
        <v>16</v>
      </c>
    </row>
    <row r="3617" spans="1:16">
      <c r="A3617" t="s">
        <v>11540</v>
      </c>
      <c r="B3617" t="s">
        <v>11541</v>
      </c>
      <c r="C3617" t="s">
        <v>23</v>
      </c>
      <c r="D3617">
        <v>733103</v>
      </c>
      <c r="G3617">
        <v>783900</v>
      </c>
      <c r="H3617">
        <v>750</v>
      </c>
      <c r="I3617">
        <v>15680</v>
      </c>
      <c r="J3617" s="3">
        <v>45209.25</v>
      </c>
      <c r="K3617" s="3">
        <v>45229.375</v>
      </c>
      <c r="L3617" s="3">
        <v>45231.083333333336</v>
      </c>
      <c r="M3617" t="s">
        <v>11542</v>
      </c>
      <c r="N3617" s="4" t="s">
        <v>184</v>
      </c>
      <c r="P3617" t="s">
        <v>16</v>
      </c>
    </row>
    <row r="3618" spans="1:16">
      <c r="A3618" t="s">
        <v>11543</v>
      </c>
      <c r="B3618" t="s">
        <v>11544</v>
      </c>
      <c r="C3618" t="s">
        <v>23</v>
      </c>
      <c r="D3618">
        <v>733103</v>
      </c>
      <c r="G3618">
        <v>560997</v>
      </c>
      <c r="H3618">
        <v>750</v>
      </c>
      <c r="I3618">
        <v>11220</v>
      </c>
      <c r="J3618" s="3">
        <v>45209.25</v>
      </c>
      <c r="K3618" s="3">
        <v>45229.375</v>
      </c>
      <c r="L3618" s="3">
        <v>45231.083333333336</v>
      </c>
      <c r="M3618" t="s">
        <v>11545</v>
      </c>
      <c r="N3618" s="4" t="s">
        <v>184</v>
      </c>
      <c r="P3618" t="s">
        <v>16</v>
      </c>
    </row>
    <row r="3619" spans="1:16">
      <c r="A3619" t="s">
        <v>11546</v>
      </c>
      <c r="B3619" t="s">
        <v>11547</v>
      </c>
      <c r="C3619" t="s">
        <v>23</v>
      </c>
      <c r="D3619">
        <v>733103</v>
      </c>
      <c r="G3619">
        <v>767077</v>
      </c>
      <c r="H3619">
        <v>750</v>
      </c>
      <c r="I3619">
        <v>15350</v>
      </c>
      <c r="J3619" s="3">
        <v>45209.25</v>
      </c>
      <c r="K3619" s="3">
        <v>45229.375</v>
      </c>
      <c r="L3619" s="3">
        <v>45231.083333333336</v>
      </c>
      <c r="M3619" t="s">
        <v>11548</v>
      </c>
      <c r="N3619" s="4" t="s">
        <v>184</v>
      </c>
      <c r="P3619" t="s">
        <v>16</v>
      </c>
    </row>
    <row r="3620" spans="1:16">
      <c r="A3620" t="s">
        <v>11549</v>
      </c>
      <c r="B3620" t="s">
        <v>11550</v>
      </c>
      <c r="C3620" t="s">
        <v>23</v>
      </c>
      <c r="D3620">
        <v>733102</v>
      </c>
      <c r="G3620">
        <v>297520</v>
      </c>
      <c r="H3620">
        <v>500</v>
      </c>
      <c r="I3620">
        <v>5950</v>
      </c>
      <c r="J3620" s="3">
        <v>45185.25</v>
      </c>
      <c r="K3620" s="3">
        <v>45192.083333333336</v>
      </c>
      <c r="L3620" s="3">
        <v>45195.083333333336</v>
      </c>
      <c r="M3620" t="s">
        <v>11551</v>
      </c>
      <c r="N3620" s="4" t="s">
        <v>184</v>
      </c>
      <c r="P3620" t="s">
        <v>16</v>
      </c>
    </row>
    <row r="3621" spans="1:16">
      <c r="A3621" t="s">
        <v>11552</v>
      </c>
      <c r="B3621" t="s">
        <v>11553</v>
      </c>
      <c r="C3621" t="s">
        <v>23</v>
      </c>
      <c r="D3621">
        <v>733130</v>
      </c>
      <c r="G3621">
        <v>653144</v>
      </c>
      <c r="H3621">
        <v>1500</v>
      </c>
      <c r="I3621">
        <v>13063</v>
      </c>
      <c r="J3621" s="3">
        <v>45261.208333333336</v>
      </c>
      <c r="K3621" s="3">
        <v>45269.083333333336</v>
      </c>
      <c r="L3621" s="3">
        <v>45271.083333333336</v>
      </c>
      <c r="M3621" t="s">
        <v>11554</v>
      </c>
      <c r="N3621" s="4" t="s">
        <v>184</v>
      </c>
      <c r="P3621" t="s">
        <v>16</v>
      </c>
    </row>
    <row r="3622" spans="1:16">
      <c r="A3622" t="s">
        <v>11555</v>
      </c>
      <c r="B3622" t="s">
        <v>11556</v>
      </c>
      <c r="C3622" t="s">
        <v>23</v>
      </c>
      <c r="D3622">
        <v>733130</v>
      </c>
      <c r="G3622">
        <v>653144</v>
      </c>
      <c r="H3622">
        <v>1500</v>
      </c>
      <c r="I3622">
        <v>13063</v>
      </c>
      <c r="J3622" s="3">
        <v>45261.208333333336</v>
      </c>
      <c r="K3622" s="3">
        <v>45269.083333333336</v>
      </c>
      <c r="L3622" s="3">
        <v>45271.083333333336</v>
      </c>
      <c r="M3622" t="s">
        <v>11557</v>
      </c>
      <c r="N3622" s="4" t="s">
        <v>184</v>
      </c>
      <c r="P3622" t="s">
        <v>16</v>
      </c>
    </row>
    <row r="3623" spans="1:16">
      <c r="A3623" t="s">
        <v>11558</v>
      </c>
      <c r="B3623" t="s">
        <v>11559</v>
      </c>
      <c r="C3623" t="s">
        <v>23</v>
      </c>
      <c r="D3623">
        <v>733130</v>
      </c>
      <c r="G3623">
        <v>417656</v>
      </c>
      <c r="H3623">
        <v>1000</v>
      </c>
      <c r="I3623">
        <v>8353</v>
      </c>
      <c r="J3623" s="3">
        <v>45261.208333333336</v>
      </c>
      <c r="K3623" s="3">
        <v>45269.083333333336</v>
      </c>
      <c r="L3623" s="3">
        <v>45271.083333333336</v>
      </c>
      <c r="M3623" t="s">
        <v>11560</v>
      </c>
      <c r="N3623" s="4" t="s">
        <v>184</v>
      </c>
      <c r="P3623" t="s">
        <v>16</v>
      </c>
    </row>
    <row r="3624" spans="1:16">
      <c r="A3624" t="s">
        <v>11561</v>
      </c>
      <c r="B3624" t="s">
        <v>11562</v>
      </c>
      <c r="C3624" t="s">
        <v>23</v>
      </c>
      <c r="D3624">
        <v>733130</v>
      </c>
      <c r="G3624">
        <v>417656</v>
      </c>
      <c r="H3624">
        <v>1000</v>
      </c>
      <c r="I3624">
        <v>8353</v>
      </c>
      <c r="J3624" s="3">
        <v>45261.208333333336</v>
      </c>
      <c r="K3624" s="3">
        <v>45269.079861111109</v>
      </c>
      <c r="L3624" s="3">
        <v>45271.083333333336</v>
      </c>
      <c r="M3624" t="s">
        <v>11563</v>
      </c>
      <c r="N3624" s="4" t="s">
        <v>184</v>
      </c>
      <c r="P3624" t="s">
        <v>16</v>
      </c>
    </row>
    <row r="3625" spans="1:16">
      <c r="A3625" t="s">
        <v>11564</v>
      </c>
      <c r="B3625" t="s">
        <v>11565</v>
      </c>
      <c r="C3625" t="s">
        <v>23</v>
      </c>
      <c r="D3625">
        <v>733130</v>
      </c>
      <c r="G3625">
        <v>417656</v>
      </c>
      <c r="H3625">
        <v>1000</v>
      </c>
      <c r="I3625">
        <v>8353</v>
      </c>
      <c r="J3625" s="3">
        <v>45261.208333333336</v>
      </c>
      <c r="K3625" s="3">
        <v>45269.079861111109</v>
      </c>
      <c r="L3625" s="3">
        <v>45271.083333333336</v>
      </c>
      <c r="M3625" t="s">
        <v>11566</v>
      </c>
      <c r="N3625" s="4" t="s">
        <v>184</v>
      </c>
      <c r="P3625" t="s">
        <v>16</v>
      </c>
    </row>
    <row r="3626" spans="1:16">
      <c r="A3626" t="s">
        <v>11567</v>
      </c>
      <c r="B3626" t="s">
        <v>11568</v>
      </c>
      <c r="C3626" t="s">
        <v>23</v>
      </c>
      <c r="D3626">
        <v>733130</v>
      </c>
      <c r="G3626">
        <v>417656</v>
      </c>
      <c r="H3626">
        <v>1000</v>
      </c>
      <c r="I3626">
        <v>8353</v>
      </c>
      <c r="J3626" s="3">
        <v>45261.208333333336</v>
      </c>
      <c r="K3626" s="3">
        <v>45269.079861111109</v>
      </c>
      <c r="L3626" s="3">
        <v>45271.083333333336</v>
      </c>
      <c r="M3626" t="s">
        <v>11569</v>
      </c>
      <c r="N3626" s="4" t="s">
        <v>184</v>
      </c>
      <c r="P3626" t="s">
        <v>16</v>
      </c>
    </row>
    <row r="3627" spans="1:16">
      <c r="A3627" t="s">
        <v>11570</v>
      </c>
      <c r="B3627" t="s">
        <v>11571</v>
      </c>
      <c r="C3627" t="s">
        <v>464</v>
      </c>
      <c r="D3627">
        <v>722101</v>
      </c>
      <c r="G3627">
        <v>37444779</v>
      </c>
      <c r="H3627">
        <v>0</v>
      </c>
      <c r="I3627">
        <v>748896</v>
      </c>
      <c r="J3627" s="3">
        <v>45148.208333333336</v>
      </c>
      <c r="K3627" s="3">
        <v>45174.208333333336</v>
      </c>
      <c r="L3627" s="3">
        <v>45177.229166666664</v>
      </c>
      <c r="M3627" t="s">
        <v>11572</v>
      </c>
      <c r="N3627" s="4" t="s">
        <v>184</v>
      </c>
      <c r="P3627" t="s">
        <v>16</v>
      </c>
    </row>
    <row r="3628" spans="1:16">
      <c r="A3628" t="s">
        <v>11573</v>
      </c>
      <c r="B3628" t="s">
        <v>11574</v>
      </c>
      <c r="C3628" t="s">
        <v>23</v>
      </c>
      <c r="D3628">
        <v>742137</v>
      </c>
      <c r="G3628">
        <v>254126</v>
      </c>
      <c r="H3628">
        <v>260</v>
      </c>
      <c r="I3628">
        <v>5083</v>
      </c>
      <c r="J3628" s="3">
        <v>45140.458333333336</v>
      </c>
      <c r="K3628" s="3">
        <v>45147.083333333336</v>
      </c>
      <c r="L3628" s="3">
        <v>45149.104166666664</v>
      </c>
      <c r="M3628" t="s">
        <v>11575</v>
      </c>
      <c r="N3628" s="4" t="s">
        <v>184</v>
      </c>
      <c r="P3628" t="s">
        <v>16</v>
      </c>
    </row>
    <row r="3629" spans="1:16">
      <c r="A3629" t="s">
        <v>11576</v>
      </c>
      <c r="B3629" t="s">
        <v>11577</v>
      </c>
      <c r="C3629" t="s">
        <v>23</v>
      </c>
      <c r="D3629">
        <v>742137</v>
      </c>
      <c r="G3629">
        <v>450935</v>
      </c>
      <c r="H3629">
        <v>450</v>
      </c>
      <c r="I3629">
        <v>9019</v>
      </c>
      <c r="J3629" s="3">
        <v>45138.458333333336</v>
      </c>
      <c r="K3629" s="3">
        <v>45145.083333333336</v>
      </c>
      <c r="L3629" s="3">
        <v>45147.104166666664</v>
      </c>
      <c r="M3629" t="s">
        <v>11578</v>
      </c>
      <c r="N3629" s="4" t="s">
        <v>184</v>
      </c>
      <c r="P3629" t="s">
        <v>16</v>
      </c>
    </row>
    <row r="3630" spans="1:16">
      <c r="A3630" t="s">
        <v>11579</v>
      </c>
      <c r="B3630" t="s">
        <v>11580</v>
      </c>
      <c r="C3630" t="s">
        <v>23</v>
      </c>
      <c r="D3630">
        <v>742137</v>
      </c>
      <c r="G3630">
        <v>450935</v>
      </c>
      <c r="H3630">
        <v>450</v>
      </c>
      <c r="I3630">
        <v>9019</v>
      </c>
      <c r="J3630" s="3">
        <v>45138.458333333336</v>
      </c>
      <c r="K3630" s="3">
        <v>45145.083333333336</v>
      </c>
      <c r="L3630" s="3">
        <v>45147.104166666664</v>
      </c>
      <c r="M3630" t="s">
        <v>11581</v>
      </c>
      <c r="N3630" s="4" t="s">
        <v>184</v>
      </c>
      <c r="P3630" t="s">
        <v>16</v>
      </c>
    </row>
    <row r="3631" spans="1:16">
      <c r="A3631" t="s">
        <v>11582</v>
      </c>
      <c r="B3631" t="s">
        <v>11583</v>
      </c>
      <c r="C3631" t="s">
        <v>23</v>
      </c>
      <c r="D3631">
        <v>742137</v>
      </c>
      <c r="G3631">
        <v>389036</v>
      </c>
      <c r="H3631">
        <v>390</v>
      </c>
      <c r="I3631">
        <v>7781</v>
      </c>
      <c r="J3631" s="3">
        <v>45138.458333333336</v>
      </c>
      <c r="K3631" s="3">
        <v>45145.083333333336</v>
      </c>
      <c r="L3631" s="3">
        <v>45147.104166666664</v>
      </c>
      <c r="M3631" t="s">
        <v>11584</v>
      </c>
      <c r="N3631" s="4" t="s">
        <v>184</v>
      </c>
      <c r="P3631" t="s">
        <v>16</v>
      </c>
    </row>
    <row r="3632" spans="1:16">
      <c r="A3632" t="s">
        <v>11585</v>
      </c>
      <c r="B3632" t="s">
        <v>11586</v>
      </c>
      <c r="C3632" t="s">
        <v>23</v>
      </c>
      <c r="D3632">
        <v>742137</v>
      </c>
      <c r="G3632">
        <v>275371</v>
      </c>
      <c r="H3632">
        <v>280</v>
      </c>
      <c r="I3632">
        <v>5507</v>
      </c>
      <c r="J3632" s="3">
        <v>45138.458333333336</v>
      </c>
      <c r="K3632" s="3">
        <v>45145.083333333336</v>
      </c>
      <c r="L3632" s="3">
        <v>45147.104166666664</v>
      </c>
      <c r="M3632" t="s">
        <v>11587</v>
      </c>
      <c r="N3632" s="4" t="s">
        <v>184</v>
      </c>
      <c r="P3632" t="s">
        <v>16</v>
      </c>
    </row>
    <row r="3633" spans="1:16">
      <c r="A3633" t="s">
        <v>11588</v>
      </c>
      <c r="B3633" t="s">
        <v>11589</v>
      </c>
      <c r="C3633" t="s">
        <v>23</v>
      </c>
      <c r="D3633">
        <v>742137</v>
      </c>
      <c r="G3633">
        <v>962727</v>
      </c>
      <c r="H3633">
        <v>1000</v>
      </c>
      <c r="I3633">
        <v>19255</v>
      </c>
      <c r="J3633" s="3">
        <v>45138.458333333336</v>
      </c>
      <c r="K3633" s="3">
        <v>45145.083333333336</v>
      </c>
      <c r="L3633" s="3">
        <v>45147.104166666664</v>
      </c>
      <c r="M3633" t="s">
        <v>11590</v>
      </c>
      <c r="N3633" s="4" t="s">
        <v>184</v>
      </c>
      <c r="P3633" t="s">
        <v>16</v>
      </c>
    </row>
    <row r="3634" spans="1:16">
      <c r="A3634" t="s">
        <v>11591</v>
      </c>
      <c r="B3634" t="s">
        <v>11592</v>
      </c>
      <c r="C3634" t="s">
        <v>23</v>
      </c>
      <c r="D3634">
        <v>742137</v>
      </c>
      <c r="G3634">
        <v>415248</v>
      </c>
      <c r="H3634">
        <v>450</v>
      </c>
      <c r="I3634">
        <v>8305</v>
      </c>
      <c r="J3634" s="3">
        <v>45146.458333333336</v>
      </c>
      <c r="K3634" s="3">
        <v>45154.083333333336</v>
      </c>
      <c r="L3634" s="3">
        <v>45156.104166666664</v>
      </c>
      <c r="M3634" t="s">
        <v>11593</v>
      </c>
      <c r="N3634" s="4" t="s">
        <v>184</v>
      </c>
      <c r="P3634" t="s">
        <v>16</v>
      </c>
    </row>
    <row r="3635" spans="1:16">
      <c r="A3635" t="s">
        <v>11594</v>
      </c>
      <c r="B3635" t="s">
        <v>11595</v>
      </c>
      <c r="C3635" t="s">
        <v>23</v>
      </c>
      <c r="D3635">
        <v>742137</v>
      </c>
      <c r="G3635">
        <v>233514</v>
      </c>
      <c r="H3635">
        <v>250</v>
      </c>
      <c r="I3635">
        <v>4670</v>
      </c>
      <c r="J3635" s="3">
        <v>45147.458333333336</v>
      </c>
      <c r="K3635" s="3">
        <v>45154.083333333336</v>
      </c>
      <c r="L3635" s="3">
        <v>45156.104166666664</v>
      </c>
      <c r="M3635" t="s">
        <v>11596</v>
      </c>
      <c r="N3635" s="4" t="s">
        <v>184</v>
      </c>
      <c r="P3635" t="s">
        <v>16</v>
      </c>
    </row>
    <row r="3636" spans="1:16">
      <c r="A3636" t="s">
        <v>11597</v>
      </c>
      <c r="B3636" t="s">
        <v>11598</v>
      </c>
      <c r="C3636" t="s">
        <v>23</v>
      </c>
      <c r="D3636">
        <v>742137</v>
      </c>
      <c r="G3636">
        <v>95892</v>
      </c>
      <c r="H3636">
        <v>100</v>
      </c>
      <c r="I3636">
        <v>1918</v>
      </c>
      <c r="J3636" s="3">
        <v>45183.25</v>
      </c>
      <c r="K3636" s="3">
        <v>45191.208333333336</v>
      </c>
      <c r="L3636" s="3">
        <v>45194.458333333336</v>
      </c>
      <c r="M3636" t="s">
        <v>11599</v>
      </c>
      <c r="N3636" s="4" t="s">
        <v>184</v>
      </c>
      <c r="P3636" t="s">
        <v>16</v>
      </c>
    </row>
    <row r="3637" spans="1:16">
      <c r="A3637" t="s">
        <v>11600</v>
      </c>
      <c r="B3637" t="s">
        <v>11601</v>
      </c>
      <c r="C3637" t="s">
        <v>161</v>
      </c>
      <c r="D3637">
        <v>733130</v>
      </c>
      <c r="G3637">
        <v>0</v>
      </c>
      <c r="H3637">
        <v>0</v>
      </c>
      <c r="I3637">
        <v>14000</v>
      </c>
      <c r="J3637" s="3">
        <v>45148.125</v>
      </c>
      <c r="K3637" s="3">
        <v>45163.208333333336</v>
      </c>
      <c r="L3637" s="3">
        <v>45167.083333333336</v>
      </c>
      <c r="M3637" t="s">
        <v>11602</v>
      </c>
      <c r="N3637" s="4" t="s">
        <v>184</v>
      </c>
      <c r="P3637" t="s">
        <v>16</v>
      </c>
    </row>
    <row r="3638" spans="1:16">
      <c r="A3638" t="s">
        <v>11603</v>
      </c>
      <c r="B3638" t="s">
        <v>11604</v>
      </c>
      <c r="C3638" t="s">
        <v>23</v>
      </c>
      <c r="D3638">
        <v>742137</v>
      </c>
      <c r="G3638">
        <v>744258</v>
      </c>
      <c r="H3638">
        <v>750</v>
      </c>
      <c r="I3638">
        <v>14885</v>
      </c>
      <c r="J3638" s="3">
        <v>45261.25</v>
      </c>
      <c r="K3638" s="3">
        <v>45266.416666666664</v>
      </c>
      <c r="L3638" s="3">
        <v>45268.5</v>
      </c>
      <c r="M3638" t="s">
        <v>11605</v>
      </c>
      <c r="N3638" s="4" t="s">
        <v>184</v>
      </c>
      <c r="P3638" t="s">
        <v>16</v>
      </c>
    </row>
    <row r="3639" spans="1:16">
      <c r="A3639" t="s">
        <v>11606</v>
      </c>
      <c r="B3639" t="s">
        <v>11607</v>
      </c>
      <c r="C3639" t="s">
        <v>23</v>
      </c>
      <c r="D3639">
        <v>742137</v>
      </c>
      <c r="G3639">
        <v>744258</v>
      </c>
      <c r="H3639">
        <v>750</v>
      </c>
      <c r="I3639">
        <v>14885</v>
      </c>
      <c r="J3639" s="3">
        <v>45261.25</v>
      </c>
      <c r="K3639" s="3">
        <v>45266.416666666664</v>
      </c>
      <c r="L3639" s="3">
        <v>45268.5</v>
      </c>
      <c r="M3639" t="s">
        <v>11608</v>
      </c>
      <c r="N3639" s="4" t="s">
        <v>184</v>
      </c>
      <c r="P3639" t="s">
        <v>16</v>
      </c>
    </row>
    <row r="3640" spans="1:16">
      <c r="A3640" t="s">
        <v>11609</v>
      </c>
      <c r="B3640" t="s">
        <v>11610</v>
      </c>
      <c r="C3640" t="s">
        <v>23</v>
      </c>
      <c r="D3640">
        <v>742101</v>
      </c>
      <c r="G3640">
        <v>110277</v>
      </c>
      <c r="H3640">
        <v>110</v>
      </c>
      <c r="I3640">
        <v>2206</v>
      </c>
      <c r="J3640" s="3">
        <v>45148.25</v>
      </c>
      <c r="K3640" s="3">
        <v>45155.083333333336</v>
      </c>
      <c r="L3640" s="3">
        <v>45159.083333333336</v>
      </c>
      <c r="M3640" t="s">
        <v>11611</v>
      </c>
      <c r="N3640" s="4" t="s">
        <v>184</v>
      </c>
      <c r="P3640" t="s">
        <v>16</v>
      </c>
    </row>
    <row r="3641" spans="1:16">
      <c r="A3641" t="s">
        <v>11612</v>
      </c>
      <c r="B3641" t="s">
        <v>11613</v>
      </c>
      <c r="C3641" t="s">
        <v>23</v>
      </c>
      <c r="D3641">
        <v>742101</v>
      </c>
      <c r="F3641" s="4"/>
      <c r="G3641">
        <v>110277</v>
      </c>
      <c r="H3641">
        <v>110</v>
      </c>
      <c r="I3641">
        <v>2206</v>
      </c>
      <c r="J3641" s="3">
        <v>45148.25</v>
      </c>
      <c r="K3641" s="3">
        <v>45155.083333333336</v>
      </c>
      <c r="L3641" s="3">
        <v>45159.083333333336</v>
      </c>
      <c r="M3641" t="s">
        <v>11614</v>
      </c>
      <c r="N3641" s="4" t="s">
        <v>184</v>
      </c>
      <c r="P3641" t="s">
        <v>16</v>
      </c>
    </row>
    <row r="3642" spans="1:16">
      <c r="A3642" t="s">
        <v>11615</v>
      </c>
      <c r="B3642" t="s">
        <v>11616</v>
      </c>
      <c r="C3642" t="s">
        <v>23</v>
      </c>
      <c r="D3642">
        <v>742101</v>
      </c>
      <c r="G3642">
        <v>110277</v>
      </c>
      <c r="H3642">
        <v>110</v>
      </c>
      <c r="I3642">
        <v>2206</v>
      </c>
      <c r="J3642" s="3">
        <v>45148.25</v>
      </c>
      <c r="K3642" s="3">
        <v>45155.083333333336</v>
      </c>
      <c r="L3642" s="3">
        <v>45159.083333333336</v>
      </c>
      <c r="M3642" t="s">
        <v>11617</v>
      </c>
      <c r="N3642" s="4" t="s">
        <v>184</v>
      </c>
      <c r="P3642" t="s">
        <v>16</v>
      </c>
    </row>
    <row r="3643" spans="1:16">
      <c r="A3643" t="s">
        <v>11618</v>
      </c>
      <c r="B3643" t="s">
        <v>11619</v>
      </c>
      <c r="C3643" t="s">
        <v>23</v>
      </c>
      <c r="D3643">
        <v>742101</v>
      </c>
      <c r="G3643">
        <v>110277</v>
      </c>
      <c r="H3643">
        <v>110</v>
      </c>
      <c r="I3643">
        <v>2206</v>
      </c>
      <c r="J3643" s="3">
        <v>45148.25</v>
      </c>
      <c r="K3643" s="3">
        <v>45155.083333333336</v>
      </c>
      <c r="L3643" s="3">
        <v>45159.083333333336</v>
      </c>
      <c r="M3643" t="s">
        <v>11620</v>
      </c>
      <c r="N3643" s="4" t="s">
        <v>184</v>
      </c>
      <c r="P3643" t="s">
        <v>16</v>
      </c>
    </row>
    <row r="3644" spans="1:16">
      <c r="A3644" t="s">
        <v>11621</v>
      </c>
      <c r="B3644" t="s">
        <v>11622</v>
      </c>
      <c r="C3644" t="s">
        <v>23</v>
      </c>
      <c r="D3644">
        <v>742101</v>
      </c>
      <c r="G3644">
        <v>110277</v>
      </c>
      <c r="H3644">
        <v>110</v>
      </c>
      <c r="I3644">
        <v>2206</v>
      </c>
      <c r="J3644" s="3">
        <v>45148.25</v>
      </c>
      <c r="K3644" s="3">
        <v>45155.083333333336</v>
      </c>
      <c r="L3644" s="3">
        <v>45159.083333333336</v>
      </c>
      <c r="M3644" t="s">
        <v>11623</v>
      </c>
      <c r="N3644" s="4" t="s">
        <v>184</v>
      </c>
      <c r="P3644" t="s">
        <v>16</v>
      </c>
    </row>
    <row r="3645" spans="1:16">
      <c r="A3645" t="s">
        <v>11624</v>
      </c>
      <c r="B3645" t="s">
        <v>11625</v>
      </c>
      <c r="C3645" t="s">
        <v>23</v>
      </c>
      <c r="D3645">
        <v>742101</v>
      </c>
      <c r="F3645" s="4"/>
      <c r="G3645">
        <v>110277</v>
      </c>
      <c r="H3645">
        <v>110</v>
      </c>
      <c r="I3645">
        <v>2206</v>
      </c>
      <c r="J3645" s="3">
        <v>45148.25</v>
      </c>
      <c r="K3645" s="3">
        <v>45155.083333333336</v>
      </c>
      <c r="L3645" s="3">
        <v>45159.083333333336</v>
      </c>
      <c r="M3645" t="s">
        <v>11626</v>
      </c>
      <c r="N3645" s="4" t="s">
        <v>184</v>
      </c>
      <c r="P3645" t="s">
        <v>16</v>
      </c>
    </row>
    <row r="3646" spans="1:16">
      <c r="A3646" t="s">
        <v>11627</v>
      </c>
      <c r="B3646" t="s">
        <v>11628</v>
      </c>
      <c r="C3646" t="s">
        <v>23</v>
      </c>
      <c r="D3646">
        <v>742101</v>
      </c>
      <c r="F3646" s="4"/>
      <c r="G3646">
        <v>110277</v>
      </c>
      <c r="H3646">
        <v>110</v>
      </c>
      <c r="I3646">
        <v>2206</v>
      </c>
      <c r="J3646" s="3">
        <v>45148.25</v>
      </c>
      <c r="K3646" s="3">
        <v>45155.083333333336</v>
      </c>
      <c r="L3646" s="3">
        <v>45159.083333333336</v>
      </c>
      <c r="M3646" t="s">
        <v>11629</v>
      </c>
      <c r="N3646" s="4" t="s">
        <v>184</v>
      </c>
      <c r="P3646" t="s">
        <v>16</v>
      </c>
    </row>
    <row r="3647" spans="1:16">
      <c r="A3647" t="s">
        <v>11630</v>
      </c>
      <c r="B3647" t="s">
        <v>11631</v>
      </c>
      <c r="C3647" t="s">
        <v>23</v>
      </c>
      <c r="D3647">
        <v>742101</v>
      </c>
      <c r="G3647">
        <v>110277</v>
      </c>
      <c r="H3647">
        <v>110</v>
      </c>
      <c r="I3647">
        <v>2206</v>
      </c>
      <c r="J3647" s="3">
        <v>45148.25</v>
      </c>
      <c r="K3647" s="3">
        <v>45155.083333333336</v>
      </c>
      <c r="L3647" s="3">
        <v>45159.083333333336</v>
      </c>
      <c r="M3647" t="s">
        <v>11632</v>
      </c>
      <c r="N3647" s="4" t="s">
        <v>184</v>
      </c>
      <c r="P3647" t="s">
        <v>16</v>
      </c>
    </row>
    <row r="3648" spans="1:16">
      <c r="A3648" t="s">
        <v>11633</v>
      </c>
      <c r="B3648" t="s">
        <v>11634</v>
      </c>
      <c r="C3648" t="s">
        <v>23</v>
      </c>
      <c r="D3648">
        <v>742101</v>
      </c>
      <c r="G3648">
        <v>2350242</v>
      </c>
      <c r="H3648">
        <v>2350</v>
      </c>
      <c r="I3648">
        <v>47005</v>
      </c>
      <c r="J3648" s="3">
        <v>45148.25</v>
      </c>
      <c r="K3648" s="3">
        <v>45163.083333333336</v>
      </c>
      <c r="L3648" s="3">
        <v>45166.083333333336</v>
      </c>
      <c r="M3648" t="s">
        <v>11635</v>
      </c>
      <c r="N3648" s="4" t="s">
        <v>184</v>
      </c>
      <c r="P3648" t="s">
        <v>16</v>
      </c>
    </row>
    <row r="3649" spans="1:16">
      <c r="A3649" t="s">
        <v>11636</v>
      </c>
      <c r="B3649" t="s">
        <v>11637</v>
      </c>
      <c r="C3649" t="s">
        <v>23</v>
      </c>
      <c r="D3649">
        <v>742101</v>
      </c>
      <c r="G3649">
        <v>636528</v>
      </c>
      <c r="H3649">
        <v>635</v>
      </c>
      <c r="I3649">
        <v>12731</v>
      </c>
      <c r="J3649" s="3">
        <v>45148.25</v>
      </c>
      <c r="K3649" s="3">
        <v>45163.083333333336</v>
      </c>
      <c r="L3649" s="3">
        <v>45166.083333333336</v>
      </c>
      <c r="M3649" t="s">
        <v>11638</v>
      </c>
      <c r="N3649" s="4" t="s">
        <v>184</v>
      </c>
      <c r="P3649" t="s">
        <v>16</v>
      </c>
    </row>
    <row r="3650" spans="1:16">
      <c r="A3650" t="s">
        <v>11639</v>
      </c>
      <c r="B3650" t="s">
        <v>11640</v>
      </c>
      <c r="C3650" t="s">
        <v>23</v>
      </c>
      <c r="D3650">
        <v>742101</v>
      </c>
      <c r="G3650">
        <v>3541194</v>
      </c>
      <c r="H3650">
        <v>3540</v>
      </c>
      <c r="I3650">
        <v>70824</v>
      </c>
      <c r="J3650" s="3">
        <v>45148.25</v>
      </c>
      <c r="K3650" s="3">
        <v>45163.083333333336</v>
      </c>
      <c r="L3650" s="3">
        <v>45166.083333333336</v>
      </c>
      <c r="M3650" t="s">
        <v>11641</v>
      </c>
      <c r="N3650" s="4" t="s">
        <v>184</v>
      </c>
      <c r="P3650" t="s">
        <v>16</v>
      </c>
    </row>
    <row r="3651" spans="1:16">
      <c r="A3651" t="s">
        <v>11642</v>
      </c>
      <c r="B3651" t="s">
        <v>11643</v>
      </c>
      <c r="C3651" t="s">
        <v>23</v>
      </c>
      <c r="D3651">
        <v>742101</v>
      </c>
      <c r="G3651">
        <v>2403646</v>
      </c>
      <c r="H3651">
        <v>2405</v>
      </c>
      <c r="I3651">
        <v>48073</v>
      </c>
      <c r="J3651" s="3">
        <v>45148.25</v>
      </c>
      <c r="K3651" s="3">
        <v>45163.083333333336</v>
      </c>
      <c r="L3651" s="3">
        <v>45166.083333333336</v>
      </c>
      <c r="M3651" t="s">
        <v>11644</v>
      </c>
      <c r="N3651" s="4" t="s">
        <v>184</v>
      </c>
      <c r="P3651" t="s">
        <v>16</v>
      </c>
    </row>
    <row r="3652" spans="1:16">
      <c r="A3652" t="s">
        <v>11645</v>
      </c>
      <c r="B3652" t="s">
        <v>11646</v>
      </c>
      <c r="C3652" t="s">
        <v>23</v>
      </c>
      <c r="D3652">
        <v>742101</v>
      </c>
      <c r="G3652">
        <v>45313830</v>
      </c>
      <c r="H3652">
        <v>45315</v>
      </c>
      <c r="I3652">
        <v>906277</v>
      </c>
      <c r="J3652" s="3">
        <v>45148.25</v>
      </c>
      <c r="K3652" s="3">
        <v>45169.083333333336</v>
      </c>
      <c r="L3652" s="3">
        <v>45173.083333333336</v>
      </c>
      <c r="M3652" t="s">
        <v>11647</v>
      </c>
      <c r="N3652" s="4" t="s">
        <v>184</v>
      </c>
      <c r="P3652" t="s">
        <v>16</v>
      </c>
    </row>
    <row r="3653" spans="1:16">
      <c r="A3653" t="s">
        <v>11648</v>
      </c>
      <c r="B3653" t="s">
        <v>11649</v>
      </c>
      <c r="C3653" t="s">
        <v>23</v>
      </c>
      <c r="D3653">
        <v>742101</v>
      </c>
      <c r="G3653">
        <v>19132506</v>
      </c>
      <c r="H3653">
        <v>19132</v>
      </c>
      <c r="I3653">
        <v>382650</v>
      </c>
      <c r="J3653" s="3">
        <v>45148.25</v>
      </c>
      <c r="K3653" s="3">
        <v>45169.083333333336</v>
      </c>
      <c r="L3653" s="3">
        <v>45173.083333333336</v>
      </c>
      <c r="M3653" t="s">
        <v>11650</v>
      </c>
      <c r="N3653" s="4" t="s">
        <v>184</v>
      </c>
      <c r="P3653" t="s">
        <v>16</v>
      </c>
    </row>
    <row r="3654" spans="1:16">
      <c r="A3654" t="s">
        <v>11651</v>
      </c>
      <c r="B3654" t="s">
        <v>11652</v>
      </c>
      <c r="C3654" t="s">
        <v>23</v>
      </c>
      <c r="D3654">
        <v>742101</v>
      </c>
      <c r="G3654">
        <v>17118558</v>
      </c>
      <c r="H3654">
        <v>17118</v>
      </c>
      <c r="I3654">
        <v>342371</v>
      </c>
      <c r="J3654" s="3">
        <v>45148.25</v>
      </c>
      <c r="K3654" s="3">
        <v>45169.083333333336</v>
      </c>
      <c r="L3654" s="3">
        <v>45173.083333333336</v>
      </c>
      <c r="M3654" t="s">
        <v>11653</v>
      </c>
      <c r="N3654" s="4" t="s">
        <v>184</v>
      </c>
      <c r="P3654" t="s">
        <v>16</v>
      </c>
    </row>
    <row r="3655" spans="1:16">
      <c r="A3655" t="s">
        <v>11654</v>
      </c>
      <c r="B3655" t="s">
        <v>11655</v>
      </c>
      <c r="C3655" t="s">
        <v>23</v>
      </c>
      <c r="D3655">
        <v>742101</v>
      </c>
      <c r="G3655">
        <v>19132506</v>
      </c>
      <c r="H3655">
        <v>19132</v>
      </c>
      <c r="I3655">
        <v>382650</v>
      </c>
      <c r="J3655" s="3">
        <v>45148.25</v>
      </c>
      <c r="K3655" s="3">
        <v>45169.083333333336</v>
      </c>
      <c r="L3655" s="3">
        <v>45173.083333333336</v>
      </c>
      <c r="M3655" t="s">
        <v>11656</v>
      </c>
      <c r="N3655" s="4" t="s">
        <v>184</v>
      </c>
      <c r="P3655" t="s">
        <v>16</v>
      </c>
    </row>
    <row r="3656" spans="1:16">
      <c r="A3656" t="s">
        <v>11657</v>
      </c>
      <c r="B3656" t="s">
        <v>11658</v>
      </c>
      <c r="C3656" t="s">
        <v>23</v>
      </c>
      <c r="D3656">
        <v>742101</v>
      </c>
      <c r="G3656">
        <v>14794465</v>
      </c>
      <c r="H3656">
        <v>14794</v>
      </c>
      <c r="I3656">
        <v>295889</v>
      </c>
      <c r="J3656" s="3">
        <v>45148.25</v>
      </c>
      <c r="K3656" s="3">
        <v>45169.166666666664</v>
      </c>
      <c r="L3656" s="3">
        <v>45173.166666666664</v>
      </c>
      <c r="M3656" t="s">
        <v>11659</v>
      </c>
      <c r="N3656" s="4" t="s">
        <v>184</v>
      </c>
      <c r="P3656" t="s">
        <v>16</v>
      </c>
    </row>
    <row r="3657" spans="1:16">
      <c r="A3657" t="s">
        <v>11660</v>
      </c>
      <c r="B3657" t="s">
        <v>11661</v>
      </c>
      <c r="C3657" t="s">
        <v>23</v>
      </c>
      <c r="D3657">
        <v>742101</v>
      </c>
      <c r="G3657">
        <v>10990174</v>
      </c>
      <c r="H3657">
        <v>10990</v>
      </c>
      <c r="I3657">
        <v>219803</v>
      </c>
      <c r="J3657" s="3">
        <v>45148.328472222223</v>
      </c>
      <c r="K3657" s="3">
        <v>45169.166666666664</v>
      </c>
      <c r="L3657" s="3">
        <v>45173.166666666664</v>
      </c>
      <c r="M3657" t="s">
        <v>11662</v>
      </c>
      <c r="N3657" s="4" t="s">
        <v>184</v>
      </c>
      <c r="P3657" t="s">
        <v>16</v>
      </c>
    </row>
    <row r="3658" spans="1:16">
      <c r="A3658" t="s">
        <v>11663</v>
      </c>
      <c r="B3658" t="s">
        <v>11664</v>
      </c>
      <c r="C3658" t="s">
        <v>23</v>
      </c>
      <c r="D3658">
        <v>742101</v>
      </c>
      <c r="G3658">
        <v>10990174</v>
      </c>
      <c r="H3658">
        <v>10990</v>
      </c>
      <c r="I3658">
        <v>219803</v>
      </c>
      <c r="J3658" s="3">
        <v>45148.25</v>
      </c>
      <c r="K3658" s="3">
        <v>45169.166666666664</v>
      </c>
      <c r="L3658" s="3">
        <v>45173.166666666664</v>
      </c>
      <c r="M3658" t="s">
        <v>11665</v>
      </c>
      <c r="N3658" s="4" t="s">
        <v>184</v>
      </c>
      <c r="P3658" t="s">
        <v>16</v>
      </c>
    </row>
    <row r="3659" spans="1:16">
      <c r="A3659" t="s">
        <v>11666</v>
      </c>
      <c r="B3659" t="s">
        <v>11667</v>
      </c>
      <c r="C3659" t="s">
        <v>23</v>
      </c>
      <c r="D3659">
        <v>742101</v>
      </c>
      <c r="F3659" s="4"/>
      <c r="G3659">
        <v>8453980</v>
      </c>
      <c r="H3659">
        <v>8453</v>
      </c>
      <c r="I3659">
        <v>169080</v>
      </c>
      <c r="J3659" s="3">
        <v>45148.25</v>
      </c>
      <c r="K3659" s="3">
        <v>45169.166666666664</v>
      </c>
      <c r="L3659" s="3">
        <v>45173.166666666664</v>
      </c>
      <c r="M3659" t="s">
        <v>11668</v>
      </c>
      <c r="N3659" s="4" t="s">
        <v>184</v>
      </c>
      <c r="P3659" t="s">
        <v>16</v>
      </c>
    </row>
    <row r="3660" spans="1:16">
      <c r="A3660" t="s">
        <v>11669</v>
      </c>
      <c r="B3660" t="s">
        <v>11670</v>
      </c>
      <c r="C3660" t="s">
        <v>23</v>
      </c>
      <c r="D3660">
        <v>742101</v>
      </c>
      <c r="G3660">
        <v>18176057</v>
      </c>
      <c r="H3660">
        <v>18176</v>
      </c>
      <c r="I3660">
        <v>363521</v>
      </c>
      <c r="J3660" s="3">
        <v>45148.25</v>
      </c>
      <c r="K3660" s="3">
        <v>45169.166666666664</v>
      </c>
      <c r="L3660" s="3">
        <v>45173.166666666664</v>
      </c>
      <c r="M3660" t="s">
        <v>11671</v>
      </c>
      <c r="N3660" s="4" t="s">
        <v>184</v>
      </c>
      <c r="P3660" t="s">
        <v>16</v>
      </c>
    </row>
    <row r="3661" spans="1:16">
      <c r="A3661" t="s">
        <v>11672</v>
      </c>
      <c r="B3661" t="s">
        <v>11673</v>
      </c>
      <c r="C3661" t="s">
        <v>23</v>
      </c>
      <c r="D3661">
        <v>742137</v>
      </c>
      <c r="G3661">
        <v>592051</v>
      </c>
      <c r="H3661">
        <v>600</v>
      </c>
      <c r="I3661">
        <v>11841</v>
      </c>
      <c r="J3661" s="3">
        <v>45261.25</v>
      </c>
      <c r="K3661" s="3">
        <v>45276.125</v>
      </c>
      <c r="L3661" s="3">
        <v>45278.145833333336</v>
      </c>
      <c r="M3661" t="s">
        <v>11674</v>
      </c>
      <c r="N3661" s="4" t="s">
        <v>184</v>
      </c>
      <c r="P3661" t="s">
        <v>16</v>
      </c>
    </row>
    <row r="3662" spans="1:16">
      <c r="A3662" t="s">
        <v>11675</v>
      </c>
      <c r="B3662" t="s">
        <v>11676</v>
      </c>
      <c r="C3662" t="s">
        <v>23</v>
      </c>
      <c r="D3662">
        <v>742137</v>
      </c>
      <c r="G3662">
        <v>1590649</v>
      </c>
      <c r="H3662">
        <v>1600</v>
      </c>
      <c r="I3662">
        <v>31813</v>
      </c>
      <c r="J3662" s="3">
        <v>45261.25</v>
      </c>
      <c r="K3662" s="3">
        <v>45276.125</v>
      </c>
      <c r="L3662" s="3">
        <v>45278.145833333336</v>
      </c>
      <c r="M3662" t="s">
        <v>11677</v>
      </c>
      <c r="N3662" s="4" t="s">
        <v>184</v>
      </c>
      <c r="P3662" t="s">
        <v>16</v>
      </c>
    </row>
    <row r="3663" spans="1:16">
      <c r="A3663" t="s">
        <v>11678</v>
      </c>
      <c r="B3663" t="s">
        <v>11679</v>
      </c>
      <c r="C3663" t="s">
        <v>23</v>
      </c>
      <c r="D3663">
        <v>742137</v>
      </c>
      <c r="G3663">
        <v>1002176</v>
      </c>
      <c r="H3663">
        <v>1000</v>
      </c>
      <c r="I3663">
        <v>20044</v>
      </c>
      <c r="J3663" s="3">
        <v>45261.25</v>
      </c>
      <c r="K3663" s="3">
        <v>45276.125</v>
      </c>
      <c r="L3663" s="3">
        <v>45278.145833333336</v>
      </c>
      <c r="M3663" t="s">
        <v>11680</v>
      </c>
      <c r="N3663" s="4" t="s">
        <v>184</v>
      </c>
      <c r="P3663" t="s">
        <v>16</v>
      </c>
    </row>
    <row r="3664" spans="1:16">
      <c r="A3664" t="s">
        <v>11681</v>
      </c>
      <c r="B3664" t="s">
        <v>11682</v>
      </c>
      <c r="C3664" t="s">
        <v>23</v>
      </c>
      <c r="D3664">
        <v>742137</v>
      </c>
      <c r="G3664">
        <v>1386264</v>
      </c>
      <c r="H3664">
        <v>1400</v>
      </c>
      <c r="I3664">
        <v>27725</v>
      </c>
      <c r="J3664" s="3">
        <v>45261.25</v>
      </c>
      <c r="K3664" s="3">
        <v>45276.125</v>
      </c>
      <c r="L3664" s="3">
        <v>45278.145833333336</v>
      </c>
      <c r="M3664" t="s">
        <v>11683</v>
      </c>
      <c r="N3664" s="4" t="s">
        <v>184</v>
      </c>
      <c r="P3664" t="s">
        <v>16</v>
      </c>
    </row>
    <row r="3665" spans="1:16">
      <c r="A3665" t="s">
        <v>11684</v>
      </c>
      <c r="B3665" t="s">
        <v>11685</v>
      </c>
      <c r="C3665" t="s">
        <v>23</v>
      </c>
      <c r="D3665">
        <v>742137</v>
      </c>
      <c r="G3665">
        <v>2492738</v>
      </c>
      <c r="H3665">
        <v>2500</v>
      </c>
      <c r="I3665">
        <v>49855</v>
      </c>
      <c r="J3665" s="3">
        <v>45261.25</v>
      </c>
      <c r="K3665" s="3">
        <v>45276.125</v>
      </c>
      <c r="L3665" s="3">
        <v>45278.145833333336</v>
      </c>
      <c r="M3665" t="s">
        <v>11686</v>
      </c>
      <c r="N3665" s="4" t="s">
        <v>184</v>
      </c>
      <c r="P3665" t="s">
        <v>16</v>
      </c>
    </row>
    <row r="3666" spans="1:16">
      <c r="A3666" t="s">
        <v>11687</v>
      </c>
      <c r="B3666" t="s">
        <v>11688</v>
      </c>
      <c r="C3666" t="s">
        <v>23</v>
      </c>
      <c r="D3666">
        <v>742137</v>
      </c>
      <c r="G3666">
        <v>695217</v>
      </c>
      <c r="H3666">
        <v>700</v>
      </c>
      <c r="I3666">
        <v>13904</v>
      </c>
      <c r="J3666" s="3">
        <v>45261.25</v>
      </c>
      <c r="K3666" s="3">
        <v>45269.041666666664</v>
      </c>
      <c r="L3666" s="3">
        <v>45271.0625</v>
      </c>
      <c r="M3666" t="s">
        <v>11689</v>
      </c>
      <c r="N3666" s="4" t="s">
        <v>184</v>
      </c>
      <c r="P3666" t="s">
        <v>16</v>
      </c>
    </row>
    <row r="3667" spans="1:16">
      <c r="A3667" t="s">
        <v>11690</v>
      </c>
      <c r="B3667" t="s">
        <v>11691</v>
      </c>
      <c r="C3667" t="s">
        <v>23</v>
      </c>
      <c r="D3667">
        <v>742137</v>
      </c>
      <c r="G3667">
        <v>767136</v>
      </c>
      <c r="H3667">
        <v>770</v>
      </c>
      <c r="I3667">
        <v>15343</v>
      </c>
      <c r="J3667" s="3">
        <v>45261.25</v>
      </c>
      <c r="K3667" s="3">
        <v>45269.041666666664</v>
      </c>
      <c r="L3667" s="3">
        <v>45271.0625</v>
      </c>
      <c r="M3667" t="s">
        <v>11692</v>
      </c>
      <c r="N3667" s="4" t="s">
        <v>184</v>
      </c>
      <c r="P3667" t="s">
        <v>16</v>
      </c>
    </row>
    <row r="3668" spans="1:16">
      <c r="A3668" t="s">
        <v>11693</v>
      </c>
      <c r="B3668" t="s">
        <v>11694</v>
      </c>
      <c r="C3668" t="s">
        <v>23</v>
      </c>
      <c r="D3668">
        <v>742137</v>
      </c>
      <c r="G3668">
        <v>23973</v>
      </c>
      <c r="H3668">
        <v>25</v>
      </c>
      <c r="I3668">
        <v>479</v>
      </c>
      <c r="J3668" s="3">
        <v>45261.25</v>
      </c>
      <c r="K3668" s="3">
        <v>45269.041666666664</v>
      </c>
      <c r="L3668" s="3">
        <v>45271.0625</v>
      </c>
      <c r="M3668" t="s">
        <v>11695</v>
      </c>
      <c r="N3668" s="4" t="s">
        <v>184</v>
      </c>
      <c r="P3668" t="s">
        <v>16</v>
      </c>
    </row>
    <row r="3669" spans="1:16">
      <c r="A3669" t="s">
        <v>11696</v>
      </c>
      <c r="B3669" t="s">
        <v>11697</v>
      </c>
      <c r="C3669" t="s">
        <v>23</v>
      </c>
      <c r="D3669">
        <v>742101</v>
      </c>
      <c r="G3669">
        <v>941438</v>
      </c>
      <c r="H3669">
        <v>941</v>
      </c>
      <c r="I3669">
        <v>18829</v>
      </c>
      <c r="J3669" s="3">
        <v>45261.25</v>
      </c>
      <c r="K3669" s="3">
        <v>45268.041666666664</v>
      </c>
      <c r="L3669" s="3">
        <v>45271.083333333336</v>
      </c>
      <c r="M3669" t="s">
        <v>11698</v>
      </c>
      <c r="N3669" s="4" t="s">
        <v>184</v>
      </c>
      <c r="P3669" t="s">
        <v>16</v>
      </c>
    </row>
    <row r="3670" spans="1:16">
      <c r="A3670" t="s">
        <v>11699</v>
      </c>
      <c r="B3670" t="s">
        <v>11700</v>
      </c>
      <c r="C3670" t="s">
        <v>23</v>
      </c>
      <c r="D3670">
        <v>742101</v>
      </c>
      <c r="G3670">
        <v>614804</v>
      </c>
      <c r="H3670">
        <v>615</v>
      </c>
      <c r="I3670">
        <v>12296</v>
      </c>
      <c r="J3670" s="3">
        <v>45261.25</v>
      </c>
      <c r="K3670" s="3">
        <v>45268.079861111109</v>
      </c>
      <c r="L3670" s="3">
        <v>45271.083333333336</v>
      </c>
      <c r="M3670" t="s">
        <v>11701</v>
      </c>
      <c r="N3670" s="4" t="s">
        <v>184</v>
      </c>
      <c r="P3670" t="s">
        <v>16</v>
      </c>
    </row>
    <row r="3671" spans="1:16">
      <c r="A3671" t="s">
        <v>11702</v>
      </c>
      <c r="B3671" t="s">
        <v>11703</v>
      </c>
      <c r="C3671" t="s">
        <v>23</v>
      </c>
      <c r="D3671">
        <v>742101</v>
      </c>
      <c r="G3671">
        <v>969375</v>
      </c>
      <c r="H3671">
        <v>969</v>
      </c>
      <c r="I3671">
        <v>19388</v>
      </c>
      <c r="J3671" s="3">
        <v>45261.25</v>
      </c>
      <c r="K3671" s="3">
        <v>45268.079861111109</v>
      </c>
      <c r="L3671" s="3">
        <v>45271.083333333336</v>
      </c>
      <c r="M3671" t="s">
        <v>11704</v>
      </c>
      <c r="N3671" s="4" t="s">
        <v>184</v>
      </c>
      <c r="P3671" t="s">
        <v>16</v>
      </c>
    </row>
    <row r="3672" spans="1:16">
      <c r="A3672" t="s">
        <v>11705</v>
      </c>
      <c r="B3672" t="s">
        <v>11706</v>
      </c>
      <c r="C3672" t="s">
        <v>23</v>
      </c>
      <c r="D3672">
        <v>742101</v>
      </c>
      <c r="G3672">
        <v>303087</v>
      </c>
      <c r="H3672">
        <v>303</v>
      </c>
      <c r="I3672">
        <v>6062</v>
      </c>
      <c r="J3672" s="3">
        <v>45261.25</v>
      </c>
      <c r="K3672" s="3">
        <v>45268.079861111109</v>
      </c>
      <c r="L3672" s="3">
        <v>45271.083333333336</v>
      </c>
      <c r="M3672" t="s">
        <v>11707</v>
      </c>
      <c r="N3672" s="4" t="s">
        <v>184</v>
      </c>
      <c r="P3672" t="s">
        <v>16</v>
      </c>
    </row>
    <row r="3673" spans="1:16">
      <c r="A3673" t="s">
        <v>11708</v>
      </c>
      <c r="B3673" t="s">
        <v>11709</v>
      </c>
      <c r="C3673" t="s">
        <v>23</v>
      </c>
      <c r="D3673">
        <v>742101</v>
      </c>
      <c r="G3673">
        <v>652127</v>
      </c>
      <c r="H3673">
        <v>652</v>
      </c>
      <c r="I3673">
        <v>13043</v>
      </c>
      <c r="J3673" s="3">
        <v>45261.25</v>
      </c>
      <c r="K3673" s="3">
        <v>45268.079861111109</v>
      </c>
      <c r="L3673" s="3">
        <v>45271.083333333336</v>
      </c>
      <c r="M3673" t="s">
        <v>11710</v>
      </c>
      <c r="N3673" s="4" t="s">
        <v>184</v>
      </c>
      <c r="P3673" t="s">
        <v>16</v>
      </c>
    </row>
    <row r="3674" spans="1:16">
      <c r="A3674" t="s">
        <v>11711</v>
      </c>
      <c r="B3674" t="s">
        <v>11712</v>
      </c>
      <c r="C3674" t="s">
        <v>23</v>
      </c>
      <c r="D3674">
        <v>742101</v>
      </c>
      <c r="G3674">
        <v>220029</v>
      </c>
      <c r="H3674">
        <v>220</v>
      </c>
      <c r="I3674">
        <v>4401</v>
      </c>
      <c r="J3674" s="3">
        <v>45261.25</v>
      </c>
      <c r="K3674" s="3">
        <v>45268.538194444445</v>
      </c>
      <c r="L3674" s="3">
        <v>45271.083333333336</v>
      </c>
      <c r="M3674" t="s">
        <v>11713</v>
      </c>
      <c r="N3674" s="4" t="s">
        <v>184</v>
      </c>
      <c r="P3674" t="s">
        <v>16</v>
      </c>
    </row>
    <row r="3675" spans="1:16">
      <c r="A3675" t="s">
        <v>11714</v>
      </c>
      <c r="B3675" t="s">
        <v>11715</v>
      </c>
      <c r="C3675" t="s">
        <v>23</v>
      </c>
      <c r="D3675">
        <v>742101</v>
      </c>
      <c r="G3675">
        <v>656577</v>
      </c>
      <c r="H3675">
        <v>657</v>
      </c>
      <c r="I3675">
        <v>13132</v>
      </c>
      <c r="J3675" s="3">
        <v>45261.25</v>
      </c>
      <c r="K3675" s="3">
        <v>45268.538194444445</v>
      </c>
      <c r="L3675" s="3">
        <v>45271.083333333336</v>
      </c>
      <c r="M3675" t="s">
        <v>11716</v>
      </c>
      <c r="N3675" s="4" t="s">
        <v>184</v>
      </c>
      <c r="P3675" t="s">
        <v>16</v>
      </c>
    </row>
    <row r="3676" spans="1:16">
      <c r="A3676" t="s">
        <v>11717</v>
      </c>
      <c r="B3676" t="s">
        <v>11718</v>
      </c>
      <c r="C3676" t="s">
        <v>23</v>
      </c>
      <c r="D3676">
        <v>742101</v>
      </c>
      <c r="G3676">
        <v>596498</v>
      </c>
      <c r="H3676">
        <v>596</v>
      </c>
      <c r="I3676">
        <v>11930</v>
      </c>
      <c r="J3676" s="3">
        <v>45261.25</v>
      </c>
      <c r="K3676" s="3">
        <v>45268.079861111109</v>
      </c>
      <c r="L3676" s="3">
        <v>45271.083333333336</v>
      </c>
      <c r="M3676" t="s">
        <v>11719</v>
      </c>
      <c r="N3676" s="4" t="s">
        <v>184</v>
      </c>
      <c r="P3676" t="s">
        <v>16</v>
      </c>
    </row>
    <row r="3677" spans="1:16">
      <c r="A3677" t="s">
        <v>11720</v>
      </c>
      <c r="B3677" t="s">
        <v>11721</v>
      </c>
      <c r="C3677" t="s">
        <v>23</v>
      </c>
      <c r="D3677">
        <v>742101</v>
      </c>
      <c r="G3677">
        <v>856945</v>
      </c>
      <c r="H3677">
        <v>857</v>
      </c>
      <c r="I3677">
        <v>17139</v>
      </c>
      <c r="J3677" s="3">
        <v>45261.25</v>
      </c>
      <c r="K3677" s="3">
        <v>45268.079861111109</v>
      </c>
      <c r="L3677" s="3">
        <v>45271.083333333336</v>
      </c>
      <c r="M3677" t="s">
        <v>11722</v>
      </c>
      <c r="N3677" s="4" t="s">
        <v>184</v>
      </c>
      <c r="P3677" t="s">
        <v>16</v>
      </c>
    </row>
    <row r="3678" spans="1:16">
      <c r="A3678" t="s">
        <v>11723</v>
      </c>
      <c r="B3678" t="s">
        <v>11724</v>
      </c>
      <c r="C3678" t="s">
        <v>23</v>
      </c>
      <c r="D3678">
        <v>742101</v>
      </c>
      <c r="G3678">
        <v>808498</v>
      </c>
      <c r="H3678">
        <v>808</v>
      </c>
      <c r="I3678">
        <v>16170</v>
      </c>
      <c r="J3678" s="3">
        <v>45261.25</v>
      </c>
      <c r="K3678" s="3">
        <v>45268.079861111109</v>
      </c>
      <c r="L3678" s="3">
        <v>45271.083333333336</v>
      </c>
      <c r="M3678" t="s">
        <v>11725</v>
      </c>
      <c r="N3678" s="4" t="s">
        <v>184</v>
      </c>
      <c r="P3678" t="s">
        <v>16</v>
      </c>
    </row>
    <row r="3679" spans="1:16">
      <c r="A3679" t="s">
        <v>11726</v>
      </c>
      <c r="B3679" t="s">
        <v>11727</v>
      </c>
      <c r="C3679" t="s">
        <v>23</v>
      </c>
      <c r="D3679">
        <v>742101</v>
      </c>
      <c r="G3679">
        <v>471320</v>
      </c>
      <c r="H3679">
        <v>471</v>
      </c>
      <c r="I3679">
        <v>9426</v>
      </c>
      <c r="J3679" s="3">
        <v>45261.25</v>
      </c>
      <c r="K3679" s="3">
        <v>45268.538194444445</v>
      </c>
      <c r="L3679" s="3">
        <v>45271.083333333336</v>
      </c>
      <c r="M3679" t="s">
        <v>11728</v>
      </c>
      <c r="N3679" s="4" t="s">
        <v>184</v>
      </c>
      <c r="P3679" t="s">
        <v>16</v>
      </c>
    </row>
    <row r="3680" spans="1:16">
      <c r="A3680" t="s">
        <v>11729</v>
      </c>
      <c r="B3680" t="s">
        <v>11730</v>
      </c>
      <c r="C3680" t="s">
        <v>23</v>
      </c>
      <c r="D3680">
        <v>742101</v>
      </c>
      <c r="G3680">
        <v>471708</v>
      </c>
      <c r="H3680">
        <v>472</v>
      </c>
      <c r="I3680">
        <v>9434</v>
      </c>
      <c r="J3680" s="3">
        <v>45261.25</v>
      </c>
      <c r="K3680" s="3">
        <v>45268.538194444445</v>
      </c>
      <c r="L3680" s="3">
        <v>45271.083333333336</v>
      </c>
      <c r="M3680" t="s">
        <v>11731</v>
      </c>
      <c r="N3680" s="4" t="s">
        <v>184</v>
      </c>
      <c r="P3680" t="s">
        <v>16</v>
      </c>
    </row>
    <row r="3681" spans="1:16">
      <c r="A3681" t="s">
        <v>11732</v>
      </c>
      <c r="B3681" t="s">
        <v>11733</v>
      </c>
      <c r="C3681" t="s">
        <v>23</v>
      </c>
      <c r="D3681">
        <v>742101</v>
      </c>
      <c r="G3681">
        <v>973293</v>
      </c>
      <c r="H3681">
        <v>973</v>
      </c>
      <c r="I3681">
        <v>19466</v>
      </c>
      <c r="J3681" s="3">
        <v>45261.25</v>
      </c>
      <c r="K3681" s="3">
        <v>45268.538194444445</v>
      </c>
      <c r="L3681" s="3">
        <v>45271.083333333336</v>
      </c>
      <c r="M3681" t="s">
        <v>11734</v>
      </c>
      <c r="N3681" s="4" t="s">
        <v>184</v>
      </c>
      <c r="P3681" t="s">
        <v>16</v>
      </c>
    </row>
    <row r="3682" spans="1:16">
      <c r="A3682" t="s">
        <v>11735</v>
      </c>
      <c r="B3682" t="s">
        <v>11736</v>
      </c>
      <c r="C3682" t="s">
        <v>23</v>
      </c>
      <c r="D3682">
        <v>742101</v>
      </c>
      <c r="G3682">
        <v>969088</v>
      </c>
      <c r="H3682">
        <v>969</v>
      </c>
      <c r="I3682">
        <v>19382</v>
      </c>
      <c r="J3682" s="3">
        <v>45261.25</v>
      </c>
      <c r="K3682" s="3">
        <v>45268.079861111109</v>
      </c>
      <c r="L3682" s="3">
        <v>45271.083333333336</v>
      </c>
      <c r="M3682" t="s">
        <v>11737</v>
      </c>
      <c r="N3682" s="4" t="s">
        <v>184</v>
      </c>
      <c r="P3682" t="s">
        <v>16</v>
      </c>
    </row>
    <row r="3683" spans="1:16">
      <c r="A3683" t="s">
        <v>11738</v>
      </c>
      <c r="B3683" t="s">
        <v>11739</v>
      </c>
      <c r="C3683" t="s">
        <v>23</v>
      </c>
      <c r="D3683">
        <v>742101</v>
      </c>
      <c r="G3683">
        <v>558915</v>
      </c>
      <c r="H3683">
        <v>559</v>
      </c>
      <c r="I3683">
        <v>11178</v>
      </c>
      <c r="J3683" s="3">
        <v>45261.25</v>
      </c>
      <c r="K3683" s="3">
        <v>45268.538194444445</v>
      </c>
      <c r="L3683" s="3">
        <v>45271.083333333336</v>
      </c>
      <c r="M3683" t="s">
        <v>11740</v>
      </c>
      <c r="N3683" s="4" t="s">
        <v>184</v>
      </c>
      <c r="P3683" t="s">
        <v>16</v>
      </c>
    </row>
    <row r="3684" spans="1:16">
      <c r="A3684" t="s">
        <v>11741</v>
      </c>
      <c r="B3684" t="s">
        <v>11742</v>
      </c>
      <c r="C3684" t="s">
        <v>23</v>
      </c>
      <c r="D3684">
        <v>742101</v>
      </c>
      <c r="G3684">
        <v>1268937</v>
      </c>
      <c r="H3684">
        <v>1269</v>
      </c>
      <c r="I3684">
        <v>25379</v>
      </c>
      <c r="J3684" s="3">
        <v>45261.25</v>
      </c>
      <c r="K3684" s="3">
        <v>45275.083333333336</v>
      </c>
      <c r="L3684" s="3">
        <v>45278.083333333336</v>
      </c>
      <c r="M3684" t="s">
        <v>11743</v>
      </c>
      <c r="N3684" s="4" t="s">
        <v>184</v>
      </c>
      <c r="P3684" t="s">
        <v>16</v>
      </c>
    </row>
    <row r="3685" spans="1:16">
      <c r="A3685" t="s">
        <v>11744</v>
      </c>
      <c r="B3685" t="s">
        <v>11745</v>
      </c>
      <c r="C3685" t="s">
        <v>23</v>
      </c>
      <c r="D3685">
        <v>742101</v>
      </c>
      <c r="G3685">
        <v>1244863</v>
      </c>
      <c r="H3685">
        <v>1245</v>
      </c>
      <c r="I3685">
        <v>24897</v>
      </c>
      <c r="J3685" s="3">
        <v>45261.431250000001</v>
      </c>
      <c r="K3685" s="3">
        <v>45275.083333333336</v>
      </c>
      <c r="L3685" s="3">
        <v>45278.083333333336</v>
      </c>
      <c r="M3685" t="s">
        <v>11746</v>
      </c>
      <c r="N3685" s="4" t="s">
        <v>184</v>
      </c>
      <c r="P3685" t="s">
        <v>16</v>
      </c>
    </row>
    <row r="3686" spans="1:16">
      <c r="A3686" t="s">
        <v>11747</v>
      </c>
      <c r="B3686" t="s">
        <v>11748</v>
      </c>
      <c r="C3686" t="s">
        <v>23</v>
      </c>
      <c r="D3686">
        <v>742101</v>
      </c>
      <c r="G3686">
        <v>1280203</v>
      </c>
      <c r="H3686">
        <v>1280</v>
      </c>
      <c r="I3686">
        <v>25604</v>
      </c>
      <c r="J3686" s="3">
        <v>45261.25</v>
      </c>
      <c r="K3686" s="3">
        <v>45275.083333333336</v>
      </c>
      <c r="L3686" s="3">
        <v>45278.083333333336</v>
      </c>
      <c r="M3686" t="s">
        <v>11749</v>
      </c>
      <c r="N3686" s="4" t="s">
        <v>184</v>
      </c>
      <c r="P3686" t="s">
        <v>16</v>
      </c>
    </row>
    <row r="3687" spans="1:16">
      <c r="A3687" t="s">
        <v>11750</v>
      </c>
      <c r="B3687" t="s">
        <v>11751</v>
      </c>
      <c r="C3687" t="s">
        <v>23</v>
      </c>
      <c r="D3687">
        <v>742101</v>
      </c>
      <c r="G3687">
        <v>1006622</v>
      </c>
      <c r="H3687">
        <v>1007</v>
      </c>
      <c r="I3687">
        <v>20132</v>
      </c>
      <c r="J3687" s="3">
        <v>45261.25</v>
      </c>
      <c r="K3687" s="3">
        <v>45275.083333333336</v>
      </c>
      <c r="L3687" s="3">
        <v>45278.083333333336</v>
      </c>
      <c r="M3687" t="s">
        <v>11752</v>
      </c>
      <c r="N3687" s="4" t="s">
        <v>184</v>
      </c>
      <c r="P3687" t="s">
        <v>16</v>
      </c>
    </row>
    <row r="3688" spans="1:16">
      <c r="A3688" t="s">
        <v>11753</v>
      </c>
      <c r="B3688" t="s">
        <v>11754</v>
      </c>
      <c r="C3688" t="s">
        <v>23</v>
      </c>
      <c r="D3688">
        <v>742101</v>
      </c>
      <c r="G3688">
        <v>1343565</v>
      </c>
      <c r="H3688">
        <v>1344</v>
      </c>
      <c r="I3688">
        <v>26871</v>
      </c>
      <c r="J3688" s="3">
        <v>45261.25</v>
      </c>
      <c r="K3688" s="3">
        <v>45275.083333333336</v>
      </c>
      <c r="L3688" s="3">
        <v>45278.083333333336</v>
      </c>
      <c r="M3688" t="s">
        <v>11755</v>
      </c>
      <c r="N3688" s="4" t="s">
        <v>184</v>
      </c>
      <c r="P3688" t="s">
        <v>16</v>
      </c>
    </row>
    <row r="3689" spans="1:16">
      <c r="A3689" t="s">
        <v>11756</v>
      </c>
      <c r="B3689" t="s">
        <v>11757</v>
      </c>
      <c r="C3689" t="s">
        <v>23</v>
      </c>
      <c r="D3689">
        <v>742101</v>
      </c>
      <c r="G3689">
        <v>1803291</v>
      </c>
      <c r="H3689">
        <v>1803</v>
      </c>
      <c r="I3689">
        <v>36066</v>
      </c>
      <c r="J3689" s="3">
        <v>45261.25</v>
      </c>
      <c r="K3689" s="3">
        <v>45275.083333333336</v>
      </c>
      <c r="L3689" s="3">
        <v>45278.083333333336</v>
      </c>
      <c r="M3689" t="s">
        <v>11758</v>
      </c>
      <c r="N3689" s="4" t="s">
        <v>184</v>
      </c>
      <c r="P3689" t="s">
        <v>16</v>
      </c>
    </row>
    <row r="3690" spans="1:16">
      <c r="A3690" t="s">
        <v>11759</v>
      </c>
      <c r="B3690" t="s">
        <v>11760</v>
      </c>
      <c r="C3690" t="s">
        <v>23</v>
      </c>
      <c r="D3690">
        <v>742101</v>
      </c>
      <c r="G3690">
        <v>2725759</v>
      </c>
      <c r="H3690">
        <v>2726</v>
      </c>
      <c r="I3690">
        <v>54515</v>
      </c>
      <c r="J3690" s="3">
        <v>45261.25</v>
      </c>
      <c r="K3690" s="3">
        <v>45275.083333333336</v>
      </c>
      <c r="L3690" s="3">
        <v>45278.083333333336</v>
      </c>
      <c r="M3690" t="s">
        <v>11761</v>
      </c>
      <c r="N3690" s="4" t="s">
        <v>184</v>
      </c>
      <c r="P3690" t="s">
        <v>16</v>
      </c>
    </row>
    <row r="3691" spans="1:16">
      <c r="A3691" t="s">
        <v>11762</v>
      </c>
      <c r="B3691" t="s">
        <v>11763</v>
      </c>
      <c r="C3691" t="s">
        <v>23</v>
      </c>
      <c r="D3691">
        <v>742101</v>
      </c>
      <c r="G3691">
        <v>1534990</v>
      </c>
      <c r="H3691">
        <v>1535</v>
      </c>
      <c r="I3691">
        <v>30700</v>
      </c>
      <c r="J3691" s="3">
        <v>45261.25</v>
      </c>
      <c r="K3691" s="3">
        <v>45275.083333333336</v>
      </c>
      <c r="L3691" s="3">
        <v>45278.083333333336</v>
      </c>
      <c r="M3691" t="s">
        <v>11764</v>
      </c>
      <c r="N3691" s="4" t="s">
        <v>184</v>
      </c>
      <c r="P3691" t="s">
        <v>16</v>
      </c>
    </row>
    <row r="3692" spans="1:16">
      <c r="A3692" t="s">
        <v>11765</v>
      </c>
      <c r="B3692" t="s">
        <v>11766</v>
      </c>
      <c r="C3692" t="s">
        <v>23</v>
      </c>
      <c r="D3692">
        <v>742101</v>
      </c>
      <c r="G3692">
        <v>4174477</v>
      </c>
      <c r="H3692">
        <v>4174</v>
      </c>
      <c r="I3692">
        <v>83490</v>
      </c>
      <c r="J3692" s="3">
        <v>45261.25</v>
      </c>
      <c r="K3692" s="3">
        <v>45275.083333333336</v>
      </c>
      <c r="L3692" s="3">
        <v>45278.083333333336</v>
      </c>
      <c r="M3692" t="s">
        <v>11767</v>
      </c>
      <c r="N3692" s="4" t="s">
        <v>184</v>
      </c>
      <c r="P3692" t="s">
        <v>16</v>
      </c>
    </row>
    <row r="3693" spans="1:16">
      <c r="A3693" t="s">
        <v>11768</v>
      </c>
      <c r="B3693" t="s">
        <v>11769</v>
      </c>
      <c r="C3693" t="s">
        <v>23</v>
      </c>
      <c r="D3693">
        <v>742101</v>
      </c>
      <c r="G3693">
        <v>2447081</v>
      </c>
      <c r="H3693">
        <v>2447</v>
      </c>
      <c r="I3693">
        <v>48942</v>
      </c>
      <c r="J3693" s="3">
        <v>45261.25</v>
      </c>
      <c r="K3693" s="3">
        <v>45275.083333333336</v>
      </c>
      <c r="L3693" s="3">
        <v>45278.083333333336</v>
      </c>
      <c r="M3693" t="s">
        <v>11770</v>
      </c>
      <c r="N3693" s="4" t="s">
        <v>184</v>
      </c>
      <c r="P3693" t="s">
        <v>16</v>
      </c>
    </row>
    <row r="3694" spans="1:16">
      <c r="A3694" t="s">
        <v>11771</v>
      </c>
      <c r="B3694" t="s">
        <v>11772</v>
      </c>
      <c r="C3694" t="s">
        <v>23</v>
      </c>
      <c r="D3694">
        <v>742101</v>
      </c>
      <c r="G3694">
        <v>3636416</v>
      </c>
      <c r="H3694">
        <v>3636</v>
      </c>
      <c r="I3694">
        <v>72728</v>
      </c>
      <c r="J3694" s="3">
        <v>45261.25</v>
      </c>
      <c r="K3694" s="3">
        <v>45275.083333333336</v>
      </c>
      <c r="L3694" s="3">
        <v>45278.083333333336</v>
      </c>
      <c r="M3694" t="s">
        <v>11773</v>
      </c>
      <c r="N3694" s="4" t="s">
        <v>184</v>
      </c>
      <c r="P3694" t="s">
        <v>16</v>
      </c>
    </row>
    <row r="3695" spans="1:16">
      <c r="A3695" t="s">
        <v>11774</v>
      </c>
      <c r="B3695" t="s">
        <v>11775</v>
      </c>
      <c r="C3695" t="s">
        <v>23</v>
      </c>
      <c r="D3695">
        <v>742101</v>
      </c>
      <c r="G3695">
        <v>3573546</v>
      </c>
      <c r="H3695">
        <v>3574</v>
      </c>
      <c r="I3695">
        <v>71471</v>
      </c>
      <c r="J3695" s="3">
        <v>45261.25</v>
      </c>
      <c r="K3695" s="3">
        <v>45275.083333333336</v>
      </c>
      <c r="L3695" s="3">
        <v>45278.083333333336</v>
      </c>
      <c r="M3695" t="s">
        <v>11776</v>
      </c>
      <c r="N3695" s="4" t="s">
        <v>184</v>
      </c>
      <c r="P3695" t="s">
        <v>16</v>
      </c>
    </row>
    <row r="3696" spans="1:16">
      <c r="A3696" t="s">
        <v>11777</v>
      </c>
      <c r="B3696" t="s">
        <v>11778</v>
      </c>
      <c r="C3696" t="s">
        <v>23</v>
      </c>
      <c r="D3696">
        <v>742101</v>
      </c>
      <c r="G3696">
        <v>1276080</v>
      </c>
      <c r="H3696">
        <v>1276</v>
      </c>
      <c r="I3696">
        <v>25522</v>
      </c>
      <c r="J3696" s="3">
        <v>45261.25</v>
      </c>
      <c r="K3696" s="3">
        <v>45275.083333333336</v>
      </c>
      <c r="L3696" s="3">
        <v>45278.083333333336</v>
      </c>
      <c r="M3696" t="s">
        <v>11779</v>
      </c>
      <c r="N3696" s="4" t="s">
        <v>184</v>
      </c>
      <c r="P3696" t="s">
        <v>16</v>
      </c>
    </row>
    <row r="3697" spans="1:16">
      <c r="A3697" t="s">
        <v>11780</v>
      </c>
      <c r="B3697" t="s">
        <v>11781</v>
      </c>
      <c r="C3697" t="s">
        <v>23</v>
      </c>
      <c r="D3697">
        <v>742101</v>
      </c>
      <c r="G3697">
        <v>1967087</v>
      </c>
      <c r="H3697">
        <v>1967</v>
      </c>
      <c r="I3697">
        <v>39342</v>
      </c>
      <c r="J3697" s="3">
        <v>45261.25</v>
      </c>
      <c r="K3697" s="3">
        <v>45275.083333333336</v>
      </c>
      <c r="L3697" s="3">
        <v>45278.083333333336</v>
      </c>
      <c r="M3697" t="s">
        <v>11782</v>
      </c>
      <c r="N3697" s="4" t="s">
        <v>184</v>
      </c>
      <c r="P3697" t="s">
        <v>16</v>
      </c>
    </row>
    <row r="3698" spans="1:16">
      <c r="A3698" t="s">
        <v>11783</v>
      </c>
      <c r="B3698" t="s">
        <v>11784</v>
      </c>
      <c r="C3698" t="s">
        <v>23</v>
      </c>
      <c r="D3698">
        <v>742101</v>
      </c>
      <c r="G3698">
        <v>1088380</v>
      </c>
      <c r="H3698">
        <v>1088</v>
      </c>
      <c r="I3698">
        <v>21768</v>
      </c>
      <c r="J3698" s="3">
        <v>45261.25</v>
      </c>
      <c r="K3698" s="3">
        <v>45275.083333333336</v>
      </c>
      <c r="L3698" s="3">
        <v>45278.083333333336</v>
      </c>
      <c r="M3698" t="s">
        <v>11785</v>
      </c>
      <c r="N3698" s="4" t="s">
        <v>184</v>
      </c>
      <c r="P3698" t="s">
        <v>16</v>
      </c>
    </row>
    <row r="3699" spans="1:16">
      <c r="A3699" t="s">
        <v>11786</v>
      </c>
      <c r="B3699" t="s">
        <v>11787</v>
      </c>
      <c r="C3699" t="s">
        <v>23</v>
      </c>
      <c r="D3699">
        <v>742101</v>
      </c>
      <c r="G3699">
        <v>2705949</v>
      </c>
      <c r="H3699">
        <v>2706</v>
      </c>
      <c r="I3699">
        <v>54119</v>
      </c>
      <c r="J3699" s="3">
        <v>45261.25</v>
      </c>
      <c r="K3699" s="3">
        <v>45275.083333333336</v>
      </c>
      <c r="L3699" s="3">
        <v>45278.083333333336</v>
      </c>
      <c r="M3699" t="s">
        <v>11788</v>
      </c>
      <c r="N3699" s="4" t="s">
        <v>184</v>
      </c>
      <c r="P3699" t="s">
        <v>16</v>
      </c>
    </row>
    <row r="3700" spans="1:16">
      <c r="A3700" t="s">
        <v>11789</v>
      </c>
      <c r="B3700" t="s">
        <v>11790</v>
      </c>
      <c r="C3700" t="s">
        <v>23</v>
      </c>
      <c r="D3700">
        <v>742101</v>
      </c>
      <c r="G3700">
        <v>1456780</v>
      </c>
      <c r="H3700">
        <v>1457</v>
      </c>
      <c r="I3700">
        <v>29136</v>
      </c>
      <c r="J3700" s="3">
        <v>45261.25</v>
      </c>
      <c r="K3700" s="3">
        <v>45275.083333333336</v>
      </c>
      <c r="L3700" s="3">
        <v>45278.083333333336</v>
      </c>
      <c r="M3700" t="s">
        <v>11791</v>
      </c>
      <c r="N3700" s="4" t="s">
        <v>184</v>
      </c>
      <c r="P3700" t="s">
        <v>16</v>
      </c>
    </row>
    <row r="3701" spans="1:16">
      <c r="A3701" t="s">
        <v>11792</v>
      </c>
      <c r="B3701" t="s">
        <v>11793</v>
      </c>
      <c r="C3701" t="s">
        <v>23</v>
      </c>
      <c r="D3701">
        <v>742101</v>
      </c>
      <c r="G3701">
        <v>2181128</v>
      </c>
      <c r="H3701">
        <v>2181</v>
      </c>
      <c r="I3701">
        <v>43623</v>
      </c>
      <c r="J3701" s="3">
        <v>45261.25</v>
      </c>
      <c r="K3701" s="3">
        <v>45275.083333333336</v>
      </c>
      <c r="L3701" s="3">
        <v>45278.083333333336</v>
      </c>
      <c r="M3701" t="s">
        <v>11794</v>
      </c>
      <c r="N3701" s="4" t="s">
        <v>184</v>
      </c>
      <c r="P3701" t="s">
        <v>16</v>
      </c>
    </row>
    <row r="3702" spans="1:16">
      <c r="A3702" t="s">
        <v>11795</v>
      </c>
      <c r="B3702" t="s">
        <v>11796</v>
      </c>
      <c r="C3702" t="s">
        <v>23</v>
      </c>
      <c r="D3702">
        <v>742101</v>
      </c>
      <c r="G3702">
        <v>8758470</v>
      </c>
      <c r="H3702">
        <v>8758</v>
      </c>
      <c r="I3702">
        <v>175169</v>
      </c>
      <c r="J3702" s="3">
        <v>45261.25</v>
      </c>
      <c r="K3702" s="3">
        <v>45275.083333333336</v>
      </c>
      <c r="L3702" s="3">
        <v>45278.083333333336</v>
      </c>
      <c r="M3702" t="s">
        <v>11797</v>
      </c>
      <c r="N3702" s="4" t="s">
        <v>184</v>
      </c>
      <c r="P3702" t="s">
        <v>16</v>
      </c>
    </row>
    <row r="3703" spans="1:16">
      <c r="A3703" t="s">
        <v>11798</v>
      </c>
      <c r="B3703" t="s">
        <v>11799</v>
      </c>
      <c r="C3703" t="s">
        <v>23</v>
      </c>
      <c r="D3703">
        <v>742101</v>
      </c>
      <c r="G3703">
        <v>1797737</v>
      </c>
      <c r="H3703">
        <v>1798</v>
      </c>
      <c r="I3703">
        <v>35955</v>
      </c>
      <c r="J3703" s="3">
        <v>45261.25</v>
      </c>
      <c r="K3703" s="3">
        <v>45275.083333333336</v>
      </c>
      <c r="L3703" s="3">
        <v>45278.083333333336</v>
      </c>
      <c r="M3703" t="s">
        <v>11800</v>
      </c>
      <c r="N3703" s="4" t="s">
        <v>184</v>
      </c>
      <c r="P3703" t="s">
        <v>16</v>
      </c>
    </row>
    <row r="3704" spans="1:16">
      <c r="A3704" t="s">
        <v>11801</v>
      </c>
      <c r="B3704" t="s">
        <v>11802</v>
      </c>
      <c r="C3704" t="s">
        <v>23</v>
      </c>
      <c r="D3704">
        <v>742101</v>
      </c>
      <c r="G3704">
        <v>2428131</v>
      </c>
      <c r="H3704">
        <v>2428</v>
      </c>
      <c r="I3704">
        <v>48563</v>
      </c>
      <c r="J3704" s="3">
        <v>45261.25</v>
      </c>
      <c r="K3704" s="3">
        <v>45275.083333333336</v>
      </c>
      <c r="L3704" s="3">
        <v>45278.083333333336</v>
      </c>
      <c r="M3704" t="s">
        <v>11803</v>
      </c>
      <c r="N3704" s="4" t="s">
        <v>184</v>
      </c>
      <c r="P3704" t="s">
        <v>16</v>
      </c>
    </row>
    <row r="3705" spans="1:16">
      <c r="A3705" t="s">
        <v>11804</v>
      </c>
      <c r="B3705" t="s">
        <v>11805</v>
      </c>
      <c r="C3705" t="s">
        <v>23</v>
      </c>
      <c r="D3705">
        <v>742101</v>
      </c>
      <c r="G3705">
        <v>1458440</v>
      </c>
      <c r="H3705">
        <v>1458</v>
      </c>
      <c r="I3705">
        <v>29169</v>
      </c>
      <c r="J3705" s="3">
        <v>45261.25</v>
      </c>
      <c r="K3705" s="3">
        <v>45275.083333333336</v>
      </c>
      <c r="L3705" s="3">
        <v>45278.083333333336</v>
      </c>
      <c r="M3705" t="s">
        <v>11806</v>
      </c>
      <c r="N3705" s="4" t="s">
        <v>184</v>
      </c>
      <c r="P3705" t="s">
        <v>16</v>
      </c>
    </row>
    <row r="3706" spans="1:16">
      <c r="A3706" t="s">
        <v>11807</v>
      </c>
      <c r="B3706" t="s">
        <v>11808</v>
      </c>
      <c r="C3706" t="s">
        <v>23</v>
      </c>
      <c r="D3706">
        <v>742101</v>
      </c>
      <c r="G3706">
        <v>1009634</v>
      </c>
      <c r="H3706">
        <v>1010</v>
      </c>
      <c r="I3706">
        <v>20193</v>
      </c>
      <c r="J3706" s="3">
        <v>45261.25</v>
      </c>
      <c r="K3706" s="3">
        <v>45275.083333333336</v>
      </c>
      <c r="L3706" s="3">
        <v>45278.083333333336</v>
      </c>
      <c r="M3706" t="s">
        <v>11809</v>
      </c>
      <c r="N3706" s="4" t="s">
        <v>184</v>
      </c>
      <c r="P3706" t="s">
        <v>16</v>
      </c>
    </row>
    <row r="3707" spans="1:16">
      <c r="A3707" t="s">
        <v>11810</v>
      </c>
      <c r="B3707" t="s">
        <v>11811</v>
      </c>
      <c r="C3707" t="s">
        <v>23</v>
      </c>
      <c r="D3707">
        <v>742102</v>
      </c>
      <c r="G3707">
        <v>292863</v>
      </c>
      <c r="H3707">
        <v>500</v>
      </c>
      <c r="I3707">
        <v>5857</v>
      </c>
      <c r="J3707" s="3">
        <v>45261.25</v>
      </c>
      <c r="K3707" s="3">
        <v>45269.166666666664</v>
      </c>
      <c r="L3707" s="3">
        <v>45272.5</v>
      </c>
      <c r="M3707" t="s">
        <v>11812</v>
      </c>
      <c r="N3707" s="4" t="s">
        <v>184</v>
      </c>
      <c r="P3707" t="s">
        <v>16</v>
      </c>
    </row>
    <row r="3708" spans="1:16">
      <c r="A3708" t="s">
        <v>11813</v>
      </c>
      <c r="B3708" t="s">
        <v>11814</v>
      </c>
      <c r="C3708" t="s">
        <v>23</v>
      </c>
      <c r="D3708">
        <v>742102</v>
      </c>
      <c r="G3708">
        <v>292863</v>
      </c>
      <c r="H3708">
        <v>500</v>
      </c>
      <c r="I3708">
        <v>5857</v>
      </c>
      <c r="J3708" s="3">
        <v>45261.25</v>
      </c>
      <c r="K3708" s="3">
        <v>45269.166666666664</v>
      </c>
      <c r="L3708" s="3">
        <v>45272.5</v>
      </c>
      <c r="M3708" t="s">
        <v>11815</v>
      </c>
      <c r="N3708" s="4" t="s">
        <v>184</v>
      </c>
      <c r="P3708" t="s">
        <v>16</v>
      </c>
    </row>
    <row r="3709" spans="1:16">
      <c r="A3709" t="s">
        <v>11816</v>
      </c>
      <c r="B3709" t="s">
        <v>11817</v>
      </c>
      <c r="C3709" t="s">
        <v>23</v>
      </c>
      <c r="D3709">
        <v>742102</v>
      </c>
      <c r="G3709">
        <v>292863</v>
      </c>
      <c r="H3709">
        <v>500</v>
      </c>
      <c r="I3709">
        <v>5857</v>
      </c>
      <c r="J3709" s="3">
        <v>45261.25</v>
      </c>
      <c r="K3709" s="3">
        <v>45269.166666666664</v>
      </c>
      <c r="L3709" s="3">
        <v>45272.5</v>
      </c>
      <c r="M3709" t="s">
        <v>11818</v>
      </c>
      <c r="N3709" s="4" t="s">
        <v>184</v>
      </c>
      <c r="P3709" t="s">
        <v>16</v>
      </c>
    </row>
    <row r="3710" spans="1:16">
      <c r="A3710" t="s">
        <v>11819</v>
      </c>
      <c r="B3710" t="s">
        <v>11820</v>
      </c>
      <c r="C3710" t="s">
        <v>23</v>
      </c>
      <c r="D3710">
        <v>742102</v>
      </c>
      <c r="G3710">
        <v>239415</v>
      </c>
      <c r="H3710">
        <v>500</v>
      </c>
      <c r="I3710">
        <v>4788</v>
      </c>
      <c r="J3710" s="3">
        <v>45261.25</v>
      </c>
      <c r="K3710" s="3">
        <v>45269.166666666664</v>
      </c>
      <c r="L3710" s="3">
        <v>45272.5</v>
      </c>
      <c r="M3710" t="s">
        <v>11821</v>
      </c>
      <c r="N3710" s="4" t="s">
        <v>184</v>
      </c>
      <c r="P3710" t="s">
        <v>16</v>
      </c>
    </row>
    <row r="3711" spans="1:16">
      <c r="A3711" t="s">
        <v>11822</v>
      </c>
      <c r="B3711" t="s">
        <v>11823</v>
      </c>
      <c r="C3711" t="s">
        <v>43</v>
      </c>
      <c r="D3711">
        <v>733134</v>
      </c>
      <c r="G3711">
        <v>557895</v>
      </c>
      <c r="H3711">
        <v>0</v>
      </c>
      <c r="I3711">
        <v>11158</v>
      </c>
      <c r="J3711" s="3">
        <v>45194.375</v>
      </c>
      <c r="K3711" s="3">
        <v>45206.083333333336</v>
      </c>
      <c r="L3711" s="3">
        <v>45208.104166666664</v>
      </c>
      <c r="M3711" t="s">
        <v>11824</v>
      </c>
      <c r="N3711" s="4" t="s">
        <v>184</v>
      </c>
      <c r="P3711" t="s">
        <v>16</v>
      </c>
    </row>
    <row r="3712" spans="1:16">
      <c r="A3712" t="s">
        <v>11825</v>
      </c>
      <c r="B3712" t="s">
        <v>11826</v>
      </c>
      <c r="C3712" t="s">
        <v>43</v>
      </c>
      <c r="D3712">
        <v>733134</v>
      </c>
      <c r="G3712">
        <v>150542</v>
      </c>
      <c r="H3712">
        <v>0</v>
      </c>
      <c r="I3712">
        <v>3011</v>
      </c>
      <c r="J3712" s="3">
        <v>45194.375</v>
      </c>
      <c r="K3712" s="3">
        <v>45206.083333333336</v>
      </c>
      <c r="L3712" s="3">
        <v>45208.104166666664</v>
      </c>
      <c r="M3712" t="s">
        <v>11827</v>
      </c>
      <c r="N3712" s="4" t="s">
        <v>184</v>
      </c>
      <c r="P3712" t="s">
        <v>16</v>
      </c>
    </row>
    <row r="3713" spans="1:16">
      <c r="A3713" t="s">
        <v>11828</v>
      </c>
      <c r="B3713" t="s">
        <v>11829</v>
      </c>
      <c r="C3713" t="s">
        <v>43</v>
      </c>
      <c r="D3713">
        <v>733134</v>
      </c>
      <c r="G3713">
        <v>327304</v>
      </c>
      <c r="H3713">
        <v>0</v>
      </c>
      <c r="I3713">
        <v>6546</v>
      </c>
      <c r="J3713" s="3">
        <v>45194.375</v>
      </c>
      <c r="K3713" s="3">
        <v>45206.083333333336</v>
      </c>
      <c r="L3713" s="3">
        <v>45208.104166666664</v>
      </c>
      <c r="M3713" t="s">
        <v>11830</v>
      </c>
      <c r="N3713" s="4" t="s">
        <v>184</v>
      </c>
      <c r="P3713" t="s">
        <v>16</v>
      </c>
    </row>
    <row r="3714" spans="1:16">
      <c r="A3714" t="s">
        <v>11831</v>
      </c>
      <c r="B3714" t="s">
        <v>11832</v>
      </c>
      <c r="C3714" t="s">
        <v>43</v>
      </c>
      <c r="D3714">
        <v>733134</v>
      </c>
      <c r="G3714">
        <v>824188</v>
      </c>
      <c r="H3714">
        <v>0</v>
      </c>
      <c r="I3714">
        <v>16484</v>
      </c>
      <c r="J3714" s="3">
        <v>45194.375</v>
      </c>
      <c r="K3714" s="3">
        <v>45206.083333333336</v>
      </c>
      <c r="L3714" s="3">
        <v>45208.104166666664</v>
      </c>
      <c r="M3714" t="s">
        <v>11833</v>
      </c>
      <c r="N3714" s="4" t="s">
        <v>184</v>
      </c>
      <c r="P3714" t="s">
        <v>16</v>
      </c>
    </row>
    <row r="3715" spans="1:16">
      <c r="A3715" t="s">
        <v>11834</v>
      </c>
      <c r="B3715" t="s">
        <v>11835</v>
      </c>
      <c r="C3715" t="s">
        <v>43</v>
      </c>
      <c r="D3715">
        <v>733134</v>
      </c>
      <c r="G3715">
        <v>820153</v>
      </c>
      <c r="H3715">
        <v>0</v>
      </c>
      <c r="I3715">
        <v>16403</v>
      </c>
      <c r="J3715" s="3">
        <v>45194.375</v>
      </c>
      <c r="K3715" s="3">
        <v>45206.083333333336</v>
      </c>
      <c r="L3715" s="3">
        <v>45208.104166666664</v>
      </c>
      <c r="M3715" t="s">
        <v>11836</v>
      </c>
      <c r="N3715" s="4" t="s">
        <v>184</v>
      </c>
      <c r="P3715" t="s">
        <v>16</v>
      </c>
    </row>
    <row r="3716" spans="1:16">
      <c r="A3716" t="s">
        <v>11837</v>
      </c>
      <c r="B3716" t="s">
        <v>11838</v>
      </c>
      <c r="C3716" t="s">
        <v>43</v>
      </c>
      <c r="D3716">
        <v>733134</v>
      </c>
      <c r="G3716">
        <v>470872</v>
      </c>
      <c r="H3716">
        <v>0</v>
      </c>
      <c r="I3716">
        <v>9417</v>
      </c>
      <c r="J3716" s="3">
        <v>45194.375</v>
      </c>
      <c r="K3716" s="3">
        <v>45206.083333333336</v>
      </c>
      <c r="L3716" s="3">
        <v>45208.104166666664</v>
      </c>
      <c r="M3716" t="s">
        <v>11839</v>
      </c>
      <c r="N3716" s="4" t="s">
        <v>184</v>
      </c>
      <c r="P3716" t="s">
        <v>16</v>
      </c>
    </row>
    <row r="3717" spans="1:16">
      <c r="A3717" t="s">
        <v>11840</v>
      </c>
      <c r="B3717" t="s">
        <v>11841</v>
      </c>
      <c r="C3717" t="s">
        <v>43</v>
      </c>
      <c r="D3717">
        <v>733134</v>
      </c>
      <c r="G3717">
        <v>811816</v>
      </c>
      <c r="H3717">
        <v>0</v>
      </c>
      <c r="I3717">
        <v>16236</v>
      </c>
      <c r="J3717" s="3">
        <v>45194.375</v>
      </c>
      <c r="K3717" s="3">
        <v>45206.083333333336</v>
      </c>
      <c r="L3717" s="3">
        <v>45208.104166666664</v>
      </c>
      <c r="M3717" t="s">
        <v>11842</v>
      </c>
      <c r="N3717" s="4" t="s">
        <v>184</v>
      </c>
      <c r="P3717" t="s">
        <v>16</v>
      </c>
    </row>
    <row r="3718" spans="1:16">
      <c r="A3718" t="s">
        <v>11843</v>
      </c>
      <c r="B3718" t="s">
        <v>11844</v>
      </c>
      <c r="C3718" t="s">
        <v>43</v>
      </c>
      <c r="D3718">
        <v>733134</v>
      </c>
      <c r="G3718">
        <v>360815</v>
      </c>
      <c r="H3718">
        <v>0</v>
      </c>
      <c r="I3718">
        <v>7216</v>
      </c>
      <c r="J3718" s="3">
        <v>45194.375</v>
      </c>
      <c r="K3718" s="3">
        <v>45206.083333333336</v>
      </c>
      <c r="L3718" s="3">
        <v>45208.104166666664</v>
      </c>
      <c r="M3718" t="s">
        <v>11845</v>
      </c>
      <c r="N3718" s="4" t="s">
        <v>184</v>
      </c>
      <c r="P3718" t="s">
        <v>16</v>
      </c>
    </row>
    <row r="3719" spans="1:16">
      <c r="A3719" t="s">
        <v>11846</v>
      </c>
      <c r="B3719" t="s">
        <v>11847</v>
      </c>
      <c r="C3719" t="s">
        <v>43</v>
      </c>
      <c r="D3719">
        <v>733134</v>
      </c>
      <c r="G3719">
        <v>428763</v>
      </c>
      <c r="H3719">
        <v>0</v>
      </c>
      <c r="I3719">
        <v>8575</v>
      </c>
      <c r="J3719" s="3">
        <v>45194.375</v>
      </c>
      <c r="K3719" s="3">
        <v>45206.083333333336</v>
      </c>
      <c r="L3719" s="3">
        <v>45208.104166666664</v>
      </c>
      <c r="M3719" t="s">
        <v>11848</v>
      </c>
      <c r="N3719" s="4" t="s">
        <v>184</v>
      </c>
      <c r="P3719" t="s">
        <v>16</v>
      </c>
    </row>
    <row r="3720" spans="1:16">
      <c r="A3720" t="s">
        <v>11849</v>
      </c>
      <c r="B3720" t="s">
        <v>11850</v>
      </c>
      <c r="C3720" t="s">
        <v>43</v>
      </c>
      <c r="D3720">
        <v>733134</v>
      </c>
      <c r="G3720">
        <v>728692</v>
      </c>
      <c r="H3720">
        <v>0</v>
      </c>
      <c r="I3720">
        <v>14574</v>
      </c>
      <c r="J3720" s="3">
        <v>45194.375</v>
      </c>
      <c r="K3720" s="3">
        <v>45206.083333333336</v>
      </c>
      <c r="L3720" s="3">
        <v>45208.104166666664</v>
      </c>
      <c r="M3720" t="s">
        <v>11851</v>
      </c>
      <c r="N3720" s="4" t="s">
        <v>184</v>
      </c>
      <c r="P3720" t="s">
        <v>16</v>
      </c>
    </row>
    <row r="3721" spans="1:16">
      <c r="A3721" t="s">
        <v>11852</v>
      </c>
      <c r="B3721" t="s">
        <v>11853</v>
      </c>
      <c r="C3721" t="s">
        <v>43</v>
      </c>
      <c r="D3721">
        <v>733134</v>
      </c>
      <c r="G3721">
        <v>717859</v>
      </c>
      <c r="H3721">
        <v>0</v>
      </c>
      <c r="I3721">
        <v>14357</v>
      </c>
      <c r="J3721" s="3">
        <v>45194.375</v>
      </c>
      <c r="K3721" s="3">
        <v>45206.083333333336</v>
      </c>
      <c r="L3721" s="3">
        <v>45208.104166666664</v>
      </c>
      <c r="M3721" t="s">
        <v>11854</v>
      </c>
      <c r="N3721" s="4" t="s">
        <v>184</v>
      </c>
      <c r="P3721" t="s">
        <v>16</v>
      </c>
    </row>
    <row r="3722" spans="1:16">
      <c r="A3722" t="s">
        <v>11855</v>
      </c>
      <c r="B3722" t="s">
        <v>11856</v>
      </c>
      <c r="C3722" t="s">
        <v>20</v>
      </c>
      <c r="D3722">
        <v>741235</v>
      </c>
      <c r="G3722">
        <v>1313957</v>
      </c>
      <c r="H3722">
        <v>0</v>
      </c>
      <c r="I3722">
        <v>26279</v>
      </c>
      <c r="J3722" s="3">
        <v>45182.28125</v>
      </c>
      <c r="K3722" s="3">
        <v>45202.125</v>
      </c>
      <c r="L3722" s="3">
        <v>45205.458333333336</v>
      </c>
      <c r="M3722" t="s">
        <v>11857</v>
      </c>
      <c r="N3722" s="4" t="s">
        <v>184</v>
      </c>
      <c r="P3722" t="s">
        <v>16</v>
      </c>
    </row>
    <row r="3723" spans="1:16">
      <c r="A3723" t="s">
        <v>11858</v>
      </c>
      <c r="B3723" t="s">
        <v>11859</v>
      </c>
      <c r="C3723" t="s">
        <v>23</v>
      </c>
      <c r="D3723">
        <v>742132</v>
      </c>
      <c r="G3723">
        <v>1210058</v>
      </c>
      <c r="H3723">
        <v>1800</v>
      </c>
      <c r="I3723">
        <v>24201</v>
      </c>
      <c r="J3723" s="3">
        <v>45141.375</v>
      </c>
      <c r="K3723" s="3">
        <v>45156.229166666664</v>
      </c>
      <c r="L3723" s="3">
        <v>45159.458333333336</v>
      </c>
      <c r="M3723" t="s">
        <v>11860</v>
      </c>
      <c r="N3723" s="4" t="s">
        <v>184</v>
      </c>
      <c r="P3723" t="s">
        <v>16</v>
      </c>
    </row>
    <row r="3724" spans="1:16">
      <c r="A3724" t="s">
        <v>11861</v>
      </c>
      <c r="B3724" t="s">
        <v>11862</v>
      </c>
      <c r="C3724" t="s">
        <v>23</v>
      </c>
      <c r="D3724">
        <v>742132</v>
      </c>
      <c r="G3724">
        <v>2420116</v>
      </c>
      <c r="H3724">
        <v>3600</v>
      </c>
      <c r="I3724">
        <v>48402</v>
      </c>
      <c r="J3724" s="3">
        <v>45141.375</v>
      </c>
      <c r="K3724" s="3">
        <v>45156.229166666664</v>
      </c>
      <c r="L3724" s="3">
        <v>45159.458333333336</v>
      </c>
      <c r="M3724" t="s">
        <v>11863</v>
      </c>
      <c r="N3724" s="4" t="s">
        <v>184</v>
      </c>
      <c r="P3724" t="s">
        <v>16</v>
      </c>
    </row>
    <row r="3725" spans="1:16">
      <c r="A3725" t="s">
        <v>11864</v>
      </c>
      <c r="B3725" t="s">
        <v>11865</v>
      </c>
      <c r="C3725" t="s">
        <v>23</v>
      </c>
      <c r="D3725">
        <v>742132</v>
      </c>
      <c r="G3725">
        <v>643554</v>
      </c>
      <c r="H3725">
        <v>1000</v>
      </c>
      <c r="I3725">
        <v>12871</v>
      </c>
      <c r="J3725" s="3">
        <v>45141.375</v>
      </c>
      <c r="K3725" s="3">
        <v>45156.229166666664</v>
      </c>
      <c r="L3725" s="3">
        <v>45159.458333333336</v>
      </c>
      <c r="M3725" t="s">
        <v>11866</v>
      </c>
      <c r="N3725" s="4" t="s">
        <v>184</v>
      </c>
      <c r="P3725" t="s">
        <v>16</v>
      </c>
    </row>
    <row r="3726" spans="1:16">
      <c r="A3726" t="s">
        <v>11867</v>
      </c>
      <c r="B3726" t="s">
        <v>11868</v>
      </c>
      <c r="C3726" t="s">
        <v>23</v>
      </c>
      <c r="D3726">
        <v>742132</v>
      </c>
      <c r="G3726">
        <v>643554</v>
      </c>
      <c r="H3726">
        <v>1000</v>
      </c>
      <c r="I3726">
        <v>12871</v>
      </c>
      <c r="J3726" s="3">
        <v>45141.375</v>
      </c>
      <c r="K3726" s="3">
        <v>45156.229166666664</v>
      </c>
      <c r="L3726" s="3">
        <v>45159.458333333336</v>
      </c>
      <c r="M3726" t="s">
        <v>11869</v>
      </c>
      <c r="N3726" s="4" t="s">
        <v>184</v>
      </c>
      <c r="P3726" t="s">
        <v>16</v>
      </c>
    </row>
    <row r="3727" spans="1:16">
      <c r="A3727" t="s">
        <v>11870</v>
      </c>
      <c r="B3727" t="s">
        <v>11871</v>
      </c>
      <c r="C3727" t="s">
        <v>23</v>
      </c>
      <c r="D3727">
        <v>742132</v>
      </c>
      <c r="G3727">
        <v>255281</v>
      </c>
      <c r="H3727">
        <v>400</v>
      </c>
      <c r="I3727">
        <v>5106</v>
      </c>
      <c r="J3727" s="3">
        <v>45141.375</v>
      </c>
      <c r="K3727" s="3">
        <v>45156.229166666664</v>
      </c>
      <c r="L3727" s="3">
        <v>45159.458333333336</v>
      </c>
      <c r="M3727" t="s">
        <v>11872</v>
      </c>
      <c r="N3727" s="4" t="s">
        <v>184</v>
      </c>
      <c r="P3727" t="s">
        <v>16</v>
      </c>
    </row>
    <row r="3728" spans="1:16">
      <c r="A3728" t="s">
        <v>11873</v>
      </c>
      <c r="B3728" t="s">
        <v>11874</v>
      </c>
      <c r="C3728" t="s">
        <v>23</v>
      </c>
      <c r="D3728">
        <v>742132</v>
      </c>
      <c r="G3728">
        <v>510562</v>
      </c>
      <c r="H3728">
        <v>800</v>
      </c>
      <c r="I3728">
        <v>10211</v>
      </c>
      <c r="J3728" s="3">
        <v>45141.375</v>
      </c>
      <c r="K3728" s="3">
        <v>45156.229166666664</v>
      </c>
      <c r="L3728" s="3">
        <v>45159.458333333336</v>
      </c>
      <c r="M3728" t="s">
        <v>11875</v>
      </c>
      <c r="N3728" s="4" t="s">
        <v>184</v>
      </c>
      <c r="P3728" t="s">
        <v>16</v>
      </c>
    </row>
    <row r="3729" spans="1:16">
      <c r="A3729" t="s">
        <v>11876</v>
      </c>
      <c r="B3729" t="s">
        <v>11877</v>
      </c>
      <c r="C3729" t="s">
        <v>23</v>
      </c>
      <c r="D3729">
        <v>741121</v>
      </c>
      <c r="G3729">
        <v>518903</v>
      </c>
      <c r="H3729">
        <v>0</v>
      </c>
      <c r="I3729">
        <v>10378</v>
      </c>
      <c r="J3729" s="3">
        <v>45240.4375</v>
      </c>
      <c r="K3729" s="3">
        <v>45251.4375</v>
      </c>
      <c r="L3729" s="3">
        <v>45253.4375</v>
      </c>
      <c r="M3729" t="s">
        <v>11878</v>
      </c>
      <c r="N3729" s="4" t="s">
        <v>184</v>
      </c>
      <c r="P3729" t="s">
        <v>16</v>
      </c>
    </row>
    <row r="3730" spans="1:16">
      <c r="A3730" t="s">
        <v>11879</v>
      </c>
      <c r="B3730" t="s">
        <v>11880</v>
      </c>
      <c r="C3730" t="s">
        <v>23</v>
      </c>
      <c r="D3730">
        <v>741121</v>
      </c>
      <c r="G3730">
        <v>857587</v>
      </c>
      <c r="H3730">
        <v>0</v>
      </c>
      <c r="I3730">
        <v>17152</v>
      </c>
      <c r="J3730" s="3">
        <v>45240.4375</v>
      </c>
      <c r="K3730" s="3">
        <v>45251.4375</v>
      </c>
      <c r="L3730" s="3">
        <v>45253.4375</v>
      </c>
      <c r="M3730" t="s">
        <v>11881</v>
      </c>
      <c r="N3730" s="4" t="s">
        <v>184</v>
      </c>
      <c r="P3730" t="s">
        <v>16</v>
      </c>
    </row>
    <row r="3731" spans="1:16">
      <c r="A3731" t="s">
        <v>11882</v>
      </c>
      <c r="B3731" t="s">
        <v>11883</v>
      </c>
      <c r="C3731" t="s">
        <v>23</v>
      </c>
      <c r="D3731">
        <v>741121</v>
      </c>
      <c r="G3731">
        <v>518903</v>
      </c>
      <c r="H3731">
        <v>0</v>
      </c>
      <c r="I3731">
        <v>10378</v>
      </c>
      <c r="J3731" s="3">
        <v>45240.4375</v>
      </c>
      <c r="K3731" s="3">
        <v>45251.4375</v>
      </c>
      <c r="L3731" s="3">
        <v>45253.4375</v>
      </c>
      <c r="M3731" t="s">
        <v>11884</v>
      </c>
      <c r="N3731" s="4" t="s">
        <v>184</v>
      </c>
      <c r="P3731" t="s">
        <v>16</v>
      </c>
    </row>
    <row r="3732" spans="1:16">
      <c r="A3732" t="s">
        <v>11885</v>
      </c>
      <c r="B3732" t="s">
        <v>11886</v>
      </c>
      <c r="C3732" t="s">
        <v>23</v>
      </c>
      <c r="D3732">
        <v>732206</v>
      </c>
      <c r="G3732">
        <v>279769</v>
      </c>
      <c r="H3732">
        <v>500</v>
      </c>
      <c r="I3732">
        <v>5600</v>
      </c>
      <c r="J3732" s="3">
        <v>45241.284722222219</v>
      </c>
      <c r="K3732" s="3">
        <v>45262.458333333336</v>
      </c>
      <c r="L3732" s="3">
        <v>45264.458333333336</v>
      </c>
      <c r="M3732" t="s">
        <v>11887</v>
      </c>
      <c r="N3732" s="4" t="s">
        <v>184</v>
      </c>
      <c r="P3732" t="s">
        <v>16</v>
      </c>
    </row>
    <row r="3733" spans="1:16">
      <c r="A3733" t="s">
        <v>11888</v>
      </c>
      <c r="B3733" t="s">
        <v>11889</v>
      </c>
      <c r="C3733" t="s">
        <v>23</v>
      </c>
      <c r="D3733">
        <v>732206</v>
      </c>
      <c r="G3733">
        <v>159868</v>
      </c>
      <c r="H3733">
        <v>250</v>
      </c>
      <c r="I3733">
        <v>3200</v>
      </c>
      <c r="J3733" s="3">
        <v>45241.284722222219</v>
      </c>
      <c r="K3733" s="3">
        <v>45262.458333333336</v>
      </c>
      <c r="L3733" s="3">
        <v>45264.458333333336</v>
      </c>
      <c r="M3733" t="s">
        <v>11890</v>
      </c>
      <c r="N3733" s="4" t="s">
        <v>184</v>
      </c>
      <c r="P3733" t="s">
        <v>16</v>
      </c>
    </row>
    <row r="3734" spans="1:16">
      <c r="A3734" t="s">
        <v>11891</v>
      </c>
      <c r="B3734" t="s">
        <v>11892</v>
      </c>
      <c r="C3734" t="s">
        <v>23</v>
      </c>
      <c r="D3734">
        <v>741401</v>
      </c>
      <c r="G3734">
        <v>265095</v>
      </c>
      <c r="H3734">
        <v>500</v>
      </c>
      <c r="I3734">
        <v>5302</v>
      </c>
      <c r="J3734" s="3">
        <v>45140.25</v>
      </c>
      <c r="K3734" s="3">
        <v>45146.458333333336</v>
      </c>
      <c r="L3734" s="3">
        <v>45148.458333333336</v>
      </c>
      <c r="M3734" t="s">
        <v>11893</v>
      </c>
      <c r="N3734" s="4" t="s">
        <v>184</v>
      </c>
      <c r="P3734" t="s">
        <v>16</v>
      </c>
    </row>
    <row r="3735" spans="1:16">
      <c r="A3735" t="s">
        <v>11894</v>
      </c>
      <c r="B3735" t="s">
        <v>11895</v>
      </c>
      <c r="C3735" t="s">
        <v>20</v>
      </c>
      <c r="D3735">
        <v>722101</v>
      </c>
      <c r="G3735">
        <v>1327475</v>
      </c>
      <c r="H3735">
        <v>0</v>
      </c>
      <c r="I3735">
        <v>26550</v>
      </c>
      <c r="J3735" s="3">
        <v>45182.208333333336</v>
      </c>
      <c r="K3735" s="3">
        <v>45198.208333333336</v>
      </c>
      <c r="L3735" s="3">
        <v>45202.416666666664</v>
      </c>
      <c r="M3735" t="s">
        <v>11896</v>
      </c>
      <c r="N3735" s="4" t="s">
        <v>184</v>
      </c>
      <c r="P3735" t="s">
        <v>16</v>
      </c>
    </row>
    <row r="3736" spans="1:16">
      <c r="A3736" t="s">
        <v>11897</v>
      </c>
      <c r="B3736" t="s">
        <v>11898</v>
      </c>
      <c r="C3736" t="s">
        <v>20</v>
      </c>
      <c r="D3736">
        <v>743347</v>
      </c>
      <c r="G3736">
        <v>959744</v>
      </c>
      <c r="H3736">
        <v>0</v>
      </c>
      <c r="I3736">
        <v>19195</v>
      </c>
      <c r="J3736" s="3">
        <v>45139.288194444445</v>
      </c>
      <c r="K3736" s="3">
        <v>45161.125</v>
      </c>
      <c r="L3736" s="3">
        <v>45163.125</v>
      </c>
      <c r="M3736" t="s">
        <v>11899</v>
      </c>
      <c r="N3736" s="4" t="s">
        <v>184</v>
      </c>
      <c r="P3736" t="s">
        <v>16</v>
      </c>
    </row>
    <row r="3737" spans="1:16">
      <c r="A3737" t="s">
        <v>11900</v>
      </c>
      <c r="B3737" t="s">
        <v>11901</v>
      </c>
      <c r="C3737" t="s">
        <v>464</v>
      </c>
      <c r="D3737">
        <v>700027</v>
      </c>
      <c r="G3737">
        <v>1330049</v>
      </c>
      <c r="H3737">
        <v>0</v>
      </c>
      <c r="I3737">
        <v>26601</v>
      </c>
      <c r="J3737" s="3">
        <v>45146.288194444445</v>
      </c>
      <c r="K3737" s="3">
        <v>45164.125</v>
      </c>
      <c r="L3737" s="3">
        <v>45167.125</v>
      </c>
      <c r="M3737" t="s">
        <v>11902</v>
      </c>
      <c r="N3737" s="4" t="s">
        <v>184</v>
      </c>
      <c r="P3737" t="s">
        <v>16</v>
      </c>
    </row>
    <row r="3738" spans="1:16">
      <c r="A3738" t="s">
        <v>11903</v>
      </c>
      <c r="B3738" t="s">
        <v>11904</v>
      </c>
      <c r="C3738" t="s">
        <v>11905</v>
      </c>
      <c r="D3738">
        <v>734008</v>
      </c>
      <c r="G3738">
        <v>2778775</v>
      </c>
      <c r="H3738">
        <v>0</v>
      </c>
      <c r="I3738">
        <v>55576</v>
      </c>
      <c r="J3738" s="3">
        <v>45140.416666666664</v>
      </c>
      <c r="K3738" s="3">
        <v>45156.211805555555</v>
      </c>
      <c r="L3738" s="3">
        <v>45159.458333333336</v>
      </c>
      <c r="M3738" t="s">
        <v>11906</v>
      </c>
      <c r="N3738" s="4" t="s">
        <v>184</v>
      </c>
      <c r="P3738" t="s">
        <v>16</v>
      </c>
    </row>
    <row r="3739" spans="1:16">
      <c r="A3739" t="s">
        <v>11907</v>
      </c>
      <c r="B3739" t="s">
        <v>11908</v>
      </c>
      <c r="C3739" t="s">
        <v>10688</v>
      </c>
      <c r="D3739">
        <v>735285</v>
      </c>
      <c r="G3739">
        <v>21016529</v>
      </c>
      <c r="H3739">
        <v>0</v>
      </c>
      <c r="I3739">
        <v>420331</v>
      </c>
      <c r="J3739" s="3">
        <v>45187.125</v>
      </c>
      <c r="K3739" s="3">
        <v>45208.125</v>
      </c>
      <c r="L3739" s="3">
        <v>45210.128472222219</v>
      </c>
      <c r="M3739" t="s">
        <v>11909</v>
      </c>
      <c r="N3739" s="4" t="s">
        <v>184</v>
      </c>
      <c r="P3739" t="s">
        <v>16</v>
      </c>
    </row>
    <row r="3740" spans="1:16">
      <c r="A3740" t="s">
        <v>11910</v>
      </c>
      <c r="B3740" t="s">
        <v>11911</v>
      </c>
      <c r="C3740" t="s">
        <v>10688</v>
      </c>
      <c r="D3740">
        <v>735285</v>
      </c>
      <c r="G3740">
        <v>17393606</v>
      </c>
      <c r="H3740">
        <v>0</v>
      </c>
      <c r="I3740">
        <v>347872</v>
      </c>
      <c r="J3740" s="3">
        <v>45187.125</v>
      </c>
      <c r="K3740" s="3">
        <v>45208.125</v>
      </c>
      <c r="L3740" s="3">
        <v>45210.128472222219</v>
      </c>
      <c r="M3740" t="s">
        <v>11912</v>
      </c>
      <c r="N3740" s="4" t="s">
        <v>184</v>
      </c>
      <c r="P3740" t="s">
        <v>16</v>
      </c>
    </row>
    <row r="3741" spans="1:16">
      <c r="A3741" t="s">
        <v>11913</v>
      </c>
      <c r="B3741" t="s">
        <v>11914</v>
      </c>
      <c r="C3741" t="s">
        <v>10688</v>
      </c>
      <c r="D3741">
        <v>735285</v>
      </c>
      <c r="G3741">
        <v>23312441</v>
      </c>
      <c r="H3741">
        <v>0</v>
      </c>
      <c r="I3741">
        <v>466249</v>
      </c>
      <c r="J3741" s="3">
        <v>45187.125</v>
      </c>
      <c r="K3741" s="3">
        <v>45208.125</v>
      </c>
      <c r="L3741" s="3">
        <v>45210.128472222219</v>
      </c>
      <c r="M3741" t="s">
        <v>11915</v>
      </c>
      <c r="N3741" s="4" t="s">
        <v>184</v>
      </c>
      <c r="P3741" t="s">
        <v>16</v>
      </c>
    </row>
    <row r="3742" spans="1:16">
      <c r="A3742" t="s">
        <v>11916</v>
      </c>
      <c r="B3742" t="s">
        <v>11917</v>
      </c>
      <c r="C3742" t="s">
        <v>10688</v>
      </c>
      <c r="D3742">
        <v>735285</v>
      </c>
      <c r="G3742">
        <v>18396733</v>
      </c>
      <c r="H3742">
        <v>0</v>
      </c>
      <c r="I3742">
        <v>367935</v>
      </c>
      <c r="J3742" s="3">
        <v>45187.125</v>
      </c>
      <c r="K3742" s="3">
        <v>45208.125</v>
      </c>
      <c r="L3742" s="3">
        <v>45210.128472222219</v>
      </c>
      <c r="M3742" t="s">
        <v>11918</v>
      </c>
      <c r="N3742" s="4" t="s">
        <v>184</v>
      </c>
      <c r="P3742" t="s">
        <v>16</v>
      </c>
    </row>
    <row r="3743" spans="1:16">
      <c r="A3743" t="s">
        <v>11919</v>
      </c>
      <c r="B3743" t="s">
        <v>11920</v>
      </c>
      <c r="C3743" t="s">
        <v>10688</v>
      </c>
      <c r="D3743">
        <v>741852</v>
      </c>
      <c r="G3743">
        <v>34909866</v>
      </c>
      <c r="H3743">
        <v>0</v>
      </c>
      <c r="I3743">
        <v>698197</v>
      </c>
      <c r="J3743" s="3">
        <v>45187.125</v>
      </c>
      <c r="K3743" s="3">
        <v>45208.125</v>
      </c>
      <c r="L3743" s="3">
        <v>45210.128472222219</v>
      </c>
      <c r="M3743" t="s">
        <v>11921</v>
      </c>
      <c r="N3743" s="4" t="s">
        <v>184</v>
      </c>
      <c r="P3743" t="s">
        <v>16</v>
      </c>
    </row>
    <row r="3744" spans="1:16">
      <c r="A3744" t="s">
        <v>11922</v>
      </c>
      <c r="B3744" t="s">
        <v>11923</v>
      </c>
      <c r="C3744" t="s">
        <v>10688</v>
      </c>
      <c r="D3744">
        <v>741852</v>
      </c>
      <c r="G3744">
        <v>11075912</v>
      </c>
      <c r="H3744">
        <v>0</v>
      </c>
      <c r="I3744">
        <v>221518</v>
      </c>
      <c r="J3744" s="3">
        <v>45187.125</v>
      </c>
      <c r="K3744" s="3">
        <v>45208.125</v>
      </c>
      <c r="L3744" s="3">
        <v>45210.128472222219</v>
      </c>
      <c r="M3744" t="s">
        <v>11924</v>
      </c>
      <c r="N3744" s="4" t="s">
        <v>184</v>
      </c>
      <c r="P3744" t="s">
        <v>16</v>
      </c>
    </row>
    <row r="3745" spans="1:16">
      <c r="A3745" t="s">
        <v>11925</v>
      </c>
      <c r="B3745" t="s">
        <v>11926</v>
      </c>
      <c r="C3745" t="s">
        <v>464</v>
      </c>
      <c r="D3745">
        <v>743331</v>
      </c>
      <c r="F3745" s="4"/>
      <c r="G3745">
        <v>430492</v>
      </c>
      <c r="H3745">
        <v>0</v>
      </c>
      <c r="I3745">
        <v>8610</v>
      </c>
      <c r="J3745" s="3">
        <v>45148.288194444445</v>
      </c>
      <c r="K3745" s="3">
        <v>45164.458333333336</v>
      </c>
      <c r="L3745" s="3">
        <v>45166.458333333336</v>
      </c>
      <c r="M3745" t="s">
        <v>11927</v>
      </c>
      <c r="N3745" s="4" t="s">
        <v>184</v>
      </c>
      <c r="P3745" t="s">
        <v>16</v>
      </c>
    </row>
    <row r="3746" spans="1:16">
      <c r="A3746" t="s">
        <v>11928</v>
      </c>
      <c r="B3746" t="s">
        <v>11929</v>
      </c>
      <c r="C3746" t="s">
        <v>464</v>
      </c>
      <c r="D3746">
        <v>743331</v>
      </c>
      <c r="F3746" s="4"/>
      <c r="G3746">
        <v>430492</v>
      </c>
      <c r="H3746">
        <v>0</v>
      </c>
      <c r="I3746">
        <v>8610</v>
      </c>
      <c r="J3746" s="3">
        <v>45148.288194444445</v>
      </c>
      <c r="K3746" s="3">
        <v>45164.458333333336</v>
      </c>
      <c r="L3746" s="3">
        <v>45166.458333333336</v>
      </c>
      <c r="M3746" t="s">
        <v>11930</v>
      </c>
      <c r="N3746" s="4" t="s">
        <v>184</v>
      </c>
      <c r="P3746" t="s">
        <v>16</v>
      </c>
    </row>
    <row r="3747" spans="1:16">
      <c r="A3747" t="s">
        <v>11931</v>
      </c>
      <c r="B3747" t="s">
        <v>11932</v>
      </c>
      <c r="C3747" t="s">
        <v>464</v>
      </c>
      <c r="D3747">
        <v>743331</v>
      </c>
      <c r="F3747" s="4"/>
      <c r="G3747">
        <v>553315</v>
      </c>
      <c r="H3747">
        <v>0</v>
      </c>
      <c r="I3747">
        <v>11066</v>
      </c>
      <c r="J3747" s="3">
        <v>45148.288194444445</v>
      </c>
      <c r="K3747" s="3">
        <v>45164.458333333336</v>
      </c>
      <c r="L3747" s="3">
        <v>45166.458333333336</v>
      </c>
      <c r="M3747" t="s">
        <v>11933</v>
      </c>
      <c r="N3747" s="4" t="s">
        <v>184</v>
      </c>
      <c r="P3747" t="s">
        <v>16</v>
      </c>
    </row>
    <row r="3748" spans="1:16">
      <c r="A3748" t="s">
        <v>11934</v>
      </c>
      <c r="B3748" t="s">
        <v>11935</v>
      </c>
      <c r="C3748" t="s">
        <v>464</v>
      </c>
      <c r="D3748">
        <v>743331</v>
      </c>
      <c r="F3748" s="4"/>
      <c r="G3748">
        <v>651042</v>
      </c>
      <c r="H3748">
        <v>0</v>
      </c>
      <c r="I3748">
        <v>13021</v>
      </c>
      <c r="J3748" s="3">
        <v>45148.288194444445</v>
      </c>
      <c r="K3748" s="3">
        <v>45164.458333333336</v>
      </c>
      <c r="L3748" s="3">
        <v>45166.458333333336</v>
      </c>
      <c r="M3748" t="s">
        <v>11936</v>
      </c>
      <c r="N3748" s="4" t="s">
        <v>184</v>
      </c>
      <c r="P3748" t="s">
        <v>16</v>
      </c>
    </row>
    <row r="3749" spans="1:16">
      <c r="A3749" t="s">
        <v>11937</v>
      </c>
      <c r="B3749" t="s">
        <v>11938</v>
      </c>
      <c r="C3749" t="s">
        <v>464</v>
      </c>
      <c r="D3749">
        <v>743331</v>
      </c>
      <c r="G3749">
        <v>473211</v>
      </c>
      <c r="H3749">
        <v>0</v>
      </c>
      <c r="I3749">
        <v>9464</v>
      </c>
      <c r="J3749" s="3">
        <v>45148.288194444445</v>
      </c>
      <c r="K3749" s="3">
        <v>45164.458333333336</v>
      </c>
      <c r="L3749" s="3">
        <v>45166.458333333336</v>
      </c>
      <c r="M3749" t="s">
        <v>11939</v>
      </c>
      <c r="N3749" s="4" t="s">
        <v>184</v>
      </c>
      <c r="P3749" t="s">
        <v>16</v>
      </c>
    </row>
    <row r="3750" spans="1:16">
      <c r="A3750" t="s">
        <v>11940</v>
      </c>
      <c r="B3750" t="s">
        <v>11941</v>
      </c>
      <c r="C3750" t="s">
        <v>464</v>
      </c>
      <c r="D3750">
        <v>743331</v>
      </c>
      <c r="F3750" s="4"/>
      <c r="G3750">
        <v>408854</v>
      </c>
      <c r="H3750">
        <v>0</v>
      </c>
      <c r="I3750">
        <v>8177</v>
      </c>
      <c r="J3750" s="3">
        <v>45148.288194444445</v>
      </c>
      <c r="K3750" s="3">
        <v>45164.458333333336</v>
      </c>
      <c r="L3750" s="3">
        <v>45166.458333333336</v>
      </c>
      <c r="M3750" t="s">
        <v>11942</v>
      </c>
      <c r="N3750" s="4" t="s">
        <v>184</v>
      </c>
      <c r="P3750" t="s">
        <v>16</v>
      </c>
    </row>
    <row r="3751" spans="1:16">
      <c r="A3751" t="s">
        <v>11943</v>
      </c>
      <c r="B3751" t="s">
        <v>11944</v>
      </c>
      <c r="C3751" t="s">
        <v>464</v>
      </c>
      <c r="D3751">
        <v>743331</v>
      </c>
      <c r="G3751">
        <v>424348</v>
      </c>
      <c r="H3751">
        <v>0</v>
      </c>
      <c r="I3751">
        <v>8487</v>
      </c>
      <c r="J3751" s="3">
        <v>45148.288194444445</v>
      </c>
      <c r="K3751" s="3">
        <v>45164.458333333336</v>
      </c>
      <c r="L3751" s="3">
        <v>45166.458333333336</v>
      </c>
      <c r="M3751" t="s">
        <v>11945</v>
      </c>
      <c r="N3751" s="4" t="s">
        <v>184</v>
      </c>
      <c r="P3751" t="s">
        <v>16</v>
      </c>
    </row>
    <row r="3752" spans="1:16">
      <c r="A3752" t="s">
        <v>11946</v>
      </c>
      <c r="B3752" t="s">
        <v>11947</v>
      </c>
      <c r="C3752" t="s">
        <v>464</v>
      </c>
      <c r="D3752">
        <v>743331</v>
      </c>
      <c r="G3752">
        <v>539952</v>
      </c>
      <c r="H3752">
        <v>0</v>
      </c>
      <c r="I3752">
        <v>10799</v>
      </c>
      <c r="J3752" s="3">
        <v>45148.288194444445</v>
      </c>
      <c r="K3752" s="3">
        <v>45164.458333333336</v>
      </c>
      <c r="L3752" s="3">
        <v>45166.458333333336</v>
      </c>
      <c r="M3752" t="s">
        <v>11948</v>
      </c>
      <c r="N3752" s="4" t="s">
        <v>184</v>
      </c>
      <c r="P3752" t="s">
        <v>16</v>
      </c>
    </row>
    <row r="3753" spans="1:16">
      <c r="A3753" t="s">
        <v>11949</v>
      </c>
      <c r="B3753" t="s">
        <v>11950</v>
      </c>
      <c r="C3753" t="s">
        <v>464</v>
      </c>
      <c r="D3753">
        <v>743331</v>
      </c>
      <c r="G3753">
        <v>364758</v>
      </c>
      <c r="H3753">
        <v>0</v>
      </c>
      <c r="I3753">
        <v>7295</v>
      </c>
      <c r="J3753" s="3">
        <v>45148.288194444445</v>
      </c>
      <c r="K3753" s="3">
        <v>45164.458333333336</v>
      </c>
      <c r="L3753" s="3">
        <v>45166.458333333336</v>
      </c>
      <c r="M3753" t="s">
        <v>11951</v>
      </c>
      <c r="N3753" s="4" t="s">
        <v>184</v>
      </c>
      <c r="P3753" t="s">
        <v>16</v>
      </c>
    </row>
    <row r="3754" spans="1:16">
      <c r="A3754" t="s">
        <v>11952</v>
      </c>
      <c r="B3754" t="s">
        <v>11953</v>
      </c>
      <c r="C3754" t="s">
        <v>464</v>
      </c>
      <c r="D3754">
        <v>743331</v>
      </c>
      <c r="F3754" s="4"/>
      <c r="G3754">
        <v>492280</v>
      </c>
      <c r="H3754">
        <v>0</v>
      </c>
      <c r="I3754">
        <v>9846</v>
      </c>
      <c r="J3754" s="3">
        <v>45148.288194444445</v>
      </c>
      <c r="K3754" s="3">
        <v>45164.458333333336</v>
      </c>
      <c r="L3754" s="3">
        <v>45166.458333333336</v>
      </c>
      <c r="M3754" t="s">
        <v>11954</v>
      </c>
      <c r="N3754" s="4" t="s">
        <v>184</v>
      </c>
      <c r="P3754" t="s">
        <v>16</v>
      </c>
    </row>
    <row r="3755" spans="1:16">
      <c r="A3755" t="s">
        <v>11955</v>
      </c>
      <c r="B3755" t="s">
        <v>11956</v>
      </c>
      <c r="C3755" t="s">
        <v>464</v>
      </c>
      <c r="D3755">
        <v>743331</v>
      </c>
      <c r="F3755" s="4"/>
      <c r="G3755">
        <v>402895</v>
      </c>
      <c r="H3755">
        <v>0</v>
      </c>
      <c r="I3755">
        <v>8058</v>
      </c>
      <c r="J3755" s="3">
        <v>45148.288194444445</v>
      </c>
      <c r="K3755" s="3">
        <v>45164.458333333336</v>
      </c>
      <c r="L3755" s="3">
        <v>45166.458333333336</v>
      </c>
      <c r="M3755" t="s">
        <v>11957</v>
      </c>
      <c r="N3755" s="4" t="s">
        <v>184</v>
      </c>
      <c r="P3755" t="s">
        <v>16</v>
      </c>
    </row>
    <row r="3756" spans="1:16">
      <c r="A3756" t="s">
        <v>11958</v>
      </c>
      <c r="B3756" t="s">
        <v>11959</v>
      </c>
      <c r="C3756" t="s">
        <v>464</v>
      </c>
      <c r="D3756">
        <v>743331</v>
      </c>
      <c r="F3756" s="4"/>
      <c r="G3756">
        <v>373100</v>
      </c>
      <c r="H3756">
        <v>0</v>
      </c>
      <c r="I3756">
        <v>7462</v>
      </c>
      <c r="J3756" s="3">
        <v>45148.288194444445</v>
      </c>
      <c r="K3756" s="3">
        <v>45164.458333333336</v>
      </c>
      <c r="L3756" s="3">
        <v>45166.458333333336</v>
      </c>
      <c r="M3756" t="s">
        <v>11960</v>
      </c>
      <c r="N3756" s="4" t="s">
        <v>184</v>
      </c>
      <c r="P3756" t="s">
        <v>16</v>
      </c>
    </row>
    <row r="3757" spans="1:16">
      <c r="A3757" t="s">
        <v>11961</v>
      </c>
      <c r="B3757" t="s">
        <v>11962</v>
      </c>
      <c r="C3757" t="s">
        <v>464</v>
      </c>
      <c r="D3757">
        <v>743331</v>
      </c>
      <c r="F3757" s="4"/>
      <c r="G3757">
        <v>325428</v>
      </c>
      <c r="H3757">
        <v>0</v>
      </c>
      <c r="I3757">
        <v>6509</v>
      </c>
      <c r="J3757" s="3">
        <v>45148.288194444445</v>
      </c>
      <c r="K3757" s="3">
        <v>45164.458333333336</v>
      </c>
      <c r="L3757" s="3">
        <v>45166.458333333336</v>
      </c>
      <c r="M3757" t="s">
        <v>11963</v>
      </c>
      <c r="N3757" s="4" t="s">
        <v>184</v>
      </c>
      <c r="P3757" t="s">
        <v>16</v>
      </c>
    </row>
    <row r="3758" spans="1:16">
      <c r="A3758" t="s">
        <v>11964</v>
      </c>
      <c r="B3758" t="s">
        <v>11965</v>
      </c>
      <c r="C3758" t="s">
        <v>464</v>
      </c>
      <c r="D3758">
        <v>743331</v>
      </c>
      <c r="F3758" s="4"/>
      <c r="G3758">
        <v>295633</v>
      </c>
      <c r="H3758">
        <v>0</v>
      </c>
      <c r="I3758">
        <v>5913</v>
      </c>
      <c r="J3758" s="3">
        <v>45148.288194444445</v>
      </c>
      <c r="K3758" s="3">
        <v>45164.458333333336</v>
      </c>
      <c r="L3758" s="3">
        <v>45166.458333333336</v>
      </c>
      <c r="M3758" t="s">
        <v>11966</v>
      </c>
      <c r="N3758" s="4" t="s">
        <v>184</v>
      </c>
      <c r="P3758" t="s">
        <v>16</v>
      </c>
    </row>
    <row r="3759" spans="1:16">
      <c r="A3759" t="s">
        <v>11967</v>
      </c>
      <c r="B3759" t="s">
        <v>11968</v>
      </c>
      <c r="C3759" t="s">
        <v>10688</v>
      </c>
      <c r="D3759">
        <v>784512</v>
      </c>
      <c r="G3759">
        <v>9627645</v>
      </c>
      <c r="H3759">
        <v>0</v>
      </c>
      <c r="I3759">
        <v>192553</v>
      </c>
      <c r="J3759" s="3">
        <v>45183.288194444445</v>
      </c>
      <c r="K3759" s="3">
        <v>45203.125</v>
      </c>
      <c r="L3759" s="3">
        <v>45205.128472222219</v>
      </c>
      <c r="M3759" t="s">
        <v>11969</v>
      </c>
      <c r="N3759" s="4" t="s">
        <v>184</v>
      </c>
      <c r="P3759" t="s">
        <v>16</v>
      </c>
    </row>
    <row r="3760" spans="1:16">
      <c r="A3760" t="s">
        <v>11970</v>
      </c>
      <c r="B3760" t="s">
        <v>11971</v>
      </c>
      <c r="C3760" t="s">
        <v>10688</v>
      </c>
      <c r="D3760">
        <v>735101</v>
      </c>
      <c r="G3760">
        <v>9627645</v>
      </c>
      <c r="H3760">
        <v>0</v>
      </c>
      <c r="I3760">
        <v>192553</v>
      </c>
      <c r="J3760" s="3">
        <v>45187.375</v>
      </c>
      <c r="K3760" s="3">
        <v>45198.125</v>
      </c>
      <c r="L3760" s="3">
        <v>45202.128472222219</v>
      </c>
      <c r="M3760" t="s">
        <v>11972</v>
      </c>
      <c r="N3760" s="4" t="s">
        <v>184</v>
      </c>
      <c r="P3760" t="s">
        <v>16</v>
      </c>
    </row>
    <row r="3761" spans="1:16">
      <c r="A3761" t="s">
        <v>11973</v>
      </c>
      <c r="B3761" t="s">
        <v>11974</v>
      </c>
      <c r="C3761" t="s">
        <v>10688</v>
      </c>
      <c r="D3761">
        <v>735101</v>
      </c>
      <c r="G3761">
        <v>18102503</v>
      </c>
      <c r="H3761">
        <v>0</v>
      </c>
      <c r="I3761">
        <v>362050</v>
      </c>
      <c r="J3761" s="3">
        <v>45183.416666666664</v>
      </c>
      <c r="K3761" s="3">
        <v>45203.125</v>
      </c>
      <c r="L3761" s="3">
        <v>45205.128472222219</v>
      </c>
      <c r="M3761" t="s">
        <v>11975</v>
      </c>
      <c r="N3761" s="4" t="s">
        <v>184</v>
      </c>
      <c r="P3761" t="s">
        <v>16</v>
      </c>
    </row>
    <row r="3762" spans="1:16">
      <c r="A3762" t="s">
        <v>11976</v>
      </c>
      <c r="B3762" t="s">
        <v>11977</v>
      </c>
      <c r="C3762" t="s">
        <v>10688</v>
      </c>
      <c r="D3762">
        <v>735101</v>
      </c>
      <c r="G3762">
        <v>15694165</v>
      </c>
      <c r="H3762">
        <v>0</v>
      </c>
      <c r="I3762">
        <v>313883</v>
      </c>
      <c r="J3762" s="3">
        <v>45183.416666666664</v>
      </c>
      <c r="K3762" s="3">
        <v>45203.125</v>
      </c>
      <c r="L3762" s="3">
        <v>45205.128472222219</v>
      </c>
      <c r="M3762" t="s">
        <v>11978</v>
      </c>
      <c r="N3762" s="4" t="s">
        <v>184</v>
      </c>
      <c r="P3762" t="s">
        <v>16</v>
      </c>
    </row>
    <row r="3763" spans="1:16">
      <c r="A3763" t="s">
        <v>11979</v>
      </c>
      <c r="B3763" t="s">
        <v>11980</v>
      </c>
      <c r="C3763" t="s">
        <v>10688</v>
      </c>
      <c r="D3763">
        <v>735101</v>
      </c>
      <c r="G3763">
        <v>16230094</v>
      </c>
      <c r="H3763">
        <v>0</v>
      </c>
      <c r="I3763">
        <v>324602</v>
      </c>
      <c r="J3763" s="3">
        <v>45183.416666666664</v>
      </c>
      <c r="K3763" s="3">
        <v>45203.125</v>
      </c>
      <c r="L3763" s="3">
        <v>45205.128472222219</v>
      </c>
      <c r="M3763" t="s">
        <v>11981</v>
      </c>
      <c r="N3763" s="4" t="s">
        <v>184</v>
      </c>
      <c r="P3763" t="s">
        <v>16</v>
      </c>
    </row>
    <row r="3764" spans="1:16">
      <c r="A3764" t="s">
        <v>11982</v>
      </c>
      <c r="B3764" t="s">
        <v>11983</v>
      </c>
      <c r="C3764" t="s">
        <v>10688</v>
      </c>
      <c r="D3764">
        <v>735101</v>
      </c>
      <c r="G3764">
        <v>12310673</v>
      </c>
      <c r="H3764">
        <v>0</v>
      </c>
      <c r="I3764">
        <v>246213</v>
      </c>
      <c r="J3764" s="3">
        <v>45183.416666666664</v>
      </c>
      <c r="K3764" s="3">
        <v>45203.125</v>
      </c>
      <c r="L3764" s="3">
        <v>45205.128472222219</v>
      </c>
      <c r="M3764" t="s">
        <v>11984</v>
      </c>
      <c r="N3764" s="4" t="s">
        <v>184</v>
      </c>
      <c r="P3764" t="s">
        <v>16</v>
      </c>
    </row>
    <row r="3765" spans="1:16">
      <c r="A3765" t="s">
        <v>11985</v>
      </c>
      <c r="B3765" t="s">
        <v>11986</v>
      </c>
      <c r="C3765" t="s">
        <v>10688</v>
      </c>
      <c r="D3765">
        <v>735101</v>
      </c>
      <c r="G3765">
        <v>19417558</v>
      </c>
      <c r="H3765">
        <v>0</v>
      </c>
      <c r="I3765">
        <v>388351</v>
      </c>
      <c r="J3765" s="3">
        <v>45183.416666666664</v>
      </c>
      <c r="K3765" s="3">
        <v>45203.125</v>
      </c>
      <c r="L3765" s="3">
        <v>45205.128472222219</v>
      </c>
      <c r="M3765" t="s">
        <v>11987</v>
      </c>
      <c r="N3765" s="4" t="s">
        <v>184</v>
      </c>
      <c r="P3765" t="s">
        <v>16</v>
      </c>
    </row>
    <row r="3766" spans="1:16">
      <c r="A3766" t="s">
        <v>11988</v>
      </c>
      <c r="B3766" t="s">
        <v>11989</v>
      </c>
      <c r="C3766" t="s">
        <v>10688</v>
      </c>
      <c r="D3766">
        <v>735101</v>
      </c>
      <c r="G3766">
        <v>25837532</v>
      </c>
      <c r="H3766">
        <v>0</v>
      </c>
      <c r="I3766">
        <v>516751</v>
      </c>
      <c r="J3766" s="3">
        <v>45183.416666666664</v>
      </c>
      <c r="K3766" s="3">
        <v>45203.125</v>
      </c>
      <c r="L3766" s="3">
        <v>45205.128472222219</v>
      </c>
      <c r="M3766" t="s">
        <v>11990</v>
      </c>
      <c r="N3766" s="4" t="s">
        <v>184</v>
      </c>
      <c r="P3766" t="s">
        <v>16</v>
      </c>
    </row>
    <row r="3767" spans="1:16">
      <c r="A3767" t="s">
        <v>11991</v>
      </c>
      <c r="B3767" t="s">
        <v>11992</v>
      </c>
      <c r="C3767" t="s">
        <v>10688</v>
      </c>
      <c r="D3767">
        <v>734015</v>
      </c>
      <c r="G3767">
        <v>14125321</v>
      </c>
      <c r="H3767">
        <v>0</v>
      </c>
      <c r="I3767">
        <v>282506</v>
      </c>
      <c r="J3767" s="3">
        <v>45183.208333333336</v>
      </c>
      <c r="K3767" s="3">
        <v>45203.125</v>
      </c>
      <c r="L3767" s="3">
        <v>45205.128472222219</v>
      </c>
      <c r="M3767" t="s">
        <v>11993</v>
      </c>
      <c r="N3767" s="4" t="s">
        <v>184</v>
      </c>
      <c r="P3767" t="s">
        <v>16</v>
      </c>
    </row>
    <row r="3768" spans="1:16">
      <c r="A3768" t="s">
        <v>11994</v>
      </c>
      <c r="B3768" t="s">
        <v>11995</v>
      </c>
      <c r="C3768" t="s">
        <v>10688</v>
      </c>
      <c r="D3768">
        <v>735101</v>
      </c>
      <c r="G3768">
        <v>24801315</v>
      </c>
      <c r="H3768">
        <v>0</v>
      </c>
      <c r="I3768">
        <v>496026</v>
      </c>
      <c r="J3768" s="3">
        <v>45183.208333333336</v>
      </c>
      <c r="K3768" s="3">
        <v>45203.125</v>
      </c>
      <c r="L3768" s="3">
        <v>45205.128472222219</v>
      </c>
      <c r="M3768" t="s">
        <v>11996</v>
      </c>
      <c r="N3768" s="4" t="s">
        <v>184</v>
      </c>
      <c r="P3768" t="s">
        <v>16</v>
      </c>
    </row>
    <row r="3769" spans="1:16">
      <c r="A3769" t="s">
        <v>11997</v>
      </c>
      <c r="B3769" t="s">
        <v>11998</v>
      </c>
      <c r="C3769" t="s">
        <v>10688</v>
      </c>
      <c r="D3769">
        <v>735101</v>
      </c>
      <c r="G3769">
        <v>22184391</v>
      </c>
      <c r="H3769">
        <v>0</v>
      </c>
      <c r="I3769">
        <v>443688</v>
      </c>
      <c r="J3769" s="3">
        <v>45183.208333333336</v>
      </c>
      <c r="K3769" s="3">
        <v>45203.125</v>
      </c>
      <c r="L3769" s="3">
        <v>45205.128472222219</v>
      </c>
      <c r="M3769" t="s">
        <v>11999</v>
      </c>
      <c r="N3769" s="4" t="s">
        <v>184</v>
      </c>
      <c r="P3769" t="s">
        <v>16</v>
      </c>
    </row>
    <row r="3770" spans="1:16">
      <c r="A3770" t="s">
        <v>12000</v>
      </c>
      <c r="B3770" t="s">
        <v>12001</v>
      </c>
      <c r="C3770" t="s">
        <v>161</v>
      </c>
      <c r="D3770">
        <v>733130</v>
      </c>
      <c r="G3770">
        <v>28876050</v>
      </c>
      <c r="H3770">
        <v>0</v>
      </c>
      <c r="I3770">
        <v>577521</v>
      </c>
      <c r="J3770" s="3">
        <v>45148.125</v>
      </c>
      <c r="K3770" s="3">
        <v>45163.208333333336</v>
      </c>
      <c r="L3770" s="3">
        <v>45166.083333333336</v>
      </c>
      <c r="M3770" t="s">
        <v>12002</v>
      </c>
      <c r="N3770" s="4" t="s">
        <v>184</v>
      </c>
      <c r="P3770" t="s">
        <v>16</v>
      </c>
    </row>
    <row r="3771" spans="1:16">
      <c r="A3771" t="s">
        <v>12003</v>
      </c>
      <c r="B3771" t="s">
        <v>12004</v>
      </c>
      <c r="C3771" t="s">
        <v>11905</v>
      </c>
      <c r="D3771">
        <v>734008</v>
      </c>
      <c r="G3771">
        <v>2301912</v>
      </c>
      <c r="H3771">
        <v>0</v>
      </c>
      <c r="I3771">
        <v>46038</v>
      </c>
      <c r="J3771" s="3">
        <v>45209.416666666664</v>
      </c>
      <c r="K3771" s="3">
        <v>45229.208333333336</v>
      </c>
      <c r="L3771" s="3">
        <v>45232.458333333336</v>
      </c>
      <c r="M3771" t="s">
        <v>12005</v>
      </c>
      <c r="N3771" s="4" t="s">
        <v>184</v>
      </c>
      <c r="P3771" t="s">
        <v>16</v>
      </c>
    </row>
    <row r="3772" spans="1:16">
      <c r="A3772" t="s">
        <v>12006</v>
      </c>
      <c r="B3772" t="s">
        <v>12007</v>
      </c>
      <c r="C3772" t="s">
        <v>10688</v>
      </c>
      <c r="D3772">
        <v>784512</v>
      </c>
      <c r="G3772">
        <v>30844544</v>
      </c>
      <c r="H3772">
        <v>0</v>
      </c>
      <c r="I3772">
        <v>616891</v>
      </c>
      <c r="J3772" s="3">
        <v>45182.395833333336</v>
      </c>
      <c r="K3772" s="3">
        <v>45203.125</v>
      </c>
      <c r="L3772" s="3">
        <v>45205.128472222219</v>
      </c>
      <c r="M3772" t="s">
        <v>12008</v>
      </c>
      <c r="N3772" s="4" t="s">
        <v>184</v>
      </c>
      <c r="P3772" t="s">
        <v>16</v>
      </c>
    </row>
    <row r="3773" spans="1:16">
      <c r="A3773" t="s">
        <v>12009</v>
      </c>
      <c r="B3773" t="s">
        <v>12010</v>
      </c>
      <c r="C3773" t="s">
        <v>10688</v>
      </c>
      <c r="D3773">
        <v>784512</v>
      </c>
      <c r="G3773">
        <v>12015815</v>
      </c>
      <c r="H3773">
        <v>0</v>
      </c>
      <c r="I3773">
        <v>240316</v>
      </c>
      <c r="J3773" s="3">
        <v>45183.260416666664</v>
      </c>
      <c r="K3773" s="3">
        <v>45203.125</v>
      </c>
      <c r="L3773" s="3">
        <v>45205.128472222219</v>
      </c>
      <c r="M3773" t="s">
        <v>12011</v>
      </c>
      <c r="N3773" s="4" t="s">
        <v>184</v>
      </c>
      <c r="P3773" t="s">
        <v>16</v>
      </c>
    </row>
    <row r="3774" spans="1:16">
      <c r="A3774" t="s">
        <v>12012</v>
      </c>
      <c r="B3774" t="s">
        <v>12013</v>
      </c>
      <c r="C3774" t="s">
        <v>20</v>
      </c>
      <c r="D3774">
        <v>743329</v>
      </c>
      <c r="G3774">
        <v>4498910</v>
      </c>
      <c r="H3774">
        <v>0</v>
      </c>
      <c r="I3774">
        <v>89978</v>
      </c>
      <c r="J3774" s="3">
        <v>45182.25</v>
      </c>
      <c r="K3774" s="3">
        <v>45202.125</v>
      </c>
      <c r="L3774" s="3">
        <v>45204.125</v>
      </c>
      <c r="M3774" t="s">
        <v>12014</v>
      </c>
      <c r="N3774" s="4" t="s">
        <v>184</v>
      </c>
      <c r="P3774" t="s">
        <v>16</v>
      </c>
    </row>
    <row r="3775" spans="1:16">
      <c r="A3775" t="s">
        <v>12015</v>
      </c>
      <c r="B3775" t="s">
        <v>12016</v>
      </c>
      <c r="C3775" t="s">
        <v>20</v>
      </c>
      <c r="D3775">
        <v>743329</v>
      </c>
      <c r="G3775">
        <v>735112</v>
      </c>
      <c r="H3775">
        <v>0</v>
      </c>
      <c r="I3775">
        <v>14702</v>
      </c>
      <c r="J3775" s="3">
        <v>45182.25</v>
      </c>
      <c r="K3775" s="3">
        <v>45202.125</v>
      </c>
      <c r="L3775" s="3">
        <v>45204.125</v>
      </c>
      <c r="M3775" t="s">
        <v>12017</v>
      </c>
      <c r="N3775" s="4" t="s">
        <v>184</v>
      </c>
      <c r="P3775" t="s">
        <v>16</v>
      </c>
    </row>
    <row r="3776" spans="1:16">
      <c r="A3776" t="s">
        <v>12018</v>
      </c>
      <c r="B3776" t="s">
        <v>12019</v>
      </c>
      <c r="C3776" t="s">
        <v>10688</v>
      </c>
      <c r="D3776">
        <v>784512</v>
      </c>
      <c r="G3776">
        <v>23832221</v>
      </c>
      <c r="H3776">
        <v>0</v>
      </c>
      <c r="I3776">
        <v>476644</v>
      </c>
      <c r="J3776" s="3">
        <v>45182.25</v>
      </c>
      <c r="K3776" s="3">
        <v>45203.125</v>
      </c>
      <c r="L3776" s="3">
        <v>45205.128472222219</v>
      </c>
      <c r="M3776" t="s">
        <v>12020</v>
      </c>
      <c r="N3776" s="4" t="s">
        <v>184</v>
      </c>
      <c r="P3776" t="s">
        <v>16</v>
      </c>
    </row>
    <row r="3777" spans="1:16">
      <c r="A3777" t="s">
        <v>12021</v>
      </c>
      <c r="B3777" t="s">
        <v>12022</v>
      </c>
      <c r="C3777" t="s">
        <v>10688</v>
      </c>
      <c r="D3777">
        <v>784512</v>
      </c>
      <c r="G3777">
        <v>28854857</v>
      </c>
      <c r="H3777">
        <v>0</v>
      </c>
      <c r="I3777">
        <v>577097</v>
      </c>
      <c r="J3777" s="3">
        <v>45182.288194444445</v>
      </c>
      <c r="K3777" s="3">
        <v>45203.125</v>
      </c>
      <c r="L3777" s="3">
        <v>45205.128472222219</v>
      </c>
      <c r="M3777" t="s">
        <v>12023</v>
      </c>
      <c r="N3777" s="4" t="s">
        <v>184</v>
      </c>
      <c r="P3777" t="s">
        <v>16</v>
      </c>
    </row>
    <row r="3778" spans="1:16">
      <c r="A3778" t="s">
        <v>12024</v>
      </c>
      <c r="B3778" t="s">
        <v>12025</v>
      </c>
      <c r="C3778" t="s">
        <v>10688</v>
      </c>
      <c r="D3778">
        <v>784512</v>
      </c>
      <c r="G3778">
        <v>29016654</v>
      </c>
      <c r="H3778">
        <v>0</v>
      </c>
      <c r="I3778">
        <v>580333</v>
      </c>
      <c r="J3778" s="3">
        <v>45183.375</v>
      </c>
      <c r="K3778" s="3">
        <v>45203.125</v>
      </c>
      <c r="L3778" s="3">
        <v>45205.128472222219</v>
      </c>
      <c r="M3778" t="s">
        <v>12026</v>
      </c>
      <c r="N3778" s="4" t="s">
        <v>184</v>
      </c>
      <c r="P3778" t="s">
        <v>16</v>
      </c>
    </row>
    <row r="3779" spans="1:16">
      <c r="A3779" t="s">
        <v>12027</v>
      </c>
      <c r="B3779" t="s">
        <v>12028</v>
      </c>
      <c r="C3779" t="s">
        <v>10688</v>
      </c>
      <c r="D3779">
        <v>784512</v>
      </c>
      <c r="G3779">
        <v>25845333</v>
      </c>
      <c r="H3779">
        <v>0</v>
      </c>
      <c r="I3779">
        <v>516917</v>
      </c>
      <c r="J3779" s="3">
        <v>45183.375</v>
      </c>
      <c r="K3779" s="3">
        <v>45203.125</v>
      </c>
      <c r="L3779" s="3">
        <v>45205.128472222219</v>
      </c>
      <c r="M3779" t="s">
        <v>12029</v>
      </c>
      <c r="N3779" s="4" t="s">
        <v>184</v>
      </c>
      <c r="P3779" t="s">
        <v>16</v>
      </c>
    </row>
    <row r="3780" spans="1:16">
      <c r="A3780" t="s">
        <v>12030</v>
      </c>
      <c r="B3780" t="s">
        <v>12031</v>
      </c>
      <c r="C3780" t="s">
        <v>10688</v>
      </c>
      <c r="D3780">
        <v>735285</v>
      </c>
      <c r="G3780">
        <v>26204312</v>
      </c>
      <c r="H3780">
        <v>0</v>
      </c>
      <c r="I3780">
        <v>524086</v>
      </c>
      <c r="J3780" s="3">
        <v>45183.375</v>
      </c>
      <c r="K3780" s="3">
        <v>45203.125</v>
      </c>
      <c r="L3780" s="3">
        <v>45205.125</v>
      </c>
      <c r="M3780" t="s">
        <v>12032</v>
      </c>
      <c r="N3780" s="4" t="s">
        <v>184</v>
      </c>
      <c r="P3780" t="s">
        <v>16</v>
      </c>
    </row>
    <row r="3781" spans="1:16">
      <c r="A3781" t="s">
        <v>12033</v>
      </c>
      <c r="B3781" t="s">
        <v>12034</v>
      </c>
      <c r="C3781" t="s">
        <v>10688</v>
      </c>
      <c r="D3781">
        <v>735285</v>
      </c>
      <c r="G3781">
        <v>27496409</v>
      </c>
      <c r="H3781">
        <v>0</v>
      </c>
      <c r="I3781">
        <v>549928</v>
      </c>
      <c r="J3781" s="3">
        <v>45183.375</v>
      </c>
      <c r="K3781" s="3">
        <v>45203.125</v>
      </c>
      <c r="L3781" s="3">
        <v>45205.128472222219</v>
      </c>
      <c r="M3781" t="s">
        <v>12035</v>
      </c>
      <c r="N3781" s="4" t="s">
        <v>184</v>
      </c>
      <c r="P3781" t="s">
        <v>16</v>
      </c>
    </row>
    <row r="3782" spans="1:16">
      <c r="A3782" t="s">
        <v>12036</v>
      </c>
      <c r="B3782" t="s">
        <v>12037</v>
      </c>
      <c r="C3782" t="s">
        <v>10688</v>
      </c>
      <c r="D3782">
        <v>735285</v>
      </c>
      <c r="G3782">
        <v>16655299</v>
      </c>
      <c r="H3782">
        <v>0</v>
      </c>
      <c r="I3782">
        <v>333106</v>
      </c>
      <c r="J3782" s="3">
        <v>45182.25</v>
      </c>
      <c r="K3782" s="3">
        <v>45203.125</v>
      </c>
      <c r="L3782" s="3">
        <v>45205.128472222219</v>
      </c>
      <c r="M3782" t="s">
        <v>12038</v>
      </c>
      <c r="N3782" s="4" t="s">
        <v>184</v>
      </c>
      <c r="P3782" t="s">
        <v>16</v>
      </c>
    </row>
    <row r="3783" spans="1:16">
      <c r="A3783" t="s">
        <v>12039</v>
      </c>
      <c r="B3783" t="s">
        <v>12040</v>
      </c>
      <c r="C3783" t="s">
        <v>20</v>
      </c>
      <c r="D3783">
        <v>743329</v>
      </c>
      <c r="G3783">
        <v>767531</v>
      </c>
      <c r="H3783">
        <v>0</v>
      </c>
      <c r="I3783">
        <v>15351</v>
      </c>
      <c r="J3783" s="3">
        <v>45182.288194444445</v>
      </c>
      <c r="K3783" s="3">
        <v>45203.125</v>
      </c>
      <c r="L3783" s="3">
        <v>45205.125</v>
      </c>
      <c r="M3783" t="s">
        <v>12041</v>
      </c>
      <c r="N3783" s="4" t="s">
        <v>184</v>
      </c>
      <c r="P3783" t="s">
        <v>16</v>
      </c>
    </row>
    <row r="3784" spans="1:16">
      <c r="A3784" t="s">
        <v>12042</v>
      </c>
      <c r="B3784" t="s">
        <v>12043</v>
      </c>
      <c r="C3784" t="s">
        <v>20</v>
      </c>
      <c r="D3784">
        <v>743329</v>
      </c>
      <c r="G3784">
        <v>701079</v>
      </c>
      <c r="H3784">
        <v>0</v>
      </c>
      <c r="I3784">
        <v>14022</v>
      </c>
      <c r="J3784" s="3">
        <v>45182.288194444445</v>
      </c>
      <c r="K3784" s="3">
        <v>45203.125</v>
      </c>
      <c r="L3784" s="3">
        <v>45205.125</v>
      </c>
      <c r="M3784" t="s">
        <v>12044</v>
      </c>
      <c r="N3784" s="4" t="s">
        <v>184</v>
      </c>
      <c r="P3784" t="s">
        <v>16</v>
      </c>
    </row>
    <row r="3785" spans="1:16">
      <c r="A3785" t="s">
        <v>12045</v>
      </c>
      <c r="B3785" t="s">
        <v>12046</v>
      </c>
      <c r="C3785" t="s">
        <v>20</v>
      </c>
      <c r="D3785">
        <v>743329</v>
      </c>
      <c r="G3785">
        <v>712381</v>
      </c>
      <c r="H3785">
        <v>0</v>
      </c>
      <c r="I3785">
        <v>14248</v>
      </c>
      <c r="J3785" s="3">
        <v>45182.288194444445</v>
      </c>
      <c r="K3785" s="3">
        <v>45203.125</v>
      </c>
      <c r="L3785" s="3">
        <v>45205.125</v>
      </c>
      <c r="M3785" t="s">
        <v>12047</v>
      </c>
      <c r="N3785" s="4" t="s">
        <v>184</v>
      </c>
      <c r="P3785" t="s">
        <v>16</v>
      </c>
    </row>
    <row r="3786" spans="1:16">
      <c r="A3786" t="s">
        <v>12048</v>
      </c>
      <c r="B3786" t="s">
        <v>12049</v>
      </c>
      <c r="C3786" t="s">
        <v>20</v>
      </c>
      <c r="D3786">
        <v>743329</v>
      </c>
      <c r="G3786">
        <v>820322</v>
      </c>
      <c r="H3786">
        <v>0</v>
      </c>
      <c r="I3786">
        <v>16406</v>
      </c>
      <c r="J3786" s="3">
        <v>45182.288194444445</v>
      </c>
      <c r="K3786" s="3">
        <v>45203.125</v>
      </c>
      <c r="L3786" s="3">
        <v>45205.125</v>
      </c>
      <c r="M3786" t="s">
        <v>12050</v>
      </c>
      <c r="N3786" s="4" t="s">
        <v>184</v>
      </c>
      <c r="P3786" t="s">
        <v>16</v>
      </c>
    </row>
    <row r="3787" spans="1:16">
      <c r="A3787" t="s">
        <v>12051</v>
      </c>
      <c r="B3787" t="s">
        <v>12052</v>
      </c>
      <c r="C3787" t="s">
        <v>498</v>
      </c>
      <c r="D3787">
        <v>722101</v>
      </c>
      <c r="G3787">
        <v>2609876</v>
      </c>
      <c r="H3787">
        <v>0</v>
      </c>
      <c r="I3787">
        <v>52198</v>
      </c>
      <c r="J3787" s="3">
        <v>45261.208333333336</v>
      </c>
      <c r="K3787" s="3">
        <v>45278.208333333336</v>
      </c>
      <c r="L3787" s="3">
        <v>45281.458333333336</v>
      </c>
      <c r="M3787" t="s">
        <v>12053</v>
      </c>
      <c r="N3787" s="4" t="s">
        <v>184</v>
      </c>
      <c r="P3787" t="s">
        <v>16</v>
      </c>
    </row>
    <row r="3788" spans="1:16">
      <c r="A3788" t="s">
        <v>12054</v>
      </c>
      <c r="B3788" t="s">
        <v>12055</v>
      </c>
      <c r="C3788" t="s">
        <v>498</v>
      </c>
      <c r="D3788">
        <v>722101</v>
      </c>
      <c r="G3788">
        <v>2236716</v>
      </c>
      <c r="H3788">
        <v>0</v>
      </c>
      <c r="I3788">
        <v>44735</v>
      </c>
      <c r="J3788" s="3">
        <v>45261.208333333336</v>
      </c>
      <c r="K3788" s="3">
        <v>45278.208333333336</v>
      </c>
      <c r="L3788" s="3">
        <v>45281.458333333336</v>
      </c>
      <c r="M3788" t="s">
        <v>12056</v>
      </c>
      <c r="N3788" s="4" t="s">
        <v>184</v>
      </c>
      <c r="P3788" t="s">
        <v>16</v>
      </c>
    </row>
    <row r="3789" spans="1:16">
      <c r="A3789" t="s">
        <v>12057</v>
      </c>
      <c r="B3789" t="s">
        <v>12058</v>
      </c>
      <c r="C3789" t="s">
        <v>498</v>
      </c>
      <c r="D3789">
        <v>722101</v>
      </c>
      <c r="G3789">
        <v>2151226</v>
      </c>
      <c r="H3789">
        <v>0</v>
      </c>
      <c r="I3789">
        <v>43025</v>
      </c>
      <c r="J3789" s="3">
        <v>45261.208333333336</v>
      </c>
      <c r="K3789" s="3">
        <v>45278.208333333336</v>
      </c>
      <c r="L3789" s="3">
        <v>45281.458333333336</v>
      </c>
      <c r="M3789" t="s">
        <v>12059</v>
      </c>
      <c r="N3789" s="4" t="s">
        <v>184</v>
      </c>
      <c r="P3789" t="s">
        <v>16</v>
      </c>
    </row>
    <row r="3790" spans="1:16">
      <c r="A3790" t="s">
        <v>12060</v>
      </c>
      <c r="B3790" t="s">
        <v>12061</v>
      </c>
      <c r="C3790" t="s">
        <v>498</v>
      </c>
      <c r="D3790">
        <v>722101</v>
      </c>
      <c r="G3790">
        <v>2150213</v>
      </c>
      <c r="H3790">
        <v>0</v>
      </c>
      <c r="I3790">
        <v>43005</v>
      </c>
      <c r="J3790" s="3">
        <v>45261.208333333336</v>
      </c>
      <c r="K3790" s="3">
        <v>45278.208333333336</v>
      </c>
      <c r="L3790" s="3">
        <v>45281.458333333336</v>
      </c>
      <c r="M3790" t="s">
        <v>12062</v>
      </c>
      <c r="N3790" s="4" t="s">
        <v>184</v>
      </c>
      <c r="P3790" t="s">
        <v>16</v>
      </c>
    </row>
    <row r="3791" spans="1:16">
      <c r="A3791" t="s">
        <v>12063</v>
      </c>
      <c r="B3791" t="s">
        <v>12064</v>
      </c>
      <c r="C3791" t="s">
        <v>498</v>
      </c>
      <c r="D3791">
        <v>722101</v>
      </c>
      <c r="G3791">
        <v>4486567</v>
      </c>
      <c r="H3791">
        <v>0</v>
      </c>
      <c r="I3791">
        <v>89732</v>
      </c>
      <c r="J3791" s="3">
        <v>45261.208333333336</v>
      </c>
      <c r="K3791" s="3">
        <v>45278.208333333336</v>
      </c>
      <c r="L3791" s="3">
        <v>45281.458333333336</v>
      </c>
      <c r="M3791" t="s">
        <v>12065</v>
      </c>
      <c r="N3791" s="4" t="s">
        <v>184</v>
      </c>
      <c r="P3791" t="s">
        <v>16</v>
      </c>
    </row>
    <row r="3792" spans="1:16">
      <c r="A3792" t="s">
        <v>12066</v>
      </c>
      <c r="B3792" t="s">
        <v>12067</v>
      </c>
      <c r="C3792" t="s">
        <v>498</v>
      </c>
      <c r="D3792">
        <v>722101</v>
      </c>
      <c r="G3792">
        <v>839364</v>
      </c>
      <c r="H3792">
        <v>0</v>
      </c>
      <c r="I3792">
        <v>16788</v>
      </c>
      <c r="J3792" s="3">
        <v>45261.208333333336</v>
      </c>
      <c r="K3792" s="3">
        <v>45278.208333333336</v>
      </c>
      <c r="L3792" s="3">
        <v>45281.458333333336</v>
      </c>
      <c r="M3792" t="s">
        <v>12068</v>
      </c>
      <c r="N3792" s="4" t="s">
        <v>184</v>
      </c>
      <c r="P3792" t="s">
        <v>16</v>
      </c>
    </row>
    <row r="3793" spans="1:16">
      <c r="A3793" t="s">
        <v>12069</v>
      </c>
      <c r="B3793" t="s">
        <v>12070</v>
      </c>
      <c r="C3793" t="s">
        <v>498</v>
      </c>
      <c r="D3793">
        <v>722101</v>
      </c>
      <c r="G3793">
        <v>664146</v>
      </c>
      <c r="H3793">
        <v>0</v>
      </c>
      <c r="I3793">
        <v>13283</v>
      </c>
      <c r="J3793" s="3">
        <v>45261.208333333336</v>
      </c>
      <c r="K3793" s="3">
        <v>45278.208333333336</v>
      </c>
      <c r="L3793" s="3">
        <v>45281.458333333336</v>
      </c>
      <c r="M3793" t="s">
        <v>12071</v>
      </c>
      <c r="N3793" s="4" t="s">
        <v>184</v>
      </c>
      <c r="P3793" t="s">
        <v>16</v>
      </c>
    </row>
    <row r="3794" spans="1:16">
      <c r="A3794" t="s">
        <v>12072</v>
      </c>
      <c r="B3794" t="s">
        <v>12073</v>
      </c>
      <c r="C3794" t="s">
        <v>498</v>
      </c>
      <c r="D3794">
        <v>722101</v>
      </c>
      <c r="G3794">
        <v>1918763</v>
      </c>
      <c r="H3794">
        <v>0</v>
      </c>
      <c r="I3794">
        <v>38376</v>
      </c>
      <c r="J3794" s="3">
        <v>45261.208333333336</v>
      </c>
      <c r="K3794" s="3">
        <v>45278.208333333336</v>
      </c>
      <c r="L3794" s="3">
        <v>45281.458333333336</v>
      </c>
      <c r="M3794" t="s">
        <v>12074</v>
      </c>
      <c r="N3794" s="4" t="s">
        <v>184</v>
      </c>
      <c r="P3794" t="s">
        <v>16</v>
      </c>
    </row>
    <row r="3795" spans="1:16">
      <c r="A3795" t="s">
        <v>12075</v>
      </c>
      <c r="B3795" t="s">
        <v>12076</v>
      </c>
      <c r="C3795" t="s">
        <v>10688</v>
      </c>
      <c r="D3795">
        <v>784512</v>
      </c>
      <c r="G3795">
        <v>15823596</v>
      </c>
      <c r="H3795">
        <v>0</v>
      </c>
      <c r="I3795">
        <v>420331</v>
      </c>
      <c r="J3795" s="3">
        <v>45183.208333333336</v>
      </c>
      <c r="K3795" s="3">
        <v>45203.125</v>
      </c>
      <c r="L3795" s="3">
        <v>45205.128472222219</v>
      </c>
      <c r="M3795" t="s">
        <v>12077</v>
      </c>
      <c r="N3795" s="4" t="s">
        <v>184</v>
      </c>
      <c r="P3795" t="s">
        <v>16</v>
      </c>
    </row>
    <row r="3796" spans="1:16">
      <c r="A3796" t="s">
        <v>12078</v>
      </c>
      <c r="B3796" t="s">
        <v>12079</v>
      </c>
      <c r="C3796" t="s">
        <v>10688</v>
      </c>
      <c r="D3796">
        <v>732505</v>
      </c>
      <c r="G3796">
        <v>15461986</v>
      </c>
      <c r="H3796">
        <v>0</v>
      </c>
      <c r="I3796">
        <v>309240</v>
      </c>
      <c r="J3796" s="3">
        <v>45187.125</v>
      </c>
      <c r="K3796" s="3">
        <v>45209.125</v>
      </c>
      <c r="L3796" s="3">
        <v>45211.128472222219</v>
      </c>
      <c r="M3796" t="s">
        <v>12080</v>
      </c>
      <c r="N3796" s="4" t="s">
        <v>184</v>
      </c>
      <c r="P3796" t="s">
        <v>16</v>
      </c>
    </row>
    <row r="3797" spans="1:16">
      <c r="A3797" t="s">
        <v>12081</v>
      </c>
      <c r="B3797" t="s">
        <v>12082</v>
      </c>
      <c r="C3797" t="s">
        <v>10688</v>
      </c>
      <c r="D3797">
        <v>735285</v>
      </c>
      <c r="G3797">
        <v>23181547</v>
      </c>
      <c r="H3797">
        <v>0</v>
      </c>
      <c r="I3797">
        <v>463631</v>
      </c>
      <c r="J3797" s="3">
        <v>45187.125</v>
      </c>
      <c r="K3797" s="3">
        <v>45209.125</v>
      </c>
      <c r="L3797" s="3">
        <v>45211.128472222219</v>
      </c>
      <c r="M3797" t="s">
        <v>12083</v>
      </c>
      <c r="N3797" s="4" t="s">
        <v>184</v>
      </c>
      <c r="P3797" t="s">
        <v>16</v>
      </c>
    </row>
    <row r="3798" spans="1:16">
      <c r="A3798" t="s">
        <v>12084</v>
      </c>
      <c r="B3798" t="s">
        <v>12085</v>
      </c>
      <c r="C3798" t="s">
        <v>10688</v>
      </c>
      <c r="D3798">
        <v>735285</v>
      </c>
      <c r="G3798">
        <v>19966655</v>
      </c>
      <c r="H3798">
        <v>0</v>
      </c>
      <c r="I3798">
        <v>399333</v>
      </c>
      <c r="J3798" s="3">
        <v>45187.125</v>
      </c>
      <c r="K3798" s="3">
        <v>45209.125</v>
      </c>
      <c r="L3798" s="3">
        <v>45211.128472222219</v>
      </c>
      <c r="M3798" t="s">
        <v>12086</v>
      </c>
      <c r="N3798" s="4" t="s">
        <v>184</v>
      </c>
      <c r="P3798" t="s">
        <v>16</v>
      </c>
    </row>
    <row r="3799" spans="1:16">
      <c r="A3799" t="s">
        <v>12087</v>
      </c>
      <c r="B3799" t="s">
        <v>12088</v>
      </c>
      <c r="C3799" t="s">
        <v>10688</v>
      </c>
      <c r="D3799">
        <v>735285</v>
      </c>
      <c r="G3799">
        <v>24753107</v>
      </c>
      <c r="H3799">
        <v>0</v>
      </c>
      <c r="I3799">
        <v>495062</v>
      </c>
      <c r="J3799" s="3">
        <v>45187.125</v>
      </c>
      <c r="K3799" s="3">
        <v>45209.125</v>
      </c>
      <c r="L3799" s="3">
        <v>45211.128472222219</v>
      </c>
      <c r="M3799" t="s">
        <v>12089</v>
      </c>
      <c r="N3799" s="4" t="s">
        <v>184</v>
      </c>
      <c r="P3799" t="s">
        <v>16</v>
      </c>
    </row>
    <row r="3800" spans="1:16">
      <c r="A3800" t="s">
        <v>12090</v>
      </c>
      <c r="B3800" t="s">
        <v>12091</v>
      </c>
      <c r="C3800" t="s">
        <v>10688</v>
      </c>
      <c r="D3800">
        <v>735285</v>
      </c>
      <c r="G3800">
        <v>18891464</v>
      </c>
      <c r="H3800">
        <v>0</v>
      </c>
      <c r="I3800">
        <v>377829</v>
      </c>
      <c r="J3800" s="3">
        <v>45187.125</v>
      </c>
      <c r="K3800" s="3">
        <v>45209.125</v>
      </c>
      <c r="L3800" s="3">
        <v>45211.128472222219</v>
      </c>
      <c r="M3800" t="s">
        <v>12092</v>
      </c>
      <c r="N3800" s="4" t="s">
        <v>184</v>
      </c>
      <c r="P3800" t="s">
        <v>16</v>
      </c>
    </row>
    <row r="3801" spans="1:16">
      <c r="A3801" t="s">
        <v>12093</v>
      </c>
      <c r="B3801" t="s">
        <v>12094</v>
      </c>
      <c r="C3801" t="s">
        <v>10688</v>
      </c>
      <c r="D3801">
        <v>735285</v>
      </c>
      <c r="G3801">
        <v>20109255</v>
      </c>
      <c r="H3801">
        <v>0</v>
      </c>
      <c r="I3801">
        <v>402185</v>
      </c>
      <c r="J3801" s="3">
        <v>45187.125</v>
      </c>
      <c r="K3801" s="3">
        <v>45209.125</v>
      </c>
      <c r="L3801" s="3">
        <v>45211.128472222219</v>
      </c>
      <c r="M3801" t="s">
        <v>12095</v>
      </c>
      <c r="N3801" s="4" t="s">
        <v>184</v>
      </c>
      <c r="P3801" t="s">
        <v>16</v>
      </c>
    </row>
    <row r="3802" spans="1:16">
      <c r="A3802" t="s">
        <v>12096</v>
      </c>
      <c r="B3802" t="s">
        <v>12097</v>
      </c>
      <c r="C3802" t="s">
        <v>20</v>
      </c>
      <c r="D3802">
        <v>743347</v>
      </c>
      <c r="G3802">
        <v>2128340</v>
      </c>
      <c r="H3802">
        <v>0</v>
      </c>
      <c r="I3802">
        <v>42567</v>
      </c>
      <c r="J3802" s="3">
        <v>45209.288194444445</v>
      </c>
      <c r="K3802" s="3">
        <v>45236.125</v>
      </c>
      <c r="L3802" s="3">
        <v>45238.125</v>
      </c>
      <c r="M3802" t="s">
        <v>12098</v>
      </c>
      <c r="N3802" s="4" t="s">
        <v>184</v>
      </c>
      <c r="P3802" t="s">
        <v>16</v>
      </c>
    </row>
    <row r="3803" spans="1:16">
      <c r="A3803" t="s">
        <v>12099</v>
      </c>
      <c r="B3803" t="s">
        <v>12100</v>
      </c>
      <c r="C3803" t="s">
        <v>20</v>
      </c>
      <c r="D3803">
        <v>743347</v>
      </c>
      <c r="G3803">
        <v>5841909</v>
      </c>
      <c r="H3803">
        <v>0</v>
      </c>
      <c r="I3803">
        <v>116838</v>
      </c>
      <c r="J3803" s="3">
        <v>45209.288194444445</v>
      </c>
      <c r="K3803" s="3">
        <v>45236.125</v>
      </c>
      <c r="L3803" s="3">
        <v>45238.125</v>
      </c>
      <c r="M3803" t="s">
        <v>12101</v>
      </c>
      <c r="N3803" s="4" t="s">
        <v>184</v>
      </c>
      <c r="P3803" t="s">
        <v>16</v>
      </c>
    </row>
    <row r="3804" spans="1:16">
      <c r="A3804" t="s">
        <v>12102</v>
      </c>
      <c r="B3804" t="s">
        <v>12103</v>
      </c>
      <c r="C3804" t="s">
        <v>20</v>
      </c>
      <c r="D3804">
        <v>743347</v>
      </c>
      <c r="G3804">
        <v>6287469</v>
      </c>
      <c r="H3804">
        <v>0</v>
      </c>
      <c r="I3804">
        <v>125749</v>
      </c>
      <c r="J3804" s="3">
        <v>45209.288194444445</v>
      </c>
      <c r="K3804" s="3">
        <v>45236.125</v>
      </c>
      <c r="L3804" s="3">
        <v>45238.125</v>
      </c>
      <c r="M3804" t="s">
        <v>12104</v>
      </c>
      <c r="N3804" s="4" t="s">
        <v>184</v>
      </c>
      <c r="P3804" t="s">
        <v>16</v>
      </c>
    </row>
    <row r="3805" spans="1:16">
      <c r="A3805" t="s">
        <v>12105</v>
      </c>
      <c r="B3805" t="s">
        <v>12106</v>
      </c>
      <c r="C3805" t="s">
        <v>20</v>
      </c>
      <c r="D3805">
        <v>743347</v>
      </c>
      <c r="G3805">
        <v>9134727</v>
      </c>
      <c r="H3805">
        <v>0</v>
      </c>
      <c r="I3805">
        <v>182695</v>
      </c>
      <c r="J3805" s="3">
        <v>45209.288194444445</v>
      </c>
      <c r="K3805" s="3">
        <v>45236.125</v>
      </c>
      <c r="L3805" s="3">
        <v>45238.125</v>
      </c>
      <c r="M3805" t="s">
        <v>12107</v>
      </c>
      <c r="N3805" s="4" t="s">
        <v>184</v>
      </c>
      <c r="P3805" t="s">
        <v>16</v>
      </c>
    </row>
    <row r="3806" spans="1:16">
      <c r="A3806" t="s">
        <v>12108</v>
      </c>
      <c r="B3806" t="s">
        <v>12109</v>
      </c>
      <c r="C3806" t="s">
        <v>10688</v>
      </c>
      <c r="D3806">
        <v>735285</v>
      </c>
      <c r="G3806">
        <v>13948450</v>
      </c>
      <c r="H3806">
        <v>0</v>
      </c>
      <c r="I3806">
        <v>278969</v>
      </c>
      <c r="J3806" s="3">
        <v>45209.288194444445</v>
      </c>
      <c r="K3806" s="3">
        <v>45231.125</v>
      </c>
      <c r="L3806" s="3">
        <v>45233.128472222219</v>
      </c>
      <c r="M3806" t="s">
        <v>12110</v>
      </c>
      <c r="N3806" s="4" t="s">
        <v>184</v>
      </c>
      <c r="P3806" t="s">
        <v>16</v>
      </c>
    </row>
    <row r="3807" spans="1:16">
      <c r="A3807" t="s">
        <v>12111</v>
      </c>
      <c r="B3807" t="s">
        <v>12112</v>
      </c>
      <c r="C3807" t="s">
        <v>10688</v>
      </c>
      <c r="D3807">
        <v>784512</v>
      </c>
      <c r="G3807">
        <v>19794306</v>
      </c>
      <c r="H3807">
        <v>0</v>
      </c>
      <c r="I3807">
        <v>395886</v>
      </c>
      <c r="J3807" s="3">
        <v>45209.288194444445</v>
      </c>
      <c r="K3807" s="3">
        <v>45231.125</v>
      </c>
      <c r="L3807" s="3">
        <v>45233.128472222219</v>
      </c>
      <c r="M3807" t="s">
        <v>12113</v>
      </c>
      <c r="N3807" s="4" t="s">
        <v>184</v>
      </c>
      <c r="P3807" t="s">
        <v>16</v>
      </c>
    </row>
    <row r="3808" spans="1:16">
      <c r="A3808" t="s">
        <v>12114</v>
      </c>
      <c r="B3808" t="s">
        <v>12115</v>
      </c>
      <c r="C3808" t="s">
        <v>10688</v>
      </c>
      <c r="D3808">
        <v>735101</v>
      </c>
      <c r="G3808">
        <v>9765456</v>
      </c>
      <c r="H3808">
        <v>0</v>
      </c>
      <c r="I3808">
        <v>195309</v>
      </c>
      <c r="J3808" s="3">
        <v>45209.288194444445</v>
      </c>
      <c r="K3808" s="3">
        <v>45231.125</v>
      </c>
      <c r="L3808" s="3">
        <v>45233.128472222219</v>
      </c>
      <c r="M3808" t="s">
        <v>12116</v>
      </c>
      <c r="N3808" s="4" t="s">
        <v>184</v>
      </c>
      <c r="P3808" t="s">
        <v>16</v>
      </c>
    </row>
    <row r="3809" spans="1:16">
      <c r="A3809" t="s">
        <v>12117</v>
      </c>
      <c r="B3809" t="s">
        <v>12118</v>
      </c>
      <c r="C3809" t="s">
        <v>498</v>
      </c>
      <c r="D3809">
        <v>743347</v>
      </c>
      <c r="G3809">
        <v>3635810</v>
      </c>
      <c r="H3809">
        <v>0</v>
      </c>
      <c r="I3809">
        <v>72716</v>
      </c>
      <c r="J3809" s="3">
        <v>45237.458333333336</v>
      </c>
      <c r="K3809" s="3">
        <v>45267.125</v>
      </c>
      <c r="L3809" s="3">
        <v>45268.125</v>
      </c>
      <c r="M3809" t="s">
        <v>12119</v>
      </c>
      <c r="N3809" s="4" t="s">
        <v>184</v>
      </c>
      <c r="P3809" t="s">
        <v>16</v>
      </c>
    </row>
    <row r="3810" spans="1:16">
      <c r="A3810" t="s">
        <v>12120</v>
      </c>
      <c r="B3810" t="s">
        <v>12121</v>
      </c>
      <c r="C3810" t="s">
        <v>498</v>
      </c>
      <c r="D3810">
        <v>743347</v>
      </c>
      <c r="G3810">
        <v>4122659</v>
      </c>
      <c r="H3810">
        <v>0</v>
      </c>
      <c r="I3810">
        <v>82453</v>
      </c>
      <c r="J3810" s="3">
        <v>45237.458333333336</v>
      </c>
      <c r="K3810" s="3">
        <v>45267.125</v>
      </c>
      <c r="L3810" s="3">
        <v>45268.125</v>
      </c>
      <c r="M3810" t="s">
        <v>12122</v>
      </c>
      <c r="N3810" s="4" t="s">
        <v>184</v>
      </c>
      <c r="P3810" t="s">
        <v>16</v>
      </c>
    </row>
    <row r="3811" spans="1:16">
      <c r="A3811" t="s">
        <v>12123</v>
      </c>
      <c r="B3811" t="s">
        <v>12124</v>
      </c>
      <c r="C3811" t="s">
        <v>498</v>
      </c>
      <c r="D3811">
        <v>743347</v>
      </c>
      <c r="G3811">
        <v>3991680</v>
      </c>
      <c r="H3811">
        <v>0</v>
      </c>
      <c r="I3811">
        <v>79834</v>
      </c>
      <c r="J3811" s="3">
        <v>45261.288194444445</v>
      </c>
      <c r="K3811" s="3">
        <v>45279.125</v>
      </c>
      <c r="L3811" s="3">
        <v>45281.125</v>
      </c>
      <c r="M3811" t="s">
        <v>12125</v>
      </c>
      <c r="N3811" s="4" t="s">
        <v>184</v>
      </c>
      <c r="P3811" t="s">
        <v>16</v>
      </c>
    </row>
    <row r="3812" spans="1:16">
      <c r="A3812" t="s">
        <v>12126</v>
      </c>
      <c r="B3812" t="s">
        <v>12127</v>
      </c>
      <c r="C3812" t="s">
        <v>498</v>
      </c>
      <c r="D3812">
        <v>743347</v>
      </c>
      <c r="G3812">
        <v>3991680</v>
      </c>
      <c r="H3812">
        <v>0</v>
      </c>
      <c r="I3812">
        <v>79834</v>
      </c>
      <c r="J3812" s="3">
        <v>45261.288194444445</v>
      </c>
      <c r="K3812" s="3">
        <v>45279.125</v>
      </c>
      <c r="L3812" s="3">
        <v>45281.125</v>
      </c>
      <c r="M3812" t="s">
        <v>12128</v>
      </c>
      <c r="N3812" s="4" t="s">
        <v>184</v>
      </c>
      <c r="P3812" t="s">
        <v>16</v>
      </c>
    </row>
    <row r="3813" spans="1:16">
      <c r="A3813" t="s">
        <v>12129</v>
      </c>
      <c r="B3813" t="s">
        <v>12130</v>
      </c>
      <c r="C3813" t="s">
        <v>498</v>
      </c>
      <c r="D3813">
        <v>743347</v>
      </c>
      <c r="G3813">
        <v>3991680</v>
      </c>
      <c r="H3813">
        <v>0</v>
      </c>
      <c r="I3813">
        <v>79834</v>
      </c>
      <c r="J3813" s="3">
        <v>45261.288194444445</v>
      </c>
      <c r="K3813" s="3">
        <v>45279.125</v>
      </c>
      <c r="L3813" s="3">
        <v>45281.125</v>
      </c>
      <c r="M3813" t="s">
        <v>12131</v>
      </c>
      <c r="N3813" s="4" t="s">
        <v>184</v>
      </c>
      <c r="P3813" t="s">
        <v>16</v>
      </c>
    </row>
    <row r="3814" spans="1:16">
      <c r="A3814" t="s">
        <v>12132</v>
      </c>
      <c r="B3814" t="s">
        <v>12133</v>
      </c>
      <c r="C3814" t="s">
        <v>22</v>
      </c>
      <c r="D3814">
        <v>123401</v>
      </c>
      <c r="G3814">
        <v>108370</v>
      </c>
      <c r="H3814">
        <v>500</v>
      </c>
      <c r="I3814">
        <v>2160</v>
      </c>
      <c r="J3814" s="3">
        <v>45205.375</v>
      </c>
      <c r="K3814" s="3">
        <v>45211.416666666664</v>
      </c>
      <c r="L3814" s="3">
        <v>45211.458333333336</v>
      </c>
      <c r="M3814" t="s">
        <v>12134</v>
      </c>
      <c r="N3814" s="4" t="s">
        <v>184</v>
      </c>
      <c r="P3814" t="s">
        <v>16</v>
      </c>
    </row>
    <row r="3815" spans="1:16">
      <c r="A3815" t="s">
        <v>12135</v>
      </c>
      <c r="B3815" t="s">
        <v>12136</v>
      </c>
      <c r="C3815" t="s">
        <v>12137</v>
      </c>
      <c r="D3815">
        <v>246701</v>
      </c>
      <c r="G3815">
        <v>5900000</v>
      </c>
      <c r="H3815">
        <v>2354</v>
      </c>
      <c r="I3815">
        <v>495000</v>
      </c>
      <c r="J3815" s="3">
        <v>45240.416666666664</v>
      </c>
      <c r="K3815" s="3">
        <v>45248.5</v>
      </c>
      <c r="L3815" s="3">
        <v>45248.520833333336</v>
      </c>
      <c r="M3815" t="s">
        <v>12138</v>
      </c>
      <c r="N3815" s="4" t="s">
        <v>184</v>
      </c>
      <c r="P3815" t="s">
        <v>16</v>
      </c>
    </row>
    <row r="3816" spans="1:16">
      <c r="A3816" t="s">
        <v>12139</v>
      </c>
      <c r="B3816" t="s">
        <v>12140</v>
      </c>
      <c r="C3816" t="s">
        <v>12141</v>
      </c>
      <c r="D3816">
        <v>781101</v>
      </c>
      <c r="G3816">
        <v>0</v>
      </c>
      <c r="H3816">
        <v>0</v>
      </c>
      <c r="I3816">
        <v>0</v>
      </c>
      <c r="J3816" s="3">
        <v>45245.166666666664</v>
      </c>
      <c r="K3816" s="3">
        <v>45257.083333333336</v>
      </c>
      <c r="L3816" s="3">
        <v>45257.145833333336</v>
      </c>
      <c r="M3816" t="s">
        <v>12142</v>
      </c>
      <c r="N3816" s="4" t="s">
        <v>184</v>
      </c>
      <c r="P3816" t="s">
        <v>16</v>
      </c>
    </row>
    <row r="3817" spans="1:16">
      <c r="A3817" t="s">
        <v>12143</v>
      </c>
      <c r="B3817" t="s">
        <v>12144</v>
      </c>
      <c r="C3817" t="s">
        <v>12141</v>
      </c>
      <c r="D3817">
        <v>781101</v>
      </c>
      <c r="G3817">
        <v>0</v>
      </c>
      <c r="H3817">
        <v>0</v>
      </c>
      <c r="I3817">
        <v>0</v>
      </c>
      <c r="J3817" s="3">
        <v>45141.375</v>
      </c>
      <c r="K3817" s="3">
        <v>45161.083333333336</v>
      </c>
      <c r="L3817" s="3">
        <v>45161.145833333336</v>
      </c>
      <c r="M3817" t="s">
        <v>12145</v>
      </c>
      <c r="N3817" s="4" t="s">
        <v>184</v>
      </c>
      <c r="P3817" t="s">
        <v>16</v>
      </c>
    </row>
    <row r="3818" spans="1:16">
      <c r="A3818" t="s">
        <v>12146</v>
      </c>
      <c r="B3818" t="s">
        <v>12147</v>
      </c>
      <c r="C3818" t="s">
        <v>12148</v>
      </c>
      <c r="D3818">
        <v>834001</v>
      </c>
      <c r="G3818">
        <v>0</v>
      </c>
      <c r="H3818">
        <v>0</v>
      </c>
      <c r="I3818">
        <v>0</v>
      </c>
      <c r="J3818" s="3">
        <v>45190.472222222219</v>
      </c>
      <c r="K3818" s="3">
        <v>45195.208333333336</v>
      </c>
      <c r="L3818" s="3">
        <v>45196.208333333336</v>
      </c>
      <c r="M3818" t="s">
        <v>12149</v>
      </c>
      <c r="N3818" s="4" t="s">
        <v>184</v>
      </c>
      <c r="P3818" t="s">
        <v>16</v>
      </c>
    </row>
    <row r="3819" spans="1:16">
      <c r="A3819" t="s">
        <v>12150</v>
      </c>
      <c r="B3819" t="s">
        <v>12151</v>
      </c>
      <c r="C3819" t="s">
        <v>12152</v>
      </c>
      <c r="D3819">
        <v>110066</v>
      </c>
      <c r="F3819" s="4"/>
      <c r="G3819">
        <v>0</v>
      </c>
      <c r="H3819">
        <v>0</v>
      </c>
      <c r="I3819">
        <v>0</v>
      </c>
      <c r="J3819" s="3">
        <v>45141.375</v>
      </c>
      <c r="K3819" s="3">
        <v>45147.125</v>
      </c>
      <c r="L3819" s="3">
        <v>45147.145833333336</v>
      </c>
      <c r="M3819" t="s">
        <v>12153</v>
      </c>
      <c r="N3819" s="4" t="s">
        <v>184</v>
      </c>
      <c r="P3819" t="s">
        <v>16</v>
      </c>
    </row>
    <row r="3820" spans="1:16">
      <c r="A3820" t="s">
        <v>12154</v>
      </c>
      <c r="B3820" t="s">
        <v>12155</v>
      </c>
      <c r="C3820" t="s">
        <v>104</v>
      </c>
      <c r="D3820">
        <v>834008</v>
      </c>
      <c r="G3820">
        <v>0</v>
      </c>
      <c r="H3820">
        <v>0</v>
      </c>
      <c r="I3820">
        <v>0</v>
      </c>
      <c r="J3820" s="3">
        <v>45205.208333333336</v>
      </c>
      <c r="K3820" s="3">
        <v>45212.5</v>
      </c>
      <c r="L3820" s="3">
        <v>45213.520833333336</v>
      </c>
      <c r="M3820" t="s">
        <v>12156</v>
      </c>
      <c r="N3820" s="4" t="s">
        <v>184</v>
      </c>
      <c r="P3820" t="s">
        <v>16</v>
      </c>
    </row>
    <row r="3821" spans="1:16">
      <c r="A3821" t="s">
        <v>12157</v>
      </c>
      <c r="B3821" t="s">
        <v>12158</v>
      </c>
      <c r="C3821" t="s">
        <v>577</v>
      </c>
      <c r="D3821">
        <v>700091</v>
      </c>
      <c r="G3821">
        <v>0</v>
      </c>
      <c r="H3821">
        <v>0</v>
      </c>
      <c r="I3821">
        <v>22000</v>
      </c>
      <c r="J3821" s="3">
        <v>45183.4375</v>
      </c>
      <c r="K3821" s="3">
        <v>45198.083333333336</v>
      </c>
      <c r="L3821" s="3">
        <v>45202.458333333336</v>
      </c>
      <c r="M3821" t="s">
        <v>12159</v>
      </c>
      <c r="N3821" s="4" t="s">
        <v>184</v>
      </c>
      <c r="P3821" t="s">
        <v>16</v>
      </c>
    </row>
    <row r="3822" spans="1:16">
      <c r="A3822" t="s">
        <v>12160</v>
      </c>
      <c r="B3822" t="s">
        <v>12161</v>
      </c>
      <c r="C3822" t="s">
        <v>577</v>
      </c>
      <c r="D3822">
        <v>743378</v>
      </c>
      <c r="G3822">
        <v>0</v>
      </c>
      <c r="H3822">
        <v>0</v>
      </c>
      <c r="I3822">
        <v>50000</v>
      </c>
      <c r="J3822" s="3">
        <v>45187.4375</v>
      </c>
      <c r="K3822" s="3">
        <v>45202.083333333336</v>
      </c>
      <c r="L3822" s="3">
        <v>45205.125</v>
      </c>
      <c r="M3822" t="s">
        <v>12162</v>
      </c>
      <c r="N3822" s="4" t="s">
        <v>184</v>
      </c>
      <c r="P3822" t="s">
        <v>16</v>
      </c>
    </row>
    <row r="3823" spans="1:16">
      <c r="A3823" t="s">
        <v>12163</v>
      </c>
      <c r="B3823" t="s">
        <v>12164</v>
      </c>
      <c r="C3823" t="s">
        <v>270</v>
      </c>
      <c r="D3823">
        <v>734001</v>
      </c>
      <c r="G3823">
        <v>0</v>
      </c>
      <c r="H3823">
        <v>0</v>
      </c>
      <c r="I3823">
        <v>10000</v>
      </c>
      <c r="J3823" s="3">
        <v>45261.041666666664</v>
      </c>
      <c r="K3823" s="3">
        <v>45269.444444444445</v>
      </c>
      <c r="L3823" s="3">
        <v>45271.458333333336</v>
      </c>
      <c r="M3823" t="s">
        <v>12165</v>
      </c>
      <c r="N3823" s="4" t="s">
        <v>184</v>
      </c>
      <c r="P3823" t="s">
        <v>16</v>
      </c>
    </row>
    <row r="3824" spans="1:16">
      <c r="A3824" t="s">
        <v>12166</v>
      </c>
      <c r="B3824" t="s">
        <v>12167</v>
      </c>
      <c r="C3824" t="s">
        <v>10688</v>
      </c>
      <c r="D3824">
        <v>734015</v>
      </c>
      <c r="G3824">
        <v>0</v>
      </c>
      <c r="H3824">
        <v>0</v>
      </c>
      <c r="I3824">
        <v>1000000</v>
      </c>
      <c r="J3824" s="3">
        <v>45183.083333333336</v>
      </c>
      <c r="K3824" s="3">
        <v>45198.128472222219</v>
      </c>
      <c r="L3824" s="3">
        <v>45202.503472222219</v>
      </c>
      <c r="M3824" t="s">
        <v>12168</v>
      </c>
      <c r="N3824" s="4" t="s">
        <v>184</v>
      </c>
      <c r="P3824" t="s">
        <v>16</v>
      </c>
    </row>
    <row r="3825" spans="1:16">
      <c r="A3825" t="s">
        <v>12169</v>
      </c>
      <c r="B3825" t="s">
        <v>12170</v>
      </c>
      <c r="C3825" t="s">
        <v>10688</v>
      </c>
      <c r="D3825">
        <v>734001</v>
      </c>
      <c r="G3825">
        <v>0</v>
      </c>
      <c r="H3825">
        <v>0</v>
      </c>
      <c r="I3825">
        <v>50000</v>
      </c>
      <c r="J3825" s="3">
        <v>45180.083333333336</v>
      </c>
      <c r="K3825" s="3">
        <v>45202.458333333336</v>
      </c>
      <c r="L3825" s="3">
        <v>45204.461805555555</v>
      </c>
      <c r="M3825" t="s">
        <v>12171</v>
      </c>
      <c r="N3825" s="4" t="s">
        <v>184</v>
      </c>
      <c r="P3825" t="s">
        <v>16</v>
      </c>
    </row>
    <row r="3826" spans="1:16">
      <c r="A3826" t="s">
        <v>12172</v>
      </c>
      <c r="B3826" t="s">
        <v>12173</v>
      </c>
      <c r="C3826" t="s">
        <v>53</v>
      </c>
      <c r="D3826">
        <v>243301</v>
      </c>
      <c r="F3826" s="4"/>
      <c r="G3826">
        <v>0</v>
      </c>
      <c r="H3826">
        <v>236</v>
      </c>
      <c r="I3826">
        <v>11700</v>
      </c>
      <c r="J3826" s="3">
        <v>45148.416666666664</v>
      </c>
      <c r="K3826" s="3">
        <v>45157.083333333336</v>
      </c>
      <c r="L3826" s="3">
        <v>45157.125</v>
      </c>
      <c r="M3826" t="s">
        <v>12174</v>
      </c>
      <c r="N3826" s="4" t="s">
        <v>184</v>
      </c>
      <c r="P3826" t="s">
        <v>16</v>
      </c>
    </row>
    <row r="3827" spans="1:16">
      <c r="A3827" t="s">
        <v>12175</v>
      </c>
      <c r="B3827" t="s">
        <v>12176</v>
      </c>
      <c r="C3827" t="s">
        <v>53</v>
      </c>
      <c r="D3827">
        <v>243301</v>
      </c>
      <c r="F3827" s="4"/>
      <c r="G3827">
        <v>0</v>
      </c>
      <c r="H3827">
        <v>413</v>
      </c>
      <c r="I3827">
        <v>32500</v>
      </c>
      <c r="J3827" s="3">
        <v>45147.208333333336</v>
      </c>
      <c r="K3827" s="3">
        <v>45157.083333333336</v>
      </c>
      <c r="L3827" s="3">
        <v>45157.125</v>
      </c>
      <c r="M3827" t="s">
        <v>12177</v>
      </c>
      <c r="N3827" s="4" t="s">
        <v>184</v>
      </c>
      <c r="P3827" t="s">
        <v>16</v>
      </c>
    </row>
    <row r="3828" spans="1:16">
      <c r="A3828" t="s">
        <v>12178</v>
      </c>
      <c r="B3828" t="s">
        <v>12179</v>
      </c>
      <c r="C3828" t="s">
        <v>53</v>
      </c>
      <c r="D3828">
        <v>243301</v>
      </c>
      <c r="F3828" s="4"/>
      <c r="G3828">
        <v>0</v>
      </c>
      <c r="H3828">
        <v>944</v>
      </c>
      <c r="I3828">
        <v>80100</v>
      </c>
      <c r="J3828" s="3">
        <v>45148.416666666664</v>
      </c>
      <c r="K3828" s="3">
        <v>45157.083333333336</v>
      </c>
      <c r="L3828" s="3">
        <v>45157.125</v>
      </c>
      <c r="M3828" t="s">
        <v>12180</v>
      </c>
      <c r="N3828" s="4" t="s">
        <v>184</v>
      </c>
      <c r="P3828" t="s">
        <v>16</v>
      </c>
    </row>
    <row r="3829" spans="1:16">
      <c r="A3829" t="s">
        <v>12181</v>
      </c>
      <c r="B3829" t="s">
        <v>12182</v>
      </c>
      <c r="C3829" t="s">
        <v>53</v>
      </c>
      <c r="D3829">
        <v>243301</v>
      </c>
      <c r="F3829" s="4"/>
      <c r="G3829">
        <v>0</v>
      </c>
      <c r="H3829">
        <v>354</v>
      </c>
      <c r="I3829">
        <v>29300</v>
      </c>
      <c r="J3829" s="3">
        <v>45148.416666666664</v>
      </c>
      <c r="K3829" s="3">
        <v>45157.083333333336</v>
      </c>
      <c r="L3829" s="3">
        <v>45157.125</v>
      </c>
      <c r="M3829" t="s">
        <v>12183</v>
      </c>
      <c r="N3829" s="4" t="s">
        <v>184</v>
      </c>
      <c r="P3829" t="s">
        <v>16</v>
      </c>
    </row>
    <row r="3830" spans="1:16">
      <c r="A3830" t="s">
        <v>12184</v>
      </c>
      <c r="B3830" t="s">
        <v>12185</v>
      </c>
      <c r="C3830" t="s">
        <v>53</v>
      </c>
      <c r="D3830">
        <v>243301</v>
      </c>
      <c r="F3830" s="4"/>
      <c r="G3830">
        <v>0</v>
      </c>
      <c r="H3830">
        <v>118</v>
      </c>
      <c r="I3830">
        <v>9900</v>
      </c>
      <c r="J3830" s="3">
        <v>45148.416666666664</v>
      </c>
      <c r="K3830" s="3">
        <v>45157.083333333336</v>
      </c>
      <c r="L3830" s="3">
        <v>45157.125</v>
      </c>
      <c r="M3830" t="s">
        <v>12186</v>
      </c>
      <c r="N3830" s="4" t="s">
        <v>184</v>
      </c>
      <c r="P3830" t="s">
        <v>16</v>
      </c>
    </row>
    <row r="3831" spans="1:16">
      <c r="A3831" t="s">
        <v>12187</v>
      </c>
      <c r="B3831" t="s">
        <v>12188</v>
      </c>
      <c r="C3831" t="s">
        <v>53</v>
      </c>
      <c r="D3831">
        <v>243301</v>
      </c>
      <c r="F3831" s="4"/>
      <c r="G3831">
        <v>0</v>
      </c>
      <c r="H3831">
        <v>1017</v>
      </c>
      <c r="I3831">
        <v>86800</v>
      </c>
      <c r="J3831" s="3">
        <v>45148.416666666664</v>
      </c>
      <c r="K3831" s="3">
        <v>45157.083333333336</v>
      </c>
      <c r="L3831" s="3">
        <v>45157.125</v>
      </c>
      <c r="M3831" t="s">
        <v>12189</v>
      </c>
      <c r="N3831" s="4" t="s">
        <v>184</v>
      </c>
      <c r="P3831" t="s">
        <v>16</v>
      </c>
    </row>
    <row r="3832" spans="1:16">
      <c r="A3832" t="s">
        <v>12190</v>
      </c>
      <c r="B3832" t="s">
        <v>12191</v>
      </c>
      <c r="C3832" t="s">
        <v>53</v>
      </c>
      <c r="D3832">
        <v>243301</v>
      </c>
      <c r="F3832" s="4"/>
      <c r="G3832">
        <v>0</v>
      </c>
      <c r="H3832">
        <v>354</v>
      </c>
      <c r="I3832">
        <v>25500</v>
      </c>
      <c r="J3832" s="3">
        <v>45147.208333333336</v>
      </c>
      <c r="K3832" s="3">
        <v>45157.083333333336</v>
      </c>
      <c r="L3832" s="3">
        <v>45157.125</v>
      </c>
      <c r="M3832" t="s">
        <v>12192</v>
      </c>
      <c r="N3832" s="4" t="s">
        <v>184</v>
      </c>
      <c r="P3832" t="s">
        <v>16</v>
      </c>
    </row>
    <row r="3833" spans="1:16">
      <c r="A3833" t="s">
        <v>12193</v>
      </c>
      <c r="B3833" t="s">
        <v>12194</v>
      </c>
      <c r="C3833" t="s">
        <v>53</v>
      </c>
      <c r="D3833">
        <v>243301</v>
      </c>
      <c r="F3833" s="4"/>
      <c r="G3833">
        <v>0</v>
      </c>
      <c r="H3833">
        <v>2106</v>
      </c>
      <c r="I3833">
        <v>168900</v>
      </c>
      <c r="J3833" s="3">
        <v>45148.416666666664</v>
      </c>
      <c r="K3833" s="3">
        <v>45157.083333333336</v>
      </c>
      <c r="L3833" s="3">
        <v>45157.125</v>
      </c>
      <c r="M3833" t="s">
        <v>12195</v>
      </c>
      <c r="N3833" s="4" t="s">
        <v>184</v>
      </c>
      <c r="P3833" t="s">
        <v>16</v>
      </c>
    </row>
    <row r="3834" spans="1:16">
      <c r="A3834" t="s">
        <v>12196</v>
      </c>
      <c r="B3834" t="s">
        <v>12197</v>
      </c>
      <c r="C3834" t="s">
        <v>37</v>
      </c>
      <c r="D3834">
        <v>486666</v>
      </c>
      <c r="G3834">
        <v>1500000</v>
      </c>
      <c r="H3834" s="5">
        <v>2295</v>
      </c>
      <c r="I3834" s="5">
        <v>20000</v>
      </c>
      <c r="J3834" s="3">
        <v>45129.4375</v>
      </c>
      <c r="K3834" s="3">
        <v>45159.229166666664</v>
      </c>
      <c r="L3834" s="3">
        <v>45161.5</v>
      </c>
      <c r="M3834" t="s">
        <v>12198</v>
      </c>
      <c r="N3834" s="4" t="s">
        <v>184</v>
      </c>
      <c r="P3834" t="s">
        <v>16</v>
      </c>
    </row>
    <row r="3835" spans="1:16">
      <c r="A3835" t="s">
        <v>12199</v>
      </c>
      <c r="B3835" t="s">
        <v>12200</v>
      </c>
      <c r="C3835" t="s">
        <v>53</v>
      </c>
      <c r="D3835">
        <v>243301</v>
      </c>
      <c r="F3835" s="4"/>
      <c r="G3835">
        <v>0</v>
      </c>
      <c r="H3835">
        <v>1357</v>
      </c>
      <c r="I3835">
        <v>113100</v>
      </c>
      <c r="J3835" s="3">
        <v>45147.208333333336</v>
      </c>
      <c r="K3835" s="3">
        <v>45157.083333333336</v>
      </c>
      <c r="L3835" s="3">
        <v>45157.125</v>
      </c>
      <c r="M3835" t="s">
        <v>12201</v>
      </c>
      <c r="N3835" s="4" t="s">
        <v>184</v>
      </c>
      <c r="P3835" t="s">
        <v>16</v>
      </c>
    </row>
    <row r="3836" spans="1:16">
      <c r="A3836" t="s">
        <v>12202</v>
      </c>
      <c r="B3836" t="s">
        <v>12203</v>
      </c>
      <c r="C3836" t="s">
        <v>53</v>
      </c>
      <c r="D3836">
        <v>243301</v>
      </c>
      <c r="F3836" s="4"/>
      <c r="G3836">
        <v>0</v>
      </c>
      <c r="H3836">
        <v>118</v>
      </c>
      <c r="I3836">
        <v>8000</v>
      </c>
      <c r="J3836" s="3">
        <v>45147.208333333336</v>
      </c>
      <c r="K3836" s="3">
        <v>45157.083333333336</v>
      </c>
      <c r="L3836" s="3">
        <v>45157.125</v>
      </c>
      <c r="M3836" t="s">
        <v>12204</v>
      </c>
      <c r="N3836" s="4" t="s">
        <v>184</v>
      </c>
      <c r="P3836" t="s">
        <v>16</v>
      </c>
    </row>
    <row r="3837" spans="1:16">
      <c r="A3837" t="s">
        <v>12205</v>
      </c>
      <c r="B3837" t="s">
        <v>12206</v>
      </c>
      <c r="C3837" t="s">
        <v>53</v>
      </c>
      <c r="D3837">
        <v>243301</v>
      </c>
      <c r="F3837" s="4"/>
      <c r="G3837">
        <v>0</v>
      </c>
      <c r="H3837">
        <v>1416</v>
      </c>
      <c r="I3837">
        <v>115900</v>
      </c>
      <c r="J3837" s="3">
        <v>45148.416666666664</v>
      </c>
      <c r="K3837" s="3">
        <v>45157.083333333336</v>
      </c>
      <c r="L3837" s="3">
        <v>45157.125</v>
      </c>
      <c r="M3837" t="s">
        <v>12207</v>
      </c>
      <c r="N3837" s="4" t="s">
        <v>184</v>
      </c>
      <c r="P3837" t="s">
        <v>16</v>
      </c>
    </row>
    <row r="3838" spans="1:16">
      <c r="A3838" t="s">
        <v>12208</v>
      </c>
      <c r="B3838" t="s">
        <v>12209</v>
      </c>
      <c r="C3838" t="s">
        <v>1709</v>
      </c>
      <c r="D3838">
        <v>752050</v>
      </c>
      <c r="G3838">
        <v>188203</v>
      </c>
      <c r="H3838">
        <v>0</v>
      </c>
      <c r="I3838">
        <v>3764</v>
      </c>
      <c r="J3838" s="3">
        <v>45183.375</v>
      </c>
      <c r="K3838" s="3">
        <v>45195.125</v>
      </c>
      <c r="L3838" s="3">
        <v>45196.166666666664</v>
      </c>
      <c r="M3838" t="s">
        <v>12210</v>
      </c>
      <c r="N3838" s="4" t="s">
        <v>184</v>
      </c>
      <c r="P3838" t="s">
        <v>16</v>
      </c>
    </row>
    <row r="3839" spans="1:16">
      <c r="A3839" t="s">
        <v>12211</v>
      </c>
      <c r="B3839" t="s">
        <v>12212</v>
      </c>
      <c r="C3839" t="s">
        <v>24</v>
      </c>
      <c r="D3839">
        <v>443404</v>
      </c>
      <c r="G3839">
        <v>900000</v>
      </c>
      <c r="H3839">
        <v>500</v>
      </c>
      <c r="I3839">
        <v>9000</v>
      </c>
      <c r="J3839" s="3">
        <v>45205.458333333336</v>
      </c>
      <c r="K3839" s="3">
        <v>45211.166666666664</v>
      </c>
      <c r="L3839" s="3">
        <v>45212.166666666664</v>
      </c>
      <c r="M3839" t="s">
        <v>12213</v>
      </c>
      <c r="N3839" s="4" t="s">
        <v>184</v>
      </c>
      <c r="P3839" t="s">
        <v>16</v>
      </c>
    </row>
    <row r="3840" spans="1:16">
      <c r="A3840" t="s">
        <v>12214</v>
      </c>
      <c r="B3840" t="s">
        <v>12215</v>
      </c>
      <c r="C3840" t="s">
        <v>24</v>
      </c>
      <c r="D3840">
        <v>443402</v>
      </c>
      <c r="G3840">
        <v>1100000</v>
      </c>
      <c r="H3840">
        <v>560</v>
      </c>
      <c r="I3840">
        <v>11000</v>
      </c>
      <c r="J3840" s="3">
        <v>45187.416666666664</v>
      </c>
      <c r="K3840" s="3">
        <v>45194.208333333336</v>
      </c>
      <c r="L3840" s="3">
        <v>45196.416666666664</v>
      </c>
      <c r="M3840" t="s">
        <v>12216</v>
      </c>
      <c r="N3840" s="4" t="s">
        <v>184</v>
      </c>
      <c r="P3840" t="s">
        <v>16</v>
      </c>
    </row>
    <row r="3841" spans="1:16">
      <c r="A3841" t="s">
        <v>12217</v>
      </c>
      <c r="B3841" t="s">
        <v>12218</v>
      </c>
      <c r="C3841" t="s">
        <v>24</v>
      </c>
      <c r="D3841">
        <v>444303</v>
      </c>
      <c r="G3841">
        <v>130300</v>
      </c>
      <c r="H3841">
        <v>560</v>
      </c>
      <c r="I3841">
        <v>1400</v>
      </c>
      <c r="J3841" s="3">
        <v>45141.125</v>
      </c>
      <c r="K3841" s="3">
        <v>45148.416666666664</v>
      </c>
      <c r="L3841" s="3">
        <v>45149.416666666664</v>
      </c>
      <c r="M3841" t="s">
        <v>12219</v>
      </c>
      <c r="N3841" s="4" t="s">
        <v>184</v>
      </c>
      <c r="P3841" t="s">
        <v>16</v>
      </c>
    </row>
    <row r="3842" spans="1:16">
      <c r="A3842" t="s">
        <v>12220</v>
      </c>
      <c r="B3842" t="s">
        <v>12221</v>
      </c>
      <c r="C3842" t="s">
        <v>24</v>
      </c>
      <c r="D3842">
        <v>444203</v>
      </c>
      <c r="G3842">
        <v>224688</v>
      </c>
      <c r="H3842">
        <v>560</v>
      </c>
      <c r="I3842">
        <v>2300</v>
      </c>
      <c r="J3842" s="3">
        <v>45187.270833333336</v>
      </c>
      <c r="K3842" s="3">
        <v>45194.416666666664</v>
      </c>
      <c r="L3842" s="3">
        <v>45196.416666666664</v>
      </c>
      <c r="M3842" t="s">
        <v>12222</v>
      </c>
      <c r="N3842" s="4" t="s">
        <v>184</v>
      </c>
      <c r="P3842" t="s">
        <v>16</v>
      </c>
    </row>
    <row r="3843" spans="1:16">
      <c r="A3843" t="s">
        <v>12223</v>
      </c>
      <c r="B3843" t="s">
        <v>12224</v>
      </c>
      <c r="C3843" t="s">
        <v>24</v>
      </c>
      <c r="D3843">
        <v>444203</v>
      </c>
      <c r="G3843">
        <v>456158</v>
      </c>
      <c r="H3843">
        <v>560</v>
      </c>
      <c r="I3843">
        <v>0</v>
      </c>
      <c r="J3843" s="3">
        <v>45139.208333333336</v>
      </c>
      <c r="K3843" s="3">
        <v>45146.416666666664</v>
      </c>
      <c r="L3843" s="3">
        <v>45147.416666666664</v>
      </c>
      <c r="M3843" t="s">
        <v>12225</v>
      </c>
      <c r="N3843" s="4" t="s">
        <v>184</v>
      </c>
      <c r="P3843" t="s">
        <v>16</v>
      </c>
    </row>
    <row r="3844" spans="1:16">
      <c r="A3844" t="s">
        <v>12226</v>
      </c>
      <c r="B3844" t="s">
        <v>12227</v>
      </c>
      <c r="C3844" t="s">
        <v>24</v>
      </c>
      <c r="D3844">
        <v>444303</v>
      </c>
      <c r="G3844">
        <v>419900</v>
      </c>
      <c r="H3844">
        <v>560</v>
      </c>
      <c r="I3844">
        <v>0</v>
      </c>
      <c r="J3844" s="3">
        <v>45205.208333333336</v>
      </c>
      <c r="K3844" s="3">
        <v>45212.416666666664</v>
      </c>
      <c r="L3844" s="3">
        <v>45215.416666666664</v>
      </c>
      <c r="M3844" t="s">
        <v>12228</v>
      </c>
      <c r="N3844" s="4" t="s">
        <v>184</v>
      </c>
      <c r="P3844" t="s">
        <v>16</v>
      </c>
    </row>
    <row r="3845" spans="1:16">
      <c r="A3845" t="s">
        <v>12229</v>
      </c>
      <c r="B3845" t="s">
        <v>12230</v>
      </c>
      <c r="C3845" t="s">
        <v>24</v>
      </c>
      <c r="D3845">
        <v>444203</v>
      </c>
      <c r="G3845">
        <v>1000000</v>
      </c>
      <c r="H3845">
        <v>560</v>
      </c>
      <c r="I3845">
        <v>10000</v>
      </c>
      <c r="J3845" s="3">
        <v>45209.5</v>
      </c>
      <c r="K3845" s="3">
        <v>45215.416666666664</v>
      </c>
      <c r="L3845" s="3">
        <v>45217.416666666664</v>
      </c>
      <c r="M3845" t="s">
        <v>12231</v>
      </c>
      <c r="N3845" s="4" t="s">
        <v>184</v>
      </c>
      <c r="P3845" t="s">
        <v>16</v>
      </c>
    </row>
    <row r="3846" spans="1:16">
      <c r="A3846" t="s">
        <v>12232</v>
      </c>
      <c r="B3846" t="s">
        <v>12233</v>
      </c>
      <c r="C3846" t="s">
        <v>24</v>
      </c>
      <c r="D3846">
        <v>444312</v>
      </c>
      <c r="G3846">
        <v>700000</v>
      </c>
      <c r="H3846">
        <v>560</v>
      </c>
      <c r="I3846">
        <v>7000</v>
      </c>
      <c r="J3846" s="3">
        <v>45261.208333333336</v>
      </c>
      <c r="K3846" s="3">
        <v>45268.416666666664</v>
      </c>
      <c r="L3846" s="3">
        <v>45269.416666666664</v>
      </c>
      <c r="M3846" t="s">
        <v>12234</v>
      </c>
      <c r="N3846" s="4" t="s">
        <v>184</v>
      </c>
      <c r="P3846" t="s">
        <v>16</v>
      </c>
    </row>
    <row r="3847" spans="1:16">
      <c r="A3847" t="s">
        <v>12235</v>
      </c>
      <c r="B3847" t="s">
        <v>12236</v>
      </c>
      <c r="C3847" t="s">
        <v>24</v>
      </c>
      <c r="D3847">
        <v>443206</v>
      </c>
      <c r="G3847">
        <v>605673</v>
      </c>
      <c r="H3847">
        <v>560</v>
      </c>
      <c r="I3847">
        <v>6500</v>
      </c>
      <c r="J3847" s="3">
        <v>45205.5</v>
      </c>
      <c r="K3847" s="3">
        <v>45212.25</v>
      </c>
      <c r="L3847" s="3">
        <v>45213.25</v>
      </c>
      <c r="M3847" t="s">
        <v>12237</v>
      </c>
      <c r="N3847" s="4" t="s">
        <v>184</v>
      </c>
      <c r="P3847" t="s">
        <v>16</v>
      </c>
    </row>
    <row r="3848" spans="1:16">
      <c r="A3848" t="s">
        <v>12238</v>
      </c>
      <c r="B3848" t="s">
        <v>12239</v>
      </c>
      <c r="C3848" t="s">
        <v>24</v>
      </c>
      <c r="D3848">
        <v>443402</v>
      </c>
      <c r="G3848">
        <v>1071067</v>
      </c>
      <c r="H3848">
        <v>560</v>
      </c>
      <c r="I3848">
        <v>11000</v>
      </c>
      <c r="J3848" s="3">
        <v>45261.25</v>
      </c>
      <c r="K3848" s="3">
        <v>45268.416666666664</v>
      </c>
      <c r="L3848" s="3">
        <v>45269.416666666664</v>
      </c>
      <c r="M3848" t="s">
        <v>12240</v>
      </c>
      <c r="N3848" s="4" t="s">
        <v>184</v>
      </c>
      <c r="P3848" t="s">
        <v>16</v>
      </c>
    </row>
    <row r="3849" spans="1:16">
      <c r="A3849" t="s">
        <v>12241</v>
      </c>
      <c r="B3849" t="s">
        <v>12242</v>
      </c>
      <c r="C3849" t="s">
        <v>24</v>
      </c>
      <c r="D3849">
        <v>443403</v>
      </c>
      <c r="G3849">
        <v>0</v>
      </c>
      <c r="H3849">
        <v>0</v>
      </c>
      <c r="I3849">
        <v>0</v>
      </c>
      <c r="J3849" s="3">
        <v>45261.375</v>
      </c>
      <c r="K3849" s="3">
        <v>45267.208333333336</v>
      </c>
      <c r="L3849" s="3">
        <v>45268.208333333336</v>
      </c>
      <c r="M3849" t="s">
        <v>12243</v>
      </c>
      <c r="N3849" s="4" t="s">
        <v>184</v>
      </c>
      <c r="P3849" t="s">
        <v>16</v>
      </c>
    </row>
    <row r="3850" spans="1:16">
      <c r="A3850" t="s">
        <v>12244</v>
      </c>
      <c r="B3850" t="s">
        <v>12245</v>
      </c>
      <c r="C3850" t="s">
        <v>24</v>
      </c>
      <c r="D3850">
        <v>444303</v>
      </c>
      <c r="G3850">
        <v>315763</v>
      </c>
      <c r="H3850">
        <v>0</v>
      </c>
      <c r="I3850">
        <v>0</v>
      </c>
      <c r="J3850" s="3">
        <v>45261.083333333336</v>
      </c>
      <c r="K3850" s="3">
        <v>45268.416666666664</v>
      </c>
      <c r="L3850" s="3">
        <v>45269.416666666664</v>
      </c>
      <c r="M3850" t="s">
        <v>12246</v>
      </c>
      <c r="N3850" s="4" t="s">
        <v>184</v>
      </c>
      <c r="P3850" t="s">
        <v>16</v>
      </c>
    </row>
    <row r="3851" spans="1:16">
      <c r="A3851" t="s">
        <v>12247</v>
      </c>
      <c r="B3851" t="s">
        <v>12248</v>
      </c>
      <c r="C3851" t="s">
        <v>24</v>
      </c>
      <c r="D3851">
        <v>444203</v>
      </c>
      <c r="G3851">
        <v>1013129</v>
      </c>
      <c r="H3851">
        <v>1180</v>
      </c>
      <c r="I3851">
        <v>11000</v>
      </c>
      <c r="J3851" s="3">
        <v>45209.208333333336</v>
      </c>
      <c r="K3851" s="3">
        <v>45216.416666666664</v>
      </c>
      <c r="L3851" s="3">
        <v>45218.416666666664</v>
      </c>
      <c r="M3851" t="s">
        <v>12249</v>
      </c>
      <c r="N3851" s="4" t="s">
        <v>184</v>
      </c>
      <c r="P3851" t="s">
        <v>16</v>
      </c>
    </row>
    <row r="3852" spans="1:16">
      <c r="A3852" t="s">
        <v>12250</v>
      </c>
      <c r="B3852" t="s">
        <v>12251</v>
      </c>
      <c r="C3852" t="s">
        <v>69</v>
      </c>
      <c r="D3852">
        <v>231001</v>
      </c>
      <c r="G3852">
        <v>0</v>
      </c>
      <c r="H3852">
        <v>854</v>
      </c>
      <c r="I3852">
        <v>24000</v>
      </c>
      <c r="J3852" s="3">
        <v>45209.130555555559</v>
      </c>
      <c r="K3852" s="3">
        <v>45215.208333333336</v>
      </c>
      <c r="L3852" s="3">
        <v>45216.458333333336</v>
      </c>
      <c r="M3852" t="s">
        <v>12252</v>
      </c>
      <c r="N3852" s="4" t="s">
        <v>184</v>
      </c>
      <c r="P3852" t="s">
        <v>16</v>
      </c>
    </row>
    <row r="3853" spans="1:16">
      <c r="A3853" t="s">
        <v>12253</v>
      </c>
      <c r="B3853" t="s">
        <v>12254</v>
      </c>
      <c r="C3853" t="s">
        <v>69</v>
      </c>
      <c r="D3853">
        <v>231001</v>
      </c>
      <c r="G3853">
        <v>0</v>
      </c>
      <c r="H3853">
        <v>854</v>
      </c>
      <c r="I3853">
        <v>48500</v>
      </c>
      <c r="J3853" s="3">
        <v>45209.5</v>
      </c>
      <c r="K3853" s="3">
        <v>45215.208333333336</v>
      </c>
      <c r="L3853" s="3">
        <v>45216.458333333336</v>
      </c>
      <c r="M3853" t="s">
        <v>12255</v>
      </c>
      <c r="N3853" s="4" t="s">
        <v>184</v>
      </c>
      <c r="P3853" t="s">
        <v>16</v>
      </c>
    </row>
    <row r="3854" spans="1:16">
      <c r="A3854" t="s">
        <v>12256</v>
      </c>
      <c r="B3854" t="s">
        <v>12257</v>
      </c>
      <c r="C3854" t="s">
        <v>69</v>
      </c>
      <c r="D3854">
        <v>231001</v>
      </c>
      <c r="G3854">
        <v>0</v>
      </c>
      <c r="H3854">
        <v>854</v>
      </c>
      <c r="I3854">
        <v>46000</v>
      </c>
      <c r="J3854" s="3">
        <v>45209.5</v>
      </c>
      <c r="K3854" s="3">
        <v>45215.208333333336</v>
      </c>
      <c r="L3854" s="3">
        <v>45216.458333333336</v>
      </c>
      <c r="M3854" t="s">
        <v>12258</v>
      </c>
      <c r="N3854" s="4" t="s">
        <v>184</v>
      </c>
      <c r="P3854" t="s">
        <v>16</v>
      </c>
    </row>
    <row r="3855" spans="1:16">
      <c r="A3855" t="s">
        <v>12259</v>
      </c>
      <c r="B3855" t="s">
        <v>12260</v>
      </c>
      <c r="C3855" t="s">
        <v>69</v>
      </c>
      <c r="D3855">
        <v>231001</v>
      </c>
      <c r="G3855">
        <v>0</v>
      </c>
      <c r="H3855">
        <v>854</v>
      </c>
      <c r="I3855">
        <v>20000</v>
      </c>
      <c r="J3855" s="3">
        <v>45209.5</v>
      </c>
      <c r="K3855" s="3">
        <v>45215.208333333336</v>
      </c>
      <c r="L3855" s="3">
        <v>45216.458333333336</v>
      </c>
      <c r="M3855" t="s">
        <v>12261</v>
      </c>
      <c r="N3855" s="4" t="s">
        <v>184</v>
      </c>
      <c r="P3855" t="s">
        <v>16</v>
      </c>
    </row>
    <row r="3856" spans="1:16">
      <c r="A3856" t="s">
        <v>12262</v>
      </c>
      <c r="B3856" t="s">
        <v>12263</v>
      </c>
      <c r="C3856" t="s">
        <v>69</v>
      </c>
      <c r="D3856">
        <v>231001</v>
      </c>
      <c r="G3856">
        <v>0</v>
      </c>
      <c r="H3856">
        <v>854</v>
      </c>
      <c r="I3856">
        <v>31000</v>
      </c>
      <c r="J3856" s="3">
        <v>45209.5</v>
      </c>
      <c r="K3856" s="3">
        <v>45215.208333333336</v>
      </c>
      <c r="L3856" s="3">
        <v>45216.458333333336</v>
      </c>
      <c r="M3856" t="s">
        <v>12264</v>
      </c>
      <c r="N3856" s="4" t="s">
        <v>184</v>
      </c>
      <c r="P3856" t="s">
        <v>16</v>
      </c>
    </row>
    <row r="3857" spans="1:16">
      <c r="A3857" t="s">
        <v>12265</v>
      </c>
      <c r="B3857" t="s">
        <v>12266</v>
      </c>
      <c r="C3857" t="s">
        <v>69</v>
      </c>
      <c r="D3857">
        <v>231001</v>
      </c>
      <c r="G3857">
        <v>0</v>
      </c>
      <c r="H3857">
        <v>854</v>
      </c>
      <c r="I3857">
        <v>38000</v>
      </c>
      <c r="J3857" s="3">
        <v>45209.243055555555</v>
      </c>
      <c r="K3857" s="3">
        <v>45215.208333333336</v>
      </c>
      <c r="L3857" s="3">
        <v>45216.458333333336</v>
      </c>
      <c r="M3857" t="s">
        <v>12267</v>
      </c>
      <c r="N3857" s="4" t="s">
        <v>184</v>
      </c>
      <c r="P3857" t="s">
        <v>16</v>
      </c>
    </row>
    <row r="3858" spans="1:16">
      <c r="A3858" t="s">
        <v>12268</v>
      </c>
      <c r="B3858" t="s">
        <v>12269</v>
      </c>
      <c r="C3858" t="s">
        <v>69</v>
      </c>
      <c r="D3858">
        <v>231001</v>
      </c>
      <c r="G3858">
        <v>0</v>
      </c>
      <c r="H3858">
        <v>854</v>
      </c>
      <c r="I3858">
        <v>43000</v>
      </c>
      <c r="J3858" s="3">
        <v>45209.5</v>
      </c>
      <c r="K3858" s="3">
        <v>45215.208333333336</v>
      </c>
      <c r="L3858" s="3">
        <v>45216.458333333336</v>
      </c>
      <c r="M3858" t="s">
        <v>12270</v>
      </c>
      <c r="N3858" s="4" t="s">
        <v>184</v>
      </c>
      <c r="P3858" t="s">
        <v>16</v>
      </c>
    </row>
    <row r="3859" spans="1:16">
      <c r="A3859" t="s">
        <v>12271</v>
      </c>
      <c r="B3859" t="s">
        <v>12272</v>
      </c>
      <c r="C3859" t="s">
        <v>69</v>
      </c>
      <c r="D3859">
        <v>231001</v>
      </c>
      <c r="G3859">
        <v>0</v>
      </c>
      <c r="H3859">
        <v>854</v>
      </c>
      <c r="I3859">
        <v>33000</v>
      </c>
      <c r="J3859" s="3">
        <v>45209.5</v>
      </c>
      <c r="K3859" s="3">
        <v>45215.208333333336</v>
      </c>
      <c r="L3859" s="3">
        <v>45216.458333333336</v>
      </c>
      <c r="M3859" t="s">
        <v>12273</v>
      </c>
      <c r="N3859" s="4" t="s">
        <v>184</v>
      </c>
      <c r="P3859" t="s">
        <v>16</v>
      </c>
    </row>
    <row r="3860" spans="1:16">
      <c r="A3860" t="s">
        <v>12274</v>
      </c>
      <c r="B3860" t="s">
        <v>12275</v>
      </c>
      <c r="C3860" t="s">
        <v>69</v>
      </c>
      <c r="D3860">
        <v>231001</v>
      </c>
      <c r="G3860">
        <v>0</v>
      </c>
      <c r="H3860">
        <v>854</v>
      </c>
      <c r="I3860">
        <v>39000</v>
      </c>
      <c r="J3860" s="3">
        <v>45209.5</v>
      </c>
      <c r="K3860" s="3">
        <v>45215.208333333336</v>
      </c>
      <c r="L3860" s="3">
        <v>45216.458333333336</v>
      </c>
      <c r="M3860" t="s">
        <v>12276</v>
      </c>
      <c r="N3860" s="4" t="s">
        <v>184</v>
      </c>
      <c r="P3860" t="s">
        <v>16</v>
      </c>
    </row>
    <row r="3861" spans="1:16">
      <c r="A3861" t="s">
        <v>12277</v>
      </c>
      <c r="B3861" t="s">
        <v>12278</v>
      </c>
      <c r="C3861" t="s">
        <v>69</v>
      </c>
      <c r="D3861">
        <v>231001</v>
      </c>
      <c r="G3861">
        <v>0</v>
      </c>
      <c r="H3861">
        <v>854</v>
      </c>
      <c r="I3861">
        <v>40000</v>
      </c>
      <c r="J3861" s="3">
        <v>45209.5</v>
      </c>
      <c r="K3861" s="3">
        <v>45215.208333333336</v>
      </c>
      <c r="L3861" s="3">
        <v>45216.458333333336</v>
      </c>
      <c r="M3861" t="s">
        <v>12279</v>
      </c>
      <c r="N3861" s="4" t="s">
        <v>184</v>
      </c>
      <c r="P3861" t="s">
        <v>16</v>
      </c>
    </row>
    <row r="3862" spans="1:16">
      <c r="A3862" t="s">
        <v>12280</v>
      </c>
      <c r="B3862" t="s">
        <v>12281</v>
      </c>
      <c r="C3862" t="s">
        <v>69</v>
      </c>
      <c r="D3862">
        <v>231001</v>
      </c>
      <c r="G3862">
        <v>0</v>
      </c>
      <c r="H3862">
        <v>854</v>
      </c>
      <c r="I3862">
        <v>30500</v>
      </c>
      <c r="J3862" s="3">
        <v>45209.5</v>
      </c>
      <c r="K3862" s="3">
        <v>45215.208333333336</v>
      </c>
      <c r="L3862" s="3">
        <v>45216.458333333336</v>
      </c>
      <c r="M3862" t="s">
        <v>12282</v>
      </c>
      <c r="N3862" s="4" t="s">
        <v>184</v>
      </c>
      <c r="P3862" t="s">
        <v>16</v>
      </c>
    </row>
    <row r="3863" spans="1:16">
      <c r="A3863" t="s">
        <v>12283</v>
      </c>
      <c r="B3863" t="s">
        <v>12284</v>
      </c>
      <c r="C3863" t="s">
        <v>69</v>
      </c>
      <c r="D3863">
        <v>231001</v>
      </c>
      <c r="G3863">
        <v>0</v>
      </c>
      <c r="H3863">
        <v>854</v>
      </c>
      <c r="I3863">
        <v>48500</v>
      </c>
      <c r="J3863" s="3">
        <v>45209.5</v>
      </c>
      <c r="K3863" s="3">
        <v>45215.208333333336</v>
      </c>
      <c r="L3863" s="3">
        <v>45216.458333333336</v>
      </c>
      <c r="M3863" t="s">
        <v>12285</v>
      </c>
      <c r="N3863" s="4" t="s">
        <v>184</v>
      </c>
      <c r="P3863" t="s">
        <v>16</v>
      </c>
    </row>
    <row r="3864" spans="1:16">
      <c r="A3864" t="s">
        <v>12286</v>
      </c>
      <c r="B3864" t="s">
        <v>12287</v>
      </c>
      <c r="C3864" t="s">
        <v>69</v>
      </c>
      <c r="D3864">
        <v>231001</v>
      </c>
      <c r="G3864">
        <v>0</v>
      </c>
      <c r="H3864">
        <v>854</v>
      </c>
      <c r="I3864">
        <v>40000</v>
      </c>
      <c r="J3864" s="3">
        <v>45209.041666666664</v>
      </c>
      <c r="K3864" s="3">
        <v>45215.208333333336</v>
      </c>
      <c r="L3864" s="3">
        <v>45216.458333333336</v>
      </c>
      <c r="M3864" t="s">
        <v>12288</v>
      </c>
      <c r="N3864" s="4" t="s">
        <v>184</v>
      </c>
      <c r="P3864" t="s">
        <v>16</v>
      </c>
    </row>
    <row r="3865" spans="1:16">
      <c r="A3865" t="s">
        <v>12289</v>
      </c>
      <c r="B3865" t="s">
        <v>12290</v>
      </c>
      <c r="C3865" t="s">
        <v>69</v>
      </c>
      <c r="D3865">
        <v>231001</v>
      </c>
      <c r="G3865">
        <v>0</v>
      </c>
      <c r="H3865">
        <v>854</v>
      </c>
      <c r="I3865">
        <v>68000</v>
      </c>
      <c r="J3865" s="3">
        <v>45209.5</v>
      </c>
      <c r="K3865" s="3">
        <v>45215.208333333336</v>
      </c>
      <c r="L3865" s="3">
        <v>45216.458333333336</v>
      </c>
      <c r="M3865" t="s">
        <v>12291</v>
      </c>
      <c r="N3865" s="4" t="s">
        <v>184</v>
      </c>
      <c r="P3865" t="s">
        <v>16</v>
      </c>
    </row>
    <row r="3866" spans="1:16">
      <c r="A3866" t="s">
        <v>12292</v>
      </c>
      <c r="B3866" t="s">
        <v>12293</v>
      </c>
      <c r="C3866" t="s">
        <v>69</v>
      </c>
      <c r="D3866">
        <v>231001</v>
      </c>
      <c r="G3866">
        <v>0</v>
      </c>
      <c r="H3866">
        <v>854</v>
      </c>
      <c r="I3866">
        <v>24000</v>
      </c>
      <c r="J3866" s="3">
        <v>45209.5</v>
      </c>
      <c r="K3866" s="3">
        <v>45215.208333333336</v>
      </c>
      <c r="L3866" s="3">
        <v>45216.458333333336</v>
      </c>
      <c r="M3866" t="s">
        <v>12294</v>
      </c>
      <c r="N3866" s="4" t="s">
        <v>184</v>
      </c>
      <c r="P3866" t="s">
        <v>16</v>
      </c>
    </row>
    <row r="3867" spans="1:16">
      <c r="A3867" t="s">
        <v>12295</v>
      </c>
      <c r="B3867" t="s">
        <v>12296</v>
      </c>
      <c r="C3867" t="s">
        <v>69</v>
      </c>
      <c r="D3867">
        <v>231001</v>
      </c>
      <c r="G3867">
        <v>0</v>
      </c>
      <c r="H3867">
        <v>854</v>
      </c>
      <c r="I3867">
        <v>64000</v>
      </c>
      <c r="J3867" s="3">
        <v>45209.5</v>
      </c>
      <c r="K3867" s="3">
        <v>45215.208333333336</v>
      </c>
      <c r="L3867" s="3">
        <v>45216.458333333336</v>
      </c>
      <c r="M3867" t="s">
        <v>12297</v>
      </c>
      <c r="N3867" s="4" t="s">
        <v>184</v>
      </c>
      <c r="P3867" t="s">
        <v>16</v>
      </c>
    </row>
    <row r="3868" spans="1:16">
      <c r="A3868" t="s">
        <v>12298</v>
      </c>
      <c r="B3868" t="s">
        <v>12299</v>
      </c>
      <c r="C3868" t="s">
        <v>161</v>
      </c>
      <c r="D3868">
        <v>713101</v>
      </c>
      <c r="G3868">
        <v>1306650</v>
      </c>
      <c r="H3868">
        <v>0</v>
      </c>
      <c r="I3868">
        <v>25000</v>
      </c>
      <c r="J3868" s="3">
        <v>45148.208333333336</v>
      </c>
      <c r="K3868" s="3">
        <v>45163.25</v>
      </c>
      <c r="L3868" s="3">
        <v>45166.5</v>
      </c>
      <c r="M3868" t="s">
        <v>12300</v>
      </c>
      <c r="N3868" s="4" t="s">
        <v>184</v>
      </c>
      <c r="P3868" t="s">
        <v>16</v>
      </c>
    </row>
    <row r="3869" spans="1:16">
      <c r="A3869" t="s">
        <v>12301</v>
      </c>
      <c r="B3869" t="s">
        <v>12302</v>
      </c>
      <c r="C3869" t="s">
        <v>125</v>
      </c>
      <c r="D3869">
        <v>314001</v>
      </c>
      <c r="G3869">
        <v>1042000</v>
      </c>
      <c r="H3869">
        <v>1000</v>
      </c>
      <c r="I3869">
        <v>20840</v>
      </c>
      <c r="J3869" s="3">
        <v>45205.166666666664</v>
      </c>
      <c r="K3869" s="3">
        <v>45207.25</v>
      </c>
      <c r="L3869" s="3">
        <v>45208.083333333336</v>
      </c>
      <c r="M3869" t="s">
        <v>12303</v>
      </c>
      <c r="N3869" s="4" t="s">
        <v>184</v>
      </c>
      <c r="P3869" t="s">
        <v>16</v>
      </c>
    </row>
    <row r="3870" spans="1:16">
      <c r="A3870" t="s">
        <v>12304</v>
      </c>
      <c r="B3870" t="s">
        <v>12305</v>
      </c>
      <c r="C3870" t="s">
        <v>125</v>
      </c>
      <c r="D3870">
        <v>314001</v>
      </c>
      <c r="G3870">
        <v>1074000</v>
      </c>
      <c r="H3870">
        <v>1000</v>
      </c>
      <c r="I3870">
        <v>21480</v>
      </c>
      <c r="J3870" s="3">
        <v>45205.083333333336</v>
      </c>
      <c r="K3870" s="3">
        <v>45207.25</v>
      </c>
      <c r="L3870" s="3">
        <v>45208.083333333336</v>
      </c>
      <c r="M3870" t="s">
        <v>12306</v>
      </c>
      <c r="N3870" s="4" t="s">
        <v>184</v>
      </c>
      <c r="P3870" t="s">
        <v>16</v>
      </c>
    </row>
    <row r="3871" spans="1:16">
      <c r="A3871" t="s">
        <v>12307</v>
      </c>
      <c r="B3871" t="s">
        <v>12308</v>
      </c>
      <c r="C3871" t="s">
        <v>125</v>
      </c>
      <c r="D3871">
        <v>314001</v>
      </c>
      <c r="G3871">
        <v>393000</v>
      </c>
      <c r="H3871">
        <v>1000</v>
      </c>
      <c r="I3871">
        <v>7860</v>
      </c>
      <c r="J3871" s="3">
        <v>45205.125</v>
      </c>
      <c r="K3871" s="3">
        <v>45207.25</v>
      </c>
      <c r="L3871" s="3">
        <v>45208.083333333336</v>
      </c>
      <c r="M3871" t="s">
        <v>12309</v>
      </c>
      <c r="N3871" s="4" t="s">
        <v>184</v>
      </c>
      <c r="P3871" t="s">
        <v>16</v>
      </c>
    </row>
    <row r="3872" spans="1:16">
      <c r="A3872" t="s">
        <v>12310</v>
      </c>
      <c r="B3872" t="s">
        <v>12311</v>
      </c>
      <c r="C3872" t="s">
        <v>125</v>
      </c>
      <c r="D3872">
        <v>314001</v>
      </c>
      <c r="G3872">
        <v>586000</v>
      </c>
      <c r="H3872">
        <v>1000</v>
      </c>
      <c r="I3872">
        <v>11720</v>
      </c>
      <c r="J3872" s="3">
        <v>45205.166666666664</v>
      </c>
      <c r="K3872" s="3">
        <v>45207.25</v>
      </c>
      <c r="L3872" s="3">
        <v>45208.083333333336</v>
      </c>
      <c r="M3872" t="s">
        <v>12312</v>
      </c>
      <c r="N3872" s="4" t="s">
        <v>184</v>
      </c>
      <c r="P3872" t="s">
        <v>16</v>
      </c>
    </row>
    <row r="3873" spans="1:16">
      <c r="A3873" t="s">
        <v>12313</v>
      </c>
      <c r="B3873" t="s">
        <v>12314</v>
      </c>
      <c r="C3873" t="s">
        <v>125</v>
      </c>
      <c r="D3873">
        <v>314001</v>
      </c>
      <c r="G3873">
        <v>1065000</v>
      </c>
      <c r="H3873">
        <v>1000</v>
      </c>
      <c r="I3873">
        <v>21300</v>
      </c>
      <c r="J3873" s="3">
        <v>45205.083333333336</v>
      </c>
      <c r="K3873" s="3">
        <v>45207.25</v>
      </c>
      <c r="L3873" s="3">
        <v>45208.083333333336</v>
      </c>
      <c r="M3873" t="s">
        <v>12315</v>
      </c>
      <c r="N3873" s="4" t="s">
        <v>184</v>
      </c>
      <c r="P3873" t="s">
        <v>16</v>
      </c>
    </row>
    <row r="3874" spans="1:16">
      <c r="A3874" t="s">
        <v>12316</v>
      </c>
      <c r="B3874" t="s">
        <v>12317</v>
      </c>
      <c r="C3874" t="s">
        <v>125</v>
      </c>
      <c r="D3874">
        <v>314001</v>
      </c>
      <c r="G3874">
        <v>1213000</v>
      </c>
      <c r="H3874">
        <v>1000</v>
      </c>
      <c r="I3874">
        <v>24260</v>
      </c>
      <c r="J3874" s="3">
        <v>45205.083333333336</v>
      </c>
      <c r="K3874" s="3">
        <v>45207.25</v>
      </c>
      <c r="L3874" s="3">
        <v>45208.083333333336</v>
      </c>
      <c r="M3874" t="s">
        <v>12318</v>
      </c>
      <c r="N3874" s="4" t="s">
        <v>184</v>
      </c>
      <c r="P3874" t="s">
        <v>16</v>
      </c>
    </row>
    <row r="3875" spans="1:16">
      <c r="A3875" t="s">
        <v>12319</v>
      </c>
      <c r="B3875" t="s">
        <v>12320</v>
      </c>
      <c r="C3875" t="s">
        <v>23</v>
      </c>
      <c r="D3875">
        <v>733103</v>
      </c>
      <c r="G3875">
        <v>337869</v>
      </c>
      <c r="H3875">
        <v>500</v>
      </c>
      <c r="I3875">
        <v>6757</v>
      </c>
      <c r="J3875" s="3">
        <v>45209.416666666664</v>
      </c>
      <c r="K3875" s="3">
        <v>45229.166666666664</v>
      </c>
      <c r="L3875" s="3">
        <v>45231.173611111109</v>
      </c>
      <c r="M3875" t="s">
        <v>12321</v>
      </c>
      <c r="N3875" s="4" t="s">
        <v>184</v>
      </c>
      <c r="P3875" t="s">
        <v>16</v>
      </c>
    </row>
    <row r="3876" spans="1:16">
      <c r="A3876" t="s">
        <v>12322</v>
      </c>
      <c r="B3876" t="s">
        <v>12323</v>
      </c>
      <c r="C3876" t="s">
        <v>23</v>
      </c>
      <c r="D3876">
        <v>733103</v>
      </c>
      <c r="G3876">
        <v>234722</v>
      </c>
      <c r="H3876">
        <v>500</v>
      </c>
      <c r="I3876">
        <v>4694</v>
      </c>
      <c r="J3876" s="3">
        <v>45209.416666666664</v>
      </c>
      <c r="K3876" s="3">
        <v>45229.166666666664</v>
      </c>
      <c r="L3876" s="3">
        <v>45231.173611111109</v>
      </c>
      <c r="M3876" t="s">
        <v>12324</v>
      </c>
      <c r="N3876" s="4" t="s">
        <v>184</v>
      </c>
      <c r="P3876" t="s">
        <v>16</v>
      </c>
    </row>
    <row r="3877" spans="1:16">
      <c r="A3877" t="s">
        <v>12325</v>
      </c>
      <c r="B3877" t="s">
        <v>12326</v>
      </c>
      <c r="C3877" t="s">
        <v>23</v>
      </c>
      <c r="D3877">
        <v>733103</v>
      </c>
      <c r="G3877">
        <v>217252</v>
      </c>
      <c r="H3877">
        <v>500</v>
      </c>
      <c r="I3877">
        <v>4345</v>
      </c>
      <c r="J3877" s="3">
        <v>45209.416666666664</v>
      </c>
      <c r="K3877" s="3">
        <v>45229.166666666664</v>
      </c>
      <c r="L3877" s="3">
        <v>45231.173611111109</v>
      </c>
      <c r="M3877" t="s">
        <v>12327</v>
      </c>
      <c r="N3877" s="4" t="s">
        <v>184</v>
      </c>
      <c r="P3877" t="s">
        <v>16</v>
      </c>
    </row>
    <row r="3878" spans="1:16">
      <c r="A3878" t="s">
        <v>12328</v>
      </c>
      <c r="B3878" t="s">
        <v>12329</v>
      </c>
      <c r="C3878" t="s">
        <v>23</v>
      </c>
      <c r="D3878">
        <v>733103</v>
      </c>
      <c r="G3878">
        <v>128387</v>
      </c>
      <c r="H3878">
        <v>500</v>
      </c>
      <c r="I3878">
        <v>2568</v>
      </c>
      <c r="J3878" s="3">
        <v>45209.416666666664</v>
      </c>
      <c r="K3878" s="3">
        <v>45229.166666666664</v>
      </c>
      <c r="L3878" s="3">
        <v>45231.173611111109</v>
      </c>
      <c r="M3878" t="s">
        <v>12330</v>
      </c>
      <c r="N3878" s="4" t="s">
        <v>184</v>
      </c>
      <c r="P3878" t="s">
        <v>16</v>
      </c>
    </row>
    <row r="3879" spans="1:16">
      <c r="A3879" t="s">
        <v>12331</v>
      </c>
      <c r="B3879" t="s">
        <v>12332</v>
      </c>
      <c r="C3879" t="s">
        <v>23</v>
      </c>
      <c r="D3879">
        <v>733103</v>
      </c>
      <c r="G3879">
        <v>184484</v>
      </c>
      <c r="H3879">
        <v>500</v>
      </c>
      <c r="I3879">
        <v>3690</v>
      </c>
      <c r="J3879" s="3">
        <v>45209.416666666664</v>
      </c>
      <c r="K3879" s="3">
        <v>45229.166666666664</v>
      </c>
      <c r="L3879" s="3">
        <v>45231.173611111109</v>
      </c>
      <c r="M3879" t="s">
        <v>12333</v>
      </c>
      <c r="N3879" s="4" t="s">
        <v>184</v>
      </c>
      <c r="P3879" t="s">
        <v>16</v>
      </c>
    </row>
    <row r="3880" spans="1:16">
      <c r="A3880" t="s">
        <v>12334</v>
      </c>
      <c r="B3880" t="s">
        <v>12335</v>
      </c>
      <c r="C3880" t="s">
        <v>23</v>
      </c>
      <c r="D3880">
        <v>733103</v>
      </c>
      <c r="G3880">
        <v>293611</v>
      </c>
      <c r="H3880">
        <v>500</v>
      </c>
      <c r="I3880">
        <v>5872</v>
      </c>
      <c r="J3880" s="3">
        <v>45209.416666666664</v>
      </c>
      <c r="K3880" s="3">
        <v>45229.166666666664</v>
      </c>
      <c r="L3880" s="3">
        <v>45231.173611111109</v>
      </c>
      <c r="M3880" t="s">
        <v>12336</v>
      </c>
      <c r="N3880" s="4" t="s">
        <v>184</v>
      </c>
      <c r="P3880" t="s">
        <v>16</v>
      </c>
    </row>
    <row r="3881" spans="1:16">
      <c r="A3881" t="s">
        <v>12337</v>
      </c>
      <c r="B3881" t="s">
        <v>12338</v>
      </c>
      <c r="C3881" t="s">
        <v>23</v>
      </c>
      <c r="D3881">
        <v>733103</v>
      </c>
      <c r="G3881">
        <v>224700</v>
      </c>
      <c r="H3881">
        <v>500</v>
      </c>
      <c r="I3881">
        <v>4494</v>
      </c>
      <c r="J3881" s="3">
        <v>45209.416666666664</v>
      </c>
      <c r="K3881" s="3">
        <v>45229.166666666664</v>
      </c>
      <c r="L3881" s="3">
        <v>45231.173611111109</v>
      </c>
      <c r="M3881" t="s">
        <v>12339</v>
      </c>
      <c r="N3881" s="4" t="s">
        <v>184</v>
      </c>
      <c r="P3881" t="s">
        <v>16</v>
      </c>
    </row>
    <row r="3882" spans="1:16">
      <c r="A3882" t="s">
        <v>12340</v>
      </c>
      <c r="B3882" t="s">
        <v>12341</v>
      </c>
      <c r="C3882" t="s">
        <v>23</v>
      </c>
      <c r="D3882">
        <v>733103</v>
      </c>
      <c r="G3882">
        <v>338022</v>
      </c>
      <c r="H3882">
        <v>500</v>
      </c>
      <c r="I3882">
        <v>6760</v>
      </c>
      <c r="J3882" s="3">
        <v>45209.416666666664</v>
      </c>
      <c r="K3882" s="3">
        <v>45229.166666666664</v>
      </c>
      <c r="L3882" s="3">
        <v>45231.173611111109</v>
      </c>
      <c r="M3882" t="s">
        <v>12342</v>
      </c>
      <c r="N3882" s="4" t="s">
        <v>184</v>
      </c>
      <c r="P3882" t="s">
        <v>16</v>
      </c>
    </row>
    <row r="3883" spans="1:16">
      <c r="A3883" t="s">
        <v>12343</v>
      </c>
      <c r="B3883" t="s">
        <v>12344</v>
      </c>
      <c r="C3883" t="s">
        <v>23</v>
      </c>
      <c r="D3883">
        <v>733103</v>
      </c>
      <c r="G3883">
        <v>147520</v>
      </c>
      <c r="H3883">
        <v>500</v>
      </c>
      <c r="I3883">
        <v>2950</v>
      </c>
      <c r="J3883" s="3">
        <v>45209.416666666664</v>
      </c>
      <c r="K3883" s="3">
        <v>45229.166666666664</v>
      </c>
      <c r="L3883" s="3">
        <v>45231.173611111109</v>
      </c>
      <c r="M3883" t="s">
        <v>12345</v>
      </c>
      <c r="N3883" s="4" t="s">
        <v>184</v>
      </c>
      <c r="P3883" t="s">
        <v>16</v>
      </c>
    </row>
    <row r="3884" spans="1:16">
      <c r="A3884" t="s">
        <v>12346</v>
      </c>
      <c r="B3884" t="s">
        <v>12347</v>
      </c>
      <c r="C3884" t="s">
        <v>23</v>
      </c>
      <c r="D3884">
        <v>733103</v>
      </c>
      <c r="G3884">
        <v>218956</v>
      </c>
      <c r="H3884">
        <v>500</v>
      </c>
      <c r="I3884">
        <v>4379</v>
      </c>
      <c r="J3884" s="3">
        <v>45209.416666666664</v>
      </c>
      <c r="K3884" s="3">
        <v>45229.166666666664</v>
      </c>
      <c r="L3884" s="3">
        <v>45231.173611111109</v>
      </c>
      <c r="M3884" t="s">
        <v>12348</v>
      </c>
      <c r="N3884" s="4" t="s">
        <v>184</v>
      </c>
      <c r="P3884" t="s">
        <v>16</v>
      </c>
    </row>
    <row r="3885" spans="1:16">
      <c r="A3885" t="s">
        <v>12349</v>
      </c>
      <c r="B3885" t="s">
        <v>12350</v>
      </c>
      <c r="C3885" t="s">
        <v>23</v>
      </c>
      <c r="D3885">
        <v>733103</v>
      </c>
      <c r="G3885">
        <v>257061</v>
      </c>
      <c r="H3885">
        <v>500</v>
      </c>
      <c r="I3885">
        <v>5141</v>
      </c>
      <c r="J3885" s="3">
        <v>45209.416666666664</v>
      </c>
      <c r="K3885" s="3">
        <v>45229.166666666664</v>
      </c>
      <c r="L3885" s="3">
        <v>45231.173611111109</v>
      </c>
      <c r="M3885" t="s">
        <v>12351</v>
      </c>
      <c r="N3885" s="4" t="s">
        <v>184</v>
      </c>
      <c r="P3885" t="s">
        <v>16</v>
      </c>
    </row>
    <row r="3886" spans="1:16">
      <c r="A3886" t="s">
        <v>12352</v>
      </c>
      <c r="B3886" t="s">
        <v>12353</v>
      </c>
      <c r="C3886" t="s">
        <v>23</v>
      </c>
      <c r="D3886">
        <v>733103</v>
      </c>
      <c r="G3886">
        <v>600834</v>
      </c>
      <c r="H3886">
        <v>500</v>
      </c>
      <c r="I3886">
        <v>12017</v>
      </c>
      <c r="J3886" s="3">
        <v>45209.416666666664</v>
      </c>
      <c r="K3886" s="3">
        <v>45229.166666666664</v>
      </c>
      <c r="L3886" s="3">
        <v>45231.173611111109</v>
      </c>
      <c r="M3886" t="s">
        <v>12354</v>
      </c>
      <c r="N3886" s="4" t="s">
        <v>184</v>
      </c>
      <c r="P3886" t="s">
        <v>16</v>
      </c>
    </row>
    <row r="3887" spans="1:16">
      <c r="A3887" t="s">
        <v>12355</v>
      </c>
      <c r="B3887" t="s">
        <v>12356</v>
      </c>
      <c r="C3887" t="s">
        <v>23</v>
      </c>
      <c r="D3887">
        <v>733103</v>
      </c>
      <c r="G3887">
        <v>205113</v>
      </c>
      <c r="H3887">
        <v>500</v>
      </c>
      <c r="I3887">
        <v>4102</v>
      </c>
      <c r="J3887" s="3">
        <v>45209.416666666664</v>
      </c>
      <c r="K3887" s="3">
        <v>45229.166666666664</v>
      </c>
      <c r="L3887" s="3">
        <v>45231.173611111109</v>
      </c>
      <c r="M3887" t="s">
        <v>12357</v>
      </c>
      <c r="N3887" s="4" t="s">
        <v>184</v>
      </c>
      <c r="P3887" t="s">
        <v>16</v>
      </c>
    </row>
    <row r="3888" spans="1:16">
      <c r="A3888" t="s">
        <v>12358</v>
      </c>
      <c r="B3888" t="s">
        <v>12359</v>
      </c>
      <c r="C3888" t="s">
        <v>23</v>
      </c>
      <c r="D3888">
        <v>733103</v>
      </c>
      <c r="G3888">
        <v>145475</v>
      </c>
      <c r="H3888">
        <v>500</v>
      </c>
      <c r="I3888">
        <v>2910</v>
      </c>
      <c r="J3888" s="3">
        <v>45209.416666666664</v>
      </c>
      <c r="K3888" s="3">
        <v>45229.166666666664</v>
      </c>
      <c r="L3888" s="3">
        <v>45231.173611111109</v>
      </c>
      <c r="M3888" t="s">
        <v>12360</v>
      </c>
      <c r="N3888" s="4" t="s">
        <v>184</v>
      </c>
      <c r="P3888" t="s">
        <v>16</v>
      </c>
    </row>
    <row r="3889" spans="1:16">
      <c r="A3889" t="s">
        <v>12361</v>
      </c>
      <c r="B3889" t="s">
        <v>12362</v>
      </c>
      <c r="C3889" t="s">
        <v>23</v>
      </c>
      <c r="D3889">
        <v>733103</v>
      </c>
      <c r="G3889">
        <v>213407</v>
      </c>
      <c r="H3889">
        <v>500</v>
      </c>
      <c r="I3889">
        <v>4268</v>
      </c>
      <c r="J3889" s="3">
        <v>45209.416666666664</v>
      </c>
      <c r="K3889" s="3">
        <v>45229.166666666664</v>
      </c>
      <c r="L3889" s="3">
        <v>45231.173611111109</v>
      </c>
      <c r="M3889" t="s">
        <v>12363</v>
      </c>
      <c r="N3889" s="4" t="s">
        <v>184</v>
      </c>
      <c r="P3889" t="s">
        <v>16</v>
      </c>
    </row>
    <row r="3890" spans="1:16">
      <c r="A3890" t="s">
        <v>12364</v>
      </c>
      <c r="B3890" t="s">
        <v>12365</v>
      </c>
      <c r="C3890" t="s">
        <v>23</v>
      </c>
      <c r="D3890">
        <v>733103</v>
      </c>
      <c r="G3890">
        <v>339918</v>
      </c>
      <c r="H3890">
        <v>500</v>
      </c>
      <c r="I3890">
        <v>6798</v>
      </c>
      <c r="J3890" s="3">
        <v>45209.416666666664</v>
      </c>
      <c r="K3890" s="3">
        <v>45229.166666666664</v>
      </c>
      <c r="L3890" s="3">
        <v>45231.173611111109</v>
      </c>
      <c r="M3890" t="s">
        <v>12366</v>
      </c>
      <c r="N3890" s="4" t="s">
        <v>184</v>
      </c>
      <c r="P3890" t="s">
        <v>16</v>
      </c>
    </row>
    <row r="3891" spans="1:16">
      <c r="A3891" t="s">
        <v>12367</v>
      </c>
      <c r="B3891" t="s">
        <v>12368</v>
      </c>
      <c r="C3891" t="s">
        <v>23</v>
      </c>
      <c r="D3891">
        <v>733103</v>
      </c>
      <c r="G3891">
        <v>281091</v>
      </c>
      <c r="H3891">
        <v>500</v>
      </c>
      <c r="I3891">
        <v>5621</v>
      </c>
      <c r="J3891" s="3">
        <v>45209.416666666664</v>
      </c>
      <c r="K3891" s="3">
        <v>45229.166666666664</v>
      </c>
      <c r="L3891" s="3">
        <v>45231.173611111109</v>
      </c>
      <c r="M3891" t="s">
        <v>12369</v>
      </c>
      <c r="N3891" s="4" t="s">
        <v>184</v>
      </c>
      <c r="P3891" t="s">
        <v>16</v>
      </c>
    </row>
    <row r="3892" spans="1:16">
      <c r="A3892" t="s">
        <v>12370</v>
      </c>
      <c r="B3892" t="s">
        <v>12371</v>
      </c>
      <c r="C3892" t="s">
        <v>23</v>
      </c>
      <c r="D3892">
        <v>733103</v>
      </c>
      <c r="G3892">
        <v>379494</v>
      </c>
      <c r="H3892">
        <v>500</v>
      </c>
      <c r="I3892">
        <v>7590</v>
      </c>
      <c r="J3892" s="3">
        <v>45209.416666666664</v>
      </c>
      <c r="K3892" s="3">
        <v>45229.166666666664</v>
      </c>
      <c r="L3892" s="3">
        <v>45231.173611111109</v>
      </c>
      <c r="M3892" t="s">
        <v>12372</v>
      </c>
      <c r="N3892" s="4" t="s">
        <v>184</v>
      </c>
      <c r="P3892" t="s">
        <v>16</v>
      </c>
    </row>
    <row r="3893" spans="1:16">
      <c r="A3893" t="s">
        <v>12373</v>
      </c>
      <c r="B3893" t="s">
        <v>12374</v>
      </c>
      <c r="C3893" t="s">
        <v>23</v>
      </c>
      <c r="D3893">
        <v>733103</v>
      </c>
      <c r="G3893">
        <v>355111</v>
      </c>
      <c r="H3893">
        <v>500</v>
      </c>
      <c r="I3893">
        <v>7102</v>
      </c>
      <c r="J3893" s="3">
        <v>45209.416666666664</v>
      </c>
      <c r="K3893" s="3">
        <v>45229.166666666664</v>
      </c>
      <c r="L3893" s="3">
        <v>45231.173611111109</v>
      </c>
      <c r="M3893" t="s">
        <v>12375</v>
      </c>
      <c r="N3893" s="4" t="s">
        <v>184</v>
      </c>
      <c r="P3893" t="s">
        <v>16</v>
      </c>
    </row>
    <row r="3894" spans="1:16">
      <c r="A3894" t="s">
        <v>12376</v>
      </c>
      <c r="B3894" t="s">
        <v>12377</v>
      </c>
      <c r="C3894" t="s">
        <v>23</v>
      </c>
      <c r="D3894">
        <v>733103</v>
      </c>
      <c r="G3894">
        <v>117315</v>
      </c>
      <c r="H3894">
        <v>500</v>
      </c>
      <c r="I3894">
        <v>2346</v>
      </c>
      <c r="J3894" s="3">
        <v>45209.416666666664</v>
      </c>
      <c r="K3894" s="3">
        <v>45229.166666666664</v>
      </c>
      <c r="L3894" s="3">
        <v>45231.173611111109</v>
      </c>
      <c r="M3894" t="s">
        <v>12378</v>
      </c>
      <c r="N3894" s="4" t="s">
        <v>184</v>
      </c>
      <c r="P3894" t="s">
        <v>16</v>
      </c>
    </row>
    <row r="3895" spans="1:16">
      <c r="A3895" t="s">
        <v>12379</v>
      </c>
      <c r="B3895" t="s">
        <v>12380</v>
      </c>
      <c r="C3895" t="s">
        <v>23</v>
      </c>
      <c r="D3895">
        <v>733103</v>
      </c>
      <c r="G3895">
        <v>217764</v>
      </c>
      <c r="H3895">
        <v>500</v>
      </c>
      <c r="I3895">
        <v>4355</v>
      </c>
      <c r="J3895" s="3">
        <v>45209.470833333333</v>
      </c>
      <c r="K3895" s="3">
        <v>45229.166666666664</v>
      </c>
      <c r="L3895" s="3">
        <v>45231.173611111109</v>
      </c>
      <c r="M3895" t="s">
        <v>12381</v>
      </c>
      <c r="N3895" s="4" t="s">
        <v>184</v>
      </c>
      <c r="P3895" t="s">
        <v>16</v>
      </c>
    </row>
    <row r="3896" spans="1:16">
      <c r="A3896" t="s">
        <v>12382</v>
      </c>
      <c r="B3896" t="s">
        <v>12383</v>
      </c>
      <c r="C3896" t="s">
        <v>23</v>
      </c>
      <c r="D3896">
        <v>733103</v>
      </c>
      <c r="G3896">
        <v>347866</v>
      </c>
      <c r="H3896">
        <v>500</v>
      </c>
      <c r="I3896">
        <v>6957</v>
      </c>
      <c r="J3896" s="3">
        <v>45209.416666666664</v>
      </c>
      <c r="K3896" s="3">
        <v>45229.166666666664</v>
      </c>
      <c r="L3896" s="3">
        <v>45231.173611111109</v>
      </c>
      <c r="M3896" t="s">
        <v>12384</v>
      </c>
      <c r="N3896" s="4" t="s">
        <v>184</v>
      </c>
      <c r="P3896" t="s">
        <v>16</v>
      </c>
    </row>
    <row r="3897" spans="1:16">
      <c r="A3897" t="s">
        <v>12385</v>
      </c>
      <c r="B3897" t="s">
        <v>12386</v>
      </c>
      <c r="C3897" t="s">
        <v>23</v>
      </c>
      <c r="D3897">
        <v>733103</v>
      </c>
      <c r="G3897">
        <v>343582</v>
      </c>
      <c r="H3897">
        <v>500</v>
      </c>
      <c r="I3897">
        <v>6872</v>
      </c>
      <c r="J3897" s="3">
        <v>45209.416666666664</v>
      </c>
      <c r="K3897" s="3">
        <v>45229.166666666664</v>
      </c>
      <c r="L3897" s="3">
        <v>45231.173611111109</v>
      </c>
      <c r="M3897" t="s">
        <v>12387</v>
      </c>
      <c r="N3897" s="4" t="s">
        <v>184</v>
      </c>
      <c r="P3897" t="s">
        <v>16</v>
      </c>
    </row>
    <row r="3898" spans="1:16">
      <c r="A3898" t="s">
        <v>12388</v>
      </c>
      <c r="B3898" t="s">
        <v>12389</v>
      </c>
      <c r="C3898" t="s">
        <v>23</v>
      </c>
      <c r="D3898">
        <v>733103</v>
      </c>
      <c r="G3898">
        <v>113029</v>
      </c>
      <c r="H3898">
        <v>500</v>
      </c>
      <c r="I3898">
        <v>2261</v>
      </c>
      <c r="J3898" s="3">
        <v>45209.416666666664</v>
      </c>
      <c r="K3898" s="3">
        <v>45229.166666666664</v>
      </c>
      <c r="L3898" s="3">
        <v>45231.173611111109</v>
      </c>
      <c r="M3898" t="s">
        <v>12390</v>
      </c>
      <c r="N3898" s="4" t="s">
        <v>184</v>
      </c>
      <c r="P3898" t="s">
        <v>16</v>
      </c>
    </row>
    <row r="3899" spans="1:16">
      <c r="A3899" t="s">
        <v>12391</v>
      </c>
      <c r="B3899" t="s">
        <v>12392</v>
      </c>
      <c r="C3899" t="s">
        <v>23</v>
      </c>
      <c r="D3899">
        <v>733103</v>
      </c>
      <c r="G3899">
        <v>155118</v>
      </c>
      <c r="H3899">
        <v>500</v>
      </c>
      <c r="I3899">
        <v>3102</v>
      </c>
      <c r="J3899" s="3">
        <v>45209.416666666664</v>
      </c>
      <c r="K3899" s="3">
        <v>45229.166666666664</v>
      </c>
      <c r="L3899" s="3">
        <v>45231.173611111109</v>
      </c>
      <c r="M3899" t="s">
        <v>12393</v>
      </c>
      <c r="N3899" s="4" t="s">
        <v>184</v>
      </c>
      <c r="P3899" t="s">
        <v>16</v>
      </c>
    </row>
    <row r="3900" spans="1:16">
      <c r="A3900" t="s">
        <v>12394</v>
      </c>
      <c r="B3900" t="s">
        <v>12395</v>
      </c>
      <c r="C3900" t="s">
        <v>23</v>
      </c>
      <c r="D3900">
        <v>733103</v>
      </c>
      <c r="G3900">
        <v>111926</v>
      </c>
      <c r="H3900">
        <v>500</v>
      </c>
      <c r="I3900">
        <v>2239</v>
      </c>
      <c r="J3900" s="3">
        <v>45209.416666666664</v>
      </c>
      <c r="K3900" s="3">
        <v>45229.166666666664</v>
      </c>
      <c r="L3900" s="3">
        <v>45231.173611111109</v>
      </c>
      <c r="M3900" t="s">
        <v>12396</v>
      </c>
      <c r="N3900" s="4" t="s">
        <v>184</v>
      </c>
      <c r="P3900" t="s">
        <v>16</v>
      </c>
    </row>
    <row r="3901" spans="1:16">
      <c r="A3901" t="s">
        <v>12397</v>
      </c>
      <c r="B3901" t="s">
        <v>12398</v>
      </c>
      <c r="C3901" t="s">
        <v>23</v>
      </c>
      <c r="D3901">
        <v>733103</v>
      </c>
      <c r="G3901">
        <v>222409</v>
      </c>
      <c r="H3901">
        <v>500</v>
      </c>
      <c r="I3901">
        <v>4448</v>
      </c>
      <c r="J3901" s="3">
        <v>45209.416666666664</v>
      </c>
      <c r="K3901" s="3">
        <v>45229.166666666664</v>
      </c>
      <c r="L3901" s="3">
        <v>45231.173611111109</v>
      </c>
      <c r="M3901" t="s">
        <v>12399</v>
      </c>
      <c r="N3901" s="4" t="s">
        <v>184</v>
      </c>
      <c r="P3901" t="s">
        <v>16</v>
      </c>
    </row>
    <row r="3902" spans="1:16">
      <c r="A3902" t="s">
        <v>12400</v>
      </c>
      <c r="B3902" t="s">
        <v>12401</v>
      </c>
      <c r="C3902" t="s">
        <v>23</v>
      </c>
      <c r="D3902">
        <v>733103</v>
      </c>
      <c r="G3902">
        <v>217252</v>
      </c>
      <c r="H3902">
        <v>500</v>
      </c>
      <c r="I3902">
        <v>4345</v>
      </c>
      <c r="J3902" s="3">
        <v>45209.416666666664</v>
      </c>
      <c r="K3902" s="3">
        <v>45229.166666666664</v>
      </c>
      <c r="L3902" s="3">
        <v>45231.173611111109</v>
      </c>
      <c r="M3902" t="s">
        <v>12402</v>
      </c>
      <c r="N3902" s="4" t="s">
        <v>184</v>
      </c>
      <c r="P3902" t="s">
        <v>16</v>
      </c>
    </row>
    <row r="3903" spans="1:16">
      <c r="A3903" t="s">
        <v>12403</v>
      </c>
      <c r="B3903" t="s">
        <v>12404</v>
      </c>
      <c r="C3903" t="s">
        <v>23</v>
      </c>
      <c r="D3903">
        <v>733103</v>
      </c>
      <c r="G3903">
        <v>190668</v>
      </c>
      <c r="H3903">
        <v>500</v>
      </c>
      <c r="I3903">
        <v>3813</v>
      </c>
      <c r="J3903" s="3">
        <v>45209.416666666664</v>
      </c>
      <c r="K3903" s="3">
        <v>45229.166666666664</v>
      </c>
      <c r="L3903" s="3">
        <v>45231.173611111109</v>
      </c>
      <c r="M3903" t="s">
        <v>12405</v>
      </c>
      <c r="N3903" s="4" t="s">
        <v>184</v>
      </c>
      <c r="P3903" t="s">
        <v>16</v>
      </c>
    </row>
    <row r="3904" spans="1:16">
      <c r="A3904" t="s">
        <v>12406</v>
      </c>
      <c r="B3904" t="s">
        <v>12407</v>
      </c>
      <c r="C3904" t="s">
        <v>498</v>
      </c>
      <c r="D3904">
        <v>741101</v>
      </c>
      <c r="G3904">
        <v>3998217</v>
      </c>
      <c r="H3904">
        <v>0</v>
      </c>
      <c r="I3904">
        <v>80000</v>
      </c>
      <c r="J3904" s="3">
        <v>45261.25</v>
      </c>
      <c r="K3904" s="3">
        <v>45278.125</v>
      </c>
      <c r="L3904" s="3">
        <v>45280.125</v>
      </c>
      <c r="M3904" t="s">
        <v>12408</v>
      </c>
      <c r="N3904" s="4" t="s">
        <v>184</v>
      </c>
      <c r="P3904" t="s">
        <v>16</v>
      </c>
    </row>
    <row r="3905" spans="1:16">
      <c r="A3905" t="s">
        <v>12409</v>
      </c>
      <c r="B3905" t="s">
        <v>12410</v>
      </c>
      <c r="C3905" t="s">
        <v>161</v>
      </c>
      <c r="D3905">
        <v>713101</v>
      </c>
      <c r="G3905">
        <v>3538500</v>
      </c>
      <c r="H3905">
        <v>0</v>
      </c>
      <c r="I3905">
        <v>70770</v>
      </c>
      <c r="J3905" s="3">
        <v>45182.5</v>
      </c>
      <c r="K3905" s="3">
        <v>45198.208333333336</v>
      </c>
      <c r="L3905" s="3">
        <v>45202.166666666664</v>
      </c>
      <c r="M3905" t="s">
        <v>12411</v>
      </c>
      <c r="N3905" s="4" t="s">
        <v>184</v>
      </c>
      <c r="P3905" t="s">
        <v>16</v>
      </c>
    </row>
    <row r="3906" spans="1:16">
      <c r="A3906" t="s">
        <v>12412</v>
      </c>
      <c r="B3906" t="s">
        <v>12413</v>
      </c>
      <c r="C3906" t="s">
        <v>161</v>
      </c>
      <c r="D3906">
        <v>713101</v>
      </c>
      <c r="G3906">
        <v>2286550</v>
      </c>
      <c r="H3906">
        <v>0</v>
      </c>
      <c r="I3906">
        <v>45731</v>
      </c>
      <c r="J3906" s="3">
        <v>45182.5</v>
      </c>
      <c r="K3906" s="3">
        <v>45198.208333333336</v>
      </c>
      <c r="L3906" s="3">
        <v>45202.166666666664</v>
      </c>
      <c r="M3906" t="s">
        <v>12414</v>
      </c>
      <c r="N3906" s="4" t="s">
        <v>184</v>
      </c>
      <c r="P3906" t="s">
        <v>16</v>
      </c>
    </row>
    <row r="3907" spans="1:16">
      <c r="A3907" t="s">
        <v>12415</v>
      </c>
      <c r="B3907" t="s">
        <v>12416</v>
      </c>
      <c r="C3907" t="s">
        <v>12417</v>
      </c>
      <c r="D3907">
        <v>321001</v>
      </c>
      <c r="G3907">
        <v>12843063146</v>
      </c>
      <c r="H3907">
        <v>50000</v>
      </c>
      <c r="I3907">
        <v>256861263</v>
      </c>
      <c r="J3907" s="3">
        <v>45185.166666666664</v>
      </c>
      <c r="K3907" s="3">
        <v>45218.25</v>
      </c>
      <c r="L3907" s="3">
        <v>45219.125</v>
      </c>
      <c r="M3907" t="s">
        <v>12418</v>
      </c>
      <c r="N3907" s="4" t="s">
        <v>184</v>
      </c>
      <c r="P3907" t="s">
        <v>16</v>
      </c>
    </row>
    <row r="3908" spans="1:16">
      <c r="A3908" t="s">
        <v>12419</v>
      </c>
      <c r="B3908" t="s">
        <v>12420</v>
      </c>
      <c r="C3908" t="s">
        <v>61</v>
      </c>
      <c r="D3908">
        <v>302015</v>
      </c>
      <c r="G3908">
        <v>19222000</v>
      </c>
      <c r="H3908">
        <v>10000</v>
      </c>
      <c r="I3908">
        <v>384440</v>
      </c>
      <c r="J3908" s="3">
        <v>45192.375</v>
      </c>
      <c r="K3908" s="3">
        <v>45198.25</v>
      </c>
      <c r="L3908" s="3">
        <v>45199.458333333336</v>
      </c>
      <c r="M3908" t="s">
        <v>12421</v>
      </c>
      <c r="N3908" s="4" t="s">
        <v>184</v>
      </c>
      <c r="P3908" t="s">
        <v>16</v>
      </c>
    </row>
    <row r="3909" spans="1:16">
      <c r="A3909" t="s">
        <v>12422</v>
      </c>
      <c r="B3909" t="s">
        <v>12423</v>
      </c>
      <c r="C3909" t="s">
        <v>23</v>
      </c>
      <c r="D3909">
        <v>743395</v>
      </c>
      <c r="F3909" s="4"/>
      <c r="G3909">
        <v>350000</v>
      </c>
      <c r="H3909">
        <v>400</v>
      </c>
      <c r="I3909">
        <v>7000</v>
      </c>
      <c r="J3909" s="3">
        <v>45148.25</v>
      </c>
      <c r="K3909" s="3">
        <v>45155.229166666664</v>
      </c>
      <c r="L3909" s="3">
        <v>45156.458333333336</v>
      </c>
      <c r="M3909" t="s">
        <v>12424</v>
      </c>
      <c r="N3909" s="4" t="s">
        <v>184</v>
      </c>
      <c r="P3909" t="s">
        <v>16</v>
      </c>
    </row>
    <row r="3910" spans="1:16">
      <c r="A3910" t="s">
        <v>12425</v>
      </c>
      <c r="B3910" t="s">
        <v>12426</v>
      </c>
      <c r="C3910" t="s">
        <v>23</v>
      </c>
      <c r="D3910">
        <v>743395</v>
      </c>
      <c r="F3910" s="4"/>
      <c r="G3910">
        <v>350000</v>
      </c>
      <c r="H3910">
        <v>400</v>
      </c>
      <c r="I3910">
        <v>7000</v>
      </c>
      <c r="J3910" s="3">
        <v>45148.25</v>
      </c>
      <c r="K3910" s="3">
        <v>45155.229166666664</v>
      </c>
      <c r="L3910" s="3">
        <v>45156.458333333336</v>
      </c>
      <c r="M3910" t="s">
        <v>12427</v>
      </c>
      <c r="N3910" s="4" t="s">
        <v>184</v>
      </c>
      <c r="P3910" t="s">
        <v>16</v>
      </c>
    </row>
    <row r="3911" spans="1:16">
      <c r="A3911" t="s">
        <v>12428</v>
      </c>
      <c r="B3911" t="s">
        <v>12429</v>
      </c>
      <c r="C3911" t="s">
        <v>23</v>
      </c>
      <c r="D3911">
        <v>743395</v>
      </c>
      <c r="F3911" s="4"/>
      <c r="G3911">
        <v>350000</v>
      </c>
      <c r="H3911">
        <v>400</v>
      </c>
      <c r="I3911">
        <v>7000</v>
      </c>
      <c r="J3911" s="3">
        <v>45148.25</v>
      </c>
      <c r="K3911" s="3">
        <v>45155.229166666664</v>
      </c>
      <c r="L3911" s="3">
        <v>45156.458333333336</v>
      </c>
      <c r="M3911" t="s">
        <v>12430</v>
      </c>
      <c r="N3911" s="4" t="s">
        <v>184</v>
      </c>
      <c r="P3911" t="s">
        <v>16</v>
      </c>
    </row>
    <row r="3912" spans="1:16">
      <c r="A3912" t="s">
        <v>12431</v>
      </c>
      <c r="B3912" t="s">
        <v>12432</v>
      </c>
      <c r="C3912" t="s">
        <v>23</v>
      </c>
      <c r="D3912">
        <v>743395</v>
      </c>
      <c r="F3912" s="4"/>
      <c r="G3912">
        <v>350000</v>
      </c>
      <c r="H3912">
        <v>400</v>
      </c>
      <c r="I3912">
        <v>7000</v>
      </c>
      <c r="J3912" s="3">
        <v>45148.25</v>
      </c>
      <c r="K3912" s="3">
        <v>45155.229166666664</v>
      </c>
      <c r="L3912" s="3">
        <v>45156.458333333336</v>
      </c>
      <c r="M3912" t="s">
        <v>12433</v>
      </c>
      <c r="N3912" s="4" t="s">
        <v>184</v>
      </c>
      <c r="P3912" t="s">
        <v>16</v>
      </c>
    </row>
    <row r="3913" spans="1:16">
      <c r="A3913" t="s">
        <v>12434</v>
      </c>
      <c r="B3913" t="s">
        <v>12435</v>
      </c>
      <c r="C3913" t="s">
        <v>23</v>
      </c>
      <c r="D3913">
        <v>743395</v>
      </c>
      <c r="F3913" s="4"/>
      <c r="G3913">
        <v>350000</v>
      </c>
      <c r="H3913">
        <v>400</v>
      </c>
      <c r="I3913">
        <v>7000</v>
      </c>
      <c r="J3913" s="3">
        <v>45148.25</v>
      </c>
      <c r="K3913" s="3">
        <v>45155.229166666664</v>
      </c>
      <c r="L3913" s="3">
        <v>45156.458333333336</v>
      </c>
      <c r="M3913" t="s">
        <v>12436</v>
      </c>
      <c r="N3913" s="4" t="s">
        <v>184</v>
      </c>
      <c r="P3913" t="s">
        <v>16</v>
      </c>
    </row>
    <row r="3914" spans="1:16">
      <c r="A3914" t="s">
        <v>12437</v>
      </c>
      <c r="B3914" t="s">
        <v>12438</v>
      </c>
      <c r="C3914" t="s">
        <v>23</v>
      </c>
      <c r="D3914">
        <v>743395</v>
      </c>
      <c r="F3914" s="4"/>
      <c r="G3914">
        <v>350000</v>
      </c>
      <c r="H3914">
        <v>400</v>
      </c>
      <c r="I3914">
        <v>7000</v>
      </c>
      <c r="J3914" s="3">
        <v>45148.25</v>
      </c>
      <c r="K3914" s="3">
        <v>45155.229166666664</v>
      </c>
      <c r="L3914" s="3">
        <v>45156.458333333336</v>
      </c>
      <c r="M3914" t="s">
        <v>12439</v>
      </c>
      <c r="N3914" s="4" t="s">
        <v>184</v>
      </c>
      <c r="P3914" t="s">
        <v>16</v>
      </c>
    </row>
    <row r="3915" spans="1:16">
      <c r="A3915" t="s">
        <v>12440</v>
      </c>
      <c r="B3915" t="s">
        <v>12441</v>
      </c>
      <c r="C3915" t="s">
        <v>23</v>
      </c>
      <c r="D3915">
        <v>743395</v>
      </c>
      <c r="F3915" s="4"/>
      <c r="G3915">
        <v>156000</v>
      </c>
      <c r="H3915">
        <v>300</v>
      </c>
      <c r="I3915">
        <v>3120</v>
      </c>
      <c r="J3915" s="3">
        <v>45148.25</v>
      </c>
      <c r="K3915" s="3">
        <v>45155.229166666664</v>
      </c>
      <c r="L3915" s="3">
        <v>45156.458333333336</v>
      </c>
      <c r="M3915" t="s">
        <v>12442</v>
      </c>
      <c r="N3915" s="4" t="s">
        <v>184</v>
      </c>
      <c r="P3915" t="s">
        <v>16</v>
      </c>
    </row>
    <row r="3916" spans="1:16">
      <c r="A3916" t="s">
        <v>12443</v>
      </c>
      <c r="B3916" t="s">
        <v>12444</v>
      </c>
      <c r="C3916" t="s">
        <v>23</v>
      </c>
      <c r="D3916">
        <v>743395</v>
      </c>
      <c r="F3916" s="4"/>
      <c r="G3916">
        <v>350000</v>
      </c>
      <c r="H3916">
        <v>400</v>
      </c>
      <c r="I3916">
        <v>7000</v>
      </c>
      <c r="J3916" s="3">
        <v>45148.25</v>
      </c>
      <c r="K3916" s="3">
        <v>45155.229166666664</v>
      </c>
      <c r="L3916" s="3">
        <v>45156.458333333336</v>
      </c>
      <c r="M3916" t="s">
        <v>12445</v>
      </c>
      <c r="N3916" s="4" t="s">
        <v>184</v>
      </c>
      <c r="P3916" t="s">
        <v>16</v>
      </c>
    </row>
    <row r="3917" spans="1:16">
      <c r="A3917" t="s">
        <v>12446</v>
      </c>
      <c r="B3917" t="s">
        <v>12447</v>
      </c>
      <c r="C3917" t="s">
        <v>498</v>
      </c>
      <c r="D3917">
        <v>741101</v>
      </c>
      <c r="G3917">
        <v>25863660</v>
      </c>
      <c r="H3917">
        <v>0</v>
      </c>
      <c r="I3917">
        <v>520000</v>
      </c>
      <c r="J3917" s="3">
        <v>45261.25</v>
      </c>
      <c r="K3917" s="3">
        <v>45278.166666666664</v>
      </c>
      <c r="L3917" s="3">
        <v>45280.166666666664</v>
      </c>
      <c r="M3917" t="s">
        <v>12448</v>
      </c>
      <c r="N3917" s="4" t="s">
        <v>184</v>
      </c>
      <c r="P3917" t="s">
        <v>16</v>
      </c>
    </row>
    <row r="3918" spans="1:16">
      <c r="A3918" t="s">
        <v>12449</v>
      </c>
      <c r="B3918" t="s">
        <v>12450</v>
      </c>
      <c r="C3918" t="s">
        <v>23</v>
      </c>
      <c r="D3918">
        <v>722207</v>
      </c>
      <c r="G3918">
        <v>1151423</v>
      </c>
      <c r="H3918">
        <v>8636</v>
      </c>
      <c r="I3918">
        <v>23028</v>
      </c>
      <c r="J3918" s="3">
        <v>45138.25</v>
      </c>
      <c r="K3918" s="3">
        <v>45156.125</v>
      </c>
      <c r="L3918" s="3">
        <v>45159.166666666664</v>
      </c>
      <c r="M3918" t="s">
        <v>12451</v>
      </c>
      <c r="N3918" s="4" t="s">
        <v>184</v>
      </c>
      <c r="P3918" t="s">
        <v>16</v>
      </c>
    </row>
    <row r="3919" spans="1:16">
      <c r="A3919" t="s">
        <v>12452</v>
      </c>
      <c r="B3919" t="s">
        <v>12453</v>
      </c>
      <c r="C3919" t="s">
        <v>61</v>
      </c>
      <c r="D3919">
        <v>302006</v>
      </c>
      <c r="F3919" s="4"/>
      <c r="G3919">
        <v>4224000</v>
      </c>
      <c r="H3919" s="5">
        <v>1000</v>
      </c>
      <c r="I3919" s="5">
        <v>84480</v>
      </c>
      <c r="J3919" s="3">
        <v>45130.25</v>
      </c>
      <c r="K3919" s="3">
        <v>45141.125</v>
      </c>
      <c r="L3919" s="3">
        <v>45141.208333333336</v>
      </c>
      <c r="M3919" t="s">
        <v>12454</v>
      </c>
      <c r="N3919" s="4" t="s">
        <v>184</v>
      </c>
      <c r="P3919" t="s">
        <v>16</v>
      </c>
    </row>
    <row r="3920" spans="1:16">
      <c r="A3920" t="s">
        <v>12455</v>
      </c>
      <c r="B3920" t="s">
        <v>12456</v>
      </c>
      <c r="C3920" t="s">
        <v>61</v>
      </c>
      <c r="D3920">
        <v>302006</v>
      </c>
      <c r="F3920" s="4"/>
      <c r="G3920">
        <v>3998000</v>
      </c>
      <c r="H3920" s="5">
        <v>1000</v>
      </c>
      <c r="I3920" s="5">
        <v>79960</v>
      </c>
      <c r="J3920" s="3">
        <v>45130.25</v>
      </c>
      <c r="K3920" s="3">
        <v>45141.125</v>
      </c>
      <c r="L3920" s="3">
        <v>45141.208333333336</v>
      </c>
      <c r="M3920" t="s">
        <v>12457</v>
      </c>
      <c r="N3920" s="4" t="s">
        <v>184</v>
      </c>
      <c r="P3920" t="s">
        <v>16</v>
      </c>
    </row>
    <row r="3921" spans="1:16">
      <c r="A3921" t="s">
        <v>12458</v>
      </c>
      <c r="B3921" t="s">
        <v>12459</v>
      </c>
      <c r="C3921" t="s">
        <v>498</v>
      </c>
      <c r="D3921">
        <v>741101</v>
      </c>
      <c r="G3921">
        <v>16538637</v>
      </c>
      <c r="H3921">
        <v>0</v>
      </c>
      <c r="I3921">
        <v>331000</v>
      </c>
      <c r="J3921" s="3">
        <v>45261.25</v>
      </c>
      <c r="K3921" s="3">
        <v>45278.166666666664</v>
      </c>
      <c r="L3921" s="3">
        <v>45280.166666666664</v>
      </c>
      <c r="M3921" t="s">
        <v>12460</v>
      </c>
      <c r="N3921" s="4" t="s">
        <v>184</v>
      </c>
      <c r="P3921" t="s">
        <v>16</v>
      </c>
    </row>
    <row r="3922" spans="1:16">
      <c r="A3922" t="s">
        <v>12461</v>
      </c>
      <c r="B3922" t="s">
        <v>12462</v>
      </c>
      <c r="C3922" t="s">
        <v>498</v>
      </c>
      <c r="D3922">
        <v>741101</v>
      </c>
      <c r="G3922">
        <v>16521826</v>
      </c>
      <c r="H3922">
        <v>0</v>
      </c>
      <c r="I3922">
        <v>331000</v>
      </c>
      <c r="J3922" s="3">
        <v>45261.25</v>
      </c>
      <c r="K3922" s="3">
        <v>45278.166666666664</v>
      </c>
      <c r="L3922" s="3">
        <v>45280.166666666664</v>
      </c>
      <c r="M3922" t="s">
        <v>12463</v>
      </c>
      <c r="N3922" s="4" t="s">
        <v>184</v>
      </c>
      <c r="P3922" t="s">
        <v>16</v>
      </c>
    </row>
    <row r="3923" spans="1:16">
      <c r="A3923" t="s">
        <v>12464</v>
      </c>
      <c r="B3923" t="s">
        <v>12465</v>
      </c>
      <c r="C3923" t="s">
        <v>498</v>
      </c>
      <c r="D3923">
        <v>741101</v>
      </c>
      <c r="G3923">
        <v>10145415</v>
      </c>
      <c r="H3923">
        <v>0</v>
      </c>
      <c r="I3923">
        <v>203000</v>
      </c>
      <c r="J3923" s="3">
        <v>45261.25</v>
      </c>
      <c r="K3923" s="3">
        <v>45278.166666666664</v>
      </c>
      <c r="L3923" s="3">
        <v>45280.166666666664</v>
      </c>
      <c r="M3923" t="s">
        <v>12466</v>
      </c>
      <c r="N3923" s="4" t="s">
        <v>184</v>
      </c>
      <c r="P3923" t="s">
        <v>16</v>
      </c>
    </row>
    <row r="3924" spans="1:16">
      <c r="A3924" t="s">
        <v>12467</v>
      </c>
      <c r="B3924" t="s">
        <v>12468</v>
      </c>
      <c r="C3924" t="s">
        <v>61</v>
      </c>
      <c r="D3924">
        <v>302006</v>
      </c>
      <c r="F3924" s="4"/>
      <c r="G3924">
        <v>2224000</v>
      </c>
      <c r="H3924" s="5">
        <v>1000</v>
      </c>
      <c r="I3924" s="5">
        <v>44480</v>
      </c>
      <c r="J3924" s="3">
        <v>45130.25</v>
      </c>
      <c r="K3924" s="3">
        <v>45141.125</v>
      </c>
      <c r="L3924" s="3">
        <v>45141.208333333336</v>
      </c>
      <c r="M3924" t="s">
        <v>12469</v>
      </c>
      <c r="N3924" s="4" t="s">
        <v>184</v>
      </c>
      <c r="P3924" t="s">
        <v>16</v>
      </c>
    </row>
    <row r="3925" spans="1:16">
      <c r="A3925" t="s">
        <v>12470</v>
      </c>
      <c r="B3925" t="s">
        <v>12471</v>
      </c>
      <c r="C3925" t="s">
        <v>61</v>
      </c>
      <c r="D3925">
        <v>302006</v>
      </c>
      <c r="F3925" s="4"/>
      <c r="G3925">
        <v>2255000</v>
      </c>
      <c r="H3925" s="5">
        <v>1000</v>
      </c>
      <c r="I3925" s="5">
        <v>45100</v>
      </c>
      <c r="J3925" s="3">
        <v>45130.25</v>
      </c>
      <c r="K3925" s="3">
        <v>45141.125</v>
      </c>
      <c r="L3925" s="3">
        <v>45141.208333333336</v>
      </c>
      <c r="M3925" t="s">
        <v>12472</v>
      </c>
      <c r="N3925" s="4" t="s">
        <v>184</v>
      </c>
      <c r="P3925" t="s">
        <v>16</v>
      </c>
    </row>
    <row r="3926" spans="1:16">
      <c r="A3926" t="s">
        <v>12473</v>
      </c>
      <c r="B3926" t="s">
        <v>12474</v>
      </c>
      <c r="C3926" t="s">
        <v>150</v>
      </c>
      <c r="D3926">
        <v>110085</v>
      </c>
      <c r="G3926">
        <v>0</v>
      </c>
      <c r="H3926">
        <v>500</v>
      </c>
      <c r="I3926">
        <v>13600</v>
      </c>
      <c r="J3926" s="3">
        <v>45243.125</v>
      </c>
      <c r="K3926" s="3">
        <v>45250.104166666664</v>
      </c>
      <c r="L3926" s="3">
        <v>45250.125</v>
      </c>
      <c r="M3926" t="s">
        <v>12475</v>
      </c>
      <c r="N3926" s="4" t="s">
        <v>184</v>
      </c>
      <c r="P3926" t="s">
        <v>16</v>
      </c>
    </row>
    <row r="3927" spans="1:16">
      <c r="A3927" t="s">
        <v>12476</v>
      </c>
      <c r="B3927" t="s">
        <v>12477</v>
      </c>
      <c r="C3927" t="s">
        <v>150</v>
      </c>
      <c r="D3927">
        <v>110085</v>
      </c>
      <c r="G3927">
        <v>0</v>
      </c>
      <c r="H3927">
        <v>500</v>
      </c>
      <c r="I3927">
        <v>41200</v>
      </c>
      <c r="J3927" s="3">
        <v>45243.138888888891</v>
      </c>
      <c r="K3927" s="3">
        <v>45250.104166666664</v>
      </c>
      <c r="L3927" s="3">
        <v>45250.125</v>
      </c>
      <c r="M3927" t="s">
        <v>12478</v>
      </c>
      <c r="N3927" s="4" t="s">
        <v>184</v>
      </c>
      <c r="P3927" t="s">
        <v>16</v>
      </c>
    </row>
    <row r="3928" spans="1:16">
      <c r="A3928" t="s">
        <v>12479</v>
      </c>
      <c r="B3928" t="s">
        <v>12480</v>
      </c>
      <c r="C3928" t="s">
        <v>150</v>
      </c>
      <c r="D3928">
        <v>110085</v>
      </c>
      <c r="G3928">
        <v>0</v>
      </c>
      <c r="H3928">
        <v>500</v>
      </c>
      <c r="I3928">
        <v>9800</v>
      </c>
      <c r="J3928" s="3">
        <v>45243.135416666664</v>
      </c>
      <c r="K3928" s="3">
        <v>45250.104166666664</v>
      </c>
      <c r="L3928" s="3">
        <v>45250.125</v>
      </c>
      <c r="M3928" t="s">
        <v>12481</v>
      </c>
      <c r="N3928" s="4" t="s">
        <v>184</v>
      </c>
      <c r="P3928" t="s">
        <v>16</v>
      </c>
    </row>
    <row r="3929" spans="1:16">
      <c r="A3929" t="s">
        <v>12482</v>
      </c>
      <c r="B3929" t="s">
        <v>12483</v>
      </c>
      <c r="C3929" t="s">
        <v>150</v>
      </c>
      <c r="D3929">
        <v>110085</v>
      </c>
      <c r="G3929">
        <v>0</v>
      </c>
      <c r="H3929">
        <v>500</v>
      </c>
      <c r="I3929">
        <v>17600</v>
      </c>
      <c r="J3929" s="3">
        <v>45243.135416666664</v>
      </c>
      <c r="K3929" s="3">
        <v>45250.104166666664</v>
      </c>
      <c r="L3929" s="3">
        <v>45250.125</v>
      </c>
      <c r="M3929" t="s">
        <v>12484</v>
      </c>
      <c r="N3929" s="4" t="s">
        <v>184</v>
      </c>
      <c r="P3929" t="s">
        <v>16</v>
      </c>
    </row>
    <row r="3930" spans="1:16">
      <c r="A3930" t="s">
        <v>12485</v>
      </c>
      <c r="B3930" t="s">
        <v>12486</v>
      </c>
      <c r="C3930" t="s">
        <v>150</v>
      </c>
      <c r="D3930">
        <v>110085</v>
      </c>
      <c r="G3930">
        <v>0</v>
      </c>
      <c r="H3930">
        <v>500</v>
      </c>
      <c r="I3930">
        <v>3500</v>
      </c>
      <c r="J3930" s="3">
        <v>45243.135416666664</v>
      </c>
      <c r="K3930" s="3">
        <v>45250.104166666664</v>
      </c>
      <c r="L3930" s="3">
        <v>45250.125</v>
      </c>
      <c r="M3930" t="s">
        <v>12487</v>
      </c>
      <c r="N3930" s="4" t="s">
        <v>184</v>
      </c>
      <c r="P3930" t="s">
        <v>16</v>
      </c>
    </row>
    <row r="3931" spans="1:16">
      <c r="A3931" t="s">
        <v>12488</v>
      </c>
      <c r="B3931" t="s">
        <v>12489</v>
      </c>
      <c r="C3931" t="s">
        <v>150</v>
      </c>
      <c r="D3931">
        <v>110085</v>
      </c>
      <c r="G3931">
        <v>0</v>
      </c>
      <c r="H3931">
        <v>500</v>
      </c>
      <c r="I3931">
        <v>22000</v>
      </c>
      <c r="J3931" s="3">
        <v>45243.135416666664</v>
      </c>
      <c r="K3931" s="3">
        <v>45250.104166666664</v>
      </c>
      <c r="L3931" s="3">
        <v>45250.125</v>
      </c>
      <c r="M3931" t="s">
        <v>12490</v>
      </c>
      <c r="N3931" s="4" t="s">
        <v>184</v>
      </c>
      <c r="P3931" t="s">
        <v>16</v>
      </c>
    </row>
    <row r="3932" spans="1:16">
      <c r="A3932" t="s">
        <v>12491</v>
      </c>
      <c r="B3932" t="s">
        <v>12492</v>
      </c>
      <c r="C3932" t="s">
        <v>150</v>
      </c>
      <c r="D3932">
        <v>110085</v>
      </c>
      <c r="G3932">
        <v>0</v>
      </c>
      <c r="H3932">
        <v>500</v>
      </c>
      <c r="I3932">
        <v>22100</v>
      </c>
      <c r="J3932" s="3">
        <v>45243.135416666664</v>
      </c>
      <c r="K3932" s="3">
        <v>45250.104166666664</v>
      </c>
      <c r="L3932" s="3">
        <v>45250.125</v>
      </c>
      <c r="M3932" t="s">
        <v>12493</v>
      </c>
      <c r="N3932" s="4" t="s">
        <v>184</v>
      </c>
      <c r="P3932" t="s">
        <v>16</v>
      </c>
    </row>
    <row r="3933" spans="1:16">
      <c r="A3933" t="s">
        <v>12494</v>
      </c>
      <c r="B3933" t="s">
        <v>12495</v>
      </c>
      <c r="C3933" t="s">
        <v>150</v>
      </c>
      <c r="D3933">
        <v>110085</v>
      </c>
      <c r="G3933">
        <v>0</v>
      </c>
      <c r="H3933">
        <v>500</v>
      </c>
      <c r="I3933">
        <v>9900</v>
      </c>
      <c r="J3933" s="3">
        <v>45243.135416666664</v>
      </c>
      <c r="K3933" s="3">
        <v>45250.104166666664</v>
      </c>
      <c r="L3933" s="3">
        <v>45250.125</v>
      </c>
      <c r="M3933" t="s">
        <v>12496</v>
      </c>
      <c r="N3933" s="4" t="s">
        <v>184</v>
      </c>
      <c r="P3933" t="s">
        <v>16</v>
      </c>
    </row>
    <row r="3934" spans="1:16">
      <c r="A3934" t="s">
        <v>12497</v>
      </c>
      <c r="B3934" t="s">
        <v>12498</v>
      </c>
      <c r="C3934" t="s">
        <v>150</v>
      </c>
      <c r="D3934">
        <v>110085</v>
      </c>
      <c r="G3934">
        <v>0</v>
      </c>
      <c r="H3934">
        <v>500</v>
      </c>
      <c r="I3934">
        <v>5800</v>
      </c>
      <c r="J3934" s="3">
        <v>45243.135416666664</v>
      </c>
      <c r="K3934" s="3">
        <v>45250.104166666664</v>
      </c>
      <c r="L3934" s="3">
        <v>45250.125</v>
      </c>
      <c r="M3934" t="s">
        <v>12499</v>
      </c>
      <c r="N3934" s="4" t="s">
        <v>184</v>
      </c>
      <c r="P3934" t="s">
        <v>16</v>
      </c>
    </row>
    <row r="3935" spans="1:16">
      <c r="A3935" t="s">
        <v>12500</v>
      </c>
      <c r="B3935" t="s">
        <v>12501</v>
      </c>
      <c r="C3935" t="s">
        <v>150</v>
      </c>
      <c r="D3935">
        <v>110085</v>
      </c>
      <c r="G3935">
        <v>0</v>
      </c>
      <c r="H3935">
        <v>500</v>
      </c>
      <c r="I3935">
        <v>17800</v>
      </c>
      <c r="J3935" s="3">
        <v>45243.135416666664</v>
      </c>
      <c r="K3935" s="3">
        <v>45250.104166666664</v>
      </c>
      <c r="L3935" s="3">
        <v>45250.125</v>
      </c>
      <c r="M3935" t="s">
        <v>12502</v>
      </c>
      <c r="N3935" s="4" t="s">
        <v>184</v>
      </c>
      <c r="P3935" t="s">
        <v>16</v>
      </c>
    </row>
    <row r="3936" spans="1:16">
      <c r="A3936" t="s">
        <v>12503</v>
      </c>
      <c r="B3936" t="s">
        <v>12504</v>
      </c>
      <c r="C3936" t="s">
        <v>23</v>
      </c>
      <c r="D3936">
        <v>743395</v>
      </c>
      <c r="G3936">
        <v>210000</v>
      </c>
      <c r="H3936">
        <v>400</v>
      </c>
      <c r="I3936">
        <v>4200</v>
      </c>
      <c r="J3936" s="3">
        <v>45187.25</v>
      </c>
      <c r="K3936" s="3">
        <v>45194.25</v>
      </c>
      <c r="L3936" s="3">
        <v>45196.458333333336</v>
      </c>
      <c r="M3936" t="s">
        <v>12505</v>
      </c>
      <c r="N3936" s="4" t="s">
        <v>184</v>
      </c>
      <c r="P3936" t="s">
        <v>16</v>
      </c>
    </row>
    <row r="3937" spans="1:16">
      <c r="A3937" t="s">
        <v>12506</v>
      </c>
      <c r="B3937" t="s">
        <v>12507</v>
      </c>
      <c r="C3937" t="s">
        <v>23</v>
      </c>
      <c r="D3937">
        <v>743355</v>
      </c>
      <c r="G3937">
        <v>210000</v>
      </c>
      <c r="H3937">
        <v>400</v>
      </c>
      <c r="I3937">
        <v>4200</v>
      </c>
      <c r="J3937" s="3">
        <v>45187.25</v>
      </c>
      <c r="K3937" s="3">
        <v>45194.25</v>
      </c>
      <c r="L3937" s="3">
        <v>45196.458333333336</v>
      </c>
      <c r="M3937" t="s">
        <v>12508</v>
      </c>
      <c r="N3937" s="4" t="s">
        <v>184</v>
      </c>
      <c r="P3937" t="s">
        <v>16</v>
      </c>
    </row>
    <row r="3938" spans="1:16">
      <c r="A3938" t="s">
        <v>12509</v>
      </c>
      <c r="B3938" t="s">
        <v>12510</v>
      </c>
      <c r="C3938" t="s">
        <v>23</v>
      </c>
      <c r="D3938">
        <v>743336</v>
      </c>
      <c r="G3938">
        <v>210000</v>
      </c>
      <c r="H3938">
        <v>400</v>
      </c>
      <c r="I3938">
        <v>4200</v>
      </c>
      <c r="J3938" s="3">
        <v>45187.25</v>
      </c>
      <c r="K3938" s="3">
        <v>45194.25</v>
      </c>
      <c r="L3938" s="3">
        <v>45196.458333333336</v>
      </c>
      <c r="M3938" t="s">
        <v>12511</v>
      </c>
      <c r="N3938" s="4" t="s">
        <v>184</v>
      </c>
      <c r="P3938" t="s">
        <v>16</v>
      </c>
    </row>
    <row r="3939" spans="1:16">
      <c r="A3939" t="s">
        <v>12512</v>
      </c>
      <c r="B3939" t="s">
        <v>12513</v>
      </c>
      <c r="C3939" t="s">
        <v>23</v>
      </c>
      <c r="D3939">
        <v>743336</v>
      </c>
      <c r="G3939">
        <v>210000</v>
      </c>
      <c r="H3939">
        <v>400</v>
      </c>
      <c r="I3939">
        <v>4200</v>
      </c>
      <c r="J3939" s="3">
        <v>45187.25</v>
      </c>
      <c r="K3939" s="3">
        <v>45194.25</v>
      </c>
      <c r="L3939" s="3">
        <v>45196.458333333336</v>
      </c>
      <c r="M3939" t="s">
        <v>12514</v>
      </c>
      <c r="N3939" s="4" t="s">
        <v>184</v>
      </c>
      <c r="P3939" t="s">
        <v>16</v>
      </c>
    </row>
    <row r="3940" spans="1:16">
      <c r="A3940" t="s">
        <v>12515</v>
      </c>
      <c r="B3940" t="s">
        <v>12516</v>
      </c>
      <c r="C3940" t="s">
        <v>23</v>
      </c>
      <c r="D3940">
        <v>743395</v>
      </c>
      <c r="G3940">
        <v>210000</v>
      </c>
      <c r="H3940">
        <v>400</v>
      </c>
      <c r="I3940">
        <v>4200</v>
      </c>
      <c r="J3940" s="3">
        <v>45187.25</v>
      </c>
      <c r="K3940" s="3">
        <v>45194.25</v>
      </c>
      <c r="L3940" s="3">
        <v>45196.458333333336</v>
      </c>
      <c r="M3940" t="s">
        <v>12517</v>
      </c>
      <c r="N3940" s="4" t="s">
        <v>184</v>
      </c>
      <c r="P3940" t="s">
        <v>16</v>
      </c>
    </row>
    <row r="3941" spans="1:16">
      <c r="A3941" t="s">
        <v>12518</v>
      </c>
      <c r="B3941" t="s">
        <v>12519</v>
      </c>
      <c r="C3941" t="s">
        <v>23</v>
      </c>
      <c r="D3941">
        <v>743366</v>
      </c>
      <c r="G3941">
        <v>210000</v>
      </c>
      <c r="H3941">
        <v>400</v>
      </c>
      <c r="I3941">
        <v>4200</v>
      </c>
      <c r="J3941" s="3">
        <v>45187.25</v>
      </c>
      <c r="K3941" s="3">
        <v>45194.25</v>
      </c>
      <c r="L3941" s="3">
        <v>45196.458333333336</v>
      </c>
      <c r="M3941" t="s">
        <v>12520</v>
      </c>
      <c r="N3941" s="4" t="s">
        <v>184</v>
      </c>
      <c r="P3941" t="s">
        <v>16</v>
      </c>
    </row>
    <row r="3942" spans="1:16">
      <c r="A3942" t="s">
        <v>12521</v>
      </c>
      <c r="B3942" t="s">
        <v>12522</v>
      </c>
      <c r="C3942" t="s">
        <v>23</v>
      </c>
      <c r="D3942">
        <v>743395</v>
      </c>
      <c r="G3942">
        <v>210000</v>
      </c>
      <c r="H3942">
        <v>400</v>
      </c>
      <c r="I3942">
        <v>4200</v>
      </c>
      <c r="J3942" s="3">
        <v>45187.25</v>
      </c>
      <c r="K3942" s="3">
        <v>45194.25</v>
      </c>
      <c r="L3942" s="3">
        <v>45196.458333333336</v>
      </c>
      <c r="M3942" t="s">
        <v>12523</v>
      </c>
      <c r="N3942" s="4" t="s">
        <v>184</v>
      </c>
      <c r="P3942" t="s">
        <v>16</v>
      </c>
    </row>
    <row r="3943" spans="1:16">
      <c r="A3943" t="s">
        <v>12524</v>
      </c>
      <c r="B3943" t="s">
        <v>12525</v>
      </c>
      <c r="C3943" t="s">
        <v>23</v>
      </c>
      <c r="D3943">
        <v>743395</v>
      </c>
      <c r="G3943">
        <v>210000</v>
      </c>
      <c r="H3943">
        <v>400</v>
      </c>
      <c r="I3943">
        <v>4200</v>
      </c>
      <c r="J3943" s="3">
        <v>45187.25</v>
      </c>
      <c r="K3943" s="3">
        <v>45194.25</v>
      </c>
      <c r="L3943" s="3">
        <v>45196.458333333336</v>
      </c>
      <c r="M3943" t="s">
        <v>12526</v>
      </c>
      <c r="N3943" s="4" t="s">
        <v>184</v>
      </c>
      <c r="P3943" t="s">
        <v>16</v>
      </c>
    </row>
    <row r="3944" spans="1:16">
      <c r="A3944" t="s">
        <v>12527</v>
      </c>
      <c r="B3944" t="s">
        <v>12528</v>
      </c>
      <c r="C3944" t="s">
        <v>23</v>
      </c>
      <c r="D3944">
        <v>713323</v>
      </c>
      <c r="G3944">
        <v>112856</v>
      </c>
      <c r="H3944">
        <v>500</v>
      </c>
      <c r="I3944">
        <v>2257</v>
      </c>
      <c r="J3944" s="3">
        <v>45185.246527777781</v>
      </c>
      <c r="K3944" s="3">
        <v>45192.288194444445</v>
      </c>
      <c r="L3944" s="3">
        <v>45195.416666666664</v>
      </c>
      <c r="M3944" t="s">
        <v>12529</v>
      </c>
      <c r="N3944" s="4" t="s">
        <v>184</v>
      </c>
      <c r="P3944" t="s">
        <v>16</v>
      </c>
    </row>
    <row r="3945" spans="1:16">
      <c r="A3945" t="s">
        <v>12530</v>
      </c>
      <c r="B3945" t="s">
        <v>12531</v>
      </c>
      <c r="C3945" t="s">
        <v>23</v>
      </c>
      <c r="D3945">
        <v>743336</v>
      </c>
      <c r="G3945">
        <v>649496</v>
      </c>
      <c r="H3945">
        <v>750</v>
      </c>
      <c r="I3945">
        <v>13000</v>
      </c>
      <c r="J3945" s="3">
        <v>45187.25</v>
      </c>
      <c r="K3945" s="3">
        <v>45194.25</v>
      </c>
      <c r="L3945" s="3">
        <v>45195.458333333336</v>
      </c>
      <c r="M3945" t="s">
        <v>12532</v>
      </c>
      <c r="N3945" s="4" t="s">
        <v>184</v>
      </c>
      <c r="P3945" t="s">
        <v>16</v>
      </c>
    </row>
    <row r="3946" spans="1:16">
      <c r="A3946" t="s">
        <v>12533</v>
      </c>
      <c r="B3946" t="s">
        <v>12534</v>
      </c>
      <c r="C3946" t="s">
        <v>23</v>
      </c>
      <c r="D3946">
        <v>743336</v>
      </c>
      <c r="G3946">
        <v>649496</v>
      </c>
      <c r="H3946">
        <v>750</v>
      </c>
      <c r="I3946">
        <v>13000</v>
      </c>
      <c r="J3946" s="3">
        <v>45187.25</v>
      </c>
      <c r="K3946" s="3">
        <v>45194.25</v>
      </c>
      <c r="L3946" s="3">
        <v>45195.458333333336</v>
      </c>
      <c r="M3946" t="s">
        <v>12535</v>
      </c>
      <c r="N3946" s="4" t="s">
        <v>184</v>
      </c>
      <c r="P3946" t="s">
        <v>16</v>
      </c>
    </row>
    <row r="3947" spans="1:16">
      <c r="A3947" t="s">
        <v>12536</v>
      </c>
      <c r="B3947" t="s">
        <v>12537</v>
      </c>
      <c r="C3947" t="s">
        <v>23</v>
      </c>
      <c r="D3947">
        <v>713323</v>
      </c>
      <c r="G3947">
        <v>141521</v>
      </c>
      <c r="H3947">
        <v>500</v>
      </c>
      <c r="I3947">
        <v>2830</v>
      </c>
      <c r="J3947" s="3">
        <v>45185.246527777781</v>
      </c>
      <c r="K3947" s="3">
        <v>45192.288194444445</v>
      </c>
      <c r="L3947" s="3">
        <v>45195.416666666664</v>
      </c>
      <c r="M3947" t="s">
        <v>12538</v>
      </c>
      <c r="N3947" s="4" t="s">
        <v>184</v>
      </c>
      <c r="P3947" t="s">
        <v>16</v>
      </c>
    </row>
    <row r="3948" spans="1:16">
      <c r="A3948" t="s">
        <v>12539</v>
      </c>
      <c r="B3948" t="s">
        <v>12540</v>
      </c>
      <c r="C3948" t="s">
        <v>23</v>
      </c>
      <c r="D3948">
        <v>713323</v>
      </c>
      <c r="G3948">
        <v>141521</v>
      </c>
      <c r="H3948">
        <v>500</v>
      </c>
      <c r="I3948">
        <v>2830</v>
      </c>
      <c r="J3948" s="3">
        <v>45185.246527777781</v>
      </c>
      <c r="K3948" s="3">
        <v>45192.288194444445</v>
      </c>
      <c r="L3948" s="3">
        <v>45195.416666666664</v>
      </c>
      <c r="M3948" t="s">
        <v>12541</v>
      </c>
      <c r="N3948" s="4" t="s">
        <v>184</v>
      </c>
      <c r="P3948" t="s">
        <v>16</v>
      </c>
    </row>
    <row r="3949" spans="1:16">
      <c r="A3949" t="s">
        <v>12542</v>
      </c>
      <c r="B3949" t="s">
        <v>12543</v>
      </c>
      <c r="C3949" t="s">
        <v>23</v>
      </c>
      <c r="D3949">
        <v>713339</v>
      </c>
      <c r="G3949">
        <v>286590</v>
      </c>
      <c r="H3949">
        <v>500</v>
      </c>
      <c r="I3949">
        <v>5732</v>
      </c>
      <c r="J3949" s="3">
        <v>45140.25</v>
      </c>
      <c r="K3949" s="3">
        <v>45145.25</v>
      </c>
      <c r="L3949" s="3">
        <v>45148.375</v>
      </c>
      <c r="M3949" t="s">
        <v>12544</v>
      </c>
      <c r="N3949" s="4" t="s">
        <v>184</v>
      </c>
      <c r="P3949" t="s">
        <v>16</v>
      </c>
    </row>
    <row r="3950" spans="1:16">
      <c r="A3950" t="s">
        <v>12545</v>
      </c>
      <c r="B3950" t="s">
        <v>12546</v>
      </c>
      <c r="C3950" t="s">
        <v>87</v>
      </c>
      <c r="D3950">
        <v>110078</v>
      </c>
      <c r="G3950">
        <v>393141</v>
      </c>
      <c r="H3950">
        <v>0</v>
      </c>
      <c r="I3950">
        <v>0</v>
      </c>
      <c r="J3950" s="3">
        <v>45261.25</v>
      </c>
      <c r="K3950" s="3">
        <v>45267.125</v>
      </c>
      <c r="L3950" s="3">
        <v>45267.128472222219</v>
      </c>
      <c r="M3950" t="s">
        <v>12547</v>
      </c>
      <c r="N3950" s="4" t="s">
        <v>184</v>
      </c>
      <c r="P3950" t="s">
        <v>16</v>
      </c>
    </row>
    <row r="3951" spans="1:16">
      <c r="A3951" t="s">
        <v>12548</v>
      </c>
      <c r="B3951" t="s">
        <v>12549</v>
      </c>
      <c r="C3951" t="s">
        <v>87</v>
      </c>
      <c r="D3951">
        <v>110078</v>
      </c>
      <c r="G3951">
        <v>0</v>
      </c>
      <c r="H3951">
        <v>590</v>
      </c>
      <c r="I3951">
        <v>10000</v>
      </c>
      <c r="J3951" s="3">
        <v>45261.25</v>
      </c>
      <c r="K3951" s="3">
        <v>45267.125</v>
      </c>
      <c r="L3951" s="3">
        <v>45267.128472222219</v>
      </c>
      <c r="M3951" t="s">
        <v>12550</v>
      </c>
      <c r="N3951" s="4" t="s">
        <v>184</v>
      </c>
      <c r="P3951" t="s">
        <v>16</v>
      </c>
    </row>
    <row r="3952" spans="1:16">
      <c r="A3952" t="s">
        <v>12551</v>
      </c>
      <c r="B3952" t="s">
        <v>12552</v>
      </c>
      <c r="C3952" t="s">
        <v>87</v>
      </c>
      <c r="D3952">
        <v>110078</v>
      </c>
      <c r="G3952">
        <v>394818</v>
      </c>
      <c r="H3952">
        <v>590</v>
      </c>
      <c r="I3952">
        <v>10000</v>
      </c>
      <c r="J3952" s="3">
        <v>45261.25</v>
      </c>
      <c r="K3952" s="3">
        <v>45267.125</v>
      </c>
      <c r="L3952" s="3">
        <v>45267.128472222219</v>
      </c>
      <c r="M3952" t="s">
        <v>12553</v>
      </c>
      <c r="N3952" s="4" t="s">
        <v>184</v>
      </c>
      <c r="P3952" t="s">
        <v>16</v>
      </c>
    </row>
    <row r="3953" spans="1:16">
      <c r="A3953" t="s">
        <v>12554</v>
      </c>
      <c r="B3953" t="s">
        <v>12555</v>
      </c>
      <c r="C3953" t="s">
        <v>87</v>
      </c>
      <c r="D3953">
        <v>110078</v>
      </c>
      <c r="G3953">
        <v>394429</v>
      </c>
      <c r="H3953">
        <v>590</v>
      </c>
      <c r="I3953">
        <v>10000</v>
      </c>
      <c r="J3953" s="3">
        <v>45261.25</v>
      </c>
      <c r="K3953" s="3">
        <v>45267.125</v>
      </c>
      <c r="L3953" s="3">
        <v>45267.128472222219</v>
      </c>
      <c r="M3953" t="s">
        <v>12556</v>
      </c>
      <c r="N3953" s="4" t="s">
        <v>184</v>
      </c>
      <c r="P3953" t="s">
        <v>16</v>
      </c>
    </row>
    <row r="3954" spans="1:16">
      <c r="A3954" t="s">
        <v>12557</v>
      </c>
      <c r="B3954" t="s">
        <v>12558</v>
      </c>
      <c r="C3954" t="s">
        <v>87</v>
      </c>
      <c r="D3954">
        <v>110078</v>
      </c>
      <c r="G3954">
        <v>395800</v>
      </c>
      <c r="H3954">
        <v>590</v>
      </c>
      <c r="I3954">
        <v>10000</v>
      </c>
      <c r="J3954" s="3">
        <v>45261.25</v>
      </c>
      <c r="K3954" s="3">
        <v>45267.125</v>
      </c>
      <c r="L3954" s="3">
        <v>45267.128472222219</v>
      </c>
      <c r="M3954" t="s">
        <v>12559</v>
      </c>
      <c r="N3954" s="4" t="s">
        <v>184</v>
      </c>
      <c r="P3954" t="s">
        <v>16</v>
      </c>
    </row>
    <row r="3955" spans="1:16">
      <c r="A3955" t="s">
        <v>12560</v>
      </c>
      <c r="B3955" t="s">
        <v>12561</v>
      </c>
      <c r="C3955" t="s">
        <v>87</v>
      </c>
      <c r="D3955">
        <v>110078</v>
      </c>
      <c r="G3955">
        <v>395737</v>
      </c>
      <c r="H3955">
        <v>590</v>
      </c>
      <c r="I3955">
        <v>10000</v>
      </c>
      <c r="J3955" s="3">
        <v>45261.25</v>
      </c>
      <c r="K3955" s="3">
        <v>45267.125</v>
      </c>
      <c r="L3955" s="3">
        <v>45267.128472222219</v>
      </c>
      <c r="M3955" t="s">
        <v>12562</v>
      </c>
      <c r="N3955" s="4" t="s">
        <v>184</v>
      </c>
      <c r="P3955" t="s">
        <v>16</v>
      </c>
    </row>
    <row r="3956" spans="1:16">
      <c r="A3956" t="s">
        <v>12563</v>
      </c>
      <c r="B3956" t="s">
        <v>12564</v>
      </c>
      <c r="C3956" t="s">
        <v>87</v>
      </c>
      <c r="D3956">
        <v>110078</v>
      </c>
      <c r="G3956">
        <v>395596</v>
      </c>
      <c r="H3956">
        <v>590</v>
      </c>
      <c r="I3956">
        <v>10000</v>
      </c>
      <c r="J3956" s="3">
        <v>45261.25</v>
      </c>
      <c r="K3956" s="3">
        <v>45267.125</v>
      </c>
      <c r="L3956" s="3">
        <v>45267.128472222219</v>
      </c>
      <c r="M3956" t="s">
        <v>12565</v>
      </c>
      <c r="N3956" s="4" t="s">
        <v>184</v>
      </c>
      <c r="P3956" t="s">
        <v>16</v>
      </c>
    </row>
    <row r="3957" spans="1:16">
      <c r="A3957" t="s">
        <v>12566</v>
      </c>
      <c r="B3957" t="s">
        <v>12567</v>
      </c>
      <c r="C3957" t="s">
        <v>23</v>
      </c>
      <c r="D3957">
        <v>712613</v>
      </c>
      <c r="G3957">
        <v>89585</v>
      </c>
      <c r="H3957">
        <v>250</v>
      </c>
      <c r="I3957">
        <v>1791</v>
      </c>
      <c r="J3957" s="3">
        <v>45261.25</v>
      </c>
      <c r="K3957" s="3">
        <v>45271.5</v>
      </c>
      <c r="L3957" s="3">
        <v>45273.083333333336</v>
      </c>
      <c r="M3957" t="s">
        <v>12568</v>
      </c>
      <c r="N3957" s="4" t="s">
        <v>184</v>
      </c>
      <c r="P3957" t="s">
        <v>16</v>
      </c>
    </row>
    <row r="3958" spans="1:16">
      <c r="A3958" t="s">
        <v>12569</v>
      </c>
      <c r="B3958" t="s">
        <v>12570</v>
      </c>
      <c r="C3958" t="s">
        <v>23</v>
      </c>
      <c r="D3958">
        <v>712613</v>
      </c>
      <c r="G3958">
        <v>89585</v>
      </c>
      <c r="H3958">
        <v>250</v>
      </c>
      <c r="I3958">
        <v>1791</v>
      </c>
      <c r="J3958" s="3">
        <v>45261.25</v>
      </c>
      <c r="K3958" s="3">
        <v>45271.5</v>
      </c>
      <c r="L3958" s="3">
        <v>45273.083333333336</v>
      </c>
      <c r="M3958" t="s">
        <v>12571</v>
      </c>
      <c r="N3958" s="4" t="s">
        <v>184</v>
      </c>
      <c r="P3958" t="s">
        <v>16</v>
      </c>
    </row>
    <row r="3959" spans="1:16">
      <c r="A3959" t="s">
        <v>12572</v>
      </c>
      <c r="B3959" t="s">
        <v>12573</v>
      </c>
      <c r="C3959" t="s">
        <v>23</v>
      </c>
      <c r="D3959">
        <v>712305</v>
      </c>
      <c r="G3959">
        <v>0</v>
      </c>
      <c r="H3959">
        <v>500</v>
      </c>
      <c r="I3959">
        <v>8400</v>
      </c>
      <c r="J3959" s="3">
        <v>45138.4375</v>
      </c>
      <c r="K3959" s="3">
        <v>45145.5</v>
      </c>
      <c r="L3959" s="3">
        <v>45147.5</v>
      </c>
      <c r="M3959" t="s">
        <v>12574</v>
      </c>
      <c r="N3959" s="4" t="s">
        <v>184</v>
      </c>
      <c r="P3959" t="s">
        <v>16</v>
      </c>
    </row>
    <row r="3960" spans="1:16">
      <c r="A3960" t="s">
        <v>12575</v>
      </c>
      <c r="B3960" t="s">
        <v>12576</v>
      </c>
      <c r="C3960" t="s">
        <v>61</v>
      </c>
      <c r="D3960">
        <v>302039</v>
      </c>
      <c r="G3960">
        <v>2777000</v>
      </c>
      <c r="H3960">
        <v>500</v>
      </c>
      <c r="I3960">
        <v>55540</v>
      </c>
      <c r="J3960" s="3">
        <v>45193.375</v>
      </c>
      <c r="K3960" s="3">
        <v>45201.25</v>
      </c>
      <c r="L3960" s="3">
        <v>45202.458333333336</v>
      </c>
      <c r="M3960" t="s">
        <v>12577</v>
      </c>
      <c r="N3960" s="4" t="s">
        <v>184</v>
      </c>
      <c r="P3960" t="s">
        <v>16</v>
      </c>
    </row>
    <row r="3961" spans="1:16">
      <c r="A3961" t="s">
        <v>12578</v>
      </c>
      <c r="B3961" t="s">
        <v>12579</v>
      </c>
      <c r="C3961" t="s">
        <v>61</v>
      </c>
      <c r="D3961">
        <v>302039</v>
      </c>
      <c r="G3961">
        <v>3449000</v>
      </c>
      <c r="H3961">
        <v>500</v>
      </c>
      <c r="I3961">
        <v>68980</v>
      </c>
      <c r="J3961" s="3">
        <v>45193.375</v>
      </c>
      <c r="K3961" s="3">
        <v>45201.25</v>
      </c>
      <c r="L3961" s="3">
        <v>45202.458333333336</v>
      </c>
      <c r="M3961" t="s">
        <v>12580</v>
      </c>
      <c r="N3961" s="4" t="s">
        <v>184</v>
      </c>
      <c r="P3961" t="s">
        <v>16</v>
      </c>
    </row>
    <row r="3962" spans="1:16">
      <c r="A3962" t="s">
        <v>12581</v>
      </c>
      <c r="B3962" t="s">
        <v>12582</v>
      </c>
      <c r="C3962" t="s">
        <v>61</v>
      </c>
      <c r="D3962">
        <v>302039</v>
      </c>
      <c r="G3962">
        <v>3199000</v>
      </c>
      <c r="H3962">
        <v>500</v>
      </c>
      <c r="I3962">
        <v>63980</v>
      </c>
      <c r="J3962" s="3">
        <v>45193.375</v>
      </c>
      <c r="K3962" s="3">
        <v>45201.25</v>
      </c>
      <c r="L3962" s="3">
        <v>45202.458333333336</v>
      </c>
      <c r="M3962" t="s">
        <v>12583</v>
      </c>
      <c r="N3962" s="4" t="s">
        <v>184</v>
      </c>
      <c r="P3962" t="s">
        <v>16</v>
      </c>
    </row>
    <row r="3963" spans="1:16">
      <c r="A3963" t="s">
        <v>12584</v>
      </c>
      <c r="B3963" t="s">
        <v>12585</v>
      </c>
      <c r="C3963" t="s">
        <v>61</v>
      </c>
      <c r="D3963">
        <v>303109</v>
      </c>
      <c r="G3963">
        <v>12000000</v>
      </c>
      <c r="H3963">
        <v>5000</v>
      </c>
      <c r="I3963">
        <v>240000</v>
      </c>
      <c r="J3963" s="3">
        <v>45193.270833333336</v>
      </c>
      <c r="K3963" s="3">
        <v>45201.25</v>
      </c>
      <c r="L3963" s="3">
        <v>45202.458333333336</v>
      </c>
      <c r="M3963" t="s">
        <v>12586</v>
      </c>
      <c r="N3963" s="4" t="s">
        <v>184</v>
      </c>
      <c r="P3963" t="s">
        <v>16</v>
      </c>
    </row>
    <row r="3964" spans="1:16">
      <c r="A3964" t="s">
        <v>12587</v>
      </c>
      <c r="B3964" t="s">
        <v>12588</v>
      </c>
      <c r="C3964" t="s">
        <v>150</v>
      </c>
      <c r="D3964">
        <v>110085</v>
      </c>
      <c r="F3964" s="4"/>
      <c r="G3964">
        <v>0</v>
      </c>
      <c r="H3964" s="5">
        <v>500</v>
      </c>
      <c r="I3964" s="5">
        <v>11400</v>
      </c>
      <c r="J3964" s="3">
        <v>45145.229166666664</v>
      </c>
      <c r="K3964" s="3">
        <v>45152.104166666664</v>
      </c>
      <c r="L3964" s="3">
        <v>45152.125</v>
      </c>
      <c r="M3964" t="s">
        <v>12589</v>
      </c>
      <c r="N3964" s="4" t="s">
        <v>184</v>
      </c>
      <c r="P3964" t="s">
        <v>16</v>
      </c>
    </row>
    <row r="3965" spans="1:16">
      <c r="A3965" t="s">
        <v>12590</v>
      </c>
      <c r="B3965" t="s">
        <v>12591</v>
      </c>
      <c r="C3965" t="s">
        <v>150</v>
      </c>
      <c r="D3965">
        <v>110085</v>
      </c>
      <c r="F3965" s="4"/>
      <c r="G3965">
        <v>0</v>
      </c>
      <c r="H3965" s="5">
        <v>500</v>
      </c>
      <c r="I3965" s="5">
        <v>27500</v>
      </c>
      <c r="J3965" s="3">
        <v>45145.229166666664</v>
      </c>
      <c r="K3965" s="3">
        <v>45152.104166666664</v>
      </c>
      <c r="L3965" s="3">
        <v>45152.125</v>
      </c>
      <c r="M3965" t="s">
        <v>12592</v>
      </c>
      <c r="N3965" s="4" t="s">
        <v>184</v>
      </c>
      <c r="P3965" t="s">
        <v>16</v>
      </c>
    </row>
    <row r="3966" spans="1:16">
      <c r="A3966" t="s">
        <v>12593</v>
      </c>
      <c r="B3966" t="s">
        <v>12594</v>
      </c>
      <c r="C3966" t="s">
        <v>61</v>
      </c>
      <c r="D3966">
        <v>302015</v>
      </c>
      <c r="G3966">
        <v>15360000</v>
      </c>
      <c r="H3966">
        <v>10000</v>
      </c>
      <c r="I3966">
        <v>307200</v>
      </c>
      <c r="J3966" s="3">
        <v>45192.25</v>
      </c>
      <c r="K3966" s="3">
        <v>45198.25</v>
      </c>
      <c r="L3966" s="3">
        <v>45199.458333333336</v>
      </c>
      <c r="M3966" t="s">
        <v>12595</v>
      </c>
      <c r="N3966" s="4" t="s">
        <v>184</v>
      </c>
      <c r="P3966" t="s">
        <v>16</v>
      </c>
    </row>
    <row r="3967" spans="1:16">
      <c r="A3967" t="s">
        <v>12596</v>
      </c>
      <c r="B3967" t="s">
        <v>12597</v>
      </c>
      <c r="C3967" t="s">
        <v>94</v>
      </c>
      <c r="D3967">
        <v>751020</v>
      </c>
      <c r="G3967">
        <v>1677000</v>
      </c>
      <c r="H3967">
        <v>25000</v>
      </c>
      <c r="I3967">
        <v>803100</v>
      </c>
      <c r="J3967" s="3">
        <v>45195.208333333336</v>
      </c>
      <c r="K3967" s="3">
        <v>45216.208333333336</v>
      </c>
      <c r="L3967" s="3">
        <v>45217.208333333336</v>
      </c>
      <c r="M3967" t="s">
        <v>12598</v>
      </c>
      <c r="N3967" s="4" t="s">
        <v>184</v>
      </c>
      <c r="P3967" t="s">
        <v>16</v>
      </c>
    </row>
    <row r="3968" spans="1:16">
      <c r="A3968" t="s">
        <v>12599</v>
      </c>
      <c r="B3968" t="s">
        <v>12600</v>
      </c>
      <c r="C3968" t="s">
        <v>661</v>
      </c>
      <c r="D3968">
        <v>441108</v>
      </c>
      <c r="G3968">
        <v>0</v>
      </c>
      <c r="H3968">
        <v>0</v>
      </c>
      <c r="I3968">
        <v>2000000</v>
      </c>
      <c r="J3968" s="3">
        <v>45183.208333333336</v>
      </c>
      <c r="K3968" s="3">
        <v>45211.125</v>
      </c>
      <c r="L3968" s="3">
        <v>45212.125</v>
      </c>
      <c r="M3968" t="s">
        <v>12601</v>
      </c>
      <c r="N3968" s="4" t="s">
        <v>184</v>
      </c>
      <c r="P3968" t="s">
        <v>16</v>
      </c>
    </row>
    <row r="3969" spans="1:16">
      <c r="A3969" t="s">
        <v>12602</v>
      </c>
      <c r="B3969" t="s">
        <v>12603</v>
      </c>
      <c r="C3969" t="s">
        <v>328</v>
      </c>
      <c r="D3969">
        <v>700064</v>
      </c>
      <c r="G3969">
        <v>2856000</v>
      </c>
      <c r="H3969">
        <v>0</v>
      </c>
      <c r="I3969">
        <v>142800</v>
      </c>
      <c r="J3969" s="3">
        <v>45261.416666666664</v>
      </c>
      <c r="K3969" s="3">
        <v>45281.083333333336</v>
      </c>
      <c r="L3969" s="3">
        <v>45281.125</v>
      </c>
      <c r="M3969" t="s">
        <v>12604</v>
      </c>
      <c r="N3969" s="4" t="s">
        <v>184</v>
      </c>
      <c r="P3969" t="s">
        <v>16</v>
      </c>
    </row>
    <row r="3970" spans="1:16">
      <c r="A3970" t="s">
        <v>12605</v>
      </c>
      <c r="B3970" t="s">
        <v>12606</v>
      </c>
      <c r="C3970" t="s">
        <v>12607</v>
      </c>
      <c r="D3970">
        <v>695043</v>
      </c>
      <c r="G3970">
        <v>200000</v>
      </c>
      <c r="H3970">
        <v>0</v>
      </c>
      <c r="I3970">
        <v>10000</v>
      </c>
      <c r="J3970" s="3">
        <v>45204.208333333336</v>
      </c>
      <c r="K3970" s="3">
        <v>45218.125</v>
      </c>
      <c r="L3970" s="3">
        <v>45219.125</v>
      </c>
      <c r="M3970" t="s">
        <v>12608</v>
      </c>
      <c r="N3970" s="4" t="s">
        <v>184</v>
      </c>
      <c r="P3970" t="s">
        <v>16</v>
      </c>
    </row>
    <row r="3971" spans="1:16">
      <c r="A3971" t="s">
        <v>12609</v>
      </c>
      <c r="B3971" t="s">
        <v>12610</v>
      </c>
      <c r="C3971" t="s">
        <v>328</v>
      </c>
      <c r="D3971">
        <v>700064</v>
      </c>
      <c r="G3971">
        <v>6000000</v>
      </c>
      <c r="H3971">
        <v>0</v>
      </c>
      <c r="I3971">
        <v>180000</v>
      </c>
      <c r="J3971" s="3">
        <v>45244.416666666664</v>
      </c>
      <c r="K3971" s="3">
        <v>45258.083333333336</v>
      </c>
      <c r="L3971" s="3">
        <v>45258.125</v>
      </c>
      <c r="M3971" t="s">
        <v>12611</v>
      </c>
      <c r="N3971" s="4" t="s">
        <v>184</v>
      </c>
      <c r="P3971" t="s">
        <v>16</v>
      </c>
    </row>
    <row r="3972" spans="1:16">
      <c r="A3972" t="s">
        <v>12612</v>
      </c>
      <c r="B3972" t="s">
        <v>12613</v>
      </c>
      <c r="C3972" t="s">
        <v>491</v>
      </c>
      <c r="D3972">
        <v>700043</v>
      </c>
      <c r="F3972" s="4"/>
      <c r="G3972">
        <v>356000</v>
      </c>
      <c r="H3972">
        <v>5900</v>
      </c>
      <c r="I3972">
        <v>7120</v>
      </c>
      <c r="J3972" s="3">
        <v>45148.208333333336</v>
      </c>
      <c r="K3972" s="3">
        <v>45159.125</v>
      </c>
      <c r="L3972" s="3">
        <v>45160.145833333336</v>
      </c>
      <c r="M3972" t="s">
        <v>12614</v>
      </c>
      <c r="N3972" s="4" t="s">
        <v>184</v>
      </c>
      <c r="P3972" t="s">
        <v>16</v>
      </c>
    </row>
    <row r="3973" spans="1:16">
      <c r="A3973" t="s">
        <v>12615</v>
      </c>
      <c r="B3973" t="s">
        <v>12616</v>
      </c>
      <c r="C3973" t="s">
        <v>625</v>
      </c>
      <c r="D3973">
        <v>226010</v>
      </c>
      <c r="G3973">
        <v>1200000</v>
      </c>
      <c r="H3973">
        <v>0</v>
      </c>
      <c r="I3973">
        <v>24000</v>
      </c>
      <c r="J3973" s="3">
        <v>45246.145833333336</v>
      </c>
      <c r="K3973" s="3">
        <v>45267.5</v>
      </c>
      <c r="L3973" s="3">
        <v>45267.520833333336</v>
      </c>
      <c r="M3973" t="s">
        <v>12617</v>
      </c>
      <c r="N3973" s="4" t="s">
        <v>184</v>
      </c>
      <c r="P3973" t="s">
        <v>16</v>
      </c>
    </row>
    <row r="3974" spans="1:16">
      <c r="A3974" t="s">
        <v>12618</v>
      </c>
      <c r="B3974" t="s">
        <v>12619</v>
      </c>
      <c r="C3974" t="s">
        <v>97</v>
      </c>
      <c r="D3974">
        <v>560042</v>
      </c>
      <c r="G3974">
        <v>9860000</v>
      </c>
      <c r="H3974">
        <v>1000</v>
      </c>
      <c r="I3974">
        <v>165400</v>
      </c>
      <c r="J3974" s="3">
        <v>45245.53125</v>
      </c>
      <c r="K3974" s="3">
        <v>45272.25</v>
      </c>
      <c r="L3974" s="3">
        <v>45274.375</v>
      </c>
      <c r="M3974" t="s">
        <v>12620</v>
      </c>
      <c r="N3974" s="4" t="s">
        <v>184</v>
      </c>
      <c r="P3974" t="s">
        <v>16</v>
      </c>
    </row>
    <row r="3975" spans="1:16">
      <c r="A3975" t="s">
        <v>12621</v>
      </c>
      <c r="B3975" t="s">
        <v>12622</v>
      </c>
      <c r="C3975" t="s">
        <v>94</v>
      </c>
      <c r="D3975">
        <v>400099</v>
      </c>
      <c r="G3975">
        <v>927182</v>
      </c>
      <c r="H3975">
        <v>560</v>
      </c>
      <c r="I3975">
        <v>18544</v>
      </c>
      <c r="J3975" s="3">
        <v>45190.166666666664</v>
      </c>
      <c r="K3975" s="3">
        <v>45209.458333333336</v>
      </c>
      <c r="L3975" s="3">
        <v>45210.479166666664</v>
      </c>
      <c r="M3975" t="s">
        <v>12623</v>
      </c>
      <c r="N3975" s="4" t="s">
        <v>184</v>
      </c>
      <c r="P3975" t="s">
        <v>16</v>
      </c>
    </row>
    <row r="3976" spans="1:16">
      <c r="A3976" t="s">
        <v>12624</v>
      </c>
      <c r="B3976" t="s">
        <v>12625</v>
      </c>
      <c r="C3976" t="s">
        <v>661</v>
      </c>
      <c r="D3976">
        <v>441108</v>
      </c>
      <c r="G3976">
        <v>0</v>
      </c>
      <c r="H3976">
        <v>0</v>
      </c>
      <c r="I3976">
        <v>20000</v>
      </c>
      <c r="J3976" s="3">
        <v>45182.25</v>
      </c>
      <c r="K3976" s="3">
        <v>45211.125</v>
      </c>
      <c r="L3976" s="3">
        <v>45212.125</v>
      </c>
      <c r="M3976" t="s">
        <v>12626</v>
      </c>
      <c r="N3976" s="4" t="s">
        <v>184</v>
      </c>
      <c r="P3976" t="s">
        <v>16</v>
      </c>
    </row>
    <row r="3977" spans="1:16">
      <c r="A3977" t="s">
        <v>12627</v>
      </c>
      <c r="B3977" t="s">
        <v>12628</v>
      </c>
      <c r="C3977" t="s">
        <v>253</v>
      </c>
      <c r="D3977">
        <v>570020</v>
      </c>
      <c r="G3977">
        <v>0</v>
      </c>
      <c r="H3977">
        <v>0</v>
      </c>
      <c r="I3977">
        <v>0</v>
      </c>
      <c r="J3977" s="3">
        <v>45194.208333333336</v>
      </c>
      <c r="K3977" s="3">
        <v>45201.083333333336</v>
      </c>
      <c r="L3977" s="3">
        <v>45202.104166666664</v>
      </c>
      <c r="M3977" t="s">
        <v>12629</v>
      </c>
      <c r="N3977" s="4" t="s">
        <v>184</v>
      </c>
      <c r="P3977" t="s">
        <v>16</v>
      </c>
    </row>
    <row r="3978" spans="1:16">
      <c r="A3978" t="s">
        <v>12630</v>
      </c>
      <c r="B3978" t="s">
        <v>12631</v>
      </c>
      <c r="C3978" t="s">
        <v>12632</v>
      </c>
      <c r="D3978">
        <v>500059</v>
      </c>
      <c r="G3978">
        <v>1000000</v>
      </c>
      <c r="H3978">
        <v>0</v>
      </c>
      <c r="I3978">
        <v>0</v>
      </c>
      <c r="J3978" s="3">
        <v>45245.041666666664</v>
      </c>
      <c r="K3978" s="3">
        <v>45252.208333333336</v>
      </c>
      <c r="L3978" s="3">
        <v>45253.458333333336</v>
      </c>
      <c r="M3978" t="s">
        <v>12633</v>
      </c>
      <c r="N3978" s="4" t="s">
        <v>184</v>
      </c>
      <c r="P3978" t="s">
        <v>16</v>
      </c>
    </row>
    <row r="3979" spans="1:16">
      <c r="A3979" t="s">
        <v>12634</v>
      </c>
      <c r="B3979" t="s">
        <v>12635</v>
      </c>
      <c r="C3979" t="s">
        <v>253</v>
      </c>
      <c r="D3979">
        <v>226015</v>
      </c>
      <c r="G3979">
        <v>0</v>
      </c>
      <c r="H3979">
        <v>0</v>
      </c>
      <c r="I3979">
        <v>0</v>
      </c>
      <c r="J3979" s="3">
        <v>45261.21875</v>
      </c>
      <c r="K3979" s="3">
        <v>45286.125</v>
      </c>
      <c r="L3979" s="3">
        <v>45287.125</v>
      </c>
      <c r="M3979" t="s">
        <v>12636</v>
      </c>
      <c r="N3979" s="4" t="s">
        <v>184</v>
      </c>
      <c r="P3979" t="s">
        <v>16</v>
      </c>
    </row>
    <row r="3980" spans="1:16">
      <c r="A3980" t="s">
        <v>12637</v>
      </c>
      <c r="B3980" t="s">
        <v>12638</v>
      </c>
      <c r="C3980" t="s">
        <v>12639</v>
      </c>
      <c r="D3980">
        <v>799001</v>
      </c>
      <c r="G3980">
        <v>0</v>
      </c>
      <c r="H3980">
        <v>1500</v>
      </c>
      <c r="I3980">
        <v>150000</v>
      </c>
      <c r="J3980" s="3">
        <v>45183.166666666664</v>
      </c>
      <c r="K3980" s="3">
        <v>45205.166666666664</v>
      </c>
      <c r="L3980" s="3">
        <v>45208.479166666664</v>
      </c>
      <c r="M3980" t="s">
        <v>12640</v>
      </c>
      <c r="N3980" s="4" t="s">
        <v>184</v>
      </c>
      <c r="P3980" t="s">
        <v>16</v>
      </c>
    </row>
    <row r="3981" spans="1:16">
      <c r="A3981" t="s">
        <v>12641</v>
      </c>
      <c r="B3981" t="s">
        <v>12642</v>
      </c>
      <c r="C3981" t="s">
        <v>253</v>
      </c>
      <c r="D3981">
        <v>226015</v>
      </c>
      <c r="G3981">
        <v>0</v>
      </c>
      <c r="H3981">
        <v>0</v>
      </c>
      <c r="I3981">
        <v>0</v>
      </c>
      <c r="J3981" s="3">
        <v>45205.25</v>
      </c>
      <c r="K3981" s="3">
        <v>45251.125</v>
      </c>
      <c r="L3981" s="3">
        <v>45252.125</v>
      </c>
      <c r="M3981" t="s">
        <v>12643</v>
      </c>
      <c r="N3981" s="4" t="s">
        <v>184</v>
      </c>
      <c r="P3981" t="s">
        <v>16</v>
      </c>
    </row>
    <row r="3982" spans="1:16">
      <c r="A3982" t="s">
        <v>12644</v>
      </c>
      <c r="B3982" t="s">
        <v>12645</v>
      </c>
      <c r="C3982" t="s">
        <v>12646</v>
      </c>
      <c r="D3982">
        <v>501158</v>
      </c>
      <c r="G3982">
        <v>30000</v>
      </c>
      <c r="H3982">
        <v>0</v>
      </c>
      <c r="I3982">
        <v>0</v>
      </c>
      <c r="J3982" s="3">
        <v>45239.166666666664</v>
      </c>
      <c r="K3982" s="3">
        <v>45251.125</v>
      </c>
      <c r="L3982" s="3">
        <v>45251.145833333336</v>
      </c>
      <c r="M3982" t="s">
        <v>12647</v>
      </c>
      <c r="N3982" s="4" t="s">
        <v>184</v>
      </c>
      <c r="P3982" t="s">
        <v>16</v>
      </c>
    </row>
    <row r="3983" spans="1:16">
      <c r="A3983" t="s">
        <v>12648</v>
      </c>
      <c r="B3983" t="s">
        <v>12649</v>
      </c>
      <c r="C3983" t="s">
        <v>116</v>
      </c>
      <c r="D3983">
        <v>184201</v>
      </c>
      <c r="G3983">
        <v>0</v>
      </c>
      <c r="H3983">
        <v>590</v>
      </c>
      <c r="I3983">
        <v>62000</v>
      </c>
      <c r="J3983" s="3">
        <v>45243.041666666664</v>
      </c>
      <c r="K3983" s="3">
        <v>45264.208333333336</v>
      </c>
      <c r="L3983" s="3">
        <v>45267.145833333336</v>
      </c>
      <c r="M3983" t="s">
        <v>12650</v>
      </c>
      <c r="N3983" s="4" t="s">
        <v>184</v>
      </c>
      <c r="P3983" t="s">
        <v>16</v>
      </c>
    </row>
    <row r="3984" spans="1:16">
      <c r="A3984" t="s">
        <v>12651</v>
      </c>
      <c r="B3984" t="s">
        <v>12652</v>
      </c>
      <c r="C3984" t="s">
        <v>53</v>
      </c>
      <c r="D3984">
        <v>203408</v>
      </c>
      <c r="G3984">
        <v>173840</v>
      </c>
      <c r="H3984">
        <v>663</v>
      </c>
      <c r="I3984">
        <v>3500</v>
      </c>
      <c r="J3984" s="3">
        <v>45187.416666666664</v>
      </c>
      <c r="K3984" s="3">
        <v>45194.458333333336</v>
      </c>
      <c r="L3984" s="3">
        <v>45194.041666666664</v>
      </c>
      <c r="M3984" t="s">
        <v>12653</v>
      </c>
      <c r="N3984" s="4" t="s">
        <v>184</v>
      </c>
      <c r="P3984" t="s">
        <v>16</v>
      </c>
    </row>
    <row r="3985" spans="1:16">
      <c r="A3985" t="s">
        <v>12654</v>
      </c>
      <c r="B3985" t="s">
        <v>12655</v>
      </c>
      <c r="C3985" t="s">
        <v>53</v>
      </c>
      <c r="D3985">
        <v>203395</v>
      </c>
      <c r="G3985">
        <v>594084</v>
      </c>
      <c r="H3985">
        <v>708</v>
      </c>
      <c r="I3985">
        <v>59408</v>
      </c>
      <c r="J3985" s="3">
        <v>45209.208333333336</v>
      </c>
      <c r="K3985" s="3">
        <v>45219.5</v>
      </c>
      <c r="L3985" s="3">
        <v>45219.125</v>
      </c>
      <c r="M3985" t="s">
        <v>12656</v>
      </c>
      <c r="N3985" s="4" t="s">
        <v>184</v>
      </c>
      <c r="P3985" t="s">
        <v>16</v>
      </c>
    </row>
    <row r="3986" spans="1:16">
      <c r="A3986" t="s">
        <v>12657</v>
      </c>
      <c r="B3986" t="s">
        <v>12658</v>
      </c>
      <c r="C3986" t="s">
        <v>53</v>
      </c>
      <c r="D3986">
        <v>203408</v>
      </c>
      <c r="G3986">
        <v>173840</v>
      </c>
      <c r="H3986">
        <v>663</v>
      </c>
      <c r="I3986">
        <v>3500</v>
      </c>
      <c r="J3986" s="3">
        <v>45187.416666666664</v>
      </c>
      <c r="K3986" s="3">
        <v>45194.458333333336</v>
      </c>
      <c r="L3986" s="3">
        <v>45194.041666666664</v>
      </c>
      <c r="M3986" t="s">
        <v>12659</v>
      </c>
      <c r="N3986" s="4" t="s">
        <v>184</v>
      </c>
      <c r="P3986" t="s">
        <v>16</v>
      </c>
    </row>
    <row r="3987" spans="1:16">
      <c r="A3987" t="s">
        <v>12660</v>
      </c>
      <c r="B3987" t="s">
        <v>12661</v>
      </c>
      <c r="C3987" t="s">
        <v>53</v>
      </c>
      <c r="D3987">
        <v>203395</v>
      </c>
      <c r="G3987">
        <v>1610749</v>
      </c>
      <c r="H3987">
        <v>1888</v>
      </c>
      <c r="I3987">
        <v>161075</v>
      </c>
      <c r="J3987" s="3">
        <v>45209.208333333336</v>
      </c>
      <c r="K3987" s="3">
        <v>45219.5</v>
      </c>
      <c r="L3987" s="3">
        <v>45219.125</v>
      </c>
      <c r="M3987" t="s">
        <v>12662</v>
      </c>
      <c r="N3987" s="4" t="s">
        <v>184</v>
      </c>
      <c r="P3987" t="s">
        <v>16</v>
      </c>
    </row>
    <row r="3988" spans="1:16">
      <c r="A3988" t="s">
        <v>12663</v>
      </c>
      <c r="B3988" t="s">
        <v>12664</v>
      </c>
      <c r="C3988" t="s">
        <v>53</v>
      </c>
      <c r="D3988">
        <v>203408</v>
      </c>
      <c r="G3988">
        <v>173840</v>
      </c>
      <c r="H3988">
        <v>663</v>
      </c>
      <c r="I3988">
        <v>3500</v>
      </c>
      <c r="J3988" s="3">
        <v>45187.416666666664</v>
      </c>
      <c r="K3988" s="3">
        <v>45194.458333333336</v>
      </c>
      <c r="L3988" s="3">
        <v>45194.041666666664</v>
      </c>
      <c r="M3988" t="s">
        <v>12665</v>
      </c>
      <c r="N3988" s="4" t="s">
        <v>184</v>
      </c>
      <c r="P3988" t="s">
        <v>16</v>
      </c>
    </row>
    <row r="3989" spans="1:16">
      <c r="A3989" t="s">
        <v>12666</v>
      </c>
      <c r="B3989" t="s">
        <v>12667</v>
      </c>
      <c r="C3989" t="s">
        <v>53</v>
      </c>
      <c r="D3989">
        <v>203395</v>
      </c>
      <c r="G3989">
        <v>1000284</v>
      </c>
      <c r="H3989">
        <v>1180</v>
      </c>
      <c r="I3989">
        <v>100028</v>
      </c>
      <c r="J3989" s="3">
        <v>45209.208333333336</v>
      </c>
      <c r="K3989" s="3">
        <v>45219.5</v>
      </c>
      <c r="L3989" s="3">
        <v>45219.125</v>
      </c>
      <c r="M3989" t="s">
        <v>12668</v>
      </c>
      <c r="N3989" s="4" t="s">
        <v>184</v>
      </c>
      <c r="P3989" t="s">
        <v>16</v>
      </c>
    </row>
    <row r="3990" spans="1:16">
      <c r="A3990" t="s">
        <v>12669</v>
      </c>
      <c r="B3990" t="s">
        <v>12670</v>
      </c>
      <c r="C3990" t="s">
        <v>53</v>
      </c>
      <c r="D3990">
        <v>203408</v>
      </c>
      <c r="G3990">
        <v>173840</v>
      </c>
      <c r="H3990">
        <v>663</v>
      </c>
      <c r="I3990">
        <v>3500</v>
      </c>
      <c r="J3990" s="3">
        <v>45187.416666666664</v>
      </c>
      <c r="K3990" s="3">
        <v>45194.458333333336</v>
      </c>
      <c r="L3990" s="3">
        <v>45194.041666666664</v>
      </c>
      <c r="M3990" t="s">
        <v>12671</v>
      </c>
      <c r="N3990" s="4" t="s">
        <v>184</v>
      </c>
      <c r="P3990" t="s">
        <v>16</v>
      </c>
    </row>
    <row r="3991" spans="1:16">
      <c r="A3991" t="s">
        <v>12672</v>
      </c>
      <c r="B3991" t="s">
        <v>12673</v>
      </c>
      <c r="C3991" t="s">
        <v>53</v>
      </c>
      <c r="D3991">
        <v>203395</v>
      </c>
      <c r="G3991">
        <v>758849</v>
      </c>
      <c r="H3991">
        <v>885</v>
      </c>
      <c r="I3991">
        <v>75885</v>
      </c>
      <c r="J3991" s="3">
        <v>45209.208333333336</v>
      </c>
      <c r="K3991" s="3">
        <v>45219.5</v>
      </c>
      <c r="L3991" s="3">
        <v>45219.125</v>
      </c>
      <c r="M3991" t="s">
        <v>12674</v>
      </c>
      <c r="N3991" s="4" t="s">
        <v>184</v>
      </c>
      <c r="P3991" t="s">
        <v>16</v>
      </c>
    </row>
    <row r="3992" spans="1:16">
      <c r="A3992" t="s">
        <v>12675</v>
      </c>
      <c r="B3992" t="s">
        <v>12676</v>
      </c>
      <c r="C3992" t="s">
        <v>53</v>
      </c>
      <c r="D3992">
        <v>203408</v>
      </c>
      <c r="G3992">
        <v>473738</v>
      </c>
      <c r="H3992">
        <v>1371</v>
      </c>
      <c r="I3992">
        <v>9500</v>
      </c>
      <c r="J3992" s="3">
        <v>45187.416666666664</v>
      </c>
      <c r="K3992" s="3">
        <v>45194.458333333336</v>
      </c>
      <c r="L3992" s="3">
        <v>45194.041666666664</v>
      </c>
      <c r="M3992" t="s">
        <v>12677</v>
      </c>
      <c r="N3992" s="4" t="s">
        <v>184</v>
      </c>
      <c r="P3992" t="s">
        <v>16</v>
      </c>
    </row>
    <row r="3993" spans="1:16">
      <c r="A3993" t="s">
        <v>12678</v>
      </c>
      <c r="B3993" t="s">
        <v>12679</v>
      </c>
      <c r="C3993" t="s">
        <v>53</v>
      </c>
      <c r="D3993">
        <v>203395</v>
      </c>
      <c r="G3993">
        <v>2687316</v>
      </c>
      <c r="H3993">
        <v>3068</v>
      </c>
      <c r="I3993">
        <v>268732</v>
      </c>
      <c r="J3993" s="3">
        <v>45209.208333333336</v>
      </c>
      <c r="K3993" s="3">
        <v>45219.5</v>
      </c>
      <c r="L3993" s="3">
        <v>45219.125</v>
      </c>
      <c r="M3993" t="s">
        <v>12680</v>
      </c>
      <c r="N3993" s="4" t="s">
        <v>184</v>
      </c>
      <c r="P3993" t="s">
        <v>16</v>
      </c>
    </row>
    <row r="3994" spans="1:16">
      <c r="A3994" t="s">
        <v>12681</v>
      </c>
      <c r="B3994" t="s">
        <v>12682</v>
      </c>
      <c r="C3994" t="s">
        <v>53</v>
      </c>
      <c r="D3994">
        <v>203408</v>
      </c>
      <c r="G3994">
        <v>88652</v>
      </c>
      <c r="H3994">
        <v>462</v>
      </c>
      <c r="I3994">
        <v>1800</v>
      </c>
      <c r="J3994" s="3">
        <v>45187.416666666664</v>
      </c>
      <c r="K3994" s="3">
        <v>45194.458333333336</v>
      </c>
      <c r="L3994" s="3">
        <v>45194.041666666664</v>
      </c>
      <c r="M3994" t="s">
        <v>12683</v>
      </c>
      <c r="N3994" s="4" t="s">
        <v>184</v>
      </c>
      <c r="P3994" t="s">
        <v>16</v>
      </c>
    </row>
    <row r="3995" spans="1:16">
      <c r="A3995" t="s">
        <v>12684</v>
      </c>
      <c r="B3995" t="s">
        <v>12685</v>
      </c>
      <c r="C3995" t="s">
        <v>53</v>
      </c>
      <c r="D3995">
        <v>203395</v>
      </c>
      <c r="G3995">
        <v>802144</v>
      </c>
      <c r="H3995">
        <v>944</v>
      </c>
      <c r="I3995">
        <v>80214</v>
      </c>
      <c r="J3995" s="3">
        <v>45209.208333333336</v>
      </c>
      <c r="K3995" s="3">
        <v>45219.5</v>
      </c>
      <c r="L3995" s="3">
        <v>45219.125</v>
      </c>
      <c r="M3995" t="s">
        <v>12686</v>
      </c>
      <c r="N3995" s="4" t="s">
        <v>184</v>
      </c>
      <c r="P3995" t="s">
        <v>16</v>
      </c>
    </row>
    <row r="3996" spans="1:16">
      <c r="A3996" t="s">
        <v>12687</v>
      </c>
      <c r="B3996" t="s">
        <v>12688</v>
      </c>
      <c r="C3996" t="s">
        <v>53</v>
      </c>
      <c r="D3996">
        <v>203408</v>
      </c>
      <c r="G3996">
        <v>911080</v>
      </c>
      <c r="H3996">
        <v>2398</v>
      </c>
      <c r="I3996">
        <v>18200</v>
      </c>
      <c r="J3996" s="3">
        <v>45187.416666666664</v>
      </c>
      <c r="K3996" s="3">
        <v>45194.458333333336</v>
      </c>
      <c r="L3996" s="3">
        <v>45194.041666666664</v>
      </c>
      <c r="M3996" t="s">
        <v>12689</v>
      </c>
      <c r="N3996" s="4" t="s">
        <v>184</v>
      </c>
      <c r="P3996" t="s">
        <v>16</v>
      </c>
    </row>
    <row r="3997" spans="1:16">
      <c r="A3997" t="s">
        <v>12690</v>
      </c>
      <c r="B3997" t="s">
        <v>12691</v>
      </c>
      <c r="C3997" t="s">
        <v>53</v>
      </c>
      <c r="D3997">
        <v>203395</v>
      </c>
      <c r="G3997">
        <v>384740</v>
      </c>
      <c r="H3997">
        <v>472</v>
      </c>
      <c r="I3997">
        <v>38474</v>
      </c>
      <c r="J3997" s="3">
        <v>45209.208333333336</v>
      </c>
      <c r="K3997" s="3">
        <v>45219.5</v>
      </c>
      <c r="L3997" s="3">
        <v>45219.125</v>
      </c>
      <c r="M3997" t="s">
        <v>12692</v>
      </c>
      <c r="N3997" s="4" t="s">
        <v>184</v>
      </c>
      <c r="P3997" t="s">
        <v>16</v>
      </c>
    </row>
    <row r="3998" spans="1:16">
      <c r="A3998" t="s">
        <v>12693</v>
      </c>
      <c r="B3998" t="s">
        <v>12694</v>
      </c>
      <c r="C3998" t="s">
        <v>43</v>
      </c>
      <c r="D3998">
        <v>700106</v>
      </c>
      <c r="G3998">
        <v>121776</v>
      </c>
      <c r="H3998">
        <v>0</v>
      </c>
      <c r="I3998">
        <v>2436</v>
      </c>
      <c r="J3998" s="3">
        <v>45141.288194444445</v>
      </c>
      <c r="K3998" s="3">
        <v>45150.125</v>
      </c>
      <c r="L3998" s="3">
        <v>45152.125</v>
      </c>
      <c r="M3998" t="s">
        <v>12695</v>
      </c>
      <c r="N3998" s="4" t="s">
        <v>184</v>
      </c>
      <c r="P3998" t="s">
        <v>16</v>
      </c>
    </row>
    <row r="3999" spans="1:16">
      <c r="A3999" t="s">
        <v>12696</v>
      </c>
      <c r="B3999" t="s">
        <v>12697</v>
      </c>
      <c r="C3999" t="s">
        <v>43</v>
      </c>
      <c r="D3999">
        <v>700106</v>
      </c>
      <c r="G3999">
        <v>633104</v>
      </c>
      <c r="H3999">
        <v>0</v>
      </c>
      <c r="I3999">
        <v>12662</v>
      </c>
      <c r="J3999" s="3">
        <v>45141.288194444445</v>
      </c>
      <c r="K3999" s="3">
        <v>45150.125</v>
      </c>
      <c r="L3999" s="3">
        <v>45152.125</v>
      </c>
      <c r="M3999" t="s">
        <v>12698</v>
      </c>
      <c r="N3999" s="4" t="s">
        <v>184</v>
      </c>
      <c r="P3999" t="s">
        <v>16</v>
      </c>
    </row>
    <row r="4000" spans="1:16">
      <c r="A4000" t="s">
        <v>12699</v>
      </c>
      <c r="B4000" t="s">
        <v>12700</v>
      </c>
      <c r="C4000" t="s">
        <v>43</v>
      </c>
      <c r="D4000">
        <v>700106</v>
      </c>
      <c r="G4000">
        <v>12496206</v>
      </c>
      <c r="H4000">
        <v>0</v>
      </c>
      <c r="I4000">
        <v>249924</v>
      </c>
      <c r="J4000" s="3">
        <v>45185.288194444445</v>
      </c>
      <c r="K4000" s="3">
        <v>45206.125</v>
      </c>
      <c r="L4000" s="3">
        <v>45208.125</v>
      </c>
      <c r="M4000" t="s">
        <v>12701</v>
      </c>
      <c r="N4000" s="4" t="s">
        <v>184</v>
      </c>
      <c r="P4000" t="s">
        <v>16</v>
      </c>
    </row>
    <row r="4001" spans="1:16">
      <c r="A4001" t="s">
        <v>12702</v>
      </c>
      <c r="B4001" t="s">
        <v>12703</v>
      </c>
      <c r="C4001" t="s">
        <v>61</v>
      </c>
      <c r="D4001">
        <v>341001</v>
      </c>
      <c r="G4001">
        <v>12000000</v>
      </c>
      <c r="H4001">
        <v>2000</v>
      </c>
      <c r="I4001">
        <v>240000</v>
      </c>
      <c r="J4001" s="3">
        <v>45187.5</v>
      </c>
      <c r="K4001" s="3">
        <v>45195.25</v>
      </c>
      <c r="L4001" s="3">
        <v>45196.125</v>
      </c>
      <c r="M4001" t="s">
        <v>12704</v>
      </c>
      <c r="N4001" s="4" t="s">
        <v>184</v>
      </c>
      <c r="P4001" t="s">
        <v>16</v>
      </c>
    </row>
    <row r="4002" spans="1:16">
      <c r="A4002" t="s">
        <v>12705</v>
      </c>
      <c r="B4002" t="s">
        <v>12706</v>
      </c>
      <c r="C4002" t="s">
        <v>60</v>
      </c>
      <c r="D4002">
        <v>343029</v>
      </c>
      <c r="F4002" s="4"/>
      <c r="G4002">
        <v>2121000</v>
      </c>
      <c r="H4002" s="5">
        <v>1500</v>
      </c>
      <c r="I4002" s="5">
        <v>42420</v>
      </c>
      <c r="J4002" s="3">
        <v>45131.166666666664</v>
      </c>
      <c r="K4002" s="3">
        <v>45142.083333333336</v>
      </c>
      <c r="L4002" s="3">
        <v>45142.145833333336</v>
      </c>
      <c r="M4002" t="s">
        <v>12707</v>
      </c>
      <c r="N4002" s="4" t="s">
        <v>184</v>
      </c>
      <c r="P4002" t="s">
        <v>16</v>
      </c>
    </row>
    <row r="4003" spans="1:16">
      <c r="A4003" t="s">
        <v>12708</v>
      </c>
      <c r="B4003" t="s">
        <v>12709</v>
      </c>
      <c r="C4003" t="s">
        <v>23</v>
      </c>
      <c r="D4003">
        <v>736159</v>
      </c>
      <c r="G4003">
        <v>164987</v>
      </c>
      <c r="H4003">
        <v>1000</v>
      </c>
      <c r="I4003">
        <v>3300</v>
      </c>
      <c r="J4003" s="3">
        <v>45261.25</v>
      </c>
      <c r="K4003" s="3">
        <v>45269.25</v>
      </c>
      <c r="L4003" s="3">
        <v>45273.5</v>
      </c>
      <c r="M4003" t="s">
        <v>12710</v>
      </c>
      <c r="N4003" s="4" t="s">
        <v>184</v>
      </c>
      <c r="P4003" t="s">
        <v>16</v>
      </c>
    </row>
    <row r="4004" spans="1:16">
      <c r="A4004" t="s">
        <v>12711</v>
      </c>
      <c r="B4004" t="s">
        <v>12712</v>
      </c>
      <c r="C4004" t="s">
        <v>23</v>
      </c>
      <c r="D4004">
        <v>736159</v>
      </c>
      <c r="G4004">
        <v>164651</v>
      </c>
      <c r="H4004">
        <v>1000</v>
      </c>
      <c r="I4004">
        <v>3300</v>
      </c>
      <c r="J4004" s="3">
        <v>45261.25</v>
      </c>
      <c r="K4004" s="3">
        <v>45269.25</v>
      </c>
      <c r="L4004" s="3">
        <v>45273.5</v>
      </c>
      <c r="M4004" t="s">
        <v>12713</v>
      </c>
      <c r="N4004" s="4" t="s">
        <v>184</v>
      </c>
      <c r="P4004" t="s">
        <v>16</v>
      </c>
    </row>
    <row r="4005" spans="1:16">
      <c r="A4005" t="s">
        <v>12714</v>
      </c>
      <c r="B4005" t="s">
        <v>12715</v>
      </c>
      <c r="C4005" t="s">
        <v>23</v>
      </c>
      <c r="D4005">
        <v>736159</v>
      </c>
      <c r="G4005">
        <v>164651</v>
      </c>
      <c r="H4005">
        <v>1000</v>
      </c>
      <c r="I4005">
        <v>3300</v>
      </c>
      <c r="J4005" s="3">
        <v>45261.25</v>
      </c>
      <c r="K4005" s="3">
        <v>45269.25</v>
      </c>
      <c r="L4005" s="3">
        <v>45273.5</v>
      </c>
      <c r="M4005" t="s">
        <v>12716</v>
      </c>
      <c r="N4005" s="4" t="s">
        <v>184</v>
      </c>
      <c r="P4005" t="s">
        <v>16</v>
      </c>
    </row>
    <row r="4006" spans="1:16">
      <c r="A4006" t="s">
        <v>12717</v>
      </c>
      <c r="B4006" t="s">
        <v>12718</v>
      </c>
      <c r="C4006" t="s">
        <v>23</v>
      </c>
      <c r="D4006">
        <v>736159</v>
      </c>
      <c r="G4006">
        <v>341691</v>
      </c>
      <c r="H4006">
        <v>1000</v>
      </c>
      <c r="I4006">
        <v>6900</v>
      </c>
      <c r="J4006" s="3">
        <v>45261.25</v>
      </c>
      <c r="K4006" s="3">
        <v>45269.25</v>
      </c>
      <c r="L4006" s="3">
        <v>45273.5</v>
      </c>
      <c r="M4006" t="s">
        <v>12719</v>
      </c>
      <c r="N4006" s="4" t="s">
        <v>184</v>
      </c>
      <c r="P4006" t="s">
        <v>16</v>
      </c>
    </row>
    <row r="4007" spans="1:16">
      <c r="A4007" t="s">
        <v>12720</v>
      </c>
      <c r="B4007" t="s">
        <v>12721</v>
      </c>
      <c r="C4007" t="s">
        <v>19</v>
      </c>
      <c r="D4007">
        <v>326519</v>
      </c>
      <c r="G4007">
        <v>1500000</v>
      </c>
      <c r="H4007">
        <v>500</v>
      </c>
      <c r="I4007">
        <v>30000</v>
      </c>
      <c r="J4007" s="3">
        <v>45209.243055555555</v>
      </c>
      <c r="K4007" s="3">
        <v>45210.458333333336</v>
      </c>
      <c r="L4007" s="3">
        <v>45210.083333333336</v>
      </c>
      <c r="M4007" t="s">
        <v>12722</v>
      </c>
      <c r="N4007" s="4" t="s">
        <v>184</v>
      </c>
      <c r="P4007" t="s">
        <v>16</v>
      </c>
    </row>
    <row r="4008" spans="1:16">
      <c r="A4008" t="s">
        <v>12723</v>
      </c>
      <c r="B4008" t="s">
        <v>12724</v>
      </c>
      <c r="C4008" t="s">
        <v>61</v>
      </c>
      <c r="D4008">
        <v>303303</v>
      </c>
      <c r="G4008">
        <v>12000000</v>
      </c>
      <c r="H4008">
        <v>5000</v>
      </c>
      <c r="I4008">
        <v>240000</v>
      </c>
      <c r="J4008" s="3">
        <v>45209.395833333336</v>
      </c>
      <c r="K4008" s="3">
        <v>45221.25</v>
      </c>
      <c r="L4008" s="3">
        <v>45222.041666666664</v>
      </c>
      <c r="M4008" t="s">
        <v>12725</v>
      </c>
      <c r="N4008" s="4" t="s">
        <v>184</v>
      </c>
      <c r="P4008" t="s">
        <v>16</v>
      </c>
    </row>
    <row r="4009" spans="1:16">
      <c r="A4009" t="s">
        <v>12726</v>
      </c>
      <c r="B4009" t="s">
        <v>12727</v>
      </c>
      <c r="C4009" t="s">
        <v>87</v>
      </c>
      <c r="D4009">
        <v>110002</v>
      </c>
      <c r="G4009">
        <v>817413</v>
      </c>
      <c r="H4009">
        <v>590</v>
      </c>
      <c r="I4009">
        <v>16450</v>
      </c>
      <c r="J4009" s="3">
        <v>45209.215277777781</v>
      </c>
      <c r="K4009" s="3">
        <v>45215.416666666664</v>
      </c>
      <c r="L4009" s="3">
        <v>45216.479166666664</v>
      </c>
      <c r="M4009" t="s">
        <v>12728</v>
      </c>
      <c r="N4009" s="4" t="s">
        <v>184</v>
      </c>
      <c r="P4009" t="s">
        <v>16</v>
      </c>
    </row>
    <row r="4010" spans="1:16">
      <c r="A4010" t="s">
        <v>12729</v>
      </c>
      <c r="B4010" t="s">
        <v>12730</v>
      </c>
      <c r="C4010" t="s">
        <v>43</v>
      </c>
      <c r="D4010">
        <v>700106</v>
      </c>
      <c r="G4010">
        <v>522710</v>
      </c>
      <c r="H4010">
        <v>0</v>
      </c>
      <c r="I4010">
        <v>10454</v>
      </c>
      <c r="J4010" s="3">
        <v>45141.270833333336</v>
      </c>
      <c r="K4010" s="3">
        <v>45157.125</v>
      </c>
      <c r="L4010" s="3">
        <v>45159.125</v>
      </c>
      <c r="M4010" t="s">
        <v>12731</v>
      </c>
      <c r="N4010" s="4" t="s">
        <v>184</v>
      </c>
      <c r="P4010" t="s">
        <v>16</v>
      </c>
    </row>
    <row r="4011" spans="1:16">
      <c r="A4011" t="s">
        <v>12732</v>
      </c>
      <c r="B4011" t="s">
        <v>12733</v>
      </c>
      <c r="C4011" t="s">
        <v>43</v>
      </c>
      <c r="D4011">
        <v>700106</v>
      </c>
      <c r="G4011">
        <v>617927</v>
      </c>
      <c r="H4011">
        <v>0</v>
      </c>
      <c r="I4011">
        <v>12359</v>
      </c>
      <c r="J4011" s="3">
        <v>45141.270833333336</v>
      </c>
      <c r="K4011" s="3">
        <v>45157.125</v>
      </c>
      <c r="L4011" s="3">
        <v>45159.125</v>
      </c>
      <c r="M4011" t="s">
        <v>12734</v>
      </c>
      <c r="N4011" s="4" t="s">
        <v>184</v>
      </c>
      <c r="P4011" t="s">
        <v>16</v>
      </c>
    </row>
    <row r="4012" spans="1:16">
      <c r="A4012" t="s">
        <v>12735</v>
      </c>
      <c r="B4012" t="s">
        <v>12736</v>
      </c>
      <c r="C4012" t="s">
        <v>43</v>
      </c>
      <c r="D4012">
        <v>700106</v>
      </c>
      <c r="G4012">
        <v>977049</v>
      </c>
      <c r="H4012">
        <v>0</v>
      </c>
      <c r="I4012">
        <v>19541</v>
      </c>
      <c r="J4012" s="3">
        <v>45141.270833333336</v>
      </c>
      <c r="K4012" s="3">
        <v>45157.125</v>
      </c>
      <c r="L4012" s="3">
        <v>45159.125</v>
      </c>
      <c r="M4012" t="s">
        <v>12737</v>
      </c>
      <c r="N4012" s="4" t="s">
        <v>184</v>
      </c>
      <c r="P4012" t="s">
        <v>16</v>
      </c>
    </row>
    <row r="4013" spans="1:16">
      <c r="A4013" t="s">
        <v>12738</v>
      </c>
      <c r="B4013" t="s">
        <v>12739</v>
      </c>
      <c r="C4013" t="s">
        <v>43</v>
      </c>
      <c r="D4013">
        <v>700106</v>
      </c>
      <c r="G4013">
        <v>386626</v>
      </c>
      <c r="H4013">
        <v>0</v>
      </c>
      <c r="I4013">
        <v>7733</v>
      </c>
      <c r="J4013" s="3">
        <v>45141.270833333336</v>
      </c>
      <c r="K4013" s="3">
        <v>45157.125</v>
      </c>
      <c r="L4013" s="3">
        <v>45159.125</v>
      </c>
      <c r="M4013" t="s">
        <v>12740</v>
      </c>
      <c r="N4013" s="4" t="s">
        <v>184</v>
      </c>
      <c r="P4013" t="s">
        <v>16</v>
      </c>
    </row>
    <row r="4014" spans="1:16">
      <c r="A4014" t="s">
        <v>12741</v>
      </c>
      <c r="B4014" t="s">
        <v>12742</v>
      </c>
      <c r="C4014" t="s">
        <v>43</v>
      </c>
      <c r="D4014">
        <v>700106</v>
      </c>
      <c r="G4014">
        <v>439671</v>
      </c>
      <c r="H4014">
        <v>0</v>
      </c>
      <c r="I4014">
        <v>8793</v>
      </c>
      <c r="J4014" s="3">
        <v>45141.270833333336</v>
      </c>
      <c r="K4014" s="3">
        <v>45157.125</v>
      </c>
      <c r="L4014" s="3">
        <v>45159.125</v>
      </c>
      <c r="M4014" t="s">
        <v>12743</v>
      </c>
      <c r="N4014" s="4" t="s">
        <v>184</v>
      </c>
      <c r="P4014" t="s">
        <v>16</v>
      </c>
    </row>
    <row r="4015" spans="1:16">
      <c r="A4015" t="s">
        <v>12744</v>
      </c>
      <c r="B4015" t="s">
        <v>12745</v>
      </c>
      <c r="C4015" t="s">
        <v>43</v>
      </c>
      <c r="D4015">
        <v>700106</v>
      </c>
      <c r="G4015">
        <v>1212346</v>
      </c>
      <c r="H4015">
        <v>0</v>
      </c>
      <c r="I4015">
        <v>24247</v>
      </c>
      <c r="J4015" s="3">
        <v>45141.270833333336</v>
      </c>
      <c r="K4015" s="3">
        <v>45157.125</v>
      </c>
      <c r="L4015" s="3">
        <v>45159.125</v>
      </c>
      <c r="M4015" t="s">
        <v>12746</v>
      </c>
      <c r="N4015" s="4" t="s">
        <v>184</v>
      </c>
      <c r="P4015" t="s">
        <v>16</v>
      </c>
    </row>
    <row r="4016" spans="1:16">
      <c r="A4016" t="s">
        <v>12747</v>
      </c>
      <c r="B4016" t="s">
        <v>12748</v>
      </c>
      <c r="C4016" t="s">
        <v>43</v>
      </c>
      <c r="D4016">
        <v>700106</v>
      </c>
      <c r="G4016">
        <v>837488</v>
      </c>
      <c r="H4016">
        <v>0</v>
      </c>
      <c r="I4016">
        <v>16750</v>
      </c>
      <c r="J4016" s="3">
        <v>45147.288194444445</v>
      </c>
      <c r="K4016" s="3">
        <v>45157.125</v>
      </c>
      <c r="L4016" s="3">
        <v>45159.125</v>
      </c>
      <c r="M4016" t="s">
        <v>12749</v>
      </c>
      <c r="N4016" s="4" t="s">
        <v>184</v>
      </c>
      <c r="P4016" t="s">
        <v>16</v>
      </c>
    </row>
    <row r="4017" spans="1:16">
      <c r="A4017" t="s">
        <v>12750</v>
      </c>
      <c r="B4017" t="s">
        <v>12751</v>
      </c>
      <c r="C4017" t="s">
        <v>43</v>
      </c>
      <c r="D4017">
        <v>700106</v>
      </c>
      <c r="G4017">
        <v>838134</v>
      </c>
      <c r="H4017">
        <v>0</v>
      </c>
      <c r="I4017">
        <v>16763</v>
      </c>
      <c r="J4017" s="3">
        <v>45147.288194444445</v>
      </c>
      <c r="K4017" s="3">
        <v>45157.125</v>
      </c>
      <c r="L4017" s="3">
        <v>45159.125</v>
      </c>
      <c r="M4017" t="s">
        <v>12752</v>
      </c>
      <c r="N4017" s="4" t="s">
        <v>184</v>
      </c>
      <c r="P4017" t="s">
        <v>16</v>
      </c>
    </row>
    <row r="4018" spans="1:16">
      <c r="A4018" t="s">
        <v>12753</v>
      </c>
      <c r="B4018" t="s">
        <v>12754</v>
      </c>
      <c r="C4018" t="s">
        <v>43</v>
      </c>
      <c r="D4018">
        <v>700106</v>
      </c>
      <c r="G4018">
        <v>838943</v>
      </c>
      <c r="H4018">
        <v>0</v>
      </c>
      <c r="I4018">
        <v>16779</v>
      </c>
      <c r="J4018" s="3">
        <v>45147.288194444445</v>
      </c>
      <c r="K4018" s="3">
        <v>45157.125</v>
      </c>
      <c r="L4018" s="3">
        <v>45159.125</v>
      </c>
      <c r="M4018" t="s">
        <v>12755</v>
      </c>
      <c r="N4018" s="4" t="s">
        <v>184</v>
      </c>
      <c r="P4018" t="s">
        <v>16</v>
      </c>
    </row>
    <row r="4019" spans="1:16">
      <c r="A4019" t="s">
        <v>12756</v>
      </c>
      <c r="B4019" t="s">
        <v>12757</v>
      </c>
      <c r="C4019" t="s">
        <v>43</v>
      </c>
      <c r="D4019">
        <v>700106</v>
      </c>
      <c r="G4019">
        <v>785590</v>
      </c>
      <c r="H4019">
        <v>0</v>
      </c>
      <c r="I4019">
        <v>15712</v>
      </c>
      <c r="J4019" s="3">
        <v>45147.288194444445</v>
      </c>
      <c r="K4019" s="3">
        <v>45157.125</v>
      </c>
      <c r="L4019" s="3">
        <v>45159.125</v>
      </c>
      <c r="M4019" t="s">
        <v>12758</v>
      </c>
      <c r="N4019" s="4" t="s">
        <v>184</v>
      </c>
      <c r="P4019" t="s">
        <v>16</v>
      </c>
    </row>
    <row r="4020" spans="1:16">
      <c r="A4020" t="s">
        <v>12759</v>
      </c>
      <c r="B4020" t="s">
        <v>12760</v>
      </c>
      <c r="C4020" t="s">
        <v>43</v>
      </c>
      <c r="D4020">
        <v>700106</v>
      </c>
      <c r="G4020">
        <v>838558</v>
      </c>
      <c r="H4020">
        <v>0</v>
      </c>
      <c r="I4020">
        <v>16771</v>
      </c>
      <c r="J4020" s="3">
        <v>45147.288194444445</v>
      </c>
      <c r="K4020" s="3">
        <v>45157.125</v>
      </c>
      <c r="L4020" s="3">
        <v>45159.125</v>
      </c>
      <c r="M4020" t="s">
        <v>12761</v>
      </c>
      <c r="N4020" s="4" t="s">
        <v>184</v>
      </c>
      <c r="P4020" t="s">
        <v>16</v>
      </c>
    </row>
    <row r="4021" spans="1:16">
      <c r="A4021" t="s">
        <v>12762</v>
      </c>
      <c r="B4021" t="s">
        <v>12763</v>
      </c>
      <c r="C4021" t="s">
        <v>43</v>
      </c>
      <c r="D4021">
        <v>700106</v>
      </c>
      <c r="G4021">
        <v>834868</v>
      </c>
      <c r="H4021">
        <v>0</v>
      </c>
      <c r="I4021">
        <v>16697</v>
      </c>
      <c r="J4021" s="3">
        <v>45147.288194444445</v>
      </c>
      <c r="K4021" s="3">
        <v>45157.125</v>
      </c>
      <c r="L4021" s="3">
        <v>45159.125</v>
      </c>
      <c r="M4021" t="s">
        <v>12764</v>
      </c>
      <c r="N4021" s="4" t="s">
        <v>184</v>
      </c>
      <c r="P4021" t="s">
        <v>16</v>
      </c>
    </row>
    <row r="4022" spans="1:16">
      <c r="A4022" t="s">
        <v>12765</v>
      </c>
      <c r="B4022" t="s">
        <v>12766</v>
      </c>
      <c r="C4022" t="s">
        <v>43</v>
      </c>
      <c r="D4022">
        <v>700106</v>
      </c>
      <c r="G4022">
        <v>826856</v>
      </c>
      <c r="H4022">
        <v>0</v>
      </c>
      <c r="I4022">
        <v>16537</v>
      </c>
      <c r="J4022" s="3">
        <v>45147.288194444445</v>
      </c>
      <c r="K4022" s="3">
        <v>45157.125</v>
      </c>
      <c r="L4022" s="3">
        <v>45159.125</v>
      </c>
      <c r="M4022" t="s">
        <v>12767</v>
      </c>
      <c r="N4022" s="4" t="s">
        <v>184</v>
      </c>
      <c r="P4022" t="s">
        <v>16</v>
      </c>
    </row>
    <row r="4023" spans="1:16">
      <c r="A4023" t="s">
        <v>12768</v>
      </c>
      <c r="B4023" t="s">
        <v>12769</v>
      </c>
      <c r="C4023" t="s">
        <v>43</v>
      </c>
      <c r="D4023">
        <v>700106</v>
      </c>
      <c r="G4023">
        <v>385710</v>
      </c>
      <c r="H4023">
        <v>0</v>
      </c>
      <c r="I4023">
        <v>7714</v>
      </c>
      <c r="J4023" s="3">
        <v>45147.288194444445</v>
      </c>
      <c r="K4023" s="3">
        <v>45162.125</v>
      </c>
      <c r="L4023" s="3">
        <v>45164.125</v>
      </c>
      <c r="M4023" t="s">
        <v>12770</v>
      </c>
      <c r="N4023" s="4" t="s">
        <v>184</v>
      </c>
      <c r="P4023" t="s">
        <v>16</v>
      </c>
    </row>
    <row r="4024" spans="1:16">
      <c r="A4024" t="s">
        <v>12771</v>
      </c>
      <c r="B4024" t="s">
        <v>12772</v>
      </c>
      <c r="C4024" t="s">
        <v>43</v>
      </c>
      <c r="D4024">
        <v>700106</v>
      </c>
      <c r="G4024">
        <v>1584803</v>
      </c>
      <c r="H4024">
        <v>0</v>
      </c>
      <c r="I4024">
        <v>31696</v>
      </c>
      <c r="J4024" s="3">
        <v>45147.288194444445</v>
      </c>
      <c r="K4024" s="3">
        <v>45162.125</v>
      </c>
      <c r="L4024" s="3">
        <v>45164.125</v>
      </c>
      <c r="M4024" t="s">
        <v>12773</v>
      </c>
      <c r="N4024" s="4" t="s">
        <v>184</v>
      </c>
      <c r="P4024" t="s">
        <v>16</v>
      </c>
    </row>
    <row r="4025" spans="1:16">
      <c r="A4025" t="s">
        <v>12774</v>
      </c>
      <c r="B4025" t="s">
        <v>12775</v>
      </c>
      <c r="C4025" t="s">
        <v>43</v>
      </c>
      <c r="D4025">
        <v>700106</v>
      </c>
      <c r="G4025">
        <v>1095930</v>
      </c>
      <c r="H4025">
        <v>0</v>
      </c>
      <c r="I4025">
        <v>21919</v>
      </c>
      <c r="J4025" s="3">
        <v>45147.288194444445</v>
      </c>
      <c r="K4025" s="3">
        <v>45162.125</v>
      </c>
      <c r="L4025" s="3">
        <v>45164.125</v>
      </c>
      <c r="M4025" t="s">
        <v>12776</v>
      </c>
      <c r="N4025" s="4" t="s">
        <v>184</v>
      </c>
      <c r="P4025" t="s">
        <v>16</v>
      </c>
    </row>
    <row r="4026" spans="1:16">
      <c r="A4026" t="s">
        <v>12777</v>
      </c>
      <c r="B4026" t="s">
        <v>12778</v>
      </c>
      <c r="C4026" t="s">
        <v>43</v>
      </c>
      <c r="D4026">
        <v>700106</v>
      </c>
      <c r="G4026">
        <v>2138653</v>
      </c>
      <c r="H4026">
        <v>0</v>
      </c>
      <c r="I4026">
        <v>42773</v>
      </c>
      <c r="J4026" s="3">
        <v>45147.288194444445</v>
      </c>
      <c r="K4026" s="3">
        <v>45162.125</v>
      </c>
      <c r="L4026" s="3">
        <v>45164.125</v>
      </c>
      <c r="M4026" t="s">
        <v>12779</v>
      </c>
      <c r="N4026" s="4" t="s">
        <v>184</v>
      </c>
      <c r="P4026" t="s">
        <v>16</v>
      </c>
    </row>
    <row r="4027" spans="1:16">
      <c r="A4027" t="s">
        <v>12780</v>
      </c>
      <c r="B4027" t="s">
        <v>12781</v>
      </c>
      <c r="C4027" t="s">
        <v>12782</v>
      </c>
      <c r="D4027">
        <v>521106</v>
      </c>
      <c r="G4027">
        <v>44054871</v>
      </c>
      <c r="H4027">
        <v>0</v>
      </c>
      <c r="I4027">
        <v>882000</v>
      </c>
      <c r="J4027" s="3">
        <v>45261.208333333336</v>
      </c>
      <c r="K4027" s="3">
        <v>45282.208333333336</v>
      </c>
      <c r="L4027" s="3">
        <v>45283.458333333336</v>
      </c>
      <c r="M4027" t="s">
        <v>12783</v>
      </c>
      <c r="N4027" s="4" t="s">
        <v>184</v>
      </c>
      <c r="P4027" t="s">
        <v>16</v>
      </c>
    </row>
    <row r="4028" spans="1:16">
      <c r="A4028" t="s">
        <v>12784</v>
      </c>
      <c r="B4028" t="s">
        <v>12785</v>
      </c>
      <c r="C4028" t="s">
        <v>87</v>
      </c>
      <c r="D4028">
        <v>110002</v>
      </c>
      <c r="G4028">
        <v>849756</v>
      </c>
      <c r="H4028">
        <v>590</v>
      </c>
      <c r="I4028">
        <v>17100</v>
      </c>
      <c r="J4028" s="3">
        <v>45261.284722222219</v>
      </c>
      <c r="K4028" s="3">
        <v>45268.458333333336</v>
      </c>
      <c r="L4028" s="3">
        <v>45268.083333333336</v>
      </c>
      <c r="M4028" t="s">
        <v>12786</v>
      </c>
      <c r="N4028" s="4" t="s">
        <v>184</v>
      </c>
      <c r="P4028" t="s">
        <v>16</v>
      </c>
    </row>
    <row r="4029" spans="1:16">
      <c r="A4029" t="s">
        <v>12787</v>
      </c>
      <c r="B4029" t="s">
        <v>12788</v>
      </c>
      <c r="C4029" t="s">
        <v>87</v>
      </c>
      <c r="D4029">
        <v>110002</v>
      </c>
      <c r="G4029">
        <v>873876</v>
      </c>
      <c r="H4029">
        <v>590</v>
      </c>
      <c r="I4029">
        <v>17500</v>
      </c>
      <c r="J4029" s="3">
        <v>45261.284722222219</v>
      </c>
      <c r="K4029" s="3">
        <v>45268.458333333336</v>
      </c>
      <c r="L4029" s="3">
        <v>45268.083333333336</v>
      </c>
      <c r="M4029" t="s">
        <v>12789</v>
      </c>
      <c r="N4029" s="4" t="s">
        <v>184</v>
      </c>
      <c r="P4029" t="s">
        <v>16</v>
      </c>
    </row>
    <row r="4030" spans="1:16">
      <c r="A4030" t="s">
        <v>12790</v>
      </c>
      <c r="B4030" t="s">
        <v>12791</v>
      </c>
      <c r="C4030" t="s">
        <v>87</v>
      </c>
      <c r="D4030">
        <v>110002</v>
      </c>
      <c r="G4030">
        <v>847776</v>
      </c>
      <c r="H4030">
        <v>590</v>
      </c>
      <c r="I4030">
        <v>17000</v>
      </c>
      <c r="J4030" s="3">
        <v>45261.284722222219</v>
      </c>
      <c r="K4030" s="3">
        <v>45268.458333333336</v>
      </c>
      <c r="L4030" s="3">
        <v>45268.083333333336</v>
      </c>
      <c r="M4030" t="s">
        <v>12792</v>
      </c>
      <c r="N4030" s="4" t="s">
        <v>184</v>
      </c>
      <c r="P4030" t="s">
        <v>16</v>
      </c>
    </row>
    <row r="4031" spans="1:16">
      <c r="A4031" t="s">
        <v>12793</v>
      </c>
      <c r="B4031" t="s">
        <v>12794</v>
      </c>
      <c r="C4031" t="s">
        <v>87</v>
      </c>
      <c r="D4031">
        <v>110002</v>
      </c>
      <c r="G4031">
        <v>539862</v>
      </c>
      <c r="H4031">
        <v>590</v>
      </c>
      <c r="I4031">
        <v>10850</v>
      </c>
      <c r="J4031" s="3">
        <v>45261.284722222219</v>
      </c>
      <c r="K4031" s="3">
        <v>45268.458333333336</v>
      </c>
      <c r="L4031" s="3">
        <v>45268.083333333336</v>
      </c>
      <c r="M4031" t="s">
        <v>12795</v>
      </c>
      <c r="N4031" s="4" t="s">
        <v>184</v>
      </c>
      <c r="P4031" t="s">
        <v>16</v>
      </c>
    </row>
    <row r="4032" spans="1:16">
      <c r="A4032" t="s">
        <v>12796</v>
      </c>
      <c r="B4032" t="s">
        <v>12797</v>
      </c>
      <c r="C4032" t="s">
        <v>87</v>
      </c>
      <c r="D4032">
        <v>110002</v>
      </c>
      <c r="G4032">
        <v>976819</v>
      </c>
      <c r="H4032">
        <v>590</v>
      </c>
      <c r="I4032">
        <v>19600</v>
      </c>
      <c r="J4032" s="3">
        <v>45261.288194444445</v>
      </c>
      <c r="K4032" s="3">
        <v>45268.458333333336</v>
      </c>
      <c r="L4032" s="3">
        <v>45268.083333333336</v>
      </c>
      <c r="M4032" t="s">
        <v>12798</v>
      </c>
      <c r="N4032" s="4" t="s">
        <v>184</v>
      </c>
      <c r="P4032" t="s">
        <v>16</v>
      </c>
    </row>
    <row r="4033" spans="1:16">
      <c r="A4033" t="s">
        <v>12799</v>
      </c>
      <c r="B4033" t="s">
        <v>12800</v>
      </c>
      <c r="C4033" t="s">
        <v>12782</v>
      </c>
      <c r="D4033">
        <v>521328</v>
      </c>
      <c r="G4033">
        <v>30664057</v>
      </c>
      <c r="H4033">
        <v>0</v>
      </c>
      <c r="I4033">
        <v>614000</v>
      </c>
      <c r="J4033" s="3">
        <v>45261.208333333336</v>
      </c>
      <c r="K4033" s="3">
        <v>45282.208333333336</v>
      </c>
      <c r="L4033" s="3">
        <v>45283.458333333336</v>
      </c>
      <c r="M4033" t="s">
        <v>12801</v>
      </c>
      <c r="N4033" s="4" t="s">
        <v>184</v>
      </c>
      <c r="P4033" t="s">
        <v>16</v>
      </c>
    </row>
    <row r="4034" spans="1:16">
      <c r="A4034" t="s">
        <v>12802</v>
      </c>
      <c r="B4034" t="s">
        <v>12803</v>
      </c>
      <c r="C4034" t="s">
        <v>43</v>
      </c>
      <c r="D4034">
        <v>700106</v>
      </c>
      <c r="G4034">
        <v>11936326</v>
      </c>
      <c r="H4034">
        <v>0</v>
      </c>
      <c r="I4034">
        <v>238727</v>
      </c>
      <c r="J4034" s="3">
        <v>45185.288194444445</v>
      </c>
      <c r="K4034" s="3">
        <v>45206.125</v>
      </c>
      <c r="L4034" s="3">
        <v>45208.125</v>
      </c>
      <c r="M4034" t="s">
        <v>12804</v>
      </c>
      <c r="N4034" s="4" t="s">
        <v>184</v>
      </c>
      <c r="P4034" t="s">
        <v>16</v>
      </c>
    </row>
    <row r="4035" spans="1:16">
      <c r="A4035" t="s">
        <v>12805</v>
      </c>
      <c r="B4035" t="s">
        <v>12806</v>
      </c>
      <c r="C4035" t="s">
        <v>43</v>
      </c>
      <c r="D4035">
        <v>700106</v>
      </c>
      <c r="G4035">
        <v>12060513</v>
      </c>
      <c r="H4035">
        <v>0</v>
      </c>
      <c r="I4035">
        <v>241210</v>
      </c>
      <c r="J4035" s="3">
        <v>45185.288194444445</v>
      </c>
      <c r="K4035" s="3">
        <v>45206.125</v>
      </c>
      <c r="L4035" s="3">
        <v>45208.125</v>
      </c>
      <c r="M4035" t="s">
        <v>12807</v>
      </c>
      <c r="N4035" s="4" t="s">
        <v>184</v>
      </c>
      <c r="P4035" t="s">
        <v>16</v>
      </c>
    </row>
    <row r="4036" spans="1:16">
      <c r="A4036" t="s">
        <v>12808</v>
      </c>
      <c r="B4036" t="s">
        <v>12809</v>
      </c>
      <c r="C4036" t="s">
        <v>12782</v>
      </c>
      <c r="D4036">
        <v>521120</v>
      </c>
      <c r="G4036">
        <v>24298717</v>
      </c>
      <c r="H4036">
        <v>0</v>
      </c>
      <c r="I4036">
        <v>486000</v>
      </c>
      <c r="J4036" s="3">
        <v>45261.208333333336</v>
      </c>
      <c r="K4036" s="3">
        <v>45282.208333333336</v>
      </c>
      <c r="L4036" s="3">
        <v>45283.458333333336</v>
      </c>
      <c r="M4036" t="s">
        <v>12810</v>
      </c>
      <c r="N4036" s="4" t="s">
        <v>184</v>
      </c>
      <c r="P4036" t="s">
        <v>16</v>
      </c>
    </row>
    <row r="4037" spans="1:16">
      <c r="A4037" t="s">
        <v>12811</v>
      </c>
      <c r="B4037" t="s">
        <v>12812</v>
      </c>
      <c r="C4037" t="s">
        <v>12782</v>
      </c>
      <c r="D4037">
        <v>521157</v>
      </c>
      <c r="G4037">
        <v>36400513</v>
      </c>
      <c r="H4037">
        <v>0</v>
      </c>
      <c r="I4037">
        <v>729000</v>
      </c>
      <c r="J4037" s="3">
        <v>45261.208333333336</v>
      </c>
      <c r="K4037" s="3">
        <v>45282.208333333336</v>
      </c>
      <c r="L4037" s="3">
        <v>45283.458333333336</v>
      </c>
      <c r="M4037" t="s">
        <v>12813</v>
      </c>
      <c r="N4037" s="4" t="s">
        <v>184</v>
      </c>
      <c r="P4037" t="s">
        <v>16</v>
      </c>
    </row>
    <row r="4038" spans="1:16">
      <c r="A4038" t="s">
        <v>12814</v>
      </c>
      <c r="B4038" t="s">
        <v>12815</v>
      </c>
      <c r="C4038" t="s">
        <v>12782</v>
      </c>
      <c r="D4038">
        <v>521151</v>
      </c>
      <c r="G4038">
        <v>37715445</v>
      </c>
      <c r="H4038">
        <v>0</v>
      </c>
      <c r="I4038">
        <v>755000</v>
      </c>
      <c r="J4038" s="3">
        <v>45261.208333333336</v>
      </c>
      <c r="K4038" s="3">
        <v>45282.208333333336</v>
      </c>
      <c r="L4038" s="3">
        <v>45283.458333333336</v>
      </c>
      <c r="M4038" t="s">
        <v>12816</v>
      </c>
      <c r="N4038" s="4" t="s">
        <v>184</v>
      </c>
      <c r="P4038" t="s">
        <v>16</v>
      </c>
    </row>
    <row r="4039" spans="1:16">
      <c r="A4039" t="s">
        <v>12817</v>
      </c>
      <c r="B4039" t="s">
        <v>12818</v>
      </c>
      <c r="C4039" t="s">
        <v>43</v>
      </c>
      <c r="D4039">
        <v>700106</v>
      </c>
      <c r="G4039">
        <v>922245</v>
      </c>
      <c r="H4039">
        <v>0</v>
      </c>
      <c r="I4039">
        <v>18445</v>
      </c>
      <c r="J4039" s="3">
        <v>45141.270833333336</v>
      </c>
      <c r="K4039" s="3">
        <v>45150.125</v>
      </c>
      <c r="L4039" s="3">
        <v>45152.125</v>
      </c>
      <c r="M4039" t="s">
        <v>12819</v>
      </c>
      <c r="N4039" s="4" t="s">
        <v>184</v>
      </c>
      <c r="P4039" t="s">
        <v>16</v>
      </c>
    </row>
    <row r="4040" spans="1:16">
      <c r="A4040" t="s">
        <v>12820</v>
      </c>
      <c r="B4040" t="s">
        <v>12821</v>
      </c>
      <c r="C4040" t="s">
        <v>56</v>
      </c>
      <c r="D4040">
        <v>462003</v>
      </c>
      <c r="G4040">
        <v>1194000</v>
      </c>
      <c r="H4040">
        <v>2000</v>
      </c>
      <c r="I4040">
        <v>24000</v>
      </c>
      <c r="J4040" s="3">
        <v>45209.4375</v>
      </c>
      <c r="K4040" s="3">
        <v>45225.229166666664</v>
      </c>
      <c r="L4040" s="3">
        <v>45229.4375</v>
      </c>
      <c r="M4040" t="s">
        <v>12822</v>
      </c>
      <c r="N4040" s="4" t="s">
        <v>184</v>
      </c>
      <c r="P4040" t="s">
        <v>16</v>
      </c>
    </row>
    <row r="4041" spans="1:16">
      <c r="A4041" t="s">
        <v>12823</v>
      </c>
      <c r="B4041" t="s">
        <v>12824</v>
      </c>
      <c r="C4041" t="s">
        <v>43</v>
      </c>
      <c r="D4041">
        <v>700106</v>
      </c>
      <c r="G4041">
        <v>831850</v>
      </c>
      <c r="H4041">
        <v>0</v>
      </c>
      <c r="I4041">
        <v>16637</v>
      </c>
      <c r="J4041" s="3">
        <v>45209.288194444445</v>
      </c>
      <c r="K4041" s="3">
        <v>45230.125</v>
      </c>
      <c r="L4041" s="3">
        <v>45232.125</v>
      </c>
      <c r="M4041" t="s">
        <v>12825</v>
      </c>
      <c r="N4041" s="4" t="s">
        <v>184</v>
      </c>
      <c r="P4041" t="s">
        <v>16</v>
      </c>
    </row>
    <row r="4042" spans="1:16">
      <c r="A4042" t="s">
        <v>12826</v>
      </c>
      <c r="B4042" t="s">
        <v>12827</v>
      </c>
      <c r="C4042" t="s">
        <v>43</v>
      </c>
      <c r="D4042">
        <v>700106</v>
      </c>
      <c r="G4042">
        <v>3372071</v>
      </c>
      <c r="H4042">
        <v>0</v>
      </c>
      <c r="I4042">
        <v>67441</v>
      </c>
      <c r="J4042" s="3">
        <v>45261.288194444445</v>
      </c>
      <c r="K4042" s="3">
        <v>45276.125</v>
      </c>
      <c r="L4042" s="3">
        <v>45278.125</v>
      </c>
      <c r="M4042" t="s">
        <v>12828</v>
      </c>
      <c r="N4042" s="4" t="s">
        <v>184</v>
      </c>
      <c r="P4042" t="s">
        <v>16</v>
      </c>
    </row>
    <row r="4043" spans="1:16">
      <c r="A4043" t="s">
        <v>12829</v>
      </c>
      <c r="B4043" t="s">
        <v>12830</v>
      </c>
      <c r="C4043" t="s">
        <v>150</v>
      </c>
      <c r="D4043">
        <v>110054</v>
      </c>
      <c r="F4043" s="4"/>
      <c r="G4043">
        <v>0</v>
      </c>
      <c r="H4043" s="5">
        <v>500</v>
      </c>
      <c r="I4043" s="5">
        <v>32000</v>
      </c>
      <c r="J4043" s="3">
        <v>45146.239583333336</v>
      </c>
      <c r="K4043" s="3">
        <v>45154.135416666664</v>
      </c>
      <c r="L4043" s="3">
        <v>45154.145833333336</v>
      </c>
      <c r="M4043" t="s">
        <v>12831</v>
      </c>
      <c r="N4043" s="4" t="s">
        <v>184</v>
      </c>
      <c r="P4043" t="s">
        <v>16</v>
      </c>
    </row>
    <row r="4044" spans="1:16">
      <c r="A4044" t="s">
        <v>12832</v>
      </c>
      <c r="B4044" t="s">
        <v>12833</v>
      </c>
      <c r="C4044" t="s">
        <v>241</v>
      </c>
      <c r="D4044">
        <v>734001</v>
      </c>
      <c r="G4044">
        <v>500742</v>
      </c>
      <c r="H4044">
        <v>0</v>
      </c>
      <c r="I4044">
        <v>10100</v>
      </c>
      <c r="J4044" s="3">
        <v>45141.25</v>
      </c>
      <c r="K4044" s="3">
        <v>45154.25</v>
      </c>
      <c r="L4044" s="3">
        <v>45157.458333333336</v>
      </c>
      <c r="M4044" t="s">
        <v>12834</v>
      </c>
      <c r="N4044" s="4" t="s">
        <v>184</v>
      </c>
      <c r="P4044" t="s">
        <v>16</v>
      </c>
    </row>
    <row r="4045" spans="1:16">
      <c r="A4045" t="s">
        <v>12835</v>
      </c>
      <c r="B4045" t="s">
        <v>12836</v>
      </c>
      <c r="C4045" t="s">
        <v>241</v>
      </c>
      <c r="D4045">
        <v>734001</v>
      </c>
      <c r="G4045">
        <v>245895</v>
      </c>
      <c r="H4045">
        <v>0</v>
      </c>
      <c r="I4045">
        <v>5000</v>
      </c>
      <c r="J4045" s="3">
        <v>45141.25</v>
      </c>
      <c r="K4045" s="3">
        <v>45154.25</v>
      </c>
      <c r="L4045" s="3">
        <v>45157.458333333336</v>
      </c>
      <c r="M4045" t="s">
        <v>12837</v>
      </c>
      <c r="N4045" s="4" t="s">
        <v>184</v>
      </c>
      <c r="P4045" t="s">
        <v>16</v>
      </c>
    </row>
    <row r="4046" spans="1:16">
      <c r="A4046" t="s">
        <v>12838</v>
      </c>
      <c r="B4046" t="s">
        <v>12839</v>
      </c>
      <c r="C4046" t="s">
        <v>11256</v>
      </c>
      <c r="D4046">
        <v>734010</v>
      </c>
      <c r="G4046">
        <v>4853743</v>
      </c>
      <c r="H4046">
        <v>0</v>
      </c>
      <c r="I4046">
        <v>97075</v>
      </c>
      <c r="J4046" s="3">
        <v>45239.166666666664</v>
      </c>
      <c r="K4046" s="3">
        <v>45261.166666666664</v>
      </c>
      <c r="L4046" s="3">
        <v>45264.458333333336</v>
      </c>
      <c r="M4046" t="s">
        <v>12840</v>
      </c>
      <c r="N4046" s="4" t="s">
        <v>184</v>
      </c>
      <c r="P4046" t="s">
        <v>16</v>
      </c>
    </row>
    <row r="4047" spans="1:16">
      <c r="A4047" t="s">
        <v>12841</v>
      </c>
      <c r="B4047" t="s">
        <v>12842</v>
      </c>
      <c r="C4047" t="s">
        <v>150</v>
      </c>
      <c r="D4047">
        <v>110020</v>
      </c>
      <c r="G4047">
        <v>0</v>
      </c>
      <c r="H4047" s="5">
        <v>500</v>
      </c>
      <c r="I4047" s="5">
        <v>48900</v>
      </c>
      <c r="J4047" s="3">
        <v>45129.25</v>
      </c>
      <c r="K4047" s="3">
        <v>45142.125</v>
      </c>
      <c r="L4047" s="3">
        <v>45142.145833333336</v>
      </c>
      <c r="M4047" t="s">
        <v>12843</v>
      </c>
      <c r="N4047" s="4" t="s">
        <v>184</v>
      </c>
      <c r="P4047" t="s">
        <v>16</v>
      </c>
    </row>
    <row r="4048" spans="1:16">
      <c r="A4048" t="s">
        <v>12844</v>
      </c>
      <c r="B4048" t="s">
        <v>12845</v>
      </c>
      <c r="C4048" t="s">
        <v>11256</v>
      </c>
      <c r="D4048">
        <v>734010</v>
      </c>
      <c r="G4048">
        <v>6613333</v>
      </c>
      <c r="H4048">
        <v>0</v>
      </c>
      <c r="I4048">
        <v>132267</v>
      </c>
      <c r="J4048" s="3">
        <v>45209.25</v>
      </c>
      <c r="K4048" s="3">
        <v>45230.166666666664</v>
      </c>
      <c r="L4048" s="3">
        <v>45233.479166666664</v>
      </c>
      <c r="M4048" t="s">
        <v>12846</v>
      </c>
      <c r="N4048" s="4" t="s">
        <v>184</v>
      </c>
      <c r="P4048" t="s">
        <v>16</v>
      </c>
    </row>
    <row r="4049" spans="1:16">
      <c r="A4049" t="s">
        <v>12847</v>
      </c>
      <c r="B4049" t="s">
        <v>12848</v>
      </c>
      <c r="C4049" t="s">
        <v>11256</v>
      </c>
      <c r="D4049">
        <v>734001</v>
      </c>
      <c r="G4049">
        <v>4283385</v>
      </c>
      <c r="H4049">
        <v>0</v>
      </c>
      <c r="I4049">
        <v>85668</v>
      </c>
      <c r="J4049" s="3">
        <v>45209.25</v>
      </c>
      <c r="K4049" s="3">
        <v>45230.25</v>
      </c>
      <c r="L4049" s="3">
        <v>45233.458333333336</v>
      </c>
      <c r="M4049" t="s">
        <v>12849</v>
      </c>
      <c r="N4049" s="4" t="s">
        <v>184</v>
      </c>
      <c r="P4049" t="s">
        <v>16</v>
      </c>
    </row>
    <row r="4050" spans="1:16">
      <c r="A4050" t="s">
        <v>12850</v>
      </c>
      <c r="B4050" t="s">
        <v>12851</v>
      </c>
      <c r="C4050" t="s">
        <v>150</v>
      </c>
      <c r="D4050">
        <v>110095</v>
      </c>
      <c r="F4050" s="4"/>
      <c r="G4050">
        <v>0</v>
      </c>
      <c r="H4050" s="5">
        <v>500</v>
      </c>
      <c r="I4050" s="5">
        <v>0</v>
      </c>
      <c r="J4050" s="3">
        <v>45129.288194444445</v>
      </c>
      <c r="K4050" s="3">
        <v>45135.458333333336</v>
      </c>
      <c r="L4050" s="3">
        <v>45135.46875</v>
      </c>
      <c r="M4050" t="s">
        <v>12852</v>
      </c>
      <c r="N4050" s="4" t="s">
        <v>184</v>
      </c>
      <c r="P4050" t="s">
        <v>16</v>
      </c>
    </row>
    <row r="4051" spans="1:16">
      <c r="A4051" t="s">
        <v>12853</v>
      </c>
      <c r="B4051" t="s">
        <v>12854</v>
      </c>
      <c r="C4051" t="s">
        <v>150</v>
      </c>
      <c r="D4051">
        <v>110032</v>
      </c>
      <c r="G4051">
        <v>0</v>
      </c>
      <c r="H4051" s="5">
        <v>500</v>
      </c>
      <c r="I4051" s="5">
        <v>21500</v>
      </c>
      <c r="J4051" s="3">
        <v>45129.288194444445</v>
      </c>
      <c r="K4051" s="3">
        <v>45135.458333333336</v>
      </c>
      <c r="L4051" s="3">
        <v>45135.46875</v>
      </c>
      <c r="M4051" t="s">
        <v>12855</v>
      </c>
      <c r="N4051" s="4" t="s">
        <v>184</v>
      </c>
      <c r="P4051" t="s">
        <v>16</v>
      </c>
    </row>
    <row r="4052" spans="1:16">
      <c r="A4052" t="s">
        <v>12856</v>
      </c>
      <c r="B4052" t="s">
        <v>12857</v>
      </c>
      <c r="C4052" t="s">
        <v>150</v>
      </c>
      <c r="D4052">
        <v>110095</v>
      </c>
      <c r="F4052" s="4"/>
      <c r="G4052">
        <v>0</v>
      </c>
      <c r="H4052" s="5">
        <v>500</v>
      </c>
      <c r="I4052" s="5">
        <v>9200</v>
      </c>
      <c r="J4052" s="3">
        <v>45129.288194444445</v>
      </c>
      <c r="K4052" s="3">
        <v>45135.458333333336</v>
      </c>
      <c r="L4052" s="3">
        <v>45135.46875</v>
      </c>
      <c r="M4052" t="s">
        <v>12858</v>
      </c>
      <c r="N4052" s="4" t="s">
        <v>184</v>
      </c>
      <c r="P4052" t="s">
        <v>16</v>
      </c>
    </row>
    <row r="4053" spans="1:16">
      <c r="A4053" t="s">
        <v>12859</v>
      </c>
      <c r="B4053" t="s">
        <v>12860</v>
      </c>
      <c r="C4053" t="s">
        <v>150</v>
      </c>
      <c r="D4053">
        <v>110095</v>
      </c>
      <c r="F4053" s="4"/>
      <c r="G4053">
        <v>0</v>
      </c>
      <c r="H4053" s="5">
        <v>500</v>
      </c>
      <c r="I4053" s="5">
        <v>4300</v>
      </c>
      <c r="J4053" s="3">
        <v>45129.288194444445</v>
      </c>
      <c r="K4053" s="3">
        <v>45135.458333333336</v>
      </c>
      <c r="L4053" s="3">
        <v>45135.46875</v>
      </c>
      <c r="M4053" t="s">
        <v>12861</v>
      </c>
      <c r="N4053" s="4" t="s">
        <v>184</v>
      </c>
      <c r="P4053" t="s">
        <v>16</v>
      </c>
    </row>
    <row r="4054" spans="1:16">
      <c r="A4054" t="s">
        <v>12862</v>
      </c>
      <c r="B4054" t="s">
        <v>12863</v>
      </c>
      <c r="C4054" t="s">
        <v>150</v>
      </c>
      <c r="D4054">
        <v>110053</v>
      </c>
      <c r="G4054">
        <v>0</v>
      </c>
      <c r="H4054" s="5">
        <v>500</v>
      </c>
      <c r="I4054" s="5">
        <v>26100</v>
      </c>
      <c r="J4054" s="3">
        <v>45129.288194444445</v>
      </c>
      <c r="K4054" s="3">
        <v>45135.458333333336</v>
      </c>
      <c r="L4054" s="3">
        <v>45135.46875</v>
      </c>
      <c r="M4054" t="s">
        <v>12864</v>
      </c>
      <c r="N4054" s="4" t="s">
        <v>184</v>
      </c>
      <c r="P4054" t="s">
        <v>16</v>
      </c>
    </row>
    <row r="4055" spans="1:16">
      <c r="A4055" t="s">
        <v>12865</v>
      </c>
      <c r="B4055" t="s">
        <v>12866</v>
      </c>
      <c r="C4055" t="s">
        <v>150</v>
      </c>
      <c r="D4055">
        <v>110095</v>
      </c>
      <c r="F4055" s="4"/>
      <c r="G4055">
        <v>0</v>
      </c>
      <c r="H4055" s="5">
        <v>500</v>
      </c>
      <c r="I4055" s="5">
        <v>48200</v>
      </c>
      <c r="J4055" s="3">
        <v>45129.288194444445</v>
      </c>
      <c r="K4055" s="3">
        <v>45135.458333333336</v>
      </c>
      <c r="L4055" s="3">
        <v>45135.46875</v>
      </c>
      <c r="M4055" t="s">
        <v>12867</v>
      </c>
      <c r="N4055" s="4" t="s">
        <v>184</v>
      </c>
      <c r="P4055" t="s">
        <v>16</v>
      </c>
    </row>
    <row r="4056" spans="1:16">
      <c r="A4056" t="s">
        <v>12868</v>
      </c>
      <c r="B4056" t="s">
        <v>12869</v>
      </c>
      <c r="C4056" t="s">
        <v>150</v>
      </c>
      <c r="D4056">
        <v>110095</v>
      </c>
      <c r="F4056" s="4"/>
      <c r="G4056">
        <v>0</v>
      </c>
      <c r="H4056" s="5">
        <v>500</v>
      </c>
      <c r="I4056" s="5">
        <v>6900</v>
      </c>
      <c r="J4056" s="3">
        <v>45129.288194444445</v>
      </c>
      <c r="K4056" s="3">
        <v>45135.458333333336</v>
      </c>
      <c r="L4056" s="3">
        <v>45135.46875</v>
      </c>
      <c r="M4056" t="s">
        <v>12870</v>
      </c>
      <c r="N4056" s="4" t="s">
        <v>184</v>
      </c>
      <c r="P4056" t="s">
        <v>16</v>
      </c>
    </row>
    <row r="4057" spans="1:16">
      <c r="A4057" t="s">
        <v>12871</v>
      </c>
      <c r="B4057" t="s">
        <v>12872</v>
      </c>
      <c r="C4057" t="s">
        <v>150</v>
      </c>
      <c r="D4057">
        <v>110051</v>
      </c>
      <c r="G4057">
        <v>0</v>
      </c>
      <c r="H4057" s="5">
        <v>500</v>
      </c>
      <c r="I4057" s="5">
        <v>5500</v>
      </c>
      <c r="J4057" s="3">
        <v>45129.288194444445</v>
      </c>
      <c r="K4057" s="3">
        <v>45135.458333333336</v>
      </c>
      <c r="L4057" s="3">
        <v>45135.46875</v>
      </c>
      <c r="M4057" t="s">
        <v>12873</v>
      </c>
      <c r="N4057" s="4" t="s">
        <v>184</v>
      </c>
      <c r="P4057" t="s">
        <v>16</v>
      </c>
    </row>
    <row r="4058" spans="1:16">
      <c r="A4058" t="s">
        <v>12874</v>
      </c>
      <c r="B4058" t="s">
        <v>12875</v>
      </c>
      <c r="C4058" t="s">
        <v>150</v>
      </c>
      <c r="D4058">
        <v>110053</v>
      </c>
      <c r="G4058">
        <v>0</v>
      </c>
      <c r="H4058" s="5">
        <v>500</v>
      </c>
      <c r="I4058" s="5">
        <v>6600</v>
      </c>
      <c r="J4058" s="3">
        <v>45129.288194444445</v>
      </c>
      <c r="K4058" s="3">
        <v>45135.458333333336</v>
      </c>
      <c r="L4058" s="3">
        <v>45135.46875</v>
      </c>
      <c r="M4058" t="s">
        <v>12876</v>
      </c>
      <c r="N4058" s="4" t="s">
        <v>184</v>
      </c>
      <c r="P4058" t="s">
        <v>16</v>
      </c>
    </row>
    <row r="4059" spans="1:16">
      <c r="A4059" t="s">
        <v>12877</v>
      </c>
      <c r="B4059" t="s">
        <v>12878</v>
      </c>
      <c r="C4059" t="s">
        <v>150</v>
      </c>
      <c r="D4059">
        <v>110095</v>
      </c>
      <c r="F4059" s="4"/>
      <c r="G4059">
        <v>0</v>
      </c>
      <c r="H4059" s="5">
        <v>500</v>
      </c>
      <c r="I4059" s="5">
        <v>5100</v>
      </c>
      <c r="J4059" s="3">
        <v>45129.288194444445</v>
      </c>
      <c r="K4059" s="3">
        <v>45135.458333333336</v>
      </c>
      <c r="L4059" s="3">
        <v>45135.46875</v>
      </c>
      <c r="M4059" t="s">
        <v>12879</v>
      </c>
      <c r="N4059" s="4" t="s">
        <v>184</v>
      </c>
      <c r="P4059" t="s">
        <v>16</v>
      </c>
    </row>
    <row r="4060" spans="1:16">
      <c r="A4060" t="s">
        <v>12880</v>
      </c>
      <c r="B4060" t="s">
        <v>12881</v>
      </c>
      <c r="C4060" t="s">
        <v>150</v>
      </c>
      <c r="D4060">
        <v>110090</v>
      </c>
      <c r="G4060">
        <v>0</v>
      </c>
      <c r="H4060" s="5">
        <v>500</v>
      </c>
      <c r="I4060" s="5">
        <v>15000</v>
      </c>
      <c r="J4060" s="3">
        <v>45129.288194444445</v>
      </c>
      <c r="K4060" s="3">
        <v>45135.458333333336</v>
      </c>
      <c r="L4060" s="3">
        <v>45135.46875</v>
      </c>
      <c r="M4060" t="s">
        <v>12882</v>
      </c>
      <c r="N4060" s="4" t="s">
        <v>184</v>
      </c>
      <c r="P4060" t="s">
        <v>16</v>
      </c>
    </row>
    <row r="4061" spans="1:16">
      <c r="A4061" t="s">
        <v>12883</v>
      </c>
      <c r="B4061" t="s">
        <v>12884</v>
      </c>
      <c r="C4061" t="s">
        <v>150</v>
      </c>
      <c r="D4061">
        <v>110095</v>
      </c>
      <c r="F4061" s="4"/>
      <c r="G4061">
        <v>0</v>
      </c>
      <c r="H4061" s="5">
        <v>500</v>
      </c>
      <c r="I4061" s="5">
        <v>22400</v>
      </c>
      <c r="J4061" s="3">
        <v>45129.288194444445</v>
      </c>
      <c r="K4061" s="3">
        <v>45135.458333333336</v>
      </c>
      <c r="L4061" s="3">
        <v>45135.46875</v>
      </c>
      <c r="M4061" t="s">
        <v>12885</v>
      </c>
      <c r="N4061" s="4" t="s">
        <v>184</v>
      </c>
      <c r="P4061" t="s">
        <v>16</v>
      </c>
    </row>
    <row r="4062" spans="1:16">
      <c r="A4062" t="s">
        <v>12886</v>
      </c>
      <c r="B4062" t="s">
        <v>12887</v>
      </c>
      <c r="C4062" t="s">
        <v>150</v>
      </c>
      <c r="D4062">
        <v>110095</v>
      </c>
      <c r="F4062" s="4"/>
      <c r="G4062">
        <v>0</v>
      </c>
      <c r="H4062" s="5">
        <v>500</v>
      </c>
      <c r="I4062" s="5">
        <v>7800</v>
      </c>
      <c r="J4062" s="3">
        <v>45129.288194444445</v>
      </c>
      <c r="K4062" s="3">
        <v>45135.458333333336</v>
      </c>
      <c r="L4062" s="3">
        <v>45135.46875</v>
      </c>
      <c r="M4062" t="s">
        <v>12888</v>
      </c>
      <c r="N4062" s="4" t="s">
        <v>184</v>
      </c>
      <c r="P4062" t="s">
        <v>16</v>
      </c>
    </row>
    <row r="4063" spans="1:16">
      <c r="A4063" t="s">
        <v>12889</v>
      </c>
      <c r="B4063" t="s">
        <v>12890</v>
      </c>
      <c r="C4063" t="s">
        <v>150</v>
      </c>
      <c r="D4063">
        <v>110054</v>
      </c>
      <c r="G4063">
        <v>0</v>
      </c>
      <c r="H4063">
        <v>500</v>
      </c>
      <c r="I4063">
        <v>16000</v>
      </c>
      <c r="J4063" s="3">
        <v>45208.166666666664</v>
      </c>
      <c r="K4063" s="3">
        <v>45218.09375</v>
      </c>
      <c r="L4063" s="3">
        <v>45218.104166666664</v>
      </c>
      <c r="M4063" t="s">
        <v>12891</v>
      </c>
      <c r="N4063" s="4" t="s">
        <v>184</v>
      </c>
      <c r="P4063" t="s">
        <v>16</v>
      </c>
    </row>
    <row r="4064" spans="1:16">
      <c r="A4064" t="s">
        <v>12892</v>
      </c>
      <c r="B4064" t="s">
        <v>12893</v>
      </c>
      <c r="C4064" t="s">
        <v>150</v>
      </c>
      <c r="D4064">
        <v>110054</v>
      </c>
      <c r="G4064">
        <v>0</v>
      </c>
      <c r="H4064">
        <v>500</v>
      </c>
      <c r="I4064">
        <v>6200</v>
      </c>
      <c r="J4064" s="3">
        <v>45208.166666666664</v>
      </c>
      <c r="K4064" s="3">
        <v>45218.09375</v>
      </c>
      <c r="L4064" s="3">
        <v>45218.104166666664</v>
      </c>
      <c r="M4064" t="s">
        <v>12894</v>
      </c>
      <c r="N4064" s="4" t="s">
        <v>184</v>
      </c>
      <c r="P4064" t="s">
        <v>16</v>
      </c>
    </row>
    <row r="4065" spans="1:16">
      <c r="A4065" t="s">
        <v>12895</v>
      </c>
      <c r="B4065" t="s">
        <v>12896</v>
      </c>
      <c r="C4065" t="s">
        <v>150</v>
      </c>
      <c r="D4065">
        <v>110054</v>
      </c>
      <c r="G4065">
        <v>0</v>
      </c>
      <c r="H4065">
        <v>500</v>
      </c>
      <c r="I4065">
        <v>8500</v>
      </c>
      <c r="J4065" s="3">
        <v>45208.166666666664</v>
      </c>
      <c r="K4065" s="3">
        <v>45218.09375</v>
      </c>
      <c r="L4065" s="3">
        <v>45218.104166666664</v>
      </c>
      <c r="M4065" t="s">
        <v>12897</v>
      </c>
      <c r="N4065" s="4" t="s">
        <v>184</v>
      </c>
      <c r="P4065" t="s">
        <v>16</v>
      </c>
    </row>
    <row r="4066" spans="1:16">
      <c r="A4066" t="s">
        <v>12898</v>
      </c>
      <c r="B4066" t="s">
        <v>12899</v>
      </c>
      <c r="C4066" t="s">
        <v>150</v>
      </c>
      <c r="D4066">
        <v>110054</v>
      </c>
      <c r="G4066">
        <v>0</v>
      </c>
      <c r="H4066">
        <v>500</v>
      </c>
      <c r="I4066">
        <v>4700</v>
      </c>
      <c r="J4066" s="3">
        <v>45208.166666666664</v>
      </c>
      <c r="K4066" s="3">
        <v>45218.09375</v>
      </c>
      <c r="L4066" s="3">
        <v>45218.104166666664</v>
      </c>
      <c r="M4066" t="s">
        <v>12900</v>
      </c>
      <c r="N4066" s="4" t="s">
        <v>184</v>
      </c>
      <c r="P4066" t="s">
        <v>16</v>
      </c>
    </row>
    <row r="4067" spans="1:16">
      <c r="A4067" t="s">
        <v>12901</v>
      </c>
      <c r="B4067" t="s">
        <v>12902</v>
      </c>
      <c r="C4067" t="s">
        <v>150</v>
      </c>
      <c r="D4067">
        <v>110054</v>
      </c>
      <c r="G4067">
        <v>0</v>
      </c>
      <c r="H4067">
        <v>500</v>
      </c>
      <c r="I4067">
        <v>11500</v>
      </c>
      <c r="J4067" s="3">
        <v>45208.166666666664</v>
      </c>
      <c r="K4067" s="3">
        <v>45218.09375</v>
      </c>
      <c r="L4067" s="3">
        <v>45218.104166666664</v>
      </c>
      <c r="M4067" t="s">
        <v>12903</v>
      </c>
      <c r="N4067" s="4" t="s">
        <v>184</v>
      </c>
      <c r="P4067" t="s">
        <v>16</v>
      </c>
    </row>
    <row r="4068" spans="1:16">
      <c r="A4068" t="s">
        <v>12904</v>
      </c>
      <c r="B4068" t="s">
        <v>12905</v>
      </c>
      <c r="C4068" t="s">
        <v>32</v>
      </c>
      <c r="D4068">
        <v>148001</v>
      </c>
      <c r="F4068" s="4"/>
      <c r="G4068">
        <v>0</v>
      </c>
      <c r="H4068" s="5">
        <v>1590</v>
      </c>
      <c r="I4068" s="5">
        <v>2000</v>
      </c>
      <c r="J4068" s="3">
        <v>45146.166666666664</v>
      </c>
      <c r="K4068" s="3">
        <v>45166.166666666664</v>
      </c>
      <c r="L4068" s="3">
        <v>45167.5</v>
      </c>
      <c r="M4068" t="s">
        <v>12906</v>
      </c>
      <c r="N4068" s="4" t="s">
        <v>184</v>
      </c>
      <c r="P4068" t="s">
        <v>16</v>
      </c>
    </row>
    <row r="4069" spans="1:16">
      <c r="A4069" t="s">
        <v>12907</v>
      </c>
      <c r="B4069" t="s">
        <v>12908</v>
      </c>
      <c r="C4069" t="s">
        <v>32</v>
      </c>
      <c r="D4069">
        <v>148001</v>
      </c>
      <c r="F4069" s="4"/>
      <c r="G4069">
        <v>0</v>
      </c>
      <c r="H4069" s="5">
        <v>1590</v>
      </c>
      <c r="I4069" s="5">
        <v>2000</v>
      </c>
      <c r="J4069" s="3">
        <v>45146.166666666664</v>
      </c>
      <c r="K4069" s="3">
        <v>45166.166666666664</v>
      </c>
      <c r="L4069" s="3">
        <v>45167.5</v>
      </c>
      <c r="M4069" t="s">
        <v>12909</v>
      </c>
      <c r="N4069" s="4" t="s">
        <v>184</v>
      </c>
      <c r="P4069" t="s">
        <v>16</v>
      </c>
    </row>
    <row r="4070" spans="1:16">
      <c r="A4070" t="s">
        <v>12910</v>
      </c>
      <c r="B4070" t="s">
        <v>12911</v>
      </c>
      <c r="C4070" t="s">
        <v>150</v>
      </c>
      <c r="D4070">
        <v>110049</v>
      </c>
      <c r="G4070">
        <v>0</v>
      </c>
      <c r="H4070">
        <v>500</v>
      </c>
      <c r="I4070">
        <v>600</v>
      </c>
      <c r="J4070" s="3">
        <v>45208.236111111109</v>
      </c>
      <c r="K4070" s="3">
        <v>45215.458333333336</v>
      </c>
      <c r="L4070" s="3">
        <v>45215.479166666664</v>
      </c>
      <c r="M4070" t="s">
        <v>12912</v>
      </c>
      <c r="N4070" s="4" t="s">
        <v>184</v>
      </c>
      <c r="P4070" t="s">
        <v>16</v>
      </c>
    </row>
    <row r="4071" spans="1:16">
      <c r="A4071" t="s">
        <v>12913</v>
      </c>
      <c r="B4071" t="s">
        <v>12914</v>
      </c>
      <c r="C4071" t="s">
        <v>150</v>
      </c>
      <c r="D4071">
        <v>110005</v>
      </c>
      <c r="F4071" s="4"/>
      <c r="G4071">
        <v>25715060</v>
      </c>
      <c r="H4071" s="5">
        <v>1500</v>
      </c>
      <c r="I4071" s="5">
        <v>514300</v>
      </c>
      <c r="J4071" s="3">
        <v>45147.5</v>
      </c>
      <c r="K4071" s="3">
        <v>45169.125</v>
      </c>
      <c r="L4071" s="3">
        <v>45169.135416666664</v>
      </c>
      <c r="M4071" t="s">
        <v>12915</v>
      </c>
      <c r="N4071" s="4" t="s">
        <v>184</v>
      </c>
      <c r="P4071" t="s">
        <v>16</v>
      </c>
    </row>
    <row r="4072" spans="1:16">
      <c r="A4072" t="s">
        <v>12916</v>
      </c>
      <c r="B4072" t="s">
        <v>12917</v>
      </c>
      <c r="C4072" t="s">
        <v>11256</v>
      </c>
      <c r="D4072">
        <v>735101</v>
      </c>
      <c r="F4072" s="4"/>
      <c r="G4072">
        <v>2671072</v>
      </c>
      <c r="H4072">
        <v>0</v>
      </c>
      <c r="I4072">
        <v>53421</v>
      </c>
      <c r="J4072" s="3">
        <v>45148.166666666664</v>
      </c>
      <c r="K4072" s="3">
        <v>45163.166666666664</v>
      </c>
      <c r="L4072" s="3">
        <v>45166.458333333336</v>
      </c>
      <c r="M4072" t="s">
        <v>12918</v>
      </c>
      <c r="N4072" s="4" t="s">
        <v>184</v>
      </c>
      <c r="P4072" t="s">
        <v>16</v>
      </c>
    </row>
    <row r="4073" spans="1:16">
      <c r="A4073" t="s">
        <v>12919</v>
      </c>
      <c r="B4073" t="s">
        <v>12920</v>
      </c>
      <c r="C4073" t="s">
        <v>11256</v>
      </c>
      <c r="D4073">
        <v>735101</v>
      </c>
      <c r="F4073" s="4"/>
      <c r="G4073">
        <v>497900</v>
      </c>
      <c r="H4073">
        <v>0</v>
      </c>
      <c r="I4073">
        <v>9958</v>
      </c>
      <c r="J4073" s="3">
        <v>45148.166666666664</v>
      </c>
      <c r="K4073" s="3">
        <v>45156.166666666664</v>
      </c>
      <c r="L4073" s="3">
        <v>45159.458333333336</v>
      </c>
      <c r="M4073" t="s">
        <v>12921</v>
      </c>
      <c r="N4073" s="4" t="s">
        <v>184</v>
      </c>
      <c r="P4073" t="s">
        <v>16</v>
      </c>
    </row>
    <row r="4074" spans="1:16">
      <c r="A4074" t="s">
        <v>12922</v>
      </c>
      <c r="B4074" t="s">
        <v>12923</v>
      </c>
      <c r="C4074" t="s">
        <v>11256</v>
      </c>
      <c r="D4074">
        <v>735101</v>
      </c>
      <c r="F4074" s="4"/>
      <c r="G4074">
        <v>497900</v>
      </c>
      <c r="H4074">
        <v>0</v>
      </c>
      <c r="I4074">
        <v>9958</v>
      </c>
      <c r="J4074" s="3">
        <v>45148.166666666664</v>
      </c>
      <c r="K4074" s="3">
        <v>45156.166666666664</v>
      </c>
      <c r="L4074" s="3">
        <v>45159.458333333336</v>
      </c>
      <c r="M4074" t="s">
        <v>12924</v>
      </c>
      <c r="N4074" s="4" t="s">
        <v>184</v>
      </c>
      <c r="P4074" t="s">
        <v>16</v>
      </c>
    </row>
    <row r="4075" spans="1:16">
      <c r="A4075" t="s">
        <v>12925</v>
      </c>
      <c r="B4075" t="s">
        <v>12926</v>
      </c>
      <c r="C4075" t="s">
        <v>11256</v>
      </c>
      <c r="D4075">
        <v>735101</v>
      </c>
      <c r="F4075" s="4"/>
      <c r="G4075">
        <v>497900</v>
      </c>
      <c r="H4075">
        <v>0</v>
      </c>
      <c r="I4075">
        <v>9958</v>
      </c>
      <c r="J4075" s="3">
        <v>45148.166666666664</v>
      </c>
      <c r="K4075" s="3">
        <v>45156.166666666664</v>
      </c>
      <c r="L4075" s="3">
        <v>45159.458333333336</v>
      </c>
      <c r="M4075" t="s">
        <v>12927</v>
      </c>
      <c r="N4075" s="4" t="s">
        <v>184</v>
      </c>
      <c r="P4075" t="s">
        <v>16</v>
      </c>
    </row>
    <row r="4076" spans="1:16">
      <c r="A4076" t="s">
        <v>12928</v>
      </c>
      <c r="B4076" t="s">
        <v>12929</v>
      </c>
      <c r="C4076" t="s">
        <v>150</v>
      </c>
      <c r="D4076">
        <v>110058</v>
      </c>
      <c r="F4076" s="4"/>
      <c r="G4076">
        <v>637200</v>
      </c>
      <c r="H4076" s="5">
        <v>500</v>
      </c>
      <c r="I4076" s="5">
        <v>12800</v>
      </c>
      <c r="J4076" s="3">
        <v>45131.208333333336</v>
      </c>
      <c r="K4076" s="3">
        <v>45138.479166666664</v>
      </c>
      <c r="L4076" s="3">
        <v>45138.5</v>
      </c>
      <c r="M4076" t="s">
        <v>12930</v>
      </c>
      <c r="N4076" s="4" t="s">
        <v>184</v>
      </c>
      <c r="P4076" t="s">
        <v>16</v>
      </c>
    </row>
    <row r="4077" spans="1:16">
      <c r="A4077" t="s">
        <v>12931</v>
      </c>
      <c r="B4077" t="s">
        <v>12932</v>
      </c>
      <c r="C4077" t="s">
        <v>150</v>
      </c>
      <c r="D4077">
        <v>110058</v>
      </c>
      <c r="G4077">
        <v>1420335</v>
      </c>
      <c r="H4077" s="5">
        <v>500</v>
      </c>
      <c r="I4077" s="5">
        <v>28500</v>
      </c>
      <c r="J4077" s="3">
        <v>45131.208333333336</v>
      </c>
      <c r="K4077" s="3">
        <v>45138.479166666664</v>
      </c>
      <c r="L4077" s="3">
        <v>45138.5</v>
      </c>
      <c r="M4077" t="s">
        <v>12933</v>
      </c>
      <c r="N4077" s="4" t="s">
        <v>184</v>
      </c>
      <c r="P4077" t="s">
        <v>16</v>
      </c>
    </row>
    <row r="4078" spans="1:16">
      <c r="A4078" t="s">
        <v>12934</v>
      </c>
      <c r="B4078" t="s">
        <v>12935</v>
      </c>
      <c r="C4078" t="s">
        <v>150</v>
      </c>
      <c r="D4078">
        <v>110058</v>
      </c>
      <c r="G4078">
        <v>617869</v>
      </c>
      <c r="H4078" s="5">
        <v>500</v>
      </c>
      <c r="I4078" s="5">
        <v>12400</v>
      </c>
      <c r="J4078" s="3">
        <v>45131.208333333336</v>
      </c>
      <c r="K4078" s="3">
        <v>45138.479166666664</v>
      </c>
      <c r="L4078" s="3">
        <v>45138.5</v>
      </c>
      <c r="M4078" t="s">
        <v>12936</v>
      </c>
      <c r="N4078" s="4" t="s">
        <v>184</v>
      </c>
      <c r="P4078" t="s">
        <v>16</v>
      </c>
    </row>
    <row r="4079" spans="1:16">
      <c r="A4079" t="s">
        <v>12937</v>
      </c>
      <c r="B4079" t="s">
        <v>12938</v>
      </c>
      <c r="C4079" t="s">
        <v>150</v>
      </c>
      <c r="D4079">
        <v>110058</v>
      </c>
      <c r="G4079">
        <v>353721</v>
      </c>
      <c r="H4079" s="5">
        <v>500</v>
      </c>
      <c r="I4079" s="5">
        <v>7100</v>
      </c>
      <c r="J4079" s="3">
        <v>45131.208333333336</v>
      </c>
      <c r="K4079" s="3">
        <v>45138.479166666664</v>
      </c>
      <c r="L4079" s="3">
        <v>45138.5</v>
      </c>
      <c r="M4079" t="s">
        <v>12939</v>
      </c>
      <c r="N4079" s="4" t="s">
        <v>184</v>
      </c>
      <c r="P4079" t="s">
        <v>16</v>
      </c>
    </row>
    <row r="4080" spans="1:16">
      <c r="A4080" t="s">
        <v>12940</v>
      </c>
      <c r="B4080" t="s">
        <v>12941</v>
      </c>
      <c r="C4080" t="s">
        <v>150</v>
      </c>
      <c r="D4080">
        <v>110093</v>
      </c>
      <c r="G4080">
        <v>0</v>
      </c>
      <c r="H4080">
        <v>500</v>
      </c>
      <c r="I4080">
        <v>6200</v>
      </c>
      <c r="J4080" s="3">
        <v>45204.288194444445</v>
      </c>
      <c r="K4080" s="3">
        <v>45210.458333333336</v>
      </c>
      <c r="L4080" s="3">
        <v>45210.46875</v>
      </c>
      <c r="M4080" t="s">
        <v>12942</v>
      </c>
      <c r="N4080" s="4" t="s">
        <v>184</v>
      </c>
      <c r="P4080" t="s">
        <v>16</v>
      </c>
    </row>
    <row r="4081" spans="1:16">
      <c r="A4081" t="s">
        <v>12943</v>
      </c>
      <c r="B4081" t="s">
        <v>12944</v>
      </c>
      <c r="C4081" t="s">
        <v>150</v>
      </c>
      <c r="D4081">
        <v>110095</v>
      </c>
      <c r="G4081">
        <v>0</v>
      </c>
      <c r="H4081">
        <v>500</v>
      </c>
      <c r="I4081">
        <v>5400</v>
      </c>
      <c r="J4081" s="3">
        <v>45204.288194444445</v>
      </c>
      <c r="K4081" s="3">
        <v>45210.458333333336</v>
      </c>
      <c r="L4081" s="3">
        <v>45210.46875</v>
      </c>
      <c r="M4081" t="s">
        <v>12945</v>
      </c>
      <c r="N4081" s="4" t="s">
        <v>184</v>
      </c>
      <c r="P4081" t="s">
        <v>16</v>
      </c>
    </row>
    <row r="4082" spans="1:16">
      <c r="A4082" t="s">
        <v>12946</v>
      </c>
      <c r="B4082" t="s">
        <v>12947</v>
      </c>
      <c r="C4082" t="s">
        <v>150</v>
      </c>
      <c r="D4082">
        <v>110084</v>
      </c>
      <c r="G4082">
        <v>0</v>
      </c>
      <c r="H4082">
        <v>500</v>
      </c>
      <c r="I4082">
        <v>27200</v>
      </c>
      <c r="J4082" s="3">
        <v>45204.288194444445</v>
      </c>
      <c r="K4082" s="3">
        <v>45210.458333333336</v>
      </c>
      <c r="L4082" s="3">
        <v>45210.46875</v>
      </c>
      <c r="M4082" t="s">
        <v>12948</v>
      </c>
      <c r="N4082" s="4" t="s">
        <v>184</v>
      </c>
      <c r="P4082" t="s">
        <v>16</v>
      </c>
    </row>
    <row r="4083" spans="1:16">
      <c r="A4083" t="s">
        <v>12949</v>
      </c>
      <c r="B4083" t="s">
        <v>12950</v>
      </c>
      <c r="C4083" t="s">
        <v>150</v>
      </c>
      <c r="D4083">
        <v>110053</v>
      </c>
      <c r="G4083">
        <v>0</v>
      </c>
      <c r="H4083">
        <v>500</v>
      </c>
      <c r="I4083">
        <v>28800</v>
      </c>
      <c r="J4083" s="3">
        <v>45204.288194444445</v>
      </c>
      <c r="K4083" s="3">
        <v>45210.458333333336</v>
      </c>
      <c r="L4083" s="3">
        <v>45210.46875</v>
      </c>
      <c r="M4083" t="s">
        <v>12951</v>
      </c>
      <c r="N4083" s="4" t="s">
        <v>184</v>
      </c>
      <c r="P4083" t="s">
        <v>16</v>
      </c>
    </row>
    <row r="4084" spans="1:16">
      <c r="A4084" t="s">
        <v>12952</v>
      </c>
      <c r="B4084" t="s">
        <v>12953</v>
      </c>
      <c r="C4084" t="s">
        <v>150</v>
      </c>
      <c r="D4084">
        <v>110095</v>
      </c>
      <c r="G4084">
        <v>0</v>
      </c>
      <c r="H4084">
        <v>500</v>
      </c>
      <c r="I4084">
        <v>9900</v>
      </c>
      <c r="J4084" s="3">
        <v>45204.288194444445</v>
      </c>
      <c r="K4084" s="3">
        <v>45210.458333333336</v>
      </c>
      <c r="L4084" s="3">
        <v>45210.46875</v>
      </c>
      <c r="M4084" t="s">
        <v>12954</v>
      </c>
      <c r="N4084" s="4" t="s">
        <v>184</v>
      </c>
      <c r="P4084" t="s">
        <v>16</v>
      </c>
    </row>
    <row r="4085" spans="1:16">
      <c r="A4085" t="s">
        <v>12955</v>
      </c>
      <c r="B4085" t="s">
        <v>12956</v>
      </c>
      <c r="C4085" t="s">
        <v>150</v>
      </c>
      <c r="D4085">
        <v>110035</v>
      </c>
      <c r="G4085">
        <v>0</v>
      </c>
      <c r="H4085">
        <v>500</v>
      </c>
      <c r="I4085">
        <v>9000</v>
      </c>
      <c r="J4085" s="3">
        <v>45205.395833333336</v>
      </c>
      <c r="K4085" s="3">
        <v>45211.479166666664</v>
      </c>
      <c r="L4085" s="3">
        <v>45211.503472222219</v>
      </c>
      <c r="M4085" t="s">
        <v>12957</v>
      </c>
      <c r="N4085" s="4" t="s">
        <v>184</v>
      </c>
      <c r="P4085" t="s">
        <v>16</v>
      </c>
    </row>
    <row r="4086" spans="1:16">
      <c r="A4086" t="s">
        <v>12958</v>
      </c>
      <c r="B4086" t="s">
        <v>12959</v>
      </c>
      <c r="C4086" t="s">
        <v>150</v>
      </c>
      <c r="D4086">
        <v>110035</v>
      </c>
      <c r="G4086">
        <v>0</v>
      </c>
      <c r="H4086">
        <v>500</v>
      </c>
      <c r="I4086">
        <v>9000</v>
      </c>
      <c r="J4086" s="3">
        <v>45205.395833333336</v>
      </c>
      <c r="K4086" s="3">
        <v>45211.479166666664</v>
      </c>
      <c r="L4086" s="3">
        <v>45211.503472222219</v>
      </c>
      <c r="M4086" t="s">
        <v>12960</v>
      </c>
      <c r="N4086" s="4" t="s">
        <v>184</v>
      </c>
      <c r="P4086" t="s">
        <v>16</v>
      </c>
    </row>
    <row r="4087" spans="1:16">
      <c r="A4087" t="s">
        <v>12961</v>
      </c>
      <c r="B4087" t="s">
        <v>12962</v>
      </c>
      <c r="C4087" t="s">
        <v>150</v>
      </c>
      <c r="D4087">
        <v>110035</v>
      </c>
      <c r="G4087">
        <v>0</v>
      </c>
      <c r="H4087">
        <v>500</v>
      </c>
      <c r="I4087">
        <v>9000</v>
      </c>
      <c r="J4087" s="3">
        <v>45205.395833333336</v>
      </c>
      <c r="K4087" s="3">
        <v>45211.479166666664</v>
      </c>
      <c r="L4087" s="3">
        <v>45211.503472222219</v>
      </c>
      <c r="M4087" t="s">
        <v>12963</v>
      </c>
      <c r="N4087" s="4" t="s">
        <v>184</v>
      </c>
      <c r="P4087" t="s">
        <v>16</v>
      </c>
    </row>
    <row r="4088" spans="1:16">
      <c r="A4088" t="s">
        <v>12964</v>
      </c>
      <c r="B4088" t="s">
        <v>12965</v>
      </c>
      <c r="C4088" t="s">
        <v>150</v>
      </c>
      <c r="D4088">
        <v>110035</v>
      </c>
      <c r="G4088">
        <v>0</v>
      </c>
      <c r="H4088">
        <v>500</v>
      </c>
      <c r="I4088">
        <v>9000</v>
      </c>
      <c r="J4088" s="3">
        <v>45205.395833333336</v>
      </c>
      <c r="K4088" s="3">
        <v>45211.479166666664</v>
      </c>
      <c r="L4088" s="3">
        <v>45211.503472222219</v>
      </c>
      <c r="M4088" t="s">
        <v>12966</v>
      </c>
      <c r="N4088" s="4" t="s">
        <v>184</v>
      </c>
      <c r="P4088" t="s">
        <v>16</v>
      </c>
    </row>
    <row r="4089" spans="1:16">
      <c r="A4089" t="s">
        <v>12967</v>
      </c>
      <c r="B4089" t="s">
        <v>12968</v>
      </c>
      <c r="C4089" t="s">
        <v>150</v>
      </c>
      <c r="D4089">
        <v>110035</v>
      </c>
      <c r="G4089">
        <v>0</v>
      </c>
      <c r="H4089">
        <v>500</v>
      </c>
      <c r="I4089">
        <v>9900</v>
      </c>
      <c r="J4089" s="3">
        <v>45205.395833333336</v>
      </c>
      <c r="K4089" s="3">
        <v>45211.479166666664</v>
      </c>
      <c r="L4089" s="3">
        <v>45211.503472222219</v>
      </c>
      <c r="M4089" t="s">
        <v>12969</v>
      </c>
      <c r="N4089" s="4" t="s">
        <v>184</v>
      </c>
      <c r="P4089" t="s">
        <v>16</v>
      </c>
    </row>
    <row r="4090" spans="1:16">
      <c r="A4090" t="s">
        <v>12970</v>
      </c>
      <c r="B4090" t="s">
        <v>12971</v>
      </c>
      <c r="C4090" t="s">
        <v>150</v>
      </c>
      <c r="D4090">
        <v>110035</v>
      </c>
      <c r="G4090">
        <v>0</v>
      </c>
      <c r="H4090">
        <v>500</v>
      </c>
      <c r="I4090">
        <v>18000</v>
      </c>
      <c r="J4090" s="3">
        <v>45205.395833333336</v>
      </c>
      <c r="K4090" s="3">
        <v>45211.479166666664</v>
      </c>
      <c r="L4090" s="3">
        <v>45211.503472222219</v>
      </c>
      <c r="M4090" t="s">
        <v>12972</v>
      </c>
      <c r="N4090" s="4" t="s">
        <v>184</v>
      </c>
      <c r="P4090" t="s">
        <v>16</v>
      </c>
    </row>
    <row r="4091" spans="1:16">
      <c r="A4091" t="s">
        <v>12973</v>
      </c>
      <c r="B4091" t="s">
        <v>12974</v>
      </c>
      <c r="C4091" t="s">
        <v>150</v>
      </c>
      <c r="D4091">
        <v>110048</v>
      </c>
      <c r="G4091">
        <v>0</v>
      </c>
      <c r="H4091">
        <v>500</v>
      </c>
      <c r="I4091">
        <v>18200</v>
      </c>
      <c r="J4091" s="3">
        <v>45239.288194444445</v>
      </c>
      <c r="K4091" s="3">
        <v>45246.083333333336</v>
      </c>
      <c r="L4091" s="3">
        <v>45246.090277777781</v>
      </c>
      <c r="M4091" t="s">
        <v>12975</v>
      </c>
      <c r="N4091" s="4" t="s">
        <v>184</v>
      </c>
      <c r="P4091" t="s">
        <v>16</v>
      </c>
    </row>
    <row r="4092" spans="1:16">
      <c r="A4092" t="s">
        <v>12976</v>
      </c>
      <c r="B4092" t="s">
        <v>12977</v>
      </c>
      <c r="C4092" t="s">
        <v>150</v>
      </c>
      <c r="D4092">
        <v>110048</v>
      </c>
      <c r="G4092">
        <v>0</v>
      </c>
      <c r="H4092">
        <v>500</v>
      </c>
      <c r="I4092">
        <v>18200</v>
      </c>
      <c r="J4092" s="3">
        <v>45239.288194444445</v>
      </c>
      <c r="K4092" s="3">
        <v>45246.083333333336</v>
      </c>
      <c r="L4092" s="3">
        <v>45246.090277777781</v>
      </c>
      <c r="M4092" t="s">
        <v>12978</v>
      </c>
      <c r="N4092" s="4" t="s">
        <v>184</v>
      </c>
      <c r="P4092" t="s">
        <v>16</v>
      </c>
    </row>
    <row r="4093" spans="1:16">
      <c r="A4093" t="s">
        <v>12979</v>
      </c>
      <c r="B4093" t="s">
        <v>12980</v>
      </c>
      <c r="C4093" t="s">
        <v>150</v>
      </c>
      <c r="D4093">
        <v>110048</v>
      </c>
      <c r="G4093">
        <v>0</v>
      </c>
      <c r="H4093">
        <v>500</v>
      </c>
      <c r="I4093">
        <v>18200</v>
      </c>
      <c r="J4093" s="3">
        <v>45239.288194444445</v>
      </c>
      <c r="K4093" s="3">
        <v>45246.083333333336</v>
      </c>
      <c r="L4093" s="3">
        <v>45246.090277777781</v>
      </c>
      <c r="M4093" t="s">
        <v>12981</v>
      </c>
      <c r="N4093" s="4" t="s">
        <v>184</v>
      </c>
      <c r="P4093" t="s">
        <v>16</v>
      </c>
    </row>
    <row r="4094" spans="1:16">
      <c r="A4094" t="s">
        <v>12982</v>
      </c>
      <c r="B4094" t="s">
        <v>12983</v>
      </c>
      <c r="C4094" t="s">
        <v>150</v>
      </c>
      <c r="D4094">
        <v>110048</v>
      </c>
      <c r="G4094">
        <v>0</v>
      </c>
      <c r="H4094">
        <v>500</v>
      </c>
      <c r="I4094">
        <v>19500</v>
      </c>
      <c r="J4094" s="3">
        <v>45239.288194444445</v>
      </c>
      <c r="K4094" s="3">
        <v>45246.083333333336</v>
      </c>
      <c r="L4094" s="3">
        <v>45246.090277777781</v>
      </c>
      <c r="M4094" t="s">
        <v>12984</v>
      </c>
      <c r="N4094" s="4" t="s">
        <v>184</v>
      </c>
      <c r="P4094" t="s">
        <v>16</v>
      </c>
    </row>
    <row r="4095" spans="1:16">
      <c r="A4095" t="s">
        <v>12985</v>
      </c>
      <c r="B4095" t="s">
        <v>12986</v>
      </c>
      <c r="C4095" t="s">
        <v>150</v>
      </c>
      <c r="D4095">
        <v>110048</v>
      </c>
      <c r="G4095">
        <v>0</v>
      </c>
      <c r="H4095">
        <v>500</v>
      </c>
      <c r="I4095">
        <v>18200</v>
      </c>
      <c r="J4095" s="3">
        <v>45239.288194444445</v>
      </c>
      <c r="K4095" s="3">
        <v>45246.083333333336</v>
      </c>
      <c r="L4095" s="3">
        <v>45246.090277777781</v>
      </c>
      <c r="M4095" t="s">
        <v>12987</v>
      </c>
      <c r="N4095" s="4" t="s">
        <v>184</v>
      </c>
      <c r="P4095" t="s">
        <v>16</v>
      </c>
    </row>
    <row r="4096" spans="1:16">
      <c r="A4096" t="s">
        <v>12988</v>
      </c>
      <c r="B4096" t="s">
        <v>12989</v>
      </c>
      <c r="C4096" t="s">
        <v>150</v>
      </c>
      <c r="D4096">
        <v>110048</v>
      </c>
      <c r="G4096">
        <v>0</v>
      </c>
      <c r="H4096">
        <v>500</v>
      </c>
      <c r="I4096">
        <v>18200</v>
      </c>
      <c r="J4096" s="3">
        <v>45239.288194444445</v>
      </c>
      <c r="K4096" s="3">
        <v>45246.083333333336</v>
      </c>
      <c r="L4096" s="3">
        <v>45246.090277777781</v>
      </c>
      <c r="M4096" t="s">
        <v>12990</v>
      </c>
      <c r="N4096" s="4" t="s">
        <v>184</v>
      </c>
      <c r="P4096" t="s">
        <v>16</v>
      </c>
    </row>
    <row r="4097" spans="1:16">
      <c r="A4097" t="s">
        <v>12991</v>
      </c>
      <c r="B4097" t="s">
        <v>12992</v>
      </c>
      <c r="C4097" t="s">
        <v>150</v>
      </c>
      <c r="D4097">
        <v>110048</v>
      </c>
      <c r="G4097">
        <v>0</v>
      </c>
      <c r="H4097">
        <v>500</v>
      </c>
      <c r="I4097">
        <v>18200</v>
      </c>
      <c r="J4097" s="3">
        <v>45239.288194444445</v>
      </c>
      <c r="K4097" s="3">
        <v>45246.083333333336</v>
      </c>
      <c r="L4097" s="3">
        <v>45246.090277777781</v>
      </c>
      <c r="M4097" t="s">
        <v>12993</v>
      </c>
      <c r="N4097" s="4" t="s">
        <v>184</v>
      </c>
      <c r="P4097" t="s">
        <v>16</v>
      </c>
    </row>
    <row r="4098" spans="1:16">
      <c r="A4098" t="s">
        <v>12994</v>
      </c>
      <c r="B4098" t="s">
        <v>12995</v>
      </c>
      <c r="C4098" t="s">
        <v>150</v>
      </c>
      <c r="D4098">
        <v>110035</v>
      </c>
      <c r="G4098">
        <v>0</v>
      </c>
      <c r="H4098">
        <v>500</v>
      </c>
      <c r="I4098">
        <v>20900</v>
      </c>
      <c r="J4098" s="3">
        <v>45208.288194444445</v>
      </c>
      <c r="K4098" s="3">
        <v>45215.479166666664</v>
      </c>
      <c r="L4098" s="3">
        <v>45215.503472222219</v>
      </c>
      <c r="M4098" t="s">
        <v>12996</v>
      </c>
      <c r="N4098" s="4" t="s">
        <v>184</v>
      </c>
      <c r="P4098" t="s">
        <v>16</v>
      </c>
    </row>
    <row r="4099" spans="1:16">
      <c r="A4099" t="s">
        <v>12997</v>
      </c>
      <c r="B4099" t="s">
        <v>12998</v>
      </c>
      <c r="C4099" t="s">
        <v>150</v>
      </c>
      <c r="D4099">
        <v>110035</v>
      </c>
      <c r="G4099">
        <v>0</v>
      </c>
      <c r="H4099">
        <v>500</v>
      </c>
      <c r="I4099">
        <v>9400</v>
      </c>
      <c r="J4099" s="3">
        <v>45208.288194444445</v>
      </c>
      <c r="K4099" s="3">
        <v>45215.479166666664</v>
      </c>
      <c r="L4099" s="3">
        <v>45215.503472222219</v>
      </c>
      <c r="M4099" t="s">
        <v>12999</v>
      </c>
      <c r="N4099" s="4" t="s">
        <v>184</v>
      </c>
      <c r="P4099" t="s">
        <v>16</v>
      </c>
    </row>
    <row r="4100" spans="1:16">
      <c r="A4100" t="s">
        <v>13000</v>
      </c>
      <c r="B4100" t="s">
        <v>13001</v>
      </c>
      <c r="C4100" t="s">
        <v>150</v>
      </c>
      <c r="D4100">
        <v>110035</v>
      </c>
      <c r="G4100">
        <v>0</v>
      </c>
      <c r="H4100">
        <v>500</v>
      </c>
      <c r="I4100">
        <v>20900</v>
      </c>
      <c r="J4100" s="3">
        <v>45208.288194444445</v>
      </c>
      <c r="K4100" s="3">
        <v>45215.479166666664</v>
      </c>
      <c r="L4100" s="3">
        <v>45215.503472222219</v>
      </c>
      <c r="M4100" t="s">
        <v>13002</v>
      </c>
      <c r="N4100" s="4" t="s">
        <v>184</v>
      </c>
      <c r="P4100" t="s">
        <v>16</v>
      </c>
    </row>
    <row r="4101" spans="1:16">
      <c r="A4101" t="s">
        <v>13003</v>
      </c>
      <c r="B4101" t="s">
        <v>13004</v>
      </c>
      <c r="C4101" t="s">
        <v>150</v>
      </c>
      <c r="D4101">
        <v>110035</v>
      </c>
      <c r="G4101">
        <v>0</v>
      </c>
      <c r="H4101">
        <v>500</v>
      </c>
      <c r="I4101">
        <v>20900</v>
      </c>
      <c r="J4101" s="3">
        <v>45208.288194444445</v>
      </c>
      <c r="K4101" s="3">
        <v>45215.479166666664</v>
      </c>
      <c r="L4101" s="3">
        <v>45215.503472222219</v>
      </c>
      <c r="M4101" t="s">
        <v>13005</v>
      </c>
      <c r="N4101" s="4" t="s">
        <v>184</v>
      </c>
      <c r="P4101" t="s">
        <v>16</v>
      </c>
    </row>
    <row r="4102" spans="1:16">
      <c r="A4102" t="s">
        <v>13006</v>
      </c>
      <c r="B4102" t="s">
        <v>13007</v>
      </c>
      <c r="C4102" t="s">
        <v>150</v>
      </c>
      <c r="D4102">
        <v>110035</v>
      </c>
      <c r="G4102">
        <v>0</v>
      </c>
      <c r="H4102">
        <v>500</v>
      </c>
      <c r="I4102">
        <v>19800</v>
      </c>
      <c r="J4102" s="3">
        <v>45208.288194444445</v>
      </c>
      <c r="K4102" s="3">
        <v>45215.479166666664</v>
      </c>
      <c r="L4102" s="3">
        <v>45215.503472222219</v>
      </c>
      <c r="M4102" t="s">
        <v>13008</v>
      </c>
      <c r="N4102" s="4" t="s">
        <v>184</v>
      </c>
      <c r="P4102" t="s">
        <v>16</v>
      </c>
    </row>
    <row r="4103" spans="1:16">
      <c r="A4103" t="s">
        <v>13009</v>
      </c>
      <c r="B4103" t="s">
        <v>13010</v>
      </c>
      <c r="C4103" t="s">
        <v>150</v>
      </c>
      <c r="D4103">
        <v>110035</v>
      </c>
      <c r="G4103">
        <v>0</v>
      </c>
      <c r="H4103">
        <v>500</v>
      </c>
      <c r="I4103">
        <v>26900</v>
      </c>
      <c r="J4103" s="3">
        <v>45208.288194444445</v>
      </c>
      <c r="K4103" s="3">
        <v>45215.479166666664</v>
      </c>
      <c r="L4103" s="3">
        <v>45215.503472222219</v>
      </c>
      <c r="M4103" t="s">
        <v>13011</v>
      </c>
      <c r="N4103" s="4" t="s">
        <v>184</v>
      </c>
      <c r="P4103" t="s">
        <v>16</v>
      </c>
    </row>
    <row r="4104" spans="1:16">
      <c r="A4104" t="s">
        <v>13012</v>
      </c>
      <c r="B4104" t="s">
        <v>13013</v>
      </c>
      <c r="C4104" t="s">
        <v>150</v>
      </c>
      <c r="D4104">
        <v>110035</v>
      </c>
      <c r="G4104">
        <v>0</v>
      </c>
      <c r="H4104">
        <v>500</v>
      </c>
      <c r="I4104">
        <v>19200</v>
      </c>
      <c r="J4104" s="3">
        <v>45208.288194444445</v>
      </c>
      <c r="K4104" s="3">
        <v>45215.479166666664</v>
      </c>
      <c r="L4104" s="3">
        <v>45215.503472222219</v>
      </c>
      <c r="M4104" t="s">
        <v>13014</v>
      </c>
      <c r="N4104" s="4" t="s">
        <v>184</v>
      </c>
      <c r="P4104" t="s">
        <v>16</v>
      </c>
    </row>
    <row r="4105" spans="1:16">
      <c r="A4105" t="s">
        <v>13015</v>
      </c>
      <c r="B4105" t="s">
        <v>13016</v>
      </c>
      <c r="C4105" t="s">
        <v>150</v>
      </c>
      <c r="D4105">
        <v>110035</v>
      </c>
      <c r="G4105">
        <v>0</v>
      </c>
      <c r="H4105">
        <v>500</v>
      </c>
      <c r="I4105">
        <v>25100</v>
      </c>
      <c r="J4105" s="3">
        <v>45208.288194444445</v>
      </c>
      <c r="K4105" s="3">
        <v>45215.479166666664</v>
      </c>
      <c r="L4105" s="3">
        <v>45215.503472222219</v>
      </c>
      <c r="M4105" t="s">
        <v>13017</v>
      </c>
      <c r="N4105" s="4" t="s">
        <v>184</v>
      </c>
      <c r="P4105" t="s">
        <v>16</v>
      </c>
    </row>
    <row r="4106" spans="1:16">
      <c r="A4106" t="s">
        <v>13018</v>
      </c>
      <c r="B4106" t="s">
        <v>13019</v>
      </c>
      <c r="C4106" t="s">
        <v>150</v>
      </c>
      <c r="D4106">
        <v>110035</v>
      </c>
      <c r="G4106">
        <v>0</v>
      </c>
      <c r="H4106">
        <v>500</v>
      </c>
      <c r="I4106">
        <v>20900</v>
      </c>
      <c r="J4106" s="3">
        <v>45208.288194444445</v>
      </c>
      <c r="K4106" s="3">
        <v>45215.479166666664</v>
      </c>
      <c r="L4106" s="3">
        <v>45215.503472222219</v>
      </c>
      <c r="M4106" t="s">
        <v>13020</v>
      </c>
      <c r="N4106" s="4" t="s">
        <v>184</v>
      </c>
      <c r="P4106" t="s">
        <v>16</v>
      </c>
    </row>
    <row r="4107" spans="1:16">
      <c r="A4107" t="s">
        <v>13021</v>
      </c>
      <c r="B4107" t="s">
        <v>13022</v>
      </c>
      <c r="C4107" t="s">
        <v>150</v>
      </c>
      <c r="D4107">
        <v>110035</v>
      </c>
      <c r="G4107">
        <v>0</v>
      </c>
      <c r="H4107">
        <v>500</v>
      </c>
      <c r="I4107">
        <v>24300</v>
      </c>
      <c r="J4107" s="3">
        <v>45208.288194444445</v>
      </c>
      <c r="K4107" s="3">
        <v>45215.479166666664</v>
      </c>
      <c r="L4107" s="3">
        <v>45215.503472222219</v>
      </c>
      <c r="M4107" t="s">
        <v>13023</v>
      </c>
      <c r="N4107" s="4" t="s">
        <v>184</v>
      </c>
      <c r="P4107" t="s">
        <v>16</v>
      </c>
    </row>
    <row r="4108" spans="1:16">
      <c r="A4108" t="s">
        <v>13024</v>
      </c>
      <c r="B4108" t="s">
        <v>13025</v>
      </c>
      <c r="C4108" t="s">
        <v>150</v>
      </c>
      <c r="D4108">
        <v>110035</v>
      </c>
      <c r="G4108">
        <v>0</v>
      </c>
      <c r="H4108">
        <v>500</v>
      </c>
      <c r="I4108">
        <v>20900</v>
      </c>
      <c r="J4108" s="3">
        <v>45208.288194444445</v>
      </c>
      <c r="K4108" s="3">
        <v>45215.479166666664</v>
      </c>
      <c r="L4108" s="3">
        <v>45215.503472222219</v>
      </c>
      <c r="M4108" t="s">
        <v>13026</v>
      </c>
      <c r="N4108" s="4" t="s">
        <v>184</v>
      </c>
      <c r="P4108" t="s">
        <v>16</v>
      </c>
    </row>
    <row r="4109" spans="1:16">
      <c r="A4109" t="s">
        <v>13027</v>
      </c>
      <c r="B4109" t="s">
        <v>13028</v>
      </c>
      <c r="C4109" t="s">
        <v>150</v>
      </c>
      <c r="D4109">
        <v>110035</v>
      </c>
      <c r="G4109">
        <v>0</v>
      </c>
      <c r="H4109">
        <v>500</v>
      </c>
      <c r="I4109">
        <v>16400</v>
      </c>
      <c r="J4109" s="3">
        <v>45208.288194444445</v>
      </c>
      <c r="K4109" s="3">
        <v>45215.479166666664</v>
      </c>
      <c r="L4109" s="3">
        <v>45215.503472222219</v>
      </c>
      <c r="M4109" t="s">
        <v>13029</v>
      </c>
      <c r="N4109" s="4" t="s">
        <v>184</v>
      </c>
      <c r="P4109" t="s">
        <v>16</v>
      </c>
    </row>
    <row r="4110" spans="1:16">
      <c r="A4110" t="s">
        <v>13030</v>
      </c>
      <c r="B4110" t="s">
        <v>13031</v>
      </c>
      <c r="C4110" t="s">
        <v>150</v>
      </c>
      <c r="D4110">
        <v>110035</v>
      </c>
      <c r="G4110">
        <v>0</v>
      </c>
      <c r="H4110">
        <v>500</v>
      </c>
      <c r="I4110">
        <v>16400</v>
      </c>
      <c r="J4110" s="3">
        <v>45208.288194444445</v>
      </c>
      <c r="K4110" s="3">
        <v>45215.479166666664</v>
      </c>
      <c r="L4110" s="3">
        <v>45215.503472222219</v>
      </c>
      <c r="M4110" t="s">
        <v>13032</v>
      </c>
      <c r="N4110" s="4" t="s">
        <v>184</v>
      </c>
      <c r="P4110" t="s">
        <v>16</v>
      </c>
    </row>
    <row r="4111" spans="1:16">
      <c r="A4111" t="s">
        <v>13033</v>
      </c>
      <c r="B4111" t="s">
        <v>13034</v>
      </c>
      <c r="C4111" t="s">
        <v>150</v>
      </c>
      <c r="D4111">
        <v>110035</v>
      </c>
      <c r="G4111">
        <v>0</v>
      </c>
      <c r="H4111">
        <v>500</v>
      </c>
      <c r="I4111">
        <v>23000</v>
      </c>
      <c r="J4111" s="3">
        <v>45208.288194444445</v>
      </c>
      <c r="K4111" s="3">
        <v>45215.479166666664</v>
      </c>
      <c r="L4111" s="3">
        <v>45215.503472222219</v>
      </c>
      <c r="M4111" t="s">
        <v>13035</v>
      </c>
      <c r="N4111" s="4" t="s">
        <v>184</v>
      </c>
      <c r="P4111" t="s">
        <v>16</v>
      </c>
    </row>
    <row r="4112" spans="1:16">
      <c r="A4112" t="s">
        <v>13036</v>
      </c>
      <c r="B4112" t="s">
        <v>13037</v>
      </c>
      <c r="C4112" t="s">
        <v>150</v>
      </c>
      <c r="D4112">
        <v>110035</v>
      </c>
      <c r="G4112">
        <v>0</v>
      </c>
      <c r="H4112">
        <v>500</v>
      </c>
      <c r="I4112">
        <v>32700</v>
      </c>
      <c r="J4112" s="3">
        <v>45208.288194444445</v>
      </c>
      <c r="K4112" s="3">
        <v>45215.479166666664</v>
      </c>
      <c r="L4112" s="3">
        <v>45215.503472222219</v>
      </c>
      <c r="M4112" t="s">
        <v>13038</v>
      </c>
      <c r="N4112" s="4" t="s">
        <v>184</v>
      </c>
      <c r="P4112" t="s">
        <v>16</v>
      </c>
    </row>
    <row r="4113" spans="1:16">
      <c r="A4113" t="s">
        <v>13039</v>
      </c>
      <c r="B4113" t="s">
        <v>13040</v>
      </c>
      <c r="C4113" t="s">
        <v>150</v>
      </c>
      <c r="D4113">
        <v>110035</v>
      </c>
      <c r="G4113">
        <v>0</v>
      </c>
      <c r="H4113">
        <v>500</v>
      </c>
      <c r="I4113">
        <v>12600</v>
      </c>
      <c r="J4113" s="3">
        <v>45208.288194444445</v>
      </c>
      <c r="K4113" s="3">
        <v>45215.479166666664</v>
      </c>
      <c r="L4113" s="3">
        <v>45215.503472222219</v>
      </c>
      <c r="M4113" t="s">
        <v>13041</v>
      </c>
      <c r="N4113" s="4" t="s">
        <v>184</v>
      </c>
      <c r="P4113" t="s">
        <v>16</v>
      </c>
    </row>
    <row r="4114" spans="1:16">
      <c r="A4114" t="s">
        <v>13042</v>
      </c>
      <c r="B4114" t="s">
        <v>13043</v>
      </c>
      <c r="C4114" t="s">
        <v>150</v>
      </c>
      <c r="D4114">
        <v>110035</v>
      </c>
      <c r="G4114">
        <v>0</v>
      </c>
      <c r="H4114">
        <v>500</v>
      </c>
      <c r="I4114">
        <v>31400</v>
      </c>
      <c r="J4114" s="3">
        <v>45208.288194444445</v>
      </c>
      <c r="K4114" s="3">
        <v>45215.479166666664</v>
      </c>
      <c r="L4114" s="3">
        <v>45215.503472222219</v>
      </c>
      <c r="M4114" t="s">
        <v>13044</v>
      </c>
      <c r="N4114" s="4" t="s">
        <v>184</v>
      </c>
      <c r="P4114" t="s">
        <v>16</v>
      </c>
    </row>
    <row r="4115" spans="1:16">
      <c r="A4115" t="s">
        <v>13045</v>
      </c>
      <c r="B4115" t="s">
        <v>13046</v>
      </c>
      <c r="C4115" t="s">
        <v>150</v>
      </c>
      <c r="D4115">
        <v>110035</v>
      </c>
      <c r="G4115">
        <v>0</v>
      </c>
      <c r="H4115">
        <v>500</v>
      </c>
      <c r="I4115">
        <v>28200</v>
      </c>
      <c r="J4115" s="3">
        <v>45208.288194444445</v>
      </c>
      <c r="K4115" s="3">
        <v>45215.479166666664</v>
      </c>
      <c r="L4115" s="3">
        <v>45215.503472222219</v>
      </c>
      <c r="M4115" t="s">
        <v>13047</v>
      </c>
      <c r="N4115" s="4" t="s">
        <v>184</v>
      </c>
      <c r="P4115" t="s">
        <v>16</v>
      </c>
    </row>
    <row r="4116" spans="1:16">
      <c r="A4116" t="s">
        <v>13048</v>
      </c>
      <c r="B4116" t="s">
        <v>13049</v>
      </c>
      <c r="C4116" t="s">
        <v>150</v>
      </c>
      <c r="D4116">
        <v>110035</v>
      </c>
      <c r="G4116">
        <v>0</v>
      </c>
      <c r="H4116">
        <v>500</v>
      </c>
      <c r="I4116">
        <v>15700</v>
      </c>
      <c r="J4116" s="3">
        <v>45208.288194444445</v>
      </c>
      <c r="K4116" s="3">
        <v>45215.479166666664</v>
      </c>
      <c r="L4116" s="3">
        <v>45215.503472222219</v>
      </c>
      <c r="M4116" t="s">
        <v>13050</v>
      </c>
      <c r="N4116" s="4" t="s">
        <v>184</v>
      </c>
      <c r="P4116" t="s">
        <v>16</v>
      </c>
    </row>
    <row r="4117" spans="1:16">
      <c r="A4117" t="s">
        <v>13051</v>
      </c>
      <c r="B4117" t="s">
        <v>13052</v>
      </c>
      <c r="C4117" t="s">
        <v>150</v>
      </c>
      <c r="D4117">
        <v>110035</v>
      </c>
      <c r="G4117">
        <v>0</v>
      </c>
      <c r="H4117">
        <v>500</v>
      </c>
      <c r="I4117">
        <v>16400</v>
      </c>
      <c r="J4117" s="3">
        <v>45208.288194444445</v>
      </c>
      <c r="K4117" s="3">
        <v>45215.479166666664</v>
      </c>
      <c r="L4117" s="3">
        <v>45215.503472222219</v>
      </c>
      <c r="M4117" t="s">
        <v>13053</v>
      </c>
      <c r="N4117" s="4" t="s">
        <v>184</v>
      </c>
      <c r="P4117" t="s">
        <v>16</v>
      </c>
    </row>
    <row r="4118" spans="1:16">
      <c r="A4118" t="s">
        <v>13054</v>
      </c>
      <c r="B4118" t="s">
        <v>13055</v>
      </c>
      <c r="C4118" t="s">
        <v>150</v>
      </c>
      <c r="D4118">
        <v>110035</v>
      </c>
      <c r="G4118">
        <v>0</v>
      </c>
      <c r="H4118">
        <v>500</v>
      </c>
      <c r="I4118">
        <v>32700</v>
      </c>
      <c r="J4118" s="3">
        <v>45208.288194444445</v>
      </c>
      <c r="K4118" s="3">
        <v>45215.479166666664</v>
      </c>
      <c r="L4118" s="3">
        <v>45215.503472222219</v>
      </c>
      <c r="M4118" t="s">
        <v>13056</v>
      </c>
      <c r="N4118" s="4" t="s">
        <v>184</v>
      </c>
      <c r="P4118" t="s">
        <v>16</v>
      </c>
    </row>
    <row r="4119" spans="1:16">
      <c r="A4119" t="s">
        <v>13057</v>
      </c>
      <c r="B4119" t="s">
        <v>13058</v>
      </c>
      <c r="C4119" t="s">
        <v>150</v>
      </c>
      <c r="D4119">
        <v>110035</v>
      </c>
      <c r="G4119">
        <v>0</v>
      </c>
      <c r="H4119">
        <v>500</v>
      </c>
      <c r="I4119">
        <v>18800</v>
      </c>
      <c r="J4119" s="3">
        <v>45208.288194444445</v>
      </c>
      <c r="K4119" s="3">
        <v>45215.479166666664</v>
      </c>
      <c r="L4119" s="3">
        <v>45215.503472222219</v>
      </c>
      <c r="M4119" t="s">
        <v>13059</v>
      </c>
      <c r="N4119" s="4" t="s">
        <v>184</v>
      </c>
      <c r="P4119" t="s">
        <v>16</v>
      </c>
    </row>
    <row r="4120" spans="1:16">
      <c r="A4120" t="s">
        <v>13060</v>
      </c>
      <c r="B4120" t="s">
        <v>13061</v>
      </c>
      <c r="C4120" t="s">
        <v>150</v>
      </c>
      <c r="D4120">
        <v>110035</v>
      </c>
      <c r="G4120">
        <v>0</v>
      </c>
      <c r="H4120">
        <v>500</v>
      </c>
      <c r="I4120">
        <v>31400</v>
      </c>
      <c r="J4120" s="3">
        <v>45208.288194444445</v>
      </c>
      <c r="K4120" s="3">
        <v>45215.479166666664</v>
      </c>
      <c r="L4120" s="3">
        <v>45215.503472222219</v>
      </c>
      <c r="M4120" t="s">
        <v>13062</v>
      </c>
      <c r="N4120" s="4" t="s">
        <v>184</v>
      </c>
      <c r="P4120" t="s">
        <v>16</v>
      </c>
    </row>
    <row r="4121" spans="1:16">
      <c r="A4121" t="s">
        <v>13063</v>
      </c>
      <c r="B4121" t="s">
        <v>13064</v>
      </c>
      <c r="C4121" t="s">
        <v>150</v>
      </c>
      <c r="D4121">
        <v>110035</v>
      </c>
      <c r="G4121">
        <v>0</v>
      </c>
      <c r="H4121">
        <v>500</v>
      </c>
      <c r="I4121">
        <v>20400</v>
      </c>
      <c r="J4121" s="3">
        <v>45208.288194444445</v>
      </c>
      <c r="K4121" s="3">
        <v>45215.479166666664</v>
      </c>
      <c r="L4121" s="3">
        <v>45215.503472222219</v>
      </c>
      <c r="M4121" t="s">
        <v>13065</v>
      </c>
      <c r="N4121" s="4" t="s">
        <v>184</v>
      </c>
      <c r="P4121" t="s">
        <v>16</v>
      </c>
    </row>
    <row r="4122" spans="1:16">
      <c r="A4122" t="s">
        <v>13066</v>
      </c>
      <c r="B4122" t="s">
        <v>13067</v>
      </c>
      <c r="C4122" t="s">
        <v>150</v>
      </c>
      <c r="D4122">
        <v>110035</v>
      </c>
      <c r="G4122">
        <v>0</v>
      </c>
      <c r="H4122">
        <v>500</v>
      </c>
      <c r="I4122">
        <v>29300</v>
      </c>
      <c r="J4122" s="3">
        <v>45208.288194444445</v>
      </c>
      <c r="K4122" s="3">
        <v>45215.479166666664</v>
      </c>
      <c r="L4122" s="3">
        <v>45215.503472222219</v>
      </c>
      <c r="M4122" t="s">
        <v>13068</v>
      </c>
      <c r="N4122" s="4" t="s">
        <v>184</v>
      </c>
      <c r="P4122" t="s">
        <v>16</v>
      </c>
    </row>
    <row r="4123" spans="1:16">
      <c r="A4123" t="s">
        <v>13069</v>
      </c>
      <c r="B4123" t="s">
        <v>13070</v>
      </c>
      <c r="C4123" t="s">
        <v>150</v>
      </c>
      <c r="D4123">
        <v>110035</v>
      </c>
      <c r="G4123">
        <v>0</v>
      </c>
      <c r="H4123">
        <v>500</v>
      </c>
      <c r="I4123">
        <v>25100</v>
      </c>
      <c r="J4123" s="3">
        <v>45208.288194444445</v>
      </c>
      <c r="K4123" s="3">
        <v>45215.479166666664</v>
      </c>
      <c r="L4123" s="3">
        <v>45215.503472222219</v>
      </c>
      <c r="M4123" t="s">
        <v>13071</v>
      </c>
      <c r="N4123" s="4" t="s">
        <v>184</v>
      </c>
      <c r="P4123" t="s">
        <v>16</v>
      </c>
    </row>
    <row r="4124" spans="1:16">
      <c r="A4124" t="s">
        <v>13072</v>
      </c>
      <c r="B4124" t="s">
        <v>13073</v>
      </c>
      <c r="C4124" t="s">
        <v>150</v>
      </c>
      <c r="D4124">
        <v>110089</v>
      </c>
      <c r="G4124">
        <v>0</v>
      </c>
      <c r="H4124" s="5">
        <v>500</v>
      </c>
      <c r="I4124" s="5">
        <v>29600</v>
      </c>
      <c r="J4124" s="3">
        <v>45128.25</v>
      </c>
      <c r="K4124" s="3">
        <v>45135.125</v>
      </c>
      <c r="L4124" s="3">
        <v>45135.135416666664</v>
      </c>
      <c r="M4124" t="s">
        <v>13074</v>
      </c>
      <c r="N4124" s="4" t="s">
        <v>184</v>
      </c>
      <c r="P4124" t="s">
        <v>16</v>
      </c>
    </row>
    <row r="4125" spans="1:16">
      <c r="A4125" t="s">
        <v>13075</v>
      </c>
      <c r="B4125" t="s">
        <v>13076</v>
      </c>
      <c r="C4125" t="s">
        <v>150</v>
      </c>
      <c r="D4125">
        <v>110089</v>
      </c>
      <c r="G4125">
        <v>0</v>
      </c>
      <c r="H4125" s="5">
        <v>500</v>
      </c>
      <c r="I4125" s="5">
        <v>16700</v>
      </c>
      <c r="J4125" s="3">
        <v>45128.25</v>
      </c>
      <c r="K4125" s="3">
        <v>45135.125</v>
      </c>
      <c r="L4125" s="3">
        <v>45135.135416666664</v>
      </c>
      <c r="M4125" t="s">
        <v>13077</v>
      </c>
      <c r="N4125" s="4" t="s">
        <v>184</v>
      </c>
      <c r="P4125" t="s">
        <v>16</v>
      </c>
    </row>
    <row r="4126" spans="1:16">
      <c r="A4126" t="s">
        <v>13078</v>
      </c>
      <c r="B4126" t="s">
        <v>13079</v>
      </c>
      <c r="C4126" t="s">
        <v>150</v>
      </c>
      <c r="D4126">
        <v>110034</v>
      </c>
      <c r="G4126">
        <v>0</v>
      </c>
      <c r="H4126">
        <v>500</v>
      </c>
      <c r="I4126">
        <v>4400</v>
      </c>
      <c r="J4126" s="3">
        <v>45239.25</v>
      </c>
      <c r="K4126" s="3">
        <v>45247.46875</v>
      </c>
      <c r="L4126" s="3">
        <v>45247.479166666664</v>
      </c>
      <c r="M4126" t="s">
        <v>13080</v>
      </c>
      <c r="N4126" s="4" t="s">
        <v>184</v>
      </c>
      <c r="P4126" t="s">
        <v>16</v>
      </c>
    </row>
    <row r="4127" spans="1:16">
      <c r="A4127" t="s">
        <v>13081</v>
      </c>
      <c r="B4127" t="s">
        <v>13082</v>
      </c>
      <c r="C4127" t="s">
        <v>150</v>
      </c>
      <c r="D4127">
        <v>110034</v>
      </c>
      <c r="G4127">
        <v>0</v>
      </c>
      <c r="H4127">
        <v>500</v>
      </c>
      <c r="I4127">
        <v>10900</v>
      </c>
      <c r="J4127" s="3">
        <v>45239.25</v>
      </c>
      <c r="K4127" s="3">
        <v>45247.46875</v>
      </c>
      <c r="L4127" s="3">
        <v>45247.479166666664</v>
      </c>
      <c r="M4127" t="s">
        <v>13083</v>
      </c>
      <c r="N4127" s="4" t="s">
        <v>184</v>
      </c>
      <c r="P4127" t="s">
        <v>16</v>
      </c>
    </row>
    <row r="4128" spans="1:16">
      <c r="A4128" t="s">
        <v>13084</v>
      </c>
      <c r="B4128" t="s">
        <v>13085</v>
      </c>
      <c r="C4128" t="s">
        <v>150</v>
      </c>
      <c r="D4128">
        <v>110034</v>
      </c>
      <c r="G4128">
        <v>0</v>
      </c>
      <c r="H4128">
        <v>500</v>
      </c>
      <c r="I4128">
        <v>11500</v>
      </c>
      <c r="J4128" s="3">
        <v>45239.25</v>
      </c>
      <c r="K4128" s="3">
        <v>45247.46875</v>
      </c>
      <c r="L4128" s="3">
        <v>45247.479166666664</v>
      </c>
      <c r="M4128" t="s">
        <v>13086</v>
      </c>
      <c r="N4128" s="4" t="s">
        <v>184</v>
      </c>
      <c r="P4128" t="s">
        <v>16</v>
      </c>
    </row>
    <row r="4129" spans="1:16">
      <c r="A4129" t="s">
        <v>13087</v>
      </c>
      <c r="B4129" t="s">
        <v>13088</v>
      </c>
      <c r="C4129" t="s">
        <v>150</v>
      </c>
      <c r="D4129">
        <v>110034</v>
      </c>
      <c r="G4129">
        <v>0</v>
      </c>
      <c r="H4129">
        <v>500</v>
      </c>
      <c r="I4129">
        <v>14200</v>
      </c>
      <c r="J4129" s="3">
        <v>45239.25</v>
      </c>
      <c r="K4129" s="3">
        <v>45247.46875</v>
      </c>
      <c r="L4129" s="3">
        <v>45247.479166666664</v>
      </c>
      <c r="M4129" t="s">
        <v>13089</v>
      </c>
      <c r="N4129" s="4" t="s">
        <v>184</v>
      </c>
      <c r="P4129" t="s">
        <v>16</v>
      </c>
    </row>
    <row r="4130" spans="1:16">
      <c r="A4130" t="s">
        <v>13090</v>
      </c>
      <c r="B4130" t="s">
        <v>13091</v>
      </c>
      <c r="C4130" t="s">
        <v>150</v>
      </c>
      <c r="D4130">
        <v>110034</v>
      </c>
      <c r="G4130">
        <v>0</v>
      </c>
      <c r="H4130">
        <v>500</v>
      </c>
      <c r="I4130">
        <v>34400</v>
      </c>
      <c r="J4130" s="3">
        <v>45239.25</v>
      </c>
      <c r="K4130" s="3">
        <v>45247.46875</v>
      </c>
      <c r="L4130" s="3">
        <v>45247.479166666664</v>
      </c>
      <c r="M4130" t="s">
        <v>13092</v>
      </c>
      <c r="N4130" s="4" t="s">
        <v>184</v>
      </c>
      <c r="P4130" t="s">
        <v>16</v>
      </c>
    </row>
    <row r="4131" spans="1:16">
      <c r="A4131" t="s">
        <v>13093</v>
      </c>
      <c r="B4131" t="s">
        <v>13094</v>
      </c>
      <c r="C4131" t="s">
        <v>150</v>
      </c>
      <c r="D4131">
        <v>110034</v>
      </c>
      <c r="G4131">
        <v>0</v>
      </c>
      <c r="H4131">
        <v>500</v>
      </c>
      <c r="I4131">
        <v>16700</v>
      </c>
      <c r="J4131" s="3">
        <v>45239.25</v>
      </c>
      <c r="K4131" s="3">
        <v>45247.46875</v>
      </c>
      <c r="L4131" s="3">
        <v>45247.479166666664</v>
      </c>
      <c r="M4131" t="s">
        <v>13095</v>
      </c>
      <c r="N4131" s="4" t="s">
        <v>184</v>
      </c>
      <c r="P4131" t="s">
        <v>16</v>
      </c>
    </row>
    <row r="4132" spans="1:16">
      <c r="A4132" t="s">
        <v>13096</v>
      </c>
      <c r="B4132" t="s">
        <v>13097</v>
      </c>
      <c r="C4132" t="s">
        <v>150</v>
      </c>
      <c r="D4132">
        <v>110034</v>
      </c>
      <c r="G4132">
        <v>0</v>
      </c>
      <c r="H4132">
        <v>500</v>
      </c>
      <c r="I4132">
        <v>12800</v>
      </c>
      <c r="J4132" s="3">
        <v>45239.25</v>
      </c>
      <c r="K4132" s="3">
        <v>45247.46875</v>
      </c>
      <c r="L4132" s="3">
        <v>45247.479166666664</v>
      </c>
      <c r="M4132" t="s">
        <v>13098</v>
      </c>
      <c r="N4132" s="4" t="s">
        <v>184</v>
      </c>
      <c r="P4132" t="s">
        <v>16</v>
      </c>
    </row>
    <row r="4133" spans="1:16">
      <c r="A4133" t="s">
        <v>13099</v>
      </c>
      <c r="B4133" t="s">
        <v>13100</v>
      </c>
      <c r="C4133" t="s">
        <v>150</v>
      </c>
      <c r="D4133">
        <v>110034</v>
      </c>
      <c r="G4133">
        <v>0</v>
      </c>
      <c r="H4133">
        <v>500</v>
      </c>
      <c r="I4133">
        <v>5300</v>
      </c>
      <c r="J4133" s="3">
        <v>45239.25</v>
      </c>
      <c r="K4133" s="3">
        <v>45247.46875</v>
      </c>
      <c r="L4133" s="3">
        <v>45247.479166666664</v>
      </c>
      <c r="M4133" t="s">
        <v>13101</v>
      </c>
      <c r="N4133" s="4" t="s">
        <v>184</v>
      </c>
      <c r="P4133" t="s">
        <v>16</v>
      </c>
    </row>
    <row r="4134" spans="1:16">
      <c r="A4134" t="s">
        <v>13102</v>
      </c>
      <c r="B4134" t="s">
        <v>13103</v>
      </c>
      <c r="C4134" t="s">
        <v>150</v>
      </c>
      <c r="D4134">
        <v>110034</v>
      </c>
      <c r="G4134">
        <v>0</v>
      </c>
      <c r="H4134">
        <v>500</v>
      </c>
      <c r="I4134">
        <v>17700</v>
      </c>
      <c r="J4134" s="3">
        <v>45239.25</v>
      </c>
      <c r="K4134" s="3">
        <v>45247.46875</v>
      </c>
      <c r="L4134" s="3">
        <v>45247.479166666664</v>
      </c>
      <c r="M4134" t="s">
        <v>13104</v>
      </c>
      <c r="N4134" s="4" t="s">
        <v>184</v>
      </c>
      <c r="P4134" t="s">
        <v>16</v>
      </c>
    </row>
    <row r="4135" spans="1:16">
      <c r="A4135" t="s">
        <v>13105</v>
      </c>
      <c r="B4135" t="s">
        <v>13106</v>
      </c>
      <c r="C4135" t="s">
        <v>150</v>
      </c>
      <c r="D4135">
        <v>110034</v>
      </c>
      <c r="G4135">
        <v>0</v>
      </c>
      <c r="H4135">
        <v>500</v>
      </c>
      <c r="I4135">
        <v>14500</v>
      </c>
      <c r="J4135" s="3">
        <v>45239.25</v>
      </c>
      <c r="K4135" s="3">
        <v>45247.46875</v>
      </c>
      <c r="L4135" s="3">
        <v>45247.479166666664</v>
      </c>
      <c r="M4135" t="s">
        <v>13107</v>
      </c>
      <c r="N4135" s="4" t="s">
        <v>184</v>
      </c>
      <c r="P4135" t="s">
        <v>16</v>
      </c>
    </row>
    <row r="4136" spans="1:16">
      <c r="A4136" t="s">
        <v>13108</v>
      </c>
      <c r="B4136" t="s">
        <v>13109</v>
      </c>
      <c r="C4136" t="s">
        <v>150</v>
      </c>
      <c r="D4136">
        <v>110034</v>
      </c>
      <c r="G4136">
        <v>0</v>
      </c>
      <c r="H4136">
        <v>500</v>
      </c>
      <c r="I4136">
        <v>7700</v>
      </c>
      <c r="J4136" s="3">
        <v>45239.25</v>
      </c>
      <c r="K4136" s="3">
        <v>45247.46875</v>
      </c>
      <c r="L4136" s="3">
        <v>45247.479166666664</v>
      </c>
      <c r="M4136" t="s">
        <v>13110</v>
      </c>
      <c r="N4136" s="4" t="s">
        <v>184</v>
      </c>
      <c r="P4136" t="s">
        <v>16</v>
      </c>
    </row>
    <row r="4137" spans="1:16">
      <c r="A4137" t="s">
        <v>13111</v>
      </c>
      <c r="B4137" t="s">
        <v>13112</v>
      </c>
      <c r="C4137" t="s">
        <v>150</v>
      </c>
      <c r="D4137">
        <v>110034</v>
      </c>
      <c r="G4137">
        <v>0</v>
      </c>
      <c r="H4137">
        <v>500</v>
      </c>
      <c r="I4137">
        <v>5000</v>
      </c>
      <c r="J4137" s="3">
        <v>45239.25</v>
      </c>
      <c r="K4137" s="3">
        <v>45247.46875</v>
      </c>
      <c r="L4137" s="3">
        <v>45247.479166666664</v>
      </c>
      <c r="M4137" t="s">
        <v>13113</v>
      </c>
      <c r="N4137" s="4" t="s">
        <v>184</v>
      </c>
      <c r="P4137" t="s">
        <v>16</v>
      </c>
    </row>
    <row r="4138" spans="1:16">
      <c r="A4138" t="s">
        <v>13114</v>
      </c>
      <c r="B4138" t="s">
        <v>13115</v>
      </c>
      <c r="C4138" t="s">
        <v>150</v>
      </c>
      <c r="D4138">
        <v>110034</v>
      </c>
      <c r="G4138">
        <v>0</v>
      </c>
      <c r="H4138">
        <v>500</v>
      </c>
      <c r="I4138">
        <v>34600</v>
      </c>
      <c r="J4138" s="3">
        <v>45239.25</v>
      </c>
      <c r="K4138" s="3">
        <v>45247.46875</v>
      </c>
      <c r="L4138" s="3">
        <v>45247.479166666664</v>
      </c>
      <c r="M4138" t="s">
        <v>13116</v>
      </c>
      <c r="N4138" s="4" t="s">
        <v>184</v>
      </c>
      <c r="P4138" t="s">
        <v>16</v>
      </c>
    </row>
    <row r="4139" spans="1:16">
      <c r="A4139" t="s">
        <v>13117</v>
      </c>
      <c r="B4139" t="s">
        <v>13118</v>
      </c>
      <c r="C4139" t="s">
        <v>150</v>
      </c>
      <c r="D4139">
        <v>110034</v>
      </c>
      <c r="G4139">
        <v>0</v>
      </c>
      <c r="H4139">
        <v>500</v>
      </c>
      <c r="I4139">
        <v>9300</v>
      </c>
      <c r="J4139" s="3">
        <v>45239.25</v>
      </c>
      <c r="K4139" s="3">
        <v>45247.46875</v>
      </c>
      <c r="L4139" s="3">
        <v>45247.479166666664</v>
      </c>
      <c r="M4139" t="s">
        <v>13119</v>
      </c>
      <c r="N4139" s="4" t="s">
        <v>184</v>
      </c>
      <c r="P4139" t="s">
        <v>16</v>
      </c>
    </row>
    <row r="4140" spans="1:16">
      <c r="A4140" t="s">
        <v>13120</v>
      </c>
      <c r="B4140" t="s">
        <v>13121</v>
      </c>
      <c r="C4140" t="s">
        <v>150</v>
      </c>
      <c r="D4140">
        <v>110034</v>
      </c>
      <c r="G4140">
        <v>0</v>
      </c>
      <c r="H4140">
        <v>500</v>
      </c>
      <c r="I4140">
        <v>5900</v>
      </c>
      <c r="J4140" s="3">
        <v>45239.25</v>
      </c>
      <c r="K4140" s="3">
        <v>45247.46875</v>
      </c>
      <c r="L4140" s="3">
        <v>45247.479166666664</v>
      </c>
      <c r="M4140" t="s">
        <v>13122</v>
      </c>
      <c r="N4140" s="4" t="s">
        <v>184</v>
      </c>
      <c r="P4140" t="s">
        <v>16</v>
      </c>
    </row>
    <row r="4141" spans="1:16">
      <c r="A4141" t="s">
        <v>13123</v>
      </c>
      <c r="B4141" t="s">
        <v>13124</v>
      </c>
      <c r="C4141" t="s">
        <v>150</v>
      </c>
      <c r="D4141">
        <v>110034</v>
      </c>
      <c r="G4141">
        <v>0</v>
      </c>
      <c r="H4141">
        <v>500</v>
      </c>
      <c r="I4141">
        <v>16300</v>
      </c>
      <c r="J4141" s="3">
        <v>45239.25</v>
      </c>
      <c r="K4141" s="3">
        <v>45247.46875</v>
      </c>
      <c r="L4141" s="3">
        <v>45247.479166666664</v>
      </c>
      <c r="M4141" t="s">
        <v>13125</v>
      </c>
      <c r="N4141" s="4" t="s">
        <v>184</v>
      </c>
      <c r="P4141" t="s">
        <v>16</v>
      </c>
    </row>
    <row r="4142" spans="1:16">
      <c r="A4142" t="s">
        <v>13126</v>
      </c>
      <c r="B4142" t="s">
        <v>13127</v>
      </c>
      <c r="C4142" t="s">
        <v>150</v>
      </c>
      <c r="D4142">
        <v>110034</v>
      </c>
      <c r="G4142">
        <v>0</v>
      </c>
      <c r="H4142">
        <v>500</v>
      </c>
      <c r="I4142">
        <v>30400</v>
      </c>
      <c r="J4142" s="3">
        <v>45239.25</v>
      </c>
      <c r="K4142" s="3">
        <v>45247.46875</v>
      </c>
      <c r="L4142" s="3">
        <v>45247.479166666664</v>
      </c>
      <c r="M4142" t="s">
        <v>13128</v>
      </c>
      <c r="N4142" s="4" t="s">
        <v>184</v>
      </c>
      <c r="P4142" t="s">
        <v>16</v>
      </c>
    </row>
    <row r="4143" spans="1:16">
      <c r="A4143" t="s">
        <v>13129</v>
      </c>
      <c r="B4143" t="s">
        <v>13130</v>
      </c>
      <c r="C4143" t="s">
        <v>150</v>
      </c>
      <c r="D4143">
        <v>110034</v>
      </c>
      <c r="G4143">
        <v>0</v>
      </c>
      <c r="H4143">
        <v>500</v>
      </c>
      <c r="I4143">
        <v>5700</v>
      </c>
      <c r="J4143" s="3">
        <v>45239.25</v>
      </c>
      <c r="K4143" s="3">
        <v>45247.46875</v>
      </c>
      <c r="L4143" s="3">
        <v>45247.479166666664</v>
      </c>
      <c r="M4143" t="s">
        <v>13131</v>
      </c>
      <c r="N4143" s="4" t="s">
        <v>184</v>
      </c>
      <c r="P4143" t="s">
        <v>16</v>
      </c>
    </row>
    <row r="4144" spans="1:16">
      <c r="A4144" t="s">
        <v>13132</v>
      </c>
      <c r="B4144" t="s">
        <v>13133</v>
      </c>
      <c r="C4144" t="s">
        <v>150</v>
      </c>
      <c r="D4144">
        <v>110034</v>
      </c>
      <c r="G4144">
        <v>0</v>
      </c>
      <c r="H4144">
        <v>500</v>
      </c>
      <c r="I4144">
        <v>9600</v>
      </c>
      <c r="J4144" s="3">
        <v>45239.25</v>
      </c>
      <c r="K4144" s="3">
        <v>45247.46875</v>
      </c>
      <c r="L4144" s="3">
        <v>45247.479166666664</v>
      </c>
      <c r="M4144" t="s">
        <v>13134</v>
      </c>
      <c r="N4144" s="4" t="s">
        <v>184</v>
      </c>
      <c r="P4144" t="s">
        <v>16</v>
      </c>
    </row>
    <row r="4145" spans="1:16">
      <c r="A4145" t="s">
        <v>13135</v>
      </c>
      <c r="B4145" t="s">
        <v>13136</v>
      </c>
      <c r="C4145" t="s">
        <v>150</v>
      </c>
      <c r="D4145">
        <v>110034</v>
      </c>
      <c r="G4145">
        <v>0</v>
      </c>
      <c r="H4145">
        <v>500</v>
      </c>
      <c r="I4145">
        <v>13500</v>
      </c>
      <c r="J4145" s="3">
        <v>45239.25</v>
      </c>
      <c r="K4145" s="3">
        <v>45247.46875</v>
      </c>
      <c r="L4145" s="3">
        <v>45247.479166666664</v>
      </c>
      <c r="M4145" t="s">
        <v>13137</v>
      </c>
      <c r="N4145" s="4" t="s">
        <v>184</v>
      </c>
      <c r="P4145" t="s">
        <v>16</v>
      </c>
    </row>
    <row r="4146" spans="1:16">
      <c r="A4146" t="s">
        <v>13138</v>
      </c>
      <c r="B4146" t="s">
        <v>13139</v>
      </c>
      <c r="C4146" t="s">
        <v>150</v>
      </c>
      <c r="D4146">
        <v>110034</v>
      </c>
      <c r="G4146">
        <v>0</v>
      </c>
      <c r="H4146">
        <v>500</v>
      </c>
      <c r="I4146">
        <v>13500</v>
      </c>
      <c r="J4146" s="3">
        <v>45239.25</v>
      </c>
      <c r="K4146" s="3">
        <v>45247.46875</v>
      </c>
      <c r="L4146" s="3">
        <v>45247.479166666664</v>
      </c>
      <c r="M4146" t="s">
        <v>13140</v>
      </c>
      <c r="N4146" s="4" t="s">
        <v>184</v>
      </c>
      <c r="P4146" t="s">
        <v>16</v>
      </c>
    </row>
    <row r="4147" spans="1:16">
      <c r="A4147" t="s">
        <v>13141</v>
      </c>
      <c r="B4147" t="s">
        <v>13142</v>
      </c>
      <c r="C4147" t="s">
        <v>150</v>
      </c>
      <c r="D4147">
        <v>110034</v>
      </c>
      <c r="G4147">
        <v>0</v>
      </c>
      <c r="H4147">
        <v>500</v>
      </c>
      <c r="I4147">
        <v>29300</v>
      </c>
      <c r="J4147" s="3">
        <v>45239.25</v>
      </c>
      <c r="K4147" s="3">
        <v>45247.46875</v>
      </c>
      <c r="L4147" s="3">
        <v>45247.479166666664</v>
      </c>
      <c r="M4147" t="s">
        <v>13143</v>
      </c>
      <c r="N4147" s="4" t="s">
        <v>184</v>
      </c>
      <c r="P4147" t="s">
        <v>16</v>
      </c>
    </row>
    <row r="4148" spans="1:16">
      <c r="A4148" t="s">
        <v>13144</v>
      </c>
      <c r="B4148" t="s">
        <v>13145</v>
      </c>
      <c r="C4148" t="s">
        <v>150</v>
      </c>
      <c r="D4148">
        <v>110034</v>
      </c>
      <c r="G4148">
        <v>0</v>
      </c>
      <c r="H4148">
        <v>500</v>
      </c>
      <c r="I4148">
        <v>6400</v>
      </c>
      <c r="J4148" s="3">
        <v>45239.25</v>
      </c>
      <c r="K4148" s="3">
        <v>45247.46875</v>
      </c>
      <c r="L4148" s="3">
        <v>45247.479166666664</v>
      </c>
      <c r="M4148" t="s">
        <v>13146</v>
      </c>
      <c r="N4148" s="4" t="s">
        <v>184</v>
      </c>
      <c r="P4148" t="s">
        <v>16</v>
      </c>
    </row>
    <row r="4149" spans="1:16">
      <c r="A4149" t="s">
        <v>13147</v>
      </c>
      <c r="B4149" t="s">
        <v>13148</v>
      </c>
      <c r="C4149" t="s">
        <v>90</v>
      </c>
      <c r="D4149">
        <v>480001</v>
      </c>
      <c r="G4149">
        <v>26971722</v>
      </c>
      <c r="H4149" s="5">
        <v>16534</v>
      </c>
      <c r="I4149" s="5">
        <v>269720</v>
      </c>
      <c r="J4149" s="3">
        <v>45129.4375</v>
      </c>
      <c r="K4149" s="3">
        <v>45139.229166666664</v>
      </c>
      <c r="L4149" s="3">
        <v>45140.229166666664</v>
      </c>
      <c r="M4149" t="s">
        <v>13149</v>
      </c>
      <c r="N4149" s="4" t="s">
        <v>184</v>
      </c>
      <c r="P4149" t="s">
        <v>16</v>
      </c>
    </row>
    <row r="4150" spans="1:16">
      <c r="A4150" t="s">
        <v>13150</v>
      </c>
      <c r="B4150" t="s">
        <v>13151</v>
      </c>
      <c r="C4150" t="s">
        <v>87</v>
      </c>
      <c r="D4150">
        <v>110027</v>
      </c>
      <c r="G4150">
        <v>3538500</v>
      </c>
      <c r="H4150">
        <v>590</v>
      </c>
      <c r="I4150">
        <v>70770</v>
      </c>
      <c r="J4150" s="3">
        <v>45148.416666666664</v>
      </c>
      <c r="K4150" s="3">
        <v>45162.125</v>
      </c>
      <c r="L4150" s="3">
        <v>45163.128472222219</v>
      </c>
      <c r="M4150" t="s">
        <v>13152</v>
      </c>
      <c r="N4150" s="4" t="s">
        <v>184</v>
      </c>
      <c r="P4150" t="s">
        <v>16</v>
      </c>
    </row>
    <row r="4151" spans="1:16">
      <c r="A4151" t="s">
        <v>13153</v>
      </c>
      <c r="B4151" t="s">
        <v>13154</v>
      </c>
      <c r="C4151" t="s">
        <v>87</v>
      </c>
      <c r="D4151">
        <v>110078</v>
      </c>
      <c r="G4151">
        <v>2722184</v>
      </c>
      <c r="H4151">
        <v>590</v>
      </c>
      <c r="I4151">
        <v>60400</v>
      </c>
      <c r="J4151" s="3">
        <v>45205.25</v>
      </c>
      <c r="K4151" s="3">
        <v>45212.125</v>
      </c>
      <c r="L4151" s="3">
        <v>45212.128472222219</v>
      </c>
      <c r="M4151" t="s">
        <v>13155</v>
      </c>
      <c r="N4151" s="4" t="s">
        <v>184</v>
      </c>
      <c r="P4151" t="s">
        <v>16</v>
      </c>
    </row>
    <row r="4152" spans="1:16">
      <c r="A4152" t="s">
        <v>13156</v>
      </c>
      <c r="B4152" t="s">
        <v>13157</v>
      </c>
      <c r="C4152" t="s">
        <v>241</v>
      </c>
      <c r="D4152">
        <v>736121</v>
      </c>
      <c r="G4152">
        <v>956055</v>
      </c>
      <c r="H4152">
        <v>0</v>
      </c>
      <c r="I4152">
        <v>19200</v>
      </c>
      <c r="J4152" s="3">
        <v>45141.25</v>
      </c>
      <c r="K4152" s="3">
        <v>45154.25</v>
      </c>
      <c r="L4152" s="3">
        <v>45157.458333333336</v>
      </c>
      <c r="M4152" t="s">
        <v>13158</v>
      </c>
      <c r="N4152" s="4" t="s">
        <v>184</v>
      </c>
      <c r="P4152" t="s">
        <v>16</v>
      </c>
    </row>
    <row r="4153" spans="1:16">
      <c r="A4153" t="s">
        <v>13159</v>
      </c>
      <c r="B4153" t="s">
        <v>13160</v>
      </c>
      <c r="C4153" t="s">
        <v>150</v>
      </c>
      <c r="D4153">
        <v>110089</v>
      </c>
      <c r="G4153">
        <v>985074</v>
      </c>
      <c r="H4153">
        <v>500</v>
      </c>
      <c r="I4153">
        <v>19800</v>
      </c>
      <c r="J4153" s="3">
        <v>45185.25</v>
      </c>
      <c r="K4153" s="3">
        <v>45195.125</v>
      </c>
      <c r="L4153" s="3">
        <v>45195.135416666664</v>
      </c>
      <c r="M4153" t="s">
        <v>13161</v>
      </c>
      <c r="N4153" s="4" t="s">
        <v>184</v>
      </c>
      <c r="P4153" t="s">
        <v>16</v>
      </c>
    </row>
    <row r="4154" spans="1:16">
      <c r="A4154" t="s">
        <v>13162</v>
      </c>
      <c r="B4154" t="s">
        <v>13163</v>
      </c>
      <c r="C4154" t="s">
        <v>150</v>
      </c>
      <c r="D4154">
        <v>110089</v>
      </c>
      <c r="G4154">
        <v>0</v>
      </c>
      <c r="H4154">
        <v>500</v>
      </c>
      <c r="I4154">
        <v>48400</v>
      </c>
      <c r="J4154" s="3">
        <v>45185.25</v>
      </c>
      <c r="K4154" s="3">
        <v>45195.125</v>
      </c>
      <c r="L4154" s="3">
        <v>45195.135416666664</v>
      </c>
      <c r="M4154" t="s">
        <v>13164</v>
      </c>
      <c r="N4154" s="4" t="s">
        <v>184</v>
      </c>
      <c r="P4154" t="s">
        <v>16</v>
      </c>
    </row>
    <row r="4155" spans="1:16">
      <c r="A4155" t="s">
        <v>13165</v>
      </c>
      <c r="B4155" t="s">
        <v>13166</v>
      </c>
      <c r="C4155" t="s">
        <v>150</v>
      </c>
      <c r="D4155">
        <v>110041</v>
      </c>
      <c r="G4155">
        <v>4574777</v>
      </c>
      <c r="H4155">
        <v>500</v>
      </c>
      <c r="I4155">
        <v>91500</v>
      </c>
      <c r="J4155" s="3">
        <v>45185.288194444445</v>
      </c>
      <c r="K4155" s="3">
        <v>45199.125</v>
      </c>
      <c r="L4155" s="3">
        <v>45199.128472222219</v>
      </c>
      <c r="M4155" t="s">
        <v>13167</v>
      </c>
      <c r="N4155" s="4" t="s">
        <v>184</v>
      </c>
      <c r="P4155" t="s">
        <v>16</v>
      </c>
    </row>
    <row r="4156" spans="1:16">
      <c r="A4156" t="s">
        <v>13168</v>
      </c>
      <c r="B4156" t="s">
        <v>13169</v>
      </c>
      <c r="C4156" t="s">
        <v>150</v>
      </c>
      <c r="D4156">
        <v>110041</v>
      </c>
      <c r="G4156">
        <v>2883338</v>
      </c>
      <c r="H4156">
        <v>500</v>
      </c>
      <c r="I4156">
        <v>57700</v>
      </c>
      <c r="J4156" s="3">
        <v>45185.288194444445</v>
      </c>
      <c r="K4156" s="3">
        <v>45199.125</v>
      </c>
      <c r="L4156" s="3">
        <v>45199.128472222219</v>
      </c>
      <c r="M4156" t="s">
        <v>13170</v>
      </c>
      <c r="N4156" s="4" t="s">
        <v>184</v>
      </c>
      <c r="P4156" t="s">
        <v>16</v>
      </c>
    </row>
    <row r="4157" spans="1:16">
      <c r="A4157" t="s">
        <v>13171</v>
      </c>
      <c r="B4157" t="s">
        <v>13172</v>
      </c>
      <c r="C4157" t="s">
        <v>150</v>
      </c>
      <c r="D4157">
        <v>110041</v>
      </c>
      <c r="G4157">
        <v>4875554</v>
      </c>
      <c r="H4157">
        <v>500</v>
      </c>
      <c r="I4157">
        <v>97600</v>
      </c>
      <c r="J4157" s="3">
        <v>45185.288194444445</v>
      </c>
      <c r="K4157" s="3">
        <v>45199.125</v>
      </c>
      <c r="L4157" s="3">
        <v>45199.128472222219</v>
      </c>
      <c r="M4157" t="s">
        <v>13173</v>
      </c>
      <c r="N4157" s="4" t="s">
        <v>184</v>
      </c>
      <c r="P4157" t="s">
        <v>16</v>
      </c>
    </row>
    <row r="4158" spans="1:16">
      <c r="A4158" t="s">
        <v>13174</v>
      </c>
      <c r="B4158" t="s">
        <v>13175</v>
      </c>
      <c r="C4158" t="s">
        <v>150</v>
      </c>
      <c r="D4158">
        <v>110075</v>
      </c>
      <c r="G4158">
        <v>653218</v>
      </c>
      <c r="H4158">
        <v>500</v>
      </c>
      <c r="I4158">
        <v>13100</v>
      </c>
      <c r="J4158" s="3">
        <v>45209.25</v>
      </c>
      <c r="K4158" s="3">
        <v>45215.125</v>
      </c>
      <c r="L4158" s="3">
        <v>45215.128472222219</v>
      </c>
      <c r="M4158" t="s">
        <v>13176</v>
      </c>
      <c r="N4158" s="4" t="s">
        <v>184</v>
      </c>
      <c r="P4158" t="s">
        <v>16</v>
      </c>
    </row>
    <row r="4159" spans="1:16">
      <c r="A4159" t="s">
        <v>13177</v>
      </c>
      <c r="B4159" t="s">
        <v>13178</v>
      </c>
      <c r="C4159" t="s">
        <v>150</v>
      </c>
      <c r="D4159">
        <v>110075</v>
      </c>
      <c r="G4159">
        <v>2392397</v>
      </c>
      <c r="H4159">
        <v>500</v>
      </c>
      <c r="I4159">
        <v>47900</v>
      </c>
      <c r="J4159" s="3">
        <v>45209.25</v>
      </c>
      <c r="K4159" s="3">
        <v>45215.125</v>
      </c>
      <c r="L4159" s="3">
        <v>45215.128472222219</v>
      </c>
      <c r="M4159" t="s">
        <v>13179</v>
      </c>
      <c r="N4159" s="4" t="s">
        <v>184</v>
      </c>
      <c r="P4159" t="s">
        <v>16</v>
      </c>
    </row>
    <row r="4160" spans="1:16">
      <c r="A4160" t="s">
        <v>13180</v>
      </c>
      <c r="B4160" t="s">
        <v>13181</v>
      </c>
      <c r="C4160" t="s">
        <v>150</v>
      </c>
      <c r="D4160">
        <v>110075</v>
      </c>
      <c r="G4160">
        <v>1629162</v>
      </c>
      <c r="H4160">
        <v>500</v>
      </c>
      <c r="I4160">
        <v>32600</v>
      </c>
      <c r="J4160" s="3">
        <v>45209.25</v>
      </c>
      <c r="K4160" s="3">
        <v>45215.125</v>
      </c>
      <c r="L4160" s="3">
        <v>45215.128472222219</v>
      </c>
      <c r="M4160" t="s">
        <v>13182</v>
      </c>
      <c r="N4160" s="4" t="s">
        <v>184</v>
      </c>
      <c r="P4160" t="s">
        <v>16</v>
      </c>
    </row>
    <row r="4161" spans="1:16">
      <c r="A4161" t="s">
        <v>13183</v>
      </c>
      <c r="B4161" t="s">
        <v>13184</v>
      </c>
      <c r="C4161" t="s">
        <v>150</v>
      </c>
      <c r="D4161">
        <v>110075</v>
      </c>
      <c r="G4161">
        <v>1046225</v>
      </c>
      <c r="H4161">
        <v>500</v>
      </c>
      <c r="I4161">
        <v>21000</v>
      </c>
      <c r="J4161" s="3">
        <v>45209.25</v>
      </c>
      <c r="K4161" s="3">
        <v>45215.125</v>
      </c>
      <c r="L4161" s="3">
        <v>45215.128472222219</v>
      </c>
      <c r="M4161" t="s">
        <v>13185</v>
      </c>
      <c r="N4161" s="4" t="s">
        <v>184</v>
      </c>
      <c r="P4161" t="s">
        <v>16</v>
      </c>
    </row>
    <row r="4162" spans="1:16">
      <c r="A4162" t="s">
        <v>13186</v>
      </c>
      <c r="B4162" t="s">
        <v>13187</v>
      </c>
      <c r="C4162" t="s">
        <v>150</v>
      </c>
      <c r="D4162">
        <v>110075</v>
      </c>
      <c r="G4162">
        <v>756933</v>
      </c>
      <c r="H4162">
        <v>500</v>
      </c>
      <c r="I4162">
        <v>15200</v>
      </c>
      <c r="J4162" s="3">
        <v>45209.25</v>
      </c>
      <c r="K4162" s="3">
        <v>45215.125</v>
      </c>
      <c r="L4162" s="3">
        <v>45215.128472222219</v>
      </c>
      <c r="M4162" t="s">
        <v>13188</v>
      </c>
      <c r="N4162" s="4" t="s">
        <v>184</v>
      </c>
      <c r="P4162" t="s">
        <v>16</v>
      </c>
    </row>
    <row r="4163" spans="1:16">
      <c r="A4163" t="s">
        <v>13189</v>
      </c>
      <c r="B4163" t="s">
        <v>13190</v>
      </c>
      <c r="C4163" t="s">
        <v>150</v>
      </c>
      <c r="D4163">
        <v>110075</v>
      </c>
      <c r="G4163">
        <v>1033827</v>
      </c>
      <c r="H4163">
        <v>500</v>
      </c>
      <c r="I4163">
        <v>20700</v>
      </c>
      <c r="J4163" s="3">
        <v>45209.25</v>
      </c>
      <c r="K4163" s="3">
        <v>45215.125</v>
      </c>
      <c r="L4163" s="3">
        <v>45215.128472222219</v>
      </c>
      <c r="M4163" t="s">
        <v>13191</v>
      </c>
      <c r="N4163" s="4" t="s">
        <v>184</v>
      </c>
      <c r="P4163" t="s">
        <v>16</v>
      </c>
    </row>
    <row r="4164" spans="1:16">
      <c r="A4164" t="s">
        <v>13192</v>
      </c>
      <c r="B4164" t="s">
        <v>13193</v>
      </c>
      <c r="C4164" t="s">
        <v>150</v>
      </c>
      <c r="D4164">
        <v>110089</v>
      </c>
      <c r="G4164">
        <v>0</v>
      </c>
      <c r="H4164">
        <v>500</v>
      </c>
      <c r="I4164">
        <v>49400</v>
      </c>
      <c r="J4164" s="3">
        <v>45205.25</v>
      </c>
      <c r="K4164" s="3">
        <v>45215.125</v>
      </c>
      <c r="L4164" s="3">
        <v>45215.135416666664</v>
      </c>
      <c r="M4164" t="s">
        <v>13194</v>
      </c>
      <c r="N4164" s="4" t="s">
        <v>184</v>
      </c>
      <c r="P4164" t="s">
        <v>16</v>
      </c>
    </row>
    <row r="4165" spans="1:16">
      <c r="A4165" t="s">
        <v>13195</v>
      </c>
      <c r="B4165" t="s">
        <v>13196</v>
      </c>
      <c r="C4165" t="s">
        <v>150</v>
      </c>
      <c r="D4165">
        <v>110089</v>
      </c>
      <c r="G4165">
        <v>0</v>
      </c>
      <c r="H4165">
        <v>500</v>
      </c>
      <c r="I4165">
        <v>48000</v>
      </c>
      <c r="J4165" s="3">
        <v>45205.25</v>
      </c>
      <c r="K4165" s="3">
        <v>45215.125</v>
      </c>
      <c r="L4165" s="3">
        <v>45215.135416666664</v>
      </c>
      <c r="M4165" t="s">
        <v>13197</v>
      </c>
      <c r="N4165" s="4" t="s">
        <v>184</v>
      </c>
      <c r="P4165" t="s">
        <v>16</v>
      </c>
    </row>
    <row r="4166" spans="1:16">
      <c r="A4166" t="s">
        <v>13198</v>
      </c>
      <c r="B4166" t="s">
        <v>13199</v>
      </c>
      <c r="C4166" t="s">
        <v>150</v>
      </c>
      <c r="D4166">
        <v>110089</v>
      </c>
      <c r="G4166">
        <v>0</v>
      </c>
      <c r="H4166">
        <v>500</v>
      </c>
      <c r="I4166">
        <v>14000</v>
      </c>
      <c r="J4166" s="3">
        <v>45205.25</v>
      </c>
      <c r="K4166" s="3">
        <v>45215.125</v>
      </c>
      <c r="L4166" s="3">
        <v>45215.135416666664</v>
      </c>
      <c r="M4166" t="s">
        <v>13200</v>
      </c>
      <c r="N4166" s="4" t="s">
        <v>184</v>
      </c>
      <c r="P4166" t="s">
        <v>16</v>
      </c>
    </row>
    <row r="4167" spans="1:16">
      <c r="A4167" t="s">
        <v>13201</v>
      </c>
      <c r="B4167" t="s">
        <v>13202</v>
      </c>
      <c r="C4167" t="s">
        <v>150</v>
      </c>
      <c r="D4167">
        <v>110089</v>
      </c>
      <c r="G4167">
        <v>0</v>
      </c>
      <c r="H4167">
        <v>500</v>
      </c>
      <c r="I4167">
        <v>43900</v>
      </c>
      <c r="J4167" s="3">
        <v>45205.25</v>
      </c>
      <c r="K4167" s="3">
        <v>45215.125</v>
      </c>
      <c r="L4167" s="3">
        <v>45215.135416666664</v>
      </c>
      <c r="M4167" t="s">
        <v>13203</v>
      </c>
      <c r="N4167" s="4" t="s">
        <v>184</v>
      </c>
      <c r="P4167" t="s">
        <v>16</v>
      </c>
    </row>
    <row r="4168" spans="1:16">
      <c r="A4168" t="s">
        <v>13204</v>
      </c>
      <c r="B4168" t="s">
        <v>13205</v>
      </c>
      <c r="C4168" t="s">
        <v>150</v>
      </c>
      <c r="D4168">
        <v>110024</v>
      </c>
      <c r="F4168" s="4"/>
      <c r="G4168">
        <v>0</v>
      </c>
      <c r="H4168" s="5">
        <v>500</v>
      </c>
      <c r="I4168" s="5">
        <v>28300</v>
      </c>
      <c r="J4168" s="3">
        <v>45146.208333333336</v>
      </c>
      <c r="K4168" s="3">
        <v>45154.083333333336</v>
      </c>
      <c r="L4168" s="3">
        <v>45155.128472222219</v>
      </c>
      <c r="M4168" t="s">
        <v>13206</v>
      </c>
      <c r="N4168" s="4" t="s">
        <v>184</v>
      </c>
      <c r="P4168" t="s">
        <v>16</v>
      </c>
    </row>
    <row r="4169" spans="1:16">
      <c r="A4169" t="s">
        <v>13207</v>
      </c>
      <c r="B4169" t="s">
        <v>13208</v>
      </c>
      <c r="C4169" t="s">
        <v>150</v>
      </c>
      <c r="D4169">
        <v>110048</v>
      </c>
      <c r="G4169">
        <v>0</v>
      </c>
      <c r="H4169" s="5">
        <v>500</v>
      </c>
      <c r="I4169" s="5">
        <v>6100</v>
      </c>
      <c r="J4169" s="3">
        <v>45128.288194444445</v>
      </c>
      <c r="K4169" s="3">
        <v>45135.083333333336</v>
      </c>
      <c r="L4169" s="3">
        <v>45135.090277777781</v>
      </c>
      <c r="M4169" t="s">
        <v>13209</v>
      </c>
      <c r="N4169" s="4" t="s">
        <v>184</v>
      </c>
      <c r="P4169" t="s">
        <v>16</v>
      </c>
    </row>
    <row r="4170" spans="1:16">
      <c r="A4170" t="s">
        <v>13210</v>
      </c>
      <c r="B4170" t="s">
        <v>13211</v>
      </c>
      <c r="C4170" t="s">
        <v>150</v>
      </c>
      <c r="D4170">
        <v>110048</v>
      </c>
      <c r="G4170">
        <v>0</v>
      </c>
      <c r="H4170" s="5">
        <v>500</v>
      </c>
      <c r="I4170" s="5">
        <v>15700</v>
      </c>
      <c r="J4170" s="3">
        <v>45128.25</v>
      </c>
      <c r="K4170" s="3">
        <v>45135.083333333336</v>
      </c>
      <c r="L4170" s="3">
        <v>45135.090277777781</v>
      </c>
      <c r="M4170" t="s">
        <v>13212</v>
      </c>
      <c r="N4170" s="4" t="s">
        <v>184</v>
      </c>
      <c r="P4170" t="s">
        <v>16</v>
      </c>
    </row>
    <row r="4171" spans="1:16">
      <c r="A4171" t="s">
        <v>13213</v>
      </c>
      <c r="B4171" t="s">
        <v>13214</v>
      </c>
      <c r="C4171" t="s">
        <v>150</v>
      </c>
      <c r="D4171">
        <v>110048</v>
      </c>
      <c r="G4171">
        <v>0</v>
      </c>
      <c r="H4171" s="5">
        <v>500</v>
      </c>
      <c r="I4171" s="5">
        <v>49900</v>
      </c>
      <c r="J4171" s="3">
        <v>45128.25</v>
      </c>
      <c r="K4171" s="3">
        <v>45135.083333333336</v>
      </c>
      <c r="L4171" s="3">
        <v>45135.090277777781</v>
      </c>
      <c r="M4171" t="s">
        <v>13215</v>
      </c>
      <c r="N4171" s="4" t="s">
        <v>184</v>
      </c>
      <c r="P4171" t="s">
        <v>16</v>
      </c>
    </row>
    <row r="4172" spans="1:16">
      <c r="A4172" t="s">
        <v>13216</v>
      </c>
      <c r="B4172" t="s">
        <v>13217</v>
      </c>
      <c r="C4172" t="s">
        <v>150</v>
      </c>
      <c r="D4172">
        <v>110048</v>
      </c>
      <c r="G4172">
        <v>0</v>
      </c>
      <c r="H4172" s="5">
        <v>500</v>
      </c>
      <c r="I4172" s="5">
        <v>48600</v>
      </c>
      <c r="J4172" s="3">
        <v>45128.25</v>
      </c>
      <c r="K4172" s="3">
        <v>45135.083333333336</v>
      </c>
      <c r="L4172" s="3">
        <v>45135.090277777781</v>
      </c>
      <c r="M4172" t="s">
        <v>13218</v>
      </c>
      <c r="N4172" s="4" t="s">
        <v>184</v>
      </c>
      <c r="P4172" t="s">
        <v>16</v>
      </c>
    </row>
    <row r="4173" spans="1:16">
      <c r="A4173" t="s">
        <v>13219</v>
      </c>
      <c r="B4173" t="s">
        <v>13220</v>
      </c>
      <c r="C4173" t="s">
        <v>150</v>
      </c>
      <c r="D4173">
        <v>110048</v>
      </c>
      <c r="G4173">
        <v>0</v>
      </c>
      <c r="H4173" s="5">
        <v>500</v>
      </c>
      <c r="I4173" s="5">
        <v>20800</v>
      </c>
      <c r="J4173" s="3">
        <v>45128.25</v>
      </c>
      <c r="K4173" s="3">
        <v>45135.083333333336</v>
      </c>
      <c r="L4173" s="3">
        <v>45135.090277777781</v>
      </c>
      <c r="M4173" t="s">
        <v>13221</v>
      </c>
      <c r="N4173" s="4" t="s">
        <v>184</v>
      </c>
      <c r="P4173" t="s">
        <v>16</v>
      </c>
    </row>
    <row r="4174" spans="1:16">
      <c r="A4174" t="s">
        <v>13222</v>
      </c>
      <c r="B4174" t="s">
        <v>13223</v>
      </c>
      <c r="C4174" t="s">
        <v>150</v>
      </c>
      <c r="D4174">
        <v>110048</v>
      </c>
      <c r="G4174">
        <v>0</v>
      </c>
      <c r="H4174" s="5">
        <v>500</v>
      </c>
      <c r="I4174" s="5">
        <v>20000</v>
      </c>
      <c r="J4174" s="3">
        <v>45128.25</v>
      </c>
      <c r="K4174" s="3">
        <v>45135.083333333336</v>
      </c>
      <c r="L4174" s="3">
        <v>45135.090277777781</v>
      </c>
      <c r="M4174" t="s">
        <v>13224</v>
      </c>
      <c r="N4174" s="4" t="s">
        <v>184</v>
      </c>
      <c r="P4174" t="s">
        <v>16</v>
      </c>
    </row>
    <row r="4175" spans="1:16">
      <c r="A4175" t="s">
        <v>13225</v>
      </c>
      <c r="B4175" t="s">
        <v>13226</v>
      </c>
      <c r="C4175" t="s">
        <v>150</v>
      </c>
      <c r="D4175">
        <v>110048</v>
      </c>
      <c r="G4175">
        <v>0</v>
      </c>
      <c r="H4175" s="5">
        <v>500</v>
      </c>
      <c r="I4175" s="5">
        <v>22900</v>
      </c>
      <c r="J4175" s="3">
        <v>45128.25</v>
      </c>
      <c r="K4175" s="3">
        <v>45135.083333333336</v>
      </c>
      <c r="L4175" s="3">
        <v>45135.090277777781</v>
      </c>
      <c r="M4175" t="s">
        <v>13227</v>
      </c>
      <c r="N4175" s="4" t="s">
        <v>184</v>
      </c>
      <c r="P4175" t="s">
        <v>16</v>
      </c>
    </row>
    <row r="4176" spans="1:16">
      <c r="A4176" t="s">
        <v>13228</v>
      </c>
      <c r="B4176" t="s">
        <v>13229</v>
      </c>
      <c r="C4176" t="s">
        <v>150</v>
      </c>
      <c r="D4176">
        <v>110089</v>
      </c>
      <c r="G4176">
        <v>0</v>
      </c>
      <c r="H4176">
        <v>500</v>
      </c>
      <c r="I4176">
        <v>48400</v>
      </c>
      <c r="J4176" s="3">
        <v>45244.25</v>
      </c>
      <c r="K4176" s="3">
        <v>45254.125</v>
      </c>
      <c r="L4176" s="3">
        <v>45254.135416666664</v>
      </c>
      <c r="M4176" t="s">
        <v>13230</v>
      </c>
      <c r="N4176" s="4" t="s">
        <v>184</v>
      </c>
      <c r="P4176" t="s">
        <v>16</v>
      </c>
    </row>
    <row r="4177" spans="1:16">
      <c r="A4177" t="s">
        <v>13231</v>
      </c>
      <c r="B4177" t="s">
        <v>13232</v>
      </c>
      <c r="C4177" t="s">
        <v>150</v>
      </c>
      <c r="D4177">
        <v>110089</v>
      </c>
      <c r="G4177">
        <v>0</v>
      </c>
      <c r="H4177">
        <v>500</v>
      </c>
      <c r="I4177">
        <v>48000</v>
      </c>
      <c r="J4177" s="3">
        <v>45244.25</v>
      </c>
      <c r="K4177" s="3">
        <v>45254.125</v>
      </c>
      <c r="L4177" s="3">
        <v>45254.135416666664</v>
      </c>
      <c r="M4177" t="s">
        <v>13233</v>
      </c>
      <c r="N4177" s="4" t="s">
        <v>184</v>
      </c>
      <c r="P4177" t="s">
        <v>16</v>
      </c>
    </row>
    <row r="4178" spans="1:16">
      <c r="A4178" t="s">
        <v>13234</v>
      </c>
      <c r="B4178" t="s">
        <v>13235</v>
      </c>
      <c r="C4178" t="s">
        <v>150</v>
      </c>
      <c r="D4178">
        <v>110041</v>
      </c>
      <c r="G4178">
        <v>1225940</v>
      </c>
      <c r="H4178">
        <v>500</v>
      </c>
      <c r="I4178">
        <v>40100</v>
      </c>
      <c r="J4178" s="3">
        <v>45209.125</v>
      </c>
      <c r="K4178" s="3">
        <v>45215.125</v>
      </c>
      <c r="L4178" s="3">
        <v>45215.128472222219</v>
      </c>
      <c r="M4178" t="s">
        <v>13236</v>
      </c>
      <c r="N4178" s="4" t="s">
        <v>184</v>
      </c>
      <c r="P4178" t="s">
        <v>16</v>
      </c>
    </row>
    <row r="4179" spans="1:16">
      <c r="A4179" t="s">
        <v>13237</v>
      </c>
      <c r="B4179" t="s">
        <v>13238</v>
      </c>
      <c r="C4179" t="s">
        <v>150</v>
      </c>
      <c r="D4179">
        <v>110041</v>
      </c>
      <c r="G4179">
        <v>0</v>
      </c>
      <c r="H4179">
        <v>500</v>
      </c>
      <c r="I4179">
        <v>29700</v>
      </c>
      <c r="J4179" s="3">
        <v>45209.125</v>
      </c>
      <c r="K4179" s="3">
        <v>45215.125</v>
      </c>
      <c r="L4179" s="3">
        <v>45215.128472222219</v>
      </c>
      <c r="M4179" t="s">
        <v>13239</v>
      </c>
      <c r="N4179" s="4" t="s">
        <v>184</v>
      </c>
      <c r="P4179" t="s">
        <v>16</v>
      </c>
    </row>
    <row r="4180" spans="1:16">
      <c r="A4180" t="s">
        <v>13240</v>
      </c>
      <c r="B4180" t="s">
        <v>13241</v>
      </c>
      <c r="C4180" t="s">
        <v>150</v>
      </c>
      <c r="D4180">
        <v>110041</v>
      </c>
      <c r="G4180">
        <v>0</v>
      </c>
      <c r="H4180">
        <v>500</v>
      </c>
      <c r="I4180">
        <v>49500</v>
      </c>
      <c r="J4180" s="3">
        <v>45209.125</v>
      </c>
      <c r="K4180" s="3">
        <v>45215.125</v>
      </c>
      <c r="L4180" s="3">
        <v>45215.128472222219</v>
      </c>
      <c r="M4180" t="s">
        <v>13242</v>
      </c>
      <c r="N4180" s="4" t="s">
        <v>184</v>
      </c>
      <c r="P4180" t="s">
        <v>16</v>
      </c>
    </row>
    <row r="4181" spans="1:16">
      <c r="A4181" t="s">
        <v>13243</v>
      </c>
      <c r="B4181" t="s">
        <v>13244</v>
      </c>
      <c r="C4181" t="s">
        <v>150</v>
      </c>
      <c r="D4181">
        <v>110058</v>
      </c>
      <c r="G4181">
        <v>1940510</v>
      </c>
      <c r="H4181">
        <v>500</v>
      </c>
      <c r="I4181">
        <v>39900</v>
      </c>
      <c r="J4181" s="3">
        <v>45208.25</v>
      </c>
      <c r="K4181" s="3">
        <v>45219.125</v>
      </c>
      <c r="L4181" s="3">
        <v>45219.128472222219</v>
      </c>
      <c r="M4181" t="s">
        <v>13245</v>
      </c>
      <c r="N4181" s="4" t="s">
        <v>184</v>
      </c>
      <c r="P4181" t="s">
        <v>16</v>
      </c>
    </row>
    <row r="4182" spans="1:16">
      <c r="A4182" t="s">
        <v>13246</v>
      </c>
      <c r="B4182" t="s">
        <v>13247</v>
      </c>
      <c r="C4182" t="s">
        <v>150</v>
      </c>
      <c r="D4182">
        <v>110058</v>
      </c>
      <c r="G4182">
        <v>0</v>
      </c>
      <c r="H4182">
        <v>500</v>
      </c>
      <c r="I4182">
        <v>29900</v>
      </c>
      <c r="J4182" s="3">
        <v>45208.25</v>
      </c>
      <c r="K4182" s="3">
        <v>45219.125</v>
      </c>
      <c r="L4182" s="3">
        <v>45219.128472222219</v>
      </c>
      <c r="M4182" t="s">
        <v>13248</v>
      </c>
      <c r="N4182" s="4" t="s">
        <v>184</v>
      </c>
      <c r="P4182" t="s">
        <v>16</v>
      </c>
    </row>
    <row r="4183" spans="1:16">
      <c r="A4183" t="s">
        <v>13249</v>
      </c>
      <c r="B4183" t="s">
        <v>13250</v>
      </c>
      <c r="C4183" t="s">
        <v>150</v>
      </c>
      <c r="D4183">
        <v>110058</v>
      </c>
      <c r="G4183">
        <v>959728</v>
      </c>
      <c r="H4183">
        <v>500</v>
      </c>
      <c r="I4183">
        <v>19200</v>
      </c>
      <c r="J4183" s="3">
        <v>45208.25</v>
      </c>
      <c r="K4183" s="3">
        <v>45219.125</v>
      </c>
      <c r="L4183" s="3">
        <v>45219.128472222219</v>
      </c>
      <c r="M4183" t="s">
        <v>13251</v>
      </c>
      <c r="N4183" s="4" t="s">
        <v>184</v>
      </c>
      <c r="P4183" t="s">
        <v>16</v>
      </c>
    </row>
    <row r="4184" spans="1:16">
      <c r="A4184" t="s">
        <v>13252</v>
      </c>
      <c r="B4184" t="s">
        <v>13253</v>
      </c>
      <c r="C4184" t="s">
        <v>150</v>
      </c>
      <c r="D4184">
        <v>110058</v>
      </c>
      <c r="G4184">
        <v>0</v>
      </c>
      <c r="H4184">
        <v>500</v>
      </c>
      <c r="I4184">
        <v>17300</v>
      </c>
      <c r="J4184" s="3">
        <v>45208.25</v>
      </c>
      <c r="K4184" s="3">
        <v>45219.125</v>
      </c>
      <c r="L4184" s="3">
        <v>45219.128472222219</v>
      </c>
      <c r="M4184" t="s">
        <v>13254</v>
      </c>
      <c r="N4184" s="4" t="s">
        <v>184</v>
      </c>
      <c r="P4184" t="s">
        <v>16</v>
      </c>
    </row>
    <row r="4185" spans="1:16">
      <c r="A4185" t="s">
        <v>13255</v>
      </c>
      <c r="B4185" t="s">
        <v>13256</v>
      </c>
      <c r="C4185" t="s">
        <v>150</v>
      </c>
      <c r="D4185">
        <v>110018</v>
      </c>
      <c r="G4185">
        <v>0</v>
      </c>
      <c r="H4185">
        <v>500</v>
      </c>
      <c r="I4185">
        <v>24500</v>
      </c>
      <c r="J4185" s="3">
        <v>45208.21875</v>
      </c>
      <c r="K4185" s="3">
        <v>45216.125</v>
      </c>
      <c r="L4185" s="3">
        <v>45216.128472222219</v>
      </c>
      <c r="M4185" t="s">
        <v>13257</v>
      </c>
      <c r="N4185" s="4" t="s">
        <v>184</v>
      </c>
      <c r="P4185" t="s">
        <v>16</v>
      </c>
    </row>
    <row r="4186" spans="1:16">
      <c r="A4186" t="s">
        <v>13258</v>
      </c>
      <c r="B4186" t="s">
        <v>13259</v>
      </c>
      <c r="C4186" t="s">
        <v>150</v>
      </c>
      <c r="D4186">
        <v>110006</v>
      </c>
      <c r="G4186">
        <v>1606373</v>
      </c>
      <c r="H4186">
        <v>500</v>
      </c>
      <c r="I4186">
        <v>32200</v>
      </c>
      <c r="J4186" s="3">
        <v>45243.25</v>
      </c>
      <c r="K4186" s="3">
        <v>45250.125</v>
      </c>
      <c r="L4186" s="3">
        <v>45250.131944444445</v>
      </c>
      <c r="M4186" t="s">
        <v>13260</v>
      </c>
      <c r="N4186" s="4" t="s">
        <v>184</v>
      </c>
      <c r="P4186" t="s">
        <v>16</v>
      </c>
    </row>
    <row r="4187" spans="1:16">
      <c r="A4187" t="s">
        <v>13261</v>
      </c>
      <c r="B4187" t="s">
        <v>13262</v>
      </c>
      <c r="C4187" t="s">
        <v>150</v>
      </c>
      <c r="D4187">
        <v>110005</v>
      </c>
      <c r="G4187">
        <v>984647</v>
      </c>
      <c r="H4187">
        <v>500</v>
      </c>
      <c r="I4187">
        <v>19700</v>
      </c>
      <c r="J4187" s="3">
        <v>45243.25</v>
      </c>
      <c r="K4187" s="3">
        <v>45250.125</v>
      </c>
      <c r="L4187" s="3">
        <v>45250.131944444445</v>
      </c>
      <c r="M4187" t="s">
        <v>13263</v>
      </c>
      <c r="N4187" s="4" t="s">
        <v>184</v>
      </c>
      <c r="P4187" t="s">
        <v>16</v>
      </c>
    </row>
    <row r="4188" spans="1:16">
      <c r="A4188" t="s">
        <v>13264</v>
      </c>
      <c r="B4188" t="s">
        <v>13265</v>
      </c>
      <c r="C4188" t="s">
        <v>150</v>
      </c>
      <c r="D4188">
        <v>110005</v>
      </c>
      <c r="G4188">
        <v>772124</v>
      </c>
      <c r="H4188">
        <v>500</v>
      </c>
      <c r="I4188">
        <v>15500</v>
      </c>
      <c r="J4188" s="3">
        <v>45243.25</v>
      </c>
      <c r="K4188" s="3">
        <v>45250.125</v>
      </c>
      <c r="L4188" s="3">
        <v>45250.131944444445</v>
      </c>
      <c r="M4188" t="s">
        <v>13266</v>
      </c>
      <c r="N4188" s="4" t="s">
        <v>184</v>
      </c>
      <c r="P4188" t="s">
        <v>16</v>
      </c>
    </row>
    <row r="4189" spans="1:16">
      <c r="A4189" t="s">
        <v>13267</v>
      </c>
      <c r="B4189" t="s">
        <v>13268</v>
      </c>
      <c r="C4189" t="s">
        <v>87</v>
      </c>
      <c r="D4189">
        <v>110027</v>
      </c>
      <c r="G4189">
        <v>13497686</v>
      </c>
      <c r="H4189">
        <v>1180</v>
      </c>
      <c r="I4189">
        <v>270500</v>
      </c>
      <c r="J4189" s="3">
        <v>45261.083333333336</v>
      </c>
      <c r="K4189" s="3">
        <v>45268.083333333336</v>
      </c>
      <c r="L4189" s="3">
        <v>45268.086805555555</v>
      </c>
      <c r="M4189" t="s">
        <v>13269</v>
      </c>
      <c r="N4189" s="4" t="s">
        <v>184</v>
      </c>
      <c r="P4189" t="s">
        <v>16</v>
      </c>
    </row>
    <row r="4190" spans="1:16">
      <c r="A4190" t="s">
        <v>13270</v>
      </c>
      <c r="B4190" t="s">
        <v>13271</v>
      </c>
      <c r="C4190" t="s">
        <v>150</v>
      </c>
      <c r="D4190">
        <v>110041</v>
      </c>
      <c r="G4190">
        <v>1094739</v>
      </c>
      <c r="H4190">
        <v>500</v>
      </c>
      <c r="I4190">
        <v>21900</v>
      </c>
      <c r="J4190" s="3">
        <v>45245.083333333336</v>
      </c>
      <c r="K4190" s="3">
        <v>45250.125</v>
      </c>
      <c r="L4190" s="3">
        <v>45250.128472222219</v>
      </c>
      <c r="M4190" t="s">
        <v>13272</v>
      </c>
      <c r="N4190" s="4" t="s">
        <v>184</v>
      </c>
      <c r="P4190" t="s">
        <v>16</v>
      </c>
    </row>
    <row r="4191" spans="1:16">
      <c r="A4191" t="s">
        <v>13273</v>
      </c>
      <c r="B4191" t="s">
        <v>13274</v>
      </c>
      <c r="C4191" t="s">
        <v>87</v>
      </c>
      <c r="D4191">
        <v>110027</v>
      </c>
      <c r="G4191">
        <v>65053</v>
      </c>
      <c r="H4191">
        <v>180</v>
      </c>
      <c r="I4191">
        <v>1400</v>
      </c>
      <c r="J4191" s="3">
        <v>45261.270833333336</v>
      </c>
      <c r="K4191" s="3">
        <v>45268.458333333336</v>
      </c>
      <c r="L4191" s="3">
        <v>45268.461805555555</v>
      </c>
      <c r="M4191" t="s">
        <v>13275</v>
      </c>
      <c r="N4191" s="4" t="s">
        <v>184</v>
      </c>
      <c r="P4191" t="s">
        <v>16</v>
      </c>
    </row>
    <row r="4192" spans="1:16">
      <c r="A4192" t="s">
        <v>13276</v>
      </c>
      <c r="B4192" t="s">
        <v>13277</v>
      </c>
      <c r="C4192" t="s">
        <v>87</v>
      </c>
      <c r="D4192">
        <v>110027</v>
      </c>
      <c r="G4192">
        <v>358410</v>
      </c>
      <c r="H4192">
        <v>590</v>
      </c>
      <c r="I4192">
        <v>7600</v>
      </c>
      <c r="J4192" s="3">
        <v>45261.270833333336</v>
      </c>
      <c r="K4192" s="3">
        <v>45268.458333333336</v>
      </c>
      <c r="L4192" s="3">
        <v>45268.461805555555</v>
      </c>
      <c r="M4192" t="s">
        <v>13278</v>
      </c>
      <c r="N4192" s="4" t="s">
        <v>184</v>
      </c>
      <c r="P4192" t="s">
        <v>16</v>
      </c>
    </row>
    <row r="4193" spans="1:16">
      <c r="A4193" t="s">
        <v>13279</v>
      </c>
      <c r="B4193" t="s">
        <v>13280</v>
      </c>
      <c r="C4193" t="s">
        <v>87</v>
      </c>
      <c r="D4193">
        <v>110027</v>
      </c>
      <c r="G4193">
        <v>1214608</v>
      </c>
      <c r="H4193">
        <v>590</v>
      </c>
      <c r="I4193">
        <v>24389</v>
      </c>
      <c r="J4193" s="3">
        <v>45261.270833333336</v>
      </c>
      <c r="K4193" s="3">
        <v>45268.458333333336</v>
      </c>
      <c r="L4193" s="3">
        <v>45268.461805555555</v>
      </c>
      <c r="M4193" t="s">
        <v>13281</v>
      </c>
      <c r="N4193" s="4" t="s">
        <v>184</v>
      </c>
      <c r="P4193" t="s">
        <v>16</v>
      </c>
    </row>
    <row r="4194" spans="1:16">
      <c r="A4194" t="s">
        <v>13282</v>
      </c>
      <c r="B4194" t="s">
        <v>13283</v>
      </c>
      <c r="C4194" t="s">
        <v>87</v>
      </c>
      <c r="D4194">
        <v>110027</v>
      </c>
      <c r="G4194">
        <v>1781476</v>
      </c>
      <c r="H4194">
        <v>590</v>
      </c>
      <c r="I4194">
        <v>35630</v>
      </c>
      <c r="J4194" s="3">
        <v>45261.270833333336</v>
      </c>
      <c r="K4194" s="3">
        <v>45268.458333333336</v>
      </c>
      <c r="L4194" s="3">
        <v>45268.461805555555</v>
      </c>
      <c r="M4194" t="s">
        <v>13284</v>
      </c>
      <c r="N4194" s="4" t="s">
        <v>184</v>
      </c>
      <c r="P4194" t="s">
        <v>16</v>
      </c>
    </row>
    <row r="4195" spans="1:16">
      <c r="A4195" t="s">
        <v>13285</v>
      </c>
      <c r="B4195" t="s">
        <v>13286</v>
      </c>
      <c r="C4195" t="s">
        <v>61</v>
      </c>
      <c r="D4195">
        <v>341001</v>
      </c>
      <c r="G4195">
        <v>550000</v>
      </c>
      <c r="H4195" s="5">
        <v>1500</v>
      </c>
      <c r="I4195" s="5">
        <v>11000</v>
      </c>
      <c r="J4195" s="3">
        <v>45129.25</v>
      </c>
      <c r="K4195" s="3">
        <v>45139.25</v>
      </c>
      <c r="L4195" s="3">
        <v>45140.041666666664</v>
      </c>
      <c r="M4195" t="s">
        <v>13287</v>
      </c>
      <c r="N4195" s="4" t="s">
        <v>184</v>
      </c>
      <c r="P4195" t="s">
        <v>16</v>
      </c>
    </row>
    <row r="4196" spans="1:16">
      <c r="A4196" t="s">
        <v>13288</v>
      </c>
      <c r="B4196" t="s">
        <v>13289</v>
      </c>
      <c r="C4196" t="s">
        <v>61</v>
      </c>
      <c r="D4196">
        <v>341001</v>
      </c>
      <c r="G4196">
        <v>550000</v>
      </c>
      <c r="H4196" s="5">
        <v>1500</v>
      </c>
      <c r="I4196" s="5">
        <v>11000</v>
      </c>
      <c r="J4196" s="3">
        <v>45129.25</v>
      </c>
      <c r="K4196" s="3">
        <v>45139.25</v>
      </c>
      <c r="L4196" s="3">
        <v>45140.041666666664</v>
      </c>
      <c r="M4196" t="s">
        <v>13290</v>
      </c>
      <c r="N4196" s="4" t="s">
        <v>184</v>
      </c>
      <c r="P4196" t="s">
        <v>16</v>
      </c>
    </row>
    <row r="4197" spans="1:16">
      <c r="A4197" t="s">
        <v>13291</v>
      </c>
      <c r="B4197" t="s">
        <v>13292</v>
      </c>
      <c r="C4197" t="s">
        <v>12782</v>
      </c>
      <c r="D4197">
        <v>521333</v>
      </c>
      <c r="G4197">
        <v>23584530</v>
      </c>
      <c r="H4197">
        <v>0</v>
      </c>
      <c r="I4197">
        <v>472000</v>
      </c>
      <c r="J4197" s="3">
        <v>45261.288194444445</v>
      </c>
      <c r="K4197" s="3">
        <v>45282.208333333336</v>
      </c>
      <c r="L4197" s="3">
        <v>45286.458333333336</v>
      </c>
      <c r="M4197" t="s">
        <v>13293</v>
      </c>
      <c r="N4197" s="4" t="s">
        <v>184</v>
      </c>
      <c r="P4197" t="s">
        <v>16</v>
      </c>
    </row>
    <row r="4198" spans="1:16">
      <c r="A4198" t="s">
        <v>13294</v>
      </c>
      <c r="B4198" t="s">
        <v>13295</v>
      </c>
      <c r="C4198" t="s">
        <v>61</v>
      </c>
      <c r="D4198">
        <v>341001</v>
      </c>
      <c r="G4198">
        <v>500000</v>
      </c>
      <c r="H4198" s="5">
        <v>1500</v>
      </c>
      <c r="I4198" s="5">
        <v>10000</v>
      </c>
      <c r="J4198" s="3">
        <v>45129.25</v>
      </c>
      <c r="K4198" s="3">
        <v>45139.25</v>
      </c>
      <c r="L4198" s="3">
        <v>45140.041666666664</v>
      </c>
      <c r="M4198" t="s">
        <v>13296</v>
      </c>
      <c r="N4198" s="4" t="s">
        <v>184</v>
      </c>
      <c r="P4198" t="s">
        <v>16</v>
      </c>
    </row>
    <row r="4199" spans="1:16">
      <c r="A4199" t="s">
        <v>13297</v>
      </c>
      <c r="B4199" t="s">
        <v>13298</v>
      </c>
      <c r="C4199" t="s">
        <v>150</v>
      </c>
      <c r="D4199">
        <v>110059</v>
      </c>
      <c r="G4199">
        <v>891485</v>
      </c>
      <c r="H4199">
        <v>500</v>
      </c>
      <c r="I4199">
        <v>17900</v>
      </c>
      <c r="J4199" s="3">
        <v>45244.25</v>
      </c>
      <c r="K4199" s="3">
        <v>45254.125</v>
      </c>
      <c r="L4199" s="3">
        <v>45254.128472222219</v>
      </c>
      <c r="M4199" t="s">
        <v>13299</v>
      </c>
      <c r="N4199" s="4" t="s">
        <v>184</v>
      </c>
      <c r="P4199" t="s">
        <v>16</v>
      </c>
    </row>
    <row r="4200" spans="1:16">
      <c r="A4200" t="s">
        <v>13300</v>
      </c>
      <c r="B4200" t="s">
        <v>13301</v>
      </c>
      <c r="C4200" t="s">
        <v>150</v>
      </c>
      <c r="D4200">
        <v>110018</v>
      </c>
      <c r="G4200">
        <v>554940</v>
      </c>
      <c r="H4200">
        <v>500</v>
      </c>
      <c r="I4200">
        <v>11100</v>
      </c>
      <c r="J4200" s="3">
        <v>45244.25</v>
      </c>
      <c r="K4200" s="3">
        <v>45254.125</v>
      </c>
      <c r="L4200" s="3">
        <v>45254.128472222219</v>
      </c>
      <c r="M4200" t="s">
        <v>13302</v>
      </c>
      <c r="N4200" s="4" t="s">
        <v>184</v>
      </c>
      <c r="P4200" t="s">
        <v>16</v>
      </c>
    </row>
    <row r="4201" spans="1:16">
      <c r="A4201" t="s">
        <v>13303</v>
      </c>
      <c r="B4201" t="s">
        <v>13304</v>
      </c>
      <c r="C4201" t="s">
        <v>61</v>
      </c>
      <c r="D4201">
        <v>341001</v>
      </c>
      <c r="G4201">
        <v>840000</v>
      </c>
      <c r="H4201" s="5">
        <v>1500</v>
      </c>
      <c r="I4201" s="5">
        <v>16800</v>
      </c>
      <c r="J4201" s="3">
        <v>45129.25</v>
      </c>
      <c r="K4201" s="3">
        <v>45139.25</v>
      </c>
      <c r="L4201" s="3">
        <v>45140.041666666664</v>
      </c>
      <c r="M4201" t="s">
        <v>13305</v>
      </c>
      <c r="N4201" s="4" t="s">
        <v>184</v>
      </c>
      <c r="P4201" t="s">
        <v>16</v>
      </c>
    </row>
    <row r="4202" spans="1:16">
      <c r="A4202" t="s">
        <v>13306</v>
      </c>
      <c r="B4202" t="s">
        <v>13307</v>
      </c>
      <c r="C4202" t="s">
        <v>61</v>
      </c>
      <c r="D4202">
        <v>341001</v>
      </c>
      <c r="F4202" s="4"/>
      <c r="G4202">
        <v>1250000</v>
      </c>
      <c r="H4202" s="5">
        <v>1500</v>
      </c>
      <c r="I4202" s="5">
        <v>25000</v>
      </c>
      <c r="J4202" s="3">
        <v>45129.25</v>
      </c>
      <c r="K4202" s="3">
        <v>45139.25</v>
      </c>
      <c r="L4202" s="3">
        <v>45140.041666666664</v>
      </c>
      <c r="M4202" t="s">
        <v>13308</v>
      </c>
      <c r="N4202" s="4" t="s">
        <v>184</v>
      </c>
      <c r="P4202" t="s">
        <v>16</v>
      </c>
    </row>
    <row r="4203" spans="1:16">
      <c r="A4203" t="s">
        <v>13309</v>
      </c>
      <c r="B4203" t="s">
        <v>13310</v>
      </c>
      <c r="C4203" t="s">
        <v>12782</v>
      </c>
      <c r="D4203">
        <v>521345</v>
      </c>
      <c r="G4203">
        <v>26493997</v>
      </c>
      <c r="H4203">
        <v>0</v>
      </c>
      <c r="I4203">
        <v>530000</v>
      </c>
      <c r="J4203" s="3">
        <v>45261.288194444445</v>
      </c>
      <c r="K4203" s="3">
        <v>45282.208333333336</v>
      </c>
      <c r="L4203" s="3">
        <v>45286.458333333336</v>
      </c>
      <c r="M4203" t="s">
        <v>13311</v>
      </c>
      <c r="N4203" s="4" t="s">
        <v>184</v>
      </c>
      <c r="P4203" t="s">
        <v>16</v>
      </c>
    </row>
    <row r="4204" spans="1:16">
      <c r="A4204" t="s">
        <v>13312</v>
      </c>
      <c r="B4204" t="s">
        <v>13313</v>
      </c>
      <c r="C4204" t="s">
        <v>150</v>
      </c>
      <c r="D4204">
        <v>110049</v>
      </c>
      <c r="G4204">
        <v>444729</v>
      </c>
      <c r="H4204">
        <v>500</v>
      </c>
      <c r="I4204">
        <v>9000</v>
      </c>
      <c r="J4204" s="3">
        <v>45245.208333333336</v>
      </c>
      <c r="K4204" s="3">
        <v>45251.125</v>
      </c>
      <c r="L4204" s="3">
        <v>45251.128472222219</v>
      </c>
      <c r="M4204" t="s">
        <v>13314</v>
      </c>
      <c r="N4204" s="4" t="s">
        <v>184</v>
      </c>
      <c r="P4204" t="s">
        <v>16</v>
      </c>
    </row>
    <row r="4205" spans="1:16">
      <c r="A4205" t="s">
        <v>13315</v>
      </c>
      <c r="B4205" t="s">
        <v>13316</v>
      </c>
      <c r="C4205" t="s">
        <v>150</v>
      </c>
      <c r="D4205">
        <v>110049</v>
      </c>
      <c r="G4205">
        <v>836135</v>
      </c>
      <c r="H4205">
        <v>500</v>
      </c>
      <c r="I4205">
        <v>17000</v>
      </c>
      <c r="J4205" s="3">
        <v>45245.208333333336</v>
      </c>
      <c r="K4205" s="3">
        <v>45251.125</v>
      </c>
      <c r="L4205" s="3">
        <v>45251.128472222219</v>
      </c>
      <c r="M4205" t="s">
        <v>13317</v>
      </c>
      <c r="N4205" s="4" t="s">
        <v>184</v>
      </c>
      <c r="P4205" t="s">
        <v>16</v>
      </c>
    </row>
    <row r="4206" spans="1:16">
      <c r="A4206" t="s">
        <v>13318</v>
      </c>
      <c r="B4206" t="s">
        <v>13319</v>
      </c>
      <c r="C4206" t="s">
        <v>61</v>
      </c>
      <c r="D4206">
        <v>341001</v>
      </c>
      <c r="G4206">
        <v>400000</v>
      </c>
      <c r="H4206" s="5">
        <v>1500</v>
      </c>
      <c r="I4206" s="5">
        <v>8000</v>
      </c>
      <c r="J4206" s="3">
        <v>45129.25</v>
      </c>
      <c r="K4206" s="3">
        <v>45139.25</v>
      </c>
      <c r="L4206" s="3">
        <v>45140.041666666664</v>
      </c>
      <c r="M4206" t="s">
        <v>13320</v>
      </c>
      <c r="N4206" s="4" t="s">
        <v>184</v>
      </c>
      <c r="P4206" t="s">
        <v>16</v>
      </c>
    </row>
    <row r="4207" spans="1:16">
      <c r="A4207" t="s">
        <v>13321</v>
      </c>
      <c r="B4207" t="s">
        <v>13322</v>
      </c>
      <c r="C4207" t="s">
        <v>150</v>
      </c>
      <c r="D4207">
        <v>110049</v>
      </c>
      <c r="G4207">
        <v>2583484</v>
      </c>
      <c r="H4207">
        <v>500</v>
      </c>
      <c r="I4207">
        <v>52000</v>
      </c>
      <c r="J4207" s="3">
        <v>45245.208333333336</v>
      </c>
      <c r="K4207" s="3">
        <v>45262.125</v>
      </c>
      <c r="L4207" s="3">
        <v>45262.128472222219</v>
      </c>
      <c r="M4207" t="s">
        <v>13323</v>
      </c>
      <c r="N4207" s="4" t="s">
        <v>184</v>
      </c>
      <c r="P4207" t="s">
        <v>16</v>
      </c>
    </row>
    <row r="4208" spans="1:16">
      <c r="A4208" t="s">
        <v>13324</v>
      </c>
      <c r="B4208" t="s">
        <v>13325</v>
      </c>
      <c r="C4208" t="s">
        <v>61</v>
      </c>
      <c r="D4208">
        <v>341001</v>
      </c>
      <c r="G4208">
        <v>400000</v>
      </c>
      <c r="H4208" s="5">
        <v>1500</v>
      </c>
      <c r="I4208" s="5">
        <v>8000</v>
      </c>
      <c r="J4208" s="3">
        <v>45129.25</v>
      </c>
      <c r="K4208" s="3">
        <v>45139.25</v>
      </c>
      <c r="L4208" s="3">
        <v>45140.041666666664</v>
      </c>
      <c r="M4208" t="s">
        <v>13326</v>
      </c>
      <c r="N4208" s="4" t="s">
        <v>184</v>
      </c>
      <c r="P4208" t="s">
        <v>16</v>
      </c>
    </row>
    <row r="4209" spans="1:16">
      <c r="A4209" t="s">
        <v>13327</v>
      </c>
      <c r="B4209" t="s">
        <v>13328</v>
      </c>
      <c r="C4209" t="s">
        <v>61</v>
      </c>
      <c r="D4209">
        <v>341001</v>
      </c>
      <c r="G4209">
        <v>400000</v>
      </c>
      <c r="H4209" s="5">
        <v>1500</v>
      </c>
      <c r="I4209" s="5">
        <v>8000</v>
      </c>
      <c r="J4209" s="3">
        <v>45129.25</v>
      </c>
      <c r="K4209" s="3">
        <v>45139.25</v>
      </c>
      <c r="L4209" s="3">
        <v>45140.041666666664</v>
      </c>
      <c r="M4209" t="s">
        <v>13329</v>
      </c>
      <c r="N4209" s="4" t="s">
        <v>184</v>
      </c>
      <c r="P4209" t="s">
        <v>16</v>
      </c>
    </row>
    <row r="4210" spans="1:16">
      <c r="A4210" t="s">
        <v>13330</v>
      </c>
      <c r="B4210" t="s">
        <v>13331</v>
      </c>
      <c r="C4210" t="s">
        <v>61</v>
      </c>
      <c r="D4210">
        <v>341001</v>
      </c>
      <c r="F4210" s="4"/>
      <c r="G4210">
        <v>9462000</v>
      </c>
      <c r="H4210" s="5">
        <v>3500</v>
      </c>
      <c r="I4210" s="5">
        <v>189240</v>
      </c>
      <c r="J4210" s="3">
        <v>45129.25</v>
      </c>
      <c r="K4210" s="3">
        <v>45139.25</v>
      </c>
      <c r="L4210" s="3">
        <v>45140.041666666664</v>
      </c>
      <c r="M4210" t="s">
        <v>13332</v>
      </c>
      <c r="N4210" s="4" t="s">
        <v>184</v>
      </c>
      <c r="P4210" t="s">
        <v>16</v>
      </c>
    </row>
    <row r="4211" spans="1:16">
      <c r="A4211" t="s">
        <v>13333</v>
      </c>
      <c r="B4211" t="s">
        <v>13334</v>
      </c>
      <c r="C4211" t="s">
        <v>61</v>
      </c>
      <c r="D4211">
        <v>341001</v>
      </c>
      <c r="G4211">
        <v>815000</v>
      </c>
      <c r="H4211" s="5">
        <v>1500</v>
      </c>
      <c r="I4211" s="5">
        <v>16300</v>
      </c>
      <c r="J4211" s="3">
        <v>45129.25</v>
      </c>
      <c r="K4211" s="3">
        <v>45139.25</v>
      </c>
      <c r="L4211" s="3">
        <v>45140.041666666664</v>
      </c>
      <c r="M4211" t="s">
        <v>13335</v>
      </c>
      <c r="N4211" s="4" t="s">
        <v>184</v>
      </c>
      <c r="P4211" t="s">
        <v>16</v>
      </c>
    </row>
    <row r="4212" spans="1:16">
      <c r="A4212" t="s">
        <v>13336</v>
      </c>
      <c r="B4212" t="s">
        <v>13337</v>
      </c>
      <c r="C4212" t="s">
        <v>61</v>
      </c>
      <c r="D4212">
        <v>341001</v>
      </c>
      <c r="G4212">
        <v>312000</v>
      </c>
      <c r="H4212" s="5">
        <v>1500</v>
      </c>
      <c r="I4212" s="5">
        <v>6240</v>
      </c>
      <c r="J4212" s="3">
        <v>45129.25</v>
      </c>
      <c r="K4212" s="3">
        <v>45139.25</v>
      </c>
      <c r="L4212" s="3">
        <v>45140.041666666664</v>
      </c>
      <c r="M4212" t="s">
        <v>13338</v>
      </c>
      <c r="N4212" s="4" t="s">
        <v>184</v>
      </c>
      <c r="P4212" t="s">
        <v>16</v>
      </c>
    </row>
    <row r="4213" spans="1:16">
      <c r="A4213" t="s">
        <v>13339</v>
      </c>
      <c r="B4213" t="s">
        <v>13340</v>
      </c>
      <c r="C4213" t="s">
        <v>61</v>
      </c>
      <c r="D4213">
        <v>341001</v>
      </c>
      <c r="G4213">
        <v>71000</v>
      </c>
      <c r="H4213" s="5">
        <v>1500</v>
      </c>
      <c r="I4213" s="5">
        <v>1420</v>
      </c>
      <c r="J4213" s="3">
        <v>45129.25</v>
      </c>
      <c r="K4213" s="3">
        <v>45139.25</v>
      </c>
      <c r="L4213" s="3">
        <v>45140.041666666664</v>
      </c>
      <c r="M4213" t="s">
        <v>13341</v>
      </c>
      <c r="N4213" s="4" t="s">
        <v>184</v>
      </c>
      <c r="P4213" t="s">
        <v>16</v>
      </c>
    </row>
    <row r="4214" spans="1:16">
      <c r="A4214" t="s">
        <v>13342</v>
      </c>
      <c r="B4214" t="s">
        <v>13343</v>
      </c>
      <c r="C4214" t="s">
        <v>150</v>
      </c>
      <c r="D4214">
        <v>110048</v>
      </c>
      <c r="G4214">
        <v>0</v>
      </c>
      <c r="H4214">
        <v>500</v>
      </c>
      <c r="I4214">
        <v>43900</v>
      </c>
      <c r="J4214" s="3">
        <v>45185.288194444445</v>
      </c>
      <c r="K4214" s="3">
        <v>45192.083333333336</v>
      </c>
      <c r="L4214" s="3">
        <v>45192.090277777781</v>
      </c>
      <c r="M4214" t="s">
        <v>13344</v>
      </c>
      <c r="N4214" s="4" t="s">
        <v>184</v>
      </c>
      <c r="P4214" t="s">
        <v>16</v>
      </c>
    </row>
    <row r="4215" spans="1:16">
      <c r="A4215" t="s">
        <v>13345</v>
      </c>
      <c r="B4215" t="s">
        <v>13346</v>
      </c>
      <c r="C4215" t="s">
        <v>150</v>
      </c>
      <c r="D4215">
        <v>110048</v>
      </c>
      <c r="G4215">
        <v>0</v>
      </c>
      <c r="H4215">
        <v>500</v>
      </c>
      <c r="I4215">
        <v>11600</v>
      </c>
      <c r="J4215" s="3">
        <v>45185.288194444445</v>
      </c>
      <c r="K4215" s="3">
        <v>45192.083333333336</v>
      </c>
      <c r="L4215" s="3">
        <v>45192.090277777781</v>
      </c>
      <c r="M4215" t="s">
        <v>13347</v>
      </c>
      <c r="N4215" s="4" t="s">
        <v>184</v>
      </c>
      <c r="P4215" t="s">
        <v>16</v>
      </c>
    </row>
    <row r="4216" spans="1:16">
      <c r="A4216" t="s">
        <v>13348</v>
      </c>
      <c r="B4216" t="s">
        <v>13349</v>
      </c>
      <c r="C4216" t="s">
        <v>150</v>
      </c>
      <c r="D4216">
        <v>110048</v>
      </c>
      <c r="G4216">
        <v>0</v>
      </c>
      <c r="H4216">
        <v>500</v>
      </c>
      <c r="I4216">
        <v>9100</v>
      </c>
      <c r="J4216" s="3">
        <v>45185.288194444445</v>
      </c>
      <c r="K4216" s="3">
        <v>45192.083333333336</v>
      </c>
      <c r="L4216" s="3">
        <v>45192.090277777781</v>
      </c>
      <c r="M4216" t="s">
        <v>13350</v>
      </c>
      <c r="N4216" s="4" t="s">
        <v>184</v>
      </c>
      <c r="P4216" t="s">
        <v>16</v>
      </c>
    </row>
    <row r="4217" spans="1:16">
      <c r="A4217" t="s">
        <v>13351</v>
      </c>
      <c r="B4217" t="s">
        <v>13352</v>
      </c>
      <c r="C4217" t="s">
        <v>150</v>
      </c>
      <c r="D4217">
        <v>110048</v>
      </c>
      <c r="G4217">
        <v>0</v>
      </c>
      <c r="H4217">
        <v>500</v>
      </c>
      <c r="I4217">
        <v>5600</v>
      </c>
      <c r="J4217" s="3">
        <v>45185.288194444445</v>
      </c>
      <c r="K4217" s="3">
        <v>45192.083333333336</v>
      </c>
      <c r="L4217" s="3">
        <v>45192.090277777781</v>
      </c>
      <c r="M4217" t="s">
        <v>13353</v>
      </c>
      <c r="N4217" s="4" t="s">
        <v>184</v>
      </c>
      <c r="P4217" t="s">
        <v>16</v>
      </c>
    </row>
    <row r="4218" spans="1:16">
      <c r="A4218" t="s">
        <v>13354</v>
      </c>
      <c r="B4218" t="s">
        <v>13355</v>
      </c>
      <c r="C4218" t="s">
        <v>150</v>
      </c>
      <c r="D4218">
        <v>110048</v>
      </c>
      <c r="G4218">
        <v>0</v>
      </c>
      <c r="H4218">
        <v>500</v>
      </c>
      <c r="I4218">
        <v>9400</v>
      </c>
      <c r="J4218" s="3">
        <v>45185.288194444445</v>
      </c>
      <c r="K4218" s="3">
        <v>45192.083333333336</v>
      </c>
      <c r="L4218" s="3">
        <v>45192.090277777781</v>
      </c>
      <c r="M4218" t="s">
        <v>13356</v>
      </c>
      <c r="N4218" s="4" t="s">
        <v>184</v>
      </c>
      <c r="P4218" t="s">
        <v>16</v>
      </c>
    </row>
    <row r="4219" spans="1:16">
      <c r="A4219" t="s">
        <v>13357</v>
      </c>
      <c r="B4219" t="s">
        <v>13358</v>
      </c>
      <c r="C4219" t="s">
        <v>150</v>
      </c>
      <c r="D4219">
        <v>110048</v>
      </c>
      <c r="G4219">
        <v>0</v>
      </c>
      <c r="H4219">
        <v>500</v>
      </c>
      <c r="I4219">
        <v>9000</v>
      </c>
      <c r="J4219" s="3">
        <v>45185.288194444445</v>
      </c>
      <c r="K4219" s="3">
        <v>45192.083333333336</v>
      </c>
      <c r="L4219" s="3">
        <v>45192.090277777781</v>
      </c>
      <c r="M4219" t="s">
        <v>13359</v>
      </c>
      <c r="N4219" s="4" t="s">
        <v>184</v>
      </c>
      <c r="P4219" t="s">
        <v>16</v>
      </c>
    </row>
    <row r="4220" spans="1:16">
      <c r="A4220" t="s">
        <v>13360</v>
      </c>
      <c r="B4220" t="s">
        <v>13361</v>
      </c>
      <c r="C4220" t="s">
        <v>150</v>
      </c>
      <c r="D4220">
        <v>110048</v>
      </c>
      <c r="G4220">
        <v>0</v>
      </c>
      <c r="H4220">
        <v>500</v>
      </c>
      <c r="I4220">
        <v>5600</v>
      </c>
      <c r="J4220" s="3">
        <v>45185.288194444445</v>
      </c>
      <c r="K4220" s="3">
        <v>45192.083333333336</v>
      </c>
      <c r="L4220" s="3">
        <v>45192.090277777781</v>
      </c>
      <c r="M4220" t="s">
        <v>13362</v>
      </c>
      <c r="N4220" s="4" t="s">
        <v>184</v>
      </c>
      <c r="P4220" t="s">
        <v>16</v>
      </c>
    </row>
    <row r="4221" spans="1:16">
      <c r="A4221" t="s">
        <v>13363</v>
      </c>
      <c r="B4221" t="s">
        <v>13364</v>
      </c>
      <c r="C4221" t="s">
        <v>150</v>
      </c>
      <c r="D4221">
        <v>110048</v>
      </c>
      <c r="G4221">
        <v>0</v>
      </c>
      <c r="H4221">
        <v>500</v>
      </c>
      <c r="I4221">
        <v>7600</v>
      </c>
      <c r="J4221" s="3">
        <v>45185.288194444445</v>
      </c>
      <c r="K4221" s="3">
        <v>45192.083333333336</v>
      </c>
      <c r="L4221" s="3">
        <v>45192.090277777781</v>
      </c>
      <c r="M4221" t="s">
        <v>13365</v>
      </c>
      <c r="N4221" s="4" t="s">
        <v>184</v>
      </c>
      <c r="P4221" t="s">
        <v>16</v>
      </c>
    </row>
    <row r="4222" spans="1:16">
      <c r="A4222" t="s">
        <v>13366</v>
      </c>
      <c r="B4222" t="s">
        <v>13367</v>
      </c>
      <c r="C4222" t="s">
        <v>150</v>
      </c>
      <c r="D4222">
        <v>110048</v>
      </c>
      <c r="G4222">
        <v>0</v>
      </c>
      <c r="H4222">
        <v>500</v>
      </c>
      <c r="I4222">
        <v>13300</v>
      </c>
      <c r="J4222" s="3">
        <v>45185.288194444445</v>
      </c>
      <c r="K4222" s="3">
        <v>45192.083333333336</v>
      </c>
      <c r="L4222" s="3">
        <v>45192.090277777781</v>
      </c>
      <c r="M4222" t="s">
        <v>13368</v>
      </c>
      <c r="N4222" s="4" t="s">
        <v>184</v>
      </c>
      <c r="P4222" t="s">
        <v>16</v>
      </c>
    </row>
    <row r="4223" spans="1:16">
      <c r="A4223" t="s">
        <v>13369</v>
      </c>
      <c r="B4223" t="s">
        <v>13370</v>
      </c>
      <c r="C4223" t="s">
        <v>150</v>
      </c>
      <c r="D4223">
        <v>110048</v>
      </c>
      <c r="G4223">
        <v>0</v>
      </c>
      <c r="H4223">
        <v>500</v>
      </c>
      <c r="I4223">
        <v>10100</v>
      </c>
      <c r="J4223" s="3">
        <v>45185.288194444445</v>
      </c>
      <c r="K4223" s="3">
        <v>45192.083333333336</v>
      </c>
      <c r="L4223" s="3">
        <v>45192.090277777781</v>
      </c>
      <c r="M4223" t="s">
        <v>13371</v>
      </c>
      <c r="N4223" s="4" t="s">
        <v>184</v>
      </c>
      <c r="P4223" t="s">
        <v>16</v>
      </c>
    </row>
    <row r="4224" spans="1:16">
      <c r="A4224" t="s">
        <v>13372</v>
      </c>
      <c r="B4224" t="s">
        <v>13373</v>
      </c>
      <c r="C4224" t="s">
        <v>150</v>
      </c>
      <c r="D4224">
        <v>110048</v>
      </c>
      <c r="G4224">
        <v>0</v>
      </c>
      <c r="H4224">
        <v>500</v>
      </c>
      <c r="I4224">
        <v>17100</v>
      </c>
      <c r="J4224" s="3">
        <v>45185.288194444445</v>
      </c>
      <c r="K4224" s="3">
        <v>45192.083333333336</v>
      </c>
      <c r="L4224" s="3">
        <v>45192.090277777781</v>
      </c>
      <c r="M4224" t="s">
        <v>13374</v>
      </c>
      <c r="N4224" s="4" t="s">
        <v>184</v>
      </c>
      <c r="P4224" t="s">
        <v>16</v>
      </c>
    </row>
    <row r="4225" spans="1:16">
      <c r="A4225" t="s">
        <v>13375</v>
      </c>
      <c r="B4225" t="s">
        <v>13376</v>
      </c>
      <c r="C4225" t="s">
        <v>150</v>
      </c>
      <c r="D4225">
        <v>110048</v>
      </c>
      <c r="G4225">
        <v>0</v>
      </c>
      <c r="H4225">
        <v>500</v>
      </c>
      <c r="I4225">
        <v>8600</v>
      </c>
      <c r="J4225" s="3">
        <v>45185.288194444445</v>
      </c>
      <c r="K4225" s="3">
        <v>45192.083333333336</v>
      </c>
      <c r="L4225" s="3">
        <v>45192.090277777781</v>
      </c>
      <c r="M4225" t="s">
        <v>13377</v>
      </c>
      <c r="N4225" s="4" t="s">
        <v>184</v>
      </c>
      <c r="P4225" t="s">
        <v>16</v>
      </c>
    </row>
    <row r="4226" spans="1:16">
      <c r="A4226" t="s">
        <v>13378</v>
      </c>
      <c r="B4226" t="s">
        <v>13379</v>
      </c>
      <c r="C4226" t="s">
        <v>150</v>
      </c>
      <c r="D4226">
        <v>110048</v>
      </c>
      <c r="G4226">
        <v>0</v>
      </c>
      <c r="H4226">
        <v>500</v>
      </c>
      <c r="I4226">
        <v>9400</v>
      </c>
      <c r="J4226" s="3">
        <v>45185.288194444445</v>
      </c>
      <c r="K4226" s="3">
        <v>45192.083333333336</v>
      </c>
      <c r="L4226" s="3">
        <v>45192.090277777781</v>
      </c>
      <c r="M4226" t="s">
        <v>13380</v>
      </c>
      <c r="N4226" s="4" t="s">
        <v>184</v>
      </c>
      <c r="P4226" t="s">
        <v>16</v>
      </c>
    </row>
    <row r="4227" spans="1:16">
      <c r="A4227" t="s">
        <v>13381</v>
      </c>
      <c r="B4227" t="s">
        <v>13382</v>
      </c>
      <c r="C4227" t="s">
        <v>150</v>
      </c>
      <c r="D4227">
        <v>110048</v>
      </c>
      <c r="G4227">
        <v>0</v>
      </c>
      <c r="H4227">
        <v>500</v>
      </c>
      <c r="I4227">
        <v>12700</v>
      </c>
      <c r="J4227" s="3">
        <v>45185.288194444445</v>
      </c>
      <c r="K4227" s="3">
        <v>45192.083333333336</v>
      </c>
      <c r="L4227" s="3">
        <v>45192.090277777781</v>
      </c>
      <c r="M4227" t="s">
        <v>13383</v>
      </c>
      <c r="N4227" s="4" t="s">
        <v>184</v>
      </c>
      <c r="P4227" t="s">
        <v>16</v>
      </c>
    </row>
    <row r="4228" spans="1:16">
      <c r="A4228" t="s">
        <v>13384</v>
      </c>
      <c r="B4228" t="s">
        <v>13385</v>
      </c>
      <c r="C4228" t="s">
        <v>150</v>
      </c>
      <c r="D4228">
        <v>110048</v>
      </c>
      <c r="G4228">
        <v>0</v>
      </c>
      <c r="H4228">
        <v>500</v>
      </c>
      <c r="I4228">
        <v>10400</v>
      </c>
      <c r="J4228" s="3">
        <v>45185.288194444445</v>
      </c>
      <c r="K4228" s="3">
        <v>45192.083333333336</v>
      </c>
      <c r="L4228" s="3">
        <v>45192.090277777781</v>
      </c>
      <c r="M4228" t="s">
        <v>13386</v>
      </c>
      <c r="N4228" s="4" t="s">
        <v>184</v>
      </c>
      <c r="P4228" t="s">
        <v>16</v>
      </c>
    </row>
    <row r="4229" spans="1:16">
      <c r="A4229" t="s">
        <v>13387</v>
      </c>
      <c r="B4229" t="s">
        <v>13388</v>
      </c>
      <c r="C4229" t="s">
        <v>150</v>
      </c>
      <c r="D4229">
        <v>110048</v>
      </c>
      <c r="G4229">
        <v>0</v>
      </c>
      <c r="H4229">
        <v>500</v>
      </c>
      <c r="I4229">
        <v>4700</v>
      </c>
      <c r="J4229" s="3">
        <v>45185.288194444445</v>
      </c>
      <c r="K4229" s="3">
        <v>45192.083333333336</v>
      </c>
      <c r="L4229" s="3">
        <v>45192.090277777781</v>
      </c>
      <c r="M4229" t="s">
        <v>13389</v>
      </c>
      <c r="N4229" s="4" t="s">
        <v>184</v>
      </c>
      <c r="P4229" t="s">
        <v>16</v>
      </c>
    </row>
    <row r="4230" spans="1:16">
      <c r="A4230" t="s">
        <v>13390</v>
      </c>
      <c r="B4230" t="s">
        <v>13391</v>
      </c>
      <c r="C4230" t="s">
        <v>150</v>
      </c>
      <c r="D4230">
        <v>110048</v>
      </c>
      <c r="G4230">
        <v>0</v>
      </c>
      <c r="H4230">
        <v>500</v>
      </c>
      <c r="I4230">
        <v>9100</v>
      </c>
      <c r="J4230" s="3">
        <v>45185.288194444445</v>
      </c>
      <c r="K4230" s="3">
        <v>45192.083333333336</v>
      </c>
      <c r="L4230" s="3">
        <v>45192.090277777781</v>
      </c>
      <c r="M4230" t="s">
        <v>13392</v>
      </c>
      <c r="N4230" s="4" t="s">
        <v>184</v>
      </c>
      <c r="P4230" t="s">
        <v>16</v>
      </c>
    </row>
    <row r="4231" spans="1:16">
      <c r="A4231" t="s">
        <v>13393</v>
      </c>
      <c r="B4231" t="s">
        <v>13394</v>
      </c>
      <c r="C4231" t="s">
        <v>150</v>
      </c>
      <c r="D4231">
        <v>110048</v>
      </c>
      <c r="G4231">
        <v>0</v>
      </c>
      <c r="H4231">
        <v>500</v>
      </c>
      <c r="I4231">
        <v>4300</v>
      </c>
      <c r="J4231" s="3">
        <v>45185.288194444445</v>
      </c>
      <c r="K4231" s="3">
        <v>45192.083333333336</v>
      </c>
      <c r="L4231" s="3">
        <v>45192.090277777781</v>
      </c>
      <c r="M4231" t="s">
        <v>13395</v>
      </c>
      <c r="N4231" s="4" t="s">
        <v>184</v>
      </c>
      <c r="P4231" t="s">
        <v>16</v>
      </c>
    </row>
    <row r="4232" spans="1:16">
      <c r="A4232" t="s">
        <v>13396</v>
      </c>
      <c r="B4232" t="s">
        <v>13397</v>
      </c>
      <c r="C4232" t="s">
        <v>150</v>
      </c>
      <c r="D4232">
        <v>110048</v>
      </c>
      <c r="G4232">
        <v>0</v>
      </c>
      <c r="H4232">
        <v>500</v>
      </c>
      <c r="I4232">
        <v>8800</v>
      </c>
      <c r="J4232" s="3">
        <v>45185.288194444445</v>
      </c>
      <c r="K4232" s="3">
        <v>45192.083333333336</v>
      </c>
      <c r="L4232" s="3">
        <v>45192.090277777781</v>
      </c>
      <c r="M4232" t="s">
        <v>13398</v>
      </c>
      <c r="N4232" s="4" t="s">
        <v>184</v>
      </c>
      <c r="P4232" t="s">
        <v>16</v>
      </c>
    </row>
    <row r="4233" spans="1:16">
      <c r="A4233" t="s">
        <v>13399</v>
      </c>
      <c r="B4233" t="s">
        <v>13400</v>
      </c>
      <c r="C4233" t="s">
        <v>43</v>
      </c>
      <c r="D4233">
        <v>700106</v>
      </c>
      <c r="G4233">
        <v>267107</v>
      </c>
      <c r="H4233">
        <v>0</v>
      </c>
      <c r="I4233">
        <v>5342</v>
      </c>
      <c r="J4233" s="3">
        <v>45209.416666666664</v>
      </c>
      <c r="K4233" s="3">
        <v>45216.125</v>
      </c>
      <c r="L4233" s="3">
        <v>45229.125</v>
      </c>
      <c r="M4233" t="s">
        <v>13401</v>
      </c>
      <c r="N4233" s="4" t="s">
        <v>184</v>
      </c>
      <c r="P4233" t="s">
        <v>16</v>
      </c>
    </row>
    <row r="4234" spans="1:16">
      <c r="A4234" t="s">
        <v>13402</v>
      </c>
      <c r="B4234" t="s">
        <v>13403</v>
      </c>
      <c r="C4234" t="s">
        <v>43</v>
      </c>
      <c r="D4234">
        <v>700106</v>
      </c>
      <c r="G4234">
        <v>108133</v>
      </c>
      <c r="H4234">
        <v>0</v>
      </c>
      <c r="I4234">
        <v>2163</v>
      </c>
      <c r="J4234" s="3">
        <v>45209.453472222223</v>
      </c>
      <c r="K4234" s="3">
        <v>45216.125</v>
      </c>
      <c r="L4234" s="3">
        <v>45229.125</v>
      </c>
      <c r="M4234" t="s">
        <v>13404</v>
      </c>
      <c r="N4234" s="4" t="s">
        <v>184</v>
      </c>
      <c r="P4234" t="s">
        <v>16</v>
      </c>
    </row>
    <row r="4235" spans="1:16">
      <c r="A4235" t="s">
        <v>13405</v>
      </c>
      <c r="B4235" t="s">
        <v>13406</v>
      </c>
      <c r="C4235" t="s">
        <v>43</v>
      </c>
      <c r="D4235">
        <v>700106</v>
      </c>
      <c r="G4235">
        <v>368162</v>
      </c>
      <c r="H4235">
        <v>0</v>
      </c>
      <c r="I4235">
        <v>7363</v>
      </c>
      <c r="J4235" s="3">
        <v>45209.375</v>
      </c>
      <c r="K4235" s="3">
        <v>45216.125</v>
      </c>
      <c r="L4235" s="3">
        <v>45229.125</v>
      </c>
      <c r="M4235" t="s">
        <v>13407</v>
      </c>
      <c r="N4235" s="4" t="s">
        <v>184</v>
      </c>
      <c r="P4235" t="s">
        <v>16</v>
      </c>
    </row>
    <row r="4236" spans="1:16">
      <c r="A4236" t="s">
        <v>13408</v>
      </c>
      <c r="B4236" t="s">
        <v>13409</v>
      </c>
      <c r="C4236" t="s">
        <v>12782</v>
      </c>
      <c r="D4236">
        <v>534456</v>
      </c>
      <c r="G4236">
        <v>42298193</v>
      </c>
      <c r="H4236">
        <v>0</v>
      </c>
      <c r="I4236">
        <v>846000</v>
      </c>
      <c r="J4236" s="3">
        <v>45261.25</v>
      </c>
      <c r="K4236" s="3">
        <v>45282.208333333336</v>
      </c>
      <c r="L4236" s="3">
        <v>45286.458333333336</v>
      </c>
      <c r="M4236" t="s">
        <v>13410</v>
      </c>
      <c r="N4236" s="4" t="s">
        <v>184</v>
      </c>
      <c r="P4236" t="s">
        <v>16</v>
      </c>
    </row>
    <row r="4237" spans="1:16">
      <c r="A4237" t="s">
        <v>13411</v>
      </c>
      <c r="B4237" t="s">
        <v>13412</v>
      </c>
      <c r="C4237" t="s">
        <v>12782</v>
      </c>
      <c r="D4237">
        <v>534216</v>
      </c>
      <c r="G4237">
        <v>32443503</v>
      </c>
      <c r="H4237">
        <v>0</v>
      </c>
      <c r="I4237">
        <v>649000</v>
      </c>
      <c r="J4237" s="3">
        <v>45261.25</v>
      </c>
      <c r="K4237" s="3">
        <v>45282.208333333336</v>
      </c>
      <c r="L4237" s="3">
        <v>45286.458333333336</v>
      </c>
      <c r="M4237" t="s">
        <v>13413</v>
      </c>
      <c r="N4237" s="4" t="s">
        <v>184</v>
      </c>
      <c r="P4237" t="s">
        <v>16</v>
      </c>
    </row>
    <row r="4238" spans="1:16">
      <c r="A4238" t="s">
        <v>13414</v>
      </c>
      <c r="B4238" t="s">
        <v>13415</v>
      </c>
      <c r="C4238" t="s">
        <v>90</v>
      </c>
      <c r="D4238">
        <v>481665</v>
      </c>
      <c r="G4238">
        <v>1692460</v>
      </c>
      <c r="H4238" s="5">
        <v>2295</v>
      </c>
      <c r="I4238" s="5">
        <v>33900</v>
      </c>
      <c r="J4238" s="3">
        <v>45128.25</v>
      </c>
      <c r="K4238" s="3">
        <v>45138.229166666664</v>
      </c>
      <c r="L4238" s="3">
        <v>45140.5</v>
      </c>
      <c r="M4238" t="s">
        <v>13416</v>
      </c>
      <c r="N4238" s="4" t="s">
        <v>184</v>
      </c>
      <c r="P4238" t="s">
        <v>16</v>
      </c>
    </row>
    <row r="4239" spans="1:16">
      <c r="A4239" t="s">
        <v>13417</v>
      </c>
      <c r="B4239" t="s">
        <v>13418</v>
      </c>
      <c r="C4239" t="s">
        <v>90</v>
      </c>
      <c r="D4239">
        <v>481665</v>
      </c>
      <c r="G4239">
        <v>1692460</v>
      </c>
      <c r="H4239" s="5">
        <v>2295</v>
      </c>
      <c r="I4239" s="5">
        <v>33900</v>
      </c>
      <c r="J4239" s="3">
        <v>45128.25</v>
      </c>
      <c r="K4239" s="3">
        <v>45138.229166666664</v>
      </c>
      <c r="L4239" s="3">
        <v>45140.5</v>
      </c>
      <c r="M4239" t="s">
        <v>13419</v>
      </c>
      <c r="N4239" s="4" t="s">
        <v>184</v>
      </c>
      <c r="P4239" t="s">
        <v>16</v>
      </c>
    </row>
    <row r="4240" spans="1:16">
      <c r="A4240" t="s">
        <v>13420</v>
      </c>
      <c r="B4240" t="s">
        <v>13421</v>
      </c>
      <c r="C4240" t="s">
        <v>174</v>
      </c>
      <c r="D4240">
        <v>721425</v>
      </c>
      <c r="G4240">
        <v>0</v>
      </c>
      <c r="H4240">
        <v>1000</v>
      </c>
      <c r="I4240">
        <v>6002</v>
      </c>
      <c r="J4240" s="3">
        <v>45192.194444444445</v>
      </c>
      <c r="K4240" s="3">
        <v>45195.194444444445</v>
      </c>
      <c r="L4240" s="3">
        <v>45198.458333333336</v>
      </c>
      <c r="M4240" t="s">
        <v>13422</v>
      </c>
      <c r="N4240" s="4" t="s">
        <v>184</v>
      </c>
      <c r="P4240" t="s">
        <v>16</v>
      </c>
    </row>
    <row r="4241" spans="1:16">
      <c r="A4241" t="s">
        <v>13423</v>
      </c>
      <c r="B4241" t="s">
        <v>13424</v>
      </c>
      <c r="C4241" t="s">
        <v>191</v>
      </c>
      <c r="D4241">
        <v>110001</v>
      </c>
      <c r="G4241">
        <v>130790</v>
      </c>
      <c r="H4241" s="5">
        <v>0</v>
      </c>
      <c r="I4241" s="5">
        <v>2616</v>
      </c>
      <c r="J4241" s="3">
        <v>45147.041666666664</v>
      </c>
      <c r="K4241" s="3">
        <v>45155.125</v>
      </c>
      <c r="L4241" s="3">
        <v>45155.145833333336</v>
      </c>
      <c r="M4241" t="s">
        <v>13425</v>
      </c>
      <c r="N4241" s="4" t="s">
        <v>184</v>
      </c>
      <c r="P4241" t="s">
        <v>16</v>
      </c>
    </row>
    <row r="4242" spans="1:16">
      <c r="A4242" t="s">
        <v>13426</v>
      </c>
      <c r="B4242" t="s">
        <v>13427</v>
      </c>
      <c r="C4242" t="s">
        <v>150</v>
      </c>
      <c r="D4242">
        <v>110088</v>
      </c>
      <c r="G4242">
        <v>0</v>
      </c>
      <c r="H4242">
        <v>1500</v>
      </c>
      <c r="I4242">
        <v>25091620</v>
      </c>
      <c r="J4242" s="3">
        <v>45245.083333333336</v>
      </c>
      <c r="K4242" s="3">
        <v>45271.125</v>
      </c>
      <c r="L4242" s="3">
        <v>45271.135416666664</v>
      </c>
      <c r="M4242" t="s">
        <v>13428</v>
      </c>
      <c r="N4242" s="4" t="s">
        <v>184</v>
      </c>
      <c r="P4242" t="s">
        <v>16</v>
      </c>
    </row>
    <row r="4243" spans="1:16">
      <c r="A4243" t="s">
        <v>13429</v>
      </c>
      <c r="B4243" t="s">
        <v>13430</v>
      </c>
      <c r="C4243" t="s">
        <v>150</v>
      </c>
      <c r="D4243">
        <v>110085</v>
      </c>
      <c r="G4243">
        <v>1193702</v>
      </c>
      <c r="H4243">
        <v>500</v>
      </c>
      <c r="I4243">
        <v>24000</v>
      </c>
      <c r="J4243" s="3">
        <v>45261.25</v>
      </c>
      <c r="K4243" s="3">
        <v>45267.125</v>
      </c>
      <c r="L4243" s="3">
        <v>45267.128472222219</v>
      </c>
      <c r="M4243" t="s">
        <v>13431</v>
      </c>
      <c r="N4243" s="4" t="s">
        <v>184</v>
      </c>
      <c r="P4243" t="s">
        <v>16</v>
      </c>
    </row>
    <row r="4244" spans="1:16">
      <c r="A4244" t="s">
        <v>13432</v>
      </c>
      <c r="B4244" t="s">
        <v>13433</v>
      </c>
      <c r="C4244" t="s">
        <v>23</v>
      </c>
      <c r="D4244">
        <v>721137</v>
      </c>
      <c r="G4244">
        <v>200000</v>
      </c>
      <c r="H4244">
        <v>250</v>
      </c>
      <c r="I4244">
        <v>4000</v>
      </c>
      <c r="J4244" s="3">
        <v>45139.375</v>
      </c>
      <c r="K4244" s="3">
        <v>45142.25</v>
      </c>
      <c r="L4244" s="3">
        <v>45145.458333333336</v>
      </c>
      <c r="M4244" t="s">
        <v>13434</v>
      </c>
      <c r="N4244" s="4" t="s">
        <v>184</v>
      </c>
      <c r="P4244" t="s">
        <v>16</v>
      </c>
    </row>
    <row r="4245" spans="1:16">
      <c r="A4245" t="s">
        <v>13435</v>
      </c>
      <c r="B4245" t="s">
        <v>13436</v>
      </c>
      <c r="C4245" t="s">
        <v>150</v>
      </c>
      <c r="D4245">
        <v>110054</v>
      </c>
      <c r="F4245" s="4"/>
      <c r="G4245">
        <v>2296603</v>
      </c>
      <c r="H4245" s="5">
        <v>500</v>
      </c>
      <c r="I4245" s="5">
        <v>46000</v>
      </c>
      <c r="J4245" s="3">
        <v>45147.25</v>
      </c>
      <c r="K4245" s="3">
        <v>45155.125</v>
      </c>
      <c r="L4245" s="3">
        <v>45155.128472222219</v>
      </c>
      <c r="M4245" t="s">
        <v>13437</v>
      </c>
      <c r="N4245" s="4" t="s">
        <v>184</v>
      </c>
      <c r="P4245" t="s">
        <v>16</v>
      </c>
    </row>
    <row r="4246" spans="1:16">
      <c r="A4246" t="s">
        <v>13438</v>
      </c>
      <c r="B4246" t="s">
        <v>13439</v>
      </c>
      <c r="C4246" t="s">
        <v>150</v>
      </c>
      <c r="D4246">
        <v>110054</v>
      </c>
      <c r="F4246" s="4"/>
      <c r="G4246">
        <v>1980932</v>
      </c>
      <c r="H4246" s="5">
        <v>500</v>
      </c>
      <c r="I4246" s="5">
        <v>39700</v>
      </c>
      <c r="J4246" s="3">
        <v>45147.25</v>
      </c>
      <c r="K4246" s="3">
        <v>45155.125</v>
      </c>
      <c r="L4246" s="3">
        <v>45155.128472222219</v>
      </c>
      <c r="M4246" t="s">
        <v>13440</v>
      </c>
      <c r="N4246" s="4" t="s">
        <v>184</v>
      </c>
      <c r="P4246" t="s">
        <v>16</v>
      </c>
    </row>
    <row r="4247" spans="1:16">
      <c r="A4247" t="s">
        <v>13441</v>
      </c>
      <c r="B4247" t="s">
        <v>13442</v>
      </c>
      <c r="C4247" t="s">
        <v>150</v>
      </c>
      <c r="D4247">
        <v>110054</v>
      </c>
      <c r="F4247" s="4"/>
      <c r="G4247">
        <v>1130654</v>
      </c>
      <c r="H4247" s="5">
        <v>500</v>
      </c>
      <c r="I4247" s="5">
        <v>22700</v>
      </c>
      <c r="J4247" s="3">
        <v>45147.25</v>
      </c>
      <c r="K4247" s="3">
        <v>45155.125</v>
      </c>
      <c r="L4247" s="3">
        <v>45155.128472222219</v>
      </c>
      <c r="M4247" t="s">
        <v>13443</v>
      </c>
      <c r="N4247" s="4" t="s">
        <v>184</v>
      </c>
      <c r="P4247" t="s">
        <v>16</v>
      </c>
    </row>
    <row r="4248" spans="1:16">
      <c r="A4248" t="s">
        <v>13444</v>
      </c>
      <c r="B4248" t="s">
        <v>13445</v>
      </c>
      <c r="C4248" t="s">
        <v>150</v>
      </c>
      <c r="D4248">
        <v>110054</v>
      </c>
      <c r="F4248" s="4"/>
      <c r="G4248">
        <v>2088501</v>
      </c>
      <c r="H4248" s="5">
        <v>500</v>
      </c>
      <c r="I4248" s="5">
        <v>41800</v>
      </c>
      <c r="J4248" s="3">
        <v>45147.25</v>
      </c>
      <c r="K4248" s="3">
        <v>45155.125</v>
      </c>
      <c r="L4248" s="3">
        <v>45155.128472222219</v>
      </c>
      <c r="M4248" t="s">
        <v>13446</v>
      </c>
      <c r="N4248" s="4" t="s">
        <v>184</v>
      </c>
      <c r="P4248" t="s">
        <v>16</v>
      </c>
    </row>
    <row r="4249" spans="1:16">
      <c r="A4249" t="s">
        <v>13447</v>
      </c>
      <c r="B4249" t="s">
        <v>13448</v>
      </c>
      <c r="C4249" t="s">
        <v>150</v>
      </c>
      <c r="D4249">
        <v>110086</v>
      </c>
      <c r="G4249">
        <v>0</v>
      </c>
      <c r="H4249">
        <v>500</v>
      </c>
      <c r="I4249">
        <v>2400</v>
      </c>
      <c r="J4249" s="3">
        <v>45204.25</v>
      </c>
      <c r="K4249" s="3">
        <v>45212.46875</v>
      </c>
      <c r="L4249" s="3">
        <v>45212.479166666664</v>
      </c>
      <c r="M4249" t="s">
        <v>13449</v>
      </c>
      <c r="N4249" s="4" t="s">
        <v>184</v>
      </c>
      <c r="P4249" t="s">
        <v>16</v>
      </c>
    </row>
    <row r="4250" spans="1:16">
      <c r="A4250" t="s">
        <v>13450</v>
      </c>
      <c r="B4250" t="s">
        <v>13451</v>
      </c>
      <c r="C4250" t="s">
        <v>150</v>
      </c>
      <c r="D4250">
        <v>110086</v>
      </c>
      <c r="G4250">
        <v>0</v>
      </c>
      <c r="H4250">
        <v>500</v>
      </c>
      <c r="I4250">
        <v>3800</v>
      </c>
      <c r="J4250" s="3">
        <v>45204.25</v>
      </c>
      <c r="K4250" s="3">
        <v>45212.46875</v>
      </c>
      <c r="L4250" s="3">
        <v>45212.479166666664</v>
      </c>
      <c r="M4250" t="s">
        <v>13452</v>
      </c>
      <c r="N4250" s="4" t="s">
        <v>184</v>
      </c>
      <c r="P4250" t="s">
        <v>16</v>
      </c>
    </row>
    <row r="4251" spans="1:16">
      <c r="A4251" t="s">
        <v>13453</v>
      </c>
      <c r="B4251" t="s">
        <v>13454</v>
      </c>
      <c r="C4251" t="s">
        <v>150</v>
      </c>
      <c r="D4251">
        <v>110041</v>
      </c>
      <c r="G4251">
        <v>0</v>
      </c>
      <c r="H4251">
        <v>500</v>
      </c>
      <c r="I4251">
        <v>3200</v>
      </c>
      <c r="J4251" s="3">
        <v>45205.25</v>
      </c>
      <c r="K4251" s="3">
        <v>45215.46875</v>
      </c>
      <c r="L4251" s="3">
        <v>45215.479166666664</v>
      </c>
      <c r="M4251" t="s">
        <v>13455</v>
      </c>
      <c r="N4251" s="4" t="s">
        <v>184</v>
      </c>
      <c r="P4251" t="s">
        <v>16</v>
      </c>
    </row>
    <row r="4252" spans="1:16">
      <c r="A4252" t="s">
        <v>13456</v>
      </c>
      <c r="B4252" t="s">
        <v>13457</v>
      </c>
      <c r="C4252" t="s">
        <v>150</v>
      </c>
      <c r="D4252">
        <v>110086</v>
      </c>
      <c r="G4252">
        <v>0</v>
      </c>
      <c r="H4252">
        <v>500</v>
      </c>
      <c r="I4252">
        <v>3200</v>
      </c>
      <c r="J4252" s="3">
        <v>45205.25</v>
      </c>
      <c r="K4252" s="3">
        <v>45215.46875</v>
      </c>
      <c r="L4252" s="3">
        <v>45215.479166666664</v>
      </c>
      <c r="M4252" t="s">
        <v>13458</v>
      </c>
      <c r="N4252" s="4" t="s">
        <v>184</v>
      </c>
      <c r="P4252" t="s">
        <v>16</v>
      </c>
    </row>
    <row r="4253" spans="1:16">
      <c r="A4253" t="s">
        <v>13459</v>
      </c>
      <c r="B4253" t="s">
        <v>13460</v>
      </c>
      <c r="C4253" t="s">
        <v>150</v>
      </c>
      <c r="D4253">
        <v>110086</v>
      </c>
      <c r="G4253">
        <v>0</v>
      </c>
      <c r="H4253">
        <v>500</v>
      </c>
      <c r="I4253">
        <v>3200</v>
      </c>
      <c r="J4253" s="3">
        <v>45205.25</v>
      </c>
      <c r="K4253" s="3">
        <v>45215.46875</v>
      </c>
      <c r="L4253" s="3">
        <v>45215.479166666664</v>
      </c>
      <c r="M4253" t="s">
        <v>13461</v>
      </c>
      <c r="N4253" s="4" t="s">
        <v>184</v>
      </c>
      <c r="P4253" t="s">
        <v>16</v>
      </c>
    </row>
    <row r="4254" spans="1:16">
      <c r="A4254" t="s">
        <v>13462</v>
      </c>
      <c r="B4254" t="s">
        <v>13463</v>
      </c>
      <c r="C4254" t="s">
        <v>150</v>
      </c>
      <c r="D4254">
        <v>110086</v>
      </c>
      <c r="G4254">
        <v>0</v>
      </c>
      <c r="H4254">
        <v>500</v>
      </c>
      <c r="I4254">
        <v>3200</v>
      </c>
      <c r="J4254" s="3">
        <v>45205.25</v>
      </c>
      <c r="K4254" s="3">
        <v>45215.46875</v>
      </c>
      <c r="L4254" s="3">
        <v>45215.479166666664</v>
      </c>
      <c r="M4254" t="s">
        <v>13464</v>
      </c>
      <c r="N4254" s="4" t="s">
        <v>184</v>
      </c>
      <c r="P4254" t="s">
        <v>16</v>
      </c>
    </row>
    <row r="4255" spans="1:16">
      <c r="A4255" t="s">
        <v>13465</v>
      </c>
      <c r="B4255" t="s">
        <v>13466</v>
      </c>
      <c r="C4255" t="s">
        <v>150</v>
      </c>
      <c r="D4255">
        <v>110034</v>
      </c>
      <c r="G4255">
        <v>0</v>
      </c>
      <c r="H4255">
        <v>500</v>
      </c>
      <c r="I4255">
        <v>3200</v>
      </c>
      <c r="J4255" s="3">
        <v>45205.25</v>
      </c>
      <c r="K4255" s="3">
        <v>45215.46875</v>
      </c>
      <c r="L4255" s="3">
        <v>45215.479166666664</v>
      </c>
      <c r="M4255" t="s">
        <v>13467</v>
      </c>
      <c r="N4255" s="4" t="s">
        <v>184</v>
      </c>
      <c r="P4255" t="s">
        <v>16</v>
      </c>
    </row>
    <row r="4256" spans="1:16">
      <c r="A4256" t="s">
        <v>13468</v>
      </c>
      <c r="B4256" t="s">
        <v>13469</v>
      </c>
      <c r="C4256" t="s">
        <v>150</v>
      </c>
      <c r="D4256">
        <v>110083</v>
      </c>
      <c r="G4256">
        <v>0</v>
      </c>
      <c r="H4256">
        <v>500</v>
      </c>
      <c r="I4256">
        <v>3200</v>
      </c>
      <c r="J4256" s="3">
        <v>45205.25</v>
      </c>
      <c r="K4256" s="3">
        <v>45215.46875</v>
      </c>
      <c r="L4256" s="3">
        <v>45215.479166666664</v>
      </c>
      <c r="M4256" t="s">
        <v>13470</v>
      </c>
      <c r="N4256" s="4" t="s">
        <v>184</v>
      </c>
      <c r="P4256" t="s">
        <v>16</v>
      </c>
    </row>
    <row r="4257" spans="1:16">
      <c r="A4257" t="s">
        <v>13471</v>
      </c>
      <c r="B4257" t="s">
        <v>13472</v>
      </c>
      <c r="C4257" t="s">
        <v>150</v>
      </c>
      <c r="D4257">
        <v>110083</v>
      </c>
      <c r="G4257">
        <v>0</v>
      </c>
      <c r="H4257">
        <v>500</v>
      </c>
      <c r="I4257">
        <v>3200</v>
      </c>
      <c r="J4257" s="3">
        <v>45205.25</v>
      </c>
      <c r="K4257" s="3">
        <v>45215.46875</v>
      </c>
      <c r="L4257" s="3">
        <v>45215.479166666664</v>
      </c>
      <c r="M4257" t="s">
        <v>13473</v>
      </c>
      <c r="N4257" s="4" t="s">
        <v>184</v>
      </c>
      <c r="P4257" t="s">
        <v>16</v>
      </c>
    </row>
    <row r="4258" spans="1:16">
      <c r="A4258" t="s">
        <v>13474</v>
      </c>
      <c r="B4258" t="s">
        <v>13475</v>
      </c>
      <c r="C4258" t="s">
        <v>150</v>
      </c>
      <c r="D4258">
        <v>110083</v>
      </c>
      <c r="G4258">
        <v>0</v>
      </c>
      <c r="H4258">
        <v>500</v>
      </c>
      <c r="I4258">
        <v>119340</v>
      </c>
      <c r="J4258" s="3">
        <v>45205.25</v>
      </c>
      <c r="K4258" s="3">
        <v>45215.46875</v>
      </c>
      <c r="L4258" s="3">
        <v>45215.479166666664</v>
      </c>
      <c r="M4258" t="s">
        <v>13476</v>
      </c>
      <c r="N4258" s="4" t="s">
        <v>184</v>
      </c>
      <c r="P4258" t="s">
        <v>16</v>
      </c>
    </row>
    <row r="4259" spans="1:16">
      <c r="A4259" t="s">
        <v>13477</v>
      </c>
      <c r="B4259" t="s">
        <v>13478</v>
      </c>
      <c r="C4259" t="s">
        <v>150</v>
      </c>
      <c r="D4259">
        <v>110083</v>
      </c>
      <c r="G4259">
        <v>0</v>
      </c>
      <c r="H4259">
        <v>500</v>
      </c>
      <c r="I4259">
        <v>3200</v>
      </c>
      <c r="J4259" s="3">
        <v>45205.25</v>
      </c>
      <c r="K4259" s="3">
        <v>45215.46875</v>
      </c>
      <c r="L4259" s="3">
        <v>45215.479166666664</v>
      </c>
      <c r="M4259" t="s">
        <v>13479</v>
      </c>
      <c r="N4259" s="4" t="s">
        <v>184</v>
      </c>
      <c r="P4259" t="s">
        <v>16</v>
      </c>
    </row>
    <row r="4260" spans="1:16">
      <c r="A4260" t="s">
        <v>13480</v>
      </c>
      <c r="B4260" t="s">
        <v>13481</v>
      </c>
      <c r="C4260" t="s">
        <v>150</v>
      </c>
      <c r="D4260">
        <v>110083</v>
      </c>
      <c r="G4260">
        <v>0</v>
      </c>
      <c r="H4260">
        <v>500</v>
      </c>
      <c r="I4260">
        <v>6600</v>
      </c>
      <c r="J4260" s="3">
        <v>45205.25</v>
      </c>
      <c r="K4260" s="3">
        <v>45215.46875</v>
      </c>
      <c r="L4260" s="3">
        <v>45215.479166666664</v>
      </c>
      <c r="M4260" t="s">
        <v>13482</v>
      </c>
      <c r="N4260" s="4" t="s">
        <v>184</v>
      </c>
      <c r="P4260" t="s">
        <v>16</v>
      </c>
    </row>
    <row r="4261" spans="1:16">
      <c r="A4261" t="s">
        <v>13483</v>
      </c>
      <c r="B4261" t="s">
        <v>13484</v>
      </c>
      <c r="C4261" t="s">
        <v>150</v>
      </c>
      <c r="D4261">
        <v>110083</v>
      </c>
      <c r="G4261">
        <v>0</v>
      </c>
      <c r="H4261">
        <v>500</v>
      </c>
      <c r="I4261">
        <v>3200</v>
      </c>
      <c r="J4261" s="3">
        <v>45205.25</v>
      </c>
      <c r="K4261" s="3">
        <v>45215.46875</v>
      </c>
      <c r="L4261" s="3">
        <v>45215.479166666664</v>
      </c>
      <c r="M4261" t="s">
        <v>13485</v>
      </c>
      <c r="N4261" s="4" t="s">
        <v>184</v>
      </c>
      <c r="P4261" t="s">
        <v>16</v>
      </c>
    </row>
    <row r="4262" spans="1:16">
      <c r="A4262" t="s">
        <v>13486</v>
      </c>
      <c r="B4262" t="s">
        <v>13487</v>
      </c>
      <c r="C4262" t="s">
        <v>150</v>
      </c>
      <c r="D4262">
        <v>110034</v>
      </c>
      <c r="G4262">
        <v>0</v>
      </c>
      <c r="H4262">
        <v>500</v>
      </c>
      <c r="I4262">
        <v>6600</v>
      </c>
      <c r="J4262" s="3">
        <v>45205.25</v>
      </c>
      <c r="K4262" s="3">
        <v>45215.46875</v>
      </c>
      <c r="L4262" s="3">
        <v>45215.479166666664</v>
      </c>
      <c r="M4262" t="s">
        <v>13488</v>
      </c>
      <c r="N4262" s="4" t="s">
        <v>184</v>
      </c>
      <c r="P4262" t="s">
        <v>16</v>
      </c>
    </row>
    <row r="4263" spans="1:16">
      <c r="A4263" t="s">
        <v>13489</v>
      </c>
      <c r="B4263" t="s">
        <v>13490</v>
      </c>
      <c r="C4263" t="s">
        <v>54</v>
      </c>
      <c r="D4263">
        <v>181201</v>
      </c>
      <c r="G4263">
        <v>388700</v>
      </c>
      <c r="H4263">
        <v>500</v>
      </c>
      <c r="I4263">
        <v>7774</v>
      </c>
      <c r="J4263" s="3">
        <v>45261.041666666664</v>
      </c>
      <c r="K4263" s="3">
        <v>45267.479166666664</v>
      </c>
      <c r="L4263" s="3">
        <v>45267.083333333336</v>
      </c>
      <c r="M4263" t="s">
        <v>13491</v>
      </c>
      <c r="N4263" s="4" t="s">
        <v>184</v>
      </c>
      <c r="P4263" t="s">
        <v>16</v>
      </c>
    </row>
    <row r="4264" spans="1:16">
      <c r="A4264" t="s">
        <v>13492</v>
      </c>
      <c r="B4264" t="s">
        <v>13493</v>
      </c>
      <c r="C4264" t="s">
        <v>150</v>
      </c>
      <c r="D4264">
        <v>110054</v>
      </c>
      <c r="G4264">
        <v>1752066</v>
      </c>
      <c r="H4264">
        <v>500</v>
      </c>
      <c r="I4264">
        <v>35100</v>
      </c>
      <c r="J4264" s="3">
        <v>45208.25</v>
      </c>
      <c r="K4264" s="3">
        <v>45215.125</v>
      </c>
      <c r="L4264" s="3">
        <v>45215.128472222219</v>
      </c>
      <c r="M4264" t="s">
        <v>13494</v>
      </c>
      <c r="N4264" s="4" t="s">
        <v>184</v>
      </c>
      <c r="P4264" t="s">
        <v>16</v>
      </c>
    </row>
    <row r="4265" spans="1:16">
      <c r="A4265" t="s">
        <v>13495</v>
      </c>
      <c r="B4265" t="s">
        <v>13496</v>
      </c>
      <c r="C4265" t="s">
        <v>150</v>
      </c>
      <c r="D4265">
        <v>110054</v>
      </c>
      <c r="G4265">
        <v>1085862</v>
      </c>
      <c r="H4265">
        <v>500</v>
      </c>
      <c r="I4265">
        <v>21800</v>
      </c>
      <c r="J4265" s="3">
        <v>45208.25</v>
      </c>
      <c r="K4265" s="3">
        <v>45215.125</v>
      </c>
      <c r="L4265" s="3">
        <v>45215.128472222219</v>
      </c>
      <c r="M4265" t="s">
        <v>13497</v>
      </c>
      <c r="N4265" s="4" t="s">
        <v>184</v>
      </c>
      <c r="P4265" t="s">
        <v>16</v>
      </c>
    </row>
    <row r="4266" spans="1:16">
      <c r="A4266" t="s">
        <v>13498</v>
      </c>
      <c r="B4266" t="s">
        <v>13499</v>
      </c>
      <c r="C4266" t="s">
        <v>54</v>
      </c>
      <c r="D4266">
        <v>180001</v>
      </c>
      <c r="G4266">
        <v>983200</v>
      </c>
      <c r="H4266">
        <v>600</v>
      </c>
      <c r="I4266">
        <v>19664</v>
      </c>
      <c r="J4266" s="3">
        <v>45187.208333333336</v>
      </c>
      <c r="K4266" s="3">
        <v>45194.479166666664</v>
      </c>
      <c r="L4266" s="3">
        <v>45194.104166666664</v>
      </c>
      <c r="M4266" t="s">
        <v>13500</v>
      </c>
      <c r="N4266" s="4" t="s">
        <v>184</v>
      </c>
      <c r="P4266" t="s">
        <v>16</v>
      </c>
    </row>
    <row r="4267" spans="1:16">
      <c r="A4267" t="s">
        <v>13501</v>
      </c>
      <c r="B4267" t="s">
        <v>13502</v>
      </c>
      <c r="C4267" t="s">
        <v>23</v>
      </c>
      <c r="D4267">
        <v>733123</v>
      </c>
      <c r="G4267">
        <v>1268567</v>
      </c>
      <c r="H4267">
        <v>1902</v>
      </c>
      <c r="I4267">
        <v>25371</v>
      </c>
      <c r="J4267" s="3">
        <v>45239.458333333336</v>
      </c>
      <c r="K4267" s="3">
        <v>45252.270833333336</v>
      </c>
      <c r="L4267" s="3">
        <v>45258.458333333336</v>
      </c>
      <c r="M4267" t="s">
        <v>13503</v>
      </c>
      <c r="N4267" s="4" t="s">
        <v>184</v>
      </c>
      <c r="P4267" t="s">
        <v>16</v>
      </c>
    </row>
    <row r="4268" spans="1:16">
      <c r="A4268" t="s">
        <v>13504</v>
      </c>
      <c r="B4268" t="s">
        <v>13505</v>
      </c>
      <c r="C4268" t="s">
        <v>577</v>
      </c>
      <c r="D4268">
        <v>743379</v>
      </c>
      <c r="G4268">
        <v>2796800</v>
      </c>
      <c r="H4268">
        <v>0</v>
      </c>
      <c r="I4268">
        <v>55936</v>
      </c>
      <c r="J4268" s="3">
        <v>45141.4375</v>
      </c>
      <c r="K4268" s="3">
        <v>45156.5</v>
      </c>
      <c r="L4268" s="3">
        <v>45159.083333333336</v>
      </c>
      <c r="M4268" t="s">
        <v>13506</v>
      </c>
      <c r="N4268" s="4" t="s">
        <v>184</v>
      </c>
      <c r="P4268" t="s">
        <v>16</v>
      </c>
    </row>
    <row r="4269" spans="1:16">
      <c r="A4269" t="s">
        <v>13507</v>
      </c>
      <c r="B4269" t="s">
        <v>13508</v>
      </c>
      <c r="C4269" t="s">
        <v>150</v>
      </c>
      <c r="D4269">
        <v>110017</v>
      </c>
      <c r="G4269">
        <v>1489302</v>
      </c>
      <c r="H4269">
        <v>500</v>
      </c>
      <c r="I4269">
        <v>29800</v>
      </c>
      <c r="J4269" s="3">
        <v>45185.145833333336</v>
      </c>
      <c r="K4269" s="3">
        <v>45195.083333333336</v>
      </c>
      <c r="L4269" s="3">
        <v>45195.086805555555</v>
      </c>
      <c r="M4269" t="s">
        <v>13509</v>
      </c>
      <c r="N4269" s="4" t="s">
        <v>184</v>
      </c>
      <c r="P4269" t="s">
        <v>16</v>
      </c>
    </row>
    <row r="4270" spans="1:16">
      <c r="A4270" t="s">
        <v>13510</v>
      </c>
      <c r="B4270" t="s">
        <v>13511</v>
      </c>
      <c r="C4270" t="s">
        <v>150</v>
      </c>
      <c r="D4270">
        <v>110017</v>
      </c>
      <c r="G4270">
        <v>0</v>
      </c>
      <c r="H4270">
        <v>500</v>
      </c>
      <c r="I4270">
        <v>14400</v>
      </c>
      <c r="J4270" s="3">
        <v>45185.145833333336</v>
      </c>
      <c r="K4270" s="3">
        <v>45195.083333333336</v>
      </c>
      <c r="L4270" s="3">
        <v>45195.086805555555</v>
      </c>
      <c r="M4270" t="s">
        <v>13512</v>
      </c>
      <c r="N4270" s="4" t="s">
        <v>184</v>
      </c>
      <c r="P4270" t="s">
        <v>16</v>
      </c>
    </row>
    <row r="4271" spans="1:16">
      <c r="A4271" t="s">
        <v>13513</v>
      </c>
      <c r="B4271" t="s">
        <v>13514</v>
      </c>
      <c r="C4271" t="s">
        <v>150</v>
      </c>
      <c r="D4271">
        <v>110022</v>
      </c>
      <c r="G4271">
        <v>789540</v>
      </c>
      <c r="H4271">
        <v>500</v>
      </c>
      <c r="I4271">
        <v>15800</v>
      </c>
      <c r="J4271" s="3">
        <v>45185.145833333336</v>
      </c>
      <c r="K4271" s="3">
        <v>45195.083333333336</v>
      </c>
      <c r="L4271" s="3">
        <v>45195.086805555555</v>
      </c>
      <c r="M4271" t="s">
        <v>13515</v>
      </c>
      <c r="N4271" s="4" t="s">
        <v>184</v>
      </c>
      <c r="P4271" t="s">
        <v>16</v>
      </c>
    </row>
    <row r="4272" spans="1:16">
      <c r="A4272" t="s">
        <v>13516</v>
      </c>
      <c r="B4272" t="s">
        <v>13517</v>
      </c>
      <c r="C4272" t="s">
        <v>150</v>
      </c>
      <c r="D4272">
        <v>110017</v>
      </c>
      <c r="G4272">
        <v>2336488</v>
      </c>
      <c r="H4272">
        <v>500</v>
      </c>
      <c r="I4272">
        <v>46800</v>
      </c>
      <c r="J4272" s="3">
        <v>45185.208333333336</v>
      </c>
      <c r="K4272" s="3">
        <v>45197.083333333336</v>
      </c>
      <c r="L4272" s="3">
        <v>45197.086805555555</v>
      </c>
      <c r="M4272" t="s">
        <v>13518</v>
      </c>
      <c r="N4272" s="4" t="s">
        <v>184</v>
      </c>
      <c r="P4272" t="s">
        <v>16</v>
      </c>
    </row>
    <row r="4273" spans="1:16">
      <c r="A4273" t="s">
        <v>13519</v>
      </c>
      <c r="B4273" t="s">
        <v>13520</v>
      </c>
      <c r="C4273" t="s">
        <v>577</v>
      </c>
      <c r="D4273">
        <v>722122</v>
      </c>
      <c r="G4273">
        <v>368747</v>
      </c>
      <c r="H4273">
        <v>0</v>
      </c>
      <c r="I4273">
        <v>7375</v>
      </c>
      <c r="J4273" s="3">
        <v>45183.4375</v>
      </c>
      <c r="K4273" s="3">
        <v>45191.083333333336</v>
      </c>
      <c r="L4273" s="3">
        <v>45194.125</v>
      </c>
      <c r="M4273" t="s">
        <v>13521</v>
      </c>
      <c r="N4273" s="4" t="s">
        <v>184</v>
      </c>
      <c r="P4273" t="s">
        <v>16</v>
      </c>
    </row>
    <row r="4274" spans="1:16">
      <c r="A4274" t="s">
        <v>13522</v>
      </c>
      <c r="B4274" t="s">
        <v>13523</v>
      </c>
      <c r="C4274" t="s">
        <v>577</v>
      </c>
      <c r="D4274">
        <v>743379</v>
      </c>
      <c r="G4274">
        <v>738934</v>
      </c>
      <c r="H4274">
        <v>0</v>
      </c>
      <c r="I4274">
        <v>14779</v>
      </c>
      <c r="J4274" s="3">
        <v>45183.4375</v>
      </c>
      <c r="K4274" s="3">
        <v>45191.083333333336</v>
      </c>
      <c r="L4274" s="3">
        <v>45194.125</v>
      </c>
      <c r="M4274" t="s">
        <v>13524</v>
      </c>
      <c r="N4274" s="4" t="s">
        <v>184</v>
      </c>
      <c r="P4274" t="s">
        <v>16</v>
      </c>
    </row>
    <row r="4275" spans="1:16">
      <c r="A4275" t="s">
        <v>13525</v>
      </c>
      <c r="B4275" t="s">
        <v>13526</v>
      </c>
      <c r="C4275" t="s">
        <v>577</v>
      </c>
      <c r="D4275">
        <v>700091</v>
      </c>
      <c r="G4275">
        <v>125786</v>
      </c>
      <c r="H4275">
        <v>0</v>
      </c>
      <c r="I4275">
        <v>2516</v>
      </c>
      <c r="J4275" s="3">
        <v>45183.4375</v>
      </c>
      <c r="K4275" s="3">
        <v>45191.083333333336</v>
      </c>
      <c r="L4275" s="3">
        <v>45194.125</v>
      </c>
      <c r="M4275" t="s">
        <v>13527</v>
      </c>
      <c r="N4275" s="4" t="s">
        <v>184</v>
      </c>
      <c r="P4275" t="s">
        <v>16</v>
      </c>
    </row>
    <row r="4276" spans="1:16">
      <c r="A4276" t="s">
        <v>13528</v>
      </c>
      <c r="B4276" t="s">
        <v>13529</v>
      </c>
      <c r="C4276" t="s">
        <v>577</v>
      </c>
      <c r="D4276">
        <v>722122</v>
      </c>
      <c r="G4276">
        <v>4854355</v>
      </c>
      <c r="H4276">
        <v>0</v>
      </c>
      <c r="I4276">
        <v>97087</v>
      </c>
      <c r="J4276" s="3">
        <v>45187.4375</v>
      </c>
      <c r="K4276" s="3">
        <v>45202.083333333336</v>
      </c>
      <c r="L4276" s="3">
        <v>45205.125</v>
      </c>
      <c r="M4276" t="s">
        <v>13530</v>
      </c>
      <c r="N4276" s="4" t="s">
        <v>184</v>
      </c>
      <c r="P4276" t="s">
        <v>16</v>
      </c>
    </row>
    <row r="4277" spans="1:16">
      <c r="A4277" t="s">
        <v>13531</v>
      </c>
      <c r="B4277" t="s">
        <v>13532</v>
      </c>
      <c r="C4277" t="s">
        <v>577</v>
      </c>
      <c r="D4277">
        <v>722122</v>
      </c>
      <c r="G4277">
        <v>4530031</v>
      </c>
      <c r="H4277">
        <v>0</v>
      </c>
      <c r="I4277">
        <v>90601</v>
      </c>
      <c r="J4277" s="3">
        <v>45187.4375</v>
      </c>
      <c r="K4277" s="3">
        <v>45202.083333333336</v>
      </c>
      <c r="L4277" s="3">
        <v>45205.125</v>
      </c>
      <c r="M4277" t="s">
        <v>13533</v>
      </c>
      <c r="N4277" s="4" t="s">
        <v>184</v>
      </c>
      <c r="P4277" t="s">
        <v>16</v>
      </c>
    </row>
    <row r="4278" spans="1:16">
      <c r="A4278" t="s">
        <v>13534</v>
      </c>
      <c r="B4278" t="s">
        <v>13535</v>
      </c>
      <c r="C4278" t="s">
        <v>577</v>
      </c>
      <c r="D4278">
        <v>700001</v>
      </c>
      <c r="G4278">
        <v>2998338</v>
      </c>
      <c r="H4278">
        <v>0</v>
      </c>
      <c r="I4278">
        <v>59967</v>
      </c>
      <c r="J4278" s="3">
        <v>45187.4375</v>
      </c>
      <c r="K4278" s="3">
        <v>45202.083333333336</v>
      </c>
      <c r="L4278" s="3">
        <v>45205.125</v>
      </c>
      <c r="M4278" t="s">
        <v>13536</v>
      </c>
      <c r="N4278" s="4" t="s">
        <v>184</v>
      </c>
      <c r="P4278" t="s">
        <v>16</v>
      </c>
    </row>
    <row r="4279" spans="1:16">
      <c r="A4279" t="s">
        <v>13537</v>
      </c>
      <c r="B4279" t="s">
        <v>13538</v>
      </c>
      <c r="C4279" t="s">
        <v>577</v>
      </c>
      <c r="D4279">
        <v>700091</v>
      </c>
      <c r="G4279">
        <v>4842283</v>
      </c>
      <c r="H4279">
        <v>0</v>
      </c>
      <c r="I4279">
        <v>96846</v>
      </c>
      <c r="J4279" s="3">
        <v>45187.4375</v>
      </c>
      <c r="K4279" s="3">
        <v>45202.083333333336</v>
      </c>
      <c r="L4279" s="3">
        <v>45205.125</v>
      </c>
      <c r="M4279" t="s">
        <v>13539</v>
      </c>
      <c r="N4279" s="4" t="s">
        <v>184</v>
      </c>
      <c r="P4279" t="s">
        <v>16</v>
      </c>
    </row>
    <row r="4280" spans="1:16">
      <c r="A4280" t="s">
        <v>13540</v>
      </c>
      <c r="B4280" t="s">
        <v>13541</v>
      </c>
      <c r="C4280" t="s">
        <v>150</v>
      </c>
      <c r="D4280">
        <v>110022</v>
      </c>
      <c r="G4280">
        <v>0</v>
      </c>
      <c r="H4280">
        <v>500</v>
      </c>
      <c r="I4280">
        <v>22300</v>
      </c>
      <c r="J4280" s="3">
        <v>45205.0625</v>
      </c>
      <c r="K4280" s="3">
        <v>45212.083333333336</v>
      </c>
      <c r="L4280" s="3">
        <v>45212.086805555555</v>
      </c>
      <c r="M4280" t="s">
        <v>13542</v>
      </c>
      <c r="N4280" s="4" t="s">
        <v>184</v>
      </c>
      <c r="P4280" t="s">
        <v>16</v>
      </c>
    </row>
    <row r="4281" spans="1:16">
      <c r="A4281" t="s">
        <v>13543</v>
      </c>
      <c r="B4281" t="s">
        <v>13544</v>
      </c>
      <c r="C4281" t="s">
        <v>150</v>
      </c>
      <c r="D4281">
        <v>110022</v>
      </c>
      <c r="G4281">
        <v>830887</v>
      </c>
      <c r="H4281">
        <v>500</v>
      </c>
      <c r="I4281">
        <v>16700</v>
      </c>
      <c r="J4281" s="3">
        <v>45205.1875</v>
      </c>
      <c r="K4281" s="3">
        <v>45215.083333333336</v>
      </c>
      <c r="L4281" s="3">
        <v>45215.086805555555</v>
      </c>
      <c r="M4281" t="s">
        <v>13545</v>
      </c>
      <c r="N4281" s="4" t="s">
        <v>184</v>
      </c>
      <c r="P4281" t="s">
        <v>16</v>
      </c>
    </row>
    <row r="4282" spans="1:16">
      <c r="A4282" t="s">
        <v>13546</v>
      </c>
      <c r="B4282" t="s">
        <v>13547</v>
      </c>
      <c r="C4282" t="s">
        <v>150</v>
      </c>
      <c r="D4282">
        <v>110017</v>
      </c>
      <c r="G4282">
        <v>1458196</v>
      </c>
      <c r="H4282">
        <v>500</v>
      </c>
      <c r="I4282">
        <v>29200</v>
      </c>
      <c r="J4282" s="3">
        <v>45205.1875</v>
      </c>
      <c r="K4282" s="3">
        <v>45215.083333333336</v>
      </c>
      <c r="L4282" s="3">
        <v>45215.086805555555</v>
      </c>
      <c r="M4282" t="s">
        <v>13548</v>
      </c>
      <c r="N4282" s="4" t="s">
        <v>184</v>
      </c>
      <c r="P4282" t="s">
        <v>16</v>
      </c>
    </row>
    <row r="4283" spans="1:16">
      <c r="A4283" t="s">
        <v>13549</v>
      </c>
      <c r="B4283" t="s">
        <v>13550</v>
      </c>
      <c r="C4283" t="s">
        <v>150</v>
      </c>
      <c r="D4283">
        <v>110017</v>
      </c>
      <c r="G4283">
        <v>584448</v>
      </c>
      <c r="H4283">
        <v>500</v>
      </c>
      <c r="I4283">
        <v>11700</v>
      </c>
      <c r="J4283" s="3">
        <v>45205.1875</v>
      </c>
      <c r="K4283" s="3">
        <v>45215.083333333336</v>
      </c>
      <c r="L4283" s="3">
        <v>45215.086805555555</v>
      </c>
      <c r="M4283" t="s">
        <v>13551</v>
      </c>
      <c r="N4283" s="4" t="s">
        <v>184</v>
      </c>
      <c r="P4283" t="s">
        <v>16</v>
      </c>
    </row>
    <row r="4284" spans="1:16">
      <c r="A4284" t="s">
        <v>13552</v>
      </c>
      <c r="B4284" t="s">
        <v>13553</v>
      </c>
      <c r="C4284" t="s">
        <v>150</v>
      </c>
      <c r="D4284">
        <v>110022</v>
      </c>
      <c r="G4284">
        <v>0</v>
      </c>
      <c r="H4284">
        <v>500</v>
      </c>
      <c r="I4284">
        <v>26400</v>
      </c>
      <c r="J4284" s="3">
        <v>45205.1875</v>
      </c>
      <c r="K4284" s="3">
        <v>45215.083333333336</v>
      </c>
      <c r="L4284" s="3">
        <v>45215.086805555555</v>
      </c>
      <c r="M4284" t="s">
        <v>13554</v>
      </c>
      <c r="N4284" s="4" t="s">
        <v>184</v>
      </c>
      <c r="P4284" t="s">
        <v>16</v>
      </c>
    </row>
    <row r="4285" spans="1:16">
      <c r="A4285" t="s">
        <v>13555</v>
      </c>
      <c r="B4285" t="s">
        <v>13556</v>
      </c>
      <c r="C4285" t="s">
        <v>150</v>
      </c>
      <c r="D4285">
        <v>110049</v>
      </c>
      <c r="G4285">
        <v>1622050</v>
      </c>
      <c r="H4285">
        <v>500</v>
      </c>
      <c r="I4285">
        <v>32500</v>
      </c>
      <c r="J4285" s="3">
        <v>45209.083333333336</v>
      </c>
      <c r="K4285" s="3">
        <v>45216.125</v>
      </c>
      <c r="L4285" s="3">
        <v>45216.128472222219</v>
      </c>
      <c r="M4285" t="s">
        <v>13557</v>
      </c>
      <c r="N4285" s="4" t="s">
        <v>184</v>
      </c>
      <c r="P4285" t="s">
        <v>16</v>
      </c>
    </row>
    <row r="4286" spans="1:16">
      <c r="A4286" t="s">
        <v>13558</v>
      </c>
      <c r="B4286" t="s">
        <v>13559</v>
      </c>
      <c r="C4286" t="s">
        <v>150</v>
      </c>
      <c r="D4286">
        <v>110049</v>
      </c>
      <c r="G4286">
        <v>1985577</v>
      </c>
      <c r="H4286">
        <v>500</v>
      </c>
      <c r="I4286">
        <v>40000</v>
      </c>
      <c r="J4286" s="3">
        <v>45209.083333333336</v>
      </c>
      <c r="K4286" s="3">
        <v>45216.125</v>
      </c>
      <c r="L4286" s="3">
        <v>45216.128472222219</v>
      </c>
      <c r="M4286" t="s">
        <v>13560</v>
      </c>
      <c r="N4286" s="4" t="s">
        <v>184</v>
      </c>
      <c r="P4286" t="s">
        <v>16</v>
      </c>
    </row>
    <row r="4287" spans="1:16">
      <c r="A4287" t="s">
        <v>13561</v>
      </c>
      <c r="B4287" t="s">
        <v>13562</v>
      </c>
      <c r="C4287" t="s">
        <v>150</v>
      </c>
      <c r="D4287">
        <v>110049</v>
      </c>
      <c r="G4287">
        <v>598379</v>
      </c>
      <c r="H4287">
        <v>500</v>
      </c>
      <c r="I4287">
        <v>12000</v>
      </c>
      <c r="J4287" s="3">
        <v>45209.083333333336</v>
      </c>
      <c r="K4287" s="3">
        <v>45216.125</v>
      </c>
      <c r="L4287" s="3">
        <v>45216.128472222219</v>
      </c>
      <c r="M4287" t="s">
        <v>13563</v>
      </c>
      <c r="N4287" s="4" t="s">
        <v>184</v>
      </c>
      <c r="P4287" t="s">
        <v>16</v>
      </c>
    </row>
    <row r="4288" spans="1:16">
      <c r="A4288" t="s">
        <v>13564</v>
      </c>
      <c r="B4288" t="s">
        <v>13565</v>
      </c>
      <c r="C4288" t="s">
        <v>150</v>
      </c>
      <c r="D4288">
        <v>110049</v>
      </c>
      <c r="G4288">
        <v>988555</v>
      </c>
      <c r="H4288">
        <v>500</v>
      </c>
      <c r="I4288">
        <v>20000</v>
      </c>
      <c r="J4288" s="3">
        <v>45209.083333333336</v>
      </c>
      <c r="K4288" s="3">
        <v>45216.125</v>
      </c>
      <c r="L4288" s="3">
        <v>45216.128472222219</v>
      </c>
      <c r="M4288" t="s">
        <v>13566</v>
      </c>
      <c r="N4288" s="4" t="s">
        <v>184</v>
      </c>
      <c r="P4288" t="s">
        <v>16</v>
      </c>
    </row>
    <row r="4289" spans="1:16">
      <c r="A4289" t="s">
        <v>13567</v>
      </c>
      <c r="B4289" t="s">
        <v>13568</v>
      </c>
      <c r="C4289" t="s">
        <v>150</v>
      </c>
      <c r="D4289">
        <v>110049</v>
      </c>
      <c r="G4289">
        <v>1059592</v>
      </c>
      <c r="H4289">
        <v>500</v>
      </c>
      <c r="I4289">
        <v>21500</v>
      </c>
      <c r="J4289" s="3">
        <v>45209.166666666664</v>
      </c>
      <c r="K4289" s="3">
        <v>45216.125</v>
      </c>
      <c r="L4289" s="3">
        <v>45216.128472222219</v>
      </c>
      <c r="M4289" t="s">
        <v>13569</v>
      </c>
      <c r="N4289" s="4" t="s">
        <v>184</v>
      </c>
      <c r="P4289" t="s">
        <v>16</v>
      </c>
    </row>
    <row r="4290" spans="1:16">
      <c r="A4290" t="s">
        <v>13570</v>
      </c>
      <c r="B4290" t="s">
        <v>13571</v>
      </c>
      <c r="C4290" t="s">
        <v>150</v>
      </c>
      <c r="D4290">
        <v>110049</v>
      </c>
      <c r="G4290">
        <v>986637</v>
      </c>
      <c r="H4290">
        <v>500</v>
      </c>
      <c r="I4290">
        <v>20000</v>
      </c>
      <c r="J4290" s="3">
        <v>45209.166666666664</v>
      </c>
      <c r="K4290" s="3">
        <v>45216.125</v>
      </c>
      <c r="L4290" s="3">
        <v>45216.128472222219</v>
      </c>
      <c r="M4290" t="s">
        <v>13572</v>
      </c>
      <c r="N4290" s="4" t="s">
        <v>184</v>
      </c>
      <c r="P4290" t="s">
        <v>16</v>
      </c>
    </row>
    <row r="4291" spans="1:16">
      <c r="A4291" t="s">
        <v>13573</v>
      </c>
      <c r="B4291" t="s">
        <v>13574</v>
      </c>
      <c r="C4291" t="s">
        <v>150</v>
      </c>
      <c r="D4291">
        <v>110049</v>
      </c>
      <c r="G4291">
        <v>444729</v>
      </c>
      <c r="H4291">
        <v>500</v>
      </c>
      <c r="I4291">
        <v>9000</v>
      </c>
      <c r="J4291" s="3">
        <v>45209.166666666664</v>
      </c>
      <c r="K4291" s="3">
        <v>45216.125</v>
      </c>
      <c r="L4291" s="3">
        <v>45216.128472222219</v>
      </c>
      <c r="M4291" t="s">
        <v>13575</v>
      </c>
      <c r="N4291" s="4" t="s">
        <v>184</v>
      </c>
      <c r="P4291" t="s">
        <v>16</v>
      </c>
    </row>
    <row r="4292" spans="1:16">
      <c r="A4292" t="s">
        <v>13576</v>
      </c>
      <c r="B4292" t="s">
        <v>13577</v>
      </c>
      <c r="C4292" t="s">
        <v>191</v>
      </c>
      <c r="D4292">
        <v>110001</v>
      </c>
      <c r="G4292">
        <v>872071</v>
      </c>
      <c r="H4292">
        <v>0</v>
      </c>
      <c r="I4292">
        <v>17441</v>
      </c>
      <c r="J4292" s="3">
        <v>45205.25</v>
      </c>
      <c r="K4292" s="3">
        <v>45215.166666666664</v>
      </c>
      <c r="L4292" s="3">
        <v>45215.1875</v>
      </c>
      <c r="M4292" t="s">
        <v>13578</v>
      </c>
      <c r="N4292" s="4" t="s">
        <v>184</v>
      </c>
      <c r="P4292" t="s">
        <v>16</v>
      </c>
    </row>
    <row r="4293" spans="1:16">
      <c r="A4293" t="s">
        <v>13579</v>
      </c>
      <c r="B4293" t="s">
        <v>13580</v>
      </c>
      <c r="C4293" t="s">
        <v>43</v>
      </c>
      <c r="D4293">
        <v>700106</v>
      </c>
      <c r="G4293">
        <v>148054</v>
      </c>
      <c r="H4293">
        <v>0</v>
      </c>
      <c r="I4293">
        <v>2961</v>
      </c>
      <c r="J4293" s="3">
        <v>45182.25</v>
      </c>
      <c r="K4293" s="3">
        <v>45196.125</v>
      </c>
      <c r="L4293" s="3">
        <v>45198.145833333336</v>
      </c>
      <c r="M4293" t="s">
        <v>13581</v>
      </c>
      <c r="N4293" s="4" t="s">
        <v>184</v>
      </c>
      <c r="P4293" t="s">
        <v>16</v>
      </c>
    </row>
    <row r="4294" spans="1:16">
      <c r="A4294" t="s">
        <v>13582</v>
      </c>
      <c r="B4294" t="s">
        <v>13583</v>
      </c>
      <c r="C4294" t="s">
        <v>43</v>
      </c>
      <c r="D4294">
        <v>700106</v>
      </c>
      <c r="G4294">
        <v>211568</v>
      </c>
      <c r="H4294">
        <v>0</v>
      </c>
      <c r="I4294">
        <v>4231</v>
      </c>
      <c r="J4294" s="3">
        <v>45182.25</v>
      </c>
      <c r="K4294" s="3">
        <v>45196.125</v>
      </c>
      <c r="L4294" s="3">
        <v>45198.145833333336</v>
      </c>
      <c r="M4294" t="s">
        <v>13584</v>
      </c>
      <c r="N4294" s="4" t="s">
        <v>184</v>
      </c>
      <c r="P4294" t="s">
        <v>16</v>
      </c>
    </row>
    <row r="4295" spans="1:16">
      <c r="A4295" t="s">
        <v>13585</v>
      </c>
      <c r="B4295" t="s">
        <v>13586</v>
      </c>
      <c r="C4295" t="s">
        <v>43</v>
      </c>
      <c r="D4295">
        <v>700106</v>
      </c>
      <c r="G4295">
        <v>1256960</v>
      </c>
      <c r="H4295">
        <v>0</v>
      </c>
      <c r="I4295">
        <v>25139</v>
      </c>
      <c r="J4295" s="3">
        <v>45182.25</v>
      </c>
      <c r="K4295" s="3">
        <v>45196.125</v>
      </c>
      <c r="L4295" s="3">
        <v>45198.145833333336</v>
      </c>
      <c r="M4295" t="s">
        <v>13587</v>
      </c>
      <c r="N4295" s="4" t="s">
        <v>184</v>
      </c>
      <c r="P4295" t="s">
        <v>16</v>
      </c>
    </row>
    <row r="4296" spans="1:16">
      <c r="A4296" t="s">
        <v>13588</v>
      </c>
      <c r="B4296" t="s">
        <v>13589</v>
      </c>
      <c r="C4296" t="s">
        <v>43</v>
      </c>
      <c r="D4296">
        <v>700106</v>
      </c>
      <c r="G4296">
        <v>553519</v>
      </c>
      <c r="H4296">
        <v>0</v>
      </c>
      <c r="I4296">
        <v>11070</v>
      </c>
      <c r="J4296" s="3">
        <v>45182.25</v>
      </c>
      <c r="K4296" s="3">
        <v>45196.125</v>
      </c>
      <c r="L4296" s="3">
        <v>45198.145833333336</v>
      </c>
      <c r="M4296" t="s">
        <v>13590</v>
      </c>
      <c r="N4296" s="4" t="s">
        <v>184</v>
      </c>
      <c r="P4296" t="s">
        <v>16</v>
      </c>
    </row>
    <row r="4297" spans="1:16">
      <c r="A4297" t="s">
        <v>13591</v>
      </c>
      <c r="B4297" t="s">
        <v>13592</v>
      </c>
      <c r="C4297" t="s">
        <v>43</v>
      </c>
      <c r="D4297">
        <v>700106</v>
      </c>
      <c r="G4297">
        <v>481977</v>
      </c>
      <c r="H4297">
        <v>0</v>
      </c>
      <c r="I4297">
        <v>9640</v>
      </c>
      <c r="J4297" s="3">
        <v>45182.25</v>
      </c>
      <c r="K4297" s="3">
        <v>45196.125</v>
      </c>
      <c r="L4297" s="3">
        <v>45198.145833333336</v>
      </c>
      <c r="M4297" t="s">
        <v>13593</v>
      </c>
      <c r="N4297" s="4" t="s">
        <v>184</v>
      </c>
      <c r="P4297" t="s">
        <v>16</v>
      </c>
    </row>
    <row r="4298" spans="1:16">
      <c r="A4298" t="s">
        <v>13594</v>
      </c>
      <c r="B4298" t="s">
        <v>13595</v>
      </c>
      <c r="C4298" t="s">
        <v>43</v>
      </c>
      <c r="D4298">
        <v>700106</v>
      </c>
      <c r="G4298">
        <v>1803301</v>
      </c>
      <c r="H4298">
        <v>0</v>
      </c>
      <c r="I4298">
        <v>36066</v>
      </c>
      <c r="J4298" s="3">
        <v>45182.25</v>
      </c>
      <c r="K4298" s="3">
        <v>45196.125</v>
      </c>
      <c r="L4298" s="3">
        <v>45198.145833333336</v>
      </c>
      <c r="M4298" t="s">
        <v>13596</v>
      </c>
      <c r="N4298" s="4" t="s">
        <v>184</v>
      </c>
      <c r="P4298" t="s">
        <v>16</v>
      </c>
    </row>
    <row r="4299" spans="1:16">
      <c r="A4299" t="s">
        <v>13597</v>
      </c>
      <c r="B4299" t="s">
        <v>13598</v>
      </c>
      <c r="C4299" t="s">
        <v>43</v>
      </c>
      <c r="D4299">
        <v>700106</v>
      </c>
      <c r="G4299">
        <v>4912056</v>
      </c>
      <c r="H4299">
        <v>0</v>
      </c>
      <c r="I4299">
        <v>98241</v>
      </c>
      <c r="J4299" s="3">
        <v>45239.25</v>
      </c>
      <c r="K4299" s="3">
        <v>45265.125</v>
      </c>
      <c r="L4299" s="3">
        <v>45267.145833333336</v>
      </c>
      <c r="M4299" t="s">
        <v>13599</v>
      </c>
      <c r="N4299" s="4" t="s">
        <v>184</v>
      </c>
      <c r="P4299" t="s">
        <v>16</v>
      </c>
    </row>
    <row r="4300" spans="1:16">
      <c r="A4300" t="s">
        <v>13600</v>
      </c>
      <c r="B4300" t="s">
        <v>13601</v>
      </c>
      <c r="C4300" t="s">
        <v>174</v>
      </c>
      <c r="D4300">
        <v>721627</v>
      </c>
      <c r="G4300">
        <v>1076234</v>
      </c>
      <c r="H4300">
        <v>2000</v>
      </c>
      <c r="I4300">
        <v>21525</v>
      </c>
      <c r="J4300" s="3">
        <v>45182.208333333336</v>
      </c>
      <c r="K4300" s="3">
        <v>45196.208333333336</v>
      </c>
      <c r="L4300" s="3">
        <v>45199.458333333336</v>
      </c>
      <c r="M4300" t="s">
        <v>13602</v>
      </c>
      <c r="N4300" s="4" t="s">
        <v>184</v>
      </c>
      <c r="P4300" t="s">
        <v>16</v>
      </c>
    </row>
    <row r="4301" spans="1:16">
      <c r="A4301" t="s">
        <v>13603</v>
      </c>
      <c r="B4301" t="s">
        <v>13604</v>
      </c>
      <c r="C4301" t="s">
        <v>23</v>
      </c>
      <c r="D4301">
        <v>721401</v>
      </c>
      <c r="F4301" s="4"/>
      <c r="G4301">
        <v>0</v>
      </c>
      <c r="H4301">
        <v>500</v>
      </c>
      <c r="I4301">
        <v>2500</v>
      </c>
      <c r="J4301" s="3">
        <v>45148.208333333336</v>
      </c>
      <c r="K4301" s="3">
        <v>45154.208333333336</v>
      </c>
      <c r="L4301" s="3">
        <v>45156.208333333336</v>
      </c>
      <c r="M4301" t="s">
        <v>13605</v>
      </c>
      <c r="N4301" s="4" t="s">
        <v>184</v>
      </c>
      <c r="P4301" t="s">
        <v>16</v>
      </c>
    </row>
    <row r="4302" spans="1:16">
      <c r="A4302" t="s">
        <v>13606</v>
      </c>
      <c r="B4302" t="s">
        <v>13607</v>
      </c>
      <c r="C4302" t="s">
        <v>150</v>
      </c>
      <c r="D4302">
        <v>110065</v>
      </c>
      <c r="G4302">
        <v>2472177</v>
      </c>
      <c r="H4302">
        <v>500</v>
      </c>
      <c r="I4302">
        <v>49500</v>
      </c>
      <c r="J4302" s="3">
        <v>45205.288194444445</v>
      </c>
      <c r="K4302" s="3">
        <v>45211.125</v>
      </c>
      <c r="L4302" s="3">
        <v>45211.135416666664</v>
      </c>
      <c r="M4302" t="s">
        <v>13608</v>
      </c>
      <c r="N4302" s="4" t="s">
        <v>184</v>
      </c>
      <c r="P4302" t="s">
        <v>16</v>
      </c>
    </row>
    <row r="4303" spans="1:16">
      <c r="A4303" t="s">
        <v>13609</v>
      </c>
      <c r="B4303" t="s">
        <v>13610</v>
      </c>
      <c r="C4303" t="s">
        <v>150</v>
      </c>
      <c r="D4303">
        <v>110065</v>
      </c>
      <c r="G4303">
        <v>2083349</v>
      </c>
      <c r="H4303">
        <v>500</v>
      </c>
      <c r="I4303">
        <v>42000</v>
      </c>
      <c r="J4303" s="3">
        <v>45205.288194444445</v>
      </c>
      <c r="K4303" s="3">
        <v>45211.125</v>
      </c>
      <c r="L4303" s="3">
        <v>45211.135416666664</v>
      </c>
      <c r="M4303" t="s">
        <v>13611</v>
      </c>
      <c r="N4303" s="4" t="s">
        <v>184</v>
      </c>
      <c r="P4303" t="s">
        <v>16</v>
      </c>
    </row>
    <row r="4304" spans="1:16">
      <c r="A4304" t="s">
        <v>13612</v>
      </c>
      <c r="B4304" t="s">
        <v>13613</v>
      </c>
      <c r="C4304" t="s">
        <v>150</v>
      </c>
      <c r="D4304">
        <v>110065</v>
      </c>
      <c r="G4304">
        <v>2454834</v>
      </c>
      <c r="H4304">
        <v>500</v>
      </c>
      <c r="I4304">
        <v>49500</v>
      </c>
      <c r="J4304" s="3">
        <v>45205.288194444445</v>
      </c>
      <c r="K4304" s="3">
        <v>45211.125</v>
      </c>
      <c r="L4304" s="3">
        <v>45211.135416666664</v>
      </c>
      <c r="M4304" t="s">
        <v>13614</v>
      </c>
      <c r="N4304" s="4" t="s">
        <v>184</v>
      </c>
      <c r="P4304" t="s">
        <v>16</v>
      </c>
    </row>
    <row r="4305" spans="1:16">
      <c r="A4305" t="s">
        <v>13615</v>
      </c>
      <c r="B4305" t="s">
        <v>13616</v>
      </c>
      <c r="C4305" t="s">
        <v>150</v>
      </c>
      <c r="D4305">
        <v>110092</v>
      </c>
      <c r="G4305">
        <v>0</v>
      </c>
      <c r="H4305">
        <v>500</v>
      </c>
      <c r="I4305">
        <v>20200</v>
      </c>
      <c r="J4305" s="3">
        <v>45204.25</v>
      </c>
      <c r="K4305" s="3">
        <v>45210.5</v>
      </c>
      <c r="L4305" s="3">
        <v>45210.510416666664</v>
      </c>
      <c r="M4305" t="s">
        <v>13617</v>
      </c>
      <c r="N4305" s="4" t="s">
        <v>184</v>
      </c>
      <c r="P4305" t="s">
        <v>16</v>
      </c>
    </row>
    <row r="4306" spans="1:16">
      <c r="A4306" t="s">
        <v>13618</v>
      </c>
      <c r="B4306" t="s">
        <v>13619</v>
      </c>
      <c r="C4306" t="s">
        <v>150</v>
      </c>
      <c r="D4306">
        <v>110092</v>
      </c>
      <c r="G4306">
        <v>0</v>
      </c>
      <c r="H4306">
        <v>500</v>
      </c>
      <c r="I4306">
        <v>16700</v>
      </c>
      <c r="J4306" s="3">
        <v>45204.25</v>
      </c>
      <c r="K4306" s="3">
        <v>45210.5</v>
      </c>
      <c r="L4306" s="3">
        <v>45210.510416666664</v>
      </c>
      <c r="M4306" t="s">
        <v>13620</v>
      </c>
      <c r="N4306" s="4" t="s">
        <v>184</v>
      </c>
      <c r="P4306" t="s">
        <v>16</v>
      </c>
    </row>
    <row r="4307" spans="1:16">
      <c r="A4307" t="s">
        <v>13621</v>
      </c>
      <c r="B4307" t="s">
        <v>13622</v>
      </c>
      <c r="C4307" t="s">
        <v>150</v>
      </c>
      <c r="D4307">
        <v>110092</v>
      </c>
      <c r="G4307">
        <v>0</v>
      </c>
      <c r="H4307">
        <v>500</v>
      </c>
      <c r="I4307">
        <v>5300</v>
      </c>
      <c r="J4307" s="3">
        <v>45204.25</v>
      </c>
      <c r="K4307" s="3">
        <v>45210.5</v>
      </c>
      <c r="L4307" s="3">
        <v>45210.510416666664</v>
      </c>
      <c r="M4307" t="s">
        <v>13623</v>
      </c>
      <c r="N4307" s="4" t="s">
        <v>184</v>
      </c>
      <c r="P4307" t="s">
        <v>16</v>
      </c>
    </row>
    <row r="4308" spans="1:16">
      <c r="A4308" t="s">
        <v>13624</v>
      </c>
      <c r="B4308" t="s">
        <v>13625</v>
      </c>
      <c r="C4308" t="s">
        <v>150</v>
      </c>
      <c r="D4308">
        <v>110092</v>
      </c>
      <c r="G4308">
        <v>0</v>
      </c>
      <c r="H4308">
        <v>500</v>
      </c>
      <c r="I4308">
        <v>17400</v>
      </c>
      <c r="J4308" s="3">
        <v>45204.25</v>
      </c>
      <c r="K4308" s="3">
        <v>45210.5</v>
      </c>
      <c r="L4308" s="3">
        <v>45210.510416666664</v>
      </c>
      <c r="M4308" t="s">
        <v>13626</v>
      </c>
      <c r="N4308" s="4" t="s">
        <v>184</v>
      </c>
      <c r="P4308" t="s">
        <v>16</v>
      </c>
    </row>
    <row r="4309" spans="1:16">
      <c r="A4309" t="s">
        <v>13627</v>
      </c>
      <c r="B4309" t="s">
        <v>13628</v>
      </c>
      <c r="C4309" t="s">
        <v>150</v>
      </c>
      <c r="D4309">
        <v>110092</v>
      </c>
      <c r="G4309">
        <v>0</v>
      </c>
      <c r="H4309">
        <v>500</v>
      </c>
      <c r="I4309">
        <v>17100</v>
      </c>
      <c r="J4309" s="3">
        <v>45205.25</v>
      </c>
      <c r="K4309" s="3">
        <v>45211.5</v>
      </c>
      <c r="L4309" s="3">
        <v>45211.510416666664</v>
      </c>
      <c r="M4309" t="s">
        <v>13629</v>
      </c>
      <c r="N4309" s="4" t="s">
        <v>184</v>
      </c>
      <c r="P4309" t="s">
        <v>16</v>
      </c>
    </row>
    <row r="4310" spans="1:16">
      <c r="A4310" t="s">
        <v>13630</v>
      </c>
      <c r="B4310" t="s">
        <v>13631</v>
      </c>
      <c r="C4310" t="s">
        <v>150</v>
      </c>
      <c r="D4310">
        <v>110092</v>
      </c>
      <c r="G4310">
        <v>0</v>
      </c>
      <c r="H4310">
        <v>500</v>
      </c>
      <c r="I4310">
        <v>11500</v>
      </c>
      <c r="J4310" s="3">
        <v>45205.25</v>
      </c>
      <c r="K4310" s="3">
        <v>45211.5</v>
      </c>
      <c r="L4310" s="3">
        <v>45211.510416666664</v>
      </c>
      <c r="M4310" t="s">
        <v>13632</v>
      </c>
      <c r="N4310" s="4" t="s">
        <v>184</v>
      </c>
      <c r="P4310" t="s">
        <v>16</v>
      </c>
    </row>
    <row r="4311" spans="1:16">
      <c r="A4311" t="s">
        <v>13633</v>
      </c>
      <c r="B4311" t="s">
        <v>13634</v>
      </c>
      <c r="C4311" t="s">
        <v>150</v>
      </c>
      <c r="D4311">
        <v>110092</v>
      </c>
      <c r="G4311">
        <v>0</v>
      </c>
      <c r="H4311">
        <v>500</v>
      </c>
      <c r="I4311">
        <v>8900</v>
      </c>
      <c r="J4311" s="3">
        <v>45205.25</v>
      </c>
      <c r="K4311" s="3">
        <v>45211.5</v>
      </c>
      <c r="L4311" s="3">
        <v>45211.510416666664</v>
      </c>
      <c r="M4311" t="s">
        <v>13635</v>
      </c>
      <c r="N4311" s="4" t="s">
        <v>184</v>
      </c>
      <c r="P4311" t="s">
        <v>16</v>
      </c>
    </row>
    <row r="4312" spans="1:16">
      <c r="A4312" t="s">
        <v>13636</v>
      </c>
      <c r="B4312" t="s">
        <v>13637</v>
      </c>
      <c r="C4312" t="s">
        <v>150</v>
      </c>
      <c r="D4312">
        <v>110092</v>
      </c>
      <c r="G4312">
        <v>0</v>
      </c>
      <c r="H4312">
        <v>500</v>
      </c>
      <c r="I4312">
        <v>18100</v>
      </c>
      <c r="J4312" s="3">
        <v>45205.25</v>
      </c>
      <c r="K4312" s="3">
        <v>45211.5</v>
      </c>
      <c r="L4312" s="3">
        <v>45211.510416666664</v>
      </c>
      <c r="M4312" t="s">
        <v>13638</v>
      </c>
      <c r="N4312" s="4" t="s">
        <v>184</v>
      </c>
      <c r="P4312" t="s">
        <v>16</v>
      </c>
    </row>
    <row r="4313" spans="1:16">
      <c r="A4313" t="s">
        <v>13639</v>
      </c>
      <c r="B4313" t="s">
        <v>13640</v>
      </c>
      <c r="C4313" t="s">
        <v>150</v>
      </c>
      <c r="D4313">
        <v>110092</v>
      </c>
      <c r="G4313">
        <v>0</v>
      </c>
      <c r="H4313">
        <v>500</v>
      </c>
      <c r="I4313">
        <v>22100</v>
      </c>
      <c r="J4313" s="3">
        <v>45205.25</v>
      </c>
      <c r="K4313" s="3">
        <v>45211.5</v>
      </c>
      <c r="L4313" s="3">
        <v>45211.510416666664</v>
      </c>
      <c r="M4313" t="s">
        <v>13641</v>
      </c>
      <c r="N4313" s="4" t="s">
        <v>184</v>
      </c>
      <c r="P4313" t="s">
        <v>16</v>
      </c>
    </row>
    <row r="4314" spans="1:16">
      <c r="A4314" t="s">
        <v>13642</v>
      </c>
      <c r="B4314" t="s">
        <v>13643</v>
      </c>
      <c r="C4314" t="s">
        <v>150</v>
      </c>
      <c r="D4314">
        <v>110092</v>
      </c>
      <c r="G4314">
        <v>0</v>
      </c>
      <c r="H4314">
        <v>500</v>
      </c>
      <c r="I4314">
        <v>4500</v>
      </c>
      <c r="J4314" s="3">
        <v>45205.25</v>
      </c>
      <c r="K4314" s="3">
        <v>45211.5</v>
      </c>
      <c r="L4314" s="3">
        <v>45211.510416666664</v>
      </c>
      <c r="M4314" t="s">
        <v>13644</v>
      </c>
      <c r="N4314" s="4" t="s">
        <v>184</v>
      </c>
      <c r="P4314" t="s">
        <v>16</v>
      </c>
    </row>
    <row r="4315" spans="1:16">
      <c r="A4315" t="s">
        <v>13645</v>
      </c>
      <c r="B4315" t="s">
        <v>13646</v>
      </c>
      <c r="C4315" t="s">
        <v>150</v>
      </c>
      <c r="D4315">
        <v>110092</v>
      </c>
      <c r="G4315">
        <v>0</v>
      </c>
      <c r="H4315">
        <v>500</v>
      </c>
      <c r="I4315">
        <v>7500</v>
      </c>
      <c r="J4315" s="3">
        <v>45205.25</v>
      </c>
      <c r="K4315" s="3">
        <v>45211.5</v>
      </c>
      <c r="L4315" s="3">
        <v>45211.510416666664</v>
      </c>
      <c r="M4315" t="s">
        <v>13647</v>
      </c>
      <c r="N4315" s="4" t="s">
        <v>184</v>
      </c>
      <c r="P4315" t="s">
        <v>16</v>
      </c>
    </row>
    <row r="4316" spans="1:16">
      <c r="A4316" t="s">
        <v>13648</v>
      </c>
      <c r="B4316" t="s">
        <v>13649</v>
      </c>
      <c r="C4316" t="s">
        <v>150</v>
      </c>
      <c r="D4316">
        <v>110092</v>
      </c>
      <c r="G4316">
        <v>0</v>
      </c>
      <c r="H4316">
        <v>500</v>
      </c>
      <c r="I4316">
        <v>43700</v>
      </c>
      <c r="J4316" s="3">
        <v>45205.25</v>
      </c>
      <c r="K4316" s="3">
        <v>45211.5</v>
      </c>
      <c r="L4316" s="3">
        <v>45211.510416666664</v>
      </c>
      <c r="M4316" t="s">
        <v>13650</v>
      </c>
      <c r="N4316" s="4" t="s">
        <v>184</v>
      </c>
      <c r="P4316" t="s">
        <v>16</v>
      </c>
    </row>
    <row r="4317" spans="1:16">
      <c r="A4317" t="s">
        <v>13651</v>
      </c>
      <c r="B4317" t="s">
        <v>13652</v>
      </c>
      <c r="C4317" t="s">
        <v>150</v>
      </c>
      <c r="D4317">
        <v>110092</v>
      </c>
      <c r="G4317">
        <v>0</v>
      </c>
      <c r="H4317">
        <v>500</v>
      </c>
      <c r="I4317">
        <v>7900</v>
      </c>
      <c r="J4317" s="3">
        <v>45205.25</v>
      </c>
      <c r="K4317" s="3">
        <v>45211.5</v>
      </c>
      <c r="L4317" s="3">
        <v>45211.510416666664</v>
      </c>
      <c r="M4317" t="s">
        <v>13653</v>
      </c>
      <c r="N4317" s="4" t="s">
        <v>184</v>
      </c>
      <c r="P4317" t="s">
        <v>16</v>
      </c>
    </row>
    <row r="4318" spans="1:16">
      <c r="A4318" t="s">
        <v>13654</v>
      </c>
      <c r="B4318" t="s">
        <v>13655</v>
      </c>
      <c r="C4318" t="s">
        <v>150</v>
      </c>
      <c r="D4318">
        <v>110092</v>
      </c>
      <c r="G4318">
        <v>0</v>
      </c>
      <c r="H4318">
        <v>500</v>
      </c>
      <c r="I4318">
        <v>9800</v>
      </c>
      <c r="J4318" s="3">
        <v>45205.25</v>
      </c>
      <c r="K4318" s="3">
        <v>45211.5</v>
      </c>
      <c r="L4318" s="3">
        <v>45211.510416666664</v>
      </c>
      <c r="M4318" t="s">
        <v>13656</v>
      </c>
      <c r="N4318" s="4" t="s">
        <v>184</v>
      </c>
      <c r="P4318" t="s">
        <v>16</v>
      </c>
    </row>
    <row r="4319" spans="1:16">
      <c r="A4319" t="s">
        <v>13657</v>
      </c>
      <c r="B4319" t="s">
        <v>13658</v>
      </c>
      <c r="C4319" t="s">
        <v>150</v>
      </c>
      <c r="D4319">
        <v>110092</v>
      </c>
      <c r="G4319">
        <v>0</v>
      </c>
      <c r="H4319">
        <v>500</v>
      </c>
      <c r="I4319">
        <v>20000</v>
      </c>
      <c r="J4319" s="3">
        <v>45205.25</v>
      </c>
      <c r="K4319" s="3">
        <v>45211.5</v>
      </c>
      <c r="L4319" s="3">
        <v>45211.510416666664</v>
      </c>
      <c r="M4319" t="s">
        <v>13659</v>
      </c>
      <c r="N4319" s="4" t="s">
        <v>184</v>
      </c>
      <c r="P4319" t="s">
        <v>16</v>
      </c>
    </row>
    <row r="4320" spans="1:16">
      <c r="A4320" t="s">
        <v>13660</v>
      </c>
      <c r="B4320" t="s">
        <v>13661</v>
      </c>
      <c r="C4320" t="s">
        <v>150</v>
      </c>
      <c r="D4320">
        <v>110092</v>
      </c>
      <c r="G4320">
        <v>0</v>
      </c>
      <c r="H4320">
        <v>500</v>
      </c>
      <c r="I4320">
        <v>17800</v>
      </c>
      <c r="J4320" s="3">
        <v>45205.25</v>
      </c>
      <c r="K4320" s="3">
        <v>45211.5</v>
      </c>
      <c r="L4320" s="3">
        <v>45211.510416666664</v>
      </c>
      <c r="M4320" t="s">
        <v>13662</v>
      </c>
      <c r="N4320" s="4" t="s">
        <v>184</v>
      </c>
      <c r="P4320" t="s">
        <v>16</v>
      </c>
    </row>
    <row r="4321" spans="1:16">
      <c r="A4321" t="s">
        <v>13663</v>
      </c>
      <c r="B4321" t="s">
        <v>13664</v>
      </c>
      <c r="C4321" t="s">
        <v>150</v>
      </c>
      <c r="D4321">
        <v>110092</v>
      </c>
      <c r="G4321">
        <v>0</v>
      </c>
      <c r="H4321">
        <v>500</v>
      </c>
      <c r="I4321">
        <v>15500</v>
      </c>
      <c r="J4321" s="3">
        <v>45205.25</v>
      </c>
      <c r="K4321" s="3">
        <v>45211.5</v>
      </c>
      <c r="L4321" s="3">
        <v>45211.510416666664</v>
      </c>
      <c r="M4321" t="s">
        <v>13665</v>
      </c>
      <c r="N4321" s="4" t="s">
        <v>184</v>
      </c>
      <c r="P4321" t="s">
        <v>16</v>
      </c>
    </row>
    <row r="4322" spans="1:16">
      <c r="A4322" t="s">
        <v>13666</v>
      </c>
      <c r="B4322" t="s">
        <v>13667</v>
      </c>
      <c r="C4322" t="s">
        <v>150</v>
      </c>
      <c r="D4322">
        <v>110092</v>
      </c>
      <c r="G4322">
        <v>0</v>
      </c>
      <c r="H4322">
        <v>500</v>
      </c>
      <c r="I4322">
        <v>6700</v>
      </c>
      <c r="J4322" s="3">
        <v>45205.25</v>
      </c>
      <c r="K4322" s="3">
        <v>45211.5</v>
      </c>
      <c r="L4322" s="3">
        <v>45211.510416666664</v>
      </c>
      <c r="M4322" t="s">
        <v>13668</v>
      </c>
      <c r="N4322" s="4" t="s">
        <v>184</v>
      </c>
      <c r="P4322" t="s">
        <v>16</v>
      </c>
    </row>
    <row r="4323" spans="1:16">
      <c r="A4323" t="s">
        <v>13669</v>
      </c>
      <c r="B4323" t="s">
        <v>13670</v>
      </c>
      <c r="C4323" t="s">
        <v>150</v>
      </c>
      <c r="D4323">
        <v>110092</v>
      </c>
      <c r="G4323">
        <v>0</v>
      </c>
      <c r="H4323">
        <v>500</v>
      </c>
      <c r="I4323">
        <v>14000</v>
      </c>
      <c r="J4323" s="3">
        <v>45205.25</v>
      </c>
      <c r="K4323" s="3">
        <v>45211.5</v>
      </c>
      <c r="L4323" s="3">
        <v>45211.510416666664</v>
      </c>
      <c r="M4323" t="s">
        <v>13671</v>
      </c>
      <c r="N4323" s="4" t="s">
        <v>184</v>
      </c>
      <c r="P4323" t="s">
        <v>16</v>
      </c>
    </row>
    <row r="4324" spans="1:16">
      <c r="A4324" t="s">
        <v>13672</v>
      </c>
      <c r="B4324" t="s">
        <v>13673</v>
      </c>
      <c r="C4324" t="s">
        <v>150</v>
      </c>
      <c r="D4324">
        <v>110092</v>
      </c>
      <c r="G4324">
        <v>0</v>
      </c>
      <c r="H4324">
        <v>500</v>
      </c>
      <c r="I4324">
        <v>5600</v>
      </c>
      <c r="J4324" s="3">
        <v>45205.25</v>
      </c>
      <c r="K4324" s="3">
        <v>45211.5</v>
      </c>
      <c r="L4324" s="3">
        <v>45211.510416666664</v>
      </c>
      <c r="M4324" t="s">
        <v>13674</v>
      </c>
      <c r="N4324" s="4" t="s">
        <v>184</v>
      </c>
      <c r="P4324" t="s">
        <v>16</v>
      </c>
    </row>
    <row r="4325" spans="1:16">
      <c r="A4325" t="s">
        <v>13675</v>
      </c>
      <c r="B4325" t="s">
        <v>13676</v>
      </c>
      <c r="C4325" t="s">
        <v>150</v>
      </c>
      <c r="D4325">
        <v>110092</v>
      </c>
      <c r="G4325">
        <v>0</v>
      </c>
      <c r="H4325">
        <v>500</v>
      </c>
      <c r="I4325">
        <v>11500</v>
      </c>
      <c r="J4325" s="3">
        <v>45205.25</v>
      </c>
      <c r="K4325" s="3">
        <v>45211.5</v>
      </c>
      <c r="L4325" s="3">
        <v>45211.510416666664</v>
      </c>
      <c r="M4325" t="s">
        <v>13677</v>
      </c>
      <c r="N4325" s="4" t="s">
        <v>184</v>
      </c>
      <c r="P4325" t="s">
        <v>16</v>
      </c>
    </row>
    <row r="4326" spans="1:16">
      <c r="A4326" t="s">
        <v>13678</v>
      </c>
      <c r="B4326" t="s">
        <v>13679</v>
      </c>
      <c r="C4326" t="s">
        <v>150</v>
      </c>
      <c r="D4326">
        <v>110092</v>
      </c>
      <c r="G4326">
        <v>0</v>
      </c>
      <c r="H4326">
        <v>500</v>
      </c>
      <c r="I4326">
        <v>11500</v>
      </c>
      <c r="J4326" s="3">
        <v>45205.25</v>
      </c>
      <c r="K4326" s="3">
        <v>45211.5</v>
      </c>
      <c r="L4326" s="3">
        <v>45211.510416666664</v>
      </c>
      <c r="M4326" t="s">
        <v>13680</v>
      </c>
      <c r="N4326" s="4" t="s">
        <v>184</v>
      </c>
      <c r="P4326" t="s">
        <v>16</v>
      </c>
    </row>
    <row r="4327" spans="1:16">
      <c r="A4327" t="s">
        <v>13681</v>
      </c>
      <c r="B4327" t="s">
        <v>13682</v>
      </c>
      <c r="C4327" t="s">
        <v>150</v>
      </c>
      <c r="D4327">
        <v>110092</v>
      </c>
      <c r="G4327">
        <v>0</v>
      </c>
      <c r="H4327">
        <v>500</v>
      </c>
      <c r="I4327">
        <v>15700</v>
      </c>
      <c r="J4327" s="3">
        <v>45239.25</v>
      </c>
      <c r="K4327" s="3">
        <v>45246.5</v>
      </c>
      <c r="L4327" s="3">
        <v>45246.510416666664</v>
      </c>
      <c r="M4327" t="s">
        <v>13683</v>
      </c>
      <c r="N4327" s="4" t="s">
        <v>184</v>
      </c>
      <c r="P4327" t="s">
        <v>16</v>
      </c>
    </row>
    <row r="4328" spans="1:16">
      <c r="A4328" t="s">
        <v>13684</v>
      </c>
      <c r="B4328" t="s">
        <v>13685</v>
      </c>
      <c r="C4328" t="s">
        <v>150</v>
      </c>
      <c r="D4328">
        <v>110092</v>
      </c>
      <c r="G4328">
        <v>0</v>
      </c>
      <c r="H4328">
        <v>500</v>
      </c>
      <c r="I4328">
        <v>15700</v>
      </c>
      <c r="J4328" s="3">
        <v>45239.25</v>
      </c>
      <c r="K4328" s="3">
        <v>45246.5</v>
      </c>
      <c r="L4328" s="3">
        <v>45246.510416666664</v>
      </c>
      <c r="M4328" t="s">
        <v>13686</v>
      </c>
      <c r="N4328" s="4" t="s">
        <v>184</v>
      </c>
      <c r="P4328" t="s">
        <v>16</v>
      </c>
    </row>
    <row r="4329" spans="1:16">
      <c r="A4329" t="s">
        <v>13687</v>
      </c>
      <c r="B4329" t="s">
        <v>13688</v>
      </c>
      <c r="C4329" t="s">
        <v>150</v>
      </c>
      <c r="D4329">
        <v>110092</v>
      </c>
      <c r="G4329">
        <v>0</v>
      </c>
      <c r="H4329">
        <v>500</v>
      </c>
      <c r="I4329">
        <v>19300</v>
      </c>
      <c r="J4329" s="3">
        <v>45239.25</v>
      </c>
      <c r="K4329" s="3">
        <v>45246.5</v>
      </c>
      <c r="L4329" s="3">
        <v>45246.510416666664</v>
      </c>
      <c r="M4329" t="s">
        <v>13689</v>
      </c>
      <c r="N4329" s="4" t="s">
        <v>184</v>
      </c>
      <c r="P4329" t="s">
        <v>16</v>
      </c>
    </row>
    <row r="4330" spans="1:16">
      <c r="A4330" t="s">
        <v>13690</v>
      </c>
      <c r="B4330" t="s">
        <v>13691</v>
      </c>
      <c r="C4330" t="s">
        <v>150</v>
      </c>
      <c r="D4330">
        <v>110092</v>
      </c>
      <c r="G4330">
        <v>0</v>
      </c>
      <c r="H4330">
        <v>500</v>
      </c>
      <c r="I4330">
        <v>15700</v>
      </c>
      <c r="J4330" s="3">
        <v>45239.25</v>
      </c>
      <c r="K4330" s="3">
        <v>45246.5</v>
      </c>
      <c r="L4330" s="3">
        <v>45246.510416666664</v>
      </c>
      <c r="M4330" t="s">
        <v>13692</v>
      </c>
      <c r="N4330" s="4" t="s">
        <v>184</v>
      </c>
      <c r="P4330" t="s">
        <v>16</v>
      </c>
    </row>
    <row r="4331" spans="1:16">
      <c r="A4331" t="s">
        <v>13693</v>
      </c>
      <c r="B4331" t="s">
        <v>13694</v>
      </c>
      <c r="C4331" t="s">
        <v>150</v>
      </c>
      <c r="D4331">
        <v>110092</v>
      </c>
      <c r="G4331">
        <v>0</v>
      </c>
      <c r="H4331">
        <v>500</v>
      </c>
      <c r="I4331">
        <v>15700</v>
      </c>
      <c r="J4331" s="3">
        <v>45239.25</v>
      </c>
      <c r="K4331" s="3">
        <v>45246.5</v>
      </c>
      <c r="L4331" s="3">
        <v>45246.510416666664</v>
      </c>
      <c r="M4331" t="s">
        <v>13695</v>
      </c>
      <c r="N4331" s="4" t="s">
        <v>184</v>
      </c>
      <c r="P4331" t="s">
        <v>16</v>
      </c>
    </row>
    <row r="4332" spans="1:16">
      <c r="A4332" t="s">
        <v>13696</v>
      </c>
      <c r="B4332" t="s">
        <v>13697</v>
      </c>
      <c r="C4332" t="s">
        <v>150</v>
      </c>
      <c r="D4332">
        <v>110092</v>
      </c>
      <c r="G4332">
        <v>0</v>
      </c>
      <c r="H4332">
        <v>500</v>
      </c>
      <c r="I4332">
        <v>15700</v>
      </c>
      <c r="J4332" s="3">
        <v>45239.25</v>
      </c>
      <c r="K4332" s="3">
        <v>45246.5</v>
      </c>
      <c r="L4332" s="3">
        <v>45246.510416666664</v>
      </c>
      <c r="M4332" t="s">
        <v>13698</v>
      </c>
      <c r="N4332" s="4" t="s">
        <v>184</v>
      </c>
      <c r="P4332" t="s">
        <v>16</v>
      </c>
    </row>
    <row r="4333" spans="1:16">
      <c r="A4333" t="s">
        <v>13699</v>
      </c>
      <c r="B4333" t="s">
        <v>13700</v>
      </c>
      <c r="C4333" t="s">
        <v>150</v>
      </c>
      <c r="D4333">
        <v>110092</v>
      </c>
      <c r="G4333">
        <v>0</v>
      </c>
      <c r="H4333">
        <v>500</v>
      </c>
      <c r="I4333">
        <v>15700</v>
      </c>
      <c r="J4333" s="3">
        <v>45239.25</v>
      </c>
      <c r="K4333" s="3">
        <v>45246.5</v>
      </c>
      <c r="L4333" s="3">
        <v>45246.510416666664</v>
      </c>
      <c r="M4333" t="s">
        <v>13701</v>
      </c>
      <c r="N4333" s="4" t="s">
        <v>184</v>
      </c>
      <c r="P4333" t="s">
        <v>16</v>
      </c>
    </row>
    <row r="4334" spans="1:16">
      <c r="A4334" t="s">
        <v>13702</v>
      </c>
      <c r="B4334" t="s">
        <v>13703</v>
      </c>
      <c r="C4334" t="s">
        <v>150</v>
      </c>
      <c r="D4334">
        <v>110092</v>
      </c>
      <c r="G4334">
        <v>0</v>
      </c>
      <c r="H4334">
        <v>500</v>
      </c>
      <c r="I4334">
        <v>12900</v>
      </c>
      <c r="J4334" s="3">
        <v>45239.25</v>
      </c>
      <c r="K4334" s="3">
        <v>45246.5</v>
      </c>
      <c r="L4334" s="3">
        <v>45246.510416666664</v>
      </c>
      <c r="M4334" t="s">
        <v>13704</v>
      </c>
      <c r="N4334" s="4" t="s">
        <v>184</v>
      </c>
      <c r="P4334" t="s">
        <v>16</v>
      </c>
    </row>
    <row r="4335" spans="1:16">
      <c r="A4335" t="s">
        <v>13705</v>
      </c>
      <c r="B4335" t="s">
        <v>13706</v>
      </c>
      <c r="C4335" t="s">
        <v>150</v>
      </c>
      <c r="D4335">
        <v>110092</v>
      </c>
      <c r="G4335">
        <v>0</v>
      </c>
      <c r="H4335">
        <v>500</v>
      </c>
      <c r="I4335">
        <v>6200</v>
      </c>
      <c r="J4335" s="3">
        <v>45239.25</v>
      </c>
      <c r="K4335" s="3">
        <v>45246.5</v>
      </c>
      <c r="L4335" s="3">
        <v>45246.510416666664</v>
      </c>
      <c r="M4335" t="s">
        <v>13707</v>
      </c>
      <c r="N4335" s="4" t="s">
        <v>184</v>
      </c>
      <c r="P4335" t="s">
        <v>16</v>
      </c>
    </row>
    <row r="4336" spans="1:16">
      <c r="A4336" t="s">
        <v>13708</v>
      </c>
      <c r="B4336" t="s">
        <v>13709</v>
      </c>
      <c r="C4336" t="s">
        <v>150</v>
      </c>
      <c r="D4336">
        <v>110092</v>
      </c>
      <c r="G4336">
        <v>0</v>
      </c>
      <c r="H4336">
        <v>500</v>
      </c>
      <c r="I4336">
        <v>7500</v>
      </c>
      <c r="J4336" s="3">
        <v>45239.25</v>
      </c>
      <c r="K4336" s="3">
        <v>45246.5</v>
      </c>
      <c r="L4336" s="3">
        <v>45246.510416666664</v>
      </c>
      <c r="M4336" t="s">
        <v>13710</v>
      </c>
      <c r="N4336" s="4" t="s">
        <v>184</v>
      </c>
      <c r="P4336" t="s">
        <v>16</v>
      </c>
    </row>
    <row r="4337" spans="1:16">
      <c r="A4337" t="s">
        <v>13711</v>
      </c>
      <c r="B4337" t="s">
        <v>13712</v>
      </c>
      <c r="C4337" t="s">
        <v>150</v>
      </c>
      <c r="D4337">
        <v>110092</v>
      </c>
      <c r="G4337">
        <v>0</v>
      </c>
      <c r="H4337">
        <v>500</v>
      </c>
      <c r="I4337">
        <v>17800</v>
      </c>
      <c r="J4337" s="3">
        <v>45239.25</v>
      </c>
      <c r="K4337" s="3">
        <v>45246.5</v>
      </c>
      <c r="L4337" s="3">
        <v>45246.510416666664</v>
      </c>
      <c r="M4337" t="s">
        <v>13713</v>
      </c>
      <c r="N4337" s="4" t="s">
        <v>184</v>
      </c>
      <c r="P4337" t="s">
        <v>16</v>
      </c>
    </row>
    <row r="4338" spans="1:16">
      <c r="A4338" t="s">
        <v>13714</v>
      </c>
      <c r="B4338" t="s">
        <v>13715</v>
      </c>
      <c r="C4338" t="s">
        <v>150</v>
      </c>
      <c r="D4338">
        <v>110092</v>
      </c>
      <c r="G4338">
        <v>0</v>
      </c>
      <c r="H4338">
        <v>500</v>
      </c>
      <c r="I4338">
        <v>5600</v>
      </c>
      <c r="J4338" s="3">
        <v>45239.25</v>
      </c>
      <c r="K4338" s="3">
        <v>45246.5</v>
      </c>
      <c r="L4338" s="3">
        <v>45246.510416666664</v>
      </c>
      <c r="M4338" t="s">
        <v>13716</v>
      </c>
      <c r="N4338" s="4" t="s">
        <v>184</v>
      </c>
      <c r="P4338" t="s">
        <v>16</v>
      </c>
    </row>
    <row r="4339" spans="1:16">
      <c r="A4339" t="s">
        <v>13717</v>
      </c>
      <c r="B4339" t="s">
        <v>13718</v>
      </c>
      <c r="C4339" t="s">
        <v>150</v>
      </c>
      <c r="D4339">
        <v>110092</v>
      </c>
      <c r="G4339">
        <v>0</v>
      </c>
      <c r="H4339">
        <v>500</v>
      </c>
      <c r="I4339">
        <v>17700</v>
      </c>
      <c r="J4339" s="3">
        <v>45239.25</v>
      </c>
      <c r="K4339" s="3">
        <v>45246.5</v>
      </c>
      <c r="L4339" s="3">
        <v>45246.510416666664</v>
      </c>
      <c r="M4339" t="s">
        <v>13719</v>
      </c>
      <c r="N4339" s="4" t="s">
        <v>184</v>
      </c>
      <c r="P4339" t="s">
        <v>16</v>
      </c>
    </row>
    <row r="4340" spans="1:16">
      <c r="A4340" t="s">
        <v>13720</v>
      </c>
      <c r="B4340" t="s">
        <v>13721</v>
      </c>
      <c r="C4340" t="s">
        <v>150</v>
      </c>
      <c r="D4340">
        <v>110092</v>
      </c>
      <c r="G4340">
        <v>0</v>
      </c>
      <c r="H4340">
        <v>500</v>
      </c>
      <c r="I4340">
        <v>11400</v>
      </c>
      <c r="J4340" s="3">
        <v>45239.25</v>
      </c>
      <c r="K4340" s="3">
        <v>45246.5</v>
      </c>
      <c r="L4340" s="3">
        <v>45246.510416666664</v>
      </c>
      <c r="M4340" t="s">
        <v>13722</v>
      </c>
      <c r="N4340" s="4" t="s">
        <v>184</v>
      </c>
      <c r="P4340" t="s">
        <v>16</v>
      </c>
    </row>
    <row r="4341" spans="1:16">
      <c r="A4341" t="s">
        <v>13723</v>
      </c>
      <c r="B4341" t="s">
        <v>13724</v>
      </c>
      <c r="C4341" t="s">
        <v>150</v>
      </c>
      <c r="D4341">
        <v>110092</v>
      </c>
      <c r="G4341">
        <v>0</v>
      </c>
      <c r="H4341">
        <v>500</v>
      </c>
      <c r="I4341">
        <v>9400</v>
      </c>
      <c r="J4341" s="3">
        <v>45239.25</v>
      </c>
      <c r="K4341" s="3">
        <v>45246.5</v>
      </c>
      <c r="L4341" s="3">
        <v>45246.510416666664</v>
      </c>
      <c r="M4341" t="s">
        <v>13725</v>
      </c>
      <c r="N4341" s="4" t="s">
        <v>184</v>
      </c>
      <c r="P4341" t="s">
        <v>16</v>
      </c>
    </row>
    <row r="4342" spans="1:16">
      <c r="A4342" t="s">
        <v>13726</v>
      </c>
      <c r="B4342" t="s">
        <v>13727</v>
      </c>
      <c r="C4342" t="s">
        <v>577</v>
      </c>
      <c r="D4342">
        <v>734301</v>
      </c>
      <c r="G4342">
        <v>265246</v>
      </c>
      <c r="H4342">
        <v>0</v>
      </c>
      <c r="I4342">
        <v>5305</v>
      </c>
      <c r="J4342" s="3">
        <v>45141.4375</v>
      </c>
      <c r="K4342" s="3">
        <v>45149.208333333336</v>
      </c>
      <c r="L4342" s="3">
        <v>45154.229166666664</v>
      </c>
      <c r="M4342" t="s">
        <v>13728</v>
      </c>
      <c r="N4342" s="4" t="s">
        <v>184</v>
      </c>
      <c r="P4342" t="s">
        <v>16</v>
      </c>
    </row>
    <row r="4343" spans="1:16">
      <c r="A4343" t="s">
        <v>13729</v>
      </c>
      <c r="B4343" t="s">
        <v>13730</v>
      </c>
      <c r="C4343" t="s">
        <v>43</v>
      </c>
      <c r="D4343">
        <v>700106</v>
      </c>
      <c r="G4343">
        <v>318101</v>
      </c>
      <c r="H4343">
        <v>0</v>
      </c>
      <c r="I4343">
        <v>6362</v>
      </c>
      <c r="J4343" s="3">
        <v>45148.25</v>
      </c>
      <c r="K4343" s="3">
        <v>45156.125</v>
      </c>
      <c r="L4343" s="3">
        <v>45159.145833333336</v>
      </c>
      <c r="M4343" t="s">
        <v>13731</v>
      </c>
      <c r="N4343" s="4" t="s">
        <v>184</v>
      </c>
      <c r="P4343" t="s">
        <v>16</v>
      </c>
    </row>
    <row r="4344" spans="1:16">
      <c r="A4344" t="s">
        <v>13732</v>
      </c>
      <c r="B4344" t="s">
        <v>13733</v>
      </c>
      <c r="C4344" t="s">
        <v>43</v>
      </c>
      <c r="D4344">
        <v>700106</v>
      </c>
      <c r="G4344">
        <v>319410</v>
      </c>
      <c r="H4344">
        <v>0</v>
      </c>
      <c r="I4344">
        <v>6388</v>
      </c>
      <c r="J4344" s="3">
        <v>45141.288194444445</v>
      </c>
      <c r="K4344" s="3">
        <v>45150.125</v>
      </c>
      <c r="L4344" s="3">
        <v>45152.125</v>
      </c>
      <c r="M4344" t="s">
        <v>13734</v>
      </c>
      <c r="N4344" s="4" t="s">
        <v>184</v>
      </c>
      <c r="P4344" t="s">
        <v>16</v>
      </c>
    </row>
    <row r="4345" spans="1:16">
      <c r="A4345" t="s">
        <v>13735</v>
      </c>
      <c r="B4345" t="s">
        <v>13736</v>
      </c>
      <c r="C4345" t="s">
        <v>43</v>
      </c>
      <c r="D4345">
        <v>700106</v>
      </c>
      <c r="G4345">
        <v>1750550</v>
      </c>
      <c r="H4345">
        <v>0</v>
      </c>
      <c r="I4345">
        <v>35011</v>
      </c>
      <c r="J4345" s="3">
        <v>45261.25</v>
      </c>
      <c r="K4345" s="3">
        <v>45276.125</v>
      </c>
      <c r="L4345" s="3">
        <v>45278.145833333336</v>
      </c>
      <c r="M4345" t="s">
        <v>13737</v>
      </c>
      <c r="N4345" s="4" t="s">
        <v>184</v>
      </c>
      <c r="P4345" t="s">
        <v>16</v>
      </c>
    </row>
    <row r="4346" spans="1:16">
      <c r="A4346" t="s">
        <v>13738</v>
      </c>
      <c r="B4346" t="s">
        <v>13739</v>
      </c>
      <c r="C4346" t="s">
        <v>43</v>
      </c>
      <c r="D4346">
        <v>700106</v>
      </c>
      <c r="G4346">
        <v>2428362</v>
      </c>
      <c r="H4346">
        <v>0</v>
      </c>
      <c r="I4346">
        <v>48567</v>
      </c>
      <c r="J4346" s="3">
        <v>45261.25</v>
      </c>
      <c r="K4346" s="3">
        <v>45276.125</v>
      </c>
      <c r="L4346" s="3">
        <v>45278.145833333336</v>
      </c>
      <c r="M4346" t="s">
        <v>13740</v>
      </c>
      <c r="N4346" s="4" t="s">
        <v>184</v>
      </c>
      <c r="P4346" t="s">
        <v>16</v>
      </c>
    </row>
    <row r="4347" spans="1:16">
      <c r="A4347" t="s">
        <v>13741</v>
      </c>
      <c r="B4347" t="s">
        <v>13742</v>
      </c>
      <c r="C4347" t="s">
        <v>23</v>
      </c>
      <c r="D4347">
        <v>721137</v>
      </c>
      <c r="G4347">
        <v>341485</v>
      </c>
      <c r="H4347">
        <v>500</v>
      </c>
      <c r="I4347">
        <v>6830</v>
      </c>
      <c r="J4347" s="3">
        <v>45261.208333333336</v>
      </c>
      <c r="K4347" s="3">
        <v>45273.166666666664</v>
      </c>
      <c r="L4347" s="3">
        <v>45275.166666666664</v>
      </c>
      <c r="M4347" t="s">
        <v>13743</v>
      </c>
      <c r="N4347" s="4" t="s">
        <v>184</v>
      </c>
      <c r="P4347" t="s">
        <v>16</v>
      </c>
    </row>
    <row r="4348" spans="1:16">
      <c r="A4348" t="s">
        <v>13744</v>
      </c>
      <c r="B4348" t="s">
        <v>13745</v>
      </c>
      <c r="C4348" t="s">
        <v>12782</v>
      </c>
      <c r="D4348">
        <v>521324</v>
      </c>
      <c r="G4348">
        <v>31598114</v>
      </c>
      <c r="H4348">
        <v>0</v>
      </c>
      <c r="I4348">
        <v>632000</v>
      </c>
      <c r="J4348" s="3">
        <v>45261.208333333336</v>
      </c>
      <c r="K4348" s="3">
        <v>45282.208333333336</v>
      </c>
      <c r="L4348" s="3">
        <v>45283.458333333336</v>
      </c>
      <c r="M4348" t="s">
        <v>13746</v>
      </c>
      <c r="N4348" s="4" t="s">
        <v>184</v>
      </c>
      <c r="P4348" t="s">
        <v>16</v>
      </c>
    </row>
    <row r="4349" spans="1:16">
      <c r="A4349" t="s">
        <v>13747</v>
      </c>
      <c r="B4349" t="s">
        <v>13748</v>
      </c>
      <c r="C4349" t="s">
        <v>21</v>
      </c>
      <c r="D4349">
        <v>331802</v>
      </c>
      <c r="G4349">
        <v>2259000</v>
      </c>
      <c r="H4349" s="5">
        <v>2500</v>
      </c>
      <c r="I4349" s="5">
        <v>45180</v>
      </c>
      <c r="J4349" s="3">
        <v>45131.083333333336</v>
      </c>
      <c r="K4349" s="3">
        <v>45138.208333333336</v>
      </c>
      <c r="L4349" s="3">
        <v>45138.208333333336</v>
      </c>
      <c r="M4349" t="s">
        <v>13749</v>
      </c>
      <c r="N4349" s="4" t="s">
        <v>184</v>
      </c>
      <c r="P4349" t="s">
        <v>16</v>
      </c>
    </row>
    <row r="4350" spans="1:16">
      <c r="A4350" t="s">
        <v>13750</v>
      </c>
      <c r="B4350" t="s">
        <v>13751</v>
      </c>
      <c r="C4350" t="s">
        <v>21</v>
      </c>
      <c r="D4350">
        <v>331802</v>
      </c>
      <c r="G4350">
        <v>1830000</v>
      </c>
      <c r="H4350" s="5">
        <v>1500</v>
      </c>
      <c r="I4350" s="5">
        <v>36600</v>
      </c>
      <c r="J4350" s="3">
        <v>45131.083333333336</v>
      </c>
      <c r="K4350" s="3">
        <v>45138.208333333336</v>
      </c>
      <c r="L4350" s="3">
        <v>45138.208333333336</v>
      </c>
      <c r="M4350" t="s">
        <v>13752</v>
      </c>
      <c r="N4350" s="4" t="s">
        <v>184</v>
      </c>
      <c r="P4350" t="s">
        <v>16</v>
      </c>
    </row>
    <row r="4351" spans="1:16">
      <c r="A4351" t="s">
        <v>13753</v>
      </c>
      <c r="B4351" t="s">
        <v>13754</v>
      </c>
      <c r="C4351" t="s">
        <v>21</v>
      </c>
      <c r="D4351">
        <v>331802</v>
      </c>
      <c r="G4351">
        <v>1503000</v>
      </c>
      <c r="H4351" s="5">
        <v>1500</v>
      </c>
      <c r="I4351" s="5">
        <v>30060</v>
      </c>
      <c r="J4351" s="3">
        <v>45131.083333333336</v>
      </c>
      <c r="K4351" s="3">
        <v>45138.208333333336</v>
      </c>
      <c r="L4351" s="3">
        <v>45138.208333333336</v>
      </c>
      <c r="M4351" t="s">
        <v>13755</v>
      </c>
      <c r="N4351" s="4" t="s">
        <v>184</v>
      </c>
      <c r="P4351" t="s">
        <v>16</v>
      </c>
    </row>
    <row r="4352" spans="1:16">
      <c r="A4352" t="s">
        <v>13756</v>
      </c>
      <c r="B4352" t="s">
        <v>13757</v>
      </c>
      <c r="C4352" t="s">
        <v>21</v>
      </c>
      <c r="D4352">
        <v>331802</v>
      </c>
      <c r="G4352">
        <v>1163000</v>
      </c>
      <c r="H4352" s="5">
        <v>1500</v>
      </c>
      <c r="I4352" s="5">
        <v>23260</v>
      </c>
      <c r="J4352" s="3">
        <v>45131.083333333336</v>
      </c>
      <c r="K4352" s="3">
        <v>45138.208333333336</v>
      </c>
      <c r="L4352" s="3">
        <v>45138.208333333336</v>
      </c>
      <c r="M4352" t="s">
        <v>13758</v>
      </c>
      <c r="N4352" s="4" t="s">
        <v>184</v>
      </c>
      <c r="P4352" t="s">
        <v>16</v>
      </c>
    </row>
    <row r="4353" spans="1:16">
      <c r="A4353" t="s">
        <v>13759</v>
      </c>
      <c r="B4353" t="s">
        <v>13760</v>
      </c>
      <c r="C4353" t="s">
        <v>21</v>
      </c>
      <c r="D4353">
        <v>331802</v>
      </c>
      <c r="G4353">
        <v>243000</v>
      </c>
      <c r="H4353" s="5">
        <v>1000</v>
      </c>
      <c r="I4353" s="5">
        <v>4860</v>
      </c>
      <c r="J4353" s="3">
        <v>45131.083333333336</v>
      </c>
      <c r="K4353" s="3">
        <v>45138.208333333336</v>
      </c>
      <c r="L4353" s="3">
        <v>45138.208333333336</v>
      </c>
      <c r="M4353" t="s">
        <v>13761</v>
      </c>
      <c r="N4353" s="4" t="s">
        <v>184</v>
      </c>
      <c r="P4353" t="s">
        <v>16</v>
      </c>
    </row>
    <row r="4354" spans="1:16">
      <c r="A4354" t="s">
        <v>13762</v>
      </c>
      <c r="B4354" t="s">
        <v>13763</v>
      </c>
      <c r="C4354" t="s">
        <v>21</v>
      </c>
      <c r="D4354">
        <v>331802</v>
      </c>
      <c r="F4354" s="4"/>
      <c r="G4354">
        <v>1667000</v>
      </c>
      <c r="H4354" s="5">
        <v>1500</v>
      </c>
      <c r="I4354" s="5">
        <v>33340</v>
      </c>
      <c r="J4354" s="3">
        <v>45131.083333333336</v>
      </c>
      <c r="K4354" s="3">
        <v>45138.208333333336</v>
      </c>
      <c r="L4354" s="3">
        <v>45138.208333333336</v>
      </c>
      <c r="M4354" t="s">
        <v>13764</v>
      </c>
      <c r="N4354" s="4" t="s">
        <v>184</v>
      </c>
      <c r="P4354" t="s">
        <v>16</v>
      </c>
    </row>
    <row r="4355" spans="1:16">
      <c r="A4355" t="s">
        <v>13765</v>
      </c>
      <c r="B4355" t="s">
        <v>13766</v>
      </c>
      <c r="C4355" t="s">
        <v>21</v>
      </c>
      <c r="D4355">
        <v>331802</v>
      </c>
      <c r="F4355" s="4"/>
      <c r="G4355">
        <v>249000</v>
      </c>
      <c r="H4355" s="5">
        <v>1000</v>
      </c>
      <c r="I4355" s="5">
        <v>4980</v>
      </c>
      <c r="J4355" s="3">
        <v>45131.083333333336</v>
      </c>
      <c r="K4355" s="3">
        <v>45138.208333333336</v>
      </c>
      <c r="L4355" s="3">
        <v>45138.208333333336</v>
      </c>
      <c r="M4355" t="s">
        <v>13767</v>
      </c>
      <c r="N4355" s="4" t="s">
        <v>184</v>
      </c>
      <c r="P4355" t="s">
        <v>16</v>
      </c>
    </row>
    <row r="4356" spans="1:16">
      <c r="A4356" t="s">
        <v>13768</v>
      </c>
      <c r="B4356" t="s">
        <v>13769</v>
      </c>
      <c r="C4356" t="s">
        <v>21</v>
      </c>
      <c r="D4356">
        <v>331802</v>
      </c>
      <c r="F4356" s="4"/>
      <c r="G4356">
        <v>915000</v>
      </c>
      <c r="H4356" s="5">
        <v>1500</v>
      </c>
      <c r="I4356" s="5">
        <v>18300</v>
      </c>
      <c r="J4356" s="3">
        <v>45131.083333333336</v>
      </c>
      <c r="K4356" s="3">
        <v>45138.208333333336</v>
      </c>
      <c r="L4356" s="3">
        <v>45138.208333333336</v>
      </c>
      <c r="M4356" t="s">
        <v>13770</v>
      </c>
      <c r="N4356" s="4" t="s">
        <v>184</v>
      </c>
      <c r="P4356" t="s">
        <v>16</v>
      </c>
    </row>
    <row r="4357" spans="1:16">
      <c r="A4357" t="s">
        <v>13771</v>
      </c>
      <c r="B4357" t="s">
        <v>13772</v>
      </c>
      <c r="C4357" t="s">
        <v>21</v>
      </c>
      <c r="D4357">
        <v>331802</v>
      </c>
      <c r="F4357" s="4"/>
      <c r="G4357">
        <v>764000</v>
      </c>
      <c r="H4357" s="5">
        <v>1500</v>
      </c>
      <c r="I4357" s="5">
        <v>15280</v>
      </c>
      <c r="J4357" s="3">
        <v>45131.083333333336</v>
      </c>
      <c r="K4357" s="3">
        <v>45138.208333333336</v>
      </c>
      <c r="L4357" s="3">
        <v>45138.208333333336</v>
      </c>
      <c r="M4357" t="s">
        <v>13773</v>
      </c>
      <c r="N4357" s="4" t="s">
        <v>184</v>
      </c>
      <c r="P4357" t="s">
        <v>16</v>
      </c>
    </row>
    <row r="4358" spans="1:16">
      <c r="A4358" t="s">
        <v>13774</v>
      </c>
      <c r="B4358" t="s">
        <v>13775</v>
      </c>
      <c r="C4358" t="s">
        <v>21</v>
      </c>
      <c r="D4358">
        <v>331802</v>
      </c>
      <c r="F4358" s="4"/>
      <c r="G4358">
        <v>933000</v>
      </c>
      <c r="H4358" s="5">
        <v>1500</v>
      </c>
      <c r="I4358" s="5">
        <v>18660</v>
      </c>
      <c r="J4358" s="3">
        <v>45131.083333333336</v>
      </c>
      <c r="K4358" s="3">
        <v>45138.208333333336</v>
      </c>
      <c r="L4358" s="3">
        <v>45138.208333333336</v>
      </c>
      <c r="M4358" t="s">
        <v>13776</v>
      </c>
      <c r="N4358" s="4" t="s">
        <v>184</v>
      </c>
      <c r="P4358" t="s">
        <v>16</v>
      </c>
    </row>
    <row r="4359" spans="1:16">
      <c r="A4359" t="s">
        <v>13777</v>
      </c>
      <c r="B4359" t="s">
        <v>13778</v>
      </c>
      <c r="C4359" t="s">
        <v>21</v>
      </c>
      <c r="D4359">
        <v>331802</v>
      </c>
      <c r="F4359" s="4"/>
      <c r="G4359">
        <v>537000</v>
      </c>
      <c r="H4359" s="5">
        <v>1500</v>
      </c>
      <c r="I4359" s="5">
        <v>10740</v>
      </c>
      <c r="J4359" s="3">
        <v>45131.083333333336</v>
      </c>
      <c r="K4359" s="3">
        <v>45138.208333333336</v>
      </c>
      <c r="L4359" s="3">
        <v>45138.208333333336</v>
      </c>
      <c r="M4359" t="s">
        <v>13779</v>
      </c>
      <c r="N4359" s="4" t="s">
        <v>184</v>
      </c>
      <c r="P4359" t="s">
        <v>16</v>
      </c>
    </row>
    <row r="4360" spans="1:16">
      <c r="A4360" t="s">
        <v>13780</v>
      </c>
      <c r="B4360" t="s">
        <v>13781</v>
      </c>
      <c r="C4360" t="s">
        <v>21</v>
      </c>
      <c r="D4360">
        <v>331802</v>
      </c>
      <c r="F4360" s="4"/>
      <c r="G4360">
        <v>2053000</v>
      </c>
      <c r="H4360" s="5">
        <v>2500</v>
      </c>
      <c r="I4360" s="5">
        <v>41060</v>
      </c>
      <c r="J4360" s="3">
        <v>45131.083333333336</v>
      </c>
      <c r="K4360" s="3">
        <v>45138.208333333336</v>
      </c>
      <c r="L4360" s="3">
        <v>45138.208333333336</v>
      </c>
      <c r="M4360" t="s">
        <v>13782</v>
      </c>
      <c r="N4360" s="4" t="s">
        <v>184</v>
      </c>
      <c r="P4360" t="s">
        <v>16</v>
      </c>
    </row>
    <row r="4361" spans="1:16">
      <c r="A4361" t="s">
        <v>13783</v>
      </c>
      <c r="B4361" t="s">
        <v>13784</v>
      </c>
      <c r="C4361" t="s">
        <v>21</v>
      </c>
      <c r="D4361">
        <v>331802</v>
      </c>
      <c r="F4361" s="4"/>
      <c r="G4361">
        <v>300000</v>
      </c>
      <c r="H4361" s="5">
        <v>1000</v>
      </c>
      <c r="I4361" s="5">
        <v>6000</v>
      </c>
      <c r="J4361" s="3">
        <v>45131.083333333336</v>
      </c>
      <c r="K4361" s="3">
        <v>45138.208333333336</v>
      </c>
      <c r="L4361" s="3">
        <v>45138.208333333336</v>
      </c>
      <c r="M4361" t="s">
        <v>13785</v>
      </c>
      <c r="N4361" s="4" t="s">
        <v>184</v>
      </c>
      <c r="P4361" t="s">
        <v>16</v>
      </c>
    </row>
    <row r="4362" spans="1:16">
      <c r="A4362" t="s">
        <v>13786</v>
      </c>
      <c r="B4362" t="s">
        <v>13787</v>
      </c>
      <c r="C4362" t="s">
        <v>21</v>
      </c>
      <c r="D4362">
        <v>331802</v>
      </c>
      <c r="G4362">
        <v>817000</v>
      </c>
      <c r="H4362" s="5">
        <v>1500</v>
      </c>
      <c r="I4362" s="5">
        <v>16340</v>
      </c>
      <c r="J4362" s="3">
        <v>45131.083333333336</v>
      </c>
      <c r="K4362" s="3">
        <v>45138.208333333336</v>
      </c>
      <c r="L4362" s="3">
        <v>45138.208333333336</v>
      </c>
      <c r="M4362" t="s">
        <v>13788</v>
      </c>
      <c r="N4362" s="4" t="s">
        <v>184</v>
      </c>
      <c r="P4362" t="s">
        <v>16</v>
      </c>
    </row>
    <row r="4363" spans="1:16">
      <c r="A4363" t="s">
        <v>13789</v>
      </c>
      <c r="B4363" t="s">
        <v>13790</v>
      </c>
      <c r="C4363" t="s">
        <v>21</v>
      </c>
      <c r="D4363">
        <v>331802</v>
      </c>
      <c r="G4363">
        <v>1565000</v>
      </c>
      <c r="H4363" s="5">
        <v>1500</v>
      </c>
      <c r="I4363" s="5">
        <v>31300</v>
      </c>
      <c r="J4363" s="3">
        <v>45131.083333333336</v>
      </c>
      <c r="K4363" s="3">
        <v>45138.208333333336</v>
      </c>
      <c r="L4363" s="3">
        <v>45138.208333333336</v>
      </c>
      <c r="M4363" t="s">
        <v>13791</v>
      </c>
      <c r="N4363" s="4" t="s">
        <v>184</v>
      </c>
      <c r="P4363" t="s">
        <v>16</v>
      </c>
    </row>
    <row r="4364" spans="1:16">
      <c r="A4364" t="s">
        <v>13792</v>
      </c>
      <c r="B4364" t="s">
        <v>13793</v>
      </c>
      <c r="C4364" t="s">
        <v>21</v>
      </c>
      <c r="D4364">
        <v>331802</v>
      </c>
      <c r="G4364">
        <v>779000</v>
      </c>
      <c r="H4364" s="5">
        <v>1500</v>
      </c>
      <c r="I4364" s="5">
        <v>15580</v>
      </c>
      <c r="J4364" s="3">
        <v>45131.083333333336</v>
      </c>
      <c r="K4364" s="3">
        <v>45138.208333333336</v>
      </c>
      <c r="L4364" s="3">
        <v>45138.208333333336</v>
      </c>
      <c r="M4364" t="s">
        <v>13794</v>
      </c>
      <c r="N4364" s="4" t="s">
        <v>184</v>
      </c>
      <c r="P4364" t="s">
        <v>16</v>
      </c>
    </row>
    <row r="4365" spans="1:16">
      <c r="A4365" t="s">
        <v>13795</v>
      </c>
      <c r="B4365" t="s">
        <v>13796</v>
      </c>
      <c r="C4365" t="s">
        <v>21</v>
      </c>
      <c r="D4365">
        <v>331802</v>
      </c>
      <c r="G4365">
        <v>1378000</v>
      </c>
      <c r="H4365" s="5">
        <v>1500</v>
      </c>
      <c r="I4365" s="5">
        <v>27560</v>
      </c>
      <c r="J4365" s="3">
        <v>45131.083333333336</v>
      </c>
      <c r="K4365" s="3">
        <v>45138.208333333336</v>
      </c>
      <c r="L4365" s="3">
        <v>45138.208333333336</v>
      </c>
      <c r="M4365" t="s">
        <v>13797</v>
      </c>
      <c r="N4365" s="4" t="s">
        <v>184</v>
      </c>
      <c r="P4365" t="s">
        <v>16</v>
      </c>
    </row>
    <row r="4366" spans="1:16">
      <c r="A4366" t="s">
        <v>13798</v>
      </c>
      <c r="B4366" t="s">
        <v>13799</v>
      </c>
      <c r="C4366" t="s">
        <v>21</v>
      </c>
      <c r="D4366">
        <v>331802</v>
      </c>
      <c r="G4366">
        <v>1208000</v>
      </c>
      <c r="H4366" s="5">
        <v>1500</v>
      </c>
      <c r="I4366" s="5">
        <v>24160</v>
      </c>
      <c r="J4366" s="3">
        <v>45131.083333333336</v>
      </c>
      <c r="K4366" s="3">
        <v>45138.208333333336</v>
      </c>
      <c r="L4366" s="3">
        <v>45138.208333333336</v>
      </c>
      <c r="M4366" t="s">
        <v>13800</v>
      </c>
      <c r="N4366" s="4" t="s">
        <v>184</v>
      </c>
      <c r="P4366" t="s">
        <v>16</v>
      </c>
    </row>
    <row r="4367" spans="1:16">
      <c r="A4367" t="s">
        <v>13801</v>
      </c>
      <c r="B4367" t="s">
        <v>13802</v>
      </c>
      <c r="C4367" t="s">
        <v>21</v>
      </c>
      <c r="D4367">
        <v>331802</v>
      </c>
      <c r="G4367">
        <v>1212000</v>
      </c>
      <c r="H4367" s="5">
        <v>1500</v>
      </c>
      <c r="I4367" s="5">
        <v>24240</v>
      </c>
      <c r="J4367" s="3">
        <v>45131.083333333336</v>
      </c>
      <c r="K4367" s="3">
        <v>45138.208333333336</v>
      </c>
      <c r="L4367" s="3">
        <v>45138.208333333336</v>
      </c>
      <c r="M4367" t="s">
        <v>13803</v>
      </c>
      <c r="N4367" s="4" t="s">
        <v>184</v>
      </c>
      <c r="P4367" t="s">
        <v>16</v>
      </c>
    </row>
    <row r="4368" spans="1:16">
      <c r="A4368" t="s">
        <v>13804</v>
      </c>
      <c r="B4368" t="s">
        <v>13805</v>
      </c>
      <c r="C4368" t="s">
        <v>21</v>
      </c>
      <c r="D4368">
        <v>331802</v>
      </c>
      <c r="G4368">
        <v>898000</v>
      </c>
      <c r="H4368" s="5">
        <v>1500</v>
      </c>
      <c r="I4368" s="5">
        <v>17960</v>
      </c>
      <c r="J4368" s="3">
        <v>45131.083333333336</v>
      </c>
      <c r="K4368" s="3">
        <v>45138.208333333336</v>
      </c>
      <c r="L4368" s="3">
        <v>45138.208333333336</v>
      </c>
      <c r="M4368" t="s">
        <v>13806</v>
      </c>
      <c r="N4368" s="4" t="s">
        <v>184</v>
      </c>
      <c r="P4368" t="s">
        <v>16</v>
      </c>
    </row>
    <row r="4369" spans="1:16">
      <c r="A4369" t="s">
        <v>13807</v>
      </c>
      <c r="B4369" t="s">
        <v>13808</v>
      </c>
      <c r="C4369" t="s">
        <v>178</v>
      </c>
      <c r="D4369">
        <v>736157</v>
      </c>
      <c r="G4369">
        <v>0</v>
      </c>
      <c r="H4369">
        <v>0</v>
      </c>
      <c r="I4369">
        <v>42900</v>
      </c>
      <c r="J4369" s="3">
        <v>45182.25</v>
      </c>
      <c r="K4369" s="3">
        <v>45196.375</v>
      </c>
      <c r="L4369" s="3">
        <v>45198.375</v>
      </c>
      <c r="M4369" t="s">
        <v>13809</v>
      </c>
      <c r="N4369" s="4" t="s">
        <v>184</v>
      </c>
      <c r="P4369" t="s">
        <v>16</v>
      </c>
    </row>
    <row r="4370" spans="1:16">
      <c r="A4370" t="s">
        <v>13810</v>
      </c>
      <c r="B4370" t="s">
        <v>13811</v>
      </c>
      <c r="C4370" t="s">
        <v>150</v>
      </c>
      <c r="D4370">
        <v>110054</v>
      </c>
      <c r="G4370">
        <v>0</v>
      </c>
      <c r="H4370">
        <v>500</v>
      </c>
      <c r="I4370">
        <v>24100</v>
      </c>
      <c r="J4370" s="3">
        <v>45245.166666666664</v>
      </c>
      <c r="K4370" s="3">
        <v>45252.125</v>
      </c>
      <c r="L4370" s="3">
        <v>45252.131944444445</v>
      </c>
      <c r="M4370" t="s">
        <v>13812</v>
      </c>
      <c r="N4370" s="4" t="s">
        <v>184</v>
      </c>
      <c r="P4370" t="s">
        <v>16</v>
      </c>
    </row>
    <row r="4371" spans="1:16">
      <c r="A4371" t="s">
        <v>13813</v>
      </c>
      <c r="B4371" t="s">
        <v>13814</v>
      </c>
      <c r="C4371" t="s">
        <v>150</v>
      </c>
      <c r="D4371">
        <v>110054</v>
      </c>
      <c r="G4371">
        <v>0</v>
      </c>
      <c r="H4371">
        <v>500</v>
      </c>
      <c r="I4371">
        <v>24100</v>
      </c>
      <c r="J4371" s="3">
        <v>45245.166666666664</v>
      </c>
      <c r="K4371" s="3">
        <v>45252.125</v>
      </c>
      <c r="L4371" s="3">
        <v>45252.131944444445</v>
      </c>
      <c r="M4371" t="s">
        <v>13815</v>
      </c>
      <c r="N4371" s="4" t="s">
        <v>184</v>
      </c>
      <c r="P4371" t="s">
        <v>16</v>
      </c>
    </row>
    <row r="4372" spans="1:16">
      <c r="A4372" t="s">
        <v>13816</v>
      </c>
      <c r="B4372" t="s">
        <v>13817</v>
      </c>
      <c r="C4372" t="s">
        <v>29</v>
      </c>
      <c r="D4372">
        <v>736101</v>
      </c>
      <c r="G4372">
        <v>481982</v>
      </c>
      <c r="H4372">
        <v>0</v>
      </c>
      <c r="I4372">
        <v>9640</v>
      </c>
      <c r="J4372" s="3">
        <v>45183.097222222219</v>
      </c>
      <c r="K4372" s="3">
        <v>45194.125</v>
      </c>
      <c r="L4372" s="3">
        <v>45196.145833333336</v>
      </c>
      <c r="M4372" t="s">
        <v>13818</v>
      </c>
      <c r="N4372" s="4" t="s">
        <v>184</v>
      </c>
      <c r="P4372" t="s">
        <v>16</v>
      </c>
    </row>
    <row r="4373" spans="1:16">
      <c r="A4373" t="s">
        <v>13819</v>
      </c>
      <c r="B4373" t="s">
        <v>13820</v>
      </c>
      <c r="C4373" t="s">
        <v>246</v>
      </c>
      <c r="D4373">
        <v>736101</v>
      </c>
      <c r="F4373" s="4"/>
      <c r="G4373">
        <v>6686946</v>
      </c>
      <c r="H4373">
        <v>0</v>
      </c>
      <c r="I4373">
        <v>133739</v>
      </c>
      <c r="J4373" s="3">
        <v>45148.375</v>
      </c>
      <c r="K4373" s="3">
        <v>45166.25</v>
      </c>
      <c r="L4373" s="3">
        <v>45169.520833333336</v>
      </c>
      <c r="M4373" t="s">
        <v>13821</v>
      </c>
      <c r="N4373" s="4" t="s">
        <v>184</v>
      </c>
      <c r="P4373" t="s">
        <v>16</v>
      </c>
    </row>
    <row r="4374" spans="1:16">
      <c r="A4374" t="s">
        <v>13822</v>
      </c>
      <c r="B4374" t="s">
        <v>13823</v>
      </c>
      <c r="C4374" t="s">
        <v>246</v>
      </c>
      <c r="D4374">
        <v>736101</v>
      </c>
      <c r="F4374" s="4"/>
      <c r="G4374">
        <v>6769117</v>
      </c>
      <c r="H4374">
        <v>0</v>
      </c>
      <c r="I4374">
        <v>135382</v>
      </c>
      <c r="J4374" s="3">
        <v>45148.375</v>
      </c>
      <c r="K4374" s="3">
        <v>45166.25</v>
      </c>
      <c r="L4374" s="3">
        <v>45169.5</v>
      </c>
      <c r="M4374" t="s">
        <v>13824</v>
      </c>
      <c r="N4374" s="4" t="s">
        <v>184</v>
      </c>
      <c r="P4374" t="s">
        <v>16</v>
      </c>
    </row>
    <row r="4375" spans="1:16">
      <c r="A4375" t="s">
        <v>13825</v>
      </c>
      <c r="B4375" t="s">
        <v>13826</v>
      </c>
      <c r="C4375" t="s">
        <v>246</v>
      </c>
      <c r="D4375">
        <v>736101</v>
      </c>
      <c r="F4375" s="4"/>
      <c r="G4375">
        <v>2849353</v>
      </c>
      <c r="H4375">
        <v>0</v>
      </c>
      <c r="I4375">
        <v>56987</v>
      </c>
      <c r="J4375" s="3">
        <v>45148.288194444445</v>
      </c>
      <c r="K4375" s="3">
        <v>45166.25</v>
      </c>
      <c r="L4375" s="3">
        <v>45169.5</v>
      </c>
      <c r="M4375" t="s">
        <v>13827</v>
      </c>
      <c r="N4375" s="4" t="s">
        <v>184</v>
      </c>
      <c r="P4375" t="s">
        <v>16</v>
      </c>
    </row>
    <row r="4376" spans="1:16">
      <c r="A4376" t="s">
        <v>13828</v>
      </c>
      <c r="B4376" t="s">
        <v>13829</v>
      </c>
      <c r="C4376" t="s">
        <v>63</v>
      </c>
      <c r="D4376">
        <v>132105</v>
      </c>
      <c r="F4376" s="4"/>
      <c r="G4376">
        <v>0</v>
      </c>
      <c r="H4376" s="5">
        <v>2360</v>
      </c>
      <c r="I4376" s="5">
        <v>9800</v>
      </c>
      <c r="J4376" s="3">
        <v>45145.25</v>
      </c>
      <c r="K4376" s="3">
        <v>45169.041666666664</v>
      </c>
      <c r="L4376" s="3">
        <v>45175.125</v>
      </c>
      <c r="M4376" t="s">
        <v>13830</v>
      </c>
      <c r="N4376" s="4" t="s">
        <v>184</v>
      </c>
      <c r="P4376" t="s">
        <v>16</v>
      </c>
    </row>
    <row r="4377" spans="1:16">
      <c r="A4377" t="s">
        <v>13831</v>
      </c>
      <c r="B4377" t="s">
        <v>13832</v>
      </c>
      <c r="C4377" t="s">
        <v>63</v>
      </c>
      <c r="D4377">
        <v>132105</v>
      </c>
      <c r="F4377" s="4"/>
      <c r="G4377">
        <v>0</v>
      </c>
      <c r="H4377" s="5">
        <v>2360</v>
      </c>
      <c r="I4377" s="5">
        <v>45700</v>
      </c>
      <c r="J4377" s="3">
        <v>45128.25</v>
      </c>
      <c r="K4377" s="3">
        <v>45149.041666666664</v>
      </c>
      <c r="L4377" s="3">
        <v>45154.125</v>
      </c>
      <c r="M4377" t="s">
        <v>13833</v>
      </c>
      <c r="N4377" s="4" t="s">
        <v>184</v>
      </c>
      <c r="P4377" t="s">
        <v>16</v>
      </c>
    </row>
    <row r="4378" spans="1:16">
      <c r="A4378" t="s">
        <v>13834</v>
      </c>
      <c r="B4378" t="s">
        <v>13835</v>
      </c>
      <c r="C4378" t="s">
        <v>43</v>
      </c>
      <c r="D4378">
        <v>733134</v>
      </c>
      <c r="G4378">
        <v>715034</v>
      </c>
      <c r="H4378">
        <v>0</v>
      </c>
      <c r="I4378">
        <v>14301</v>
      </c>
      <c r="J4378" s="3">
        <v>45182.229166666664</v>
      </c>
      <c r="K4378" s="3">
        <v>45191.229166666664</v>
      </c>
      <c r="L4378" s="3">
        <v>45194.4375</v>
      </c>
      <c r="M4378" t="s">
        <v>13836</v>
      </c>
      <c r="N4378" s="4" t="s">
        <v>184</v>
      </c>
      <c r="P4378" t="s">
        <v>16</v>
      </c>
    </row>
    <row r="4379" spans="1:16">
      <c r="A4379" t="s">
        <v>13837</v>
      </c>
      <c r="B4379" t="s">
        <v>13838</v>
      </c>
      <c r="C4379" t="s">
        <v>23</v>
      </c>
      <c r="D4379">
        <v>733158</v>
      </c>
      <c r="G4379">
        <v>300000</v>
      </c>
      <c r="H4379">
        <v>600</v>
      </c>
      <c r="I4379">
        <v>6000</v>
      </c>
      <c r="J4379" s="3">
        <v>45141.287499999999</v>
      </c>
      <c r="K4379" s="3">
        <v>45147.5</v>
      </c>
      <c r="L4379" s="3">
        <v>45149.5</v>
      </c>
      <c r="M4379" t="s">
        <v>13839</v>
      </c>
      <c r="N4379" s="4" t="s">
        <v>184</v>
      </c>
      <c r="P4379" t="s">
        <v>16</v>
      </c>
    </row>
    <row r="4380" spans="1:16">
      <c r="A4380" t="s">
        <v>13840</v>
      </c>
      <c r="B4380" t="s">
        <v>13841</v>
      </c>
      <c r="C4380" t="s">
        <v>23</v>
      </c>
      <c r="D4380">
        <v>733158</v>
      </c>
      <c r="G4380">
        <v>280000</v>
      </c>
      <c r="H4380">
        <v>600</v>
      </c>
      <c r="I4380">
        <v>5600</v>
      </c>
      <c r="J4380" s="3">
        <v>45141.5</v>
      </c>
      <c r="K4380" s="3">
        <v>45147.5</v>
      </c>
      <c r="L4380" s="3">
        <v>45149.5</v>
      </c>
      <c r="M4380" t="s">
        <v>13842</v>
      </c>
      <c r="N4380" s="4" t="s">
        <v>184</v>
      </c>
      <c r="P4380" t="s">
        <v>16</v>
      </c>
    </row>
    <row r="4381" spans="1:16">
      <c r="A4381" t="s">
        <v>13843</v>
      </c>
      <c r="B4381" t="s">
        <v>13844</v>
      </c>
      <c r="C4381" t="s">
        <v>23</v>
      </c>
      <c r="D4381">
        <v>733158</v>
      </c>
      <c r="G4381">
        <v>207876</v>
      </c>
      <c r="H4381">
        <v>600</v>
      </c>
      <c r="I4381">
        <v>4200</v>
      </c>
      <c r="J4381" s="3">
        <v>45141.5</v>
      </c>
      <c r="K4381" s="3">
        <v>45147.5</v>
      </c>
      <c r="L4381" s="3">
        <v>45149.5</v>
      </c>
      <c r="M4381" t="s">
        <v>13845</v>
      </c>
      <c r="N4381" s="4" t="s">
        <v>184</v>
      </c>
      <c r="P4381" t="s">
        <v>16</v>
      </c>
    </row>
    <row r="4382" spans="1:16">
      <c r="A4382" t="s">
        <v>13846</v>
      </c>
      <c r="B4382" t="s">
        <v>13847</v>
      </c>
      <c r="C4382" t="s">
        <v>150</v>
      </c>
      <c r="D4382">
        <v>110024</v>
      </c>
      <c r="G4382">
        <v>0</v>
      </c>
      <c r="H4382">
        <v>500</v>
      </c>
      <c r="I4382">
        <v>49800</v>
      </c>
      <c r="J4382" s="3">
        <v>45185.083333333336</v>
      </c>
      <c r="K4382" s="3">
        <v>45191.041666666664</v>
      </c>
      <c r="L4382" s="3">
        <v>45191.083333333336</v>
      </c>
      <c r="M4382" t="s">
        <v>13848</v>
      </c>
      <c r="N4382" s="4" t="s">
        <v>184</v>
      </c>
      <c r="P4382" t="s">
        <v>16</v>
      </c>
    </row>
    <row r="4383" spans="1:16">
      <c r="A4383" t="s">
        <v>13849</v>
      </c>
      <c r="B4383" t="s">
        <v>13850</v>
      </c>
      <c r="C4383" t="s">
        <v>150</v>
      </c>
      <c r="D4383">
        <v>110024</v>
      </c>
      <c r="G4383">
        <v>0</v>
      </c>
      <c r="H4383">
        <v>500</v>
      </c>
      <c r="I4383">
        <v>31300</v>
      </c>
      <c r="J4383" s="3">
        <v>45185.083333333336</v>
      </c>
      <c r="K4383" s="3">
        <v>45191.041666666664</v>
      </c>
      <c r="L4383" s="3">
        <v>45191.083333333336</v>
      </c>
      <c r="M4383" t="s">
        <v>13851</v>
      </c>
      <c r="N4383" s="4" t="s">
        <v>184</v>
      </c>
      <c r="P4383" t="s">
        <v>16</v>
      </c>
    </row>
    <row r="4384" spans="1:16">
      <c r="A4384" t="s">
        <v>13852</v>
      </c>
      <c r="B4384" t="s">
        <v>13853</v>
      </c>
      <c r="C4384" t="s">
        <v>150</v>
      </c>
      <c r="D4384">
        <v>110024</v>
      </c>
      <c r="G4384">
        <v>0</v>
      </c>
      <c r="H4384">
        <v>500</v>
      </c>
      <c r="I4384">
        <v>31000</v>
      </c>
      <c r="J4384" s="3">
        <v>45185.083333333336</v>
      </c>
      <c r="K4384" s="3">
        <v>45191.041666666664</v>
      </c>
      <c r="L4384" s="3">
        <v>45191.083333333336</v>
      </c>
      <c r="M4384" t="s">
        <v>13854</v>
      </c>
      <c r="N4384" s="4" t="s">
        <v>184</v>
      </c>
      <c r="P4384" t="s">
        <v>16</v>
      </c>
    </row>
    <row r="4385" spans="1:16">
      <c r="A4385" t="s">
        <v>13855</v>
      </c>
      <c r="B4385" t="s">
        <v>13856</v>
      </c>
      <c r="C4385" t="s">
        <v>150</v>
      </c>
      <c r="D4385">
        <v>110024</v>
      </c>
      <c r="G4385">
        <v>0</v>
      </c>
      <c r="H4385">
        <v>500</v>
      </c>
      <c r="I4385">
        <v>8800</v>
      </c>
      <c r="J4385" s="3">
        <v>45185.083333333336</v>
      </c>
      <c r="K4385" s="3">
        <v>45191.041666666664</v>
      </c>
      <c r="L4385" s="3">
        <v>45191.083333333336</v>
      </c>
      <c r="M4385" t="s">
        <v>13857</v>
      </c>
      <c r="N4385" s="4" t="s">
        <v>184</v>
      </c>
      <c r="P4385" t="s">
        <v>16</v>
      </c>
    </row>
    <row r="4386" spans="1:16">
      <c r="A4386" t="s">
        <v>13858</v>
      </c>
      <c r="B4386" t="s">
        <v>13859</v>
      </c>
      <c r="C4386" t="s">
        <v>150</v>
      </c>
      <c r="D4386">
        <v>110024</v>
      </c>
      <c r="G4386">
        <v>0</v>
      </c>
      <c r="H4386">
        <v>500</v>
      </c>
      <c r="I4386">
        <v>49500</v>
      </c>
      <c r="J4386" s="3">
        <v>45185.083333333336</v>
      </c>
      <c r="K4386" s="3">
        <v>45191.041666666664</v>
      </c>
      <c r="L4386" s="3">
        <v>45191.083333333336</v>
      </c>
      <c r="M4386" t="s">
        <v>13860</v>
      </c>
      <c r="N4386" s="4" t="s">
        <v>184</v>
      </c>
      <c r="P4386" t="s">
        <v>16</v>
      </c>
    </row>
    <row r="4387" spans="1:16">
      <c r="A4387" t="s">
        <v>13861</v>
      </c>
      <c r="B4387" t="s">
        <v>13862</v>
      </c>
      <c r="C4387" t="s">
        <v>150</v>
      </c>
      <c r="D4387">
        <v>110024</v>
      </c>
      <c r="G4387">
        <v>0</v>
      </c>
      <c r="H4387">
        <v>500</v>
      </c>
      <c r="I4387">
        <v>18800</v>
      </c>
      <c r="J4387" s="3">
        <v>45185.083333333336</v>
      </c>
      <c r="K4387" s="3">
        <v>45191.041666666664</v>
      </c>
      <c r="L4387" s="3">
        <v>45191.083333333336</v>
      </c>
      <c r="M4387" t="s">
        <v>13863</v>
      </c>
      <c r="N4387" s="4" t="s">
        <v>184</v>
      </c>
      <c r="P4387" t="s">
        <v>16</v>
      </c>
    </row>
    <row r="4388" spans="1:16">
      <c r="A4388" t="s">
        <v>13864</v>
      </c>
      <c r="B4388" t="s">
        <v>13865</v>
      </c>
      <c r="C4388" t="s">
        <v>150</v>
      </c>
      <c r="D4388">
        <v>110024</v>
      </c>
      <c r="G4388">
        <v>0</v>
      </c>
      <c r="H4388">
        <v>500</v>
      </c>
      <c r="I4388">
        <v>49950</v>
      </c>
      <c r="J4388" s="3">
        <v>45185.083333333336</v>
      </c>
      <c r="K4388" s="3">
        <v>45191.041666666664</v>
      </c>
      <c r="L4388" s="3">
        <v>45191.083333333336</v>
      </c>
      <c r="M4388" t="s">
        <v>13866</v>
      </c>
      <c r="N4388" s="4" t="s">
        <v>184</v>
      </c>
      <c r="P4388" t="s">
        <v>16</v>
      </c>
    </row>
    <row r="4389" spans="1:16">
      <c r="A4389" t="s">
        <v>13867</v>
      </c>
      <c r="B4389" t="s">
        <v>13868</v>
      </c>
      <c r="C4389" t="s">
        <v>150</v>
      </c>
      <c r="D4389">
        <v>110024</v>
      </c>
      <c r="G4389">
        <v>0</v>
      </c>
      <c r="H4389">
        <v>500</v>
      </c>
      <c r="I4389">
        <v>47300</v>
      </c>
      <c r="J4389" s="3">
        <v>45185.083333333336</v>
      </c>
      <c r="K4389" s="3">
        <v>45191.041666666664</v>
      </c>
      <c r="L4389" s="3">
        <v>45191.083333333336</v>
      </c>
      <c r="M4389" t="s">
        <v>13869</v>
      </c>
      <c r="N4389" s="4" t="s">
        <v>184</v>
      </c>
      <c r="P4389" t="s">
        <v>16</v>
      </c>
    </row>
    <row r="4390" spans="1:16">
      <c r="A4390" t="s">
        <v>13870</v>
      </c>
      <c r="B4390" t="s">
        <v>13871</v>
      </c>
      <c r="C4390" t="s">
        <v>270</v>
      </c>
      <c r="D4390">
        <v>734001</v>
      </c>
      <c r="G4390">
        <v>0</v>
      </c>
      <c r="H4390">
        <v>0</v>
      </c>
      <c r="I4390">
        <v>10000</v>
      </c>
      <c r="J4390" s="3">
        <v>45244.197916666664</v>
      </c>
      <c r="K4390" s="3">
        <v>45253.1875</v>
      </c>
      <c r="L4390" s="3">
        <v>45255.1875</v>
      </c>
      <c r="M4390" t="s">
        <v>13872</v>
      </c>
      <c r="N4390" s="4" t="s">
        <v>184</v>
      </c>
      <c r="P4390" t="s">
        <v>16</v>
      </c>
    </row>
    <row r="4391" spans="1:16">
      <c r="A4391" t="s">
        <v>13873</v>
      </c>
      <c r="B4391" t="s">
        <v>13874</v>
      </c>
      <c r="C4391" t="s">
        <v>63</v>
      </c>
      <c r="D4391">
        <v>131001</v>
      </c>
      <c r="G4391">
        <v>0</v>
      </c>
      <c r="H4391">
        <v>2000</v>
      </c>
      <c r="I4391">
        <v>100000</v>
      </c>
      <c r="J4391" s="3">
        <v>45205.288194444445</v>
      </c>
      <c r="K4391" s="3">
        <v>45212.125</v>
      </c>
      <c r="L4391" s="3">
        <v>45213.458333333336</v>
      </c>
      <c r="M4391" t="s">
        <v>13875</v>
      </c>
      <c r="N4391" s="4" t="s">
        <v>184</v>
      </c>
      <c r="P4391" t="s">
        <v>16</v>
      </c>
    </row>
    <row r="4392" spans="1:16">
      <c r="A4392" t="s">
        <v>13876</v>
      </c>
      <c r="B4392" t="s">
        <v>13877</v>
      </c>
      <c r="C4392" t="s">
        <v>23</v>
      </c>
      <c r="D4392">
        <v>733132</v>
      </c>
      <c r="G4392">
        <v>350000</v>
      </c>
      <c r="H4392">
        <v>500</v>
      </c>
      <c r="I4392">
        <v>7000</v>
      </c>
      <c r="J4392" s="3">
        <v>45261.208333333336</v>
      </c>
      <c r="K4392" s="3">
        <v>45274.25</v>
      </c>
      <c r="L4392" s="3">
        <v>45278.458333333336</v>
      </c>
      <c r="M4392" t="s">
        <v>13878</v>
      </c>
      <c r="N4392" s="4" t="s">
        <v>184</v>
      </c>
      <c r="P4392" t="s">
        <v>16</v>
      </c>
    </row>
    <row r="4393" spans="1:16">
      <c r="A4393" t="s">
        <v>13879</v>
      </c>
      <c r="B4393" t="s">
        <v>13880</v>
      </c>
      <c r="C4393" t="s">
        <v>23</v>
      </c>
      <c r="D4393">
        <v>733132</v>
      </c>
      <c r="G4393">
        <v>200000</v>
      </c>
      <c r="H4393">
        <v>500</v>
      </c>
      <c r="I4393">
        <v>4000</v>
      </c>
      <c r="J4393" s="3">
        <v>45261.208333333336</v>
      </c>
      <c r="K4393" s="3">
        <v>45271.458333333336</v>
      </c>
      <c r="L4393" s="3">
        <v>45274.458333333336</v>
      </c>
      <c r="M4393" t="s">
        <v>13881</v>
      </c>
      <c r="N4393" s="4" t="s">
        <v>184</v>
      </c>
      <c r="P4393" t="s">
        <v>16</v>
      </c>
    </row>
    <row r="4394" spans="1:16">
      <c r="A4394" t="s">
        <v>13882</v>
      </c>
      <c r="B4394" t="s">
        <v>13883</v>
      </c>
      <c r="C4394" t="s">
        <v>23</v>
      </c>
      <c r="D4394">
        <v>733132</v>
      </c>
      <c r="G4394">
        <v>350000</v>
      </c>
      <c r="H4394">
        <v>500</v>
      </c>
      <c r="I4394">
        <v>7000</v>
      </c>
      <c r="J4394" s="3">
        <v>45261.208333333336</v>
      </c>
      <c r="K4394" s="3">
        <v>45271.458333333336</v>
      </c>
      <c r="L4394" s="3">
        <v>45274.458333333336</v>
      </c>
      <c r="M4394" t="s">
        <v>13884</v>
      </c>
      <c r="N4394" s="4" t="s">
        <v>184</v>
      </c>
      <c r="P4394" t="s">
        <v>16</v>
      </c>
    </row>
    <row r="4395" spans="1:16">
      <c r="A4395" t="s">
        <v>13885</v>
      </c>
      <c r="B4395" t="s">
        <v>13886</v>
      </c>
      <c r="C4395" t="s">
        <v>23</v>
      </c>
      <c r="D4395">
        <v>733132</v>
      </c>
      <c r="G4395">
        <v>350000</v>
      </c>
      <c r="H4395">
        <v>500</v>
      </c>
      <c r="I4395">
        <v>7000</v>
      </c>
      <c r="J4395" s="3">
        <v>45261.208333333336</v>
      </c>
      <c r="K4395" s="3">
        <v>45271.458333333336</v>
      </c>
      <c r="L4395" s="3">
        <v>45274.458333333336</v>
      </c>
      <c r="M4395" t="s">
        <v>13887</v>
      </c>
      <c r="N4395" s="4" t="s">
        <v>184</v>
      </c>
      <c r="P4395" t="s">
        <v>16</v>
      </c>
    </row>
    <row r="4396" spans="1:16">
      <c r="A4396" t="s">
        <v>13888</v>
      </c>
      <c r="B4396" t="s">
        <v>13889</v>
      </c>
      <c r="C4396" t="s">
        <v>23</v>
      </c>
      <c r="D4396">
        <v>733132</v>
      </c>
      <c r="G4396">
        <v>350000</v>
      </c>
      <c r="H4396">
        <v>500</v>
      </c>
      <c r="I4396">
        <v>7000</v>
      </c>
      <c r="J4396" s="3">
        <v>45261.208333333336</v>
      </c>
      <c r="K4396" s="3">
        <v>45271.458333333336</v>
      </c>
      <c r="L4396" s="3">
        <v>45274.458333333336</v>
      </c>
      <c r="M4396" t="s">
        <v>13890</v>
      </c>
      <c r="N4396" s="4" t="s">
        <v>184</v>
      </c>
      <c r="P4396" t="s">
        <v>16</v>
      </c>
    </row>
    <row r="4397" spans="1:16">
      <c r="A4397" t="s">
        <v>13891</v>
      </c>
      <c r="B4397" t="s">
        <v>13892</v>
      </c>
      <c r="C4397" t="s">
        <v>23</v>
      </c>
      <c r="D4397">
        <v>733132</v>
      </c>
      <c r="G4397">
        <v>250000</v>
      </c>
      <c r="H4397">
        <v>500</v>
      </c>
      <c r="I4397">
        <v>5000</v>
      </c>
      <c r="J4397" s="3">
        <v>45261.208333333336</v>
      </c>
      <c r="K4397" s="3">
        <v>45271.458333333336</v>
      </c>
      <c r="L4397" s="3">
        <v>45274.458333333336</v>
      </c>
      <c r="M4397" t="s">
        <v>13893</v>
      </c>
      <c r="N4397" s="4" t="s">
        <v>184</v>
      </c>
      <c r="P4397" t="s">
        <v>16</v>
      </c>
    </row>
    <row r="4398" spans="1:16">
      <c r="A4398" t="s">
        <v>13894</v>
      </c>
      <c r="B4398" t="s">
        <v>13895</v>
      </c>
      <c r="C4398" t="s">
        <v>23</v>
      </c>
      <c r="D4398">
        <v>733132</v>
      </c>
      <c r="G4398">
        <v>350000</v>
      </c>
      <c r="H4398">
        <v>500</v>
      </c>
      <c r="I4398">
        <v>7000</v>
      </c>
      <c r="J4398" s="3">
        <v>45261.208333333336</v>
      </c>
      <c r="K4398" s="3">
        <v>45271.458333333336</v>
      </c>
      <c r="L4398" s="3">
        <v>45274.458333333336</v>
      </c>
      <c r="M4398" t="s">
        <v>13896</v>
      </c>
      <c r="N4398" s="4" t="s">
        <v>184</v>
      </c>
      <c r="P4398" t="s">
        <v>16</v>
      </c>
    </row>
    <row r="4399" spans="1:16">
      <c r="A4399" t="s">
        <v>13897</v>
      </c>
      <c r="B4399" t="s">
        <v>13898</v>
      </c>
      <c r="C4399" t="s">
        <v>23</v>
      </c>
      <c r="D4399">
        <v>733132</v>
      </c>
      <c r="G4399">
        <v>350000</v>
      </c>
      <c r="H4399">
        <v>500</v>
      </c>
      <c r="I4399">
        <v>7000</v>
      </c>
      <c r="J4399" s="3">
        <v>45261.208333333336</v>
      </c>
      <c r="K4399" s="3">
        <v>45271.458333333336</v>
      </c>
      <c r="L4399" s="3">
        <v>45274.458333333336</v>
      </c>
      <c r="M4399" t="s">
        <v>13899</v>
      </c>
      <c r="N4399" s="4" t="s">
        <v>184</v>
      </c>
      <c r="P4399" t="s">
        <v>16</v>
      </c>
    </row>
    <row r="4400" spans="1:16">
      <c r="A4400" t="s">
        <v>13900</v>
      </c>
      <c r="B4400" t="s">
        <v>13901</v>
      </c>
      <c r="C4400" t="s">
        <v>23</v>
      </c>
      <c r="D4400">
        <v>733132</v>
      </c>
      <c r="G4400">
        <v>350000</v>
      </c>
      <c r="H4400">
        <v>500</v>
      </c>
      <c r="I4400">
        <v>7000</v>
      </c>
      <c r="J4400" s="3">
        <v>45261.208333333336</v>
      </c>
      <c r="K4400" s="3">
        <v>45271.458333333336</v>
      </c>
      <c r="L4400" s="3">
        <v>45274.458333333336</v>
      </c>
      <c r="M4400" t="s">
        <v>13902</v>
      </c>
      <c r="N4400" s="4" t="s">
        <v>184</v>
      </c>
      <c r="P4400" t="s">
        <v>16</v>
      </c>
    </row>
    <row r="4401" spans="1:16">
      <c r="A4401" t="s">
        <v>13903</v>
      </c>
      <c r="B4401" t="s">
        <v>13904</v>
      </c>
      <c r="C4401" t="s">
        <v>23</v>
      </c>
      <c r="D4401">
        <v>733132</v>
      </c>
      <c r="G4401">
        <v>350000</v>
      </c>
      <c r="H4401">
        <v>500</v>
      </c>
      <c r="I4401">
        <v>7000</v>
      </c>
      <c r="J4401" s="3">
        <v>45261.208333333336</v>
      </c>
      <c r="K4401" s="3">
        <v>45271.458333333336</v>
      </c>
      <c r="L4401" s="3">
        <v>45274.458333333336</v>
      </c>
      <c r="M4401" t="s">
        <v>13905</v>
      </c>
      <c r="N4401" s="4" t="s">
        <v>184</v>
      </c>
      <c r="P4401" t="s">
        <v>16</v>
      </c>
    </row>
    <row r="4402" spans="1:16">
      <c r="A4402" t="s">
        <v>13906</v>
      </c>
      <c r="B4402" t="s">
        <v>13907</v>
      </c>
      <c r="C4402" t="s">
        <v>23</v>
      </c>
      <c r="D4402">
        <v>733132</v>
      </c>
      <c r="G4402">
        <v>350000</v>
      </c>
      <c r="H4402">
        <v>500</v>
      </c>
      <c r="I4402">
        <v>7000</v>
      </c>
      <c r="J4402" s="3">
        <v>45261.208333333336</v>
      </c>
      <c r="K4402" s="3">
        <v>45271.458333333336</v>
      </c>
      <c r="L4402" s="3">
        <v>45274.458333333336</v>
      </c>
      <c r="M4402" t="s">
        <v>13908</v>
      </c>
      <c r="N4402" s="4" t="s">
        <v>184</v>
      </c>
      <c r="P4402" t="s">
        <v>16</v>
      </c>
    </row>
    <row r="4403" spans="1:16">
      <c r="A4403" t="s">
        <v>13909</v>
      </c>
      <c r="B4403" t="s">
        <v>13910</v>
      </c>
      <c r="C4403" t="s">
        <v>23</v>
      </c>
      <c r="D4403">
        <v>733132</v>
      </c>
      <c r="G4403">
        <v>350000</v>
      </c>
      <c r="H4403">
        <v>500</v>
      </c>
      <c r="I4403">
        <v>7000</v>
      </c>
      <c r="J4403" s="3">
        <v>45261.208333333336</v>
      </c>
      <c r="K4403" s="3">
        <v>45271.458333333336</v>
      </c>
      <c r="L4403" s="3">
        <v>45274.458333333336</v>
      </c>
      <c r="M4403" t="s">
        <v>13911</v>
      </c>
      <c r="N4403" s="4" t="s">
        <v>184</v>
      </c>
      <c r="P4403" t="s">
        <v>16</v>
      </c>
    </row>
    <row r="4404" spans="1:16">
      <c r="A4404" t="s">
        <v>13912</v>
      </c>
      <c r="B4404" t="s">
        <v>13913</v>
      </c>
      <c r="C4404" t="s">
        <v>23</v>
      </c>
      <c r="D4404">
        <v>733132</v>
      </c>
      <c r="G4404">
        <v>200000</v>
      </c>
      <c r="H4404">
        <v>500</v>
      </c>
      <c r="I4404">
        <v>4000</v>
      </c>
      <c r="J4404" s="3">
        <v>45261.208333333336</v>
      </c>
      <c r="K4404" s="3">
        <v>45271.458333333336</v>
      </c>
      <c r="L4404" s="3">
        <v>45278.458333333336</v>
      </c>
      <c r="M4404" t="s">
        <v>13914</v>
      </c>
      <c r="N4404" s="4" t="s">
        <v>184</v>
      </c>
      <c r="P4404" t="s">
        <v>16</v>
      </c>
    </row>
    <row r="4405" spans="1:16">
      <c r="A4405" t="s">
        <v>13915</v>
      </c>
      <c r="B4405" t="s">
        <v>13916</v>
      </c>
      <c r="C4405" t="s">
        <v>23</v>
      </c>
      <c r="D4405">
        <v>733132</v>
      </c>
      <c r="G4405">
        <v>350000</v>
      </c>
      <c r="H4405">
        <v>500</v>
      </c>
      <c r="I4405">
        <v>7000</v>
      </c>
      <c r="J4405" s="3">
        <v>45261.208333333336</v>
      </c>
      <c r="K4405" s="3">
        <v>45271.458333333336</v>
      </c>
      <c r="L4405" s="3">
        <v>45274.458333333336</v>
      </c>
      <c r="M4405" t="s">
        <v>13917</v>
      </c>
      <c r="N4405" s="4" t="s">
        <v>184</v>
      </c>
      <c r="P4405" t="s">
        <v>16</v>
      </c>
    </row>
    <row r="4406" spans="1:16">
      <c r="A4406" t="s">
        <v>13918</v>
      </c>
      <c r="B4406" t="s">
        <v>13919</v>
      </c>
      <c r="C4406" t="s">
        <v>270</v>
      </c>
      <c r="D4406">
        <v>734013</v>
      </c>
      <c r="G4406">
        <v>0</v>
      </c>
      <c r="H4406">
        <v>0</v>
      </c>
      <c r="I4406">
        <v>10000</v>
      </c>
      <c r="J4406" s="3">
        <v>45239.166666666664</v>
      </c>
      <c r="K4406" s="3">
        <v>45252.25</v>
      </c>
      <c r="L4406" s="3">
        <v>45254.25</v>
      </c>
      <c r="M4406" t="s">
        <v>13920</v>
      </c>
      <c r="N4406" s="4" t="s">
        <v>184</v>
      </c>
      <c r="P4406" t="s">
        <v>16</v>
      </c>
    </row>
    <row r="4407" spans="1:16">
      <c r="A4407" t="s">
        <v>13921</v>
      </c>
      <c r="B4407" t="s">
        <v>13922</v>
      </c>
      <c r="C4407" t="s">
        <v>598</v>
      </c>
      <c r="D4407">
        <v>734001</v>
      </c>
      <c r="F4407" s="4"/>
      <c r="G4407">
        <v>375361</v>
      </c>
      <c r="H4407">
        <v>0</v>
      </c>
      <c r="I4407">
        <v>7507</v>
      </c>
      <c r="J4407" s="3">
        <v>45147.375</v>
      </c>
      <c r="K4407" s="3">
        <v>45154.125</v>
      </c>
      <c r="L4407" s="3">
        <v>45156.145833333336</v>
      </c>
      <c r="M4407" t="s">
        <v>13923</v>
      </c>
      <c r="N4407" s="4" t="s">
        <v>184</v>
      </c>
      <c r="P4407" t="s">
        <v>16</v>
      </c>
    </row>
    <row r="4408" spans="1:16">
      <c r="A4408" t="s">
        <v>13924</v>
      </c>
      <c r="B4408" t="s">
        <v>13925</v>
      </c>
      <c r="C4408" t="s">
        <v>23</v>
      </c>
      <c r="D4408">
        <v>733151</v>
      </c>
      <c r="G4408">
        <v>76106</v>
      </c>
      <c r="H4408">
        <v>300</v>
      </c>
      <c r="I4408">
        <v>1600</v>
      </c>
      <c r="J4408" s="3">
        <v>45209.25</v>
      </c>
      <c r="K4408" s="3">
        <v>45229.416666666664</v>
      </c>
      <c r="L4408" s="3">
        <v>45232.458333333336</v>
      </c>
      <c r="M4408" t="s">
        <v>13926</v>
      </c>
      <c r="N4408" s="4" t="s">
        <v>184</v>
      </c>
      <c r="P4408" t="s">
        <v>16</v>
      </c>
    </row>
    <row r="4409" spans="1:16">
      <c r="A4409" t="s">
        <v>13927</v>
      </c>
      <c r="B4409" t="s">
        <v>13928</v>
      </c>
      <c r="C4409" t="s">
        <v>23</v>
      </c>
      <c r="D4409">
        <v>733151</v>
      </c>
      <c r="G4409">
        <v>151502</v>
      </c>
      <c r="H4409">
        <v>300</v>
      </c>
      <c r="I4409">
        <v>1600</v>
      </c>
      <c r="J4409" s="3">
        <v>45209.25</v>
      </c>
      <c r="K4409" s="3">
        <v>45229.416666666664</v>
      </c>
      <c r="L4409" s="3">
        <v>45232.458333333336</v>
      </c>
      <c r="M4409" t="s">
        <v>13929</v>
      </c>
      <c r="N4409" s="4" t="s">
        <v>184</v>
      </c>
      <c r="P4409" t="s">
        <v>16</v>
      </c>
    </row>
    <row r="4410" spans="1:16">
      <c r="A4410" t="s">
        <v>13930</v>
      </c>
      <c r="B4410" t="s">
        <v>13931</v>
      </c>
      <c r="C4410" t="s">
        <v>23</v>
      </c>
      <c r="D4410">
        <v>733151</v>
      </c>
      <c r="G4410">
        <v>76106</v>
      </c>
      <c r="H4410">
        <v>300</v>
      </c>
      <c r="I4410">
        <v>1600</v>
      </c>
      <c r="J4410" s="3">
        <v>45209.25</v>
      </c>
      <c r="K4410" s="3">
        <v>45229.416666666664</v>
      </c>
      <c r="L4410" s="3">
        <v>45232.458333333336</v>
      </c>
      <c r="M4410" t="s">
        <v>13932</v>
      </c>
      <c r="N4410" s="4" t="s">
        <v>184</v>
      </c>
      <c r="P4410" t="s">
        <v>16</v>
      </c>
    </row>
    <row r="4411" spans="1:16">
      <c r="A4411" t="s">
        <v>13933</v>
      </c>
      <c r="B4411" t="s">
        <v>13934</v>
      </c>
      <c r="C4411" t="s">
        <v>23</v>
      </c>
      <c r="D4411">
        <v>733151</v>
      </c>
      <c r="G4411">
        <v>76106</v>
      </c>
      <c r="H4411">
        <v>300</v>
      </c>
      <c r="I4411">
        <v>1600</v>
      </c>
      <c r="J4411" s="3">
        <v>45209.288194444445</v>
      </c>
      <c r="K4411" s="3">
        <v>45229.416666666664</v>
      </c>
      <c r="L4411" s="3">
        <v>45232.458333333336</v>
      </c>
      <c r="M4411" t="s">
        <v>13935</v>
      </c>
      <c r="N4411" s="4" t="s">
        <v>184</v>
      </c>
      <c r="P4411" t="s">
        <v>16</v>
      </c>
    </row>
    <row r="4412" spans="1:16">
      <c r="A4412" t="s">
        <v>13936</v>
      </c>
      <c r="B4412" t="s">
        <v>13937</v>
      </c>
      <c r="C4412" t="s">
        <v>23</v>
      </c>
      <c r="D4412">
        <v>733151</v>
      </c>
      <c r="G4412">
        <v>151502</v>
      </c>
      <c r="H4412">
        <v>300</v>
      </c>
      <c r="I4412">
        <v>3100</v>
      </c>
      <c r="J4412" s="3">
        <v>45209.288194444445</v>
      </c>
      <c r="K4412" s="3">
        <v>45229.416666666664</v>
      </c>
      <c r="L4412" s="3">
        <v>45232.458333333336</v>
      </c>
      <c r="M4412" t="s">
        <v>13938</v>
      </c>
      <c r="N4412" s="4" t="s">
        <v>184</v>
      </c>
      <c r="P4412" t="s">
        <v>16</v>
      </c>
    </row>
    <row r="4413" spans="1:16">
      <c r="A4413" t="s">
        <v>13939</v>
      </c>
      <c r="B4413" t="s">
        <v>13940</v>
      </c>
      <c r="C4413" t="s">
        <v>23</v>
      </c>
      <c r="D4413">
        <v>733151</v>
      </c>
      <c r="G4413">
        <v>106138</v>
      </c>
      <c r="H4413">
        <v>300</v>
      </c>
      <c r="I4413">
        <v>2200</v>
      </c>
      <c r="J4413" s="3">
        <v>45209.288194444445</v>
      </c>
      <c r="K4413" s="3">
        <v>45229.416666666664</v>
      </c>
      <c r="L4413" s="3">
        <v>45232.458333333336</v>
      </c>
      <c r="M4413" t="s">
        <v>13941</v>
      </c>
      <c r="N4413" s="4" t="s">
        <v>184</v>
      </c>
      <c r="P4413" t="s">
        <v>16</v>
      </c>
    </row>
    <row r="4414" spans="1:16">
      <c r="A4414" t="s">
        <v>13942</v>
      </c>
      <c r="B4414" t="s">
        <v>13943</v>
      </c>
      <c r="C4414" t="s">
        <v>23</v>
      </c>
      <c r="D4414">
        <v>735122</v>
      </c>
      <c r="G4414">
        <v>294759</v>
      </c>
      <c r="H4414">
        <v>500</v>
      </c>
      <c r="I4414">
        <v>5895</v>
      </c>
      <c r="J4414" s="3">
        <v>45140.25</v>
      </c>
      <c r="K4414" s="3">
        <v>45146.5</v>
      </c>
      <c r="L4414" s="3">
        <v>45148.5</v>
      </c>
      <c r="M4414" t="s">
        <v>13944</v>
      </c>
      <c r="N4414" s="4" t="s">
        <v>184</v>
      </c>
      <c r="P4414" t="s">
        <v>16</v>
      </c>
    </row>
    <row r="4415" spans="1:16">
      <c r="A4415" t="s">
        <v>13945</v>
      </c>
      <c r="B4415" t="s">
        <v>13946</v>
      </c>
      <c r="C4415" t="s">
        <v>23</v>
      </c>
      <c r="D4415">
        <v>735122</v>
      </c>
      <c r="G4415">
        <v>294759</v>
      </c>
      <c r="H4415">
        <v>500</v>
      </c>
      <c r="I4415">
        <v>5895</v>
      </c>
      <c r="J4415" s="3">
        <v>45145.25</v>
      </c>
      <c r="K4415" s="3">
        <v>45152.5</v>
      </c>
      <c r="L4415" s="3">
        <v>45154.5</v>
      </c>
      <c r="M4415" t="s">
        <v>13947</v>
      </c>
      <c r="N4415" s="4" t="s">
        <v>184</v>
      </c>
      <c r="P4415" t="s">
        <v>16</v>
      </c>
    </row>
    <row r="4416" spans="1:16">
      <c r="A4416" t="s">
        <v>13945</v>
      </c>
      <c r="B4416" t="s">
        <v>13948</v>
      </c>
      <c r="C4416" t="s">
        <v>23</v>
      </c>
      <c r="D4416">
        <v>735122</v>
      </c>
      <c r="G4416">
        <v>294759</v>
      </c>
      <c r="H4416">
        <v>500</v>
      </c>
      <c r="I4416">
        <v>5895</v>
      </c>
      <c r="J4416" s="3">
        <v>45140.25</v>
      </c>
      <c r="K4416" s="3">
        <v>45146.5</v>
      </c>
      <c r="L4416" s="3">
        <v>45148.5</v>
      </c>
      <c r="M4416" t="s">
        <v>13949</v>
      </c>
      <c r="N4416" s="4" t="s">
        <v>184</v>
      </c>
      <c r="P4416" t="s">
        <v>16</v>
      </c>
    </row>
    <row r="4417" spans="1:16">
      <c r="A4417" t="s">
        <v>13950</v>
      </c>
      <c r="B4417" t="s">
        <v>13951</v>
      </c>
      <c r="C4417" t="s">
        <v>69</v>
      </c>
      <c r="D4417">
        <v>231001</v>
      </c>
      <c r="G4417">
        <v>0</v>
      </c>
      <c r="H4417">
        <v>2360</v>
      </c>
      <c r="I4417">
        <v>3014000</v>
      </c>
      <c r="J4417" s="3">
        <v>45147.395833333336</v>
      </c>
      <c r="K4417" s="3">
        <v>45177.083333333336</v>
      </c>
      <c r="L4417" s="3">
        <v>45177.104166666664</v>
      </c>
      <c r="M4417" t="s">
        <v>13952</v>
      </c>
      <c r="N4417" s="4" t="s">
        <v>184</v>
      </c>
      <c r="P4417" t="s">
        <v>16</v>
      </c>
    </row>
    <row r="4418" spans="1:16">
      <c r="A4418" t="s">
        <v>13953</v>
      </c>
      <c r="B4418" t="s">
        <v>13954</v>
      </c>
      <c r="C4418" t="s">
        <v>23</v>
      </c>
      <c r="D4418">
        <v>721634</v>
      </c>
      <c r="G4418">
        <v>300000</v>
      </c>
      <c r="H4418">
        <v>500</v>
      </c>
      <c r="I4418">
        <v>6000</v>
      </c>
      <c r="J4418" s="3">
        <v>45138.375</v>
      </c>
      <c r="K4418" s="3">
        <v>45145.375</v>
      </c>
      <c r="L4418" s="3">
        <v>45147.375</v>
      </c>
      <c r="M4418" t="s">
        <v>13955</v>
      </c>
      <c r="N4418" s="4" t="s">
        <v>184</v>
      </c>
      <c r="P4418" t="s">
        <v>16</v>
      </c>
    </row>
    <row r="4419" spans="1:16">
      <c r="A4419" t="s">
        <v>13956</v>
      </c>
      <c r="B4419" t="s">
        <v>13957</v>
      </c>
      <c r="C4419" t="s">
        <v>125</v>
      </c>
      <c r="D4419">
        <v>314001</v>
      </c>
      <c r="G4419">
        <v>8000000</v>
      </c>
      <c r="H4419" s="5">
        <v>2500</v>
      </c>
      <c r="I4419" s="5">
        <v>160000</v>
      </c>
      <c r="J4419" s="3">
        <v>45147.041666666664</v>
      </c>
      <c r="K4419" s="3">
        <v>45159.416666666664</v>
      </c>
      <c r="L4419" s="3">
        <v>45159.083333333336</v>
      </c>
      <c r="M4419" t="s">
        <v>13958</v>
      </c>
      <c r="N4419" s="4" t="s">
        <v>184</v>
      </c>
      <c r="P4419" t="s">
        <v>16</v>
      </c>
    </row>
    <row r="4420" spans="1:16">
      <c r="A4420" t="s">
        <v>13959</v>
      </c>
      <c r="B4420" t="s">
        <v>13960</v>
      </c>
      <c r="C4420" t="s">
        <v>37</v>
      </c>
      <c r="D4420">
        <v>462001</v>
      </c>
      <c r="G4420">
        <v>1179467</v>
      </c>
      <c r="H4420">
        <v>2000</v>
      </c>
      <c r="I4420">
        <v>11795</v>
      </c>
      <c r="J4420" s="3">
        <v>45205.125</v>
      </c>
      <c r="K4420" s="3">
        <v>45219.229166666664</v>
      </c>
      <c r="L4420" s="3">
        <v>45222.458333333336</v>
      </c>
      <c r="M4420" t="s">
        <v>13961</v>
      </c>
      <c r="N4420" s="4" t="s">
        <v>184</v>
      </c>
      <c r="P4420" t="s">
        <v>16</v>
      </c>
    </row>
    <row r="4421" spans="1:16">
      <c r="A4421" t="s">
        <v>13962</v>
      </c>
      <c r="B4421" t="s">
        <v>13963</v>
      </c>
      <c r="C4421" t="s">
        <v>23</v>
      </c>
      <c r="D4421">
        <v>736159</v>
      </c>
      <c r="G4421">
        <v>349907</v>
      </c>
      <c r="H4421">
        <v>750</v>
      </c>
      <c r="I4421">
        <v>6998</v>
      </c>
      <c r="J4421" s="3">
        <v>45187.458333333336</v>
      </c>
      <c r="K4421" s="3">
        <v>45194.208333333336</v>
      </c>
      <c r="L4421" s="3">
        <v>45196.25</v>
      </c>
      <c r="M4421" t="s">
        <v>13964</v>
      </c>
      <c r="N4421" s="4" t="s">
        <v>184</v>
      </c>
      <c r="P4421" t="s">
        <v>16</v>
      </c>
    </row>
    <row r="4422" spans="1:16">
      <c r="A4422" t="s">
        <v>13965</v>
      </c>
      <c r="B4422" t="s">
        <v>13966</v>
      </c>
      <c r="C4422" t="s">
        <v>23</v>
      </c>
      <c r="D4422">
        <v>736159</v>
      </c>
      <c r="G4422">
        <v>349907</v>
      </c>
      <c r="H4422">
        <v>750</v>
      </c>
      <c r="I4422">
        <v>6998</v>
      </c>
      <c r="J4422" s="3">
        <v>45187.458333333336</v>
      </c>
      <c r="K4422" s="3">
        <v>45194.208333333336</v>
      </c>
      <c r="L4422" s="3">
        <v>45196.25</v>
      </c>
      <c r="M4422" t="s">
        <v>13967</v>
      </c>
      <c r="N4422" s="4" t="s">
        <v>184</v>
      </c>
      <c r="P4422" t="s">
        <v>16</v>
      </c>
    </row>
    <row r="4423" spans="1:16">
      <c r="A4423" t="s">
        <v>13968</v>
      </c>
      <c r="B4423" t="s">
        <v>13969</v>
      </c>
      <c r="C4423" t="s">
        <v>23</v>
      </c>
      <c r="D4423">
        <v>721449</v>
      </c>
      <c r="G4423">
        <v>300000</v>
      </c>
      <c r="H4423">
        <v>500</v>
      </c>
      <c r="I4423">
        <v>6000</v>
      </c>
      <c r="J4423" s="3">
        <v>45261.270833333336</v>
      </c>
      <c r="K4423" s="3">
        <v>45267.454861111109</v>
      </c>
      <c r="L4423" s="3">
        <v>45271.5</v>
      </c>
      <c r="M4423" t="s">
        <v>13970</v>
      </c>
      <c r="N4423" s="4" t="s">
        <v>184</v>
      </c>
      <c r="P4423" t="s">
        <v>16</v>
      </c>
    </row>
    <row r="4424" spans="1:16">
      <c r="A4424" t="s">
        <v>13971</v>
      </c>
      <c r="B4424" t="s">
        <v>13972</v>
      </c>
      <c r="C4424" t="s">
        <v>23</v>
      </c>
      <c r="D4424">
        <v>721449</v>
      </c>
      <c r="G4424">
        <v>300000</v>
      </c>
      <c r="H4424">
        <v>500</v>
      </c>
      <c r="I4424">
        <v>6000</v>
      </c>
      <c r="J4424" s="3">
        <v>45261.270833333336</v>
      </c>
      <c r="K4424" s="3">
        <v>45267.454861111109</v>
      </c>
      <c r="L4424" s="3">
        <v>45271.5</v>
      </c>
      <c r="M4424" t="s">
        <v>13973</v>
      </c>
      <c r="N4424" s="4" t="s">
        <v>184</v>
      </c>
      <c r="P4424" t="s">
        <v>16</v>
      </c>
    </row>
    <row r="4425" spans="1:16">
      <c r="A4425" t="s">
        <v>13974</v>
      </c>
      <c r="B4425" t="s">
        <v>13975</v>
      </c>
      <c r="C4425" t="s">
        <v>23</v>
      </c>
      <c r="D4425">
        <v>721449</v>
      </c>
      <c r="G4425">
        <v>300000</v>
      </c>
      <c r="H4425">
        <v>500</v>
      </c>
      <c r="I4425">
        <v>6000</v>
      </c>
      <c r="J4425" s="3">
        <v>45261.270833333336</v>
      </c>
      <c r="K4425" s="3">
        <v>45267.454861111109</v>
      </c>
      <c r="L4425" s="3">
        <v>45271.5</v>
      </c>
      <c r="M4425" t="s">
        <v>13976</v>
      </c>
      <c r="N4425" s="4" t="s">
        <v>184</v>
      </c>
      <c r="P4425" t="s">
        <v>16</v>
      </c>
    </row>
    <row r="4426" spans="1:16">
      <c r="A4426" t="s">
        <v>13977</v>
      </c>
      <c r="B4426" t="s">
        <v>13978</v>
      </c>
      <c r="C4426" t="s">
        <v>23</v>
      </c>
      <c r="D4426">
        <v>721449</v>
      </c>
      <c r="G4426">
        <v>300000</v>
      </c>
      <c r="H4426">
        <v>500</v>
      </c>
      <c r="I4426">
        <v>6000</v>
      </c>
      <c r="J4426" s="3">
        <v>45261.270833333336</v>
      </c>
      <c r="K4426" s="3">
        <v>45267.454861111109</v>
      </c>
      <c r="L4426" s="3">
        <v>45271.5</v>
      </c>
      <c r="M4426" t="s">
        <v>13979</v>
      </c>
      <c r="N4426" s="4" t="s">
        <v>184</v>
      </c>
      <c r="P4426" t="s">
        <v>16</v>
      </c>
    </row>
    <row r="4427" spans="1:16">
      <c r="A4427" t="s">
        <v>13980</v>
      </c>
      <c r="B4427" t="s">
        <v>13981</v>
      </c>
      <c r="C4427" t="s">
        <v>23</v>
      </c>
      <c r="D4427">
        <v>721449</v>
      </c>
      <c r="G4427">
        <v>300000</v>
      </c>
      <c r="H4427">
        <v>500</v>
      </c>
      <c r="I4427">
        <v>6000</v>
      </c>
      <c r="J4427" s="3">
        <v>45261.270833333336</v>
      </c>
      <c r="K4427" s="3">
        <v>45267.454861111109</v>
      </c>
      <c r="L4427" s="3">
        <v>45271.5</v>
      </c>
      <c r="M4427" t="s">
        <v>13982</v>
      </c>
      <c r="N4427" s="4" t="s">
        <v>184</v>
      </c>
      <c r="P4427" t="s">
        <v>16</v>
      </c>
    </row>
    <row r="4428" spans="1:16">
      <c r="A4428" t="s">
        <v>13983</v>
      </c>
      <c r="B4428" t="s">
        <v>13984</v>
      </c>
      <c r="C4428" t="s">
        <v>23</v>
      </c>
      <c r="D4428">
        <v>721444</v>
      </c>
      <c r="G4428">
        <v>120000</v>
      </c>
      <c r="H4428">
        <v>600</v>
      </c>
      <c r="I4428">
        <v>2400</v>
      </c>
      <c r="J4428" s="3">
        <v>45209.25</v>
      </c>
      <c r="K4428" s="3">
        <v>45229.416666666664</v>
      </c>
      <c r="L4428" s="3">
        <v>45232.5</v>
      </c>
      <c r="M4428" t="s">
        <v>13985</v>
      </c>
      <c r="N4428" s="4" t="s">
        <v>184</v>
      </c>
      <c r="P4428" t="s">
        <v>16</v>
      </c>
    </row>
    <row r="4429" spans="1:16">
      <c r="A4429" t="s">
        <v>13986</v>
      </c>
      <c r="B4429" t="s">
        <v>13987</v>
      </c>
      <c r="C4429" t="s">
        <v>37</v>
      </c>
      <c r="D4429">
        <v>462002</v>
      </c>
      <c r="G4429">
        <v>1995554</v>
      </c>
      <c r="H4429" s="5">
        <v>2295</v>
      </c>
      <c r="I4429" s="5">
        <v>19956</v>
      </c>
      <c r="J4429" s="3">
        <v>45128.208333333336</v>
      </c>
      <c r="K4429" s="3">
        <v>45159.208333333336</v>
      </c>
      <c r="L4429" s="3">
        <v>45160.208333333336</v>
      </c>
      <c r="M4429" t="s">
        <v>13988</v>
      </c>
      <c r="N4429" s="4" t="s">
        <v>184</v>
      </c>
      <c r="P4429" t="s">
        <v>16</v>
      </c>
    </row>
    <row r="4430" spans="1:16">
      <c r="A4430" t="s">
        <v>13989</v>
      </c>
      <c r="B4430" t="s">
        <v>13990</v>
      </c>
      <c r="C4430" t="s">
        <v>43</v>
      </c>
      <c r="D4430">
        <v>731204</v>
      </c>
      <c r="G4430">
        <v>22419</v>
      </c>
      <c r="H4430">
        <v>0</v>
      </c>
      <c r="I4430">
        <v>448</v>
      </c>
      <c r="J4430" s="3">
        <v>45209.25</v>
      </c>
      <c r="K4430" s="3">
        <v>45230.25</v>
      </c>
      <c r="L4430" s="3">
        <v>45232.25</v>
      </c>
      <c r="M4430" t="s">
        <v>13991</v>
      </c>
      <c r="N4430" s="4" t="s">
        <v>184</v>
      </c>
      <c r="P4430" t="s">
        <v>16</v>
      </c>
    </row>
    <row r="4431" spans="1:16">
      <c r="A4431" t="s">
        <v>13992</v>
      </c>
      <c r="B4431" t="s">
        <v>13993</v>
      </c>
      <c r="C4431" t="s">
        <v>43</v>
      </c>
      <c r="D4431">
        <v>731204</v>
      </c>
      <c r="G4431">
        <v>120108</v>
      </c>
      <c r="H4431">
        <v>0</v>
      </c>
      <c r="I4431">
        <v>2402</v>
      </c>
      <c r="J4431" s="3">
        <v>45209.25</v>
      </c>
      <c r="K4431" s="3">
        <v>45230.25</v>
      </c>
      <c r="L4431" s="3">
        <v>45232.25</v>
      </c>
      <c r="M4431" t="s">
        <v>13994</v>
      </c>
      <c r="N4431" s="4" t="s">
        <v>184</v>
      </c>
      <c r="P4431" t="s">
        <v>16</v>
      </c>
    </row>
    <row r="4432" spans="1:16">
      <c r="A4432" t="s">
        <v>13995</v>
      </c>
      <c r="B4432" t="s">
        <v>13996</v>
      </c>
      <c r="C4432" t="s">
        <v>43</v>
      </c>
      <c r="D4432">
        <v>731204</v>
      </c>
      <c r="G4432">
        <v>259383</v>
      </c>
      <c r="H4432">
        <v>0</v>
      </c>
      <c r="I4432">
        <v>5188</v>
      </c>
      <c r="J4432" s="3">
        <v>45209.288194444445</v>
      </c>
      <c r="K4432" s="3">
        <v>45230.25</v>
      </c>
      <c r="L4432" s="3">
        <v>45232.25</v>
      </c>
      <c r="M4432" t="s">
        <v>13997</v>
      </c>
      <c r="N4432" s="4" t="s">
        <v>184</v>
      </c>
      <c r="P4432" t="s">
        <v>16</v>
      </c>
    </row>
    <row r="4433" spans="1:16">
      <c r="A4433" t="s">
        <v>13998</v>
      </c>
      <c r="B4433" t="s">
        <v>13999</v>
      </c>
      <c r="C4433" t="s">
        <v>43</v>
      </c>
      <c r="D4433">
        <v>731204</v>
      </c>
      <c r="G4433">
        <v>465536</v>
      </c>
      <c r="H4433">
        <v>0</v>
      </c>
      <c r="I4433">
        <v>9311</v>
      </c>
      <c r="J4433" s="3">
        <v>45209.288194444445</v>
      </c>
      <c r="K4433" s="3">
        <v>45230.25</v>
      </c>
      <c r="L4433" s="3">
        <v>45232.25</v>
      </c>
      <c r="M4433" t="s">
        <v>14000</v>
      </c>
      <c r="N4433" s="4" t="s">
        <v>184</v>
      </c>
      <c r="P4433" t="s">
        <v>16</v>
      </c>
    </row>
    <row r="4434" spans="1:16">
      <c r="A4434" t="s">
        <v>14001</v>
      </c>
      <c r="B4434" t="s">
        <v>14002</v>
      </c>
      <c r="C4434" t="s">
        <v>23</v>
      </c>
      <c r="D4434">
        <v>721444</v>
      </c>
      <c r="G4434">
        <v>280000</v>
      </c>
      <c r="H4434">
        <v>700</v>
      </c>
      <c r="I4434">
        <v>5600</v>
      </c>
      <c r="J4434" s="3">
        <v>45261.375</v>
      </c>
      <c r="K4434" s="3">
        <v>45268.041666666664</v>
      </c>
      <c r="L4434" s="3">
        <v>45271.416666666664</v>
      </c>
      <c r="M4434" t="s">
        <v>14003</v>
      </c>
      <c r="N4434" s="4" t="s">
        <v>184</v>
      </c>
      <c r="P4434" t="s">
        <v>16</v>
      </c>
    </row>
    <row r="4435" spans="1:16">
      <c r="A4435" t="s">
        <v>14004</v>
      </c>
      <c r="B4435" t="s">
        <v>14005</v>
      </c>
      <c r="C4435" t="s">
        <v>23</v>
      </c>
      <c r="D4435">
        <v>721444</v>
      </c>
      <c r="G4435">
        <v>280000</v>
      </c>
      <c r="H4435">
        <v>700</v>
      </c>
      <c r="I4435">
        <v>5600</v>
      </c>
      <c r="J4435" s="3">
        <v>45261.375</v>
      </c>
      <c r="K4435" s="3">
        <v>45268.041666666664</v>
      </c>
      <c r="L4435" s="3">
        <v>45271.416666666664</v>
      </c>
      <c r="M4435" t="s">
        <v>14006</v>
      </c>
      <c r="N4435" s="4" t="s">
        <v>184</v>
      </c>
      <c r="P4435" t="s">
        <v>16</v>
      </c>
    </row>
    <row r="4436" spans="1:16">
      <c r="A4436" t="s">
        <v>14007</v>
      </c>
      <c r="B4436" t="s">
        <v>14008</v>
      </c>
      <c r="C4436" t="s">
        <v>23</v>
      </c>
      <c r="D4436">
        <v>721444</v>
      </c>
      <c r="G4436">
        <v>280000</v>
      </c>
      <c r="H4436">
        <v>700</v>
      </c>
      <c r="I4436">
        <v>5600</v>
      </c>
      <c r="J4436" s="3">
        <v>45261.375</v>
      </c>
      <c r="K4436" s="3">
        <v>45268.041666666664</v>
      </c>
      <c r="L4436" s="3">
        <v>45271.416666666664</v>
      </c>
      <c r="M4436" t="s">
        <v>14009</v>
      </c>
      <c r="N4436" s="4" t="s">
        <v>184</v>
      </c>
      <c r="P4436" t="s">
        <v>16</v>
      </c>
    </row>
    <row r="4437" spans="1:16">
      <c r="A4437" t="s">
        <v>14010</v>
      </c>
      <c r="B4437" t="s">
        <v>14011</v>
      </c>
      <c r="C4437" t="s">
        <v>23</v>
      </c>
      <c r="D4437">
        <v>721444</v>
      </c>
      <c r="G4437">
        <v>280000</v>
      </c>
      <c r="H4437">
        <v>700</v>
      </c>
      <c r="I4437">
        <v>5600</v>
      </c>
      <c r="J4437" s="3">
        <v>45261.375</v>
      </c>
      <c r="K4437" s="3">
        <v>45268.041666666664</v>
      </c>
      <c r="L4437" s="3">
        <v>45271.416666666664</v>
      </c>
      <c r="M4437" t="s">
        <v>14012</v>
      </c>
      <c r="N4437" s="4" t="s">
        <v>184</v>
      </c>
      <c r="P4437" t="s">
        <v>16</v>
      </c>
    </row>
    <row r="4438" spans="1:16">
      <c r="A4438" t="s">
        <v>14013</v>
      </c>
      <c r="B4438" t="s">
        <v>14014</v>
      </c>
      <c r="C4438" t="s">
        <v>23</v>
      </c>
      <c r="D4438">
        <v>721444</v>
      </c>
      <c r="G4438">
        <v>280000</v>
      </c>
      <c r="H4438">
        <v>700</v>
      </c>
      <c r="I4438">
        <v>5600</v>
      </c>
      <c r="J4438" s="3">
        <v>45261.375</v>
      </c>
      <c r="K4438" s="3">
        <v>45268.041666666664</v>
      </c>
      <c r="L4438" s="3">
        <v>45271.416666666664</v>
      </c>
      <c r="M4438" t="s">
        <v>14015</v>
      </c>
      <c r="N4438" s="4" t="s">
        <v>184</v>
      </c>
      <c r="P4438" t="s">
        <v>16</v>
      </c>
    </row>
    <row r="4439" spans="1:16">
      <c r="A4439" t="s">
        <v>14016</v>
      </c>
      <c r="B4439" t="s">
        <v>14017</v>
      </c>
      <c r="C4439" t="s">
        <v>23</v>
      </c>
      <c r="D4439">
        <v>721422</v>
      </c>
      <c r="G4439">
        <v>213754</v>
      </c>
      <c r="H4439">
        <v>500</v>
      </c>
      <c r="I4439">
        <v>4300</v>
      </c>
      <c r="J4439" s="3">
        <v>45239.270833333336</v>
      </c>
      <c r="K4439" s="3">
        <v>45246.288194444445</v>
      </c>
      <c r="L4439" s="3">
        <v>45251.5</v>
      </c>
      <c r="M4439" t="s">
        <v>14018</v>
      </c>
      <c r="N4439" s="4" t="s">
        <v>184</v>
      </c>
      <c r="P4439" t="s">
        <v>16</v>
      </c>
    </row>
    <row r="4440" spans="1:16">
      <c r="A4440" t="s">
        <v>14019</v>
      </c>
      <c r="B4440" t="s">
        <v>14020</v>
      </c>
      <c r="C4440" t="s">
        <v>23</v>
      </c>
      <c r="D4440">
        <v>721422</v>
      </c>
      <c r="G4440">
        <v>147153</v>
      </c>
      <c r="H4440">
        <v>250</v>
      </c>
      <c r="I4440">
        <v>3000</v>
      </c>
      <c r="J4440" s="3">
        <v>45239.270833333336</v>
      </c>
      <c r="K4440" s="3">
        <v>45246.288194444445</v>
      </c>
      <c r="L4440" s="3">
        <v>45251.535416666666</v>
      </c>
      <c r="M4440" t="s">
        <v>14021</v>
      </c>
      <c r="N4440" s="4" t="s">
        <v>184</v>
      </c>
      <c r="P4440" t="s">
        <v>16</v>
      </c>
    </row>
    <row r="4441" spans="1:16">
      <c r="A4441" t="s">
        <v>14022</v>
      </c>
      <c r="B4441" t="s">
        <v>14023</v>
      </c>
      <c r="C4441" t="s">
        <v>205</v>
      </c>
      <c r="D4441">
        <v>831001</v>
      </c>
      <c r="G4441">
        <v>4099550</v>
      </c>
      <c r="H4441">
        <v>5900</v>
      </c>
      <c r="I4441">
        <v>82000</v>
      </c>
      <c r="J4441" s="3">
        <v>45194.100694444445</v>
      </c>
      <c r="K4441" s="3">
        <v>45224.208333333336</v>
      </c>
      <c r="L4441" s="3">
        <v>45226.208333333336</v>
      </c>
      <c r="M4441" t="s">
        <v>14024</v>
      </c>
      <c r="N4441" s="4" t="s">
        <v>184</v>
      </c>
      <c r="P4441" t="s">
        <v>16</v>
      </c>
    </row>
    <row r="4442" spans="1:16">
      <c r="A4442" t="s">
        <v>14025</v>
      </c>
      <c r="B4442" t="s">
        <v>14026</v>
      </c>
      <c r="C4442" t="s">
        <v>205</v>
      </c>
      <c r="D4442">
        <v>831001</v>
      </c>
      <c r="G4442">
        <v>940000</v>
      </c>
      <c r="H4442">
        <v>1475</v>
      </c>
      <c r="I4442">
        <v>17500</v>
      </c>
      <c r="J4442" s="3">
        <v>45195.375</v>
      </c>
      <c r="K4442" s="3">
        <v>45224.208333333336</v>
      </c>
      <c r="L4442" s="3">
        <v>45226.208333333336</v>
      </c>
      <c r="M4442" t="s">
        <v>14027</v>
      </c>
      <c r="N4442" s="4" t="s">
        <v>184</v>
      </c>
      <c r="P4442" t="s">
        <v>16</v>
      </c>
    </row>
    <row r="4443" spans="1:16">
      <c r="A4443" t="s">
        <v>14028</v>
      </c>
      <c r="B4443" t="s">
        <v>14029</v>
      </c>
      <c r="C4443" t="s">
        <v>205</v>
      </c>
      <c r="D4443">
        <v>831001</v>
      </c>
      <c r="G4443">
        <v>875000</v>
      </c>
      <c r="H4443">
        <v>1475</v>
      </c>
      <c r="I4443">
        <v>17500</v>
      </c>
      <c r="J4443" s="3">
        <v>45195.413194444445</v>
      </c>
      <c r="K4443" s="3">
        <v>45224.208333333336</v>
      </c>
      <c r="L4443" s="3">
        <v>45226.208333333336</v>
      </c>
      <c r="M4443" t="s">
        <v>14030</v>
      </c>
      <c r="N4443" s="4" t="s">
        <v>184</v>
      </c>
      <c r="P4443" t="s">
        <v>16</v>
      </c>
    </row>
    <row r="4444" spans="1:16">
      <c r="A4444" t="s">
        <v>14031</v>
      </c>
      <c r="B4444" t="s">
        <v>14032</v>
      </c>
      <c r="C4444" t="s">
        <v>205</v>
      </c>
      <c r="D4444">
        <v>831001</v>
      </c>
      <c r="G4444">
        <v>2152000</v>
      </c>
      <c r="H4444">
        <v>5900</v>
      </c>
      <c r="I4444">
        <v>43000</v>
      </c>
      <c r="J4444" s="3">
        <v>45194.121527777781</v>
      </c>
      <c r="K4444" s="3">
        <v>45224.208333333336</v>
      </c>
      <c r="L4444" s="3">
        <v>45226.208333333336</v>
      </c>
      <c r="M4444" t="s">
        <v>14033</v>
      </c>
      <c r="N4444" s="4" t="s">
        <v>184</v>
      </c>
      <c r="P4444" t="s">
        <v>16</v>
      </c>
    </row>
    <row r="4445" spans="1:16">
      <c r="A4445" t="s">
        <v>14034</v>
      </c>
      <c r="B4445" t="s">
        <v>14035</v>
      </c>
      <c r="C4445" t="s">
        <v>23</v>
      </c>
      <c r="D4445">
        <v>713334</v>
      </c>
      <c r="G4445">
        <v>249505</v>
      </c>
      <c r="H4445">
        <v>500</v>
      </c>
      <c r="I4445">
        <v>4990</v>
      </c>
      <c r="J4445" s="3">
        <v>45185.25</v>
      </c>
      <c r="K4445" s="3">
        <v>45192.25</v>
      </c>
      <c r="L4445" s="3">
        <v>45195.458333333336</v>
      </c>
      <c r="M4445" t="s">
        <v>14036</v>
      </c>
      <c r="N4445" s="4" t="s">
        <v>184</v>
      </c>
      <c r="P4445" t="s">
        <v>16</v>
      </c>
    </row>
    <row r="4446" spans="1:16">
      <c r="A4446" t="s">
        <v>14037</v>
      </c>
      <c r="B4446" t="s">
        <v>14038</v>
      </c>
      <c r="C4446" t="s">
        <v>23</v>
      </c>
      <c r="D4446">
        <v>721422</v>
      </c>
      <c r="G4446">
        <v>240000</v>
      </c>
      <c r="H4446">
        <v>500</v>
      </c>
      <c r="I4446">
        <v>4800</v>
      </c>
      <c r="J4446" s="3">
        <v>45183.25</v>
      </c>
      <c r="K4446" s="3">
        <v>45191.125</v>
      </c>
      <c r="L4446" s="3">
        <v>45195.5</v>
      </c>
      <c r="M4446" t="s">
        <v>14039</v>
      </c>
      <c r="N4446" s="4" t="s">
        <v>184</v>
      </c>
      <c r="P4446" t="s">
        <v>16</v>
      </c>
    </row>
    <row r="4447" spans="1:16">
      <c r="A4447" t="s">
        <v>14040</v>
      </c>
      <c r="B4447" t="s">
        <v>14041</v>
      </c>
      <c r="C4447" t="s">
        <v>23</v>
      </c>
      <c r="D4447">
        <v>721422</v>
      </c>
      <c r="G4447">
        <v>240000</v>
      </c>
      <c r="H4447">
        <v>500</v>
      </c>
      <c r="I4447">
        <v>4800</v>
      </c>
      <c r="J4447" s="3">
        <v>45183.25</v>
      </c>
      <c r="K4447" s="3">
        <v>45191.125</v>
      </c>
      <c r="L4447" s="3">
        <v>45195.5</v>
      </c>
      <c r="M4447" t="s">
        <v>14042</v>
      </c>
      <c r="N4447" s="4" t="s">
        <v>184</v>
      </c>
      <c r="P4447" t="s">
        <v>16</v>
      </c>
    </row>
    <row r="4448" spans="1:16">
      <c r="A4448" t="s">
        <v>14043</v>
      </c>
      <c r="B4448" t="s">
        <v>14044</v>
      </c>
      <c r="C4448" t="s">
        <v>23</v>
      </c>
      <c r="D4448">
        <v>721444</v>
      </c>
      <c r="G4448">
        <v>96904</v>
      </c>
      <c r="H4448">
        <v>250</v>
      </c>
      <c r="I4448">
        <v>1940</v>
      </c>
      <c r="J4448" s="3">
        <v>45183.270833333336</v>
      </c>
      <c r="K4448" s="3">
        <v>45191.125</v>
      </c>
      <c r="L4448" s="3">
        <v>45195.5</v>
      </c>
      <c r="M4448" t="s">
        <v>14045</v>
      </c>
      <c r="N4448" s="4" t="s">
        <v>184</v>
      </c>
      <c r="P4448" t="s">
        <v>16</v>
      </c>
    </row>
    <row r="4449" spans="1:16">
      <c r="A4449" t="s">
        <v>14046</v>
      </c>
      <c r="B4449" t="s">
        <v>14047</v>
      </c>
      <c r="C4449" t="s">
        <v>23</v>
      </c>
      <c r="D4449">
        <v>721444</v>
      </c>
      <c r="G4449">
        <v>145914</v>
      </c>
      <c r="H4449">
        <v>400</v>
      </c>
      <c r="I4449">
        <v>2920</v>
      </c>
      <c r="J4449" s="3">
        <v>45183.270833333336</v>
      </c>
      <c r="K4449" s="3">
        <v>45191.125</v>
      </c>
      <c r="L4449" s="3">
        <v>45195.5</v>
      </c>
      <c r="M4449" t="s">
        <v>14048</v>
      </c>
      <c r="N4449" s="4" t="s">
        <v>184</v>
      </c>
      <c r="P4449" t="s">
        <v>16</v>
      </c>
    </row>
    <row r="4450" spans="1:16">
      <c r="A4450" t="s">
        <v>14049</v>
      </c>
      <c r="B4450" t="s">
        <v>14050</v>
      </c>
      <c r="C4450" t="s">
        <v>23</v>
      </c>
      <c r="D4450">
        <v>721449</v>
      </c>
      <c r="G4450">
        <v>145914</v>
      </c>
      <c r="H4450">
        <v>400</v>
      </c>
      <c r="I4450">
        <v>2920</v>
      </c>
      <c r="J4450" s="3">
        <v>45183.270833333336</v>
      </c>
      <c r="K4450" s="3">
        <v>45191.125</v>
      </c>
      <c r="L4450" s="3">
        <v>45195.5</v>
      </c>
      <c r="M4450" t="s">
        <v>14051</v>
      </c>
      <c r="N4450" s="4" t="s">
        <v>184</v>
      </c>
      <c r="P4450" t="s">
        <v>16</v>
      </c>
    </row>
    <row r="4451" spans="1:16">
      <c r="A4451" t="s">
        <v>14052</v>
      </c>
      <c r="B4451" t="s">
        <v>14053</v>
      </c>
      <c r="C4451" t="s">
        <v>43</v>
      </c>
      <c r="D4451">
        <v>700141</v>
      </c>
      <c r="G4451">
        <v>331601</v>
      </c>
      <c r="H4451">
        <v>0</v>
      </c>
      <c r="I4451">
        <v>6632</v>
      </c>
      <c r="J4451" s="3">
        <v>45140.208333333336</v>
      </c>
      <c r="K4451" s="3">
        <v>45152.125</v>
      </c>
      <c r="L4451" s="3">
        <v>45155.458333333336</v>
      </c>
      <c r="M4451" t="s">
        <v>14054</v>
      </c>
      <c r="N4451" s="4" t="s">
        <v>184</v>
      </c>
      <c r="P4451" t="s">
        <v>16</v>
      </c>
    </row>
    <row r="4452" spans="1:16">
      <c r="A4452" t="s">
        <v>14055</v>
      </c>
      <c r="B4452" t="s">
        <v>14056</v>
      </c>
      <c r="C4452" t="s">
        <v>23</v>
      </c>
      <c r="D4452">
        <v>721449</v>
      </c>
      <c r="G4452">
        <v>242800</v>
      </c>
      <c r="H4452">
        <v>500</v>
      </c>
      <c r="I4452">
        <v>5000</v>
      </c>
      <c r="J4452" s="3">
        <v>45238.25</v>
      </c>
      <c r="K4452" s="3">
        <v>45252.25</v>
      </c>
      <c r="L4452" s="3">
        <v>45254.270833333336</v>
      </c>
      <c r="M4452" t="s">
        <v>14057</v>
      </c>
      <c r="N4452" s="4" t="s">
        <v>184</v>
      </c>
      <c r="P4452" t="s">
        <v>16</v>
      </c>
    </row>
    <row r="4453" spans="1:16">
      <c r="A4453" t="s">
        <v>14058</v>
      </c>
      <c r="B4453" t="s">
        <v>14059</v>
      </c>
      <c r="C4453" t="s">
        <v>23</v>
      </c>
      <c r="D4453">
        <v>713334</v>
      </c>
      <c r="G4453">
        <v>249978</v>
      </c>
      <c r="H4453">
        <v>1000</v>
      </c>
      <c r="I4453">
        <v>5000</v>
      </c>
      <c r="J4453" s="3">
        <v>45187.25</v>
      </c>
      <c r="K4453" s="3">
        <v>45194.25</v>
      </c>
      <c r="L4453" s="3">
        <v>45198.458333333336</v>
      </c>
      <c r="M4453" t="s">
        <v>14060</v>
      </c>
      <c r="N4453" s="4" t="s">
        <v>184</v>
      </c>
      <c r="P4453" t="s">
        <v>16</v>
      </c>
    </row>
    <row r="4454" spans="1:16">
      <c r="A4454" t="s">
        <v>14061</v>
      </c>
      <c r="B4454" t="s">
        <v>14062</v>
      </c>
      <c r="C4454" t="s">
        <v>23</v>
      </c>
      <c r="D4454">
        <v>713342</v>
      </c>
      <c r="G4454">
        <v>129297</v>
      </c>
      <c r="H4454">
        <v>250</v>
      </c>
      <c r="I4454">
        <v>2586</v>
      </c>
      <c r="J4454" s="3">
        <v>45238.208333333336</v>
      </c>
      <c r="K4454" s="3">
        <v>45252.375</v>
      </c>
      <c r="L4454" s="3">
        <v>45254.458333333336</v>
      </c>
      <c r="M4454" t="s">
        <v>14063</v>
      </c>
      <c r="N4454" s="4" t="s">
        <v>184</v>
      </c>
      <c r="P4454" t="s">
        <v>16</v>
      </c>
    </row>
    <row r="4455" spans="1:16">
      <c r="A4455" t="s">
        <v>14064</v>
      </c>
      <c r="B4455" t="s">
        <v>14065</v>
      </c>
      <c r="C4455" t="s">
        <v>23</v>
      </c>
      <c r="D4455">
        <v>713334</v>
      </c>
      <c r="G4455">
        <v>232370</v>
      </c>
      <c r="H4455">
        <v>1000</v>
      </c>
      <c r="I4455">
        <v>4647</v>
      </c>
      <c r="J4455" s="3">
        <v>45187.25</v>
      </c>
      <c r="K4455" s="3">
        <v>45194.25</v>
      </c>
      <c r="L4455" s="3">
        <v>45198.458333333336</v>
      </c>
      <c r="M4455" t="s">
        <v>14066</v>
      </c>
      <c r="N4455" s="4" t="s">
        <v>184</v>
      </c>
      <c r="P4455" t="s">
        <v>16</v>
      </c>
    </row>
    <row r="4456" spans="1:16">
      <c r="A4456" t="s">
        <v>14067</v>
      </c>
      <c r="B4456" t="s">
        <v>14068</v>
      </c>
      <c r="C4456" t="s">
        <v>23</v>
      </c>
      <c r="D4456">
        <v>721656</v>
      </c>
      <c r="G4456">
        <v>160002</v>
      </c>
      <c r="H4456">
        <v>500</v>
      </c>
      <c r="I4456">
        <v>3200</v>
      </c>
      <c r="J4456" s="3">
        <v>45261.25</v>
      </c>
      <c r="K4456" s="3">
        <v>45271.041666666664</v>
      </c>
      <c r="L4456" s="3">
        <v>45275.041666666664</v>
      </c>
      <c r="M4456" t="s">
        <v>14069</v>
      </c>
      <c r="N4456" s="4" t="s">
        <v>184</v>
      </c>
      <c r="P4456" t="s">
        <v>16</v>
      </c>
    </row>
    <row r="4457" spans="1:16">
      <c r="A4457" t="s">
        <v>14070</v>
      </c>
      <c r="B4457" t="s">
        <v>14071</v>
      </c>
      <c r="C4457" t="s">
        <v>23</v>
      </c>
      <c r="D4457">
        <v>713334</v>
      </c>
      <c r="G4457">
        <v>249599</v>
      </c>
      <c r="H4457">
        <v>1000</v>
      </c>
      <c r="I4457">
        <v>4992</v>
      </c>
      <c r="J4457" s="3">
        <v>45187.25</v>
      </c>
      <c r="K4457" s="3">
        <v>45194.25</v>
      </c>
      <c r="L4457" s="3">
        <v>45198.458333333336</v>
      </c>
      <c r="M4457" t="s">
        <v>14072</v>
      </c>
      <c r="N4457" s="4" t="s">
        <v>184</v>
      </c>
      <c r="P4457" t="s">
        <v>16</v>
      </c>
    </row>
    <row r="4458" spans="1:16">
      <c r="A4458" t="s">
        <v>14073</v>
      </c>
      <c r="B4458" t="s">
        <v>14074</v>
      </c>
      <c r="C4458" t="s">
        <v>43</v>
      </c>
      <c r="D4458">
        <v>700141</v>
      </c>
      <c r="G4458">
        <v>333327</v>
      </c>
      <c r="H4458">
        <v>0</v>
      </c>
      <c r="I4458">
        <v>6667</v>
      </c>
      <c r="J4458" s="3">
        <v>45147.208333333336</v>
      </c>
      <c r="K4458" s="3">
        <v>45163.125</v>
      </c>
      <c r="L4458" s="3">
        <v>45166.458333333336</v>
      </c>
      <c r="M4458" t="s">
        <v>14075</v>
      </c>
      <c r="N4458" s="4" t="s">
        <v>184</v>
      </c>
      <c r="P4458" t="s">
        <v>16</v>
      </c>
    </row>
    <row r="4459" spans="1:16">
      <c r="A4459" t="s">
        <v>14076</v>
      </c>
      <c r="B4459" t="s">
        <v>14077</v>
      </c>
      <c r="C4459" t="s">
        <v>43</v>
      </c>
      <c r="D4459">
        <v>700141</v>
      </c>
      <c r="G4459">
        <v>1000026</v>
      </c>
      <c r="H4459">
        <v>0</v>
      </c>
      <c r="I4459">
        <v>20001</v>
      </c>
      <c r="J4459" s="3">
        <v>45147.208333333336</v>
      </c>
      <c r="K4459" s="3">
        <v>45163.125</v>
      </c>
      <c r="L4459" s="3">
        <v>45166.458333333336</v>
      </c>
      <c r="M4459" t="s">
        <v>14078</v>
      </c>
      <c r="N4459" s="4" t="s">
        <v>184</v>
      </c>
      <c r="P4459" t="s">
        <v>16</v>
      </c>
    </row>
    <row r="4460" spans="1:16">
      <c r="A4460" t="s">
        <v>14079</v>
      </c>
      <c r="B4460" t="s">
        <v>14080</v>
      </c>
      <c r="C4460" t="s">
        <v>23</v>
      </c>
      <c r="D4460">
        <v>713334</v>
      </c>
      <c r="G4460">
        <v>199996</v>
      </c>
      <c r="H4460">
        <v>1000</v>
      </c>
      <c r="I4460">
        <v>4000</v>
      </c>
      <c r="J4460" s="3">
        <v>45187.25</v>
      </c>
      <c r="K4460" s="3">
        <v>45194.25</v>
      </c>
      <c r="L4460" s="3">
        <v>45198.458333333336</v>
      </c>
      <c r="M4460" t="s">
        <v>14081</v>
      </c>
      <c r="N4460" s="4" t="s">
        <v>184</v>
      </c>
      <c r="P4460" t="s">
        <v>16</v>
      </c>
    </row>
    <row r="4461" spans="1:16">
      <c r="A4461" t="s">
        <v>14082</v>
      </c>
      <c r="B4461" t="s">
        <v>14083</v>
      </c>
      <c r="C4461" t="s">
        <v>23</v>
      </c>
      <c r="D4461">
        <v>712702</v>
      </c>
      <c r="G4461">
        <v>198942</v>
      </c>
      <c r="H4461">
        <v>0</v>
      </c>
      <c r="I4461">
        <v>3979</v>
      </c>
      <c r="J4461" s="3">
        <v>45261.416666666664</v>
      </c>
      <c r="K4461" s="3">
        <v>45268.416666666664</v>
      </c>
      <c r="L4461" s="3">
        <v>45271.4375</v>
      </c>
      <c r="M4461" t="s">
        <v>14084</v>
      </c>
      <c r="N4461" s="4" t="s">
        <v>184</v>
      </c>
      <c r="P4461" t="s">
        <v>16</v>
      </c>
    </row>
    <row r="4462" spans="1:16">
      <c r="A4462" t="s">
        <v>14085</v>
      </c>
      <c r="B4462" t="s">
        <v>14086</v>
      </c>
      <c r="C4462" t="s">
        <v>23</v>
      </c>
      <c r="D4462">
        <v>712702</v>
      </c>
      <c r="G4462">
        <v>198942</v>
      </c>
      <c r="H4462">
        <v>0</v>
      </c>
      <c r="I4462">
        <v>3979</v>
      </c>
      <c r="J4462" s="3">
        <v>45261.416666666664</v>
      </c>
      <c r="K4462" s="3">
        <v>45268.416666666664</v>
      </c>
      <c r="L4462" s="3">
        <v>45271.4375</v>
      </c>
      <c r="M4462" t="s">
        <v>14087</v>
      </c>
      <c r="N4462" s="4" t="s">
        <v>184</v>
      </c>
      <c r="P4462" t="s">
        <v>16</v>
      </c>
    </row>
    <row r="4463" spans="1:16">
      <c r="A4463" t="s">
        <v>14088</v>
      </c>
      <c r="B4463" t="s">
        <v>14089</v>
      </c>
      <c r="C4463" t="s">
        <v>23</v>
      </c>
      <c r="D4463">
        <v>712702</v>
      </c>
      <c r="G4463">
        <v>217763</v>
      </c>
      <c r="H4463">
        <v>0</v>
      </c>
      <c r="I4463">
        <v>4355</v>
      </c>
      <c r="J4463" s="3">
        <v>45261.416666666664</v>
      </c>
      <c r="K4463" s="3">
        <v>45268.416666666664</v>
      </c>
      <c r="L4463" s="3">
        <v>45271.4375</v>
      </c>
      <c r="M4463" t="s">
        <v>14090</v>
      </c>
      <c r="N4463" s="4" t="s">
        <v>184</v>
      </c>
      <c r="P4463" t="s">
        <v>16</v>
      </c>
    </row>
    <row r="4464" spans="1:16">
      <c r="A4464" t="s">
        <v>14091</v>
      </c>
      <c r="B4464" t="s">
        <v>14092</v>
      </c>
      <c r="C4464" t="s">
        <v>23</v>
      </c>
      <c r="D4464">
        <v>712702</v>
      </c>
      <c r="G4464">
        <v>199678</v>
      </c>
      <c r="H4464">
        <v>0</v>
      </c>
      <c r="I4464">
        <v>3994</v>
      </c>
      <c r="J4464" s="3">
        <v>45261.416666666664</v>
      </c>
      <c r="K4464" s="3">
        <v>45268.416666666664</v>
      </c>
      <c r="L4464" s="3">
        <v>45271.4375</v>
      </c>
      <c r="M4464" t="s">
        <v>14093</v>
      </c>
      <c r="N4464" s="4" t="s">
        <v>184</v>
      </c>
      <c r="P4464" t="s">
        <v>16</v>
      </c>
    </row>
    <row r="4465" spans="1:16">
      <c r="A4465" t="s">
        <v>14094</v>
      </c>
      <c r="B4465" t="s">
        <v>14095</v>
      </c>
      <c r="C4465" t="s">
        <v>23</v>
      </c>
      <c r="D4465">
        <v>712702</v>
      </c>
      <c r="G4465">
        <v>199678</v>
      </c>
      <c r="H4465">
        <v>0</v>
      </c>
      <c r="I4465">
        <v>3994</v>
      </c>
      <c r="J4465" s="3">
        <v>45261.416666666664</v>
      </c>
      <c r="K4465" s="3">
        <v>45268.416666666664</v>
      </c>
      <c r="L4465" s="3">
        <v>45271.4375</v>
      </c>
      <c r="M4465" t="s">
        <v>14096</v>
      </c>
      <c r="N4465" s="4" t="s">
        <v>184</v>
      </c>
      <c r="P4465" t="s">
        <v>16</v>
      </c>
    </row>
    <row r="4466" spans="1:16">
      <c r="A4466" t="s">
        <v>14097</v>
      </c>
      <c r="B4466" t="s">
        <v>14098</v>
      </c>
      <c r="C4466" t="s">
        <v>23</v>
      </c>
      <c r="D4466">
        <v>712702</v>
      </c>
      <c r="G4466">
        <v>139145</v>
      </c>
      <c r="H4466">
        <v>0</v>
      </c>
      <c r="I4466">
        <v>2783</v>
      </c>
      <c r="J4466" s="3">
        <v>45261.375</v>
      </c>
      <c r="K4466" s="3">
        <v>45268.5</v>
      </c>
      <c r="L4466" s="3">
        <v>45271.4375</v>
      </c>
      <c r="M4466" t="s">
        <v>14099</v>
      </c>
      <c r="N4466" s="4" t="s">
        <v>184</v>
      </c>
      <c r="P4466" t="s">
        <v>16</v>
      </c>
    </row>
    <row r="4467" spans="1:16">
      <c r="A4467" t="s">
        <v>14100</v>
      </c>
      <c r="B4467" t="s">
        <v>14101</v>
      </c>
      <c r="C4467" t="s">
        <v>37</v>
      </c>
      <c r="D4467">
        <v>462002</v>
      </c>
      <c r="G4467">
        <v>172954</v>
      </c>
      <c r="H4467" s="5">
        <v>2295</v>
      </c>
      <c r="I4467" s="5">
        <v>1730</v>
      </c>
      <c r="J4467" s="3">
        <v>45131.5</v>
      </c>
      <c r="K4467" s="3">
        <v>45146.208333333336</v>
      </c>
      <c r="L4467" s="3">
        <v>45147.208333333336</v>
      </c>
      <c r="M4467" t="s">
        <v>14102</v>
      </c>
      <c r="N4467" s="4" t="s">
        <v>184</v>
      </c>
      <c r="P4467" t="s">
        <v>16</v>
      </c>
    </row>
    <row r="4468" spans="1:16">
      <c r="A4468" t="s">
        <v>14103</v>
      </c>
      <c r="B4468" t="s">
        <v>14104</v>
      </c>
      <c r="C4468" t="s">
        <v>37</v>
      </c>
      <c r="D4468">
        <v>462002</v>
      </c>
      <c r="G4468">
        <v>193117</v>
      </c>
      <c r="H4468" s="5">
        <v>2295</v>
      </c>
      <c r="I4468" s="5">
        <v>1931</v>
      </c>
      <c r="J4468" s="3">
        <v>45131.5</v>
      </c>
      <c r="K4468" s="3">
        <v>45146.208333333336</v>
      </c>
      <c r="L4468" s="3">
        <v>45147.208333333336</v>
      </c>
      <c r="M4468" t="s">
        <v>14105</v>
      </c>
      <c r="N4468" s="4" t="s">
        <v>184</v>
      </c>
      <c r="P4468" t="s">
        <v>16</v>
      </c>
    </row>
    <row r="4469" spans="1:16">
      <c r="A4469" t="s">
        <v>14106</v>
      </c>
      <c r="B4469" t="s">
        <v>14107</v>
      </c>
      <c r="C4469" t="s">
        <v>37</v>
      </c>
      <c r="D4469">
        <v>462002</v>
      </c>
      <c r="G4469">
        <v>154024</v>
      </c>
      <c r="H4469" s="5">
        <v>2295</v>
      </c>
      <c r="I4469" s="5">
        <v>1540</v>
      </c>
      <c r="J4469" s="3">
        <v>45131.041666666664</v>
      </c>
      <c r="K4469" s="3">
        <v>45146.208333333336</v>
      </c>
      <c r="L4469" s="3">
        <v>45147.208333333336</v>
      </c>
      <c r="M4469" t="s">
        <v>14108</v>
      </c>
      <c r="N4469" s="4" t="s">
        <v>184</v>
      </c>
      <c r="P4469" t="s">
        <v>16</v>
      </c>
    </row>
    <row r="4470" spans="1:16">
      <c r="A4470" t="s">
        <v>14109</v>
      </c>
      <c r="B4470" t="s">
        <v>14110</v>
      </c>
      <c r="C4470" t="s">
        <v>37</v>
      </c>
      <c r="D4470">
        <v>462002</v>
      </c>
      <c r="G4470">
        <v>245123</v>
      </c>
      <c r="H4470" s="5">
        <v>2295</v>
      </c>
      <c r="I4470" s="5">
        <v>2451</v>
      </c>
      <c r="J4470" s="3">
        <v>45131.041666666664</v>
      </c>
      <c r="K4470" s="3">
        <v>45146.208333333336</v>
      </c>
      <c r="L4470" s="3">
        <v>45147.208333333336</v>
      </c>
      <c r="M4470" t="s">
        <v>14111</v>
      </c>
      <c r="N4470" s="4" t="s">
        <v>184</v>
      </c>
      <c r="P4470" t="s">
        <v>16</v>
      </c>
    </row>
    <row r="4471" spans="1:16">
      <c r="A4471" t="s">
        <v>14112</v>
      </c>
      <c r="B4471" t="s">
        <v>14113</v>
      </c>
      <c r="C4471" t="s">
        <v>37</v>
      </c>
      <c r="D4471">
        <v>462002</v>
      </c>
      <c r="F4471" s="4"/>
      <c r="G4471">
        <v>167571</v>
      </c>
      <c r="H4471" s="5">
        <v>2295</v>
      </c>
      <c r="I4471" s="5">
        <v>1676</v>
      </c>
      <c r="J4471" s="3">
        <v>45131.083333333336</v>
      </c>
      <c r="K4471" s="3">
        <v>45146.208333333336</v>
      </c>
      <c r="L4471" s="3">
        <v>45147.208333333336</v>
      </c>
      <c r="M4471" t="s">
        <v>14114</v>
      </c>
      <c r="N4471" s="4" t="s">
        <v>184</v>
      </c>
      <c r="P4471" t="s">
        <v>16</v>
      </c>
    </row>
    <row r="4472" spans="1:16">
      <c r="A4472" t="s">
        <v>14115</v>
      </c>
      <c r="B4472" t="s">
        <v>14116</v>
      </c>
      <c r="C4472" t="s">
        <v>37</v>
      </c>
      <c r="D4472">
        <v>462002</v>
      </c>
      <c r="G4472">
        <v>486680</v>
      </c>
      <c r="H4472" s="5">
        <v>2295</v>
      </c>
      <c r="I4472" s="5">
        <v>4867</v>
      </c>
      <c r="J4472" s="3">
        <v>45127.208333333336</v>
      </c>
      <c r="K4472" s="3">
        <v>45142.208333333336</v>
      </c>
      <c r="L4472" s="3">
        <v>45145.458333333336</v>
      </c>
      <c r="M4472" t="s">
        <v>14117</v>
      </c>
      <c r="N4472" s="4" t="s">
        <v>184</v>
      </c>
      <c r="P4472" t="s">
        <v>16</v>
      </c>
    </row>
    <row r="4473" spans="1:16">
      <c r="A4473" t="s">
        <v>14118</v>
      </c>
      <c r="B4473" t="s">
        <v>14119</v>
      </c>
      <c r="C4473" t="s">
        <v>43</v>
      </c>
      <c r="D4473">
        <v>700141</v>
      </c>
      <c r="G4473">
        <v>669997</v>
      </c>
      <c r="H4473">
        <v>0</v>
      </c>
      <c r="I4473">
        <v>13400</v>
      </c>
      <c r="J4473" s="3">
        <v>45261.125</v>
      </c>
      <c r="K4473" s="3">
        <v>45272.125</v>
      </c>
      <c r="L4473" s="3">
        <v>45275.458333333336</v>
      </c>
      <c r="M4473" t="s">
        <v>14120</v>
      </c>
      <c r="N4473" s="4" t="s">
        <v>184</v>
      </c>
      <c r="P4473" t="s">
        <v>16</v>
      </c>
    </row>
    <row r="4474" spans="1:16">
      <c r="A4474" t="s">
        <v>14121</v>
      </c>
      <c r="B4474" t="s">
        <v>14122</v>
      </c>
      <c r="C4474" t="s">
        <v>37</v>
      </c>
      <c r="D4474">
        <v>462002</v>
      </c>
      <c r="G4474">
        <v>1117736</v>
      </c>
      <c r="H4474" s="5">
        <v>2295</v>
      </c>
      <c r="I4474" s="5">
        <v>11177</v>
      </c>
      <c r="J4474" s="3">
        <v>45127.208333333336</v>
      </c>
      <c r="K4474" s="3">
        <v>45159.208333333336</v>
      </c>
      <c r="L4474" s="3">
        <v>45160.208333333336</v>
      </c>
      <c r="M4474" t="s">
        <v>14123</v>
      </c>
      <c r="N4474" s="4" t="s">
        <v>184</v>
      </c>
      <c r="P4474" t="s">
        <v>16</v>
      </c>
    </row>
    <row r="4475" spans="1:16">
      <c r="A4475" t="s">
        <v>14124</v>
      </c>
      <c r="B4475" t="s">
        <v>14125</v>
      </c>
      <c r="C4475" t="s">
        <v>498</v>
      </c>
      <c r="D4475">
        <v>190012</v>
      </c>
      <c r="G4475">
        <v>189000</v>
      </c>
      <c r="H4475">
        <v>200</v>
      </c>
      <c r="I4475">
        <v>6000</v>
      </c>
      <c r="J4475" s="3">
        <v>45261.125</v>
      </c>
      <c r="K4475" s="3">
        <v>45267.125</v>
      </c>
      <c r="L4475" s="3">
        <v>45268.125</v>
      </c>
      <c r="M4475" t="s">
        <v>14126</v>
      </c>
      <c r="N4475" s="4" t="s">
        <v>184</v>
      </c>
      <c r="P4475" t="s">
        <v>16</v>
      </c>
    </row>
    <row r="4476" spans="1:16">
      <c r="A4476" t="s">
        <v>14127</v>
      </c>
      <c r="B4476" t="s">
        <v>14128</v>
      </c>
      <c r="C4476" t="s">
        <v>149</v>
      </c>
      <c r="D4476">
        <v>722101</v>
      </c>
      <c r="F4476" s="4"/>
      <c r="G4476">
        <v>200000</v>
      </c>
      <c r="H4476">
        <v>1000</v>
      </c>
      <c r="I4476">
        <v>4000</v>
      </c>
      <c r="J4476" s="3">
        <v>45140.416666666664</v>
      </c>
      <c r="K4476" s="3">
        <v>45146.25</v>
      </c>
      <c r="L4476" s="3">
        <v>45149.458333333336</v>
      </c>
      <c r="M4476" t="s">
        <v>14129</v>
      </c>
      <c r="N4476" s="4" t="s">
        <v>184</v>
      </c>
      <c r="P4476" t="s">
        <v>16</v>
      </c>
    </row>
    <row r="4477" spans="1:16">
      <c r="A4477" t="s">
        <v>14130</v>
      </c>
      <c r="B4477" t="s">
        <v>14131</v>
      </c>
      <c r="C4477" t="s">
        <v>149</v>
      </c>
      <c r="D4477">
        <v>722101</v>
      </c>
      <c r="F4477" s="4"/>
      <c r="G4477">
        <v>240000</v>
      </c>
      <c r="H4477">
        <v>1000</v>
      </c>
      <c r="I4477">
        <v>4800</v>
      </c>
      <c r="J4477" s="3">
        <v>45146.416666666664</v>
      </c>
      <c r="K4477" s="3">
        <v>45154.208333333336</v>
      </c>
      <c r="L4477" s="3">
        <v>45159.458333333336</v>
      </c>
      <c r="M4477" t="s">
        <v>14132</v>
      </c>
      <c r="N4477" s="4" t="s">
        <v>184</v>
      </c>
      <c r="P4477" t="s">
        <v>16</v>
      </c>
    </row>
    <row r="4478" spans="1:16">
      <c r="A4478" t="s">
        <v>14133</v>
      </c>
      <c r="B4478" t="s">
        <v>14134</v>
      </c>
      <c r="C4478" t="s">
        <v>23</v>
      </c>
      <c r="D4478">
        <v>736135</v>
      </c>
      <c r="G4478">
        <v>241862</v>
      </c>
      <c r="H4478">
        <v>1000</v>
      </c>
      <c r="I4478">
        <v>4837</v>
      </c>
      <c r="J4478" s="3">
        <v>45260.288194444445</v>
      </c>
      <c r="K4478" s="3">
        <v>45266.288194444445</v>
      </c>
      <c r="L4478" s="3">
        <v>45268.288194444445</v>
      </c>
      <c r="M4478" t="s">
        <v>14135</v>
      </c>
      <c r="N4478" s="4" t="s">
        <v>184</v>
      </c>
      <c r="P4478" t="s">
        <v>16</v>
      </c>
    </row>
    <row r="4479" spans="1:16">
      <c r="A4479" t="s">
        <v>14136</v>
      </c>
      <c r="B4479" t="s">
        <v>14137</v>
      </c>
      <c r="C4479" t="s">
        <v>28</v>
      </c>
      <c r="D4479">
        <v>194101</v>
      </c>
      <c r="G4479">
        <v>200000</v>
      </c>
      <c r="H4479">
        <v>500</v>
      </c>
      <c r="I4479">
        <v>4000</v>
      </c>
      <c r="J4479" s="3">
        <v>45245.208333333336</v>
      </c>
      <c r="K4479" s="3">
        <v>45250.083333333336</v>
      </c>
      <c r="L4479" s="3">
        <v>45251.5</v>
      </c>
      <c r="M4479" t="s">
        <v>14138</v>
      </c>
      <c r="N4479" s="4" t="s">
        <v>184</v>
      </c>
      <c r="P4479" t="s">
        <v>16</v>
      </c>
    </row>
    <row r="4480" spans="1:16">
      <c r="A4480" t="s">
        <v>14139</v>
      </c>
      <c r="B4480" t="s">
        <v>14140</v>
      </c>
      <c r="C4480" t="s">
        <v>23</v>
      </c>
      <c r="D4480">
        <v>721449</v>
      </c>
      <c r="G4480">
        <v>300000</v>
      </c>
      <c r="H4480">
        <v>500</v>
      </c>
      <c r="I4480">
        <v>6000</v>
      </c>
      <c r="J4480" s="3">
        <v>45261.270833333336</v>
      </c>
      <c r="K4480" s="3">
        <v>45267.454861111109</v>
      </c>
      <c r="L4480" s="3">
        <v>45271.5</v>
      </c>
      <c r="M4480" t="s">
        <v>14141</v>
      </c>
      <c r="N4480" s="4" t="s">
        <v>184</v>
      </c>
      <c r="P4480" t="s">
        <v>16</v>
      </c>
    </row>
    <row r="4481" spans="1:16">
      <c r="A4481" t="s">
        <v>14142</v>
      </c>
      <c r="B4481" t="s">
        <v>14143</v>
      </c>
      <c r="C4481" t="s">
        <v>149</v>
      </c>
      <c r="D4481">
        <v>722101</v>
      </c>
      <c r="G4481">
        <v>1348480</v>
      </c>
      <c r="H4481">
        <v>1000</v>
      </c>
      <c r="I4481">
        <v>26970</v>
      </c>
      <c r="J4481" s="3">
        <v>45240.416666666664</v>
      </c>
      <c r="K4481" s="3">
        <v>45257.208333333336</v>
      </c>
      <c r="L4481" s="3">
        <v>45260.458333333336</v>
      </c>
      <c r="M4481" t="s">
        <v>14144</v>
      </c>
      <c r="N4481" s="4" t="s">
        <v>184</v>
      </c>
      <c r="P4481" t="s">
        <v>16</v>
      </c>
    </row>
    <row r="4482" spans="1:16">
      <c r="A4482" t="s">
        <v>14145</v>
      </c>
      <c r="B4482" t="s">
        <v>14146</v>
      </c>
      <c r="C4482" t="s">
        <v>149</v>
      </c>
      <c r="D4482">
        <v>722101</v>
      </c>
      <c r="G4482">
        <v>838880</v>
      </c>
      <c r="H4482">
        <v>1000</v>
      </c>
      <c r="I4482">
        <v>16778</v>
      </c>
      <c r="J4482" s="3">
        <v>45240.416666666664</v>
      </c>
      <c r="K4482" s="3">
        <v>45248.204861111109</v>
      </c>
      <c r="L4482" s="3">
        <v>45252.5</v>
      </c>
      <c r="M4482" t="s">
        <v>14147</v>
      </c>
      <c r="N4482" s="4" t="s">
        <v>184</v>
      </c>
      <c r="P4482" t="s">
        <v>16</v>
      </c>
    </row>
    <row r="4483" spans="1:16">
      <c r="A4483" t="s">
        <v>14148</v>
      </c>
      <c r="B4483" t="s">
        <v>14149</v>
      </c>
      <c r="C4483" t="s">
        <v>149</v>
      </c>
      <c r="D4483">
        <v>722101</v>
      </c>
      <c r="G4483">
        <v>635040</v>
      </c>
      <c r="H4483">
        <v>1000</v>
      </c>
      <c r="I4483">
        <v>12701</v>
      </c>
      <c r="J4483" s="3">
        <v>45240.416666666664</v>
      </c>
      <c r="K4483" s="3">
        <v>45248.204861111109</v>
      </c>
      <c r="L4483" s="3">
        <v>45252.5</v>
      </c>
      <c r="M4483" t="s">
        <v>14150</v>
      </c>
      <c r="N4483" s="4" t="s">
        <v>184</v>
      </c>
      <c r="P4483" t="s">
        <v>16</v>
      </c>
    </row>
    <row r="4484" spans="1:16">
      <c r="A4484" t="s">
        <v>14151</v>
      </c>
      <c r="B4484" t="s">
        <v>14152</v>
      </c>
      <c r="C4484" t="s">
        <v>76</v>
      </c>
      <c r="D4484">
        <v>723201</v>
      </c>
      <c r="G4484">
        <v>602514</v>
      </c>
      <c r="H4484">
        <v>0</v>
      </c>
      <c r="I4484">
        <v>12100</v>
      </c>
      <c r="J4484" s="3">
        <v>45183.25</v>
      </c>
      <c r="K4484" s="3">
        <v>45191.25</v>
      </c>
      <c r="L4484" s="3">
        <v>45194.458333333336</v>
      </c>
      <c r="M4484" t="s">
        <v>14153</v>
      </c>
      <c r="N4484" s="4" t="s">
        <v>184</v>
      </c>
      <c r="P4484" t="s">
        <v>16</v>
      </c>
    </row>
    <row r="4485" spans="1:16">
      <c r="A4485" t="s">
        <v>14154</v>
      </c>
      <c r="B4485" t="s">
        <v>14155</v>
      </c>
      <c r="C4485" t="s">
        <v>76</v>
      </c>
      <c r="D4485">
        <v>723201</v>
      </c>
      <c r="G4485">
        <v>602514</v>
      </c>
      <c r="H4485">
        <v>0</v>
      </c>
      <c r="I4485">
        <v>12100</v>
      </c>
      <c r="J4485" s="3">
        <v>45183.25</v>
      </c>
      <c r="K4485" s="3">
        <v>45191.25</v>
      </c>
      <c r="L4485" s="3">
        <v>45194.458333333336</v>
      </c>
      <c r="M4485" t="s">
        <v>14156</v>
      </c>
      <c r="N4485" s="4" t="s">
        <v>184</v>
      </c>
      <c r="P4485" t="s">
        <v>16</v>
      </c>
    </row>
    <row r="4486" spans="1:16">
      <c r="A4486" t="s">
        <v>14157</v>
      </c>
      <c r="B4486" t="s">
        <v>14158</v>
      </c>
      <c r="C4486" t="s">
        <v>76</v>
      </c>
      <c r="D4486">
        <v>723201</v>
      </c>
      <c r="G4486">
        <v>602514</v>
      </c>
      <c r="H4486">
        <v>0</v>
      </c>
      <c r="I4486">
        <v>12100</v>
      </c>
      <c r="J4486" s="3">
        <v>45183.25</v>
      </c>
      <c r="K4486" s="3">
        <v>45191.25</v>
      </c>
      <c r="L4486" s="3">
        <v>45194.458333333336</v>
      </c>
      <c r="M4486" t="s">
        <v>14159</v>
      </c>
      <c r="N4486" s="4" t="s">
        <v>184</v>
      </c>
      <c r="P4486" t="s">
        <v>16</v>
      </c>
    </row>
    <row r="4487" spans="1:16">
      <c r="A4487" t="s">
        <v>14160</v>
      </c>
      <c r="B4487" t="s">
        <v>14161</v>
      </c>
      <c r="C4487" t="s">
        <v>76</v>
      </c>
      <c r="D4487">
        <v>723201</v>
      </c>
      <c r="G4487">
        <v>602514</v>
      </c>
      <c r="H4487">
        <v>0</v>
      </c>
      <c r="I4487">
        <v>12100</v>
      </c>
      <c r="J4487" s="3">
        <v>45183.25</v>
      </c>
      <c r="K4487" s="3">
        <v>45191.25</v>
      </c>
      <c r="L4487" s="3">
        <v>45194.458333333336</v>
      </c>
      <c r="M4487" t="s">
        <v>14162</v>
      </c>
      <c r="N4487" s="4" t="s">
        <v>184</v>
      </c>
      <c r="P4487" t="s">
        <v>16</v>
      </c>
    </row>
    <row r="4488" spans="1:16">
      <c r="A4488" t="s">
        <v>14163</v>
      </c>
      <c r="B4488" t="s">
        <v>14164</v>
      </c>
      <c r="C4488" t="s">
        <v>76</v>
      </c>
      <c r="D4488">
        <v>723201</v>
      </c>
      <c r="G4488">
        <v>349961</v>
      </c>
      <c r="H4488">
        <v>0</v>
      </c>
      <c r="I4488">
        <v>7000</v>
      </c>
      <c r="J4488" s="3">
        <v>45209.125</v>
      </c>
      <c r="K4488" s="3">
        <v>45216.4375</v>
      </c>
      <c r="L4488" s="3">
        <v>45229.416666666664</v>
      </c>
      <c r="M4488" t="s">
        <v>14165</v>
      </c>
      <c r="N4488" s="4" t="s">
        <v>184</v>
      </c>
      <c r="P4488" t="s">
        <v>16</v>
      </c>
    </row>
    <row r="4489" spans="1:16">
      <c r="A4489" t="s">
        <v>14166</v>
      </c>
      <c r="B4489" t="s">
        <v>14167</v>
      </c>
      <c r="C4489" t="s">
        <v>150</v>
      </c>
      <c r="D4489">
        <v>110009</v>
      </c>
      <c r="G4489">
        <v>0</v>
      </c>
      <c r="H4489">
        <v>500</v>
      </c>
      <c r="I4489">
        <v>10900</v>
      </c>
      <c r="J4489" s="3">
        <v>45205.25</v>
      </c>
      <c r="K4489" s="3">
        <v>45212.041666666664</v>
      </c>
      <c r="L4489" s="3">
        <v>45212.0625</v>
      </c>
      <c r="M4489" t="s">
        <v>14168</v>
      </c>
      <c r="N4489" s="4" t="s">
        <v>184</v>
      </c>
      <c r="P4489" t="s">
        <v>16</v>
      </c>
    </row>
    <row r="4490" spans="1:16">
      <c r="A4490" t="s">
        <v>14169</v>
      </c>
      <c r="B4490" t="s">
        <v>14170</v>
      </c>
      <c r="C4490" t="s">
        <v>150</v>
      </c>
      <c r="D4490">
        <v>110009</v>
      </c>
      <c r="G4490">
        <v>0</v>
      </c>
      <c r="H4490" s="5">
        <v>500</v>
      </c>
      <c r="I4490" s="5">
        <v>41200</v>
      </c>
      <c r="J4490" s="3">
        <v>45128.288194444445</v>
      </c>
      <c r="K4490" s="3">
        <v>45135.041666666664</v>
      </c>
      <c r="L4490" s="3">
        <v>45135.0625</v>
      </c>
      <c r="M4490" t="s">
        <v>14171</v>
      </c>
      <c r="N4490" s="4" t="s">
        <v>184</v>
      </c>
      <c r="P4490" t="s">
        <v>16</v>
      </c>
    </row>
    <row r="4491" spans="1:16">
      <c r="A4491" t="s">
        <v>14172</v>
      </c>
      <c r="B4491" t="s">
        <v>14173</v>
      </c>
      <c r="C4491" t="s">
        <v>131</v>
      </c>
      <c r="D4491">
        <v>232101</v>
      </c>
      <c r="G4491">
        <v>2600000</v>
      </c>
      <c r="H4491">
        <v>945</v>
      </c>
      <c r="I4491">
        <v>260000</v>
      </c>
      <c r="J4491" s="3">
        <v>45194.041666666664</v>
      </c>
      <c r="K4491" s="3">
        <v>45199.041666666664</v>
      </c>
      <c r="L4491" s="3">
        <v>45199.0625</v>
      </c>
      <c r="M4491" t="s">
        <v>14174</v>
      </c>
      <c r="N4491" s="4" t="s">
        <v>184</v>
      </c>
      <c r="P4491" t="s">
        <v>16</v>
      </c>
    </row>
    <row r="4492" spans="1:16">
      <c r="A4492" t="s">
        <v>14175</v>
      </c>
      <c r="B4492" t="s">
        <v>14176</v>
      </c>
      <c r="C4492" t="s">
        <v>71</v>
      </c>
      <c r="D4492">
        <v>695125</v>
      </c>
      <c r="G4492">
        <v>601682</v>
      </c>
      <c r="H4492" s="5">
        <v>1330</v>
      </c>
      <c r="I4492" s="5">
        <v>15042</v>
      </c>
      <c r="J4492" s="3">
        <v>45131.375</v>
      </c>
      <c r="K4492" s="3">
        <v>45138.25</v>
      </c>
      <c r="L4492" s="3">
        <v>45141.458333333336</v>
      </c>
      <c r="M4492" t="s">
        <v>14177</v>
      </c>
      <c r="N4492" s="4" t="s">
        <v>184</v>
      </c>
      <c r="P4492" t="s">
        <v>16</v>
      </c>
    </row>
    <row r="4493" spans="1:16">
      <c r="A4493" t="s">
        <v>14178</v>
      </c>
      <c r="B4493" t="s">
        <v>14179</v>
      </c>
      <c r="C4493" t="s">
        <v>309</v>
      </c>
      <c r="D4493">
        <v>560026</v>
      </c>
      <c r="G4493">
        <v>0</v>
      </c>
      <c r="H4493">
        <v>0</v>
      </c>
      <c r="I4493">
        <v>0</v>
      </c>
      <c r="J4493" s="3">
        <v>45189.25</v>
      </c>
      <c r="K4493" s="3">
        <v>45199.041666666664</v>
      </c>
      <c r="L4493" s="3">
        <v>45199.083333333336</v>
      </c>
      <c r="M4493" t="s">
        <v>14180</v>
      </c>
      <c r="N4493" s="4" t="s">
        <v>184</v>
      </c>
      <c r="P4493" t="s">
        <v>16</v>
      </c>
    </row>
    <row r="4494" spans="1:16">
      <c r="A4494" t="s">
        <v>14181</v>
      </c>
      <c r="B4494" t="s">
        <v>14182</v>
      </c>
      <c r="C4494" t="s">
        <v>309</v>
      </c>
      <c r="D4494">
        <v>560026</v>
      </c>
      <c r="G4494">
        <v>0</v>
      </c>
      <c r="H4494">
        <v>0</v>
      </c>
      <c r="I4494">
        <v>0</v>
      </c>
      <c r="J4494" s="3">
        <v>45190.375</v>
      </c>
      <c r="K4494" s="3">
        <v>45199.041666666664</v>
      </c>
      <c r="L4494" s="3">
        <v>45199.083333333336</v>
      </c>
      <c r="M4494" t="s">
        <v>14183</v>
      </c>
      <c r="N4494" s="4" t="s">
        <v>184</v>
      </c>
      <c r="P4494" t="s">
        <v>16</v>
      </c>
    </row>
    <row r="4495" spans="1:16">
      <c r="A4495" t="s">
        <v>14184</v>
      </c>
      <c r="B4495" t="s">
        <v>14185</v>
      </c>
      <c r="C4495" t="s">
        <v>309</v>
      </c>
      <c r="D4495">
        <v>560026</v>
      </c>
      <c r="G4495">
        <v>0</v>
      </c>
      <c r="H4495">
        <v>0</v>
      </c>
      <c r="I4495">
        <v>0</v>
      </c>
      <c r="J4495" s="3">
        <v>45190.375</v>
      </c>
      <c r="K4495" s="3">
        <v>45199.041666666664</v>
      </c>
      <c r="L4495" s="3">
        <v>45199.083333333336</v>
      </c>
      <c r="M4495" t="s">
        <v>14186</v>
      </c>
      <c r="N4495" s="4" t="s">
        <v>184</v>
      </c>
      <c r="P4495" t="s">
        <v>16</v>
      </c>
    </row>
    <row r="4496" spans="1:16">
      <c r="A4496" t="s">
        <v>14187</v>
      </c>
      <c r="B4496" t="s">
        <v>14188</v>
      </c>
      <c r="C4496" t="s">
        <v>309</v>
      </c>
      <c r="D4496">
        <v>560026</v>
      </c>
      <c r="G4496">
        <v>0</v>
      </c>
      <c r="H4496">
        <v>0</v>
      </c>
      <c r="I4496">
        <v>0</v>
      </c>
      <c r="J4496" s="3">
        <v>45194.475694444445</v>
      </c>
      <c r="K4496" s="3">
        <v>45198.041666666664</v>
      </c>
      <c r="L4496" s="3">
        <v>45198.083333333336</v>
      </c>
      <c r="M4496" t="s">
        <v>14189</v>
      </c>
      <c r="N4496" s="4" t="s">
        <v>184</v>
      </c>
      <c r="P4496" t="s">
        <v>16</v>
      </c>
    </row>
    <row r="4497" spans="1:16">
      <c r="A4497" t="s">
        <v>14190</v>
      </c>
      <c r="B4497" t="s">
        <v>14191</v>
      </c>
      <c r="C4497" t="s">
        <v>43</v>
      </c>
      <c r="D4497">
        <v>743165</v>
      </c>
      <c r="G4497">
        <v>1060266</v>
      </c>
      <c r="H4497">
        <v>0</v>
      </c>
      <c r="I4497">
        <v>21205</v>
      </c>
      <c r="J4497" s="3">
        <v>45181.208333333336</v>
      </c>
      <c r="K4497" s="3">
        <v>45196.208333333336</v>
      </c>
      <c r="L4497" s="3">
        <v>45199.416666666664</v>
      </c>
      <c r="M4497" t="s">
        <v>14192</v>
      </c>
      <c r="N4497" s="4" t="s">
        <v>184</v>
      </c>
      <c r="P4497" t="s">
        <v>16</v>
      </c>
    </row>
    <row r="4498" spans="1:16">
      <c r="A4498" t="s">
        <v>14193</v>
      </c>
      <c r="B4498" t="s">
        <v>14194</v>
      </c>
      <c r="C4498" t="s">
        <v>43</v>
      </c>
      <c r="D4498">
        <v>743165</v>
      </c>
      <c r="G4498">
        <v>443669</v>
      </c>
      <c r="H4498">
        <v>0</v>
      </c>
      <c r="I4498">
        <v>8873</v>
      </c>
      <c r="J4498" s="3">
        <v>45239.208333333336</v>
      </c>
      <c r="K4498" s="3">
        <v>45250.208333333336</v>
      </c>
      <c r="L4498" s="3">
        <v>45253.416666666664</v>
      </c>
      <c r="M4498" t="s">
        <v>14195</v>
      </c>
      <c r="N4498" s="4" t="s">
        <v>184</v>
      </c>
      <c r="P4498" t="s">
        <v>16</v>
      </c>
    </row>
    <row r="4499" spans="1:16">
      <c r="A4499" t="s">
        <v>14196</v>
      </c>
      <c r="B4499" t="s">
        <v>14197</v>
      </c>
      <c r="C4499" t="s">
        <v>43</v>
      </c>
      <c r="D4499">
        <v>743165</v>
      </c>
      <c r="G4499">
        <v>457335</v>
      </c>
      <c r="H4499">
        <v>0</v>
      </c>
      <c r="I4499">
        <v>9147</v>
      </c>
      <c r="J4499" s="3">
        <v>45239.208333333336</v>
      </c>
      <c r="K4499" s="3">
        <v>45250.208333333336</v>
      </c>
      <c r="L4499" s="3">
        <v>45253.416666666664</v>
      </c>
      <c r="M4499" t="s">
        <v>14198</v>
      </c>
      <c r="N4499" s="4" t="s">
        <v>184</v>
      </c>
      <c r="P4499" t="s">
        <v>16</v>
      </c>
    </row>
    <row r="4500" spans="1:16">
      <c r="A4500" t="s">
        <v>14199</v>
      </c>
      <c r="B4500" t="s">
        <v>14200</v>
      </c>
      <c r="C4500" t="s">
        <v>43</v>
      </c>
      <c r="D4500">
        <v>743165</v>
      </c>
      <c r="G4500">
        <v>179353</v>
      </c>
      <c r="H4500">
        <v>0</v>
      </c>
      <c r="I4500">
        <v>3587</v>
      </c>
      <c r="J4500" s="3">
        <v>45239.208333333336</v>
      </c>
      <c r="K4500" s="3">
        <v>45250.208333333336</v>
      </c>
      <c r="L4500" s="3">
        <v>45253.416666666664</v>
      </c>
      <c r="M4500" t="s">
        <v>14201</v>
      </c>
      <c r="N4500" s="4" t="s">
        <v>184</v>
      </c>
      <c r="P4500" t="s">
        <v>16</v>
      </c>
    </row>
    <row r="4501" spans="1:16">
      <c r="A4501" t="s">
        <v>14202</v>
      </c>
      <c r="B4501" t="s">
        <v>14203</v>
      </c>
      <c r="C4501" t="s">
        <v>43</v>
      </c>
      <c r="D4501">
        <v>743165</v>
      </c>
      <c r="G4501">
        <v>246012</v>
      </c>
      <c r="H4501">
        <v>0</v>
      </c>
      <c r="I4501">
        <v>4920</v>
      </c>
      <c r="J4501" s="3">
        <v>45239.208333333336</v>
      </c>
      <c r="K4501" s="3">
        <v>45250.208333333336</v>
      </c>
      <c r="L4501" s="3">
        <v>45253.416666666664</v>
      </c>
      <c r="M4501" t="s">
        <v>14204</v>
      </c>
      <c r="N4501" s="4" t="s">
        <v>184</v>
      </c>
      <c r="P4501" t="s">
        <v>16</v>
      </c>
    </row>
    <row r="4502" spans="1:16">
      <c r="A4502" t="s">
        <v>14205</v>
      </c>
      <c r="B4502" t="s">
        <v>14206</v>
      </c>
      <c r="C4502" t="s">
        <v>43</v>
      </c>
      <c r="D4502">
        <v>743165</v>
      </c>
      <c r="G4502">
        <v>324360</v>
      </c>
      <c r="H4502">
        <v>0</v>
      </c>
      <c r="I4502">
        <v>6487</v>
      </c>
      <c r="J4502" s="3">
        <v>45147.25</v>
      </c>
      <c r="K4502" s="3">
        <v>45156.208333333336</v>
      </c>
      <c r="L4502" s="3">
        <v>45159.416666666664</v>
      </c>
      <c r="M4502" t="s">
        <v>14207</v>
      </c>
      <c r="N4502" s="4" t="s">
        <v>184</v>
      </c>
      <c r="P4502" t="s">
        <v>16</v>
      </c>
    </row>
    <row r="4503" spans="1:16">
      <c r="A4503" t="s">
        <v>14208</v>
      </c>
      <c r="B4503" t="s">
        <v>14209</v>
      </c>
      <c r="C4503" t="s">
        <v>43</v>
      </c>
      <c r="D4503">
        <v>743165</v>
      </c>
      <c r="G4503">
        <v>278356</v>
      </c>
      <c r="H4503">
        <v>0</v>
      </c>
      <c r="I4503">
        <v>5567</v>
      </c>
      <c r="J4503" s="3">
        <v>45239.208333333336</v>
      </c>
      <c r="K4503" s="3">
        <v>45250.208333333336</v>
      </c>
      <c r="L4503" s="3">
        <v>45253.416666666664</v>
      </c>
      <c r="M4503" t="s">
        <v>14210</v>
      </c>
      <c r="N4503" s="4" t="s">
        <v>184</v>
      </c>
      <c r="P4503" t="s">
        <v>16</v>
      </c>
    </row>
    <row r="4504" spans="1:16">
      <c r="A4504" t="s">
        <v>14211</v>
      </c>
      <c r="B4504" t="s">
        <v>14212</v>
      </c>
      <c r="C4504" t="s">
        <v>43</v>
      </c>
      <c r="D4504">
        <v>743165</v>
      </c>
      <c r="G4504">
        <v>38012841</v>
      </c>
      <c r="H4504">
        <v>0</v>
      </c>
      <c r="I4504">
        <v>760257</v>
      </c>
      <c r="J4504" s="3">
        <v>45261.208333333336</v>
      </c>
      <c r="K4504" s="3">
        <v>45282.1875</v>
      </c>
      <c r="L4504" s="3">
        <v>45285.416666666664</v>
      </c>
      <c r="M4504" t="s">
        <v>14213</v>
      </c>
      <c r="N4504" s="4" t="s">
        <v>184</v>
      </c>
      <c r="P4504" t="s">
        <v>16</v>
      </c>
    </row>
    <row r="4505" spans="1:16">
      <c r="A4505" t="s">
        <v>14214</v>
      </c>
      <c r="B4505" t="s">
        <v>14215</v>
      </c>
      <c r="C4505" t="s">
        <v>43</v>
      </c>
      <c r="D4505">
        <v>743165</v>
      </c>
      <c r="G4505">
        <v>789270</v>
      </c>
      <c r="H4505">
        <v>0</v>
      </c>
      <c r="I4505">
        <v>15785</v>
      </c>
      <c r="J4505" s="3">
        <v>45182.208333333336</v>
      </c>
      <c r="K4505" s="3">
        <v>45191.208333333336</v>
      </c>
      <c r="L4505" s="3">
        <v>45194.416666666664</v>
      </c>
      <c r="M4505" t="s">
        <v>14216</v>
      </c>
      <c r="N4505" s="4" t="s">
        <v>184</v>
      </c>
      <c r="P4505" t="s">
        <v>16</v>
      </c>
    </row>
    <row r="4506" spans="1:16">
      <c r="A4506" t="s">
        <v>14217</v>
      </c>
      <c r="B4506" t="s">
        <v>14218</v>
      </c>
      <c r="C4506" t="s">
        <v>43</v>
      </c>
      <c r="D4506">
        <v>743165</v>
      </c>
      <c r="G4506">
        <v>531249</v>
      </c>
      <c r="H4506">
        <v>0</v>
      </c>
      <c r="I4506">
        <v>10625</v>
      </c>
      <c r="J4506" s="3">
        <v>45182.229166666664</v>
      </c>
      <c r="K4506" s="3">
        <v>45191.208333333336</v>
      </c>
      <c r="L4506" s="3">
        <v>45194.416666666664</v>
      </c>
      <c r="M4506" t="s">
        <v>14219</v>
      </c>
      <c r="N4506" s="4" t="s">
        <v>184</v>
      </c>
      <c r="P4506" t="s">
        <v>16</v>
      </c>
    </row>
    <row r="4507" spans="1:16">
      <c r="A4507" t="s">
        <v>14220</v>
      </c>
      <c r="B4507" t="s">
        <v>14221</v>
      </c>
      <c r="C4507" t="s">
        <v>43</v>
      </c>
      <c r="D4507">
        <v>743165</v>
      </c>
      <c r="G4507">
        <v>558006</v>
      </c>
      <c r="H4507">
        <v>0</v>
      </c>
      <c r="I4507">
        <v>11160</v>
      </c>
      <c r="J4507" s="3">
        <v>45182.208333333336</v>
      </c>
      <c r="K4507" s="3">
        <v>45191.208333333336</v>
      </c>
      <c r="L4507" s="3">
        <v>45194.416666666664</v>
      </c>
      <c r="M4507" t="s">
        <v>14222</v>
      </c>
      <c r="N4507" s="4" t="s">
        <v>184</v>
      </c>
      <c r="P4507" t="s">
        <v>16</v>
      </c>
    </row>
    <row r="4508" spans="1:16">
      <c r="A4508" t="s">
        <v>14223</v>
      </c>
      <c r="B4508" t="s">
        <v>14224</v>
      </c>
      <c r="C4508" t="s">
        <v>43</v>
      </c>
      <c r="D4508">
        <v>743165</v>
      </c>
      <c r="G4508">
        <v>658546</v>
      </c>
      <c r="H4508">
        <v>0</v>
      </c>
      <c r="I4508">
        <v>13171</v>
      </c>
      <c r="J4508" s="3">
        <v>45182.229166666664</v>
      </c>
      <c r="K4508" s="3">
        <v>45191.208333333336</v>
      </c>
      <c r="L4508" s="3">
        <v>45194.416666666664</v>
      </c>
      <c r="M4508" t="s">
        <v>14225</v>
      </c>
      <c r="N4508" s="4" t="s">
        <v>184</v>
      </c>
      <c r="P4508" t="s">
        <v>16</v>
      </c>
    </row>
    <row r="4509" spans="1:16">
      <c r="A4509" t="s">
        <v>14226</v>
      </c>
      <c r="B4509" t="s">
        <v>14227</v>
      </c>
      <c r="C4509" t="s">
        <v>43</v>
      </c>
      <c r="D4509">
        <v>741302</v>
      </c>
      <c r="G4509">
        <v>1547175</v>
      </c>
      <c r="H4509">
        <v>0</v>
      </c>
      <c r="I4509">
        <v>30945</v>
      </c>
      <c r="J4509" s="3">
        <v>45146.25</v>
      </c>
      <c r="K4509" s="3">
        <v>45162.208333333336</v>
      </c>
      <c r="L4509" s="3">
        <v>45166.375</v>
      </c>
      <c r="M4509" t="s">
        <v>14228</v>
      </c>
      <c r="N4509" s="4" t="s">
        <v>184</v>
      </c>
      <c r="P4509" t="s">
        <v>16</v>
      </c>
    </row>
    <row r="4510" spans="1:16">
      <c r="A4510" t="s">
        <v>14229</v>
      </c>
      <c r="B4510" t="s">
        <v>14230</v>
      </c>
      <c r="C4510" t="s">
        <v>43</v>
      </c>
      <c r="D4510">
        <v>741302</v>
      </c>
      <c r="G4510">
        <v>2904442</v>
      </c>
      <c r="H4510">
        <v>0</v>
      </c>
      <c r="I4510">
        <v>58090</v>
      </c>
      <c r="J4510" s="3">
        <v>45146.288194444445</v>
      </c>
      <c r="K4510" s="3">
        <v>45162.25</v>
      </c>
      <c r="L4510" s="3">
        <v>45166.375</v>
      </c>
      <c r="M4510" t="s">
        <v>14231</v>
      </c>
      <c r="N4510" s="4" t="s">
        <v>184</v>
      </c>
      <c r="P4510" t="s">
        <v>16</v>
      </c>
    </row>
    <row r="4511" spans="1:16">
      <c r="A4511" t="s">
        <v>14232</v>
      </c>
      <c r="B4511" t="s">
        <v>14233</v>
      </c>
      <c r="C4511" t="s">
        <v>43</v>
      </c>
      <c r="D4511">
        <v>741302</v>
      </c>
      <c r="G4511">
        <v>673049</v>
      </c>
      <c r="H4511">
        <v>0</v>
      </c>
      <c r="I4511">
        <v>13462</v>
      </c>
      <c r="J4511" s="3">
        <v>45147.083333333336</v>
      </c>
      <c r="K4511" s="3">
        <v>45162.208333333336</v>
      </c>
      <c r="L4511" s="3">
        <v>45166.375</v>
      </c>
      <c r="M4511" t="s">
        <v>14234</v>
      </c>
      <c r="N4511" s="4" t="s">
        <v>184</v>
      </c>
      <c r="P4511" t="s">
        <v>16</v>
      </c>
    </row>
    <row r="4512" spans="1:16">
      <c r="A4512" t="s">
        <v>14235</v>
      </c>
      <c r="B4512" t="s">
        <v>14236</v>
      </c>
      <c r="C4512" t="s">
        <v>77</v>
      </c>
      <c r="D4512">
        <v>643217</v>
      </c>
      <c r="G4512">
        <v>770000</v>
      </c>
      <c r="H4512">
        <v>0</v>
      </c>
      <c r="I4512">
        <v>7700</v>
      </c>
      <c r="J4512" s="3">
        <v>45241.25</v>
      </c>
      <c r="K4512" s="3">
        <v>45247.125</v>
      </c>
      <c r="L4512" s="3">
        <v>45247.145833333336</v>
      </c>
      <c r="M4512" t="s">
        <v>14237</v>
      </c>
      <c r="N4512" s="4" t="s">
        <v>184</v>
      </c>
      <c r="P4512" t="s">
        <v>16</v>
      </c>
    </row>
    <row r="4513" spans="1:16">
      <c r="A4513" t="s">
        <v>14238</v>
      </c>
      <c r="B4513" t="s">
        <v>14239</v>
      </c>
      <c r="C4513" t="s">
        <v>77</v>
      </c>
      <c r="D4513">
        <v>643217</v>
      </c>
      <c r="G4513">
        <v>600000</v>
      </c>
      <c r="H4513">
        <v>0</v>
      </c>
      <c r="I4513">
        <v>6000</v>
      </c>
      <c r="J4513" s="3">
        <v>45241.25</v>
      </c>
      <c r="K4513" s="3">
        <v>45247.125</v>
      </c>
      <c r="L4513" s="3">
        <v>45247.145833333336</v>
      </c>
      <c r="M4513" t="s">
        <v>14240</v>
      </c>
      <c r="N4513" s="4" t="s">
        <v>184</v>
      </c>
      <c r="P4513" t="s">
        <v>16</v>
      </c>
    </row>
    <row r="4514" spans="1:16">
      <c r="A4514" t="s">
        <v>14241</v>
      </c>
      <c r="B4514" t="s">
        <v>14242</v>
      </c>
      <c r="C4514" t="s">
        <v>77</v>
      </c>
      <c r="D4514">
        <v>621215</v>
      </c>
      <c r="G4514">
        <v>2200000</v>
      </c>
      <c r="H4514">
        <v>0</v>
      </c>
      <c r="I4514">
        <v>22000</v>
      </c>
      <c r="J4514" s="3">
        <v>45245.041666666664</v>
      </c>
      <c r="K4514" s="3">
        <v>45260.125</v>
      </c>
      <c r="L4514" s="3">
        <v>45260.145833333336</v>
      </c>
      <c r="M4514" t="s">
        <v>14243</v>
      </c>
      <c r="N4514" s="4" t="s">
        <v>184</v>
      </c>
      <c r="P4514" t="s">
        <v>16</v>
      </c>
    </row>
    <row r="4515" spans="1:16">
      <c r="A4515" t="s">
        <v>14244</v>
      </c>
      <c r="B4515" t="s">
        <v>14245</v>
      </c>
      <c r="C4515" t="s">
        <v>77</v>
      </c>
      <c r="D4515">
        <v>629703</v>
      </c>
      <c r="F4515" s="4"/>
      <c r="G4515">
        <v>360000</v>
      </c>
      <c r="H4515" s="5">
        <v>0</v>
      </c>
      <c r="I4515" s="5">
        <v>3600</v>
      </c>
      <c r="J4515" s="3">
        <v>45146.25</v>
      </c>
      <c r="K4515" s="3">
        <v>45159.125</v>
      </c>
      <c r="L4515" s="3">
        <v>45159.145833333336</v>
      </c>
      <c r="M4515" t="s">
        <v>14246</v>
      </c>
      <c r="N4515" s="4" t="s">
        <v>184</v>
      </c>
      <c r="P4515" t="s">
        <v>16</v>
      </c>
    </row>
    <row r="4516" spans="1:16">
      <c r="A4516" t="s">
        <v>14247</v>
      </c>
      <c r="B4516" t="s">
        <v>14248</v>
      </c>
      <c r="C4516" t="s">
        <v>41</v>
      </c>
      <c r="D4516">
        <v>600060</v>
      </c>
      <c r="F4516" s="4"/>
      <c r="G4516">
        <v>37000</v>
      </c>
      <c r="H4516" s="5">
        <v>0</v>
      </c>
      <c r="I4516" s="5">
        <v>400</v>
      </c>
      <c r="J4516" s="3">
        <v>45129.083333333336</v>
      </c>
      <c r="K4516" s="3">
        <v>45134.125</v>
      </c>
      <c r="L4516" s="3">
        <v>45135.145833333336</v>
      </c>
      <c r="M4516" t="s">
        <v>14249</v>
      </c>
      <c r="N4516" s="4" t="s">
        <v>184</v>
      </c>
      <c r="P4516" t="s">
        <v>16</v>
      </c>
    </row>
    <row r="4517" spans="1:16">
      <c r="A4517" t="s">
        <v>14250</v>
      </c>
      <c r="B4517" t="s">
        <v>14251</v>
      </c>
      <c r="C4517" t="s">
        <v>50</v>
      </c>
      <c r="D4517">
        <v>637211</v>
      </c>
      <c r="G4517">
        <v>700000</v>
      </c>
      <c r="H4517">
        <v>0</v>
      </c>
      <c r="I4517">
        <v>7000</v>
      </c>
      <c r="J4517" s="3">
        <v>45205.465277777781</v>
      </c>
      <c r="K4517" s="3">
        <v>45205.125</v>
      </c>
      <c r="L4517" s="3">
        <v>45205.145833333336</v>
      </c>
      <c r="M4517" t="s">
        <v>14252</v>
      </c>
      <c r="N4517" s="4" t="s">
        <v>184</v>
      </c>
      <c r="P4517" t="s">
        <v>16</v>
      </c>
    </row>
    <row r="4518" spans="1:16">
      <c r="A4518" t="s">
        <v>14253</v>
      </c>
      <c r="B4518" t="s">
        <v>14254</v>
      </c>
      <c r="C4518" t="s">
        <v>71</v>
      </c>
      <c r="D4518">
        <v>689645</v>
      </c>
      <c r="G4518">
        <v>1659576</v>
      </c>
      <c r="H4518">
        <v>2760</v>
      </c>
      <c r="I4518">
        <v>41489</v>
      </c>
      <c r="J4518" s="3">
        <v>45261.125</v>
      </c>
      <c r="K4518" s="3">
        <v>45271.125</v>
      </c>
      <c r="L4518" s="3">
        <v>45275.458333333336</v>
      </c>
      <c r="M4518" t="s">
        <v>14255</v>
      </c>
      <c r="N4518" s="4" t="s">
        <v>184</v>
      </c>
      <c r="P4518" t="s">
        <v>16</v>
      </c>
    </row>
    <row r="4519" spans="1:16">
      <c r="A4519" t="s">
        <v>14256</v>
      </c>
      <c r="B4519" t="s">
        <v>14257</v>
      </c>
      <c r="C4519" t="s">
        <v>71</v>
      </c>
      <c r="D4519">
        <v>686691</v>
      </c>
      <c r="F4519" s="4"/>
      <c r="G4519">
        <v>169330</v>
      </c>
      <c r="H4519" s="5">
        <v>555</v>
      </c>
      <c r="I4519" s="5">
        <v>4233</v>
      </c>
      <c r="J4519" s="3">
        <v>45129.25</v>
      </c>
      <c r="K4519" s="3">
        <v>45138.25</v>
      </c>
      <c r="L4519" s="3">
        <v>45140.25</v>
      </c>
      <c r="M4519" t="s">
        <v>14258</v>
      </c>
      <c r="N4519" s="4" t="s">
        <v>184</v>
      </c>
      <c r="P4519" t="s">
        <v>16</v>
      </c>
    </row>
    <row r="4520" spans="1:16">
      <c r="A4520" t="s">
        <v>14259</v>
      </c>
      <c r="B4520" t="s">
        <v>14260</v>
      </c>
      <c r="C4520" t="s">
        <v>14261</v>
      </c>
      <c r="D4520">
        <v>171009</v>
      </c>
      <c r="G4520">
        <v>0</v>
      </c>
      <c r="H4520">
        <v>25000</v>
      </c>
      <c r="I4520">
        <v>300000</v>
      </c>
      <c r="J4520" s="3">
        <v>45205.416666666664</v>
      </c>
      <c r="K4520" s="3">
        <v>45215.458333333336</v>
      </c>
      <c r="L4520" s="3">
        <v>45215.125</v>
      </c>
      <c r="M4520" t="s">
        <v>14262</v>
      </c>
      <c r="N4520" s="4" t="s">
        <v>184</v>
      </c>
      <c r="P4520" t="s">
        <v>16</v>
      </c>
    </row>
    <row r="4521" spans="1:16">
      <c r="A4521" t="s">
        <v>14263</v>
      </c>
      <c r="B4521" t="s">
        <v>14264</v>
      </c>
      <c r="C4521" t="s">
        <v>87</v>
      </c>
      <c r="D4521">
        <v>110049</v>
      </c>
      <c r="G4521">
        <v>1695300</v>
      </c>
      <c r="H4521">
        <v>590</v>
      </c>
      <c r="I4521">
        <v>34000</v>
      </c>
      <c r="J4521" s="3">
        <v>45203.083333333336</v>
      </c>
      <c r="K4521" s="3">
        <v>45209.125</v>
      </c>
      <c r="L4521" s="3">
        <v>45209.128472222219</v>
      </c>
      <c r="M4521" t="s">
        <v>14265</v>
      </c>
      <c r="N4521" s="4" t="s">
        <v>184</v>
      </c>
      <c r="P4521" t="s">
        <v>16</v>
      </c>
    </row>
    <row r="4522" spans="1:16">
      <c r="A4522" t="s">
        <v>14266</v>
      </c>
      <c r="B4522" t="s">
        <v>14267</v>
      </c>
      <c r="C4522" t="s">
        <v>139</v>
      </c>
      <c r="D4522">
        <v>144805</v>
      </c>
      <c r="G4522">
        <v>0</v>
      </c>
      <c r="H4522">
        <v>0</v>
      </c>
      <c r="I4522">
        <v>5313</v>
      </c>
      <c r="J4522" s="3">
        <v>45209.458333333336</v>
      </c>
      <c r="K4522" s="3">
        <v>45219.083333333336</v>
      </c>
      <c r="L4522" s="3">
        <v>45220.166666666664</v>
      </c>
      <c r="M4522" t="s">
        <v>14268</v>
      </c>
      <c r="N4522" s="4" t="s">
        <v>184</v>
      </c>
      <c r="P4522" t="s">
        <v>16</v>
      </c>
    </row>
    <row r="4523" spans="1:16">
      <c r="A4523" t="s">
        <v>14269</v>
      </c>
      <c r="B4523" t="s">
        <v>14270</v>
      </c>
      <c r="C4523" t="s">
        <v>53</v>
      </c>
      <c r="D4523">
        <v>227405</v>
      </c>
      <c r="G4523">
        <v>752000</v>
      </c>
      <c r="H4523">
        <v>752</v>
      </c>
      <c r="I4523">
        <v>15040</v>
      </c>
      <c r="J4523" s="3">
        <v>45205.375</v>
      </c>
      <c r="K4523" s="3">
        <v>45211.125</v>
      </c>
      <c r="L4523" s="3">
        <v>45211.166666666664</v>
      </c>
      <c r="M4523" t="s">
        <v>14271</v>
      </c>
      <c r="N4523" s="4" t="s">
        <v>184</v>
      </c>
      <c r="P4523" t="s">
        <v>16</v>
      </c>
    </row>
    <row r="4524" spans="1:16">
      <c r="A4524" t="s">
        <v>14272</v>
      </c>
      <c r="B4524" t="s">
        <v>14273</v>
      </c>
      <c r="C4524" t="s">
        <v>105</v>
      </c>
      <c r="D4524">
        <v>224001</v>
      </c>
      <c r="G4524">
        <v>482658</v>
      </c>
      <c r="H4524">
        <v>590</v>
      </c>
      <c r="I4524">
        <v>12066</v>
      </c>
      <c r="J4524" s="3">
        <v>45189.125</v>
      </c>
      <c r="K4524" s="3">
        <v>45211.083333333336</v>
      </c>
      <c r="L4524" s="3">
        <v>45212.125</v>
      </c>
      <c r="M4524" t="s">
        <v>14274</v>
      </c>
      <c r="N4524" s="4" t="s">
        <v>184</v>
      </c>
      <c r="P4524" t="s">
        <v>16</v>
      </c>
    </row>
    <row r="4525" spans="1:16">
      <c r="A4525" t="s">
        <v>14275</v>
      </c>
      <c r="B4525" t="s">
        <v>14276</v>
      </c>
      <c r="C4525" t="s">
        <v>139</v>
      </c>
      <c r="D4525">
        <v>934408</v>
      </c>
      <c r="G4525">
        <v>485118</v>
      </c>
      <c r="H4525">
        <v>0</v>
      </c>
      <c r="I4525">
        <v>9702</v>
      </c>
      <c r="J4525" s="3">
        <v>45240.375</v>
      </c>
      <c r="K4525" s="3">
        <v>45252.166666666664</v>
      </c>
      <c r="L4525" s="3">
        <v>45253.166666666664</v>
      </c>
      <c r="M4525" t="s">
        <v>14277</v>
      </c>
      <c r="N4525" s="4" t="s">
        <v>184</v>
      </c>
      <c r="P4525" t="s">
        <v>16</v>
      </c>
    </row>
    <row r="4526" spans="1:16">
      <c r="A4526" t="s">
        <v>14278</v>
      </c>
      <c r="B4526" t="s">
        <v>14279</v>
      </c>
      <c r="C4526" t="s">
        <v>139</v>
      </c>
      <c r="D4526">
        <v>934408</v>
      </c>
      <c r="G4526">
        <v>105650</v>
      </c>
      <c r="H4526">
        <v>0</v>
      </c>
      <c r="I4526">
        <v>2113</v>
      </c>
      <c r="J4526" s="3">
        <v>45245.375</v>
      </c>
      <c r="K4526" s="3">
        <v>45252.458333333336</v>
      </c>
      <c r="L4526" s="3">
        <v>45253.479166666664</v>
      </c>
      <c r="M4526" t="s">
        <v>14280</v>
      </c>
      <c r="N4526" s="4" t="s">
        <v>184</v>
      </c>
      <c r="P4526" t="s">
        <v>16</v>
      </c>
    </row>
    <row r="4527" spans="1:16">
      <c r="A4527" t="s">
        <v>14281</v>
      </c>
      <c r="B4527" t="s">
        <v>14282</v>
      </c>
      <c r="C4527" t="s">
        <v>161</v>
      </c>
      <c r="D4527">
        <v>721636</v>
      </c>
      <c r="G4527">
        <v>241000</v>
      </c>
      <c r="H4527">
        <v>0</v>
      </c>
      <c r="I4527">
        <v>4820</v>
      </c>
      <c r="J4527" s="3">
        <v>45239.083333333336</v>
      </c>
      <c r="K4527" s="3">
        <v>45254.208333333336</v>
      </c>
      <c r="L4527" s="3">
        <v>45258.479166666664</v>
      </c>
      <c r="M4527" t="s">
        <v>14283</v>
      </c>
      <c r="N4527" s="4" t="s">
        <v>184</v>
      </c>
      <c r="P4527" t="s">
        <v>16</v>
      </c>
    </row>
    <row r="4528" spans="1:16">
      <c r="A4528" t="s">
        <v>14284</v>
      </c>
      <c r="B4528" t="s">
        <v>14285</v>
      </c>
      <c r="C4528" t="s">
        <v>674</v>
      </c>
      <c r="D4528">
        <v>305817</v>
      </c>
      <c r="G4528">
        <v>346931</v>
      </c>
      <c r="H4528">
        <v>0</v>
      </c>
      <c r="I4528">
        <v>7000</v>
      </c>
      <c r="J4528" s="3">
        <v>45190.083333333336</v>
      </c>
      <c r="K4528" s="3">
        <v>45202.083333333336</v>
      </c>
      <c r="L4528" s="3">
        <v>45202.125</v>
      </c>
      <c r="M4528" t="s">
        <v>14286</v>
      </c>
      <c r="N4528" s="4" t="s">
        <v>184</v>
      </c>
      <c r="P4528" t="s">
        <v>16</v>
      </c>
    </row>
    <row r="4529" spans="1:16">
      <c r="A4529" t="s">
        <v>14287</v>
      </c>
      <c r="B4529" t="s">
        <v>14288</v>
      </c>
      <c r="C4529" t="s">
        <v>253</v>
      </c>
      <c r="D4529">
        <v>440020</v>
      </c>
      <c r="F4529" s="4"/>
      <c r="G4529">
        <v>0</v>
      </c>
      <c r="H4529">
        <v>0</v>
      </c>
      <c r="I4529">
        <v>0</v>
      </c>
      <c r="J4529" s="3">
        <v>45148.25</v>
      </c>
      <c r="K4529" s="3">
        <v>45162.041666666664</v>
      </c>
      <c r="L4529" s="3">
        <v>45163.125</v>
      </c>
      <c r="M4529" t="s">
        <v>14289</v>
      </c>
      <c r="N4529" s="4" t="s">
        <v>184</v>
      </c>
      <c r="P4529" t="s">
        <v>16</v>
      </c>
    </row>
    <row r="4530" spans="1:16">
      <c r="A4530" t="s">
        <v>14290</v>
      </c>
      <c r="B4530" t="s">
        <v>14291</v>
      </c>
      <c r="C4530" t="s">
        <v>253</v>
      </c>
      <c r="D4530">
        <v>440020</v>
      </c>
      <c r="G4530">
        <v>0</v>
      </c>
      <c r="H4530">
        <v>0</v>
      </c>
      <c r="I4530">
        <v>0</v>
      </c>
      <c r="J4530" s="3">
        <v>45239.25</v>
      </c>
      <c r="K4530" s="3">
        <v>45250.041666666664</v>
      </c>
      <c r="L4530" s="3">
        <v>45251.125</v>
      </c>
      <c r="M4530" t="s">
        <v>14292</v>
      </c>
      <c r="N4530" s="4" t="s">
        <v>184</v>
      </c>
      <c r="P4530" t="s">
        <v>16</v>
      </c>
    </row>
    <row r="4531" spans="1:16">
      <c r="A4531" t="s">
        <v>14293</v>
      </c>
      <c r="B4531" t="s">
        <v>14294</v>
      </c>
      <c r="C4531" t="s">
        <v>267</v>
      </c>
      <c r="D4531">
        <v>560017</v>
      </c>
      <c r="G4531">
        <v>32096</v>
      </c>
      <c r="H4531">
        <v>0</v>
      </c>
      <c r="I4531">
        <v>0</v>
      </c>
      <c r="J4531" s="3">
        <v>45194.53125</v>
      </c>
      <c r="K4531" s="3">
        <v>45202.395833333336</v>
      </c>
      <c r="L4531" s="3">
        <v>45202.416666666664</v>
      </c>
      <c r="M4531" t="s">
        <v>14295</v>
      </c>
      <c r="N4531" s="4" t="s">
        <v>184</v>
      </c>
      <c r="P4531" t="s">
        <v>16</v>
      </c>
    </row>
    <row r="4532" spans="1:16">
      <c r="A4532" t="s">
        <v>14296</v>
      </c>
      <c r="B4532" t="s">
        <v>14297</v>
      </c>
      <c r="C4532" t="s">
        <v>253</v>
      </c>
      <c r="D4532">
        <v>600020</v>
      </c>
      <c r="G4532">
        <v>0</v>
      </c>
      <c r="H4532">
        <v>0</v>
      </c>
      <c r="I4532">
        <v>0</v>
      </c>
      <c r="J4532" s="3">
        <v>45194.166666666664</v>
      </c>
      <c r="K4532" s="3">
        <v>45202.166666666664</v>
      </c>
      <c r="L4532" s="3">
        <v>45203.166666666664</v>
      </c>
      <c r="M4532" t="s">
        <v>14298</v>
      </c>
      <c r="N4532" s="4" t="s">
        <v>184</v>
      </c>
      <c r="P4532" t="s">
        <v>16</v>
      </c>
    </row>
    <row r="4533" spans="1:16">
      <c r="A4533" t="s">
        <v>14299</v>
      </c>
      <c r="B4533" t="s">
        <v>14300</v>
      </c>
      <c r="C4533" t="s">
        <v>517</v>
      </c>
      <c r="D4533">
        <v>450554</v>
      </c>
      <c r="G4533">
        <v>247800</v>
      </c>
      <c r="H4533">
        <v>0</v>
      </c>
      <c r="I4533">
        <v>5000</v>
      </c>
      <c r="J4533" s="3">
        <v>45231.25</v>
      </c>
      <c r="K4533" s="3">
        <v>45252.125</v>
      </c>
      <c r="L4533" s="3">
        <v>45254.166666666664</v>
      </c>
      <c r="M4533" t="s">
        <v>14301</v>
      </c>
      <c r="N4533" s="4" t="s">
        <v>184</v>
      </c>
      <c r="P4533" t="s">
        <v>16</v>
      </c>
    </row>
    <row r="4534" spans="1:16">
      <c r="A4534" t="s">
        <v>14302</v>
      </c>
      <c r="B4534" t="s">
        <v>14303</v>
      </c>
      <c r="C4534" t="s">
        <v>90</v>
      </c>
      <c r="D4534">
        <v>454335</v>
      </c>
      <c r="G4534">
        <v>1652000</v>
      </c>
      <c r="H4534">
        <v>2000</v>
      </c>
      <c r="I4534">
        <v>33040</v>
      </c>
      <c r="J4534" s="3">
        <v>45194.041666666664</v>
      </c>
      <c r="K4534" s="3">
        <v>45203.229166666664</v>
      </c>
      <c r="L4534" s="3">
        <v>45205.458333333336</v>
      </c>
      <c r="M4534" t="s">
        <v>14304</v>
      </c>
      <c r="N4534" s="4" t="s">
        <v>184</v>
      </c>
      <c r="P4534" t="s">
        <v>16</v>
      </c>
    </row>
    <row r="4535" spans="1:16">
      <c r="A4535" t="s">
        <v>14305</v>
      </c>
      <c r="B4535" t="s">
        <v>14306</v>
      </c>
      <c r="C4535" t="s">
        <v>71</v>
      </c>
      <c r="D4535">
        <v>673592</v>
      </c>
      <c r="G4535">
        <v>296149</v>
      </c>
      <c r="H4535">
        <v>655</v>
      </c>
      <c r="I4535">
        <v>7404</v>
      </c>
      <c r="J4535" s="3">
        <v>45240.416666666664</v>
      </c>
      <c r="K4535" s="3">
        <v>45248.125</v>
      </c>
      <c r="L4535" s="3">
        <v>45251.125</v>
      </c>
      <c r="M4535" t="s">
        <v>14307</v>
      </c>
      <c r="N4535" s="4" t="s">
        <v>184</v>
      </c>
      <c r="P4535" t="s">
        <v>16</v>
      </c>
    </row>
    <row r="4536" spans="1:16">
      <c r="A4536" t="s">
        <v>14308</v>
      </c>
      <c r="B4536" t="s">
        <v>14309</v>
      </c>
      <c r="C4536" t="s">
        <v>71</v>
      </c>
      <c r="D4536">
        <v>673592</v>
      </c>
      <c r="G4536">
        <v>254070</v>
      </c>
      <c r="H4536">
        <v>565</v>
      </c>
      <c r="I4536">
        <v>6352</v>
      </c>
      <c r="J4536" s="3">
        <v>45240.416666666664</v>
      </c>
      <c r="K4536" s="3">
        <v>45248.125</v>
      </c>
      <c r="L4536" s="3">
        <v>45251.125</v>
      </c>
      <c r="M4536" t="s">
        <v>14310</v>
      </c>
      <c r="N4536" s="4" t="s">
        <v>184</v>
      </c>
      <c r="P4536" t="s">
        <v>16</v>
      </c>
    </row>
    <row r="4537" spans="1:16">
      <c r="A4537" t="s">
        <v>14311</v>
      </c>
      <c r="B4537" t="s">
        <v>14312</v>
      </c>
      <c r="C4537" t="s">
        <v>71</v>
      </c>
      <c r="D4537">
        <v>673592</v>
      </c>
      <c r="G4537">
        <v>423072</v>
      </c>
      <c r="H4537">
        <v>935</v>
      </c>
      <c r="I4537">
        <v>10577</v>
      </c>
      <c r="J4537" s="3">
        <v>45240.416666666664</v>
      </c>
      <c r="K4537" s="3">
        <v>45248.125</v>
      </c>
      <c r="L4537" s="3">
        <v>45251.125</v>
      </c>
      <c r="M4537" t="s">
        <v>14313</v>
      </c>
      <c r="N4537" s="4" t="s">
        <v>184</v>
      </c>
      <c r="P4537" t="s">
        <v>16</v>
      </c>
    </row>
    <row r="4538" spans="1:16">
      <c r="A4538" t="s">
        <v>14314</v>
      </c>
      <c r="B4538" t="s">
        <v>14315</v>
      </c>
      <c r="C4538" t="s">
        <v>71</v>
      </c>
      <c r="D4538">
        <v>673592</v>
      </c>
      <c r="G4538">
        <v>168572</v>
      </c>
      <c r="H4538">
        <v>555</v>
      </c>
      <c r="I4538">
        <v>4214</v>
      </c>
      <c r="J4538" s="3">
        <v>45240.416666666664</v>
      </c>
      <c r="K4538" s="3">
        <v>45248.125</v>
      </c>
      <c r="L4538" s="3">
        <v>45251.125</v>
      </c>
      <c r="M4538" t="s">
        <v>14316</v>
      </c>
      <c r="N4538" s="4" t="s">
        <v>184</v>
      </c>
      <c r="P4538" t="s">
        <v>16</v>
      </c>
    </row>
    <row r="4539" spans="1:16">
      <c r="A4539" t="s">
        <v>14317</v>
      </c>
      <c r="B4539" t="s">
        <v>14318</v>
      </c>
      <c r="C4539" t="s">
        <v>71</v>
      </c>
      <c r="D4539">
        <v>673592</v>
      </c>
      <c r="G4539">
        <v>254132</v>
      </c>
      <c r="H4539">
        <v>565</v>
      </c>
      <c r="I4539">
        <v>6353</v>
      </c>
      <c r="J4539" s="3">
        <v>45240.416666666664</v>
      </c>
      <c r="K4539" s="3">
        <v>45248.125</v>
      </c>
      <c r="L4539" s="3">
        <v>45251.125</v>
      </c>
      <c r="M4539" t="s">
        <v>14319</v>
      </c>
      <c r="N4539" s="4" t="s">
        <v>184</v>
      </c>
      <c r="P4539" t="s">
        <v>16</v>
      </c>
    </row>
    <row r="4540" spans="1:16">
      <c r="A4540" t="s">
        <v>14320</v>
      </c>
      <c r="B4540" t="s">
        <v>14321</v>
      </c>
      <c r="C4540" t="s">
        <v>71</v>
      </c>
      <c r="D4540">
        <v>673592</v>
      </c>
      <c r="G4540">
        <v>252154</v>
      </c>
      <c r="H4540">
        <v>560</v>
      </c>
      <c r="I4540">
        <v>6304</v>
      </c>
      <c r="J4540" s="3">
        <v>45240.416666666664</v>
      </c>
      <c r="K4540" s="3">
        <v>45248.125</v>
      </c>
      <c r="L4540" s="3">
        <v>45251.125</v>
      </c>
      <c r="M4540" t="s">
        <v>14322</v>
      </c>
      <c r="N4540" s="4" t="s">
        <v>184</v>
      </c>
      <c r="P4540" t="s">
        <v>16</v>
      </c>
    </row>
    <row r="4541" spans="1:16">
      <c r="A4541" t="s">
        <v>14323</v>
      </c>
      <c r="B4541" t="s">
        <v>14324</v>
      </c>
      <c r="C4541" t="s">
        <v>71</v>
      </c>
      <c r="D4541">
        <v>673592</v>
      </c>
      <c r="G4541">
        <v>338963</v>
      </c>
      <c r="H4541">
        <v>750</v>
      </c>
      <c r="I4541">
        <v>8474</v>
      </c>
      <c r="J4541" s="3">
        <v>45240.416666666664</v>
      </c>
      <c r="K4541" s="3">
        <v>45248.125</v>
      </c>
      <c r="L4541" s="3">
        <v>45251.125</v>
      </c>
      <c r="M4541" t="s">
        <v>14325</v>
      </c>
      <c r="N4541" s="4" t="s">
        <v>184</v>
      </c>
      <c r="P4541" t="s">
        <v>16</v>
      </c>
    </row>
    <row r="4542" spans="1:16">
      <c r="A4542" t="s">
        <v>14326</v>
      </c>
      <c r="B4542" t="s">
        <v>14327</v>
      </c>
      <c r="C4542" t="s">
        <v>71</v>
      </c>
      <c r="D4542">
        <v>673592</v>
      </c>
      <c r="G4542">
        <v>99281</v>
      </c>
      <c r="H4542">
        <v>555</v>
      </c>
      <c r="I4542">
        <v>2482</v>
      </c>
      <c r="J4542" s="3">
        <v>45240.416666666664</v>
      </c>
      <c r="K4542" s="3">
        <v>45248.125</v>
      </c>
      <c r="L4542" s="3">
        <v>45251.125</v>
      </c>
      <c r="M4542" t="s">
        <v>14328</v>
      </c>
      <c r="N4542" s="4" t="s">
        <v>184</v>
      </c>
      <c r="P4542" t="s">
        <v>16</v>
      </c>
    </row>
    <row r="4543" spans="1:16">
      <c r="A4543" t="s">
        <v>14329</v>
      </c>
      <c r="B4543" t="s">
        <v>14330</v>
      </c>
      <c r="C4543" t="s">
        <v>71</v>
      </c>
      <c r="D4543">
        <v>673592</v>
      </c>
      <c r="G4543">
        <v>49246</v>
      </c>
      <c r="H4543">
        <v>335</v>
      </c>
      <c r="I4543">
        <v>1231</v>
      </c>
      <c r="J4543" s="3">
        <v>45240.416666666664</v>
      </c>
      <c r="K4543" s="3">
        <v>45248.125</v>
      </c>
      <c r="L4543" s="3">
        <v>45251.125</v>
      </c>
      <c r="M4543" t="s">
        <v>14331</v>
      </c>
      <c r="N4543" s="4" t="s">
        <v>184</v>
      </c>
      <c r="P4543" t="s">
        <v>16</v>
      </c>
    </row>
    <row r="4544" spans="1:16">
      <c r="A4544" t="s">
        <v>14332</v>
      </c>
      <c r="B4544" t="s">
        <v>14333</v>
      </c>
      <c r="C4544" t="s">
        <v>71</v>
      </c>
      <c r="D4544">
        <v>673592</v>
      </c>
      <c r="G4544">
        <v>211123</v>
      </c>
      <c r="H4544">
        <v>555</v>
      </c>
      <c r="I4544">
        <v>5278</v>
      </c>
      <c r="J4544" s="3">
        <v>45240.416666666664</v>
      </c>
      <c r="K4544" s="3">
        <v>45248.125</v>
      </c>
      <c r="L4544" s="3">
        <v>45251.125</v>
      </c>
      <c r="M4544" t="s">
        <v>14334</v>
      </c>
      <c r="N4544" s="4" t="s">
        <v>184</v>
      </c>
      <c r="P4544" t="s">
        <v>16</v>
      </c>
    </row>
    <row r="4545" spans="1:16">
      <c r="A4545" t="s">
        <v>14335</v>
      </c>
      <c r="B4545" t="s">
        <v>14336</v>
      </c>
      <c r="C4545" t="s">
        <v>71</v>
      </c>
      <c r="D4545">
        <v>673592</v>
      </c>
      <c r="G4545">
        <v>294643</v>
      </c>
      <c r="H4545">
        <v>655</v>
      </c>
      <c r="I4545">
        <v>7366</v>
      </c>
      <c r="J4545" s="3">
        <v>45240.416666666664</v>
      </c>
      <c r="K4545" s="3">
        <v>45248.125</v>
      </c>
      <c r="L4545" s="3">
        <v>45251.125</v>
      </c>
      <c r="M4545" t="s">
        <v>14337</v>
      </c>
      <c r="N4545" s="4" t="s">
        <v>184</v>
      </c>
      <c r="P4545" t="s">
        <v>16</v>
      </c>
    </row>
    <row r="4546" spans="1:16">
      <c r="A4546" t="s">
        <v>14338</v>
      </c>
      <c r="B4546" t="s">
        <v>14339</v>
      </c>
      <c r="C4546" t="s">
        <v>71</v>
      </c>
      <c r="D4546">
        <v>673592</v>
      </c>
      <c r="G4546">
        <v>550086</v>
      </c>
      <c r="H4546">
        <v>1215</v>
      </c>
      <c r="I4546">
        <v>13752</v>
      </c>
      <c r="J4546" s="3">
        <v>45240.416666666664</v>
      </c>
      <c r="K4546" s="3">
        <v>45248.125</v>
      </c>
      <c r="L4546" s="3">
        <v>45251.125</v>
      </c>
      <c r="M4546" t="s">
        <v>14340</v>
      </c>
      <c r="N4546" s="4" t="s">
        <v>184</v>
      </c>
      <c r="P4546" t="s">
        <v>16</v>
      </c>
    </row>
    <row r="4547" spans="1:16">
      <c r="A4547" t="s">
        <v>14341</v>
      </c>
      <c r="B4547" t="s">
        <v>14342</v>
      </c>
      <c r="C4547" t="s">
        <v>71</v>
      </c>
      <c r="D4547">
        <v>673592</v>
      </c>
      <c r="G4547">
        <v>39348</v>
      </c>
      <c r="H4547">
        <v>335</v>
      </c>
      <c r="I4547">
        <v>984</v>
      </c>
      <c r="J4547" s="3">
        <v>45240.416666666664</v>
      </c>
      <c r="K4547" s="3">
        <v>45248.125</v>
      </c>
      <c r="L4547" s="3">
        <v>45251.125</v>
      </c>
      <c r="M4547" t="s">
        <v>14343</v>
      </c>
      <c r="N4547" s="4" t="s">
        <v>184</v>
      </c>
      <c r="P4547" t="s">
        <v>16</v>
      </c>
    </row>
    <row r="4548" spans="1:16">
      <c r="A4548" t="s">
        <v>14344</v>
      </c>
      <c r="B4548" t="s">
        <v>14345</v>
      </c>
      <c r="C4548" t="s">
        <v>71</v>
      </c>
      <c r="D4548">
        <v>673592</v>
      </c>
      <c r="G4548">
        <v>677688</v>
      </c>
      <c r="H4548">
        <v>1495</v>
      </c>
      <c r="I4548">
        <v>16942</v>
      </c>
      <c r="J4548" s="3">
        <v>45240.416666666664</v>
      </c>
      <c r="K4548" s="3">
        <v>45248.125</v>
      </c>
      <c r="L4548" s="3">
        <v>45251.125</v>
      </c>
      <c r="M4548" t="s">
        <v>14346</v>
      </c>
      <c r="N4548" s="4" t="s">
        <v>184</v>
      </c>
      <c r="P4548" t="s">
        <v>16</v>
      </c>
    </row>
    <row r="4549" spans="1:16">
      <c r="A4549" t="s">
        <v>14347</v>
      </c>
      <c r="B4549" t="s">
        <v>14348</v>
      </c>
      <c r="C4549" t="s">
        <v>71</v>
      </c>
      <c r="D4549">
        <v>673592</v>
      </c>
      <c r="G4549">
        <v>422002</v>
      </c>
      <c r="H4549">
        <v>935</v>
      </c>
      <c r="I4549">
        <v>10550</v>
      </c>
      <c r="J4549" s="3">
        <v>45240.416666666664</v>
      </c>
      <c r="K4549" s="3">
        <v>45248.125</v>
      </c>
      <c r="L4549" s="3">
        <v>45251.125</v>
      </c>
      <c r="M4549" t="s">
        <v>14349</v>
      </c>
      <c r="N4549" s="4" t="s">
        <v>184</v>
      </c>
      <c r="P4549" t="s">
        <v>16</v>
      </c>
    </row>
    <row r="4550" spans="1:16">
      <c r="A4550" t="s">
        <v>14350</v>
      </c>
      <c r="B4550" t="s">
        <v>14351</v>
      </c>
      <c r="C4550" t="s">
        <v>53</v>
      </c>
      <c r="D4550">
        <v>276142</v>
      </c>
      <c r="G4550">
        <v>3996630</v>
      </c>
      <c r="H4550">
        <v>5000</v>
      </c>
      <c r="I4550">
        <v>399663</v>
      </c>
      <c r="J4550" s="3">
        <v>45236.416666666664</v>
      </c>
      <c r="K4550" s="3">
        <v>45257.5</v>
      </c>
      <c r="L4550" s="3">
        <v>45258.5</v>
      </c>
      <c r="M4550" t="s">
        <v>14352</v>
      </c>
      <c r="N4550" s="4" t="s">
        <v>184</v>
      </c>
      <c r="P4550" t="s">
        <v>16</v>
      </c>
    </row>
    <row r="4551" spans="1:16">
      <c r="A4551" t="s">
        <v>14353</v>
      </c>
      <c r="B4551" t="s">
        <v>14354</v>
      </c>
      <c r="C4551" t="s">
        <v>276</v>
      </c>
      <c r="D4551">
        <v>411005</v>
      </c>
      <c r="G4551">
        <v>7874245</v>
      </c>
      <c r="H4551">
        <v>6079</v>
      </c>
      <c r="I4551">
        <v>78742</v>
      </c>
      <c r="J4551" s="3">
        <v>45148.083333333336</v>
      </c>
      <c r="K4551" s="3">
        <v>45159.104166666664</v>
      </c>
      <c r="L4551" s="3">
        <v>45160.125</v>
      </c>
      <c r="M4551" t="s">
        <v>14355</v>
      </c>
      <c r="N4551" s="4" t="s">
        <v>184</v>
      </c>
      <c r="P4551" t="s">
        <v>16</v>
      </c>
    </row>
    <row r="4552" spans="1:16">
      <c r="A4552" t="s">
        <v>14356</v>
      </c>
      <c r="B4552" t="s">
        <v>14357</v>
      </c>
      <c r="C4552" t="s">
        <v>161</v>
      </c>
      <c r="D4552">
        <v>722122</v>
      </c>
      <c r="G4552">
        <v>0</v>
      </c>
      <c r="H4552">
        <v>0</v>
      </c>
      <c r="I4552">
        <v>4000</v>
      </c>
      <c r="J4552" s="3">
        <v>45183.5</v>
      </c>
      <c r="K4552" s="3">
        <v>45198.208333333336</v>
      </c>
      <c r="L4552" s="3">
        <v>45202.375</v>
      </c>
      <c r="M4552" t="s">
        <v>14358</v>
      </c>
      <c r="N4552" s="4" t="s">
        <v>184</v>
      </c>
      <c r="P4552" t="s">
        <v>16</v>
      </c>
    </row>
    <row r="4553" spans="1:16">
      <c r="A4553" t="s">
        <v>14359</v>
      </c>
      <c r="B4553" t="s">
        <v>14360</v>
      </c>
      <c r="C4553" t="s">
        <v>161</v>
      </c>
      <c r="D4553">
        <v>722122</v>
      </c>
      <c r="F4553" s="4"/>
      <c r="G4553">
        <v>0</v>
      </c>
      <c r="H4553">
        <v>0</v>
      </c>
      <c r="I4553">
        <v>48000</v>
      </c>
      <c r="J4553" s="3">
        <v>45148.5</v>
      </c>
      <c r="K4553" s="3">
        <v>45162.208333333336</v>
      </c>
      <c r="L4553" s="3">
        <v>45166.479166666664</v>
      </c>
      <c r="M4553" t="s">
        <v>14361</v>
      </c>
      <c r="N4553" s="4" t="s">
        <v>184</v>
      </c>
      <c r="P4553" t="s">
        <v>16</v>
      </c>
    </row>
    <row r="4554" spans="1:16">
      <c r="A4554" t="s">
        <v>14362</v>
      </c>
      <c r="B4554" t="s">
        <v>14363</v>
      </c>
      <c r="C4554" t="s">
        <v>94</v>
      </c>
      <c r="D4554">
        <v>784501</v>
      </c>
      <c r="F4554" s="4"/>
      <c r="G4554">
        <v>0</v>
      </c>
      <c r="H4554">
        <v>2000</v>
      </c>
      <c r="I4554">
        <v>50000</v>
      </c>
      <c r="J4554" s="3">
        <v>45148.125</v>
      </c>
      <c r="K4554" s="3">
        <v>45168.145833333336</v>
      </c>
      <c r="L4554" s="3">
        <v>45169.145833333336</v>
      </c>
      <c r="M4554" t="s">
        <v>14364</v>
      </c>
      <c r="N4554" s="4" t="s">
        <v>184</v>
      </c>
      <c r="P4554" t="s">
        <v>16</v>
      </c>
    </row>
    <row r="4555" spans="1:16">
      <c r="A4555" t="s">
        <v>14365</v>
      </c>
      <c r="B4555" t="s">
        <v>14366</v>
      </c>
      <c r="C4555" t="s">
        <v>94</v>
      </c>
      <c r="D4555">
        <v>793103</v>
      </c>
      <c r="F4555" s="4"/>
      <c r="G4555">
        <v>12500</v>
      </c>
      <c r="H4555">
        <v>2000</v>
      </c>
      <c r="I4555">
        <v>50000</v>
      </c>
      <c r="J4555" s="3">
        <v>45148.125</v>
      </c>
      <c r="K4555" s="3">
        <v>45168.375</v>
      </c>
      <c r="L4555" s="3">
        <v>45169.145833333336</v>
      </c>
      <c r="M4555" t="s">
        <v>14367</v>
      </c>
      <c r="N4555" s="4" t="s">
        <v>184</v>
      </c>
      <c r="P4555" t="s">
        <v>16</v>
      </c>
    </row>
    <row r="4556" spans="1:16">
      <c r="A4556" t="s">
        <v>14368</v>
      </c>
      <c r="B4556" t="s">
        <v>14369</v>
      </c>
      <c r="C4556" t="s">
        <v>20</v>
      </c>
      <c r="D4556">
        <v>700073</v>
      </c>
      <c r="G4556">
        <v>725598</v>
      </c>
      <c r="H4556">
        <v>0</v>
      </c>
      <c r="I4556">
        <v>14500</v>
      </c>
      <c r="J4556" s="3">
        <v>45182.416666666664</v>
      </c>
      <c r="K4556" s="3">
        <v>45202.208333333336</v>
      </c>
      <c r="L4556" s="3">
        <v>45205.4375</v>
      </c>
      <c r="M4556" t="s">
        <v>14370</v>
      </c>
      <c r="N4556" s="4" t="s">
        <v>184</v>
      </c>
      <c r="P4556" t="s">
        <v>16</v>
      </c>
    </row>
    <row r="4557" spans="1:16">
      <c r="A4557" t="s">
        <v>14371</v>
      </c>
      <c r="B4557" t="s">
        <v>14372</v>
      </c>
      <c r="C4557" t="s">
        <v>11905</v>
      </c>
      <c r="D4557">
        <v>734101</v>
      </c>
      <c r="G4557">
        <v>1299960</v>
      </c>
      <c r="H4557">
        <v>0</v>
      </c>
      <c r="I4557">
        <v>0</v>
      </c>
      <c r="J4557" s="3">
        <v>45209.416666666664</v>
      </c>
      <c r="K4557" s="3">
        <v>45216.25</v>
      </c>
      <c r="L4557" s="3">
        <v>45229.458333333336</v>
      </c>
      <c r="M4557" t="s">
        <v>14373</v>
      </c>
      <c r="N4557" s="4" t="s">
        <v>184</v>
      </c>
      <c r="P4557" t="s">
        <v>16</v>
      </c>
    </row>
    <row r="4558" spans="1:16">
      <c r="A4558" t="s">
        <v>14374</v>
      </c>
      <c r="B4558" t="s">
        <v>14375</v>
      </c>
      <c r="C4558" t="s">
        <v>11905</v>
      </c>
      <c r="D4558">
        <v>734101</v>
      </c>
      <c r="G4558">
        <v>7933317</v>
      </c>
      <c r="H4558">
        <v>0</v>
      </c>
      <c r="I4558">
        <v>0</v>
      </c>
      <c r="J4558" s="3">
        <v>45209.416666666664</v>
      </c>
      <c r="K4558" s="3">
        <v>45216.25</v>
      </c>
      <c r="L4558" s="3">
        <v>45229.458333333336</v>
      </c>
      <c r="M4558" t="s">
        <v>14376</v>
      </c>
      <c r="N4558" s="4" t="s">
        <v>184</v>
      </c>
      <c r="P4558" t="s">
        <v>16</v>
      </c>
    </row>
    <row r="4559" spans="1:16">
      <c r="A4559" t="s">
        <v>14377</v>
      </c>
      <c r="B4559" t="s">
        <v>14378</v>
      </c>
      <c r="C4559" t="s">
        <v>11905</v>
      </c>
      <c r="D4559">
        <v>734101</v>
      </c>
      <c r="G4559">
        <v>2670600</v>
      </c>
      <c r="H4559">
        <v>0</v>
      </c>
      <c r="I4559">
        <v>0</v>
      </c>
      <c r="J4559" s="3">
        <v>45209.416666666664</v>
      </c>
      <c r="K4559" s="3">
        <v>45216.166666666664</v>
      </c>
      <c r="L4559" s="3">
        <v>45229.458333333336</v>
      </c>
      <c r="M4559" t="s">
        <v>14379</v>
      </c>
      <c r="N4559" s="4" t="s">
        <v>184</v>
      </c>
      <c r="P4559" t="s">
        <v>16</v>
      </c>
    </row>
    <row r="4560" spans="1:16">
      <c r="A4560" t="s">
        <v>14380</v>
      </c>
      <c r="B4560" t="s">
        <v>14381</v>
      </c>
      <c r="C4560" t="s">
        <v>43</v>
      </c>
      <c r="D4560">
        <v>713101</v>
      </c>
      <c r="G4560">
        <v>506815</v>
      </c>
      <c r="H4560">
        <v>0</v>
      </c>
      <c r="I4560">
        <v>10136</v>
      </c>
      <c r="J4560" s="3">
        <v>45187.416666666664</v>
      </c>
      <c r="K4560" s="3">
        <v>45202.25</v>
      </c>
      <c r="L4560" s="3">
        <v>45205.458333333336</v>
      </c>
      <c r="M4560" t="s">
        <v>14382</v>
      </c>
      <c r="N4560" s="4" t="s">
        <v>184</v>
      </c>
      <c r="P4560" t="s">
        <v>16</v>
      </c>
    </row>
    <row r="4561" spans="1:16">
      <c r="A4561" t="s">
        <v>14383</v>
      </c>
      <c r="B4561" t="s">
        <v>14384</v>
      </c>
      <c r="C4561" t="s">
        <v>43</v>
      </c>
      <c r="D4561">
        <v>713101</v>
      </c>
      <c r="G4561">
        <v>27658982</v>
      </c>
      <c r="H4561">
        <v>0</v>
      </c>
      <c r="I4561">
        <v>553180</v>
      </c>
      <c r="J4561" s="3">
        <v>45209.416666666664</v>
      </c>
      <c r="K4561" s="3">
        <v>45231.25</v>
      </c>
      <c r="L4561" s="3">
        <v>45236.458333333336</v>
      </c>
      <c r="M4561" t="s">
        <v>14385</v>
      </c>
      <c r="N4561" s="4" t="s">
        <v>184</v>
      </c>
      <c r="P4561" t="s">
        <v>16</v>
      </c>
    </row>
    <row r="4562" spans="1:16">
      <c r="A4562" t="s">
        <v>14386</v>
      </c>
      <c r="B4562" t="s">
        <v>14387</v>
      </c>
      <c r="C4562" t="s">
        <v>14388</v>
      </c>
      <c r="D4562">
        <v>700091</v>
      </c>
      <c r="G4562">
        <v>0</v>
      </c>
      <c r="H4562">
        <v>0</v>
      </c>
      <c r="I4562">
        <v>950000</v>
      </c>
      <c r="J4562" s="3">
        <v>45261.21875</v>
      </c>
      <c r="K4562" s="3">
        <v>45286.208333333336</v>
      </c>
      <c r="L4562" s="3">
        <v>45288.208333333336</v>
      </c>
      <c r="M4562" t="s">
        <v>14389</v>
      </c>
      <c r="N4562" s="4" t="s">
        <v>184</v>
      </c>
      <c r="P4562" t="s">
        <v>16</v>
      </c>
    </row>
    <row r="4563" spans="1:16">
      <c r="A4563" t="s">
        <v>14390</v>
      </c>
      <c r="B4563" t="s">
        <v>14391</v>
      </c>
      <c r="C4563" t="s">
        <v>14392</v>
      </c>
      <c r="D4563">
        <v>201301</v>
      </c>
      <c r="G4563">
        <v>0</v>
      </c>
      <c r="H4563">
        <v>29500</v>
      </c>
      <c r="I4563">
        <v>0</v>
      </c>
      <c r="J4563" s="3">
        <v>45230.166666666664</v>
      </c>
      <c r="K4563" s="3">
        <v>45257.458333333336</v>
      </c>
      <c r="L4563" s="3">
        <v>45257.5</v>
      </c>
      <c r="M4563" t="s">
        <v>14393</v>
      </c>
      <c r="N4563" s="4" t="s">
        <v>184</v>
      </c>
      <c r="P4563" t="s">
        <v>16</v>
      </c>
    </row>
    <row r="4564" spans="1:16">
      <c r="A4564" t="s">
        <v>14394</v>
      </c>
      <c r="B4564" t="s">
        <v>14395</v>
      </c>
      <c r="C4564" t="s">
        <v>14396</v>
      </c>
      <c r="D4564">
        <v>603210</v>
      </c>
      <c r="G4564">
        <v>0</v>
      </c>
      <c r="H4564">
        <v>0</v>
      </c>
      <c r="I4564">
        <v>0</v>
      </c>
      <c r="J4564" s="3">
        <v>45239.5</v>
      </c>
      <c r="K4564" s="3">
        <v>45250.166666666664</v>
      </c>
      <c r="L4564" s="3">
        <v>45250.208333333336</v>
      </c>
      <c r="M4564" t="s">
        <v>14397</v>
      </c>
      <c r="N4564" s="4" t="s">
        <v>184</v>
      </c>
      <c r="P4564" t="s">
        <v>16</v>
      </c>
    </row>
    <row r="4565" spans="1:16">
      <c r="A4565" t="s">
        <v>14398</v>
      </c>
      <c r="B4565" t="s">
        <v>14399</v>
      </c>
      <c r="C4565" t="s">
        <v>94</v>
      </c>
      <c r="D4565">
        <v>224123</v>
      </c>
      <c r="F4565" s="4"/>
      <c r="G4565">
        <v>294000</v>
      </c>
      <c r="H4565">
        <v>10000</v>
      </c>
      <c r="I4565">
        <v>226000</v>
      </c>
      <c r="J4565" s="3">
        <v>45148.083333333336</v>
      </c>
      <c r="K4565" s="3">
        <v>45162.083333333336</v>
      </c>
      <c r="L4565" s="3">
        <v>45163.083333333336</v>
      </c>
      <c r="M4565" t="s">
        <v>14400</v>
      </c>
      <c r="N4565" s="4" t="s">
        <v>184</v>
      </c>
      <c r="P4565" t="s">
        <v>16</v>
      </c>
    </row>
    <row r="4566" spans="1:16">
      <c r="A4566" t="s">
        <v>14401</v>
      </c>
      <c r="B4566" t="s">
        <v>14402</v>
      </c>
      <c r="C4566" t="s">
        <v>270</v>
      </c>
      <c r="D4566">
        <v>800005</v>
      </c>
      <c r="G4566">
        <v>800000</v>
      </c>
      <c r="H4566">
        <v>590</v>
      </c>
      <c r="I4566">
        <v>1</v>
      </c>
      <c r="J4566" s="3">
        <v>45194.208333333336</v>
      </c>
      <c r="K4566" s="3">
        <v>45215.208333333336</v>
      </c>
      <c r="L4566" s="3">
        <v>45216.125</v>
      </c>
      <c r="M4566" t="s">
        <v>14403</v>
      </c>
      <c r="N4566" s="4" t="s">
        <v>184</v>
      </c>
      <c r="P4566" t="s">
        <v>16</v>
      </c>
    </row>
    <row r="4567" spans="1:16">
      <c r="A4567" t="s">
        <v>14404</v>
      </c>
      <c r="B4567" t="s">
        <v>14405</v>
      </c>
      <c r="C4567" t="s">
        <v>321</v>
      </c>
      <c r="D4567">
        <v>587124</v>
      </c>
      <c r="G4567">
        <v>338713</v>
      </c>
      <c r="H4567">
        <v>0</v>
      </c>
      <c r="I4567">
        <v>8470</v>
      </c>
      <c r="J4567" s="3">
        <v>45205.270833333336</v>
      </c>
      <c r="K4567" s="3">
        <v>45227.25</v>
      </c>
      <c r="L4567" s="3">
        <v>45229.479166666664</v>
      </c>
      <c r="M4567" t="s">
        <v>14406</v>
      </c>
      <c r="N4567" s="4" t="s">
        <v>184</v>
      </c>
      <c r="P4567" t="s">
        <v>16</v>
      </c>
    </row>
    <row r="4568" spans="1:16">
      <c r="A4568" t="s">
        <v>14407</v>
      </c>
      <c r="B4568" t="s">
        <v>14408</v>
      </c>
      <c r="C4568" t="s">
        <v>314</v>
      </c>
      <c r="D4568">
        <v>300000</v>
      </c>
      <c r="G4568">
        <v>15784762</v>
      </c>
      <c r="H4568">
        <v>0</v>
      </c>
      <c r="I4568">
        <v>2500000</v>
      </c>
      <c r="J4568" s="3">
        <v>45239.375</v>
      </c>
      <c r="K4568" s="3">
        <v>45265.125</v>
      </c>
      <c r="L4568" s="3">
        <v>45265.145833333336</v>
      </c>
      <c r="M4568" t="s">
        <v>14409</v>
      </c>
      <c r="N4568" s="4" t="s">
        <v>184</v>
      </c>
      <c r="P4568" t="s">
        <v>16</v>
      </c>
    </row>
    <row r="4569" spans="1:16">
      <c r="A4569" t="s">
        <v>14410</v>
      </c>
      <c r="B4569" t="s">
        <v>14411</v>
      </c>
      <c r="C4569" t="s">
        <v>314</v>
      </c>
      <c r="D4569">
        <v>300740</v>
      </c>
      <c r="G4569">
        <v>2869360</v>
      </c>
      <c r="H4569">
        <v>0</v>
      </c>
      <c r="I4569">
        <v>86081</v>
      </c>
      <c r="J4569" s="3">
        <v>45239.375</v>
      </c>
      <c r="K4569" s="3">
        <v>45261.458333333336</v>
      </c>
      <c r="L4569" s="3">
        <v>45261.479166666664</v>
      </c>
      <c r="M4569" t="s">
        <v>14412</v>
      </c>
      <c r="N4569" s="4" t="s">
        <v>184</v>
      </c>
      <c r="P4569" t="s">
        <v>16</v>
      </c>
    </row>
    <row r="4570" spans="1:16">
      <c r="A4570" t="s">
        <v>14413</v>
      </c>
      <c r="B4570" t="s">
        <v>14414</v>
      </c>
      <c r="C4570" t="s">
        <v>14415</v>
      </c>
      <c r="D4570">
        <v>689104</v>
      </c>
      <c r="G4570">
        <v>0</v>
      </c>
      <c r="H4570">
        <v>750</v>
      </c>
      <c r="I4570">
        <v>25000</v>
      </c>
      <c r="J4570" s="3">
        <v>45240.458333333336</v>
      </c>
      <c r="K4570" s="3">
        <v>45252.208333333336</v>
      </c>
      <c r="L4570" s="3">
        <v>45254.458333333336</v>
      </c>
      <c r="M4570" t="s">
        <v>14416</v>
      </c>
      <c r="N4570" s="4" t="s">
        <v>184</v>
      </c>
      <c r="P4570" t="s">
        <v>16</v>
      </c>
    </row>
    <row r="4571" spans="1:16">
      <c r="A4571" t="s">
        <v>14417</v>
      </c>
      <c r="B4571" t="s">
        <v>14418</v>
      </c>
      <c r="C4571" t="s">
        <v>314</v>
      </c>
      <c r="D4571">
        <v>300000</v>
      </c>
      <c r="G4571">
        <v>900000</v>
      </c>
      <c r="H4571">
        <v>0</v>
      </c>
      <c r="I4571">
        <v>0</v>
      </c>
      <c r="J4571" s="3">
        <v>45239.375</v>
      </c>
      <c r="K4571" s="3">
        <v>45259.125</v>
      </c>
      <c r="L4571" s="3">
        <v>45259.145833333336</v>
      </c>
      <c r="M4571" t="s">
        <v>14419</v>
      </c>
      <c r="N4571" s="4" t="s">
        <v>184</v>
      </c>
      <c r="P4571" t="s">
        <v>16</v>
      </c>
    </row>
    <row r="4572" spans="1:16">
      <c r="A4572" t="s">
        <v>14420</v>
      </c>
      <c r="B4572" t="s">
        <v>14421</v>
      </c>
      <c r="C4572" t="s">
        <v>595</v>
      </c>
      <c r="D4572">
        <v>173025</v>
      </c>
      <c r="G4572">
        <v>5586000</v>
      </c>
      <c r="H4572">
        <v>5000</v>
      </c>
      <c r="I4572">
        <v>112000</v>
      </c>
      <c r="J4572" s="3">
        <v>45194.125</v>
      </c>
      <c r="K4572" s="3">
        <v>45216.125</v>
      </c>
      <c r="L4572" s="3">
        <v>45217.145833333336</v>
      </c>
      <c r="M4572" t="s">
        <v>14422</v>
      </c>
      <c r="N4572" s="4" t="s">
        <v>184</v>
      </c>
      <c r="P4572" t="s">
        <v>16</v>
      </c>
    </row>
    <row r="4573" spans="1:16">
      <c r="A4573" t="s">
        <v>14423</v>
      </c>
      <c r="B4573" t="s">
        <v>14424</v>
      </c>
      <c r="C4573" t="s">
        <v>321</v>
      </c>
      <c r="D4573">
        <v>581318</v>
      </c>
      <c r="G4573">
        <v>2002467</v>
      </c>
      <c r="H4573">
        <v>0</v>
      </c>
      <c r="I4573">
        <v>50100</v>
      </c>
      <c r="J4573" s="3">
        <v>45205.270833333336</v>
      </c>
      <c r="K4573" s="3">
        <v>45215.458333333336</v>
      </c>
      <c r="L4573" s="3">
        <v>45216.479166666664</v>
      </c>
      <c r="M4573" t="s">
        <v>14425</v>
      </c>
      <c r="N4573" s="4" t="s">
        <v>184</v>
      </c>
      <c r="P4573" t="s">
        <v>16</v>
      </c>
    </row>
    <row r="4574" spans="1:16">
      <c r="A4574" t="s">
        <v>14426</v>
      </c>
      <c r="B4574" t="s">
        <v>14427</v>
      </c>
      <c r="C4574" t="s">
        <v>321</v>
      </c>
      <c r="D4574">
        <v>586101</v>
      </c>
      <c r="G4574">
        <v>3447593</v>
      </c>
      <c r="H4574">
        <v>0</v>
      </c>
      <c r="I4574">
        <v>86200</v>
      </c>
      <c r="J4574" s="3">
        <v>45205.288888888892</v>
      </c>
      <c r="K4574" s="3">
        <v>45227.25</v>
      </c>
      <c r="L4574" s="3">
        <v>45229.479166666664</v>
      </c>
      <c r="M4574" t="s">
        <v>14428</v>
      </c>
      <c r="N4574" s="4" t="s">
        <v>184</v>
      </c>
      <c r="P4574" t="s">
        <v>16</v>
      </c>
    </row>
    <row r="4575" spans="1:16">
      <c r="A4575" t="s">
        <v>14429</v>
      </c>
      <c r="B4575" t="s">
        <v>14430</v>
      </c>
      <c r="C4575" t="s">
        <v>496</v>
      </c>
      <c r="D4575">
        <v>133001</v>
      </c>
      <c r="G4575">
        <v>1900000</v>
      </c>
      <c r="H4575">
        <v>0</v>
      </c>
      <c r="I4575">
        <v>0</v>
      </c>
      <c r="J4575" s="3">
        <v>45209.434027777781</v>
      </c>
      <c r="K4575" s="3">
        <v>45215.434027777781</v>
      </c>
      <c r="L4575" s="3">
        <v>45215.434027777781</v>
      </c>
      <c r="M4575" t="s">
        <v>14431</v>
      </c>
      <c r="N4575" s="4" t="s">
        <v>184</v>
      </c>
      <c r="P4575" t="s">
        <v>16</v>
      </c>
    </row>
    <row r="4576" spans="1:16">
      <c r="A4576" t="s">
        <v>14432</v>
      </c>
      <c r="B4576" t="s">
        <v>14433</v>
      </c>
      <c r="C4576" t="s">
        <v>65</v>
      </c>
      <c r="D4576">
        <v>425421</v>
      </c>
      <c r="G4576">
        <v>499900</v>
      </c>
      <c r="H4576">
        <v>0</v>
      </c>
      <c r="I4576">
        <v>0</v>
      </c>
      <c r="J4576" s="3">
        <v>45141.375</v>
      </c>
      <c r="K4576" s="3">
        <v>45147.166666666664</v>
      </c>
      <c r="L4576" s="3">
        <v>45148.166666666664</v>
      </c>
      <c r="M4576" t="s">
        <v>14434</v>
      </c>
      <c r="N4576" s="4" t="s">
        <v>184</v>
      </c>
      <c r="P4576" t="s">
        <v>16</v>
      </c>
    </row>
    <row r="4577" spans="1:16">
      <c r="A4577" t="s">
        <v>14435</v>
      </c>
      <c r="B4577" t="s">
        <v>14436</v>
      </c>
      <c r="C4577" t="s">
        <v>65</v>
      </c>
      <c r="D4577">
        <v>425405</v>
      </c>
      <c r="G4577">
        <v>485200</v>
      </c>
      <c r="H4577">
        <v>0</v>
      </c>
      <c r="I4577">
        <v>0</v>
      </c>
      <c r="J4577" s="3">
        <v>45261.166666666664</v>
      </c>
      <c r="K4577" s="3">
        <v>45267.166666666664</v>
      </c>
      <c r="L4577" s="3">
        <v>45268.166666666664</v>
      </c>
      <c r="M4577" t="s">
        <v>14437</v>
      </c>
      <c r="N4577" s="4" t="s">
        <v>184</v>
      </c>
      <c r="P4577" t="s">
        <v>16</v>
      </c>
    </row>
    <row r="4578" spans="1:16">
      <c r="A4578" t="s">
        <v>14438</v>
      </c>
      <c r="B4578" t="s">
        <v>14439</v>
      </c>
      <c r="C4578" t="s">
        <v>65</v>
      </c>
      <c r="D4578">
        <v>425405</v>
      </c>
      <c r="G4578">
        <v>1230000</v>
      </c>
      <c r="H4578">
        <v>0</v>
      </c>
      <c r="I4578">
        <v>0</v>
      </c>
      <c r="J4578" s="3">
        <v>45147.260416666664</v>
      </c>
      <c r="K4578" s="3">
        <v>45154.5</v>
      </c>
      <c r="L4578" s="3">
        <v>45155.5</v>
      </c>
      <c r="M4578" t="s">
        <v>14440</v>
      </c>
      <c r="N4578" s="4" t="s">
        <v>184</v>
      </c>
      <c r="P4578" t="s">
        <v>16</v>
      </c>
    </row>
    <row r="4579" spans="1:16">
      <c r="A4579" t="s">
        <v>14441</v>
      </c>
      <c r="B4579" t="s">
        <v>14442</v>
      </c>
      <c r="C4579" t="s">
        <v>65</v>
      </c>
      <c r="D4579">
        <v>425405</v>
      </c>
      <c r="G4579">
        <v>1000000</v>
      </c>
      <c r="H4579">
        <v>0</v>
      </c>
      <c r="I4579">
        <v>0</v>
      </c>
      <c r="J4579" s="3">
        <v>45261.166666666664</v>
      </c>
      <c r="K4579" s="3">
        <v>45267.166666666664</v>
      </c>
      <c r="L4579" s="3">
        <v>45268.166666666664</v>
      </c>
      <c r="M4579" t="s">
        <v>14443</v>
      </c>
      <c r="N4579" s="4" t="s">
        <v>184</v>
      </c>
      <c r="P4579" t="s">
        <v>16</v>
      </c>
    </row>
    <row r="4580" spans="1:16">
      <c r="A4580" t="s">
        <v>14444</v>
      </c>
      <c r="B4580" t="s">
        <v>14445</v>
      </c>
      <c r="C4580" t="s">
        <v>38</v>
      </c>
      <c r="D4580">
        <v>443705</v>
      </c>
      <c r="G4580">
        <v>0</v>
      </c>
      <c r="H4580">
        <v>2500</v>
      </c>
      <c r="I4580">
        <v>10000</v>
      </c>
      <c r="J4580" s="3">
        <v>45194.125</v>
      </c>
      <c r="K4580" s="3">
        <v>45202.458333333336</v>
      </c>
      <c r="L4580" s="3">
        <v>45205.125</v>
      </c>
      <c r="M4580" t="s">
        <v>14446</v>
      </c>
      <c r="N4580" s="4" t="s">
        <v>184</v>
      </c>
      <c r="P4580" t="s">
        <v>16</v>
      </c>
    </row>
    <row r="4581" spans="1:16">
      <c r="A4581" t="s">
        <v>14447</v>
      </c>
      <c r="B4581" t="s">
        <v>14448</v>
      </c>
      <c r="C4581" t="s">
        <v>38</v>
      </c>
      <c r="D4581">
        <v>443705</v>
      </c>
      <c r="G4581">
        <v>0</v>
      </c>
      <c r="H4581">
        <v>2500</v>
      </c>
      <c r="I4581">
        <v>6000</v>
      </c>
      <c r="J4581" s="3">
        <v>45194.125</v>
      </c>
      <c r="K4581" s="3">
        <v>45202.458333333336</v>
      </c>
      <c r="L4581" s="3">
        <v>45205.125</v>
      </c>
      <c r="M4581" t="s">
        <v>14449</v>
      </c>
      <c r="N4581" s="4" t="s">
        <v>184</v>
      </c>
      <c r="P4581" t="s">
        <v>16</v>
      </c>
    </row>
    <row r="4582" spans="1:16">
      <c r="A4582" t="s">
        <v>14450</v>
      </c>
      <c r="B4582" t="s">
        <v>14451</v>
      </c>
      <c r="C4582" t="s">
        <v>38</v>
      </c>
      <c r="D4582">
        <v>443705</v>
      </c>
      <c r="G4582">
        <v>0</v>
      </c>
      <c r="H4582">
        <v>2500</v>
      </c>
      <c r="I4582">
        <v>10000</v>
      </c>
      <c r="J4582" s="3">
        <v>45194.125</v>
      </c>
      <c r="K4582" s="3">
        <v>45202.458333333336</v>
      </c>
      <c r="L4582" s="3">
        <v>45205.125</v>
      </c>
      <c r="M4582" t="s">
        <v>14452</v>
      </c>
      <c r="N4582" s="4" t="s">
        <v>184</v>
      </c>
      <c r="P4582" t="s">
        <v>16</v>
      </c>
    </row>
    <row r="4583" spans="1:16">
      <c r="A4583" t="s">
        <v>14453</v>
      </c>
      <c r="B4583" t="s">
        <v>14454</v>
      </c>
      <c r="C4583" t="s">
        <v>38</v>
      </c>
      <c r="D4583">
        <v>443705</v>
      </c>
      <c r="G4583">
        <v>0</v>
      </c>
      <c r="H4583">
        <v>2500</v>
      </c>
      <c r="I4583">
        <v>10000</v>
      </c>
      <c r="J4583" s="3">
        <v>45194.125</v>
      </c>
      <c r="K4583" s="3">
        <v>45202.458333333336</v>
      </c>
      <c r="L4583" s="3">
        <v>45205.125</v>
      </c>
      <c r="M4583" t="s">
        <v>14455</v>
      </c>
      <c r="N4583" s="4" t="s">
        <v>184</v>
      </c>
      <c r="P4583" t="s">
        <v>16</v>
      </c>
    </row>
    <row r="4584" spans="1:16">
      <c r="A4584" t="s">
        <v>14456</v>
      </c>
      <c r="B4584" t="s">
        <v>14457</v>
      </c>
      <c r="C4584" t="s">
        <v>38</v>
      </c>
      <c r="D4584">
        <v>443705</v>
      </c>
      <c r="G4584">
        <v>0</v>
      </c>
      <c r="H4584">
        <v>1000</v>
      </c>
      <c r="I4584">
        <v>3000</v>
      </c>
      <c r="J4584" s="3">
        <v>45194.125</v>
      </c>
      <c r="K4584" s="3">
        <v>45202.458333333336</v>
      </c>
      <c r="L4584" s="3">
        <v>45205.125</v>
      </c>
      <c r="M4584" t="s">
        <v>14458</v>
      </c>
      <c r="N4584" s="4" t="s">
        <v>184</v>
      </c>
      <c r="P4584" t="s">
        <v>16</v>
      </c>
    </row>
    <row r="4585" spans="1:16">
      <c r="A4585" t="s">
        <v>14459</v>
      </c>
      <c r="B4585" t="s">
        <v>14460</v>
      </c>
      <c r="C4585" t="s">
        <v>38</v>
      </c>
      <c r="D4585">
        <v>443705</v>
      </c>
      <c r="G4585">
        <v>0</v>
      </c>
      <c r="H4585">
        <v>2500</v>
      </c>
      <c r="I4585">
        <v>9100</v>
      </c>
      <c r="J4585" s="3">
        <v>45194.125</v>
      </c>
      <c r="K4585" s="3">
        <v>45202.458333333336</v>
      </c>
      <c r="L4585" s="3">
        <v>45205.125</v>
      </c>
      <c r="M4585" t="s">
        <v>14461</v>
      </c>
      <c r="N4585" s="4" t="s">
        <v>184</v>
      </c>
      <c r="P4585" t="s">
        <v>16</v>
      </c>
    </row>
    <row r="4586" spans="1:16">
      <c r="A4586" t="s">
        <v>14462</v>
      </c>
      <c r="B4586" t="s">
        <v>14463</v>
      </c>
      <c r="C4586" t="s">
        <v>38</v>
      </c>
      <c r="D4586">
        <v>443705</v>
      </c>
      <c r="G4586">
        <v>0</v>
      </c>
      <c r="H4586">
        <v>2500</v>
      </c>
      <c r="I4586">
        <v>10000</v>
      </c>
      <c r="J4586" s="3">
        <v>45194.125</v>
      </c>
      <c r="K4586" s="3">
        <v>45202.458333333336</v>
      </c>
      <c r="L4586" s="3">
        <v>45205.125</v>
      </c>
      <c r="M4586" t="s">
        <v>14464</v>
      </c>
      <c r="N4586" s="4" t="s">
        <v>184</v>
      </c>
      <c r="P4586" t="s">
        <v>16</v>
      </c>
    </row>
    <row r="4587" spans="1:16">
      <c r="A4587" t="s">
        <v>14465</v>
      </c>
      <c r="B4587" t="s">
        <v>14466</v>
      </c>
      <c r="C4587" t="s">
        <v>38</v>
      </c>
      <c r="D4587">
        <v>443705</v>
      </c>
      <c r="G4587">
        <v>0</v>
      </c>
      <c r="H4587">
        <v>2500</v>
      </c>
      <c r="I4587">
        <v>10000</v>
      </c>
      <c r="J4587" s="3">
        <v>45194.125</v>
      </c>
      <c r="K4587" s="3">
        <v>45202.458333333336</v>
      </c>
      <c r="L4587" s="3">
        <v>45205.125</v>
      </c>
      <c r="M4587" t="s">
        <v>14467</v>
      </c>
      <c r="N4587" s="4" t="s">
        <v>184</v>
      </c>
      <c r="P4587" t="s">
        <v>16</v>
      </c>
    </row>
    <row r="4588" spans="1:16">
      <c r="A4588" t="s">
        <v>14468</v>
      </c>
      <c r="B4588" t="s">
        <v>14469</v>
      </c>
      <c r="C4588" t="s">
        <v>38</v>
      </c>
      <c r="D4588">
        <v>443705</v>
      </c>
      <c r="G4588">
        <v>0</v>
      </c>
      <c r="H4588">
        <v>2500</v>
      </c>
      <c r="I4588">
        <v>5000</v>
      </c>
      <c r="J4588" s="3">
        <v>45194.125</v>
      </c>
      <c r="K4588" s="3">
        <v>45202.458333333336</v>
      </c>
      <c r="L4588" s="3">
        <v>45205.125</v>
      </c>
      <c r="M4588" t="s">
        <v>14470</v>
      </c>
      <c r="N4588" s="4" t="s">
        <v>184</v>
      </c>
      <c r="P4588" t="s">
        <v>16</v>
      </c>
    </row>
    <row r="4589" spans="1:16">
      <c r="A4589" t="s">
        <v>14471</v>
      </c>
      <c r="B4589" t="s">
        <v>14472</v>
      </c>
      <c r="C4589" t="s">
        <v>38</v>
      </c>
      <c r="D4589">
        <v>443705</v>
      </c>
      <c r="G4589">
        <v>0</v>
      </c>
      <c r="H4589">
        <v>1000</v>
      </c>
      <c r="I4589">
        <v>2000</v>
      </c>
      <c r="J4589" s="3">
        <v>45194.125</v>
      </c>
      <c r="K4589" s="3">
        <v>45202.458333333336</v>
      </c>
      <c r="L4589" s="3">
        <v>45205.125</v>
      </c>
      <c r="M4589" t="s">
        <v>14473</v>
      </c>
      <c r="N4589" s="4" t="s">
        <v>184</v>
      </c>
      <c r="P4589" t="s">
        <v>16</v>
      </c>
    </row>
    <row r="4590" spans="1:16">
      <c r="A4590" t="s">
        <v>14474</v>
      </c>
      <c r="B4590" t="s">
        <v>14475</v>
      </c>
      <c r="C4590" t="s">
        <v>38</v>
      </c>
      <c r="D4590">
        <v>443705</v>
      </c>
      <c r="G4590">
        <v>0</v>
      </c>
      <c r="H4590">
        <v>2500</v>
      </c>
      <c r="I4590">
        <v>6000</v>
      </c>
      <c r="J4590" s="3">
        <v>45194.125</v>
      </c>
      <c r="K4590" s="3">
        <v>45202.458333333336</v>
      </c>
      <c r="L4590" s="3">
        <v>45205.125</v>
      </c>
      <c r="M4590" t="s">
        <v>14476</v>
      </c>
      <c r="N4590" s="4" t="s">
        <v>184</v>
      </c>
      <c r="P4590" t="s">
        <v>16</v>
      </c>
    </row>
    <row r="4591" spans="1:16">
      <c r="A4591" t="s">
        <v>14477</v>
      </c>
      <c r="B4591" t="s">
        <v>14478</v>
      </c>
      <c r="C4591" t="s">
        <v>38</v>
      </c>
      <c r="D4591">
        <v>443705</v>
      </c>
      <c r="G4591">
        <v>0</v>
      </c>
      <c r="H4591">
        <v>2500</v>
      </c>
      <c r="I4591">
        <v>4000</v>
      </c>
      <c r="J4591" s="3">
        <v>45194.125</v>
      </c>
      <c r="K4591" s="3">
        <v>45202.458333333336</v>
      </c>
      <c r="L4591" s="3">
        <v>45205.125</v>
      </c>
      <c r="M4591" t="s">
        <v>14479</v>
      </c>
      <c r="N4591" s="4" t="s">
        <v>184</v>
      </c>
      <c r="P4591" t="s">
        <v>16</v>
      </c>
    </row>
    <row r="4592" spans="1:16">
      <c r="A4592" t="s">
        <v>14480</v>
      </c>
      <c r="B4592" t="s">
        <v>14481</v>
      </c>
      <c r="C4592" t="s">
        <v>38</v>
      </c>
      <c r="D4592">
        <v>443705</v>
      </c>
      <c r="G4592">
        <v>0</v>
      </c>
      <c r="H4592">
        <v>1000</v>
      </c>
      <c r="I4592">
        <v>3000</v>
      </c>
      <c r="J4592" s="3">
        <v>45194.125</v>
      </c>
      <c r="K4592" s="3">
        <v>45202.458333333336</v>
      </c>
      <c r="L4592" s="3">
        <v>45205.125</v>
      </c>
      <c r="M4592" t="s">
        <v>14482</v>
      </c>
      <c r="N4592" s="4" t="s">
        <v>184</v>
      </c>
      <c r="P4592" t="s">
        <v>16</v>
      </c>
    </row>
    <row r="4593" spans="1:16">
      <c r="A4593" t="s">
        <v>14483</v>
      </c>
      <c r="B4593" t="s">
        <v>14484</v>
      </c>
      <c r="C4593" t="s">
        <v>38</v>
      </c>
      <c r="D4593">
        <v>443705</v>
      </c>
      <c r="G4593">
        <v>0</v>
      </c>
      <c r="H4593">
        <v>2500</v>
      </c>
      <c r="I4593">
        <v>6000</v>
      </c>
      <c r="J4593" s="3">
        <v>45194.125</v>
      </c>
      <c r="K4593" s="3">
        <v>45202.458333333336</v>
      </c>
      <c r="L4593" s="3">
        <v>45205.125</v>
      </c>
      <c r="M4593" t="s">
        <v>14485</v>
      </c>
      <c r="N4593" s="4" t="s">
        <v>184</v>
      </c>
      <c r="P4593" t="s">
        <v>16</v>
      </c>
    </row>
    <row r="4594" spans="1:16">
      <c r="A4594" t="s">
        <v>14486</v>
      </c>
      <c r="B4594" t="s">
        <v>14487</v>
      </c>
      <c r="C4594" t="s">
        <v>38</v>
      </c>
      <c r="D4594">
        <v>443705</v>
      </c>
      <c r="G4594">
        <v>0</v>
      </c>
      <c r="H4594">
        <v>2500</v>
      </c>
      <c r="I4594">
        <v>8000</v>
      </c>
      <c r="J4594" s="3">
        <v>45194.125</v>
      </c>
      <c r="K4594" s="3">
        <v>45202.458333333336</v>
      </c>
      <c r="L4594" s="3">
        <v>45205.125</v>
      </c>
      <c r="M4594" t="s">
        <v>14488</v>
      </c>
      <c r="N4594" s="4" t="s">
        <v>184</v>
      </c>
      <c r="P4594" t="s">
        <v>16</v>
      </c>
    </row>
    <row r="4595" spans="1:16">
      <c r="A4595" t="s">
        <v>14489</v>
      </c>
      <c r="B4595" t="s">
        <v>14490</v>
      </c>
      <c r="C4595" t="s">
        <v>38</v>
      </c>
      <c r="D4595">
        <v>443705</v>
      </c>
      <c r="G4595">
        <v>0</v>
      </c>
      <c r="H4595">
        <v>2500</v>
      </c>
      <c r="I4595">
        <v>5000</v>
      </c>
      <c r="J4595" s="3">
        <v>45194.125</v>
      </c>
      <c r="K4595" s="3">
        <v>45202.458333333336</v>
      </c>
      <c r="L4595" s="3">
        <v>45205.125</v>
      </c>
      <c r="M4595" t="s">
        <v>14491</v>
      </c>
      <c r="N4595" s="4" t="s">
        <v>184</v>
      </c>
      <c r="P4595" t="s">
        <v>16</v>
      </c>
    </row>
    <row r="4596" spans="1:16">
      <c r="A4596" t="s">
        <v>14492</v>
      </c>
      <c r="B4596" t="s">
        <v>14493</v>
      </c>
      <c r="C4596" t="s">
        <v>38</v>
      </c>
      <c r="D4596">
        <v>443705</v>
      </c>
      <c r="G4596">
        <v>0</v>
      </c>
      <c r="H4596">
        <v>2500</v>
      </c>
      <c r="I4596">
        <v>10000</v>
      </c>
      <c r="J4596" s="3">
        <v>45194.125</v>
      </c>
      <c r="K4596" s="3">
        <v>45202.458333333336</v>
      </c>
      <c r="L4596" s="3">
        <v>45205.125</v>
      </c>
      <c r="M4596" t="s">
        <v>14494</v>
      </c>
      <c r="N4596" s="4" t="s">
        <v>184</v>
      </c>
      <c r="P4596" t="s">
        <v>16</v>
      </c>
    </row>
    <row r="4597" spans="1:16">
      <c r="A4597" t="s">
        <v>14495</v>
      </c>
      <c r="B4597" t="s">
        <v>14496</v>
      </c>
      <c r="C4597" t="s">
        <v>38</v>
      </c>
      <c r="D4597">
        <v>443705</v>
      </c>
      <c r="G4597">
        <v>0</v>
      </c>
      <c r="H4597">
        <v>2500</v>
      </c>
      <c r="I4597">
        <v>10000</v>
      </c>
      <c r="J4597" s="3">
        <v>45194.125</v>
      </c>
      <c r="K4597" s="3">
        <v>45202.458333333336</v>
      </c>
      <c r="L4597" s="3">
        <v>45205.125</v>
      </c>
      <c r="M4597" t="s">
        <v>14497</v>
      </c>
      <c r="N4597" s="4" t="s">
        <v>184</v>
      </c>
      <c r="P4597" t="s">
        <v>16</v>
      </c>
    </row>
    <row r="4598" spans="1:16">
      <c r="A4598" t="s">
        <v>14498</v>
      </c>
      <c r="B4598" t="s">
        <v>14499</v>
      </c>
      <c r="C4598" t="s">
        <v>38</v>
      </c>
      <c r="D4598">
        <v>443705</v>
      </c>
      <c r="G4598">
        <v>0</v>
      </c>
      <c r="H4598">
        <v>2500</v>
      </c>
      <c r="I4598">
        <v>7000</v>
      </c>
      <c r="J4598" s="3">
        <v>45194.125</v>
      </c>
      <c r="K4598" s="3">
        <v>45202.458333333336</v>
      </c>
      <c r="L4598" s="3">
        <v>45205.125</v>
      </c>
      <c r="M4598" t="s">
        <v>14500</v>
      </c>
      <c r="N4598" s="4" t="s">
        <v>184</v>
      </c>
      <c r="P4598" t="s">
        <v>16</v>
      </c>
    </row>
    <row r="4599" spans="1:16">
      <c r="A4599" t="s">
        <v>14501</v>
      </c>
      <c r="B4599" t="s">
        <v>14502</v>
      </c>
      <c r="C4599" t="s">
        <v>38</v>
      </c>
      <c r="D4599">
        <v>443705</v>
      </c>
      <c r="G4599">
        <v>0</v>
      </c>
      <c r="H4599">
        <v>2500</v>
      </c>
      <c r="I4599">
        <v>6000</v>
      </c>
      <c r="J4599" s="3">
        <v>45194.125</v>
      </c>
      <c r="K4599" s="3">
        <v>45202.458333333336</v>
      </c>
      <c r="L4599" s="3">
        <v>45205.125</v>
      </c>
      <c r="M4599" t="s">
        <v>14503</v>
      </c>
      <c r="N4599" s="4" t="s">
        <v>184</v>
      </c>
      <c r="P4599" t="s">
        <v>16</v>
      </c>
    </row>
    <row r="4600" spans="1:16">
      <c r="A4600" t="s">
        <v>14504</v>
      </c>
      <c r="B4600" t="s">
        <v>14505</v>
      </c>
      <c r="C4600" t="s">
        <v>38</v>
      </c>
      <c r="D4600">
        <v>443705</v>
      </c>
      <c r="G4600">
        <v>0</v>
      </c>
      <c r="H4600">
        <v>2500</v>
      </c>
      <c r="I4600">
        <v>6000</v>
      </c>
      <c r="J4600" s="3">
        <v>45194.125</v>
      </c>
      <c r="K4600" s="3">
        <v>45202.458333333336</v>
      </c>
      <c r="L4600" s="3">
        <v>45205.125</v>
      </c>
      <c r="M4600" t="s">
        <v>14506</v>
      </c>
      <c r="N4600" s="4" t="s">
        <v>184</v>
      </c>
      <c r="P4600" t="s">
        <v>16</v>
      </c>
    </row>
    <row r="4601" spans="1:16">
      <c r="A4601" t="s">
        <v>14507</v>
      </c>
      <c r="B4601" t="s">
        <v>14508</v>
      </c>
      <c r="C4601" t="s">
        <v>38</v>
      </c>
      <c r="D4601">
        <v>443705</v>
      </c>
      <c r="G4601">
        <v>0</v>
      </c>
      <c r="H4601">
        <v>2500</v>
      </c>
      <c r="I4601">
        <v>13000</v>
      </c>
      <c r="J4601" s="3">
        <v>45194.125</v>
      </c>
      <c r="K4601" s="3">
        <v>45202.458333333336</v>
      </c>
      <c r="L4601" s="3">
        <v>45205.125</v>
      </c>
      <c r="M4601" t="s">
        <v>14509</v>
      </c>
      <c r="N4601" s="4" t="s">
        <v>184</v>
      </c>
      <c r="P4601" t="s">
        <v>16</v>
      </c>
    </row>
    <row r="4602" spans="1:16">
      <c r="A4602" t="s">
        <v>14510</v>
      </c>
      <c r="B4602" t="s">
        <v>14511</v>
      </c>
      <c r="C4602" t="s">
        <v>38</v>
      </c>
      <c r="D4602">
        <v>443705</v>
      </c>
      <c r="G4602">
        <v>0</v>
      </c>
      <c r="H4602">
        <v>2500</v>
      </c>
      <c r="I4602">
        <v>11000</v>
      </c>
      <c r="J4602" s="3">
        <v>45194.125</v>
      </c>
      <c r="K4602" s="3">
        <v>45202.458333333336</v>
      </c>
      <c r="L4602" s="3">
        <v>45205.125</v>
      </c>
      <c r="M4602" t="s">
        <v>14512</v>
      </c>
      <c r="N4602" s="4" t="s">
        <v>184</v>
      </c>
      <c r="P4602" t="s">
        <v>16</v>
      </c>
    </row>
    <row r="4603" spans="1:16">
      <c r="A4603" t="s">
        <v>14513</v>
      </c>
      <c r="B4603" t="s">
        <v>14514</v>
      </c>
      <c r="C4603" t="s">
        <v>38</v>
      </c>
      <c r="D4603">
        <v>443705</v>
      </c>
      <c r="G4603">
        <v>0</v>
      </c>
      <c r="H4603">
        <v>1000</v>
      </c>
      <c r="I4603">
        <v>2000</v>
      </c>
      <c r="J4603" s="3">
        <v>45194.125</v>
      </c>
      <c r="K4603" s="3">
        <v>45202.458333333336</v>
      </c>
      <c r="L4603" s="3">
        <v>45205.125</v>
      </c>
      <c r="M4603" t="s">
        <v>14515</v>
      </c>
      <c r="N4603" s="4" t="s">
        <v>184</v>
      </c>
      <c r="P4603" t="s">
        <v>16</v>
      </c>
    </row>
    <row r="4604" spans="1:16">
      <c r="A4604" t="s">
        <v>14516</v>
      </c>
      <c r="B4604" t="s">
        <v>14517</v>
      </c>
      <c r="C4604" t="s">
        <v>38</v>
      </c>
      <c r="D4604">
        <v>443705</v>
      </c>
      <c r="G4604">
        <v>0</v>
      </c>
      <c r="H4604">
        <v>2500</v>
      </c>
      <c r="I4604">
        <v>10000</v>
      </c>
      <c r="J4604" s="3">
        <v>45194.125</v>
      </c>
      <c r="K4604" s="3">
        <v>45202.458333333336</v>
      </c>
      <c r="L4604" s="3">
        <v>45205.125</v>
      </c>
      <c r="M4604" t="s">
        <v>14518</v>
      </c>
      <c r="N4604" s="4" t="s">
        <v>184</v>
      </c>
      <c r="P4604" t="s">
        <v>16</v>
      </c>
    </row>
    <row r="4605" spans="1:16">
      <c r="A4605" t="s">
        <v>14519</v>
      </c>
      <c r="B4605" t="s">
        <v>14520</v>
      </c>
      <c r="C4605" t="s">
        <v>38</v>
      </c>
      <c r="D4605">
        <v>443705</v>
      </c>
      <c r="G4605">
        <v>0</v>
      </c>
      <c r="H4605">
        <v>2500</v>
      </c>
      <c r="I4605">
        <v>7000</v>
      </c>
      <c r="J4605" s="3">
        <v>45194.125</v>
      </c>
      <c r="K4605" s="3">
        <v>45202.458333333336</v>
      </c>
      <c r="L4605" s="3">
        <v>45205.125</v>
      </c>
      <c r="M4605" t="s">
        <v>14521</v>
      </c>
      <c r="N4605" s="4" t="s">
        <v>184</v>
      </c>
      <c r="P4605" t="s">
        <v>16</v>
      </c>
    </row>
    <row r="4606" spans="1:16">
      <c r="A4606" t="s">
        <v>14522</v>
      </c>
      <c r="B4606" t="s">
        <v>14523</v>
      </c>
      <c r="C4606" t="s">
        <v>38</v>
      </c>
      <c r="D4606">
        <v>443705</v>
      </c>
      <c r="G4606">
        <v>0</v>
      </c>
      <c r="H4606">
        <v>2500</v>
      </c>
      <c r="I4606">
        <v>10000</v>
      </c>
      <c r="J4606" s="3">
        <v>45194.125</v>
      </c>
      <c r="K4606" s="3">
        <v>45202.458333333336</v>
      </c>
      <c r="L4606" s="3">
        <v>45205.125</v>
      </c>
      <c r="M4606" t="s">
        <v>14524</v>
      </c>
      <c r="N4606" s="4" t="s">
        <v>184</v>
      </c>
      <c r="P4606" t="s">
        <v>16</v>
      </c>
    </row>
    <row r="4607" spans="1:16">
      <c r="A4607" t="s">
        <v>14525</v>
      </c>
      <c r="B4607" t="s">
        <v>14526</v>
      </c>
      <c r="C4607" t="s">
        <v>38</v>
      </c>
      <c r="D4607">
        <v>443705</v>
      </c>
      <c r="G4607">
        <v>0</v>
      </c>
      <c r="H4607">
        <v>2500</v>
      </c>
      <c r="I4607">
        <v>10000</v>
      </c>
      <c r="J4607" s="3">
        <v>45194.125</v>
      </c>
      <c r="K4607" s="3">
        <v>45202.458333333336</v>
      </c>
      <c r="L4607" s="3">
        <v>45205.125</v>
      </c>
      <c r="M4607" t="s">
        <v>14527</v>
      </c>
      <c r="N4607" s="4" t="s">
        <v>184</v>
      </c>
      <c r="P4607" t="s">
        <v>16</v>
      </c>
    </row>
    <row r="4608" spans="1:16">
      <c r="A4608" t="s">
        <v>14528</v>
      </c>
      <c r="B4608" t="s">
        <v>14529</v>
      </c>
      <c r="C4608" t="s">
        <v>38</v>
      </c>
      <c r="D4608">
        <v>443705</v>
      </c>
      <c r="G4608">
        <v>0</v>
      </c>
      <c r="H4608">
        <v>2500</v>
      </c>
      <c r="I4608">
        <v>7000</v>
      </c>
      <c r="J4608" s="3">
        <v>45194.125</v>
      </c>
      <c r="K4608" s="3">
        <v>45202.458333333336</v>
      </c>
      <c r="L4608" s="3">
        <v>45205.125</v>
      </c>
      <c r="M4608" t="s">
        <v>14530</v>
      </c>
      <c r="N4608" s="4" t="s">
        <v>184</v>
      </c>
      <c r="P4608" t="s">
        <v>16</v>
      </c>
    </row>
    <row r="4609" spans="1:16">
      <c r="A4609" t="s">
        <v>14531</v>
      </c>
      <c r="B4609" t="s">
        <v>14532</v>
      </c>
      <c r="C4609" t="s">
        <v>38</v>
      </c>
      <c r="D4609">
        <v>443705</v>
      </c>
      <c r="G4609">
        <v>0</v>
      </c>
      <c r="H4609">
        <v>2500</v>
      </c>
      <c r="I4609">
        <v>10000</v>
      </c>
      <c r="J4609" s="3">
        <v>45194.125</v>
      </c>
      <c r="K4609" s="3">
        <v>45202.458333333336</v>
      </c>
      <c r="L4609" s="3">
        <v>45205.125</v>
      </c>
      <c r="M4609" t="s">
        <v>14533</v>
      </c>
      <c r="N4609" s="4" t="s">
        <v>184</v>
      </c>
      <c r="P4609" t="s">
        <v>16</v>
      </c>
    </row>
    <row r="4610" spans="1:16">
      <c r="A4610" t="s">
        <v>14534</v>
      </c>
      <c r="B4610" t="s">
        <v>14535</v>
      </c>
      <c r="C4610" t="s">
        <v>38</v>
      </c>
      <c r="D4610">
        <v>443705</v>
      </c>
      <c r="G4610">
        <v>0</v>
      </c>
      <c r="H4610">
        <v>2500</v>
      </c>
      <c r="I4610">
        <v>10000</v>
      </c>
      <c r="J4610" s="3">
        <v>45194.125</v>
      </c>
      <c r="K4610" s="3">
        <v>45202.458333333336</v>
      </c>
      <c r="L4610" s="3">
        <v>45205.125</v>
      </c>
      <c r="M4610" t="s">
        <v>14536</v>
      </c>
      <c r="N4610" s="4" t="s">
        <v>184</v>
      </c>
      <c r="P4610" t="s">
        <v>16</v>
      </c>
    </row>
    <row r="4611" spans="1:16">
      <c r="A4611" t="s">
        <v>14537</v>
      </c>
      <c r="B4611" t="s">
        <v>14538</v>
      </c>
      <c r="C4611" t="s">
        <v>38</v>
      </c>
      <c r="D4611">
        <v>443705</v>
      </c>
      <c r="G4611">
        <v>0</v>
      </c>
      <c r="H4611">
        <v>2500</v>
      </c>
      <c r="I4611">
        <v>10000</v>
      </c>
      <c r="J4611" s="3">
        <v>45194.125</v>
      </c>
      <c r="K4611" s="3">
        <v>45202.458333333336</v>
      </c>
      <c r="L4611" s="3">
        <v>45205.125</v>
      </c>
      <c r="M4611" t="s">
        <v>14539</v>
      </c>
      <c r="N4611" s="4" t="s">
        <v>184</v>
      </c>
      <c r="P4611" t="s">
        <v>16</v>
      </c>
    </row>
    <row r="4612" spans="1:16">
      <c r="A4612" t="s">
        <v>14540</v>
      </c>
      <c r="B4612" t="s">
        <v>14541</v>
      </c>
      <c r="C4612" t="s">
        <v>38</v>
      </c>
      <c r="D4612">
        <v>443705</v>
      </c>
      <c r="G4612">
        <v>0</v>
      </c>
      <c r="H4612">
        <v>2500</v>
      </c>
      <c r="I4612">
        <v>6000</v>
      </c>
      <c r="J4612" s="3">
        <v>45194.125</v>
      </c>
      <c r="K4612" s="3">
        <v>45202.458333333336</v>
      </c>
      <c r="L4612" s="3">
        <v>45205.125</v>
      </c>
      <c r="M4612" t="s">
        <v>14542</v>
      </c>
      <c r="N4612" s="4" t="s">
        <v>184</v>
      </c>
      <c r="P4612" t="s">
        <v>16</v>
      </c>
    </row>
    <row r="4613" spans="1:16">
      <c r="A4613" t="s">
        <v>14543</v>
      </c>
      <c r="B4613" t="s">
        <v>14544</v>
      </c>
      <c r="C4613" t="s">
        <v>38</v>
      </c>
      <c r="D4613">
        <v>443705</v>
      </c>
      <c r="G4613">
        <v>0</v>
      </c>
      <c r="H4613">
        <v>2500</v>
      </c>
      <c r="I4613">
        <v>7000</v>
      </c>
      <c r="J4613" s="3">
        <v>45194.125</v>
      </c>
      <c r="K4613" s="3">
        <v>45202.458333333336</v>
      </c>
      <c r="L4613" s="3">
        <v>45205.125</v>
      </c>
      <c r="M4613" t="s">
        <v>14545</v>
      </c>
      <c r="N4613" s="4" t="s">
        <v>184</v>
      </c>
      <c r="P4613" t="s">
        <v>16</v>
      </c>
    </row>
    <row r="4614" spans="1:16">
      <c r="A4614" t="s">
        <v>14546</v>
      </c>
      <c r="B4614" t="s">
        <v>14547</v>
      </c>
      <c r="C4614" t="s">
        <v>38</v>
      </c>
      <c r="D4614">
        <v>443705</v>
      </c>
      <c r="G4614">
        <v>0</v>
      </c>
      <c r="H4614">
        <v>2500</v>
      </c>
      <c r="I4614">
        <v>7000</v>
      </c>
      <c r="J4614" s="3">
        <v>45194.125</v>
      </c>
      <c r="K4614" s="3">
        <v>45202.458333333336</v>
      </c>
      <c r="L4614" s="3">
        <v>45205.125</v>
      </c>
      <c r="M4614" t="s">
        <v>14548</v>
      </c>
      <c r="N4614" s="4" t="s">
        <v>184</v>
      </c>
      <c r="P4614" t="s">
        <v>16</v>
      </c>
    </row>
    <row r="4615" spans="1:16">
      <c r="A4615" t="s">
        <v>14549</v>
      </c>
      <c r="B4615" t="s">
        <v>14550</v>
      </c>
      <c r="C4615" t="s">
        <v>38</v>
      </c>
      <c r="D4615">
        <v>443705</v>
      </c>
      <c r="G4615">
        <v>0</v>
      </c>
      <c r="H4615">
        <v>2500</v>
      </c>
      <c r="I4615">
        <v>10000</v>
      </c>
      <c r="J4615" s="3">
        <v>45194.125</v>
      </c>
      <c r="K4615" s="3">
        <v>45202.458333333336</v>
      </c>
      <c r="L4615" s="3">
        <v>45205.125</v>
      </c>
      <c r="M4615" t="s">
        <v>14551</v>
      </c>
      <c r="N4615" s="4" t="s">
        <v>184</v>
      </c>
      <c r="P4615" t="s">
        <v>16</v>
      </c>
    </row>
    <row r="4616" spans="1:16">
      <c r="A4616" t="s">
        <v>14552</v>
      </c>
      <c r="B4616" t="s">
        <v>14553</v>
      </c>
      <c r="C4616" t="s">
        <v>38</v>
      </c>
      <c r="D4616">
        <v>443705</v>
      </c>
      <c r="G4616">
        <v>0</v>
      </c>
      <c r="H4616">
        <v>2500</v>
      </c>
      <c r="I4616">
        <v>18000</v>
      </c>
      <c r="J4616" s="3">
        <v>45194.125</v>
      </c>
      <c r="K4616" s="3">
        <v>45202.458333333336</v>
      </c>
      <c r="L4616" s="3">
        <v>45205.125</v>
      </c>
      <c r="M4616" t="s">
        <v>14554</v>
      </c>
      <c r="N4616" s="4" t="s">
        <v>184</v>
      </c>
      <c r="P4616" t="s">
        <v>16</v>
      </c>
    </row>
    <row r="4617" spans="1:16">
      <c r="A4617" t="s">
        <v>14555</v>
      </c>
      <c r="B4617" t="s">
        <v>14556</v>
      </c>
      <c r="C4617" t="s">
        <v>38</v>
      </c>
      <c r="D4617">
        <v>443705</v>
      </c>
      <c r="G4617">
        <v>0</v>
      </c>
      <c r="H4617">
        <v>2500</v>
      </c>
      <c r="I4617">
        <v>12000</v>
      </c>
      <c r="J4617" s="3">
        <v>45194.125</v>
      </c>
      <c r="K4617" s="3">
        <v>45202.458333333336</v>
      </c>
      <c r="L4617" s="3">
        <v>45205.125</v>
      </c>
      <c r="M4617" t="s">
        <v>14557</v>
      </c>
      <c r="N4617" s="4" t="s">
        <v>184</v>
      </c>
      <c r="P4617" t="s">
        <v>16</v>
      </c>
    </row>
    <row r="4618" spans="1:16">
      <c r="A4618" t="s">
        <v>14558</v>
      </c>
      <c r="B4618" t="s">
        <v>14559</v>
      </c>
      <c r="C4618" t="s">
        <v>38</v>
      </c>
      <c r="D4618">
        <v>443705</v>
      </c>
      <c r="G4618">
        <v>0</v>
      </c>
      <c r="H4618">
        <v>2500</v>
      </c>
      <c r="I4618">
        <v>19000</v>
      </c>
      <c r="J4618" s="3">
        <v>45194.125</v>
      </c>
      <c r="K4618" s="3">
        <v>45202.458333333336</v>
      </c>
      <c r="L4618" s="3">
        <v>45205.125</v>
      </c>
      <c r="M4618" t="s">
        <v>14560</v>
      </c>
      <c r="N4618" s="4" t="s">
        <v>184</v>
      </c>
      <c r="P4618" t="s">
        <v>16</v>
      </c>
    </row>
    <row r="4619" spans="1:16">
      <c r="A4619" t="s">
        <v>14561</v>
      </c>
      <c r="B4619" t="s">
        <v>14562</v>
      </c>
      <c r="C4619" t="s">
        <v>38</v>
      </c>
      <c r="D4619">
        <v>443705</v>
      </c>
      <c r="G4619">
        <v>0</v>
      </c>
      <c r="H4619">
        <v>2500</v>
      </c>
      <c r="I4619">
        <v>10000</v>
      </c>
      <c r="J4619" s="3">
        <v>45194.125</v>
      </c>
      <c r="K4619" s="3">
        <v>45202.458333333336</v>
      </c>
      <c r="L4619" s="3">
        <v>45205.125</v>
      </c>
      <c r="M4619" t="s">
        <v>14563</v>
      </c>
      <c r="N4619" s="4" t="s">
        <v>184</v>
      </c>
      <c r="P4619" t="s">
        <v>16</v>
      </c>
    </row>
    <row r="4620" spans="1:16">
      <c r="A4620" t="s">
        <v>14564</v>
      </c>
      <c r="B4620" t="s">
        <v>14565</v>
      </c>
      <c r="C4620" t="s">
        <v>38</v>
      </c>
      <c r="D4620">
        <v>443705</v>
      </c>
      <c r="G4620">
        <v>0</v>
      </c>
      <c r="H4620">
        <v>2500</v>
      </c>
      <c r="I4620">
        <v>10000</v>
      </c>
      <c r="J4620" s="3">
        <v>45194.125</v>
      </c>
      <c r="K4620" s="3">
        <v>45202.458333333336</v>
      </c>
      <c r="L4620" s="3">
        <v>45205.125</v>
      </c>
      <c r="M4620" t="s">
        <v>14566</v>
      </c>
      <c r="N4620" s="4" t="s">
        <v>184</v>
      </c>
      <c r="P4620" t="s">
        <v>16</v>
      </c>
    </row>
    <row r="4621" spans="1:16">
      <c r="A4621" t="s">
        <v>14567</v>
      </c>
      <c r="B4621" t="s">
        <v>14568</v>
      </c>
      <c r="C4621" t="s">
        <v>38</v>
      </c>
      <c r="D4621">
        <v>443705</v>
      </c>
      <c r="G4621">
        <v>0</v>
      </c>
      <c r="H4621">
        <v>2500</v>
      </c>
      <c r="I4621">
        <v>17000</v>
      </c>
      <c r="J4621" s="3">
        <v>45194.125</v>
      </c>
      <c r="K4621" s="3">
        <v>45202.458333333336</v>
      </c>
      <c r="L4621" s="3">
        <v>45205.125</v>
      </c>
      <c r="M4621" t="s">
        <v>14569</v>
      </c>
      <c r="N4621" s="4" t="s">
        <v>184</v>
      </c>
      <c r="P4621" t="s">
        <v>16</v>
      </c>
    </row>
    <row r="4622" spans="1:16">
      <c r="A4622" t="s">
        <v>14570</v>
      </c>
      <c r="B4622" t="s">
        <v>14571</v>
      </c>
      <c r="C4622" t="s">
        <v>38</v>
      </c>
      <c r="D4622">
        <v>443705</v>
      </c>
      <c r="G4622">
        <v>0</v>
      </c>
      <c r="H4622">
        <v>2500</v>
      </c>
      <c r="I4622">
        <v>19000</v>
      </c>
      <c r="J4622" s="3">
        <v>45194.125</v>
      </c>
      <c r="K4622" s="3">
        <v>45202.458333333336</v>
      </c>
      <c r="L4622" s="3">
        <v>45205.125</v>
      </c>
      <c r="M4622" t="s">
        <v>14572</v>
      </c>
      <c r="N4622" s="4" t="s">
        <v>184</v>
      </c>
      <c r="P4622" t="s">
        <v>16</v>
      </c>
    </row>
    <row r="4623" spans="1:16">
      <c r="A4623" t="s">
        <v>14573</v>
      </c>
      <c r="B4623" t="s">
        <v>14574</v>
      </c>
      <c r="C4623" t="s">
        <v>38</v>
      </c>
      <c r="D4623">
        <v>443705</v>
      </c>
      <c r="G4623">
        <v>0</v>
      </c>
      <c r="H4623">
        <v>2500</v>
      </c>
      <c r="I4623">
        <v>6000</v>
      </c>
      <c r="J4623" s="3">
        <v>45194.145833333336</v>
      </c>
      <c r="K4623" s="3">
        <v>45202.458333333336</v>
      </c>
      <c r="L4623" s="3">
        <v>45205.125</v>
      </c>
      <c r="M4623" t="s">
        <v>14575</v>
      </c>
      <c r="N4623" s="4" t="s">
        <v>184</v>
      </c>
      <c r="P4623" t="s">
        <v>16</v>
      </c>
    </row>
    <row r="4624" spans="1:16">
      <c r="A4624" t="s">
        <v>14576</v>
      </c>
      <c r="B4624" t="s">
        <v>14577</v>
      </c>
      <c r="C4624" t="s">
        <v>38</v>
      </c>
      <c r="D4624">
        <v>443705</v>
      </c>
      <c r="G4624">
        <v>0</v>
      </c>
      <c r="H4624">
        <v>2500</v>
      </c>
      <c r="I4624">
        <v>6000</v>
      </c>
      <c r="J4624" s="3">
        <v>45194.145833333336</v>
      </c>
      <c r="K4624" s="3">
        <v>45202.458333333336</v>
      </c>
      <c r="L4624" s="3">
        <v>45205.125</v>
      </c>
      <c r="M4624" t="s">
        <v>14578</v>
      </c>
      <c r="N4624" s="4" t="s">
        <v>184</v>
      </c>
      <c r="P4624" t="s">
        <v>16</v>
      </c>
    </row>
    <row r="4625" spans="1:16">
      <c r="A4625" t="s">
        <v>14579</v>
      </c>
      <c r="B4625" t="s">
        <v>14580</v>
      </c>
      <c r="C4625" t="s">
        <v>38</v>
      </c>
      <c r="D4625">
        <v>443705</v>
      </c>
      <c r="G4625">
        <v>0</v>
      </c>
      <c r="H4625">
        <v>2500</v>
      </c>
      <c r="I4625">
        <v>10000</v>
      </c>
      <c r="J4625" s="3">
        <v>45194.145833333336</v>
      </c>
      <c r="K4625" s="3">
        <v>45202.458333333336</v>
      </c>
      <c r="L4625" s="3">
        <v>45205.125</v>
      </c>
      <c r="M4625" t="s">
        <v>14581</v>
      </c>
      <c r="N4625" s="4" t="s">
        <v>184</v>
      </c>
      <c r="P4625" t="s">
        <v>16</v>
      </c>
    </row>
    <row r="4626" spans="1:16">
      <c r="A4626" t="s">
        <v>14582</v>
      </c>
      <c r="B4626" t="s">
        <v>14583</v>
      </c>
      <c r="C4626" t="s">
        <v>38</v>
      </c>
      <c r="D4626">
        <v>443705</v>
      </c>
      <c r="G4626">
        <v>0</v>
      </c>
      <c r="H4626">
        <v>2500</v>
      </c>
      <c r="I4626">
        <v>6000</v>
      </c>
      <c r="J4626" s="3">
        <v>45194.145833333336</v>
      </c>
      <c r="K4626" s="3">
        <v>45202.458333333336</v>
      </c>
      <c r="L4626" s="3">
        <v>45205.125</v>
      </c>
      <c r="M4626" t="s">
        <v>14584</v>
      </c>
      <c r="N4626" s="4" t="s">
        <v>184</v>
      </c>
      <c r="P4626" t="s">
        <v>16</v>
      </c>
    </row>
    <row r="4627" spans="1:16">
      <c r="A4627" t="s">
        <v>14585</v>
      </c>
      <c r="B4627" t="s">
        <v>14586</v>
      </c>
      <c r="C4627" t="s">
        <v>38</v>
      </c>
      <c r="D4627">
        <v>443705</v>
      </c>
      <c r="G4627">
        <v>0</v>
      </c>
      <c r="H4627">
        <v>2500</v>
      </c>
      <c r="I4627">
        <v>10000</v>
      </c>
      <c r="J4627" s="3">
        <v>45194.145833333336</v>
      </c>
      <c r="K4627" s="3">
        <v>45202.458333333336</v>
      </c>
      <c r="L4627" s="3">
        <v>45205.125</v>
      </c>
      <c r="M4627" t="s">
        <v>14587</v>
      </c>
      <c r="N4627" s="4" t="s">
        <v>184</v>
      </c>
      <c r="P4627" t="s">
        <v>16</v>
      </c>
    </row>
    <row r="4628" spans="1:16">
      <c r="A4628" t="s">
        <v>14588</v>
      </c>
      <c r="B4628" t="s">
        <v>14589</v>
      </c>
      <c r="C4628" t="s">
        <v>38</v>
      </c>
      <c r="D4628">
        <v>443705</v>
      </c>
      <c r="G4628">
        <v>0</v>
      </c>
      <c r="H4628">
        <v>2500</v>
      </c>
      <c r="I4628">
        <v>10000</v>
      </c>
      <c r="J4628" s="3">
        <v>45194.145833333336</v>
      </c>
      <c r="K4628" s="3">
        <v>45202.458333333336</v>
      </c>
      <c r="L4628" s="3">
        <v>45205.125</v>
      </c>
      <c r="M4628" t="s">
        <v>14590</v>
      </c>
      <c r="N4628" s="4" t="s">
        <v>184</v>
      </c>
      <c r="P4628" t="s">
        <v>16</v>
      </c>
    </row>
    <row r="4629" spans="1:16">
      <c r="A4629" t="s">
        <v>14591</v>
      </c>
      <c r="B4629" t="s">
        <v>14592</v>
      </c>
      <c r="C4629" t="s">
        <v>38</v>
      </c>
      <c r="D4629">
        <v>443705</v>
      </c>
      <c r="G4629">
        <v>0</v>
      </c>
      <c r="H4629">
        <v>2500</v>
      </c>
      <c r="I4629">
        <v>7000</v>
      </c>
      <c r="J4629" s="3">
        <v>45194.145833333336</v>
      </c>
      <c r="K4629" s="3">
        <v>45202.458333333336</v>
      </c>
      <c r="L4629" s="3">
        <v>45205.125</v>
      </c>
      <c r="M4629" t="s">
        <v>14593</v>
      </c>
      <c r="N4629" s="4" t="s">
        <v>184</v>
      </c>
      <c r="P4629" t="s">
        <v>16</v>
      </c>
    </row>
    <row r="4630" spans="1:16">
      <c r="A4630" t="s">
        <v>14594</v>
      </c>
      <c r="B4630" t="s">
        <v>14595</v>
      </c>
      <c r="C4630" t="s">
        <v>38</v>
      </c>
      <c r="D4630">
        <v>443705</v>
      </c>
      <c r="G4630">
        <v>0</v>
      </c>
      <c r="H4630">
        <v>1000</v>
      </c>
      <c r="I4630">
        <v>2000</v>
      </c>
      <c r="J4630" s="3">
        <v>45194.145833333336</v>
      </c>
      <c r="K4630" s="3">
        <v>45202.458333333336</v>
      </c>
      <c r="L4630" s="3">
        <v>45205.125</v>
      </c>
      <c r="M4630" t="s">
        <v>14596</v>
      </c>
      <c r="N4630" s="4" t="s">
        <v>184</v>
      </c>
      <c r="P4630" t="s">
        <v>16</v>
      </c>
    </row>
    <row r="4631" spans="1:16">
      <c r="A4631" t="s">
        <v>14597</v>
      </c>
      <c r="B4631" t="s">
        <v>14598</v>
      </c>
      <c r="C4631" t="s">
        <v>38</v>
      </c>
      <c r="D4631">
        <v>443705</v>
      </c>
      <c r="G4631">
        <v>0</v>
      </c>
      <c r="H4631">
        <v>2500</v>
      </c>
      <c r="I4631">
        <v>7000</v>
      </c>
      <c r="J4631" s="3">
        <v>45194.145833333336</v>
      </c>
      <c r="K4631" s="3">
        <v>45202.458333333336</v>
      </c>
      <c r="L4631" s="3">
        <v>45205.125</v>
      </c>
      <c r="M4631" t="s">
        <v>14599</v>
      </c>
      <c r="N4631" s="4" t="s">
        <v>184</v>
      </c>
      <c r="P4631" t="s">
        <v>16</v>
      </c>
    </row>
    <row r="4632" spans="1:16">
      <c r="A4632" t="s">
        <v>14600</v>
      </c>
      <c r="B4632" t="s">
        <v>14601</v>
      </c>
      <c r="C4632" t="s">
        <v>38</v>
      </c>
      <c r="D4632">
        <v>443705</v>
      </c>
      <c r="G4632">
        <v>0</v>
      </c>
      <c r="H4632">
        <v>1000</v>
      </c>
      <c r="I4632">
        <v>3000</v>
      </c>
      <c r="J4632" s="3">
        <v>45194.145833333336</v>
      </c>
      <c r="K4632" s="3">
        <v>45202.458333333336</v>
      </c>
      <c r="L4632" s="3">
        <v>45205.125</v>
      </c>
      <c r="M4632" t="s">
        <v>14602</v>
      </c>
      <c r="N4632" s="4" t="s">
        <v>184</v>
      </c>
      <c r="P4632" t="s">
        <v>16</v>
      </c>
    </row>
    <row r="4633" spans="1:16">
      <c r="A4633" t="s">
        <v>14603</v>
      </c>
      <c r="B4633" t="s">
        <v>14604</v>
      </c>
      <c r="C4633" t="s">
        <v>38</v>
      </c>
      <c r="D4633">
        <v>443705</v>
      </c>
      <c r="G4633">
        <v>0</v>
      </c>
      <c r="H4633">
        <v>2500</v>
      </c>
      <c r="I4633">
        <v>4000</v>
      </c>
      <c r="J4633" s="3">
        <v>45194.15625</v>
      </c>
      <c r="K4633" s="3">
        <v>45202.458333333336</v>
      </c>
      <c r="L4633" s="3">
        <v>45205.125</v>
      </c>
      <c r="M4633" t="s">
        <v>14605</v>
      </c>
      <c r="N4633" s="4" t="s">
        <v>184</v>
      </c>
      <c r="P4633" t="s">
        <v>16</v>
      </c>
    </row>
    <row r="4634" spans="1:16">
      <c r="A4634" t="s">
        <v>14606</v>
      </c>
      <c r="B4634" t="s">
        <v>14607</v>
      </c>
      <c r="C4634" t="s">
        <v>38</v>
      </c>
      <c r="D4634">
        <v>443705</v>
      </c>
      <c r="G4634">
        <v>0</v>
      </c>
      <c r="H4634">
        <v>1000</v>
      </c>
      <c r="I4634">
        <v>2000</v>
      </c>
      <c r="J4634" s="3">
        <v>45194.15625</v>
      </c>
      <c r="K4634" s="3">
        <v>45202.458333333336</v>
      </c>
      <c r="L4634" s="3">
        <v>45205.125</v>
      </c>
      <c r="M4634" t="s">
        <v>14608</v>
      </c>
      <c r="N4634" s="4" t="s">
        <v>184</v>
      </c>
      <c r="P4634" t="s">
        <v>16</v>
      </c>
    </row>
    <row r="4635" spans="1:16">
      <c r="A4635" t="s">
        <v>14609</v>
      </c>
      <c r="B4635" t="s">
        <v>14610</v>
      </c>
      <c r="C4635" t="s">
        <v>38</v>
      </c>
      <c r="D4635">
        <v>443705</v>
      </c>
      <c r="G4635">
        <v>0</v>
      </c>
      <c r="H4635">
        <v>2500</v>
      </c>
      <c r="I4635">
        <v>10000</v>
      </c>
      <c r="J4635" s="3">
        <v>45194.15625</v>
      </c>
      <c r="K4635" s="3">
        <v>45202.458333333336</v>
      </c>
      <c r="L4635" s="3">
        <v>45205.125</v>
      </c>
      <c r="M4635" t="s">
        <v>14611</v>
      </c>
      <c r="N4635" s="4" t="s">
        <v>184</v>
      </c>
      <c r="P4635" t="s">
        <v>16</v>
      </c>
    </row>
    <row r="4636" spans="1:16">
      <c r="A4636" t="s">
        <v>14612</v>
      </c>
      <c r="B4636" t="s">
        <v>14613</v>
      </c>
      <c r="C4636" t="s">
        <v>38</v>
      </c>
      <c r="D4636">
        <v>443705</v>
      </c>
      <c r="G4636">
        <v>0</v>
      </c>
      <c r="H4636">
        <v>2500</v>
      </c>
      <c r="I4636">
        <v>10000</v>
      </c>
      <c r="J4636" s="3">
        <v>45194.163194444445</v>
      </c>
      <c r="K4636" s="3">
        <v>45202.458333333336</v>
      </c>
      <c r="L4636" s="3">
        <v>45205.125</v>
      </c>
      <c r="M4636" t="s">
        <v>14614</v>
      </c>
      <c r="N4636" s="4" t="s">
        <v>184</v>
      </c>
      <c r="P4636" t="s">
        <v>16</v>
      </c>
    </row>
    <row r="4637" spans="1:16">
      <c r="A4637" t="s">
        <v>14615</v>
      </c>
      <c r="B4637" t="s">
        <v>14616</v>
      </c>
      <c r="C4637" t="s">
        <v>38</v>
      </c>
      <c r="D4637">
        <v>443705</v>
      </c>
      <c r="G4637">
        <v>0</v>
      </c>
      <c r="H4637">
        <v>2500</v>
      </c>
      <c r="I4637">
        <v>8000</v>
      </c>
      <c r="J4637" s="3">
        <v>45194.173611111109</v>
      </c>
      <c r="K4637" s="3">
        <v>45202.458333333336</v>
      </c>
      <c r="L4637" s="3">
        <v>45205.125</v>
      </c>
      <c r="M4637" t="s">
        <v>14617</v>
      </c>
      <c r="N4637" s="4" t="s">
        <v>184</v>
      </c>
      <c r="P4637" t="s">
        <v>16</v>
      </c>
    </row>
    <row r="4638" spans="1:16">
      <c r="A4638" t="s">
        <v>14618</v>
      </c>
      <c r="B4638" t="s">
        <v>14619</v>
      </c>
      <c r="C4638" t="s">
        <v>38</v>
      </c>
      <c r="D4638">
        <v>443705</v>
      </c>
      <c r="G4638">
        <v>0</v>
      </c>
      <c r="H4638">
        <v>2500</v>
      </c>
      <c r="I4638">
        <v>10000</v>
      </c>
      <c r="J4638" s="3">
        <v>45194.173611111109</v>
      </c>
      <c r="K4638" s="3">
        <v>45202.458333333336</v>
      </c>
      <c r="L4638" s="3">
        <v>45205.125</v>
      </c>
      <c r="M4638" t="s">
        <v>14620</v>
      </c>
      <c r="N4638" s="4" t="s">
        <v>184</v>
      </c>
      <c r="P4638" t="s">
        <v>16</v>
      </c>
    </row>
    <row r="4639" spans="1:16">
      <c r="A4639" t="s">
        <v>14621</v>
      </c>
      <c r="B4639" t="s">
        <v>14622</v>
      </c>
      <c r="C4639" t="s">
        <v>38</v>
      </c>
      <c r="D4639">
        <v>443705</v>
      </c>
      <c r="G4639">
        <v>0</v>
      </c>
      <c r="H4639">
        <v>2500</v>
      </c>
      <c r="I4639">
        <v>5000</v>
      </c>
      <c r="J4639" s="3">
        <v>45194.173611111109</v>
      </c>
      <c r="K4639" s="3">
        <v>45202.458333333336</v>
      </c>
      <c r="L4639" s="3">
        <v>45205.125</v>
      </c>
      <c r="M4639" t="s">
        <v>14623</v>
      </c>
      <c r="N4639" s="4" t="s">
        <v>184</v>
      </c>
      <c r="P4639" t="s">
        <v>16</v>
      </c>
    </row>
    <row r="4640" spans="1:16">
      <c r="A4640" t="s">
        <v>14624</v>
      </c>
      <c r="B4640" t="s">
        <v>14625</v>
      </c>
      <c r="C4640" t="s">
        <v>38</v>
      </c>
      <c r="D4640">
        <v>442703</v>
      </c>
      <c r="G4640">
        <v>0</v>
      </c>
      <c r="H4640">
        <v>2500</v>
      </c>
      <c r="I4640">
        <v>10000</v>
      </c>
      <c r="J4640" s="3">
        <v>45243.388888888891</v>
      </c>
      <c r="K4640" s="3">
        <v>45248.5</v>
      </c>
      <c r="L4640" s="3">
        <v>45251.458333333336</v>
      </c>
      <c r="M4640" t="s">
        <v>14626</v>
      </c>
      <c r="N4640" s="4" t="s">
        <v>184</v>
      </c>
      <c r="P4640" t="s">
        <v>16</v>
      </c>
    </row>
    <row r="4641" spans="1:16">
      <c r="A4641" t="s">
        <v>14627</v>
      </c>
      <c r="B4641" t="s">
        <v>14628</v>
      </c>
      <c r="C4641" t="s">
        <v>281</v>
      </c>
      <c r="D4641">
        <v>284305</v>
      </c>
      <c r="G4641">
        <v>888216</v>
      </c>
      <c r="H4641">
        <v>1180</v>
      </c>
      <c r="I4641">
        <v>17000</v>
      </c>
      <c r="J4641" s="3">
        <v>45187.166666666664</v>
      </c>
      <c r="K4641" s="3">
        <v>45218.166666666664</v>
      </c>
      <c r="L4641" s="3">
        <v>45219.5</v>
      </c>
      <c r="M4641" t="s">
        <v>14629</v>
      </c>
      <c r="N4641" s="4" t="s">
        <v>184</v>
      </c>
      <c r="P4641" t="s">
        <v>16</v>
      </c>
    </row>
    <row r="4642" spans="1:16">
      <c r="A4642" t="s">
        <v>14630</v>
      </c>
      <c r="B4642" t="s">
        <v>14631</v>
      </c>
      <c r="C4642" t="s">
        <v>23</v>
      </c>
      <c r="D4642">
        <v>700124</v>
      </c>
      <c r="G4642">
        <v>1188260</v>
      </c>
      <c r="H4642">
        <v>2500</v>
      </c>
      <c r="I4642">
        <v>23765</v>
      </c>
      <c r="J4642" s="3">
        <v>45261.458333333336</v>
      </c>
      <c r="K4642" s="3">
        <v>45274.229166666664</v>
      </c>
      <c r="L4642" s="3">
        <v>45278.458333333336</v>
      </c>
      <c r="M4642" t="s">
        <v>14632</v>
      </c>
      <c r="N4642" s="4" t="s">
        <v>184</v>
      </c>
      <c r="P4642" t="s">
        <v>16</v>
      </c>
    </row>
    <row r="4643" spans="1:16">
      <c r="A4643" t="s">
        <v>14633</v>
      </c>
      <c r="B4643" t="s">
        <v>14634</v>
      </c>
      <c r="C4643" t="s">
        <v>23</v>
      </c>
      <c r="D4643">
        <v>700124</v>
      </c>
      <c r="G4643">
        <v>1980868</v>
      </c>
      <c r="H4643">
        <v>2500</v>
      </c>
      <c r="I4643">
        <v>39617</v>
      </c>
      <c r="J4643" s="3">
        <v>45261.458333333336</v>
      </c>
      <c r="K4643" s="3">
        <v>45274.229166666664</v>
      </c>
      <c r="L4643" s="3">
        <v>45278.458333333336</v>
      </c>
      <c r="M4643" t="s">
        <v>14635</v>
      </c>
      <c r="N4643" s="4" t="s">
        <v>184</v>
      </c>
      <c r="P4643" t="s">
        <v>16</v>
      </c>
    </row>
    <row r="4644" spans="1:16">
      <c r="A4644" t="s">
        <v>14636</v>
      </c>
      <c r="B4644" t="s">
        <v>14637</v>
      </c>
      <c r="C4644" t="s">
        <v>23</v>
      </c>
      <c r="D4644">
        <v>700124</v>
      </c>
      <c r="G4644">
        <v>198066</v>
      </c>
      <c r="H4644">
        <v>250</v>
      </c>
      <c r="I4644">
        <v>3961</v>
      </c>
      <c r="J4644" s="3">
        <v>45261.458333333336</v>
      </c>
      <c r="K4644" s="3">
        <v>45274.229166666664</v>
      </c>
      <c r="L4644" s="3">
        <v>45278.458333333336</v>
      </c>
      <c r="M4644" t="s">
        <v>14638</v>
      </c>
      <c r="N4644" s="4" t="s">
        <v>184</v>
      </c>
      <c r="P4644" t="s">
        <v>16</v>
      </c>
    </row>
    <row r="4645" spans="1:16">
      <c r="A4645" t="s">
        <v>14639</v>
      </c>
      <c r="B4645" t="s">
        <v>14640</v>
      </c>
      <c r="C4645" t="s">
        <v>23</v>
      </c>
      <c r="D4645">
        <v>700124</v>
      </c>
      <c r="G4645">
        <v>495066</v>
      </c>
      <c r="H4645">
        <v>250</v>
      </c>
      <c r="I4645">
        <v>9901</v>
      </c>
      <c r="J4645" s="3">
        <v>45261.458333333336</v>
      </c>
      <c r="K4645" s="3">
        <v>45274.229166666664</v>
      </c>
      <c r="L4645" s="3">
        <v>45278.458333333336</v>
      </c>
      <c r="M4645" t="s">
        <v>14641</v>
      </c>
      <c r="N4645" s="4" t="s">
        <v>184</v>
      </c>
      <c r="P4645" t="s">
        <v>16</v>
      </c>
    </row>
    <row r="4646" spans="1:16">
      <c r="A4646" t="s">
        <v>14642</v>
      </c>
      <c r="B4646" t="s">
        <v>14643</v>
      </c>
      <c r="C4646" t="s">
        <v>333</v>
      </c>
      <c r="D4646">
        <v>842002</v>
      </c>
      <c r="G4646">
        <v>250000</v>
      </c>
      <c r="H4646">
        <v>1000</v>
      </c>
      <c r="I4646">
        <v>4000</v>
      </c>
      <c r="J4646" s="3">
        <v>45261.458333333336</v>
      </c>
      <c r="K4646" s="3">
        <v>45285.458333333336</v>
      </c>
      <c r="L4646" s="3">
        <v>45286.5</v>
      </c>
      <c r="M4646" t="s">
        <v>14644</v>
      </c>
      <c r="N4646" s="4" t="s">
        <v>184</v>
      </c>
      <c r="P4646" t="s">
        <v>16</v>
      </c>
    </row>
    <row r="4647" spans="1:16">
      <c r="A4647" t="s">
        <v>14645</v>
      </c>
      <c r="B4647" t="s">
        <v>14646</v>
      </c>
      <c r="C4647" t="s">
        <v>19</v>
      </c>
      <c r="D4647">
        <v>303701</v>
      </c>
      <c r="F4647" s="4"/>
      <c r="G4647">
        <v>4000000</v>
      </c>
      <c r="H4647" s="5">
        <v>1000</v>
      </c>
      <c r="I4647" s="5">
        <v>80000</v>
      </c>
      <c r="J4647" s="3">
        <v>45128.416666666664</v>
      </c>
      <c r="K4647" s="3">
        <v>45138.166666666664</v>
      </c>
      <c r="L4647" s="3">
        <v>45140.458333333336</v>
      </c>
      <c r="M4647" t="s">
        <v>14647</v>
      </c>
      <c r="N4647" s="4" t="s">
        <v>184</v>
      </c>
      <c r="P4647" t="s">
        <v>16</v>
      </c>
    </row>
    <row r="4648" spans="1:16">
      <c r="A4648" t="s">
        <v>14648</v>
      </c>
      <c r="B4648" t="s">
        <v>14649</v>
      </c>
      <c r="C4648" t="s">
        <v>110</v>
      </c>
      <c r="D4648">
        <v>670731</v>
      </c>
      <c r="G4648">
        <v>500000</v>
      </c>
      <c r="H4648">
        <v>1000</v>
      </c>
      <c r="I4648">
        <v>12500</v>
      </c>
      <c r="J4648" s="3">
        <v>45194.375</v>
      </c>
      <c r="K4648" s="3">
        <v>45208.375</v>
      </c>
      <c r="L4648" s="3">
        <v>45209.375</v>
      </c>
      <c r="M4648" t="s">
        <v>14650</v>
      </c>
      <c r="N4648" s="4" t="s">
        <v>184</v>
      </c>
      <c r="P4648" t="s">
        <v>16</v>
      </c>
    </row>
    <row r="4649" spans="1:16">
      <c r="A4649" t="s">
        <v>14651</v>
      </c>
      <c r="B4649" t="s">
        <v>14652</v>
      </c>
      <c r="C4649" t="s">
        <v>309</v>
      </c>
      <c r="D4649">
        <v>560026</v>
      </c>
      <c r="G4649">
        <v>0</v>
      </c>
      <c r="H4649">
        <v>0</v>
      </c>
      <c r="I4649">
        <v>0</v>
      </c>
      <c r="J4649" s="3">
        <v>45194.5</v>
      </c>
      <c r="K4649" s="3">
        <v>45204.041666666664</v>
      </c>
      <c r="L4649" s="3">
        <v>45204.083333333336</v>
      </c>
      <c r="M4649" t="s">
        <v>14653</v>
      </c>
      <c r="N4649" s="4" t="s">
        <v>184</v>
      </c>
      <c r="P4649" t="s">
        <v>16</v>
      </c>
    </row>
    <row r="4650" spans="1:16">
      <c r="A4650" t="s">
        <v>14654</v>
      </c>
      <c r="B4650" t="s">
        <v>14655</v>
      </c>
      <c r="C4650" t="s">
        <v>58</v>
      </c>
      <c r="D4650">
        <v>482001</v>
      </c>
      <c r="F4650" s="4"/>
      <c r="G4650">
        <v>2264004</v>
      </c>
      <c r="H4650" s="5">
        <v>5295</v>
      </c>
      <c r="I4650" s="5">
        <v>45500</v>
      </c>
      <c r="J4650" s="3">
        <v>45131.458333333336</v>
      </c>
      <c r="K4650" s="3">
        <v>45138.229166666664</v>
      </c>
      <c r="L4650" s="3">
        <v>45140.458333333336</v>
      </c>
      <c r="M4650" t="s">
        <v>14656</v>
      </c>
      <c r="N4650" s="4" t="s">
        <v>184</v>
      </c>
      <c r="P4650" t="s">
        <v>16</v>
      </c>
    </row>
    <row r="4651" spans="1:16">
      <c r="A4651" t="s">
        <v>14657</v>
      </c>
      <c r="B4651" t="s">
        <v>14658</v>
      </c>
      <c r="C4651" t="s">
        <v>110</v>
      </c>
      <c r="D4651">
        <v>670731</v>
      </c>
      <c r="G4651">
        <v>259657</v>
      </c>
      <c r="H4651">
        <v>600</v>
      </c>
      <c r="I4651">
        <v>6500</v>
      </c>
      <c r="J4651" s="3">
        <v>45194.375</v>
      </c>
      <c r="K4651" s="3">
        <v>45208.375</v>
      </c>
      <c r="L4651" s="3">
        <v>45209.375</v>
      </c>
      <c r="M4651" t="s">
        <v>14659</v>
      </c>
      <c r="N4651" s="4" t="s">
        <v>184</v>
      </c>
      <c r="P4651" t="s">
        <v>16</v>
      </c>
    </row>
    <row r="4652" spans="1:16">
      <c r="A4652" t="s">
        <v>14660</v>
      </c>
      <c r="B4652" t="s">
        <v>14661</v>
      </c>
      <c r="C4652" t="s">
        <v>63</v>
      </c>
      <c r="D4652">
        <v>121001</v>
      </c>
      <c r="G4652">
        <v>50272148</v>
      </c>
      <c r="H4652" s="5">
        <v>11180</v>
      </c>
      <c r="I4652" s="5">
        <v>1005000</v>
      </c>
      <c r="J4652" s="3">
        <v>45128.208333333336</v>
      </c>
      <c r="K4652" s="3">
        <v>45141.125</v>
      </c>
      <c r="L4652" s="3">
        <v>45141.131944444445</v>
      </c>
      <c r="M4652" t="s">
        <v>14662</v>
      </c>
      <c r="N4652" s="4" t="s">
        <v>184</v>
      </c>
      <c r="P4652" t="s">
        <v>16</v>
      </c>
    </row>
    <row r="4653" spans="1:16">
      <c r="A4653" t="s">
        <v>14663</v>
      </c>
      <c r="B4653" t="s">
        <v>14664</v>
      </c>
      <c r="C4653" t="s">
        <v>77</v>
      </c>
      <c r="D4653">
        <v>637409</v>
      </c>
      <c r="G4653">
        <v>0</v>
      </c>
      <c r="H4653">
        <v>0</v>
      </c>
      <c r="I4653">
        <v>29500</v>
      </c>
      <c r="J4653" s="3">
        <v>45185.236111111109</v>
      </c>
      <c r="K4653" s="3">
        <v>45196.125</v>
      </c>
      <c r="L4653" s="3">
        <v>45197.145833333336</v>
      </c>
      <c r="M4653" t="s">
        <v>14665</v>
      </c>
      <c r="N4653" s="4" t="s">
        <v>184</v>
      </c>
      <c r="P4653" t="s">
        <v>16</v>
      </c>
    </row>
    <row r="4654" spans="1:16">
      <c r="A4654" t="s">
        <v>14666</v>
      </c>
      <c r="B4654" t="s">
        <v>14667</v>
      </c>
      <c r="C4654" t="s">
        <v>420</v>
      </c>
      <c r="D4654">
        <v>744102</v>
      </c>
      <c r="G4654">
        <v>0</v>
      </c>
      <c r="H4654">
        <v>0</v>
      </c>
      <c r="I4654">
        <v>1</v>
      </c>
      <c r="J4654" s="3">
        <v>45239.25</v>
      </c>
      <c r="K4654" s="3">
        <v>45245.375</v>
      </c>
      <c r="L4654" s="3">
        <v>45246.375</v>
      </c>
      <c r="M4654" t="s">
        <v>14668</v>
      </c>
      <c r="N4654" s="4" t="s">
        <v>184</v>
      </c>
      <c r="P4654" t="s">
        <v>16</v>
      </c>
    </row>
    <row r="4655" spans="1:16">
      <c r="A4655" t="s">
        <v>14669</v>
      </c>
      <c r="B4655" t="s">
        <v>14670</v>
      </c>
      <c r="C4655" t="s">
        <v>71</v>
      </c>
      <c r="D4655">
        <v>691507</v>
      </c>
      <c r="G4655">
        <v>169460</v>
      </c>
      <c r="H4655">
        <v>555</v>
      </c>
      <c r="I4655">
        <v>4236</v>
      </c>
      <c r="J4655" s="3">
        <v>45190.375</v>
      </c>
      <c r="K4655" s="3">
        <v>45197.25</v>
      </c>
      <c r="L4655" s="3">
        <v>45199.458333333336</v>
      </c>
      <c r="M4655" t="s">
        <v>14671</v>
      </c>
      <c r="N4655" s="4" t="s">
        <v>184</v>
      </c>
      <c r="P4655" t="s">
        <v>16</v>
      </c>
    </row>
    <row r="4656" spans="1:16">
      <c r="A4656" t="s">
        <v>14672</v>
      </c>
      <c r="B4656" t="s">
        <v>14673</v>
      </c>
      <c r="C4656" t="s">
        <v>161</v>
      </c>
      <c r="D4656">
        <v>732101</v>
      </c>
      <c r="F4656" s="4"/>
      <c r="G4656">
        <v>0</v>
      </c>
      <c r="H4656">
        <v>0</v>
      </c>
      <c r="I4656">
        <v>10000</v>
      </c>
      <c r="J4656" s="3">
        <v>45147.208333333336</v>
      </c>
      <c r="K4656" s="3">
        <v>45167.208333333336</v>
      </c>
      <c r="L4656" s="3">
        <v>45170.5</v>
      </c>
      <c r="M4656" t="s">
        <v>14674</v>
      </c>
      <c r="N4656" s="4" t="s">
        <v>184</v>
      </c>
      <c r="P4656" t="s">
        <v>16</v>
      </c>
    </row>
    <row r="4657" spans="1:16">
      <c r="A4657" t="s">
        <v>14675</v>
      </c>
      <c r="B4657" t="s">
        <v>14676</v>
      </c>
      <c r="C4657" t="s">
        <v>216</v>
      </c>
      <c r="D4657">
        <v>182148</v>
      </c>
      <c r="G4657">
        <v>5220000</v>
      </c>
      <c r="H4657">
        <v>10000</v>
      </c>
      <c r="I4657">
        <v>104400</v>
      </c>
      <c r="J4657" s="3">
        <v>45205.083333333336</v>
      </c>
      <c r="K4657" s="3">
        <v>45226.166666666664</v>
      </c>
      <c r="L4657" s="3">
        <v>45227.041666666664</v>
      </c>
      <c r="M4657" t="s">
        <v>14677</v>
      </c>
      <c r="N4657" s="4" t="s">
        <v>184</v>
      </c>
      <c r="P4657" t="s">
        <v>16</v>
      </c>
    </row>
    <row r="4658" spans="1:16">
      <c r="A4658" t="s">
        <v>14678</v>
      </c>
      <c r="B4658" t="s">
        <v>14679</v>
      </c>
      <c r="C4658" t="s">
        <v>22</v>
      </c>
      <c r="D4658">
        <v>122107</v>
      </c>
      <c r="G4658">
        <v>2393345</v>
      </c>
      <c r="H4658">
        <v>1000</v>
      </c>
      <c r="I4658">
        <v>47850</v>
      </c>
      <c r="J4658" s="3">
        <v>45209.166666666664</v>
      </c>
      <c r="K4658" s="3">
        <v>45224.416666666664</v>
      </c>
      <c r="L4658" s="3">
        <v>45224.420138888891</v>
      </c>
      <c r="M4658" t="s">
        <v>14680</v>
      </c>
      <c r="N4658" s="4" t="s">
        <v>184</v>
      </c>
      <c r="P4658" t="s">
        <v>16</v>
      </c>
    </row>
    <row r="4659" spans="1:16">
      <c r="A4659" t="s">
        <v>14681</v>
      </c>
      <c r="B4659" t="s">
        <v>14682</v>
      </c>
      <c r="C4659" t="s">
        <v>77</v>
      </c>
      <c r="D4659">
        <v>632515</v>
      </c>
      <c r="G4659">
        <v>12000000</v>
      </c>
      <c r="H4659">
        <v>17700</v>
      </c>
      <c r="I4659">
        <v>120000</v>
      </c>
      <c r="J4659" s="3">
        <v>45192.25</v>
      </c>
      <c r="K4659" s="3">
        <v>45202.125</v>
      </c>
      <c r="L4659" s="3">
        <v>45202.145833333336</v>
      </c>
      <c r="M4659" t="s">
        <v>14683</v>
      </c>
      <c r="N4659" s="4" t="s">
        <v>184</v>
      </c>
      <c r="P4659" t="s">
        <v>16</v>
      </c>
    </row>
    <row r="4660" spans="1:16">
      <c r="A4660" t="s">
        <v>14684</v>
      </c>
      <c r="B4660" t="s">
        <v>14685</v>
      </c>
      <c r="C4660" t="s">
        <v>171</v>
      </c>
      <c r="D4660">
        <v>313324</v>
      </c>
      <c r="G4660">
        <v>3555000</v>
      </c>
      <c r="H4660" s="5">
        <v>1000</v>
      </c>
      <c r="I4660" s="5">
        <v>71100</v>
      </c>
      <c r="J4660" s="3">
        <v>45146.25</v>
      </c>
      <c r="K4660" s="3">
        <v>45161.5</v>
      </c>
      <c r="L4660" s="3">
        <v>45161.083333333336</v>
      </c>
      <c r="M4660" t="s">
        <v>14686</v>
      </c>
      <c r="N4660" s="4" t="s">
        <v>184</v>
      </c>
      <c r="P4660" t="s">
        <v>16</v>
      </c>
    </row>
    <row r="4661" spans="1:16">
      <c r="A4661" t="s">
        <v>14687</v>
      </c>
      <c r="B4661" t="s">
        <v>14688</v>
      </c>
      <c r="C4661" t="s">
        <v>29</v>
      </c>
      <c r="D4661">
        <v>670001</v>
      </c>
      <c r="G4661">
        <v>321528</v>
      </c>
      <c r="H4661">
        <v>710</v>
      </c>
      <c r="I4661">
        <v>8038</v>
      </c>
      <c r="J4661" s="3">
        <v>45209.125</v>
      </c>
      <c r="K4661" s="3">
        <v>45224.208333333336</v>
      </c>
      <c r="L4661" s="3">
        <v>45227.458333333336</v>
      </c>
      <c r="M4661" t="s">
        <v>14689</v>
      </c>
      <c r="N4661" s="4" t="s">
        <v>184</v>
      </c>
      <c r="P4661" t="s">
        <v>16</v>
      </c>
    </row>
    <row r="4662" spans="1:16">
      <c r="A4662" t="s">
        <v>14690</v>
      </c>
      <c r="B4662" t="s">
        <v>14691</v>
      </c>
      <c r="C4662" t="s">
        <v>19</v>
      </c>
      <c r="D4662">
        <v>332301</v>
      </c>
      <c r="G4662">
        <v>700000</v>
      </c>
      <c r="H4662">
        <v>500</v>
      </c>
      <c r="I4662">
        <v>14000</v>
      </c>
      <c r="J4662" s="3">
        <v>45187.25</v>
      </c>
      <c r="K4662" s="3">
        <v>45194.25</v>
      </c>
      <c r="L4662" s="3">
        <v>45195.041666666664</v>
      </c>
      <c r="M4662" t="s">
        <v>14692</v>
      </c>
      <c r="N4662" s="4" t="s">
        <v>184</v>
      </c>
      <c r="P4662" t="s">
        <v>16</v>
      </c>
    </row>
    <row r="4663" spans="1:16">
      <c r="A4663" t="s">
        <v>14693</v>
      </c>
      <c r="B4663" t="s">
        <v>14694</v>
      </c>
      <c r="C4663" t="s">
        <v>346</v>
      </c>
      <c r="D4663">
        <v>173029</v>
      </c>
      <c r="F4663" s="4"/>
      <c r="G4663">
        <v>0</v>
      </c>
      <c r="H4663">
        <v>0</v>
      </c>
      <c r="I4663">
        <v>0</v>
      </c>
      <c r="J4663" s="3">
        <v>45141.15625</v>
      </c>
      <c r="K4663" s="3">
        <v>45156.5</v>
      </c>
      <c r="L4663" s="3">
        <v>45157.520833333336</v>
      </c>
      <c r="M4663" t="s">
        <v>14695</v>
      </c>
      <c r="N4663" s="4" t="s">
        <v>184</v>
      </c>
      <c r="P4663" t="s">
        <v>16</v>
      </c>
    </row>
    <row r="4664" spans="1:16">
      <c r="A4664" t="s">
        <v>14696</v>
      </c>
      <c r="B4664" t="s">
        <v>14697</v>
      </c>
      <c r="C4664" t="s">
        <v>23</v>
      </c>
      <c r="D4664">
        <v>741103</v>
      </c>
      <c r="G4664">
        <v>144380</v>
      </c>
      <c r="H4664">
        <v>500</v>
      </c>
      <c r="I4664">
        <v>2888</v>
      </c>
      <c r="J4664" s="3">
        <v>45209.25</v>
      </c>
      <c r="K4664" s="3">
        <v>45230.458333333336</v>
      </c>
      <c r="L4664" s="3">
        <v>45236.5</v>
      </c>
      <c r="M4664" t="s">
        <v>14698</v>
      </c>
      <c r="N4664" s="4" t="s">
        <v>184</v>
      </c>
      <c r="P4664" t="s">
        <v>16</v>
      </c>
    </row>
    <row r="4665" spans="1:16">
      <c r="A4665" t="s">
        <v>14699</v>
      </c>
      <c r="B4665" t="s">
        <v>14700</v>
      </c>
      <c r="C4665" t="s">
        <v>23</v>
      </c>
      <c r="D4665">
        <v>741103</v>
      </c>
      <c r="G4665">
        <v>70460</v>
      </c>
      <c r="H4665">
        <v>500</v>
      </c>
      <c r="I4665">
        <v>1409</v>
      </c>
      <c r="J4665" s="3">
        <v>45209.25</v>
      </c>
      <c r="K4665" s="3">
        <v>45230.458333333336</v>
      </c>
      <c r="L4665" s="3">
        <v>45236.5</v>
      </c>
      <c r="M4665" t="s">
        <v>14701</v>
      </c>
      <c r="N4665" s="4" t="s">
        <v>184</v>
      </c>
      <c r="P4665" t="s">
        <v>16</v>
      </c>
    </row>
    <row r="4666" spans="1:16">
      <c r="A4666" t="s">
        <v>14702</v>
      </c>
      <c r="B4666" t="s">
        <v>14703</v>
      </c>
      <c r="C4666" t="s">
        <v>23</v>
      </c>
      <c r="D4666">
        <v>741103</v>
      </c>
      <c r="G4666">
        <v>184704</v>
      </c>
      <c r="H4666">
        <v>500</v>
      </c>
      <c r="I4666">
        <v>3694</v>
      </c>
      <c r="J4666" s="3">
        <v>45209.25</v>
      </c>
      <c r="K4666" s="3">
        <v>45230.458333333336</v>
      </c>
      <c r="L4666" s="3">
        <v>45236.5</v>
      </c>
      <c r="M4666" t="s">
        <v>14704</v>
      </c>
      <c r="N4666" s="4" t="s">
        <v>184</v>
      </c>
      <c r="P4666" t="s">
        <v>16</v>
      </c>
    </row>
    <row r="4667" spans="1:16">
      <c r="A4667" t="s">
        <v>14705</v>
      </c>
      <c r="B4667" t="s">
        <v>14706</v>
      </c>
      <c r="C4667" t="s">
        <v>23</v>
      </c>
      <c r="D4667">
        <v>741103</v>
      </c>
      <c r="G4667">
        <v>219373</v>
      </c>
      <c r="H4667">
        <v>500</v>
      </c>
      <c r="I4667">
        <v>4387</v>
      </c>
      <c r="J4667" s="3">
        <v>45209.25</v>
      </c>
      <c r="K4667" s="3">
        <v>45230.458333333336</v>
      </c>
      <c r="L4667" s="3">
        <v>45236.5</v>
      </c>
      <c r="M4667" t="s">
        <v>14707</v>
      </c>
      <c r="N4667" s="4" t="s">
        <v>184</v>
      </c>
      <c r="P4667" t="s">
        <v>16</v>
      </c>
    </row>
    <row r="4668" spans="1:16">
      <c r="A4668" t="s">
        <v>14708</v>
      </c>
      <c r="B4668" t="s">
        <v>14709</v>
      </c>
      <c r="C4668" t="s">
        <v>23</v>
      </c>
      <c r="D4668">
        <v>741103</v>
      </c>
      <c r="G4668">
        <v>63014</v>
      </c>
      <c r="H4668">
        <v>500</v>
      </c>
      <c r="I4668">
        <v>1260</v>
      </c>
      <c r="J4668" s="3">
        <v>45209.25</v>
      </c>
      <c r="K4668" s="3">
        <v>45230.458333333336</v>
      </c>
      <c r="L4668" s="3">
        <v>45236.5</v>
      </c>
      <c r="M4668" t="s">
        <v>14710</v>
      </c>
      <c r="N4668" s="4" t="s">
        <v>184</v>
      </c>
      <c r="P4668" t="s">
        <v>16</v>
      </c>
    </row>
    <row r="4669" spans="1:16">
      <c r="A4669" t="s">
        <v>14711</v>
      </c>
      <c r="B4669" t="s">
        <v>14712</v>
      </c>
      <c r="C4669" t="s">
        <v>165</v>
      </c>
      <c r="D4669">
        <v>110075</v>
      </c>
      <c r="G4669">
        <v>522471000</v>
      </c>
      <c r="H4669">
        <v>10000</v>
      </c>
      <c r="I4669">
        <v>5225000</v>
      </c>
      <c r="J4669" s="3">
        <v>45205.107638888891</v>
      </c>
      <c r="K4669" s="3">
        <v>45253.458333333336</v>
      </c>
      <c r="L4669" s="3">
        <v>45254.479166666664</v>
      </c>
      <c r="M4669" t="s">
        <v>14713</v>
      </c>
      <c r="N4669" s="4" t="s">
        <v>184</v>
      </c>
      <c r="P4669" t="s">
        <v>16</v>
      </c>
    </row>
    <row r="4670" spans="1:16">
      <c r="A4670" t="s">
        <v>14714</v>
      </c>
      <c r="B4670" t="s">
        <v>14715</v>
      </c>
      <c r="C4670" t="s">
        <v>165</v>
      </c>
      <c r="D4670">
        <v>110075</v>
      </c>
      <c r="G4670">
        <v>550800000</v>
      </c>
      <c r="H4670">
        <v>10000</v>
      </c>
      <c r="I4670">
        <v>5509000</v>
      </c>
      <c r="J4670" s="3">
        <v>45205.284722222219</v>
      </c>
      <c r="K4670" s="3">
        <v>45253.458333333336</v>
      </c>
      <c r="L4670" s="3">
        <v>45254.479166666664</v>
      </c>
      <c r="M4670" t="s">
        <v>14716</v>
      </c>
      <c r="N4670" s="4" t="s">
        <v>184</v>
      </c>
      <c r="P4670" t="s">
        <v>16</v>
      </c>
    </row>
    <row r="4671" spans="1:16">
      <c r="A4671" t="s">
        <v>14717</v>
      </c>
      <c r="B4671" t="s">
        <v>14718</v>
      </c>
      <c r="C4671" t="s">
        <v>77</v>
      </c>
      <c r="D4671">
        <v>641402</v>
      </c>
      <c r="G4671">
        <v>0</v>
      </c>
      <c r="H4671" s="5">
        <v>0</v>
      </c>
      <c r="I4671" s="5">
        <v>14500</v>
      </c>
      <c r="J4671" s="3">
        <v>45131.072916666664</v>
      </c>
      <c r="K4671" s="3">
        <v>45135.125</v>
      </c>
      <c r="L4671" s="3">
        <v>45135.145833333336</v>
      </c>
      <c r="M4671" t="s">
        <v>14719</v>
      </c>
      <c r="N4671" s="4" t="s">
        <v>184</v>
      </c>
      <c r="P4671" t="s">
        <v>16</v>
      </c>
    </row>
    <row r="4672" spans="1:16">
      <c r="A4672" t="s">
        <v>14720</v>
      </c>
      <c r="B4672" t="s">
        <v>14721</v>
      </c>
      <c r="C4672" t="s">
        <v>165</v>
      </c>
      <c r="D4672">
        <v>243601</v>
      </c>
      <c r="G4672">
        <v>75137326</v>
      </c>
      <c r="H4672">
        <v>50000</v>
      </c>
      <c r="I4672">
        <v>1502747</v>
      </c>
      <c r="J4672" s="3">
        <v>45204.208333333336</v>
      </c>
      <c r="K4672" s="3">
        <v>45233.208333333336</v>
      </c>
      <c r="L4672" s="3">
        <v>45236.520833333336</v>
      </c>
      <c r="M4672" t="s">
        <v>14722</v>
      </c>
      <c r="N4672" s="4" t="s">
        <v>184</v>
      </c>
      <c r="P4672" t="s">
        <v>16</v>
      </c>
    </row>
    <row r="4673" spans="1:16">
      <c r="A4673" t="s">
        <v>14723</v>
      </c>
      <c r="B4673" t="s">
        <v>14724</v>
      </c>
      <c r="C4673" t="s">
        <v>273</v>
      </c>
      <c r="D4673">
        <v>679573</v>
      </c>
      <c r="G4673">
        <v>519820</v>
      </c>
      <c r="H4673">
        <v>1150</v>
      </c>
      <c r="I4673">
        <v>12996</v>
      </c>
      <c r="J4673" s="3">
        <v>45240.458333333336</v>
      </c>
      <c r="K4673" s="3">
        <v>45248.125</v>
      </c>
      <c r="L4673" s="3">
        <v>45252.145833333336</v>
      </c>
      <c r="M4673" t="s">
        <v>14725</v>
      </c>
      <c r="N4673" s="4" t="s">
        <v>184</v>
      </c>
      <c r="P4673" t="s">
        <v>16</v>
      </c>
    </row>
    <row r="4674" spans="1:16">
      <c r="A4674" t="s">
        <v>14726</v>
      </c>
      <c r="B4674" t="s">
        <v>14727</v>
      </c>
      <c r="C4674" t="s">
        <v>61</v>
      </c>
      <c r="D4674">
        <v>302006</v>
      </c>
      <c r="G4674">
        <v>1383000</v>
      </c>
      <c r="H4674" s="5">
        <v>1000</v>
      </c>
      <c r="I4674" s="5">
        <v>27660</v>
      </c>
      <c r="J4674" s="3">
        <v>45147.375</v>
      </c>
      <c r="K4674" s="3">
        <v>45159.208333333336</v>
      </c>
      <c r="L4674" s="3">
        <v>45160.458333333336</v>
      </c>
      <c r="M4674" t="s">
        <v>14728</v>
      </c>
      <c r="N4674" s="4" t="s">
        <v>184</v>
      </c>
      <c r="P4674" t="s">
        <v>16</v>
      </c>
    </row>
    <row r="4675" spans="1:16">
      <c r="A4675" t="s">
        <v>14729</v>
      </c>
      <c r="B4675" t="s">
        <v>14730</v>
      </c>
      <c r="C4675" t="s">
        <v>137</v>
      </c>
      <c r="D4675">
        <v>209601</v>
      </c>
      <c r="G4675">
        <v>165000</v>
      </c>
      <c r="H4675">
        <v>1180</v>
      </c>
      <c r="I4675">
        <v>2000</v>
      </c>
      <c r="J4675" s="3">
        <v>45183.288194444445</v>
      </c>
      <c r="K4675" s="3">
        <v>45191.041666666664</v>
      </c>
      <c r="L4675" s="3">
        <v>45191.166666666664</v>
      </c>
      <c r="M4675" t="s">
        <v>14731</v>
      </c>
      <c r="N4675" s="4" t="s">
        <v>184</v>
      </c>
      <c r="P4675" t="s">
        <v>16</v>
      </c>
    </row>
    <row r="4676" spans="1:16">
      <c r="A4676" t="s">
        <v>14729</v>
      </c>
      <c r="B4676" t="s">
        <v>14732</v>
      </c>
      <c r="C4676" t="s">
        <v>137</v>
      </c>
      <c r="D4676">
        <v>209601</v>
      </c>
      <c r="G4676">
        <v>165000</v>
      </c>
      <c r="H4676">
        <v>1180</v>
      </c>
      <c r="I4676">
        <v>2000</v>
      </c>
      <c r="J4676" s="3">
        <v>45183.288194444445</v>
      </c>
      <c r="K4676" s="3">
        <v>45191.041666666664</v>
      </c>
      <c r="L4676" s="3">
        <v>45191.166666666664</v>
      </c>
      <c r="M4676" t="s">
        <v>14733</v>
      </c>
      <c r="N4676" s="4" t="s">
        <v>184</v>
      </c>
      <c r="P4676" t="s">
        <v>16</v>
      </c>
    </row>
    <row r="4677" spans="1:16">
      <c r="A4677" t="s">
        <v>14734</v>
      </c>
      <c r="B4677" t="s">
        <v>14735</v>
      </c>
      <c r="C4677" t="s">
        <v>273</v>
      </c>
      <c r="D4677">
        <v>682011</v>
      </c>
      <c r="G4677">
        <v>200750</v>
      </c>
      <c r="H4677">
        <v>555</v>
      </c>
      <c r="I4677">
        <v>5019</v>
      </c>
      <c r="J4677" s="3">
        <v>45185.1875</v>
      </c>
      <c r="K4677" s="3">
        <v>45191.125</v>
      </c>
      <c r="L4677" s="3">
        <v>45192.125</v>
      </c>
      <c r="M4677" t="s">
        <v>14736</v>
      </c>
      <c r="N4677" s="4" t="s">
        <v>184</v>
      </c>
      <c r="P4677" t="s">
        <v>16</v>
      </c>
    </row>
    <row r="4678" spans="1:16">
      <c r="A4678" t="s">
        <v>14737</v>
      </c>
      <c r="B4678" t="s">
        <v>14738</v>
      </c>
      <c r="C4678" t="s">
        <v>280</v>
      </c>
      <c r="D4678">
        <v>760006</v>
      </c>
      <c r="G4678">
        <v>1349000</v>
      </c>
      <c r="H4678">
        <v>7080</v>
      </c>
      <c r="I4678">
        <v>13490</v>
      </c>
      <c r="J4678" s="3">
        <v>45245.458333333336</v>
      </c>
      <c r="K4678" s="3">
        <v>45252.208333333336</v>
      </c>
      <c r="L4678" s="3">
        <v>45253.5</v>
      </c>
      <c r="M4678" t="s">
        <v>14739</v>
      </c>
      <c r="N4678" s="4" t="s">
        <v>184</v>
      </c>
      <c r="P4678" t="s">
        <v>16</v>
      </c>
    </row>
    <row r="4679" spans="1:16">
      <c r="A4679" t="s">
        <v>14740</v>
      </c>
      <c r="B4679" t="s">
        <v>14741</v>
      </c>
      <c r="C4679" t="s">
        <v>278</v>
      </c>
      <c r="D4679">
        <v>201301</v>
      </c>
      <c r="F4679" s="4"/>
      <c r="G4679">
        <v>3552359</v>
      </c>
      <c r="H4679">
        <v>2124</v>
      </c>
      <c r="I4679">
        <v>71100</v>
      </c>
      <c r="J4679" s="3">
        <v>45141.458333333336</v>
      </c>
      <c r="K4679" s="3">
        <v>45147.208333333336</v>
      </c>
      <c r="L4679" s="3">
        <v>45148.458333333336</v>
      </c>
      <c r="M4679" t="s">
        <v>14742</v>
      </c>
      <c r="N4679" s="4" t="s">
        <v>184</v>
      </c>
      <c r="P4679" t="s">
        <v>16</v>
      </c>
    </row>
    <row r="4680" spans="1:16">
      <c r="A4680" t="s">
        <v>14743</v>
      </c>
      <c r="B4680" t="s">
        <v>14744</v>
      </c>
      <c r="C4680" t="s">
        <v>20</v>
      </c>
      <c r="D4680">
        <v>700073</v>
      </c>
      <c r="G4680">
        <v>0</v>
      </c>
      <c r="H4680">
        <v>0</v>
      </c>
      <c r="I4680">
        <v>23300</v>
      </c>
      <c r="J4680" s="3">
        <v>45238.208333333336</v>
      </c>
      <c r="K4680" s="3">
        <v>45252.041666666664</v>
      </c>
      <c r="L4680" s="3">
        <v>45254.041666666664</v>
      </c>
      <c r="M4680" t="s">
        <v>14745</v>
      </c>
      <c r="N4680" s="4" t="s">
        <v>184</v>
      </c>
      <c r="P4680" t="s">
        <v>16</v>
      </c>
    </row>
    <row r="4681" spans="1:16">
      <c r="A4681" t="s">
        <v>14746</v>
      </c>
      <c r="B4681" t="s">
        <v>14747</v>
      </c>
      <c r="C4681" t="s">
        <v>110</v>
      </c>
      <c r="D4681">
        <v>678621</v>
      </c>
      <c r="G4681">
        <v>0</v>
      </c>
      <c r="H4681" s="5">
        <v>590</v>
      </c>
      <c r="I4681" s="5">
        <v>10200</v>
      </c>
      <c r="J4681" s="3">
        <v>45131.416666666664</v>
      </c>
      <c r="K4681" s="3">
        <v>45140.208333333336</v>
      </c>
      <c r="L4681" s="3">
        <v>45143.5</v>
      </c>
      <c r="M4681" t="s">
        <v>14748</v>
      </c>
      <c r="N4681" s="4" t="s">
        <v>184</v>
      </c>
      <c r="P4681" t="s">
        <v>16</v>
      </c>
    </row>
    <row r="4682" spans="1:16">
      <c r="A4682" t="s">
        <v>14749</v>
      </c>
      <c r="B4682" t="s">
        <v>14750</v>
      </c>
      <c r="C4682" t="s">
        <v>110</v>
      </c>
      <c r="D4682">
        <v>678621</v>
      </c>
      <c r="G4682">
        <v>0</v>
      </c>
      <c r="H4682" s="5">
        <v>1005</v>
      </c>
      <c r="I4682" s="5">
        <v>17750</v>
      </c>
      <c r="J4682" s="3">
        <v>45131.416666666664</v>
      </c>
      <c r="K4682" s="3">
        <v>45140.208333333336</v>
      </c>
      <c r="L4682" s="3">
        <v>45143.5</v>
      </c>
      <c r="M4682" t="s">
        <v>14751</v>
      </c>
      <c r="N4682" s="4" t="s">
        <v>184</v>
      </c>
      <c r="P4682" t="s">
        <v>16</v>
      </c>
    </row>
    <row r="4683" spans="1:16">
      <c r="A4683" t="s">
        <v>14752</v>
      </c>
      <c r="B4683" t="s">
        <v>14753</v>
      </c>
      <c r="C4683" t="s">
        <v>110</v>
      </c>
      <c r="D4683">
        <v>678621</v>
      </c>
      <c r="G4683">
        <v>0</v>
      </c>
      <c r="H4683" s="5">
        <v>590</v>
      </c>
      <c r="I4683" s="5">
        <v>5850</v>
      </c>
      <c r="J4683" s="3">
        <v>45131.416666666664</v>
      </c>
      <c r="K4683" s="3">
        <v>45140.208333333336</v>
      </c>
      <c r="L4683" s="3">
        <v>45143.5</v>
      </c>
      <c r="M4683" t="s">
        <v>14754</v>
      </c>
      <c r="N4683" s="4" t="s">
        <v>184</v>
      </c>
      <c r="P4683" t="s">
        <v>16</v>
      </c>
    </row>
    <row r="4684" spans="1:16">
      <c r="A4684" t="s">
        <v>14755</v>
      </c>
      <c r="B4684" t="s">
        <v>14756</v>
      </c>
      <c r="C4684" t="s">
        <v>110</v>
      </c>
      <c r="D4684">
        <v>678621</v>
      </c>
      <c r="G4684">
        <v>0</v>
      </c>
      <c r="H4684" s="5">
        <v>590</v>
      </c>
      <c r="I4684" s="5">
        <v>8850</v>
      </c>
      <c r="J4684" s="3">
        <v>45131.416666666664</v>
      </c>
      <c r="K4684" s="3">
        <v>45140.208333333336</v>
      </c>
      <c r="L4684" s="3">
        <v>45143.5</v>
      </c>
      <c r="M4684" t="s">
        <v>14757</v>
      </c>
      <c r="N4684" s="4" t="s">
        <v>184</v>
      </c>
      <c r="P4684" t="s">
        <v>16</v>
      </c>
    </row>
    <row r="4685" spans="1:16">
      <c r="A4685" t="s">
        <v>14758</v>
      </c>
      <c r="B4685" t="s">
        <v>14759</v>
      </c>
      <c r="C4685" t="s">
        <v>110</v>
      </c>
      <c r="D4685">
        <v>678621</v>
      </c>
      <c r="G4685">
        <v>0</v>
      </c>
      <c r="H4685" s="5">
        <v>590</v>
      </c>
      <c r="I4685" s="5">
        <v>9550</v>
      </c>
      <c r="J4685" s="3">
        <v>45131.416666666664</v>
      </c>
      <c r="K4685" s="3">
        <v>45140.208333333336</v>
      </c>
      <c r="L4685" s="3">
        <v>45143.5</v>
      </c>
      <c r="M4685" t="s">
        <v>14760</v>
      </c>
      <c r="N4685" s="4" t="s">
        <v>184</v>
      </c>
      <c r="P4685" t="s">
        <v>16</v>
      </c>
    </row>
    <row r="4686" spans="1:16">
      <c r="A4686" t="s">
        <v>14761</v>
      </c>
      <c r="B4686" t="s">
        <v>14762</v>
      </c>
      <c r="C4686" t="s">
        <v>110</v>
      </c>
      <c r="D4686">
        <v>678621</v>
      </c>
      <c r="G4686">
        <v>0</v>
      </c>
      <c r="H4686" s="5">
        <v>590</v>
      </c>
      <c r="I4686" s="5">
        <v>10200</v>
      </c>
      <c r="J4686" s="3">
        <v>45131.416666666664</v>
      </c>
      <c r="K4686" s="3">
        <v>45140.208333333336</v>
      </c>
      <c r="L4686" s="3">
        <v>45143.5</v>
      </c>
      <c r="M4686" t="s">
        <v>14763</v>
      </c>
      <c r="N4686" s="4" t="s">
        <v>184</v>
      </c>
      <c r="P4686" t="s">
        <v>16</v>
      </c>
    </row>
    <row r="4687" spans="1:16">
      <c r="A4687" t="s">
        <v>14764</v>
      </c>
      <c r="B4687" t="s">
        <v>14765</v>
      </c>
      <c r="C4687" t="s">
        <v>110</v>
      </c>
      <c r="D4687">
        <v>678621</v>
      </c>
      <c r="G4687">
        <v>0</v>
      </c>
      <c r="H4687" s="5">
        <v>590</v>
      </c>
      <c r="I4687" s="5">
        <v>10200</v>
      </c>
      <c r="J4687" s="3">
        <v>45131.416666666664</v>
      </c>
      <c r="K4687" s="3">
        <v>45140.208333333336</v>
      </c>
      <c r="L4687" s="3">
        <v>45143.5</v>
      </c>
      <c r="M4687" t="s">
        <v>14766</v>
      </c>
      <c r="N4687" s="4" t="s">
        <v>184</v>
      </c>
      <c r="P4687" t="s">
        <v>16</v>
      </c>
    </row>
    <row r="4688" spans="1:16">
      <c r="A4688" t="s">
        <v>14767</v>
      </c>
      <c r="B4688" t="s">
        <v>14768</v>
      </c>
      <c r="C4688" t="s">
        <v>110</v>
      </c>
      <c r="D4688">
        <v>678621</v>
      </c>
      <c r="G4688">
        <v>0</v>
      </c>
      <c r="H4688" s="5">
        <v>590</v>
      </c>
      <c r="I4688" s="5">
        <v>10200</v>
      </c>
      <c r="J4688" s="3">
        <v>45131.416666666664</v>
      </c>
      <c r="K4688" s="3">
        <v>45140.208333333336</v>
      </c>
      <c r="L4688" s="3">
        <v>45143.5</v>
      </c>
      <c r="M4688" t="s">
        <v>14769</v>
      </c>
      <c r="N4688" s="4" t="s">
        <v>184</v>
      </c>
      <c r="P4688" t="s">
        <v>16</v>
      </c>
    </row>
    <row r="4689" spans="1:16">
      <c r="A4689" t="s">
        <v>14770</v>
      </c>
      <c r="B4689" t="s">
        <v>14771</v>
      </c>
      <c r="C4689" t="s">
        <v>110</v>
      </c>
      <c r="D4689">
        <v>678621</v>
      </c>
      <c r="G4689">
        <v>0</v>
      </c>
      <c r="H4689" s="5">
        <v>590</v>
      </c>
      <c r="I4689" s="5">
        <v>8150</v>
      </c>
      <c r="J4689" s="3">
        <v>45131.416666666664</v>
      </c>
      <c r="K4689" s="3">
        <v>45140.208333333336</v>
      </c>
      <c r="L4689" s="3">
        <v>45143.5</v>
      </c>
      <c r="M4689" t="s">
        <v>14772</v>
      </c>
      <c r="N4689" s="4" t="s">
        <v>184</v>
      </c>
      <c r="P4689" t="s">
        <v>16</v>
      </c>
    </row>
    <row r="4690" spans="1:16">
      <c r="A4690" t="s">
        <v>14773</v>
      </c>
      <c r="B4690" t="s">
        <v>14774</v>
      </c>
      <c r="C4690" t="s">
        <v>110</v>
      </c>
      <c r="D4690">
        <v>678621</v>
      </c>
      <c r="G4690">
        <v>0</v>
      </c>
      <c r="H4690" s="5">
        <v>590</v>
      </c>
      <c r="I4690" s="5">
        <v>8400</v>
      </c>
      <c r="J4690" s="3">
        <v>45131.416666666664</v>
      </c>
      <c r="K4690" s="3">
        <v>45140.208333333336</v>
      </c>
      <c r="L4690" s="3">
        <v>45143.5</v>
      </c>
      <c r="M4690" t="s">
        <v>14775</v>
      </c>
      <c r="N4690" s="4" t="s">
        <v>184</v>
      </c>
      <c r="P4690" t="s">
        <v>16</v>
      </c>
    </row>
    <row r="4691" spans="1:16">
      <c r="A4691" t="s">
        <v>14776</v>
      </c>
      <c r="B4691" t="s">
        <v>14777</v>
      </c>
      <c r="C4691" t="s">
        <v>110</v>
      </c>
      <c r="D4691">
        <v>678621</v>
      </c>
      <c r="G4691">
        <v>0</v>
      </c>
      <c r="H4691" s="5">
        <v>590</v>
      </c>
      <c r="I4691" s="5">
        <v>6700</v>
      </c>
      <c r="J4691" s="3">
        <v>45131.416666666664</v>
      </c>
      <c r="K4691" s="3">
        <v>45140.208333333336</v>
      </c>
      <c r="L4691" s="3">
        <v>45143.5</v>
      </c>
      <c r="M4691" t="s">
        <v>14778</v>
      </c>
      <c r="N4691" s="4" t="s">
        <v>184</v>
      </c>
      <c r="P4691" t="s">
        <v>16</v>
      </c>
    </row>
    <row r="4692" spans="1:16">
      <c r="A4692" t="s">
        <v>14779</v>
      </c>
      <c r="B4692" t="s">
        <v>14780</v>
      </c>
      <c r="C4692" t="s">
        <v>110</v>
      </c>
      <c r="D4692">
        <v>678621</v>
      </c>
      <c r="G4692">
        <v>0</v>
      </c>
      <c r="H4692" s="5">
        <v>590</v>
      </c>
      <c r="I4692" s="5">
        <v>10200</v>
      </c>
      <c r="J4692" s="3">
        <v>45131.416666666664</v>
      </c>
      <c r="K4692" s="3">
        <v>45140.208333333336</v>
      </c>
      <c r="L4692" s="3">
        <v>45143.5</v>
      </c>
      <c r="M4692" t="s">
        <v>14781</v>
      </c>
      <c r="N4692" s="4" t="s">
        <v>184</v>
      </c>
      <c r="P4692" t="s">
        <v>16</v>
      </c>
    </row>
    <row r="4693" spans="1:16">
      <c r="A4693" t="s">
        <v>14782</v>
      </c>
      <c r="B4693" t="s">
        <v>14783</v>
      </c>
      <c r="C4693" t="s">
        <v>110</v>
      </c>
      <c r="D4693">
        <v>678621</v>
      </c>
      <c r="G4693">
        <v>0</v>
      </c>
      <c r="H4693" s="5">
        <v>590</v>
      </c>
      <c r="I4693" s="5">
        <v>4300</v>
      </c>
      <c r="J4693" s="3">
        <v>45131.416666666664</v>
      </c>
      <c r="K4693" s="3">
        <v>45140.208333333336</v>
      </c>
      <c r="L4693" s="3">
        <v>45143.5</v>
      </c>
      <c r="M4693" t="s">
        <v>14784</v>
      </c>
      <c r="N4693" s="4" t="s">
        <v>184</v>
      </c>
      <c r="P4693" t="s">
        <v>16</v>
      </c>
    </row>
    <row r="4694" spans="1:16">
      <c r="A4694" t="s">
        <v>14785</v>
      </c>
      <c r="B4694" t="s">
        <v>14786</v>
      </c>
      <c r="C4694" t="s">
        <v>110</v>
      </c>
      <c r="D4694">
        <v>678621</v>
      </c>
      <c r="G4694">
        <v>0</v>
      </c>
      <c r="H4694" s="5">
        <v>590</v>
      </c>
      <c r="I4694" s="5">
        <v>10200</v>
      </c>
      <c r="J4694" s="3">
        <v>45131.416666666664</v>
      </c>
      <c r="K4694" s="3">
        <v>45140.208333333336</v>
      </c>
      <c r="L4694" s="3">
        <v>45143.5</v>
      </c>
      <c r="M4694" t="s">
        <v>14787</v>
      </c>
      <c r="N4694" s="4" t="s">
        <v>184</v>
      </c>
      <c r="P4694" t="s">
        <v>16</v>
      </c>
    </row>
    <row r="4695" spans="1:16">
      <c r="A4695" t="s">
        <v>14788</v>
      </c>
      <c r="B4695" t="s">
        <v>14789</v>
      </c>
      <c r="C4695" t="s">
        <v>110</v>
      </c>
      <c r="D4695">
        <v>678621</v>
      </c>
      <c r="G4695">
        <v>0</v>
      </c>
      <c r="H4695" s="5">
        <v>590</v>
      </c>
      <c r="I4695" s="5">
        <v>2550</v>
      </c>
      <c r="J4695" s="3">
        <v>45131.416666666664</v>
      </c>
      <c r="K4695" s="3">
        <v>45140.208333333336</v>
      </c>
      <c r="L4695" s="3">
        <v>45143.5</v>
      </c>
      <c r="M4695" t="s">
        <v>14790</v>
      </c>
      <c r="N4695" s="4" t="s">
        <v>184</v>
      </c>
      <c r="P4695" t="s">
        <v>16</v>
      </c>
    </row>
    <row r="4696" spans="1:16">
      <c r="A4696" t="s">
        <v>14791</v>
      </c>
      <c r="B4696" t="s">
        <v>14792</v>
      </c>
      <c r="C4696" t="s">
        <v>110</v>
      </c>
      <c r="D4696">
        <v>678621</v>
      </c>
      <c r="G4696">
        <v>0</v>
      </c>
      <c r="H4696" s="5">
        <v>590</v>
      </c>
      <c r="I4696" s="5">
        <v>9300</v>
      </c>
      <c r="J4696" s="3">
        <v>45131.416666666664</v>
      </c>
      <c r="K4696" s="3">
        <v>45140.208333333336</v>
      </c>
      <c r="L4696" s="3">
        <v>45143.5</v>
      </c>
      <c r="M4696" t="s">
        <v>14793</v>
      </c>
      <c r="N4696" s="4" t="s">
        <v>184</v>
      </c>
      <c r="P4696" t="s">
        <v>16</v>
      </c>
    </row>
    <row r="4697" spans="1:16">
      <c r="A4697" t="s">
        <v>14794</v>
      </c>
      <c r="B4697" t="s">
        <v>14795</v>
      </c>
      <c r="C4697" t="s">
        <v>110</v>
      </c>
      <c r="D4697">
        <v>678621</v>
      </c>
      <c r="G4697">
        <v>0</v>
      </c>
      <c r="H4697" s="5">
        <v>590</v>
      </c>
      <c r="I4697" s="5">
        <v>7200</v>
      </c>
      <c r="J4697" s="3">
        <v>45131.416666666664</v>
      </c>
      <c r="K4697" s="3">
        <v>45140.208333333336</v>
      </c>
      <c r="L4697" s="3">
        <v>45143.5</v>
      </c>
      <c r="M4697" t="s">
        <v>14796</v>
      </c>
      <c r="N4697" s="4" t="s">
        <v>184</v>
      </c>
      <c r="P4697" t="s">
        <v>16</v>
      </c>
    </row>
    <row r="4698" spans="1:16">
      <c r="A4698" t="s">
        <v>14797</v>
      </c>
      <c r="B4698" t="s">
        <v>14798</v>
      </c>
      <c r="C4698" t="s">
        <v>110</v>
      </c>
      <c r="D4698">
        <v>678621</v>
      </c>
      <c r="G4698">
        <v>0</v>
      </c>
      <c r="H4698" s="5">
        <v>590</v>
      </c>
      <c r="I4698" s="5">
        <v>7150</v>
      </c>
      <c r="J4698" s="3">
        <v>45131.416666666664</v>
      </c>
      <c r="K4698" s="3">
        <v>45140.208333333336</v>
      </c>
      <c r="L4698" s="3">
        <v>45143.5</v>
      </c>
      <c r="M4698" t="s">
        <v>14799</v>
      </c>
      <c r="N4698" s="4" t="s">
        <v>184</v>
      </c>
      <c r="P4698" t="s">
        <v>16</v>
      </c>
    </row>
    <row r="4699" spans="1:16">
      <c r="A4699" t="s">
        <v>14800</v>
      </c>
      <c r="B4699" t="s">
        <v>14801</v>
      </c>
      <c r="C4699" t="s">
        <v>110</v>
      </c>
      <c r="D4699">
        <v>678621</v>
      </c>
      <c r="G4699">
        <v>0</v>
      </c>
      <c r="H4699" s="5">
        <v>590</v>
      </c>
      <c r="I4699" s="5">
        <v>10200</v>
      </c>
      <c r="J4699" s="3">
        <v>45131.416666666664</v>
      </c>
      <c r="K4699" s="3">
        <v>45140.208333333336</v>
      </c>
      <c r="L4699" s="3">
        <v>45143.5</v>
      </c>
      <c r="M4699" t="s">
        <v>14802</v>
      </c>
      <c r="N4699" s="4" t="s">
        <v>184</v>
      </c>
      <c r="P4699" t="s">
        <v>16</v>
      </c>
    </row>
    <row r="4700" spans="1:16">
      <c r="A4700" t="s">
        <v>14803</v>
      </c>
      <c r="B4700" t="s">
        <v>14804</v>
      </c>
      <c r="C4700" t="s">
        <v>110</v>
      </c>
      <c r="D4700">
        <v>678621</v>
      </c>
      <c r="F4700" s="4"/>
      <c r="G4700">
        <v>0</v>
      </c>
      <c r="H4700" s="5">
        <v>590</v>
      </c>
      <c r="I4700" s="5">
        <v>8750</v>
      </c>
      <c r="J4700" s="3">
        <v>45131.416666666664</v>
      </c>
      <c r="K4700" s="3">
        <v>45140.208333333336</v>
      </c>
      <c r="L4700" s="3">
        <v>45143.5</v>
      </c>
      <c r="M4700" t="s">
        <v>14805</v>
      </c>
      <c r="N4700" s="4" t="s">
        <v>184</v>
      </c>
      <c r="P4700" t="s">
        <v>16</v>
      </c>
    </row>
    <row r="4701" spans="1:16">
      <c r="A4701" t="s">
        <v>14806</v>
      </c>
      <c r="B4701" t="s">
        <v>14807</v>
      </c>
      <c r="C4701" t="s">
        <v>110</v>
      </c>
      <c r="D4701">
        <v>678621</v>
      </c>
      <c r="F4701" s="4"/>
      <c r="G4701">
        <v>0</v>
      </c>
      <c r="H4701" s="5">
        <v>590</v>
      </c>
      <c r="I4701" s="5">
        <v>9300</v>
      </c>
      <c r="J4701" s="3">
        <v>45131.416666666664</v>
      </c>
      <c r="K4701" s="3">
        <v>45140.208333333336</v>
      </c>
      <c r="L4701" s="3">
        <v>45143.5</v>
      </c>
      <c r="M4701" t="s">
        <v>14808</v>
      </c>
      <c r="N4701" s="4" t="s">
        <v>184</v>
      </c>
      <c r="P4701" t="s">
        <v>16</v>
      </c>
    </row>
    <row r="4702" spans="1:16">
      <c r="A4702" t="s">
        <v>14809</v>
      </c>
      <c r="B4702" t="s">
        <v>14810</v>
      </c>
      <c r="C4702" t="s">
        <v>110</v>
      </c>
      <c r="D4702">
        <v>678621</v>
      </c>
      <c r="F4702" s="4"/>
      <c r="G4702">
        <v>0</v>
      </c>
      <c r="H4702" s="5">
        <v>590</v>
      </c>
      <c r="I4702" s="5">
        <v>10200</v>
      </c>
      <c r="J4702" s="3">
        <v>45131.416666666664</v>
      </c>
      <c r="K4702" s="3">
        <v>45140.208333333336</v>
      </c>
      <c r="L4702" s="3">
        <v>45143.5</v>
      </c>
      <c r="M4702" t="s">
        <v>14811</v>
      </c>
      <c r="N4702" s="4" t="s">
        <v>184</v>
      </c>
      <c r="P4702" t="s">
        <v>16</v>
      </c>
    </row>
    <row r="4703" spans="1:16">
      <c r="A4703" t="s">
        <v>14812</v>
      </c>
      <c r="B4703" t="s">
        <v>14813</v>
      </c>
      <c r="C4703" t="s">
        <v>110</v>
      </c>
      <c r="D4703">
        <v>678621</v>
      </c>
      <c r="F4703" s="4"/>
      <c r="G4703">
        <v>0</v>
      </c>
      <c r="H4703" s="5">
        <v>590</v>
      </c>
      <c r="I4703" s="5">
        <v>10200</v>
      </c>
      <c r="J4703" s="3">
        <v>45131.416666666664</v>
      </c>
      <c r="K4703" s="3">
        <v>45140.208333333336</v>
      </c>
      <c r="L4703" s="3">
        <v>45143.5</v>
      </c>
      <c r="M4703" t="s">
        <v>14814</v>
      </c>
      <c r="N4703" s="4" t="s">
        <v>184</v>
      </c>
      <c r="P4703" t="s">
        <v>16</v>
      </c>
    </row>
    <row r="4704" spans="1:16">
      <c r="A4704" t="s">
        <v>14815</v>
      </c>
      <c r="B4704" t="s">
        <v>14816</v>
      </c>
      <c r="C4704" t="s">
        <v>110</v>
      </c>
      <c r="D4704">
        <v>678621</v>
      </c>
      <c r="F4704" s="4"/>
      <c r="G4704">
        <v>0</v>
      </c>
      <c r="H4704" s="5">
        <v>590</v>
      </c>
      <c r="I4704" s="5">
        <v>7600</v>
      </c>
      <c r="J4704" s="3">
        <v>45131.416666666664</v>
      </c>
      <c r="K4704" s="3">
        <v>45140.208333333336</v>
      </c>
      <c r="L4704" s="3">
        <v>45143.5</v>
      </c>
      <c r="M4704" t="s">
        <v>14817</v>
      </c>
      <c r="N4704" s="4" t="s">
        <v>184</v>
      </c>
      <c r="P4704" t="s">
        <v>16</v>
      </c>
    </row>
    <row r="4705" spans="1:16">
      <c r="A4705" t="s">
        <v>14818</v>
      </c>
      <c r="B4705" t="s">
        <v>14819</v>
      </c>
      <c r="C4705" t="s">
        <v>110</v>
      </c>
      <c r="D4705">
        <v>678621</v>
      </c>
      <c r="F4705" s="4"/>
      <c r="G4705">
        <v>0</v>
      </c>
      <c r="H4705" s="5">
        <v>590</v>
      </c>
      <c r="I4705" s="5">
        <v>7150</v>
      </c>
      <c r="J4705" s="3">
        <v>45131.416666666664</v>
      </c>
      <c r="K4705" s="3">
        <v>45140.208333333336</v>
      </c>
      <c r="L4705" s="3">
        <v>45143.5</v>
      </c>
      <c r="M4705" t="s">
        <v>14820</v>
      </c>
      <c r="N4705" s="4" t="s">
        <v>184</v>
      </c>
      <c r="P4705" t="s">
        <v>16</v>
      </c>
    </row>
    <row r="4706" spans="1:16">
      <c r="A4706" t="s">
        <v>14821</v>
      </c>
      <c r="B4706" t="s">
        <v>14822</v>
      </c>
      <c r="C4706" t="s">
        <v>110</v>
      </c>
      <c r="D4706">
        <v>678621</v>
      </c>
      <c r="F4706" s="4"/>
      <c r="G4706">
        <v>0</v>
      </c>
      <c r="H4706" s="5">
        <v>590</v>
      </c>
      <c r="I4706" s="5">
        <v>6700</v>
      </c>
      <c r="J4706" s="3">
        <v>45131.416666666664</v>
      </c>
      <c r="K4706" s="3">
        <v>45140.208333333336</v>
      </c>
      <c r="L4706" s="3">
        <v>45143.5</v>
      </c>
      <c r="M4706" t="s">
        <v>14823</v>
      </c>
      <c r="N4706" s="4" t="s">
        <v>184</v>
      </c>
      <c r="P4706" t="s">
        <v>16</v>
      </c>
    </row>
    <row r="4707" spans="1:16">
      <c r="A4707" t="s">
        <v>14824</v>
      </c>
      <c r="B4707" t="s">
        <v>14825</v>
      </c>
      <c r="C4707" t="s">
        <v>110</v>
      </c>
      <c r="D4707">
        <v>678621</v>
      </c>
      <c r="F4707" s="4"/>
      <c r="G4707">
        <v>0</v>
      </c>
      <c r="H4707" s="5">
        <v>590</v>
      </c>
      <c r="I4707" s="5">
        <v>1950</v>
      </c>
      <c r="J4707" s="3">
        <v>45131.416666666664</v>
      </c>
      <c r="K4707" s="3">
        <v>45140.208333333336</v>
      </c>
      <c r="L4707" s="3">
        <v>45143.5</v>
      </c>
      <c r="M4707" t="s">
        <v>14826</v>
      </c>
      <c r="N4707" s="4" t="s">
        <v>184</v>
      </c>
      <c r="P4707" t="s">
        <v>16</v>
      </c>
    </row>
    <row r="4708" spans="1:16">
      <c r="A4708" t="s">
        <v>14827</v>
      </c>
      <c r="B4708" t="s">
        <v>14828</v>
      </c>
      <c r="C4708" t="s">
        <v>110</v>
      </c>
      <c r="D4708">
        <v>678621</v>
      </c>
      <c r="F4708" s="4"/>
      <c r="G4708">
        <v>0</v>
      </c>
      <c r="H4708" s="5">
        <v>590</v>
      </c>
      <c r="I4708" s="5">
        <v>9950</v>
      </c>
      <c r="J4708" s="3">
        <v>45131.458333333336</v>
      </c>
      <c r="K4708" s="3">
        <v>45140.208333333336</v>
      </c>
      <c r="L4708" s="3">
        <v>45143.5</v>
      </c>
      <c r="M4708" t="s">
        <v>14829</v>
      </c>
      <c r="N4708" s="4" t="s">
        <v>184</v>
      </c>
      <c r="P4708" t="s">
        <v>16</v>
      </c>
    </row>
    <row r="4709" spans="1:16">
      <c r="A4709" t="s">
        <v>14830</v>
      </c>
      <c r="B4709" t="s">
        <v>14831</v>
      </c>
      <c r="C4709" t="s">
        <v>110</v>
      </c>
      <c r="D4709">
        <v>678621</v>
      </c>
      <c r="F4709" s="4"/>
      <c r="G4709">
        <v>0</v>
      </c>
      <c r="H4709" s="5">
        <v>590</v>
      </c>
      <c r="I4709" s="5">
        <v>9250</v>
      </c>
      <c r="J4709" s="3">
        <v>45131.458333333336</v>
      </c>
      <c r="K4709" s="3">
        <v>45140.208333333336</v>
      </c>
      <c r="L4709" s="3">
        <v>45143.5</v>
      </c>
      <c r="M4709" t="s">
        <v>14832</v>
      </c>
      <c r="N4709" s="4" t="s">
        <v>184</v>
      </c>
      <c r="P4709" t="s">
        <v>16</v>
      </c>
    </row>
    <row r="4710" spans="1:16">
      <c r="A4710" t="s">
        <v>14833</v>
      </c>
      <c r="B4710" t="s">
        <v>14834</v>
      </c>
      <c r="C4710" t="s">
        <v>110</v>
      </c>
      <c r="D4710">
        <v>678621</v>
      </c>
      <c r="G4710">
        <v>0</v>
      </c>
      <c r="H4710" s="5">
        <v>590</v>
      </c>
      <c r="I4710" s="5">
        <v>7100</v>
      </c>
      <c r="J4710" s="3">
        <v>45131.458333333336</v>
      </c>
      <c r="K4710" s="3">
        <v>45140.208333333336</v>
      </c>
      <c r="L4710" s="3">
        <v>45143.5</v>
      </c>
      <c r="M4710" t="s">
        <v>14835</v>
      </c>
      <c r="N4710" s="4" t="s">
        <v>184</v>
      </c>
      <c r="P4710" t="s">
        <v>16</v>
      </c>
    </row>
    <row r="4711" spans="1:16">
      <c r="A4711" t="s">
        <v>14836</v>
      </c>
      <c r="B4711" t="s">
        <v>14837</v>
      </c>
      <c r="C4711" t="s">
        <v>110</v>
      </c>
      <c r="D4711">
        <v>678621</v>
      </c>
      <c r="G4711">
        <v>0</v>
      </c>
      <c r="H4711" s="5">
        <v>590</v>
      </c>
      <c r="I4711" s="5">
        <v>4500</v>
      </c>
      <c r="J4711" s="3">
        <v>45131.458333333336</v>
      </c>
      <c r="K4711" s="3">
        <v>45140.208333333336</v>
      </c>
      <c r="L4711" s="3">
        <v>45143.5</v>
      </c>
      <c r="M4711" t="s">
        <v>14838</v>
      </c>
      <c r="N4711" s="4" t="s">
        <v>184</v>
      </c>
      <c r="P4711" t="s">
        <v>16</v>
      </c>
    </row>
    <row r="4712" spans="1:16">
      <c r="A4712" t="s">
        <v>14839</v>
      </c>
      <c r="B4712" t="s">
        <v>14840</v>
      </c>
      <c r="C4712" t="s">
        <v>110</v>
      </c>
      <c r="D4712">
        <v>678621</v>
      </c>
      <c r="G4712">
        <v>0</v>
      </c>
      <c r="H4712" s="5">
        <v>590</v>
      </c>
      <c r="I4712" s="5">
        <v>8850</v>
      </c>
      <c r="J4712" s="3">
        <v>45131.458333333336</v>
      </c>
      <c r="K4712" s="3">
        <v>45140.208333333336</v>
      </c>
      <c r="L4712" s="3">
        <v>45143.5</v>
      </c>
      <c r="M4712" t="s">
        <v>14841</v>
      </c>
      <c r="N4712" s="4" t="s">
        <v>184</v>
      </c>
      <c r="P4712" t="s">
        <v>16</v>
      </c>
    </row>
    <row r="4713" spans="1:16">
      <c r="A4713" t="s">
        <v>14842</v>
      </c>
      <c r="B4713" t="s">
        <v>14843</v>
      </c>
      <c r="C4713" t="s">
        <v>110</v>
      </c>
      <c r="D4713">
        <v>678621</v>
      </c>
      <c r="G4713">
        <v>0</v>
      </c>
      <c r="H4713" s="5">
        <v>590</v>
      </c>
      <c r="I4713" s="5">
        <v>4100</v>
      </c>
      <c r="J4713" s="3">
        <v>45131.458333333336</v>
      </c>
      <c r="K4713" s="3">
        <v>45140.208333333336</v>
      </c>
      <c r="L4713" s="3">
        <v>45143.5</v>
      </c>
      <c r="M4713" t="s">
        <v>14844</v>
      </c>
      <c r="N4713" s="4" t="s">
        <v>184</v>
      </c>
      <c r="P4713" t="s">
        <v>16</v>
      </c>
    </row>
    <row r="4714" spans="1:16">
      <c r="A4714" t="s">
        <v>14845</v>
      </c>
      <c r="B4714" t="s">
        <v>14846</v>
      </c>
      <c r="C4714" t="s">
        <v>110</v>
      </c>
      <c r="D4714">
        <v>678621</v>
      </c>
      <c r="G4714">
        <v>0</v>
      </c>
      <c r="H4714" s="5">
        <v>590</v>
      </c>
      <c r="I4714" s="5">
        <v>7850</v>
      </c>
      <c r="J4714" s="3">
        <v>45131.5</v>
      </c>
      <c r="K4714" s="3">
        <v>45140.208333333336</v>
      </c>
      <c r="L4714" s="3">
        <v>45143.5</v>
      </c>
      <c r="M4714" t="s">
        <v>14847</v>
      </c>
      <c r="N4714" s="4" t="s">
        <v>184</v>
      </c>
      <c r="P4714" t="s">
        <v>16</v>
      </c>
    </row>
    <row r="4715" spans="1:16">
      <c r="A4715" t="s">
        <v>14848</v>
      </c>
      <c r="B4715" t="s">
        <v>14849</v>
      </c>
      <c r="C4715" t="s">
        <v>110</v>
      </c>
      <c r="D4715">
        <v>678621</v>
      </c>
      <c r="G4715">
        <v>0</v>
      </c>
      <c r="H4715" s="5">
        <v>590</v>
      </c>
      <c r="I4715" s="5">
        <v>8100</v>
      </c>
      <c r="J4715" s="3">
        <v>45131.458333333336</v>
      </c>
      <c r="K4715" s="3">
        <v>45140.208333333336</v>
      </c>
      <c r="L4715" s="3">
        <v>45143.5</v>
      </c>
      <c r="M4715" t="s">
        <v>14850</v>
      </c>
      <c r="N4715" s="4" t="s">
        <v>184</v>
      </c>
      <c r="P4715" t="s">
        <v>16</v>
      </c>
    </row>
    <row r="4716" spans="1:16">
      <c r="A4716" t="s">
        <v>14851</v>
      </c>
      <c r="B4716" t="s">
        <v>14852</v>
      </c>
      <c r="C4716" t="s">
        <v>110</v>
      </c>
      <c r="D4716">
        <v>678621</v>
      </c>
      <c r="G4716">
        <v>0</v>
      </c>
      <c r="H4716" s="5">
        <v>590</v>
      </c>
      <c r="I4716" s="5">
        <v>3250</v>
      </c>
      <c r="J4716" s="3">
        <v>45131.5</v>
      </c>
      <c r="K4716" s="3">
        <v>45140.208333333336</v>
      </c>
      <c r="L4716" s="3">
        <v>45143.5</v>
      </c>
      <c r="M4716" t="s">
        <v>1297</v>
      </c>
      <c r="N4716" s="4" t="s">
        <v>184</v>
      </c>
      <c r="P4716" t="s">
        <v>16</v>
      </c>
    </row>
    <row r="4717" spans="1:16">
      <c r="A4717" t="s">
        <v>14853</v>
      </c>
      <c r="B4717" t="s">
        <v>14854</v>
      </c>
      <c r="C4717" t="s">
        <v>110</v>
      </c>
      <c r="D4717">
        <v>678621</v>
      </c>
      <c r="G4717">
        <v>0</v>
      </c>
      <c r="H4717" s="5">
        <v>1416</v>
      </c>
      <c r="I4717" s="5">
        <v>29100</v>
      </c>
      <c r="J4717" s="3">
        <v>45131.416666666664</v>
      </c>
      <c r="K4717" s="3">
        <v>45140.208333333336</v>
      </c>
      <c r="L4717" s="3">
        <v>45143.5</v>
      </c>
      <c r="M4717" t="s">
        <v>14778</v>
      </c>
      <c r="N4717" s="4" t="s">
        <v>184</v>
      </c>
      <c r="P4717" t="s">
        <v>16</v>
      </c>
    </row>
    <row r="4718" spans="1:16">
      <c r="A4718" t="s">
        <v>14855</v>
      </c>
      <c r="B4718" t="s">
        <v>14856</v>
      </c>
      <c r="C4718" t="s">
        <v>110</v>
      </c>
      <c r="D4718">
        <v>678621</v>
      </c>
      <c r="G4718">
        <v>0</v>
      </c>
      <c r="H4718" s="5">
        <v>590</v>
      </c>
      <c r="I4718" s="5">
        <v>7350</v>
      </c>
      <c r="J4718" s="3">
        <v>45131.416666666664</v>
      </c>
      <c r="K4718" s="3">
        <v>45140.208333333336</v>
      </c>
      <c r="L4718" s="3">
        <v>45143.5</v>
      </c>
      <c r="M4718" t="s">
        <v>14857</v>
      </c>
      <c r="N4718" s="4" t="s">
        <v>184</v>
      </c>
      <c r="P4718" t="s">
        <v>16</v>
      </c>
    </row>
    <row r="4719" spans="1:16">
      <c r="A4719" t="s">
        <v>14858</v>
      </c>
      <c r="B4719" t="s">
        <v>14859</v>
      </c>
      <c r="C4719" t="s">
        <v>110</v>
      </c>
      <c r="D4719">
        <v>678621</v>
      </c>
      <c r="G4719">
        <v>0</v>
      </c>
      <c r="H4719" s="5">
        <v>590</v>
      </c>
      <c r="I4719" s="5">
        <v>7250</v>
      </c>
      <c r="J4719" s="3">
        <v>45131.416666666664</v>
      </c>
      <c r="K4719" s="3">
        <v>45140.208333333336</v>
      </c>
      <c r="L4719" s="3">
        <v>45143.5</v>
      </c>
      <c r="M4719" t="s">
        <v>14860</v>
      </c>
      <c r="N4719" s="4" t="s">
        <v>184</v>
      </c>
      <c r="P4719" t="s">
        <v>16</v>
      </c>
    </row>
    <row r="4720" spans="1:16">
      <c r="A4720" t="s">
        <v>14861</v>
      </c>
      <c r="B4720" t="s">
        <v>14862</v>
      </c>
      <c r="C4720" t="s">
        <v>110</v>
      </c>
      <c r="D4720">
        <v>678621</v>
      </c>
      <c r="F4720" s="4"/>
      <c r="G4720">
        <v>0</v>
      </c>
      <c r="H4720" s="5">
        <v>590</v>
      </c>
      <c r="I4720" s="5">
        <v>4200</v>
      </c>
      <c r="J4720" s="3">
        <v>45131.416666666664</v>
      </c>
      <c r="K4720" s="3">
        <v>45140.208333333336</v>
      </c>
      <c r="L4720" s="3">
        <v>45143.5</v>
      </c>
      <c r="M4720" t="s">
        <v>14863</v>
      </c>
      <c r="N4720" s="4" t="s">
        <v>184</v>
      </c>
      <c r="P4720" t="s">
        <v>16</v>
      </c>
    </row>
    <row r="4721" spans="1:16">
      <c r="A4721" t="s">
        <v>14864</v>
      </c>
      <c r="B4721" t="s">
        <v>14865</v>
      </c>
      <c r="C4721" t="s">
        <v>110</v>
      </c>
      <c r="D4721">
        <v>678621</v>
      </c>
      <c r="G4721">
        <v>0</v>
      </c>
      <c r="H4721" s="5">
        <v>590</v>
      </c>
      <c r="I4721" s="5">
        <v>8300</v>
      </c>
      <c r="J4721" s="3">
        <v>45131.416666666664</v>
      </c>
      <c r="K4721" s="3">
        <v>45140.208333333336</v>
      </c>
      <c r="L4721" s="3">
        <v>45143.5</v>
      </c>
      <c r="M4721" t="s">
        <v>14866</v>
      </c>
      <c r="N4721" s="4" t="s">
        <v>184</v>
      </c>
      <c r="P4721" t="s">
        <v>16</v>
      </c>
    </row>
    <row r="4722" spans="1:16">
      <c r="A4722" t="s">
        <v>14867</v>
      </c>
      <c r="B4722" t="s">
        <v>14868</v>
      </c>
      <c r="C4722" t="s">
        <v>110</v>
      </c>
      <c r="D4722">
        <v>678621</v>
      </c>
      <c r="G4722">
        <v>0</v>
      </c>
      <c r="H4722" s="5">
        <v>590</v>
      </c>
      <c r="I4722" s="5">
        <v>5050</v>
      </c>
      <c r="J4722" s="3">
        <v>45131.416666666664</v>
      </c>
      <c r="K4722" s="3">
        <v>45140.208333333336</v>
      </c>
      <c r="L4722" s="3">
        <v>45143.5</v>
      </c>
      <c r="M4722" t="s">
        <v>14869</v>
      </c>
      <c r="N4722" s="4" t="s">
        <v>184</v>
      </c>
      <c r="P4722" t="s">
        <v>16</v>
      </c>
    </row>
    <row r="4723" spans="1:16">
      <c r="A4723" t="s">
        <v>14870</v>
      </c>
      <c r="B4723" t="s">
        <v>14871</v>
      </c>
      <c r="C4723" t="s">
        <v>110</v>
      </c>
      <c r="D4723">
        <v>678621</v>
      </c>
      <c r="G4723">
        <v>0</v>
      </c>
      <c r="H4723" s="5">
        <v>590</v>
      </c>
      <c r="I4723" s="5">
        <v>9750</v>
      </c>
      <c r="J4723" s="3">
        <v>45131.416666666664</v>
      </c>
      <c r="K4723" s="3">
        <v>45140.208333333336</v>
      </c>
      <c r="L4723" s="3">
        <v>45143.5</v>
      </c>
      <c r="M4723" t="s">
        <v>14872</v>
      </c>
      <c r="N4723" s="4" t="s">
        <v>184</v>
      </c>
      <c r="P4723" t="s">
        <v>16</v>
      </c>
    </row>
    <row r="4724" spans="1:16">
      <c r="A4724" t="s">
        <v>14873</v>
      </c>
      <c r="B4724" t="s">
        <v>14874</v>
      </c>
      <c r="C4724" t="s">
        <v>110</v>
      </c>
      <c r="D4724">
        <v>678621</v>
      </c>
      <c r="G4724">
        <v>0</v>
      </c>
      <c r="H4724" s="5">
        <v>590</v>
      </c>
      <c r="I4724" s="5">
        <v>6250</v>
      </c>
      <c r="J4724" s="3">
        <v>45131.416666666664</v>
      </c>
      <c r="K4724" s="3">
        <v>45140.208333333336</v>
      </c>
      <c r="L4724" s="3">
        <v>45143.5</v>
      </c>
      <c r="M4724" t="s">
        <v>14875</v>
      </c>
      <c r="N4724" s="4" t="s">
        <v>184</v>
      </c>
      <c r="P4724" t="s">
        <v>16</v>
      </c>
    </row>
    <row r="4725" spans="1:16">
      <c r="A4725" t="s">
        <v>14876</v>
      </c>
      <c r="B4725" t="s">
        <v>14877</v>
      </c>
      <c r="C4725" t="s">
        <v>110</v>
      </c>
      <c r="D4725">
        <v>678621</v>
      </c>
      <c r="G4725">
        <v>0</v>
      </c>
      <c r="H4725" s="5">
        <v>590</v>
      </c>
      <c r="I4725" s="5">
        <v>8600</v>
      </c>
      <c r="J4725" s="3">
        <v>45131.416666666664</v>
      </c>
      <c r="K4725" s="3">
        <v>45140.208333333336</v>
      </c>
      <c r="L4725" s="3">
        <v>45143.5</v>
      </c>
      <c r="M4725" t="s">
        <v>14878</v>
      </c>
      <c r="N4725" s="4" t="s">
        <v>184</v>
      </c>
      <c r="P4725" t="s">
        <v>16</v>
      </c>
    </row>
    <row r="4726" spans="1:16">
      <c r="A4726" t="s">
        <v>14879</v>
      </c>
      <c r="B4726" t="s">
        <v>14880</v>
      </c>
      <c r="C4726" t="s">
        <v>110</v>
      </c>
      <c r="D4726">
        <v>678621</v>
      </c>
      <c r="G4726">
        <v>0</v>
      </c>
      <c r="H4726" s="5">
        <v>590</v>
      </c>
      <c r="I4726" s="5">
        <v>10150</v>
      </c>
      <c r="J4726" s="3">
        <v>45131.5</v>
      </c>
      <c r="K4726" s="3">
        <v>45140.208333333336</v>
      </c>
      <c r="L4726" s="3">
        <v>45143.5</v>
      </c>
      <c r="M4726" t="s">
        <v>14881</v>
      </c>
      <c r="N4726" s="4" t="s">
        <v>184</v>
      </c>
      <c r="P4726" t="s">
        <v>16</v>
      </c>
    </row>
    <row r="4727" spans="1:16">
      <c r="A4727" t="s">
        <v>14882</v>
      </c>
      <c r="B4727" t="s">
        <v>14883</v>
      </c>
      <c r="C4727" t="s">
        <v>110</v>
      </c>
      <c r="D4727">
        <v>678621</v>
      </c>
      <c r="G4727">
        <v>0</v>
      </c>
      <c r="H4727" s="5">
        <v>590</v>
      </c>
      <c r="I4727" s="5">
        <v>9950</v>
      </c>
      <c r="J4727" s="3">
        <v>45131.5</v>
      </c>
      <c r="K4727" s="3">
        <v>45140.208333333336</v>
      </c>
      <c r="L4727" s="3">
        <v>45143.5</v>
      </c>
      <c r="M4727" t="s">
        <v>14884</v>
      </c>
      <c r="N4727" s="4" t="s">
        <v>184</v>
      </c>
      <c r="P4727" t="s">
        <v>16</v>
      </c>
    </row>
    <row r="4728" spans="1:16">
      <c r="A4728" t="s">
        <v>14885</v>
      </c>
      <c r="B4728" t="s">
        <v>14886</v>
      </c>
      <c r="C4728" t="s">
        <v>110</v>
      </c>
      <c r="D4728">
        <v>678621</v>
      </c>
      <c r="G4728">
        <v>0</v>
      </c>
      <c r="H4728" s="5">
        <v>590</v>
      </c>
      <c r="I4728" s="5">
        <v>10200</v>
      </c>
      <c r="J4728" s="3">
        <v>45131.5</v>
      </c>
      <c r="K4728" s="3">
        <v>45140.208333333336</v>
      </c>
      <c r="L4728" s="3">
        <v>45143.5</v>
      </c>
      <c r="M4728" t="s">
        <v>14869</v>
      </c>
      <c r="N4728" s="4" t="s">
        <v>184</v>
      </c>
      <c r="P4728" t="s">
        <v>16</v>
      </c>
    </row>
    <row r="4729" spans="1:16">
      <c r="A4729" t="s">
        <v>14887</v>
      </c>
      <c r="B4729" t="s">
        <v>14888</v>
      </c>
      <c r="C4729" t="s">
        <v>110</v>
      </c>
      <c r="D4729">
        <v>678621</v>
      </c>
      <c r="G4729">
        <v>0</v>
      </c>
      <c r="H4729" s="5">
        <v>590</v>
      </c>
      <c r="I4729" s="5">
        <v>8100</v>
      </c>
      <c r="J4729" s="3">
        <v>45131.5</v>
      </c>
      <c r="K4729" s="3">
        <v>45140.208333333336</v>
      </c>
      <c r="L4729" s="3">
        <v>45143.5</v>
      </c>
      <c r="M4729" t="s">
        <v>14889</v>
      </c>
      <c r="N4729" s="4" t="s">
        <v>184</v>
      </c>
      <c r="P4729" t="s">
        <v>16</v>
      </c>
    </row>
    <row r="4730" spans="1:16">
      <c r="A4730" t="s">
        <v>14890</v>
      </c>
      <c r="B4730" t="s">
        <v>14891</v>
      </c>
      <c r="C4730" t="s">
        <v>110</v>
      </c>
      <c r="D4730">
        <v>678621</v>
      </c>
      <c r="F4730" s="4"/>
      <c r="G4730">
        <v>0</v>
      </c>
      <c r="H4730" s="5">
        <v>590</v>
      </c>
      <c r="I4730" s="5">
        <v>10150</v>
      </c>
      <c r="J4730" s="3">
        <v>45131.416666666664</v>
      </c>
      <c r="K4730" s="3">
        <v>45140.208333333336</v>
      </c>
      <c r="L4730" s="3">
        <v>45143.5</v>
      </c>
      <c r="M4730" t="s">
        <v>14892</v>
      </c>
      <c r="N4730" s="4" t="s">
        <v>184</v>
      </c>
      <c r="P4730" t="s">
        <v>16</v>
      </c>
    </row>
    <row r="4731" spans="1:16">
      <c r="A4731" t="s">
        <v>14893</v>
      </c>
      <c r="B4731" t="s">
        <v>14894</v>
      </c>
      <c r="C4731" t="s">
        <v>110</v>
      </c>
      <c r="D4731">
        <v>678621</v>
      </c>
      <c r="F4731" s="4"/>
      <c r="G4731">
        <v>0</v>
      </c>
      <c r="H4731" s="5">
        <v>590</v>
      </c>
      <c r="I4731" s="5">
        <v>6500</v>
      </c>
      <c r="J4731" s="3">
        <v>45131.416666666664</v>
      </c>
      <c r="K4731" s="3">
        <v>45140.208333333336</v>
      </c>
      <c r="L4731" s="3">
        <v>45143.5</v>
      </c>
      <c r="M4731" t="s">
        <v>14895</v>
      </c>
      <c r="N4731" s="4" t="s">
        <v>184</v>
      </c>
      <c r="P4731" t="s">
        <v>16</v>
      </c>
    </row>
    <row r="4732" spans="1:16">
      <c r="A4732" t="s">
        <v>14896</v>
      </c>
      <c r="B4732" t="s">
        <v>14897</v>
      </c>
      <c r="C4732" t="s">
        <v>110</v>
      </c>
      <c r="D4732">
        <v>678621</v>
      </c>
      <c r="F4732" s="4"/>
      <c r="G4732">
        <v>0</v>
      </c>
      <c r="H4732" s="5">
        <v>590</v>
      </c>
      <c r="I4732" s="5">
        <v>8150</v>
      </c>
      <c r="J4732" s="3">
        <v>45131.416666666664</v>
      </c>
      <c r="K4732" s="3">
        <v>45140.208333333336</v>
      </c>
      <c r="L4732" s="3">
        <v>45143.5</v>
      </c>
      <c r="M4732" t="s">
        <v>14898</v>
      </c>
      <c r="N4732" s="4" t="s">
        <v>184</v>
      </c>
      <c r="P4732" t="s">
        <v>16</v>
      </c>
    </row>
    <row r="4733" spans="1:16">
      <c r="A4733" t="s">
        <v>14899</v>
      </c>
      <c r="B4733" t="s">
        <v>14900</v>
      </c>
      <c r="C4733" t="s">
        <v>110</v>
      </c>
      <c r="D4733">
        <v>678621</v>
      </c>
      <c r="F4733" s="4"/>
      <c r="G4733">
        <v>0</v>
      </c>
      <c r="H4733" s="5">
        <v>590</v>
      </c>
      <c r="I4733" s="5">
        <v>8150</v>
      </c>
      <c r="J4733" s="3">
        <v>45131.416666666664</v>
      </c>
      <c r="K4733" s="3">
        <v>45140.208333333336</v>
      </c>
      <c r="L4733" s="3">
        <v>45143.5</v>
      </c>
      <c r="M4733" t="s">
        <v>14901</v>
      </c>
      <c r="N4733" s="4" t="s">
        <v>184</v>
      </c>
      <c r="P4733" t="s">
        <v>16</v>
      </c>
    </row>
    <row r="4734" spans="1:16">
      <c r="A4734" t="s">
        <v>14902</v>
      </c>
      <c r="B4734" t="s">
        <v>14903</v>
      </c>
      <c r="C4734" t="s">
        <v>110</v>
      </c>
      <c r="D4734">
        <v>678621</v>
      </c>
      <c r="F4734" s="4"/>
      <c r="G4734">
        <v>0</v>
      </c>
      <c r="H4734" s="5">
        <v>590</v>
      </c>
      <c r="I4734" s="5">
        <v>10150</v>
      </c>
      <c r="J4734" s="3">
        <v>45131.416666666664</v>
      </c>
      <c r="K4734" s="3">
        <v>45140.208333333336</v>
      </c>
      <c r="L4734" s="3">
        <v>45143.5</v>
      </c>
      <c r="M4734" t="s">
        <v>14904</v>
      </c>
      <c r="N4734" s="4" t="s">
        <v>184</v>
      </c>
      <c r="P4734" t="s">
        <v>16</v>
      </c>
    </row>
    <row r="4735" spans="1:16">
      <c r="A4735" t="s">
        <v>14905</v>
      </c>
      <c r="B4735" t="s">
        <v>14906</v>
      </c>
      <c r="C4735" t="s">
        <v>110</v>
      </c>
      <c r="D4735">
        <v>678621</v>
      </c>
      <c r="F4735" s="4"/>
      <c r="G4735">
        <v>0</v>
      </c>
      <c r="H4735" s="5">
        <v>590</v>
      </c>
      <c r="I4735" s="5">
        <v>10200</v>
      </c>
      <c r="J4735" s="3">
        <v>45131.416666666664</v>
      </c>
      <c r="K4735" s="3">
        <v>45140.208333333336</v>
      </c>
      <c r="L4735" s="3">
        <v>45143.5</v>
      </c>
      <c r="M4735" t="s">
        <v>14907</v>
      </c>
      <c r="N4735" s="4" t="s">
        <v>184</v>
      </c>
      <c r="P4735" t="s">
        <v>16</v>
      </c>
    </row>
    <row r="4736" spans="1:16">
      <c r="A4736" t="s">
        <v>14908</v>
      </c>
      <c r="B4736" t="s">
        <v>14909</v>
      </c>
      <c r="C4736" t="s">
        <v>110</v>
      </c>
      <c r="D4736">
        <v>678621</v>
      </c>
      <c r="F4736" s="4"/>
      <c r="G4736">
        <v>0</v>
      </c>
      <c r="H4736" s="5">
        <v>590</v>
      </c>
      <c r="I4736" s="5">
        <v>8400</v>
      </c>
      <c r="J4736" s="3">
        <v>45131.416666666664</v>
      </c>
      <c r="K4736" s="3">
        <v>45140.208333333336</v>
      </c>
      <c r="L4736" s="3">
        <v>45143.5</v>
      </c>
      <c r="M4736" t="s">
        <v>14910</v>
      </c>
      <c r="N4736" s="4" t="s">
        <v>184</v>
      </c>
      <c r="P4736" t="s">
        <v>16</v>
      </c>
    </row>
    <row r="4737" spans="1:16">
      <c r="A4737" t="s">
        <v>14911</v>
      </c>
      <c r="B4737" t="s">
        <v>14912</v>
      </c>
      <c r="C4737" t="s">
        <v>110</v>
      </c>
      <c r="D4737">
        <v>678621</v>
      </c>
      <c r="F4737" s="4"/>
      <c r="G4737">
        <v>0</v>
      </c>
      <c r="H4737" s="5">
        <v>590</v>
      </c>
      <c r="I4737" s="5">
        <v>6000</v>
      </c>
      <c r="J4737" s="3">
        <v>45131.416666666664</v>
      </c>
      <c r="K4737" s="3">
        <v>45140.208333333336</v>
      </c>
      <c r="L4737" s="3">
        <v>45143.5</v>
      </c>
      <c r="M4737" t="s">
        <v>14913</v>
      </c>
      <c r="N4737" s="4" t="s">
        <v>184</v>
      </c>
      <c r="P4737" t="s">
        <v>16</v>
      </c>
    </row>
    <row r="4738" spans="1:16">
      <c r="A4738" t="s">
        <v>14914</v>
      </c>
      <c r="B4738" t="s">
        <v>14915</v>
      </c>
      <c r="C4738" t="s">
        <v>110</v>
      </c>
      <c r="D4738">
        <v>678621</v>
      </c>
      <c r="F4738" s="4"/>
      <c r="G4738">
        <v>0</v>
      </c>
      <c r="H4738" s="5">
        <v>590</v>
      </c>
      <c r="I4738" s="5">
        <v>6300</v>
      </c>
      <c r="J4738" s="3">
        <v>45131.416666666664</v>
      </c>
      <c r="K4738" s="3">
        <v>45140.208333333336</v>
      </c>
      <c r="L4738" s="3">
        <v>45143.5</v>
      </c>
      <c r="M4738" t="s">
        <v>14916</v>
      </c>
      <c r="N4738" s="4" t="s">
        <v>184</v>
      </c>
      <c r="P4738" t="s">
        <v>16</v>
      </c>
    </row>
    <row r="4739" spans="1:16">
      <c r="A4739" t="s">
        <v>14917</v>
      </c>
      <c r="B4739" t="s">
        <v>14918</v>
      </c>
      <c r="C4739" t="s">
        <v>110</v>
      </c>
      <c r="D4739">
        <v>678621</v>
      </c>
      <c r="G4739">
        <v>0</v>
      </c>
      <c r="H4739" s="5">
        <v>590</v>
      </c>
      <c r="I4739" s="5">
        <v>5750</v>
      </c>
      <c r="J4739" s="3">
        <v>45131.416666666664</v>
      </c>
      <c r="K4739" s="3">
        <v>45140.208333333336</v>
      </c>
      <c r="L4739" s="3">
        <v>45143.5</v>
      </c>
      <c r="M4739" t="s">
        <v>14919</v>
      </c>
      <c r="N4739" s="4" t="s">
        <v>184</v>
      </c>
      <c r="P4739" t="s">
        <v>16</v>
      </c>
    </row>
    <row r="4740" spans="1:16">
      <c r="A4740" t="s">
        <v>14920</v>
      </c>
      <c r="B4740" t="s">
        <v>14921</v>
      </c>
      <c r="C4740" t="s">
        <v>110</v>
      </c>
      <c r="D4740">
        <v>678621</v>
      </c>
      <c r="G4740">
        <v>0</v>
      </c>
      <c r="H4740" s="5">
        <v>590</v>
      </c>
      <c r="I4740" s="5">
        <v>4200</v>
      </c>
      <c r="J4740" s="3">
        <v>45131.416666666664</v>
      </c>
      <c r="K4740" s="3">
        <v>45140.208333333336</v>
      </c>
      <c r="L4740" s="3">
        <v>45143.5</v>
      </c>
      <c r="M4740" t="s">
        <v>14922</v>
      </c>
      <c r="N4740" s="4" t="s">
        <v>184</v>
      </c>
      <c r="P4740" t="s">
        <v>16</v>
      </c>
    </row>
    <row r="4741" spans="1:16">
      <c r="A4741" t="s">
        <v>14923</v>
      </c>
      <c r="B4741" t="s">
        <v>14924</v>
      </c>
      <c r="C4741" t="s">
        <v>110</v>
      </c>
      <c r="D4741">
        <v>678621</v>
      </c>
      <c r="G4741">
        <v>0</v>
      </c>
      <c r="H4741" s="5">
        <v>590</v>
      </c>
      <c r="I4741" s="5">
        <v>5650</v>
      </c>
      <c r="J4741" s="3">
        <v>45131.416666666664</v>
      </c>
      <c r="K4741" s="3">
        <v>45140.208333333336</v>
      </c>
      <c r="L4741" s="3">
        <v>45143.5</v>
      </c>
      <c r="M4741" t="s">
        <v>14925</v>
      </c>
      <c r="N4741" s="4" t="s">
        <v>184</v>
      </c>
      <c r="P4741" t="s">
        <v>16</v>
      </c>
    </row>
    <row r="4742" spans="1:16">
      <c r="A4742" t="s">
        <v>14926</v>
      </c>
      <c r="B4742" t="s">
        <v>14927</v>
      </c>
      <c r="C4742" t="s">
        <v>110</v>
      </c>
      <c r="D4742">
        <v>678621</v>
      </c>
      <c r="G4742">
        <v>0</v>
      </c>
      <c r="H4742" s="5">
        <v>590</v>
      </c>
      <c r="I4742" s="5">
        <v>3200</v>
      </c>
      <c r="J4742" s="3">
        <v>45131.416666666664</v>
      </c>
      <c r="K4742" s="3">
        <v>45140.208333333336</v>
      </c>
      <c r="L4742" s="3">
        <v>45143.5</v>
      </c>
      <c r="M4742" t="s">
        <v>14928</v>
      </c>
      <c r="N4742" s="4" t="s">
        <v>184</v>
      </c>
      <c r="P4742" t="s">
        <v>16</v>
      </c>
    </row>
    <row r="4743" spans="1:16">
      <c r="A4743" t="s">
        <v>14926</v>
      </c>
      <c r="B4743" t="s">
        <v>14927</v>
      </c>
      <c r="C4743" t="s">
        <v>110</v>
      </c>
      <c r="D4743">
        <v>678621</v>
      </c>
      <c r="G4743">
        <v>0</v>
      </c>
      <c r="H4743" s="5">
        <v>590</v>
      </c>
      <c r="I4743" s="5">
        <v>3200</v>
      </c>
      <c r="J4743" s="3">
        <v>45131.416666666664</v>
      </c>
      <c r="K4743" s="3">
        <v>45140.208333333336</v>
      </c>
      <c r="L4743" s="3">
        <v>45143.5</v>
      </c>
      <c r="M4743" t="s">
        <v>14928</v>
      </c>
      <c r="N4743" s="4" t="s">
        <v>184</v>
      </c>
      <c r="P4743" t="s">
        <v>16</v>
      </c>
    </row>
    <row r="4744" spans="1:16">
      <c r="A4744" t="s">
        <v>14929</v>
      </c>
      <c r="B4744" t="s">
        <v>14930</v>
      </c>
      <c r="C4744" t="s">
        <v>110</v>
      </c>
      <c r="D4744">
        <v>678621</v>
      </c>
      <c r="G4744">
        <v>0</v>
      </c>
      <c r="H4744" s="5">
        <v>590</v>
      </c>
      <c r="I4744" s="5">
        <v>3000</v>
      </c>
      <c r="J4744" s="3">
        <v>45131.416666666664</v>
      </c>
      <c r="K4744" s="3">
        <v>45140.208333333336</v>
      </c>
      <c r="L4744" s="3">
        <v>45143.5</v>
      </c>
      <c r="M4744" t="s">
        <v>14931</v>
      </c>
      <c r="N4744" s="4" t="s">
        <v>184</v>
      </c>
      <c r="P4744" t="s">
        <v>16</v>
      </c>
    </row>
    <row r="4745" spans="1:16">
      <c r="A4745" t="s">
        <v>14932</v>
      </c>
      <c r="B4745" t="s">
        <v>14933</v>
      </c>
      <c r="C4745" t="s">
        <v>110</v>
      </c>
      <c r="D4745">
        <v>678621</v>
      </c>
      <c r="G4745">
        <v>0</v>
      </c>
      <c r="H4745" s="5">
        <v>590</v>
      </c>
      <c r="I4745" s="5">
        <v>7950</v>
      </c>
      <c r="J4745" s="3">
        <v>45131.416666666664</v>
      </c>
      <c r="K4745" s="3">
        <v>45140.208333333336</v>
      </c>
      <c r="L4745" s="3">
        <v>45143.5</v>
      </c>
      <c r="M4745" t="s">
        <v>14934</v>
      </c>
      <c r="N4745" s="4" t="s">
        <v>184</v>
      </c>
      <c r="P4745" t="s">
        <v>16</v>
      </c>
    </row>
    <row r="4746" spans="1:16">
      <c r="A4746" t="s">
        <v>14935</v>
      </c>
      <c r="B4746" t="s">
        <v>14936</v>
      </c>
      <c r="C4746" t="s">
        <v>110</v>
      </c>
      <c r="D4746">
        <v>678621</v>
      </c>
      <c r="G4746">
        <v>0</v>
      </c>
      <c r="H4746" s="5">
        <v>590</v>
      </c>
      <c r="I4746" s="5">
        <v>10200</v>
      </c>
      <c r="J4746" s="3">
        <v>45131.416666666664</v>
      </c>
      <c r="K4746" s="3">
        <v>45140.208333333336</v>
      </c>
      <c r="L4746" s="3">
        <v>45143.5</v>
      </c>
      <c r="M4746" t="s">
        <v>14937</v>
      </c>
      <c r="N4746" s="4" t="s">
        <v>184</v>
      </c>
      <c r="P4746" t="s">
        <v>16</v>
      </c>
    </row>
    <row r="4747" spans="1:16">
      <c r="A4747" t="s">
        <v>14938</v>
      </c>
      <c r="B4747" t="s">
        <v>14939</v>
      </c>
      <c r="C4747" t="s">
        <v>110</v>
      </c>
      <c r="D4747">
        <v>678621</v>
      </c>
      <c r="G4747">
        <v>0</v>
      </c>
      <c r="H4747" s="5">
        <v>590</v>
      </c>
      <c r="I4747" s="5">
        <v>10200</v>
      </c>
      <c r="J4747" s="3">
        <v>45131.416666666664</v>
      </c>
      <c r="K4747" s="3">
        <v>45140.208333333336</v>
      </c>
      <c r="L4747" s="3">
        <v>45143.5</v>
      </c>
      <c r="M4747" t="s">
        <v>14940</v>
      </c>
      <c r="N4747" s="4" t="s">
        <v>184</v>
      </c>
      <c r="P4747" t="s">
        <v>16</v>
      </c>
    </row>
    <row r="4748" spans="1:16">
      <c r="A4748" t="s">
        <v>14941</v>
      </c>
      <c r="B4748" t="s">
        <v>14942</v>
      </c>
      <c r="C4748" t="s">
        <v>110</v>
      </c>
      <c r="D4748">
        <v>678621</v>
      </c>
      <c r="G4748">
        <v>0</v>
      </c>
      <c r="H4748" s="5">
        <v>590</v>
      </c>
      <c r="I4748" s="5">
        <v>9600</v>
      </c>
      <c r="J4748" s="3">
        <v>45131.416666666664</v>
      </c>
      <c r="K4748" s="3">
        <v>45140.208333333336</v>
      </c>
      <c r="L4748" s="3">
        <v>45143.5</v>
      </c>
      <c r="M4748" t="s">
        <v>14943</v>
      </c>
      <c r="N4748" s="4" t="s">
        <v>184</v>
      </c>
      <c r="P4748" t="s">
        <v>16</v>
      </c>
    </row>
    <row r="4749" spans="1:16">
      <c r="A4749" t="s">
        <v>14944</v>
      </c>
      <c r="B4749" t="s">
        <v>14945</v>
      </c>
      <c r="C4749" t="s">
        <v>110</v>
      </c>
      <c r="D4749">
        <v>678621</v>
      </c>
      <c r="G4749">
        <v>0</v>
      </c>
      <c r="H4749" s="5">
        <v>590</v>
      </c>
      <c r="I4749" s="5">
        <v>10200</v>
      </c>
      <c r="J4749" s="3">
        <v>45131.416666666664</v>
      </c>
      <c r="K4749" s="3">
        <v>45140.208333333336</v>
      </c>
      <c r="L4749" s="3">
        <v>45143.5</v>
      </c>
      <c r="M4749" t="s">
        <v>14946</v>
      </c>
      <c r="N4749" s="4" t="s">
        <v>184</v>
      </c>
      <c r="P4749" t="s">
        <v>16</v>
      </c>
    </row>
    <row r="4750" spans="1:16">
      <c r="A4750" t="s">
        <v>14947</v>
      </c>
      <c r="B4750" t="s">
        <v>14948</v>
      </c>
      <c r="C4750" t="s">
        <v>110</v>
      </c>
      <c r="D4750">
        <v>678621</v>
      </c>
      <c r="G4750">
        <v>0</v>
      </c>
      <c r="H4750" s="5">
        <v>590</v>
      </c>
      <c r="I4750" s="5">
        <v>10200</v>
      </c>
      <c r="J4750" s="3">
        <v>45131.416666666664</v>
      </c>
      <c r="K4750" s="3">
        <v>45140.208333333336</v>
      </c>
      <c r="L4750" s="3">
        <v>45143.5</v>
      </c>
      <c r="M4750" t="s">
        <v>14949</v>
      </c>
      <c r="N4750" s="4" t="s">
        <v>184</v>
      </c>
      <c r="P4750" t="s">
        <v>16</v>
      </c>
    </row>
    <row r="4751" spans="1:16">
      <c r="A4751" t="s">
        <v>14950</v>
      </c>
      <c r="B4751" t="s">
        <v>14951</v>
      </c>
      <c r="C4751" t="s">
        <v>110</v>
      </c>
      <c r="D4751">
        <v>678621</v>
      </c>
      <c r="G4751">
        <v>0</v>
      </c>
      <c r="H4751" s="5">
        <v>590</v>
      </c>
      <c r="I4751" s="5">
        <v>8150</v>
      </c>
      <c r="J4751" s="3">
        <v>45131.416666666664</v>
      </c>
      <c r="K4751" s="3">
        <v>45140.208333333336</v>
      </c>
      <c r="L4751" s="3">
        <v>45143.5</v>
      </c>
      <c r="M4751" t="s">
        <v>14952</v>
      </c>
      <c r="N4751" s="4" t="s">
        <v>184</v>
      </c>
      <c r="P4751" t="s">
        <v>16</v>
      </c>
    </row>
    <row r="4752" spans="1:16">
      <c r="A4752" t="s">
        <v>14953</v>
      </c>
      <c r="B4752" t="s">
        <v>14954</v>
      </c>
      <c r="C4752" t="s">
        <v>110</v>
      </c>
      <c r="D4752">
        <v>678621</v>
      </c>
      <c r="G4752">
        <v>0</v>
      </c>
      <c r="H4752" s="5">
        <v>590</v>
      </c>
      <c r="I4752" s="5">
        <v>10200</v>
      </c>
      <c r="J4752" s="3">
        <v>45131.416666666664</v>
      </c>
      <c r="K4752" s="3">
        <v>45140.208333333336</v>
      </c>
      <c r="L4752" s="3">
        <v>45143.5</v>
      </c>
      <c r="M4752" t="s">
        <v>14955</v>
      </c>
      <c r="N4752" s="4" t="s">
        <v>184</v>
      </c>
      <c r="P4752" t="s">
        <v>16</v>
      </c>
    </row>
    <row r="4753" spans="1:16">
      <c r="A4753" t="s">
        <v>14956</v>
      </c>
      <c r="B4753" t="s">
        <v>14957</v>
      </c>
      <c r="C4753" t="s">
        <v>110</v>
      </c>
      <c r="D4753">
        <v>678621</v>
      </c>
      <c r="G4753">
        <v>0</v>
      </c>
      <c r="H4753" s="5">
        <v>590</v>
      </c>
      <c r="I4753" s="5">
        <v>8150</v>
      </c>
      <c r="J4753" s="3">
        <v>45131.416666666664</v>
      </c>
      <c r="K4753" s="3">
        <v>45140.208333333336</v>
      </c>
      <c r="L4753" s="3">
        <v>45143.5</v>
      </c>
      <c r="M4753" t="s">
        <v>14958</v>
      </c>
      <c r="N4753" s="4" t="s">
        <v>184</v>
      </c>
      <c r="P4753" t="s">
        <v>16</v>
      </c>
    </row>
    <row r="4754" spans="1:16">
      <c r="A4754" t="s">
        <v>14959</v>
      </c>
      <c r="B4754" t="s">
        <v>14960</v>
      </c>
      <c r="C4754" t="s">
        <v>110</v>
      </c>
      <c r="D4754">
        <v>678621</v>
      </c>
      <c r="G4754">
        <v>0</v>
      </c>
      <c r="H4754" s="5">
        <v>590</v>
      </c>
      <c r="I4754" s="5">
        <v>10200</v>
      </c>
      <c r="J4754" s="3">
        <v>45131.416666666664</v>
      </c>
      <c r="K4754" s="3">
        <v>45140.208333333336</v>
      </c>
      <c r="L4754" s="3">
        <v>45143.5</v>
      </c>
      <c r="M4754" t="s">
        <v>14961</v>
      </c>
      <c r="N4754" s="4" t="s">
        <v>184</v>
      </c>
      <c r="P4754" t="s">
        <v>16</v>
      </c>
    </row>
    <row r="4755" spans="1:16">
      <c r="A4755" t="s">
        <v>14962</v>
      </c>
      <c r="B4755" t="s">
        <v>14963</v>
      </c>
      <c r="C4755" t="s">
        <v>110</v>
      </c>
      <c r="D4755">
        <v>678621</v>
      </c>
      <c r="G4755">
        <v>0</v>
      </c>
      <c r="H4755" s="5">
        <v>590</v>
      </c>
      <c r="I4755" s="5">
        <v>9100</v>
      </c>
      <c r="J4755" s="3">
        <v>45131.416666666664</v>
      </c>
      <c r="K4755" s="3">
        <v>45140.208333333336</v>
      </c>
      <c r="L4755" s="3">
        <v>45143.5</v>
      </c>
      <c r="M4755" t="s">
        <v>14964</v>
      </c>
      <c r="N4755" s="4" t="s">
        <v>184</v>
      </c>
      <c r="P4755" t="s">
        <v>16</v>
      </c>
    </row>
    <row r="4756" spans="1:16">
      <c r="A4756" t="s">
        <v>14965</v>
      </c>
      <c r="B4756" t="s">
        <v>14966</v>
      </c>
      <c r="C4756" t="s">
        <v>110</v>
      </c>
      <c r="D4756">
        <v>678621</v>
      </c>
      <c r="G4756">
        <v>0</v>
      </c>
      <c r="H4756" s="5">
        <v>590</v>
      </c>
      <c r="I4756" s="5">
        <v>4350</v>
      </c>
      <c r="J4756" s="3">
        <v>45131.416666666664</v>
      </c>
      <c r="K4756" s="3">
        <v>45140.208333333336</v>
      </c>
      <c r="L4756" s="3">
        <v>45143.5</v>
      </c>
      <c r="M4756" t="s">
        <v>14967</v>
      </c>
      <c r="N4756" s="4" t="s">
        <v>184</v>
      </c>
      <c r="P4756" t="s">
        <v>16</v>
      </c>
    </row>
    <row r="4757" spans="1:16">
      <c r="A4757" t="s">
        <v>14968</v>
      </c>
      <c r="B4757" t="s">
        <v>14969</v>
      </c>
      <c r="C4757" t="s">
        <v>110</v>
      </c>
      <c r="D4757">
        <v>678621</v>
      </c>
      <c r="G4757">
        <v>0</v>
      </c>
      <c r="H4757" s="5">
        <v>590</v>
      </c>
      <c r="I4757" s="5">
        <v>7500</v>
      </c>
      <c r="J4757" s="3">
        <v>45131.416666666664</v>
      </c>
      <c r="K4757" s="3">
        <v>45140.208333333336</v>
      </c>
      <c r="L4757" s="3">
        <v>45143.5</v>
      </c>
      <c r="M4757" t="s">
        <v>14970</v>
      </c>
      <c r="N4757" s="4" t="s">
        <v>184</v>
      </c>
      <c r="P4757" t="s">
        <v>16</v>
      </c>
    </row>
    <row r="4758" spans="1:16">
      <c r="A4758" t="s">
        <v>14971</v>
      </c>
      <c r="B4758" t="s">
        <v>14972</v>
      </c>
      <c r="C4758" t="s">
        <v>110</v>
      </c>
      <c r="D4758">
        <v>678621</v>
      </c>
      <c r="G4758">
        <v>0</v>
      </c>
      <c r="H4758" s="5">
        <v>590</v>
      </c>
      <c r="I4758" s="5">
        <v>10150</v>
      </c>
      <c r="J4758" s="3">
        <v>45131.416666666664</v>
      </c>
      <c r="K4758" s="3">
        <v>45140.208333333336</v>
      </c>
      <c r="L4758" s="3">
        <v>45143.5</v>
      </c>
      <c r="M4758" t="s">
        <v>14973</v>
      </c>
      <c r="N4758" s="4" t="s">
        <v>184</v>
      </c>
      <c r="P4758" t="s">
        <v>16</v>
      </c>
    </row>
    <row r="4759" spans="1:16">
      <c r="A4759" t="s">
        <v>14974</v>
      </c>
      <c r="B4759" t="s">
        <v>14975</v>
      </c>
      <c r="C4759" t="s">
        <v>110</v>
      </c>
      <c r="D4759">
        <v>678621</v>
      </c>
      <c r="G4759">
        <v>0</v>
      </c>
      <c r="H4759" s="5">
        <v>590</v>
      </c>
      <c r="I4759" s="5">
        <v>8200</v>
      </c>
      <c r="J4759" s="3">
        <v>45131.416666666664</v>
      </c>
      <c r="K4759" s="3">
        <v>45140.208333333336</v>
      </c>
      <c r="L4759" s="3">
        <v>45143.5</v>
      </c>
      <c r="M4759" t="s">
        <v>14976</v>
      </c>
      <c r="N4759" s="4" t="s">
        <v>184</v>
      </c>
      <c r="P4759" t="s">
        <v>16</v>
      </c>
    </row>
    <row r="4760" spans="1:16">
      <c r="A4760" t="s">
        <v>14977</v>
      </c>
      <c r="B4760" t="s">
        <v>14978</v>
      </c>
      <c r="C4760" t="s">
        <v>110</v>
      </c>
      <c r="D4760">
        <v>678621</v>
      </c>
      <c r="G4760">
        <v>0</v>
      </c>
      <c r="H4760" s="5">
        <v>590</v>
      </c>
      <c r="I4760" s="5">
        <v>10350</v>
      </c>
      <c r="J4760" s="3">
        <v>45131.416666666664</v>
      </c>
      <c r="K4760" s="3">
        <v>45140.208333333336</v>
      </c>
      <c r="L4760" s="3">
        <v>45143.5</v>
      </c>
      <c r="M4760" t="s">
        <v>14979</v>
      </c>
      <c r="N4760" s="4" t="s">
        <v>184</v>
      </c>
      <c r="P4760" t="s">
        <v>16</v>
      </c>
    </row>
    <row r="4761" spans="1:16">
      <c r="A4761" t="s">
        <v>14980</v>
      </c>
      <c r="B4761" t="s">
        <v>14981</v>
      </c>
      <c r="C4761" t="s">
        <v>110</v>
      </c>
      <c r="D4761">
        <v>678621</v>
      </c>
      <c r="G4761">
        <v>0</v>
      </c>
      <c r="H4761" s="5">
        <v>590</v>
      </c>
      <c r="I4761" s="5">
        <v>8200</v>
      </c>
      <c r="J4761" s="3">
        <v>45131.416666666664</v>
      </c>
      <c r="K4761" s="3">
        <v>45140.208333333336</v>
      </c>
      <c r="L4761" s="3">
        <v>45143.5</v>
      </c>
      <c r="M4761" t="s">
        <v>14982</v>
      </c>
      <c r="N4761" s="4" t="s">
        <v>184</v>
      </c>
      <c r="P4761" t="s">
        <v>16</v>
      </c>
    </row>
    <row r="4762" spans="1:16">
      <c r="A4762" t="s">
        <v>14983</v>
      </c>
      <c r="B4762" t="s">
        <v>14984</v>
      </c>
      <c r="C4762" t="s">
        <v>110</v>
      </c>
      <c r="D4762">
        <v>678621</v>
      </c>
      <c r="G4762">
        <v>0</v>
      </c>
      <c r="H4762" s="5">
        <v>590</v>
      </c>
      <c r="I4762" s="5">
        <v>8150</v>
      </c>
      <c r="J4762" s="3">
        <v>45131.416666666664</v>
      </c>
      <c r="K4762" s="3">
        <v>45140.208333333336</v>
      </c>
      <c r="L4762" s="3">
        <v>45143.5</v>
      </c>
      <c r="M4762" t="s">
        <v>14985</v>
      </c>
      <c r="N4762" s="4" t="s">
        <v>184</v>
      </c>
      <c r="P4762" t="s">
        <v>16</v>
      </c>
    </row>
    <row r="4763" spans="1:16">
      <c r="A4763" t="s">
        <v>14986</v>
      </c>
      <c r="B4763" t="s">
        <v>14987</v>
      </c>
      <c r="C4763" t="s">
        <v>110</v>
      </c>
      <c r="D4763">
        <v>678621</v>
      </c>
      <c r="G4763">
        <v>0</v>
      </c>
      <c r="H4763" s="5">
        <v>590</v>
      </c>
      <c r="I4763" s="5">
        <v>9300</v>
      </c>
      <c r="J4763" s="3">
        <v>45131.416666666664</v>
      </c>
      <c r="K4763" s="3">
        <v>45140.208333333336</v>
      </c>
      <c r="L4763" s="3">
        <v>45143.5</v>
      </c>
      <c r="M4763" t="s">
        <v>14988</v>
      </c>
      <c r="N4763" s="4" t="s">
        <v>184</v>
      </c>
      <c r="P4763" t="s">
        <v>16</v>
      </c>
    </row>
    <row r="4764" spans="1:16">
      <c r="A4764" t="s">
        <v>14989</v>
      </c>
      <c r="B4764" t="s">
        <v>14990</v>
      </c>
      <c r="C4764" t="s">
        <v>110</v>
      </c>
      <c r="D4764">
        <v>678621</v>
      </c>
      <c r="F4764" s="4"/>
      <c r="G4764">
        <v>0</v>
      </c>
      <c r="H4764" s="5">
        <v>590</v>
      </c>
      <c r="I4764" s="5">
        <v>8100</v>
      </c>
      <c r="J4764" s="3">
        <v>45131.416666666664</v>
      </c>
      <c r="K4764" s="3">
        <v>45140.208333333336</v>
      </c>
      <c r="L4764" s="3">
        <v>45143.5</v>
      </c>
      <c r="M4764" t="s">
        <v>14991</v>
      </c>
      <c r="N4764" s="4" t="s">
        <v>184</v>
      </c>
      <c r="P4764" t="s">
        <v>16</v>
      </c>
    </row>
    <row r="4765" spans="1:16">
      <c r="A4765" t="s">
        <v>14992</v>
      </c>
      <c r="B4765" t="s">
        <v>14993</v>
      </c>
      <c r="C4765" t="s">
        <v>110</v>
      </c>
      <c r="D4765">
        <v>678621</v>
      </c>
      <c r="G4765">
        <v>0</v>
      </c>
      <c r="H4765" s="5">
        <v>590</v>
      </c>
      <c r="I4765" s="5">
        <v>10200</v>
      </c>
      <c r="J4765" s="3">
        <v>45131.416666666664</v>
      </c>
      <c r="K4765" s="3">
        <v>45140.208333333336</v>
      </c>
      <c r="L4765" s="3">
        <v>45143.5</v>
      </c>
      <c r="M4765" t="s">
        <v>14994</v>
      </c>
      <c r="N4765" s="4" t="s">
        <v>184</v>
      </c>
      <c r="P4765" t="s">
        <v>16</v>
      </c>
    </row>
    <row r="4766" spans="1:16">
      <c r="A4766" t="s">
        <v>14995</v>
      </c>
      <c r="B4766" t="s">
        <v>14996</v>
      </c>
      <c r="C4766" t="s">
        <v>110</v>
      </c>
      <c r="D4766">
        <v>678621</v>
      </c>
      <c r="G4766">
        <v>0</v>
      </c>
      <c r="H4766" s="5">
        <v>590</v>
      </c>
      <c r="I4766" s="5">
        <v>10200</v>
      </c>
      <c r="J4766" s="3">
        <v>45131.416666666664</v>
      </c>
      <c r="K4766" s="3">
        <v>45140.208333333336</v>
      </c>
      <c r="L4766" s="3">
        <v>45143.5</v>
      </c>
      <c r="M4766" t="s">
        <v>14997</v>
      </c>
      <c r="N4766" s="4" t="s">
        <v>184</v>
      </c>
      <c r="P4766" t="s">
        <v>16</v>
      </c>
    </row>
    <row r="4767" spans="1:16">
      <c r="A4767" t="s">
        <v>14998</v>
      </c>
      <c r="B4767" t="s">
        <v>14999</v>
      </c>
      <c r="C4767" t="s">
        <v>110</v>
      </c>
      <c r="D4767">
        <v>678621</v>
      </c>
      <c r="G4767">
        <v>0</v>
      </c>
      <c r="H4767" s="5">
        <v>590</v>
      </c>
      <c r="I4767" s="5">
        <v>5300</v>
      </c>
      <c r="J4767" s="3">
        <v>45131.416666666664</v>
      </c>
      <c r="K4767" s="3">
        <v>45140.208333333336</v>
      </c>
      <c r="L4767" s="3">
        <v>45143.5</v>
      </c>
      <c r="M4767" t="s">
        <v>15000</v>
      </c>
      <c r="N4767" s="4" t="s">
        <v>184</v>
      </c>
      <c r="P4767" t="s">
        <v>16</v>
      </c>
    </row>
    <row r="4768" spans="1:16">
      <c r="A4768" t="s">
        <v>15001</v>
      </c>
      <c r="B4768" t="s">
        <v>15002</v>
      </c>
      <c r="C4768" t="s">
        <v>110</v>
      </c>
      <c r="D4768">
        <v>678621</v>
      </c>
      <c r="F4768" s="4"/>
      <c r="G4768">
        <v>0</v>
      </c>
      <c r="H4768" s="5">
        <v>1357</v>
      </c>
      <c r="I4768" s="5">
        <v>28350</v>
      </c>
      <c r="J4768" s="3">
        <v>45131.416666666664</v>
      </c>
      <c r="K4768" s="3">
        <v>45140.208333333336</v>
      </c>
      <c r="L4768" s="3">
        <v>45143.5</v>
      </c>
      <c r="M4768" t="s">
        <v>15003</v>
      </c>
      <c r="N4768" s="4" t="s">
        <v>184</v>
      </c>
      <c r="P4768" t="s">
        <v>16</v>
      </c>
    </row>
    <row r="4769" spans="1:16">
      <c r="A4769" t="s">
        <v>15004</v>
      </c>
      <c r="B4769" t="s">
        <v>15005</v>
      </c>
      <c r="C4769" t="s">
        <v>15006</v>
      </c>
      <c r="D4769">
        <v>607001</v>
      </c>
      <c r="G4769">
        <v>155000000</v>
      </c>
      <c r="H4769">
        <v>0</v>
      </c>
      <c r="I4769">
        <v>1200000</v>
      </c>
      <c r="J4769" s="3">
        <v>45205.375</v>
      </c>
      <c r="K4769" s="3">
        <v>45212.125</v>
      </c>
      <c r="L4769" s="3">
        <v>45215.145833333336</v>
      </c>
      <c r="M4769" t="s">
        <v>15007</v>
      </c>
      <c r="N4769" s="4" t="s">
        <v>184</v>
      </c>
      <c r="P4769" t="s">
        <v>16</v>
      </c>
    </row>
    <row r="4770" spans="1:16">
      <c r="A4770" t="s">
        <v>15008</v>
      </c>
      <c r="B4770" t="s">
        <v>15009</v>
      </c>
      <c r="C4770" t="s">
        <v>108</v>
      </c>
      <c r="D4770">
        <v>173022</v>
      </c>
      <c r="G4770">
        <v>1314974</v>
      </c>
      <c r="H4770" s="5">
        <v>590</v>
      </c>
      <c r="I4770" s="5">
        <v>13150</v>
      </c>
      <c r="J4770" s="3">
        <v>45129.375</v>
      </c>
      <c r="K4770" s="3">
        <v>45134.208333333336</v>
      </c>
      <c r="L4770" s="3">
        <v>45135.479166666664</v>
      </c>
      <c r="M4770" t="s">
        <v>15010</v>
      </c>
      <c r="N4770" s="4" t="s">
        <v>184</v>
      </c>
      <c r="P4770" t="s">
        <v>16</v>
      </c>
    </row>
    <row r="4771" spans="1:16">
      <c r="A4771" t="s">
        <v>15011</v>
      </c>
      <c r="B4771" t="s">
        <v>15012</v>
      </c>
      <c r="C4771" t="s">
        <v>108</v>
      </c>
      <c r="D4771">
        <v>173027</v>
      </c>
      <c r="G4771">
        <v>621167</v>
      </c>
      <c r="H4771" s="5">
        <v>590</v>
      </c>
      <c r="I4771" s="5">
        <v>6212</v>
      </c>
      <c r="J4771" s="3">
        <v>45129.375</v>
      </c>
      <c r="K4771" s="3">
        <v>45134.208333333336</v>
      </c>
      <c r="L4771" s="3">
        <v>45135.479166666664</v>
      </c>
      <c r="M4771" t="s">
        <v>15013</v>
      </c>
      <c r="N4771" s="4" t="s">
        <v>184</v>
      </c>
      <c r="P4771" t="s">
        <v>16</v>
      </c>
    </row>
    <row r="4772" spans="1:16">
      <c r="A4772" t="s">
        <v>15014</v>
      </c>
      <c r="B4772" t="s">
        <v>15015</v>
      </c>
      <c r="C4772" t="s">
        <v>309</v>
      </c>
      <c r="D4772">
        <v>530012</v>
      </c>
      <c r="G4772">
        <v>0</v>
      </c>
      <c r="H4772">
        <v>0</v>
      </c>
      <c r="I4772">
        <v>0</v>
      </c>
      <c r="J4772" s="3">
        <v>45185.104166666664</v>
      </c>
      <c r="K4772" s="3">
        <v>45190.041666666664</v>
      </c>
      <c r="L4772" s="3">
        <v>45190.125</v>
      </c>
      <c r="M4772" t="s">
        <v>15016</v>
      </c>
      <c r="N4772" s="4" t="s">
        <v>184</v>
      </c>
      <c r="P4772" t="s">
        <v>16</v>
      </c>
    </row>
    <row r="4773" spans="1:16">
      <c r="A4773" t="s">
        <v>15017</v>
      </c>
      <c r="B4773" t="s">
        <v>15018</v>
      </c>
      <c r="C4773" t="s">
        <v>108</v>
      </c>
      <c r="D4773">
        <v>177203</v>
      </c>
      <c r="G4773">
        <v>858581</v>
      </c>
      <c r="H4773">
        <v>590</v>
      </c>
      <c r="I4773">
        <v>8586</v>
      </c>
      <c r="J4773" s="3">
        <v>45205.111111111109</v>
      </c>
      <c r="K4773" s="3">
        <v>45210.1875</v>
      </c>
      <c r="L4773" s="3">
        <v>45211.479166666664</v>
      </c>
      <c r="M4773" t="s">
        <v>15019</v>
      </c>
      <c r="N4773" s="4" t="s">
        <v>184</v>
      </c>
      <c r="P4773" t="s">
        <v>16</v>
      </c>
    </row>
    <row r="4774" spans="1:16">
      <c r="A4774" t="s">
        <v>15020</v>
      </c>
      <c r="B4774" t="s">
        <v>15021</v>
      </c>
      <c r="C4774" t="s">
        <v>106</v>
      </c>
      <c r="D4774">
        <v>208012</v>
      </c>
      <c r="G4774">
        <v>1506731</v>
      </c>
      <c r="H4774">
        <v>1180</v>
      </c>
      <c r="I4774">
        <v>15500</v>
      </c>
      <c r="J4774" s="3">
        <v>45148.375</v>
      </c>
      <c r="K4774" s="3">
        <v>45157.125</v>
      </c>
      <c r="L4774" s="3">
        <v>45157.145833333336</v>
      </c>
      <c r="M4774" t="s">
        <v>15022</v>
      </c>
      <c r="N4774" s="4" t="s">
        <v>184</v>
      </c>
      <c r="P4774" t="s">
        <v>16</v>
      </c>
    </row>
    <row r="4775" spans="1:16">
      <c r="A4775" t="s">
        <v>15023</v>
      </c>
      <c r="B4775" t="s">
        <v>15024</v>
      </c>
      <c r="C4775" t="s">
        <v>105</v>
      </c>
      <c r="D4775">
        <v>762001</v>
      </c>
      <c r="G4775">
        <v>16080000</v>
      </c>
      <c r="H4775">
        <v>2360</v>
      </c>
      <c r="I4775">
        <v>322000</v>
      </c>
      <c r="J4775" s="3">
        <v>45141.25277777778</v>
      </c>
      <c r="K4775" s="3">
        <v>45155.125</v>
      </c>
      <c r="L4775" s="3">
        <v>45156.145833333336</v>
      </c>
      <c r="M4775" t="s">
        <v>15025</v>
      </c>
      <c r="N4775" s="4" t="s">
        <v>184</v>
      </c>
      <c r="P4775" t="s">
        <v>16</v>
      </c>
    </row>
    <row r="4776" spans="1:16">
      <c r="A4776" t="s">
        <v>15026</v>
      </c>
      <c r="B4776" t="s">
        <v>15027</v>
      </c>
      <c r="C4776" t="s">
        <v>105</v>
      </c>
      <c r="D4776">
        <v>762001</v>
      </c>
      <c r="F4776" s="4"/>
      <c r="G4776">
        <v>7679000</v>
      </c>
      <c r="H4776">
        <v>1180</v>
      </c>
      <c r="I4776">
        <v>154000</v>
      </c>
      <c r="J4776" s="3">
        <v>45141.041666666664</v>
      </c>
      <c r="K4776" s="3">
        <v>45155.125</v>
      </c>
      <c r="L4776" s="3">
        <v>45156.145833333336</v>
      </c>
      <c r="M4776" t="s">
        <v>15028</v>
      </c>
      <c r="N4776" s="4" t="s">
        <v>184</v>
      </c>
      <c r="P4776" t="s">
        <v>16</v>
      </c>
    </row>
    <row r="4777" spans="1:16">
      <c r="A4777" t="s">
        <v>15029</v>
      </c>
      <c r="B4777" t="s">
        <v>15030</v>
      </c>
      <c r="C4777" t="s">
        <v>105</v>
      </c>
      <c r="D4777">
        <v>175101</v>
      </c>
      <c r="G4777">
        <v>9751000</v>
      </c>
      <c r="H4777">
        <v>1180</v>
      </c>
      <c r="I4777">
        <v>195020</v>
      </c>
      <c r="J4777" s="3">
        <v>45141.083333333336</v>
      </c>
      <c r="K4777" s="3">
        <v>45152.25</v>
      </c>
      <c r="L4777" s="3">
        <v>45154.145833333336</v>
      </c>
      <c r="M4777" t="s">
        <v>15031</v>
      </c>
      <c r="N4777" s="4" t="s">
        <v>184</v>
      </c>
      <c r="P4777" t="s">
        <v>16</v>
      </c>
    </row>
    <row r="4778" spans="1:16">
      <c r="A4778" t="s">
        <v>15032</v>
      </c>
      <c r="B4778" t="s">
        <v>15033</v>
      </c>
      <c r="C4778" t="s">
        <v>105</v>
      </c>
      <c r="D4778">
        <v>175101</v>
      </c>
      <c r="G4778">
        <v>6602000</v>
      </c>
      <c r="H4778">
        <v>1180</v>
      </c>
      <c r="I4778">
        <v>132040</v>
      </c>
      <c r="J4778" s="3">
        <v>45141.083333333336</v>
      </c>
      <c r="K4778" s="3">
        <v>45152.25</v>
      </c>
      <c r="L4778" s="3">
        <v>45154.145833333336</v>
      </c>
      <c r="M4778" t="s">
        <v>15034</v>
      </c>
      <c r="N4778" s="4" t="s">
        <v>184</v>
      </c>
      <c r="P4778" t="s">
        <v>16</v>
      </c>
    </row>
    <row r="4779" spans="1:16">
      <c r="A4779" t="s">
        <v>15035</v>
      </c>
      <c r="B4779" t="s">
        <v>15036</v>
      </c>
      <c r="C4779" t="s">
        <v>105</v>
      </c>
      <c r="D4779">
        <v>273001</v>
      </c>
      <c r="G4779">
        <v>9017580</v>
      </c>
      <c r="H4779">
        <v>1180</v>
      </c>
      <c r="I4779">
        <v>225440</v>
      </c>
      <c r="J4779" s="3">
        <v>45205.28125</v>
      </c>
      <c r="K4779" s="3">
        <v>45229.5</v>
      </c>
      <c r="L4779" s="3">
        <v>45230.5</v>
      </c>
      <c r="M4779" t="s">
        <v>15037</v>
      </c>
      <c r="N4779" s="4" t="s">
        <v>184</v>
      </c>
      <c r="P4779" t="s">
        <v>16</v>
      </c>
    </row>
    <row r="4780" spans="1:16">
      <c r="A4780" t="s">
        <v>15038</v>
      </c>
      <c r="B4780" t="s">
        <v>15039</v>
      </c>
      <c r="C4780" t="s">
        <v>105</v>
      </c>
      <c r="D4780">
        <v>465001</v>
      </c>
      <c r="G4780">
        <v>15685500</v>
      </c>
      <c r="H4780">
        <v>2360</v>
      </c>
      <c r="I4780">
        <v>392138</v>
      </c>
      <c r="J4780" s="3">
        <v>45246.25</v>
      </c>
      <c r="K4780" s="3">
        <v>45265.5</v>
      </c>
      <c r="L4780" s="3">
        <v>45266.520833333336</v>
      </c>
      <c r="M4780" t="s">
        <v>15040</v>
      </c>
      <c r="N4780" s="4" t="s">
        <v>184</v>
      </c>
      <c r="P4780" t="s">
        <v>16</v>
      </c>
    </row>
    <row r="4781" spans="1:16">
      <c r="A4781" t="s">
        <v>15041</v>
      </c>
      <c r="B4781" t="s">
        <v>15042</v>
      </c>
      <c r="C4781" t="s">
        <v>105</v>
      </c>
      <c r="D4781">
        <v>456001</v>
      </c>
      <c r="G4781">
        <v>11561600</v>
      </c>
      <c r="H4781">
        <v>2360</v>
      </c>
      <c r="I4781">
        <v>289040</v>
      </c>
      <c r="J4781" s="3">
        <v>45205.25</v>
      </c>
      <c r="K4781" s="3">
        <v>45225.5</v>
      </c>
      <c r="L4781" s="3">
        <v>45226.520833333336</v>
      </c>
      <c r="M4781" t="s">
        <v>15043</v>
      </c>
      <c r="N4781" s="4" t="s">
        <v>184</v>
      </c>
      <c r="P4781" t="s">
        <v>16</v>
      </c>
    </row>
    <row r="4782" spans="1:16">
      <c r="A4782" t="s">
        <v>15044</v>
      </c>
      <c r="B4782" t="s">
        <v>15045</v>
      </c>
      <c r="C4782" t="s">
        <v>105</v>
      </c>
      <c r="D4782">
        <v>788001</v>
      </c>
      <c r="G4782">
        <v>5759037</v>
      </c>
      <c r="H4782">
        <v>590</v>
      </c>
      <c r="I4782">
        <v>0</v>
      </c>
      <c r="J4782" s="3">
        <v>45245.375</v>
      </c>
      <c r="K4782" s="3">
        <v>45253.479166666664</v>
      </c>
      <c r="L4782" s="3">
        <v>45254.083333333336</v>
      </c>
      <c r="M4782" t="s">
        <v>15046</v>
      </c>
      <c r="N4782" s="4" t="s">
        <v>184</v>
      </c>
      <c r="P4782" t="s">
        <v>16</v>
      </c>
    </row>
    <row r="4783" spans="1:16">
      <c r="A4783" t="s">
        <v>15047</v>
      </c>
      <c r="B4783" t="s">
        <v>15048</v>
      </c>
      <c r="C4783" t="s">
        <v>105</v>
      </c>
      <c r="D4783">
        <v>144001</v>
      </c>
      <c r="G4783">
        <v>8328050</v>
      </c>
      <c r="H4783">
        <v>1180</v>
      </c>
      <c r="I4783">
        <v>208201</v>
      </c>
      <c r="J4783" s="3">
        <v>45240.416666666664</v>
      </c>
      <c r="K4783" s="3">
        <v>45260.5</v>
      </c>
      <c r="L4783" s="3">
        <v>45261.5</v>
      </c>
      <c r="M4783" t="s">
        <v>15049</v>
      </c>
      <c r="N4783" s="4" t="s">
        <v>184</v>
      </c>
      <c r="P4783" t="s">
        <v>16</v>
      </c>
    </row>
    <row r="4784" spans="1:16">
      <c r="A4784" t="s">
        <v>15050</v>
      </c>
      <c r="B4784" t="s">
        <v>15051</v>
      </c>
      <c r="C4784" t="s">
        <v>309</v>
      </c>
      <c r="D4784">
        <v>620019</v>
      </c>
      <c r="G4784">
        <v>0</v>
      </c>
      <c r="H4784">
        <v>0</v>
      </c>
      <c r="I4784">
        <v>0</v>
      </c>
      <c r="J4784" s="3">
        <v>45190.427083333336</v>
      </c>
      <c r="K4784" s="3">
        <v>45194.520833333336</v>
      </c>
      <c r="L4784" s="3">
        <v>45194.104166666664</v>
      </c>
      <c r="M4784" t="s">
        <v>15052</v>
      </c>
      <c r="N4784" s="4" t="s">
        <v>184</v>
      </c>
      <c r="P4784" t="s">
        <v>16</v>
      </c>
    </row>
    <row r="4785" spans="1:16">
      <c r="A4785" t="s">
        <v>15053</v>
      </c>
      <c r="B4785" t="s">
        <v>15054</v>
      </c>
      <c r="C4785" t="s">
        <v>300</v>
      </c>
      <c r="D4785">
        <v>231222</v>
      </c>
      <c r="F4785" s="4"/>
      <c r="G4785">
        <v>69886</v>
      </c>
      <c r="H4785">
        <v>0</v>
      </c>
      <c r="I4785">
        <v>900</v>
      </c>
      <c r="J4785" s="3">
        <v>45141.458333333336</v>
      </c>
      <c r="K4785" s="3">
        <v>45150.458333333336</v>
      </c>
      <c r="L4785" s="3">
        <v>45150.479166666664</v>
      </c>
      <c r="M4785" t="s">
        <v>15055</v>
      </c>
      <c r="N4785" s="4" t="s">
        <v>184</v>
      </c>
      <c r="P4785" t="s">
        <v>16</v>
      </c>
    </row>
    <row r="4786" spans="1:16">
      <c r="A4786" t="s">
        <v>15056</v>
      </c>
      <c r="B4786" t="s">
        <v>15057</v>
      </c>
      <c r="C4786" t="s">
        <v>300</v>
      </c>
      <c r="D4786">
        <v>231222</v>
      </c>
      <c r="F4786" s="4"/>
      <c r="G4786">
        <v>171656</v>
      </c>
      <c r="H4786">
        <v>0</v>
      </c>
      <c r="I4786">
        <v>2100</v>
      </c>
      <c r="J4786" s="3">
        <v>45141.458333333336</v>
      </c>
      <c r="K4786" s="3">
        <v>45150.458333333336</v>
      </c>
      <c r="L4786" s="3">
        <v>45150.479166666664</v>
      </c>
      <c r="M4786" t="s">
        <v>15058</v>
      </c>
      <c r="N4786" s="4" t="s">
        <v>184</v>
      </c>
      <c r="P4786" t="s">
        <v>16</v>
      </c>
    </row>
    <row r="4787" spans="1:16">
      <c r="A4787" t="s">
        <v>15059</v>
      </c>
      <c r="B4787" t="s">
        <v>15060</v>
      </c>
      <c r="C4787" t="s">
        <v>311</v>
      </c>
      <c r="D4787">
        <v>191121</v>
      </c>
      <c r="G4787">
        <v>172800</v>
      </c>
      <c r="H4787">
        <v>850</v>
      </c>
      <c r="I4787">
        <v>10000</v>
      </c>
      <c r="J4787" s="3">
        <v>45244.475694444445</v>
      </c>
      <c r="K4787" s="3">
        <v>45264.166666666664</v>
      </c>
      <c r="L4787" s="3">
        <v>45265.458333333336</v>
      </c>
      <c r="M4787" t="s">
        <v>15061</v>
      </c>
      <c r="N4787" s="4" t="s">
        <v>184</v>
      </c>
      <c r="P4787" t="s">
        <v>16</v>
      </c>
    </row>
    <row r="4788" spans="1:16">
      <c r="A4788" t="s">
        <v>15062</v>
      </c>
      <c r="B4788" t="s">
        <v>15063</v>
      </c>
      <c r="C4788" t="s">
        <v>15064</v>
      </c>
      <c r="D4788">
        <v>302034</v>
      </c>
      <c r="F4788" s="4"/>
      <c r="G4788">
        <v>0</v>
      </c>
      <c r="H4788">
        <v>0</v>
      </c>
      <c r="I4788">
        <v>0</v>
      </c>
      <c r="J4788" s="3">
        <v>45141.083333333336</v>
      </c>
      <c r="K4788" s="3">
        <v>45148.208333333336</v>
      </c>
      <c r="L4788" s="3">
        <v>45149.208333333336</v>
      </c>
      <c r="M4788" t="s">
        <v>15065</v>
      </c>
      <c r="N4788" s="4" t="s">
        <v>184</v>
      </c>
      <c r="P4788" t="s">
        <v>16</v>
      </c>
    </row>
    <row r="4789" spans="1:16">
      <c r="A4789" t="s">
        <v>15066</v>
      </c>
      <c r="B4789" t="s">
        <v>15067</v>
      </c>
      <c r="C4789" t="s">
        <v>15064</v>
      </c>
      <c r="D4789">
        <v>302034</v>
      </c>
      <c r="F4789" s="4"/>
      <c r="G4789">
        <v>0</v>
      </c>
      <c r="H4789">
        <v>0</v>
      </c>
      <c r="I4789">
        <v>0</v>
      </c>
      <c r="J4789" s="3">
        <v>45141.204861111109</v>
      </c>
      <c r="K4789" s="3">
        <v>45148.208333333336</v>
      </c>
      <c r="L4789" s="3">
        <v>45149.208333333336</v>
      </c>
      <c r="M4789" t="s">
        <v>15068</v>
      </c>
      <c r="N4789" s="4" t="s">
        <v>184</v>
      </c>
      <c r="P4789" t="s">
        <v>16</v>
      </c>
    </row>
    <row r="4790" spans="1:16">
      <c r="A4790" t="s">
        <v>15069</v>
      </c>
      <c r="B4790" t="s">
        <v>15070</v>
      </c>
      <c r="C4790" t="s">
        <v>15064</v>
      </c>
      <c r="D4790">
        <v>302034</v>
      </c>
      <c r="G4790">
        <v>0</v>
      </c>
      <c r="H4790">
        <v>0</v>
      </c>
      <c r="I4790">
        <v>0</v>
      </c>
      <c r="J4790" s="3">
        <v>45204.243055555555</v>
      </c>
      <c r="K4790" s="3">
        <v>45211.208333333336</v>
      </c>
      <c r="L4790" s="3">
        <v>45212.208333333336</v>
      </c>
      <c r="M4790" t="s">
        <v>15071</v>
      </c>
      <c r="N4790" s="4" t="s">
        <v>184</v>
      </c>
      <c r="P4790" t="s">
        <v>16</v>
      </c>
    </row>
    <row r="4791" spans="1:16">
      <c r="A4791" t="s">
        <v>15072</v>
      </c>
      <c r="B4791" t="s">
        <v>15073</v>
      </c>
      <c r="C4791" t="s">
        <v>15064</v>
      </c>
      <c r="D4791">
        <v>302034</v>
      </c>
      <c r="F4791" s="4"/>
      <c r="G4791">
        <v>0</v>
      </c>
      <c r="H4791">
        <v>0</v>
      </c>
      <c r="I4791">
        <v>0</v>
      </c>
      <c r="J4791" s="3">
        <v>45141.166666666664</v>
      </c>
      <c r="K4791" s="3">
        <v>45148.208333333336</v>
      </c>
      <c r="L4791" s="3">
        <v>45149.208333333336</v>
      </c>
      <c r="M4791" t="s">
        <v>15074</v>
      </c>
      <c r="N4791" s="4" t="s">
        <v>184</v>
      </c>
      <c r="P4791" t="s">
        <v>16</v>
      </c>
    </row>
    <row r="4792" spans="1:16">
      <c r="A4792" t="s">
        <v>15075</v>
      </c>
      <c r="B4792" t="s">
        <v>15076</v>
      </c>
      <c r="C4792" t="s">
        <v>15064</v>
      </c>
      <c r="D4792">
        <v>302034</v>
      </c>
      <c r="G4792">
        <v>0</v>
      </c>
      <c r="H4792">
        <v>0</v>
      </c>
      <c r="I4792">
        <v>0</v>
      </c>
      <c r="J4792" s="3">
        <v>45209.204861111109</v>
      </c>
      <c r="K4792" s="3">
        <v>45216.208333333336</v>
      </c>
      <c r="L4792" s="3">
        <v>45217.208333333336</v>
      </c>
      <c r="M4792" t="s">
        <v>15077</v>
      </c>
      <c r="N4792" s="4" t="s">
        <v>184</v>
      </c>
      <c r="P4792" t="s">
        <v>16</v>
      </c>
    </row>
    <row r="4793" spans="1:16">
      <c r="A4793" t="s">
        <v>15078</v>
      </c>
      <c r="B4793" t="s">
        <v>15079</v>
      </c>
      <c r="C4793" t="s">
        <v>15064</v>
      </c>
      <c r="D4793">
        <v>302034</v>
      </c>
      <c r="F4793" s="4"/>
      <c r="G4793">
        <v>0</v>
      </c>
      <c r="H4793">
        <v>0</v>
      </c>
      <c r="I4793">
        <v>0</v>
      </c>
      <c r="J4793" s="3">
        <v>45141.229166666664</v>
      </c>
      <c r="K4793" s="3">
        <v>45148.208333333336</v>
      </c>
      <c r="L4793" s="3">
        <v>45149.208333333336</v>
      </c>
      <c r="M4793" t="s">
        <v>15080</v>
      </c>
      <c r="N4793" s="4" t="s">
        <v>184</v>
      </c>
      <c r="P4793" t="s">
        <v>16</v>
      </c>
    </row>
    <row r="4794" spans="1:16">
      <c r="A4794" t="s">
        <v>15081</v>
      </c>
      <c r="B4794" t="s">
        <v>15082</v>
      </c>
      <c r="C4794" t="s">
        <v>15064</v>
      </c>
      <c r="D4794">
        <v>302034</v>
      </c>
      <c r="F4794" s="4"/>
      <c r="G4794">
        <v>0</v>
      </c>
      <c r="H4794">
        <v>0</v>
      </c>
      <c r="I4794">
        <v>0</v>
      </c>
      <c r="J4794" s="3">
        <v>45141.236111111109</v>
      </c>
      <c r="K4794" s="3">
        <v>45148.208333333336</v>
      </c>
      <c r="L4794" s="3">
        <v>45149.208333333336</v>
      </c>
      <c r="M4794" t="s">
        <v>15083</v>
      </c>
      <c r="N4794" s="4" t="s">
        <v>184</v>
      </c>
      <c r="P4794" t="s">
        <v>16</v>
      </c>
    </row>
    <row r="4795" spans="1:16">
      <c r="A4795" t="s">
        <v>15084</v>
      </c>
      <c r="B4795" t="s">
        <v>15085</v>
      </c>
      <c r="C4795" t="s">
        <v>15064</v>
      </c>
      <c r="D4795">
        <v>302034</v>
      </c>
      <c r="F4795" s="4"/>
      <c r="G4795">
        <v>0</v>
      </c>
      <c r="H4795">
        <v>0</v>
      </c>
      <c r="I4795">
        <v>0</v>
      </c>
      <c r="J4795" s="3">
        <v>45141.243055555555</v>
      </c>
      <c r="K4795" s="3">
        <v>45148.208333333336</v>
      </c>
      <c r="L4795" s="3">
        <v>45149.208333333336</v>
      </c>
      <c r="M4795" t="s">
        <v>15086</v>
      </c>
      <c r="N4795" s="4" t="s">
        <v>184</v>
      </c>
      <c r="P4795" t="s">
        <v>16</v>
      </c>
    </row>
    <row r="4796" spans="1:16">
      <c r="A4796" t="s">
        <v>15087</v>
      </c>
      <c r="B4796" t="s">
        <v>15088</v>
      </c>
      <c r="C4796" t="s">
        <v>15064</v>
      </c>
      <c r="D4796">
        <v>302034</v>
      </c>
      <c r="G4796">
        <v>0</v>
      </c>
      <c r="H4796">
        <v>0</v>
      </c>
      <c r="I4796">
        <v>0</v>
      </c>
      <c r="J4796" s="3">
        <v>45190.243055555555</v>
      </c>
      <c r="K4796" s="3">
        <v>45211.208333333336</v>
      </c>
      <c r="L4796" s="3">
        <v>45212.208333333336</v>
      </c>
      <c r="M4796" t="s">
        <v>15089</v>
      </c>
      <c r="N4796" s="4" t="s">
        <v>184</v>
      </c>
      <c r="P4796" t="s">
        <v>16</v>
      </c>
    </row>
    <row r="4797" spans="1:16">
      <c r="A4797" t="s">
        <v>15090</v>
      </c>
      <c r="B4797" t="s">
        <v>15091</v>
      </c>
      <c r="C4797" t="s">
        <v>22</v>
      </c>
      <c r="D4797">
        <v>134003</v>
      </c>
      <c r="F4797" s="4"/>
      <c r="G4797">
        <v>0</v>
      </c>
      <c r="H4797" s="5">
        <v>6180</v>
      </c>
      <c r="I4797" s="5">
        <v>200000</v>
      </c>
      <c r="J4797" s="3">
        <v>45129.083333333336</v>
      </c>
      <c r="K4797" s="3">
        <v>45152.375</v>
      </c>
      <c r="L4797" s="3">
        <v>45152.458333333336</v>
      </c>
      <c r="M4797" t="s">
        <v>15092</v>
      </c>
      <c r="N4797" s="4" t="s">
        <v>184</v>
      </c>
      <c r="P4797" t="s">
        <v>16</v>
      </c>
    </row>
    <row r="4798" spans="1:16">
      <c r="A4798" t="s">
        <v>15093</v>
      </c>
      <c r="B4798" t="s">
        <v>15094</v>
      </c>
      <c r="C4798" t="s">
        <v>2330</v>
      </c>
      <c r="D4798">
        <v>827001</v>
      </c>
      <c r="F4798" s="4"/>
      <c r="G4798">
        <v>884484</v>
      </c>
      <c r="H4798">
        <v>0</v>
      </c>
      <c r="I4798">
        <v>0</v>
      </c>
      <c r="J4798" s="3">
        <v>45140.520833333336</v>
      </c>
      <c r="K4798" s="3">
        <v>45155.458333333336</v>
      </c>
      <c r="L4798" s="3">
        <v>45156.458333333336</v>
      </c>
      <c r="M4798" t="s">
        <v>15095</v>
      </c>
      <c r="N4798" s="4" t="s">
        <v>184</v>
      </c>
      <c r="P4798" t="s">
        <v>16</v>
      </c>
    </row>
    <row r="4799" spans="1:16">
      <c r="A4799" t="s">
        <v>15096</v>
      </c>
      <c r="B4799" t="s">
        <v>15097</v>
      </c>
      <c r="C4799" t="s">
        <v>63</v>
      </c>
      <c r="D4799">
        <v>123401</v>
      </c>
      <c r="G4799">
        <v>100000</v>
      </c>
      <c r="H4799">
        <v>295</v>
      </c>
      <c r="I4799">
        <v>2000</v>
      </c>
      <c r="J4799" s="3">
        <v>45245.375</v>
      </c>
      <c r="K4799" s="3">
        <v>45260.208333333336</v>
      </c>
      <c r="L4799" s="3">
        <v>45261.458333333336</v>
      </c>
      <c r="M4799" t="s">
        <v>15098</v>
      </c>
      <c r="N4799" s="4" t="s">
        <v>184</v>
      </c>
      <c r="P4799" t="s">
        <v>16</v>
      </c>
    </row>
    <row r="4800" spans="1:16">
      <c r="A4800" t="s">
        <v>15099</v>
      </c>
      <c r="B4800" t="s">
        <v>15100</v>
      </c>
      <c r="C4800" t="s">
        <v>424</v>
      </c>
      <c r="D4800">
        <v>249404</v>
      </c>
      <c r="G4800">
        <v>8766000</v>
      </c>
      <c r="H4800">
        <v>4720</v>
      </c>
      <c r="I4800">
        <v>200000</v>
      </c>
      <c r="J4800" s="3">
        <v>45261.458333333336</v>
      </c>
      <c r="K4800" s="3">
        <v>45274.041666666664</v>
      </c>
      <c r="L4800" s="3">
        <v>45274.125</v>
      </c>
      <c r="M4800" t="s">
        <v>15101</v>
      </c>
      <c r="N4800" s="4" t="s">
        <v>184</v>
      </c>
      <c r="P4800" t="s">
        <v>16</v>
      </c>
    </row>
    <row r="4801" spans="1:16">
      <c r="A4801" t="s">
        <v>15102</v>
      </c>
      <c r="B4801" t="s">
        <v>15103</v>
      </c>
      <c r="C4801" t="s">
        <v>161</v>
      </c>
      <c r="D4801">
        <v>733202</v>
      </c>
      <c r="G4801">
        <v>500000</v>
      </c>
      <c r="H4801">
        <v>0</v>
      </c>
      <c r="I4801">
        <v>10000</v>
      </c>
      <c r="J4801" s="3">
        <v>45148.208333333336</v>
      </c>
      <c r="K4801" s="3">
        <v>45159.083333333336</v>
      </c>
      <c r="L4801" s="3">
        <v>45161.083333333336</v>
      </c>
      <c r="M4801" t="s">
        <v>15104</v>
      </c>
      <c r="N4801" s="4" t="s">
        <v>184</v>
      </c>
      <c r="P4801" t="s">
        <v>16</v>
      </c>
    </row>
    <row r="4802" spans="1:16">
      <c r="A4802" t="s">
        <v>15105</v>
      </c>
      <c r="B4802" t="s">
        <v>15106</v>
      </c>
      <c r="C4802" t="s">
        <v>15107</v>
      </c>
      <c r="D4802">
        <v>110021</v>
      </c>
      <c r="G4802">
        <v>72105</v>
      </c>
      <c r="H4802">
        <v>0</v>
      </c>
      <c r="I4802">
        <v>0</v>
      </c>
      <c r="J4802" s="3">
        <v>45244.041666666664</v>
      </c>
      <c r="K4802" s="3">
        <v>45254.125</v>
      </c>
      <c r="L4802" s="3">
        <v>45254.145833333336</v>
      </c>
      <c r="M4802" t="s">
        <v>15108</v>
      </c>
      <c r="N4802" s="4" t="s">
        <v>184</v>
      </c>
      <c r="P4802" t="s">
        <v>16</v>
      </c>
    </row>
    <row r="4803" spans="1:16">
      <c r="A4803" t="s">
        <v>15109</v>
      </c>
      <c r="B4803" t="s">
        <v>15110</v>
      </c>
      <c r="C4803" t="s">
        <v>15107</v>
      </c>
      <c r="D4803">
        <v>110021</v>
      </c>
      <c r="G4803">
        <v>18040</v>
      </c>
      <c r="H4803">
        <v>0</v>
      </c>
      <c r="I4803">
        <v>0</v>
      </c>
      <c r="J4803" s="3">
        <v>45244.041666666664</v>
      </c>
      <c r="K4803" s="3">
        <v>45254.125</v>
      </c>
      <c r="L4803" s="3">
        <v>45254.145833333336</v>
      </c>
      <c r="M4803" t="s">
        <v>15111</v>
      </c>
      <c r="N4803" s="4" t="s">
        <v>184</v>
      </c>
      <c r="P4803" t="s">
        <v>16</v>
      </c>
    </row>
    <row r="4804" spans="1:16">
      <c r="A4804" t="s">
        <v>15112</v>
      </c>
      <c r="B4804" t="s">
        <v>15113</v>
      </c>
      <c r="C4804" t="s">
        <v>300</v>
      </c>
      <c r="D4804">
        <v>231222</v>
      </c>
      <c r="G4804">
        <v>0</v>
      </c>
      <c r="H4804">
        <v>0</v>
      </c>
      <c r="I4804">
        <v>49700</v>
      </c>
      <c r="J4804" s="3">
        <v>45243.25</v>
      </c>
      <c r="K4804" s="3">
        <v>45254.458333333336</v>
      </c>
      <c r="L4804" s="3">
        <v>45255.458333333336</v>
      </c>
      <c r="M4804" t="s">
        <v>15114</v>
      </c>
      <c r="N4804" s="4" t="s">
        <v>184</v>
      </c>
      <c r="P4804" t="s">
        <v>16</v>
      </c>
    </row>
    <row r="4805" spans="1:16">
      <c r="A4805" t="s">
        <v>15115</v>
      </c>
      <c r="B4805" t="s">
        <v>15116</v>
      </c>
      <c r="C4805" t="s">
        <v>300</v>
      </c>
      <c r="D4805">
        <v>231222</v>
      </c>
      <c r="G4805">
        <v>0</v>
      </c>
      <c r="H4805">
        <v>0</v>
      </c>
      <c r="I4805">
        <v>23100</v>
      </c>
      <c r="J4805" s="3">
        <v>45233.25</v>
      </c>
      <c r="K4805" s="3">
        <v>45248.458333333336</v>
      </c>
      <c r="L4805" s="3">
        <v>45250.458333333336</v>
      </c>
      <c r="M4805" t="s">
        <v>15117</v>
      </c>
      <c r="N4805" s="4" t="s">
        <v>184</v>
      </c>
      <c r="P4805" t="s">
        <v>16</v>
      </c>
    </row>
    <row r="4806" spans="1:16">
      <c r="A4806" t="s">
        <v>15118</v>
      </c>
      <c r="B4806" t="s">
        <v>15119</v>
      </c>
      <c r="C4806" t="s">
        <v>300</v>
      </c>
      <c r="D4806">
        <v>231222</v>
      </c>
      <c r="G4806">
        <v>0</v>
      </c>
      <c r="H4806">
        <v>0</v>
      </c>
      <c r="I4806">
        <v>1600</v>
      </c>
      <c r="J4806" s="3">
        <v>45189.25</v>
      </c>
      <c r="K4806" s="3">
        <v>45202.458333333336</v>
      </c>
      <c r="L4806" s="3">
        <v>45203.458333333336</v>
      </c>
      <c r="M4806" t="s">
        <v>15120</v>
      </c>
      <c r="N4806" s="4" t="s">
        <v>184</v>
      </c>
      <c r="P4806" t="s">
        <v>16</v>
      </c>
    </row>
    <row r="4807" spans="1:16">
      <c r="A4807" t="s">
        <v>15121</v>
      </c>
      <c r="B4807" t="s">
        <v>15122</v>
      </c>
      <c r="C4807" t="s">
        <v>300</v>
      </c>
      <c r="D4807">
        <v>231222</v>
      </c>
      <c r="F4807" s="4"/>
      <c r="G4807">
        <v>127440</v>
      </c>
      <c r="H4807">
        <v>0</v>
      </c>
      <c r="I4807">
        <v>1500</v>
      </c>
      <c r="J4807" s="3">
        <v>45141.458333333336</v>
      </c>
      <c r="K4807" s="3">
        <v>45150.458333333336</v>
      </c>
      <c r="L4807" s="3">
        <v>45150.479166666664</v>
      </c>
      <c r="M4807" t="s">
        <v>15123</v>
      </c>
      <c r="N4807" s="4" t="s">
        <v>184</v>
      </c>
      <c r="P4807" t="s">
        <v>16</v>
      </c>
    </row>
    <row r="4808" spans="1:16">
      <c r="A4808" t="s">
        <v>15124</v>
      </c>
      <c r="B4808" t="s">
        <v>15125</v>
      </c>
      <c r="C4808" t="s">
        <v>300</v>
      </c>
      <c r="D4808">
        <v>231222</v>
      </c>
      <c r="G4808">
        <v>0</v>
      </c>
      <c r="H4808">
        <v>0</v>
      </c>
      <c r="I4808">
        <v>2200</v>
      </c>
      <c r="J4808" s="3">
        <v>45192.25</v>
      </c>
      <c r="K4808" s="3">
        <v>45204.458333333336</v>
      </c>
      <c r="L4808" s="3">
        <v>45205.458333333336</v>
      </c>
      <c r="M4808" t="s">
        <v>15126</v>
      </c>
      <c r="N4808" s="4" t="s">
        <v>184</v>
      </c>
      <c r="P4808" t="s">
        <v>16</v>
      </c>
    </row>
    <row r="4809" spans="1:16">
      <c r="A4809" t="s">
        <v>15127</v>
      </c>
      <c r="B4809" t="s">
        <v>15128</v>
      </c>
      <c r="C4809" t="s">
        <v>300</v>
      </c>
      <c r="D4809">
        <v>231222</v>
      </c>
      <c r="G4809">
        <v>0</v>
      </c>
      <c r="H4809">
        <v>0</v>
      </c>
      <c r="I4809">
        <v>600</v>
      </c>
      <c r="J4809" s="3">
        <v>45232.25</v>
      </c>
      <c r="K4809" s="3">
        <v>45247.458333333336</v>
      </c>
      <c r="L4809" s="3">
        <v>45248.458333333336</v>
      </c>
      <c r="M4809" t="s">
        <v>15129</v>
      </c>
      <c r="N4809" s="4" t="s">
        <v>184</v>
      </c>
      <c r="P4809" t="s">
        <v>16</v>
      </c>
    </row>
    <row r="4810" spans="1:16">
      <c r="A4810" t="s">
        <v>15130</v>
      </c>
      <c r="B4810" t="s">
        <v>15131</v>
      </c>
      <c r="C4810" t="s">
        <v>300</v>
      </c>
      <c r="D4810">
        <v>231222</v>
      </c>
      <c r="G4810">
        <v>0</v>
      </c>
      <c r="H4810">
        <v>0</v>
      </c>
      <c r="I4810">
        <v>10900</v>
      </c>
      <c r="J4810" s="3">
        <v>45231.25</v>
      </c>
      <c r="K4810" s="3">
        <v>45247.458333333336</v>
      </c>
      <c r="L4810" s="3">
        <v>45248.458333333336</v>
      </c>
      <c r="M4810" t="s">
        <v>15132</v>
      </c>
      <c r="N4810" s="4" t="s">
        <v>184</v>
      </c>
      <c r="P4810" t="s">
        <v>16</v>
      </c>
    </row>
    <row r="4811" spans="1:16">
      <c r="A4811" t="s">
        <v>15133</v>
      </c>
      <c r="B4811" t="s">
        <v>15134</v>
      </c>
      <c r="C4811" t="s">
        <v>7347</v>
      </c>
      <c r="D4811">
        <v>700071</v>
      </c>
      <c r="F4811" s="4"/>
      <c r="G4811">
        <v>0</v>
      </c>
      <c r="H4811">
        <v>0</v>
      </c>
      <c r="I4811">
        <v>0</v>
      </c>
      <c r="J4811" s="3">
        <v>45141.25</v>
      </c>
      <c r="K4811" s="3">
        <v>45145.25</v>
      </c>
      <c r="L4811" s="3">
        <v>45146.375</v>
      </c>
      <c r="M4811" t="s">
        <v>15135</v>
      </c>
      <c r="N4811" s="4" t="s">
        <v>184</v>
      </c>
      <c r="P4811" t="s">
        <v>16</v>
      </c>
    </row>
    <row r="4812" spans="1:16">
      <c r="A4812" t="s">
        <v>15136</v>
      </c>
      <c r="B4812" t="s">
        <v>15137</v>
      </c>
      <c r="C4812" t="s">
        <v>7347</v>
      </c>
      <c r="D4812">
        <v>700071</v>
      </c>
      <c r="F4812" s="4"/>
      <c r="G4812">
        <v>0</v>
      </c>
      <c r="H4812">
        <v>0</v>
      </c>
      <c r="I4812">
        <v>0</v>
      </c>
      <c r="J4812" s="3">
        <v>45141.25</v>
      </c>
      <c r="K4812" s="3">
        <v>45145.25</v>
      </c>
      <c r="L4812" s="3">
        <v>45146.375</v>
      </c>
      <c r="M4812" t="s">
        <v>15138</v>
      </c>
      <c r="N4812" s="4" t="s">
        <v>184</v>
      </c>
      <c r="P4812" t="s">
        <v>16</v>
      </c>
    </row>
    <row r="4813" spans="1:16">
      <c r="A4813" t="s">
        <v>15139</v>
      </c>
      <c r="B4813" t="s">
        <v>15140</v>
      </c>
      <c r="C4813" t="s">
        <v>7347</v>
      </c>
      <c r="D4813">
        <v>700071</v>
      </c>
      <c r="F4813" s="4"/>
      <c r="G4813">
        <v>0</v>
      </c>
      <c r="H4813">
        <v>0</v>
      </c>
      <c r="I4813">
        <v>0</v>
      </c>
      <c r="J4813" s="3">
        <v>45141.288194444445</v>
      </c>
      <c r="K4813" s="3">
        <v>45145.25</v>
      </c>
      <c r="L4813" s="3">
        <v>45146.375</v>
      </c>
      <c r="M4813" t="s">
        <v>15141</v>
      </c>
      <c r="N4813" s="4" t="s">
        <v>184</v>
      </c>
      <c r="P4813" t="s">
        <v>16</v>
      </c>
    </row>
    <row r="4814" spans="1:16">
      <c r="A4814" t="s">
        <v>15142</v>
      </c>
      <c r="B4814" t="s">
        <v>15143</v>
      </c>
      <c r="C4814" t="s">
        <v>7347</v>
      </c>
      <c r="D4814">
        <v>700071</v>
      </c>
      <c r="G4814">
        <v>0</v>
      </c>
      <c r="H4814">
        <v>0</v>
      </c>
      <c r="I4814">
        <v>0</v>
      </c>
      <c r="J4814" s="3">
        <v>45148.208333333336</v>
      </c>
      <c r="K4814" s="3">
        <v>45150.288194444445</v>
      </c>
      <c r="L4814" s="3">
        <v>45152.375</v>
      </c>
      <c r="M4814" t="s">
        <v>15144</v>
      </c>
      <c r="N4814" s="4" t="s">
        <v>184</v>
      </c>
      <c r="P4814" t="s">
        <v>16</v>
      </c>
    </row>
    <row r="4815" spans="1:16">
      <c r="A4815" t="s">
        <v>15145</v>
      </c>
      <c r="B4815" t="s">
        <v>15146</v>
      </c>
      <c r="C4815" t="s">
        <v>7347</v>
      </c>
      <c r="D4815">
        <v>700071</v>
      </c>
      <c r="G4815">
        <v>0</v>
      </c>
      <c r="H4815">
        <v>0</v>
      </c>
      <c r="I4815">
        <v>0</v>
      </c>
      <c r="J4815" s="3">
        <v>45148.208333333336</v>
      </c>
      <c r="K4815" s="3">
        <v>45150.288194444445</v>
      </c>
      <c r="L4815" s="3">
        <v>45152.375</v>
      </c>
      <c r="M4815" t="s">
        <v>15147</v>
      </c>
      <c r="N4815" s="4" t="s">
        <v>184</v>
      </c>
      <c r="P4815" t="s">
        <v>16</v>
      </c>
    </row>
    <row r="4816" spans="1:16">
      <c r="A4816" t="s">
        <v>15148</v>
      </c>
      <c r="B4816" t="s">
        <v>15149</v>
      </c>
      <c r="C4816" t="s">
        <v>309</v>
      </c>
      <c r="D4816">
        <v>203389</v>
      </c>
      <c r="G4816">
        <v>0</v>
      </c>
      <c r="H4816">
        <v>0</v>
      </c>
      <c r="I4816">
        <v>0</v>
      </c>
      <c r="J4816" s="3">
        <v>45205.208333333336</v>
      </c>
      <c r="K4816" s="3">
        <v>45215.458333333336</v>
      </c>
      <c r="L4816" s="3">
        <v>45215.5</v>
      </c>
      <c r="M4816" t="s">
        <v>15150</v>
      </c>
      <c r="N4816" s="4" t="s">
        <v>184</v>
      </c>
      <c r="P4816" t="s">
        <v>16</v>
      </c>
    </row>
    <row r="4817" spans="1:16">
      <c r="A4817" t="s">
        <v>15151</v>
      </c>
      <c r="B4817" t="s">
        <v>15152</v>
      </c>
      <c r="C4817" t="s">
        <v>115</v>
      </c>
      <c r="D4817">
        <v>600066</v>
      </c>
      <c r="G4817">
        <v>2500000</v>
      </c>
      <c r="H4817">
        <v>0</v>
      </c>
      <c r="I4817">
        <v>25000</v>
      </c>
      <c r="J4817" s="3">
        <v>45205.267361111109</v>
      </c>
      <c r="K4817" s="3">
        <v>45216.125</v>
      </c>
      <c r="L4817" s="3">
        <v>45217.125</v>
      </c>
      <c r="M4817" t="s">
        <v>15153</v>
      </c>
      <c r="N4817" s="4" t="s">
        <v>184</v>
      </c>
      <c r="P4817" t="s">
        <v>16</v>
      </c>
    </row>
    <row r="4818" spans="1:16">
      <c r="A4818" t="s">
        <v>15154</v>
      </c>
      <c r="B4818" t="s">
        <v>15155</v>
      </c>
      <c r="C4818" t="s">
        <v>115</v>
      </c>
      <c r="D4818">
        <v>600066</v>
      </c>
      <c r="G4818">
        <v>2500000</v>
      </c>
      <c r="H4818">
        <v>0</v>
      </c>
      <c r="I4818">
        <v>25000</v>
      </c>
      <c r="J4818" s="3">
        <v>45205.256944444445</v>
      </c>
      <c r="K4818" s="3">
        <v>45216.125</v>
      </c>
      <c r="L4818" s="3">
        <v>45217.125</v>
      </c>
      <c r="M4818" t="s">
        <v>15156</v>
      </c>
      <c r="N4818" s="4" t="s">
        <v>184</v>
      </c>
      <c r="P4818" t="s">
        <v>16</v>
      </c>
    </row>
    <row r="4819" spans="1:16">
      <c r="A4819" t="s">
        <v>15157</v>
      </c>
      <c r="B4819" t="s">
        <v>15158</v>
      </c>
      <c r="C4819" t="s">
        <v>77</v>
      </c>
      <c r="D4819">
        <v>638101</v>
      </c>
      <c r="G4819">
        <v>500000</v>
      </c>
      <c r="H4819">
        <v>0</v>
      </c>
      <c r="I4819">
        <v>5000</v>
      </c>
      <c r="J4819" s="3">
        <v>45192.25</v>
      </c>
      <c r="K4819" s="3">
        <v>45195.125</v>
      </c>
      <c r="L4819" s="3">
        <v>45195.145833333336</v>
      </c>
      <c r="M4819" t="s">
        <v>15159</v>
      </c>
      <c r="N4819" s="4" t="s">
        <v>184</v>
      </c>
      <c r="P4819" t="s">
        <v>16</v>
      </c>
    </row>
    <row r="4820" spans="1:16">
      <c r="A4820" t="s">
        <v>15160</v>
      </c>
      <c r="B4820" t="s">
        <v>15161</v>
      </c>
      <c r="C4820" t="s">
        <v>317</v>
      </c>
      <c r="D4820">
        <v>400008</v>
      </c>
      <c r="F4820" s="4"/>
      <c r="G4820">
        <v>6111000</v>
      </c>
      <c r="H4820">
        <v>18880</v>
      </c>
      <c r="I4820">
        <v>160000</v>
      </c>
      <c r="J4820" s="3">
        <v>45141.25</v>
      </c>
      <c r="K4820" s="3">
        <v>45161.288194444445</v>
      </c>
      <c r="L4820" s="3">
        <v>45163.083333333336</v>
      </c>
      <c r="M4820" t="s">
        <v>15162</v>
      </c>
      <c r="N4820" s="4" t="s">
        <v>184</v>
      </c>
      <c r="P4820" t="s">
        <v>16</v>
      </c>
    </row>
    <row r="4821" spans="1:16">
      <c r="A4821" t="s">
        <v>15163</v>
      </c>
      <c r="B4821" t="s">
        <v>15164</v>
      </c>
      <c r="C4821" t="s">
        <v>44</v>
      </c>
      <c r="D4821">
        <v>191111</v>
      </c>
      <c r="G4821">
        <v>100000</v>
      </c>
      <c r="H4821">
        <v>200</v>
      </c>
      <c r="I4821">
        <v>2000</v>
      </c>
      <c r="J4821" s="3">
        <v>45246.166666666664</v>
      </c>
      <c r="K4821" s="3">
        <v>45251.166666666664</v>
      </c>
      <c r="L4821" s="3">
        <v>45252.458333333336</v>
      </c>
      <c r="M4821" t="s">
        <v>15165</v>
      </c>
      <c r="N4821" s="4" t="s">
        <v>184</v>
      </c>
      <c r="P4821" t="s">
        <v>16</v>
      </c>
    </row>
    <row r="4822" spans="1:16">
      <c r="A4822" t="s">
        <v>15166</v>
      </c>
      <c r="B4822" t="s">
        <v>15167</v>
      </c>
      <c r="C4822" t="s">
        <v>56</v>
      </c>
      <c r="D4822">
        <v>462001</v>
      </c>
      <c r="G4822">
        <v>216689</v>
      </c>
      <c r="H4822">
        <v>2000</v>
      </c>
      <c r="I4822">
        <v>4334</v>
      </c>
      <c r="J4822" s="3">
        <v>45194.1875</v>
      </c>
      <c r="K4822" s="3">
        <v>45208.229166666664</v>
      </c>
      <c r="L4822" s="3">
        <v>45211.195138888892</v>
      </c>
      <c r="M4822" t="s">
        <v>15168</v>
      </c>
      <c r="N4822" s="4" t="s">
        <v>184</v>
      </c>
      <c r="P4822" t="s">
        <v>16</v>
      </c>
    </row>
    <row r="4823" spans="1:16">
      <c r="A4823" t="s">
        <v>15169</v>
      </c>
      <c r="B4823" t="s">
        <v>15170</v>
      </c>
      <c r="C4823" t="s">
        <v>103</v>
      </c>
      <c r="D4823">
        <v>829116</v>
      </c>
      <c r="G4823">
        <v>0</v>
      </c>
      <c r="H4823">
        <v>0</v>
      </c>
      <c r="I4823">
        <v>2550</v>
      </c>
      <c r="J4823" s="3">
        <v>45189.25</v>
      </c>
      <c r="K4823" s="3">
        <v>45196.125</v>
      </c>
      <c r="L4823" s="3">
        <v>45197.166666666664</v>
      </c>
      <c r="M4823" t="s">
        <v>15171</v>
      </c>
      <c r="N4823" s="4" t="s">
        <v>184</v>
      </c>
      <c r="P4823" t="s">
        <v>16</v>
      </c>
    </row>
    <row r="4824" spans="1:16">
      <c r="A4824" t="s">
        <v>15172</v>
      </c>
      <c r="B4824" t="s">
        <v>15173</v>
      </c>
      <c r="C4824" t="s">
        <v>37</v>
      </c>
      <c r="D4824">
        <v>457226</v>
      </c>
      <c r="G4824">
        <v>3000000</v>
      </c>
      <c r="H4824" s="5">
        <v>5354</v>
      </c>
      <c r="I4824" s="5">
        <v>75000</v>
      </c>
      <c r="J4824" s="3">
        <v>45146.482638888891</v>
      </c>
      <c r="K4824" s="3">
        <v>45163.229166666664</v>
      </c>
      <c r="L4824" s="3">
        <v>45166.458333333336</v>
      </c>
      <c r="M4824" t="s">
        <v>15174</v>
      </c>
      <c r="N4824" s="4" t="s">
        <v>184</v>
      </c>
      <c r="P4824" t="s">
        <v>16</v>
      </c>
    </row>
    <row r="4825" spans="1:16">
      <c r="A4825" t="s">
        <v>15175</v>
      </c>
      <c r="B4825" t="s">
        <v>15176</v>
      </c>
      <c r="C4825" t="s">
        <v>37</v>
      </c>
      <c r="D4825">
        <v>457226</v>
      </c>
      <c r="G4825">
        <v>2000000</v>
      </c>
      <c r="H4825" s="5">
        <v>2295</v>
      </c>
      <c r="I4825" s="5">
        <v>50000</v>
      </c>
      <c r="J4825" s="3">
        <v>45146.493055555555</v>
      </c>
      <c r="K4825" s="3">
        <v>45163.229166666664</v>
      </c>
      <c r="L4825" s="3">
        <v>45166.458333333336</v>
      </c>
      <c r="M4825" t="s">
        <v>15177</v>
      </c>
      <c r="N4825" s="4" t="s">
        <v>184</v>
      </c>
      <c r="P4825" t="s">
        <v>16</v>
      </c>
    </row>
    <row r="4826" spans="1:16">
      <c r="A4826" t="s">
        <v>15178</v>
      </c>
      <c r="B4826" t="s">
        <v>15179</v>
      </c>
      <c r="C4826" t="s">
        <v>37</v>
      </c>
      <c r="D4826">
        <v>457226</v>
      </c>
      <c r="G4826">
        <v>3000000</v>
      </c>
      <c r="H4826" s="5">
        <v>5354</v>
      </c>
      <c r="I4826" s="5">
        <v>75000</v>
      </c>
      <c r="J4826" s="3">
        <v>45146.5</v>
      </c>
      <c r="K4826" s="3">
        <v>45163.229166666664</v>
      </c>
      <c r="L4826" s="3">
        <v>45166.458333333336</v>
      </c>
      <c r="M4826" t="s">
        <v>15180</v>
      </c>
      <c r="N4826" s="4" t="s">
        <v>184</v>
      </c>
      <c r="P4826" t="s">
        <v>16</v>
      </c>
    </row>
    <row r="4827" spans="1:16">
      <c r="A4827" t="s">
        <v>15181</v>
      </c>
      <c r="B4827" t="s">
        <v>15182</v>
      </c>
      <c r="C4827" t="s">
        <v>37</v>
      </c>
      <c r="D4827">
        <v>457226</v>
      </c>
      <c r="G4827">
        <v>2500000</v>
      </c>
      <c r="H4827" s="5">
        <v>5295</v>
      </c>
      <c r="I4827" s="5">
        <v>62500</v>
      </c>
      <c r="J4827" s="3">
        <v>45146.510416666664</v>
      </c>
      <c r="K4827" s="3">
        <v>45163.229166666664</v>
      </c>
      <c r="L4827" s="3">
        <v>45166.458333333336</v>
      </c>
      <c r="M4827" t="s">
        <v>15183</v>
      </c>
      <c r="N4827" s="4" t="s">
        <v>184</v>
      </c>
      <c r="P4827" t="s">
        <v>16</v>
      </c>
    </row>
    <row r="4828" spans="1:16">
      <c r="A4828" t="s">
        <v>15184</v>
      </c>
      <c r="B4828" t="s">
        <v>15185</v>
      </c>
      <c r="C4828" t="s">
        <v>37</v>
      </c>
      <c r="D4828">
        <v>457226</v>
      </c>
      <c r="G4828">
        <v>1500000</v>
      </c>
      <c r="H4828" s="5">
        <v>2295</v>
      </c>
      <c r="I4828" s="5">
        <v>37500</v>
      </c>
      <c r="J4828" s="3">
        <v>45146.472222222219</v>
      </c>
      <c r="K4828" s="3">
        <v>45163.229166666664</v>
      </c>
      <c r="L4828" s="3">
        <v>45166.458333333336</v>
      </c>
      <c r="M4828" t="s">
        <v>15186</v>
      </c>
      <c r="N4828" s="4" t="s">
        <v>184</v>
      </c>
      <c r="P4828" t="s">
        <v>16</v>
      </c>
    </row>
    <row r="4829" spans="1:16">
      <c r="A4829" t="s">
        <v>15187</v>
      </c>
      <c r="B4829" t="s">
        <v>15188</v>
      </c>
      <c r="C4829" t="s">
        <v>37</v>
      </c>
      <c r="D4829">
        <v>457226</v>
      </c>
      <c r="G4829">
        <v>1700000</v>
      </c>
      <c r="H4829" s="5">
        <v>2295</v>
      </c>
      <c r="I4829" s="5">
        <v>42500</v>
      </c>
      <c r="J4829" s="3">
        <v>45146.458333333336</v>
      </c>
      <c r="K4829" s="3">
        <v>45163.229166666664</v>
      </c>
      <c r="L4829" s="3">
        <v>45166.458333333336</v>
      </c>
      <c r="M4829" t="s">
        <v>15189</v>
      </c>
      <c r="N4829" s="4" t="s">
        <v>184</v>
      </c>
      <c r="P4829" t="s">
        <v>16</v>
      </c>
    </row>
    <row r="4830" spans="1:16">
      <c r="A4830" t="s">
        <v>15190</v>
      </c>
      <c r="B4830" t="s">
        <v>15191</v>
      </c>
      <c r="C4830" t="s">
        <v>37</v>
      </c>
      <c r="D4830">
        <v>457226</v>
      </c>
      <c r="G4830">
        <v>1500000</v>
      </c>
      <c r="H4830" s="5">
        <v>2295</v>
      </c>
      <c r="I4830" s="5">
        <v>37500</v>
      </c>
      <c r="J4830" s="3">
        <v>45146.46875</v>
      </c>
      <c r="K4830" s="3">
        <v>45163.229166666664</v>
      </c>
      <c r="L4830" s="3">
        <v>45166.458333333336</v>
      </c>
      <c r="M4830" t="s">
        <v>15192</v>
      </c>
      <c r="N4830" s="4" t="s">
        <v>184</v>
      </c>
      <c r="P4830" t="s">
        <v>16</v>
      </c>
    </row>
    <row r="4831" spans="1:16">
      <c r="A4831" t="s">
        <v>15193</v>
      </c>
      <c r="B4831" t="s">
        <v>15194</v>
      </c>
      <c r="C4831" t="s">
        <v>37</v>
      </c>
      <c r="D4831">
        <v>457226</v>
      </c>
      <c r="G4831">
        <v>1400000</v>
      </c>
      <c r="H4831" s="5">
        <v>2295</v>
      </c>
      <c r="I4831" s="5">
        <v>35500</v>
      </c>
      <c r="J4831" s="3">
        <v>45146.479166666664</v>
      </c>
      <c r="K4831" s="3">
        <v>45163.229166666664</v>
      </c>
      <c r="L4831" s="3">
        <v>45166.458333333336</v>
      </c>
      <c r="M4831" t="s">
        <v>15195</v>
      </c>
      <c r="N4831" s="4" t="s">
        <v>184</v>
      </c>
      <c r="P4831" t="s">
        <v>16</v>
      </c>
    </row>
    <row r="4832" spans="1:16">
      <c r="A4832" t="s">
        <v>15196</v>
      </c>
      <c r="B4832" t="s">
        <v>15197</v>
      </c>
      <c r="C4832" t="s">
        <v>71</v>
      </c>
      <c r="D4832">
        <v>680544</v>
      </c>
      <c r="G4832">
        <v>126624</v>
      </c>
      <c r="H4832">
        <v>555</v>
      </c>
      <c r="I4832">
        <v>3166</v>
      </c>
      <c r="J4832" s="3">
        <v>45239.25</v>
      </c>
      <c r="K4832" s="3">
        <v>45248.125</v>
      </c>
      <c r="L4832" s="3">
        <v>45250.041666666664</v>
      </c>
      <c r="M4832" t="s">
        <v>15198</v>
      </c>
      <c r="N4832" s="4" t="s">
        <v>184</v>
      </c>
      <c r="P4832" t="s">
        <v>16</v>
      </c>
    </row>
    <row r="4833" spans="1:16">
      <c r="A4833" t="s">
        <v>15199</v>
      </c>
      <c r="B4833" t="s">
        <v>15200</v>
      </c>
      <c r="C4833" t="s">
        <v>308</v>
      </c>
      <c r="D4833">
        <v>440010</v>
      </c>
      <c r="G4833">
        <v>892332</v>
      </c>
      <c r="H4833">
        <v>590</v>
      </c>
      <c r="I4833">
        <v>9000</v>
      </c>
      <c r="J4833" s="3">
        <v>45141.166666666664</v>
      </c>
      <c r="K4833" s="3">
        <v>45148.25</v>
      </c>
      <c r="L4833" s="3">
        <v>45152.145833333336</v>
      </c>
      <c r="M4833" t="s">
        <v>15201</v>
      </c>
      <c r="N4833" s="4" t="s">
        <v>184</v>
      </c>
      <c r="P4833" t="s">
        <v>16</v>
      </c>
    </row>
    <row r="4834" spans="1:16">
      <c r="A4834" t="s">
        <v>15202</v>
      </c>
      <c r="B4834" t="s">
        <v>15203</v>
      </c>
      <c r="C4834" t="s">
        <v>224</v>
      </c>
      <c r="D4834">
        <v>457001</v>
      </c>
      <c r="G4834">
        <v>0</v>
      </c>
      <c r="H4834" s="5">
        <v>2295</v>
      </c>
      <c r="I4834" s="5">
        <v>3009</v>
      </c>
      <c r="J4834" s="3">
        <v>45129.416666666664</v>
      </c>
      <c r="K4834" s="3">
        <v>45134.5</v>
      </c>
      <c r="L4834" s="3">
        <v>45135.041666666664</v>
      </c>
      <c r="M4834" t="s">
        <v>15204</v>
      </c>
      <c r="N4834" s="4" t="s">
        <v>184</v>
      </c>
      <c r="P4834" t="s">
        <v>16</v>
      </c>
    </row>
    <row r="4835" spans="1:16">
      <c r="A4835" t="s">
        <v>15205</v>
      </c>
      <c r="B4835" t="s">
        <v>15206</v>
      </c>
      <c r="C4835" t="s">
        <v>24</v>
      </c>
      <c r="D4835">
        <v>443103</v>
      </c>
      <c r="G4835">
        <v>0</v>
      </c>
      <c r="H4835">
        <v>500</v>
      </c>
      <c r="I4835">
        <v>2500</v>
      </c>
      <c r="J4835" s="3">
        <v>45182.416666666664</v>
      </c>
      <c r="K4835" s="3">
        <v>45188.416666666664</v>
      </c>
      <c r="L4835" s="3">
        <v>45189.458333333336</v>
      </c>
      <c r="M4835" t="s">
        <v>15207</v>
      </c>
      <c r="N4835" s="4" t="s">
        <v>184</v>
      </c>
      <c r="P4835" t="s">
        <v>16</v>
      </c>
    </row>
    <row r="4836" spans="1:16">
      <c r="A4836" t="s">
        <v>15208</v>
      </c>
      <c r="B4836" t="s">
        <v>15209</v>
      </c>
      <c r="C4836" t="s">
        <v>148</v>
      </c>
      <c r="D4836">
        <v>637101</v>
      </c>
      <c r="G4836">
        <v>41360000</v>
      </c>
      <c r="H4836" s="5">
        <v>0</v>
      </c>
      <c r="I4836" s="5">
        <v>218000</v>
      </c>
      <c r="J4836" s="3">
        <v>45131.416666666664</v>
      </c>
      <c r="K4836" s="3">
        <v>45147.125</v>
      </c>
      <c r="L4836" s="3">
        <v>45149.458333333336</v>
      </c>
      <c r="M4836" t="s">
        <v>15210</v>
      </c>
      <c r="N4836" s="4" t="s">
        <v>184</v>
      </c>
      <c r="P4836" t="s">
        <v>16</v>
      </c>
    </row>
    <row r="4837" spans="1:16">
      <c r="A4837" t="s">
        <v>15211</v>
      </c>
      <c r="B4837" t="s">
        <v>15212</v>
      </c>
      <c r="C4837" t="s">
        <v>148</v>
      </c>
      <c r="D4837">
        <v>637101</v>
      </c>
      <c r="G4837">
        <v>37440000</v>
      </c>
      <c r="H4837" s="5">
        <v>0</v>
      </c>
      <c r="I4837" s="5">
        <v>198000</v>
      </c>
      <c r="J4837" s="3">
        <v>45131.416666666664</v>
      </c>
      <c r="K4837" s="3">
        <v>45147.125</v>
      </c>
      <c r="L4837" s="3">
        <v>45149.458333333336</v>
      </c>
      <c r="M4837" t="s">
        <v>15213</v>
      </c>
      <c r="N4837" s="4" t="s">
        <v>184</v>
      </c>
      <c r="P4837" t="s">
        <v>16</v>
      </c>
    </row>
    <row r="4838" spans="1:16">
      <c r="A4838" t="s">
        <v>15214</v>
      </c>
      <c r="B4838" t="s">
        <v>15215</v>
      </c>
      <c r="C4838" t="s">
        <v>148</v>
      </c>
      <c r="D4838">
        <v>637101</v>
      </c>
      <c r="G4838">
        <v>54280000</v>
      </c>
      <c r="H4838" s="5">
        <v>0</v>
      </c>
      <c r="I4838" s="5">
        <v>282000</v>
      </c>
      <c r="J4838" s="3">
        <v>45131.416666666664</v>
      </c>
      <c r="K4838" s="3">
        <v>45147.125</v>
      </c>
      <c r="L4838" s="3">
        <v>45149.458333333336</v>
      </c>
      <c r="M4838" t="s">
        <v>15216</v>
      </c>
      <c r="N4838" s="4" t="s">
        <v>184</v>
      </c>
      <c r="P4838" t="s">
        <v>16</v>
      </c>
    </row>
    <row r="4839" spans="1:16">
      <c r="A4839" t="s">
        <v>15217</v>
      </c>
      <c r="B4839" t="s">
        <v>15218</v>
      </c>
      <c r="C4839" t="s">
        <v>148</v>
      </c>
      <c r="D4839">
        <v>637101</v>
      </c>
      <c r="G4839">
        <v>21870000</v>
      </c>
      <c r="H4839">
        <v>0</v>
      </c>
      <c r="I4839">
        <v>120000</v>
      </c>
      <c r="J4839" s="3">
        <v>45240.416666666664</v>
      </c>
      <c r="K4839" s="3">
        <v>45250.125</v>
      </c>
      <c r="L4839" s="3">
        <v>45251.145833333336</v>
      </c>
      <c r="M4839" t="s">
        <v>15219</v>
      </c>
      <c r="N4839" s="4" t="s">
        <v>184</v>
      </c>
      <c r="P4839" t="s">
        <v>16</v>
      </c>
    </row>
    <row r="4840" spans="1:16">
      <c r="A4840" t="s">
        <v>15220</v>
      </c>
      <c r="B4840" t="s">
        <v>15221</v>
      </c>
      <c r="C4840" t="s">
        <v>148</v>
      </c>
      <c r="D4840">
        <v>637101</v>
      </c>
      <c r="G4840">
        <v>14360000</v>
      </c>
      <c r="H4840" s="5">
        <v>0</v>
      </c>
      <c r="I4840" s="5">
        <v>83000</v>
      </c>
      <c r="J4840" s="3">
        <v>45131.416666666664</v>
      </c>
      <c r="K4840" s="3">
        <v>45147.125</v>
      </c>
      <c r="L4840" s="3">
        <v>45149.458333333336</v>
      </c>
      <c r="M4840" t="s">
        <v>15222</v>
      </c>
      <c r="N4840" s="4" t="s">
        <v>184</v>
      </c>
      <c r="P4840" t="s">
        <v>16</v>
      </c>
    </row>
    <row r="4841" spans="1:16">
      <c r="A4841" t="s">
        <v>15223</v>
      </c>
      <c r="B4841" t="s">
        <v>15224</v>
      </c>
      <c r="C4841" t="s">
        <v>37</v>
      </c>
      <c r="D4841">
        <v>480334</v>
      </c>
      <c r="G4841">
        <v>1590500</v>
      </c>
      <c r="H4841">
        <v>2000</v>
      </c>
      <c r="I4841">
        <v>105000</v>
      </c>
      <c r="J4841" s="3">
        <v>45192.25</v>
      </c>
      <c r="K4841" s="3">
        <v>45208.104166666664</v>
      </c>
      <c r="L4841" s="3">
        <v>45209.125</v>
      </c>
      <c r="M4841" t="s">
        <v>15225</v>
      </c>
      <c r="N4841" s="4" t="s">
        <v>184</v>
      </c>
      <c r="P4841" t="s">
        <v>16</v>
      </c>
    </row>
    <row r="4842" spans="1:16">
      <c r="A4842" t="s">
        <v>15226</v>
      </c>
      <c r="B4842" t="s">
        <v>15227</v>
      </c>
      <c r="C4842" t="s">
        <v>276</v>
      </c>
      <c r="D4842">
        <v>411005</v>
      </c>
      <c r="G4842">
        <v>847246</v>
      </c>
      <c r="H4842">
        <v>415</v>
      </c>
      <c r="I4842">
        <v>8472</v>
      </c>
      <c r="J4842" s="3">
        <v>45209.375</v>
      </c>
      <c r="K4842" s="3">
        <v>45218.520833333336</v>
      </c>
      <c r="L4842" s="3">
        <v>45219.520833333336</v>
      </c>
      <c r="M4842" t="s">
        <v>15228</v>
      </c>
      <c r="N4842" s="4" t="s">
        <v>184</v>
      </c>
      <c r="P4842" t="s">
        <v>16</v>
      </c>
    </row>
    <row r="4843" spans="1:16">
      <c r="A4843" t="s">
        <v>15229</v>
      </c>
      <c r="B4843" t="s">
        <v>15230</v>
      </c>
      <c r="C4843" t="s">
        <v>56</v>
      </c>
      <c r="D4843">
        <v>488001</v>
      </c>
      <c r="F4843" s="4"/>
      <c r="G4843">
        <v>52250000</v>
      </c>
      <c r="H4843" s="5">
        <v>21534</v>
      </c>
      <c r="I4843" s="5">
        <v>522500</v>
      </c>
      <c r="J4843" s="3">
        <v>45146.277777777781</v>
      </c>
      <c r="K4843" s="3">
        <v>45166.229166666664</v>
      </c>
      <c r="L4843" s="3">
        <v>45169.520833333336</v>
      </c>
      <c r="M4843" t="s">
        <v>15231</v>
      </c>
      <c r="N4843" s="4" t="s">
        <v>184</v>
      </c>
      <c r="P4843" t="s">
        <v>16</v>
      </c>
    </row>
    <row r="4844" spans="1:16">
      <c r="A4844" t="s">
        <v>15232</v>
      </c>
      <c r="B4844" t="s">
        <v>15233</v>
      </c>
      <c r="C4844" t="s">
        <v>175</v>
      </c>
      <c r="D4844">
        <v>723101</v>
      </c>
      <c r="G4844">
        <v>350590</v>
      </c>
      <c r="H4844">
        <v>0</v>
      </c>
      <c r="I4844">
        <v>7012</v>
      </c>
      <c r="J4844" s="3">
        <v>45240.375</v>
      </c>
      <c r="K4844" s="3">
        <v>45258.375</v>
      </c>
      <c r="L4844" s="3">
        <v>45260.375</v>
      </c>
      <c r="M4844" t="s">
        <v>15234</v>
      </c>
      <c r="N4844" s="4" t="s">
        <v>184</v>
      </c>
      <c r="P4844" t="s">
        <v>16</v>
      </c>
    </row>
    <row r="4845" spans="1:16">
      <c r="A4845" t="s">
        <v>15235</v>
      </c>
      <c r="B4845" t="s">
        <v>15236</v>
      </c>
      <c r="C4845" t="s">
        <v>119</v>
      </c>
      <c r="D4845">
        <v>441107</v>
      </c>
      <c r="G4845">
        <v>198047</v>
      </c>
      <c r="H4845">
        <v>0</v>
      </c>
      <c r="I4845">
        <v>2377</v>
      </c>
      <c r="J4845" s="3">
        <v>45240.458333333336</v>
      </c>
      <c r="K4845" s="3">
        <v>45244.5</v>
      </c>
      <c r="L4845" s="3">
        <v>45244.520833333336</v>
      </c>
      <c r="M4845" t="s">
        <v>15237</v>
      </c>
      <c r="N4845" s="4" t="s">
        <v>184</v>
      </c>
      <c r="P4845" t="s">
        <v>16</v>
      </c>
    </row>
    <row r="4846" spans="1:16">
      <c r="A4846" t="s">
        <v>15238</v>
      </c>
      <c r="B4846" t="s">
        <v>15239</v>
      </c>
      <c r="C4846" t="s">
        <v>299</v>
      </c>
      <c r="D4846">
        <v>754142</v>
      </c>
      <c r="G4846">
        <v>0</v>
      </c>
      <c r="H4846">
        <v>5000</v>
      </c>
      <c r="I4846">
        <v>670902</v>
      </c>
      <c r="J4846" s="3">
        <v>45212.177083333336</v>
      </c>
      <c r="K4846" s="3">
        <v>45249.208333333336</v>
      </c>
      <c r="L4846" s="3">
        <v>45250.208333333336</v>
      </c>
      <c r="M4846" t="s">
        <v>15240</v>
      </c>
      <c r="N4846" s="4" t="s">
        <v>184</v>
      </c>
      <c r="P4846" t="s">
        <v>16</v>
      </c>
    </row>
    <row r="4847" spans="1:16">
      <c r="A4847" t="s">
        <v>15241</v>
      </c>
      <c r="B4847" t="s">
        <v>15242</v>
      </c>
      <c r="C4847" t="s">
        <v>165</v>
      </c>
      <c r="D4847">
        <v>834002</v>
      </c>
      <c r="G4847">
        <v>209436363</v>
      </c>
      <c r="H4847">
        <v>10000</v>
      </c>
      <c r="I4847">
        <v>4188000</v>
      </c>
      <c r="J4847" s="3">
        <v>45205.184027777781</v>
      </c>
      <c r="K4847" s="3">
        <v>45218.458333333336</v>
      </c>
      <c r="L4847" s="3">
        <v>45219.458333333336</v>
      </c>
      <c r="M4847" t="s">
        <v>15243</v>
      </c>
      <c r="N4847" s="4" t="s">
        <v>184</v>
      </c>
      <c r="P4847" t="s">
        <v>16</v>
      </c>
    </row>
    <row r="4848" spans="1:16">
      <c r="A4848" t="s">
        <v>15244</v>
      </c>
      <c r="B4848" t="s">
        <v>15245</v>
      </c>
      <c r="C4848" t="s">
        <v>165</v>
      </c>
      <c r="D4848">
        <v>834002</v>
      </c>
      <c r="G4848">
        <v>156600000</v>
      </c>
      <c r="H4848">
        <v>10000</v>
      </c>
      <c r="I4848">
        <v>3132000</v>
      </c>
      <c r="J4848" s="3">
        <v>45204.284722222219</v>
      </c>
      <c r="K4848" s="3">
        <v>45217.458333333336</v>
      </c>
      <c r="L4848" s="3">
        <v>45218.458333333336</v>
      </c>
      <c r="M4848" t="s">
        <v>15246</v>
      </c>
      <c r="N4848" s="4" t="s">
        <v>184</v>
      </c>
      <c r="P4848" t="s">
        <v>16</v>
      </c>
    </row>
    <row r="4849" spans="1:16">
      <c r="A4849" t="s">
        <v>15247</v>
      </c>
      <c r="B4849" t="s">
        <v>15248</v>
      </c>
      <c r="C4849" t="s">
        <v>165</v>
      </c>
      <c r="D4849">
        <v>834002</v>
      </c>
      <c r="G4849">
        <v>84194383</v>
      </c>
      <c r="H4849">
        <v>10000</v>
      </c>
      <c r="I4849">
        <v>1684000</v>
      </c>
      <c r="J4849" s="3">
        <v>45205.194444444445</v>
      </c>
      <c r="K4849" s="3">
        <v>45218.458333333336</v>
      </c>
      <c r="L4849" s="3">
        <v>45219.458333333336</v>
      </c>
      <c r="M4849" t="s">
        <v>15249</v>
      </c>
      <c r="N4849" s="4" t="s">
        <v>184</v>
      </c>
      <c r="P4849" t="s">
        <v>16</v>
      </c>
    </row>
    <row r="4850" spans="1:16">
      <c r="A4850" t="s">
        <v>15250</v>
      </c>
      <c r="B4850" t="s">
        <v>15251</v>
      </c>
      <c r="C4850" t="s">
        <v>181</v>
      </c>
      <c r="D4850">
        <v>494334</v>
      </c>
      <c r="G4850">
        <v>156300000</v>
      </c>
      <c r="H4850">
        <v>11800</v>
      </c>
      <c r="I4850">
        <v>1563000</v>
      </c>
      <c r="J4850" s="3">
        <v>45148.229166666664</v>
      </c>
      <c r="K4850" s="3">
        <v>45190.458333333336</v>
      </c>
      <c r="L4850" s="3">
        <v>45191.479166666664</v>
      </c>
      <c r="M4850" t="s">
        <v>15252</v>
      </c>
      <c r="N4850" s="4" t="s">
        <v>184</v>
      </c>
      <c r="P4850" t="s">
        <v>16</v>
      </c>
    </row>
    <row r="4851" spans="1:16">
      <c r="A4851" t="s">
        <v>15253</v>
      </c>
      <c r="B4851" t="s">
        <v>15254</v>
      </c>
      <c r="C4851" t="s">
        <v>29</v>
      </c>
      <c r="D4851">
        <v>246427</v>
      </c>
      <c r="G4851">
        <v>0</v>
      </c>
      <c r="H4851">
        <v>5900</v>
      </c>
      <c r="I4851">
        <v>690000</v>
      </c>
      <c r="J4851" s="3">
        <v>45209.208333333336</v>
      </c>
      <c r="K4851" s="3">
        <v>45224.041666666664</v>
      </c>
      <c r="L4851" s="3">
        <v>45224.166666666664</v>
      </c>
      <c r="M4851" t="s">
        <v>15255</v>
      </c>
      <c r="N4851" s="4" t="s">
        <v>184</v>
      </c>
      <c r="P4851" t="s">
        <v>16</v>
      </c>
    </row>
    <row r="4852" spans="1:16">
      <c r="A4852" t="s">
        <v>15256</v>
      </c>
      <c r="B4852" t="s">
        <v>15257</v>
      </c>
      <c r="C4852" t="s">
        <v>29</v>
      </c>
      <c r="D4852">
        <v>246455</v>
      </c>
      <c r="G4852">
        <v>0</v>
      </c>
      <c r="H4852">
        <v>5900</v>
      </c>
      <c r="I4852">
        <v>418000</v>
      </c>
      <c r="J4852" s="3">
        <v>45209.229166666664</v>
      </c>
      <c r="K4852" s="3">
        <v>45224.041666666664</v>
      </c>
      <c r="L4852" s="3">
        <v>45224.166666666664</v>
      </c>
      <c r="M4852" t="s">
        <v>15258</v>
      </c>
      <c r="N4852" s="4" t="s">
        <v>184</v>
      </c>
      <c r="P4852" t="s">
        <v>16</v>
      </c>
    </row>
    <row r="4853" spans="1:16">
      <c r="A4853" t="s">
        <v>15259</v>
      </c>
      <c r="B4853" t="s">
        <v>15260</v>
      </c>
      <c r="C4853" t="s">
        <v>29</v>
      </c>
      <c r="D4853">
        <v>246455</v>
      </c>
      <c r="G4853">
        <v>0</v>
      </c>
      <c r="H4853">
        <v>4720</v>
      </c>
      <c r="I4853">
        <v>283000</v>
      </c>
      <c r="J4853" s="3">
        <v>45209.208333333336</v>
      </c>
      <c r="K4853" s="3">
        <v>45224.041666666664</v>
      </c>
      <c r="L4853" s="3">
        <v>45224.166666666664</v>
      </c>
      <c r="M4853" t="s">
        <v>15261</v>
      </c>
      <c r="N4853" s="4" t="s">
        <v>184</v>
      </c>
      <c r="P4853" t="s">
        <v>16</v>
      </c>
    </row>
    <row r="4854" spans="1:16">
      <c r="A4854" t="s">
        <v>15262</v>
      </c>
      <c r="B4854" t="s">
        <v>15263</v>
      </c>
      <c r="C4854" t="s">
        <v>29</v>
      </c>
      <c r="D4854">
        <v>246481</v>
      </c>
      <c r="G4854">
        <v>0</v>
      </c>
      <c r="H4854">
        <v>5900</v>
      </c>
      <c r="I4854">
        <v>528000</v>
      </c>
      <c r="J4854" s="3">
        <v>45209.208333333336</v>
      </c>
      <c r="K4854" s="3">
        <v>45224.041666666664</v>
      </c>
      <c r="L4854" s="3">
        <v>45224.166666666664</v>
      </c>
      <c r="M4854" t="s">
        <v>15264</v>
      </c>
      <c r="N4854" s="4" t="s">
        <v>184</v>
      </c>
      <c r="P4854" t="s">
        <v>16</v>
      </c>
    </row>
    <row r="4855" spans="1:16">
      <c r="A4855" t="s">
        <v>15265</v>
      </c>
      <c r="B4855" t="s">
        <v>15266</v>
      </c>
      <c r="C4855" t="s">
        <v>68</v>
      </c>
      <c r="D4855">
        <v>400605</v>
      </c>
      <c r="G4855">
        <v>1559606</v>
      </c>
      <c r="H4855">
        <v>590</v>
      </c>
      <c r="I4855">
        <v>16000</v>
      </c>
      <c r="J4855" s="3">
        <v>45244.458333333336</v>
      </c>
      <c r="K4855" s="3">
        <v>45250.125</v>
      </c>
      <c r="L4855" s="3">
        <v>45251.125</v>
      </c>
      <c r="M4855" t="s">
        <v>15267</v>
      </c>
      <c r="N4855" s="4" t="s">
        <v>184</v>
      </c>
      <c r="P4855" t="s">
        <v>16</v>
      </c>
    </row>
    <row r="4856" spans="1:16">
      <c r="A4856" t="s">
        <v>15268</v>
      </c>
      <c r="B4856" t="s">
        <v>15269</v>
      </c>
      <c r="C4856" t="s">
        <v>17</v>
      </c>
      <c r="D4856">
        <v>431801</v>
      </c>
      <c r="G4856">
        <v>2100929</v>
      </c>
      <c r="H4856">
        <v>500</v>
      </c>
      <c r="I4856">
        <v>0</v>
      </c>
      <c r="J4856" s="3">
        <v>45148.375</v>
      </c>
      <c r="K4856" s="3">
        <v>45156.288194444445</v>
      </c>
      <c r="L4856" s="3">
        <v>45159.458333333336</v>
      </c>
      <c r="M4856" t="s">
        <v>15270</v>
      </c>
      <c r="N4856" s="4" t="s">
        <v>184</v>
      </c>
      <c r="P4856" t="s">
        <v>16</v>
      </c>
    </row>
    <row r="4857" spans="1:16">
      <c r="A4857" t="s">
        <v>15271</v>
      </c>
      <c r="B4857" t="s">
        <v>15272</v>
      </c>
      <c r="C4857" t="s">
        <v>17</v>
      </c>
      <c r="D4857">
        <v>431801</v>
      </c>
      <c r="G4857">
        <v>2189008</v>
      </c>
      <c r="H4857">
        <v>500</v>
      </c>
      <c r="I4857">
        <v>0</v>
      </c>
      <c r="J4857" s="3">
        <v>45148.375</v>
      </c>
      <c r="K4857" s="3">
        <v>45156.288194444445</v>
      </c>
      <c r="L4857" s="3">
        <v>45159.458333333336</v>
      </c>
      <c r="M4857" t="s">
        <v>15273</v>
      </c>
      <c r="N4857" s="4" t="s">
        <v>184</v>
      </c>
      <c r="P4857" t="s">
        <v>16</v>
      </c>
    </row>
    <row r="4858" spans="1:16">
      <c r="A4858" t="s">
        <v>15274</v>
      </c>
      <c r="B4858" t="s">
        <v>15275</v>
      </c>
      <c r="C4858" t="s">
        <v>17</v>
      </c>
      <c r="D4858">
        <v>431801</v>
      </c>
      <c r="G4858">
        <v>1762352</v>
      </c>
      <c r="H4858">
        <v>500</v>
      </c>
      <c r="I4858">
        <v>0</v>
      </c>
      <c r="J4858" s="3">
        <v>45148.375</v>
      </c>
      <c r="K4858" s="3">
        <v>45156.288194444445</v>
      </c>
      <c r="L4858" s="3">
        <v>45159.458333333336</v>
      </c>
      <c r="M4858" t="s">
        <v>15276</v>
      </c>
      <c r="N4858" s="4" t="s">
        <v>184</v>
      </c>
      <c r="P4858" t="s">
        <v>16</v>
      </c>
    </row>
    <row r="4859" spans="1:16">
      <c r="A4859" t="s">
        <v>15277</v>
      </c>
      <c r="B4859" t="s">
        <v>15278</v>
      </c>
      <c r="C4859" t="s">
        <v>17</v>
      </c>
      <c r="D4859">
        <v>431801</v>
      </c>
      <c r="G4859">
        <v>2100624</v>
      </c>
      <c r="H4859">
        <v>500</v>
      </c>
      <c r="I4859">
        <v>0</v>
      </c>
      <c r="J4859" s="3">
        <v>45148.375</v>
      </c>
      <c r="K4859" s="3">
        <v>45156.288194444445</v>
      </c>
      <c r="L4859" s="3">
        <v>45159.458333333336</v>
      </c>
      <c r="M4859" t="s">
        <v>15279</v>
      </c>
      <c r="N4859" s="4" t="s">
        <v>184</v>
      </c>
      <c r="P4859" t="s">
        <v>16</v>
      </c>
    </row>
    <row r="4860" spans="1:16">
      <c r="A4860" t="s">
        <v>15280</v>
      </c>
      <c r="B4860" t="s">
        <v>15281</v>
      </c>
      <c r="C4860" t="s">
        <v>17</v>
      </c>
      <c r="D4860">
        <v>431801</v>
      </c>
      <c r="G4860">
        <v>2635215</v>
      </c>
      <c r="H4860">
        <v>500</v>
      </c>
      <c r="I4860">
        <v>0</v>
      </c>
      <c r="J4860" s="3">
        <v>45148.375</v>
      </c>
      <c r="K4860" s="3">
        <v>45156.288194444445</v>
      </c>
      <c r="L4860" s="3">
        <v>45159.458333333336</v>
      </c>
      <c r="M4860" t="s">
        <v>15282</v>
      </c>
      <c r="N4860" s="4" t="s">
        <v>184</v>
      </c>
      <c r="P4860" t="s">
        <v>16</v>
      </c>
    </row>
    <row r="4861" spans="1:16">
      <c r="A4861" t="s">
        <v>15283</v>
      </c>
      <c r="B4861" t="s">
        <v>15284</v>
      </c>
      <c r="C4861" t="s">
        <v>73</v>
      </c>
      <c r="D4861">
        <v>413307</v>
      </c>
      <c r="G4861">
        <v>863925</v>
      </c>
      <c r="H4861">
        <v>600</v>
      </c>
      <c r="I4861">
        <v>0</v>
      </c>
      <c r="J4861" s="3">
        <v>45183.229166666664</v>
      </c>
      <c r="K4861" s="3">
        <v>45190.229166666664</v>
      </c>
      <c r="L4861" s="3">
        <v>45191.229166666664</v>
      </c>
      <c r="M4861" t="s">
        <v>15285</v>
      </c>
      <c r="N4861" s="4" t="s">
        <v>184</v>
      </c>
      <c r="P4861" t="s">
        <v>16</v>
      </c>
    </row>
    <row r="4862" spans="1:16">
      <c r="A4862" t="s">
        <v>15286</v>
      </c>
      <c r="B4862" t="s">
        <v>15287</v>
      </c>
      <c r="C4862" t="s">
        <v>17</v>
      </c>
      <c r="D4862">
        <v>441601</v>
      </c>
      <c r="G4862">
        <v>2671147</v>
      </c>
      <c r="H4862">
        <v>590</v>
      </c>
      <c r="I4862">
        <v>0</v>
      </c>
      <c r="J4862" s="3">
        <v>45148.083333333336</v>
      </c>
      <c r="K4862" s="3">
        <v>45155.288194444445</v>
      </c>
      <c r="L4862" s="3">
        <v>45159.458333333336</v>
      </c>
      <c r="M4862" t="s">
        <v>15288</v>
      </c>
      <c r="N4862" s="4" t="s">
        <v>184</v>
      </c>
      <c r="P4862" t="s">
        <v>16</v>
      </c>
    </row>
    <row r="4863" spans="1:16">
      <c r="A4863" t="s">
        <v>15289</v>
      </c>
      <c r="B4863" t="s">
        <v>15290</v>
      </c>
      <c r="C4863" t="s">
        <v>73</v>
      </c>
      <c r="D4863">
        <v>416505</v>
      </c>
      <c r="F4863" s="4"/>
      <c r="G4863">
        <v>2931486</v>
      </c>
      <c r="H4863">
        <v>600</v>
      </c>
      <c r="I4863">
        <v>30000</v>
      </c>
      <c r="J4863" s="3">
        <v>45141.25</v>
      </c>
      <c r="K4863" s="3">
        <v>45150.246527777781</v>
      </c>
      <c r="L4863" s="3">
        <v>45152.420138888891</v>
      </c>
      <c r="M4863" t="s">
        <v>15291</v>
      </c>
      <c r="N4863" s="4" t="s">
        <v>184</v>
      </c>
      <c r="P4863" t="s">
        <v>16</v>
      </c>
    </row>
    <row r="4864" spans="1:16">
      <c r="A4864" t="s">
        <v>15292</v>
      </c>
      <c r="B4864" t="s">
        <v>15293</v>
      </c>
      <c r="C4864" t="s">
        <v>73</v>
      </c>
      <c r="D4864">
        <v>416505</v>
      </c>
      <c r="G4864">
        <v>730280</v>
      </c>
      <c r="H4864">
        <v>600</v>
      </c>
      <c r="I4864">
        <v>8000</v>
      </c>
      <c r="J4864" s="3">
        <v>45141.25</v>
      </c>
      <c r="K4864" s="3">
        <v>45150.246527777781</v>
      </c>
      <c r="L4864" s="3">
        <v>45152.420138888891</v>
      </c>
      <c r="M4864" t="s">
        <v>15294</v>
      </c>
      <c r="N4864" s="4" t="s">
        <v>184</v>
      </c>
      <c r="P4864" t="s">
        <v>16</v>
      </c>
    </row>
    <row r="4865" spans="1:16">
      <c r="A4865" t="s">
        <v>15295</v>
      </c>
      <c r="B4865" t="s">
        <v>15296</v>
      </c>
      <c r="C4865" t="s">
        <v>73</v>
      </c>
      <c r="D4865">
        <v>416505</v>
      </c>
      <c r="F4865" s="4"/>
      <c r="G4865">
        <v>454326</v>
      </c>
      <c r="H4865">
        <v>600</v>
      </c>
      <c r="I4865">
        <v>5000</v>
      </c>
      <c r="J4865" s="3">
        <v>45141.25</v>
      </c>
      <c r="K4865" s="3">
        <v>45150.246527777781</v>
      </c>
      <c r="L4865" s="3">
        <v>45152.420138888891</v>
      </c>
      <c r="M4865" t="s">
        <v>15297</v>
      </c>
      <c r="N4865" s="4" t="s">
        <v>184</v>
      </c>
      <c r="P4865" t="s">
        <v>16</v>
      </c>
    </row>
    <row r="4866" spans="1:16">
      <c r="A4866" t="s">
        <v>15298</v>
      </c>
      <c r="B4866" t="s">
        <v>15299</v>
      </c>
      <c r="C4866" t="s">
        <v>73</v>
      </c>
      <c r="D4866">
        <v>416509</v>
      </c>
      <c r="F4866" s="4"/>
      <c r="G4866">
        <v>161627</v>
      </c>
      <c r="H4866">
        <v>600</v>
      </c>
      <c r="I4866">
        <v>2000</v>
      </c>
      <c r="J4866" s="3">
        <v>45141.25</v>
      </c>
      <c r="K4866" s="3">
        <v>45150.246527777781</v>
      </c>
      <c r="L4866" s="3">
        <v>45152.420138888891</v>
      </c>
      <c r="M4866" t="s">
        <v>15300</v>
      </c>
      <c r="N4866" s="4" t="s">
        <v>184</v>
      </c>
      <c r="P4866" t="s">
        <v>16</v>
      </c>
    </row>
    <row r="4867" spans="1:16">
      <c r="A4867" t="s">
        <v>15301</v>
      </c>
      <c r="B4867" t="s">
        <v>15302</v>
      </c>
      <c r="C4867" t="s">
        <v>309</v>
      </c>
      <c r="D4867">
        <v>284120</v>
      </c>
      <c r="G4867">
        <v>0</v>
      </c>
      <c r="H4867">
        <v>0</v>
      </c>
      <c r="I4867">
        <v>0</v>
      </c>
      <c r="J4867" s="3">
        <v>45185.166666666664</v>
      </c>
      <c r="K4867" s="3">
        <v>45195.052083333336</v>
      </c>
      <c r="L4867" s="3">
        <v>45195.083333333336</v>
      </c>
      <c r="M4867" t="s">
        <v>15303</v>
      </c>
      <c r="N4867" s="4" t="s">
        <v>184</v>
      </c>
      <c r="P4867" t="s">
        <v>16</v>
      </c>
    </row>
    <row r="4868" spans="1:16">
      <c r="A4868" t="s">
        <v>15304</v>
      </c>
      <c r="B4868" t="s">
        <v>15305</v>
      </c>
      <c r="C4868" t="s">
        <v>609</v>
      </c>
      <c r="D4868">
        <v>180006</v>
      </c>
      <c r="G4868">
        <v>0</v>
      </c>
      <c r="H4868" s="5">
        <v>1000</v>
      </c>
      <c r="I4868" s="5">
        <v>30000</v>
      </c>
      <c r="J4868" s="3">
        <v>45128.25</v>
      </c>
      <c r="K4868" s="3">
        <v>45138.125</v>
      </c>
      <c r="L4868" s="3">
        <v>45140.125</v>
      </c>
      <c r="M4868" t="s">
        <v>15306</v>
      </c>
      <c r="N4868" s="4" t="s">
        <v>184</v>
      </c>
      <c r="P4868" t="s">
        <v>16</v>
      </c>
    </row>
    <row r="4869" spans="1:16">
      <c r="A4869" t="s">
        <v>15307</v>
      </c>
      <c r="B4869" t="s">
        <v>15308</v>
      </c>
      <c r="C4869" t="s">
        <v>37</v>
      </c>
      <c r="D4869">
        <v>465441</v>
      </c>
      <c r="G4869">
        <v>486733</v>
      </c>
      <c r="H4869">
        <v>2000</v>
      </c>
      <c r="I4869">
        <v>48673</v>
      </c>
      <c r="J4869" s="3">
        <v>45190.416666666664</v>
      </c>
      <c r="K4869" s="3">
        <v>45204.229166666664</v>
      </c>
      <c r="L4869" s="3">
        <v>45205.236111111109</v>
      </c>
      <c r="M4869" t="s">
        <v>15309</v>
      </c>
      <c r="N4869" s="4" t="s">
        <v>184</v>
      </c>
      <c r="P4869" t="s">
        <v>16</v>
      </c>
    </row>
    <row r="4870" spans="1:16">
      <c r="A4870" t="s">
        <v>15310</v>
      </c>
      <c r="B4870" t="s">
        <v>15311</v>
      </c>
      <c r="C4870" t="s">
        <v>37</v>
      </c>
      <c r="D4870">
        <v>465441</v>
      </c>
      <c r="G4870">
        <v>524753</v>
      </c>
      <c r="H4870">
        <v>2000</v>
      </c>
      <c r="I4870">
        <v>52745</v>
      </c>
      <c r="J4870" s="3">
        <v>45190.416666666664</v>
      </c>
      <c r="K4870" s="3">
        <v>45204.229166666664</v>
      </c>
      <c r="L4870" s="3">
        <v>45205.236111111109</v>
      </c>
      <c r="M4870" t="s">
        <v>15312</v>
      </c>
      <c r="N4870" s="4" t="s">
        <v>184</v>
      </c>
      <c r="P4870" t="s">
        <v>16</v>
      </c>
    </row>
    <row r="4871" spans="1:16">
      <c r="A4871" t="s">
        <v>15313</v>
      </c>
      <c r="B4871" t="s">
        <v>15314</v>
      </c>
      <c r="C4871" t="s">
        <v>37</v>
      </c>
      <c r="D4871">
        <v>465441</v>
      </c>
      <c r="G4871">
        <v>352434</v>
      </c>
      <c r="H4871">
        <v>2000</v>
      </c>
      <c r="I4871">
        <v>35243</v>
      </c>
      <c r="J4871" s="3">
        <v>45190.416666666664</v>
      </c>
      <c r="K4871" s="3">
        <v>45204.232638888891</v>
      </c>
      <c r="L4871" s="3">
        <v>45205.236111111109</v>
      </c>
      <c r="M4871" t="s">
        <v>15315</v>
      </c>
      <c r="N4871" s="4" t="s">
        <v>184</v>
      </c>
      <c r="P4871" t="s">
        <v>16</v>
      </c>
    </row>
    <row r="4872" spans="1:16">
      <c r="A4872" t="s">
        <v>15316</v>
      </c>
      <c r="B4872" t="s">
        <v>15317</v>
      </c>
      <c r="C4872" t="s">
        <v>310</v>
      </c>
      <c r="D4872">
        <v>600019</v>
      </c>
      <c r="G4872">
        <v>8224000</v>
      </c>
      <c r="H4872">
        <v>0</v>
      </c>
      <c r="I4872">
        <v>0</v>
      </c>
      <c r="J4872" s="3">
        <v>45239.416666666664</v>
      </c>
      <c r="K4872" s="3">
        <v>45262.208333333336</v>
      </c>
      <c r="L4872" s="3">
        <v>45265.125</v>
      </c>
      <c r="M4872" t="s">
        <v>15318</v>
      </c>
      <c r="N4872" s="4" t="s">
        <v>184</v>
      </c>
      <c r="P4872" t="s">
        <v>16</v>
      </c>
    </row>
    <row r="4873" spans="1:16">
      <c r="A4873" t="s">
        <v>15319</v>
      </c>
      <c r="B4873" t="s">
        <v>15320</v>
      </c>
      <c r="C4873" t="s">
        <v>252</v>
      </c>
      <c r="D4873">
        <v>560037</v>
      </c>
      <c r="G4873">
        <v>0</v>
      </c>
      <c r="H4873">
        <v>0</v>
      </c>
      <c r="I4873">
        <v>0</v>
      </c>
      <c r="J4873" s="3">
        <v>45239.118055555555</v>
      </c>
      <c r="K4873" s="3">
        <v>45245.416666666664</v>
      </c>
      <c r="L4873" s="3">
        <v>45246.4375</v>
      </c>
      <c r="M4873" t="s">
        <v>15321</v>
      </c>
      <c r="N4873" s="4" t="s">
        <v>184</v>
      </c>
      <c r="P4873" t="s">
        <v>16</v>
      </c>
    </row>
    <row r="4874" spans="1:16">
      <c r="A4874" t="s">
        <v>15322</v>
      </c>
      <c r="B4874" t="s">
        <v>15323</v>
      </c>
      <c r="C4874" t="s">
        <v>354</v>
      </c>
      <c r="D4874">
        <v>262904</v>
      </c>
      <c r="G4874">
        <v>450000</v>
      </c>
      <c r="H4874">
        <v>590</v>
      </c>
      <c r="I4874">
        <v>5000</v>
      </c>
      <c r="J4874" s="3">
        <v>45182.479166666664</v>
      </c>
      <c r="K4874" s="3">
        <v>45190.288194444445</v>
      </c>
      <c r="L4874" s="3">
        <v>45191.416666666664</v>
      </c>
      <c r="M4874" t="s">
        <v>15324</v>
      </c>
      <c r="N4874" s="4" t="s">
        <v>184</v>
      </c>
      <c r="P4874" t="s">
        <v>16</v>
      </c>
    </row>
    <row r="4875" spans="1:16">
      <c r="A4875" t="s">
        <v>15325</v>
      </c>
      <c r="B4875" t="s">
        <v>15326</v>
      </c>
      <c r="C4875" t="s">
        <v>354</v>
      </c>
      <c r="D4875">
        <v>262904</v>
      </c>
      <c r="F4875" s="4"/>
      <c r="G4875">
        <v>450000</v>
      </c>
      <c r="H4875">
        <v>590</v>
      </c>
      <c r="I4875">
        <v>5000</v>
      </c>
      <c r="J4875" s="3">
        <v>45148.145833333336</v>
      </c>
      <c r="K4875" s="3">
        <v>45162.288194444445</v>
      </c>
      <c r="L4875" s="3">
        <v>45163.416666666664</v>
      </c>
      <c r="M4875" t="s">
        <v>15327</v>
      </c>
      <c r="N4875" s="4" t="s">
        <v>184</v>
      </c>
      <c r="P4875" t="s">
        <v>16</v>
      </c>
    </row>
    <row r="4876" spans="1:16">
      <c r="A4876" t="s">
        <v>15328</v>
      </c>
      <c r="B4876" t="s">
        <v>15329</v>
      </c>
      <c r="C4876" t="s">
        <v>69</v>
      </c>
      <c r="D4876">
        <v>201303</v>
      </c>
      <c r="G4876">
        <v>0</v>
      </c>
      <c r="H4876">
        <v>0</v>
      </c>
      <c r="I4876">
        <v>0</v>
      </c>
      <c r="J4876" s="3">
        <v>45148.458333333336</v>
      </c>
      <c r="K4876" s="3">
        <v>45155.125</v>
      </c>
      <c r="L4876" s="3">
        <v>45155.166666666664</v>
      </c>
      <c r="M4876" t="s">
        <v>15330</v>
      </c>
      <c r="N4876" s="4" t="s">
        <v>184</v>
      </c>
      <c r="P4876" t="s">
        <v>16</v>
      </c>
    </row>
    <row r="4877" spans="1:16">
      <c r="A4877" t="s">
        <v>15331</v>
      </c>
      <c r="B4877" t="s">
        <v>15332</v>
      </c>
      <c r="C4877" t="s">
        <v>103</v>
      </c>
      <c r="D4877">
        <v>829116</v>
      </c>
      <c r="G4877">
        <v>327296</v>
      </c>
      <c r="H4877">
        <v>0</v>
      </c>
      <c r="I4877">
        <v>4100</v>
      </c>
      <c r="J4877" s="3">
        <v>45190.25</v>
      </c>
      <c r="K4877" s="3">
        <v>45201.458333333336</v>
      </c>
      <c r="L4877" s="3">
        <v>45202.458333333336</v>
      </c>
      <c r="M4877" t="s">
        <v>15333</v>
      </c>
      <c r="N4877" s="4" t="s">
        <v>184</v>
      </c>
      <c r="P4877" t="s">
        <v>16</v>
      </c>
    </row>
    <row r="4878" spans="1:16">
      <c r="A4878" t="s">
        <v>15334</v>
      </c>
      <c r="B4878" t="s">
        <v>15335</v>
      </c>
      <c r="C4878" t="s">
        <v>252</v>
      </c>
      <c r="D4878">
        <v>110054</v>
      </c>
      <c r="G4878">
        <v>0</v>
      </c>
      <c r="H4878">
        <v>500</v>
      </c>
      <c r="I4878">
        <v>1147235</v>
      </c>
      <c r="J4878" s="3">
        <v>45139.21875</v>
      </c>
      <c r="K4878" s="3">
        <v>45145.5</v>
      </c>
      <c r="L4878" s="3">
        <v>45146.083333333336</v>
      </c>
      <c r="M4878" t="s">
        <v>15336</v>
      </c>
      <c r="N4878" s="4" t="s">
        <v>184</v>
      </c>
      <c r="P4878" t="s">
        <v>16</v>
      </c>
    </row>
    <row r="4879" spans="1:16">
      <c r="A4879" t="s">
        <v>15337</v>
      </c>
      <c r="B4879" t="s">
        <v>15338</v>
      </c>
      <c r="C4879" t="s">
        <v>634</v>
      </c>
      <c r="D4879">
        <v>600008</v>
      </c>
      <c r="G4879">
        <v>0</v>
      </c>
      <c r="H4879">
        <v>0</v>
      </c>
      <c r="I4879">
        <v>66000</v>
      </c>
      <c r="J4879" s="3">
        <v>45219.270833333336</v>
      </c>
      <c r="K4879" s="3">
        <v>45253.458333333336</v>
      </c>
      <c r="L4879" s="3">
        <v>45253.5</v>
      </c>
      <c r="M4879" t="s">
        <v>15339</v>
      </c>
      <c r="N4879" s="4" t="s">
        <v>184</v>
      </c>
      <c r="P4879" t="s">
        <v>16</v>
      </c>
    </row>
    <row r="4880" spans="1:16">
      <c r="A4880" t="s">
        <v>15340</v>
      </c>
      <c r="B4880" t="s">
        <v>15341</v>
      </c>
      <c r="C4880" t="s">
        <v>634</v>
      </c>
      <c r="D4880">
        <v>600008</v>
      </c>
      <c r="G4880">
        <v>0</v>
      </c>
      <c r="H4880">
        <v>0</v>
      </c>
      <c r="I4880">
        <v>164000</v>
      </c>
      <c r="J4880" s="3">
        <v>45218.284722222219</v>
      </c>
      <c r="K4880" s="3">
        <v>45254.458333333336</v>
      </c>
      <c r="L4880" s="3">
        <v>45254.5</v>
      </c>
      <c r="M4880" t="s">
        <v>15342</v>
      </c>
      <c r="N4880" s="4" t="s">
        <v>184</v>
      </c>
      <c r="P4880" t="s">
        <v>16</v>
      </c>
    </row>
    <row r="4881" spans="1:16">
      <c r="A4881" t="s">
        <v>15343</v>
      </c>
      <c r="B4881" t="s">
        <v>15344</v>
      </c>
      <c r="C4881" t="s">
        <v>634</v>
      </c>
      <c r="D4881">
        <v>600008</v>
      </c>
      <c r="G4881">
        <v>0</v>
      </c>
      <c r="H4881">
        <v>0</v>
      </c>
      <c r="I4881">
        <v>260000</v>
      </c>
      <c r="J4881" s="3">
        <v>45216.28125</v>
      </c>
      <c r="K4881" s="3">
        <v>45258.458333333336</v>
      </c>
      <c r="L4881" s="3">
        <v>45258.5</v>
      </c>
      <c r="M4881" t="s">
        <v>15345</v>
      </c>
      <c r="N4881" s="4" t="s">
        <v>184</v>
      </c>
      <c r="P4881" t="s">
        <v>16</v>
      </c>
    </row>
    <row r="4882" spans="1:16">
      <c r="A4882" t="s">
        <v>15346</v>
      </c>
      <c r="B4882" t="s">
        <v>15347</v>
      </c>
      <c r="C4882" t="s">
        <v>634</v>
      </c>
      <c r="D4882">
        <v>600008</v>
      </c>
      <c r="G4882">
        <v>0</v>
      </c>
      <c r="H4882">
        <v>0</v>
      </c>
      <c r="I4882">
        <v>65000</v>
      </c>
      <c r="J4882" s="3">
        <v>45226.270833333336</v>
      </c>
      <c r="K4882" s="3">
        <v>45247.458333333336</v>
      </c>
      <c r="L4882" s="3">
        <v>45247.527777777781</v>
      </c>
      <c r="M4882" t="s">
        <v>15348</v>
      </c>
      <c r="N4882" s="4" t="s">
        <v>184</v>
      </c>
      <c r="P4882" t="s">
        <v>16</v>
      </c>
    </row>
    <row r="4883" spans="1:16">
      <c r="A4883" t="s">
        <v>15349</v>
      </c>
      <c r="B4883" t="s">
        <v>15350</v>
      </c>
      <c r="C4883" t="s">
        <v>634</v>
      </c>
      <c r="D4883">
        <v>600008</v>
      </c>
      <c r="G4883">
        <v>0</v>
      </c>
      <c r="H4883">
        <v>0</v>
      </c>
      <c r="I4883">
        <v>34000</v>
      </c>
      <c r="J4883" s="3">
        <v>45245.072916666664</v>
      </c>
      <c r="K4883" s="3">
        <v>45260.458333333336</v>
      </c>
      <c r="L4883" s="3">
        <v>45260.5</v>
      </c>
      <c r="M4883" t="s">
        <v>15351</v>
      </c>
      <c r="N4883" s="4" t="s">
        <v>184</v>
      </c>
      <c r="P4883" t="s">
        <v>16</v>
      </c>
    </row>
    <row r="4884" spans="1:16">
      <c r="A4884" t="s">
        <v>15352</v>
      </c>
      <c r="B4884" t="s">
        <v>15353</v>
      </c>
      <c r="C4884" t="s">
        <v>634</v>
      </c>
      <c r="D4884">
        <v>600008</v>
      </c>
      <c r="G4884">
        <v>0</v>
      </c>
      <c r="H4884">
        <v>0</v>
      </c>
      <c r="I4884">
        <v>60000</v>
      </c>
      <c r="J4884" s="3">
        <v>45245.072916666664</v>
      </c>
      <c r="K4884" s="3">
        <v>45260.458333333336</v>
      </c>
      <c r="L4884" s="3">
        <v>45260.5</v>
      </c>
      <c r="M4884" t="s">
        <v>15354</v>
      </c>
      <c r="N4884" s="4" t="s">
        <v>184</v>
      </c>
      <c r="P4884" t="s">
        <v>16</v>
      </c>
    </row>
    <row r="4885" spans="1:16">
      <c r="A4885" t="s">
        <v>15355</v>
      </c>
      <c r="B4885" t="s">
        <v>15356</v>
      </c>
      <c r="C4885" t="s">
        <v>145</v>
      </c>
      <c r="D4885">
        <v>462011</v>
      </c>
      <c r="G4885">
        <v>600000</v>
      </c>
      <c r="H4885">
        <v>2000</v>
      </c>
      <c r="I4885">
        <v>12000</v>
      </c>
      <c r="J4885" s="3">
        <v>45190.083333333336</v>
      </c>
      <c r="K4885" s="3">
        <v>45203.229166666664</v>
      </c>
      <c r="L4885" s="3">
        <v>45205.479166666664</v>
      </c>
      <c r="M4885" t="s">
        <v>15357</v>
      </c>
      <c r="N4885" s="4" t="s">
        <v>184</v>
      </c>
      <c r="P4885" t="s">
        <v>16</v>
      </c>
    </row>
    <row r="4886" spans="1:16">
      <c r="A4886" t="s">
        <v>15358</v>
      </c>
      <c r="B4886" t="s">
        <v>15359</v>
      </c>
      <c r="C4886" t="s">
        <v>145</v>
      </c>
      <c r="D4886">
        <v>462011</v>
      </c>
      <c r="G4886">
        <v>1020000</v>
      </c>
      <c r="H4886">
        <v>2000</v>
      </c>
      <c r="I4886">
        <v>20400</v>
      </c>
      <c r="J4886" s="3">
        <v>45190.083333333336</v>
      </c>
      <c r="K4886" s="3">
        <v>45203.229166666664</v>
      </c>
      <c r="L4886" s="3">
        <v>45205.479166666664</v>
      </c>
      <c r="M4886" t="s">
        <v>15360</v>
      </c>
      <c r="N4886" s="4" t="s">
        <v>184</v>
      </c>
      <c r="P4886" t="s">
        <v>16</v>
      </c>
    </row>
    <row r="4887" spans="1:16">
      <c r="A4887" t="s">
        <v>15361</v>
      </c>
      <c r="B4887" t="s">
        <v>15362</v>
      </c>
      <c r="C4887" t="s">
        <v>162</v>
      </c>
      <c r="D4887">
        <v>485446</v>
      </c>
      <c r="G4887">
        <v>0</v>
      </c>
      <c r="H4887">
        <v>560</v>
      </c>
      <c r="I4887">
        <v>2000</v>
      </c>
      <c r="J4887" s="3">
        <v>45195.229166666664</v>
      </c>
      <c r="K4887" s="3">
        <v>45215.229166666664</v>
      </c>
      <c r="L4887" s="3">
        <v>45217.125</v>
      </c>
      <c r="M4887" t="s">
        <v>15363</v>
      </c>
      <c r="N4887" s="4" t="s">
        <v>184</v>
      </c>
      <c r="P4887" t="s">
        <v>16</v>
      </c>
    </row>
    <row r="4888" spans="1:16">
      <c r="A4888" t="s">
        <v>15364</v>
      </c>
      <c r="B4888" t="s">
        <v>15365</v>
      </c>
      <c r="C4888" t="s">
        <v>162</v>
      </c>
      <c r="D4888">
        <v>486001</v>
      </c>
      <c r="G4888">
        <v>500000</v>
      </c>
      <c r="H4888">
        <v>590</v>
      </c>
      <c r="I4888">
        <v>5000</v>
      </c>
      <c r="J4888" s="3">
        <v>45236.229166666664</v>
      </c>
      <c r="K4888" s="3">
        <v>45250.208333333336</v>
      </c>
      <c r="L4888" s="3">
        <v>45252.5</v>
      </c>
      <c r="M4888" t="s">
        <v>15366</v>
      </c>
      <c r="N4888" s="4" t="s">
        <v>184</v>
      </c>
      <c r="P4888" t="s">
        <v>16</v>
      </c>
    </row>
    <row r="4889" spans="1:16">
      <c r="A4889" t="s">
        <v>15367</v>
      </c>
      <c r="B4889" t="s">
        <v>15368</v>
      </c>
      <c r="C4889" t="s">
        <v>634</v>
      </c>
      <c r="D4889">
        <v>600008</v>
      </c>
      <c r="G4889">
        <v>0</v>
      </c>
      <c r="H4889" s="5">
        <v>0</v>
      </c>
      <c r="I4889" s="5">
        <v>30100</v>
      </c>
      <c r="J4889" s="3">
        <v>45146.5</v>
      </c>
      <c r="K4889" s="3">
        <v>45155.458333333336</v>
      </c>
      <c r="L4889" s="3">
        <v>45155.5</v>
      </c>
      <c r="M4889" t="s">
        <v>15369</v>
      </c>
      <c r="N4889" s="4" t="s">
        <v>184</v>
      </c>
      <c r="P4889" t="s">
        <v>16</v>
      </c>
    </row>
    <row r="4890" spans="1:16">
      <c r="A4890" t="s">
        <v>15370</v>
      </c>
      <c r="B4890" t="s">
        <v>15371</v>
      </c>
      <c r="C4890" t="s">
        <v>634</v>
      </c>
      <c r="D4890">
        <v>600008</v>
      </c>
      <c r="G4890">
        <v>0</v>
      </c>
      <c r="H4890">
        <v>0</v>
      </c>
      <c r="I4890">
        <v>32000</v>
      </c>
      <c r="J4890" s="3">
        <v>45230.25</v>
      </c>
      <c r="K4890" s="3">
        <v>45260.458333333336</v>
      </c>
      <c r="L4890" s="3">
        <v>45260.5</v>
      </c>
      <c r="M4890" t="s">
        <v>15372</v>
      </c>
      <c r="N4890" s="4" t="s">
        <v>184</v>
      </c>
      <c r="P4890" t="s">
        <v>16</v>
      </c>
    </row>
    <row r="4891" spans="1:16">
      <c r="A4891" t="s">
        <v>15373</v>
      </c>
      <c r="B4891" t="s">
        <v>15374</v>
      </c>
      <c r="C4891" t="s">
        <v>634</v>
      </c>
      <c r="D4891">
        <v>600008</v>
      </c>
      <c r="F4891" s="4"/>
      <c r="G4891">
        <v>0</v>
      </c>
      <c r="H4891" s="5">
        <v>0</v>
      </c>
      <c r="I4891" s="5">
        <v>924000</v>
      </c>
      <c r="J4891" s="3">
        <v>45147.25</v>
      </c>
      <c r="K4891" s="3">
        <v>45169.458333333336</v>
      </c>
      <c r="L4891" s="3">
        <v>45169.5</v>
      </c>
      <c r="M4891" t="s">
        <v>15375</v>
      </c>
      <c r="N4891" s="4" t="s">
        <v>184</v>
      </c>
      <c r="P4891" t="s">
        <v>16</v>
      </c>
    </row>
    <row r="4892" spans="1:16">
      <c r="A4892" t="s">
        <v>15376</v>
      </c>
      <c r="B4892" t="s">
        <v>15377</v>
      </c>
      <c r="C4892" t="s">
        <v>63</v>
      </c>
      <c r="D4892">
        <v>134112</v>
      </c>
      <c r="G4892">
        <v>5000000</v>
      </c>
      <c r="H4892">
        <v>5000</v>
      </c>
      <c r="I4892">
        <v>200000</v>
      </c>
      <c r="J4892" s="3">
        <v>45209.263888888891</v>
      </c>
      <c r="K4892" s="3">
        <v>45260.041666666664</v>
      </c>
      <c r="L4892" s="3">
        <v>45260.083333333336</v>
      </c>
      <c r="M4892" t="s">
        <v>15378</v>
      </c>
      <c r="N4892" s="4" t="s">
        <v>184</v>
      </c>
      <c r="P4892" t="s">
        <v>16</v>
      </c>
    </row>
    <row r="4893" spans="1:16">
      <c r="A4893" t="s">
        <v>15379</v>
      </c>
      <c r="B4893" t="s">
        <v>15380</v>
      </c>
      <c r="C4893" t="s">
        <v>634</v>
      </c>
      <c r="D4893">
        <v>600008</v>
      </c>
      <c r="F4893" s="4"/>
      <c r="G4893">
        <v>0</v>
      </c>
      <c r="H4893" s="5">
        <v>0</v>
      </c>
      <c r="I4893" s="5">
        <v>2111000</v>
      </c>
      <c r="J4893" s="3">
        <v>45131.166666666664</v>
      </c>
      <c r="K4893" s="3">
        <v>45161.166666666664</v>
      </c>
      <c r="L4893" s="3">
        <v>45161.1875</v>
      </c>
      <c r="M4893" t="s">
        <v>15381</v>
      </c>
      <c r="N4893" s="4" t="s">
        <v>184</v>
      </c>
      <c r="P4893" t="s">
        <v>16</v>
      </c>
    </row>
    <row r="4894" spans="1:16">
      <c r="A4894" t="s">
        <v>15382</v>
      </c>
      <c r="B4894" t="s">
        <v>15383</v>
      </c>
      <c r="C4894" t="s">
        <v>267</v>
      </c>
      <c r="D4894">
        <v>627133</v>
      </c>
      <c r="F4894" s="4"/>
      <c r="G4894">
        <v>0</v>
      </c>
      <c r="H4894">
        <v>0</v>
      </c>
      <c r="I4894">
        <v>0</v>
      </c>
      <c r="J4894" s="3">
        <v>45141.375</v>
      </c>
      <c r="K4894" s="3">
        <v>45168.083333333336</v>
      </c>
      <c r="L4894" s="3">
        <v>45168.086805555555</v>
      </c>
      <c r="M4894" t="s">
        <v>15384</v>
      </c>
      <c r="N4894" s="4" t="s">
        <v>184</v>
      </c>
      <c r="P4894" t="s">
        <v>16</v>
      </c>
    </row>
    <row r="4895" spans="1:16">
      <c r="A4895" t="s">
        <v>15385</v>
      </c>
      <c r="B4895" t="s">
        <v>15386</v>
      </c>
      <c r="C4895" t="s">
        <v>103</v>
      </c>
      <c r="D4895">
        <v>825102</v>
      </c>
      <c r="G4895">
        <v>210785</v>
      </c>
      <c r="H4895">
        <v>0</v>
      </c>
      <c r="I4895">
        <v>2700</v>
      </c>
      <c r="J4895" s="3">
        <v>45209.288194444445</v>
      </c>
      <c r="K4895" s="3">
        <v>45220.416666666664</v>
      </c>
      <c r="L4895" s="3">
        <v>45222.458333333336</v>
      </c>
      <c r="M4895" t="s">
        <v>15387</v>
      </c>
      <c r="N4895" s="4" t="s">
        <v>184</v>
      </c>
      <c r="P4895" t="s">
        <v>16</v>
      </c>
    </row>
    <row r="4896" spans="1:16">
      <c r="A4896" t="s">
        <v>15388</v>
      </c>
      <c r="B4896" t="s">
        <v>15389</v>
      </c>
      <c r="C4896" t="s">
        <v>28</v>
      </c>
      <c r="D4896">
        <v>182101</v>
      </c>
      <c r="G4896">
        <v>223100</v>
      </c>
      <c r="H4896" s="5">
        <v>600</v>
      </c>
      <c r="I4896" s="5">
        <v>4462</v>
      </c>
      <c r="J4896" s="3">
        <v>45147.25</v>
      </c>
      <c r="K4896" s="3">
        <v>45155.25</v>
      </c>
      <c r="L4896" s="3">
        <v>45156.375</v>
      </c>
      <c r="M4896" t="s">
        <v>15390</v>
      </c>
      <c r="N4896" s="4" t="s">
        <v>184</v>
      </c>
      <c r="P4896" t="s">
        <v>16</v>
      </c>
    </row>
    <row r="4897" spans="1:16">
      <c r="A4897" t="s">
        <v>15391</v>
      </c>
      <c r="B4897" t="s">
        <v>15392</v>
      </c>
      <c r="C4897" t="s">
        <v>125</v>
      </c>
      <c r="D4897">
        <v>313324</v>
      </c>
      <c r="G4897">
        <v>2263000</v>
      </c>
      <c r="H4897" s="5">
        <v>1500</v>
      </c>
      <c r="I4897" s="5">
        <v>45260</v>
      </c>
      <c r="J4897" s="3">
        <v>45146.125</v>
      </c>
      <c r="K4897" s="3">
        <v>45155.25</v>
      </c>
      <c r="L4897" s="3">
        <v>45156.083333333336</v>
      </c>
      <c r="M4897" t="s">
        <v>15393</v>
      </c>
      <c r="N4897" s="4" t="s">
        <v>184</v>
      </c>
      <c r="P4897" t="s">
        <v>16</v>
      </c>
    </row>
    <row r="4898" spans="1:16">
      <c r="A4898" t="s">
        <v>15394</v>
      </c>
      <c r="B4898" t="s">
        <v>15395</v>
      </c>
      <c r="C4898" t="s">
        <v>201</v>
      </c>
      <c r="D4898">
        <v>713420</v>
      </c>
      <c r="G4898">
        <v>0</v>
      </c>
      <c r="H4898">
        <v>0</v>
      </c>
      <c r="I4898">
        <v>7000</v>
      </c>
      <c r="J4898" s="3">
        <v>45261.375</v>
      </c>
      <c r="K4898" s="3">
        <v>45267.25</v>
      </c>
      <c r="L4898" s="3">
        <v>45271.416666666664</v>
      </c>
      <c r="M4898" t="s">
        <v>15396</v>
      </c>
      <c r="N4898" s="4" t="s">
        <v>184</v>
      </c>
      <c r="P4898" t="s">
        <v>16</v>
      </c>
    </row>
    <row r="4899" spans="1:16">
      <c r="A4899" t="s">
        <v>15397</v>
      </c>
      <c r="B4899" t="s">
        <v>15398</v>
      </c>
      <c r="C4899" t="s">
        <v>29</v>
      </c>
      <c r="D4899">
        <v>185101</v>
      </c>
      <c r="G4899">
        <v>6351000</v>
      </c>
      <c r="H4899" s="5">
        <v>1500</v>
      </c>
      <c r="I4899" s="5">
        <v>127020</v>
      </c>
      <c r="J4899" s="3">
        <v>45127.25</v>
      </c>
      <c r="K4899" s="3">
        <v>45147.166666666664</v>
      </c>
      <c r="L4899" s="3">
        <v>45148.416666666664</v>
      </c>
      <c r="M4899" t="s">
        <v>15399</v>
      </c>
      <c r="N4899" s="4" t="s">
        <v>184</v>
      </c>
      <c r="P4899" t="s">
        <v>16</v>
      </c>
    </row>
    <row r="4900" spans="1:16">
      <c r="A4900" t="s">
        <v>15400</v>
      </c>
      <c r="B4900" t="s">
        <v>15401</v>
      </c>
      <c r="C4900" t="s">
        <v>17</v>
      </c>
      <c r="D4900">
        <v>421601</v>
      </c>
      <c r="G4900">
        <v>5618504</v>
      </c>
      <c r="H4900">
        <v>1180</v>
      </c>
      <c r="I4900">
        <v>58000</v>
      </c>
      <c r="J4900" s="3">
        <v>45240.375</v>
      </c>
      <c r="K4900" s="3">
        <v>45247.229166666664</v>
      </c>
      <c r="L4900" s="3">
        <v>45250.458333333336</v>
      </c>
      <c r="M4900" t="s">
        <v>15402</v>
      </c>
      <c r="N4900" s="4" t="s">
        <v>184</v>
      </c>
      <c r="P4900" t="s">
        <v>16</v>
      </c>
    </row>
    <row r="4901" spans="1:16">
      <c r="A4901" t="s">
        <v>15403</v>
      </c>
      <c r="B4901" t="s">
        <v>15404</v>
      </c>
      <c r="C4901" t="s">
        <v>37</v>
      </c>
      <c r="D4901">
        <v>482001</v>
      </c>
      <c r="G4901">
        <v>0</v>
      </c>
      <c r="H4901">
        <v>5000</v>
      </c>
      <c r="I4901">
        <v>25643</v>
      </c>
      <c r="J4901" s="3">
        <v>45194.375</v>
      </c>
      <c r="K4901" s="3">
        <v>45204.229166666664</v>
      </c>
      <c r="L4901" s="3">
        <v>45205.232638888891</v>
      </c>
      <c r="M4901" t="s">
        <v>15405</v>
      </c>
      <c r="N4901" s="4" t="s">
        <v>184</v>
      </c>
      <c r="P4901" t="s">
        <v>16</v>
      </c>
    </row>
    <row r="4902" spans="1:16">
      <c r="A4902" t="s">
        <v>15406</v>
      </c>
      <c r="B4902" t="s">
        <v>15407</v>
      </c>
      <c r="C4902" t="s">
        <v>511</v>
      </c>
      <c r="D4902">
        <v>833201</v>
      </c>
      <c r="G4902">
        <v>4399816</v>
      </c>
      <c r="H4902">
        <v>5000</v>
      </c>
      <c r="I4902">
        <v>88000</v>
      </c>
      <c r="J4902" s="3">
        <v>45208.208333333336</v>
      </c>
      <c r="K4902" s="3">
        <v>45215.125</v>
      </c>
      <c r="L4902" s="3">
        <v>45216.208333333336</v>
      </c>
      <c r="M4902" t="s">
        <v>15408</v>
      </c>
      <c r="N4902" s="4" t="s">
        <v>184</v>
      </c>
      <c r="P4902" t="s">
        <v>16</v>
      </c>
    </row>
    <row r="4903" spans="1:16">
      <c r="A4903" t="s">
        <v>15409</v>
      </c>
      <c r="B4903" t="s">
        <v>15410</v>
      </c>
      <c r="C4903" t="s">
        <v>311</v>
      </c>
      <c r="D4903">
        <v>192123</v>
      </c>
      <c r="G4903">
        <v>589000</v>
      </c>
      <c r="H4903" s="5">
        <v>300</v>
      </c>
      <c r="I4903" s="5">
        <v>11800</v>
      </c>
      <c r="J4903" s="3">
        <v>45131.125</v>
      </c>
      <c r="K4903" s="3">
        <v>45139.166666666664</v>
      </c>
      <c r="L4903" s="3">
        <v>45140.458333333336</v>
      </c>
      <c r="M4903" t="s">
        <v>15411</v>
      </c>
      <c r="N4903" s="4" t="s">
        <v>184</v>
      </c>
      <c r="P4903" t="s">
        <v>16</v>
      </c>
    </row>
    <row r="4904" spans="1:16">
      <c r="A4904" t="s">
        <v>15412</v>
      </c>
      <c r="B4904" t="s">
        <v>15413</v>
      </c>
      <c r="C4904" t="s">
        <v>49</v>
      </c>
      <c r="D4904">
        <v>311001</v>
      </c>
      <c r="G4904">
        <v>29838000</v>
      </c>
      <c r="H4904">
        <v>2000</v>
      </c>
      <c r="I4904">
        <v>596760</v>
      </c>
      <c r="J4904" s="3">
        <v>45206.083333333336</v>
      </c>
      <c r="K4904" s="3">
        <v>45258.25</v>
      </c>
      <c r="L4904" s="3">
        <v>45260.125</v>
      </c>
      <c r="M4904" t="s">
        <v>15414</v>
      </c>
      <c r="N4904" s="4" t="s">
        <v>184</v>
      </c>
      <c r="P4904" t="s">
        <v>16</v>
      </c>
    </row>
    <row r="4905" spans="1:16">
      <c r="A4905" t="s">
        <v>15415</v>
      </c>
      <c r="B4905" t="s">
        <v>15416</v>
      </c>
      <c r="C4905" t="s">
        <v>28</v>
      </c>
      <c r="D4905">
        <v>193101</v>
      </c>
      <c r="G4905">
        <v>225000</v>
      </c>
      <c r="H4905" s="5">
        <v>200</v>
      </c>
      <c r="I4905" s="5">
        <v>4500</v>
      </c>
      <c r="J4905" s="3">
        <v>45129.25</v>
      </c>
      <c r="K4905" s="3">
        <v>45142.25</v>
      </c>
      <c r="L4905" s="3">
        <v>45143.458333333336</v>
      </c>
      <c r="M4905" t="s">
        <v>15417</v>
      </c>
      <c r="N4905" s="4" t="s">
        <v>184</v>
      </c>
      <c r="P4905" t="s">
        <v>16</v>
      </c>
    </row>
    <row r="4906" spans="1:16">
      <c r="A4906" t="s">
        <v>15418</v>
      </c>
      <c r="B4906" t="s">
        <v>15419</v>
      </c>
      <c r="C4906" t="s">
        <v>28</v>
      </c>
      <c r="D4906">
        <v>193222</v>
      </c>
      <c r="G4906">
        <v>100000</v>
      </c>
      <c r="H4906">
        <v>200</v>
      </c>
      <c r="I4906">
        <v>2000</v>
      </c>
      <c r="J4906" s="3">
        <v>45244.041666666664</v>
      </c>
      <c r="K4906" s="3">
        <v>45250.041666666664</v>
      </c>
      <c r="L4906" s="3">
        <v>45250.125</v>
      </c>
      <c r="M4906" t="s">
        <v>15420</v>
      </c>
      <c r="N4906" s="4" t="s">
        <v>184</v>
      </c>
      <c r="P4906" t="s">
        <v>16</v>
      </c>
    </row>
    <row r="4907" spans="1:16">
      <c r="A4907" t="s">
        <v>15421</v>
      </c>
      <c r="B4907" t="s">
        <v>15422</v>
      </c>
      <c r="C4907" t="s">
        <v>140</v>
      </c>
      <c r="D4907">
        <v>193501</v>
      </c>
      <c r="F4907" s="4"/>
      <c r="G4907">
        <v>970000</v>
      </c>
      <c r="H4907" s="5">
        <v>500</v>
      </c>
      <c r="I4907" s="5">
        <v>19400</v>
      </c>
      <c r="J4907" s="3">
        <v>45127.166666666664</v>
      </c>
      <c r="K4907" s="3">
        <v>45145.125</v>
      </c>
      <c r="L4907" s="3">
        <v>45146.041666666664</v>
      </c>
      <c r="M4907" t="s">
        <v>15423</v>
      </c>
      <c r="N4907" s="4" t="s">
        <v>184</v>
      </c>
      <c r="P4907" t="s">
        <v>16</v>
      </c>
    </row>
    <row r="4908" spans="1:16">
      <c r="A4908" t="s">
        <v>15424</v>
      </c>
      <c r="B4908" t="s">
        <v>15425</v>
      </c>
      <c r="C4908" t="s">
        <v>71</v>
      </c>
      <c r="D4908">
        <v>673639</v>
      </c>
      <c r="G4908">
        <v>169385</v>
      </c>
      <c r="H4908">
        <v>555</v>
      </c>
      <c r="I4908">
        <v>4235</v>
      </c>
      <c r="J4908" s="3">
        <v>45187.083333333336</v>
      </c>
      <c r="K4908" s="3">
        <v>45194.083333333336</v>
      </c>
      <c r="L4908" s="3">
        <v>45198.4375</v>
      </c>
      <c r="M4908" t="s">
        <v>15426</v>
      </c>
      <c r="N4908" s="4" t="s">
        <v>184</v>
      </c>
      <c r="P4908" t="s">
        <v>16</v>
      </c>
    </row>
    <row r="4909" spans="1:16">
      <c r="A4909" t="s">
        <v>15427</v>
      </c>
      <c r="B4909" t="s">
        <v>15428</v>
      </c>
      <c r="C4909" t="s">
        <v>71</v>
      </c>
      <c r="D4909">
        <v>673616</v>
      </c>
      <c r="G4909">
        <v>236895</v>
      </c>
      <c r="H4909">
        <v>555</v>
      </c>
      <c r="I4909">
        <v>5922</v>
      </c>
      <c r="J4909" s="3">
        <v>45246.166666666664</v>
      </c>
      <c r="K4909" s="3">
        <v>45253.166666666664</v>
      </c>
      <c r="L4909" s="3">
        <v>45255.166666666664</v>
      </c>
      <c r="M4909" t="s">
        <v>15429</v>
      </c>
      <c r="N4909" s="4" t="s">
        <v>184</v>
      </c>
      <c r="P4909" t="s">
        <v>16</v>
      </c>
    </row>
    <row r="4910" spans="1:16">
      <c r="A4910" t="s">
        <v>15430</v>
      </c>
      <c r="B4910" t="s">
        <v>15431</v>
      </c>
      <c r="C4910" t="s">
        <v>19</v>
      </c>
      <c r="D4910">
        <v>307511</v>
      </c>
      <c r="F4910" s="4"/>
      <c r="G4910">
        <v>9000000</v>
      </c>
      <c r="H4910" s="5">
        <v>2500</v>
      </c>
      <c r="I4910" s="5">
        <v>180000</v>
      </c>
      <c r="J4910" s="3">
        <v>45129.166666666664</v>
      </c>
      <c r="K4910" s="3">
        <v>45138.25</v>
      </c>
      <c r="L4910" s="3">
        <v>45146.416666666664</v>
      </c>
      <c r="M4910" t="s">
        <v>15432</v>
      </c>
      <c r="N4910" s="4" t="s">
        <v>184</v>
      </c>
      <c r="P4910" t="s">
        <v>16</v>
      </c>
    </row>
    <row r="4911" spans="1:16">
      <c r="A4911" t="s">
        <v>15433</v>
      </c>
      <c r="B4911" t="s">
        <v>15434</v>
      </c>
      <c r="C4911" t="s">
        <v>19</v>
      </c>
      <c r="D4911">
        <v>307514</v>
      </c>
      <c r="F4911" s="4"/>
      <c r="G4911">
        <v>9000000</v>
      </c>
      <c r="H4911" s="5">
        <v>2500</v>
      </c>
      <c r="I4911" s="5">
        <v>180000</v>
      </c>
      <c r="J4911" s="3">
        <v>45129.166666666664</v>
      </c>
      <c r="K4911" s="3">
        <v>45138.25</v>
      </c>
      <c r="L4911" s="3">
        <v>45146.083333333336</v>
      </c>
      <c r="M4911" t="s">
        <v>15435</v>
      </c>
      <c r="N4911" s="4" t="s">
        <v>184</v>
      </c>
      <c r="P4911" t="s">
        <v>16</v>
      </c>
    </row>
    <row r="4912" spans="1:16">
      <c r="A4912" t="s">
        <v>15436</v>
      </c>
      <c r="B4912" t="s">
        <v>15437</v>
      </c>
      <c r="C4912" t="s">
        <v>19</v>
      </c>
      <c r="D4912">
        <v>307514</v>
      </c>
      <c r="F4912" s="4"/>
      <c r="G4912">
        <v>9000000</v>
      </c>
      <c r="H4912" s="5">
        <v>2500</v>
      </c>
      <c r="I4912" s="5">
        <v>180000</v>
      </c>
      <c r="J4912" s="3">
        <v>45129.125</v>
      </c>
      <c r="K4912" s="3">
        <v>45138.25</v>
      </c>
      <c r="L4912" s="3">
        <v>45145.083333333336</v>
      </c>
      <c r="M4912" t="s">
        <v>15438</v>
      </c>
      <c r="N4912" s="4" t="s">
        <v>184</v>
      </c>
      <c r="P4912" t="s">
        <v>16</v>
      </c>
    </row>
    <row r="4913" spans="1:16">
      <c r="A4913" t="s">
        <v>15439</v>
      </c>
      <c r="B4913" t="s">
        <v>15440</v>
      </c>
      <c r="C4913" t="s">
        <v>19</v>
      </c>
      <c r="D4913">
        <v>307514</v>
      </c>
      <c r="F4913" s="4"/>
      <c r="G4913">
        <v>9000000</v>
      </c>
      <c r="H4913" s="5">
        <v>2500</v>
      </c>
      <c r="I4913" s="5">
        <v>180000</v>
      </c>
      <c r="J4913" s="3">
        <v>45129.534722222219</v>
      </c>
      <c r="K4913" s="3">
        <v>45138.25</v>
      </c>
      <c r="L4913" s="3">
        <v>45142.479166666664</v>
      </c>
      <c r="M4913" t="s">
        <v>15441</v>
      </c>
      <c r="N4913" s="4" t="s">
        <v>184</v>
      </c>
      <c r="P4913" t="s">
        <v>16</v>
      </c>
    </row>
    <row r="4914" spans="1:16">
      <c r="A4914" t="s">
        <v>15442</v>
      </c>
      <c r="B4914" t="s">
        <v>15443</v>
      </c>
      <c r="C4914" t="s">
        <v>19</v>
      </c>
      <c r="D4914">
        <v>307511</v>
      </c>
      <c r="F4914" s="4"/>
      <c r="G4914">
        <v>9000000</v>
      </c>
      <c r="H4914" s="5">
        <v>2500</v>
      </c>
      <c r="I4914" s="5">
        <v>180000</v>
      </c>
      <c r="J4914" s="3">
        <v>45129.375</v>
      </c>
      <c r="K4914" s="3">
        <v>45138.25</v>
      </c>
      <c r="L4914" s="3">
        <v>45140.083333333336</v>
      </c>
      <c r="M4914" t="s">
        <v>15444</v>
      </c>
      <c r="N4914" s="4" t="s">
        <v>184</v>
      </c>
      <c r="P4914" t="s">
        <v>16</v>
      </c>
    </row>
    <row r="4915" spans="1:16">
      <c r="A4915" t="s">
        <v>15445</v>
      </c>
      <c r="B4915" t="s">
        <v>15446</v>
      </c>
      <c r="C4915" t="s">
        <v>19</v>
      </c>
      <c r="D4915">
        <v>307514</v>
      </c>
      <c r="G4915">
        <v>9000000</v>
      </c>
      <c r="H4915" s="5">
        <v>2500</v>
      </c>
      <c r="I4915" s="5">
        <v>180000</v>
      </c>
      <c r="J4915" s="3">
        <v>45129.229166666664</v>
      </c>
      <c r="K4915" s="3">
        <v>45138.25</v>
      </c>
      <c r="L4915" s="3">
        <v>45147.145833333336</v>
      </c>
      <c r="M4915" t="s">
        <v>15447</v>
      </c>
      <c r="N4915" s="4" t="s">
        <v>184</v>
      </c>
      <c r="P4915" t="s">
        <v>16</v>
      </c>
    </row>
    <row r="4916" spans="1:16">
      <c r="A4916" t="s">
        <v>15448</v>
      </c>
      <c r="B4916" t="s">
        <v>15449</v>
      </c>
      <c r="C4916" t="s">
        <v>19</v>
      </c>
      <c r="D4916">
        <v>307026</v>
      </c>
      <c r="F4916" s="4"/>
      <c r="G4916">
        <v>9000000</v>
      </c>
      <c r="H4916" s="5">
        <v>2500</v>
      </c>
      <c r="I4916" s="5">
        <v>180000</v>
      </c>
      <c r="J4916" s="3">
        <v>45129.375</v>
      </c>
      <c r="K4916" s="3">
        <v>45138.25</v>
      </c>
      <c r="L4916" s="3">
        <v>45141.479166666664</v>
      </c>
      <c r="M4916" t="s">
        <v>15450</v>
      </c>
      <c r="N4916" s="4" t="s">
        <v>184</v>
      </c>
      <c r="P4916" t="s">
        <v>16</v>
      </c>
    </row>
    <row r="4917" spans="1:16">
      <c r="A4917" t="s">
        <v>15451</v>
      </c>
      <c r="B4917" t="s">
        <v>15452</v>
      </c>
      <c r="C4917" t="s">
        <v>19</v>
      </c>
      <c r="D4917">
        <v>307511</v>
      </c>
      <c r="F4917" s="4"/>
      <c r="G4917">
        <v>9000000</v>
      </c>
      <c r="H4917" s="5">
        <v>2500</v>
      </c>
      <c r="I4917" s="5">
        <v>180000</v>
      </c>
      <c r="J4917" s="3">
        <v>45129.125</v>
      </c>
      <c r="K4917" s="3">
        <v>45138.25</v>
      </c>
      <c r="L4917" s="3">
        <v>45145.145833333336</v>
      </c>
      <c r="M4917" t="s">
        <v>15453</v>
      </c>
      <c r="N4917" s="4" t="s">
        <v>184</v>
      </c>
      <c r="P4917" t="s">
        <v>16</v>
      </c>
    </row>
    <row r="4918" spans="1:16">
      <c r="A4918" t="s">
        <v>15454</v>
      </c>
      <c r="B4918" t="s">
        <v>15455</v>
      </c>
      <c r="C4918" t="s">
        <v>19</v>
      </c>
      <c r="D4918">
        <v>307513</v>
      </c>
      <c r="G4918">
        <v>9000000</v>
      </c>
      <c r="H4918" s="5">
        <v>2500</v>
      </c>
      <c r="I4918" s="5">
        <v>180000</v>
      </c>
      <c r="J4918" s="3">
        <v>45129.208333333336</v>
      </c>
      <c r="K4918" s="3">
        <v>45138.25</v>
      </c>
      <c r="L4918" s="3">
        <v>45147.083333333336</v>
      </c>
      <c r="M4918" t="s">
        <v>15456</v>
      </c>
      <c r="N4918" s="4" t="s">
        <v>184</v>
      </c>
      <c r="P4918" t="s">
        <v>16</v>
      </c>
    </row>
    <row r="4919" spans="1:16">
      <c r="A4919" t="s">
        <v>15457</v>
      </c>
      <c r="B4919" t="s">
        <v>15458</v>
      </c>
      <c r="C4919" t="s">
        <v>19</v>
      </c>
      <c r="D4919">
        <v>307514</v>
      </c>
      <c r="G4919">
        <v>9000000</v>
      </c>
      <c r="H4919" s="5">
        <v>2500</v>
      </c>
      <c r="I4919" s="5">
        <v>180000</v>
      </c>
      <c r="J4919" s="3">
        <v>45129.208333333336</v>
      </c>
      <c r="K4919" s="3">
        <v>45138.25</v>
      </c>
      <c r="L4919" s="3">
        <v>45147.479166666664</v>
      </c>
      <c r="M4919" t="s">
        <v>15459</v>
      </c>
      <c r="N4919" s="4" t="s">
        <v>184</v>
      </c>
      <c r="P4919" t="s">
        <v>16</v>
      </c>
    </row>
    <row r="4920" spans="1:16">
      <c r="A4920" t="s">
        <v>15460</v>
      </c>
      <c r="B4920" t="s">
        <v>15461</v>
      </c>
      <c r="C4920" t="s">
        <v>19</v>
      </c>
      <c r="D4920">
        <v>307513</v>
      </c>
      <c r="F4920" s="4"/>
      <c r="G4920">
        <v>8000000</v>
      </c>
      <c r="H4920" s="5">
        <v>2500</v>
      </c>
      <c r="I4920" s="5">
        <v>160000</v>
      </c>
      <c r="J4920" s="3">
        <v>45129.375</v>
      </c>
      <c r="K4920" s="3">
        <v>45138.25</v>
      </c>
      <c r="L4920" s="3">
        <v>45140.416666666664</v>
      </c>
      <c r="M4920" t="s">
        <v>15462</v>
      </c>
      <c r="N4920" s="4" t="s">
        <v>184</v>
      </c>
      <c r="P4920" t="s">
        <v>16</v>
      </c>
    </row>
    <row r="4921" spans="1:16">
      <c r="A4921" t="s">
        <v>15463</v>
      </c>
      <c r="B4921" t="s">
        <v>15464</v>
      </c>
      <c r="C4921" t="s">
        <v>19</v>
      </c>
      <c r="D4921">
        <v>307514</v>
      </c>
      <c r="F4921" s="4"/>
      <c r="G4921">
        <v>9000000</v>
      </c>
      <c r="H4921" s="5">
        <v>2500</v>
      </c>
      <c r="I4921" s="5">
        <v>180000</v>
      </c>
      <c r="J4921" s="3">
        <v>45129.5</v>
      </c>
      <c r="K4921" s="3">
        <v>45138.25</v>
      </c>
      <c r="L4921" s="3">
        <v>45141.083333333336</v>
      </c>
      <c r="M4921" t="s">
        <v>15465</v>
      </c>
      <c r="N4921" s="4" t="s">
        <v>184</v>
      </c>
      <c r="P4921" t="s">
        <v>16</v>
      </c>
    </row>
    <row r="4922" spans="1:16">
      <c r="A4922" t="s">
        <v>15466</v>
      </c>
      <c r="B4922" t="s">
        <v>15467</v>
      </c>
      <c r="C4922" t="s">
        <v>19</v>
      </c>
      <c r="D4922">
        <v>307514</v>
      </c>
      <c r="G4922">
        <v>9000000</v>
      </c>
      <c r="H4922" s="5">
        <v>2500</v>
      </c>
      <c r="I4922" s="5">
        <v>180000</v>
      </c>
      <c r="J4922" s="3">
        <v>45129.201388888891</v>
      </c>
      <c r="K4922" s="3">
        <v>45138.25</v>
      </c>
      <c r="L4922" s="3">
        <v>45147.416666666664</v>
      </c>
      <c r="M4922" t="s">
        <v>15468</v>
      </c>
      <c r="N4922" s="4" t="s">
        <v>184</v>
      </c>
      <c r="P4922" t="s">
        <v>16</v>
      </c>
    </row>
    <row r="4923" spans="1:16">
      <c r="A4923" t="s">
        <v>15469</v>
      </c>
      <c r="B4923" t="s">
        <v>15470</v>
      </c>
      <c r="C4923" t="s">
        <v>19</v>
      </c>
      <c r="D4923">
        <v>307026</v>
      </c>
      <c r="F4923" s="4"/>
      <c r="G4923">
        <v>9000000</v>
      </c>
      <c r="H4923" s="5">
        <v>2500</v>
      </c>
      <c r="I4923" s="5">
        <v>180000</v>
      </c>
      <c r="J4923" s="3">
        <v>45129.375</v>
      </c>
      <c r="K4923" s="3">
        <v>45138.25</v>
      </c>
      <c r="L4923" s="3">
        <v>45140.145833333336</v>
      </c>
      <c r="M4923" t="s">
        <v>15471</v>
      </c>
      <c r="N4923" s="4" t="s">
        <v>184</v>
      </c>
      <c r="P4923" t="s">
        <v>16</v>
      </c>
    </row>
    <row r="4924" spans="1:16">
      <c r="A4924" t="s">
        <v>15472</v>
      </c>
      <c r="B4924" t="s">
        <v>15473</v>
      </c>
      <c r="C4924" t="s">
        <v>19</v>
      </c>
      <c r="D4924">
        <v>307514</v>
      </c>
      <c r="F4924" s="4"/>
      <c r="G4924">
        <v>9000000</v>
      </c>
      <c r="H4924" s="5">
        <v>2500</v>
      </c>
      <c r="I4924" s="5">
        <v>180000</v>
      </c>
      <c r="J4924" s="3">
        <v>45129.166666666664</v>
      </c>
      <c r="K4924" s="3">
        <v>45138.25</v>
      </c>
      <c r="L4924" s="3">
        <v>45145.1875</v>
      </c>
      <c r="M4924" t="s">
        <v>15474</v>
      </c>
      <c r="N4924" s="4" t="s">
        <v>184</v>
      </c>
      <c r="P4924" t="s">
        <v>16</v>
      </c>
    </row>
    <row r="4925" spans="1:16">
      <c r="A4925" t="s">
        <v>15475</v>
      </c>
      <c r="B4925" t="s">
        <v>15476</v>
      </c>
      <c r="C4925" t="s">
        <v>19</v>
      </c>
      <c r="D4925">
        <v>307512</v>
      </c>
      <c r="F4925" s="4"/>
      <c r="G4925">
        <v>9000000</v>
      </c>
      <c r="H4925" s="5">
        <v>2500</v>
      </c>
      <c r="I4925" s="5">
        <v>180000</v>
      </c>
      <c r="J4925" s="3">
        <v>45129.375</v>
      </c>
      <c r="K4925" s="3">
        <v>45138.25</v>
      </c>
      <c r="L4925" s="3">
        <v>45140.1875</v>
      </c>
      <c r="M4925" t="s">
        <v>15477</v>
      </c>
      <c r="N4925" s="4" t="s">
        <v>184</v>
      </c>
      <c r="P4925" t="s">
        <v>16</v>
      </c>
    </row>
    <row r="4926" spans="1:16">
      <c r="A4926" t="s">
        <v>15478</v>
      </c>
      <c r="B4926" t="s">
        <v>15479</v>
      </c>
      <c r="C4926" t="s">
        <v>19</v>
      </c>
      <c r="D4926">
        <v>307513</v>
      </c>
      <c r="F4926" s="4"/>
      <c r="G4926">
        <v>9000000</v>
      </c>
      <c r="H4926" s="5">
        <v>2500</v>
      </c>
      <c r="I4926" s="5">
        <v>180000</v>
      </c>
      <c r="J4926" s="3">
        <v>45129.166666666664</v>
      </c>
      <c r="K4926" s="3">
        <v>45138.25</v>
      </c>
      <c r="L4926" s="3">
        <v>45145.479166666664</v>
      </c>
      <c r="M4926" t="s">
        <v>15480</v>
      </c>
      <c r="N4926" s="4" t="s">
        <v>184</v>
      </c>
      <c r="P4926" t="s">
        <v>16</v>
      </c>
    </row>
    <row r="4927" spans="1:16">
      <c r="A4927" t="s">
        <v>15481</v>
      </c>
      <c r="B4927" t="s">
        <v>15482</v>
      </c>
      <c r="C4927" t="s">
        <v>19</v>
      </c>
      <c r="D4927">
        <v>307513</v>
      </c>
      <c r="F4927" s="4"/>
      <c r="G4927">
        <v>9000000</v>
      </c>
      <c r="H4927" s="5">
        <v>2500</v>
      </c>
      <c r="I4927" s="5">
        <v>180000</v>
      </c>
      <c r="J4927" s="3">
        <v>45129.375</v>
      </c>
      <c r="K4927" s="3">
        <v>45138.25</v>
      </c>
      <c r="L4927" s="3">
        <v>45141.416666666664</v>
      </c>
      <c r="M4927" t="s">
        <v>15483</v>
      </c>
      <c r="N4927" s="4" t="s">
        <v>184</v>
      </c>
      <c r="P4927" t="s">
        <v>16</v>
      </c>
    </row>
    <row r="4928" spans="1:16">
      <c r="A4928" t="s">
        <v>15484</v>
      </c>
      <c r="B4928" t="s">
        <v>15485</v>
      </c>
      <c r="C4928" t="s">
        <v>19</v>
      </c>
      <c r="D4928">
        <v>307511</v>
      </c>
      <c r="F4928" s="4"/>
      <c r="G4928">
        <v>9000000</v>
      </c>
      <c r="H4928" s="5">
        <v>2500</v>
      </c>
      <c r="I4928" s="5">
        <v>180000</v>
      </c>
      <c r="J4928" s="3">
        <v>45129.125</v>
      </c>
      <c r="K4928" s="3">
        <v>45138.25</v>
      </c>
      <c r="L4928" s="3">
        <v>45145.479166666664</v>
      </c>
      <c r="M4928" t="s">
        <v>15486</v>
      </c>
      <c r="N4928" s="4" t="s">
        <v>184</v>
      </c>
      <c r="P4928" t="s">
        <v>16</v>
      </c>
    </row>
    <row r="4929" spans="1:16">
      <c r="A4929" t="s">
        <v>15487</v>
      </c>
      <c r="B4929" t="s">
        <v>15488</v>
      </c>
      <c r="C4929" t="s">
        <v>19</v>
      </c>
      <c r="D4929">
        <v>307513</v>
      </c>
      <c r="F4929" s="4"/>
      <c r="G4929">
        <v>10000000</v>
      </c>
      <c r="H4929" s="5">
        <v>2500</v>
      </c>
      <c r="I4929" s="5">
        <v>200000</v>
      </c>
      <c r="J4929" s="3">
        <v>45129.041666666664</v>
      </c>
      <c r="K4929" s="3">
        <v>45138.25</v>
      </c>
      <c r="L4929" s="3">
        <v>45142.083333333336</v>
      </c>
      <c r="M4929" t="s">
        <v>15489</v>
      </c>
      <c r="N4929" s="4" t="s">
        <v>184</v>
      </c>
      <c r="P4929" t="s">
        <v>16</v>
      </c>
    </row>
    <row r="4930" spans="1:16">
      <c r="A4930" t="s">
        <v>15490</v>
      </c>
      <c r="B4930" t="s">
        <v>15491</v>
      </c>
      <c r="C4930" t="s">
        <v>19</v>
      </c>
      <c r="D4930">
        <v>307514</v>
      </c>
      <c r="F4930" s="4"/>
      <c r="G4930">
        <v>9000000</v>
      </c>
      <c r="H4930" s="5">
        <v>2500</v>
      </c>
      <c r="I4930" s="5">
        <v>180000</v>
      </c>
      <c r="J4930" s="3">
        <v>45129.083333333336</v>
      </c>
      <c r="K4930" s="3">
        <v>45138.25</v>
      </c>
      <c r="L4930" s="3">
        <v>45145.416666666664</v>
      </c>
      <c r="M4930" t="s">
        <v>15492</v>
      </c>
      <c r="N4930" s="4" t="s">
        <v>184</v>
      </c>
      <c r="P4930" t="s">
        <v>16</v>
      </c>
    </row>
    <row r="4931" spans="1:16">
      <c r="A4931" t="s">
        <v>15493</v>
      </c>
      <c r="B4931" t="s">
        <v>15494</v>
      </c>
      <c r="C4931" t="s">
        <v>19</v>
      </c>
      <c r="D4931">
        <v>307514</v>
      </c>
      <c r="F4931" s="4"/>
      <c r="G4931">
        <v>9000000</v>
      </c>
      <c r="H4931" s="5">
        <v>2500</v>
      </c>
      <c r="I4931" s="5">
        <v>180000</v>
      </c>
      <c r="J4931" s="3">
        <v>45129.1875</v>
      </c>
      <c r="K4931" s="3">
        <v>45138.25</v>
      </c>
      <c r="L4931" s="3">
        <v>45146.1875</v>
      </c>
      <c r="M4931" t="s">
        <v>15495</v>
      </c>
      <c r="N4931" s="4" t="s">
        <v>184</v>
      </c>
      <c r="P4931" t="s">
        <v>16</v>
      </c>
    </row>
    <row r="4932" spans="1:16">
      <c r="A4932" t="s">
        <v>15496</v>
      </c>
      <c r="B4932" t="s">
        <v>15497</v>
      </c>
      <c r="C4932" t="s">
        <v>19</v>
      </c>
      <c r="D4932">
        <v>307511</v>
      </c>
      <c r="F4932" s="4"/>
      <c r="G4932">
        <v>8000000</v>
      </c>
      <c r="H4932" s="5">
        <v>2500</v>
      </c>
      <c r="I4932" s="5">
        <v>160000</v>
      </c>
      <c r="J4932" s="3">
        <v>45129.375</v>
      </c>
      <c r="K4932" s="3">
        <v>45138.25</v>
      </c>
      <c r="L4932" s="3">
        <v>45140.479166666664</v>
      </c>
      <c r="M4932" t="s">
        <v>15498</v>
      </c>
      <c r="N4932" s="4" t="s">
        <v>184</v>
      </c>
      <c r="P4932" t="s">
        <v>16</v>
      </c>
    </row>
    <row r="4933" spans="1:16">
      <c r="A4933" t="s">
        <v>15499</v>
      </c>
      <c r="B4933" t="s">
        <v>15500</v>
      </c>
      <c r="C4933" t="s">
        <v>19</v>
      </c>
      <c r="D4933">
        <v>307511</v>
      </c>
      <c r="F4933" s="4"/>
      <c r="G4933">
        <v>9000000</v>
      </c>
      <c r="H4933" s="5">
        <v>2500</v>
      </c>
      <c r="I4933" s="5">
        <v>180000</v>
      </c>
      <c r="J4933" s="3">
        <v>45129.510416666664</v>
      </c>
      <c r="K4933" s="3">
        <v>45138.25</v>
      </c>
      <c r="L4933" s="3">
        <v>45141.1875</v>
      </c>
      <c r="M4933" t="s">
        <v>15501</v>
      </c>
      <c r="N4933" s="4" t="s">
        <v>184</v>
      </c>
      <c r="P4933" t="s">
        <v>16</v>
      </c>
    </row>
    <row r="4934" spans="1:16">
      <c r="A4934" t="s">
        <v>15502</v>
      </c>
      <c r="B4934" t="s">
        <v>15503</v>
      </c>
      <c r="C4934" t="s">
        <v>19</v>
      </c>
      <c r="D4934">
        <v>307514</v>
      </c>
      <c r="F4934" s="4"/>
      <c r="G4934">
        <v>9000000</v>
      </c>
      <c r="H4934" s="5">
        <v>2500</v>
      </c>
      <c r="I4934" s="5">
        <v>180000</v>
      </c>
      <c r="J4934" s="3">
        <v>45129.173611111109</v>
      </c>
      <c r="K4934" s="3">
        <v>45138.25</v>
      </c>
      <c r="L4934" s="3">
        <v>45146.145833333336</v>
      </c>
      <c r="M4934" t="s">
        <v>15504</v>
      </c>
      <c r="N4934" s="4" t="s">
        <v>184</v>
      </c>
      <c r="P4934" t="s">
        <v>16</v>
      </c>
    </row>
    <row r="4935" spans="1:16">
      <c r="A4935" t="s">
        <v>15505</v>
      </c>
      <c r="B4935" t="s">
        <v>15506</v>
      </c>
      <c r="C4935" t="s">
        <v>19</v>
      </c>
      <c r="D4935">
        <v>307513</v>
      </c>
      <c r="F4935" s="4"/>
      <c r="G4935">
        <v>9000000</v>
      </c>
      <c r="H4935" s="5">
        <v>2500</v>
      </c>
      <c r="I4935" s="5">
        <v>180000</v>
      </c>
      <c r="J4935" s="3">
        <v>45129.527777777781</v>
      </c>
      <c r="K4935" s="3">
        <v>45138.25</v>
      </c>
      <c r="L4935" s="3">
        <v>45142.416666666664</v>
      </c>
      <c r="M4935" t="s">
        <v>15507</v>
      </c>
      <c r="N4935" s="4" t="s">
        <v>184</v>
      </c>
      <c r="P4935" t="s">
        <v>16</v>
      </c>
    </row>
    <row r="4936" spans="1:16">
      <c r="A4936" t="s">
        <v>15508</v>
      </c>
      <c r="B4936" t="s">
        <v>15509</v>
      </c>
      <c r="C4936" t="s">
        <v>19</v>
      </c>
      <c r="D4936">
        <v>307511</v>
      </c>
      <c r="F4936" s="4"/>
      <c r="G4936">
        <v>9000000</v>
      </c>
      <c r="H4936" s="5">
        <v>2500</v>
      </c>
      <c r="I4936" s="5">
        <v>180000</v>
      </c>
      <c r="J4936" s="3">
        <v>45129.069444444445</v>
      </c>
      <c r="K4936" s="3">
        <v>45138.25</v>
      </c>
      <c r="L4936" s="3">
        <v>45142.1875</v>
      </c>
      <c r="M4936" t="s">
        <v>15510</v>
      </c>
      <c r="N4936" s="4" t="s">
        <v>184</v>
      </c>
      <c r="P4936" t="s">
        <v>16</v>
      </c>
    </row>
    <row r="4937" spans="1:16">
      <c r="A4937" t="s">
        <v>15511</v>
      </c>
      <c r="B4937" t="s">
        <v>15512</v>
      </c>
      <c r="C4937" t="s">
        <v>19</v>
      </c>
      <c r="D4937">
        <v>307514</v>
      </c>
      <c r="F4937" s="4"/>
      <c r="G4937">
        <v>9000000</v>
      </c>
      <c r="H4937" s="5">
        <v>2500</v>
      </c>
      <c r="I4937" s="5">
        <v>180000</v>
      </c>
      <c r="J4937" s="3">
        <v>45129.0625</v>
      </c>
      <c r="K4937" s="3">
        <v>45138.25</v>
      </c>
      <c r="L4937" s="3">
        <v>45142.145833333336</v>
      </c>
      <c r="M4937" t="s">
        <v>15513</v>
      </c>
      <c r="N4937" s="4" t="s">
        <v>184</v>
      </c>
      <c r="P4937" t="s">
        <v>16</v>
      </c>
    </row>
    <row r="4938" spans="1:16">
      <c r="A4938" t="s">
        <v>15514</v>
      </c>
      <c r="B4938" t="s">
        <v>15515</v>
      </c>
      <c r="C4938" t="s">
        <v>19</v>
      </c>
      <c r="D4938">
        <v>307514</v>
      </c>
      <c r="F4938" s="4"/>
      <c r="G4938">
        <v>9000000</v>
      </c>
      <c r="H4938" s="5">
        <v>2500</v>
      </c>
      <c r="I4938" s="5">
        <v>180000</v>
      </c>
      <c r="J4938" s="3">
        <v>45129.5</v>
      </c>
      <c r="K4938" s="3">
        <v>45138.25</v>
      </c>
      <c r="L4938" s="3">
        <v>45141.145833333336</v>
      </c>
      <c r="M4938" t="s">
        <v>15516</v>
      </c>
      <c r="N4938" s="4" t="s">
        <v>184</v>
      </c>
      <c r="P4938" t="s">
        <v>16</v>
      </c>
    </row>
    <row r="4939" spans="1:16">
      <c r="A4939" t="s">
        <v>15517</v>
      </c>
      <c r="B4939" t="s">
        <v>15518</v>
      </c>
      <c r="C4939" t="s">
        <v>575</v>
      </c>
      <c r="D4939">
        <v>600031</v>
      </c>
      <c r="G4939">
        <v>0</v>
      </c>
      <c r="H4939">
        <v>0</v>
      </c>
      <c r="I4939">
        <v>200000</v>
      </c>
      <c r="J4939" s="3">
        <v>45239.041666666664</v>
      </c>
      <c r="K4939" s="3">
        <v>45252.125</v>
      </c>
      <c r="L4939" s="3">
        <v>45252.135416666664</v>
      </c>
      <c r="M4939" t="s">
        <v>15519</v>
      </c>
      <c r="N4939" s="4" t="s">
        <v>184</v>
      </c>
      <c r="P4939" t="s">
        <v>16</v>
      </c>
    </row>
    <row r="4940" spans="1:16">
      <c r="A4940" t="s">
        <v>15520</v>
      </c>
      <c r="B4940" t="s">
        <v>15521</v>
      </c>
      <c r="C4940" t="s">
        <v>575</v>
      </c>
      <c r="D4940">
        <v>500003</v>
      </c>
      <c r="G4940">
        <v>0</v>
      </c>
      <c r="H4940">
        <v>0</v>
      </c>
      <c r="I4940">
        <v>200000</v>
      </c>
      <c r="J4940" s="3">
        <v>45246.416666666664</v>
      </c>
      <c r="K4940" s="3">
        <v>45278.125</v>
      </c>
      <c r="L4940" s="3">
        <v>45278.145833333336</v>
      </c>
      <c r="M4940" t="s">
        <v>15522</v>
      </c>
      <c r="N4940" s="4" t="s">
        <v>184</v>
      </c>
      <c r="P4940" t="s">
        <v>16</v>
      </c>
    </row>
    <row r="4941" spans="1:16">
      <c r="A4941" t="s">
        <v>15523</v>
      </c>
      <c r="B4941" t="s">
        <v>15524</v>
      </c>
      <c r="C4941" t="s">
        <v>575</v>
      </c>
      <c r="D4941">
        <v>500003</v>
      </c>
      <c r="G4941">
        <v>0</v>
      </c>
      <c r="H4941">
        <v>0</v>
      </c>
      <c r="I4941">
        <v>200000</v>
      </c>
      <c r="J4941" s="3">
        <v>45246.416666666664</v>
      </c>
      <c r="K4941" s="3">
        <v>45278.5</v>
      </c>
      <c r="L4941" s="3">
        <v>45278.520833333336</v>
      </c>
      <c r="M4941" t="s">
        <v>15525</v>
      </c>
      <c r="N4941" s="4" t="s">
        <v>184</v>
      </c>
      <c r="P4941" t="s">
        <v>16</v>
      </c>
    </row>
    <row r="4942" spans="1:16">
      <c r="A4942" t="s">
        <v>15526</v>
      </c>
      <c r="B4942" t="s">
        <v>15527</v>
      </c>
      <c r="C4942" t="s">
        <v>87</v>
      </c>
      <c r="D4942">
        <v>110002</v>
      </c>
      <c r="G4942">
        <v>0</v>
      </c>
      <c r="H4942">
        <v>5000</v>
      </c>
      <c r="I4942">
        <v>215700</v>
      </c>
      <c r="J4942" s="3">
        <v>45183.25</v>
      </c>
      <c r="K4942" s="3">
        <v>45205.166666666664</v>
      </c>
      <c r="L4942" s="3">
        <v>45206.166666666664</v>
      </c>
      <c r="M4942" t="s">
        <v>15528</v>
      </c>
      <c r="N4942" s="4" t="s">
        <v>184</v>
      </c>
      <c r="P4942" t="s">
        <v>16</v>
      </c>
    </row>
    <row r="4943" spans="1:16">
      <c r="A4943" t="s">
        <v>15529</v>
      </c>
      <c r="B4943" t="s">
        <v>15530</v>
      </c>
      <c r="C4943" t="s">
        <v>87</v>
      </c>
      <c r="D4943">
        <v>110002</v>
      </c>
      <c r="G4943">
        <v>0</v>
      </c>
      <c r="H4943">
        <v>5000</v>
      </c>
      <c r="I4943">
        <v>162200</v>
      </c>
      <c r="J4943" s="3">
        <v>45183.25</v>
      </c>
      <c r="K4943" s="3">
        <v>45205.166666666664</v>
      </c>
      <c r="L4943" s="3">
        <v>45206.166666666664</v>
      </c>
      <c r="M4943" t="s">
        <v>15531</v>
      </c>
      <c r="N4943" s="4" t="s">
        <v>184</v>
      </c>
      <c r="P4943" t="s">
        <v>16</v>
      </c>
    </row>
    <row r="4944" spans="1:16">
      <c r="A4944" t="s">
        <v>15532</v>
      </c>
      <c r="B4944" t="s">
        <v>15533</v>
      </c>
      <c r="C4944" t="s">
        <v>87</v>
      </c>
      <c r="D4944">
        <v>110002</v>
      </c>
      <c r="G4944">
        <v>0</v>
      </c>
      <c r="H4944">
        <v>5000</v>
      </c>
      <c r="I4944">
        <v>189000</v>
      </c>
      <c r="J4944" s="3">
        <v>45183.25</v>
      </c>
      <c r="K4944" s="3">
        <v>45205.166666666664</v>
      </c>
      <c r="L4944" s="3">
        <v>45206.166666666664</v>
      </c>
      <c r="M4944" t="s">
        <v>15534</v>
      </c>
      <c r="N4944" s="4" t="s">
        <v>184</v>
      </c>
      <c r="P4944" t="s">
        <v>16</v>
      </c>
    </row>
    <row r="4945" spans="1:16">
      <c r="A4945" t="s">
        <v>15535</v>
      </c>
      <c r="B4945" t="s">
        <v>15536</v>
      </c>
      <c r="C4945" t="s">
        <v>87</v>
      </c>
      <c r="D4945">
        <v>110002</v>
      </c>
      <c r="G4945">
        <v>0</v>
      </c>
      <c r="H4945">
        <v>5000</v>
      </c>
      <c r="I4945">
        <v>280500</v>
      </c>
      <c r="J4945" s="3">
        <v>45183.25</v>
      </c>
      <c r="K4945" s="3">
        <v>45205.166666666664</v>
      </c>
      <c r="L4945" s="3">
        <v>45206.166666666664</v>
      </c>
      <c r="M4945" t="s">
        <v>15537</v>
      </c>
      <c r="N4945" s="4" t="s">
        <v>184</v>
      </c>
      <c r="P4945" t="s">
        <v>16</v>
      </c>
    </row>
    <row r="4946" spans="1:16">
      <c r="A4946" t="s">
        <v>15538</v>
      </c>
      <c r="B4946" t="s">
        <v>15539</v>
      </c>
      <c r="C4946" t="s">
        <v>87</v>
      </c>
      <c r="D4946">
        <v>110002</v>
      </c>
      <c r="G4946">
        <v>0</v>
      </c>
      <c r="H4946">
        <v>5000</v>
      </c>
      <c r="I4946">
        <v>280500</v>
      </c>
      <c r="J4946" s="3">
        <v>45183.25</v>
      </c>
      <c r="K4946" s="3">
        <v>45205.166666666664</v>
      </c>
      <c r="L4946" s="3">
        <v>45206.166666666664</v>
      </c>
      <c r="M4946" t="s">
        <v>15540</v>
      </c>
      <c r="N4946" s="4" t="s">
        <v>184</v>
      </c>
      <c r="P4946" t="s">
        <v>16</v>
      </c>
    </row>
    <row r="4947" spans="1:16">
      <c r="A4947" t="s">
        <v>15541</v>
      </c>
      <c r="B4947" t="s">
        <v>15542</v>
      </c>
      <c r="C4947" t="s">
        <v>87</v>
      </c>
      <c r="D4947">
        <v>110002</v>
      </c>
      <c r="G4947">
        <v>0</v>
      </c>
      <c r="H4947">
        <v>5000</v>
      </c>
      <c r="I4947">
        <v>215700</v>
      </c>
      <c r="J4947" s="3">
        <v>45183.25</v>
      </c>
      <c r="K4947" s="3">
        <v>45205.166666666664</v>
      </c>
      <c r="L4947" s="3">
        <v>45206.166666666664</v>
      </c>
      <c r="M4947" t="s">
        <v>15543</v>
      </c>
      <c r="N4947" s="4" t="s">
        <v>184</v>
      </c>
      <c r="P4947" t="s">
        <v>16</v>
      </c>
    </row>
    <row r="4948" spans="1:16">
      <c r="A4948" t="s">
        <v>15544</v>
      </c>
      <c r="B4948" t="s">
        <v>15545</v>
      </c>
      <c r="C4948" t="s">
        <v>87</v>
      </c>
      <c r="D4948">
        <v>110002</v>
      </c>
      <c r="G4948">
        <v>0</v>
      </c>
      <c r="H4948">
        <v>5000</v>
      </c>
      <c r="I4948">
        <v>253200</v>
      </c>
      <c r="J4948" s="3">
        <v>45183.25</v>
      </c>
      <c r="K4948" s="3">
        <v>45205.166666666664</v>
      </c>
      <c r="L4948" s="3">
        <v>45206.166666666664</v>
      </c>
      <c r="M4948" t="s">
        <v>15546</v>
      </c>
      <c r="N4948" s="4" t="s">
        <v>184</v>
      </c>
      <c r="P4948" t="s">
        <v>16</v>
      </c>
    </row>
    <row r="4949" spans="1:16">
      <c r="A4949" t="s">
        <v>15547</v>
      </c>
      <c r="B4949" t="s">
        <v>15548</v>
      </c>
      <c r="C4949" t="s">
        <v>87</v>
      </c>
      <c r="D4949">
        <v>110002</v>
      </c>
      <c r="G4949">
        <v>0</v>
      </c>
      <c r="H4949">
        <v>5000</v>
      </c>
      <c r="I4949">
        <v>162200</v>
      </c>
      <c r="J4949" s="3">
        <v>45183.25</v>
      </c>
      <c r="K4949" s="3">
        <v>45205.166666666664</v>
      </c>
      <c r="L4949" s="3">
        <v>45206.166666666664</v>
      </c>
      <c r="M4949" t="s">
        <v>15549</v>
      </c>
      <c r="N4949" s="4" t="s">
        <v>184</v>
      </c>
      <c r="P4949" t="s">
        <v>16</v>
      </c>
    </row>
    <row r="4950" spans="1:16">
      <c r="A4950" t="s">
        <v>15550</v>
      </c>
      <c r="B4950" t="s">
        <v>15551</v>
      </c>
      <c r="C4950" t="s">
        <v>87</v>
      </c>
      <c r="D4950">
        <v>110002</v>
      </c>
      <c r="G4950">
        <v>0</v>
      </c>
      <c r="H4950">
        <v>5000</v>
      </c>
      <c r="I4950">
        <v>2094000</v>
      </c>
      <c r="J4950" s="3">
        <v>45205.25</v>
      </c>
      <c r="K4950" s="3">
        <v>45226.166666666664</v>
      </c>
      <c r="L4950" s="3">
        <v>45227.166666666664</v>
      </c>
      <c r="M4950" t="s">
        <v>15552</v>
      </c>
      <c r="N4950" s="4" t="s">
        <v>184</v>
      </c>
      <c r="P4950" t="s">
        <v>16</v>
      </c>
    </row>
    <row r="4951" spans="1:16">
      <c r="A4951" t="s">
        <v>15553</v>
      </c>
      <c r="B4951" t="s">
        <v>15554</v>
      </c>
      <c r="C4951" t="s">
        <v>87</v>
      </c>
      <c r="D4951">
        <v>110002</v>
      </c>
      <c r="G4951">
        <v>0</v>
      </c>
      <c r="H4951">
        <v>5000</v>
      </c>
      <c r="I4951">
        <v>2646100</v>
      </c>
      <c r="J4951" s="3">
        <v>45205.25</v>
      </c>
      <c r="K4951" s="3">
        <v>45226.166666666664</v>
      </c>
      <c r="L4951" s="3">
        <v>45227.166666666664</v>
      </c>
      <c r="M4951" t="s">
        <v>15555</v>
      </c>
      <c r="N4951" s="4" t="s">
        <v>184</v>
      </c>
      <c r="P4951" t="s">
        <v>16</v>
      </c>
    </row>
    <row r="4952" spans="1:16">
      <c r="A4952" t="s">
        <v>15556</v>
      </c>
      <c r="B4952" t="s">
        <v>15557</v>
      </c>
      <c r="C4952" t="s">
        <v>87</v>
      </c>
      <c r="D4952">
        <v>110002</v>
      </c>
      <c r="G4952">
        <v>0</v>
      </c>
      <c r="H4952">
        <v>5000</v>
      </c>
      <c r="I4952">
        <v>4927000</v>
      </c>
      <c r="J4952" s="3">
        <v>45205.25</v>
      </c>
      <c r="K4952" s="3">
        <v>45226.166666666664</v>
      </c>
      <c r="L4952" s="3">
        <v>45227.166666666664</v>
      </c>
      <c r="M4952" t="s">
        <v>15558</v>
      </c>
      <c r="N4952" s="4" t="s">
        <v>184</v>
      </c>
      <c r="P4952" t="s">
        <v>16</v>
      </c>
    </row>
    <row r="4953" spans="1:16">
      <c r="A4953" t="s">
        <v>15559</v>
      </c>
      <c r="B4953" t="s">
        <v>15560</v>
      </c>
      <c r="C4953" t="s">
        <v>87</v>
      </c>
      <c r="D4953">
        <v>110002</v>
      </c>
      <c r="G4953">
        <v>0</v>
      </c>
      <c r="H4953">
        <v>5000</v>
      </c>
      <c r="I4953">
        <v>2463500</v>
      </c>
      <c r="J4953" s="3">
        <v>45205.25</v>
      </c>
      <c r="K4953" s="3">
        <v>45226.166666666664</v>
      </c>
      <c r="L4953" s="3">
        <v>45227.166666666664</v>
      </c>
      <c r="M4953" t="s">
        <v>15561</v>
      </c>
      <c r="N4953" s="4" t="s">
        <v>184</v>
      </c>
      <c r="P4953" t="s">
        <v>16</v>
      </c>
    </row>
    <row r="4954" spans="1:16">
      <c r="A4954" t="s">
        <v>15562</v>
      </c>
      <c r="B4954" t="s">
        <v>15563</v>
      </c>
      <c r="C4954" t="s">
        <v>87</v>
      </c>
      <c r="D4954">
        <v>110002</v>
      </c>
      <c r="G4954">
        <v>0</v>
      </c>
      <c r="H4954">
        <v>5000</v>
      </c>
      <c r="I4954">
        <v>2463500</v>
      </c>
      <c r="J4954" s="3">
        <v>45205.25</v>
      </c>
      <c r="K4954" s="3">
        <v>45226.166666666664</v>
      </c>
      <c r="L4954" s="3">
        <v>45227.166666666664</v>
      </c>
      <c r="M4954" t="s">
        <v>15564</v>
      </c>
      <c r="N4954" s="4" t="s">
        <v>184</v>
      </c>
      <c r="P4954" t="s">
        <v>16</v>
      </c>
    </row>
    <row r="4955" spans="1:16">
      <c r="A4955" t="s">
        <v>15565</v>
      </c>
      <c r="B4955" t="s">
        <v>15566</v>
      </c>
      <c r="C4955" t="s">
        <v>87</v>
      </c>
      <c r="D4955">
        <v>110002</v>
      </c>
      <c r="G4955">
        <v>0</v>
      </c>
      <c r="H4955">
        <v>5000</v>
      </c>
      <c r="I4955">
        <v>1293500</v>
      </c>
      <c r="J4955" s="3">
        <v>45205.25</v>
      </c>
      <c r="K4955" s="3">
        <v>45226.166666666664</v>
      </c>
      <c r="L4955" s="3">
        <v>45227.166666666664</v>
      </c>
      <c r="M4955" t="s">
        <v>15567</v>
      </c>
      <c r="N4955" s="4" t="s">
        <v>184</v>
      </c>
      <c r="P4955" t="s">
        <v>16</v>
      </c>
    </row>
    <row r="4956" spans="1:16">
      <c r="A4956" t="s">
        <v>15568</v>
      </c>
      <c r="B4956" t="s">
        <v>15569</v>
      </c>
      <c r="C4956" t="s">
        <v>87</v>
      </c>
      <c r="D4956">
        <v>110002</v>
      </c>
      <c r="G4956">
        <v>0</v>
      </c>
      <c r="H4956">
        <v>5000</v>
      </c>
      <c r="I4956">
        <v>1385700</v>
      </c>
      <c r="J4956" s="3">
        <v>45205.25</v>
      </c>
      <c r="K4956" s="3">
        <v>45226.166666666664</v>
      </c>
      <c r="L4956" s="3">
        <v>45227.166666666664</v>
      </c>
      <c r="M4956" t="s">
        <v>15570</v>
      </c>
      <c r="N4956" s="4" t="s">
        <v>184</v>
      </c>
      <c r="P4956" t="s">
        <v>16</v>
      </c>
    </row>
    <row r="4957" spans="1:16">
      <c r="A4957" t="s">
        <v>15571</v>
      </c>
      <c r="B4957" t="s">
        <v>15572</v>
      </c>
      <c r="C4957" t="s">
        <v>87</v>
      </c>
      <c r="D4957">
        <v>110002</v>
      </c>
      <c r="G4957">
        <v>0</v>
      </c>
      <c r="H4957">
        <v>5000</v>
      </c>
      <c r="I4957">
        <v>3171700</v>
      </c>
      <c r="J4957" s="3">
        <v>45205.25</v>
      </c>
      <c r="K4957" s="3">
        <v>45226.166666666664</v>
      </c>
      <c r="L4957" s="3">
        <v>45227.166666666664</v>
      </c>
      <c r="M4957" t="s">
        <v>15573</v>
      </c>
      <c r="N4957" s="4" t="s">
        <v>184</v>
      </c>
      <c r="P4957" t="s">
        <v>16</v>
      </c>
    </row>
    <row r="4958" spans="1:16">
      <c r="A4958" t="s">
        <v>15574</v>
      </c>
      <c r="B4958" t="s">
        <v>15575</v>
      </c>
      <c r="C4958" t="s">
        <v>87</v>
      </c>
      <c r="D4958">
        <v>110002</v>
      </c>
      <c r="G4958">
        <v>0</v>
      </c>
      <c r="H4958">
        <v>5000</v>
      </c>
      <c r="I4958">
        <v>116700</v>
      </c>
      <c r="J4958" s="3">
        <v>45183.5</v>
      </c>
      <c r="K4958" s="3">
        <v>45205.166666666664</v>
      </c>
      <c r="L4958" s="3">
        <v>45206.166666666664</v>
      </c>
      <c r="M4958" t="s">
        <v>15576</v>
      </c>
      <c r="N4958" s="4" t="s">
        <v>184</v>
      </c>
      <c r="P4958" t="s">
        <v>16</v>
      </c>
    </row>
    <row r="4959" spans="1:16">
      <c r="A4959" t="s">
        <v>15577</v>
      </c>
      <c r="B4959" t="s">
        <v>15578</v>
      </c>
      <c r="C4959" t="s">
        <v>87</v>
      </c>
      <c r="D4959">
        <v>110002</v>
      </c>
      <c r="G4959">
        <v>0</v>
      </c>
      <c r="H4959">
        <v>5000</v>
      </c>
      <c r="I4959">
        <v>1349500</v>
      </c>
      <c r="J4959" s="3">
        <v>45183.5</v>
      </c>
      <c r="K4959" s="3">
        <v>45205.166666666664</v>
      </c>
      <c r="L4959" s="3">
        <v>45206.166666666664</v>
      </c>
      <c r="M4959" t="s">
        <v>15579</v>
      </c>
      <c r="N4959" s="4" t="s">
        <v>184</v>
      </c>
      <c r="P4959" t="s">
        <v>16</v>
      </c>
    </row>
    <row r="4960" spans="1:16">
      <c r="A4960" t="s">
        <v>15580</v>
      </c>
      <c r="B4960" t="s">
        <v>15581</v>
      </c>
      <c r="C4960" t="s">
        <v>87</v>
      </c>
      <c r="D4960">
        <v>110002</v>
      </c>
      <c r="G4960">
        <v>0</v>
      </c>
      <c r="H4960">
        <v>5000</v>
      </c>
      <c r="I4960">
        <v>1398300</v>
      </c>
      <c r="J4960" s="3">
        <v>45183.5</v>
      </c>
      <c r="K4960" s="3">
        <v>45205.166666666664</v>
      </c>
      <c r="L4960" s="3">
        <v>45206.166666666664</v>
      </c>
      <c r="M4960" t="s">
        <v>15582</v>
      </c>
      <c r="N4960" s="4" t="s">
        <v>184</v>
      </c>
      <c r="P4960" t="s">
        <v>16</v>
      </c>
    </row>
    <row r="4961" spans="1:16">
      <c r="A4961" t="s">
        <v>15583</v>
      </c>
      <c r="B4961" t="s">
        <v>15584</v>
      </c>
      <c r="C4961" t="s">
        <v>87</v>
      </c>
      <c r="D4961">
        <v>110002</v>
      </c>
      <c r="G4961">
        <v>0</v>
      </c>
      <c r="H4961">
        <v>5000</v>
      </c>
      <c r="I4961">
        <v>978900</v>
      </c>
      <c r="J4961" s="3">
        <v>45183.5</v>
      </c>
      <c r="K4961" s="3">
        <v>45205.166666666664</v>
      </c>
      <c r="L4961" s="3">
        <v>45206.166666666664</v>
      </c>
      <c r="M4961" t="s">
        <v>15585</v>
      </c>
      <c r="N4961" s="4" t="s">
        <v>184</v>
      </c>
      <c r="P4961" t="s">
        <v>16</v>
      </c>
    </row>
    <row r="4962" spans="1:16">
      <c r="A4962" t="s">
        <v>15586</v>
      </c>
      <c r="B4962" t="s">
        <v>15587</v>
      </c>
      <c r="C4962" t="s">
        <v>87</v>
      </c>
      <c r="D4962">
        <v>110002</v>
      </c>
      <c r="G4962">
        <v>0</v>
      </c>
      <c r="H4962">
        <v>5000</v>
      </c>
      <c r="I4962">
        <v>280800</v>
      </c>
      <c r="J4962" s="3">
        <v>45183.5</v>
      </c>
      <c r="K4962" s="3">
        <v>45205.166666666664</v>
      </c>
      <c r="L4962" s="3">
        <v>45206.166666666664</v>
      </c>
      <c r="M4962" t="s">
        <v>15588</v>
      </c>
      <c r="N4962" s="4" t="s">
        <v>184</v>
      </c>
      <c r="P4962" t="s">
        <v>16</v>
      </c>
    </row>
    <row r="4963" spans="1:16">
      <c r="A4963" t="s">
        <v>15589</v>
      </c>
      <c r="B4963" t="s">
        <v>15590</v>
      </c>
      <c r="C4963" t="s">
        <v>87</v>
      </c>
      <c r="D4963">
        <v>110002</v>
      </c>
      <c r="G4963">
        <v>0</v>
      </c>
      <c r="H4963">
        <v>5000</v>
      </c>
      <c r="I4963">
        <v>215900</v>
      </c>
      <c r="J4963" s="3">
        <v>45183.5</v>
      </c>
      <c r="K4963" s="3">
        <v>45205.166666666664</v>
      </c>
      <c r="L4963" s="3">
        <v>45206.166666666664</v>
      </c>
      <c r="M4963" t="s">
        <v>15591</v>
      </c>
      <c r="N4963" s="4" t="s">
        <v>184</v>
      </c>
      <c r="P4963" t="s">
        <v>16</v>
      </c>
    </row>
    <row r="4964" spans="1:16">
      <c r="A4964" t="s">
        <v>15592</v>
      </c>
      <c r="B4964" t="s">
        <v>15593</v>
      </c>
      <c r="C4964" t="s">
        <v>87</v>
      </c>
      <c r="D4964">
        <v>110002</v>
      </c>
      <c r="G4964">
        <v>0</v>
      </c>
      <c r="H4964">
        <v>5000</v>
      </c>
      <c r="I4964">
        <v>215900</v>
      </c>
      <c r="J4964" s="3">
        <v>45183.5</v>
      </c>
      <c r="K4964" s="3">
        <v>45205.166666666664</v>
      </c>
      <c r="L4964" s="3">
        <v>45206.166666666664</v>
      </c>
      <c r="M4964" t="s">
        <v>15594</v>
      </c>
      <c r="N4964" s="4" t="s">
        <v>184</v>
      </c>
      <c r="P4964" t="s">
        <v>16</v>
      </c>
    </row>
    <row r="4965" spans="1:16">
      <c r="A4965" t="s">
        <v>15595</v>
      </c>
      <c r="B4965" t="s">
        <v>15596</v>
      </c>
      <c r="C4965" t="s">
        <v>87</v>
      </c>
      <c r="D4965">
        <v>110002</v>
      </c>
      <c r="G4965">
        <v>0</v>
      </c>
      <c r="H4965">
        <v>5000</v>
      </c>
      <c r="I4965">
        <v>270800</v>
      </c>
      <c r="J4965" s="3">
        <v>45183.5</v>
      </c>
      <c r="K4965" s="3">
        <v>45205.166666666664</v>
      </c>
      <c r="L4965" s="3">
        <v>45206.166666666664</v>
      </c>
      <c r="M4965" t="s">
        <v>15597</v>
      </c>
      <c r="N4965" s="4" t="s">
        <v>184</v>
      </c>
      <c r="P4965" t="s">
        <v>16</v>
      </c>
    </row>
    <row r="4966" spans="1:16">
      <c r="A4966" t="s">
        <v>15598</v>
      </c>
      <c r="B4966" t="s">
        <v>15599</v>
      </c>
      <c r="C4966" t="s">
        <v>87</v>
      </c>
      <c r="D4966">
        <v>110002</v>
      </c>
      <c r="G4966">
        <v>0</v>
      </c>
      <c r="H4966">
        <v>5000</v>
      </c>
      <c r="I4966">
        <v>270000</v>
      </c>
      <c r="J4966" s="3">
        <v>45183.5</v>
      </c>
      <c r="K4966" s="3">
        <v>45205.166666666664</v>
      </c>
      <c r="L4966" s="3">
        <v>45206.166666666664</v>
      </c>
      <c r="M4966" t="s">
        <v>15600</v>
      </c>
      <c r="N4966" s="4" t="s">
        <v>184</v>
      </c>
      <c r="P4966" t="s">
        <v>16</v>
      </c>
    </row>
    <row r="4967" spans="1:16">
      <c r="A4967" t="s">
        <v>15601</v>
      </c>
      <c r="B4967" t="s">
        <v>15602</v>
      </c>
      <c r="C4967" t="s">
        <v>87</v>
      </c>
      <c r="D4967">
        <v>110002</v>
      </c>
      <c r="G4967">
        <v>0</v>
      </c>
      <c r="H4967">
        <v>5000</v>
      </c>
      <c r="I4967">
        <v>270000</v>
      </c>
      <c r="J4967" s="3">
        <v>45183.5</v>
      </c>
      <c r="K4967" s="3">
        <v>45205.166666666664</v>
      </c>
      <c r="L4967" s="3">
        <v>45206.166666666664</v>
      </c>
      <c r="M4967" t="s">
        <v>15603</v>
      </c>
      <c r="N4967" s="4" t="s">
        <v>184</v>
      </c>
      <c r="P4967" t="s">
        <v>16</v>
      </c>
    </row>
    <row r="4968" spans="1:16">
      <c r="A4968" t="s">
        <v>15604</v>
      </c>
      <c r="B4968" t="s">
        <v>15605</v>
      </c>
      <c r="C4968" t="s">
        <v>87</v>
      </c>
      <c r="D4968">
        <v>110002</v>
      </c>
      <c r="G4968">
        <v>0</v>
      </c>
      <c r="H4968">
        <v>5000</v>
      </c>
      <c r="I4968">
        <v>1031000</v>
      </c>
      <c r="J4968" s="3">
        <v>45183.5</v>
      </c>
      <c r="K4968" s="3">
        <v>45205.166666666664</v>
      </c>
      <c r="L4968" s="3">
        <v>45206.166666666664</v>
      </c>
      <c r="M4968" t="s">
        <v>15606</v>
      </c>
      <c r="N4968" s="4" t="s">
        <v>184</v>
      </c>
      <c r="P4968" t="s">
        <v>16</v>
      </c>
    </row>
    <row r="4969" spans="1:16">
      <c r="A4969" t="s">
        <v>15607</v>
      </c>
      <c r="B4969" t="s">
        <v>15608</v>
      </c>
      <c r="C4969" t="s">
        <v>87</v>
      </c>
      <c r="D4969">
        <v>110002</v>
      </c>
      <c r="G4969">
        <v>0</v>
      </c>
      <c r="H4969">
        <v>5000</v>
      </c>
      <c r="I4969">
        <v>972000</v>
      </c>
      <c r="J4969" s="3">
        <v>45183.5</v>
      </c>
      <c r="K4969" s="3">
        <v>45205.166666666664</v>
      </c>
      <c r="L4969" s="3">
        <v>45206.166666666664</v>
      </c>
      <c r="M4969" t="s">
        <v>15609</v>
      </c>
      <c r="N4969" s="4" t="s">
        <v>184</v>
      </c>
      <c r="P4969" t="s">
        <v>16</v>
      </c>
    </row>
    <row r="4970" spans="1:16">
      <c r="A4970" t="s">
        <v>15610</v>
      </c>
      <c r="B4970" t="s">
        <v>15611</v>
      </c>
      <c r="C4970" t="s">
        <v>87</v>
      </c>
      <c r="D4970">
        <v>110002</v>
      </c>
      <c r="G4970">
        <v>0</v>
      </c>
      <c r="H4970">
        <v>5000</v>
      </c>
      <c r="I4970">
        <v>756000</v>
      </c>
      <c r="J4970" s="3">
        <v>45183.5</v>
      </c>
      <c r="K4970" s="3">
        <v>45205.166666666664</v>
      </c>
      <c r="L4970" s="3">
        <v>45206.166666666664</v>
      </c>
      <c r="M4970" t="s">
        <v>15612</v>
      </c>
      <c r="N4970" s="4" t="s">
        <v>184</v>
      </c>
      <c r="P4970" t="s">
        <v>16</v>
      </c>
    </row>
    <row r="4971" spans="1:16">
      <c r="A4971" t="s">
        <v>15613</v>
      </c>
      <c r="B4971" t="s">
        <v>15614</v>
      </c>
      <c r="C4971" t="s">
        <v>87</v>
      </c>
      <c r="D4971">
        <v>110002</v>
      </c>
      <c r="G4971">
        <v>0</v>
      </c>
      <c r="H4971">
        <v>5000</v>
      </c>
      <c r="I4971">
        <v>756000</v>
      </c>
      <c r="J4971" s="3">
        <v>45183.5</v>
      </c>
      <c r="K4971" s="3">
        <v>45205.166666666664</v>
      </c>
      <c r="L4971" s="3">
        <v>45206.166666666664</v>
      </c>
      <c r="M4971" t="s">
        <v>15615</v>
      </c>
      <c r="N4971" s="4" t="s">
        <v>184</v>
      </c>
      <c r="P4971" t="s">
        <v>16</v>
      </c>
    </row>
    <row r="4972" spans="1:16">
      <c r="A4972" t="s">
        <v>15616</v>
      </c>
      <c r="B4972" t="s">
        <v>15617</v>
      </c>
      <c r="C4972" t="s">
        <v>87</v>
      </c>
      <c r="D4972">
        <v>110002</v>
      </c>
      <c r="G4972">
        <v>0</v>
      </c>
      <c r="H4972">
        <v>5000</v>
      </c>
      <c r="I4972">
        <v>2592000</v>
      </c>
      <c r="J4972" s="3">
        <v>45183.5</v>
      </c>
      <c r="K4972" s="3">
        <v>45205.166666666664</v>
      </c>
      <c r="L4972" s="3">
        <v>45206.166666666664</v>
      </c>
      <c r="M4972" t="s">
        <v>15618</v>
      </c>
      <c r="N4972" s="4" t="s">
        <v>184</v>
      </c>
      <c r="P4972" t="s">
        <v>16</v>
      </c>
    </row>
    <row r="4973" spans="1:16">
      <c r="A4973" t="s">
        <v>15619</v>
      </c>
      <c r="B4973" t="s">
        <v>15620</v>
      </c>
      <c r="C4973" t="s">
        <v>87</v>
      </c>
      <c r="D4973">
        <v>110002</v>
      </c>
      <c r="G4973">
        <v>0</v>
      </c>
      <c r="H4973">
        <v>5000</v>
      </c>
      <c r="I4973">
        <v>334500</v>
      </c>
      <c r="J4973" s="3">
        <v>45183.5</v>
      </c>
      <c r="K4973" s="3">
        <v>45205.166666666664</v>
      </c>
      <c r="L4973" s="3">
        <v>45206.166666666664</v>
      </c>
      <c r="M4973" t="s">
        <v>15621</v>
      </c>
      <c r="N4973" s="4" t="s">
        <v>184</v>
      </c>
      <c r="P4973" t="s">
        <v>16</v>
      </c>
    </row>
    <row r="4974" spans="1:16">
      <c r="A4974" t="s">
        <v>15622</v>
      </c>
      <c r="B4974" t="s">
        <v>15623</v>
      </c>
      <c r="C4974" t="s">
        <v>87</v>
      </c>
      <c r="D4974">
        <v>110002</v>
      </c>
      <c r="G4974">
        <v>0</v>
      </c>
      <c r="H4974">
        <v>5000</v>
      </c>
      <c r="I4974">
        <v>418000</v>
      </c>
      <c r="J4974" s="3">
        <v>45183.5</v>
      </c>
      <c r="K4974" s="3">
        <v>45205.166666666664</v>
      </c>
      <c r="L4974" s="3">
        <v>45206.166666666664</v>
      </c>
      <c r="M4974" t="s">
        <v>15624</v>
      </c>
      <c r="N4974" s="4" t="s">
        <v>184</v>
      </c>
      <c r="P4974" t="s">
        <v>16</v>
      </c>
    </row>
    <row r="4975" spans="1:16">
      <c r="A4975" t="s">
        <v>15625</v>
      </c>
      <c r="B4975" t="s">
        <v>15626</v>
      </c>
      <c r="C4975" t="s">
        <v>87</v>
      </c>
      <c r="D4975">
        <v>110002</v>
      </c>
      <c r="G4975">
        <v>0</v>
      </c>
      <c r="H4975">
        <v>5000</v>
      </c>
      <c r="I4975">
        <v>332000</v>
      </c>
      <c r="J4975" s="3">
        <v>45183.5</v>
      </c>
      <c r="K4975" s="3">
        <v>45205.166666666664</v>
      </c>
      <c r="L4975" s="3">
        <v>45206.166666666664</v>
      </c>
      <c r="M4975" t="s">
        <v>15627</v>
      </c>
      <c r="N4975" s="4" t="s">
        <v>184</v>
      </c>
      <c r="P4975" t="s">
        <v>16</v>
      </c>
    </row>
    <row r="4976" spans="1:16">
      <c r="A4976" t="s">
        <v>15628</v>
      </c>
      <c r="B4976" t="s">
        <v>15629</v>
      </c>
      <c r="C4976" t="s">
        <v>87</v>
      </c>
      <c r="D4976">
        <v>110002</v>
      </c>
      <c r="G4976">
        <v>0</v>
      </c>
      <c r="H4976">
        <v>5000</v>
      </c>
      <c r="I4976">
        <v>302200</v>
      </c>
      <c r="J4976" s="3">
        <v>45183.5</v>
      </c>
      <c r="K4976" s="3">
        <v>45205.166666666664</v>
      </c>
      <c r="L4976" s="3">
        <v>45206.166666666664</v>
      </c>
      <c r="M4976" t="s">
        <v>15630</v>
      </c>
      <c r="N4976" s="4" t="s">
        <v>184</v>
      </c>
      <c r="P4976" t="s">
        <v>16</v>
      </c>
    </row>
    <row r="4977" spans="1:16">
      <c r="A4977" t="s">
        <v>15631</v>
      </c>
      <c r="B4977" t="s">
        <v>15632</v>
      </c>
      <c r="C4977" t="s">
        <v>87</v>
      </c>
      <c r="D4977">
        <v>110002</v>
      </c>
      <c r="G4977">
        <v>0</v>
      </c>
      <c r="H4977">
        <v>5000</v>
      </c>
      <c r="I4977">
        <v>113500</v>
      </c>
      <c r="J4977" s="3">
        <v>45183.5</v>
      </c>
      <c r="K4977" s="3">
        <v>45205.166666666664</v>
      </c>
      <c r="L4977" s="3">
        <v>45206.166666666664</v>
      </c>
      <c r="M4977" t="s">
        <v>15633</v>
      </c>
      <c r="N4977" s="4" t="s">
        <v>184</v>
      </c>
      <c r="P4977" t="s">
        <v>16</v>
      </c>
    </row>
    <row r="4978" spans="1:16">
      <c r="A4978" t="s">
        <v>15634</v>
      </c>
      <c r="B4978" t="s">
        <v>15635</v>
      </c>
      <c r="C4978" t="s">
        <v>87</v>
      </c>
      <c r="D4978">
        <v>110002</v>
      </c>
      <c r="G4978">
        <v>0</v>
      </c>
      <c r="H4978">
        <v>5000</v>
      </c>
      <c r="I4978">
        <v>334500</v>
      </c>
      <c r="J4978" s="3">
        <v>45183.5</v>
      </c>
      <c r="K4978" s="3">
        <v>45205.166666666664</v>
      </c>
      <c r="L4978" s="3">
        <v>45206.166666666664</v>
      </c>
      <c r="M4978" t="s">
        <v>15636</v>
      </c>
      <c r="N4978" s="4" t="s">
        <v>184</v>
      </c>
      <c r="P4978" t="s">
        <v>16</v>
      </c>
    </row>
    <row r="4979" spans="1:16">
      <c r="A4979" t="s">
        <v>15637</v>
      </c>
      <c r="B4979" t="s">
        <v>15638</v>
      </c>
      <c r="C4979" t="s">
        <v>87</v>
      </c>
      <c r="D4979">
        <v>110002</v>
      </c>
      <c r="G4979">
        <v>0</v>
      </c>
      <c r="H4979">
        <v>5000</v>
      </c>
      <c r="I4979">
        <v>334000</v>
      </c>
      <c r="J4979" s="3">
        <v>45183.5</v>
      </c>
      <c r="K4979" s="3">
        <v>45205.166666666664</v>
      </c>
      <c r="L4979" s="3">
        <v>45206.166666666664</v>
      </c>
      <c r="M4979" t="s">
        <v>15639</v>
      </c>
      <c r="N4979" s="4" t="s">
        <v>184</v>
      </c>
      <c r="P4979" t="s">
        <v>16</v>
      </c>
    </row>
    <row r="4980" spans="1:16">
      <c r="A4980" t="s">
        <v>15640</v>
      </c>
      <c r="B4980" t="s">
        <v>15641</v>
      </c>
      <c r="C4980" t="s">
        <v>87</v>
      </c>
      <c r="D4980">
        <v>110002</v>
      </c>
      <c r="G4980">
        <v>0</v>
      </c>
      <c r="H4980">
        <v>5000</v>
      </c>
      <c r="I4980">
        <v>1708000</v>
      </c>
      <c r="J4980" s="3">
        <v>45183.5</v>
      </c>
      <c r="K4980" s="3">
        <v>45205.166666666664</v>
      </c>
      <c r="L4980" s="3">
        <v>45206.166666666664</v>
      </c>
      <c r="M4980" t="s">
        <v>15642</v>
      </c>
      <c r="N4980" s="4" t="s">
        <v>184</v>
      </c>
      <c r="P4980" t="s">
        <v>16</v>
      </c>
    </row>
    <row r="4981" spans="1:16">
      <c r="A4981" t="s">
        <v>15643</v>
      </c>
      <c r="B4981" t="s">
        <v>15644</v>
      </c>
      <c r="C4981" t="s">
        <v>87</v>
      </c>
      <c r="D4981">
        <v>110002</v>
      </c>
      <c r="G4981">
        <v>0</v>
      </c>
      <c r="H4981">
        <v>5000</v>
      </c>
      <c r="I4981">
        <v>251000</v>
      </c>
      <c r="J4981" s="3">
        <v>45183.5</v>
      </c>
      <c r="K4981" s="3">
        <v>45205.166666666664</v>
      </c>
      <c r="L4981" s="3">
        <v>45206.166666666664</v>
      </c>
      <c r="M4981" t="s">
        <v>15645</v>
      </c>
      <c r="N4981" s="4" t="s">
        <v>184</v>
      </c>
      <c r="P4981" t="s">
        <v>16</v>
      </c>
    </row>
    <row r="4982" spans="1:16">
      <c r="A4982" t="s">
        <v>15646</v>
      </c>
      <c r="B4982" t="s">
        <v>15647</v>
      </c>
      <c r="C4982" t="s">
        <v>87</v>
      </c>
      <c r="D4982">
        <v>110002</v>
      </c>
      <c r="G4982">
        <v>0</v>
      </c>
      <c r="H4982">
        <v>5000</v>
      </c>
      <c r="I4982">
        <v>216000</v>
      </c>
      <c r="J4982" s="3">
        <v>45183.5</v>
      </c>
      <c r="K4982" s="3">
        <v>45205.166666666664</v>
      </c>
      <c r="L4982" s="3">
        <v>45206.166666666664</v>
      </c>
      <c r="M4982" t="s">
        <v>15648</v>
      </c>
      <c r="N4982" s="4" t="s">
        <v>184</v>
      </c>
      <c r="P4982" t="s">
        <v>16</v>
      </c>
    </row>
    <row r="4983" spans="1:16">
      <c r="A4983" t="s">
        <v>15649</v>
      </c>
      <c r="B4983" t="s">
        <v>15650</v>
      </c>
      <c r="C4983" t="s">
        <v>87</v>
      </c>
      <c r="D4983">
        <v>110002</v>
      </c>
      <c r="G4983">
        <v>0</v>
      </c>
      <c r="H4983">
        <v>5000</v>
      </c>
      <c r="I4983">
        <v>276000</v>
      </c>
      <c r="J4983" s="3">
        <v>45183.5</v>
      </c>
      <c r="K4983" s="3">
        <v>45205.166666666664</v>
      </c>
      <c r="L4983" s="3">
        <v>45206.166666666664</v>
      </c>
      <c r="M4983" t="s">
        <v>15651</v>
      </c>
      <c r="N4983" s="4" t="s">
        <v>184</v>
      </c>
      <c r="P4983" t="s">
        <v>16</v>
      </c>
    </row>
    <row r="4984" spans="1:16">
      <c r="A4984" t="s">
        <v>15652</v>
      </c>
      <c r="B4984" t="s">
        <v>15653</v>
      </c>
      <c r="C4984" t="s">
        <v>87</v>
      </c>
      <c r="D4984">
        <v>110002</v>
      </c>
      <c r="G4984">
        <v>0</v>
      </c>
      <c r="H4984">
        <v>5000</v>
      </c>
      <c r="I4984">
        <v>108300</v>
      </c>
      <c r="J4984" s="3">
        <v>45183.5</v>
      </c>
      <c r="K4984" s="3">
        <v>45205.166666666664</v>
      </c>
      <c r="L4984" s="3">
        <v>45206.166666666664</v>
      </c>
      <c r="M4984" t="s">
        <v>15654</v>
      </c>
      <c r="N4984" s="4" t="s">
        <v>184</v>
      </c>
      <c r="P4984" t="s">
        <v>16</v>
      </c>
    </row>
    <row r="4985" spans="1:16">
      <c r="A4985" t="s">
        <v>15655</v>
      </c>
      <c r="B4985" t="s">
        <v>15656</v>
      </c>
      <c r="C4985" t="s">
        <v>87</v>
      </c>
      <c r="D4985">
        <v>110002</v>
      </c>
      <c r="G4985">
        <v>0</v>
      </c>
      <c r="H4985">
        <v>5000</v>
      </c>
      <c r="I4985">
        <v>162000</v>
      </c>
      <c r="J4985" s="3">
        <v>45183.5</v>
      </c>
      <c r="K4985" s="3">
        <v>45205.166666666664</v>
      </c>
      <c r="L4985" s="3">
        <v>45206.166666666664</v>
      </c>
      <c r="M4985" t="s">
        <v>15657</v>
      </c>
      <c r="N4985" s="4" t="s">
        <v>184</v>
      </c>
      <c r="P4985" t="s">
        <v>16</v>
      </c>
    </row>
    <row r="4986" spans="1:16">
      <c r="A4986" t="s">
        <v>15658</v>
      </c>
      <c r="B4986" t="s">
        <v>15659</v>
      </c>
      <c r="C4986" t="s">
        <v>87</v>
      </c>
      <c r="D4986">
        <v>110002</v>
      </c>
      <c r="G4986">
        <v>0</v>
      </c>
      <c r="H4986">
        <v>5000</v>
      </c>
      <c r="I4986">
        <v>32400</v>
      </c>
      <c r="J4986" s="3">
        <v>45183.5</v>
      </c>
      <c r="K4986" s="3">
        <v>45205.166666666664</v>
      </c>
      <c r="L4986" s="3">
        <v>45206.166666666664</v>
      </c>
      <c r="M4986" t="s">
        <v>15660</v>
      </c>
      <c r="N4986" s="4" t="s">
        <v>184</v>
      </c>
      <c r="P4986" t="s">
        <v>16</v>
      </c>
    </row>
    <row r="4987" spans="1:16">
      <c r="A4987" t="s">
        <v>15661</v>
      </c>
      <c r="B4987" t="s">
        <v>15662</v>
      </c>
      <c r="C4987" t="s">
        <v>87</v>
      </c>
      <c r="D4987">
        <v>110002</v>
      </c>
      <c r="G4987">
        <v>0</v>
      </c>
      <c r="H4987">
        <v>5000</v>
      </c>
      <c r="I4987">
        <v>32400</v>
      </c>
      <c r="J4987" s="3">
        <v>45183.5</v>
      </c>
      <c r="K4987" s="3">
        <v>45205.166666666664</v>
      </c>
      <c r="L4987" s="3">
        <v>45206.166666666664</v>
      </c>
      <c r="M4987" t="s">
        <v>15663</v>
      </c>
      <c r="N4987" s="4" t="s">
        <v>184</v>
      </c>
      <c r="P4987" t="s">
        <v>16</v>
      </c>
    </row>
    <row r="4988" spans="1:16">
      <c r="A4988" t="s">
        <v>15664</v>
      </c>
      <c r="B4988" t="s">
        <v>15665</v>
      </c>
      <c r="C4988" t="s">
        <v>87</v>
      </c>
      <c r="D4988">
        <v>110002</v>
      </c>
      <c r="G4988">
        <v>0</v>
      </c>
      <c r="H4988">
        <v>5000</v>
      </c>
      <c r="I4988">
        <v>32400</v>
      </c>
      <c r="J4988" s="3">
        <v>45183.5</v>
      </c>
      <c r="K4988" s="3">
        <v>45205.166666666664</v>
      </c>
      <c r="L4988" s="3">
        <v>45206.166666666664</v>
      </c>
      <c r="M4988" t="s">
        <v>15666</v>
      </c>
      <c r="N4988" s="4" t="s">
        <v>184</v>
      </c>
      <c r="P4988" t="s">
        <v>16</v>
      </c>
    </row>
    <row r="4989" spans="1:16">
      <c r="A4989" t="s">
        <v>15667</v>
      </c>
      <c r="B4989" t="s">
        <v>15668</v>
      </c>
      <c r="C4989" t="s">
        <v>87</v>
      </c>
      <c r="D4989">
        <v>110002</v>
      </c>
      <c r="G4989">
        <v>0</v>
      </c>
      <c r="H4989">
        <v>5000</v>
      </c>
      <c r="I4989">
        <v>32400</v>
      </c>
      <c r="J4989" s="3">
        <v>45183.5</v>
      </c>
      <c r="K4989" s="3">
        <v>45205.166666666664</v>
      </c>
      <c r="L4989" s="3">
        <v>45206.166666666664</v>
      </c>
      <c r="M4989" t="s">
        <v>15669</v>
      </c>
      <c r="N4989" s="4" t="s">
        <v>184</v>
      </c>
      <c r="P4989" t="s">
        <v>16</v>
      </c>
    </row>
    <row r="4990" spans="1:16">
      <c r="A4990" t="s">
        <v>15670</v>
      </c>
      <c r="B4990" t="s">
        <v>15671</v>
      </c>
      <c r="C4990" t="s">
        <v>87</v>
      </c>
      <c r="D4990">
        <v>110002</v>
      </c>
      <c r="G4990">
        <v>0</v>
      </c>
      <c r="H4990">
        <v>5000</v>
      </c>
      <c r="I4990">
        <v>52000</v>
      </c>
      <c r="J4990" s="3">
        <v>45183.5</v>
      </c>
      <c r="K4990" s="3">
        <v>45205.166666666664</v>
      </c>
      <c r="L4990" s="3">
        <v>45206.166666666664</v>
      </c>
      <c r="M4990" t="s">
        <v>15672</v>
      </c>
      <c r="N4990" s="4" t="s">
        <v>184</v>
      </c>
      <c r="P4990" t="s">
        <v>16</v>
      </c>
    </row>
    <row r="4991" spans="1:16">
      <c r="A4991" t="s">
        <v>15673</v>
      </c>
      <c r="B4991" t="s">
        <v>15674</v>
      </c>
      <c r="C4991" t="s">
        <v>575</v>
      </c>
      <c r="D4991">
        <v>500003</v>
      </c>
      <c r="G4991">
        <v>0</v>
      </c>
      <c r="H4991">
        <v>0</v>
      </c>
      <c r="I4991">
        <v>200000</v>
      </c>
      <c r="J4991" s="3">
        <v>45246.416666666664</v>
      </c>
      <c r="K4991" s="3">
        <v>45279.5</v>
      </c>
      <c r="L4991" s="3">
        <v>45279.520833333336</v>
      </c>
      <c r="M4991" t="s">
        <v>15675</v>
      </c>
      <c r="N4991" s="4" t="s">
        <v>184</v>
      </c>
      <c r="P4991" t="s">
        <v>16</v>
      </c>
    </row>
    <row r="4992" spans="1:16">
      <c r="A4992" t="s">
        <v>15676</v>
      </c>
      <c r="B4992" t="s">
        <v>15677</v>
      </c>
      <c r="C4992" t="s">
        <v>87</v>
      </c>
      <c r="D4992">
        <v>110017</v>
      </c>
      <c r="G4992">
        <v>2599</v>
      </c>
      <c r="H4992">
        <v>500</v>
      </c>
      <c r="I4992">
        <v>7798</v>
      </c>
      <c r="J4992" s="3">
        <v>45189.288194444445</v>
      </c>
      <c r="K4992" s="3">
        <v>45209.125</v>
      </c>
      <c r="L4992" s="3">
        <v>45219.5</v>
      </c>
      <c r="M4992" t="s">
        <v>15678</v>
      </c>
      <c r="N4992" s="4" t="s">
        <v>184</v>
      </c>
      <c r="P4992" t="s">
        <v>16</v>
      </c>
    </row>
    <row r="4993" spans="1:16">
      <c r="A4993" t="s">
        <v>15679</v>
      </c>
      <c r="B4993" t="s">
        <v>15680</v>
      </c>
      <c r="C4993" t="s">
        <v>87</v>
      </c>
      <c r="D4993">
        <v>110017</v>
      </c>
      <c r="G4993">
        <v>2599</v>
      </c>
      <c r="H4993">
        <v>500</v>
      </c>
      <c r="I4993">
        <v>7798</v>
      </c>
      <c r="J4993" s="3">
        <v>45189.288194444445</v>
      </c>
      <c r="K4993" s="3">
        <v>45209.125</v>
      </c>
      <c r="L4993" s="3">
        <v>45219.5</v>
      </c>
      <c r="M4993" t="s">
        <v>15681</v>
      </c>
      <c r="N4993" s="4" t="s">
        <v>184</v>
      </c>
      <c r="P4993" t="s">
        <v>16</v>
      </c>
    </row>
    <row r="4994" spans="1:16">
      <c r="A4994" t="s">
        <v>15682</v>
      </c>
      <c r="B4994" t="s">
        <v>15683</v>
      </c>
      <c r="C4994" t="s">
        <v>87</v>
      </c>
      <c r="D4994">
        <v>110017</v>
      </c>
      <c r="G4994">
        <v>2599</v>
      </c>
      <c r="H4994">
        <v>500</v>
      </c>
      <c r="I4994">
        <v>7798</v>
      </c>
      <c r="J4994" s="3">
        <v>45189.288194444445</v>
      </c>
      <c r="K4994" s="3">
        <v>45209.125</v>
      </c>
      <c r="L4994" s="3">
        <v>45219.5</v>
      </c>
      <c r="M4994" t="s">
        <v>15684</v>
      </c>
      <c r="N4994" s="4" t="s">
        <v>184</v>
      </c>
      <c r="P4994" t="s">
        <v>16</v>
      </c>
    </row>
    <row r="4995" spans="1:16">
      <c r="A4995" t="s">
        <v>15685</v>
      </c>
      <c r="B4995" t="s">
        <v>15686</v>
      </c>
      <c r="C4995" t="s">
        <v>15687</v>
      </c>
      <c r="D4995">
        <v>110002</v>
      </c>
      <c r="G4995">
        <v>100000000</v>
      </c>
      <c r="H4995">
        <v>2360</v>
      </c>
      <c r="I4995">
        <v>4700000</v>
      </c>
      <c r="J4995" s="3">
        <v>45205.208333333336</v>
      </c>
      <c r="K4995" s="3">
        <v>45226.125</v>
      </c>
      <c r="L4995" s="3">
        <v>45226.128472222219</v>
      </c>
      <c r="M4995" t="s">
        <v>15688</v>
      </c>
      <c r="N4995" s="4" t="s">
        <v>184</v>
      </c>
      <c r="P4995" t="s">
        <v>16</v>
      </c>
    </row>
    <row r="4996" spans="1:16">
      <c r="A4996" t="s">
        <v>15689</v>
      </c>
      <c r="B4996" t="s">
        <v>15690</v>
      </c>
      <c r="C4996" t="s">
        <v>87</v>
      </c>
      <c r="D4996">
        <v>110002</v>
      </c>
      <c r="G4996">
        <v>0</v>
      </c>
      <c r="H4996">
        <v>10000</v>
      </c>
      <c r="I4996">
        <v>92800</v>
      </c>
      <c r="J4996" s="3">
        <v>45183.25</v>
      </c>
      <c r="K4996" s="3">
        <v>45205.166666666664</v>
      </c>
      <c r="L4996" s="3">
        <v>45206.166666666664</v>
      </c>
      <c r="M4996" t="s">
        <v>15691</v>
      </c>
      <c r="N4996" s="4" t="s">
        <v>184</v>
      </c>
      <c r="P4996" t="s">
        <v>16</v>
      </c>
    </row>
    <row r="4997" spans="1:16">
      <c r="A4997" t="s">
        <v>15692</v>
      </c>
      <c r="B4997" t="s">
        <v>15693</v>
      </c>
      <c r="C4997" t="s">
        <v>87</v>
      </c>
      <c r="D4997">
        <v>110002</v>
      </c>
      <c r="G4997">
        <v>0</v>
      </c>
      <c r="H4997">
        <v>10000</v>
      </c>
      <c r="I4997">
        <v>464400</v>
      </c>
      <c r="J4997" s="3">
        <v>45183.25</v>
      </c>
      <c r="K4997" s="3">
        <v>45205.166666666664</v>
      </c>
      <c r="L4997" s="3">
        <v>45206.166666666664</v>
      </c>
      <c r="M4997" t="s">
        <v>15694</v>
      </c>
      <c r="N4997" s="4" t="s">
        <v>184</v>
      </c>
      <c r="P4997" t="s">
        <v>16</v>
      </c>
    </row>
    <row r="4998" spans="1:16">
      <c r="A4998" t="s">
        <v>15695</v>
      </c>
      <c r="B4998" t="s">
        <v>15696</v>
      </c>
      <c r="C4998" t="s">
        <v>87</v>
      </c>
      <c r="D4998">
        <v>110002</v>
      </c>
      <c r="G4998">
        <v>0</v>
      </c>
      <c r="H4998">
        <v>10000</v>
      </c>
      <c r="I4998">
        <v>185760</v>
      </c>
      <c r="J4998" s="3">
        <v>45183.25</v>
      </c>
      <c r="K4998" s="3">
        <v>45205.166666666664</v>
      </c>
      <c r="L4998" s="3">
        <v>45206.166666666664</v>
      </c>
      <c r="M4998" t="s">
        <v>15697</v>
      </c>
      <c r="N4998" s="4" t="s">
        <v>184</v>
      </c>
      <c r="P4998" t="s">
        <v>16</v>
      </c>
    </row>
    <row r="4999" spans="1:16">
      <c r="A4999" t="s">
        <v>15698</v>
      </c>
      <c r="B4999" t="s">
        <v>15699</v>
      </c>
      <c r="C4999" t="s">
        <v>87</v>
      </c>
      <c r="D4999">
        <v>110002</v>
      </c>
      <c r="G4999">
        <v>0</v>
      </c>
      <c r="H4999">
        <v>10000</v>
      </c>
      <c r="I4999">
        <v>464400</v>
      </c>
      <c r="J4999" s="3">
        <v>45183.25</v>
      </c>
      <c r="K4999" s="3">
        <v>45205.166666666664</v>
      </c>
      <c r="L4999" s="3">
        <v>45206.166666666664</v>
      </c>
      <c r="M4999" t="s">
        <v>15700</v>
      </c>
      <c r="N4999" s="4" t="s">
        <v>184</v>
      </c>
      <c r="P4999" t="s">
        <v>16</v>
      </c>
    </row>
    <row r="5000" spans="1:16">
      <c r="A5000" t="s">
        <v>15701</v>
      </c>
      <c r="B5000" t="s">
        <v>15702</v>
      </c>
      <c r="C5000" t="s">
        <v>87</v>
      </c>
      <c r="D5000">
        <v>110002</v>
      </c>
      <c r="G5000">
        <v>0</v>
      </c>
      <c r="H5000">
        <v>10000</v>
      </c>
      <c r="I5000">
        <v>650000</v>
      </c>
      <c r="J5000" s="3">
        <v>45183.25</v>
      </c>
      <c r="K5000" s="3">
        <v>45205.166666666664</v>
      </c>
      <c r="L5000" s="3">
        <v>45206.166666666664</v>
      </c>
      <c r="M5000" t="s">
        <v>15703</v>
      </c>
      <c r="N5000" s="4" t="s">
        <v>184</v>
      </c>
      <c r="P5000" t="s">
        <v>16</v>
      </c>
    </row>
    <row r="5001" spans="1:16">
      <c r="A5001" t="s">
        <v>15704</v>
      </c>
      <c r="B5001" t="s">
        <v>15705</v>
      </c>
      <c r="C5001" t="s">
        <v>19</v>
      </c>
      <c r="D5001">
        <v>328026</v>
      </c>
      <c r="F5001" s="4"/>
      <c r="G5001">
        <v>5000000</v>
      </c>
      <c r="H5001" s="5">
        <v>2000</v>
      </c>
      <c r="I5001" s="5">
        <v>100000</v>
      </c>
      <c r="J5001" s="3">
        <v>45131.486111111109</v>
      </c>
      <c r="K5001" s="3">
        <v>45133.25</v>
      </c>
      <c r="L5001" s="3">
        <v>45135.416666666664</v>
      </c>
      <c r="M5001" t="s">
        <v>15706</v>
      </c>
      <c r="N5001" s="4" t="s">
        <v>184</v>
      </c>
      <c r="P5001" t="s">
        <v>16</v>
      </c>
    </row>
    <row r="5002" spans="1:16">
      <c r="A5002" t="s">
        <v>15707</v>
      </c>
      <c r="B5002" t="s">
        <v>15708</v>
      </c>
      <c r="C5002" t="s">
        <v>19</v>
      </c>
      <c r="D5002">
        <v>307022</v>
      </c>
      <c r="G5002">
        <v>997000</v>
      </c>
      <c r="H5002">
        <v>500</v>
      </c>
      <c r="I5002">
        <v>19940</v>
      </c>
      <c r="J5002" s="3">
        <v>45194.416666666664</v>
      </c>
      <c r="K5002" s="3">
        <v>45202.5</v>
      </c>
      <c r="L5002" s="3">
        <v>45202.083333333336</v>
      </c>
      <c r="M5002" t="s">
        <v>15709</v>
      </c>
      <c r="N5002" s="4" t="s">
        <v>184</v>
      </c>
      <c r="P5002" t="s">
        <v>16</v>
      </c>
    </row>
    <row r="5003" spans="1:16">
      <c r="A5003" t="s">
        <v>15710</v>
      </c>
      <c r="B5003" t="s">
        <v>15711</v>
      </c>
      <c r="C5003" t="s">
        <v>19</v>
      </c>
      <c r="D5003">
        <v>307022</v>
      </c>
      <c r="G5003">
        <v>600000</v>
      </c>
      <c r="H5003">
        <v>500</v>
      </c>
      <c r="I5003">
        <v>12000</v>
      </c>
      <c r="J5003" s="3">
        <v>45205.416666666664</v>
      </c>
      <c r="K5003" s="3">
        <v>45211.25</v>
      </c>
      <c r="L5003" s="3">
        <v>45212.083333333336</v>
      </c>
      <c r="M5003" t="s">
        <v>15712</v>
      </c>
      <c r="N5003" s="4" t="s">
        <v>184</v>
      </c>
      <c r="P5003" t="s">
        <v>16</v>
      </c>
    </row>
    <row r="5004" spans="1:16">
      <c r="A5004" t="s">
        <v>15713</v>
      </c>
      <c r="B5004" t="s">
        <v>15714</v>
      </c>
      <c r="C5004" t="s">
        <v>19</v>
      </c>
      <c r="D5004">
        <v>307022</v>
      </c>
      <c r="G5004">
        <v>599000</v>
      </c>
      <c r="H5004">
        <v>500</v>
      </c>
      <c r="I5004">
        <v>11980</v>
      </c>
      <c r="J5004" s="3">
        <v>45205.416666666664</v>
      </c>
      <c r="K5004" s="3">
        <v>45211.25</v>
      </c>
      <c r="L5004" s="3">
        <v>45212.083333333336</v>
      </c>
      <c r="M5004" t="s">
        <v>15715</v>
      </c>
      <c r="N5004" s="4" t="s">
        <v>184</v>
      </c>
      <c r="P5004" t="s">
        <v>16</v>
      </c>
    </row>
    <row r="5005" spans="1:16">
      <c r="A5005" t="s">
        <v>15716</v>
      </c>
      <c r="B5005" t="s">
        <v>15717</v>
      </c>
      <c r="C5005" t="s">
        <v>19</v>
      </c>
      <c r="D5005">
        <v>307022</v>
      </c>
      <c r="G5005">
        <v>600000</v>
      </c>
      <c r="H5005">
        <v>500</v>
      </c>
      <c r="I5005">
        <v>12000</v>
      </c>
      <c r="J5005" s="3">
        <v>45205.416666666664</v>
      </c>
      <c r="K5005" s="3">
        <v>45211.25</v>
      </c>
      <c r="L5005" s="3">
        <v>45212.083333333336</v>
      </c>
      <c r="M5005" t="s">
        <v>15718</v>
      </c>
      <c r="N5005" s="4" t="s">
        <v>184</v>
      </c>
      <c r="P5005" t="s">
        <v>16</v>
      </c>
    </row>
    <row r="5006" spans="1:16">
      <c r="A5006" t="s">
        <v>15719</v>
      </c>
      <c r="B5006" t="s">
        <v>15720</v>
      </c>
      <c r="C5006" t="s">
        <v>19</v>
      </c>
      <c r="D5006">
        <v>307022</v>
      </c>
      <c r="G5006">
        <v>995000</v>
      </c>
      <c r="H5006">
        <v>500</v>
      </c>
      <c r="I5006">
        <v>19900</v>
      </c>
      <c r="J5006" s="3">
        <v>45194.416666666664</v>
      </c>
      <c r="K5006" s="3">
        <v>45202.5</v>
      </c>
      <c r="L5006" s="3">
        <v>45202.083333333336</v>
      </c>
      <c r="M5006" t="s">
        <v>15721</v>
      </c>
      <c r="N5006" s="4" t="s">
        <v>184</v>
      </c>
      <c r="P5006" t="s">
        <v>16</v>
      </c>
    </row>
    <row r="5007" spans="1:16">
      <c r="A5007" t="s">
        <v>15722</v>
      </c>
      <c r="B5007" t="s">
        <v>15723</v>
      </c>
      <c r="C5007" t="s">
        <v>19</v>
      </c>
      <c r="D5007">
        <v>307022</v>
      </c>
      <c r="G5007">
        <v>850000</v>
      </c>
      <c r="H5007">
        <v>500</v>
      </c>
      <c r="I5007">
        <v>17000</v>
      </c>
      <c r="J5007" s="3">
        <v>45194.416666666664</v>
      </c>
      <c r="K5007" s="3">
        <v>45202.5</v>
      </c>
      <c r="L5007" s="3">
        <v>45202.083333333336</v>
      </c>
      <c r="M5007" t="s">
        <v>15724</v>
      </c>
      <c r="N5007" s="4" t="s">
        <v>184</v>
      </c>
      <c r="P5007" t="s">
        <v>16</v>
      </c>
    </row>
    <row r="5008" spans="1:16">
      <c r="A5008" t="s">
        <v>15725</v>
      </c>
      <c r="B5008" t="s">
        <v>15726</v>
      </c>
      <c r="C5008" t="s">
        <v>19</v>
      </c>
      <c r="D5008">
        <v>307022</v>
      </c>
      <c r="G5008">
        <v>998000</v>
      </c>
      <c r="H5008">
        <v>500</v>
      </c>
      <c r="I5008">
        <v>19960</v>
      </c>
      <c r="J5008" s="3">
        <v>45194.416666666664</v>
      </c>
      <c r="K5008" s="3">
        <v>45202.041666666664</v>
      </c>
      <c r="L5008" s="3">
        <v>45202.083333333336</v>
      </c>
      <c r="M5008" t="s">
        <v>15727</v>
      </c>
      <c r="N5008" s="4" t="s">
        <v>184</v>
      </c>
      <c r="P5008" t="s">
        <v>16</v>
      </c>
    </row>
    <row r="5009" spans="1:16">
      <c r="A5009" t="s">
        <v>15728</v>
      </c>
      <c r="B5009" t="s">
        <v>15729</v>
      </c>
      <c r="C5009" t="s">
        <v>19</v>
      </c>
      <c r="D5009">
        <v>307022</v>
      </c>
      <c r="G5009">
        <v>987000</v>
      </c>
      <c r="H5009">
        <v>500</v>
      </c>
      <c r="I5009">
        <v>19740</v>
      </c>
      <c r="J5009" s="3">
        <v>45205.416666666664</v>
      </c>
      <c r="K5009" s="3">
        <v>45211.25</v>
      </c>
      <c r="L5009" s="3">
        <v>45212.083333333336</v>
      </c>
      <c r="M5009" t="s">
        <v>15730</v>
      </c>
      <c r="N5009" s="4" t="s">
        <v>184</v>
      </c>
      <c r="P5009" t="s">
        <v>16</v>
      </c>
    </row>
    <row r="5010" spans="1:16">
      <c r="A5010" t="s">
        <v>15731</v>
      </c>
      <c r="B5010" t="s">
        <v>15732</v>
      </c>
      <c r="C5010" t="s">
        <v>19</v>
      </c>
      <c r="D5010">
        <v>307022</v>
      </c>
      <c r="G5010">
        <v>937000</v>
      </c>
      <c r="H5010">
        <v>500</v>
      </c>
      <c r="I5010">
        <v>18740</v>
      </c>
      <c r="J5010" s="3">
        <v>45205.416666666664</v>
      </c>
      <c r="K5010" s="3">
        <v>45211.25</v>
      </c>
      <c r="L5010" s="3">
        <v>45212.083333333336</v>
      </c>
      <c r="M5010" t="s">
        <v>15733</v>
      </c>
      <c r="N5010" s="4" t="s">
        <v>184</v>
      </c>
      <c r="P5010" t="s">
        <v>16</v>
      </c>
    </row>
    <row r="5011" spans="1:16">
      <c r="A5011" t="s">
        <v>15734</v>
      </c>
      <c r="B5011" t="s">
        <v>15735</v>
      </c>
      <c r="C5011" t="s">
        <v>19</v>
      </c>
      <c r="D5011">
        <v>307022</v>
      </c>
      <c r="G5011">
        <v>799000</v>
      </c>
      <c r="H5011">
        <v>500</v>
      </c>
      <c r="I5011">
        <v>15980</v>
      </c>
      <c r="J5011" s="3">
        <v>45194.416666666664</v>
      </c>
      <c r="K5011" s="3">
        <v>45202.5</v>
      </c>
      <c r="L5011" s="3">
        <v>45202.083333333336</v>
      </c>
      <c r="M5011" t="s">
        <v>15736</v>
      </c>
      <c r="N5011" s="4" t="s">
        <v>184</v>
      </c>
      <c r="P5011" t="s">
        <v>16</v>
      </c>
    </row>
    <row r="5012" spans="1:16">
      <c r="A5012" t="s">
        <v>15737</v>
      </c>
      <c r="B5012" t="s">
        <v>15738</v>
      </c>
      <c r="C5012" t="s">
        <v>19</v>
      </c>
      <c r="D5012">
        <v>307022</v>
      </c>
      <c r="G5012">
        <v>6500000</v>
      </c>
      <c r="H5012">
        <v>1000</v>
      </c>
      <c r="I5012">
        <v>130000</v>
      </c>
      <c r="J5012" s="3">
        <v>45194.416666666664</v>
      </c>
      <c r="K5012" s="3">
        <v>45203.5</v>
      </c>
      <c r="L5012" s="3">
        <v>45203.083333333336</v>
      </c>
      <c r="M5012" t="s">
        <v>15739</v>
      </c>
      <c r="N5012" s="4" t="s">
        <v>184</v>
      </c>
      <c r="P5012" t="s">
        <v>16</v>
      </c>
    </row>
    <row r="5013" spans="1:16">
      <c r="A5013" t="s">
        <v>15740</v>
      </c>
      <c r="B5013" t="s">
        <v>15741</v>
      </c>
      <c r="C5013" t="s">
        <v>15742</v>
      </c>
      <c r="D5013">
        <v>462003</v>
      </c>
      <c r="G5013">
        <v>0</v>
      </c>
      <c r="H5013" s="5">
        <v>295</v>
      </c>
      <c r="I5013" s="5">
        <v>0</v>
      </c>
      <c r="J5013" s="3">
        <v>45128.270833333336</v>
      </c>
      <c r="K5013" s="3">
        <v>45131.125</v>
      </c>
      <c r="L5013" s="3">
        <v>45131.131944444445</v>
      </c>
      <c r="M5013" t="s">
        <v>15743</v>
      </c>
      <c r="N5013" s="4" t="s">
        <v>184</v>
      </c>
      <c r="P5013" t="s">
        <v>16</v>
      </c>
    </row>
    <row r="5014" spans="1:16">
      <c r="A5014" t="s">
        <v>15744</v>
      </c>
      <c r="B5014" t="s">
        <v>15745</v>
      </c>
      <c r="C5014" t="s">
        <v>15742</v>
      </c>
      <c r="D5014">
        <v>462003</v>
      </c>
      <c r="G5014">
        <v>0</v>
      </c>
      <c r="H5014" s="5">
        <v>295</v>
      </c>
      <c r="I5014" s="5">
        <v>0</v>
      </c>
      <c r="J5014" s="3">
        <v>45128.270833333336</v>
      </c>
      <c r="K5014" s="3">
        <v>45131.125</v>
      </c>
      <c r="L5014" s="3">
        <v>45131.131944444445</v>
      </c>
      <c r="M5014" t="s">
        <v>15746</v>
      </c>
      <c r="N5014" s="4" t="s">
        <v>184</v>
      </c>
      <c r="P5014" t="s">
        <v>16</v>
      </c>
    </row>
    <row r="5015" spans="1:16">
      <c r="A5015" t="s">
        <v>15747</v>
      </c>
      <c r="B5015" t="s">
        <v>15748</v>
      </c>
      <c r="C5015" t="s">
        <v>15742</v>
      </c>
      <c r="D5015">
        <v>462003</v>
      </c>
      <c r="G5015">
        <v>0</v>
      </c>
      <c r="H5015" s="5">
        <v>295</v>
      </c>
      <c r="I5015" s="5">
        <v>0</v>
      </c>
      <c r="J5015" s="3">
        <v>45128.270833333336</v>
      </c>
      <c r="K5015" s="3">
        <v>45131.125</v>
      </c>
      <c r="L5015" s="3">
        <v>45131.131944444445</v>
      </c>
      <c r="M5015" t="s">
        <v>15749</v>
      </c>
      <c r="N5015" s="4" t="s">
        <v>184</v>
      </c>
      <c r="P5015" t="s">
        <v>16</v>
      </c>
    </row>
    <row r="5016" spans="1:16">
      <c r="A5016" t="s">
        <v>15750</v>
      </c>
      <c r="B5016" t="s">
        <v>15751</v>
      </c>
      <c r="C5016" t="s">
        <v>15742</v>
      </c>
      <c r="D5016">
        <v>462003</v>
      </c>
      <c r="G5016">
        <v>0</v>
      </c>
      <c r="H5016" s="5">
        <v>295</v>
      </c>
      <c r="I5016" s="5">
        <v>0</v>
      </c>
      <c r="J5016" s="3">
        <v>45128.270833333336</v>
      </c>
      <c r="K5016" s="3">
        <v>45131.125</v>
      </c>
      <c r="L5016" s="3">
        <v>45131.131944444445</v>
      </c>
      <c r="M5016" t="s">
        <v>15752</v>
      </c>
      <c r="N5016" s="4" t="s">
        <v>184</v>
      </c>
      <c r="P5016" t="s">
        <v>16</v>
      </c>
    </row>
    <row r="5017" spans="1:16">
      <c r="A5017" t="s">
        <v>15753</v>
      </c>
      <c r="B5017" t="s">
        <v>15754</v>
      </c>
      <c r="C5017" t="s">
        <v>15742</v>
      </c>
      <c r="D5017">
        <v>462003</v>
      </c>
      <c r="G5017">
        <v>0</v>
      </c>
      <c r="H5017" s="5">
        <v>295</v>
      </c>
      <c r="I5017" s="5">
        <v>0</v>
      </c>
      <c r="J5017" s="3">
        <v>45128.270833333336</v>
      </c>
      <c r="K5017" s="3">
        <v>45131.125</v>
      </c>
      <c r="L5017" s="3">
        <v>45131.131944444445</v>
      </c>
      <c r="M5017" t="s">
        <v>15755</v>
      </c>
      <c r="N5017" s="4" t="s">
        <v>184</v>
      </c>
      <c r="P5017" t="s">
        <v>16</v>
      </c>
    </row>
    <row r="5018" spans="1:16">
      <c r="A5018" t="s">
        <v>15756</v>
      </c>
      <c r="B5018" t="s">
        <v>15757</v>
      </c>
      <c r="C5018" t="s">
        <v>15742</v>
      </c>
      <c r="D5018">
        <v>462003</v>
      </c>
      <c r="G5018">
        <v>0</v>
      </c>
      <c r="H5018" s="5">
        <v>295</v>
      </c>
      <c r="I5018" s="5">
        <v>0</v>
      </c>
      <c r="J5018" s="3">
        <v>45128.270833333336</v>
      </c>
      <c r="K5018" s="3">
        <v>45131.125</v>
      </c>
      <c r="L5018" s="3">
        <v>45131.131944444445</v>
      </c>
      <c r="M5018" t="s">
        <v>15758</v>
      </c>
      <c r="N5018" s="4" t="s">
        <v>184</v>
      </c>
      <c r="P5018" t="s">
        <v>16</v>
      </c>
    </row>
    <row r="5019" spans="1:16">
      <c r="A5019" t="s">
        <v>15759</v>
      </c>
      <c r="B5019" t="s">
        <v>15760</v>
      </c>
      <c r="C5019" t="s">
        <v>321</v>
      </c>
      <c r="D5019">
        <v>751002</v>
      </c>
      <c r="G5019">
        <v>703788</v>
      </c>
      <c r="H5019">
        <v>0</v>
      </c>
      <c r="I5019">
        <v>17600</v>
      </c>
      <c r="J5019" s="3">
        <v>45246.256944444445</v>
      </c>
      <c r="K5019" s="3">
        <v>45267.458333333336</v>
      </c>
      <c r="L5019" s="3">
        <v>45268.479166666664</v>
      </c>
      <c r="M5019" t="s">
        <v>15761</v>
      </c>
      <c r="N5019" s="4" t="s">
        <v>184</v>
      </c>
      <c r="P5019" t="s">
        <v>16</v>
      </c>
    </row>
    <row r="5020" spans="1:16">
      <c r="A5020" t="s">
        <v>15762</v>
      </c>
      <c r="B5020" t="s">
        <v>15763</v>
      </c>
      <c r="C5020" t="s">
        <v>454</v>
      </c>
      <c r="D5020">
        <v>180006</v>
      </c>
      <c r="G5020">
        <v>200000</v>
      </c>
      <c r="H5020" s="5">
        <v>600</v>
      </c>
      <c r="I5020" s="5">
        <v>4000</v>
      </c>
      <c r="J5020" s="3">
        <v>45128.21875</v>
      </c>
      <c r="K5020" s="3">
        <v>45140.125</v>
      </c>
      <c r="L5020" s="3">
        <v>45141.5</v>
      </c>
      <c r="M5020" t="s">
        <v>15764</v>
      </c>
      <c r="N5020" s="4" t="s">
        <v>184</v>
      </c>
      <c r="P5020" t="s">
        <v>16</v>
      </c>
    </row>
    <row r="5021" spans="1:16">
      <c r="A5021" t="s">
        <v>15765</v>
      </c>
      <c r="B5021" t="s">
        <v>15766</v>
      </c>
      <c r="C5021" t="s">
        <v>454</v>
      </c>
      <c r="D5021">
        <v>180006</v>
      </c>
      <c r="G5021">
        <v>100000</v>
      </c>
      <c r="H5021" s="5">
        <v>600</v>
      </c>
      <c r="I5021" s="5">
        <v>2000</v>
      </c>
      <c r="J5021" s="3">
        <v>45128.21875</v>
      </c>
      <c r="K5021" s="3">
        <v>45140.125</v>
      </c>
      <c r="L5021" s="3">
        <v>45141.5</v>
      </c>
      <c r="M5021" t="s">
        <v>15767</v>
      </c>
      <c r="N5021" s="4" t="s">
        <v>184</v>
      </c>
      <c r="P5021" t="s">
        <v>16</v>
      </c>
    </row>
    <row r="5022" spans="1:16">
      <c r="A5022" t="s">
        <v>15768</v>
      </c>
      <c r="B5022" t="s">
        <v>15769</v>
      </c>
      <c r="C5022" t="s">
        <v>454</v>
      </c>
      <c r="D5022">
        <v>180006</v>
      </c>
      <c r="G5022">
        <v>250000</v>
      </c>
      <c r="H5022" s="5">
        <v>600</v>
      </c>
      <c r="I5022" s="5">
        <v>5000</v>
      </c>
      <c r="J5022" s="3">
        <v>45128.21875</v>
      </c>
      <c r="K5022" s="3">
        <v>45140.125</v>
      </c>
      <c r="L5022" s="3">
        <v>45141.5</v>
      </c>
      <c r="M5022" t="s">
        <v>15770</v>
      </c>
      <c r="N5022" s="4" t="s">
        <v>184</v>
      </c>
      <c r="P5022" t="s">
        <v>16</v>
      </c>
    </row>
    <row r="5023" spans="1:16">
      <c r="A5023" t="s">
        <v>15771</v>
      </c>
      <c r="B5023" t="s">
        <v>15772</v>
      </c>
      <c r="C5023" t="s">
        <v>454</v>
      </c>
      <c r="D5023">
        <v>180006</v>
      </c>
      <c r="G5023">
        <v>250000</v>
      </c>
      <c r="H5023" s="5">
        <v>600</v>
      </c>
      <c r="I5023" s="5">
        <v>5000</v>
      </c>
      <c r="J5023" s="3">
        <v>45128.21875</v>
      </c>
      <c r="K5023" s="3">
        <v>45140.125</v>
      </c>
      <c r="L5023" s="3">
        <v>45141.5</v>
      </c>
      <c r="M5023" t="s">
        <v>15773</v>
      </c>
      <c r="N5023" s="4" t="s">
        <v>184</v>
      </c>
      <c r="P5023" t="s">
        <v>16</v>
      </c>
    </row>
    <row r="5024" spans="1:16">
      <c r="A5024" t="s">
        <v>15774</v>
      </c>
      <c r="B5024" t="s">
        <v>15775</v>
      </c>
      <c r="C5024" t="s">
        <v>454</v>
      </c>
      <c r="D5024">
        <v>180006</v>
      </c>
      <c r="G5024">
        <v>250000</v>
      </c>
      <c r="H5024" s="5">
        <v>600</v>
      </c>
      <c r="I5024" s="5">
        <v>5000</v>
      </c>
      <c r="J5024" s="3">
        <v>45128.222222222219</v>
      </c>
      <c r="K5024" s="3">
        <v>45140.125</v>
      </c>
      <c r="L5024" s="3">
        <v>45141.5</v>
      </c>
      <c r="M5024" t="s">
        <v>15776</v>
      </c>
      <c r="N5024" s="4" t="s">
        <v>184</v>
      </c>
      <c r="P5024" t="s">
        <v>16</v>
      </c>
    </row>
    <row r="5025" spans="1:16">
      <c r="A5025" t="s">
        <v>15777</v>
      </c>
      <c r="B5025" t="s">
        <v>15778</v>
      </c>
      <c r="C5025" t="s">
        <v>454</v>
      </c>
      <c r="D5025">
        <v>180006</v>
      </c>
      <c r="G5025">
        <v>250000</v>
      </c>
      <c r="H5025" s="5">
        <v>600</v>
      </c>
      <c r="I5025" s="5">
        <v>5000</v>
      </c>
      <c r="J5025" s="3">
        <v>45128.229166666664</v>
      </c>
      <c r="K5025" s="3">
        <v>45140.125</v>
      </c>
      <c r="L5025" s="3">
        <v>45141.5</v>
      </c>
      <c r="M5025" t="s">
        <v>15779</v>
      </c>
      <c r="N5025" s="4" t="s">
        <v>184</v>
      </c>
      <c r="P5025" t="s">
        <v>16</v>
      </c>
    </row>
    <row r="5026" spans="1:16">
      <c r="A5026" t="s">
        <v>15780</v>
      </c>
      <c r="B5026" t="s">
        <v>15781</v>
      </c>
      <c r="C5026" t="s">
        <v>454</v>
      </c>
      <c r="D5026">
        <v>180006</v>
      </c>
      <c r="G5026">
        <v>150000</v>
      </c>
      <c r="H5026" s="5">
        <v>600</v>
      </c>
      <c r="I5026" s="5">
        <v>3000</v>
      </c>
      <c r="J5026" s="3">
        <v>45128.229166666664</v>
      </c>
      <c r="K5026" s="3">
        <v>45140.125</v>
      </c>
      <c r="L5026" s="3">
        <v>45141.5</v>
      </c>
      <c r="M5026" t="s">
        <v>15782</v>
      </c>
      <c r="N5026" s="4" t="s">
        <v>184</v>
      </c>
      <c r="P5026" t="s">
        <v>16</v>
      </c>
    </row>
    <row r="5027" spans="1:16">
      <c r="A5027" t="s">
        <v>15783</v>
      </c>
      <c r="B5027" t="s">
        <v>15784</v>
      </c>
      <c r="C5027" t="s">
        <v>575</v>
      </c>
      <c r="D5027">
        <v>110041</v>
      </c>
      <c r="G5027">
        <v>0</v>
      </c>
      <c r="H5027">
        <v>0</v>
      </c>
      <c r="I5027">
        <v>48000</v>
      </c>
      <c r="J5027" s="3">
        <v>45194.375</v>
      </c>
      <c r="K5027" s="3">
        <v>45210.125</v>
      </c>
      <c r="L5027" s="3">
        <v>45210.145833333336</v>
      </c>
      <c r="M5027" t="s">
        <v>15785</v>
      </c>
      <c r="N5027" s="4" t="s">
        <v>184</v>
      </c>
      <c r="P5027" t="s">
        <v>16</v>
      </c>
    </row>
    <row r="5028" spans="1:16">
      <c r="A5028" t="s">
        <v>15786</v>
      </c>
      <c r="B5028" t="s">
        <v>15787</v>
      </c>
      <c r="C5028" t="s">
        <v>575</v>
      </c>
      <c r="D5028">
        <v>110041</v>
      </c>
      <c r="G5028">
        <v>0</v>
      </c>
      <c r="H5028">
        <v>0</v>
      </c>
      <c r="I5028">
        <v>500000</v>
      </c>
      <c r="J5028" s="3">
        <v>45194.375</v>
      </c>
      <c r="K5028" s="3">
        <v>45215.125</v>
      </c>
      <c r="L5028" s="3">
        <v>45215.145833333336</v>
      </c>
      <c r="M5028" t="s">
        <v>15788</v>
      </c>
      <c r="N5028" s="4" t="s">
        <v>184</v>
      </c>
      <c r="P5028" t="s">
        <v>16</v>
      </c>
    </row>
    <row r="5029" spans="1:16">
      <c r="A5029" t="s">
        <v>15789</v>
      </c>
      <c r="B5029" t="s">
        <v>15790</v>
      </c>
      <c r="C5029" t="s">
        <v>575</v>
      </c>
      <c r="D5029">
        <v>110041</v>
      </c>
      <c r="G5029">
        <v>0</v>
      </c>
      <c r="H5029">
        <v>0</v>
      </c>
      <c r="I5029">
        <v>0</v>
      </c>
      <c r="J5029" s="3">
        <v>45194.375</v>
      </c>
      <c r="K5029" s="3">
        <v>45212.125</v>
      </c>
      <c r="L5029" s="3">
        <v>45212.145833333336</v>
      </c>
      <c r="M5029" t="s">
        <v>15791</v>
      </c>
      <c r="N5029" s="4" t="s">
        <v>184</v>
      </c>
      <c r="P5029" t="s">
        <v>16</v>
      </c>
    </row>
    <row r="5030" spans="1:16">
      <c r="A5030" t="s">
        <v>15792</v>
      </c>
      <c r="B5030" t="s">
        <v>15793</v>
      </c>
      <c r="C5030" t="s">
        <v>41</v>
      </c>
      <c r="D5030">
        <v>600119</v>
      </c>
      <c r="F5030" s="4"/>
      <c r="G5030">
        <v>720000</v>
      </c>
      <c r="H5030" s="5">
        <v>0</v>
      </c>
      <c r="I5030" s="5">
        <v>7200</v>
      </c>
      <c r="J5030" s="3">
        <v>45147.375</v>
      </c>
      <c r="K5030" s="3">
        <v>45155.375</v>
      </c>
      <c r="L5030" s="3">
        <v>45156.375</v>
      </c>
      <c r="M5030" t="s">
        <v>15794</v>
      </c>
      <c r="N5030" s="4" t="s">
        <v>184</v>
      </c>
      <c r="P5030" t="s">
        <v>16</v>
      </c>
    </row>
    <row r="5031" spans="1:16">
      <c r="A5031" t="s">
        <v>15795</v>
      </c>
      <c r="B5031" t="s">
        <v>15796</v>
      </c>
      <c r="C5031" t="s">
        <v>41</v>
      </c>
      <c r="D5031">
        <v>600119</v>
      </c>
      <c r="F5031" s="4"/>
      <c r="G5031">
        <v>720000</v>
      </c>
      <c r="H5031" s="5">
        <v>0</v>
      </c>
      <c r="I5031" s="5">
        <v>7200</v>
      </c>
      <c r="J5031" s="3">
        <v>45129.166666666664</v>
      </c>
      <c r="K5031" s="3">
        <v>45134.125</v>
      </c>
      <c r="L5031" s="3">
        <v>45135.145833333336</v>
      </c>
      <c r="M5031" t="s">
        <v>15797</v>
      </c>
      <c r="N5031" s="4" t="s">
        <v>184</v>
      </c>
      <c r="P5031" t="s">
        <v>16</v>
      </c>
    </row>
    <row r="5032" spans="1:16">
      <c r="A5032" t="s">
        <v>15798</v>
      </c>
      <c r="B5032" t="s">
        <v>15799</v>
      </c>
      <c r="C5032" t="s">
        <v>41</v>
      </c>
      <c r="D5032">
        <v>600016</v>
      </c>
      <c r="G5032">
        <v>506220</v>
      </c>
      <c r="H5032" s="5">
        <v>0</v>
      </c>
      <c r="I5032" s="5">
        <v>5100</v>
      </c>
      <c r="J5032" s="3">
        <v>45131.125</v>
      </c>
      <c r="K5032" s="3">
        <v>45133.125</v>
      </c>
      <c r="L5032" s="3">
        <v>45134.145833333336</v>
      </c>
      <c r="M5032" t="s">
        <v>15800</v>
      </c>
      <c r="N5032" s="4" t="s">
        <v>184</v>
      </c>
      <c r="P5032" t="s">
        <v>16</v>
      </c>
    </row>
    <row r="5033" spans="1:16">
      <c r="A5033" t="s">
        <v>15801</v>
      </c>
      <c r="B5033" t="s">
        <v>15802</v>
      </c>
      <c r="C5033" t="s">
        <v>370</v>
      </c>
      <c r="D5033">
        <v>262001</v>
      </c>
      <c r="G5033">
        <v>870000</v>
      </c>
      <c r="H5033">
        <v>974</v>
      </c>
      <c r="I5033">
        <v>87000</v>
      </c>
      <c r="J5033" s="3">
        <v>45195.375</v>
      </c>
      <c r="K5033" s="3">
        <v>45203.5</v>
      </c>
      <c r="L5033" s="3">
        <v>45203.520833333336</v>
      </c>
      <c r="M5033" t="s">
        <v>15803</v>
      </c>
      <c r="N5033" s="4" t="s">
        <v>184</v>
      </c>
      <c r="P5033" t="s">
        <v>16</v>
      </c>
    </row>
    <row r="5034" spans="1:16">
      <c r="A5034" t="s">
        <v>15804</v>
      </c>
      <c r="B5034" t="s">
        <v>15805</v>
      </c>
      <c r="C5034" t="s">
        <v>105</v>
      </c>
      <c r="D5034">
        <v>110001</v>
      </c>
      <c r="G5034">
        <v>0</v>
      </c>
      <c r="H5034">
        <v>590</v>
      </c>
      <c r="I5034">
        <v>48268</v>
      </c>
      <c r="J5034" s="3">
        <v>45194.1875</v>
      </c>
      <c r="K5034" s="3">
        <v>45203.5</v>
      </c>
      <c r="L5034" s="3">
        <v>45205.520833333336</v>
      </c>
      <c r="M5034" t="s">
        <v>15806</v>
      </c>
      <c r="N5034" s="4" t="s">
        <v>184</v>
      </c>
      <c r="P5034" t="s">
        <v>16</v>
      </c>
    </row>
    <row r="5035" spans="1:16">
      <c r="A5035" t="s">
        <v>15807</v>
      </c>
      <c r="B5035" t="s">
        <v>15808</v>
      </c>
      <c r="C5035" t="s">
        <v>469</v>
      </c>
      <c r="D5035">
        <v>110096</v>
      </c>
      <c r="F5035" s="4"/>
      <c r="G5035">
        <v>733456</v>
      </c>
      <c r="H5035" s="5">
        <v>0</v>
      </c>
      <c r="I5035" s="5">
        <v>14700</v>
      </c>
      <c r="J5035" s="3">
        <v>45131.125</v>
      </c>
      <c r="K5035" s="3">
        <v>45139.104166666664</v>
      </c>
      <c r="L5035" s="3">
        <v>45139.125</v>
      </c>
      <c r="M5035" t="s">
        <v>15809</v>
      </c>
      <c r="N5035" s="4" t="s">
        <v>184</v>
      </c>
      <c r="P5035" t="s">
        <v>16</v>
      </c>
    </row>
    <row r="5036" spans="1:16">
      <c r="A5036" t="s">
        <v>15810</v>
      </c>
      <c r="B5036" t="s">
        <v>15811</v>
      </c>
      <c r="C5036" t="s">
        <v>41</v>
      </c>
      <c r="D5036">
        <v>600003</v>
      </c>
      <c r="G5036">
        <v>11712915</v>
      </c>
      <c r="H5036">
        <v>0</v>
      </c>
      <c r="I5036">
        <v>117500</v>
      </c>
      <c r="J5036" s="3">
        <v>45239.270833333336</v>
      </c>
      <c r="K5036" s="3">
        <v>45260.125</v>
      </c>
      <c r="L5036" s="3">
        <v>45261.145833333336</v>
      </c>
      <c r="M5036" t="s">
        <v>15812</v>
      </c>
      <c r="N5036" s="4" t="s">
        <v>184</v>
      </c>
      <c r="P5036" t="s">
        <v>16</v>
      </c>
    </row>
    <row r="5037" spans="1:16">
      <c r="A5037" t="s">
        <v>15813</v>
      </c>
      <c r="B5037" t="s">
        <v>15814</v>
      </c>
      <c r="C5037" t="s">
        <v>29</v>
      </c>
      <c r="D5037">
        <v>110002</v>
      </c>
      <c r="G5037">
        <v>1810564</v>
      </c>
      <c r="H5037">
        <v>0</v>
      </c>
      <c r="I5037">
        <v>36211</v>
      </c>
      <c r="J5037" s="3">
        <v>45194.208333333336</v>
      </c>
      <c r="K5037" s="3">
        <v>45202.125</v>
      </c>
      <c r="L5037" s="3">
        <v>45202.145833333336</v>
      </c>
      <c r="M5037" t="s">
        <v>15815</v>
      </c>
      <c r="N5037" s="4" t="s">
        <v>184</v>
      </c>
      <c r="P5037" t="s">
        <v>16</v>
      </c>
    </row>
    <row r="5038" spans="1:16">
      <c r="A5038" t="s">
        <v>15816</v>
      </c>
      <c r="B5038" t="s">
        <v>15817</v>
      </c>
      <c r="C5038" t="s">
        <v>105</v>
      </c>
      <c r="D5038">
        <v>482002</v>
      </c>
      <c r="G5038">
        <v>3871372</v>
      </c>
      <c r="H5038">
        <v>590</v>
      </c>
      <c r="I5038">
        <v>77427</v>
      </c>
      <c r="J5038" s="3">
        <v>45209.208333333336</v>
      </c>
      <c r="K5038" s="3">
        <v>45230.125</v>
      </c>
      <c r="L5038" s="3">
        <v>45232.145833333336</v>
      </c>
      <c r="M5038" t="s">
        <v>15818</v>
      </c>
      <c r="N5038" s="4" t="s">
        <v>184</v>
      </c>
      <c r="P5038" t="s">
        <v>16</v>
      </c>
    </row>
    <row r="5039" spans="1:16">
      <c r="A5039" t="s">
        <v>15819</v>
      </c>
      <c r="B5039" t="s">
        <v>15820</v>
      </c>
      <c r="C5039" t="s">
        <v>105</v>
      </c>
      <c r="D5039">
        <v>733101</v>
      </c>
      <c r="G5039">
        <v>0</v>
      </c>
      <c r="H5039">
        <v>590</v>
      </c>
      <c r="I5039">
        <v>27188</v>
      </c>
      <c r="J5039" s="3">
        <v>45183.041666666664</v>
      </c>
      <c r="K5039" s="3">
        <v>45194.104166666664</v>
      </c>
      <c r="L5039" s="3">
        <v>45195.104166666664</v>
      </c>
      <c r="M5039" t="s">
        <v>15821</v>
      </c>
      <c r="N5039" s="4" t="s">
        <v>184</v>
      </c>
      <c r="P5039" t="s">
        <v>16</v>
      </c>
    </row>
    <row r="5040" spans="1:16">
      <c r="A5040" t="s">
        <v>15822</v>
      </c>
      <c r="B5040" t="s">
        <v>15823</v>
      </c>
      <c r="C5040" t="s">
        <v>105</v>
      </c>
      <c r="D5040">
        <v>733134</v>
      </c>
      <c r="G5040">
        <v>0</v>
      </c>
      <c r="H5040">
        <v>590</v>
      </c>
      <c r="I5040">
        <v>15263</v>
      </c>
      <c r="J5040" s="3">
        <v>45183.520833333336</v>
      </c>
      <c r="K5040" s="3">
        <v>45194.104166666664</v>
      </c>
      <c r="L5040" s="3">
        <v>45195.104166666664</v>
      </c>
      <c r="M5040" t="s">
        <v>15824</v>
      </c>
      <c r="N5040" s="4" t="s">
        <v>184</v>
      </c>
      <c r="P5040" t="s">
        <v>16</v>
      </c>
    </row>
    <row r="5041" spans="1:16">
      <c r="A5041" t="s">
        <v>15825</v>
      </c>
      <c r="B5041" t="s">
        <v>15826</v>
      </c>
      <c r="C5041" t="s">
        <v>546</v>
      </c>
      <c r="D5041">
        <v>700090</v>
      </c>
      <c r="G5041">
        <v>0</v>
      </c>
      <c r="H5041">
        <v>0</v>
      </c>
      <c r="I5041">
        <v>60000</v>
      </c>
      <c r="J5041" s="3">
        <v>45180.083333333336</v>
      </c>
      <c r="K5041" s="3">
        <v>45194.083333333336</v>
      </c>
      <c r="L5041" s="3">
        <v>45195.083333333336</v>
      </c>
      <c r="M5041" t="s">
        <v>15827</v>
      </c>
      <c r="N5041" s="4" t="s">
        <v>184</v>
      </c>
      <c r="P5041" t="s">
        <v>16</v>
      </c>
    </row>
    <row r="5042" spans="1:16">
      <c r="A5042" t="s">
        <v>15828</v>
      </c>
      <c r="B5042" t="s">
        <v>15829</v>
      </c>
      <c r="C5042" t="s">
        <v>601</v>
      </c>
      <c r="D5042">
        <v>110058</v>
      </c>
      <c r="F5042" s="4"/>
      <c r="G5042">
        <v>3182292</v>
      </c>
      <c r="H5042" s="5">
        <v>0</v>
      </c>
      <c r="I5042" s="5">
        <v>63646</v>
      </c>
      <c r="J5042" s="3">
        <v>45146.25</v>
      </c>
      <c r="K5042" s="3">
        <v>45155.125</v>
      </c>
      <c r="L5042" s="3">
        <v>45155.145833333336</v>
      </c>
      <c r="M5042" t="s">
        <v>15830</v>
      </c>
      <c r="N5042" s="4" t="s">
        <v>184</v>
      </c>
      <c r="P5042" t="s">
        <v>16</v>
      </c>
    </row>
    <row r="5043" spans="1:16">
      <c r="A5043" t="s">
        <v>15831</v>
      </c>
      <c r="B5043" t="s">
        <v>15832</v>
      </c>
      <c r="C5043" t="s">
        <v>105</v>
      </c>
      <c r="D5043">
        <v>226001</v>
      </c>
      <c r="G5043">
        <v>582160</v>
      </c>
      <c r="H5043">
        <v>590</v>
      </c>
      <c r="I5043">
        <v>11643</v>
      </c>
      <c r="J5043" s="3">
        <v>45194.208333333336</v>
      </c>
      <c r="K5043" s="3">
        <v>45208.166666666664</v>
      </c>
      <c r="L5043" s="3">
        <v>45209.166666666664</v>
      </c>
      <c r="M5043" t="s">
        <v>15833</v>
      </c>
      <c r="N5043" s="4" t="s">
        <v>184</v>
      </c>
      <c r="P5043" t="s">
        <v>16</v>
      </c>
    </row>
    <row r="5044" spans="1:16">
      <c r="A5044" t="s">
        <v>15834</v>
      </c>
      <c r="B5044" t="s">
        <v>15835</v>
      </c>
      <c r="C5044" t="s">
        <v>20</v>
      </c>
      <c r="D5044">
        <v>700073</v>
      </c>
      <c r="G5044">
        <v>0</v>
      </c>
      <c r="H5044">
        <v>0</v>
      </c>
      <c r="I5044">
        <v>22441</v>
      </c>
      <c r="J5044" s="3">
        <v>45191.208333333336</v>
      </c>
      <c r="K5044" s="3">
        <v>45205.25</v>
      </c>
      <c r="L5044" s="3">
        <v>45208.041666666664</v>
      </c>
      <c r="M5044" t="s">
        <v>15836</v>
      </c>
      <c r="N5044" s="4" t="s">
        <v>184</v>
      </c>
      <c r="P5044" t="s">
        <v>16</v>
      </c>
    </row>
    <row r="5045" spans="1:16">
      <c r="A5045" t="s">
        <v>15837</v>
      </c>
      <c r="B5045" t="s">
        <v>15838</v>
      </c>
      <c r="C5045" t="s">
        <v>20</v>
      </c>
      <c r="D5045">
        <v>700073</v>
      </c>
      <c r="G5045">
        <v>0</v>
      </c>
      <c r="H5045">
        <v>0</v>
      </c>
      <c r="I5045">
        <v>13899</v>
      </c>
      <c r="J5045" s="3">
        <v>45191.208333333336</v>
      </c>
      <c r="K5045" s="3">
        <v>45205.25</v>
      </c>
      <c r="L5045" s="3">
        <v>45208.041666666664</v>
      </c>
      <c r="M5045" t="s">
        <v>15839</v>
      </c>
      <c r="N5045" s="4" t="s">
        <v>184</v>
      </c>
      <c r="P5045" t="s">
        <v>16</v>
      </c>
    </row>
    <row r="5046" spans="1:16">
      <c r="A5046" t="s">
        <v>15840</v>
      </c>
      <c r="B5046" t="s">
        <v>15841</v>
      </c>
      <c r="C5046" t="s">
        <v>20</v>
      </c>
      <c r="D5046">
        <v>700073</v>
      </c>
      <c r="G5046">
        <v>0</v>
      </c>
      <c r="H5046">
        <v>0</v>
      </c>
      <c r="I5046">
        <v>33412</v>
      </c>
      <c r="J5046" s="3">
        <v>45191.208333333336</v>
      </c>
      <c r="K5046" s="3">
        <v>45205.25</v>
      </c>
      <c r="L5046" s="3">
        <v>45208.041666666664</v>
      </c>
      <c r="M5046" t="s">
        <v>15842</v>
      </c>
      <c r="N5046" s="4" t="s">
        <v>184</v>
      </c>
      <c r="P5046" t="s">
        <v>16</v>
      </c>
    </row>
    <row r="5047" spans="1:16">
      <c r="A5047" t="s">
        <v>15843</v>
      </c>
      <c r="B5047" t="s">
        <v>15844</v>
      </c>
      <c r="C5047" t="s">
        <v>20</v>
      </c>
      <c r="D5047">
        <v>700073</v>
      </c>
      <c r="G5047">
        <v>0</v>
      </c>
      <c r="H5047">
        <v>0</v>
      </c>
      <c r="I5047">
        <v>22441</v>
      </c>
      <c r="J5047" s="3">
        <v>45191.208333333336</v>
      </c>
      <c r="K5047" s="3">
        <v>45205.25</v>
      </c>
      <c r="L5047" s="3">
        <v>45208.041666666664</v>
      </c>
      <c r="M5047" t="s">
        <v>15845</v>
      </c>
      <c r="N5047" s="4" t="s">
        <v>184</v>
      </c>
      <c r="P5047" t="s">
        <v>16</v>
      </c>
    </row>
    <row r="5048" spans="1:16">
      <c r="A5048" t="s">
        <v>15846</v>
      </c>
      <c r="B5048" t="s">
        <v>15847</v>
      </c>
      <c r="C5048" t="s">
        <v>20</v>
      </c>
      <c r="D5048">
        <v>700073</v>
      </c>
      <c r="G5048">
        <v>0</v>
      </c>
      <c r="H5048">
        <v>0</v>
      </c>
      <c r="I5048">
        <v>33899</v>
      </c>
      <c r="J5048" s="3">
        <v>45191.208333333336</v>
      </c>
      <c r="K5048" s="3">
        <v>45205.25</v>
      </c>
      <c r="L5048" s="3">
        <v>45208.041666666664</v>
      </c>
      <c r="M5048" t="s">
        <v>15848</v>
      </c>
      <c r="N5048" s="4" t="s">
        <v>184</v>
      </c>
      <c r="P5048" t="s">
        <v>16</v>
      </c>
    </row>
    <row r="5049" spans="1:16">
      <c r="A5049" t="s">
        <v>15849</v>
      </c>
      <c r="B5049" t="s">
        <v>15850</v>
      </c>
      <c r="C5049" t="s">
        <v>20</v>
      </c>
      <c r="D5049">
        <v>700073</v>
      </c>
      <c r="G5049">
        <v>0</v>
      </c>
      <c r="H5049">
        <v>0</v>
      </c>
      <c r="I5049">
        <v>13899</v>
      </c>
      <c r="J5049" s="3">
        <v>45191.208333333336</v>
      </c>
      <c r="K5049" s="3">
        <v>45205.25</v>
      </c>
      <c r="L5049" s="3">
        <v>45208.041666666664</v>
      </c>
      <c r="M5049" t="s">
        <v>15851</v>
      </c>
      <c r="N5049" s="4" t="s">
        <v>184</v>
      </c>
      <c r="P5049" t="s">
        <v>16</v>
      </c>
    </row>
    <row r="5050" spans="1:16">
      <c r="A5050" t="s">
        <v>15852</v>
      </c>
      <c r="B5050" t="s">
        <v>15853</v>
      </c>
      <c r="C5050" t="s">
        <v>20</v>
      </c>
      <c r="D5050">
        <v>700073</v>
      </c>
      <c r="G5050">
        <v>0</v>
      </c>
      <c r="H5050">
        <v>0</v>
      </c>
      <c r="I5050">
        <v>22441</v>
      </c>
      <c r="J5050" s="3">
        <v>45191.208333333336</v>
      </c>
      <c r="K5050" s="3">
        <v>45205.25</v>
      </c>
      <c r="L5050" s="3">
        <v>45208.041666666664</v>
      </c>
      <c r="M5050" t="s">
        <v>15854</v>
      </c>
      <c r="N5050" s="4" t="s">
        <v>184</v>
      </c>
      <c r="P5050" t="s">
        <v>16</v>
      </c>
    </row>
    <row r="5051" spans="1:16">
      <c r="A5051" t="s">
        <v>15855</v>
      </c>
      <c r="B5051" t="s">
        <v>15856</v>
      </c>
      <c r="C5051" t="s">
        <v>20</v>
      </c>
      <c r="D5051">
        <v>700073</v>
      </c>
      <c r="G5051">
        <v>0</v>
      </c>
      <c r="H5051">
        <v>0</v>
      </c>
      <c r="I5051">
        <v>13899</v>
      </c>
      <c r="J5051" s="3">
        <v>45191.208333333336</v>
      </c>
      <c r="K5051" s="3">
        <v>45205.25</v>
      </c>
      <c r="L5051" s="3">
        <v>45208.041666666664</v>
      </c>
      <c r="M5051" t="s">
        <v>15857</v>
      </c>
      <c r="N5051" s="4" t="s">
        <v>184</v>
      </c>
      <c r="P5051" t="s">
        <v>16</v>
      </c>
    </row>
    <row r="5052" spans="1:16">
      <c r="A5052" t="s">
        <v>15858</v>
      </c>
      <c r="B5052" t="s">
        <v>15859</v>
      </c>
      <c r="C5052" t="s">
        <v>20</v>
      </c>
      <c r="D5052">
        <v>700073</v>
      </c>
      <c r="G5052">
        <v>0</v>
      </c>
      <c r="H5052">
        <v>0</v>
      </c>
      <c r="I5052">
        <v>27249</v>
      </c>
      <c r="J5052" s="3">
        <v>45191.208333333336</v>
      </c>
      <c r="K5052" s="3">
        <v>45205.25</v>
      </c>
      <c r="L5052" s="3">
        <v>45208.041666666664</v>
      </c>
      <c r="M5052" t="s">
        <v>15860</v>
      </c>
      <c r="N5052" s="4" t="s">
        <v>184</v>
      </c>
      <c r="P5052" t="s">
        <v>16</v>
      </c>
    </row>
    <row r="5053" spans="1:16">
      <c r="A5053" t="s">
        <v>15861</v>
      </c>
      <c r="B5053" t="s">
        <v>15862</v>
      </c>
      <c r="C5053" t="s">
        <v>20</v>
      </c>
      <c r="D5053">
        <v>700073</v>
      </c>
      <c r="G5053">
        <v>0</v>
      </c>
      <c r="H5053">
        <v>0</v>
      </c>
      <c r="I5053">
        <v>13899</v>
      </c>
      <c r="J5053" s="3">
        <v>45192.416666666664</v>
      </c>
      <c r="K5053" s="3">
        <v>45205.25</v>
      </c>
      <c r="L5053" s="3">
        <v>45208.041666666664</v>
      </c>
      <c r="M5053" t="s">
        <v>15863</v>
      </c>
      <c r="N5053" s="4" t="s">
        <v>184</v>
      </c>
      <c r="P5053" t="s">
        <v>16</v>
      </c>
    </row>
    <row r="5054" spans="1:16">
      <c r="A5054" t="s">
        <v>15864</v>
      </c>
      <c r="B5054" t="s">
        <v>15865</v>
      </c>
      <c r="C5054" t="s">
        <v>20</v>
      </c>
      <c r="D5054">
        <v>700073</v>
      </c>
      <c r="G5054">
        <v>0</v>
      </c>
      <c r="H5054">
        <v>0</v>
      </c>
      <c r="I5054">
        <v>22441</v>
      </c>
      <c r="J5054" s="3">
        <v>45191.208333333336</v>
      </c>
      <c r="K5054" s="3">
        <v>45205.25</v>
      </c>
      <c r="L5054" s="3">
        <v>45208.041666666664</v>
      </c>
      <c r="M5054" t="s">
        <v>15866</v>
      </c>
      <c r="N5054" s="4" t="s">
        <v>184</v>
      </c>
      <c r="P5054" t="s">
        <v>16</v>
      </c>
    </row>
    <row r="5055" spans="1:16">
      <c r="A5055" t="s">
        <v>15867</v>
      </c>
      <c r="B5055" t="s">
        <v>15868</v>
      </c>
      <c r="C5055" t="s">
        <v>20</v>
      </c>
      <c r="D5055">
        <v>700073</v>
      </c>
      <c r="G5055">
        <v>0</v>
      </c>
      <c r="H5055">
        <v>0</v>
      </c>
      <c r="I5055">
        <v>7250</v>
      </c>
      <c r="J5055" s="3">
        <v>45191.208333333336</v>
      </c>
      <c r="K5055" s="3">
        <v>45205.25</v>
      </c>
      <c r="L5055" s="3">
        <v>45208.041666666664</v>
      </c>
      <c r="M5055" t="s">
        <v>15869</v>
      </c>
      <c r="N5055" s="4" t="s">
        <v>184</v>
      </c>
      <c r="P5055" t="s">
        <v>16</v>
      </c>
    </row>
    <row r="5056" spans="1:16">
      <c r="A5056" t="s">
        <v>15870</v>
      </c>
      <c r="B5056" t="s">
        <v>15871</v>
      </c>
      <c r="C5056" t="s">
        <v>20</v>
      </c>
      <c r="D5056">
        <v>700073</v>
      </c>
      <c r="G5056">
        <v>0</v>
      </c>
      <c r="H5056">
        <v>0</v>
      </c>
      <c r="I5056">
        <v>27249</v>
      </c>
      <c r="J5056" s="3">
        <v>45192.416666666664</v>
      </c>
      <c r="K5056" s="3">
        <v>45205.25</v>
      </c>
      <c r="L5056" s="3">
        <v>45208.041666666664</v>
      </c>
      <c r="M5056" t="s">
        <v>15872</v>
      </c>
      <c r="N5056" s="4" t="s">
        <v>184</v>
      </c>
      <c r="P5056" t="s">
        <v>16</v>
      </c>
    </row>
    <row r="5057" spans="1:16">
      <c r="A5057" t="s">
        <v>15873</v>
      </c>
      <c r="B5057" t="s">
        <v>15874</v>
      </c>
      <c r="C5057" t="s">
        <v>20</v>
      </c>
      <c r="D5057">
        <v>700073</v>
      </c>
      <c r="G5057">
        <v>0</v>
      </c>
      <c r="H5057">
        <v>0</v>
      </c>
      <c r="I5057">
        <v>13899</v>
      </c>
      <c r="J5057" s="3">
        <v>45191.208333333336</v>
      </c>
      <c r="K5057" s="3">
        <v>45205.25</v>
      </c>
      <c r="L5057" s="3">
        <v>45208.041666666664</v>
      </c>
      <c r="M5057" t="s">
        <v>15875</v>
      </c>
      <c r="N5057" s="4" t="s">
        <v>184</v>
      </c>
      <c r="P5057" t="s">
        <v>16</v>
      </c>
    </row>
    <row r="5058" spans="1:16">
      <c r="A5058" t="s">
        <v>15876</v>
      </c>
      <c r="B5058" t="s">
        <v>15877</v>
      </c>
      <c r="C5058" t="s">
        <v>20</v>
      </c>
      <c r="D5058">
        <v>700073</v>
      </c>
      <c r="G5058">
        <v>0</v>
      </c>
      <c r="H5058">
        <v>0</v>
      </c>
      <c r="I5058">
        <v>44382</v>
      </c>
      <c r="J5058" s="3">
        <v>45191.208333333336</v>
      </c>
      <c r="K5058" s="3">
        <v>45205.25</v>
      </c>
      <c r="L5058" s="3">
        <v>45208.041666666664</v>
      </c>
      <c r="M5058" t="s">
        <v>15878</v>
      </c>
      <c r="N5058" s="4" t="s">
        <v>184</v>
      </c>
      <c r="P5058" t="s">
        <v>16</v>
      </c>
    </row>
    <row r="5059" spans="1:16">
      <c r="A5059" t="s">
        <v>15879</v>
      </c>
      <c r="B5059" t="s">
        <v>15880</v>
      </c>
      <c r="C5059" t="s">
        <v>3848</v>
      </c>
      <c r="D5059">
        <v>422605</v>
      </c>
      <c r="G5059">
        <v>7320073</v>
      </c>
      <c r="H5059">
        <v>5900</v>
      </c>
      <c r="I5059">
        <v>73200</v>
      </c>
      <c r="J5059" s="3">
        <v>45148.041666666664</v>
      </c>
      <c r="K5059" s="3">
        <v>45150.208333333336</v>
      </c>
      <c r="L5059" s="3">
        <v>45152.5</v>
      </c>
      <c r="M5059" t="s">
        <v>15881</v>
      </c>
      <c r="N5059" s="4" t="s">
        <v>184</v>
      </c>
      <c r="P5059" t="s">
        <v>16</v>
      </c>
    </row>
    <row r="5060" spans="1:16">
      <c r="A5060" t="s">
        <v>15882</v>
      </c>
      <c r="B5060" t="s">
        <v>15883</v>
      </c>
      <c r="C5060" t="s">
        <v>37</v>
      </c>
      <c r="D5060">
        <v>482001</v>
      </c>
      <c r="G5060">
        <v>0</v>
      </c>
      <c r="H5060" s="5">
        <v>2295</v>
      </c>
      <c r="I5060" s="5">
        <v>10000</v>
      </c>
      <c r="J5060" s="3">
        <v>45128.420138888891</v>
      </c>
      <c r="K5060" s="3">
        <v>45147.229166666664</v>
      </c>
      <c r="L5060" s="3">
        <v>45149.416666666664</v>
      </c>
      <c r="M5060" t="s">
        <v>15884</v>
      </c>
      <c r="N5060" s="4" t="s">
        <v>184</v>
      </c>
      <c r="P5060" t="s">
        <v>16</v>
      </c>
    </row>
    <row r="5061" spans="1:16">
      <c r="A5061" t="s">
        <v>15885</v>
      </c>
      <c r="B5061" t="s">
        <v>15886</v>
      </c>
      <c r="C5061" t="s">
        <v>37</v>
      </c>
      <c r="D5061">
        <v>482001</v>
      </c>
      <c r="G5061">
        <v>0</v>
      </c>
      <c r="H5061" s="5">
        <v>2295</v>
      </c>
      <c r="I5061" s="5">
        <v>10000</v>
      </c>
      <c r="J5061" s="3">
        <v>45128.416666666664</v>
      </c>
      <c r="K5061" s="3">
        <v>45147.229166666664</v>
      </c>
      <c r="L5061" s="3">
        <v>45149.416666666664</v>
      </c>
      <c r="M5061" t="s">
        <v>15887</v>
      </c>
      <c r="N5061" s="4" t="s">
        <v>184</v>
      </c>
      <c r="P5061" t="s">
        <v>16</v>
      </c>
    </row>
    <row r="5062" spans="1:16">
      <c r="A5062" t="s">
        <v>15888</v>
      </c>
      <c r="B5062" t="s">
        <v>15889</v>
      </c>
      <c r="C5062" t="s">
        <v>37</v>
      </c>
      <c r="D5062">
        <v>482001</v>
      </c>
      <c r="G5062">
        <v>0</v>
      </c>
      <c r="H5062" s="5">
        <v>2295</v>
      </c>
      <c r="I5062" s="5">
        <v>10000</v>
      </c>
      <c r="J5062" s="3">
        <v>45128.416666666664</v>
      </c>
      <c r="K5062" s="3">
        <v>45147.229166666664</v>
      </c>
      <c r="L5062" s="3">
        <v>45149.416666666664</v>
      </c>
      <c r="M5062" t="s">
        <v>15890</v>
      </c>
      <c r="N5062" s="4" t="s">
        <v>184</v>
      </c>
      <c r="P5062" t="s">
        <v>16</v>
      </c>
    </row>
    <row r="5063" spans="1:16">
      <c r="A5063" t="s">
        <v>15891</v>
      </c>
      <c r="B5063" t="s">
        <v>15892</v>
      </c>
      <c r="C5063" t="s">
        <v>23</v>
      </c>
      <c r="D5063">
        <v>731221</v>
      </c>
      <c r="G5063">
        <v>0</v>
      </c>
      <c r="H5063">
        <v>500</v>
      </c>
      <c r="I5063">
        <v>5873</v>
      </c>
      <c r="J5063" s="3">
        <v>45240.4375</v>
      </c>
      <c r="K5063" s="3">
        <v>45255.166666666664</v>
      </c>
      <c r="L5063" s="3">
        <v>45258.4375</v>
      </c>
      <c r="M5063" t="s">
        <v>15893</v>
      </c>
      <c r="N5063" s="4" t="s">
        <v>184</v>
      </c>
      <c r="P5063" t="s">
        <v>16</v>
      </c>
    </row>
    <row r="5064" spans="1:16">
      <c r="A5064" t="s">
        <v>15894</v>
      </c>
      <c r="B5064" t="s">
        <v>15895</v>
      </c>
      <c r="C5064" t="s">
        <v>21</v>
      </c>
      <c r="D5064">
        <v>335513</v>
      </c>
      <c r="G5064">
        <v>3315000</v>
      </c>
      <c r="H5064">
        <v>1000</v>
      </c>
      <c r="I5064">
        <v>66300</v>
      </c>
      <c r="J5064" s="3">
        <v>45189.125</v>
      </c>
      <c r="K5064" s="3">
        <v>45203.125</v>
      </c>
      <c r="L5064" s="3">
        <v>45204.125</v>
      </c>
      <c r="M5064" t="s">
        <v>15896</v>
      </c>
      <c r="N5064" s="4" t="s">
        <v>184</v>
      </c>
      <c r="P5064" t="s">
        <v>16</v>
      </c>
    </row>
    <row r="5065" spans="1:16">
      <c r="A5065" t="s">
        <v>15897</v>
      </c>
      <c r="B5065" t="s">
        <v>15898</v>
      </c>
      <c r="C5065" t="s">
        <v>130</v>
      </c>
      <c r="D5065">
        <v>249001</v>
      </c>
      <c r="G5065">
        <v>0</v>
      </c>
      <c r="H5065">
        <v>2360</v>
      </c>
      <c r="I5065">
        <v>75000</v>
      </c>
      <c r="J5065" s="3">
        <v>45209.25</v>
      </c>
      <c r="K5065" s="3">
        <v>45218.083333333336</v>
      </c>
      <c r="L5065" s="3">
        <v>45219.5</v>
      </c>
      <c r="M5065" t="s">
        <v>15899</v>
      </c>
      <c r="N5065" s="4" t="s">
        <v>184</v>
      </c>
      <c r="P5065" t="s">
        <v>16</v>
      </c>
    </row>
    <row r="5066" spans="1:16">
      <c r="A5066" t="s">
        <v>15900</v>
      </c>
      <c r="B5066" t="s">
        <v>15901</v>
      </c>
      <c r="C5066" t="s">
        <v>130</v>
      </c>
      <c r="D5066">
        <v>249001</v>
      </c>
      <c r="G5066">
        <v>0</v>
      </c>
      <c r="H5066">
        <v>2360</v>
      </c>
      <c r="I5066">
        <v>75000</v>
      </c>
      <c r="J5066" s="3">
        <v>45209.25</v>
      </c>
      <c r="K5066" s="3">
        <v>45218.083333333336</v>
      </c>
      <c r="L5066" s="3">
        <v>45219.5</v>
      </c>
      <c r="M5066" t="s">
        <v>15902</v>
      </c>
      <c r="N5066" s="4" t="s">
        <v>184</v>
      </c>
      <c r="P5066" t="s">
        <v>16</v>
      </c>
    </row>
    <row r="5067" spans="1:16">
      <c r="A5067" t="s">
        <v>15903</v>
      </c>
      <c r="B5067" t="s">
        <v>15904</v>
      </c>
      <c r="C5067" t="s">
        <v>130</v>
      </c>
      <c r="D5067">
        <v>249001</v>
      </c>
      <c r="G5067">
        <v>0</v>
      </c>
      <c r="H5067">
        <v>1180</v>
      </c>
      <c r="I5067">
        <v>53000</v>
      </c>
      <c r="J5067" s="3">
        <v>45208.25</v>
      </c>
      <c r="K5067" s="3">
        <v>45218.083333333336</v>
      </c>
      <c r="L5067" s="3">
        <v>45219.5</v>
      </c>
      <c r="M5067" t="s">
        <v>15905</v>
      </c>
      <c r="N5067" s="4" t="s">
        <v>184</v>
      </c>
      <c r="P5067" t="s">
        <v>16</v>
      </c>
    </row>
    <row r="5068" spans="1:16">
      <c r="A5068" t="s">
        <v>15906</v>
      </c>
      <c r="B5068" t="s">
        <v>15907</v>
      </c>
      <c r="C5068" t="s">
        <v>130</v>
      </c>
      <c r="D5068">
        <v>249001</v>
      </c>
      <c r="G5068">
        <v>0</v>
      </c>
      <c r="H5068">
        <v>1180</v>
      </c>
      <c r="I5068">
        <v>53000</v>
      </c>
      <c r="J5068" s="3">
        <v>45208.25</v>
      </c>
      <c r="K5068" s="3">
        <v>45218.083333333336</v>
      </c>
      <c r="L5068" s="3">
        <v>45219.5</v>
      </c>
      <c r="M5068" t="s">
        <v>15908</v>
      </c>
      <c r="N5068" s="4" t="s">
        <v>184</v>
      </c>
      <c r="P5068" t="s">
        <v>16</v>
      </c>
    </row>
    <row r="5069" spans="1:16">
      <c r="A5069" t="s">
        <v>15909</v>
      </c>
      <c r="B5069" t="s">
        <v>15910</v>
      </c>
      <c r="C5069" t="s">
        <v>130</v>
      </c>
      <c r="D5069">
        <v>249001</v>
      </c>
      <c r="G5069">
        <v>0</v>
      </c>
      <c r="H5069">
        <v>2360</v>
      </c>
      <c r="I5069">
        <v>75000</v>
      </c>
      <c r="J5069" s="3">
        <v>45209.25</v>
      </c>
      <c r="K5069" s="3">
        <v>45218.083333333336</v>
      </c>
      <c r="L5069" s="3">
        <v>45219.5</v>
      </c>
      <c r="M5069" t="s">
        <v>15911</v>
      </c>
      <c r="N5069" s="4" t="s">
        <v>184</v>
      </c>
      <c r="P5069" t="s">
        <v>16</v>
      </c>
    </row>
    <row r="5070" spans="1:16">
      <c r="A5070" t="s">
        <v>15912</v>
      </c>
      <c r="B5070" t="s">
        <v>15913</v>
      </c>
      <c r="C5070" t="s">
        <v>130</v>
      </c>
      <c r="D5070">
        <v>249001</v>
      </c>
      <c r="G5070">
        <v>0</v>
      </c>
      <c r="H5070">
        <v>2360</v>
      </c>
      <c r="I5070">
        <v>75000</v>
      </c>
      <c r="J5070" s="3">
        <v>45209.25</v>
      </c>
      <c r="K5070" s="3">
        <v>45218.083333333336</v>
      </c>
      <c r="L5070" s="3">
        <v>45219.5</v>
      </c>
      <c r="M5070" t="s">
        <v>15914</v>
      </c>
      <c r="N5070" s="4" t="s">
        <v>184</v>
      </c>
      <c r="P5070" t="s">
        <v>16</v>
      </c>
    </row>
    <row r="5071" spans="1:16">
      <c r="A5071" t="s">
        <v>15915</v>
      </c>
      <c r="B5071" t="s">
        <v>15916</v>
      </c>
      <c r="C5071" t="s">
        <v>130</v>
      </c>
      <c r="D5071">
        <v>249001</v>
      </c>
      <c r="G5071">
        <v>0</v>
      </c>
      <c r="H5071">
        <v>1180</v>
      </c>
      <c r="I5071">
        <v>53000</v>
      </c>
      <c r="J5071" s="3">
        <v>45208.25</v>
      </c>
      <c r="K5071" s="3">
        <v>45218.083333333336</v>
      </c>
      <c r="L5071" s="3">
        <v>45219.5</v>
      </c>
      <c r="M5071" t="s">
        <v>15917</v>
      </c>
      <c r="N5071" s="4" t="s">
        <v>184</v>
      </c>
      <c r="P5071" t="s">
        <v>16</v>
      </c>
    </row>
    <row r="5072" spans="1:16">
      <c r="A5072" t="s">
        <v>15918</v>
      </c>
      <c r="B5072" t="s">
        <v>15919</v>
      </c>
      <c r="C5072" t="s">
        <v>130</v>
      </c>
      <c r="D5072">
        <v>249001</v>
      </c>
      <c r="G5072">
        <v>0</v>
      </c>
      <c r="H5072">
        <v>1180</v>
      </c>
      <c r="I5072">
        <v>53000</v>
      </c>
      <c r="J5072" s="3">
        <v>45209.25</v>
      </c>
      <c r="K5072" s="3">
        <v>45218.083333333336</v>
      </c>
      <c r="L5072" s="3">
        <v>45219.5</v>
      </c>
      <c r="M5072" t="s">
        <v>15920</v>
      </c>
      <c r="N5072" s="4" t="s">
        <v>184</v>
      </c>
      <c r="P5072" t="s">
        <v>16</v>
      </c>
    </row>
    <row r="5073" spans="1:16">
      <c r="A5073" t="s">
        <v>15921</v>
      </c>
      <c r="B5073" t="s">
        <v>15922</v>
      </c>
      <c r="C5073" t="s">
        <v>130</v>
      </c>
      <c r="D5073">
        <v>249001</v>
      </c>
      <c r="G5073">
        <v>0</v>
      </c>
      <c r="H5073">
        <v>2360</v>
      </c>
      <c r="I5073">
        <v>75000</v>
      </c>
      <c r="J5073" s="3">
        <v>45208.25</v>
      </c>
      <c r="K5073" s="3">
        <v>45218.083333333336</v>
      </c>
      <c r="L5073" s="3">
        <v>45219.5</v>
      </c>
      <c r="M5073" t="s">
        <v>15923</v>
      </c>
      <c r="N5073" s="4" t="s">
        <v>184</v>
      </c>
      <c r="P5073" t="s">
        <v>16</v>
      </c>
    </row>
    <row r="5074" spans="1:16">
      <c r="A5074" t="s">
        <v>15924</v>
      </c>
      <c r="B5074" t="s">
        <v>15925</v>
      </c>
      <c r="C5074" t="s">
        <v>434</v>
      </c>
      <c r="D5074">
        <v>560063</v>
      </c>
      <c r="G5074">
        <v>1300995</v>
      </c>
      <c r="H5074">
        <v>0</v>
      </c>
      <c r="I5074">
        <v>26020</v>
      </c>
      <c r="J5074" s="3">
        <v>45246.416666666664</v>
      </c>
      <c r="K5074" s="3">
        <v>45254.25</v>
      </c>
      <c r="L5074" s="3">
        <v>45257.479166666664</v>
      </c>
      <c r="M5074" t="s">
        <v>15926</v>
      </c>
      <c r="N5074" s="4" t="s">
        <v>184</v>
      </c>
      <c r="P5074" t="s">
        <v>16</v>
      </c>
    </row>
    <row r="5075" spans="1:16">
      <c r="A5075" t="s">
        <v>15927</v>
      </c>
      <c r="B5075" t="s">
        <v>15928</v>
      </c>
      <c r="C5075" t="s">
        <v>53</v>
      </c>
      <c r="D5075">
        <v>243001</v>
      </c>
      <c r="G5075">
        <v>0</v>
      </c>
      <c r="H5075">
        <v>8680</v>
      </c>
      <c r="I5075">
        <v>735609</v>
      </c>
      <c r="J5075" s="3">
        <v>45243.375</v>
      </c>
      <c r="K5075" s="3">
        <v>45252.208333333336</v>
      </c>
      <c r="L5075" s="3">
        <v>45253.5</v>
      </c>
      <c r="M5075" t="s">
        <v>15929</v>
      </c>
      <c r="N5075" s="4" t="s">
        <v>184</v>
      </c>
      <c r="P5075" t="s">
        <v>16</v>
      </c>
    </row>
    <row r="5076" spans="1:16">
      <c r="A5076" t="s">
        <v>15930</v>
      </c>
      <c r="B5076" t="s">
        <v>15931</v>
      </c>
      <c r="C5076" t="s">
        <v>170</v>
      </c>
      <c r="D5076">
        <v>682037</v>
      </c>
      <c r="G5076">
        <v>1705572</v>
      </c>
      <c r="H5076">
        <v>5900</v>
      </c>
      <c r="I5076">
        <v>34111</v>
      </c>
      <c r="J5076" s="3">
        <v>45241.25</v>
      </c>
      <c r="K5076" s="3">
        <v>45253.125</v>
      </c>
      <c r="L5076" s="3">
        <v>45254.145833333336</v>
      </c>
      <c r="M5076" t="s">
        <v>15932</v>
      </c>
      <c r="N5076" s="4" t="s">
        <v>184</v>
      </c>
      <c r="P5076" t="s">
        <v>16</v>
      </c>
    </row>
    <row r="5077" spans="1:16">
      <c r="A5077" t="s">
        <v>15933</v>
      </c>
      <c r="B5077" t="s">
        <v>15934</v>
      </c>
      <c r="C5077" t="s">
        <v>15935</v>
      </c>
      <c r="D5077">
        <v>413209</v>
      </c>
      <c r="F5077" s="4"/>
      <c r="G5077">
        <v>3954930</v>
      </c>
      <c r="H5077">
        <v>2360</v>
      </c>
      <c r="I5077">
        <v>40000</v>
      </c>
      <c r="J5077" s="3">
        <v>45148.145833333336</v>
      </c>
      <c r="K5077" s="3">
        <v>45162.229166666664</v>
      </c>
      <c r="L5077" s="3">
        <v>45166.479166666664</v>
      </c>
      <c r="M5077" t="s">
        <v>15936</v>
      </c>
      <c r="N5077" s="4" t="s">
        <v>184</v>
      </c>
      <c r="P5077" t="s">
        <v>16</v>
      </c>
    </row>
    <row r="5078" spans="1:16">
      <c r="A5078" t="s">
        <v>15937</v>
      </c>
      <c r="B5078" t="s">
        <v>15938</v>
      </c>
      <c r="C5078" t="s">
        <v>170</v>
      </c>
      <c r="D5078">
        <v>682037</v>
      </c>
      <c r="G5078">
        <v>1087800</v>
      </c>
      <c r="H5078">
        <v>5900</v>
      </c>
      <c r="I5078">
        <v>21756</v>
      </c>
      <c r="J5078" s="3">
        <v>45241.25</v>
      </c>
      <c r="K5078" s="3">
        <v>45253.125</v>
      </c>
      <c r="L5078" s="3">
        <v>45254.145833333336</v>
      </c>
      <c r="M5078" t="s">
        <v>15939</v>
      </c>
      <c r="N5078" s="4" t="s">
        <v>184</v>
      </c>
      <c r="P5078" t="s">
        <v>16</v>
      </c>
    </row>
    <row r="5079" spans="1:16">
      <c r="A5079" t="s">
        <v>15940</v>
      </c>
      <c r="B5079" t="s">
        <v>15941</v>
      </c>
      <c r="C5079" t="s">
        <v>434</v>
      </c>
      <c r="D5079">
        <v>475005</v>
      </c>
      <c r="G5079">
        <v>0</v>
      </c>
      <c r="H5079">
        <v>0</v>
      </c>
      <c r="I5079">
        <v>11635</v>
      </c>
      <c r="J5079" s="3">
        <v>45241.458333333336</v>
      </c>
      <c r="K5079" s="3">
        <v>45251.5</v>
      </c>
      <c r="L5079" s="3">
        <v>45252.5</v>
      </c>
      <c r="M5079" t="s">
        <v>15942</v>
      </c>
      <c r="N5079" s="4" t="s">
        <v>184</v>
      </c>
      <c r="P5079" t="s">
        <v>16</v>
      </c>
    </row>
    <row r="5080" spans="1:16">
      <c r="A5080" t="s">
        <v>15943</v>
      </c>
      <c r="B5080" t="s">
        <v>15944</v>
      </c>
      <c r="C5080" t="s">
        <v>15935</v>
      </c>
      <c r="D5080">
        <v>413109</v>
      </c>
      <c r="F5080" s="4"/>
      <c r="G5080">
        <v>5658960</v>
      </c>
      <c r="H5080">
        <v>2360</v>
      </c>
      <c r="I5080">
        <v>57000</v>
      </c>
      <c r="J5080" s="3">
        <v>45148.083333333336</v>
      </c>
      <c r="K5080" s="3">
        <v>45162.229166666664</v>
      </c>
      <c r="L5080" s="3">
        <v>45166.479166666664</v>
      </c>
      <c r="M5080" t="s">
        <v>15945</v>
      </c>
      <c r="N5080" s="4" t="s">
        <v>184</v>
      </c>
      <c r="P5080" t="s">
        <v>16</v>
      </c>
    </row>
    <row r="5081" spans="1:16">
      <c r="A5081" t="s">
        <v>15946</v>
      </c>
      <c r="B5081" t="s">
        <v>15947</v>
      </c>
      <c r="C5081" t="s">
        <v>15935</v>
      </c>
      <c r="D5081">
        <v>413401</v>
      </c>
      <c r="F5081" s="4"/>
      <c r="G5081">
        <v>5658960</v>
      </c>
      <c r="H5081">
        <v>2360</v>
      </c>
      <c r="I5081">
        <v>57000</v>
      </c>
      <c r="J5081" s="3">
        <v>45148.083333333336</v>
      </c>
      <c r="K5081" s="3">
        <v>45162.229166666664</v>
      </c>
      <c r="L5081" s="3">
        <v>45166.479166666664</v>
      </c>
      <c r="M5081" t="s">
        <v>15948</v>
      </c>
      <c r="N5081" s="4" t="s">
        <v>184</v>
      </c>
      <c r="P5081" t="s">
        <v>16</v>
      </c>
    </row>
    <row r="5082" spans="1:16">
      <c r="A5082" t="s">
        <v>15949</v>
      </c>
      <c r="B5082" t="s">
        <v>15950</v>
      </c>
      <c r="C5082" t="s">
        <v>15935</v>
      </c>
      <c r="D5082">
        <v>413002</v>
      </c>
      <c r="F5082" s="4"/>
      <c r="G5082">
        <v>5658960</v>
      </c>
      <c r="H5082">
        <v>2360</v>
      </c>
      <c r="I5082">
        <v>57000</v>
      </c>
      <c r="J5082" s="3">
        <v>45148.083333333336</v>
      </c>
      <c r="K5082" s="3">
        <v>45162.229166666664</v>
      </c>
      <c r="L5082" s="3">
        <v>45166.479166666664</v>
      </c>
      <c r="M5082" t="s">
        <v>15951</v>
      </c>
      <c r="N5082" s="4" t="s">
        <v>184</v>
      </c>
      <c r="P5082" t="s">
        <v>16</v>
      </c>
    </row>
    <row r="5083" spans="1:16">
      <c r="A5083" t="s">
        <v>15952</v>
      </c>
      <c r="B5083" t="s">
        <v>15953</v>
      </c>
      <c r="C5083" t="s">
        <v>15935</v>
      </c>
      <c r="D5083">
        <v>413213</v>
      </c>
      <c r="F5083" s="4"/>
      <c r="G5083">
        <v>5658960</v>
      </c>
      <c r="H5083">
        <v>2360</v>
      </c>
      <c r="I5083">
        <v>57000</v>
      </c>
      <c r="J5083" s="3">
        <v>45148.083333333336</v>
      </c>
      <c r="K5083" s="3">
        <v>45162.229166666664</v>
      </c>
      <c r="L5083" s="3">
        <v>45166.479166666664</v>
      </c>
      <c r="M5083" t="s">
        <v>15954</v>
      </c>
      <c r="N5083" s="4" t="s">
        <v>184</v>
      </c>
      <c r="P5083" t="s">
        <v>16</v>
      </c>
    </row>
    <row r="5084" spans="1:16">
      <c r="A5084" t="s">
        <v>15955</v>
      </c>
      <c r="B5084" t="s">
        <v>15956</v>
      </c>
      <c r="C5084" t="s">
        <v>15935</v>
      </c>
      <c r="D5084">
        <v>413303</v>
      </c>
      <c r="F5084" s="4"/>
      <c r="G5084">
        <v>2829480</v>
      </c>
      <c r="H5084">
        <v>2360</v>
      </c>
      <c r="I5084">
        <v>29000</v>
      </c>
      <c r="J5084" s="3">
        <v>45148.145833333336</v>
      </c>
      <c r="K5084" s="3">
        <v>45162.229166666664</v>
      </c>
      <c r="L5084" s="3">
        <v>45166.479166666664</v>
      </c>
      <c r="M5084" t="s">
        <v>15957</v>
      </c>
      <c r="N5084" s="4" t="s">
        <v>184</v>
      </c>
      <c r="P5084" t="s">
        <v>16</v>
      </c>
    </row>
    <row r="5085" spans="1:16">
      <c r="A5085" t="s">
        <v>15958</v>
      </c>
      <c r="B5085" t="s">
        <v>15959</v>
      </c>
      <c r="C5085" t="s">
        <v>15935</v>
      </c>
      <c r="D5085">
        <v>413502</v>
      </c>
      <c r="F5085" s="4"/>
      <c r="G5085">
        <v>2829480</v>
      </c>
      <c r="H5085">
        <v>2360</v>
      </c>
      <c r="I5085">
        <v>29000</v>
      </c>
      <c r="J5085" s="3">
        <v>45148.145833333336</v>
      </c>
      <c r="K5085" s="3">
        <v>45162.229166666664</v>
      </c>
      <c r="L5085" s="3">
        <v>45166.479166666664</v>
      </c>
      <c r="M5085" t="s">
        <v>15960</v>
      </c>
      <c r="N5085" s="4" t="s">
        <v>184</v>
      </c>
      <c r="P5085" t="s">
        <v>16</v>
      </c>
    </row>
    <row r="5086" spans="1:16">
      <c r="A5086" t="s">
        <v>15961</v>
      </c>
      <c r="B5086" t="s">
        <v>15962</v>
      </c>
      <c r="C5086" t="s">
        <v>15935</v>
      </c>
      <c r="D5086">
        <v>413203</v>
      </c>
      <c r="F5086" s="4"/>
      <c r="G5086">
        <v>5658960</v>
      </c>
      <c r="H5086">
        <v>2360</v>
      </c>
      <c r="I5086">
        <v>57000</v>
      </c>
      <c r="J5086" s="3">
        <v>45148.083333333336</v>
      </c>
      <c r="K5086" s="3">
        <v>45162.229166666664</v>
      </c>
      <c r="L5086" s="3">
        <v>45166.479166666664</v>
      </c>
      <c r="M5086" t="s">
        <v>15963</v>
      </c>
      <c r="N5086" s="4" t="s">
        <v>184</v>
      </c>
      <c r="P5086" t="s">
        <v>16</v>
      </c>
    </row>
    <row r="5087" spans="1:16">
      <c r="A5087" t="s">
        <v>15964</v>
      </c>
      <c r="B5087" t="s">
        <v>15965</v>
      </c>
      <c r="C5087" t="s">
        <v>15935</v>
      </c>
      <c r="D5087">
        <v>414203</v>
      </c>
      <c r="F5087" s="4"/>
      <c r="G5087">
        <v>2829480</v>
      </c>
      <c r="H5087">
        <v>2360</v>
      </c>
      <c r="I5087">
        <v>29000</v>
      </c>
      <c r="J5087" s="3">
        <v>45148.145833333336</v>
      </c>
      <c r="K5087" s="3">
        <v>45162.229166666664</v>
      </c>
      <c r="L5087" s="3">
        <v>45166.479166666664</v>
      </c>
      <c r="M5087" t="s">
        <v>15966</v>
      </c>
      <c r="N5087" s="4" t="s">
        <v>184</v>
      </c>
      <c r="P5087" t="s">
        <v>16</v>
      </c>
    </row>
    <row r="5088" spans="1:16">
      <c r="A5088" t="s">
        <v>15967</v>
      </c>
      <c r="B5088" t="s">
        <v>15968</v>
      </c>
      <c r="C5088" t="s">
        <v>518</v>
      </c>
      <c r="D5088">
        <v>799001</v>
      </c>
      <c r="G5088">
        <v>20118490</v>
      </c>
      <c r="H5088">
        <v>8000</v>
      </c>
      <c r="I5088">
        <v>402370</v>
      </c>
      <c r="J5088" s="3">
        <v>45185.25</v>
      </c>
      <c r="K5088" s="3">
        <v>45203.125</v>
      </c>
      <c r="L5088" s="3">
        <v>45203.145833333336</v>
      </c>
      <c r="M5088" t="s">
        <v>15969</v>
      </c>
      <c r="N5088" s="4" t="s">
        <v>184</v>
      </c>
      <c r="P5088" t="s">
        <v>16</v>
      </c>
    </row>
    <row r="5089" spans="1:16">
      <c r="A5089" t="s">
        <v>15970</v>
      </c>
      <c r="B5089" t="s">
        <v>15971</v>
      </c>
      <c r="C5089" t="s">
        <v>38</v>
      </c>
      <c r="D5089">
        <v>423401</v>
      </c>
      <c r="G5089">
        <v>1897506</v>
      </c>
      <c r="H5089">
        <v>1000</v>
      </c>
      <c r="I5089">
        <v>10000</v>
      </c>
      <c r="J5089" s="3">
        <v>45182.458333333336</v>
      </c>
      <c r="K5089" s="3">
        <v>45196.25</v>
      </c>
      <c r="L5089" s="3">
        <v>45198.458333333336</v>
      </c>
      <c r="M5089" t="s">
        <v>15972</v>
      </c>
      <c r="N5089" s="4" t="s">
        <v>184</v>
      </c>
      <c r="P5089" t="s">
        <v>16</v>
      </c>
    </row>
    <row r="5090" spans="1:16">
      <c r="A5090" t="s">
        <v>15973</v>
      </c>
      <c r="B5090" t="s">
        <v>15974</v>
      </c>
      <c r="C5090" t="s">
        <v>464</v>
      </c>
      <c r="D5090">
        <v>743263</v>
      </c>
      <c r="G5090">
        <v>176213</v>
      </c>
      <c r="H5090">
        <v>0</v>
      </c>
      <c r="I5090">
        <v>3524</v>
      </c>
      <c r="J5090" s="3">
        <v>45148.25</v>
      </c>
      <c r="K5090" s="3">
        <v>45160.208333333336</v>
      </c>
      <c r="L5090" s="3">
        <v>45163.4375</v>
      </c>
      <c r="M5090" t="s">
        <v>15975</v>
      </c>
      <c r="N5090" s="4" t="s">
        <v>184</v>
      </c>
      <c r="P5090" t="s">
        <v>16</v>
      </c>
    </row>
    <row r="5091" spans="1:16">
      <c r="A5091" t="s">
        <v>15976</v>
      </c>
      <c r="B5091" t="s">
        <v>15977</v>
      </c>
      <c r="C5091" t="s">
        <v>247</v>
      </c>
      <c r="D5091">
        <v>244001</v>
      </c>
      <c r="G5091">
        <v>45000000</v>
      </c>
      <c r="H5091">
        <v>11800</v>
      </c>
      <c r="I5091">
        <v>900000</v>
      </c>
      <c r="J5091" s="3">
        <v>45187.5</v>
      </c>
      <c r="K5091" s="3">
        <v>45194.125</v>
      </c>
      <c r="L5091" s="3">
        <v>45194.208333333336</v>
      </c>
      <c r="M5091" t="s">
        <v>15978</v>
      </c>
      <c r="N5091" s="4" t="s">
        <v>184</v>
      </c>
      <c r="P5091" t="s">
        <v>16</v>
      </c>
    </row>
    <row r="5092" spans="1:16">
      <c r="A5092" t="s">
        <v>15979</v>
      </c>
      <c r="B5092" t="s">
        <v>15980</v>
      </c>
      <c r="C5092" t="s">
        <v>240</v>
      </c>
      <c r="D5092">
        <v>482001</v>
      </c>
      <c r="G5092">
        <v>1133000</v>
      </c>
      <c r="H5092">
        <v>5900</v>
      </c>
      <c r="I5092">
        <v>330000</v>
      </c>
      <c r="J5092" s="3">
        <v>45194.416666666664</v>
      </c>
      <c r="K5092" s="3">
        <v>45209.208333333336</v>
      </c>
      <c r="L5092" s="3">
        <v>45210.229166666664</v>
      </c>
      <c r="M5092" t="s">
        <v>15981</v>
      </c>
      <c r="N5092" s="4" t="s">
        <v>184</v>
      </c>
      <c r="P5092" t="s">
        <v>16</v>
      </c>
    </row>
    <row r="5093" spans="1:16">
      <c r="A5093" t="s">
        <v>15982</v>
      </c>
      <c r="B5093" t="s">
        <v>15983</v>
      </c>
      <c r="C5093" t="s">
        <v>22</v>
      </c>
      <c r="D5093">
        <v>132001</v>
      </c>
      <c r="G5093">
        <v>1625202</v>
      </c>
      <c r="H5093">
        <v>1000</v>
      </c>
      <c r="I5093">
        <v>32500</v>
      </c>
      <c r="J5093" s="3">
        <v>45243.166666666664</v>
      </c>
      <c r="K5093" s="3">
        <v>45253.083333333336</v>
      </c>
      <c r="L5093" s="3">
        <v>45253.125</v>
      </c>
      <c r="M5093" t="s">
        <v>15984</v>
      </c>
      <c r="N5093" s="4" t="s">
        <v>184</v>
      </c>
      <c r="P5093" t="s">
        <v>16</v>
      </c>
    </row>
    <row r="5094" spans="1:16">
      <c r="A5094" t="s">
        <v>15985</v>
      </c>
      <c r="B5094" t="s">
        <v>15986</v>
      </c>
      <c r="C5094" t="s">
        <v>115</v>
      </c>
      <c r="D5094">
        <v>642101</v>
      </c>
      <c r="G5094">
        <v>0</v>
      </c>
      <c r="H5094">
        <v>0</v>
      </c>
      <c r="I5094">
        <v>36000</v>
      </c>
      <c r="J5094" s="3">
        <v>45246.166666666664</v>
      </c>
      <c r="K5094" s="3">
        <v>45255.416666666664</v>
      </c>
      <c r="L5094" s="3">
        <v>45255.104166666664</v>
      </c>
      <c r="M5094" t="s">
        <v>15987</v>
      </c>
      <c r="N5094" s="4" t="s">
        <v>184</v>
      </c>
      <c r="P5094" t="s">
        <v>16</v>
      </c>
    </row>
    <row r="5095" spans="1:16">
      <c r="A5095" t="s">
        <v>15988</v>
      </c>
      <c r="B5095" t="s">
        <v>15989</v>
      </c>
      <c r="C5095" t="s">
        <v>165</v>
      </c>
      <c r="D5095">
        <v>225001</v>
      </c>
      <c r="G5095">
        <v>30888677</v>
      </c>
      <c r="H5095">
        <v>25000</v>
      </c>
      <c r="I5095">
        <v>617774</v>
      </c>
      <c r="J5095" s="3">
        <v>45217.520833333336</v>
      </c>
      <c r="K5095" s="3">
        <v>45250.125</v>
      </c>
      <c r="L5095" s="3">
        <v>45251.145833333336</v>
      </c>
      <c r="M5095" t="s">
        <v>15990</v>
      </c>
      <c r="N5095" s="4" t="s">
        <v>184</v>
      </c>
      <c r="P5095" t="s">
        <v>16</v>
      </c>
    </row>
    <row r="5096" spans="1:16">
      <c r="A5096" t="s">
        <v>15991</v>
      </c>
      <c r="B5096" t="s">
        <v>15992</v>
      </c>
      <c r="C5096" t="s">
        <v>105</v>
      </c>
      <c r="D5096">
        <v>302010</v>
      </c>
      <c r="G5096">
        <v>0</v>
      </c>
      <c r="H5096">
        <v>1180</v>
      </c>
      <c r="I5096">
        <v>100000</v>
      </c>
      <c r="J5096" s="3">
        <v>45141.25</v>
      </c>
      <c r="K5096" s="3">
        <v>45162.458333333336</v>
      </c>
      <c r="L5096" s="3">
        <v>45163.479166666664</v>
      </c>
      <c r="M5096" t="s">
        <v>15993</v>
      </c>
      <c r="N5096" s="4" t="s">
        <v>184</v>
      </c>
      <c r="P5096" t="s">
        <v>16</v>
      </c>
    </row>
    <row r="5097" spans="1:16">
      <c r="A5097" t="s">
        <v>15994</v>
      </c>
      <c r="B5097" t="s">
        <v>15995</v>
      </c>
      <c r="C5097" t="s">
        <v>41</v>
      </c>
      <c r="D5097">
        <v>600016</v>
      </c>
      <c r="F5097" s="4"/>
      <c r="G5097">
        <v>786500</v>
      </c>
      <c r="H5097" s="5">
        <v>0</v>
      </c>
      <c r="I5097" s="5">
        <v>7900</v>
      </c>
      <c r="J5097" s="3">
        <v>45131.125</v>
      </c>
      <c r="K5097" s="3">
        <v>45133.125</v>
      </c>
      <c r="L5097" s="3">
        <v>45134.145833333336</v>
      </c>
      <c r="M5097" t="s">
        <v>15996</v>
      </c>
      <c r="N5097" s="4" t="s">
        <v>184</v>
      </c>
      <c r="P5097" t="s">
        <v>16</v>
      </c>
    </row>
    <row r="5098" spans="1:16">
      <c r="A5098" t="s">
        <v>15997</v>
      </c>
      <c r="B5098" t="s">
        <v>15998</v>
      </c>
      <c r="C5098" t="s">
        <v>37</v>
      </c>
      <c r="D5098">
        <v>482001</v>
      </c>
      <c r="G5098">
        <v>0</v>
      </c>
      <c r="H5098" s="5">
        <v>2295</v>
      </c>
      <c r="I5098" s="5">
        <v>10000</v>
      </c>
      <c r="J5098" s="3">
        <v>45128.416666666664</v>
      </c>
      <c r="K5098" s="3">
        <v>45147.229166666664</v>
      </c>
      <c r="L5098" s="3">
        <v>45149.416666666664</v>
      </c>
      <c r="M5098" t="s">
        <v>15999</v>
      </c>
      <c r="N5098" s="4" t="s">
        <v>184</v>
      </c>
      <c r="P5098" t="s">
        <v>16</v>
      </c>
    </row>
    <row r="5099" spans="1:16">
      <c r="A5099" t="s">
        <v>16000</v>
      </c>
      <c r="B5099" t="s">
        <v>16001</v>
      </c>
      <c r="C5099" t="s">
        <v>37</v>
      </c>
      <c r="D5099">
        <v>482001</v>
      </c>
      <c r="G5099">
        <v>0</v>
      </c>
      <c r="H5099" s="5">
        <v>2295</v>
      </c>
      <c r="I5099" s="5">
        <v>10000</v>
      </c>
      <c r="J5099" s="3">
        <v>45128.416666666664</v>
      </c>
      <c r="K5099" s="3">
        <v>45147.229166666664</v>
      </c>
      <c r="L5099" s="3">
        <v>45149.416666666664</v>
      </c>
      <c r="M5099" t="s">
        <v>16002</v>
      </c>
      <c r="N5099" s="4" t="s">
        <v>184</v>
      </c>
      <c r="P5099" t="s">
        <v>16</v>
      </c>
    </row>
    <row r="5100" spans="1:16">
      <c r="A5100" t="s">
        <v>16003</v>
      </c>
      <c r="B5100" t="s">
        <v>16004</v>
      </c>
      <c r="C5100" t="s">
        <v>23</v>
      </c>
      <c r="D5100">
        <v>721658</v>
      </c>
      <c r="G5100">
        <v>300000</v>
      </c>
      <c r="H5100">
        <v>500</v>
      </c>
      <c r="I5100">
        <v>6000</v>
      </c>
      <c r="J5100" s="3">
        <v>45261.166666666664</v>
      </c>
      <c r="K5100" s="3">
        <v>45271.166666666664</v>
      </c>
      <c r="L5100" s="3">
        <v>45274.375</v>
      </c>
      <c r="M5100" t="s">
        <v>16005</v>
      </c>
      <c r="N5100" s="4" t="s">
        <v>184</v>
      </c>
      <c r="P5100" t="s">
        <v>16</v>
      </c>
    </row>
    <row r="5101" spans="1:16">
      <c r="A5101" t="s">
        <v>16006</v>
      </c>
      <c r="B5101" t="s">
        <v>16007</v>
      </c>
      <c r="C5101" t="s">
        <v>250</v>
      </c>
      <c r="D5101">
        <v>756121</v>
      </c>
      <c r="G5101">
        <v>4971000</v>
      </c>
      <c r="H5101">
        <v>500</v>
      </c>
      <c r="I5101">
        <v>99420</v>
      </c>
      <c r="J5101" s="3">
        <v>45246.375</v>
      </c>
      <c r="K5101" s="3">
        <v>45253.416666666664</v>
      </c>
      <c r="L5101" s="3">
        <v>45254.458333333336</v>
      </c>
      <c r="M5101" t="s">
        <v>16008</v>
      </c>
      <c r="N5101" s="4" t="s">
        <v>184</v>
      </c>
      <c r="P5101" t="s">
        <v>16</v>
      </c>
    </row>
    <row r="5102" spans="1:16">
      <c r="A5102" t="s">
        <v>16009</v>
      </c>
      <c r="B5102" t="s">
        <v>16010</v>
      </c>
      <c r="C5102" t="s">
        <v>250</v>
      </c>
      <c r="D5102">
        <v>756121</v>
      </c>
      <c r="G5102">
        <v>5702000</v>
      </c>
      <c r="H5102">
        <v>1000</v>
      </c>
      <c r="I5102">
        <v>114040</v>
      </c>
      <c r="J5102" s="3">
        <v>45246.375</v>
      </c>
      <c r="K5102" s="3">
        <v>45253.416666666664</v>
      </c>
      <c r="L5102" s="3">
        <v>45254.458333333336</v>
      </c>
      <c r="M5102" t="s">
        <v>16011</v>
      </c>
      <c r="N5102" s="4" t="s">
        <v>184</v>
      </c>
      <c r="P5102" t="s">
        <v>16</v>
      </c>
    </row>
    <row r="5103" spans="1:16">
      <c r="A5103" t="s">
        <v>16012</v>
      </c>
      <c r="B5103" t="s">
        <v>16013</v>
      </c>
      <c r="C5103" t="s">
        <v>53</v>
      </c>
      <c r="D5103">
        <v>284001</v>
      </c>
      <c r="G5103">
        <v>12000000</v>
      </c>
      <c r="H5103">
        <v>2000</v>
      </c>
      <c r="I5103">
        <v>24000</v>
      </c>
      <c r="J5103" s="3">
        <v>45218.527777777781</v>
      </c>
      <c r="K5103" s="3">
        <v>45264.125</v>
      </c>
      <c r="L5103" s="3">
        <v>45264.166666666664</v>
      </c>
      <c r="M5103" t="s">
        <v>16014</v>
      </c>
      <c r="N5103" s="4" t="s">
        <v>184</v>
      </c>
      <c r="P5103" t="s">
        <v>16</v>
      </c>
    </row>
    <row r="5104" spans="1:16">
      <c r="A5104" t="s">
        <v>16015</v>
      </c>
      <c r="B5104" t="s">
        <v>16016</v>
      </c>
      <c r="C5104" t="s">
        <v>48</v>
      </c>
      <c r="D5104">
        <v>302004</v>
      </c>
      <c r="F5104" s="4"/>
      <c r="G5104">
        <v>1606000</v>
      </c>
      <c r="H5104" s="5">
        <v>1000</v>
      </c>
      <c r="I5104" s="5">
        <v>32120</v>
      </c>
      <c r="J5104" s="3">
        <v>45129.458333333336</v>
      </c>
      <c r="K5104" s="3">
        <v>45138.25</v>
      </c>
      <c r="L5104" s="3">
        <v>45142.041666666664</v>
      </c>
      <c r="M5104" t="s">
        <v>16017</v>
      </c>
      <c r="N5104" s="4" t="s">
        <v>184</v>
      </c>
      <c r="P5104" t="s">
        <v>16</v>
      </c>
    </row>
    <row r="5105" spans="1:16">
      <c r="A5105" t="s">
        <v>16018</v>
      </c>
      <c r="B5105" t="s">
        <v>16019</v>
      </c>
      <c r="C5105" t="s">
        <v>209</v>
      </c>
      <c r="D5105">
        <v>835207</v>
      </c>
      <c r="G5105">
        <v>2342602</v>
      </c>
      <c r="H5105">
        <v>5000</v>
      </c>
      <c r="I5105">
        <v>47000</v>
      </c>
      <c r="J5105" s="3">
        <v>45190.458333333336</v>
      </c>
      <c r="K5105" s="3">
        <v>45197.208333333336</v>
      </c>
      <c r="L5105" s="3">
        <v>45198.208333333336</v>
      </c>
      <c r="M5105" t="s">
        <v>16020</v>
      </c>
      <c r="N5105" s="4" t="s">
        <v>184</v>
      </c>
      <c r="P5105" t="s">
        <v>16</v>
      </c>
    </row>
    <row r="5106" spans="1:16">
      <c r="A5106" t="s">
        <v>16021</v>
      </c>
      <c r="B5106" t="s">
        <v>16022</v>
      </c>
      <c r="C5106" t="s">
        <v>366</v>
      </c>
      <c r="D5106">
        <v>828122</v>
      </c>
      <c r="G5106">
        <v>0</v>
      </c>
      <c r="H5106">
        <v>0</v>
      </c>
      <c r="I5106">
        <v>100000</v>
      </c>
      <c r="J5106" s="3">
        <v>45189.270833333336</v>
      </c>
      <c r="K5106" s="3">
        <v>45210.166666666664</v>
      </c>
      <c r="L5106" s="3">
        <v>45211.166666666664</v>
      </c>
      <c r="M5106" t="s">
        <v>16023</v>
      </c>
      <c r="N5106" s="4" t="s">
        <v>184</v>
      </c>
      <c r="P5106" t="s">
        <v>16</v>
      </c>
    </row>
    <row r="5107" spans="1:16">
      <c r="A5107" t="s">
        <v>16024</v>
      </c>
      <c r="B5107" t="s">
        <v>16025</v>
      </c>
      <c r="C5107" t="s">
        <v>20</v>
      </c>
      <c r="D5107">
        <v>743263</v>
      </c>
      <c r="G5107">
        <v>464057</v>
      </c>
      <c r="H5107">
        <v>0</v>
      </c>
      <c r="I5107">
        <v>9281</v>
      </c>
      <c r="J5107" s="3">
        <v>45182.25</v>
      </c>
      <c r="K5107" s="3">
        <v>45192.208333333336</v>
      </c>
      <c r="L5107" s="3">
        <v>45195.4375</v>
      </c>
      <c r="M5107" t="s">
        <v>16026</v>
      </c>
      <c r="N5107" s="4" t="s">
        <v>184</v>
      </c>
      <c r="P5107" t="s">
        <v>16</v>
      </c>
    </row>
    <row r="5108" spans="1:16">
      <c r="A5108" t="s">
        <v>16027</v>
      </c>
      <c r="B5108" t="s">
        <v>16028</v>
      </c>
      <c r="C5108" t="s">
        <v>20</v>
      </c>
      <c r="D5108">
        <v>743263</v>
      </c>
      <c r="G5108">
        <v>464057</v>
      </c>
      <c r="H5108">
        <v>0</v>
      </c>
      <c r="I5108">
        <v>9281</v>
      </c>
      <c r="J5108" s="3">
        <v>45182.25</v>
      </c>
      <c r="K5108" s="3">
        <v>45192.208333333336</v>
      </c>
      <c r="L5108" s="3">
        <v>45195.4375</v>
      </c>
      <c r="M5108" t="s">
        <v>16029</v>
      </c>
      <c r="N5108" s="4" t="s">
        <v>184</v>
      </c>
      <c r="P5108" t="s">
        <v>16</v>
      </c>
    </row>
    <row r="5109" spans="1:16">
      <c r="A5109" t="s">
        <v>16030</v>
      </c>
      <c r="B5109" t="s">
        <v>16031</v>
      </c>
      <c r="C5109" t="s">
        <v>20</v>
      </c>
      <c r="D5109">
        <v>743263</v>
      </c>
      <c r="G5109">
        <v>464057</v>
      </c>
      <c r="H5109">
        <v>0</v>
      </c>
      <c r="I5109">
        <v>9281</v>
      </c>
      <c r="J5109" s="3">
        <v>45182.25</v>
      </c>
      <c r="K5109" s="3">
        <v>45192.208333333336</v>
      </c>
      <c r="L5109" s="3">
        <v>45195.4375</v>
      </c>
      <c r="M5109" t="s">
        <v>16032</v>
      </c>
      <c r="N5109" s="4" t="s">
        <v>184</v>
      </c>
      <c r="P5109" t="s">
        <v>16</v>
      </c>
    </row>
    <row r="5110" spans="1:16">
      <c r="A5110" t="s">
        <v>16033</v>
      </c>
      <c r="B5110" t="s">
        <v>16034</v>
      </c>
      <c r="C5110" t="s">
        <v>23</v>
      </c>
      <c r="D5110">
        <v>722101</v>
      </c>
      <c r="F5110" s="4"/>
      <c r="G5110">
        <v>94618</v>
      </c>
      <c r="H5110">
        <v>5000</v>
      </c>
      <c r="I5110">
        <v>500000</v>
      </c>
      <c r="J5110" s="3">
        <v>45140.208333333336</v>
      </c>
      <c r="K5110" s="3">
        <v>45177.208333333336</v>
      </c>
      <c r="L5110" s="3">
        <v>45180.208333333336</v>
      </c>
      <c r="M5110" t="s">
        <v>16035</v>
      </c>
      <c r="N5110" s="4" t="s">
        <v>184</v>
      </c>
      <c r="P5110" t="s">
        <v>16</v>
      </c>
    </row>
    <row r="5111" spans="1:16">
      <c r="A5111" t="s">
        <v>16036</v>
      </c>
      <c r="B5111" t="s">
        <v>16037</v>
      </c>
      <c r="C5111" t="s">
        <v>23</v>
      </c>
      <c r="D5111">
        <v>722101</v>
      </c>
      <c r="F5111" s="4"/>
      <c r="G5111">
        <v>145166</v>
      </c>
      <c r="H5111">
        <v>5000</v>
      </c>
      <c r="I5111">
        <v>500000</v>
      </c>
      <c r="J5111" s="3">
        <v>45140.208333333336</v>
      </c>
      <c r="K5111" s="3">
        <v>45177.208333333336</v>
      </c>
      <c r="L5111" s="3">
        <v>45180.208333333336</v>
      </c>
      <c r="M5111" t="s">
        <v>16038</v>
      </c>
      <c r="N5111" s="4" t="s">
        <v>184</v>
      </c>
      <c r="P5111" t="s">
        <v>16</v>
      </c>
    </row>
    <row r="5112" spans="1:16">
      <c r="A5112" t="s">
        <v>16039</v>
      </c>
      <c r="B5112" t="s">
        <v>16040</v>
      </c>
      <c r="C5112" t="s">
        <v>165</v>
      </c>
      <c r="D5112">
        <v>471001</v>
      </c>
      <c r="G5112">
        <v>1000</v>
      </c>
      <c r="H5112">
        <v>1000</v>
      </c>
      <c r="I5112">
        <v>15000</v>
      </c>
      <c r="J5112" s="3">
        <v>45204.104166666664</v>
      </c>
      <c r="K5112" s="3">
        <v>45218.145833333336</v>
      </c>
      <c r="L5112" s="3">
        <v>45219.145833333336</v>
      </c>
      <c r="M5112" t="s">
        <v>16041</v>
      </c>
      <c r="N5112" s="4" t="s">
        <v>184</v>
      </c>
      <c r="P5112" t="s">
        <v>16</v>
      </c>
    </row>
    <row r="5113" spans="1:16">
      <c r="A5113" t="s">
        <v>16042</v>
      </c>
      <c r="B5113" t="s">
        <v>16043</v>
      </c>
      <c r="C5113" t="s">
        <v>10681</v>
      </c>
      <c r="D5113">
        <v>226010</v>
      </c>
      <c r="G5113">
        <v>14888463</v>
      </c>
      <c r="H5113">
        <v>11800</v>
      </c>
      <c r="I5113">
        <v>148884</v>
      </c>
      <c r="J5113" s="3">
        <v>45209.145833333336</v>
      </c>
      <c r="K5113" s="3">
        <v>45226.458333333336</v>
      </c>
      <c r="L5113" s="3">
        <v>45226.479166666664</v>
      </c>
      <c r="M5113" t="s">
        <v>16044</v>
      </c>
      <c r="N5113" s="4" t="s">
        <v>184</v>
      </c>
      <c r="P5113" t="s">
        <v>16</v>
      </c>
    </row>
    <row r="5114" spans="1:16">
      <c r="A5114" t="s">
        <v>16045</v>
      </c>
      <c r="B5114" t="s">
        <v>16046</v>
      </c>
      <c r="C5114" t="s">
        <v>256</v>
      </c>
      <c r="D5114">
        <v>143521</v>
      </c>
      <c r="G5114">
        <v>0</v>
      </c>
      <c r="H5114" s="5">
        <v>908</v>
      </c>
      <c r="I5114" s="5">
        <v>50000</v>
      </c>
      <c r="J5114" s="3">
        <v>45129.5</v>
      </c>
      <c r="K5114" s="3">
        <v>45138.166666666664</v>
      </c>
      <c r="L5114" s="3">
        <v>45140.083333333336</v>
      </c>
      <c r="M5114" t="s">
        <v>16047</v>
      </c>
      <c r="N5114" s="4" t="s">
        <v>184</v>
      </c>
      <c r="P5114" t="s">
        <v>16</v>
      </c>
    </row>
    <row r="5115" spans="1:16">
      <c r="A5115" t="s">
        <v>16048</v>
      </c>
      <c r="B5115" t="s">
        <v>16049</v>
      </c>
      <c r="C5115" t="s">
        <v>486</v>
      </c>
      <c r="D5115">
        <v>110055</v>
      </c>
      <c r="G5115">
        <v>806775</v>
      </c>
      <c r="H5115">
        <v>0</v>
      </c>
      <c r="I5115">
        <v>16136</v>
      </c>
      <c r="J5115" s="3">
        <v>45189.222222222219</v>
      </c>
      <c r="K5115" s="3">
        <v>45198.125</v>
      </c>
      <c r="L5115" s="3">
        <v>45198.145833333336</v>
      </c>
      <c r="M5115" t="s">
        <v>16050</v>
      </c>
      <c r="N5115" s="4" t="s">
        <v>184</v>
      </c>
      <c r="P5115" t="s">
        <v>16</v>
      </c>
    </row>
    <row r="5116" spans="1:16">
      <c r="A5116" t="s">
        <v>16051</v>
      </c>
      <c r="B5116" t="s">
        <v>16052</v>
      </c>
      <c r="C5116" t="s">
        <v>16053</v>
      </c>
      <c r="D5116">
        <v>342301</v>
      </c>
      <c r="G5116">
        <v>9096376</v>
      </c>
      <c r="H5116">
        <v>1000</v>
      </c>
      <c r="I5116">
        <v>182000</v>
      </c>
      <c r="J5116" s="3">
        <v>45185.208333333336</v>
      </c>
      <c r="K5116" s="3">
        <v>45195.041666666664</v>
      </c>
      <c r="L5116" s="3">
        <v>45195.125</v>
      </c>
      <c r="M5116" t="s">
        <v>16054</v>
      </c>
      <c r="N5116" s="4" t="s">
        <v>184</v>
      </c>
      <c r="P5116" t="s">
        <v>16</v>
      </c>
    </row>
    <row r="5117" spans="1:16">
      <c r="A5117" t="s">
        <v>16055</v>
      </c>
      <c r="B5117" t="s">
        <v>16056</v>
      </c>
      <c r="C5117" t="s">
        <v>115</v>
      </c>
      <c r="D5117">
        <v>643219</v>
      </c>
      <c r="G5117">
        <v>0</v>
      </c>
      <c r="H5117">
        <v>0</v>
      </c>
      <c r="I5117">
        <v>43000</v>
      </c>
      <c r="J5117" s="3">
        <v>45246.166666666664</v>
      </c>
      <c r="K5117" s="3">
        <v>45255.416666666664</v>
      </c>
      <c r="L5117" s="3">
        <v>45255.104166666664</v>
      </c>
      <c r="M5117" t="s">
        <v>16057</v>
      </c>
      <c r="N5117" s="4" t="s">
        <v>184</v>
      </c>
      <c r="P5117" t="s">
        <v>16</v>
      </c>
    </row>
    <row r="5118" spans="1:16">
      <c r="A5118" t="s">
        <v>16058</v>
      </c>
      <c r="B5118" t="s">
        <v>16059</v>
      </c>
      <c r="C5118" t="s">
        <v>680</v>
      </c>
      <c r="D5118">
        <v>759037</v>
      </c>
      <c r="G5118">
        <v>340463</v>
      </c>
      <c r="H5118">
        <v>2000</v>
      </c>
      <c r="I5118">
        <v>3405</v>
      </c>
      <c r="J5118" s="3">
        <v>45194.458333333336</v>
      </c>
      <c r="K5118" s="3">
        <v>45203.208333333336</v>
      </c>
      <c r="L5118" s="3">
        <v>45204.458333333336</v>
      </c>
      <c r="M5118" t="s">
        <v>16060</v>
      </c>
      <c r="N5118" s="4" t="s">
        <v>184</v>
      </c>
      <c r="P5118" t="s">
        <v>16</v>
      </c>
    </row>
    <row r="5119" spans="1:16">
      <c r="A5119" t="s">
        <v>16061</v>
      </c>
      <c r="B5119" t="s">
        <v>16062</v>
      </c>
      <c r="C5119" t="s">
        <v>635</v>
      </c>
      <c r="D5119">
        <v>401101</v>
      </c>
      <c r="G5119">
        <v>2373240</v>
      </c>
      <c r="H5119">
        <v>590</v>
      </c>
      <c r="I5119">
        <v>23732</v>
      </c>
      <c r="J5119" s="3">
        <v>45148.520833333336</v>
      </c>
      <c r="K5119" s="3">
        <v>45159.041666666664</v>
      </c>
      <c r="L5119" s="3">
        <v>45161.125</v>
      </c>
      <c r="M5119" t="s">
        <v>16063</v>
      </c>
      <c r="N5119" s="4" t="s">
        <v>184</v>
      </c>
      <c r="P5119" t="s">
        <v>16</v>
      </c>
    </row>
    <row r="5120" spans="1:16">
      <c r="A5120" t="s">
        <v>16064</v>
      </c>
      <c r="B5120" t="s">
        <v>16065</v>
      </c>
      <c r="C5120" t="s">
        <v>22</v>
      </c>
      <c r="D5120">
        <v>121002</v>
      </c>
      <c r="G5120">
        <v>2565226</v>
      </c>
      <c r="H5120">
        <v>1000</v>
      </c>
      <c r="I5120">
        <v>51300</v>
      </c>
      <c r="J5120" s="3">
        <v>45244.125</v>
      </c>
      <c r="K5120" s="3">
        <v>45252.208333333336</v>
      </c>
      <c r="L5120" s="3">
        <v>45253.5</v>
      </c>
      <c r="M5120" t="s">
        <v>16066</v>
      </c>
      <c r="N5120" s="4" t="s">
        <v>184</v>
      </c>
      <c r="P5120" t="s">
        <v>16</v>
      </c>
    </row>
    <row r="5121" spans="1:16">
      <c r="A5121" t="s">
        <v>16067</v>
      </c>
      <c r="B5121" t="s">
        <v>16068</v>
      </c>
      <c r="C5121" t="s">
        <v>22</v>
      </c>
      <c r="D5121">
        <v>121002</v>
      </c>
      <c r="G5121">
        <v>620967</v>
      </c>
      <c r="H5121">
        <v>300</v>
      </c>
      <c r="I5121">
        <v>12500</v>
      </c>
      <c r="J5121" s="3">
        <v>45246.125</v>
      </c>
      <c r="K5121" s="3">
        <v>45253.208333333336</v>
      </c>
      <c r="L5121" s="3">
        <v>45254.5</v>
      </c>
      <c r="M5121" t="s">
        <v>16069</v>
      </c>
      <c r="N5121" s="4" t="s">
        <v>184</v>
      </c>
      <c r="P5121" t="s">
        <v>16</v>
      </c>
    </row>
    <row r="5122" spans="1:16">
      <c r="A5122" t="s">
        <v>16070</v>
      </c>
      <c r="B5122" t="s">
        <v>16071</v>
      </c>
      <c r="C5122" t="s">
        <v>22</v>
      </c>
      <c r="D5122">
        <v>121002</v>
      </c>
      <c r="G5122">
        <v>1185465</v>
      </c>
      <c r="H5122">
        <v>1000</v>
      </c>
      <c r="I5122">
        <v>23700</v>
      </c>
      <c r="J5122" s="3">
        <v>45244.125</v>
      </c>
      <c r="K5122" s="3">
        <v>45252.208333333336</v>
      </c>
      <c r="L5122" s="3">
        <v>45253.5</v>
      </c>
      <c r="M5122" t="s">
        <v>16072</v>
      </c>
      <c r="N5122" s="4" t="s">
        <v>184</v>
      </c>
      <c r="P5122" t="s">
        <v>16</v>
      </c>
    </row>
    <row r="5123" spans="1:16">
      <c r="A5123" t="s">
        <v>16073</v>
      </c>
      <c r="B5123" t="s">
        <v>16074</v>
      </c>
      <c r="C5123" t="s">
        <v>22</v>
      </c>
      <c r="D5123">
        <v>121002</v>
      </c>
      <c r="G5123">
        <v>802767</v>
      </c>
      <c r="H5123">
        <v>1000</v>
      </c>
      <c r="I5123">
        <v>51300</v>
      </c>
      <c r="J5123" s="3">
        <v>45244.125</v>
      </c>
      <c r="K5123" s="3">
        <v>45252.208333333336</v>
      </c>
      <c r="L5123" s="3">
        <v>45253.5</v>
      </c>
      <c r="M5123" t="s">
        <v>16075</v>
      </c>
      <c r="N5123" s="4" t="s">
        <v>184</v>
      </c>
      <c r="P5123" t="s">
        <v>16</v>
      </c>
    </row>
    <row r="5124" spans="1:16">
      <c r="A5124" t="s">
        <v>16076</v>
      </c>
      <c r="B5124" t="s">
        <v>16077</v>
      </c>
      <c r="C5124" t="s">
        <v>22</v>
      </c>
      <c r="D5124">
        <v>121002</v>
      </c>
      <c r="G5124">
        <v>3099998</v>
      </c>
      <c r="H5124">
        <v>1000</v>
      </c>
      <c r="I5124">
        <v>62000</v>
      </c>
      <c r="J5124" s="3">
        <v>45195.125</v>
      </c>
      <c r="K5124" s="3">
        <v>45208.208333333336</v>
      </c>
      <c r="L5124" s="3">
        <v>45209.5</v>
      </c>
      <c r="M5124" t="s">
        <v>16078</v>
      </c>
      <c r="N5124" s="4" t="s">
        <v>184</v>
      </c>
      <c r="P5124" t="s">
        <v>16</v>
      </c>
    </row>
    <row r="5125" spans="1:16">
      <c r="A5125" t="s">
        <v>16079</v>
      </c>
      <c r="B5125" t="s">
        <v>16080</v>
      </c>
      <c r="C5125" t="s">
        <v>165</v>
      </c>
      <c r="D5125">
        <v>171005</v>
      </c>
      <c r="G5125">
        <v>207545167</v>
      </c>
      <c r="H5125">
        <v>50000</v>
      </c>
      <c r="I5125">
        <v>3113178</v>
      </c>
      <c r="J5125" s="3">
        <v>45244.125</v>
      </c>
      <c r="K5125" s="3">
        <v>45274.125</v>
      </c>
      <c r="L5125" s="3">
        <v>45275.125</v>
      </c>
      <c r="M5125" t="s">
        <v>16081</v>
      </c>
      <c r="N5125" s="4" t="s">
        <v>184</v>
      </c>
      <c r="P5125" t="s">
        <v>16</v>
      </c>
    </row>
    <row r="5126" spans="1:16">
      <c r="A5126" t="s">
        <v>16082</v>
      </c>
      <c r="B5126" t="s">
        <v>16083</v>
      </c>
      <c r="C5126" t="s">
        <v>170</v>
      </c>
      <c r="D5126">
        <v>682037</v>
      </c>
      <c r="G5126">
        <v>448164</v>
      </c>
      <c r="H5126">
        <v>5900</v>
      </c>
      <c r="I5126">
        <v>8963</v>
      </c>
      <c r="J5126" s="3">
        <v>45241.25</v>
      </c>
      <c r="K5126" s="3">
        <v>45253.125</v>
      </c>
      <c r="L5126" s="3">
        <v>45254.145833333336</v>
      </c>
      <c r="M5126" t="s">
        <v>16084</v>
      </c>
      <c r="N5126" s="4" t="s">
        <v>184</v>
      </c>
      <c r="P5126" t="s">
        <v>16</v>
      </c>
    </row>
    <row r="5127" spans="1:16">
      <c r="A5127" t="s">
        <v>16085</v>
      </c>
      <c r="B5127" t="s">
        <v>16086</v>
      </c>
      <c r="C5127" t="s">
        <v>68</v>
      </c>
      <c r="D5127">
        <v>400602</v>
      </c>
      <c r="F5127" s="4"/>
      <c r="G5127">
        <v>2516166</v>
      </c>
      <c r="H5127">
        <v>590</v>
      </c>
      <c r="I5127">
        <v>26000</v>
      </c>
      <c r="J5127" s="3">
        <v>45141.25</v>
      </c>
      <c r="K5127" s="3">
        <v>45155.125</v>
      </c>
      <c r="L5127" s="3">
        <v>45156.125</v>
      </c>
      <c r="M5127" t="s">
        <v>16087</v>
      </c>
      <c r="N5127" s="4" t="s">
        <v>184</v>
      </c>
      <c r="P5127" t="s">
        <v>16</v>
      </c>
    </row>
    <row r="5128" spans="1:16">
      <c r="A5128" t="s">
        <v>16088</v>
      </c>
      <c r="B5128" t="s">
        <v>16089</v>
      </c>
      <c r="C5128" t="s">
        <v>221</v>
      </c>
      <c r="D5128">
        <v>201310</v>
      </c>
      <c r="G5128">
        <v>2565716</v>
      </c>
      <c r="H5128">
        <v>590</v>
      </c>
      <c r="I5128">
        <v>51500</v>
      </c>
      <c r="J5128" s="3">
        <v>45195.25</v>
      </c>
      <c r="K5128" s="3">
        <v>45205.208333333336</v>
      </c>
      <c r="L5128" s="3">
        <v>45208.458333333336</v>
      </c>
      <c r="M5128" t="s">
        <v>16090</v>
      </c>
      <c r="N5128" s="4" t="s">
        <v>184</v>
      </c>
      <c r="P5128" t="s">
        <v>16</v>
      </c>
    </row>
    <row r="5129" spans="1:16">
      <c r="A5129" t="s">
        <v>16091</v>
      </c>
      <c r="B5129" t="s">
        <v>16092</v>
      </c>
      <c r="C5129" t="s">
        <v>22</v>
      </c>
      <c r="D5129">
        <v>122001</v>
      </c>
      <c r="G5129">
        <v>36206840</v>
      </c>
      <c r="H5129">
        <v>15000</v>
      </c>
      <c r="I5129">
        <v>724150</v>
      </c>
      <c r="J5129" s="3">
        <v>45194.229166666664</v>
      </c>
      <c r="K5129" s="3">
        <v>45215.5</v>
      </c>
      <c r="L5129" s="3">
        <v>45215.125</v>
      </c>
      <c r="M5129" t="s">
        <v>16093</v>
      </c>
      <c r="N5129" s="4" t="s">
        <v>184</v>
      </c>
      <c r="P5129" t="s">
        <v>16</v>
      </c>
    </row>
    <row r="5130" spans="1:16">
      <c r="A5130" t="s">
        <v>16094</v>
      </c>
      <c r="B5130" t="s">
        <v>16095</v>
      </c>
      <c r="C5130" t="s">
        <v>22</v>
      </c>
      <c r="D5130">
        <v>122001</v>
      </c>
      <c r="G5130">
        <v>31082052</v>
      </c>
      <c r="H5130">
        <v>15000</v>
      </c>
      <c r="I5130">
        <v>621650</v>
      </c>
      <c r="J5130" s="3">
        <v>45194.229166666664</v>
      </c>
      <c r="K5130" s="3">
        <v>45215.5</v>
      </c>
      <c r="L5130" s="3">
        <v>45215.125</v>
      </c>
      <c r="M5130" t="s">
        <v>16096</v>
      </c>
      <c r="N5130" s="4" t="s">
        <v>184</v>
      </c>
      <c r="P5130" t="s">
        <v>16</v>
      </c>
    </row>
    <row r="5131" spans="1:16">
      <c r="A5131" t="s">
        <v>16097</v>
      </c>
      <c r="B5131" t="s">
        <v>16098</v>
      </c>
      <c r="C5131" t="s">
        <v>23</v>
      </c>
      <c r="D5131">
        <v>731237</v>
      </c>
      <c r="G5131">
        <v>227860</v>
      </c>
      <c r="H5131">
        <v>100</v>
      </c>
      <c r="I5131">
        <v>4557</v>
      </c>
      <c r="J5131" s="3">
        <v>45239.208333333336</v>
      </c>
      <c r="K5131" s="3">
        <v>45258.083333333336</v>
      </c>
      <c r="L5131" s="3">
        <v>45260.083333333336</v>
      </c>
      <c r="M5131" t="s">
        <v>16099</v>
      </c>
      <c r="N5131" s="4" t="s">
        <v>184</v>
      </c>
      <c r="P5131" t="s">
        <v>16</v>
      </c>
    </row>
    <row r="5132" spans="1:16">
      <c r="A5132" t="s">
        <v>16100</v>
      </c>
      <c r="B5132" t="s">
        <v>16101</v>
      </c>
      <c r="C5132" t="s">
        <v>32</v>
      </c>
      <c r="D5132">
        <v>142001</v>
      </c>
      <c r="F5132" s="4"/>
      <c r="G5132">
        <v>0</v>
      </c>
      <c r="H5132" s="5">
        <v>6900</v>
      </c>
      <c r="I5132" s="5">
        <v>190600</v>
      </c>
      <c r="J5132" s="3">
        <v>45129.166666666664</v>
      </c>
      <c r="K5132" s="3">
        <v>45139.208333333336</v>
      </c>
      <c r="L5132" s="3">
        <v>45140.5</v>
      </c>
      <c r="M5132" t="s">
        <v>16102</v>
      </c>
      <c r="N5132" s="4" t="s">
        <v>184</v>
      </c>
      <c r="P5132" t="s">
        <v>16</v>
      </c>
    </row>
    <row r="5133" spans="1:16">
      <c r="A5133" t="s">
        <v>16103</v>
      </c>
      <c r="B5133" t="s">
        <v>16104</v>
      </c>
      <c r="C5133" t="s">
        <v>635</v>
      </c>
      <c r="D5133">
        <v>401101</v>
      </c>
      <c r="G5133">
        <v>2407081</v>
      </c>
      <c r="H5133">
        <v>590</v>
      </c>
      <c r="I5133">
        <v>24071</v>
      </c>
      <c r="J5133" s="3">
        <v>45148.524305555555</v>
      </c>
      <c r="K5133" s="3">
        <v>45159.041666666664</v>
      </c>
      <c r="L5133" s="3">
        <v>45161.125</v>
      </c>
      <c r="M5133" t="s">
        <v>16105</v>
      </c>
      <c r="N5133" s="4" t="s">
        <v>184</v>
      </c>
      <c r="P5133" t="s">
        <v>16</v>
      </c>
    </row>
    <row r="5134" spans="1:16">
      <c r="A5134" t="s">
        <v>16106</v>
      </c>
      <c r="B5134" t="s">
        <v>16107</v>
      </c>
      <c r="C5134" t="s">
        <v>32</v>
      </c>
      <c r="D5134">
        <v>146001</v>
      </c>
      <c r="F5134" s="4"/>
      <c r="G5134">
        <v>0</v>
      </c>
      <c r="H5134" s="5">
        <v>3360</v>
      </c>
      <c r="I5134" s="5">
        <v>41717</v>
      </c>
      <c r="J5134" s="3">
        <v>45147.447916666664</v>
      </c>
      <c r="K5134" s="3">
        <v>45159.1875</v>
      </c>
      <c r="L5134" s="3">
        <v>45160.041666666664</v>
      </c>
      <c r="M5134" t="s">
        <v>16108</v>
      </c>
      <c r="N5134" s="4" t="s">
        <v>184</v>
      </c>
      <c r="P5134" t="s">
        <v>16</v>
      </c>
    </row>
    <row r="5135" spans="1:16">
      <c r="A5135" t="s">
        <v>16109</v>
      </c>
      <c r="B5135" t="s">
        <v>16110</v>
      </c>
      <c r="C5135" t="s">
        <v>292</v>
      </c>
      <c r="D5135">
        <v>759106</v>
      </c>
      <c r="F5135" s="4"/>
      <c r="G5135">
        <v>964507</v>
      </c>
      <c r="H5135">
        <v>0</v>
      </c>
      <c r="I5135">
        <v>19290</v>
      </c>
      <c r="J5135" s="3">
        <v>45141.416666666664</v>
      </c>
      <c r="K5135" s="3">
        <v>45156.104166666664</v>
      </c>
      <c r="L5135" s="3">
        <v>45157.145833333336</v>
      </c>
      <c r="M5135" t="s">
        <v>16111</v>
      </c>
      <c r="N5135" s="4" t="s">
        <v>184</v>
      </c>
      <c r="P5135" t="s">
        <v>16</v>
      </c>
    </row>
    <row r="5136" spans="1:16">
      <c r="A5136" t="s">
        <v>16112</v>
      </c>
      <c r="B5136" t="s">
        <v>16113</v>
      </c>
      <c r="C5136" t="s">
        <v>32</v>
      </c>
      <c r="D5136">
        <v>147102</v>
      </c>
      <c r="G5136">
        <v>412000</v>
      </c>
      <c r="H5136">
        <v>1000</v>
      </c>
      <c r="I5136">
        <v>8240</v>
      </c>
      <c r="J5136" s="3">
        <v>45194.375</v>
      </c>
      <c r="K5136" s="3">
        <v>45203.5</v>
      </c>
      <c r="L5136" s="3">
        <v>45203.083333333336</v>
      </c>
      <c r="M5136" t="s">
        <v>16114</v>
      </c>
      <c r="N5136" s="4" t="s">
        <v>184</v>
      </c>
      <c r="P5136" t="s">
        <v>16</v>
      </c>
    </row>
    <row r="5137" spans="1:16">
      <c r="A5137" t="s">
        <v>16115</v>
      </c>
      <c r="B5137" t="s">
        <v>16116</v>
      </c>
      <c r="C5137" t="s">
        <v>469</v>
      </c>
      <c r="D5137">
        <v>110033</v>
      </c>
      <c r="F5137" s="4"/>
      <c r="G5137">
        <v>3498880</v>
      </c>
      <c r="H5137" s="5">
        <v>0</v>
      </c>
      <c r="I5137" s="5">
        <v>70000</v>
      </c>
      <c r="J5137" s="3">
        <v>45129.208333333336</v>
      </c>
      <c r="K5137" s="3">
        <v>45138.104166666664</v>
      </c>
      <c r="L5137" s="3">
        <v>45138.125</v>
      </c>
      <c r="M5137" t="s">
        <v>16117</v>
      </c>
      <c r="N5137" s="4" t="s">
        <v>184</v>
      </c>
      <c r="P5137" t="s">
        <v>16</v>
      </c>
    </row>
    <row r="5138" spans="1:16">
      <c r="A5138" t="s">
        <v>16118</v>
      </c>
      <c r="B5138" t="s">
        <v>16119</v>
      </c>
      <c r="C5138" t="s">
        <v>388</v>
      </c>
      <c r="D5138">
        <v>440014</v>
      </c>
      <c r="G5138">
        <v>1245000</v>
      </c>
      <c r="H5138">
        <v>560</v>
      </c>
      <c r="I5138">
        <v>12450</v>
      </c>
      <c r="J5138" s="3">
        <v>45182.21875</v>
      </c>
      <c r="K5138" s="3">
        <v>45189.208333333336</v>
      </c>
      <c r="L5138" s="3">
        <v>45190.208333333336</v>
      </c>
      <c r="M5138" t="s">
        <v>16120</v>
      </c>
      <c r="N5138" s="4" t="s">
        <v>184</v>
      </c>
      <c r="P5138" t="s">
        <v>16</v>
      </c>
    </row>
    <row r="5139" spans="1:16">
      <c r="A5139" t="s">
        <v>16121</v>
      </c>
      <c r="B5139" t="s">
        <v>16122</v>
      </c>
      <c r="C5139" t="s">
        <v>444</v>
      </c>
      <c r="D5139">
        <v>421301</v>
      </c>
      <c r="G5139">
        <v>0</v>
      </c>
      <c r="H5139">
        <v>11800</v>
      </c>
      <c r="I5139">
        <v>255000</v>
      </c>
      <c r="J5139" s="3">
        <v>45219.114583333336</v>
      </c>
      <c r="K5139" s="3">
        <v>45253.083333333336</v>
      </c>
      <c r="L5139" s="3">
        <v>45254.125</v>
      </c>
      <c r="M5139" t="s">
        <v>16123</v>
      </c>
      <c r="N5139" s="4" t="s">
        <v>184</v>
      </c>
      <c r="P5139" t="s">
        <v>16</v>
      </c>
    </row>
    <row r="5140" spans="1:16">
      <c r="A5140" t="s">
        <v>16124</v>
      </c>
      <c r="B5140" t="s">
        <v>16125</v>
      </c>
      <c r="C5140" t="s">
        <v>652</v>
      </c>
      <c r="D5140">
        <v>143001</v>
      </c>
      <c r="F5140" s="4"/>
      <c r="G5140">
        <v>43500000</v>
      </c>
      <c r="H5140" s="5">
        <v>15900</v>
      </c>
      <c r="I5140" s="5">
        <v>870000</v>
      </c>
      <c r="J5140" s="3">
        <v>45147.288194444445</v>
      </c>
      <c r="K5140" s="3">
        <v>45168.041666666664</v>
      </c>
      <c r="L5140" s="3">
        <v>45168.166666666664</v>
      </c>
      <c r="M5140" t="s">
        <v>16126</v>
      </c>
      <c r="N5140" s="4" t="s">
        <v>184</v>
      </c>
      <c r="P5140" t="s">
        <v>16</v>
      </c>
    </row>
    <row r="5141" spans="1:16">
      <c r="A5141" t="s">
        <v>16127</v>
      </c>
      <c r="B5141" t="s">
        <v>16128</v>
      </c>
      <c r="C5141" t="s">
        <v>366</v>
      </c>
      <c r="D5141">
        <v>273007</v>
      </c>
      <c r="G5141">
        <v>0</v>
      </c>
      <c r="H5141">
        <v>0</v>
      </c>
      <c r="I5141">
        <v>297000</v>
      </c>
      <c r="J5141" s="3">
        <v>45227.041666666664</v>
      </c>
      <c r="K5141" s="3">
        <v>45250.458333333336</v>
      </c>
      <c r="L5141" s="3">
        <v>45251.458333333336</v>
      </c>
      <c r="M5141" t="s">
        <v>16129</v>
      </c>
      <c r="N5141" s="4" t="s">
        <v>184</v>
      </c>
      <c r="P5141" t="s">
        <v>16</v>
      </c>
    </row>
    <row r="5142" spans="1:16">
      <c r="A5142" t="s">
        <v>16130</v>
      </c>
      <c r="B5142" t="s">
        <v>16131</v>
      </c>
      <c r="C5142" t="s">
        <v>53</v>
      </c>
      <c r="D5142">
        <v>207123</v>
      </c>
      <c r="G5142">
        <v>2288381</v>
      </c>
      <c r="H5142">
        <v>6500</v>
      </c>
      <c r="I5142">
        <v>228838</v>
      </c>
      <c r="J5142" s="3">
        <v>45209.416666666664</v>
      </c>
      <c r="K5142" s="3">
        <v>45229.208333333336</v>
      </c>
      <c r="L5142" s="3">
        <v>45230.458333333336</v>
      </c>
      <c r="M5142" t="s">
        <v>16132</v>
      </c>
      <c r="N5142" s="4" t="s">
        <v>184</v>
      </c>
      <c r="P5142" t="s">
        <v>16</v>
      </c>
    </row>
    <row r="5143" spans="1:16">
      <c r="A5143" t="s">
        <v>16133</v>
      </c>
      <c r="B5143" t="s">
        <v>16134</v>
      </c>
      <c r="C5143" t="s">
        <v>425</v>
      </c>
      <c r="D5143">
        <v>461881</v>
      </c>
      <c r="G5143">
        <v>750000</v>
      </c>
      <c r="H5143">
        <v>1000</v>
      </c>
      <c r="I5143">
        <v>50000</v>
      </c>
      <c r="J5143" s="3">
        <v>45194.208333333336</v>
      </c>
      <c r="K5143" s="3">
        <v>45209.208333333336</v>
      </c>
      <c r="L5143" s="3">
        <v>45210.208333333336</v>
      </c>
      <c r="M5143" t="s">
        <v>16135</v>
      </c>
      <c r="N5143" s="4" t="s">
        <v>184</v>
      </c>
      <c r="P5143" t="s">
        <v>16</v>
      </c>
    </row>
    <row r="5144" spans="1:16">
      <c r="A5144" t="s">
        <v>16136</v>
      </c>
      <c r="B5144" t="s">
        <v>16137</v>
      </c>
      <c r="C5144" t="s">
        <v>514</v>
      </c>
      <c r="D5144">
        <v>221002</v>
      </c>
      <c r="G5144">
        <v>0</v>
      </c>
      <c r="H5144">
        <v>1430</v>
      </c>
      <c r="I5144">
        <v>15000</v>
      </c>
      <c r="J5144" s="3">
        <v>45148.083333333336</v>
      </c>
      <c r="K5144" s="3">
        <v>45159.083333333336</v>
      </c>
      <c r="L5144" s="3">
        <v>45159.166666666664</v>
      </c>
      <c r="M5144" t="s">
        <v>16138</v>
      </c>
      <c r="N5144" s="4" t="s">
        <v>184</v>
      </c>
      <c r="P5144" t="s">
        <v>16</v>
      </c>
    </row>
    <row r="5145" spans="1:16">
      <c r="A5145" t="s">
        <v>16139</v>
      </c>
      <c r="B5145" t="s">
        <v>16140</v>
      </c>
      <c r="C5145" t="s">
        <v>160</v>
      </c>
      <c r="D5145">
        <v>671351</v>
      </c>
      <c r="G5145">
        <v>83796</v>
      </c>
      <c r="H5145">
        <v>555</v>
      </c>
      <c r="I5145">
        <v>2095</v>
      </c>
      <c r="J5145" s="3">
        <v>45195.208333333336</v>
      </c>
      <c r="K5145" s="3">
        <v>45204.1875</v>
      </c>
      <c r="L5145" s="3">
        <v>45206.458333333336</v>
      </c>
      <c r="M5145" t="s">
        <v>16141</v>
      </c>
      <c r="N5145" s="4" t="s">
        <v>184</v>
      </c>
      <c r="P5145" t="s">
        <v>16</v>
      </c>
    </row>
    <row r="5146" spans="1:16">
      <c r="A5146" t="s">
        <v>16142</v>
      </c>
      <c r="B5146" t="s">
        <v>16143</v>
      </c>
      <c r="C5146" t="s">
        <v>680</v>
      </c>
      <c r="D5146">
        <v>759037</v>
      </c>
      <c r="G5146">
        <v>254050</v>
      </c>
      <c r="H5146">
        <v>2000</v>
      </c>
      <c r="I5146">
        <v>2540</v>
      </c>
      <c r="J5146" s="3">
        <v>45194.458333333336</v>
      </c>
      <c r="K5146" s="3">
        <v>45203.208333333336</v>
      </c>
      <c r="L5146" s="3">
        <v>45204.458333333336</v>
      </c>
      <c r="M5146" t="s">
        <v>16144</v>
      </c>
      <c r="N5146" s="4" t="s">
        <v>184</v>
      </c>
      <c r="P5146" t="s">
        <v>16</v>
      </c>
    </row>
    <row r="5147" spans="1:16">
      <c r="A5147" t="s">
        <v>16145</v>
      </c>
      <c r="B5147" t="s">
        <v>16146</v>
      </c>
      <c r="C5147" t="s">
        <v>83</v>
      </c>
      <c r="D5147">
        <v>400051</v>
      </c>
      <c r="G5147">
        <v>0</v>
      </c>
      <c r="H5147">
        <v>590</v>
      </c>
      <c r="I5147">
        <v>20529</v>
      </c>
      <c r="J5147" s="3">
        <v>45194.416666666664</v>
      </c>
      <c r="K5147" s="3">
        <v>45209.104166666664</v>
      </c>
      <c r="L5147" s="3">
        <v>45210.125</v>
      </c>
      <c r="M5147" t="s">
        <v>16147</v>
      </c>
      <c r="N5147" s="4" t="s">
        <v>184</v>
      </c>
      <c r="P5147" t="s">
        <v>16</v>
      </c>
    </row>
    <row r="5148" spans="1:16">
      <c r="A5148" t="s">
        <v>16148</v>
      </c>
      <c r="B5148" t="s">
        <v>16149</v>
      </c>
      <c r="C5148" t="s">
        <v>68</v>
      </c>
      <c r="D5148">
        <v>400602</v>
      </c>
      <c r="G5148">
        <v>473040</v>
      </c>
      <c r="H5148">
        <v>590</v>
      </c>
      <c r="I5148">
        <v>5000</v>
      </c>
      <c r="J5148" s="3">
        <v>45182.25</v>
      </c>
      <c r="K5148" s="3">
        <v>45189.125</v>
      </c>
      <c r="L5148" s="3">
        <v>45190.125</v>
      </c>
      <c r="M5148" t="s">
        <v>16150</v>
      </c>
      <c r="N5148" s="4" t="s">
        <v>184</v>
      </c>
      <c r="P5148" t="s">
        <v>16</v>
      </c>
    </row>
    <row r="5149" spans="1:16">
      <c r="A5149" t="s">
        <v>16151</v>
      </c>
      <c r="B5149" t="s">
        <v>16152</v>
      </c>
      <c r="C5149" t="s">
        <v>37</v>
      </c>
      <c r="D5149">
        <v>482001</v>
      </c>
      <c r="G5149">
        <v>0</v>
      </c>
      <c r="H5149" s="5">
        <v>2295</v>
      </c>
      <c r="I5149" s="5">
        <v>10000</v>
      </c>
      <c r="J5149" s="3">
        <v>45128.166666666664</v>
      </c>
      <c r="K5149" s="3">
        <v>45145.229166666664</v>
      </c>
      <c r="L5149" s="3">
        <v>45148.416666666664</v>
      </c>
      <c r="M5149" t="s">
        <v>16153</v>
      </c>
      <c r="N5149" s="4" t="s">
        <v>184</v>
      </c>
      <c r="P5149" t="s">
        <v>16</v>
      </c>
    </row>
    <row r="5150" spans="1:16">
      <c r="A5150" t="s">
        <v>16154</v>
      </c>
      <c r="B5150" t="s">
        <v>16155</v>
      </c>
      <c r="C5150" t="s">
        <v>16156</v>
      </c>
      <c r="D5150">
        <v>713201</v>
      </c>
      <c r="G5150">
        <v>0</v>
      </c>
      <c r="H5150">
        <v>500</v>
      </c>
      <c r="I5150">
        <v>0</v>
      </c>
      <c r="J5150" s="3">
        <v>45148.125</v>
      </c>
      <c r="K5150" s="3">
        <v>45169.125</v>
      </c>
      <c r="L5150" s="3">
        <v>45174.125</v>
      </c>
      <c r="M5150" t="s">
        <v>16157</v>
      </c>
      <c r="N5150" s="4" t="s">
        <v>184</v>
      </c>
      <c r="P5150" t="s">
        <v>16</v>
      </c>
    </row>
    <row r="5151" spans="1:16">
      <c r="A5151" t="s">
        <v>16158</v>
      </c>
      <c r="B5151" t="s">
        <v>16159</v>
      </c>
      <c r="C5151" t="s">
        <v>16156</v>
      </c>
      <c r="D5151">
        <v>713201</v>
      </c>
      <c r="G5151">
        <v>0</v>
      </c>
      <c r="H5151">
        <v>500</v>
      </c>
      <c r="I5151">
        <v>0</v>
      </c>
      <c r="J5151" s="3">
        <v>45148.125</v>
      </c>
      <c r="K5151" s="3">
        <v>45169.125</v>
      </c>
      <c r="L5151" s="3">
        <v>45174.125</v>
      </c>
      <c r="M5151" t="s">
        <v>16160</v>
      </c>
      <c r="N5151" s="4" t="s">
        <v>184</v>
      </c>
      <c r="P5151" t="s">
        <v>16</v>
      </c>
    </row>
    <row r="5152" spans="1:16">
      <c r="A5152" t="s">
        <v>16161</v>
      </c>
      <c r="B5152" t="s">
        <v>16162</v>
      </c>
      <c r="C5152" t="s">
        <v>16156</v>
      </c>
      <c r="D5152">
        <v>713201</v>
      </c>
      <c r="G5152">
        <v>0</v>
      </c>
      <c r="H5152">
        <v>500</v>
      </c>
      <c r="I5152">
        <v>0</v>
      </c>
      <c r="J5152" s="3">
        <v>45148.125</v>
      </c>
      <c r="K5152" s="3">
        <v>45169.125</v>
      </c>
      <c r="L5152" s="3">
        <v>45174.125</v>
      </c>
      <c r="M5152" t="s">
        <v>16163</v>
      </c>
      <c r="N5152" s="4" t="s">
        <v>184</v>
      </c>
      <c r="P5152" t="s">
        <v>16</v>
      </c>
    </row>
    <row r="5153" spans="1:16">
      <c r="A5153" t="s">
        <v>16164</v>
      </c>
      <c r="B5153" t="s">
        <v>16165</v>
      </c>
      <c r="C5153" t="s">
        <v>16156</v>
      </c>
      <c r="D5153">
        <v>713201</v>
      </c>
      <c r="G5153">
        <v>0</v>
      </c>
      <c r="H5153">
        <v>500</v>
      </c>
      <c r="I5153">
        <v>0</v>
      </c>
      <c r="J5153" s="3">
        <v>45148.125</v>
      </c>
      <c r="K5153" s="3">
        <v>45169.125</v>
      </c>
      <c r="L5153" s="3">
        <v>45174.125</v>
      </c>
      <c r="M5153" t="s">
        <v>16166</v>
      </c>
      <c r="N5153" s="4" t="s">
        <v>184</v>
      </c>
      <c r="P5153" t="s">
        <v>16</v>
      </c>
    </row>
    <row r="5154" spans="1:16">
      <c r="A5154" t="s">
        <v>16167</v>
      </c>
      <c r="B5154" t="s">
        <v>16168</v>
      </c>
      <c r="C5154" t="s">
        <v>16156</v>
      </c>
      <c r="D5154">
        <v>713201</v>
      </c>
      <c r="G5154">
        <v>0</v>
      </c>
      <c r="H5154">
        <v>500</v>
      </c>
      <c r="I5154">
        <v>0</v>
      </c>
      <c r="J5154" s="3">
        <v>45148.125</v>
      </c>
      <c r="K5154" s="3">
        <v>45169.125</v>
      </c>
      <c r="L5154" s="3">
        <v>45174.125</v>
      </c>
      <c r="M5154" t="s">
        <v>16169</v>
      </c>
      <c r="N5154" s="4" t="s">
        <v>184</v>
      </c>
      <c r="P5154" t="s">
        <v>16</v>
      </c>
    </row>
    <row r="5155" spans="1:16">
      <c r="A5155" t="s">
        <v>16170</v>
      </c>
      <c r="B5155" t="s">
        <v>16171</v>
      </c>
      <c r="C5155" t="s">
        <v>16156</v>
      </c>
      <c r="D5155">
        <v>713201</v>
      </c>
      <c r="G5155">
        <v>0</v>
      </c>
      <c r="H5155">
        <v>500</v>
      </c>
      <c r="I5155">
        <v>0</v>
      </c>
      <c r="J5155" s="3">
        <v>45148.125</v>
      </c>
      <c r="K5155" s="3">
        <v>45169.125</v>
      </c>
      <c r="L5155" s="3">
        <v>45174.125</v>
      </c>
      <c r="M5155" t="s">
        <v>16172</v>
      </c>
      <c r="N5155" s="4" t="s">
        <v>184</v>
      </c>
      <c r="P5155" t="s">
        <v>16</v>
      </c>
    </row>
    <row r="5156" spans="1:16">
      <c r="A5156" t="s">
        <v>16173</v>
      </c>
      <c r="B5156" t="s">
        <v>16174</v>
      </c>
      <c r="C5156" t="s">
        <v>16156</v>
      </c>
      <c r="D5156">
        <v>713201</v>
      </c>
      <c r="G5156">
        <v>0</v>
      </c>
      <c r="H5156">
        <v>500</v>
      </c>
      <c r="I5156">
        <v>0</v>
      </c>
      <c r="J5156" s="3">
        <v>45148.125</v>
      </c>
      <c r="K5156" s="3">
        <v>45169.125</v>
      </c>
      <c r="L5156" s="3">
        <v>45174.125</v>
      </c>
      <c r="M5156" t="s">
        <v>16175</v>
      </c>
      <c r="N5156" s="4" t="s">
        <v>184</v>
      </c>
      <c r="P5156" t="s">
        <v>16</v>
      </c>
    </row>
    <row r="5157" spans="1:16">
      <c r="A5157" t="s">
        <v>16176</v>
      </c>
      <c r="B5157" t="s">
        <v>16177</v>
      </c>
      <c r="C5157" t="s">
        <v>16156</v>
      </c>
      <c r="D5157">
        <v>713201</v>
      </c>
      <c r="G5157">
        <v>0</v>
      </c>
      <c r="H5157">
        <v>500</v>
      </c>
      <c r="I5157">
        <v>0</v>
      </c>
      <c r="J5157" s="3">
        <v>45148.125</v>
      </c>
      <c r="K5157" s="3">
        <v>45169.125</v>
      </c>
      <c r="L5157" s="3">
        <v>45174.125</v>
      </c>
      <c r="M5157" t="s">
        <v>16178</v>
      </c>
      <c r="N5157" s="4" t="s">
        <v>184</v>
      </c>
      <c r="P5157" t="s">
        <v>16</v>
      </c>
    </row>
    <row r="5158" spans="1:16">
      <c r="A5158" t="s">
        <v>16179</v>
      </c>
      <c r="B5158" t="s">
        <v>16180</v>
      </c>
      <c r="C5158" t="s">
        <v>16156</v>
      </c>
      <c r="D5158">
        <v>713201</v>
      </c>
      <c r="G5158">
        <v>0</v>
      </c>
      <c r="H5158">
        <v>500</v>
      </c>
      <c r="I5158">
        <v>0</v>
      </c>
      <c r="J5158" s="3">
        <v>45148.125</v>
      </c>
      <c r="K5158" s="3">
        <v>45169.125</v>
      </c>
      <c r="L5158" s="3">
        <v>45174.125</v>
      </c>
      <c r="M5158" t="s">
        <v>16181</v>
      </c>
      <c r="N5158" s="4" t="s">
        <v>184</v>
      </c>
      <c r="P5158" t="s">
        <v>16</v>
      </c>
    </row>
    <row r="5159" spans="1:16">
      <c r="A5159" t="s">
        <v>16182</v>
      </c>
      <c r="B5159" t="s">
        <v>16183</v>
      </c>
      <c r="C5159" t="s">
        <v>16156</v>
      </c>
      <c r="D5159">
        <v>713201</v>
      </c>
      <c r="G5159">
        <v>0</v>
      </c>
      <c r="H5159">
        <v>500</v>
      </c>
      <c r="I5159">
        <v>0</v>
      </c>
      <c r="J5159" s="3">
        <v>45148.125</v>
      </c>
      <c r="K5159" s="3">
        <v>45169.125</v>
      </c>
      <c r="L5159" s="3">
        <v>45174.125</v>
      </c>
      <c r="M5159" t="s">
        <v>16184</v>
      </c>
      <c r="N5159" s="4" t="s">
        <v>184</v>
      </c>
      <c r="P5159" t="s">
        <v>16</v>
      </c>
    </row>
    <row r="5160" spans="1:16">
      <c r="A5160" t="s">
        <v>16185</v>
      </c>
      <c r="B5160" t="s">
        <v>16186</v>
      </c>
      <c r="C5160" t="s">
        <v>331</v>
      </c>
      <c r="D5160">
        <v>110001</v>
      </c>
      <c r="F5160" s="4"/>
      <c r="G5160">
        <v>0</v>
      </c>
      <c r="H5160">
        <v>0</v>
      </c>
      <c r="I5160">
        <v>5000</v>
      </c>
      <c r="J5160" s="3">
        <v>45141.25</v>
      </c>
      <c r="K5160" s="3">
        <v>45152.125</v>
      </c>
      <c r="L5160" s="3">
        <v>45154.145833333336</v>
      </c>
      <c r="M5160" t="s">
        <v>16187</v>
      </c>
      <c r="N5160" s="4" t="s">
        <v>184</v>
      </c>
      <c r="P5160" t="s">
        <v>16</v>
      </c>
    </row>
    <row r="5161" spans="1:16">
      <c r="A5161" t="s">
        <v>16188</v>
      </c>
      <c r="B5161" t="s">
        <v>16189</v>
      </c>
      <c r="C5161" t="s">
        <v>63</v>
      </c>
      <c r="D5161">
        <v>124001</v>
      </c>
      <c r="F5161" s="4"/>
      <c r="G5161">
        <v>647972</v>
      </c>
      <c r="H5161" s="5">
        <v>2000</v>
      </c>
      <c r="I5161" s="5">
        <v>13000</v>
      </c>
      <c r="J5161" s="3">
        <v>45147.5</v>
      </c>
      <c r="K5161" s="3">
        <v>45154.125</v>
      </c>
      <c r="L5161" s="3">
        <v>45155.416666666664</v>
      </c>
      <c r="M5161" t="s">
        <v>16190</v>
      </c>
      <c r="N5161" s="4" t="s">
        <v>184</v>
      </c>
      <c r="P5161" t="s">
        <v>16</v>
      </c>
    </row>
    <row r="5162" spans="1:16">
      <c r="A5162" t="s">
        <v>16191</v>
      </c>
      <c r="B5162" t="s">
        <v>16192</v>
      </c>
      <c r="C5162" t="s">
        <v>377</v>
      </c>
      <c r="D5162">
        <v>122051</v>
      </c>
      <c r="F5162" s="4"/>
      <c r="G5162">
        <v>359672</v>
      </c>
      <c r="H5162">
        <v>0</v>
      </c>
      <c r="I5162">
        <v>7193</v>
      </c>
      <c r="J5162" s="3">
        <v>45141.25</v>
      </c>
      <c r="K5162" s="3">
        <v>45149.458333333336</v>
      </c>
      <c r="L5162" s="3">
        <v>45150.479166666664</v>
      </c>
      <c r="M5162" t="s">
        <v>16193</v>
      </c>
      <c r="N5162" s="4" t="s">
        <v>184</v>
      </c>
      <c r="P5162" t="s">
        <v>16</v>
      </c>
    </row>
    <row r="5163" spans="1:16">
      <c r="A5163" t="s">
        <v>16194</v>
      </c>
      <c r="B5163" t="s">
        <v>16195</v>
      </c>
      <c r="C5163" t="s">
        <v>377</v>
      </c>
      <c r="D5163">
        <v>122051</v>
      </c>
      <c r="G5163">
        <v>6334411</v>
      </c>
      <c r="H5163">
        <v>0</v>
      </c>
      <c r="I5163">
        <v>126688</v>
      </c>
      <c r="J5163" s="3">
        <v>45194.25</v>
      </c>
      <c r="K5163" s="3">
        <v>45204.458333333336</v>
      </c>
      <c r="L5163" s="3">
        <v>45205.479166666664</v>
      </c>
      <c r="M5163" t="s">
        <v>16196</v>
      </c>
      <c r="N5163" s="4" t="s">
        <v>184</v>
      </c>
      <c r="P5163" t="s">
        <v>16</v>
      </c>
    </row>
    <row r="5164" spans="1:16">
      <c r="A5164" t="s">
        <v>16197</v>
      </c>
      <c r="B5164" t="s">
        <v>16198</v>
      </c>
      <c r="C5164" t="s">
        <v>99</v>
      </c>
      <c r="D5164">
        <v>400614</v>
      </c>
      <c r="G5164">
        <v>1396855</v>
      </c>
      <c r="H5164">
        <v>590</v>
      </c>
      <c r="I5164">
        <v>14000</v>
      </c>
      <c r="J5164" s="3">
        <v>45187.208333333336</v>
      </c>
      <c r="K5164" s="3">
        <v>45209.208333333336</v>
      </c>
      <c r="L5164" s="3">
        <v>45210.125</v>
      </c>
      <c r="M5164" t="s">
        <v>16199</v>
      </c>
      <c r="N5164" s="4" t="s">
        <v>184</v>
      </c>
      <c r="P5164" t="s">
        <v>16</v>
      </c>
    </row>
    <row r="5165" spans="1:16">
      <c r="A5165" t="s">
        <v>16200</v>
      </c>
      <c r="B5165" t="s">
        <v>16201</v>
      </c>
      <c r="C5165" t="s">
        <v>377</v>
      </c>
      <c r="D5165">
        <v>122051</v>
      </c>
      <c r="G5165">
        <v>1081018</v>
      </c>
      <c r="H5165">
        <v>0</v>
      </c>
      <c r="I5165">
        <v>21620</v>
      </c>
      <c r="J5165" s="3">
        <v>45190.5</v>
      </c>
      <c r="K5165" s="3">
        <v>45202.458333333336</v>
      </c>
      <c r="L5165" s="3">
        <v>45203.479166666664</v>
      </c>
      <c r="M5165" t="s">
        <v>16202</v>
      </c>
      <c r="N5165" s="4" t="s">
        <v>184</v>
      </c>
      <c r="P5165" t="s">
        <v>16</v>
      </c>
    </row>
    <row r="5166" spans="1:16">
      <c r="A5166" t="s">
        <v>16203</v>
      </c>
      <c r="B5166" t="s">
        <v>16204</v>
      </c>
      <c r="C5166" t="s">
        <v>377</v>
      </c>
      <c r="D5166">
        <v>122051</v>
      </c>
      <c r="G5166">
        <v>317945</v>
      </c>
      <c r="H5166">
        <v>0</v>
      </c>
      <c r="I5166">
        <v>6359</v>
      </c>
      <c r="J5166" s="3">
        <v>45190.5</v>
      </c>
      <c r="K5166" s="3">
        <v>45202.458333333336</v>
      </c>
      <c r="L5166" s="3">
        <v>45203.479166666664</v>
      </c>
      <c r="M5166" t="s">
        <v>16205</v>
      </c>
      <c r="N5166" s="4" t="s">
        <v>184</v>
      </c>
      <c r="P5166" t="s">
        <v>16</v>
      </c>
    </row>
    <row r="5167" spans="1:16">
      <c r="A5167" t="s">
        <v>16206</v>
      </c>
      <c r="B5167" t="s">
        <v>16207</v>
      </c>
      <c r="C5167" t="s">
        <v>22</v>
      </c>
      <c r="D5167">
        <v>121002</v>
      </c>
      <c r="G5167">
        <v>6116156</v>
      </c>
      <c r="H5167">
        <v>1000</v>
      </c>
      <c r="I5167">
        <v>122400</v>
      </c>
      <c r="J5167" s="3">
        <v>45245.125</v>
      </c>
      <c r="K5167" s="3">
        <v>45259.208333333336</v>
      </c>
      <c r="L5167" s="3">
        <v>45260.5</v>
      </c>
      <c r="M5167" t="s">
        <v>16208</v>
      </c>
      <c r="N5167" s="4" t="s">
        <v>184</v>
      </c>
      <c r="P5167" t="s">
        <v>16</v>
      </c>
    </row>
    <row r="5168" spans="1:16">
      <c r="A5168" t="s">
        <v>16209</v>
      </c>
      <c r="B5168" t="s">
        <v>16210</v>
      </c>
      <c r="C5168" t="s">
        <v>22</v>
      </c>
      <c r="D5168">
        <v>121001</v>
      </c>
      <c r="G5168">
        <v>5016000</v>
      </c>
      <c r="H5168">
        <v>1000</v>
      </c>
      <c r="I5168">
        <v>103000</v>
      </c>
      <c r="J5168" s="3">
        <v>45190.375</v>
      </c>
      <c r="K5168" s="3">
        <v>45203.25</v>
      </c>
      <c r="L5168" s="3">
        <v>45204.458333333336</v>
      </c>
      <c r="M5168" t="s">
        <v>16211</v>
      </c>
      <c r="N5168" s="4" t="s">
        <v>184</v>
      </c>
      <c r="P5168" t="s">
        <v>16</v>
      </c>
    </row>
    <row r="5169" spans="1:16">
      <c r="A5169" t="s">
        <v>16212</v>
      </c>
      <c r="B5169" t="s">
        <v>16213</v>
      </c>
      <c r="C5169" t="s">
        <v>16214</v>
      </c>
      <c r="D5169">
        <v>605009</v>
      </c>
      <c r="G5169">
        <v>78439980</v>
      </c>
      <c r="H5169">
        <v>0</v>
      </c>
      <c r="I5169">
        <v>0</v>
      </c>
      <c r="J5169" s="3">
        <v>45261.166666666664</v>
      </c>
      <c r="K5169" s="3">
        <v>45274.166666666664</v>
      </c>
      <c r="L5169" s="3">
        <v>45275.458333333336</v>
      </c>
      <c r="M5169" t="s">
        <v>16215</v>
      </c>
      <c r="N5169" s="4" t="s">
        <v>184</v>
      </c>
      <c r="P5169" t="s">
        <v>16</v>
      </c>
    </row>
    <row r="5170" spans="1:16">
      <c r="A5170" t="s">
        <v>16216</v>
      </c>
      <c r="B5170" t="s">
        <v>16217</v>
      </c>
      <c r="C5170" t="s">
        <v>53</v>
      </c>
      <c r="D5170">
        <v>203205</v>
      </c>
      <c r="G5170">
        <v>720000</v>
      </c>
      <c r="H5170">
        <v>8496</v>
      </c>
      <c r="I5170">
        <v>144000</v>
      </c>
      <c r="J5170" s="3">
        <v>45240.416666666664</v>
      </c>
      <c r="K5170" s="3">
        <v>45252.208333333336</v>
      </c>
      <c r="L5170" s="3">
        <v>45253.458333333336</v>
      </c>
      <c r="M5170" t="s">
        <v>16218</v>
      </c>
      <c r="N5170" s="4" t="s">
        <v>184</v>
      </c>
      <c r="P5170" t="s">
        <v>16</v>
      </c>
    </row>
    <row r="5171" spans="1:16">
      <c r="A5171" t="s">
        <v>16219</v>
      </c>
      <c r="B5171" t="s">
        <v>16220</v>
      </c>
      <c r="C5171" t="s">
        <v>586</v>
      </c>
      <c r="D5171">
        <v>530032</v>
      </c>
      <c r="G5171">
        <v>19201149</v>
      </c>
      <c r="H5171">
        <v>0</v>
      </c>
      <c r="I5171">
        <v>0</v>
      </c>
      <c r="J5171" s="3">
        <v>45209.416666666664</v>
      </c>
      <c r="K5171" s="3">
        <v>45229.125</v>
      </c>
      <c r="L5171" s="3">
        <v>45230.125</v>
      </c>
      <c r="M5171" t="s">
        <v>16221</v>
      </c>
      <c r="N5171" s="4" t="s">
        <v>184</v>
      </c>
      <c r="P5171" t="s">
        <v>16</v>
      </c>
    </row>
    <row r="5172" spans="1:16">
      <c r="A5172" t="s">
        <v>16222</v>
      </c>
      <c r="B5172" t="s">
        <v>16223</v>
      </c>
      <c r="C5172" t="s">
        <v>260</v>
      </c>
      <c r="D5172">
        <v>486448</v>
      </c>
      <c r="G5172">
        <v>781000</v>
      </c>
      <c r="H5172" s="5">
        <v>795</v>
      </c>
      <c r="I5172" s="5">
        <v>15700</v>
      </c>
      <c r="J5172" s="3">
        <v>45128.25</v>
      </c>
      <c r="K5172" s="3">
        <v>45160.145833333336</v>
      </c>
      <c r="L5172" s="3">
        <v>45162.145833333336</v>
      </c>
      <c r="M5172" t="s">
        <v>16224</v>
      </c>
      <c r="N5172" s="4" t="s">
        <v>184</v>
      </c>
      <c r="P5172" t="s">
        <v>16</v>
      </c>
    </row>
    <row r="5173" spans="1:16">
      <c r="A5173" t="s">
        <v>16225</v>
      </c>
      <c r="B5173" t="s">
        <v>16226</v>
      </c>
      <c r="C5173" t="s">
        <v>534</v>
      </c>
      <c r="D5173">
        <v>695014</v>
      </c>
      <c r="G5173">
        <v>139500</v>
      </c>
      <c r="H5173">
        <v>1416</v>
      </c>
      <c r="I5173">
        <v>5600</v>
      </c>
      <c r="J5173" s="3">
        <v>45239.208333333336</v>
      </c>
      <c r="K5173" s="3">
        <v>45248.208333333336</v>
      </c>
      <c r="L5173" s="3">
        <v>45250.458333333336</v>
      </c>
      <c r="M5173" t="s">
        <v>16227</v>
      </c>
      <c r="N5173" s="4" t="s">
        <v>184</v>
      </c>
      <c r="P5173" t="s">
        <v>16</v>
      </c>
    </row>
    <row r="5174" spans="1:16">
      <c r="A5174" t="s">
        <v>16228</v>
      </c>
      <c r="B5174" t="s">
        <v>16229</v>
      </c>
      <c r="C5174" t="s">
        <v>53</v>
      </c>
      <c r="D5174">
        <v>209502</v>
      </c>
      <c r="G5174">
        <v>473000</v>
      </c>
      <c r="H5174">
        <v>500</v>
      </c>
      <c r="I5174">
        <v>47300</v>
      </c>
      <c r="J5174" s="3">
        <v>45240.416666666664</v>
      </c>
      <c r="K5174" s="3">
        <v>45248.166666666664</v>
      </c>
      <c r="L5174" s="3">
        <v>45250.5</v>
      </c>
      <c r="M5174" t="s">
        <v>16230</v>
      </c>
      <c r="N5174" s="4" t="s">
        <v>184</v>
      </c>
      <c r="P5174" t="s">
        <v>16</v>
      </c>
    </row>
    <row r="5175" spans="1:16">
      <c r="A5175" t="s">
        <v>16231</v>
      </c>
      <c r="B5175" t="s">
        <v>16232</v>
      </c>
      <c r="C5175" t="s">
        <v>53</v>
      </c>
      <c r="D5175">
        <v>209502</v>
      </c>
      <c r="G5175">
        <v>590000</v>
      </c>
      <c r="H5175">
        <v>600</v>
      </c>
      <c r="I5175">
        <v>59000</v>
      </c>
      <c r="J5175" s="3">
        <v>45240.416666666664</v>
      </c>
      <c r="K5175" s="3">
        <v>45248.166666666664</v>
      </c>
      <c r="L5175" s="3">
        <v>45250.5</v>
      </c>
      <c r="M5175" t="s">
        <v>16233</v>
      </c>
      <c r="N5175" s="4" t="s">
        <v>184</v>
      </c>
      <c r="P5175" t="s">
        <v>16</v>
      </c>
    </row>
    <row r="5176" spans="1:16">
      <c r="A5176" t="s">
        <v>16234</v>
      </c>
      <c r="B5176" t="s">
        <v>16235</v>
      </c>
      <c r="C5176" t="s">
        <v>53</v>
      </c>
      <c r="D5176">
        <v>209502</v>
      </c>
      <c r="G5176">
        <v>1007000</v>
      </c>
      <c r="H5176">
        <v>1100</v>
      </c>
      <c r="I5176">
        <v>100700</v>
      </c>
      <c r="J5176" s="3">
        <v>45240.416666666664</v>
      </c>
      <c r="K5176" s="3">
        <v>45248.166666666664</v>
      </c>
      <c r="L5176" s="3">
        <v>45250.5</v>
      </c>
      <c r="M5176" t="s">
        <v>16236</v>
      </c>
      <c r="N5176" s="4" t="s">
        <v>184</v>
      </c>
      <c r="P5176" t="s">
        <v>16</v>
      </c>
    </row>
    <row r="5177" spans="1:16">
      <c r="A5177" t="s">
        <v>16237</v>
      </c>
      <c r="B5177" t="s">
        <v>16238</v>
      </c>
      <c r="C5177" t="s">
        <v>53</v>
      </c>
      <c r="D5177">
        <v>209502</v>
      </c>
      <c r="G5177">
        <v>581000</v>
      </c>
      <c r="H5177">
        <v>600</v>
      </c>
      <c r="I5177">
        <v>58100</v>
      </c>
      <c r="J5177" s="3">
        <v>45240.416666666664</v>
      </c>
      <c r="K5177" s="3">
        <v>45248.166666666664</v>
      </c>
      <c r="L5177" s="3">
        <v>45250.5</v>
      </c>
      <c r="M5177" t="s">
        <v>16239</v>
      </c>
      <c r="N5177" s="4" t="s">
        <v>184</v>
      </c>
      <c r="P5177" t="s">
        <v>16</v>
      </c>
    </row>
    <row r="5178" spans="1:16">
      <c r="A5178" t="s">
        <v>16240</v>
      </c>
      <c r="B5178" t="s">
        <v>16241</v>
      </c>
      <c r="C5178" t="s">
        <v>382</v>
      </c>
      <c r="D5178">
        <v>271835</v>
      </c>
      <c r="F5178" s="4"/>
      <c r="G5178">
        <v>3876750</v>
      </c>
      <c r="H5178">
        <v>5900</v>
      </c>
      <c r="I5178">
        <v>388000</v>
      </c>
      <c r="J5178" s="3">
        <v>45141.416666666664</v>
      </c>
      <c r="K5178" s="3">
        <v>45154.5</v>
      </c>
      <c r="L5178" s="3">
        <v>45155.0625</v>
      </c>
      <c r="M5178" t="s">
        <v>16242</v>
      </c>
      <c r="N5178" s="4" t="s">
        <v>184</v>
      </c>
      <c r="P5178" t="s">
        <v>16</v>
      </c>
    </row>
    <row r="5179" spans="1:16">
      <c r="A5179" t="s">
        <v>16243</v>
      </c>
      <c r="B5179" t="s">
        <v>16244</v>
      </c>
      <c r="C5179" t="s">
        <v>274</v>
      </c>
      <c r="D5179">
        <v>110016</v>
      </c>
      <c r="F5179" s="4"/>
      <c r="G5179">
        <v>0</v>
      </c>
      <c r="H5179">
        <v>0</v>
      </c>
      <c r="I5179">
        <v>0</v>
      </c>
      <c r="J5179" s="3">
        <v>45140.208333333336</v>
      </c>
      <c r="K5179" s="3">
        <v>45161.125</v>
      </c>
      <c r="L5179" s="3">
        <v>45162.125</v>
      </c>
      <c r="M5179" t="s">
        <v>16245</v>
      </c>
      <c r="N5179" s="4" t="s">
        <v>184</v>
      </c>
      <c r="P5179" t="s">
        <v>16</v>
      </c>
    </row>
    <row r="5180" spans="1:16">
      <c r="A5180" t="s">
        <v>16246</v>
      </c>
      <c r="B5180" t="s">
        <v>16247</v>
      </c>
      <c r="C5180" t="s">
        <v>181</v>
      </c>
      <c r="D5180">
        <v>852113</v>
      </c>
      <c r="G5180">
        <v>2029985</v>
      </c>
      <c r="H5180">
        <v>5000</v>
      </c>
      <c r="I5180">
        <v>40600</v>
      </c>
      <c r="J5180" s="3">
        <v>45195.166666666664</v>
      </c>
      <c r="K5180" s="3">
        <v>45204.166666666664</v>
      </c>
      <c r="L5180" s="3">
        <v>45205.1875</v>
      </c>
      <c r="M5180" t="s">
        <v>16248</v>
      </c>
      <c r="N5180" s="4" t="s">
        <v>184</v>
      </c>
      <c r="P5180" t="s">
        <v>16</v>
      </c>
    </row>
    <row r="5181" spans="1:16">
      <c r="A5181" t="s">
        <v>16249</v>
      </c>
      <c r="B5181" t="s">
        <v>16250</v>
      </c>
      <c r="C5181" t="s">
        <v>63</v>
      </c>
      <c r="D5181">
        <v>132103</v>
      </c>
      <c r="G5181">
        <v>730757</v>
      </c>
      <c r="H5181">
        <v>1000</v>
      </c>
      <c r="I5181">
        <v>14650</v>
      </c>
      <c r="J5181" s="3">
        <v>45192.25</v>
      </c>
      <c r="K5181" s="3">
        <v>45204.083333333336</v>
      </c>
      <c r="L5181" s="3">
        <v>45204.104166666664</v>
      </c>
      <c r="M5181" t="s">
        <v>16251</v>
      </c>
      <c r="N5181" s="4" t="s">
        <v>184</v>
      </c>
      <c r="P5181" t="s">
        <v>16</v>
      </c>
    </row>
    <row r="5182" spans="1:16">
      <c r="A5182" t="s">
        <v>16252</v>
      </c>
      <c r="B5182" t="s">
        <v>16253</v>
      </c>
      <c r="C5182" t="s">
        <v>63</v>
      </c>
      <c r="D5182">
        <v>132103</v>
      </c>
      <c r="G5182">
        <v>770613</v>
      </c>
      <c r="H5182">
        <v>1000</v>
      </c>
      <c r="I5182">
        <v>15450</v>
      </c>
      <c r="J5182" s="3">
        <v>45192.25</v>
      </c>
      <c r="K5182" s="3">
        <v>45204.083333333336</v>
      </c>
      <c r="L5182" s="3">
        <v>45204.104166666664</v>
      </c>
      <c r="M5182" t="s">
        <v>16254</v>
      </c>
      <c r="N5182" s="4" t="s">
        <v>184</v>
      </c>
      <c r="P5182" t="s">
        <v>16</v>
      </c>
    </row>
    <row r="5183" spans="1:16">
      <c r="A5183" t="s">
        <v>16255</v>
      </c>
      <c r="B5183" t="s">
        <v>16256</v>
      </c>
      <c r="C5183" t="s">
        <v>29</v>
      </c>
      <c r="D5183">
        <v>173001</v>
      </c>
      <c r="G5183">
        <v>887125</v>
      </c>
      <c r="H5183" s="5">
        <v>350</v>
      </c>
      <c r="I5183" s="5">
        <v>17750</v>
      </c>
      <c r="J5183" s="3">
        <v>45131.479166666664</v>
      </c>
      <c r="K5183" s="3">
        <v>45141.458333333336</v>
      </c>
      <c r="L5183" s="3">
        <v>45141.479166666664</v>
      </c>
      <c r="M5183" t="s">
        <v>16257</v>
      </c>
      <c r="N5183" s="4" t="s">
        <v>184</v>
      </c>
      <c r="P5183" t="s">
        <v>16</v>
      </c>
    </row>
    <row r="5184" spans="1:16">
      <c r="A5184" t="s">
        <v>16258</v>
      </c>
      <c r="B5184" t="s">
        <v>16259</v>
      </c>
      <c r="C5184" t="s">
        <v>61</v>
      </c>
      <c r="D5184">
        <v>302006</v>
      </c>
      <c r="G5184">
        <v>2516000</v>
      </c>
      <c r="H5184">
        <v>1000</v>
      </c>
      <c r="I5184">
        <v>50320</v>
      </c>
      <c r="J5184" s="3">
        <v>45209.375</v>
      </c>
      <c r="K5184" s="3">
        <v>45211.208333333336</v>
      </c>
      <c r="L5184" s="3">
        <v>45212.458333333336</v>
      </c>
      <c r="M5184" t="s">
        <v>16260</v>
      </c>
      <c r="N5184" s="4" t="s">
        <v>184</v>
      </c>
      <c r="P5184" t="s">
        <v>16</v>
      </c>
    </row>
    <row r="5185" spans="1:16">
      <c r="A5185" t="s">
        <v>16261</v>
      </c>
      <c r="B5185" t="s">
        <v>16262</v>
      </c>
      <c r="C5185" t="s">
        <v>20</v>
      </c>
      <c r="D5185">
        <v>192231</v>
      </c>
      <c r="G5185">
        <v>191000</v>
      </c>
      <c r="H5185" s="5">
        <v>200</v>
      </c>
      <c r="I5185" s="5">
        <v>3820</v>
      </c>
      <c r="J5185" s="3">
        <v>45147.208333333336</v>
      </c>
      <c r="K5185" s="3">
        <v>45152.208333333336</v>
      </c>
      <c r="L5185" s="3">
        <v>45152.208333333336</v>
      </c>
      <c r="M5185" t="s">
        <v>16263</v>
      </c>
      <c r="N5185" s="4" t="s">
        <v>184</v>
      </c>
      <c r="P5185" t="s">
        <v>16</v>
      </c>
    </row>
    <row r="5186" spans="1:16">
      <c r="A5186" t="s">
        <v>16264</v>
      </c>
      <c r="B5186" t="s">
        <v>16265</v>
      </c>
      <c r="C5186" t="s">
        <v>300</v>
      </c>
      <c r="D5186">
        <v>486887</v>
      </c>
      <c r="G5186">
        <v>69201</v>
      </c>
      <c r="H5186">
        <v>0</v>
      </c>
      <c r="I5186">
        <v>900</v>
      </c>
      <c r="J5186" s="3">
        <v>45243.5</v>
      </c>
      <c r="K5186" s="3">
        <v>45254.166666666664</v>
      </c>
      <c r="L5186" s="3">
        <v>45254.1875</v>
      </c>
      <c r="M5186" t="s">
        <v>16266</v>
      </c>
      <c r="N5186" s="4" t="s">
        <v>184</v>
      </c>
      <c r="P5186" t="s">
        <v>16</v>
      </c>
    </row>
    <row r="5187" spans="1:16">
      <c r="A5187" t="s">
        <v>16267</v>
      </c>
      <c r="B5187" t="s">
        <v>16268</v>
      </c>
      <c r="C5187" t="s">
        <v>181</v>
      </c>
      <c r="D5187">
        <v>470339</v>
      </c>
      <c r="G5187">
        <v>24850101</v>
      </c>
      <c r="H5187">
        <v>11800</v>
      </c>
      <c r="I5187">
        <v>497000</v>
      </c>
      <c r="J5187" s="3">
        <v>45243.229166666664</v>
      </c>
      <c r="K5187" s="3">
        <v>45258.229166666664</v>
      </c>
      <c r="L5187" s="3">
        <v>45260.520833333336</v>
      </c>
      <c r="M5187" t="s">
        <v>16269</v>
      </c>
      <c r="N5187" s="4" t="s">
        <v>184</v>
      </c>
      <c r="P5187" t="s">
        <v>16</v>
      </c>
    </row>
    <row r="5188" spans="1:16">
      <c r="A5188" t="s">
        <v>16270</v>
      </c>
      <c r="B5188" t="s">
        <v>16271</v>
      </c>
      <c r="C5188" t="s">
        <v>71</v>
      </c>
      <c r="D5188">
        <v>673122</v>
      </c>
      <c r="G5188">
        <v>300000</v>
      </c>
      <c r="H5188">
        <v>560</v>
      </c>
      <c r="I5188">
        <v>6340</v>
      </c>
      <c r="J5188" s="3">
        <v>45187.208333333336</v>
      </c>
      <c r="K5188" s="3">
        <v>45194.25</v>
      </c>
      <c r="L5188" s="3">
        <v>45197.458333333336</v>
      </c>
      <c r="M5188" t="s">
        <v>16272</v>
      </c>
      <c r="N5188" s="4" t="s">
        <v>184</v>
      </c>
      <c r="P5188" t="s">
        <v>16</v>
      </c>
    </row>
    <row r="5189" spans="1:16">
      <c r="A5189" t="s">
        <v>16273</v>
      </c>
      <c r="B5189" t="s">
        <v>16274</v>
      </c>
      <c r="C5189" t="s">
        <v>115</v>
      </c>
      <c r="D5189">
        <v>636406</v>
      </c>
      <c r="G5189">
        <v>0</v>
      </c>
      <c r="H5189">
        <v>0</v>
      </c>
      <c r="I5189">
        <v>106000</v>
      </c>
      <c r="J5189" s="3">
        <v>45204.25</v>
      </c>
      <c r="K5189" s="3">
        <v>45211.083333333336</v>
      </c>
      <c r="L5189" s="3">
        <v>45212.104166666664</v>
      </c>
      <c r="M5189" t="s">
        <v>16275</v>
      </c>
      <c r="N5189" s="4" t="s">
        <v>184</v>
      </c>
      <c r="P5189" t="s">
        <v>16</v>
      </c>
    </row>
    <row r="5190" spans="1:16">
      <c r="A5190" t="s">
        <v>16276</v>
      </c>
      <c r="B5190" t="s">
        <v>16277</v>
      </c>
      <c r="C5190" t="s">
        <v>115</v>
      </c>
      <c r="D5190">
        <v>600043</v>
      </c>
      <c r="G5190">
        <v>0</v>
      </c>
      <c r="H5190">
        <v>0</v>
      </c>
      <c r="I5190">
        <v>8200</v>
      </c>
      <c r="J5190" s="3">
        <v>45246.25</v>
      </c>
      <c r="K5190" s="3">
        <v>45259.083333333336</v>
      </c>
      <c r="L5190" s="3">
        <v>45260.104166666664</v>
      </c>
      <c r="M5190" t="s">
        <v>16278</v>
      </c>
      <c r="N5190" s="4" t="s">
        <v>184</v>
      </c>
      <c r="P5190" t="s">
        <v>16</v>
      </c>
    </row>
    <row r="5191" spans="1:16">
      <c r="A5191" t="s">
        <v>16279</v>
      </c>
      <c r="B5191" t="s">
        <v>16280</v>
      </c>
      <c r="C5191" t="s">
        <v>115</v>
      </c>
      <c r="D5191">
        <v>600043</v>
      </c>
      <c r="G5191">
        <v>0</v>
      </c>
      <c r="H5191">
        <v>0</v>
      </c>
      <c r="I5191">
        <v>20200</v>
      </c>
      <c r="J5191" s="3">
        <v>45246.25</v>
      </c>
      <c r="K5191" s="3">
        <v>45259.083333333336</v>
      </c>
      <c r="L5191" s="3">
        <v>45260.104166666664</v>
      </c>
      <c r="M5191" t="s">
        <v>16281</v>
      </c>
      <c r="N5191" s="4" t="s">
        <v>184</v>
      </c>
      <c r="P5191" t="s">
        <v>16</v>
      </c>
    </row>
    <row r="5192" spans="1:16">
      <c r="A5192" t="s">
        <v>16282</v>
      </c>
      <c r="B5192" t="s">
        <v>16283</v>
      </c>
      <c r="C5192" t="s">
        <v>115</v>
      </c>
      <c r="D5192">
        <v>602001</v>
      </c>
      <c r="G5192">
        <v>0</v>
      </c>
      <c r="H5192">
        <v>0</v>
      </c>
      <c r="I5192">
        <v>11600</v>
      </c>
      <c r="J5192" s="3">
        <v>45246.270833333336</v>
      </c>
      <c r="K5192" s="3">
        <v>45259.083333333336</v>
      </c>
      <c r="L5192" s="3">
        <v>45260.104166666664</v>
      </c>
      <c r="M5192" t="s">
        <v>16284</v>
      </c>
      <c r="N5192" s="4" t="s">
        <v>184</v>
      </c>
      <c r="P5192" t="s">
        <v>16</v>
      </c>
    </row>
    <row r="5193" spans="1:16">
      <c r="A5193" t="s">
        <v>16285</v>
      </c>
      <c r="B5193" t="s">
        <v>16286</v>
      </c>
      <c r="C5193" t="s">
        <v>273</v>
      </c>
      <c r="D5193">
        <v>683104</v>
      </c>
      <c r="F5193" s="4"/>
      <c r="G5193">
        <v>0</v>
      </c>
      <c r="H5193" s="5">
        <v>940</v>
      </c>
      <c r="I5193" s="5">
        <v>10620</v>
      </c>
      <c r="J5193" s="3">
        <v>45127.229166666664</v>
      </c>
      <c r="K5193" s="3">
        <v>45136.125</v>
      </c>
      <c r="L5193" s="3">
        <v>45138.145833333336</v>
      </c>
      <c r="M5193" t="s">
        <v>16287</v>
      </c>
      <c r="N5193" s="4" t="s">
        <v>184</v>
      </c>
      <c r="P5193" t="s">
        <v>16</v>
      </c>
    </row>
    <row r="5194" spans="1:16">
      <c r="A5194" t="s">
        <v>16288</v>
      </c>
      <c r="B5194" t="s">
        <v>16289</v>
      </c>
      <c r="C5194" t="s">
        <v>71</v>
      </c>
      <c r="D5194">
        <v>679502</v>
      </c>
      <c r="G5194">
        <v>609521</v>
      </c>
      <c r="H5194">
        <v>1345</v>
      </c>
      <c r="I5194">
        <v>15238</v>
      </c>
      <c r="J5194" s="3">
        <v>45205.166666666664</v>
      </c>
      <c r="K5194" s="3">
        <v>45212.166666666664</v>
      </c>
      <c r="L5194" s="3">
        <v>45216.166666666664</v>
      </c>
      <c r="M5194" t="s">
        <v>16290</v>
      </c>
      <c r="N5194" s="4" t="s">
        <v>184</v>
      </c>
      <c r="P5194" t="s">
        <v>16</v>
      </c>
    </row>
    <row r="5195" spans="1:16">
      <c r="A5195" t="s">
        <v>16291</v>
      </c>
      <c r="B5195" t="s">
        <v>16292</v>
      </c>
      <c r="C5195" t="s">
        <v>71</v>
      </c>
      <c r="D5195">
        <v>688532</v>
      </c>
      <c r="G5195">
        <v>590801</v>
      </c>
      <c r="H5195">
        <v>1305</v>
      </c>
      <c r="I5195">
        <v>14771</v>
      </c>
      <c r="J5195" s="3">
        <v>45239.416666666664</v>
      </c>
      <c r="K5195" s="3">
        <v>45246.208333333336</v>
      </c>
      <c r="L5195" s="3">
        <v>45250.416666666664</v>
      </c>
      <c r="M5195" t="s">
        <v>16293</v>
      </c>
      <c r="N5195" s="4" t="s">
        <v>184</v>
      </c>
      <c r="P5195" t="s">
        <v>16</v>
      </c>
    </row>
    <row r="5196" spans="1:16">
      <c r="A5196" t="s">
        <v>16294</v>
      </c>
      <c r="B5196" t="s">
        <v>16295</v>
      </c>
      <c r="C5196" t="s">
        <v>71</v>
      </c>
      <c r="D5196">
        <v>673122</v>
      </c>
      <c r="G5196">
        <v>125000</v>
      </c>
      <c r="H5196">
        <v>555</v>
      </c>
      <c r="I5196">
        <v>2643</v>
      </c>
      <c r="J5196" s="3">
        <v>45187.208333333336</v>
      </c>
      <c r="K5196" s="3">
        <v>45194.25</v>
      </c>
      <c r="L5196" s="3">
        <v>45197.458333333336</v>
      </c>
      <c r="M5196" t="s">
        <v>16296</v>
      </c>
      <c r="N5196" s="4" t="s">
        <v>184</v>
      </c>
      <c r="P5196" t="s">
        <v>16</v>
      </c>
    </row>
    <row r="5197" spans="1:16">
      <c r="A5197" t="s">
        <v>16297</v>
      </c>
      <c r="B5197" t="s">
        <v>16298</v>
      </c>
      <c r="C5197" t="s">
        <v>37</v>
      </c>
      <c r="D5197">
        <v>480334</v>
      </c>
      <c r="G5197">
        <v>327000</v>
      </c>
      <c r="H5197">
        <v>2000</v>
      </c>
      <c r="I5197">
        <v>33000</v>
      </c>
      <c r="J5197" s="3">
        <v>45192.25</v>
      </c>
      <c r="K5197" s="3">
        <v>45208.104166666664</v>
      </c>
      <c r="L5197" s="3">
        <v>45209.125</v>
      </c>
      <c r="M5197" t="s">
        <v>16299</v>
      </c>
      <c r="N5197" s="4" t="s">
        <v>184</v>
      </c>
      <c r="P5197" t="s">
        <v>16</v>
      </c>
    </row>
    <row r="5198" spans="1:16">
      <c r="A5198" t="s">
        <v>16300</v>
      </c>
      <c r="B5198" t="s">
        <v>16301</v>
      </c>
      <c r="C5198" t="s">
        <v>37</v>
      </c>
      <c r="D5198">
        <v>480334</v>
      </c>
      <c r="G5198">
        <v>327000</v>
      </c>
      <c r="H5198">
        <v>2000</v>
      </c>
      <c r="I5198">
        <v>33000</v>
      </c>
      <c r="J5198" s="3">
        <v>45192.25</v>
      </c>
      <c r="K5198" s="3">
        <v>45208.104166666664</v>
      </c>
      <c r="L5198" s="3">
        <v>45209.125</v>
      </c>
      <c r="M5198" t="s">
        <v>16302</v>
      </c>
      <c r="N5198" s="4" t="s">
        <v>184</v>
      </c>
      <c r="P5198" t="s">
        <v>16</v>
      </c>
    </row>
    <row r="5199" spans="1:16">
      <c r="A5199" t="s">
        <v>16303</v>
      </c>
      <c r="B5199" t="s">
        <v>16304</v>
      </c>
      <c r="C5199" t="s">
        <v>37</v>
      </c>
      <c r="D5199">
        <v>480334</v>
      </c>
      <c r="G5199">
        <v>755000</v>
      </c>
      <c r="H5199">
        <v>2000</v>
      </c>
      <c r="I5199">
        <v>75000</v>
      </c>
      <c r="J5199" s="3">
        <v>45192.25</v>
      </c>
      <c r="K5199" s="3">
        <v>45208.104166666664</v>
      </c>
      <c r="L5199" s="3">
        <v>45209.125</v>
      </c>
      <c r="M5199" t="s">
        <v>16305</v>
      </c>
      <c r="N5199" s="4" t="s">
        <v>184</v>
      </c>
      <c r="P5199" t="s">
        <v>16</v>
      </c>
    </row>
    <row r="5200" spans="1:16">
      <c r="A5200" t="s">
        <v>16306</v>
      </c>
      <c r="B5200" t="s">
        <v>16307</v>
      </c>
      <c r="C5200" t="s">
        <v>37</v>
      </c>
      <c r="D5200">
        <v>480334</v>
      </c>
      <c r="G5200">
        <v>755000</v>
      </c>
      <c r="H5200">
        <v>2000</v>
      </c>
      <c r="I5200">
        <v>75000</v>
      </c>
      <c r="J5200" s="3">
        <v>45192.25</v>
      </c>
      <c r="K5200" s="3">
        <v>45208.104166666664</v>
      </c>
      <c r="L5200" s="3">
        <v>45209.125</v>
      </c>
      <c r="M5200" t="s">
        <v>16308</v>
      </c>
      <c r="N5200" s="4" t="s">
        <v>184</v>
      </c>
      <c r="P5200" t="s">
        <v>16</v>
      </c>
    </row>
    <row r="5201" spans="1:16">
      <c r="A5201" t="s">
        <v>16309</v>
      </c>
      <c r="B5201" t="s">
        <v>16310</v>
      </c>
      <c r="C5201" t="s">
        <v>37</v>
      </c>
      <c r="D5201">
        <v>480334</v>
      </c>
      <c r="G5201">
        <v>755000</v>
      </c>
      <c r="H5201">
        <v>2000</v>
      </c>
      <c r="I5201">
        <v>75000</v>
      </c>
      <c r="J5201" s="3">
        <v>45192.25</v>
      </c>
      <c r="K5201" s="3">
        <v>45208.104166666664</v>
      </c>
      <c r="L5201" s="3">
        <v>45209.125</v>
      </c>
      <c r="M5201" t="s">
        <v>16311</v>
      </c>
      <c r="N5201" s="4" t="s">
        <v>184</v>
      </c>
      <c r="P5201" t="s">
        <v>16</v>
      </c>
    </row>
    <row r="5202" spans="1:16">
      <c r="A5202" t="s">
        <v>16312</v>
      </c>
      <c r="B5202" t="s">
        <v>16313</v>
      </c>
      <c r="C5202" t="s">
        <v>37</v>
      </c>
      <c r="D5202">
        <v>480334</v>
      </c>
      <c r="G5202">
        <v>800000</v>
      </c>
      <c r="H5202">
        <v>2000</v>
      </c>
      <c r="I5202">
        <v>80000</v>
      </c>
      <c r="J5202" s="3">
        <v>45192.25</v>
      </c>
      <c r="K5202" s="3">
        <v>45208.104166666664</v>
      </c>
      <c r="L5202" s="3">
        <v>45209.125</v>
      </c>
      <c r="M5202" t="s">
        <v>16314</v>
      </c>
      <c r="N5202" s="4" t="s">
        <v>184</v>
      </c>
      <c r="P5202" t="s">
        <v>16</v>
      </c>
    </row>
    <row r="5203" spans="1:16">
      <c r="A5203" t="s">
        <v>16315</v>
      </c>
      <c r="B5203" t="s">
        <v>16316</v>
      </c>
      <c r="C5203" t="s">
        <v>37</v>
      </c>
      <c r="D5203">
        <v>480334</v>
      </c>
      <c r="G5203">
        <v>685000</v>
      </c>
      <c r="H5203">
        <v>2000</v>
      </c>
      <c r="I5203">
        <v>70000</v>
      </c>
      <c r="J5203" s="3">
        <v>45192.25</v>
      </c>
      <c r="K5203" s="3">
        <v>45208.104166666664</v>
      </c>
      <c r="L5203" s="3">
        <v>45209.125</v>
      </c>
      <c r="M5203" t="s">
        <v>16317</v>
      </c>
      <c r="N5203" s="4" t="s">
        <v>184</v>
      </c>
      <c r="P5203" t="s">
        <v>16</v>
      </c>
    </row>
    <row r="5204" spans="1:16">
      <c r="A5204" t="s">
        <v>16318</v>
      </c>
      <c r="B5204" t="s">
        <v>16319</v>
      </c>
      <c r="C5204" t="s">
        <v>37</v>
      </c>
      <c r="D5204">
        <v>480334</v>
      </c>
      <c r="G5204">
        <v>515000</v>
      </c>
      <c r="H5204">
        <v>2000</v>
      </c>
      <c r="I5204">
        <v>50000</v>
      </c>
      <c r="J5204" s="3">
        <v>45192.25</v>
      </c>
      <c r="K5204" s="3">
        <v>45208.104166666664</v>
      </c>
      <c r="L5204" s="3">
        <v>45209.125</v>
      </c>
      <c r="M5204" t="s">
        <v>16320</v>
      </c>
      <c r="N5204" s="4" t="s">
        <v>184</v>
      </c>
      <c r="P5204" t="s">
        <v>16</v>
      </c>
    </row>
    <row r="5205" spans="1:16">
      <c r="A5205" t="s">
        <v>16321</v>
      </c>
      <c r="B5205" t="s">
        <v>16322</v>
      </c>
      <c r="C5205" t="s">
        <v>37</v>
      </c>
      <c r="D5205">
        <v>480334</v>
      </c>
      <c r="G5205">
        <v>470000</v>
      </c>
      <c r="H5205">
        <v>2000</v>
      </c>
      <c r="I5205">
        <v>50000</v>
      </c>
      <c r="J5205" s="3">
        <v>45192.25</v>
      </c>
      <c r="K5205" s="3">
        <v>45208.104166666664</v>
      </c>
      <c r="L5205" s="3">
        <v>45209.125</v>
      </c>
      <c r="M5205" t="s">
        <v>16323</v>
      </c>
      <c r="N5205" s="4" t="s">
        <v>184</v>
      </c>
      <c r="P5205" t="s">
        <v>16</v>
      </c>
    </row>
    <row r="5206" spans="1:16">
      <c r="A5206" t="s">
        <v>16324</v>
      </c>
      <c r="B5206" t="s">
        <v>16325</v>
      </c>
      <c r="C5206" t="s">
        <v>37</v>
      </c>
      <c r="D5206">
        <v>480334</v>
      </c>
      <c r="G5206">
        <v>460000</v>
      </c>
      <c r="H5206">
        <v>2000</v>
      </c>
      <c r="I5206">
        <v>50000</v>
      </c>
      <c r="J5206" s="3">
        <v>45192.270833333336</v>
      </c>
      <c r="K5206" s="3">
        <v>45208.104166666664</v>
      </c>
      <c r="L5206" s="3">
        <v>45209.125</v>
      </c>
      <c r="M5206" t="s">
        <v>16326</v>
      </c>
      <c r="N5206" s="4" t="s">
        <v>184</v>
      </c>
      <c r="P5206" t="s">
        <v>16</v>
      </c>
    </row>
    <row r="5207" spans="1:16">
      <c r="A5207" t="s">
        <v>16327</v>
      </c>
      <c r="B5207" t="s">
        <v>16328</v>
      </c>
      <c r="C5207" t="s">
        <v>37</v>
      </c>
      <c r="D5207">
        <v>480334</v>
      </c>
      <c r="G5207">
        <v>455000</v>
      </c>
      <c r="H5207">
        <v>2000</v>
      </c>
      <c r="I5207">
        <v>50000</v>
      </c>
      <c r="J5207" s="3">
        <v>45192.270833333336</v>
      </c>
      <c r="K5207" s="3">
        <v>45208.104166666664</v>
      </c>
      <c r="L5207" s="3">
        <v>45209.125</v>
      </c>
      <c r="M5207" t="s">
        <v>16329</v>
      </c>
      <c r="N5207" s="4" t="s">
        <v>184</v>
      </c>
      <c r="P5207" t="s">
        <v>16</v>
      </c>
    </row>
    <row r="5208" spans="1:16">
      <c r="A5208" t="s">
        <v>16330</v>
      </c>
      <c r="B5208" t="s">
        <v>16331</v>
      </c>
      <c r="C5208" t="s">
        <v>37</v>
      </c>
      <c r="D5208">
        <v>480334</v>
      </c>
      <c r="G5208">
        <v>494500</v>
      </c>
      <c r="H5208">
        <v>2000</v>
      </c>
      <c r="I5208">
        <v>49500</v>
      </c>
      <c r="J5208" s="3">
        <v>45192.25</v>
      </c>
      <c r="K5208" s="3">
        <v>45208.104166666664</v>
      </c>
      <c r="L5208" s="3">
        <v>45209.125</v>
      </c>
      <c r="M5208" t="s">
        <v>16332</v>
      </c>
      <c r="N5208" s="4" t="s">
        <v>184</v>
      </c>
      <c r="P5208" t="s">
        <v>16</v>
      </c>
    </row>
    <row r="5209" spans="1:16">
      <c r="A5209" t="s">
        <v>16333</v>
      </c>
      <c r="B5209" t="s">
        <v>16334</v>
      </c>
      <c r="C5209" t="s">
        <v>37</v>
      </c>
      <c r="D5209">
        <v>480334</v>
      </c>
      <c r="G5209">
        <v>494500</v>
      </c>
      <c r="H5209">
        <v>2000</v>
      </c>
      <c r="I5209">
        <v>49500</v>
      </c>
      <c r="J5209" s="3">
        <v>45192.25</v>
      </c>
      <c r="K5209" s="3">
        <v>45208.104166666664</v>
      </c>
      <c r="L5209" s="3">
        <v>45209.125</v>
      </c>
      <c r="M5209" t="s">
        <v>16335</v>
      </c>
      <c r="N5209" s="4" t="s">
        <v>184</v>
      </c>
      <c r="P5209" t="s">
        <v>16</v>
      </c>
    </row>
    <row r="5210" spans="1:16">
      <c r="A5210" t="s">
        <v>16336</v>
      </c>
      <c r="B5210" t="s">
        <v>16337</v>
      </c>
      <c r="C5210" t="s">
        <v>37</v>
      </c>
      <c r="D5210">
        <v>480334</v>
      </c>
      <c r="G5210">
        <v>494500</v>
      </c>
      <c r="H5210">
        <v>2000</v>
      </c>
      <c r="I5210">
        <v>49500</v>
      </c>
      <c r="J5210" s="3">
        <v>45192.25</v>
      </c>
      <c r="K5210" s="3">
        <v>45208.104166666664</v>
      </c>
      <c r="L5210" s="3">
        <v>45209.125</v>
      </c>
      <c r="M5210" t="s">
        <v>16338</v>
      </c>
      <c r="N5210" s="4" t="s">
        <v>184</v>
      </c>
      <c r="P5210" t="s">
        <v>16</v>
      </c>
    </row>
    <row r="5211" spans="1:16">
      <c r="A5211" t="s">
        <v>16339</v>
      </c>
      <c r="B5211" t="s">
        <v>16340</v>
      </c>
      <c r="C5211" t="s">
        <v>37</v>
      </c>
      <c r="D5211">
        <v>480334</v>
      </c>
      <c r="G5211">
        <v>438500</v>
      </c>
      <c r="H5211">
        <v>2000</v>
      </c>
      <c r="I5211">
        <v>44000</v>
      </c>
      <c r="J5211" s="3">
        <v>45192.25</v>
      </c>
      <c r="K5211" s="3">
        <v>45208.104166666664</v>
      </c>
      <c r="L5211" s="3">
        <v>45209.125</v>
      </c>
      <c r="M5211" t="s">
        <v>16341</v>
      </c>
      <c r="N5211" s="4" t="s">
        <v>184</v>
      </c>
      <c r="P5211" t="s">
        <v>16</v>
      </c>
    </row>
    <row r="5212" spans="1:16">
      <c r="A5212" t="s">
        <v>16342</v>
      </c>
      <c r="B5212" t="s">
        <v>16343</v>
      </c>
      <c r="C5212" t="s">
        <v>37</v>
      </c>
      <c r="D5212">
        <v>480334</v>
      </c>
      <c r="G5212">
        <v>438500</v>
      </c>
      <c r="H5212">
        <v>2000</v>
      </c>
      <c r="I5212">
        <v>44000</v>
      </c>
      <c r="J5212" s="3">
        <v>45192.25</v>
      </c>
      <c r="K5212" s="3">
        <v>45208.104166666664</v>
      </c>
      <c r="L5212" s="3">
        <v>45209.125</v>
      </c>
      <c r="M5212" t="s">
        <v>16344</v>
      </c>
      <c r="N5212" s="4" t="s">
        <v>184</v>
      </c>
      <c r="P5212" t="s">
        <v>16</v>
      </c>
    </row>
    <row r="5213" spans="1:16">
      <c r="A5213" t="s">
        <v>16345</v>
      </c>
      <c r="B5213" t="s">
        <v>16346</v>
      </c>
      <c r="C5213" t="s">
        <v>37</v>
      </c>
      <c r="D5213">
        <v>480334</v>
      </c>
      <c r="G5213">
        <v>504000</v>
      </c>
      <c r="H5213">
        <v>2000</v>
      </c>
      <c r="I5213">
        <v>50500</v>
      </c>
      <c r="J5213" s="3">
        <v>45192.25</v>
      </c>
      <c r="K5213" s="3">
        <v>45208.104166666664</v>
      </c>
      <c r="L5213" s="3">
        <v>45209.125</v>
      </c>
      <c r="M5213" t="s">
        <v>16347</v>
      </c>
      <c r="N5213" s="4" t="s">
        <v>184</v>
      </c>
      <c r="P5213" t="s">
        <v>16</v>
      </c>
    </row>
    <row r="5214" spans="1:16">
      <c r="A5214" t="s">
        <v>16348</v>
      </c>
      <c r="B5214" t="s">
        <v>16349</v>
      </c>
      <c r="C5214" t="s">
        <v>37</v>
      </c>
      <c r="D5214">
        <v>480334</v>
      </c>
      <c r="G5214">
        <v>504000</v>
      </c>
      <c r="H5214">
        <v>2000</v>
      </c>
      <c r="I5214">
        <v>50500</v>
      </c>
      <c r="J5214" s="3">
        <v>45192.25</v>
      </c>
      <c r="K5214" s="3">
        <v>45208.104166666664</v>
      </c>
      <c r="L5214" s="3">
        <v>45209.125</v>
      </c>
      <c r="M5214" t="s">
        <v>16350</v>
      </c>
      <c r="N5214" s="4" t="s">
        <v>184</v>
      </c>
      <c r="P5214" t="s">
        <v>16</v>
      </c>
    </row>
    <row r="5215" spans="1:16">
      <c r="A5215" t="s">
        <v>16351</v>
      </c>
      <c r="B5215" t="s">
        <v>16352</v>
      </c>
      <c r="C5215" t="s">
        <v>37</v>
      </c>
      <c r="D5215">
        <v>480334</v>
      </c>
      <c r="G5215">
        <v>504000</v>
      </c>
      <c r="H5215">
        <v>2000</v>
      </c>
      <c r="I5215">
        <v>50500</v>
      </c>
      <c r="J5215" s="3">
        <v>45192.25</v>
      </c>
      <c r="K5215" s="3">
        <v>45208.104166666664</v>
      </c>
      <c r="L5215" s="3">
        <v>45209.125</v>
      </c>
      <c r="M5215" t="s">
        <v>16353</v>
      </c>
      <c r="N5215" s="4" t="s">
        <v>184</v>
      </c>
      <c r="P5215" t="s">
        <v>16</v>
      </c>
    </row>
    <row r="5216" spans="1:16">
      <c r="A5216" t="s">
        <v>16354</v>
      </c>
      <c r="B5216" t="s">
        <v>16355</v>
      </c>
      <c r="C5216" t="s">
        <v>37</v>
      </c>
      <c r="D5216">
        <v>480334</v>
      </c>
      <c r="G5216">
        <v>373500</v>
      </c>
      <c r="H5216">
        <v>2000</v>
      </c>
      <c r="I5216">
        <v>37500</v>
      </c>
      <c r="J5216" s="3">
        <v>45192.25</v>
      </c>
      <c r="K5216" s="3">
        <v>45208.104166666664</v>
      </c>
      <c r="L5216" s="3">
        <v>45209.125</v>
      </c>
      <c r="M5216" t="s">
        <v>16356</v>
      </c>
      <c r="N5216" s="4" t="s">
        <v>184</v>
      </c>
      <c r="P5216" t="s">
        <v>16</v>
      </c>
    </row>
    <row r="5217" spans="1:16">
      <c r="A5217" t="s">
        <v>16357</v>
      </c>
      <c r="B5217" t="s">
        <v>16358</v>
      </c>
      <c r="C5217" t="s">
        <v>224</v>
      </c>
      <c r="D5217">
        <v>456010</v>
      </c>
      <c r="F5217" s="4"/>
      <c r="G5217">
        <v>0</v>
      </c>
      <c r="H5217" s="5">
        <v>795</v>
      </c>
      <c r="I5217" s="5">
        <v>1752</v>
      </c>
      <c r="J5217" s="3">
        <v>45131.375</v>
      </c>
      <c r="K5217" s="3">
        <v>45146.208333333336</v>
      </c>
      <c r="L5217" s="3">
        <v>45147.208333333336</v>
      </c>
      <c r="M5217" t="s">
        <v>16359</v>
      </c>
      <c r="N5217" s="4" t="s">
        <v>184</v>
      </c>
      <c r="P5217" t="s">
        <v>16</v>
      </c>
    </row>
    <row r="5218" spans="1:16">
      <c r="A5218" t="s">
        <v>16360</v>
      </c>
      <c r="B5218" t="s">
        <v>16361</v>
      </c>
      <c r="C5218" t="s">
        <v>74</v>
      </c>
      <c r="D5218">
        <v>335001</v>
      </c>
      <c r="G5218">
        <v>3000000</v>
      </c>
      <c r="H5218">
        <v>1000</v>
      </c>
      <c r="I5218">
        <v>60000</v>
      </c>
      <c r="J5218" s="3">
        <v>45205.375</v>
      </c>
      <c r="K5218" s="3">
        <v>45229.25</v>
      </c>
      <c r="L5218" s="3">
        <v>45230.041666666664</v>
      </c>
      <c r="M5218" t="s">
        <v>16362</v>
      </c>
      <c r="N5218" s="4" t="s">
        <v>184</v>
      </c>
      <c r="P5218" t="s">
        <v>16</v>
      </c>
    </row>
    <row r="5219" spans="1:16">
      <c r="A5219" t="s">
        <v>16363</v>
      </c>
      <c r="B5219" t="s">
        <v>16364</v>
      </c>
      <c r="C5219" t="s">
        <v>22</v>
      </c>
      <c r="D5219">
        <v>125055</v>
      </c>
      <c r="G5219">
        <v>0</v>
      </c>
      <c r="H5219">
        <v>10000</v>
      </c>
      <c r="I5219">
        <v>990400</v>
      </c>
      <c r="J5219" s="3">
        <v>45205.208333333336</v>
      </c>
      <c r="K5219" s="3">
        <v>45226.458333333336</v>
      </c>
      <c r="L5219" s="3">
        <v>45229.458333333336</v>
      </c>
      <c r="M5219" t="s">
        <v>16365</v>
      </c>
      <c r="N5219" s="4" t="s">
        <v>184</v>
      </c>
      <c r="P5219" t="s">
        <v>16</v>
      </c>
    </row>
    <row r="5220" spans="1:16">
      <c r="A5220" t="s">
        <v>16366</v>
      </c>
      <c r="B5220" t="s">
        <v>16367</v>
      </c>
      <c r="C5220" t="s">
        <v>224</v>
      </c>
      <c r="D5220">
        <v>456010</v>
      </c>
      <c r="F5220" s="4"/>
      <c r="G5220">
        <v>0</v>
      </c>
      <c r="H5220" s="5">
        <v>795</v>
      </c>
      <c r="I5220" s="5">
        <v>3082</v>
      </c>
      <c r="J5220" s="3">
        <v>45131.375</v>
      </c>
      <c r="K5220" s="3">
        <v>45146.208333333336</v>
      </c>
      <c r="L5220" s="3">
        <v>45147.208333333336</v>
      </c>
      <c r="M5220" t="s">
        <v>16368</v>
      </c>
      <c r="N5220" s="4" t="s">
        <v>184</v>
      </c>
      <c r="P5220" t="s">
        <v>16</v>
      </c>
    </row>
    <row r="5221" spans="1:16">
      <c r="A5221" t="s">
        <v>16369</v>
      </c>
      <c r="B5221" t="s">
        <v>16370</v>
      </c>
      <c r="C5221" t="s">
        <v>224</v>
      </c>
      <c r="D5221">
        <v>456010</v>
      </c>
      <c r="F5221" s="4"/>
      <c r="G5221">
        <v>0</v>
      </c>
      <c r="H5221" s="5">
        <v>795</v>
      </c>
      <c r="I5221" s="5">
        <v>2070</v>
      </c>
      <c r="J5221" s="3">
        <v>45131.375</v>
      </c>
      <c r="K5221" s="3">
        <v>45146.208333333336</v>
      </c>
      <c r="L5221" s="3">
        <v>45147.208333333336</v>
      </c>
      <c r="M5221" t="s">
        <v>16371</v>
      </c>
      <c r="N5221" s="4" t="s">
        <v>184</v>
      </c>
      <c r="P5221" t="s">
        <v>16</v>
      </c>
    </row>
    <row r="5222" spans="1:16">
      <c r="A5222" t="s">
        <v>16372</v>
      </c>
      <c r="B5222" t="s">
        <v>16373</v>
      </c>
      <c r="C5222" t="s">
        <v>224</v>
      </c>
      <c r="D5222">
        <v>456010</v>
      </c>
      <c r="F5222" s="4"/>
      <c r="G5222">
        <v>0</v>
      </c>
      <c r="H5222" s="5">
        <v>795</v>
      </c>
      <c r="I5222" s="5">
        <v>5792</v>
      </c>
      <c r="J5222" s="3">
        <v>45131.375</v>
      </c>
      <c r="K5222" s="3">
        <v>45146.208333333336</v>
      </c>
      <c r="L5222" s="3">
        <v>45147.208333333336</v>
      </c>
      <c r="M5222" t="s">
        <v>16374</v>
      </c>
      <c r="N5222" s="4" t="s">
        <v>184</v>
      </c>
      <c r="P5222" t="s">
        <v>16</v>
      </c>
    </row>
    <row r="5223" spans="1:16">
      <c r="A5223" t="s">
        <v>16375</v>
      </c>
      <c r="B5223" t="s">
        <v>16376</v>
      </c>
      <c r="C5223" t="s">
        <v>324</v>
      </c>
      <c r="D5223">
        <v>171006</v>
      </c>
      <c r="G5223">
        <v>2000000000</v>
      </c>
      <c r="H5223">
        <v>5900</v>
      </c>
      <c r="I5223">
        <v>2500000</v>
      </c>
      <c r="J5223" s="3">
        <v>45261.270833333336</v>
      </c>
      <c r="K5223" s="3">
        <v>45283.5</v>
      </c>
      <c r="L5223" s="3">
        <v>45285.083333333336</v>
      </c>
      <c r="M5223" t="s">
        <v>16377</v>
      </c>
      <c r="N5223" s="4" t="s">
        <v>184</v>
      </c>
      <c r="P5223" t="s">
        <v>16</v>
      </c>
    </row>
    <row r="5224" spans="1:16">
      <c r="A5224" t="s">
        <v>16378</v>
      </c>
      <c r="B5224" t="s">
        <v>16379</v>
      </c>
      <c r="C5224" t="s">
        <v>53</v>
      </c>
      <c r="D5224">
        <v>201001</v>
      </c>
      <c r="G5224">
        <v>239544</v>
      </c>
      <c r="H5224">
        <v>1770</v>
      </c>
      <c r="I5224">
        <v>23954</v>
      </c>
      <c r="J5224" s="3">
        <v>45183.416666666664</v>
      </c>
      <c r="K5224" s="3">
        <v>45189.125</v>
      </c>
      <c r="L5224" s="3">
        <v>45189.125</v>
      </c>
      <c r="M5224" t="s">
        <v>16380</v>
      </c>
      <c r="N5224" s="4" t="s">
        <v>184</v>
      </c>
      <c r="P5224" t="s">
        <v>16</v>
      </c>
    </row>
    <row r="5225" spans="1:16">
      <c r="A5225" t="s">
        <v>16381</v>
      </c>
      <c r="B5225" t="s">
        <v>16382</v>
      </c>
      <c r="C5225" t="s">
        <v>53</v>
      </c>
      <c r="D5225">
        <v>201001</v>
      </c>
      <c r="G5225">
        <v>292000</v>
      </c>
      <c r="H5225">
        <v>1770</v>
      </c>
      <c r="I5225">
        <v>29200</v>
      </c>
      <c r="J5225" s="3">
        <v>45183.416666666664</v>
      </c>
      <c r="K5225" s="3">
        <v>45189.125</v>
      </c>
      <c r="L5225" s="3">
        <v>45189.125</v>
      </c>
      <c r="M5225" t="s">
        <v>16383</v>
      </c>
      <c r="N5225" s="4" t="s">
        <v>184</v>
      </c>
      <c r="P5225" t="s">
        <v>16</v>
      </c>
    </row>
    <row r="5226" spans="1:16">
      <c r="A5226" t="s">
        <v>16384</v>
      </c>
      <c r="B5226" t="s">
        <v>16385</v>
      </c>
      <c r="C5226" t="s">
        <v>53</v>
      </c>
      <c r="D5226">
        <v>201001</v>
      </c>
      <c r="G5226">
        <v>1111111</v>
      </c>
      <c r="H5226">
        <v>1770</v>
      </c>
      <c r="I5226">
        <v>111111</v>
      </c>
      <c r="J5226" s="3">
        <v>45183.416666666664</v>
      </c>
      <c r="K5226" s="3">
        <v>45189.125</v>
      </c>
      <c r="L5226" s="3">
        <v>45189.125</v>
      </c>
      <c r="M5226" t="s">
        <v>16386</v>
      </c>
      <c r="N5226" s="4" t="s">
        <v>184</v>
      </c>
      <c r="P5226" t="s">
        <v>16</v>
      </c>
    </row>
    <row r="5227" spans="1:16">
      <c r="A5227" t="s">
        <v>16387</v>
      </c>
      <c r="B5227" t="s">
        <v>16388</v>
      </c>
      <c r="C5227" t="s">
        <v>50</v>
      </c>
      <c r="D5227">
        <v>600054</v>
      </c>
      <c r="F5227" s="4"/>
      <c r="G5227">
        <v>0</v>
      </c>
      <c r="H5227" s="5">
        <v>0</v>
      </c>
      <c r="I5227" s="5">
        <v>14000</v>
      </c>
      <c r="J5227" s="3">
        <v>45131.479166666664</v>
      </c>
      <c r="K5227" s="3">
        <v>45135.125</v>
      </c>
      <c r="L5227" s="3">
        <v>45135.145833333336</v>
      </c>
      <c r="M5227" t="s">
        <v>16389</v>
      </c>
      <c r="N5227" s="4" t="s">
        <v>184</v>
      </c>
      <c r="P5227" t="s">
        <v>16</v>
      </c>
    </row>
    <row r="5228" spans="1:16">
      <c r="A5228" t="s">
        <v>16390</v>
      </c>
      <c r="B5228" t="s">
        <v>16391</v>
      </c>
      <c r="C5228" t="s">
        <v>50</v>
      </c>
      <c r="D5228">
        <v>600054</v>
      </c>
      <c r="F5228" s="4"/>
      <c r="G5228">
        <v>0</v>
      </c>
      <c r="H5228" s="5">
        <v>0</v>
      </c>
      <c r="I5228" s="5">
        <v>25000</v>
      </c>
      <c r="J5228" s="3">
        <v>45131.489583333336</v>
      </c>
      <c r="K5228" s="3">
        <v>45135.125</v>
      </c>
      <c r="L5228" s="3">
        <v>45135.145833333336</v>
      </c>
      <c r="M5228" t="s">
        <v>16392</v>
      </c>
      <c r="N5228" s="4" t="s">
        <v>184</v>
      </c>
      <c r="P5228" t="s">
        <v>16</v>
      </c>
    </row>
    <row r="5229" spans="1:16">
      <c r="A5229" t="s">
        <v>16393</v>
      </c>
      <c r="B5229" t="s">
        <v>16394</v>
      </c>
      <c r="C5229" t="s">
        <v>311</v>
      </c>
      <c r="D5229">
        <v>182321</v>
      </c>
      <c r="G5229">
        <v>0</v>
      </c>
      <c r="H5229">
        <v>1000</v>
      </c>
      <c r="I5229">
        <v>50000</v>
      </c>
      <c r="J5229" s="3">
        <v>45195.415972222225</v>
      </c>
      <c r="K5229" s="3">
        <v>45216.166666666664</v>
      </c>
      <c r="L5229" s="3">
        <v>45217.083333333336</v>
      </c>
      <c r="M5229" t="s">
        <v>16395</v>
      </c>
      <c r="N5229" s="4" t="s">
        <v>184</v>
      </c>
      <c r="P5229" t="s">
        <v>16</v>
      </c>
    </row>
    <row r="5230" spans="1:16">
      <c r="A5230" t="s">
        <v>16396</v>
      </c>
      <c r="B5230" t="s">
        <v>16397</v>
      </c>
      <c r="C5230" t="s">
        <v>311</v>
      </c>
      <c r="D5230">
        <v>182320</v>
      </c>
      <c r="G5230">
        <v>0</v>
      </c>
      <c r="H5230">
        <v>1000</v>
      </c>
      <c r="I5230">
        <v>50000</v>
      </c>
      <c r="J5230" s="3">
        <v>45195.211805555555</v>
      </c>
      <c r="K5230" s="3">
        <v>45216.166666666664</v>
      </c>
      <c r="L5230" s="3">
        <v>45217.083333333336</v>
      </c>
      <c r="M5230" t="s">
        <v>16398</v>
      </c>
      <c r="N5230" s="4" t="s">
        <v>184</v>
      </c>
      <c r="P5230" t="s">
        <v>16</v>
      </c>
    </row>
    <row r="5231" spans="1:16">
      <c r="A5231" t="s">
        <v>16399</v>
      </c>
      <c r="B5231" t="s">
        <v>16400</v>
      </c>
      <c r="C5231" t="s">
        <v>93</v>
      </c>
      <c r="D5231">
        <v>226002</v>
      </c>
      <c r="G5231">
        <v>503499</v>
      </c>
      <c r="H5231">
        <v>0</v>
      </c>
      <c r="I5231">
        <v>15105</v>
      </c>
      <c r="J5231" s="3">
        <v>45245.416666666664</v>
      </c>
      <c r="K5231" s="3">
        <v>45250.416666666664</v>
      </c>
      <c r="L5231" s="3">
        <v>45250.458333333336</v>
      </c>
      <c r="M5231" t="s">
        <v>16401</v>
      </c>
      <c r="N5231" s="4" t="s">
        <v>184</v>
      </c>
      <c r="P5231" t="s">
        <v>16</v>
      </c>
    </row>
    <row r="5232" spans="1:16">
      <c r="A5232" t="s">
        <v>16402</v>
      </c>
      <c r="B5232" t="s">
        <v>16403</v>
      </c>
      <c r="C5232" t="s">
        <v>105</v>
      </c>
      <c r="D5232">
        <v>812001</v>
      </c>
      <c r="G5232">
        <v>3453600</v>
      </c>
      <c r="H5232">
        <v>590</v>
      </c>
      <c r="I5232">
        <v>69072</v>
      </c>
      <c r="J5232" s="3">
        <v>45244.288194444445</v>
      </c>
      <c r="K5232" s="3">
        <v>45271.083333333336</v>
      </c>
      <c r="L5232" s="3">
        <v>45272.125</v>
      </c>
      <c r="M5232" t="s">
        <v>16404</v>
      </c>
      <c r="N5232" s="4" t="s">
        <v>184</v>
      </c>
      <c r="P5232" t="s">
        <v>16</v>
      </c>
    </row>
    <row r="5233" spans="1:16">
      <c r="A5233" t="s">
        <v>16405</v>
      </c>
      <c r="B5233" t="s">
        <v>16406</v>
      </c>
      <c r="C5233" t="s">
        <v>16407</v>
      </c>
      <c r="D5233">
        <v>226010</v>
      </c>
      <c r="G5233">
        <v>0</v>
      </c>
      <c r="H5233">
        <v>5900</v>
      </c>
      <c r="I5233">
        <v>1000000</v>
      </c>
      <c r="J5233" s="3">
        <v>45187.288194444445</v>
      </c>
      <c r="K5233" s="3">
        <v>45194.208333333336</v>
      </c>
      <c r="L5233" s="3">
        <v>45195.5</v>
      </c>
      <c r="M5233" t="s">
        <v>16408</v>
      </c>
      <c r="N5233" s="4" t="s">
        <v>184</v>
      </c>
      <c r="P5233" t="s">
        <v>16</v>
      </c>
    </row>
    <row r="5234" spans="1:16">
      <c r="A5234" t="s">
        <v>16409</v>
      </c>
      <c r="B5234" t="s">
        <v>16410</v>
      </c>
      <c r="C5234" t="s">
        <v>334</v>
      </c>
      <c r="D5234">
        <v>600009</v>
      </c>
      <c r="G5234">
        <v>0</v>
      </c>
      <c r="H5234">
        <v>100</v>
      </c>
      <c r="I5234">
        <v>36612</v>
      </c>
      <c r="J5234" s="3">
        <v>45222.5</v>
      </c>
      <c r="K5234" s="3">
        <v>45250.375</v>
      </c>
      <c r="L5234" s="3">
        <v>45251.375</v>
      </c>
      <c r="M5234" t="s">
        <v>16411</v>
      </c>
      <c r="N5234" s="4" t="s">
        <v>184</v>
      </c>
      <c r="P5234" t="s">
        <v>16</v>
      </c>
    </row>
    <row r="5235" spans="1:16">
      <c r="A5235" t="s">
        <v>16412</v>
      </c>
      <c r="B5235" t="s">
        <v>16413</v>
      </c>
      <c r="C5235" t="s">
        <v>16414</v>
      </c>
      <c r="D5235">
        <v>247667</v>
      </c>
      <c r="G5235">
        <v>0</v>
      </c>
      <c r="H5235">
        <v>3500</v>
      </c>
      <c r="I5235">
        <v>125000</v>
      </c>
      <c r="J5235" s="3">
        <v>45261.416666666664</v>
      </c>
      <c r="K5235" s="3">
        <v>45282.208333333336</v>
      </c>
      <c r="L5235" s="3">
        <v>45283.4375</v>
      </c>
      <c r="M5235" t="s">
        <v>16415</v>
      </c>
      <c r="N5235" s="4" t="s">
        <v>184</v>
      </c>
      <c r="P5235" t="s">
        <v>16</v>
      </c>
    </row>
    <row r="5236" spans="1:16">
      <c r="A5236" t="s">
        <v>16416</v>
      </c>
      <c r="B5236" t="s">
        <v>16417</v>
      </c>
      <c r="C5236" t="s">
        <v>105</v>
      </c>
      <c r="D5236">
        <v>522002</v>
      </c>
      <c r="G5236">
        <v>26466542</v>
      </c>
      <c r="H5236">
        <v>2360</v>
      </c>
      <c r="I5236">
        <v>661664</v>
      </c>
      <c r="J5236" s="3">
        <v>45140.270833333336</v>
      </c>
      <c r="K5236" s="3">
        <v>45164.5</v>
      </c>
      <c r="L5236" s="3">
        <v>45166.083333333336</v>
      </c>
      <c r="M5236" t="s">
        <v>16418</v>
      </c>
      <c r="N5236" s="4" t="s">
        <v>184</v>
      </c>
      <c r="P5236" t="s">
        <v>16</v>
      </c>
    </row>
    <row r="5237" spans="1:16">
      <c r="A5237" t="s">
        <v>16419</v>
      </c>
      <c r="B5237" t="s">
        <v>16420</v>
      </c>
      <c r="C5237" t="s">
        <v>115</v>
      </c>
      <c r="D5237">
        <v>603001</v>
      </c>
      <c r="G5237">
        <v>1440008</v>
      </c>
      <c r="H5237">
        <v>200</v>
      </c>
      <c r="I5237">
        <v>14400</v>
      </c>
      <c r="J5237" s="3">
        <v>45204.208333333336</v>
      </c>
      <c r="K5237" s="3">
        <v>45217.083333333336</v>
      </c>
      <c r="L5237" s="3">
        <v>45218.125</v>
      </c>
      <c r="M5237" t="s">
        <v>16421</v>
      </c>
      <c r="N5237" s="4" t="s">
        <v>184</v>
      </c>
      <c r="P5237" t="s">
        <v>16</v>
      </c>
    </row>
    <row r="5238" spans="1:16">
      <c r="A5238" t="s">
        <v>16422</v>
      </c>
      <c r="B5238" t="s">
        <v>16423</v>
      </c>
      <c r="C5238" t="s">
        <v>16424</v>
      </c>
      <c r="D5238">
        <v>530022</v>
      </c>
      <c r="G5238">
        <v>0</v>
      </c>
      <c r="H5238">
        <v>0</v>
      </c>
      <c r="I5238">
        <v>30000</v>
      </c>
      <c r="J5238" s="3">
        <v>45194.166666666664</v>
      </c>
      <c r="K5238" s="3">
        <v>45222.125</v>
      </c>
      <c r="L5238" s="3">
        <v>45222.145833333336</v>
      </c>
      <c r="M5238" t="s">
        <v>16425</v>
      </c>
      <c r="N5238" s="4" t="s">
        <v>184</v>
      </c>
      <c r="P5238" t="s">
        <v>16</v>
      </c>
    </row>
    <row r="5239" spans="1:16">
      <c r="A5239" t="s">
        <v>16426</v>
      </c>
      <c r="B5239" t="s">
        <v>16427</v>
      </c>
      <c r="C5239" t="s">
        <v>16424</v>
      </c>
      <c r="D5239">
        <v>530022</v>
      </c>
      <c r="G5239">
        <v>0</v>
      </c>
      <c r="H5239">
        <v>0</v>
      </c>
      <c r="I5239">
        <v>45000</v>
      </c>
      <c r="J5239" s="3">
        <v>45194.166666666664</v>
      </c>
      <c r="K5239" s="3">
        <v>45222.125</v>
      </c>
      <c r="L5239" s="3">
        <v>45222.145833333336</v>
      </c>
      <c r="M5239" t="s">
        <v>16428</v>
      </c>
      <c r="N5239" s="4" t="s">
        <v>184</v>
      </c>
      <c r="P5239" t="s">
        <v>16</v>
      </c>
    </row>
    <row r="5240" spans="1:16">
      <c r="A5240" t="s">
        <v>16429</v>
      </c>
      <c r="B5240" t="s">
        <v>16430</v>
      </c>
      <c r="C5240" t="s">
        <v>118</v>
      </c>
      <c r="D5240">
        <v>176215</v>
      </c>
      <c r="G5240">
        <v>0</v>
      </c>
      <c r="H5240">
        <v>0</v>
      </c>
      <c r="I5240">
        <v>0</v>
      </c>
      <c r="J5240" s="3">
        <v>45189.208333333336</v>
      </c>
      <c r="K5240" s="3">
        <v>45198.458333333336</v>
      </c>
      <c r="L5240" s="3">
        <v>45198.479166666664</v>
      </c>
      <c r="M5240" t="s">
        <v>16431</v>
      </c>
      <c r="N5240" s="4" t="s">
        <v>184</v>
      </c>
      <c r="P5240" t="s">
        <v>16</v>
      </c>
    </row>
    <row r="5241" spans="1:16">
      <c r="A5241" t="s">
        <v>16432</v>
      </c>
      <c r="B5241" t="s">
        <v>16433</v>
      </c>
      <c r="C5241" t="s">
        <v>118</v>
      </c>
      <c r="D5241">
        <v>176215</v>
      </c>
      <c r="G5241">
        <v>0</v>
      </c>
      <c r="H5241">
        <v>0</v>
      </c>
      <c r="I5241">
        <v>0</v>
      </c>
      <c r="J5241" s="3">
        <v>45189.208333333336</v>
      </c>
      <c r="K5241" s="3">
        <v>45198.458333333336</v>
      </c>
      <c r="L5241" s="3">
        <v>45198.479166666664</v>
      </c>
      <c r="M5241" t="s">
        <v>16434</v>
      </c>
      <c r="N5241" s="4" t="s">
        <v>184</v>
      </c>
      <c r="P5241" t="s">
        <v>16</v>
      </c>
    </row>
    <row r="5242" spans="1:16">
      <c r="A5242" t="s">
        <v>16435</v>
      </c>
      <c r="B5242" t="s">
        <v>16436</v>
      </c>
      <c r="C5242" t="s">
        <v>504</v>
      </c>
      <c r="D5242">
        <v>173230</v>
      </c>
      <c r="G5242">
        <v>4245192</v>
      </c>
      <c r="H5242">
        <v>4000</v>
      </c>
      <c r="I5242">
        <v>85000</v>
      </c>
      <c r="J5242" s="3">
        <v>45190.041666666664</v>
      </c>
      <c r="K5242" s="3">
        <v>45197.416666666664</v>
      </c>
      <c r="L5242" s="3">
        <v>45197.465277777781</v>
      </c>
      <c r="M5242" t="s">
        <v>16437</v>
      </c>
      <c r="N5242" s="4" t="s">
        <v>184</v>
      </c>
      <c r="P5242" t="s">
        <v>16</v>
      </c>
    </row>
    <row r="5243" spans="1:16">
      <c r="A5243" t="s">
        <v>16438</v>
      </c>
      <c r="B5243" t="s">
        <v>16439</v>
      </c>
      <c r="C5243" t="s">
        <v>16440</v>
      </c>
      <c r="D5243">
        <v>110003</v>
      </c>
      <c r="G5243">
        <v>18000000</v>
      </c>
      <c r="H5243">
        <v>10000</v>
      </c>
      <c r="I5243">
        <v>180000</v>
      </c>
      <c r="J5243" s="3">
        <v>45245.53125</v>
      </c>
      <c r="K5243" s="3">
        <v>45282.125</v>
      </c>
      <c r="L5243" s="3">
        <v>45282.145833333336</v>
      </c>
      <c r="M5243" t="s">
        <v>16441</v>
      </c>
      <c r="N5243" s="4" t="s">
        <v>184</v>
      </c>
      <c r="P5243" t="s">
        <v>16</v>
      </c>
    </row>
    <row r="5244" spans="1:16">
      <c r="A5244" t="s">
        <v>16442</v>
      </c>
      <c r="B5244" t="s">
        <v>16443</v>
      </c>
      <c r="C5244" t="s">
        <v>504</v>
      </c>
      <c r="D5244">
        <v>173230</v>
      </c>
      <c r="F5244" s="4"/>
      <c r="G5244">
        <v>17409852</v>
      </c>
      <c r="H5244" s="5">
        <v>10000</v>
      </c>
      <c r="I5244" s="5">
        <v>350000</v>
      </c>
      <c r="J5244" s="3">
        <v>45147.166666666664</v>
      </c>
      <c r="K5244" s="3">
        <v>45161.416666666664</v>
      </c>
      <c r="L5244" s="3">
        <v>45161.465277777781</v>
      </c>
      <c r="M5244" t="s">
        <v>16444</v>
      </c>
      <c r="N5244" s="4" t="s">
        <v>184</v>
      </c>
      <c r="P5244" t="s">
        <v>16</v>
      </c>
    </row>
    <row r="5245" spans="1:16">
      <c r="A5245" t="s">
        <v>16445</v>
      </c>
      <c r="B5245" t="s">
        <v>16446</v>
      </c>
      <c r="C5245" t="s">
        <v>497</v>
      </c>
      <c r="D5245">
        <v>670310</v>
      </c>
      <c r="G5245">
        <v>0</v>
      </c>
      <c r="H5245">
        <v>0</v>
      </c>
      <c r="I5245">
        <v>72000</v>
      </c>
      <c r="J5245" s="3">
        <v>45240.375</v>
      </c>
      <c r="K5245" s="3">
        <v>45260.125</v>
      </c>
      <c r="L5245" s="3">
        <v>45261.125</v>
      </c>
      <c r="M5245" t="s">
        <v>16447</v>
      </c>
      <c r="N5245" s="4" t="s">
        <v>184</v>
      </c>
      <c r="P5245" t="s">
        <v>16</v>
      </c>
    </row>
    <row r="5246" spans="1:16">
      <c r="A5246" t="s">
        <v>16448</v>
      </c>
      <c r="B5246" t="s">
        <v>16449</v>
      </c>
      <c r="C5246" t="s">
        <v>142</v>
      </c>
      <c r="D5246">
        <v>396230</v>
      </c>
      <c r="G5246">
        <v>4406352</v>
      </c>
      <c r="H5246">
        <v>500</v>
      </c>
      <c r="I5246">
        <v>110200</v>
      </c>
      <c r="J5246" s="3">
        <v>45209.131944444445</v>
      </c>
      <c r="K5246" s="3">
        <v>45218.458333333336</v>
      </c>
      <c r="L5246" s="3">
        <v>45218.041666666664</v>
      </c>
      <c r="M5246" t="s">
        <v>16450</v>
      </c>
      <c r="N5246" s="4" t="s">
        <v>184</v>
      </c>
      <c r="P5246" t="s">
        <v>16</v>
      </c>
    </row>
    <row r="5247" spans="1:16">
      <c r="A5247" t="s">
        <v>16451</v>
      </c>
      <c r="B5247" t="s">
        <v>16452</v>
      </c>
      <c r="C5247" t="s">
        <v>311</v>
      </c>
      <c r="D5247">
        <v>182204</v>
      </c>
      <c r="G5247">
        <v>300000</v>
      </c>
      <c r="H5247">
        <v>600</v>
      </c>
      <c r="I5247">
        <v>30000</v>
      </c>
      <c r="J5247" s="3">
        <v>45236.375</v>
      </c>
      <c r="K5247" s="3">
        <v>45248.166666666664</v>
      </c>
      <c r="L5247" s="3">
        <v>45251.083333333336</v>
      </c>
      <c r="M5247" t="s">
        <v>16453</v>
      </c>
      <c r="N5247" s="4" t="s">
        <v>184</v>
      </c>
      <c r="P5247" t="s">
        <v>16</v>
      </c>
    </row>
    <row r="5248" spans="1:16">
      <c r="A5248" t="s">
        <v>16454</v>
      </c>
      <c r="B5248" t="s">
        <v>16455</v>
      </c>
      <c r="C5248" t="s">
        <v>115</v>
      </c>
      <c r="D5248">
        <v>603001</v>
      </c>
      <c r="G5248">
        <v>1440008</v>
      </c>
      <c r="H5248">
        <v>200</v>
      </c>
      <c r="I5248">
        <v>14400</v>
      </c>
      <c r="J5248" s="3">
        <v>45209.208333333336</v>
      </c>
      <c r="K5248" s="3">
        <v>45224.083333333336</v>
      </c>
      <c r="L5248" s="3">
        <v>45225.208333333336</v>
      </c>
      <c r="M5248" t="s">
        <v>16456</v>
      </c>
      <c r="N5248" s="4" t="s">
        <v>184</v>
      </c>
      <c r="P5248" t="s">
        <v>16</v>
      </c>
    </row>
    <row r="5249" spans="1:16">
      <c r="A5249" t="s">
        <v>16457</v>
      </c>
      <c r="B5249" t="s">
        <v>16458</v>
      </c>
      <c r="C5249" t="s">
        <v>105</v>
      </c>
      <c r="D5249">
        <v>522007</v>
      </c>
      <c r="F5249" s="4"/>
      <c r="G5249">
        <v>3724049</v>
      </c>
      <c r="H5249">
        <v>590</v>
      </c>
      <c r="I5249">
        <v>74481</v>
      </c>
      <c r="J5249" s="3">
        <v>45148.375</v>
      </c>
      <c r="K5249" s="3">
        <v>45168.083333333336</v>
      </c>
      <c r="L5249" s="3">
        <v>45169.125</v>
      </c>
      <c r="M5249" t="s">
        <v>16459</v>
      </c>
      <c r="N5249" s="4" t="s">
        <v>184</v>
      </c>
      <c r="P5249" t="s">
        <v>16</v>
      </c>
    </row>
    <row r="5250" spans="1:16">
      <c r="A5250" t="s">
        <v>16460</v>
      </c>
      <c r="B5250" t="s">
        <v>16461</v>
      </c>
      <c r="C5250" t="s">
        <v>97</v>
      </c>
      <c r="D5250">
        <v>110003</v>
      </c>
      <c r="G5250">
        <v>4652000</v>
      </c>
      <c r="H5250">
        <v>500</v>
      </c>
      <c r="I5250">
        <v>93040</v>
      </c>
      <c r="J5250" s="3">
        <v>45239.284722222219</v>
      </c>
      <c r="K5250" s="3">
        <v>45262.25</v>
      </c>
      <c r="L5250" s="3">
        <v>45264.5</v>
      </c>
      <c r="M5250" t="s">
        <v>16462</v>
      </c>
      <c r="N5250" s="4" t="s">
        <v>184</v>
      </c>
      <c r="P5250" t="s">
        <v>16</v>
      </c>
    </row>
    <row r="5251" spans="1:16">
      <c r="A5251" t="s">
        <v>16463</v>
      </c>
      <c r="B5251" t="s">
        <v>16464</v>
      </c>
      <c r="C5251" t="s">
        <v>97</v>
      </c>
      <c r="D5251">
        <v>110003</v>
      </c>
      <c r="G5251">
        <v>3930000</v>
      </c>
      <c r="H5251">
        <v>500</v>
      </c>
      <c r="I5251">
        <v>78600</v>
      </c>
      <c r="J5251" s="3">
        <v>45239.284722222219</v>
      </c>
      <c r="K5251" s="3">
        <v>45262.25</v>
      </c>
      <c r="L5251" s="3">
        <v>45264.5</v>
      </c>
      <c r="M5251" t="s">
        <v>16465</v>
      </c>
      <c r="N5251" s="4" t="s">
        <v>184</v>
      </c>
      <c r="P5251" t="s">
        <v>16</v>
      </c>
    </row>
    <row r="5252" spans="1:16">
      <c r="A5252" t="s">
        <v>16466</v>
      </c>
      <c r="B5252" t="s">
        <v>16467</v>
      </c>
      <c r="C5252" t="s">
        <v>97</v>
      </c>
      <c r="D5252">
        <v>110003</v>
      </c>
      <c r="G5252">
        <v>4545000</v>
      </c>
      <c r="H5252">
        <v>500</v>
      </c>
      <c r="I5252">
        <v>90900</v>
      </c>
      <c r="J5252" s="3">
        <v>45239.288194444445</v>
      </c>
      <c r="K5252" s="3">
        <v>45262.25</v>
      </c>
      <c r="L5252" s="3">
        <v>45264.5</v>
      </c>
      <c r="M5252" t="s">
        <v>16468</v>
      </c>
      <c r="N5252" s="4" t="s">
        <v>184</v>
      </c>
      <c r="P5252" t="s">
        <v>16</v>
      </c>
    </row>
    <row r="5253" spans="1:16">
      <c r="A5253" t="s">
        <v>16469</v>
      </c>
      <c r="B5253" t="s">
        <v>16470</v>
      </c>
      <c r="C5253" t="s">
        <v>128</v>
      </c>
      <c r="D5253">
        <v>160055</v>
      </c>
      <c r="G5253">
        <v>68937852</v>
      </c>
      <c r="H5253">
        <v>1000</v>
      </c>
      <c r="I5253">
        <v>1378800</v>
      </c>
      <c r="J5253" s="3">
        <v>45220.416666666664</v>
      </c>
      <c r="K5253" s="3">
        <v>45251.041666666664</v>
      </c>
      <c r="L5253" s="3">
        <v>45251.125</v>
      </c>
      <c r="M5253" t="s">
        <v>16471</v>
      </c>
      <c r="N5253" s="4" t="s">
        <v>184</v>
      </c>
      <c r="P5253" t="s">
        <v>16</v>
      </c>
    </row>
    <row r="5254" spans="1:16">
      <c r="A5254" t="s">
        <v>16472</v>
      </c>
      <c r="B5254" t="s">
        <v>16473</v>
      </c>
      <c r="C5254" t="s">
        <v>128</v>
      </c>
      <c r="D5254">
        <v>160055</v>
      </c>
      <c r="G5254">
        <v>25470264</v>
      </c>
      <c r="H5254">
        <v>1000</v>
      </c>
      <c r="I5254">
        <v>509500</v>
      </c>
      <c r="J5254" s="3">
        <v>45220.416666666664</v>
      </c>
      <c r="K5254" s="3">
        <v>45247.041666666664</v>
      </c>
      <c r="L5254" s="3">
        <v>45247.125</v>
      </c>
      <c r="M5254" t="s">
        <v>16474</v>
      </c>
      <c r="N5254" s="4" t="s">
        <v>184</v>
      </c>
      <c r="P5254" t="s">
        <v>16</v>
      </c>
    </row>
    <row r="5255" spans="1:16">
      <c r="A5255" t="s">
        <v>16475</v>
      </c>
      <c r="B5255" t="s">
        <v>16476</v>
      </c>
      <c r="C5255" t="s">
        <v>97</v>
      </c>
      <c r="D5255">
        <v>110003</v>
      </c>
      <c r="G5255">
        <v>4333000</v>
      </c>
      <c r="H5255">
        <v>500</v>
      </c>
      <c r="I5255">
        <v>86660</v>
      </c>
      <c r="J5255" s="3">
        <v>45239.284722222219</v>
      </c>
      <c r="K5255" s="3">
        <v>45262.25</v>
      </c>
      <c r="L5255" s="3">
        <v>45264.5</v>
      </c>
      <c r="M5255" t="s">
        <v>16477</v>
      </c>
      <c r="N5255" s="4" t="s">
        <v>184</v>
      </c>
      <c r="P5255" t="s">
        <v>16</v>
      </c>
    </row>
    <row r="5256" spans="1:16">
      <c r="A5256" t="s">
        <v>16478</v>
      </c>
      <c r="B5256" t="s">
        <v>16479</v>
      </c>
      <c r="C5256" t="s">
        <v>115</v>
      </c>
      <c r="D5256">
        <v>600120</v>
      </c>
      <c r="F5256" s="4"/>
      <c r="G5256">
        <v>586000</v>
      </c>
      <c r="H5256" s="5">
        <v>0</v>
      </c>
      <c r="I5256" s="5">
        <v>5800</v>
      </c>
      <c r="J5256" s="3">
        <v>45131.125</v>
      </c>
      <c r="K5256" s="3">
        <v>45146.083333333336</v>
      </c>
      <c r="L5256" s="3">
        <v>45147.104166666664</v>
      </c>
      <c r="M5256" t="s">
        <v>16480</v>
      </c>
      <c r="N5256" s="4" t="s">
        <v>184</v>
      </c>
      <c r="P5256" t="s">
        <v>16</v>
      </c>
    </row>
    <row r="5257" spans="1:16">
      <c r="A5257" t="s">
        <v>16481</v>
      </c>
      <c r="B5257" t="s">
        <v>16482</v>
      </c>
      <c r="C5257" t="s">
        <v>244</v>
      </c>
      <c r="D5257">
        <v>713363</v>
      </c>
      <c r="G5257">
        <v>1603419</v>
      </c>
      <c r="H5257">
        <v>0</v>
      </c>
      <c r="I5257">
        <v>20100</v>
      </c>
      <c r="J5257" s="3">
        <v>45241.083333333336</v>
      </c>
      <c r="K5257" s="3">
        <v>45251.083333333336</v>
      </c>
      <c r="L5257" s="3">
        <v>45252.083333333336</v>
      </c>
      <c r="M5257" t="s">
        <v>16483</v>
      </c>
      <c r="N5257" s="4" t="s">
        <v>184</v>
      </c>
      <c r="P5257" t="s">
        <v>16</v>
      </c>
    </row>
    <row r="5258" spans="1:16">
      <c r="A5258" t="s">
        <v>16484</v>
      </c>
      <c r="B5258" t="s">
        <v>16485</v>
      </c>
      <c r="C5258" t="s">
        <v>254</v>
      </c>
      <c r="D5258">
        <v>751001</v>
      </c>
      <c r="F5258" s="4"/>
      <c r="G5258">
        <v>251778892</v>
      </c>
      <c r="H5258" s="5">
        <v>5900</v>
      </c>
      <c r="I5258" s="5">
        <v>192960</v>
      </c>
      <c r="J5258" s="3">
        <v>45131.208333333336</v>
      </c>
      <c r="K5258" s="3">
        <v>45166.208333333336</v>
      </c>
      <c r="L5258" s="3">
        <v>45169.125</v>
      </c>
      <c r="M5258" t="s">
        <v>16486</v>
      </c>
      <c r="N5258" s="4" t="s">
        <v>184</v>
      </c>
      <c r="P5258" t="s">
        <v>16</v>
      </c>
    </row>
    <row r="5259" spans="1:16">
      <c r="A5259" t="s">
        <v>16487</v>
      </c>
      <c r="B5259" t="s">
        <v>16488</v>
      </c>
      <c r="C5259" t="s">
        <v>53</v>
      </c>
      <c r="D5259">
        <v>262701</v>
      </c>
      <c r="G5259">
        <v>0</v>
      </c>
      <c r="H5259">
        <v>830</v>
      </c>
      <c r="I5259">
        <v>68475</v>
      </c>
      <c r="J5259" s="3">
        <v>45240.375</v>
      </c>
      <c r="K5259" s="3">
        <v>45250.083333333336</v>
      </c>
      <c r="L5259" s="3">
        <v>45251.166666666664</v>
      </c>
      <c r="M5259" t="s">
        <v>16489</v>
      </c>
      <c r="N5259" s="4" t="s">
        <v>184</v>
      </c>
      <c r="P5259" t="s">
        <v>16</v>
      </c>
    </row>
    <row r="5260" spans="1:16">
      <c r="A5260" t="s">
        <v>16490</v>
      </c>
      <c r="B5260" t="s">
        <v>16491</v>
      </c>
      <c r="C5260" t="s">
        <v>55</v>
      </c>
      <c r="D5260">
        <v>851116</v>
      </c>
      <c r="G5260">
        <v>0</v>
      </c>
      <c r="H5260">
        <v>0</v>
      </c>
      <c r="I5260">
        <v>0</v>
      </c>
      <c r="J5260" s="3">
        <v>45239.0625</v>
      </c>
      <c r="K5260" s="3">
        <v>45250.145833333336</v>
      </c>
      <c r="L5260" s="3">
        <v>45251.166666666664</v>
      </c>
      <c r="M5260" t="s">
        <v>16492</v>
      </c>
      <c r="N5260" s="4" t="s">
        <v>184</v>
      </c>
      <c r="P5260" t="s">
        <v>16</v>
      </c>
    </row>
    <row r="5261" spans="1:16">
      <c r="A5261" t="s">
        <v>16493</v>
      </c>
      <c r="B5261" t="s">
        <v>16494</v>
      </c>
      <c r="C5261" t="s">
        <v>134</v>
      </c>
      <c r="D5261">
        <v>241403</v>
      </c>
      <c r="G5261">
        <v>0</v>
      </c>
      <c r="H5261">
        <v>590</v>
      </c>
      <c r="I5261">
        <v>2000</v>
      </c>
      <c r="J5261" s="3">
        <v>45239.208333333336</v>
      </c>
      <c r="K5261" s="3">
        <v>45247.5</v>
      </c>
      <c r="L5261" s="3">
        <v>45247.0625</v>
      </c>
      <c r="M5261" t="s">
        <v>16495</v>
      </c>
      <c r="N5261" s="4" t="s">
        <v>184</v>
      </c>
      <c r="P5261" t="s">
        <v>16</v>
      </c>
    </row>
    <row r="5262" spans="1:16">
      <c r="A5262" t="s">
        <v>16496</v>
      </c>
      <c r="B5262" t="s">
        <v>16497</v>
      </c>
      <c r="C5262" t="s">
        <v>29</v>
      </c>
      <c r="D5262">
        <v>190008</v>
      </c>
      <c r="G5262">
        <v>26000</v>
      </c>
      <c r="H5262" s="5">
        <v>100</v>
      </c>
      <c r="I5262" s="5">
        <v>500</v>
      </c>
      <c r="J5262" s="3">
        <v>45129.166666666664</v>
      </c>
      <c r="K5262" s="3">
        <v>45139.5</v>
      </c>
      <c r="L5262" s="3">
        <v>45139.083333333336</v>
      </c>
      <c r="M5262" t="s">
        <v>16498</v>
      </c>
      <c r="N5262" s="4" t="s">
        <v>184</v>
      </c>
      <c r="P5262" t="s">
        <v>16</v>
      </c>
    </row>
    <row r="5263" spans="1:16">
      <c r="A5263" t="s">
        <v>16499</v>
      </c>
      <c r="B5263" t="s">
        <v>16500</v>
      </c>
      <c r="C5263" t="s">
        <v>334</v>
      </c>
      <c r="D5263">
        <v>581308</v>
      </c>
      <c r="G5263">
        <v>0</v>
      </c>
      <c r="H5263">
        <v>0</v>
      </c>
      <c r="I5263">
        <v>37879</v>
      </c>
      <c r="J5263" s="3">
        <v>45246.288194444445</v>
      </c>
      <c r="K5263" s="3">
        <v>45252.458333333336</v>
      </c>
      <c r="L5263" s="3">
        <v>45253.458333333336</v>
      </c>
      <c r="M5263" t="s">
        <v>16501</v>
      </c>
      <c r="N5263" s="4" t="s">
        <v>184</v>
      </c>
      <c r="P5263" t="s">
        <v>16</v>
      </c>
    </row>
    <row r="5264" spans="1:16">
      <c r="A5264" t="s">
        <v>16502</v>
      </c>
      <c r="B5264" t="s">
        <v>16503</v>
      </c>
      <c r="C5264" t="s">
        <v>281</v>
      </c>
      <c r="D5264">
        <v>221715</v>
      </c>
      <c r="G5264">
        <v>0</v>
      </c>
      <c r="H5264">
        <v>590</v>
      </c>
      <c r="I5264">
        <v>19000</v>
      </c>
      <c r="J5264" s="3">
        <v>45148.166666666664</v>
      </c>
      <c r="K5264" s="3">
        <v>45176.166666666664</v>
      </c>
      <c r="L5264" s="3">
        <v>45178.166666666664</v>
      </c>
      <c r="M5264" t="s">
        <v>16504</v>
      </c>
      <c r="N5264" s="4" t="s">
        <v>184</v>
      </c>
      <c r="P5264" t="s">
        <v>16</v>
      </c>
    </row>
    <row r="5265" spans="1:16">
      <c r="A5265" t="s">
        <v>16505</v>
      </c>
      <c r="B5265" t="s">
        <v>16506</v>
      </c>
      <c r="C5265" t="s">
        <v>55</v>
      </c>
      <c r="D5265">
        <v>803213</v>
      </c>
      <c r="G5265">
        <v>0</v>
      </c>
      <c r="H5265">
        <v>0</v>
      </c>
      <c r="I5265">
        <v>0</v>
      </c>
      <c r="J5265" s="3">
        <v>45234.375</v>
      </c>
      <c r="K5265" s="3">
        <v>45247.145833333336</v>
      </c>
      <c r="L5265" s="3">
        <v>45248.166666666664</v>
      </c>
      <c r="M5265" t="s">
        <v>16507</v>
      </c>
      <c r="N5265" s="4" t="s">
        <v>184</v>
      </c>
      <c r="P5265" t="s">
        <v>16</v>
      </c>
    </row>
    <row r="5266" spans="1:16">
      <c r="A5266" t="s">
        <v>16508</v>
      </c>
      <c r="B5266" t="s">
        <v>16509</v>
      </c>
      <c r="C5266" t="s">
        <v>309</v>
      </c>
      <c r="D5266">
        <v>713321</v>
      </c>
      <c r="G5266">
        <v>0</v>
      </c>
      <c r="H5266">
        <v>0</v>
      </c>
      <c r="I5266">
        <v>0</v>
      </c>
      <c r="J5266" s="3">
        <v>45261.25</v>
      </c>
      <c r="K5266" s="3">
        <v>45268.083333333336</v>
      </c>
      <c r="L5266" s="3">
        <v>45268.1875</v>
      </c>
      <c r="M5266" t="s">
        <v>16510</v>
      </c>
      <c r="N5266" s="4" t="s">
        <v>184</v>
      </c>
      <c r="P5266" t="s">
        <v>16</v>
      </c>
    </row>
    <row r="5267" spans="1:16">
      <c r="A5267" t="s">
        <v>16511</v>
      </c>
      <c r="B5267" t="s">
        <v>16512</v>
      </c>
      <c r="C5267" t="s">
        <v>91</v>
      </c>
      <c r="D5267">
        <v>742237</v>
      </c>
      <c r="G5267">
        <v>687530</v>
      </c>
      <c r="H5267">
        <v>0</v>
      </c>
      <c r="I5267">
        <v>13751</v>
      </c>
      <c r="J5267" s="3">
        <v>45180.416666666664</v>
      </c>
      <c r="K5267" s="3">
        <v>45196.125</v>
      </c>
      <c r="L5267" s="3">
        <v>45198.145833333336</v>
      </c>
      <c r="M5267" t="s">
        <v>16513</v>
      </c>
      <c r="N5267" s="4" t="s">
        <v>184</v>
      </c>
      <c r="P5267" t="s">
        <v>16</v>
      </c>
    </row>
    <row r="5268" spans="1:16">
      <c r="A5268" t="s">
        <v>16514</v>
      </c>
      <c r="B5268" t="s">
        <v>16515</v>
      </c>
      <c r="C5268" t="s">
        <v>115</v>
      </c>
      <c r="D5268">
        <v>600120</v>
      </c>
      <c r="F5268" s="4"/>
      <c r="G5268">
        <v>0</v>
      </c>
      <c r="H5268" s="5">
        <v>0</v>
      </c>
      <c r="I5268" s="5">
        <v>7500</v>
      </c>
      <c r="J5268" s="3">
        <v>45129.083333333336</v>
      </c>
      <c r="K5268" s="3">
        <v>45134.083333333336</v>
      </c>
      <c r="L5268" s="3">
        <v>45135.104166666664</v>
      </c>
      <c r="M5268" t="s">
        <v>16516</v>
      </c>
      <c r="N5268" s="4" t="s">
        <v>184</v>
      </c>
      <c r="P5268" t="s">
        <v>16</v>
      </c>
    </row>
    <row r="5269" spans="1:16">
      <c r="A5269" t="s">
        <v>16517</v>
      </c>
      <c r="B5269" t="s">
        <v>16518</v>
      </c>
      <c r="C5269" t="s">
        <v>91</v>
      </c>
      <c r="D5269">
        <v>731104</v>
      </c>
      <c r="G5269">
        <v>0</v>
      </c>
      <c r="H5269">
        <v>0</v>
      </c>
      <c r="I5269">
        <v>16520</v>
      </c>
      <c r="J5269" s="3">
        <v>45240.375</v>
      </c>
      <c r="K5269" s="3">
        <v>45261.208333333336</v>
      </c>
      <c r="L5269" s="3">
        <v>45264.458333333336</v>
      </c>
      <c r="M5269" t="s">
        <v>16519</v>
      </c>
      <c r="N5269" s="4" t="s">
        <v>184</v>
      </c>
      <c r="P5269" t="s">
        <v>16</v>
      </c>
    </row>
    <row r="5270" spans="1:16">
      <c r="A5270" t="s">
        <v>16520</v>
      </c>
      <c r="B5270" t="s">
        <v>16521</v>
      </c>
      <c r="C5270" t="s">
        <v>334</v>
      </c>
      <c r="D5270">
        <v>581308</v>
      </c>
      <c r="G5270">
        <v>0</v>
      </c>
      <c r="H5270">
        <v>0</v>
      </c>
      <c r="I5270">
        <v>38777</v>
      </c>
      <c r="J5270" s="3">
        <v>45182.288194444445</v>
      </c>
      <c r="K5270" s="3">
        <v>45195.458333333336</v>
      </c>
      <c r="L5270" s="3">
        <v>45196.458333333336</v>
      </c>
      <c r="M5270" t="s">
        <v>16522</v>
      </c>
      <c r="N5270" s="4" t="s">
        <v>184</v>
      </c>
      <c r="P5270" t="s">
        <v>16</v>
      </c>
    </row>
    <row r="5271" spans="1:16">
      <c r="A5271" t="s">
        <v>16523</v>
      </c>
      <c r="B5271" t="s">
        <v>16524</v>
      </c>
      <c r="C5271" t="s">
        <v>334</v>
      </c>
      <c r="D5271">
        <v>581308</v>
      </c>
      <c r="G5271">
        <v>0</v>
      </c>
      <c r="H5271">
        <v>0</v>
      </c>
      <c r="I5271">
        <v>20000</v>
      </c>
      <c r="J5271" s="3">
        <v>45244.288194444445</v>
      </c>
      <c r="K5271" s="3">
        <v>45257.458333333336</v>
      </c>
      <c r="L5271" s="3">
        <v>45258.458333333336</v>
      </c>
      <c r="M5271" t="s">
        <v>16525</v>
      </c>
      <c r="N5271" s="4" t="s">
        <v>184</v>
      </c>
      <c r="P5271" t="s">
        <v>16</v>
      </c>
    </row>
    <row r="5272" spans="1:16">
      <c r="A5272" t="s">
        <v>16526</v>
      </c>
      <c r="B5272" t="s">
        <v>16527</v>
      </c>
      <c r="C5272" t="s">
        <v>115</v>
      </c>
      <c r="D5272">
        <v>600120</v>
      </c>
      <c r="F5272" s="4"/>
      <c r="G5272">
        <v>0</v>
      </c>
      <c r="H5272" s="5">
        <v>0</v>
      </c>
      <c r="I5272" s="5">
        <v>7800</v>
      </c>
      <c r="J5272" s="3">
        <v>45129.208333333336</v>
      </c>
      <c r="K5272" s="3">
        <v>45138.083333333336</v>
      </c>
      <c r="L5272" s="3">
        <v>45139.104166666664</v>
      </c>
      <c r="M5272" t="s">
        <v>16528</v>
      </c>
      <c r="N5272" s="4" t="s">
        <v>184</v>
      </c>
      <c r="P5272" t="s">
        <v>16</v>
      </c>
    </row>
    <row r="5273" spans="1:16">
      <c r="A5273" t="s">
        <v>16529</v>
      </c>
      <c r="B5273" t="s">
        <v>16530</v>
      </c>
      <c r="C5273" t="s">
        <v>108</v>
      </c>
      <c r="D5273">
        <v>176031</v>
      </c>
      <c r="G5273">
        <v>498078</v>
      </c>
      <c r="H5273">
        <v>590</v>
      </c>
      <c r="I5273">
        <v>5000</v>
      </c>
      <c r="J5273" s="3">
        <v>45246.4375</v>
      </c>
      <c r="K5273" s="3">
        <v>45253.458333333336</v>
      </c>
      <c r="L5273" s="3">
        <v>45254.125</v>
      </c>
      <c r="M5273" t="s">
        <v>16531</v>
      </c>
      <c r="N5273" s="4" t="s">
        <v>184</v>
      </c>
      <c r="P5273" t="s">
        <v>16</v>
      </c>
    </row>
    <row r="5274" spans="1:16">
      <c r="A5274" t="s">
        <v>16532</v>
      </c>
      <c r="B5274" t="s">
        <v>16533</v>
      </c>
      <c r="C5274" t="s">
        <v>115</v>
      </c>
      <c r="D5274">
        <v>600120</v>
      </c>
      <c r="F5274" s="4"/>
      <c r="G5274">
        <v>0</v>
      </c>
      <c r="H5274" s="5">
        <v>0</v>
      </c>
      <c r="I5274" s="5">
        <v>1400</v>
      </c>
      <c r="J5274" s="3">
        <v>45147.083333333336</v>
      </c>
      <c r="K5274" s="3">
        <v>45154.083333333336</v>
      </c>
      <c r="L5274" s="3">
        <v>45155.104166666664</v>
      </c>
      <c r="M5274" t="s">
        <v>16534</v>
      </c>
      <c r="N5274" s="4" t="s">
        <v>184</v>
      </c>
      <c r="P5274" t="s">
        <v>16</v>
      </c>
    </row>
    <row r="5275" spans="1:16">
      <c r="A5275" t="s">
        <v>16535</v>
      </c>
      <c r="B5275" t="s">
        <v>16536</v>
      </c>
      <c r="C5275" t="s">
        <v>55</v>
      </c>
      <c r="D5275">
        <v>742236</v>
      </c>
      <c r="G5275">
        <v>0</v>
      </c>
      <c r="H5275">
        <v>0</v>
      </c>
      <c r="I5275">
        <v>0</v>
      </c>
      <c r="J5275" s="3">
        <v>45230.458333333336</v>
      </c>
      <c r="K5275" s="3">
        <v>45248.145833333336</v>
      </c>
      <c r="L5275" s="3">
        <v>45250.166666666664</v>
      </c>
      <c r="M5275" t="s">
        <v>16537</v>
      </c>
      <c r="N5275" s="4" t="s">
        <v>184</v>
      </c>
      <c r="P5275" t="s">
        <v>16</v>
      </c>
    </row>
    <row r="5276" spans="1:16">
      <c r="A5276" t="s">
        <v>16538</v>
      </c>
      <c r="B5276" t="s">
        <v>16539</v>
      </c>
      <c r="C5276" t="s">
        <v>440</v>
      </c>
      <c r="D5276">
        <v>400001</v>
      </c>
      <c r="G5276">
        <v>0</v>
      </c>
      <c r="H5276">
        <v>1180</v>
      </c>
      <c r="I5276">
        <v>87589</v>
      </c>
      <c r="J5276" s="3">
        <v>45261.458333333336</v>
      </c>
      <c r="K5276" s="3">
        <v>45268.458333333336</v>
      </c>
      <c r="L5276" s="3">
        <v>45269.458333333336</v>
      </c>
      <c r="M5276" t="s">
        <v>16540</v>
      </c>
      <c r="N5276" s="4" t="s">
        <v>184</v>
      </c>
      <c r="P5276" t="s">
        <v>16</v>
      </c>
    </row>
    <row r="5277" spans="1:16">
      <c r="A5277" t="s">
        <v>16541</v>
      </c>
      <c r="B5277" t="s">
        <v>16542</v>
      </c>
      <c r="C5277" t="s">
        <v>23</v>
      </c>
      <c r="D5277">
        <v>733125</v>
      </c>
      <c r="G5277">
        <v>200000</v>
      </c>
      <c r="H5277">
        <v>500</v>
      </c>
      <c r="I5277">
        <v>4000</v>
      </c>
      <c r="J5277" s="3">
        <v>45209.458333333336</v>
      </c>
      <c r="K5277" s="3">
        <v>45216.208333333336</v>
      </c>
      <c r="L5277" s="3">
        <v>45229.458333333336</v>
      </c>
      <c r="M5277" t="s">
        <v>16543</v>
      </c>
      <c r="N5277" s="4" t="s">
        <v>184</v>
      </c>
      <c r="P5277" t="s">
        <v>16</v>
      </c>
    </row>
    <row r="5278" spans="1:16">
      <c r="A5278" t="s">
        <v>16544</v>
      </c>
      <c r="B5278" t="s">
        <v>16545</v>
      </c>
      <c r="C5278" t="s">
        <v>165</v>
      </c>
      <c r="D5278">
        <v>134112</v>
      </c>
      <c r="G5278">
        <v>39125123</v>
      </c>
      <c r="H5278">
        <v>25000</v>
      </c>
      <c r="I5278">
        <v>783000</v>
      </c>
      <c r="J5278" s="3">
        <v>45190.416666666664</v>
      </c>
      <c r="K5278" s="3">
        <v>45203.458333333336</v>
      </c>
      <c r="L5278" s="3">
        <v>45204.479166666664</v>
      </c>
      <c r="M5278" t="s">
        <v>16546</v>
      </c>
      <c r="N5278" s="4" t="s">
        <v>184</v>
      </c>
      <c r="P5278" t="s">
        <v>16</v>
      </c>
    </row>
    <row r="5279" spans="1:16">
      <c r="A5279" t="s">
        <v>16547</v>
      </c>
      <c r="B5279" t="s">
        <v>16548</v>
      </c>
      <c r="C5279" t="s">
        <v>29</v>
      </c>
      <c r="D5279">
        <v>192231</v>
      </c>
      <c r="G5279">
        <v>53000</v>
      </c>
      <c r="H5279" s="5">
        <v>200</v>
      </c>
      <c r="I5279" s="5">
        <v>1060</v>
      </c>
      <c r="J5279" s="3">
        <v>45146.166666666664</v>
      </c>
      <c r="K5279" s="3">
        <v>45166.083333333336</v>
      </c>
      <c r="L5279" s="3">
        <v>45166.125</v>
      </c>
      <c r="M5279" t="s">
        <v>16549</v>
      </c>
      <c r="N5279" s="4" t="s">
        <v>184</v>
      </c>
      <c r="P5279" t="s">
        <v>16</v>
      </c>
    </row>
    <row r="5280" spans="1:16">
      <c r="A5280" t="s">
        <v>16550</v>
      </c>
      <c r="B5280" t="s">
        <v>16551</v>
      </c>
      <c r="C5280" t="s">
        <v>308</v>
      </c>
      <c r="D5280">
        <v>431513</v>
      </c>
      <c r="G5280">
        <v>1694870</v>
      </c>
      <c r="H5280">
        <v>590</v>
      </c>
      <c r="I5280">
        <v>17000</v>
      </c>
      <c r="J5280" s="3">
        <v>45147.288194444445</v>
      </c>
      <c r="K5280" s="3">
        <v>45155.229166666664</v>
      </c>
      <c r="L5280" s="3">
        <v>45156.229166666664</v>
      </c>
      <c r="M5280" t="s">
        <v>16552</v>
      </c>
      <c r="N5280" s="4" t="s">
        <v>184</v>
      </c>
      <c r="P5280" t="s">
        <v>16</v>
      </c>
    </row>
    <row r="5281" spans="1:16">
      <c r="A5281" t="s">
        <v>16553</v>
      </c>
      <c r="B5281" t="s">
        <v>16554</v>
      </c>
      <c r="C5281" t="s">
        <v>71</v>
      </c>
      <c r="D5281">
        <v>673122</v>
      </c>
      <c r="G5281">
        <v>125000</v>
      </c>
      <c r="H5281">
        <v>555</v>
      </c>
      <c r="I5281">
        <v>2629</v>
      </c>
      <c r="J5281" s="3">
        <v>45187.208333333336</v>
      </c>
      <c r="K5281" s="3">
        <v>45194.25</v>
      </c>
      <c r="L5281" s="3">
        <v>45197.458333333336</v>
      </c>
      <c r="M5281" t="s">
        <v>16555</v>
      </c>
      <c r="N5281" s="4" t="s">
        <v>184</v>
      </c>
      <c r="P5281" t="s">
        <v>16</v>
      </c>
    </row>
    <row r="5282" spans="1:16">
      <c r="A5282" t="s">
        <v>16556</v>
      </c>
      <c r="B5282" t="s">
        <v>16557</v>
      </c>
      <c r="C5282" t="s">
        <v>138</v>
      </c>
      <c r="D5282">
        <v>411018</v>
      </c>
      <c r="G5282">
        <v>13824892</v>
      </c>
      <c r="H5282">
        <v>4637</v>
      </c>
      <c r="I5282">
        <v>138249</v>
      </c>
      <c r="J5282" s="3">
        <v>45205.416666666664</v>
      </c>
      <c r="K5282" s="3">
        <v>45219.125</v>
      </c>
      <c r="L5282" s="3">
        <v>45222.125</v>
      </c>
      <c r="M5282" t="s">
        <v>16558</v>
      </c>
      <c r="N5282" s="4" t="s">
        <v>184</v>
      </c>
      <c r="P5282" t="s">
        <v>16</v>
      </c>
    </row>
    <row r="5283" spans="1:16">
      <c r="A5283" t="s">
        <v>16559</v>
      </c>
      <c r="B5283" t="s">
        <v>16560</v>
      </c>
      <c r="C5283" t="s">
        <v>138</v>
      </c>
      <c r="D5283">
        <v>411018</v>
      </c>
      <c r="G5283">
        <v>27228600</v>
      </c>
      <c r="H5283">
        <v>15075</v>
      </c>
      <c r="I5283">
        <v>150000</v>
      </c>
      <c r="J5283" s="3">
        <v>45205.416666666664</v>
      </c>
      <c r="K5283" s="3">
        <v>45219.125</v>
      </c>
      <c r="L5283" s="3">
        <v>45222.125</v>
      </c>
      <c r="M5283" t="s">
        <v>16561</v>
      </c>
      <c r="N5283" s="4" t="s">
        <v>184</v>
      </c>
      <c r="P5283" t="s">
        <v>16</v>
      </c>
    </row>
    <row r="5284" spans="1:16">
      <c r="A5284" t="s">
        <v>16562</v>
      </c>
      <c r="B5284" t="s">
        <v>16563</v>
      </c>
      <c r="C5284" t="s">
        <v>22</v>
      </c>
      <c r="D5284">
        <v>135133</v>
      </c>
      <c r="G5284">
        <v>545023</v>
      </c>
      <c r="H5284">
        <v>1000</v>
      </c>
      <c r="I5284">
        <v>10900</v>
      </c>
      <c r="J5284" s="3">
        <v>45240.416666666664</v>
      </c>
      <c r="K5284" s="3">
        <v>45247.416666666664</v>
      </c>
      <c r="L5284" s="3">
        <v>45247.208333333336</v>
      </c>
      <c r="M5284" t="s">
        <v>16564</v>
      </c>
      <c r="N5284" s="4" t="s">
        <v>184</v>
      </c>
      <c r="P5284" t="s">
        <v>16</v>
      </c>
    </row>
    <row r="5285" spans="1:16">
      <c r="A5285" t="s">
        <v>16565</v>
      </c>
      <c r="B5285" t="s">
        <v>16566</v>
      </c>
      <c r="C5285" t="s">
        <v>32</v>
      </c>
      <c r="D5285">
        <v>147001</v>
      </c>
      <c r="F5285" s="4"/>
      <c r="G5285">
        <v>228000</v>
      </c>
      <c r="H5285" s="5">
        <v>690</v>
      </c>
      <c r="I5285" s="5">
        <v>4600</v>
      </c>
      <c r="J5285" s="3">
        <v>45131.520833333336</v>
      </c>
      <c r="K5285" s="3">
        <v>45140.166666666664</v>
      </c>
      <c r="L5285" s="3">
        <v>45141.458333333336</v>
      </c>
      <c r="M5285" t="s">
        <v>16567</v>
      </c>
      <c r="N5285" s="4" t="s">
        <v>184</v>
      </c>
      <c r="P5285" t="s">
        <v>16</v>
      </c>
    </row>
    <row r="5286" spans="1:16">
      <c r="A5286" t="s">
        <v>16568</v>
      </c>
      <c r="B5286" t="s">
        <v>16569</v>
      </c>
      <c r="C5286" t="s">
        <v>528</v>
      </c>
      <c r="D5286">
        <v>930101</v>
      </c>
      <c r="G5286">
        <v>105500000</v>
      </c>
      <c r="H5286">
        <v>0</v>
      </c>
      <c r="I5286">
        <v>852500</v>
      </c>
      <c r="J5286" s="3">
        <v>45224.25</v>
      </c>
      <c r="K5286" s="3">
        <v>45262.5</v>
      </c>
      <c r="L5286" s="3">
        <v>45267.5</v>
      </c>
      <c r="M5286" t="s">
        <v>16570</v>
      </c>
      <c r="N5286" s="4" t="s">
        <v>184</v>
      </c>
      <c r="P5286" t="s">
        <v>16</v>
      </c>
    </row>
    <row r="5287" spans="1:16">
      <c r="A5287" t="s">
        <v>16571</v>
      </c>
      <c r="B5287" t="s">
        <v>16572</v>
      </c>
      <c r="C5287" t="s">
        <v>528</v>
      </c>
      <c r="D5287">
        <v>930101</v>
      </c>
      <c r="G5287">
        <v>111300000</v>
      </c>
      <c r="H5287">
        <v>0</v>
      </c>
      <c r="I5287">
        <v>881500</v>
      </c>
      <c r="J5287" s="3">
        <v>45224.25</v>
      </c>
      <c r="K5287" s="3">
        <v>45262.5</v>
      </c>
      <c r="L5287" s="3">
        <v>45267.5</v>
      </c>
      <c r="M5287" t="s">
        <v>16573</v>
      </c>
      <c r="N5287" s="4" t="s">
        <v>184</v>
      </c>
      <c r="P5287" t="s">
        <v>16</v>
      </c>
    </row>
    <row r="5288" spans="1:16">
      <c r="A5288" t="s">
        <v>16574</v>
      </c>
      <c r="B5288" t="s">
        <v>16575</v>
      </c>
      <c r="C5288" t="s">
        <v>28</v>
      </c>
      <c r="D5288">
        <v>191111</v>
      </c>
      <c r="G5288">
        <v>100000</v>
      </c>
      <c r="H5288" s="5">
        <v>200</v>
      </c>
      <c r="I5288" s="5">
        <v>2000</v>
      </c>
      <c r="J5288" s="3">
        <v>45129.25</v>
      </c>
      <c r="K5288" s="3">
        <v>45145.166666666664</v>
      </c>
      <c r="L5288" s="3">
        <v>45146.375</v>
      </c>
      <c r="M5288" t="s">
        <v>16576</v>
      </c>
      <c r="N5288" s="4" t="s">
        <v>184</v>
      </c>
      <c r="P5288" t="s">
        <v>16</v>
      </c>
    </row>
    <row r="5289" spans="1:16">
      <c r="A5289" t="s">
        <v>16577</v>
      </c>
      <c r="B5289" t="s">
        <v>16578</v>
      </c>
      <c r="C5289" t="s">
        <v>28</v>
      </c>
      <c r="D5289">
        <v>191111</v>
      </c>
      <c r="G5289">
        <v>100000</v>
      </c>
      <c r="H5289" s="5">
        <v>200</v>
      </c>
      <c r="I5289" s="5">
        <v>2000</v>
      </c>
      <c r="J5289" s="3">
        <v>45129.25</v>
      </c>
      <c r="K5289" s="3">
        <v>45145.166666666664</v>
      </c>
      <c r="L5289" s="3">
        <v>45146.375</v>
      </c>
      <c r="M5289" t="s">
        <v>16579</v>
      </c>
      <c r="N5289" s="4" t="s">
        <v>184</v>
      </c>
      <c r="P5289" t="s">
        <v>16</v>
      </c>
    </row>
    <row r="5290" spans="1:16">
      <c r="A5290" t="s">
        <v>16580</v>
      </c>
      <c r="B5290" t="s">
        <v>16581</v>
      </c>
      <c r="C5290" t="s">
        <v>71</v>
      </c>
      <c r="D5290">
        <v>673124</v>
      </c>
      <c r="G5290">
        <v>169116</v>
      </c>
      <c r="H5290">
        <v>555</v>
      </c>
      <c r="I5290">
        <v>4228</v>
      </c>
      <c r="J5290" s="3">
        <v>45209.100694444445</v>
      </c>
      <c r="K5290" s="3">
        <v>45218.208333333336</v>
      </c>
      <c r="L5290" s="3">
        <v>45220.458333333336</v>
      </c>
      <c r="M5290" t="s">
        <v>16582</v>
      </c>
      <c r="N5290" s="4" t="s">
        <v>184</v>
      </c>
      <c r="P5290" t="s">
        <v>16</v>
      </c>
    </row>
    <row r="5291" spans="1:16">
      <c r="A5291" t="s">
        <v>16583</v>
      </c>
      <c r="B5291" t="s">
        <v>16584</v>
      </c>
      <c r="C5291" t="s">
        <v>28</v>
      </c>
      <c r="D5291">
        <v>185131</v>
      </c>
      <c r="G5291">
        <v>100000</v>
      </c>
      <c r="H5291">
        <v>500</v>
      </c>
      <c r="I5291">
        <v>2000</v>
      </c>
      <c r="J5291" s="3">
        <v>45245.166666666664</v>
      </c>
      <c r="K5291" s="3">
        <v>45251.166666666664</v>
      </c>
      <c r="L5291" s="3">
        <v>45252.375</v>
      </c>
      <c r="M5291" t="s">
        <v>16585</v>
      </c>
      <c r="N5291" s="4" t="s">
        <v>184</v>
      </c>
      <c r="P5291" t="s">
        <v>16</v>
      </c>
    </row>
    <row r="5292" spans="1:16">
      <c r="A5292" t="s">
        <v>16586</v>
      </c>
      <c r="B5292" t="s">
        <v>16587</v>
      </c>
      <c r="C5292" t="s">
        <v>28</v>
      </c>
      <c r="D5292">
        <v>185131</v>
      </c>
      <c r="G5292">
        <v>100000</v>
      </c>
      <c r="H5292">
        <v>500</v>
      </c>
      <c r="I5292">
        <v>2000</v>
      </c>
      <c r="J5292" s="3">
        <v>45194.416666666664</v>
      </c>
      <c r="K5292" s="3">
        <v>45199.166666666664</v>
      </c>
      <c r="L5292" s="3">
        <v>45201.375</v>
      </c>
      <c r="M5292" t="s">
        <v>16588</v>
      </c>
      <c r="N5292" s="4" t="s">
        <v>184</v>
      </c>
      <c r="P5292" t="s">
        <v>16</v>
      </c>
    </row>
    <row r="5293" spans="1:16">
      <c r="A5293" t="s">
        <v>16589</v>
      </c>
      <c r="B5293" t="s">
        <v>16590</v>
      </c>
      <c r="C5293" t="s">
        <v>28</v>
      </c>
      <c r="D5293">
        <v>185233</v>
      </c>
      <c r="G5293">
        <v>200000</v>
      </c>
      <c r="H5293">
        <v>500</v>
      </c>
      <c r="I5293">
        <v>4000</v>
      </c>
      <c r="J5293" s="3">
        <v>45190.083333333336</v>
      </c>
      <c r="K5293" s="3">
        <v>45197.166666666664</v>
      </c>
      <c r="L5293" s="3">
        <v>45198.375</v>
      </c>
      <c r="M5293" t="s">
        <v>16591</v>
      </c>
      <c r="N5293" s="4" t="s">
        <v>184</v>
      </c>
      <c r="P5293" t="s">
        <v>16</v>
      </c>
    </row>
    <row r="5294" spans="1:16">
      <c r="A5294" t="s">
        <v>16592</v>
      </c>
      <c r="B5294" t="s">
        <v>16593</v>
      </c>
      <c r="C5294" t="s">
        <v>28</v>
      </c>
      <c r="D5294">
        <v>185131</v>
      </c>
      <c r="G5294">
        <v>150000</v>
      </c>
      <c r="H5294">
        <v>500</v>
      </c>
      <c r="I5294">
        <v>3000</v>
      </c>
      <c r="J5294" s="3">
        <v>45245.25</v>
      </c>
      <c r="K5294" s="3">
        <v>45251.166666666664</v>
      </c>
      <c r="L5294" s="3">
        <v>45252.375</v>
      </c>
      <c r="M5294" t="s">
        <v>16594</v>
      </c>
      <c r="N5294" s="4" t="s">
        <v>184</v>
      </c>
      <c r="P5294" t="s">
        <v>16</v>
      </c>
    </row>
    <row r="5295" spans="1:16">
      <c r="A5295" t="s">
        <v>16595</v>
      </c>
      <c r="B5295" t="s">
        <v>16596</v>
      </c>
      <c r="C5295" t="s">
        <v>28</v>
      </c>
      <c r="D5295">
        <v>185131</v>
      </c>
      <c r="G5295">
        <v>100000</v>
      </c>
      <c r="H5295">
        <v>500</v>
      </c>
      <c r="I5295">
        <v>2000</v>
      </c>
      <c r="J5295" s="3">
        <v>45245.166666666664</v>
      </c>
      <c r="K5295" s="3">
        <v>45251.166666666664</v>
      </c>
      <c r="L5295" s="3">
        <v>45252.375</v>
      </c>
      <c r="M5295" t="s">
        <v>16597</v>
      </c>
      <c r="N5295" s="4" t="s">
        <v>184</v>
      </c>
      <c r="P5295" t="s">
        <v>16</v>
      </c>
    </row>
    <row r="5296" spans="1:16">
      <c r="A5296" t="s">
        <v>16598</v>
      </c>
      <c r="B5296" t="s">
        <v>16599</v>
      </c>
      <c r="C5296" t="s">
        <v>28</v>
      </c>
      <c r="D5296">
        <v>185131</v>
      </c>
      <c r="G5296">
        <v>200000</v>
      </c>
      <c r="H5296">
        <v>500</v>
      </c>
      <c r="I5296">
        <v>4000</v>
      </c>
      <c r="J5296" s="3">
        <v>45243.375</v>
      </c>
      <c r="K5296" s="3">
        <v>45248.375</v>
      </c>
      <c r="L5296" s="3">
        <v>45248.381944444445</v>
      </c>
      <c r="M5296" t="s">
        <v>16600</v>
      </c>
      <c r="N5296" s="4" t="s">
        <v>184</v>
      </c>
      <c r="P5296" t="s">
        <v>16</v>
      </c>
    </row>
    <row r="5297" spans="1:16">
      <c r="A5297" t="s">
        <v>16601</v>
      </c>
      <c r="B5297" t="s">
        <v>16602</v>
      </c>
      <c r="C5297" t="s">
        <v>28</v>
      </c>
      <c r="D5297">
        <v>182204</v>
      </c>
      <c r="G5297">
        <v>300000</v>
      </c>
      <c r="H5297">
        <v>600</v>
      </c>
      <c r="I5297">
        <v>6000</v>
      </c>
      <c r="J5297" s="3">
        <v>45245.375</v>
      </c>
      <c r="K5297" s="3">
        <v>45254.1875</v>
      </c>
      <c r="L5297" s="3">
        <v>45255.416666666664</v>
      </c>
      <c r="M5297" t="s">
        <v>16603</v>
      </c>
      <c r="N5297" s="4" t="s">
        <v>184</v>
      </c>
      <c r="P5297" t="s">
        <v>16</v>
      </c>
    </row>
    <row r="5298" spans="1:16">
      <c r="A5298" t="s">
        <v>16604</v>
      </c>
      <c r="B5298" t="s">
        <v>16605</v>
      </c>
      <c r="C5298" t="s">
        <v>28</v>
      </c>
      <c r="D5298">
        <v>185135</v>
      </c>
      <c r="G5298">
        <v>100000</v>
      </c>
      <c r="H5298" s="5">
        <v>500</v>
      </c>
      <c r="I5298" s="5">
        <v>2000</v>
      </c>
      <c r="J5298" s="3">
        <v>45146.5</v>
      </c>
      <c r="K5298" s="3">
        <v>45155.166666666664</v>
      </c>
      <c r="L5298" s="3">
        <v>45156.166666666664</v>
      </c>
      <c r="M5298" t="s">
        <v>16606</v>
      </c>
      <c r="N5298" s="4" t="s">
        <v>184</v>
      </c>
      <c r="P5298" t="s">
        <v>16</v>
      </c>
    </row>
    <row r="5299" spans="1:16">
      <c r="A5299" t="s">
        <v>16607</v>
      </c>
      <c r="B5299" t="s">
        <v>16608</v>
      </c>
      <c r="C5299" t="s">
        <v>28</v>
      </c>
      <c r="D5299">
        <v>182202</v>
      </c>
      <c r="G5299">
        <v>194000</v>
      </c>
      <c r="H5299">
        <v>600</v>
      </c>
      <c r="I5299">
        <v>3880</v>
      </c>
      <c r="J5299" s="3">
        <v>45240.381944444445</v>
      </c>
      <c r="K5299" s="3">
        <v>45246.25</v>
      </c>
      <c r="L5299" s="3">
        <v>45247.416666666664</v>
      </c>
      <c r="M5299" t="s">
        <v>16609</v>
      </c>
      <c r="N5299" s="4" t="s">
        <v>184</v>
      </c>
      <c r="P5299" t="s">
        <v>16</v>
      </c>
    </row>
    <row r="5300" spans="1:16">
      <c r="A5300" t="s">
        <v>16610</v>
      </c>
      <c r="B5300" t="s">
        <v>16611</v>
      </c>
      <c r="C5300" t="s">
        <v>28</v>
      </c>
      <c r="D5300">
        <v>185131</v>
      </c>
      <c r="G5300">
        <v>100000</v>
      </c>
      <c r="H5300">
        <v>500</v>
      </c>
      <c r="I5300">
        <v>2000</v>
      </c>
      <c r="J5300" s="3">
        <v>45245.166666666664</v>
      </c>
      <c r="K5300" s="3">
        <v>45251.166666666664</v>
      </c>
      <c r="L5300" s="3">
        <v>45252.375</v>
      </c>
      <c r="M5300" t="s">
        <v>16612</v>
      </c>
      <c r="N5300" s="4" t="s">
        <v>184</v>
      </c>
      <c r="P5300" t="s">
        <v>16</v>
      </c>
    </row>
    <row r="5301" spans="1:16">
      <c r="A5301" t="s">
        <v>16613</v>
      </c>
      <c r="B5301" t="s">
        <v>16614</v>
      </c>
      <c r="C5301" t="s">
        <v>28</v>
      </c>
      <c r="D5301">
        <v>185131</v>
      </c>
      <c r="G5301">
        <v>200000</v>
      </c>
      <c r="H5301">
        <v>500</v>
      </c>
      <c r="I5301">
        <v>4000</v>
      </c>
      <c r="J5301" s="3">
        <v>45190.166666666664</v>
      </c>
      <c r="K5301" s="3">
        <v>45198.166666666664</v>
      </c>
      <c r="L5301" s="3">
        <v>45199.375</v>
      </c>
      <c r="M5301" t="s">
        <v>16615</v>
      </c>
      <c r="N5301" s="4" t="s">
        <v>184</v>
      </c>
      <c r="P5301" t="s">
        <v>16</v>
      </c>
    </row>
    <row r="5302" spans="1:16">
      <c r="A5302" t="s">
        <v>16616</v>
      </c>
      <c r="B5302" t="s">
        <v>16617</v>
      </c>
      <c r="C5302" t="s">
        <v>28</v>
      </c>
      <c r="D5302">
        <v>185131</v>
      </c>
      <c r="G5302">
        <v>150000</v>
      </c>
      <c r="H5302">
        <v>500</v>
      </c>
      <c r="I5302">
        <v>3000</v>
      </c>
      <c r="J5302" s="3">
        <v>45243.5</v>
      </c>
      <c r="K5302" s="3">
        <v>45248.5</v>
      </c>
      <c r="L5302" s="3">
        <v>45248.506944444445</v>
      </c>
      <c r="M5302" t="s">
        <v>16618</v>
      </c>
      <c r="N5302" s="4" t="s">
        <v>184</v>
      </c>
      <c r="P5302" t="s">
        <v>16</v>
      </c>
    </row>
    <row r="5303" spans="1:16">
      <c r="A5303" t="s">
        <v>16619</v>
      </c>
      <c r="B5303" t="s">
        <v>16620</v>
      </c>
      <c r="C5303" t="s">
        <v>28</v>
      </c>
      <c r="D5303">
        <v>185131</v>
      </c>
      <c r="G5303">
        <v>100000</v>
      </c>
      <c r="H5303">
        <v>500</v>
      </c>
      <c r="I5303">
        <v>2000</v>
      </c>
      <c r="J5303" s="3">
        <v>45243.375</v>
      </c>
      <c r="K5303" s="3">
        <v>45248.375</v>
      </c>
      <c r="L5303" s="3">
        <v>45248.381944444445</v>
      </c>
      <c r="M5303" t="s">
        <v>16621</v>
      </c>
      <c r="N5303" s="4" t="s">
        <v>184</v>
      </c>
      <c r="P5303" t="s">
        <v>16</v>
      </c>
    </row>
    <row r="5304" spans="1:16">
      <c r="A5304" t="s">
        <v>16619</v>
      </c>
      <c r="B5304" t="s">
        <v>16622</v>
      </c>
      <c r="C5304" t="s">
        <v>28</v>
      </c>
      <c r="D5304">
        <v>185233</v>
      </c>
      <c r="G5304">
        <v>100000</v>
      </c>
      <c r="H5304">
        <v>500</v>
      </c>
      <c r="I5304">
        <v>2000</v>
      </c>
      <c r="J5304" s="3">
        <v>45190.083333333336</v>
      </c>
      <c r="K5304" s="3">
        <v>45197.166666666664</v>
      </c>
      <c r="L5304" s="3">
        <v>45198.375</v>
      </c>
      <c r="M5304" t="s">
        <v>16623</v>
      </c>
      <c r="N5304" s="4" t="s">
        <v>184</v>
      </c>
      <c r="P5304" t="s">
        <v>16</v>
      </c>
    </row>
    <row r="5305" spans="1:16">
      <c r="A5305" t="s">
        <v>16624</v>
      </c>
      <c r="B5305" t="s">
        <v>16625</v>
      </c>
      <c r="C5305" t="s">
        <v>28</v>
      </c>
      <c r="D5305">
        <v>185131</v>
      </c>
      <c r="G5305">
        <v>180000</v>
      </c>
      <c r="H5305" s="5">
        <v>500</v>
      </c>
      <c r="I5305" s="5">
        <v>3600</v>
      </c>
      <c r="J5305" s="3">
        <v>45131.416666666664</v>
      </c>
      <c r="K5305" s="3">
        <v>45142.166666666664</v>
      </c>
      <c r="L5305" s="3">
        <v>45143.375</v>
      </c>
      <c r="M5305" t="s">
        <v>16626</v>
      </c>
      <c r="N5305" s="4" t="s">
        <v>184</v>
      </c>
      <c r="P5305" t="s">
        <v>16</v>
      </c>
    </row>
    <row r="5306" spans="1:16">
      <c r="A5306" t="s">
        <v>16627</v>
      </c>
      <c r="B5306" t="s">
        <v>16628</v>
      </c>
      <c r="C5306" t="s">
        <v>28</v>
      </c>
      <c r="D5306">
        <v>185131</v>
      </c>
      <c r="G5306">
        <v>180000</v>
      </c>
      <c r="H5306" s="5">
        <v>500</v>
      </c>
      <c r="I5306" s="5">
        <v>3600</v>
      </c>
      <c r="J5306" s="3">
        <v>45131.416666666664</v>
      </c>
      <c r="K5306" s="3">
        <v>45142.166666666664</v>
      </c>
      <c r="L5306" s="3">
        <v>45143.375</v>
      </c>
      <c r="M5306" t="s">
        <v>16629</v>
      </c>
      <c r="N5306" s="4" t="s">
        <v>184</v>
      </c>
      <c r="P5306" t="s">
        <v>16</v>
      </c>
    </row>
    <row r="5307" spans="1:16">
      <c r="A5307" t="s">
        <v>16630</v>
      </c>
      <c r="B5307" t="s">
        <v>16631</v>
      </c>
      <c r="C5307" t="s">
        <v>28</v>
      </c>
      <c r="D5307">
        <v>185131</v>
      </c>
      <c r="G5307">
        <v>100000</v>
      </c>
      <c r="H5307">
        <v>500</v>
      </c>
      <c r="I5307">
        <v>2000</v>
      </c>
      <c r="J5307" s="3">
        <v>45244.041666666664</v>
      </c>
      <c r="K5307" s="3">
        <v>45250.041666666664</v>
      </c>
      <c r="L5307" s="3">
        <v>45250.041666666664</v>
      </c>
      <c r="M5307" t="s">
        <v>16632</v>
      </c>
      <c r="N5307" s="4" t="s">
        <v>184</v>
      </c>
      <c r="P5307" t="s">
        <v>16</v>
      </c>
    </row>
    <row r="5308" spans="1:16">
      <c r="A5308" t="s">
        <v>16633</v>
      </c>
      <c r="B5308" t="s">
        <v>16634</v>
      </c>
      <c r="C5308" t="s">
        <v>28</v>
      </c>
      <c r="D5308">
        <v>185131</v>
      </c>
      <c r="G5308">
        <v>200000</v>
      </c>
      <c r="H5308">
        <v>500</v>
      </c>
      <c r="I5308">
        <v>4000</v>
      </c>
      <c r="J5308" s="3">
        <v>45245.25</v>
      </c>
      <c r="K5308" s="3">
        <v>45251.166666666664</v>
      </c>
      <c r="L5308" s="3">
        <v>45252.375</v>
      </c>
      <c r="M5308" t="s">
        <v>16635</v>
      </c>
      <c r="N5308" s="4" t="s">
        <v>184</v>
      </c>
      <c r="P5308" t="s">
        <v>16</v>
      </c>
    </row>
    <row r="5309" spans="1:16">
      <c r="A5309" t="s">
        <v>16636</v>
      </c>
      <c r="B5309" t="s">
        <v>16637</v>
      </c>
      <c r="C5309" t="s">
        <v>28</v>
      </c>
      <c r="D5309">
        <v>185131</v>
      </c>
      <c r="G5309">
        <v>136000</v>
      </c>
      <c r="H5309">
        <v>500</v>
      </c>
      <c r="I5309">
        <v>2720</v>
      </c>
      <c r="J5309" s="3">
        <v>45205.416666666664</v>
      </c>
      <c r="K5309" s="3">
        <v>45212.166666666664</v>
      </c>
      <c r="L5309" s="3">
        <v>45213.375</v>
      </c>
      <c r="M5309" t="s">
        <v>16638</v>
      </c>
      <c r="N5309" s="4" t="s">
        <v>184</v>
      </c>
      <c r="P5309" t="s">
        <v>16</v>
      </c>
    </row>
    <row r="5310" spans="1:16">
      <c r="A5310" t="s">
        <v>16639</v>
      </c>
      <c r="B5310" t="s">
        <v>16640</v>
      </c>
      <c r="C5310" t="s">
        <v>28</v>
      </c>
      <c r="D5310">
        <v>182202</v>
      </c>
      <c r="G5310">
        <v>271800</v>
      </c>
      <c r="H5310" s="5">
        <v>600</v>
      </c>
      <c r="I5310" s="5">
        <v>5436</v>
      </c>
      <c r="J5310" s="3">
        <v>45129.288194444445</v>
      </c>
      <c r="K5310" s="3">
        <v>45141.25</v>
      </c>
      <c r="L5310" s="3">
        <v>45142.416666666664</v>
      </c>
      <c r="M5310" t="s">
        <v>16641</v>
      </c>
      <c r="N5310" s="4" t="s">
        <v>184</v>
      </c>
      <c r="P5310" t="s">
        <v>16</v>
      </c>
    </row>
    <row r="5311" spans="1:16">
      <c r="A5311" t="s">
        <v>16642</v>
      </c>
      <c r="B5311" t="s">
        <v>16643</v>
      </c>
      <c r="C5311" t="s">
        <v>317</v>
      </c>
      <c r="D5311">
        <v>400008</v>
      </c>
      <c r="G5311">
        <v>0</v>
      </c>
      <c r="H5311">
        <v>24780</v>
      </c>
      <c r="I5311">
        <v>260000</v>
      </c>
      <c r="J5311" s="3">
        <v>45148.229166666664</v>
      </c>
      <c r="K5311" s="3">
        <v>45169.25</v>
      </c>
      <c r="L5311" s="3">
        <v>45173.083333333336</v>
      </c>
      <c r="M5311" t="s">
        <v>16644</v>
      </c>
      <c r="N5311" s="4" t="s">
        <v>184</v>
      </c>
      <c r="P5311" t="s">
        <v>16</v>
      </c>
    </row>
    <row r="5312" spans="1:16">
      <c r="A5312" t="s">
        <v>16645</v>
      </c>
      <c r="B5312" t="s">
        <v>16646</v>
      </c>
      <c r="C5312" t="s">
        <v>28</v>
      </c>
      <c r="D5312">
        <v>191201</v>
      </c>
      <c r="G5312">
        <v>193000</v>
      </c>
      <c r="H5312">
        <v>200</v>
      </c>
      <c r="I5312">
        <v>5800</v>
      </c>
      <c r="J5312" s="3">
        <v>45209.166666666664</v>
      </c>
      <c r="K5312" s="3">
        <v>45215.166666666664</v>
      </c>
      <c r="L5312" s="3">
        <v>45216.416666666664</v>
      </c>
      <c r="M5312" t="s">
        <v>16647</v>
      </c>
      <c r="N5312" s="4" t="s">
        <v>184</v>
      </c>
      <c r="P5312" t="s">
        <v>16</v>
      </c>
    </row>
    <row r="5313" spans="1:16">
      <c r="A5313" t="s">
        <v>16648</v>
      </c>
      <c r="B5313" t="s">
        <v>16649</v>
      </c>
      <c r="C5313" t="s">
        <v>28</v>
      </c>
      <c r="D5313">
        <v>185131</v>
      </c>
      <c r="G5313">
        <v>130000</v>
      </c>
      <c r="H5313">
        <v>500</v>
      </c>
      <c r="I5313">
        <v>2600</v>
      </c>
      <c r="J5313" s="3">
        <v>45205.416666666664</v>
      </c>
      <c r="K5313" s="3">
        <v>45212.166666666664</v>
      </c>
      <c r="L5313" s="3">
        <v>45213.375</v>
      </c>
      <c r="M5313" t="s">
        <v>16650</v>
      </c>
      <c r="N5313" s="4" t="s">
        <v>184</v>
      </c>
      <c r="P5313" t="s">
        <v>16</v>
      </c>
    </row>
    <row r="5314" spans="1:16">
      <c r="A5314" t="s">
        <v>16651</v>
      </c>
      <c r="B5314" t="s">
        <v>16652</v>
      </c>
      <c r="C5314" t="s">
        <v>28</v>
      </c>
      <c r="D5314">
        <v>185212</v>
      </c>
      <c r="G5314">
        <v>100000</v>
      </c>
      <c r="H5314">
        <v>500</v>
      </c>
      <c r="I5314">
        <v>2000</v>
      </c>
      <c r="J5314" s="3">
        <v>45194.375</v>
      </c>
      <c r="K5314" s="3">
        <v>45201.166666666664</v>
      </c>
      <c r="L5314" s="3">
        <v>45202.375</v>
      </c>
      <c r="M5314" t="s">
        <v>16653</v>
      </c>
      <c r="N5314" s="4" t="s">
        <v>184</v>
      </c>
      <c r="P5314" t="s">
        <v>16</v>
      </c>
    </row>
    <row r="5315" spans="1:16">
      <c r="A5315" t="s">
        <v>16654</v>
      </c>
      <c r="B5315" t="s">
        <v>16655</v>
      </c>
      <c r="C5315" t="s">
        <v>28</v>
      </c>
      <c r="D5315">
        <v>185131</v>
      </c>
      <c r="G5315">
        <v>150000</v>
      </c>
      <c r="H5315">
        <v>500</v>
      </c>
      <c r="I5315">
        <v>3000</v>
      </c>
      <c r="J5315" s="3">
        <v>45205.416666666664</v>
      </c>
      <c r="K5315" s="3">
        <v>45212.166666666664</v>
      </c>
      <c r="L5315" s="3">
        <v>45213.375</v>
      </c>
      <c r="M5315" t="s">
        <v>16656</v>
      </c>
      <c r="N5315" s="4" t="s">
        <v>184</v>
      </c>
      <c r="P5315" t="s">
        <v>16</v>
      </c>
    </row>
    <row r="5316" spans="1:16">
      <c r="A5316" t="s">
        <v>16657</v>
      </c>
      <c r="B5316" t="s">
        <v>16658</v>
      </c>
      <c r="C5316" t="s">
        <v>28</v>
      </c>
      <c r="D5316">
        <v>185131</v>
      </c>
      <c r="G5316">
        <v>200000</v>
      </c>
      <c r="H5316">
        <v>500</v>
      </c>
      <c r="I5316">
        <v>4000</v>
      </c>
      <c r="J5316" s="3">
        <v>45241.25</v>
      </c>
      <c r="K5316" s="3">
        <v>45247.375</v>
      </c>
      <c r="L5316" s="3">
        <v>45247.381944444445</v>
      </c>
      <c r="M5316" t="s">
        <v>16659</v>
      </c>
      <c r="N5316" s="4" t="s">
        <v>184</v>
      </c>
      <c r="P5316" t="s">
        <v>16</v>
      </c>
    </row>
    <row r="5317" spans="1:16">
      <c r="A5317" t="s">
        <v>16660</v>
      </c>
      <c r="B5317" t="s">
        <v>16661</v>
      </c>
      <c r="C5317" t="s">
        <v>28</v>
      </c>
      <c r="D5317">
        <v>185131</v>
      </c>
      <c r="G5317">
        <v>100000</v>
      </c>
      <c r="H5317">
        <v>500</v>
      </c>
      <c r="I5317">
        <v>2000</v>
      </c>
      <c r="J5317" s="3">
        <v>45243.375</v>
      </c>
      <c r="K5317" s="3">
        <v>45248.375</v>
      </c>
      <c r="L5317" s="3">
        <v>45248.378472222219</v>
      </c>
      <c r="M5317" t="s">
        <v>16662</v>
      </c>
      <c r="N5317" s="4" t="s">
        <v>184</v>
      </c>
      <c r="P5317" t="s">
        <v>16</v>
      </c>
    </row>
    <row r="5318" spans="1:16">
      <c r="A5318" t="s">
        <v>16663</v>
      </c>
      <c r="B5318" t="s">
        <v>16664</v>
      </c>
      <c r="C5318" t="s">
        <v>28</v>
      </c>
      <c r="D5318">
        <v>185131</v>
      </c>
      <c r="G5318">
        <v>100000</v>
      </c>
      <c r="H5318">
        <v>500</v>
      </c>
      <c r="I5318">
        <v>2000</v>
      </c>
      <c r="J5318" s="3">
        <v>45241.25</v>
      </c>
      <c r="K5318" s="3">
        <v>45247.375</v>
      </c>
      <c r="L5318" s="3">
        <v>45247.381944444445</v>
      </c>
      <c r="M5318" t="s">
        <v>16665</v>
      </c>
      <c r="N5318" s="4" t="s">
        <v>184</v>
      </c>
      <c r="P5318" t="s">
        <v>16</v>
      </c>
    </row>
    <row r="5319" spans="1:16">
      <c r="A5319" t="s">
        <v>16666</v>
      </c>
      <c r="B5319" t="s">
        <v>16667</v>
      </c>
      <c r="C5319" t="s">
        <v>28</v>
      </c>
      <c r="D5319">
        <v>185131</v>
      </c>
      <c r="G5319">
        <v>200000</v>
      </c>
      <c r="H5319">
        <v>500</v>
      </c>
      <c r="I5319">
        <v>4000</v>
      </c>
      <c r="J5319" s="3">
        <v>45241.25</v>
      </c>
      <c r="K5319" s="3">
        <v>45247.375</v>
      </c>
      <c r="L5319" s="3">
        <v>45247.381944444445</v>
      </c>
      <c r="M5319" t="s">
        <v>16668</v>
      </c>
      <c r="N5319" s="4" t="s">
        <v>184</v>
      </c>
      <c r="P5319" t="s">
        <v>16</v>
      </c>
    </row>
    <row r="5320" spans="1:16">
      <c r="A5320" t="s">
        <v>16669</v>
      </c>
      <c r="B5320" t="s">
        <v>16670</v>
      </c>
      <c r="C5320" t="s">
        <v>28</v>
      </c>
      <c r="D5320">
        <v>185131</v>
      </c>
      <c r="G5320">
        <v>200000</v>
      </c>
      <c r="H5320">
        <v>500</v>
      </c>
      <c r="I5320">
        <v>4000</v>
      </c>
      <c r="J5320" s="3">
        <v>45241.25</v>
      </c>
      <c r="K5320" s="3">
        <v>45247.375</v>
      </c>
      <c r="L5320" s="3">
        <v>45247.381944444445</v>
      </c>
      <c r="M5320" t="s">
        <v>16671</v>
      </c>
      <c r="N5320" s="4" t="s">
        <v>184</v>
      </c>
      <c r="P5320" t="s">
        <v>16</v>
      </c>
    </row>
    <row r="5321" spans="1:16">
      <c r="A5321" t="s">
        <v>16672</v>
      </c>
      <c r="B5321" t="s">
        <v>16673</v>
      </c>
      <c r="C5321" t="s">
        <v>28</v>
      </c>
      <c r="D5321">
        <v>185233</v>
      </c>
      <c r="G5321">
        <v>100000</v>
      </c>
      <c r="H5321">
        <v>500</v>
      </c>
      <c r="I5321">
        <v>2000</v>
      </c>
      <c r="J5321" s="3">
        <v>45190.083333333336</v>
      </c>
      <c r="K5321" s="3">
        <v>45197.166666666664</v>
      </c>
      <c r="L5321" s="3">
        <v>45198.375</v>
      </c>
      <c r="M5321" t="s">
        <v>16674</v>
      </c>
      <c r="N5321" s="4" t="s">
        <v>184</v>
      </c>
      <c r="P5321" t="s">
        <v>16</v>
      </c>
    </row>
    <row r="5322" spans="1:16">
      <c r="A5322" t="s">
        <v>16675</v>
      </c>
      <c r="B5322" t="s">
        <v>16676</v>
      </c>
      <c r="C5322" t="s">
        <v>28</v>
      </c>
      <c r="D5322">
        <v>180001</v>
      </c>
      <c r="G5322">
        <v>97000</v>
      </c>
      <c r="H5322">
        <v>500</v>
      </c>
      <c r="I5322">
        <v>0</v>
      </c>
      <c r="J5322" s="3">
        <v>45194.166666666664</v>
      </c>
      <c r="K5322" s="3">
        <v>45199.166666666664</v>
      </c>
      <c r="L5322" s="3">
        <v>45199.208333333336</v>
      </c>
      <c r="M5322" t="s">
        <v>16677</v>
      </c>
      <c r="N5322" s="4" t="s">
        <v>184</v>
      </c>
      <c r="P5322" t="s">
        <v>16</v>
      </c>
    </row>
    <row r="5323" spans="1:16">
      <c r="A5323" t="s">
        <v>16678</v>
      </c>
      <c r="B5323" t="s">
        <v>16679</v>
      </c>
      <c r="C5323" t="s">
        <v>28</v>
      </c>
      <c r="D5323">
        <v>185131</v>
      </c>
      <c r="G5323">
        <v>90000</v>
      </c>
      <c r="H5323" s="5">
        <v>500</v>
      </c>
      <c r="I5323" s="5">
        <v>1800</v>
      </c>
      <c r="J5323" s="3">
        <v>45131.416666666664</v>
      </c>
      <c r="K5323" s="3">
        <v>45142.166666666664</v>
      </c>
      <c r="L5323" s="3">
        <v>45143.375</v>
      </c>
      <c r="M5323" t="s">
        <v>16680</v>
      </c>
      <c r="N5323" s="4" t="s">
        <v>184</v>
      </c>
      <c r="P5323" t="s">
        <v>16</v>
      </c>
    </row>
    <row r="5324" spans="1:16">
      <c r="A5324" t="s">
        <v>16681</v>
      </c>
      <c r="B5324" t="s">
        <v>16682</v>
      </c>
      <c r="C5324" t="s">
        <v>28</v>
      </c>
      <c r="D5324">
        <v>185131</v>
      </c>
      <c r="G5324">
        <v>200000</v>
      </c>
      <c r="H5324">
        <v>500</v>
      </c>
      <c r="I5324">
        <v>4000</v>
      </c>
      <c r="J5324" s="3">
        <v>45243.375</v>
      </c>
      <c r="K5324" s="3">
        <v>45248.375</v>
      </c>
      <c r="L5324" s="3">
        <v>45248.378472222219</v>
      </c>
      <c r="M5324" t="s">
        <v>16683</v>
      </c>
      <c r="N5324" s="4" t="s">
        <v>184</v>
      </c>
      <c r="P5324" t="s">
        <v>16</v>
      </c>
    </row>
    <row r="5325" spans="1:16">
      <c r="A5325" t="s">
        <v>16684</v>
      </c>
      <c r="B5325" t="s">
        <v>16685</v>
      </c>
      <c r="C5325" t="s">
        <v>28</v>
      </c>
      <c r="D5325">
        <v>185131</v>
      </c>
      <c r="G5325">
        <v>150000</v>
      </c>
      <c r="H5325">
        <v>500</v>
      </c>
      <c r="I5325">
        <v>3000</v>
      </c>
      <c r="J5325" s="3">
        <v>45243.375</v>
      </c>
      <c r="K5325" s="3">
        <v>45248.375</v>
      </c>
      <c r="L5325" s="3">
        <v>45248.378472222219</v>
      </c>
      <c r="M5325" t="s">
        <v>16686</v>
      </c>
      <c r="N5325" s="4" t="s">
        <v>184</v>
      </c>
      <c r="P5325" t="s">
        <v>16</v>
      </c>
    </row>
    <row r="5326" spans="1:16">
      <c r="A5326" t="s">
        <v>16684</v>
      </c>
      <c r="B5326" t="s">
        <v>16687</v>
      </c>
      <c r="C5326" t="s">
        <v>28</v>
      </c>
      <c r="D5326">
        <v>185131</v>
      </c>
      <c r="G5326">
        <v>150000</v>
      </c>
      <c r="H5326">
        <v>500</v>
      </c>
      <c r="I5326">
        <v>3000</v>
      </c>
      <c r="J5326" s="3">
        <v>45194.375</v>
      </c>
      <c r="K5326" s="3">
        <v>45201.166666666664</v>
      </c>
      <c r="L5326" s="3">
        <v>45202.375</v>
      </c>
      <c r="M5326" t="s">
        <v>16688</v>
      </c>
      <c r="N5326" s="4" t="s">
        <v>184</v>
      </c>
      <c r="P5326" t="s">
        <v>16</v>
      </c>
    </row>
    <row r="5327" spans="1:16">
      <c r="A5327" t="s">
        <v>16689</v>
      </c>
      <c r="B5327" t="s">
        <v>16690</v>
      </c>
      <c r="C5327" t="s">
        <v>28</v>
      </c>
      <c r="D5327">
        <v>185131</v>
      </c>
      <c r="G5327">
        <v>200000</v>
      </c>
      <c r="H5327">
        <v>500</v>
      </c>
      <c r="I5327">
        <v>4000</v>
      </c>
      <c r="J5327" s="3">
        <v>45241.25</v>
      </c>
      <c r="K5327" s="3">
        <v>45247.375</v>
      </c>
      <c r="L5327" s="3">
        <v>45247.381944444445</v>
      </c>
      <c r="M5327" t="s">
        <v>16691</v>
      </c>
      <c r="N5327" s="4" t="s">
        <v>184</v>
      </c>
      <c r="P5327" t="s">
        <v>16</v>
      </c>
    </row>
    <row r="5328" spans="1:16">
      <c r="A5328" t="s">
        <v>16692</v>
      </c>
      <c r="B5328" t="s">
        <v>16693</v>
      </c>
      <c r="C5328" t="s">
        <v>32</v>
      </c>
      <c r="D5328">
        <v>143303</v>
      </c>
      <c r="G5328">
        <v>1375000</v>
      </c>
      <c r="H5328">
        <v>1000</v>
      </c>
      <c r="I5328">
        <v>27500</v>
      </c>
      <c r="J5328" s="3">
        <v>45194.375</v>
      </c>
      <c r="K5328" s="3">
        <v>45205.208333333336</v>
      </c>
      <c r="L5328" s="3">
        <v>45206.458333333336</v>
      </c>
      <c r="M5328" t="s">
        <v>16694</v>
      </c>
      <c r="N5328" s="4" t="s">
        <v>184</v>
      </c>
      <c r="P5328" t="s">
        <v>16</v>
      </c>
    </row>
    <row r="5329" spans="1:16">
      <c r="A5329" t="s">
        <v>16695</v>
      </c>
      <c r="B5329" t="s">
        <v>16696</v>
      </c>
      <c r="C5329" t="s">
        <v>32</v>
      </c>
      <c r="D5329">
        <v>142055</v>
      </c>
      <c r="G5329">
        <v>499000</v>
      </c>
      <c r="H5329" s="5">
        <v>1090</v>
      </c>
      <c r="I5329" s="5">
        <v>10000</v>
      </c>
      <c r="J5329" s="3">
        <v>45131.375</v>
      </c>
      <c r="K5329" s="3">
        <v>45147.208333333336</v>
      </c>
      <c r="L5329" s="3">
        <v>45148.458333333336</v>
      </c>
      <c r="M5329" t="s">
        <v>16697</v>
      </c>
      <c r="N5329" s="4" t="s">
        <v>184</v>
      </c>
      <c r="P5329" t="s">
        <v>16</v>
      </c>
    </row>
    <row r="5330" spans="1:16">
      <c r="A5330" t="s">
        <v>16698</v>
      </c>
      <c r="B5330" t="s">
        <v>16699</v>
      </c>
      <c r="C5330" t="s">
        <v>77</v>
      </c>
      <c r="D5330">
        <v>636402</v>
      </c>
      <c r="G5330">
        <v>400000</v>
      </c>
      <c r="H5330">
        <v>0</v>
      </c>
      <c r="I5330">
        <v>8000</v>
      </c>
      <c r="J5330" s="3">
        <v>45205.496527777781</v>
      </c>
      <c r="K5330" s="3">
        <v>45215.125</v>
      </c>
      <c r="L5330" s="3">
        <v>45215.145833333336</v>
      </c>
      <c r="M5330" t="s">
        <v>16700</v>
      </c>
      <c r="N5330" s="4" t="s">
        <v>184</v>
      </c>
      <c r="P5330" t="s">
        <v>16</v>
      </c>
    </row>
    <row r="5331" spans="1:16">
      <c r="A5331" t="s">
        <v>16701</v>
      </c>
      <c r="B5331" t="s">
        <v>16702</v>
      </c>
      <c r="C5331" t="s">
        <v>77</v>
      </c>
      <c r="D5331">
        <v>636402</v>
      </c>
      <c r="G5331">
        <v>960000</v>
      </c>
      <c r="H5331">
        <v>0</v>
      </c>
      <c r="I5331">
        <v>19200</v>
      </c>
      <c r="J5331" s="3">
        <v>45209.461805555555</v>
      </c>
      <c r="K5331" s="3">
        <v>45219.125</v>
      </c>
      <c r="L5331" s="3">
        <v>45219.145833333336</v>
      </c>
      <c r="M5331" t="s">
        <v>16703</v>
      </c>
      <c r="N5331" s="4" t="s">
        <v>184</v>
      </c>
      <c r="P5331" t="s">
        <v>16</v>
      </c>
    </row>
    <row r="5332" spans="1:16">
      <c r="A5332" t="s">
        <v>16704</v>
      </c>
      <c r="B5332" t="s">
        <v>16705</v>
      </c>
      <c r="C5332" t="s">
        <v>77</v>
      </c>
      <c r="D5332">
        <v>636402</v>
      </c>
      <c r="G5332">
        <v>450000</v>
      </c>
      <c r="H5332">
        <v>0</v>
      </c>
      <c r="I5332">
        <v>9000</v>
      </c>
      <c r="J5332" s="3">
        <v>45209.454861111109</v>
      </c>
      <c r="K5332" s="3">
        <v>45219.125</v>
      </c>
      <c r="L5332" s="3">
        <v>45219.145833333336</v>
      </c>
      <c r="M5332" t="s">
        <v>16706</v>
      </c>
      <c r="N5332" s="4" t="s">
        <v>184</v>
      </c>
      <c r="P5332" t="s">
        <v>16</v>
      </c>
    </row>
    <row r="5333" spans="1:16">
      <c r="A5333" t="s">
        <v>16707</v>
      </c>
      <c r="B5333" t="s">
        <v>16708</v>
      </c>
      <c r="C5333" t="s">
        <v>77</v>
      </c>
      <c r="D5333">
        <v>636402</v>
      </c>
      <c r="G5333">
        <v>240000</v>
      </c>
      <c r="H5333">
        <v>0</v>
      </c>
      <c r="I5333">
        <v>4800</v>
      </c>
      <c r="J5333" s="3">
        <v>45205.131944444445</v>
      </c>
      <c r="K5333" s="3">
        <v>45215.125</v>
      </c>
      <c r="L5333" s="3">
        <v>45215.145833333336</v>
      </c>
      <c r="M5333" t="s">
        <v>16709</v>
      </c>
      <c r="N5333" s="4" t="s">
        <v>184</v>
      </c>
      <c r="P5333" t="s">
        <v>16</v>
      </c>
    </row>
    <row r="5334" spans="1:16">
      <c r="A5334" t="s">
        <v>16710</v>
      </c>
      <c r="B5334" t="s">
        <v>16711</v>
      </c>
      <c r="C5334" t="s">
        <v>77</v>
      </c>
      <c r="D5334">
        <v>636402</v>
      </c>
      <c r="G5334">
        <v>570000</v>
      </c>
      <c r="H5334">
        <v>0</v>
      </c>
      <c r="I5334">
        <v>11400</v>
      </c>
      <c r="J5334" s="3">
        <v>45205.128472222219</v>
      </c>
      <c r="K5334" s="3">
        <v>45215.125</v>
      </c>
      <c r="L5334" s="3">
        <v>45215.145833333336</v>
      </c>
      <c r="M5334" t="s">
        <v>16712</v>
      </c>
      <c r="N5334" s="4" t="s">
        <v>184</v>
      </c>
      <c r="P5334" t="s">
        <v>16</v>
      </c>
    </row>
    <row r="5335" spans="1:16">
      <c r="A5335" t="s">
        <v>16713</v>
      </c>
      <c r="B5335" t="s">
        <v>16714</v>
      </c>
      <c r="C5335" t="s">
        <v>77</v>
      </c>
      <c r="D5335">
        <v>636402</v>
      </c>
      <c r="G5335">
        <v>250000</v>
      </c>
      <c r="H5335">
        <v>0</v>
      </c>
      <c r="I5335">
        <v>5000</v>
      </c>
      <c r="J5335" s="3">
        <v>45205.135416666664</v>
      </c>
      <c r="K5335" s="3">
        <v>45215.125</v>
      </c>
      <c r="L5335" s="3">
        <v>45215.145833333336</v>
      </c>
      <c r="M5335" t="s">
        <v>16715</v>
      </c>
      <c r="N5335" s="4" t="s">
        <v>184</v>
      </c>
      <c r="P5335" t="s">
        <v>16</v>
      </c>
    </row>
    <row r="5336" spans="1:16">
      <c r="A5336" t="s">
        <v>16716</v>
      </c>
      <c r="B5336" t="s">
        <v>16717</v>
      </c>
      <c r="C5336" t="s">
        <v>77</v>
      </c>
      <c r="D5336">
        <v>636402</v>
      </c>
      <c r="G5336">
        <v>4325000</v>
      </c>
      <c r="H5336">
        <v>0</v>
      </c>
      <c r="I5336">
        <v>43250</v>
      </c>
      <c r="J5336" s="3">
        <v>45205.489583333336</v>
      </c>
      <c r="K5336" s="3">
        <v>45218.125</v>
      </c>
      <c r="L5336" s="3">
        <v>45218.145833333336</v>
      </c>
      <c r="M5336" t="s">
        <v>16718</v>
      </c>
      <c r="N5336" s="4" t="s">
        <v>184</v>
      </c>
      <c r="P5336" t="s">
        <v>16</v>
      </c>
    </row>
    <row r="5337" spans="1:16">
      <c r="A5337" t="s">
        <v>16719</v>
      </c>
      <c r="B5337" t="s">
        <v>16720</v>
      </c>
      <c r="C5337" t="s">
        <v>159</v>
      </c>
      <c r="D5337">
        <v>761200</v>
      </c>
      <c r="G5337">
        <v>1945864</v>
      </c>
      <c r="H5337">
        <v>6000</v>
      </c>
      <c r="I5337">
        <v>19500</v>
      </c>
      <c r="J5337" s="3">
        <v>45194.416666666664</v>
      </c>
      <c r="K5337" s="3">
        <v>45208.208333333336</v>
      </c>
      <c r="L5337" s="3">
        <v>45209.5</v>
      </c>
      <c r="M5337" t="s">
        <v>16721</v>
      </c>
      <c r="N5337" s="4" t="s">
        <v>184</v>
      </c>
      <c r="P5337" t="s">
        <v>16</v>
      </c>
    </row>
    <row r="5338" spans="1:16">
      <c r="A5338" t="s">
        <v>16722</v>
      </c>
      <c r="B5338" t="s">
        <v>16723</v>
      </c>
      <c r="C5338" t="s">
        <v>28</v>
      </c>
      <c r="D5338">
        <v>182204</v>
      </c>
      <c r="G5338">
        <v>140000</v>
      </c>
      <c r="H5338" s="5">
        <v>600</v>
      </c>
      <c r="I5338" s="5">
        <v>2800</v>
      </c>
      <c r="J5338" s="3">
        <v>45128.375</v>
      </c>
      <c r="K5338" s="3">
        <v>45139.1875</v>
      </c>
      <c r="L5338" s="3">
        <v>45140.083333333336</v>
      </c>
      <c r="M5338" t="s">
        <v>16724</v>
      </c>
      <c r="N5338" s="4" t="s">
        <v>184</v>
      </c>
      <c r="P5338" t="s">
        <v>16</v>
      </c>
    </row>
    <row r="5339" spans="1:16">
      <c r="A5339" t="s">
        <v>16725</v>
      </c>
      <c r="B5339" t="s">
        <v>16726</v>
      </c>
      <c r="C5339" t="s">
        <v>28</v>
      </c>
      <c r="D5339">
        <v>182144</v>
      </c>
      <c r="G5339">
        <v>99000</v>
      </c>
      <c r="H5339" s="5">
        <v>600</v>
      </c>
      <c r="I5339" s="5">
        <v>1980</v>
      </c>
      <c r="J5339" s="3">
        <v>45146.25</v>
      </c>
      <c r="K5339" s="3">
        <v>45163.166666666664</v>
      </c>
      <c r="L5339" s="3">
        <v>45164.458333333336</v>
      </c>
      <c r="M5339" t="s">
        <v>16727</v>
      </c>
      <c r="N5339" s="4" t="s">
        <v>184</v>
      </c>
      <c r="P5339" t="s">
        <v>16</v>
      </c>
    </row>
    <row r="5340" spans="1:16">
      <c r="A5340" t="s">
        <v>16728</v>
      </c>
      <c r="B5340" t="s">
        <v>16729</v>
      </c>
      <c r="C5340" t="s">
        <v>28</v>
      </c>
      <c r="D5340">
        <v>182144</v>
      </c>
      <c r="G5340">
        <v>99000</v>
      </c>
      <c r="H5340" s="5">
        <v>600</v>
      </c>
      <c r="I5340" s="5">
        <v>1980</v>
      </c>
      <c r="J5340" s="3">
        <v>45146.25</v>
      </c>
      <c r="K5340" s="3">
        <v>45163.166666666664</v>
      </c>
      <c r="L5340" s="3">
        <v>45164.458333333336</v>
      </c>
      <c r="M5340" t="s">
        <v>16730</v>
      </c>
      <c r="N5340" s="4" t="s">
        <v>184</v>
      </c>
      <c r="P5340" t="s">
        <v>16</v>
      </c>
    </row>
    <row r="5341" spans="1:16">
      <c r="A5341" t="s">
        <v>16731</v>
      </c>
      <c r="B5341" t="s">
        <v>16732</v>
      </c>
      <c r="C5341" t="s">
        <v>28</v>
      </c>
      <c r="D5341">
        <v>182144</v>
      </c>
      <c r="G5341">
        <v>99000</v>
      </c>
      <c r="H5341" s="5">
        <v>600</v>
      </c>
      <c r="I5341" s="5">
        <v>1980</v>
      </c>
      <c r="J5341" s="3">
        <v>45146.25</v>
      </c>
      <c r="K5341" s="3">
        <v>45163.166666666664</v>
      </c>
      <c r="L5341" s="3">
        <v>45164.458333333336</v>
      </c>
      <c r="M5341" t="s">
        <v>16733</v>
      </c>
      <c r="N5341" s="4" t="s">
        <v>184</v>
      </c>
      <c r="P5341" t="s">
        <v>16</v>
      </c>
    </row>
    <row r="5342" spans="1:16">
      <c r="A5342" t="s">
        <v>16734</v>
      </c>
      <c r="B5342" t="s">
        <v>16735</v>
      </c>
      <c r="C5342" t="s">
        <v>32</v>
      </c>
      <c r="D5342">
        <v>142001</v>
      </c>
      <c r="F5342" s="4"/>
      <c r="G5342">
        <v>0</v>
      </c>
      <c r="H5342" s="5">
        <v>6560</v>
      </c>
      <c r="I5342" s="5">
        <v>94240</v>
      </c>
      <c r="J5342" s="3">
        <v>45129.25</v>
      </c>
      <c r="K5342" s="3">
        <v>45139.208333333336</v>
      </c>
      <c r="L5342" s="3">
        <v>45140.5</v>
      </c>
      <c r="M5342" t="s">
        <v>16736</v>
      </c>
      <c r="N5342" s="4" t="s">
        <v>184</v>
      </c>
      <c r="P5342" t="s">
        <v>16</v>
      </c>
    </row>
    <row r="5343" spans="1:16">
      <c r="A5343" t="s">
        <v>16737</v>
      </c>
      <c r="B5343" t="s">
        <v>16738</v>
      </c>
      <c r="C5343" t="s">
        <v>83</v>
      </c>
      <c r="D5343">
        <v>400051</v>
      </c>
      <c r="G5343">
        <v>1686483</v>
      </c>
      <c r="H5343">
        <v>590</v>
      </c>
      <c r="I5343">
        <v>0</v>
      </c>
      <c r="J5343" s="3">
        <v>45182.25</v>
      </c>
      <c r="K5343" s="3">
        <v>45189.260416666664</v>
      </c>
      <c r="L5343" s="3">
        <v>45191.375</v>
      </c>
      <c r="M5343" t="s">
        <v>16739</v>
      </c>
      <c r="N5343" s="4" t="s">
        <v>184</v>
      </c>
      <c r="P5343" t="s">
        <v>16</v>
      </c>
    </row>
    <row r="5344" spans="1:16">
      <c r="A5344" t="s">
        <v>16740</v>
      </c>
      <c r="B5344" t="s">
        <v>16741</v>
      </c>
      <c r="C5344" t="s">
        <v>83</v>
      </c>
      <c r="D5344">
        <v>400051</v>
      </c>
      <c r="G5344">
        <v>1855131</v>
      </c>
      <c r="H5344">
        <v>590</v>
      </c>
      <c r="I5344">
        <v>18560</v>
      </c>
      <c r="J5344" s="3">
        <v>45241.125</v>
      </c>
      <c r="K5344" s="3">
        <v>45247.260416666664</v>
      </c>
      <c r="L5344" s="3">
        <v>45250.375</v>
      </c>
      <c r="M5344" t="s">
        <v>16742</v>
      </c>
      <c r="N5344" s="4" t="s">
        <v>184</v>
      </c>
      <c r="P5344" t="s">
        <v>16</v>
      </c>
    </row>
    <row r="5345" spans="1:16">
      <c r="A5345" t="s">
        <v>16743</v>
      </c>
      <c r="B5345" t="s">
        <v>16744</v>
      </c>
      <c r="C5345" t="s">
        <v>83</v>
      </c>
      <c r="D5345">
        <v>400051</v>
      </c>
      <c r="G5345">
        <v>1939455</v>
      </c>
      <c r="H5345">
        <v>590</v>
      </c>
      <c r="I5345">
        <v>19400</v>
      </c>
      <c r="J5345" s="3">
        <v>45241.125</v>
      </c>
      <c r="K5345" s="3">
        <v>45247.260416666664</v>
      </c>
      <c r="L5345" s="3">
        <v>45250.375</v>
      </c>
      <c r="M5345" t="s">
        <v>16745</v>
      </c>
      <c r="N5345" s="4" t="s">
        <v>184</v>
      </c>
      <c r="P5345" t="s">
        <v>16</v>
      </c>
    </row>
    <row r="5346" spans="1:16">
      <c r="A5346" t="s">
        <v>16746</v>
      </c>
      <c r="B5346" t="s">
        <v>16747</v>
      </c>
      <c r="C5346" t="s">
        <v>83</v>
      </c>
      <c r="D5346">
        <v>400051</v>
      </c>
      <c r="G5346">
        <v>2023779</v>
      </c>
      <c r="H5346">
        <v>590</v>
      </c>
      <c r="I5346">
        <v>20240</v>
      </c>
      <c r="J5346" s="3">
        <v>45241.125</v>
      </c>
      <c r="K5346" s="3">
        <v>45247.260416666664</v>
      </c>
      <c r="L5346" s="3">
        <v>45250.375</v>
      </c>
      <c r="M5346" t="s">
        <v>16748</v>
      </c>
      <c r="N5346" s="4" t="s">
        <v>184</v>
      </c>
      <c r="P5346" t="s">
        <v>16</v>
      </c>
    </row>
    <row r="5347" spans="1:16">
      <c r="A5347" t="s">
        <v>16749</v>
      </c>
      <c r="B5347" t="s">
        <v>16750</v>
      </c>
      <c r="C5347" t="s">
        <v>83</v>
      </c>
      <c r="D5347">
        <v>400051</v>
      </c>
      <c r="G5347">
        <v>2108104</v>
      </c>
      <c r="H5347">
        <v>590</v>
      </c>
      <c r="I5347">
        <v>21090</v>
      </c>
      <c r="J5347" s="3">
        <v>45241.125</v>
      </c>
      <c r="K5347" s="3">
        <v>45247.260416666664</v>
      </c>
      <c r="L5347" s="3">
        <v>45250.375</v>
      </c>
      <c r="M5347" t="s">
        <v>16751</v>
      </c>
      <c r="N5347" s="4" t="s">
        <v>184</v>
      </c>
      <c r="P5347" t="s">
        <v>16</v>
      </c>
    </row>
    <row r="5348" spans="1:16">
      <c r="A5348" t="s">
        <v>16752</v>
      </c>
      <c r="B5348" t="s">
        <v>16753</v>
      </c>
      <c r="C5348" t="s">
        <v>83</v>
      </c>
      <c r="D5348">
        <v>400051</v>
      </c>
      <c r="G5348">
        <v>2023779</v>
      </c>
      <c r="H5348">
        <v>590</v>
      </c>
      <c r="I5348">
        <v>20240</v>
      </c>
      <c r="J5348" s="3">
        <v>45241.125</v>
      </c>
      <c r="K5348" s="3">
        <v>45247.260416666664</v>
      </c>
      <c r="L5348" s="3">
        <v>45250.375</v>
      </c>
      <c r="M5348" t="s">
        <v>16754</v>
      </c>
      <c r="N5348" s="4" t="s">
        <v>184</v>
      </c>
      <c r="P5348" t="s">
        <v>16</v>
      </c>
    </row>
    <row r="5349" spans="1:16">
      <c r="A5349" t="s">
        <v>16755</v>
      </c>
      <c r="B5349" t="s">
        <v>16756</v>
      </c>
      <c r="C5349" t="s">
        <v>83</v>
      </c>
      <c r="D5349">
        <v>400051</v>
      </c>
      <c r="G5349">
        <v>1939455</v>
      </c>
      <c r="H5349">
        <v>590</v>
      </c>
      <c r="I5349">
        <v>19400</v>
      </c>
      <c r="J5349" s="3">
        <v>45241.125</v>
      </c>
      <c r="K5349" s="3">
        <v>45247.260416666664</v>
      </c>
      <c r="L5349" s="3">
        <v>45250.375</v>
      </c>
      <c r="M5349" t="s">
        <v>16757</v>
      </c>
      <c r="N5349" s="4" t="s">
        <v>184</v>
      </c>
      <c r="P5349" t="s">
        <v>16</v>
      </c>
    </row>
    <row r="5350" spans="1:16">
      <c r="A5350" t="s">
        <v>16758</v>
      </c>
      <c r="B5350" t="s">
        <v>16759</v>
      </c>
      <c r="C5350" t="s">
        <v>83</v>
      </c>
      <c r="D5350">
        <v>400051</v>
      </c>
      <c r="F5350" s="4"/>
      <c r="G5350">
        <v>0</v>
      </c>
      <c r="H5350">
        <v>590</v>
      </c>
      <c r="I5350">
        <v>0</v>
      </c>
      <c r="J5350" s="3">
        <v>45141.375</v>
      </c>
      <c r="K5350" s="3">
        <v>45155.260416666664</v>
      </c>
      <c r="L5350" s="3">
        <v>45157.375</v>
      </c>
      <c r="M5350" t="s">
        <v>16760</v>
      </c>
      <c r="N5350" s="4" t="s">
        <v>184</v>
      </c>
      <c r="P5350" t="s">
        <v>16</v>
      </c>
    </row>
    <row r="5351" spans="1:16">
      <c r="A5351" t="s">
        <v>16761</v>
      </c>
      <c r="B5351" t="s">
        <v>16762</v>
      </c>
      <c r="C5351" t="s">
        <v>83</v>
      </c>
      <c r="D5351">
        <v>400051</v>
      </c>
      <c r="G5351">
        <v>1264862</v>
      </c>
      <c r="H5351">
        <v>590</v>
      </c>
      <c r="I5351">
        <v>0</v>
      </c>
      <c r="J5351" s="3">
        <v>45182.25</v>
      </c>
      <c r="K5351" s="3">
        <v>45189.260416666664</v>
      </c>
      <c r="L5351" s="3">
        <v>45191.375</v>
      </c>
      <c r="M5351" t="s">
        <v>16763</v>
      </c>
      <c r="N5351" s="4" t="s">
        <v>184</v>
      </c>
      <c r="P5351" t="s">
        <v>16</v>
      </c>
    </row>
    <row r="5352" spans="1:16">
      <c r="A5352" t="s">
        <v>16764</v>
      </c>
      <c r="B5352" t="s">
        <v>16765</v>
      </c>
      <c r="C5352" t="s">
        <v>37</v>
      </c>
      <c r="D5352">
        <v>462001</v>
      </c>
      <c r="G5352">
        <v>715004</v>
      </c>
      <c r="H5352" s="5">
        <v>2295</v>
      </c>
      <c r="I5352" s="5">
        <v>7150</v>
      </c>
      <c r="J5352" s="3">
        <v>45128.225694444445</v>
      </c>
      <c r="K5352" s="3">
        <v>45142.229166666664</v>
      </c>
      <c r="L5352" s="3">
        <v>45145.479166666664</v>
      </c>
      <c r="M5352" t="s">
        <v>16766</v>
      </c>
      <c r="N5352" s="4" t="s">
        <v>184</v>
      </c>
      <c r="P5352" t="s">
        <v>16</v>
      </c>
    </row>
    <row r="5353" spans="1:16">
      <c r="A5353" t="s">
        <v>16767</v>
      </c>
      <c r="B5353" t="s">
        <v>16768</v>
      </c>
      <c r="C5353" t="s">
        <v>83</v>
      </c>
      <c r="D5353">
        <v>400051</v>
      </c>
      <c r="G5353">
        <v>822675</v>
      </c>
      <c r="H5353">
        <v>590</v>
      </c>
      <c r="I5353">
        <v>8230</v>
      </c>
      <c r="J5353" s="3">
        <v>45241.25</v>
      </c>
      <c r="K5353" s="3">
        <v>45247.260416666664</v>
      </c>
      <c r="L5353" s="3">
        <v>45250.375</v>
      </c>
      <c r="M5353" t="s">
        <v>16769</v>
      </c>
      <c r="N5353" s="4" t="s">
        <v>184</v>
      </c>
      <c r="P5353" t="s">
        <v>16</v>
      </c>
    </row>
    <row r="5354" spans="1:16">
      <c r="A5354" t="s">
        <v>16770</v>
      </c>
      <c r="B5354" t="s">
        <v>16771</v>
      </c>
      <c r="C5354" t="s">
        <v>83</v>
      </c>
      <c r="D5354">
        <v>400051</v>
      </c>
      <c r="G5354">
        <v>411337</v>
      </c>
      <c r="H5354">
        <v>590</v>
      </c>
      <c r="I5354">
        <v>4120</v>
      </c>
      <c r="J5354" s="3">
        <v>45241.25</v>
      </c>
      <c r="K5354" s="3">
        <v>45247.260416666664</v>
      </c>
      <c r="L5354" s="3">
        <v>45250.375</v>
      </c>
      <c r="M5354" t="s">
        <v>16772</v>
      </c>
      <c r="N5354" s="4" t="s">
        <v>184</v>
      </c>
      <c r="P5354" t="s">
        <v>16</v>
      </c>
    </row>
    <row r="5355" spans="1:16">
      <c r="A5355" t="s">
        <v>16773</v>
      </c>
      <c r="B5355" t="s">
        <v>16774</v>
      </c>
      <c r="C5355" t="s">
        <v>32</v>
      </c>
      <c r="D5355">
        <v>140301</v>
      </c>
      <c r="F5355" s="4"/>
      <c r="G5355">
        <v>1066000</v>
      </c>
      <c r="H5355" s="5">
        <v>1758</v>
      </c>
      <c r="I5355" s="5">
        <v>21320</v>
      </c>
      <c r="J5355" s="3">
        <v>45145.375</v>
      </c>
      <c r="K5355" s="3">
        <v>45166.416666666664</v>
      </c>
      <c r="L5355" s="3">
        <v>45167.416666666664</v>
      </c>
      <c r="M5355" t="s">
        <v>16775</v>
      </c>
      <c r="N5355" s="4" t="s">
        <v>184</v>
      </c>
      <c r="P5355" t="s">
        <v>16</v>
      </c>
    </row>
    <row r="5356" spans="1:16">
      <c r="A5356" t="s">
        <v>16776</v>
      </c>
      <c r="B5356" t="s">
        <v>16777</v>
      </c>
      <c r="C5356" t="s">
        <v>83</v>
      </c>
      <c r="D5356">
        <v>400051</v>
      </c>
      <c r="G5356">
        <v>2455806</v>
      </c>
      <c r="H5356">
        <v>590</v>
      </c>
      <c r="I5356">
        <v>0</v>
      </c>
      <c r="J5356" s="3">
        <v>45147.416666666664</v>
      </c>
      <c r="K5356" s="3">
        <v>45161.260416666664</v>
      </c>
      <c r="L5356" s="3">
        <v>45163.4375</v>
      </c>
      <c r="M5356" t="s">
        <v>16778</v>
      </c>
      <c r="N5356" s="4" t="s">
        <v>184</v>
      </c>
      <c r="P5356" t="s">
        <v>16</v>
      </c>
    </row>
    <row r="5357" spans="1:16">
      <c r="A5357" t="s">
        <v>16779</v>
      </c>
      <c r="B5357" t="s">
        <v>16780</v>
      </c>
      <c r="C5357" t="s">
        <v>83</v>
      </c>
      <c r="D5357">
        <v>400051</v>
      </c>
      <c r="G5357">
        <v>2023779</v>
      </c>
      <c r="H5357">
        <v>590</v>
      </c>
      <c r="I5357">
        <v>20240</v>
      </c>
      <c r="J5357" s="3">
        <v>45241.125</v>
      </c>
      <c r="K5357" s="3">
        <v>45247.260416666664</v>
      </c>
      <c r="L5357" s="3">
        <v>45250.375</v>
      </c>
      <c r="M5357" t="s">
        <v>16781</v>
      </c>
      <c r="N5357" s="4" t="s">
        <v>184</v>
      </c>
      <c r="P5357" t="s">
        <v>16</v>
      </c>
    </row>
    <row r="5358" spans="1:16">
      <c r="A5358" t="s">
        <v>16782</v>
      </c>
      <c r="B5358" t="s">
        <v>16783</v>
      </c>
      <c r="C5358" t="s">
        <v>83</v>
      </c>
      <c r="D5358">
        <v>400051</v>
      </c>
      <c r="G5358">
        <v>2023779</v>
      </c>
      <c r="H5358">
        <v>590</v>
      </c>
      <c r="I5358">
        <v>20240</v>
      </c>
      <c r="J5358" s="3">
        <v>45241.125</v>
      </c>
      <c r="K5358" s="3">
        <v>45247.260416666664</v>
      </c>
      <c r="L5358" s="3">
        <v>45250.375</v>
      </c>
      <c r="M5358" t="s">
        <v>16784</v>
      </c>
      <c r="N5358" s="4" t="s">
        <v>184</v>
      </c>
      <c r="P5358" t="s">
        <v>16</v>
      </c>
    </row>
    <row r="5359" spans="1:16">
      <c r="A5359" t="s">
        <v>16785</v>
      </c>
      <c r="B5359" t="s">
        <v>16786</v>
      </c>
      <c r="C5359" t="s">
        <v>83</v>
      </c>
      <c r="D5359">
        <v>400051</v>
      </c>
      <c r="G5359">
        <v>1264862</v>
      </c>
      <c r="H5359">
        <v>590</v>
      </c>
      <c r="I5359">
        <v>0</v>
      </c>
      <c r="J5359" s="3">
        <v>45182.25</v>
      </c>
      <c r="K5359" s="3">
        <v>45189.260416666664</v>
      </c>
      <c r="L5359" s="3">
        <v>45191.375</v>
      </c>
      <c r="M5359" t="s">
        <v>16787</v>
      </c>
      <c r="N5359" s="4" t="s">
        <v>184</v>
      </c>
      <c r="P5359" t="s">
        <v>16</v>
      </c>
    </row>
    <row r="5360" spans="1:16">
      <c r="A5360" t="s">
        <v>16788</v>
      </c>
      <c r="B5360" t="s">
        <v>16789</v>
      </c>
      <c r="C5360" t="s">
        <v>83</v>
      </c>
      <c r="D5360">
        <v>400051</v>
      </c>
      <c r="G5360">
        <v>1264862</v>
      </c>
      <c r="H5360">
        <v>590</v>
      </c>
      <c r="I5360">
        <v>0</v>
      </c>
      <c r="J5360" s="3">
        <v>45182.25</v>
      </c>
      <c r="K5360" s="3">
        <v>45189.260416666664</v>
      </c>
      <c r="L5360" s="3">
        <v>45191.375</v>
      </c>
      <c r="M5360" t="s">
        <v>16790</v>
      </c>
      <c r="N5360" s="4" t="s">
        <v>184</v>
      </c>
      <c r="P5360" t="s">
        <v>16</v>
      </c>
    </row>
    <row r="5361" spans="1:16">
      <c r="A5361" t="s">
        <v>16791</v>
      </c>
      <c r="B5361" t="s">
        <v>16792</v>
      </c>
      <c r="C5361" t="s">
        <v>83</v>
      </c>
      <c r="D5361">
        <v>400051</v>
      </c>
      <c r="G5361">
        <v>1264862</v>
      </c>
      <c r="H5361">
        <v>590</v>
      </c>
      <c r="I5361">
        <v>0</v>
      </c>
      <c r="J5361" s="3">
        <v>45182.25</v>
      </c>
      <c r="K5361" s="3">
        <v>45189.260416666664</v>
      </c>
      <c r="L5361" s="3">
        <v>45191.375</v>
      </c>
      <c r="M5361" t="s">
        <v>16793</v>
      </c>
      <c r="N5361" s="4" t="s">
        <v>184</v>
      </c>
      <c r="P5361" t="s">
        <v>16</v>
      </c>
    </row>
    <row r="5362" spans="1:16">
      <c r="A5362" t="s">
        <v>16794</v>
      </c>
      <c r="B5362" t="s">
        <v>16795</v>
      </c>
      <c r="C5362" t="s">
        <v>83</v>
      </c>
      <c r="D5362">
        <v>400051</v>
      </c>
      <c r="G5362">
        <v>2056686</v>
      </c>
      <c r="H5362">
        <v>590</v>
      </c>
      <c r="I5362">
        <v>20570</v>
      </c>
      <c r="J5362" s="3">
        <v>45241.496527777781</v>
      </c>
      <c r="K5362" s="3">
        <v>45247.260416666664</v>
      </c>
      <c r="L5362" s="3">
        <v>45252.4375</v>
      </c>
      <c r="M5362" t="s">
        <v>16796</v>
      </c>
      <c r="N5362" s="4" t="s">
        <v>184</v>
      </c>
      <c r="P5362" t="s">
        <v>16</v>
      </c>
    </row>
    <row r="5363" spans="1:16">
      <c r="A5363" t="s">
        <v>16797</v>
      </c>
      <c r="B5363" t="s">
        <v>16798</v>
      </c>
      <c r="C5363" t="s">
        <v>83</v>
      </c>
      <c r="D5363">
        <v>400051</v>
      </c>
      <c r="G5363">
        <v>1645349</v>
      </c>
      <c r="H5363">
        <v>590</v>
      </c>
      <c r="I5363">
        <v>16460</v>
      </c>
      <c r="J5363" s="3">
        <v>45241.496527777781</v>
      </c>
      <c r="K5363" s="3">
        <v>45247.260416666664</v>
      </c>
      <c r="L5363" s="3">
        <v>45252.4375</v>
      </c>
      <c r="M5363" t="s">
        <v>16799</v>
      </c>
      <c r="N5363" s="4" t="s">
        <v>184</v>
      </c>
      <c r="P5363" t="s">
        <v>16</v>
      </c>
    </row>
    <row r="5364" spans="1:16">
      <c r="A5364" t="s">
        <v>16800</v>
      </c>
      <c r="B5364" t="s">
        <v>16801</v>
      </c>
      <c r="C5364" t="s">
        <v>83</v>
      </c>
      <c r="D5364">
        <v>400051</v>
      </c>
      <c r="G5364">
        <v>2056686</v>
      </c>
      <c r="H5364">
        <v>590</v>
      </c>
      <c r="I5364">
        <v>20570</v>
      </c>
      <c r="J5364" s="3">
        <v>45241.496527777781</v>
      </c>
      <c r="K5364" s="3">
        <v>45247.260416666664</v>
      </c>
      <c r="L5364" s="3">
        <v>45252.4375</v>
      </c>
      <c r="M5364" t="s">
        <v>16802</v>
      </c>
      <c r="N5364" s="4" t="s">
        <v>184</v>
      </c>
      <c r="P5364" t="s">
        <v>16</v>
      </c>
    </row>
    <row r="5365" spans="1:16">
      <c r="A5365" t="s">
        <v>16803</v>
      </c>
      <c r="B5365" t="s">
        <v>16804</v>
      </c>
      <c r="C5365" t="s">
        <v>83</v>
      </c>
      <c r="D5365">
        <v>400051</v>
      </c>
      <c r="G5365">
        <v>2056686</v>
      </c>
      <c r="H5365">
        <v>590</v>
      </c>
      <c r="I5365">
        <v>20570</v>
      </c>
      <c r="J5365" s="3">
        <v>45241.538194444445</v>
      </c>
      <c r="K5365" s="3">
        <v>45247.260416666664</v>
      </c>
      <c r="L5365" s="3">
        <v>45252.4375</v>
      </c>
      <c r="M5365" t="s">
        <v>16805</v>
      </c>
      <c r="N5365" s="4" t="s">
        <v>184</v>
      </c>
      <c r="P5365" t="s">
        <v>16</v>
      </c>
    </row>
    <row r="5366" spans="1:16">
      <c r="A5366" t="s">
        <v>16806</v>
      </c>
      <c r="B5366" t="s">
        <v>16807</v>
      </c>
      <c r="C5366" t="s">
        <v>83</v>
      </c>
      <c r="D5366">
        <v>400051</v>
      </c>
      <c r="G5366">
        <v>2056686</v>
      </c>
      <c r="H5366">
        <v>590</v>
      </c>
      <c r="I5366">
        <v>20570</v>
      </c>
      <c r="J5366" s="3">
        <v>45241.496527777781</v>
      </c>
      <c r="K5366" s="3">
        <v>45247.260416666664</v>
      </c>
      <c r="L5366" s="3">
        <v>45252.4375</v>
      </c>
      <c r="M5366" t="s">
        <v>16808</v>
      </c>
      <c r="N5366" s="4" t="s">
        <v>184</v>
      </c>
      <c r="P5366" t="s">
        <v>16</v>
      </c>
    </row>
    <row r="5367" spans="1:16">
      <c r="A5367" t="s">
        <v>16809</v>
      </c>
      <c r="B5367" t="s">
        <v>16810</v>
      </c>
      <c r="C5367" t="s">
        <v>83</v>
      </c>
      <c r="D5367">
        <v>400051</v>
      </c>
      <c r="G5367">
        <v>822675</v>
      </c>
      <c r="H5367">
        <v>590</v>
      </c>
      <c r="I5367">
        <v>8230</v>
      </c>
      <c r="J5367" s="3">
        <v>45241.496527777781</v>
      </c>
      <c r="K5367" s="3">
        <v>45247.260416666664</v>
      </c>
      <c r="L5367" s="3">
        <v>45252.4375</v>
      </c>
      <c r="M5367" t="s">
        <v>16811</v>
      </c>
      <c r="N5367" s="4" t="s">
        <v>184</v>
      </c>
      <c r="P5367" t="s">
        <v>16</v>
      </c>
    </row>
    <row r="5368" spans="1:16">
      <c r="A5368" t="s">
        <v>16812</v>
      </c>
      <c r="B5368" t="s">
        <v>16813</v>
      </c>
      <c r="C5368" t="s">
        <v>83</v>
      </c>
      <c r="D5368">
        <v>400051</v>
      </c>
      <c r="G5368">
        <v>822675</v>
      </c>
      <c r="H5368">
        <v>590</v>
      </c>
      <c r="I5368">
        <v>8230</v>
      </c>
      <c r="J5368" s="3">
        <v>45241.496527777781</v>
      </c>
      <c r="K5368" s="3">
        <v>45247.260416666664</v>
      </c>
      <c r="L5368" s="3">
        <v>45252.4375</v>
      </c>
      <c r="M5368" t="s">
        <v>16814</v>
      </c>
      <c r="N5368" s="4" t="s">
        <v>184</v>
      </c>
      <c r="P5368" t="s">
        <v>16</v>
      </c>
    </row>
    <row r="5369" spans="1:16">
      <c r="A5369" t="s">
        <v>16815</v>
      </c>
      <c r="B5369" t="s">
        <v>16816</v>
      </c>
      <c r="C5369" t="s">
        <v>83</v>
      </c>
      <c r="D5369">
        <v>400051</v>
      </c>
      <c r="G5369">
        <v>1517834</v>
      </c>
      <c r="H5369">
        <v>590</v>
      </c>
      <c r="I5369">
        <v>0</v>
      </c>
      <c r="J5369" s="3">
        <v>45182.25</v>
      </c>
      <c r="K5369" s="3">
        <v>45189.260416666664</v>
      </c>
      <c r="L5369" s="3">
        <v>45191.375</v>
      </c>
      <c r="M5369" t="s">
        <v>16817</v>
      </c>
      <c r="N5369" s="4" t="s">
        <v>184</v>
      </c>
      <c r="P5369" t="s">
        <v>16</v>
      </c>
    </row>
    <row r="5370" spans="1:16">
      <c r="A5370" t="s">
        <v>16818</v>
      </c>
      <c r="B5370" t="s">
        <v>16819</v>
      </c>
      <c r="C5370" t="s">
        <v>83</v>
      </c>
      <c r="D5370">
        <v>400051</v>
      </c>
      <c r="F5370" s="4"/>
      <c r="G5370">
        <v>0</v>
      </c>
      <c r="H5370">
        <v>590</v>
      </c>
      <c r="I5370">
        <v>0</v>
      </c>
      <c r="J5370" s="3">
        <v>45141.375</v>
      </c>
      <c r="K5370" s="3">
        <v>45155.260416666664</v>
      </c>
      <c r="L5370" s="3">
        <v>45157.375</v>
      </c>
      <c r="M5370" t="s">
        <v>16820</v>
      </c>
      <c r="N5370" s="4" t="s">
        <v>184</v>
      </c>
      <c r="P5370" t="s">
        <v>16</v>
      </c>
    </row>
    <row r="5371" spans="1:16">
      <c r="A5371" t="s">
        <v>16821</v>
      </c>
      <c r="B5371" t="s">
        <v>16822</v>
      </c>
      <c r="C5371" t="s">
        <v>83</v>
      </c>
      <c r="D5371">
        <v>400051</v>
      </c>
      <c r="F5371" s="4"/>
      <c r="G5371">
        <v>0</v>
      </c>
      <c r="H5371">
        <v>590</v>
      </c>
      <c r="I5371">
        <v>0</v>
      </c>
      <c r="J5371" s="3">
        <v>45141.375</v>
      </c>
      <c r="K5371" s="3">
        <v>45155.260416666664</v>
      </c>
      <c r="L5371" s="3">
        <v>45157.375</v>
      </c>
      <c r="M5371" t="s">
        <v>16823</v>
      </c>
      <c r="N5371" s="4" t="s">
        <v>184</v>
      </c>
      <c r="P5371" t="s">
        <v>16</v>
      </c>
    </row>
    <row r="5372" spans="1:16">
      <c r="A5372" t="s">
        <v>16824</v>
      </c>
      <c r="B5372" t="s">
        <v>16825</v>
      </c>
      <c r="C5372" t="s">
        <v>83</v>
      </c>
      <c r="D5372">
        <v>400051</v>
      </c>
      <c r="G5372">
        <v>2056686</v>
      </c>
      <c r="H5372">
        <v>590</v>
      </c>
      <c r="I5372">
        <v>20567</v>
      </c>
      <c r="J5372" s="3">
        <v>45246.416666666664</v>
      </c>
      <c r="K5372" s="3">
        <v>45253.260416666664</v>
      </c>
      <c r="L5372" s="3">
        <v>45258.4375</v>
      </c>
      <c r="M5372" t="s">
        <v>16826</v>
      </c>
      <c r="N5372" s="4" t="s">
        <v>184</v>
      </c>
      <c r="P5372" t="s">
        <v>16</v>
      </c>
    </row>
    <row r="5373" spans="1:16">
      <c r="A5373" t="s">
        <v>16827</v>
      </c>
      <c r="B5373" t="s">
        <v>16828</v>
      </c>
      <c r="C5373" t="s">
        <v>83</v>
      </c>
      <c r="D5373">
        <v>400051</v>
      </c>
      <c r="G5373">
        <v>2056686</v>
      </c>
      <c r="H5373">
        <v>590</v>
      </c>
      <c r="I5373">
        <v>20567</v>
      </c>
      <c r="J5373" s="3">
        <v>45246.416666666664</v>
      </c>
      <c r="K5373" s="3">
        <v>45253.260416666664</v>
      </c>
      <c r="L5373" s="3">
        <v>45258.4375</v>
      </c>
      <c r="M5373" t="s">
        <v>16829</v>
      </c>
      <c r="N5373" s="4" t="s">
        <v>184</v>
      </c>
      <c r="P5373" t="s">
        <v>16</v>
      </c>
    </row>
    <row r="5374" spans="1:16">
      <c r="A5374" t="s">
        <v>16830</v>
      </c>
      <c r="B5374" t="s">
        <v>16831</v>
      </c>
      <c r="C5374" t="s">
        <v>16832</v>
      </c>
      <c r="D5374">
        <v>175075</v>
      </c>
      <c r="F5374" s="4"/>
      <c r="G5374">
        <v>1670279</v>
      </c>
      <c r="H5374">
        <v>1180</v>
      </c>
      <c r="I5374">
        <v>33406</v>
      </c>
      <c r="J5374" s="3">
        <v>45141.25</v>
      </c>
      <c r="K5374" s="3">
        <v>45150.25</v>
      </c>
      <c r="L5374" s="3">
        <v>45152.145833333336</v>
      </c>
      <c r="M5374" t="s">
        <v>16833</v>
      </c>
      <c r="N5374" s="4" t="s">
        <v>184</v>
      </c>
      <c r="P5374" t="s">
        <v>16</v>
      </c>
    </row>
    <row r="5375" spans="1:16">
      <c r="A5375" t="s">
        <v>16834</v>
      </c>
      <c r="B5375" t="s">
        <v>16835</v>
      </c>
      <c r="C5375" t="s">
        <v>63</v>
      </c>
      <c r="D5375">
        <v>134109</v>
      </c>
      <c r="G5375">
        <v>170000</v>
      </c>
      <c r="H5375">
        <v>250</v>
      </c>
      <c r="I5375">
        <v>3400</v>
      </c>
      <c r="J5375" s="3">
        <v>45261.083333333336</v>
      </c>
      <c r="K5375" s="3">
        <v>45267.041666666664</v>
      </c>
      <c r="L5375" s="3">
        <v>45268.041666666664</v>
      </c>
      <c r="M5375" t="s">
        <v>16836</v>
      </c>
      <c r="N5375" s="4" t="s">
        <v>184</v>
      </c>
      <c r="P5375" t="s">
        <v>16</v>
      </c>
    </row>
    <row r="5376" spans="1:16">
      <c r="A5376" t="s">
        <v>16837</v>
      </c>
      <c r="B5376" t="s">
        <v>16838</v>
      </c>
      <c r="C5376" t="s">
        <v>32</v>
      </c>
      <c r="D5376">
        <v>160062</v>
      </c>
      <c r="F5376" s="4"/>
      <c r="G5376">
        <v>948000</v>
      </c>
      <c r="H5376" s="5">
        <v>2119</v>
      </c>
      <c r="I5376" s="5">
        <v>18960</v>
      </c>
      <c r="J5376" s="3">
        <v>45146.083333333336</v>
      </c>
      <c r="K5376" s="3">
        <v>45166.1875</v>
      </c>
      <c r="L5376" s="3">
        <v>45167.416666666664</v>
      </c>
      <c r="M5376" t="s">
        <v>16839</v>
      </c>
      <c r="N5376" s="4" t="s">
        <v>184</v>
      </c>
      <c r="P5376" t="s">
        <v>16</v>
      </c>
    </row>
    <row r="5377" spans="1:16">
      <c r="A5377" t="s">
        <v>16840</v>
      </c>
      <c r="B5377" t="s">
        <v>16841</v>
      </c>
      <c r="C5377" t="s">
        <v>37</v>
      </c>
      <c r="D5377">
        <v>462001</v>
      </c>
      <c r="G5377">
        <v>333378</v>
      </c>
      <c r="H5377">
        <v>2000</v>
      </c>
      <c r="I5377">
        <v>3334</v>
      </c>
      <c r="J5377" s="3">
        <v>45195.201388888891</v>
      </c>
      <c r="K5377" s="3">
        <v>45209.229166666664</v>
      </c>
      <c r="L5377" s="3">
        <v>45210.479166666664</v>
      </c>
      <c r="M5377" t="s">
        <v>16842</v>
      </c>
      <c r="N5377" s="4" t="s">
        <v>184</v>
      </c>
      <c r="P5377" t="s">
        <v>16</v>
      </c>
    </row>
    <row r="5378" spans="1:16">
      <c r="A5378" t="s">
        <v>16843</v>
      </c>
      <c r="B5378" t="s">
        <v>16844</v>
      </c>
      <c r="C5378" t="s">
        <v>579</v>
      </c>
      <c r="D5378">
        <v>110076</v>
      </c>
      <c r="G5378">
        <v>412734</v>
      </c>
      <c r="H5378">
        <v>590</v>
      </c>
      <c r="I5378">
        <v>10000</v>
      </c>
      <c r="J5378" s="3">
        <v>45205.288194444445</v>
      </c>
      <c r="K5378" s="3">
        <v>45211.125</v>
      </c>
      <c r="L5378" s="3">
        <v>45211.145833333336</v>
      </c>
      <c r="M5378" t="s">
        <v>16845</v>
      </c>
      <c r="N5378" s="4" t="s">
        <v>184</v>
      </c>
      <c r="P5378" t="s">
        <v>16</v>
      </c>
    </row>
    <row r="5379" spans="1:16">
      <c r="A5379" t="s">
        <v>16846</v>
      </c>
      <c r="B5379" t="s">
        <v>16847</v>
      </c>
      <c r="C5379" t="s">
        <v>87</v>
      </c>
      <c r="D5379">
        <v>110083</v>
      </c>
      <c r="G5379">
        <v>392653</v>
      </c>
      <c r="H5379">
        <v>590</v>
      </c>
      <c r="I5379">
        <v>7900</v>
      </c>
      <c r="J5379" s="3">
        <v>45194.125</v>
      </c>
      <c r="K5379" s="3">
        <v>45202.0625</v>
      </c>
      <c r="L5379" s="3">
        <v>45203.0625</v>
      </c>
      <c r="M5379" t="s">
        <v>16848</v>
      </c>
      <c r="N5379" s="4" t="s">
        <v>184</v>
      </c>
      <c r="P5379" t="s">
        <v>16</v>
      </c>
    </row>
    <row r="5380" spans="1:16">
      <c r="A5380" t="s">
        <v>16849</v>
      </c>
      <c r="B5380" t="s">
        <v>16850</v>
      </c>
      <c r="C5380" t="s">
        <v>83</v>
      </c>
      <c r="D5380">
        <v>400051</v>
      </c>
      <c r="G5380">
        <v>843241</v>
      </c>
      <c r="H5380">
        <v>590</v>
      </c>
      <c r="I5380">
        <v>0</v>
      </c>
      <c r="J5380" s="3">
        <v>45182.25</v>
      </c>
      <c r="K5380" s="3">
        <v>45189.260416666664</v>
      </c>
      <c r="L5380" s="3">
        <v>45191.375</v>
      </c>
      <c r="M5380" t="s">
        <v>16851</v>
      </c>
      <c r="N5380" s="4" t="s">
        <v>184</v>
      </c>
      <c r="P5380" t="s">
        <v>16</v>
      </c>
    </row>
    <row r="5381" spans="1:16">
      <c r="A5381" t="s">
        <v>16852</v>
      </c>
      <c r="B5381" t="s">
        <v>16853</v>
      </c>
      <c r="C5381" t="s">
        <v>83</v>
      </c>
      <c r="D5381">
        <v>400051</v>
      </c>
      <c r="G5381">
        <v>843241</v>
      </c>
      <c r="H5381">
        <v>590</v>
      </c>
      <c r="I5381">
        <v>0</v>
      </c>
      <c r="J5381" s="3">
        <v>45182.25</v>
      </c>
      <c r="K5381" s="3">
        <v>45189.260416666664</v>
      </c>
      <c r="L5381" s="3">
        <v>45191.375</v>
      </c>
      <c r="M5381" t="s">
        <v>16854</v>
      </c>
      <c r="N5381" s="4" t="s">
        <v>184</v>
      </c>
      <c r="P5381" t="s">
        <v>16</v>
      </c>
    </row>
    <row r="5382" spans="1:16">
      <c r="A5382" t="s">
        <v>16855</v>
      </c>
      <c r="B5382" t="s">
        <v>16856</v>
      </c>
      <c r="C5382" t="s">
        <v>83</v>
      </c>
      <c r="D5382">
        <v>400051</v>
      </c>
      <c r="G5382">
        <v>2108104</v>
      </c>
      <c r="H5382">
        <v>590</v>
      </c>
      <c r="I5382">
        <v>21090</v>
      </c>
      <c r="J5382" s="3">
        <v>45241.25</v>
      </c>
      <c r="K5382" s="3">
        <v>45247.260416666664</v>
      </c>
      <c r="L5382" s="3">
        <v>45250.375</v>
      </c>
      <c r="M5382" t="s">
        <v>16857</v>
      </c>
      <c r="N5382" s="4" t="s">
        <v>184</v>
      </c>
      <c r="P5382" t="s">
        <v>16</v>
      </c>
    </row>
    <row r="5383" spans="1:16">
      <c r="A5383" t="s">
        <v>16858</v>
      </c>
      <c r="B5383" t="s">
        <v>16859</v>
      </c>
      <c r="C5383" t="s">
        <v>83</v>
      </c>
      <c r="D5383">
        <v>400051</v>
      </c>
      <c r="G5383">
        <v>2221221</v>
      </c>
      <c r="H5383">
        <v>590</v>
      </c>
      <c r="I5383">
        <v>22220</v>
      </c>
      <c r="J5383" s="3">
        <v>45241.125</v>
      </c>
      <c r="K5383" s="3">
        <v>45247.260416666664</v>
      </c>
      <c r="L5383" s="3">
        <v>45250.375</v>
      </c>
      <c r="M5383" t="s">
        <v>16860</v>
      </c>
      <c r="N5383" s="4" t="s">
        <v>184</v>
      </c>
      <c r="P5383" t="s">
        <v>16</v>
      </c>
    </row>
    <row r="5384" spans="1:16">
      <c r="A5384" t="s">
        <v>16861</v>
      </c>
      <c r="B5384" t="s">
        <v>16862</v>
      </c>
      <c r="C5384" t="s">
        <v>83</v>
      </c>
      <c r="D5384">
        <v>400051</v>
      </c>
      <c r="G5384">
        <v>2138954</v>
      </c>
      <c r="H5384">
        <v>590</v>
      </c>
      <c r="I5384">
        <v>21390</v>
      </c>
      <c r="J5384" s="3">
        <v>45241.125</v>
      </c>
      <c r="K5384" s="3">
        <v>45247.260416666664</v>
      </c>
      <c r="L5384" s="3">
        <v>45250.375</v>
      </c>
      <c r="M5384" t="s">
        <v>16863</v>
      </c>
      <c r="N5384" s="4" t="s">
        <v>184</v>
      </c>
      <c r="P5384" t="s">
        <v>16</v>
      </c>
    </row>
    <row r="5385" spans="1:16">
      <c r="A5385" t="s">
        <v>16864</v>
      </c>
      <c r="B5385" t="s">
        <v>16865</v>
      </c>
      <c r="C5385" t="s">
        <v>83</v>
      </c>
      <c r="D5385">
        <v>400051</v>
      </c>
      <c r="G5385">
        <v>2221221</v>
      </c>
      <c r="H5385">
        <v>590</v>
      </c>
      <c r="I5385">
        <v>22220</v>
      </c>
      <c r="J5385" s="3">
        <v>45241.125</v>
      </c>
      <c r="K5385" s="3">
        <v>45247.260416666664</v>
      </c>
      <c r="L5385" s="3">
        <v>45250.375</v>
      </c>
      <c r="M5385" t="s">
        <v>16866</v>
      </c>
      <c r="N5385" s="4" t="s">
        <v>184</v>
      </c>
      <c r="P5385" t="s">
        <v>16</v>
      </c>
    </row>
    <row r="5386" spans="1:16">
      <c r="A5386" t="s">
        <v>16867</v>
      </c>
      <c r="B5386" t="s">
        <v>16868</v>
      </c>
      <c r="C5386" t="s">
        <v>83</v>
      </c>
      <c r="D5386">
        <v>400051</v>
      </c>
      <c r="G5386">
        <v>2303489</v>
      </c>
      <c r="H5386">
        <v>590</v>
      </c>
      <c r="I5386">
        <v>23040</v>
      </c>
      <c r="J5386" s="3">
        <v>45241.125</v>
      </c>
      <c r="K5386" s="3">
        <v>45247.260416666664</v>
      </c>
      <c r="L5386" s="3">
        <v>45250.375</v>
      </c>
      <c r="M5386" t="s">
        <v>16869</v>
      </c>
      <c r="N5386" s="4" t="s">
        <v>184</v>
      </c>
      <c r="P5386" t="s">
        <v>16</v>
      </c>
    </row>
    <row r="5387" spans="1:16">
      <c r="A5387" t="s">
        <v>16870</v>
      </c>
      <c r="B5387" t="s">
        <v>16871</v>
      </c>
      <c r="C5387" t="s">
        <v>83</v>
      </c>
      <c r="D5387">
        <v>400051</v>
      </c>
      <c r="G5387">
        <v>2303489</v>
      </c>
      <c r="H5387">
        <v>590</v>
      </c>
      <c r="I5387">
        <v>23040</v>
      </c>
      <c r="J5387" s="3">
        <v>45241.135416666664</v>
      </c>
      <c r="K5387" s="3">
        <v>45247.260416666664</v>
      </c>
      <c r="L5387" s="3">
        <v>45250.375</v>
      </c>
      <c r="M5387" t="s">
        <v>16872</v>
      </c>
      <c r="N5387" s="4" t="s">
        <v>184</v>
      </c>
      <c r="P5387" t="s">
        <v>16</v>
      </c>
    </row>
    <row r="5388" spans="1:16">
      <c r="A5388" t="s">
        <v>16873</v>
      </c>
      <c r="B5388" t="s">
        <v>16874</v>
      </c>
      <c r="C5388" t="s">
        <v>83</v>
      </c>
      <c r="D5388">
        <v>400051</v>
      </c>
      <c r="G5388">
        <v>1234012</v>
      </c>
      <c r="H5388">
        <v>590</v>
      </c>
      <c r="I5388">
        <v>0</v>
      </c>
      <c r="J5388" s="3">
        <v>45147.375</v>
      </c>
      <c r="K5388" s="3">
        <v>45161.260416666664</v>
      </c>
      <c r="L5388" s="3">
        <v>45163.375</v>
      </c>
      <c r="M5388" t="s">
        <v>16875</v>
      </c>
      <c r="N5388" s="4" t="s">
        <v>184</v>
      </c>
      <c r="P5388" t="s">
        <v>16</v>
      </c>
    </row>
    <row r="5389" spans="1:16">
      <c r="A5389" t="s">
        <v>16876</v>
      </c>
      <c r="B5389" t="s">
        <v>16877</v>
      </c>
      <c r="C5389" t="s">
        <v>83</v>
      </c>
      <c r="D5389">
        <v>400051</v>
      </c>
      <c r="G5389">
        <v>1686483</v>
      </c>
      <c r="H5389">
        <v>590</v>
      </c>
      <c r="I5389">
        <v>16870</v>
      </c>
      <c r="J5389" s="3">
        <v>45241.25</v>
      </c>
      <c r="K5389" s="3">
        <v>45247.260416666664</v>
      </c>
      <c r="L5389" s="3">
        <v>45250.375</v>
      </c>
      <c r="M5389" t="s">
        <v>16878</v>
      </c>
      <c r="N5389" s="4" t="s">
        <v>184</v>
      </c>
      <c r="P5389" t="s">
        <v>16</v>
      </c>
    </row>
    <row r="5390" spans="1:16">
      <c r="A5390" t="s">
        <v>16879</v>
      </c>
      <c r="B5390" t="s">
        <v>16880</v>
      </c>
      <c r="C5390" t="s">
        <v>83</v>
      </c>
      <c r="D5390">
        <v>400051</v>
      </c>
      <c r="G5390">
        <v>2108104</v>
      </c>
      <c r="H5390">
        <v>590</v>
      </c>
      <c r="I5390">
        <v>21090</v>
      </c>
      <c r="J5390" s="3">
        <v>45183.041666666664</v>
      </c>
      <c r="K5390" s="3">
        <v>45190.260416666664</v>
      </c>
      <c r="L5390" s="3">
        <v>45192.375</v>
      </c>
      <c r="M5390" t="s">
        <v>16881</v>
      </c>
      <c r="N5390" s="4" t="s">
        <v>184</v>
      </c>
      <c r="P5390" t="s">
        <v>16</v>
      </c>
    </row>
    <row r="5391" spans="1:16">
      <c r="A5391" t="s">
        <v>16882</v>
      </c>
      <c r="B5391" t="s">
        <v>16883</v>
      </c>
      <c r="C5391" t="s">
        <v>83</v>
      </c>
      <c r="D5391">
        <v>400051</v>
      </c>
      <c r="G5391">
        <v>1686483</v>
      </c>
      <c r="H5391">
        <v>590</v>
      </c>
      <c r="I5391">
        <v>16870</v>
      </c>
      <c r="J5391" s="3">
        <v>45183.041666666664</v>
      </c>
      <c r="K5391" s="3">
        <v>45190.260416666664</v>
      </c>
      <c r="L5391" s="3">
        <v>45192.375</v>
      </c>
      <c r="M5391" t="s">
        <v>16884</v>
      </c>
      <c r="N5391" s="4" t="s">
        <v>184</v>
      </c>
      <c r="P5391" t="s">
        <v>16</v>
      </c>
    </row>
    <row r="5392" spans="1:16">
      <c r="A5392" t="s">
        <v>16885</v>
      </c>
      <c r="B5392" t="s">
        <v>16886</v>
      </c>
      <c r="C5392" t="s">
        <v>83</v>
      </c>
      <c r="D5392">
        <v>400051</v>
      </c>
      <c r="G5392">
        <v>2108104</v>
      </c>
      <c r="H5392">
        <v>590</v>
      </c>
      <c r="I5392">
        <v>21090</v>
      </c>
      <c r="J5392" s="3">
        <v>45241.25</v>
      </c>
      <c r="K5392" s="3">
        <v>45247.260416666664</v>
      </c>
      <c r="L5392" s="3">
        <v>45250.375</v>
      </c>
      <c r="M5392" t="s">
        <v>16887</v>
      </c>
      <c r="N5392" s="4" t="s">
        <v>184</v>
      </c>
      <c r="P5392" t="s">
        <v>16</v>
      </c>
    </row>
    <row r="5393" spans="1:16">
      <c r="A5393" t="s">
        <v>16888</v>
      </c>
      <c r="B5393" t="s">
        <v>16889</v>
      </c>
      <c r="C5393" t="s">
        <v>83</v>
      </c>
      <c r="D5393">
        <v>400051</v>
      </c>
      <c r="G5393">
        <v>2108104</v>
      </c>
      <c r="H5393">
        <v>590</v>
      </c>
      <c r="I5393">
        <v>21090</v>
      </c>
      <c r="J5393" s="3">
        <v>45183.041666666664</v>
      </c>
      <c r="K5393" s="3">
        <v>45190.260416666664</v>
      </c>
      <c r="L5393" s="3">
        <v>45192.375</v>
      </c>
      <c r="M5393" t="s">
        <v>16890</v>
      </c>
      <c r="N5393" s="4" t="s">
        <v>184</v>
      </c>
      <c r="P5393" t="s">
        <v>16</v>
      </c>
    </row>
    <row r="5394" spans="1:16">
      <c r="A5394" t="s">
        <v>16891</v>
      </c>
      <c r="B5394" t="s">
        <v>16892</v>
      </c>
      <c r="C5394" t="s">
        <v>83</v>
      </c>
      <c r="D5394">
        <v>400051</v>
      </c>
      <c r="G5394">
        <v>2108104</v>
      </c>
      <c r="H5394">
        <v>590</v>
      </c>
      <c r="I5394">
        <v>21090</v>
      </c>
      <c r="J5394" s="3">
        <v>45241.219444444447</v>
      </c>
      <c r="K5394" s="3">
        <v>45247.260416666664</v>
      </c>
      <c r="L5394" s="3">
        <v>45250.375</v>
      </c>
      <c r="M5394" t="s">
        <v>16893</v>
      </c>
      <c r="N5394" s="4" t="s">
        <v>184</v>
      </c>
      <c r="P5394" t="s">
        <v>16</v>
      </c>
    </row>
    <row r="5395" spans="1:16">
      <c r="A5395" t="s">
        <v>16894</v>
      </c>
      <c r="B5395" t="s">
        <v>16895</v>
      </c>
      <c r="C5395" t="s">
        <v>83</v>
      </c>
      <c r="D5395">
        <v>400051</v>
      </c>
      <c r="G5395">
        <v>2303489</v>
      </c>
      <c r="H5395">
        <v>590</v>
      </c>
      <c r="I5395">
        <v>23040</v>
      </c>
      <c r="J5395" s="3">
        <v>45241.135416666664</v>
      </c>
      <c r="K5395" s="3">
        <v>45247.260416666664</v>
      </c>
      <c r="L5395" s="3">
        <v>45250.375</v>
      </c>
      <c r="M5395" t="s">
        <v>16896</v>
      </c>
      <c r="N5395" s="4" t="s">
        <v>184</v>
      </c>
      <c r="P5395" t="s">
        <v>16</v>
      </c>
    </row>
    <row r="5396" spans="1:16">
      <c r="A5396" t="s">
        <v>16897</v>
      </c>
      <c r="B5396" t="s">
        <v>16898</v>
      </c>
      <c r="C5396" t="s">
        <v>87</v>
      </c>
      <c r="D5396">
        <v>110036</v>
      </c>
      <c r="G5396">
        <v>1028565</v>
      </c>
      <c r="H5396">
        <v>590</v>
      </c>
      <c r="I5396">
        <v>20571</v>
      </c>
      <c r="J5396" s="3">
        <v>45245.375</v>
      </c>
      <c r="K5396" s="3">
        <v>45253.375</v>
      </c>
      <c r="L5396" s="3">
        <v>45253.375</v>
      </c>
      <c r="M5396" t="s">
        <v>16899</v>
      </c>
      <c r="N5396" s="4" t="s">
        <v>184</v>
      </c>
      <c r="P5396" t="s">
        <v>16</v>
      </c>
    </row>
    <row r="5397" spans="1:16">
      <c r="A5397" t="s">
        <v>16900</v>
      </c>
      <c r="B5397" t="s">
        <v>16901</v>
      </c>
      <c r="C5397" t="s">
        <v>580</v>
      </c>
      <c r="D5397">
        <v>110054</v>
      </c>
      <c r="G5397">
        <v>277599</v>
      </c>
      <c r="H5397">
        <v>590</v>
      </c>
      <c r="I5397">
        <v>6671</v>
      </c>
      <c r="J5397" s="3">
        <v>45209.25</v>
      </c>
      <c r="K5397" s="3">
        <v>45216.416666666664</v>
      </c>
      <c r="L5397" s="3">
        <v>45216.423611111109</v>
      </c>
      <c r="M5397" t="s">
        <v>16902</v>
      </c>
      <c r="N5397" s="4" t="s">
        <v>184</v>
      </c>
      <c r="P5397" t="s">
        <v>16</v>
      </c>
    </row>
    <row r="5398" spans="1:16">
      <c r="A5398" t="s">
        <v>16903</v>
      </c>
      <c r="B5398" t="s">
        <v>16904</v>
      </c>
      <c r="C5398" t="s">
        <v>83</v>
      </c>
      <c r="D5398">
        <v>400051</v>
      </c>
      <c r="F5398" s="4"/>
      <c r="G5398">
        <v>0</v>
      </c>
      <c r="H5398">
        <v>590</v>
      </c>
      <c r="I5398">
        <v>0</v>
      </c>
      <c r="J5398" s="3">
        <v>45141.375</v>
      </c>
      <c r="K5398" s="3">
        <v>45155.260416666664</v>
      </c>
      <c r="L5398" s="3">
        <v>45157.375</v>
      </c>
      <c r="M5398" t="s">
        <v>16905</v>
      </c>
      <c r="N5398" s="4" t="s">
        <v>184</v>
      </c>
      <c r="P5398" t="s">
        <v>16</v>
      </c>
    </row>
    <row r="5399" spans="1:16">
      <c r="A5399" t="s">
        <v>16906</v>
      </c>
      <c r="B5399" t="s">
        <v>16907</v>
      </c>
      <c r="C5399" t="s">
        <v>83</v>
      </c>
      <c r="D5399">
        <v>400051</v>
      </c>
      <c r="G5399">
        <v>843241</v>
      </c>
      <c r="H5399">
        <v>590</v>
      </c>
      <c r="I5399">
        <v>0</v>
      </c>
      <c r="J5399" s="3">
        <v>45182.25</v>
      </c>
      <c r="K5399" s="3">
        <v>45189.260416666664</v>
      </c>
      <c r="L5399" s="3">
        <v>45191.375</v>
      </c>
      <c r="M5399" t="s">
        <v>16908</v>
      </c>
      <c r="N5399" s="4" t="s">
        <v>184</v>
      </c>
      <c r="P5399" t="s">
        <v>16</v>
      </c>
    </row>
    <row r="5400" spans="1:16">
      <c r="A5400" t="s">
        <v>16909</v>
      </c>
      <c r="B5400" t="s">
        <v>16910</v>
      </c>
      <c r="C5400" t="s">
        <v>29</v>
      </c>
      <c r="D5400">
        <v>176061</v>
      </c>
      <c r="G5400">
        <v>650148</v>
      </c>
      <c r="H5400">
        <v>350</v>
      </c>
      <c r="I5400">
        <v>13100</v>
      </c>
      <c r="J5400" s="3">
        <v>45209.208333333336</v>
      </c>
      <c r="K5400" s="3">
        <v>45216.458333333336</v>
      </c>
      <c r="L5400" s="3">
        <v>45216.479166666664</v>
      </c>
      <c r="M5400" t="s">
        <v>16911</v>
      </c>
      <c r="N5400" s="4" t="s">
        <v>184</v>
      </c>
      <c r="P5400" t="s">
        <v>16</v>
      </c>
    </row>
    <row r="5401" spans="1:16">
      <c r="A5401" t="s">
        <v>16912</v>
      </c>
      <c r="B5401" t="s">
        <v>16913</v>
      </c>
      <c r="C5401" t="s">
        <v>69</v>
      </c>
      <c r="D5401">
        <v>226001</v>
      </c>
      <c r="G5401">
        <v>0</v>
      </c>
      <c r="H5401">
        <v>590</v>
      </c>
      <c r="I5401">
        <v>3200</v>
      </c>
      <c r="J5401" s="3">
        <v>45244.5</v>
      </c>
      <c r="K5401" s="3">
        <v>45250.5</v>
      </c>
      <c r="L5401" s="3">
        <v>45250.125</v>
      </c>
      <c r="M5401" t="s">
        <v>16914</v>
      </c>
      <c r="N5401" s="4" t="s">
        <v>184</v>
      </c>
      <c r="P5401" t="s">
        <v>16</v>
      </c>
    </row>
    <row r="5402" spans="1:16">
      <c r="A5402" t="s">
        <v>16915</v>
      </c>
      <c r="B5402" t="s">
        <v>16916</v>
      </c>
      <c r="C5402" t="s">
        <v>69</v>
      </c>
      <c r="D5402">
        <v>226001</v>
      </c>
      <c r="G5402">
        <v>0</v>
      </c>
      <c r="H5402">
        <v>590</v>
      </c>
      <c r="I5402">
        <v>3160</v>
      </c>
      <c r="J5402" s="3">
        <v>45244.5</v>
      </c>
      <c r="K5402" s="3">
        <v>45250.5</v>
      </c>
      <c r="L5402" s="3">
        <v>45250.125</v>
      </c>
      <c r="M5402" t="s">
        <v>16917</v>
      </c>
      <c r="N5402" s="4" t="s">
        <v>184</v>
      </c>
      <c r="P5402" t="s">
        <v>16</v>
      </c>
    </row>
    <row r="5403" spans="1:16">
      <c r="A5403" t="s">
        <v>16918</v>
      </c>
      <c r="B5403" t="s">
        <v>16919</v>
      </c>
      <c r="C5403" t="s">
        <v>22</v>
      </c>
      <c r="D5403">
        <v>123106</v>
      </c>
      <c r="G5403">
        <v>508000</v>
      </c>
      <c r="H5403">
        <v>1000</v>
      </c>
      <c r="I5403">
        <v>10160</v>
      </c>
      <c r="J5403" s="3">
        <v>45246.25</v>
      </c>
      <c r="K5403" s="3">
        <v>45253.208333333336</v>
      </c>
      <c r="L5403" s="3">
        <v>45254.416666666664</v>
      </c>
      <c r="M5403" t="s">
        <v>16920</v>
      </c>
      <c r="N5403" s="4" t="s">
        <v>184</v>
      </c>
      <c r="P5403" t="s">
        <v>16</v>
      </c>
    </row>
    <row r="5404" spans="1:16">
      <c r="A5404" t="s">
        <v>16921</v>
      </c>
      <c r="B5404" t="s">
        <v>16922</v>
      </c>
      <c r="C5404" t="s">
        <v>32</v>
      </c>
      <c r="D5404">
        <v>140301</v>
      </c>
      <c r="F5404" s="4"/>
      <c r="G5404">
        <v>581000</v>
      </c>
      <c r="H5404" s="5">
        <v>1186</v>
      </c>
      <c r="I5404" s="5">
        <v>11620</v>
      </c>
      <c r="J5404" s="3">
        <v>45145.375</v>
      </c>
      <c r="K5404" s="3">
        <v>45166.416666666664</v>
      </c>
      <c r="L5404" s="3">
        <v>45167.416666666664</v>
      </c>
      <c r="M5404" t="s">
        <v>16923</v>
      </c>
      <c r="N5404" s="4" t="s">
        <v>184</v>
      </c>
      <c r="P5404" t="s">
        <v>16</v>
      </c>
    </row>
    <row r="5405" spans="1:16">
      <c r="A5405" t="s">
        <v>16924</v>
      </c>
      <c r="B5405" t="s">
        <v>16925</v>
      </c>
      <c r="C5405" t="s">
        <v>32</v>
      </c>
      <c r="D5405">
        <v>140301</v>
      </c>
      <c r="F5405" s="4"/>
      <c r="G5405">
        <v>1770000</v>
      </c>
      <c r="H5405" s="5">
        <v>2589</v>
      </c>
      <c r="I5405" s="5">
        <v>35400</v>
      </c>
      <c r="J5405" s="3">
        <v>45145.375</v>
      </c>
      <c r="K5405" s="3">
        <v>45166.416666666664</v>
      </c>
      <c r="L5405" s="3">
        <v>45167.416666666664</v>
      </c>
      <c r="M5405" t="s">
        <v>16926</v>
      </c>
      <c r="N5405" s="4" t="s">
        <v>184</v>
      </c>
      <c r="P5405" t="s">
        <v>16</v>
      </c>
    </row>
    <row r="5406" spans="1:16">
      <c r="A5406" t="s">
        <v>16927</v>
      </c>
      <c r="B5406" t="s">
        <v>16928</v>
      </c>
      <c r="C5406" t="s">
        <v>32</v>
      </c>
      <c r="D5406">
        <v>140301</v>
      </c>
      <c r="F5406" s="4"/>
      <c r="G5406">
        <v>719000</v>
      </c>
      <c r="H5406" s="5">
        <v>1348</v>
      </c>
      <c r="I5406" s="5">
        <v>14380</v>
      </c>
      <c r="J5406" s="3">
        <v>45145.375</v>
      </c>
      <c r="K5406" s="3">
        <v>45166.416666666664</v>
      </c>
      <c r="L5406" s="3">
        <v>45167.416666666664</v>
      </c>
      <c r="M5406" t="s">
        <v>16929</v>
      </c>
      <c r="N5406" s="4" t="s">
        <v>184</v>
      </c>
      <c r="P5406" t="s">
        <v>16</v>
      </c>
    </row>
    <row r="5407" spans="1:16">
      <c r="A5407" t="s">
        <v>16930</v>
      </c>
      <c r="B5407" t="s">
        <v>16931</v>
      </c>
      <c r="C5407" t="s">
        <v>32</v>
      </c>
      <c r="D5407">
        <v>140301</v>
      </c>
      <c r="F5407" s="4"/>
      <c r="G5407">
        <v>460000</v>
      </c>
      <c r="H5407" s="5">
        <v>1090</v>
      </c>
      <c r="I5407" s="5">
        <v>9200</v>
      </c>
      <c r="J5407" s="3">
        <v>45145.375</v>
      </c>
      <c r="K5407" s="3">
        <v>45166.416666666664</v>
      </c>
      <c r="L5407" s="3">
        <v>45167.416666666664</v>
      </c>
      <c r="M5407" t="s">
        <v>16932</v>
      </c>
      <c r="N5407" s="4" t="s">
        <v>184</v>
      </c>
      <c r="P5407" t="s">
        <v>16</v>
      </c>
    </row>
    <row r="5408" spans="1:16">
      <c r="A5408" t="s">
        <v>16933</v>
      </c>
      <c r="B5408" t="s">
        <v>16934</v>
      </c>
      <c r="C5408" t="s">
        <v>32</v>
      </c>
      <c r="D5408">
        <v>140301</v>
      </c>
      <c r="F5408" s="4"/>
      <c r="G5408">
        <v>1138000</v>
      </c>
      <c r="H5408" s="5">
        <v>1843</v>
      </c>
      <c r="I5408" s="5">
        <v>22760</v>
      </c>
      <c r="J5408" s="3">
        <v>45145.375</v>
      </c>
      <c r="K5408" s="3">
        <v>45166.416666666664</v>
      </c>
      <c r="L5408" s="3">
        <v>45167.416666666664</v>
      </c>
      <c r="M5408" t="s">
        <v>16935</v>
      </c>
      <c r="N5408" s="4" t="s">
        <v>184</v>
      </c>
      <c r="P5408" t="s">
        <v>16</v>
      </c>
    </row>
    <row r="5409" spans="1:16">
      <c r="A5409" t="s">
        <v>16936</v>
      </c>
      <c r="B5409" t="s">
        <v>16937</v>
      </c>
      <c r="C5409" t="s">
        <v>32</v>
      </c>
      <c r="D5409">
        <v>151204</v>
      </c>
      <c r="G5409">
        <v>716029</v>
      </c>
      <c r="H5409">
        <v>1000</v>
      </c>
      <c r="I5409">
        <v>14321</v>
      </c>
      <c r="J5409" s="3">
        <v>45246.44027777778</v>
      </c>
      <c r="K5409" s="3">
        <v>45252.458333333336</v>
      </c>
      <c r="L5409" s="3">
        <v>45252.479166666664</v>
      </c>
      <c r="M5409" t="s">
        <v>16938</v>
      </c>
      <c r="N5409" s="4" t="s">
        <v>184</v>
      </c>
      <c r="P5409" t="s">
        <v>16</v>
      </c>
    </row>
    <row r="5410" spans="1:16">
      <c r="A5410" t="s">
        <v>16939</v>
      </c>
      <c r="B5410" t="s">
        <v>16940</v>
      </c>
      <c r="C5410" t="s">
        <v>32</v>
      </c>
      <c r="D5410">
        <v>152025</v>
      </c>
      <c r="G5410">
        <v>716000</v>
      </c>
      <c r="H5410" s="5">
        <v>1345</v>
      </c>
      <c r="I5410" s="5">
        <v>14500</v>
      </c>
      <c r="J5410" s="3">
        <v>45131.375</v>
      </c>
      <c r="K5410" s="3">
        <v>45153.208333333336</v>
      </c>
      <c r="L5410" s="3">
        <v>45154.458333333336</v>
      </c>
      <c r="M5410" t="s">
        <v>16941</v>
      </c>
      <c r="N5410" s="4" t="s">
        <v>184</v>
      </c>
      <c r="P5410" t="s">
        <v>16</v>
      </c>
    </row>
    <row r="5411" spans="1:16">
      <c r="A5411" t="s">
        <v>16942</v>
      </c>
      <c r="B5411" t="s">
        <v>16943</v>
      </c>
      <c r="C5411" t="s">
        <v>32</v>
      </c>
      <c r="D5411">
        <v>152025</v>
      </c>
      <c r="G5411">
        <v>357000</v>
      </c>
      <c r="H5411" s="5">
        <v>1090</v>
      </c>
      <c r="I5411" s="5">
        <v>7200</v>
      </c>
      <c r="J5411" s="3">
        <v>45131.375</v>
      </c>
      <c r="K5411" s="3">
        <v>45153.208333333336</v>
      </c>
      <c r="L5411" s="3">
        <v>45154.458333333336</v>
      </c>
      <c r="M5411" t="s">
        <v>16944</v>
      </c>
      <c r="N5411" s="4" t="s">
        <v>184</v>
      </c>
      <c r="P5411" t="s">
        <v>16</v>
      </c>
    </row>
    <row r="5412" spans="1:16">
      <c r="A5412" t="s">
        <v>16945</v>
      </c>
      <c r="B5412" t="s">
        <v>16946</v>
      </c>
      <c r="C5412" t="s">
        <v>32</v>
      </c>
      <c r="D5412">
        <v>152025</v>
      </c>
      <c r="G5412">
        <v>278000</v>
      </c>
      <c r="H5412" s="5">
        <v>1090</v>
      </c>
      <c r="I5412" s="5">
        <v>5600</v>
      </c>
      <c r="J5412" s="3">
        <v>45131.375</v>
      </c>
      <c r="K5412" s="3">
        <v>45153.208333333336</v>
      </c>
      <c r="L5412" s="3">
        <v>45154.458333333336</v>
      </c>
      <c r="M5412" t="s">
        <v>16947</v>
      </c>
      <c r="N5412" s="4" t="s">
        <v>184</v>
      </c>
      <c r="P5412" t="s">
        <v>16</v>
      </c>
    </row>
    <row r="5413" spans="1:16">
      <c r="A5413" t="s">
        <v>16948</v>
      </c>
      <c r="B5413" t="s">
        <v>16949</v>
      </c>
      <c r="C5413" t="s">
        <v>32</v>
      </c>
      <c r="D5413">
        <v>152025</v>
      </c>
      <c r="G5413">
        <v>2945000</v>
      </c>
      <c r="H5413" s="5">
        <v>4475</v>
      </c>
      <c r="I5413" s="5">
        <v>59000</v>
      </c>
      <c r="J5413" s="3">
        <v>45131.375</v>
      </c>
      <c r="K5413" s="3">
        <v>45153.208333333336</v>
      </c>
      <c r="L5413" s="3">
        <v>45154.458333333336</v>
      </c>
      <c r="M5413" t="s">
        <v>16950</v>
      </c>
      <c r="N5413" s="4" t="s">
        <v>184</v>
      </c>
      <c r="P5413" t="s">
        <v>16</v>
      </c>
    </row>
    <row r="5414" spans="1:16">
      <c r="A5414" t="s">
        <v>16951</v>
      </c>
      <c r="B5414" t="s">
        <v>16952</v>
      </c>
      <c r="C5414" t="s">
        <v>32</v>
      </c>
      <c r="D5414">
        <v>152025</v>
      </c>
      <c r="G5414">
        <v>3820000</v>
      </c>
      <c r="H5414" s="5">
        <v>5508</v>
      </c>
      <c r="I5414" s="5">
        <v>76500</v>
      </c>
      <c r="J5414" s="3">
        <v>45131.375</v>
      </c>
      <c r="K5414" s="3">
        <v>45153.208333333336</v>
      </c>
      <c r="L5414" s="3">
        <v>45154.458333333336</v>
      </c>
      <c r="M5414" t="s">
        <v>16953</v>
      </c>
      <c r="N5414" s="4" t="s">
        <v>184</v>
      </c>
      <c r="P5414" t="s">
        <v>16</v>
      </c>
    </row>
    <row r="5415" spans="1:16">
      <c r="A5415" t="s">
        <v>16954</v>
      </c>
      <c r="B5415" t="s">
        <v>16955</v>
      </c>
      <c r="C5415" t="s">
        <v>69</v>
      </c>
      <c r="D5415">
        <v>226001</v>
      </c>
      <c r="G5415">
        <v>0</v>
      </c>
      <c r="H5415">
        <v>590</v>
      </c>
      <c r="I5415">
        <v>3360</v>
      </c>
      <c r="J5415" s="3">
        <v>45244.5</v>
      </c>
      <c r="K5415" s="3">
        <v>45250.5</v>
      </c>
      <c r="L5415" s="3">
        <v>45250.125</v>
      </c>
      <c r="M5415" t="s">
        <v>16956</v>
      </c>
      <c r="N5415" s="4" t="s">
        <v>184</v>
      </c>
      <c r="P5415" t="s">
        <v>16</v>
      </c>
    </row>
    <row r="5416" spans="1:16">
      <c r="A5416" t="s">
        <v>16957</v>
      </c>
      <c r="B5416" t="s">
        <v>16958</v>
      </c>
      <c r="C5416" t="s">
        <v>32</v>
      </c>
      <c r="D5416">
        <v>160062</v>
      </c>
      <c r="F5416" s="4"/>
      <c r="G5416">
        <v>2441000</v>
      </c>
      <c r="H5416" s="5">
        <v>3880</v>
      </c>
      <c r="I5416" s="5">
        <v>48820</v>
      </c>
      <c r="J5416" s="3">
        <v>45146.083333333336</v>
      </c>
      <c r="K5416" s="3">
        <v>45166.1875</v>
      </c>
      <c r="L5416" s="3">
        <v>45167.416666666664</v>
      </c>
      <c r="M5416" t="s">
        <v>16959</v>
      </c>
      <c r="N5416" s="4" t="s">
        <v>184</v>
      </c>
      <c r="P5416" t="s">
        <v>16</v>
      </c>
    </row>
    <row r="5417" spans="1:16">
      <c r="A5417" t="s">
        <v>16960</v>
      </c>
      <c r="B5417" t="s">
        <v>16961</v>
      </c>
      <c r="C5417" t="s">
        <v>32</v>
      </c>
      <c r="D5417">
        <v>143505</v>
      </c>
      <c r="F5417" s="4"/>
      <c r="G5417">
        <v>1544000</v>
      </c>
      <c r="H5417" s="5">
        <v>2822</v>
      </c>
      <c r="I5417" s="5">
        <v>30880</v>
      </c>
      <c r="J5417" s="3">
        <v>45147.208333333336</v>
      </c>
      <c r="K5417" s="3">
        <v>45153.208333333336</v>
      </c>
      <c r="L5417" s="3">
        <v>45154.458333333336</v>
      </c>
      <c r="M5417" t="s">
        <v>16962</v>
      </c>
      <c r="N5417" s="4" t="s">
        <v>184</v>
      </c>
      <c r="P5417" t="s">
        <v>16</v>
      </c>
    </row>
    <row r="5418" spans="1:16">
      <c r="A5418" t="s">
        <v>16960</v>
      </c>
      <c r="B5418" t="s">
        <v>16961</v>
      </c>
      <c r="C5418" t="s">
        <v>32</v>
      </c>
      <c r="D5418">
        <v>143505</v>
      </c>
      <c r="F5418" s="4"/>
      <c r="G5418">
        <v>1544000</v>
      </c>
      <c r="H5418" s="5">
        <v>2822</v>
      </c>
      <c r="I5418" s="5">
        <v>30880</v>
      </c>
      <c r="J5418" s="3">
        <v>45147.208333333336</v>
      </c>
      <c r="K5418" s="3">
        <v>45153.208333333336</v>
      </c>
      <c r="L5418" s="3">
        <v>45154.458333333336</v>
      </c>
      <c r="M5418" t="s">
        <v>16962</v>
      </c>
      <c r="N5418" s="4" t="s">
        <v>184</v>
      </c>
      <c r="P5418" t="s">
        <v>16</v>
      </c>
    </row>
    <row r="5419" spans="1:16">
      <c r="A5419" t="s">
        <v>16963</v>
      </c>
      <c r="B5419" t="s">
        <v>16964</v>
      </c>
      <c r="C5419" t="s">
        <v>22</v>
      </c>
      <c r="D5419">
        <v>121004</v>
      </c>
      <c r="G5419">
        <v>87001</v>
      </c>
      <c r="H5419">
        <v>150</v>
      </c>
      <c r="I5419">
        <v>1800</v>
      </c>
      <c r="J5419" s="3">
        <v>45194.375</v>
      </c>
      <c r="K5419" s="3">
        <v>45204.25</v>
      </c>
      <c r="L5419" s="3">
        <v>45205.458333333336</v>
      </c>
      <c r="M5419" t="s">
        <v>16965</v>
      </c>
      <c r="N5419" s="4" t="s">
        <v>184</v>
      </c>
      <c r="P5419" t="s">
        <v>16</v>
      </c>
    </row>
    <row r="5420" spans="1:16">
      <c r="A5420" t="s">
        <v>16963</v>
      </c>
      <c r="B5420" t="s">
        <v>16966</v>
      </c>
      <c r="C5420" t="s">
        <v>22</v>
      </c>
      <c r="D5420">
        <v>121004</v>
      </c>
      <c r="G5420">
        <v>87001</v>
      </c>
      <c r="H5420">
        <v>150</v>
      </c>
      <c r="I5420">
        <v>1800</v>
      </c>
      <c r="J5420" s="3">
        <v>45245.5</v>
      </c>
      <c r="K5420" s="3">
        <v>45259.25</v>
      </c>
      <c r="L5420" s="3">
        <v>45260.458333333336</v>
      </c>
      <c r="M5420" t="s">
        <v>16967</v>
      </c>
      <c r="N5420" s="4" t="s">
        <v>184</v>
      </c>
      <c r="P5420" t="s">
        <v>16</v>
      </c>
    </row>
    <row r="5421" spans="1:16">
      <c r="A5421" t="s">
        <v>16968</v>
      </c>
      <c r="B5421" t="s">
        <v>16969</v>
      </c>
      <c r="C5421" t="s">
        <v>118</v>
      </c>
      <c r="D5421">
        <v>176061</v>
      </c>
      <c r="G5421">
        <v>811300</v>
      </c>
      <c r="H5421">
        <v>590</v>
      </c>
      <c r="I5421">
        <v>16000</v>
      </c>
      <c r="J5421" s="3">
        <v>45245.375</v>
      </c>
      <c r="K5421" s="3">
        <v>45266.416666666664</v>
      </c>
      <c r="L5421" s="3">
        <v>45272.0625</v>
      </c>
      <c r="M5421" t="s">
        <v>16970</v>
      </c>
      <c r="N5421" s="4" t="s">
        <v>184</v>
      </c>
      <c r="P5421" t="s">
        <v>16</v>
      </c>
    </row>
    <row r="5422" spans="1:16">
      <c r="A5422" t="s">
        <v>16971</v>
      </c>
      <c r="B5422" t="s">
        <v>16972</v>
      </c>
      <c r="C5422" t="s">
        <v>22</v>
      </c>
      <c r="D5422">
        <v>132114</v>
      </c>
      <c r="G5422">
        <v>683766</v>
      </c>
      <c r="H5422">
        <v>1000</v>
      </c>
      <c r="I5422">
        <v>16280</v>
      </c>
      <c r="J5422" s="3">
        <v>45245.458333333336</v>
      </c>
      <c r="K5422" s="3">
        <v>45253.208333333336</v>
      </c>
      <c r="L5422" s="3">
        <v>45254.208333333336</v>
      </c>
      <c r="M5422" t="s">
        <v>16973</v>
      </c>
      <c r="N5422" s="4" t="s">
        <v>184</v>
      </c>
      <c r="P5422" t="s">
        <v>16</v>
      </c>
    </row>
    <row r="5423" spans="1:16">
      <c r="A5423" t="s">
        <v>16974</v>
      </c>
      <c r="B5423" t="s">
        <v>16975</v>
      </c>
      <c r="C5423" t="s">
        <v>32</v>
      </c>
      <c r="D5423">
        <v>140301</v>
      </c>
      <c r="F5423" s="4"/>
      <c r="G5423">
        <v>4597000</v>
      </c>
      <c r="H5423" s="5">
        <v>5924</v>
      </c>
      <c r="I5423" s="5">
        <v>91940</v>
      </c>
      <c r="J5423" s="3">
        <v>45145.375</v>
      </c>
      <c r="K5423" s="3">
        <v>45166.416666666664</v>
      </c>
      <c r="L5423" s="3">
        <v>45167.416666666664</v>
      </c>
      <c r="M5423" t="s">
        <v>16976</v>
      </c>
      <c r="N5423" s="4" t="s">
        <v>184</v>
      </c>
      <c r="P5423" t="s">
        <v>16</v>
      </c>
    </row>
    <row r="5424" spans="1:16">
      <c r="A5424" t="s">
        <v>16977</v>
      </c>
      <c r="B5424" t="s">
        <v>16978</v>
      </c>
      <c r="C5424" t="s">
        <v>388</v>
      </c>
      <c r="D5424">
        <v>440001</v>
      </c>
      <c r="G5424">
        <v>0</v>
      </c>
      <c r="H5424">
        <v>590</v>
      </c>
      <c r="I5424">
        <v>30200</v>
      </c>
      <c r="J5424" s="3">
        <v>45148.0625</v>
      </c>
      <c r="K5424" s="3">
        <v>45155.208333333336</v>
      </c>
      <c r="L5424" s="3">
        <v>45156.208333333336</v>
      </c>
      <c r="M5424" t="s">
        <v>16979</v>
      </c>
      <c r="N5424" s="4" t="s">
        <v>184</v>
      </c>
      <c r="P5424" t="s">
        <v>16</v>
      </c>
    </row>
    <row r="5425" spans="1:16">
      <c r="A5425" t="s">
        <v>16980</v>
      </c>
      <c r="B5425" t="s">
        <v>16981</v>
      </c>
      <c r="C5425" t="s">
        <v>32</v>
      </c>
      <c r="D5425">
        <v>140301</v>
      </c>
      <c r="F5425" s="4"/>
      <c r="G5425">
        <v>1009000</v>
      </c>
      <c r="H5425" s="5">
        <v>1691</v>
      </c>
      <c r="I5425" s="5">
        <v>20180</v>
      </c>
      <c r="J5425" s="3">
        <v>45145.375</v>
      </c>
      <c r="K5425" s="3">
        <v>45166.416666666664</v>
      </c>
      <c r="L5425" s="3">
        <v>45167.416666666664</v>
      </c>
      <c r="M5425" t="s">
        <v>16982</v>
      </c>
      <c r="N5425" s="4" t="s">
        <v>184</v>
      </c>
      <c r="P5425" t="s">
        <v>16</v>
      </c>
    </row>
    <row r="5426" spans="1:16">
      <c r="A5426" t="s">
        <v>16983</v>
      </c>
      <c r="B5426" t="s">
        <v>16984</v>
      </c>
      <c r="C5426" t="s">
        <v>83</v>
      </c>
      <c r="D5426">
        <v>400051</v>
      </c>
      <c r="G5426">
        <v>2056686</v>
      </c>
      <c r="H5426">
        <v>590</v>
      </c>
      <c r="I5426">
        <v>20570</v>
      </c>
      <c r="J5426" s="3">
        <v>45241.163194444445</v>
      </c>
      <c r="K5426" s="3">
        <v>45247.260416666664</v>
      </c>
      <c r="L5426" s="3">
        <v>45252.4375</v>
      </c>
      <c r="M5426" t="s">
        <v>16985</v>
      </c>
      <c r="N5426" s="4" t="s">
        <v>184</v>
      </c>
      <c r="P5426" t="s">
        <v>16</v>
      </c>
    </row>
    <row r="5427" spans="1:16">
      <c r="A5427" t="s">
        <v>16986</v>
      </c>
      <c r="B5427" t="s">
        <v>16987</v>
      </c>
      <c r="C5427" t="s">
        <v>83</v>
      </c>
      <c r="D5427">
        <v>400051</v>
      </c>
      <c r="G5427">
        <v>2468024</v>
      </c>
      <c r="H5427">
        <v>590</v>
      </c>
      <c r="I5427">
        <v>24690</v>
      </c>
      <c r="J5427" s="3">
        <v>45181.25</v>
      </c>
      <c r="K5427" s="3">
        <v>45188.260416666664</v>
      </c>
      <c r="L5427" s="3">
        <v>45190.375</v>
      </c>
      <c r="M5427" t="s">
        <v>16988</v>
      </c>
      <c r="N5427" s="4" t="s">
        <v>184</v>
      </c>
      <c r="P5427" t="s">
        <v>16</v>
      </c>
    </row>
    <row r="5428" spans="1:16">
      <c r="A5428" t="s">
        <v>16989</v>
      </c>
      <c r="B5428" t="s">
        <v>16990</v>
      </c>
      <c r="C5428" t="s">
        <v>32</v>
      </c>
      <c r="D5428">
        <v>144621</v>
      </c>
      <c r="F5428" s="4"/>
      <c r="G5428">
        <v>6938000</v>
      </c>
      <c r="H5428" s="5">
        <v>6400</v>
      </c>
      <c r="I5428" s="5">
        <v>138760</v>
      </c>
      <c r="J5428" s="3">
        <v>45129.284722222219</v>
      </c>
      <c r="K5428" s="3">
        <v>45154.208333333336</v>
      </c>
      <c r="L5428" s="3">
        <v>45155.416666666664</v>
      </c>
      <c r="M5428" t="s">
        <v>16991</v>
      </c>
      <c r="N5428" s="4" t="s">
        <v>184</v>
      </c>
      <c r="P5428" t="s">
        <v>16</v>
      </c>
    </row>
    <row r="5429" spans="1:16">
      <c r="A5429" t="s">
        <v>16992</v>
      </c>
      <c r="B5429" t="s">
        <v>16993</v>
      </c>
      <c r="C5429" t="s">
        <v>28</v>
      </c>
      <c r="D5429">
        <v>182202</v>
      </c>
      <c r="G5429">
        <v>339800</v>
      </c>
      <c r="H5429" s="5">
        <v>600</v>
      </c>
      <c r="I5429" s="5">
        <v>6796</v>
      </c>
      <c r="J5429" s="3">
        <v>45131.267361111109</v>
      </c>
      <c r="K5429" s="3">
        <v>45142.25</v>
      </c>
      <c r="L5429" s="3">
        <v>45143.416666666664</v>
      </c>
      <c r="M5429" t="s">
        <v>16994</v>
      </c>
      <c r="N5429" s="4" t="s">
        <v>184</v>
      </c>
      <c r="P5429" t="s">
        <v>16</v>
      </c>
    </row>
    <row r="5430" spans="1:16">
      <c r="A5430" t="s">
        <v>16995</v>
      </c>
      <c r="B5430" t="s">
        <v>16996</v>
      </c>
      <c r="C5430" t="s">
        <v>28</v>
      </c>
      <c r="D5430">
        <v>182204</v>
      </c>
      <c r="G5430">
        <v>250000</v>
      </c>
      <c r="H5430">
        <v>600</v>
      </c>
      <c r="I5430">
        <v>5000</v>
      </c>
      <c r="J5430" s="3">
        <v>45194.375</v>
      </c>
      <c r="K5430" s="3">
        <v>45203.1875</v>
      </c>
      <c r="L5430" s="3">
        <v>45204.416666666664</v>
      </c>
      <c r="M5430" t="s">
        <v>16997</v>
      </c>
      <c r="N5430" s="4" t="s">
        <v>184</v>
      </c>
      <c r="P5430" t="s">
        <v>16</v>
      </c>
    </row>
    <row r="5431" spans="1:16">
      <c r="A5431" t="s">
        <v>16998</v>
      </c>
      <c r="B5431" t="s">
        <v>16999</v>
      </c>
      <c r="C5431" t="s">
        <v>28</v>
      </c>
      <c r="D5431">
        <v>182202</v>
      </c>
      <c r="G5431">
        <v>243700</v>
      </c>
      <c r="H5431" s="5">
        <v>600</v>
      </c>
      <c r="I5431" s="5">
        <v>4874</v>
      </c>
      <c r="J5431" s="3">
        <v>45129.288194444445</v>
      </c>
      <c r="K5431" s="3">
        <v>45141.25</v>
      </c>
      <c r="L5431" s="3">
        <v>45142.416666666664</v>
      </c>
      <c r="M5431" t="s">
        <v>526</v>
      </c>
      <c r="N5431" s="4" t="s">
        <v>184</v>
      </c>
      <c r="P5431" t="s">
        <v>16</v>
      </c>
    </row>
    <row r="5432" spans="1:16">
      <c r="A5432" t="s">
        <v>17000</v>
      </c>
      <c r="B5432" t="s">
        <v>17001</v>
      </c>
      <c r="C5432" t="s">
        <v>28</v>
      </c>
      <c r="D5432">
        <v>182202</v>
      </c>
      <c r="G5432">
        <v>243700</v>
      </c>
      <c r="H5432" s="5">
        <v>600</v>
      </c>
      <c r="I5432" s="5">
        <v>4874</v>
      </c>
      <c r="J5432" s="3">
        <v>45129.288194444445</v>
      </c>
      <c r="K5432" s="3">
        <v>45141.25</v>
      </c>
      <c r="L5432" s="3">
        <v>45142.416666666664</v>
      </c>
      <c r="M5432" t="s">
        <v>17002</v>
      </c>
      <c r="N5432" s="4" t="s">
        <v>184</v>
      </c>
      <c r="P5432" t="s">
        <v>16</v>
      </c>
    </row>
    <row r="5433" spans="1:16">
      <c r="A5433" t="s">
        <v>17003</v>
      </c>
      <c r="B5433" t="s">
        <v>17004</v>
      </c>
      <c r="C5433" t="s">
        <v>28</v>
      </c>
      <c r="D5433">
        <v>182144</v>
      </c>
      <c r="G5433">
        <v>178000</v>
      </c>
      <c r="H5433" s="5">
        <v>600</v>
      </c>
      <c r="I5433" s="5">
        <v>3560</v>
      </c>
      <c r="J5433" s="3">
        <v>45146.25</v>
      </c>
      <c r="K5433" s="3">
        <v>45163.166666666664</v>
      </c>
      <c r="L5433" s="3">
        <v>45164.458333333336</v>
      </c>
      <c r="M5433" t="s">
        <v>17005</v>
      </c>
      <c r="N5433" s="4" t="s">
        <v>184</v>
      </c>
      <c r="P5433" t="s">
        <v>16</v>
      </c>
    </row>
    <row r="5434" spans="1:16">
      <c r="A5434" t="s">
        <v>17006</v>
      </c>
      <c r="B5434" t="s">
        <v>17007</v>
      </c>
      <c r="C5434" t="s">
        <v>28</v>
      </c>
      <c r="D5434">
        <v>182144</v>
      </c>
      <c r="G5434">
        <v>148500</v>
      </c>
      <c r="H5434" s="5">
        <v>600</v>
      </c>
      <c r="I5434" s="5">
        <v>2970</v>
      </c>
      <c r="J5434" s="3">
        <v>45128.5</v>
      </c>
      <c r="K5434" s="3">
        <v>45138.1875</v>
      </c>
      <c r="L5434" s="3">
        <v>45139.458333333336</v>
      </c>
      <c r="M5434" t="s">
        <v>17008</v>
      </c>
      <c r="N5434" s="4" t="s">
        <v>184</v>
      </c>
      <c r="P5434" t="s">
        <v>16</v>
      </c>
    </row>
    <row r="5435" spans="1:16">
      <c r="A5435" t="s">
        <v>17009</v>
      </c>
      <c r="B5435" t="s">
        <v>17010</v>
      </c>
      <c r="C5435" t="s">
        <v>28</v>
      </c>
      <c r="D5435">
        <v>182204</v>
      </c>
      <c r="G5435">
        <v>0</v>
      </c>
      <c r="H5435">
        <v>600</v>
      </c>
      <c r="I5435">
        <v>0</v>
      </c>
      <c r="J5435" s="3">
        <v>45246.375</v>
      </c>
      <c r="K5435" s="3">
        <v>45251.1875</v>
      </c>
      <c r="L5435" s="3">
        <v>45252.375</v>
      </c>
      <c r="M5435" t="s">
        <v>17011</v>
      </c>
      <c r="N5435" s="4" t="s">
        <v>184</v>
      </c>
      <c r="P5435" t="s">
        <v>16</v>
      </c>
    </row>
    <row r="5436" spans="1:16">
      <c r="A5436" t="s">
        <v>17012</v>
      </c>
      <c r="B5436" t="s">
        <v>17013</v>
      </c>
      <c r="C5436" t="s">
        <v>28</v>
      </c>
      <c r="D5436">
        <v>182202</v>
      </c>
      <c r="G5436">
        <v>194000</v>
      </c>
      <c r="H5436">
        <v>600</v>
      </c>
      <c r="I5436">
        <v>3880</v>
      </c>
      <c r="J5436" s="3">
        <v>45205.25</v>
      </c>
      <c r="K5436" s="3">
        <v>45211.25</v>
      </c>
      <c r="L5436" s="3">
        <v>45212.416666666664</v>
      </c>
      <c r="M5436" t="s">
        <v>17014</v>
      </c>
      <c r="N5436" s="4" t="s">
        <v>184</v>
      </c>
      <c r="P5436" t="s">
        <v>16</v>
      </c>
    </row>
    <row r="5437" spans="1:16">
      <c r="A5437" t="s">
        <v>17015</v>
      </c>
      <c r="B5437" t="s">
        <v>17016</v>
      </c>
      <c r="C5437" t="s">
        <v>28</v>
      </c>
      <c r="D5437">
        <v>182202</v>
      </c>
      <c r="G5437">
        <v>194000</v>
      </c>
      <c r="H5437">
        <v>600</v>
      </c>
      <c r="I5437">
        <v>3880</v>
      </c>
      <c r="J5437" s="3">
        <v>45205.25</v>
      </c>
      <c r="K5437" s="3">
        <v>45211.25</v>
      </c>
      <c r="L5437" s="3">
        <v>45212.416666666664</v>
      </c>
      <c r="M5437" t="s">
        <v>17017</v>
      </c>
      <c r="N5437" s="4" t="s">
        <v>184</v>
      </c>
      <c r="P5437" t="s">
        <v>16</v>
      </c>
    </row>
    <row r="5438" spans="1:16">
      <c r="A5438" t="s">
        <v>17018</v>
      </c>
      <c r="B5438" t="s">
        <v>17019</v>
      </c>
      <c r="C5438" t="s">
        <v>28</v>
      </c>
      <c r="D5438">
        <v>182144</v>
      </c>
      <c r="G5438">
        <v>99000</v>
      </c>
      <c r="H5438" s="5">
        <v>600</v>
      </c>
      <c r="I5438" s="5">
        <v>1980</v>
      </c>
      <c r="J5438" s="3">
        <v>45128.5</v>
      </c>
      <c r="K5438" s="3">
        <v>45138.1875</v>
      </c>
      <c r="L5438" s="3">
        <v>45139.458333333336</v>
      </c>
      <c r="M5438" t="s">
        <v>17020</v>
      </c>
      <c r="N5438" s="4" t="s">
        <v>184</v>
      </c>
      <c r="P5438" t="s">
        <v>16</v>
      </c>
    </row>
    <row r="5439" spans="1:16">
      <c r="A5439" t="s">
        <v>17021</v>
      </c>
      <c r="B5439" t="s">
        <v>17022</v>
      </c>
      <c r="C5439" t="s">
        <v>28</v>
      </c>
      <c r="D5439">
        <v>182144</v>
      </c>
      <c r="G5439">
        <v>178200</v>
      </c>
      <c r="H5439" s="5">
        <v>600</v>
      </c>
      <c r="I5439" s="5">
        <v>3564</v>
      </c>
      <c r="J5439" s="3">
        <v>45128.5</v>
      </c>
      <c r="K5439" s="3">
        <v>45138.1875</v>
      </c>
      <c r="L5439" s="3">
        <v>45139.458333333336</v>
      </c>
      <c r="M5439" t="s">
        <v>17023</v>
      </c>
      <c r="N5439" s="4" t="s">
        <v>184</v>
      </c>
      <c r="P5439" t="s">
        <v>16</v>
      </c>
    </row>
    <row r="5440" spans="1:16">
      <c r="A5440" t="s">
        <v>17024</v>
      </c>
      <c r="B5440" t="s">
        <v>17025</v>
      </c>
      <c r="C5440" t="s">
        <v>28</v>
      </c>
      <c r="D5440">
        <v>182202</v>
      </c>
      <c r="G5440">
        <v>113600</v>
      </c>
      <c r="H5440">
        <v>600</v>
      </c>
      <c r="I5440">
        <v>2272</v>
      </c>
      <c r="J5440" s="3">
        <v>45244.25</v>
      </c>
      <c r="K5440" s="3">
        <v>45250.25</v>
      </c>
      <c r="L5440" s="3">
        <v>45251.416666666664</v>
      </c>
      <c r="M5440" t="s">
        <v>17026</v>
      </c>
      <c r="N5440" s="4" t="s">
        <v>184</v>
      </c>
      <c r="P5440" t="s">
        <v>16</v>
      </c>
    </row>
    <row r="5441" spans="1:16">
      <c r="A5441" t="s">
        <v>17027</v>
      </c>
      <c r="B5441" t="s">
        <v>17028</v>
      </c>
      <c r="C5441" t="s">
        <v>28</v>
      </c>
      <c r="D5441">
        <v>182144</v>
      </c>
      <c r="G5441">
        <v>258000</v>
      </c>
      <c r="H5441" s="5">
        <v>600</v>
      </c>
      <c r="I5441" s="5">
        <v>5160</v>
      </c>
      <c r="J5441" s="3">
        <v>45146.25</v>
      </c>
      <c r="K5441" s="3">
        <v>45163.166666666664</v>
      </c>
      <c r="L5441" s="3">
        <v>45164.458333333336</v>
      </c>
      <c r="M5441" t="s">
        <v>17029</v>
      </c>
      <c r="N5441" s="4" t="s">
        <v>184</v>
      </c>
      <c r="P5441" t="s">
        <v>16</v>
      </c>
    </row>
    <row r="5442" spans="1:16">
      <c r="A5442" t="s">
        <v>17030</v>
      </c>
      <c r="B5442" t="s">
        <v>17031</v>
      </c>
      <c r="C5442" t="s">
        <v>28</v>
      </c>
      <c r="D5442">
        <v>182202</v>
      </c>
      <c r="G5442">
        <v>242700</v>
      </c>
      <c r="H5442" s="5">
        <v>600</v>
      </c>
      <c r="I5442" s="5">
        <v>4854</v>
      </c>
      <c r="J5442" s="3">
        <v>45147.208333333336</v>
      </c>
      <c r="K5442" s="3">
        <v>45157.25</v>
      </c>
      <c r="L5442" s="3">
        <v>45159.416666666664</v>
      </c>
      <c r="M5442" t="s">
        <v>17032</v>
      </c>
      <c r="N5442" s="4" t="s">
        <v>184</v>
      </c>
      <c r="P5442" t="s">
        <v>16</v>
      </c>
    </row>
    <row r="5443" spans="1:16">
      <c r="A5443" t="s">
        <v>17033</v>
      </c>
      <c r="B5443" t="s">
        <v>17034</v>
      </c>
      <c r="C5443" t="s">
        <v>28</v>
      </c>
      <c r="D5443">
        <v>182202</v>
      </c>
      <c r="F5443" s="4"/>
      <c r="G5443">
        <v>300000</v>
      </c>
      <c r="H5443" s="5">
        <v>600</v>
      </c>
      <c r="I5443" s="5">
        <v>6000</v>
      </c>
      <c r="J5443" s="3">
        <v>45131.25</v>
      </c>
      <c r="K5443" s="3">
        <v>45142.25</v>
      </c>
      <c r="L5443" s="3">
        <v>45143.416666666664</v>
      </c>
      <c r="M5443" t="s">
        <v>17035</v>
      </c>
      <c r="N5443" s="4" t="s">
        <v>184</v>
      </c>
      <c r="P5443" t="s">
        <v>16</v>
      </c>
    </row>
    <row r="5444" spans="1:16">
      <c r="A5444" t="s">
        <v>17036</v>
      </c>
      <c r="B5444" t="s">
        <v>17037</v>
      </c>
      <c r="C5444" t="s">
        <v>28</v>
      </c>
      <c r="D5444">
        <v>182202</v>
      </c>
      <c r="G5444">
        <v>233000</v>
      </c>
      <c r="H5444" s="5">
        <v>600</v>
      </c>
      <c r="I5444" s="5">
        <v>4660</v>
      </c>
      <c r="J5444" s="3">
        <v>45129.288194444445</v>
      </c>
      <c r="K5444" s="3">
        <v>45141.25</v>
      </c>
      <c r="L5444" s="3">
        <v>45142.416666666664</v>
      </c>
      <c r="M5444" t="s">
        <v>17038</v>
      </c>
      <c r="N5444" s="4" t="s">
        <v>184</v>
      </c>
      <c r="P5444" t="s">
        <v>16</v>
      </c>
    </row>
    <row r="5445" spans="1:16">
      <c r="A5445" t="s">
        <v>17039</v>
      </c>
      <c r="B5445" t="s">
        <v>17040</v>
      </c>
      <c r="C5445" t="s">
        <v>28</v>
      </c>
      <c r="D5445">
        <v>182202</v>
      </c>
      <c r="G5445">
        <v>194000</v>
      </c>
      <c r="H5445">
        <v>600</v>
      </c>
      <c r="I5445">
        <v>3880</v>
      </c>
      <c r="J5445" s="3">
        <v>45205.288194444445</v>
      </c>
      <c r="K5445" s="3">
        <v>45212.25</v>
      </c>
      <c r="L5445" s="3">
        <v>45213.416666666664</v>
      </c>
      <c r="M5445" t="s">
        <v>17041</v>
      </c>
      <c r="N5445" s="4" t="s">
        <v>184</v>
      </c>
      <c r="P5445" t="s">
        <v>16</v>
      </c>
    </row>
    <row r="5446" spans="1:16">
      <c r="A5446" t="s">
        <v>17042</v>
      </c>
      <c r="B5446" t="s">
        <v>17043</v>
      </c>
      <c r="C5446" t="s">
        <v>28</v>
      </c>
      <c r="D5446">
        <v>182202</v>
      </c>
      <c r="G5446">
        <v>194000</v>
      </c>
      <c r="H5446">
        <v>600</v>
      </c>
      <c r="I5446">
        <v>3880</v>
      </c>
      <c r="J5446" s="3">
        <v>45244.25</v>
      </c>
      <c r="K5446" s="3">
        <v>45250.25</v>
      </c>
      <c r="L5446" s="3">
        <v>45251.416666666664</v>
      </c>
      <c r="M5446" t="s">
        <v>17044</v>
      </c>
      <c r="N5446" s="4" t="s">
        <v>184</v>
      </c>
      <c r="P5446" t="s">
        <v>16</v>
      </c>
    </row>
    <row r="5447" spans="1:16">
      <c r="A5447" t="s">
        <v>17045</v>
      </c>
      <c r="B5447" t="s">
        <v>17046</v>
      </c>
      <c r="C5447" t="s">
        <v>28</v>
      </c>
      <c r="D5447">
        <v>182202</v>
      </c>
      <c r="G5447">
        <v>194000</v>
      </c>
      <c r="H5447" s="5">
        <v>600</v>
      </c>
      <c r="I5447" s="5">
        <v>3880</v>
      </c>
      <c r="J5447" s="3">
        <v>45131.083333333336</v>
      </c>
      <c r="K5447" s="3">
        <v>45142.25</v>
      </c>
      <c r="L5447" s="3">
        <v>45143.416666666664</v>
      </c>
      <c r="M5447" t="s">
        <v>17047</v>
      </c>
      <c r="N5447" s="4" t="s">
        <v>184</v>
      </c>
      <c r="P5447" t="s">
        <v>16</v>
      </c>
    </row>
    <row r="5448" spans="1:16">
      <c r="A5448" t="s">
        <v>17048</v>
      </c>
      <c r="B5448" t="s">
        <v>17049</v>
      </c>
      <c r="C5448" t="s">
        <v>28</v>
      </c>
      <c r="D5448">
        <v>182202</v>
      </c>
      <c r="G5448">
        <v>291000</v>
      </c>
      <c r="H5448" s="5">
        <v>600</v>
      </c>
      <c r="I5448" s="5">
        <v>5820</v>
      </c>
      <c r="J5448" s="3">
        <v>45131.263888888891</v>
      </c>
      <c r="K5448" s="3">
        <v>45142.25</v>
      </c>
      <c r="L5448" s="3">
        <v>45143.416666666664</v>
      </c>
      <c r="M5448" t="s">
        <v>17050</v>
      </c>
      <c r="N5448" s="4" t="s">
        <v>184</v>
      </c>
      <c r="P5448" t="s">
        <v>16</v>
      </c>
    </row>
    <row r="5449" spans="1:16">
      <c r="A5449" t="s">
        <v>17051</v>
      </c>
      <c r="B5449" t="s">
        <v>17052</v>
      </c>
      <c r="C5449" t="s">
        <v>28</v>
      </c>
      <c r="D5449">
        <v>182144</v>
      </c>
      <c r="G5449">
        <v>264000</v>
      </c>
      <c r="H5449" s="5">
        <v>600</v>
      </c>
      <c r="I5449" s="5">
        <v>5280</v>
      </c>
      <c r="J5449" s="3">
        <v>45146.25</v>
      </c>
      <c r="K5449" s="3">
        <v>45163.166666666664</v>
      </c>
      <c r="L5449" s="3">
        <v>45164.458333333336</v>
      </c>
      <c r="M5449" t="s">
        <v>17053</v>
      </c>
      <c r="N5449" s="4" t="s">
        <v>184</v>
      </c>
      <c r="P5449" t="s">
        <v>16</v>
      </c>
    </row>
    <row r="5450" spans="1:16">
      <c r="A5450" t="s">
        <v>17054</v>
      </c>
      <c r="B5450" t="s">
        <v>17055</v>
      </c>
      <c r="C5450" t="s">
        <v>28</v>
      </c>
      <c r="D5450">
        <v>182144</v>
      </c>
      <c r="G5450">
        <v>97000</v>
      </c>
      <c r="H5450" s="5">
        <v>600</v>
      </c>
      <c r="I5450" s="5">
        <v>1940</v>
      </c>
      <c r="J5450" s="3">
        <v>45147.25</v>
      </c>
      <c r="K5450" s="3">
        <v>45164.1875</v>
      </c>
      <c r="L5450" s="3">
        <v>45166.458333333336</v>
      </c>
      <c r="M5450" t="s">
        <v>17056</v>
      </c>
      <c r="N5450" s="4" t="s">
        <v>184</v>
      </c>
      <c r="P5450" t="s">
        <v>16</v>
      </c>
    </row>
    <row r="5451" spans="1:16">
      <c r="A5451" t="s">
        <v>17057</v>
      </c>
      <c r="B5451" t="s">
        <v>17058</v>
      </c>
      <c r="C5451" t="s">
        <v>28</v>
      </c>
      <c r="D5451">
        <v>185131</v>
      </c>
      <c r="G5451">
        <v>100000</v>
      </c>
      <c r="H5451">
        <v>500</v>
      </c>
      <c r="I5451">
        <v>2000</v>
      </c>
      <c r="J5451" s="3">
        <v>45243.5</v>
      </c>
      <c r="K5451" s="3">
        <v>45248.5</v>
      </c>
      <c r="L5451" s="3">
        <v>45248.506944444445</v>
      </c>
      <c r="M5451" t="s">
        <v>17059</v>
      </c>
      <c r="N5451" s="4" t="s">
        <v>184</v>
      </c>
      <c r="P5451" t="s">
        <v>16</v>
      </c>
    </row>
    <row r="5452" spans="1:16">
      <c r="A5452" t="s">
        <v>17060</v>
      </c>
      <c r="B5452" t="s">
        <v>17061</v>
      </c>
      <c r="C5452" t="s">
        <v>28</v>
      </c>
      <c r="D5452">
        <v>182202</v>
      </c>
      <c r="G5452">
        <v>194000</v>
      </c>
      <c r="H5452">
        <v>600</v>
      </c>
      <c r="I5452">
        <v>3880</v>
      </c>
      <c r="J5452" s="3">
        <v>45205.25</v>
      </c>
      <c r="K5452" s="3">
        <v>45211.25</v>
      </c>
      <c r="L5452" s="3">
        <v>45212.416666666664</v>
      </c>
      <c r="M5452" t="s">
        <v>17062</v>
      </c>
      <c r="N5452" s="4" t="s">
        <v>184</v>
      </c>
      <c r="P5452" t="s">
        <v>16</v>
      </c>
    </row>
    <row r="5453" spans="1:16">
      <c r="A5453" t="s">
        <v>17063</v>
      </c>
      <c r="B5453" t="s">
        <v>17064</v>
      </c>
      <c r="C5453" t="s">
        <v>28</v>
      </c>
      <c r="D5453">
        <v>184144</v>
      </c>
      <c r="G5453">
        <v>100000</v>
      </c>
      <c r="H5453">
        <v>500</v>
      </c>
      <c r="I5453">
        <v>2000</v>
      </c>
      <c r="J5453" s="3">
        <v>45189.25</v>
      </c>
      <c r="K5453" s="3">
        <v>45195.166666666664</v>
      </c>
      <c r="L5453" s="3">
        <v>45196.5</v>
      </c>
      <c r="M5453" t="s">
        <v>17065</v>
      </c>
      <c r="N5453" s="4" t="s">
        <v>184</v>
      </c>
      <c r="P5453" t="s">
        <v>16</v>
      </c>
    </row>
    <row r="5454" spans="1:16">
      <c r="A5454" t="s">
        <v>17066</v>
      </c>
      <c r="B5454" t="s">
        <v>17067</v>
      </c>
      <c r="C5454" t="s">
        <v>28</v>
      </c>
      <c r="D5454">
        <v>184101</v>
      </c>
      <c r="G5454">
        <v>200000</v>
      </c>
      <c r="H5454">
        <v>500</v>
      </c>
      <c r="I5454">
        <v>4000</v>
      </c>
      <c r="J5454" s="3">
        <v>45195.25</v>
      </c>
      <c r="K5454" s="3">
        <v>45204.166666666664</v>
      </c>
      <c r="L5454" s="3">
        <v>45205.5</v>
      </c>
      <c r="M5454" t="s">
        <v>17068</v>
      </c>
      <c r="N5454" s="4" t="s">
        <v>184</v>
      </c>
      <c r="P5454" t="s">
        <v>16</v>
      </c>
    </row>
    <row r="5455" spans="1:16">
      <c r="A5455" t="s">
        <v>17069</v>
      </c>
      <c r="B5455" t="s">
        <v>17070</v>
      </c>
      <c r="C5455" t="s">
        <v>28</v>
      </c>
      <c r="D5455">
        <v>182144</v>
      </c>
      <c r="G5455">
        <v>148500</v>
      </c>
      <c r="H5455" s="5">
        <v>600</v>
      </c>
      <c r="I5455" s="5">
        <v>2970</v>
      </c>
      <c r="J5455" s="3">
        <v>45128.5</v>
      </c>
      <c r="K5455" s="3">
        <v>45138.1875</v>
      </c>
      <c r="L5455" s="3">
        <v>45139.458333333336</v>
      </c>
      <c r="M5455" t="s">
        <v>17071</v>
      </c>
      <c r="N5455" s="4" t="s">
        <v>184</v>
      </c>
      <c r="P5455" t="s">
        <v>16</v>
      </c>
    </row>
    <row r="5456" spans="1:16">
      <c r="A5456" t="s">
        <v>17072</v>
      </c>
      <c r="B5456" t="s">
        <v>17073</v>
      </c>
      <c r="C5456" t="s">
        <v>28</v>
      </c>
      <c r="D5456">
        <v>182144</v>
      </c>
      <c r="G5456">
        <v>99000</v>
      </c>
      <c r="H5456" s="5">
        <v>600</v>
      </c>
      <c r="I5456" s="5">
        <v>1980</v>
      </c>
      <c r="J5456" s="3">
        <v>45146.25</v>
      </c>
      <c r="K5456" s="3">
        <v>45163.166666666664</v>
      </c>
      <c r="L5456" s="3">
        <v>45164.458333333336</v>
      </c>
      <c r="M5456" t="s">
        <v>17074</v>
      </c>
      <c r="N5456" s="4" t="s">
        <v>184</v>
      </c>
      <c r="P5456" t="s">
        <v>16</v>
      </c>
    </row>
    <row r="5457" spans="1:16">
      <c r="A5457" t="s">
        <v>17075</v>
      </c>
      <c r="B5457" t="s">
        <v>17076</v>
      </c>
      <c r="C5457" t="s">
        <v>28</v>
      </c>
      <c r="D5457">
        <v>184203</v>
      </c>
      <c r="G5457">
        <v>100000</v>
      </c>
      <c r="H5457">
        <v>500</v>
      </c>
      <c r="I5457">
        <v>2000</v>
      </c>
      <c r="J5457" s="3">
        <v>45189.25</v>
      </c>
      <c r="K5457" s="3">
        <v>45195.166666666664</v>
      </c>
      <c r="L5457" s="3">
        <v>45196.5</v>
      </c>
      <c r="M5457" t="s">
        <v>17077</v>
      </c>
      <c r="N5457" s="4" t="s">
        <v>184</v>
      </c>
      <c r="P5457" t="s">
        <v>16</v>
      </c>
    </row>
    <row r="5458" spans="1:16">
      <c r="A5458" t="s">
        <v>17078</v>
      </c>
      <c r="B5458" t="s">
        <v>17079</v>
      </c>
      <c r="C5458" t="s">
        <v>28</v>
      </c>
      <c r="D5458">
        <v>182144</v>
      </c>
      <c r="G5458">
        <v>79000</v>
      </c>
      <c r="H5458" s="5">
        <v>600</v>
      </c>
      <c r="I5458" s="5">
        <v>1580</v>
      </c>
      <c r="J5458" s="3">
        <v>45146.25</v>
      </c>
      <c r="K5458" s="3">
        <v>45163.166666666664</v>
      </c>
      <c r="L5458" s="3">
        <v>45164.458333333336</v>
      </c>
      <c r="M5458" t="s">
        <v>17080</v>
      </c>
      <c r="N5458" s="4" t="s">
        <v>184</v>
      </c>
      <c r="P5458" t="s">
        <v>16</v>
      </c>
    </row>
    <row r="5459" spans="1:16">
      <c r="A5459" t="s">
        <v>17081</v>
      </c>
      <c r="B5459" t="s">
        <v>17082</v>
      </c>
      <c r="C5459" t="s">
        <v>28</v>
      </c>
      <c r="D5459">
        <v>182202</v>
      </c>
      <c r="G5459">
        <v>271800</v>
      </c>
      <c r="H5459">
        <v>600</v>
      </c>
      <c r="I5459">
        <v>5436</v>
      </c>
      <c r="J5459" s="3">
        <v>45195.208333333336</v>
      </c>
      <c r="K5459" s="3">
        <v>45205.25</v>
      </c>
      <c r="L5459" s="3">
        <v>45206.416666666664</v>
      </c>
      <c r="M5459" t="s">
        <v>17083</v>
      </c>
      <c r="N5459" s="4" t="s">
        <v>184</v>
      </c>
      <c r="P5459" t="s">
        <v>16</v>
      </c>
    </row>
    <row r="5460" spans="1:16">
      <c r="A5460" t="s">
        <v>17084</v>
      </c>
      <c r="B5460" t="s">
        <v>17085</v>
      </c>
      <c r="C5460" t="s">
        <v>28</v>
      </c>
      <c r="D5460">
        <v>182202</v>
      </c>
      <c r="G5460">
        <v>290300</v>
      </c>
      <c r="H5460">
        <v>600</v>
      </c>
      <c r="I5460">
        <v>5806</v>
      </c>
      <c r="J5460" s="3">
        <v>45195.208333333336</v>
      </c>
      <c r="K5460" s="3">
        <v>45205.25</v>
      </c>
      <c r="L5460" s="3">
        <v>45206.416666666664</v>
      </c>
      <c r="M5460" t="s">
        <v>17086</v>
      </c>
      <c r="N5460" s="4" t="s">
        <v>184</v>
      </c>
      <c r="P5460" t="s">
        <v>16</v>
      </c>
    </row>
    <row r="5461" spans="1:16">
      <c r="A5461" t="s">
        <v>17087</v>
      </c>
      <c r="B5461" t="s">
        <v>17088</v>
      </c>
      <c r="C5461" t="s">
        <v>28</v>
      </c>
      <c r="D5461">
        <v>185101</v>
      </c>
      <c r="G5461">
        <v>120000</v>
      </c>
      <c r="H5461" s="5">
        <v>200</v>
      </c>
      <c r="I5461" s="5">
        <v>2400</v>
      </c>
      <c r="J5461" s="3">
        <v>45147.288194444445</v>
      </c>
      <c r="K5461" s="3">
        <v>45154.288194444445</v>
      </c>
      <c r="L5461" s="3">
        <v>45155.416666666664</v>
      </c>
      <c r="M5461" t="s">
        <v>17089</v>
      </c>
      <c r="N5461" s="4" t="s">
        <v>184</v>
      </c>
      <c r="P5461" t="s">
        <v>16</v>
      </c>
    </row>
    <row r="5462" spans="1:16">
      <c r="A5462" t="s">
        <v>17090</v>
      </c>
      <c r="B5462" t="s">
        <v>17091</v>
      </c>
      <c r="C5462" t="s">
        <v>28</v>
      </c>
      <c r="D5462">
        <v>185101</v>
      </c>
      <c r="G5462">
        <v>180000</v>
      </c>
      <c r="H5462" s="5">
        <v>200</v>
      </c>
      <c r="I5462" s="5">
        <v>3600</v>
      </c>
      <c r="J5462" s="3">
        <v>45129.288194444445</v>
      </c>
      <c r="K5462" s="3">
        <v>45141.288194444445</v>
      </c>
      <c r="L5462" s="3">
        <v>45142.416666666664</v>
      </c>
      <c r="M5462" t="s">
        <v>17092</v>
      </c>
      <c r="N5462" s="4" t="s">
        <v>184</v>
      </c>
      <c r="P5462" t="s">
        <v>16</v>
      </c>
    </row>
    <row r="5463" spans="1:16">
      <c r="A5463" t="s">
        <v>17093</v>
      </c>
      <c r="B5463" t="s">
        <v>17094</v>
      </c>
      <c r="C5463" t="s">
        <v>28</v>
      </c>
      <c r="D5463">
        <v>184143</v>
      </c>
      <c r="G5463">
        <v>200000</v>
      </c>
      <c r="H5463">
        <v>500</v>
      </c>
      <c r="I5463">
        <v>4000</v>
      </c>
      <c r="J5463" s="3">
        <v>45195.25</v>
      </c>
      <c r="K5463" s="3">
        <v>45202.166666666664</v>
      </c>
      <c r="L5463" s="3">
        <v>45203.5</v>
      </c>
      <c r="M5463" t="s">
        <v>17095</v>
      </c>
      <c r="N5463" s="4" t="s">
        <v>184</v>
      </c>
      <c r="P5463" t="s">
        <v>16</v>
      </c>
    </row>
    <row r="5464" spans="1:16">
      <c r="A5464" t="s">
        <v>17096</v>
      </c>
      <c r="B5464" t="s">
        <v>17097</v>
      </c>
      <c r="C5464" t="s">
        <v>28</v>
      </c>
      <c r="D5464">
        <v>185101</v>
      </c>
      <c r="G5464">
        <v>100000</v>
      </c>
      <c r="H5464">
        <v>200</v>
      </c>
      <c r="I5464">
        <v>2000</v>
      </c>
      <c r="J5464" s="3">
        <v>45190.288194444445</v>
      </c>
      <c r="K5464" s="3">
        <v>45196.288194444445</v>
      </c>
      <c r="L5464" s="3">
        <v>45197.416666666664</v>
      </c>
      <c r="M5464" t="s">
        <v>17098</v>
      </c>
      <c r="N5464" s="4" t="s">
        <v>184</v>
      </c>
      <c r="P5464" t="s">
        <v>16</v>
      </c>
    </row>
    <row r="5465" spans="1:16">
      <c r="A5465" t="s">
        <v>17099</v>
      </c>
      <c r="B5465" t="s">
        <v>17100</v>
      </c>
      <c r="C5465" t="s">
        <v>28</v>
      </c>
      <c r="D5465">
        <v>180001</v>
      </c>
      <c r="G5465">
        <v>97000</v>
      </c>
      <c r="H5465">
        <v>500</v>
      </c>
      <c r="I5465">
        <v>0</v>
      </c>
      <c r="J5465" s="3">
        <v>45195.208333333336</v>
      </c>
      <c r="K5465" s="3">
        <v>45202.208333333336</v>
      </c>
      <c r="L5465" s="3">
        <v>45202.25</v>
      </c>
      <c r="M5465" t="s">
        <v>17101</v>
      </c>
      <c r="N5465" s="4" t="s">
        <v>184</v>
      </c>
      <c r="P5465" t="s">
        <v>16</v>
      </c>
    </row>
    <row r="5466" spans="1:16">
      <c r="A5466" t="s">
        <v>17102</v>
      </c>
      <c r="B5466" t="s">
        <v>17103</v>
      </c>
      <c r="C5466" t="s">
        <v>28</v>
      </c>
      <c r="D5466">
        <v>180001</v>
      </c>
      <c r="G5466">
        <v>196000</v>
      </c>
      <c r="H5466">
        <v>500</v>
      </c>
      <c r="I5466">
        <v>0</v>
      </c>
      <c r="J5466" s="3">
        <v>45190.25</v>
      </c>
      <c r="K5466" s="3">
        <v>45196.25</v>
      </c>
      <c r="L5466" s="3">
        <v>45197.416666666664</v>
      </c>
      <c r="M5466" t="s">
        <v>17104</v>
      </c>
      <c r="N5466" s="4" t="s">
        <v>184</v>
      </c>
      <c r="P5466" t="s">
        <v>16</v>
      </c>
    </row>
    <row r="5467" spans="1:16">
      <c r="A5467" t="s">
        <v>17105</v>
      </c>
      <c r="B5467" t="s">
        <v>17106</v>
      </c>
      <c r="C5467" t="s">
        <v>28</v>
      </c>
      <c r="D5467">
        <v>180001</v>
      </c>
      <c r="G5467">
        <v>148000</v>
      </c>
      <c r="H5467">
        <v>500</v>
      </c>
      <c r="I5467">
        <v>0</v>
      </c>
      <c r="J5467" s="3">
        <v>45190.25</v>
      </c>
      <c r="K5467" s="3">
        <v>45196.25</v>
      </c>
      <c r="L5467" s="3">
        <v>45197.416666666664</v>
      </c>
      <c r="M5467" t="s">
        <v>17107</v>
      </c>
      <c r="N5467" s="4" t="s">
        <v>184</v>
      </c>
      <c r="P5467" t="s">
        <v>16</v>
      </c>
    </row>
    <row r="5468" spans="1:16">
      <c r="A5468" t="s">
        <v>17108</v>
      </c>
      <c r="B5468" t="s">
        <v>17109</v>
      </c>
      <c r="C5468" t="s">
        <v>28</v>
      </c>
      <c r="D5468">
        <v>182144</v>
      </c>
      <c r="G5468">
        <v>89000</v>
      </c>
      <c r="H5468">
        <v>600</v>
      </c>
      <c r="I5468">
        <v>1780</v>
      </c>
      <c r="J5468" s="3">
        <v>45205.25</v>
      </c>
      <c r="K5468" s="3">
        <v>45215.1875</v>
      </c>
      <c r="L5468" s="3">
        <v>45216.458333333336</v>
      </c>
      <c r="M5468" t="s">
        <v>17110</v>
      </c>
      <c r="N5468" s="4" t="s">
        <v>184</v>
      </c>
      <c r="P5468" t="s">
        <v>16</v>
      </c>
    </row>
    <row r="5469" spans="1:16">
      <c r="A5469" t="s">
        <v>17111</v>
      </c>
      <c r="B5469" t="s">
        <v>17112</v>
      </c>
      <c r="C5469" t="s">
        <v>28</v>
      </c>
      <c r="D5469">
        <v>182144</v>
      </c>
      <c r="G5469">
        <v>79000</v>
      </c>
      <c r="H5469" s="5">
        <v>600</v>
      </c>
      <c r="I5469" s="5">
        <v>1580</v>
      </c>
      <c r="J5469" s="3">
        <v>45146.25</v>
      </c>
      <c r="K5469" s="3">
        <v>45163.166666666664</v>
      </c>
      <c r="L5469" s="3">
        <v>45164.458333333336</v>
      </c>
      <c r="M5469" t="s">
        <v>17113</v>
      </c>
      <c r="N5469" s="4" t="s">
        <v>184</v>
      </c>
      <c r="P5469" t="s">
        <v>16</v>
      </c>
    </row>
    <row r="5470" spans="1:16">
      <c r="A5470" t="s">
        <v>17114</v>
      </c>
      <c r="B5470" t="s">
        <v>17115</v>
      </c>
      <c r="C5470" t="s">
        <v>28</v>
      </c>
      <c r="D5470">
        <v>182144</v>
      </c>
      <c r="G5470">
        <v>99000</v>
      </c>
      <c r="H5470" s="5">
        <v>600</v>
      </c>
      <c r="I5470" s="5">
        <v>1980</v>
      </c>
      <c r="J5470" s="3">
        <v>45146.25</v>
      </c>
      <c r="K5470" s="3">
        <v>45163.166666666664</v>
      </c>
      <c r="L5470" s="3">
        <v>45164.458333333336</v>
      </c>
      <c r="M5470" t="s">
        <v>17116</v>
      </c>
      <c r="N5470" s="4" t="s">
        <v>184</v>
      </c>
      <c r="P5470" t="s">
        <v>16</v>
      </c>
    </row>
    <row r="5471" spans="1:16">
      <c r="A5471" t="s">
        <v>17117</v>
      </c>
      <c r="B5471" t="s">
        <v>17118</v>
      </c>
      <c r="C5471" t="s">
        <v>28</v>
      </c>
      <c r="D5471">
        <v>182144</v>
      </c>
      <c r="G5471">
        <v>99000</v>
      </c>
      <c r="H5471" s="5">
        <v>600</v>
      </c>
      <c r="I5471" s="5">
        <v>1980</v>
      </c>
      <c r="J5471" s="3">
        <v>45146.25</v>
      </c>
      <c r="K5471" s="3">
        <v>45163.166666666664</v>
      </c>
      <c r="L5471" s="3">
        <v>45164.458333333336</v>
      </c>
      <c r="M5471" t="s">
        <v>17119</v>
      </c>
      <c r="N5471" s="4" t="s">
        <v>184</v>
      </c>
      <c r="P5471" t="s">
        <v>16</v>
      </c>
    </row>
    <row r="5472" spans="1:16">
      <c r="A5472" t="s">
        <v>17120</v>
      </c>
      <c r="B5472" t="s">
        <v>17121</v>
      </c>
      <c r="C5472" t="s">
        <v>28</v>
      </c>
      <c r="D5472">
        <v>182144</v>
      </c>
      <c r="G5472">
        <v>99000</v>
      </c>
      <c r="H5472" s="5">
        <v>600</v>
      </c>
      <c r="I5472" s="5">
        <v>1980</v>
      </c>
      <c r="J5472" s="3">
        <v>45146.25</v>
      </c>
      <c r="K5472" s="3">
        <v>45163.166666666664</v>
      </c>
      <c r="L5472" s="3">
        <v>45164.458333333336</v>
      </c>
      <c r="M5472" t="s">
        <v>17122</v>
      </c>
      <c r="N5472" s="4" t="s">
        <v>184</v>
      </c>
      <c r="P5472" t="s">
        <v>16</v>
      </c>
    </row>
    <row r="5473" spans="1:16">
      <c r="A5473" t="s">
        <v>17123</v>
      </c>
      <c r="B5473" t="s">
        <v>17124</v>
      </c>
      <c r="C5473" t="s">
        <v>28</v>
      </c>
      <c r="D5473">
        <v>182144</v>
      </c>
      <c r="G5473">
        <v>146000</v>
      </c>
      <c r="H5473" s="5">
        <v>600</v>
      </c>
      <c r="I5473" s="5">
        <v>2920</v>
      </c>
      <c r="J5473" s="3">
        <v>45147.25</v>
      </c>
      <c r="K5473" s="3">
        <v>45164.1875</v>
      </c>
      <c r="L5473" s="3">
        <v>45166.458333333336</v>
      </c>
      <c r="M5473" t="s">
        <v>17125</v>
      </c>
      <c r="N5473" s="4" t="s">
        <v>184</v>
      </c>
      <c r="P5473" t="s">
        <v>16</v>
      </c>
    </row>
    <row r="5474" spans="1:16">
      <c r="A5474" t="s">
        <v>17126</v>
      </c>
      <c r="B5474" t="s">
        <v>17127</v>
      </c>
      <c r="C5474" t="s">
        <v>28</v>
      </c>
      <c r="D5474">
        <v>182144</v>
      </c>
      <c r="G5474">
        <v>50000</v>
      </c>
      <c r="H5474" s="5">
        <v>600</v>
      </c>
      <c r="I5474" s="5">
        <v>1000</v>
      </c>
      <c r="J5474" s="3">
        <v>45146.25</v>
      </c>
      <c r="K5474" s="3">
        <v>45163.166666666664</v>
      </c>
      <c r="L5474" s="3">
        <v>45164.458333333336</v>
      </c>
      <c r="M5474" t="s">
        <v>17128</v>
      </c>
      <c r="N5474" s="4" t="s">
        <v>184</v>
      </c>
      <c r="P5474" t="s">
        <v>16</v>
      </c>
    </row>
    <row r="5475" spans="1:16">
      <c r="A5475" t="s">
        <v>17129</v>
      </c>
      <c r="B5475" t="s">
        <v>17130</v>
      </c>
      <c r="C5475" t="s">
        <v>28</v>
      </c>
      <c r="D5475">
        <v>182202</v>
      </c>
      <c r="G5475">
        <v>242700</v>
      </c>
      <c r="H5475" s="5">
        <v>600</v>
      </c>
      <c r="I5475" s="5">
        <v>4854</v>
      </c>
      <c r="J5475" s="3">
        <v>45147.270833333336</v>
      </c>
      <c r="K5475" s="3">
        <v>45157.25</v>
      </c>
      <c r="L5475" s="3">
        <v>45159.416666666664</v>
      </c>
      <c r="M5475" t="s">
        <v>17131</v>
      </c>
      <c r="N5475" s="4" t="s">
        <v>184</v>
      </c>
      <c r="P5475" t="s">
        <v>16</v>
      </c>
    </row>
    <row r="5476" spans="1:16">
      <c r="A5476" t="s">
        <v>17132</v>
      </c>
      <c r="B5476" t="s">
        <v>17133</v>
      </c>
      <c r="C5476" t="s">
        <v>71</v>
      </c>
      <c r="D5476">
        <v>683110</v>
      </c>
      <c r="G5476">
        <v>847303</v>
      </c>
      <c r="H5476">
        <v>1870</v>
      </c>
      <c r="I5476">
        <v>21183</v>
      </c>
      <c r="J5476" s="3">
        <v>45187.208333333336</v>
      </c>
      <c r="K5476" s="3">
        <v>45195.041666666664</v>
      </c>
      <c r="L5476" s="3">
        <v>45198.083333333336</v>
      </c>
      <c r="M5476" t="s">
        <v>17134</v>
      </c>
      <c r="N5476" s="4" t="s">
        <v>184</v>
      </c>
      <c r="P5476" t="s">
        <v>16</v>
      </c>
    </row>
    <row r="5477" spans="1:16">
      <c r="A5477" t="s">
        <v>17135</v>
      </c>
      <c r="B5477" t="s">
        <v>17136</v>
      </c>
      <c r="C5477" t="s">
        <v>152</v>
      </c>
      <c r="D5477">
        <v>700091</v>
      </c>
      <c r="G5477">
        <v>55700000</v>
      </c>
      <c r="H5477">
        <v>0</v>
      </c>
      <c r="I5477">
        <v>69625</v>
      </c>
      <c r="J5477" s="3">
        <v>45148.520833333336</v>
      </c>
      <c r="K5477" s="3">
        <v>45173.083333333336</v>
      </c>
      <c r="L5477" s="3">
        <v>45176.104166666664</v>
      </c>
      <c r="M5477" t="s">
        <v>17137</v>
      </c>
      <c r="N5477" s="4" t="s">
        <v>184</v>
      </c>
      <c r="P5477" t="s">
        <v>16</v>
      </c>
    </row>
    <row r="5478" spans="1:16">
      <c r="A5478" t="s">
        <v>17138</v>
      </c>
      <c r="B5478" t="s">
        <v>17139</v>
      </c>
      <c r="C5478" t="s">
        <v>17140</v>
      </c>
      <c r="D5478">
        <v>110078</v>
      </c>
      <c r="G5478">
        <v>0</v>
      </c>
      <c r="H5478" s="5">
        <v>0</v>
      </c>
      <c r="I5478" s="5">
        <v>10000</v>
      </c>
      <c r="J5478" s="3">
        <v>45147.222222222219</v>
      </c>
      <c r="K5478" s="3">
        <v>45159.041666666664</v>
      </c>
      <c r="L5478" s="3">
        <v>45159.125</v>
      </c>
      <c r="M5478" t="s">
        <v>17141</v>
      </c>
      <c r="N5478" s="4" t="s">
        <v>184</v>
      </c>
      <c r="P5478" t="s">
        <v>16</v>
      </c>
    </row>
    <row r="5479" spans="1:16">
      <c r="A5479" t="s">
        <v>17142</v>
      </c>
      <c r="B5479" t="s">
        <v>17143</v>
      </c>
      <c r="C5479" t="s">
        <v>22</v>
      </c>
      <c r="D5479">
        <v>133001</v>
      </c>
      <c r="G5479">
        <v>1606420</v>
      </c>
      <c r="H5479">
        <v>1000</v>
      </c>
      <c r="I5479">
        <v>32120</v>
      </c>
      <c r="J5479" s="3">
        <v>45205.208333333336</v>
      </c>
      <c r="K5479" s="3">
        <v>45212.125</v>
      </c>
      <c r="L5479" s="3">
        <v>45212.125</v>
      </c>
      <c r="M5479" t="s">
        <v>17144</v>
      </c>
      <c r="N5479" s="4" t="s">
        <v>184</v>
      </c>
      <c r="P5479" t="s">
        <v>16</v>
      </c>
    </row>
    <row r="5480" spans="1:16">
      <c r="A5480" t="s">
        <v>17145</v>
      </c>
      <c r="B5480" t="s">
        <v>17146</v>
      </c>
      <c r="C5480" t="s">
        <v>594</v>
      </c>
      <c r="D5480">
        <v>382016</v>
      </c>
      <c r="G5480">
        <v>1743100</v>
      </c>
      <c r="H5480">
        <v>0</v>
      </c>
      <c r="I5480">
        <v>34862</v>
      </c>
      <c r="J5480" s="3">
        <v>45204.083333333336</v>
      </c>
      <c r="K5480" s="3">
        <v>45219.416666666664</v>
      </c>
      <c r="L5480" s="3">
        <v>45220.458333333336</v>
      </c>
      <c r="M5480" t="s">
        <v>17147</v>
      </c>
      <c r="N5480" s="4" t="s">
        <v>184</v>
      </c>
      <c r="P5480" t="s">
        <v>16</v>
      </c>
    </row>
    <row r="5481" spans="1:16">
      <c r="A5481" t="s">
        <v>17148</v>
      </c>
      <c r="B5481" t="s">
        <v>17149</v>
      </c>
      <c r="C5481" t="s">
        <v>289</v>
      </c>
      <c r="D5481">
        <v>560007</v>
      </c>
      <c r="G5481">
        <v>0</v>
      </c>
      <c r="H5481">
        <v>0</v>
      </c>
      <c r="I5481">
        <v>0</v>
      </c>
      <c r="J5481" s="3">
        <v>45239.458333333336</v>
      </c>
      <c r="K5481" s="3">
        <v>45259.416666666664</v>
      </c>
      <c r="L5481" s="3">
        <v>45260.416666666664</v>
      </c>
      <c r="M5481" t="s">
        <v>17150</v>
      </c>
      <c r="N5481" s="4" t="s">
        <v>184</v>
      </c>
      <c r="P5481" t="s">
        <v>16</v>
      </c>
    </row>
    <row r="5482" spans="1:16">
      <c r="A5482" t="s">
        <v>17151</v>
      </c>
      <c r="B5482" t="s">
        <v>17152</v>
      </c>
      <c r="C5482" t="s">
        <v>28</v>
      </c>
      <c r="D5482">
        <v>185101</v>
      </c>
      <c r="G5482">
        <v>200000</v>
      </c>
      <c r="H5482">
        <v>200</v>
      </c>
      <c r="I5482">
        <v>4000</v>
      </c>
      <c r="J5482" s="3">
        <v>45245.25</v>
      </c>
      <c r="K5482" s="3">
        <v>45252.288194444445</v>
      </c>
      <c r="L5482" s="3">
        <v>45253.416666666664</v>
      </c>
      <c r="M5482" t="s">
        <v>17153</v>
      </c>
      <c r="N5482" s="4" t="s">
        <v>184</v>
      </c>
      <c r="P5482" t="s">
        <v>16</v>
      </c>
    </row>
    <row r="5483" spans="1:16">
      <c r="A5483" t="s">
        <v>17154</v>
      </c>
      <c r="B5483" t="s">
        <v>17155</v>
      </c>
      <c r="C5483" t="s">
        <v>28</v>
      </c>
      <c r="D5483">
        <v>185233</v>
      </c>
      <c r="G5483">
        <v>100000</v>
      </c>
      <c r="H5483">
        <v>500</v>
      </c>
      <c r="I5483">
        <v>2000</v>
      </c>
      <c r="J5483" s="3">
        <v>45190.375</v>
      </c>
      <c r="K5483" s="3">
        <v>45197.166666666664</v>
      </c>
      <c r="L5483" s="3">
        <v>45198.375</v>
      </c>
      <c r="M5483" t="s">
        <v>17156</v>
      </c>
      <c r="N5483" s="4" t="s">
        <v>184</v>
      </c>
      <c r="P5483" t="s">
        <v>16</v>
      </c>
    </row>
    <row r="5484" spans="1:16">
      <c r="A5484" t="s">
        <v>17157</v>
      </c>
      <c r="B5484" t="s">
        <v>17158</v>
      </c>
      <c r="C5484" t="s">
        <v>28</v>
      </c>
      <c r="D5484">
        <v>185131</v>
      </c>
      <c r="G5484">
        <v>150000</v>
      </c>
      <c r="H5484">
        <v>500</v>
      </c>
      <c r="I5484">
        <v>3000</v>
      </c>
      <c r="J5484" s="3">
        <v>45194.375</v>
      </c>
      <c r="K5484" s="3">
        <v>45201.166666666664</v>
      </c>
      <c r="L5484" s="3">
        <v>45202.375</v>
      </c>
      <c r="M5484" t="s">
        <v>17159</v>
      </c>
      <c r="N5484" s="4" t="s">
        <v>184</v>
      </c>
      <c r="P5484" t="s">
        <v>16</v>
      </c>
    </row>
    <row r="5485" spans="1:16">
      <c r="A5485" t="s">
        <v>17160</v>
      </c>
      <c r="B5485" t="s">
        <v>17161</v>
      </c>
      <c r="C5485" t="s">
        <v>28</v>
      </c>
      <c r="D5485">
        <v>185131</v>
      </c>
      <c r="G5485">
        <v>100000</v>
      </c>
      <c r="H5485">
        <v>500</v>
      </c>
      <c r="I5485">
        <v>2000</v>
      </c>
      <c r="J5485" s="3">
        <v>45194.416666666664</v>
      </c>
      <c r="K5485" s="3">
        <v>45201.166666666664</v>
      </c>
      <c r="L5485" s="3">
        <v>45202.375</v>
      </c>
      <c r="M5485" t="s">
        <v>17162</v>
      </c>
      <c r="N5485" s="4" t="s">
        <v>184</v>
      </c>
      <c r="P5485" t="s">
        <v>16</v>
      </c>
    </row>
    <row r="5486" spans="1:16">
      <c r="A5486" t="s">
        <v>17163</v>
      </c>
      <c r="B5486" t="s">
        <v>17164</v>
      </c>
      <c r="C5486" t="s">
        <v>28</v>
      </c>
      <c r="D5486">
        <v>185131</v>
      </c>
      <c r="G5486">
        <v>200000</v>
      </c>
      <c r="H5486">
        <v>500</v>
      </c>
      <c r="I5486">
        <v>4000</v>
      </c>
      <c r="J5486" s="3">
        <v>45246.375</v>
      </c>
      <c r="K5486" s="3">
        <v>45251.166666666664</v>
      </c>
      <c r="L5486" s="3">
        <v>45252.375</v>
      </c>
      <c r="M5486" t="s">
        <v>17165</v>
      </c>
      <c r="N5486" s="4" t="s">
        <v>184</v>
      </c>
      <c r="P5486" t="s">
        <v>16</v>
      </c>
    </row>
    <row r="5487" spans="1:16">
      <c r="A5487" t="s">
        <v>17166</v>
      </c>
      <c r="B5487" t="s">
        <v>17167</v>
      </c>
      <c r="C5487" t="s">
        <v>28</v>
      </c>
      <c r="D5487">
        <v>185233</v>
      </c>
      <c r="G5487">
        <v>300000</v>
      </c>
      <c r="H5487">
        <v>500</v>
      </c>
      <c r="I5487">
        <v>6000</v>
      </c>
      <c r="J5487" s="3">
        <v>45190.375</v>
      </c>
      <c r="K5487" s="3">
        <v>45197.166666666664</v>
      </c>
      <c r="L5487" s="3">
        <v>45198.375</v>
      </c>
      <c r="M5487" t="s">
        <v>17168</v>
      </c>
      <c r="N5487" s="4" t="s">
        <v>184</v>
      </c>
      <c r="P5487" t="s">
        <v>16</v>
      </c>
    </row>
    <row r="5488" spans="1:16">
      <c r="A5488" t="s">
        <v>17169</v>
      </c>
      <c r="B5488" t="s">
        <v>17170</v>
      </c>
      <c r="C5488" t="s">
        <v>28</v>
      </c>
      <c r="D5488">
        <v>185233</v>
      </c>
      <c r="G5488">
        <v>196000</v>
      </c>
      <c r="H5488">
        <v>500</v>
      </c>
      <c r="I5488">
        <v>3920</v>
      </c>
      <c r="J5488" s="3">
        <v>45190.375</v>
      </c>
      <c r="K5488" s="3">
        <v>45197.166666666664</v>
      </c>
      <c r="L5488" s="3">
        <v>45198.375</v>
      </c>
      <c r="M5488" t="s">
        <v>17171</v>
      </c>
      <c r="N5488" s="4" t="s">
        <v>184</v>
      </c>
      <c r="P5488" t="s">
        <v>16</v>
      </c>
    </row>
    <row r="5489" spans="1:16">
      <c r="A5489" t="s">
        <v>17172</v>
      </c>
      <c r="B5489" t="s">
        <v>17173</v>
      </c>
      <c r="C5489" t="s">
        <v>28</v>
      </c>
      <c r="D5489">
        <v>185233</v>
      </c>
      <c r="G5489">
        <v>250000</v>
      </c>
      <c r="H5489">
        <v>500</v>
      </c>
      <c r="I5489">
        <v>5000</v>
      </c>
      <c r="J5489" s="3">
        <v>45190.083333333336</v>
      </c>
      <c r="K5489" s="3">
        <v>45197.166666666664</v>
      </c>
      <c r="L5489" s="3">
        <v>45198.375</v>
      </c>
      <c r="M5489" t="s">
        <v>17174</v>
      </c>
      <c r="N5489" s="4" t="s">
        <v>184</v>
      </c>
      <c r="P5489" t="s">
        <v>16</v>
      </c>
    </row>
    <row r="5490" spans="1:16">
      <c r="A5490" t="s">
        <v>17175</v>
      </c>
      <c r="B5490" t="s">
        <v>17176</v>
      </c>
      <c r="C5490" t="s">
        <v>28</v>
      </c>
      <c r="D5490">
        <v>185131</v>
      </c>
      <c r="G5490">
        <v>200000</v>
      </c>
      <c r="H5490">
        <v>500</v>
      </c>
      <c r="I5490">
        <v>4000</v>
      </c>
      <c r="J5490" s="3">
        <v>45194.288194444445</v>
      </c>
      <c r="K5490" s="3">
        <v>45201.166666666664</v>
      </c>
      <c r="L5490" s="3">
        <v>45202.375</v>
      </c>
      <c r="M5490" t="s">
        <v>17177</v>
      </c>
      <c r="N5490" s="4" t="s">
        <v>184</v>
      </c>
      <c r="P5490" t="s">
        <v>16</v>
      </c>
    </row>
    <row r="5491" spans="1:16">
      <c r="A5491" t="s">
        <v>17178</v>
      </c>
      <c r="B5491" t="s">
        <v>17179</v>
      </c>
      <c r="C5491" t="s">
        <v>28</v>
      </c>
      <c r="D5491">
        <v>185131</v>
      </c>
      <c r="G5491">
        <v>190000</v>
      </c>
      <c r="H5491">
        <v>500</v>
      </c>
      <c r="I5491">
        <v>3800</v>
      </c>
      <c r="J5491" s="3">
        <v>45190.166666666664</v>
      </c>
      <c r="K5491" s="3">
        <v>45198.166666666664</v>
      </c>
      <c r="L5491" s="3">
        <v>45199.375</v>
      </c>
      <c r="M5491" t="s">
        <v>17180</v>
      </c>
      <c r="N5491" s="4" t="s">
        <v>184</v>
      </c>
      <c r="P5491" t="s">
        <v>16</v>
      </c>
    </row>
    <row r="5492" spans="1:16">
      <c r="A5492" t="s">
        <v>17181</v>
      </c>
      <c r="B5492" t="s">
        <v>17182</v>
      </c>
      <c r="C5492" t="s">
        <v>28</v>
      </c>
      <c r="D5492">
        <v>185131</v>
      </c>
      <c r="G5492">
        <v>110000</v>
      </c>
      <c r="H5492">
        <v>500</v>
      </c>
      <c r="I5492">
        <v>2200</v>
      </c>
      <c r="J5492" s="3">
        <v>45190.083333333336</v>
      </c>
      <c r="K5492" s="3">
        <v>45198.166666666664</v>
      </c>
      <c r="L5492" s="3">
        <v>45199.375</v>
      </c>
      <c r="M5492" t="s">
        <v>17183</v>
      </c>
      <c r="N5492" s="4" t="s">
        <v>184</v>
      </c>
      <c r="P5492" t="s">
        <v>16</v>
      </c>
    </row>
    <row r="5493" spans="1:16">
      <c r="A5493" t="s">
        <v>17184</v>
      </c>
      <c r="B5493" t="s">
        <v>17185</v>
      </c>
      <c r="C5493" t="s">
        <v>28</v>
      </c>
      <c r="D5493">
        <v>185233</v>
      </c>
      <c r="G5493">
        <v>300000</v>
      </c>
      <c r="H5493">
        <v>500</v>
      </c>
      <c r="I5493">
        <v>6000</v>
      </c>
      <c r="J5493" s="3">
        <v>45190.375</v>
      </c>
      <c r="K5493" s="3">
        <v>45197.166666666664</v>
      </c>
      <c r="L5493" s="3">
        <v>45198.375</v>
      </c>
      <c r="M5493" t="s">
        <v>17186</v>
      </c>
      <c r="N5493" s="4" t="s">
        <v>184</v>
      </c>
      <c r="P5493" t="s">
        <v>16</v>
      </c>
    </row>
    <row r="5494" spans="1:16">
      <c r="A5494" t="s">
        <v>17187</v>
      </c>
      <c r="B5494" t="s">
        <v>17188</v>
      </c>
      <c r="C5494" t="s">
        <v>28</v>
      </c>
      <c r="D5494">
        <v>185131</v>
      </c>
      <c r="G5494">
        <v>50000</v>
      </c>
      <c r="H5494">
        <v>500</v>
      </c>
      <c r="I5494">
        <v>1000</v>
      </c>
      <c r="J5494" s="3">
        <v>45195.121527777781</v>
      </c>
      <c r="K5494" s="3">
        <v>45201.166666666664</v>
      </c>
      <c r="L5494" s="3">
        <v>45202.375</v>
      </c>
      <c r="M5494" t="s">
        <v>17189</v>
      </c>
      <c r="N5494" s="4" t="s">
        <v>184</v>
      </c>
      <c r="P5494" t="s">
        <v>16</v>
      </c>
    </row>
    <row r="5495" spans="1:16">
      <c r="A5495" t="s">
        <v>17190</v>
      </c>
      <c r="B5495" t="s">
        <v>17191</v>
      </c>
      <c r="C5495" t="s">
        <v>28</v>
      </c>
      <c r="D5495">
        <v>185131</v>
      </c>
      <c r="G5495">
        <v>130000</v>
      </c>
      <c r="H5495">
        <v>500</v>
      </c>
      <c r="I5495">
        <v>2600</v>
      </c>
      <c r="J5495" s="3">
        <v>45205.288194444445</v>
      </c>
      <c r="K5495" s="3">
        <v>45212.166666666664</v>
      </c>
      <c r="L5495" s="3">
        <v>45213.375</v>
      </c>
      <c r="M5495" t="s">
        <v>17192</v>
      </c>
      <c r="N5495" s="4" t="s">
        <v>184</v>
      </c>
      <c r="P5495" t="s">
        <v>16</v>
      </c>
    </row>
    <row r="5496" spans="1:16">
      <c r="A5496" t="s">
        <v>17193</v>
      </c>
      <c r="B5496" t="s">
        <v>17194</v>
      </c>
      <c r="C5496" t="s">
        <v>28</v>
      </c>
      <c r="D5496">
        <v>185131</v>
      </c>
      <c r="G5496">
        <v>200000</v>
      </c>
      <c r="H5496">
        <v>500</v>
      </c>
      <c r="I5496">
        <v>4000</v>
      </c>
      <c r="J5496" s="3">
        <v>45243.375</v>
      </c>
      <c r="K5496" s="3">
        <v>45248.375</v>
      </c>
      <c r="L5496" s="3">
        <v>45248.381944444445</v>
      </c>
      <c r="M5496" t="s">
        <v>17195</v>
      </c>
      <c r="N5496" s="4" t="s">
        <v>184</v>
      </c>
      <c r="P5496" t="s">
        <v>16</v>
      </c>
    </row>
    <row r="5497" spans="1:16">
      <c r="A5497" t="s">
        <v>17196</v>
      </c>
      <c r="B5497" t="s">
        <v>17197</v>
      </c>
      <c r="C5497" t="s">
        <v>28</v>
      </c>
      <c r="D5497">
        <v>182202</v>
      </c>
      <c r="G5497">
        <v>271800</v>
      </c>
      <c r="H5497">
        <v>600</v>
      </c>
      <c r="I5497">
        <v>5436</v>
      </c>
      <c r="J5497" s="3">
        <v>45209.25</v>
      </c>
      <c r="K5497" s="3">
        <v>45215.25</v>
      </c>
      <c r="L5497" s="3">
        <v>45216.416666666664</v>
      </c>
      <c r="M5497" t="s">
        <v>17198</v>
      </c>
      <c r="N5497" s="4" t="s">
        <v>184</v>
      </c>
      <c r="P5497" t="s">
        <v>16</v>
      </c>
    </row>
    <row r="5498" spans="1:16">
      <c r="A5498" t="s">
        <v>17199</v>
      </c>
      <c r="B5498" t="s">
        <v>17200</v>
      </c>
      <c r="C5498" t="s">
        <v>28</v>
      </c>
      <c r="D5498">
        <v>185233</v>
      </c>
      <c r="G5498">
        <v>100000</v>
      </c>
      <c r="H5498">
        <v>500</v>
      </c>
      <c r="I5498">
        <v>2000</v>
      </c>
      <c r="J5498" s="3">
        <v>45190.083333333336</v>
      </c>
      <c r="K5498" s="3">
        <v>45197.166666666664</v>
      </c>
      <c r="L5498" s="3">
        <v>45198.375</v>
      </c>
      <c r="M5498" t="s">
        <v>17201</v>
      </c>
      <c r="N5498" s="4" t="s">
        <v>184</v>
      </c>
      <c r="P5498" t="s">
        <v>16</v>
      </c>
    </row>
    <row r="5499" spans="1:16">
      <c r="A5499" t="s">
        <v>17202</v>
      </c>
      <c r="B5499" t="s">
        <v>17203</v>
      </c>
      <c r="C5499" t="s">
        <v>28</v>
      </c>
      <c r="D5499">
        <v>185131</v>
      </c>
      <c r="G5499">
        <v>200000</v>
      </c>
      <c r="H5499" s="5">
        <v>500</v>
      </c>
      <c r="I5499" s="5">
        <v>4000</v>
      </c>
      <c r="J5499" s="3">
        <v>45129.25</v>
      </c>
      <c r="K5499" s="3">
        <v>45135.166666666664</v>
      </c>
      <c r="L5499" s="3">
        <v>45136.375</v>
      </c>
      <c r="M5499" t="s">
        <v>17204</v>
      </c>
      <c r="N5499" s="4" t="s">
        <v>184</v>
      </c>
      <c r="P5499" t="s">
        <v>16</v>
      </c>
    </row>
    <row r="5500" spans="1:16">
      <c r="A5500" t="s">
        <v>17205</v>
      </c>
      <c r="B5500" t="s">
        <v>17206</v>
      </c>
      <c r="C5500" t="s">
        <v>28</v>
      </c>
      <c r="D5500">
        <v>185131</v>
      </c>
      <c r="G5500">
        <v>100000</v>
      </c>
      <c r="H5500">
        <v>500</v>
      </c>
      <c r="I5500">
        <v>2000</v>
      </c>
      <c r="J5500" s="3">
        <v>45190.166666666664</v>
      </c>
      <c r="K5500" s="3">
        <v>45198.166666666664</v>
      </c>
      <c r="L5500" s="3">
        <v>45199.375</v>
      </c>
      <c r="M5500" t="s">
        <v>17207</v>
      </c>
      <c r="N5500" s="4" t="s">
        <v>184</v>
      </c>
      <c r="P5500" t="s">
        <v>16</v>
      </c>
    </row>
    <row r="5501" spans="1:16">
      <c r="A5501" t="s">
        <v>17208</v>
      </c>
      <c r="B5501" t="s">
        <v>17209</v>
      </c>
      <c r="C5501" t="s">
        <v>28</v>
      </c>
      <c r="D5501">
        <v>185131</v>
      </c>
      <c r="G5501">
        <v>300000</v>
      </c>
      <c r="H5501">
        <v>500</v>
      </c>
      <c r="I5501">
        <v>6000</v>
      </c>
      <c r="J5501" s="3">
        <v>45246.083333333336</v>
      </c>
      <c r="K5501" s="3">
        <v>45251.166666666664</v>
      </c>
      <c r="L5501" s="3">
        <v>45252.375</v>
      </c>
      <c r="M5501" t="s">
        <v>17210</v>
      </c>
      <c r="N5501" s="4" t="s">
        <v>184</v>
      </c>
      <c r="P5501" t="s">
        <v>16</v>
      </c>
    </row>
    <row r="5502" spans="1:16">
      <c r="A5502" t="s">
        <v>17211</v>
      </c>
      <c r="B5502" t="s">
        <v>17212</v>
      </c>
      <c r="C5502" t="s">
        <v>28</v>
      </c>
      <c r="D5502">
        <v>182144</v>
      </c>
      <c r="G5502">
        <v>178000</v>
      </c>
      <c r="H5502" s="5">
        <v>600</v>
      </c>
      <c r="I5502" s="5">
        <v>3560</v>
      </c>
      <c r="J5502" s="3">
        <v>45147.25</v>
      </c>
      <c r="K5502" s="3">
        <v>45164.1875</v>
      </c>
      <c r="L5502" s="3">
        <v>45166.458333333336</v>
      </c>
      <c r="M5502" t="s">
        <v>17213</v>
      </c>
      <c r="N5502" s="4" t="s">
        <v>184</v>
      </c>
      <c r="P5502" t="s">
        <v>16</v>
      </c>
    </row>
    <row r="5503" spans="1:16">
      <c r="A5503" t="s">
        <v>17214</v>
      </c>
      <c r="B5503" t="s">
        <v>17215</v>
      </c>
      <c r="C5503" t="s">
        <v>156</v>
      </c>
      <c r="D5503">
        <v>274402</v>
      </c>
      <c r="G5503">
        <v>1479750</v>
      </c>
      <c r="H5503">
        <v>944</v>
      </c>
      <c r="I5503">
        <v>150000</v>
      </c>
      <c r="J5503" s="3">
        <v>45194.520833333336</v>
      </c>
      <c r="K5503" s="3">
        <v>45204.520833333336</v>
      </c>
      <c r="L5503" s="3">
        <v>45204.041666666664</v>
      </c>
      <c r="M5503" t="s">
        <v>17216</v>
      </c>
      <c r="N5503" s="4" t="s">
        <v>184</v>
      </c>
      <c r="P5503" t="s">
        <v>16</v>
      </c>
    </row>
    <row r="5504" spans="1:16">
      <c r="A5504" t="s">
        <v>17217</v>
      </c>
      <c r="B5504" t="s">
        <v>17218</v>
      </c>
      <c r="C5504" t="s">
        <v>156</v>
      </c>
      <c r="D5504">
        <v>274402</v>
      </c>
      <c r="G5504">
        <v>1479750</v>
      </c>
      <c r="H5504">
        <v>944</v>
      </c>
      <c r="I5504">
        <v>150000</v>
      </c>
      <c r="J5504" s="3">
        <v>45194.520833333336</v>
      </c>
      <c r="K5504" s="3">
        <v>45204.520833333336</v>
      </c>
      <c r="L5504" s="3">
        <v>45204.041666666664</v>
      </c>
      <c r="M5504" t="s">
        <v>17219</v>
      </c>
      <c r="N5504" s="4" t="s">
        <v>184</v>
      </c>
      <c r="P5504" t="s">
        <v>16</v>
      </c>
    </row>
    <row r="5505" spans="1:16">
      <c r="A5505" t="s">
        <v>17220</v>
      </c>
      <c r="B5505" t="s">
        <v>17221</v>
      </c>
      <c r="C5505" t="s">
        <v>156</v>
      </c>
      <c r="D5505">
        <v>274402</v>
      </c>
      <c r="G5505">
        <v>1479750</v>
      </c>
      <c r="H5505">
        <v>944</v>
      </c>
      <c r="I5505">
        <v>150000</v>
      </c>
      <c r="J5505" s="3">
        <v>45194.520833333336</v>
      </c>
      <c r="K5505" s="3">
        <v>45204.520833333336</v>
      </c>
      <c r="L5505" s="3">
        <v>45204.041666666664</v>
      </c>
      <c r="M5505" t="s">
        <v>17222</v>
      </c>
      <c r="N5505" s="4" t="s">
        <v>184</v>
      </c>
      <c r="P5505" t="s">
        <v>16</v>
      </c>
    </row>
    <row r="5506" spans="1:16">
      <c r="A5506" t="s">
        <v>17223</v>
      </c>
      <c r="B5506" t="s">
        <v>17224</v>
      </c>
      <c r="C5506" t="s">
        <v>156</v>
      </c>
      <c r="D5506">
        <v>274402</v>
      </c>
      <c r="G5506">
        <v>1479750</v>
      </c>
      <c r="H5506">
        <v>944</v>
      </c>
      <c r="I5506">
        <v>150000</v>
      </c>
      <c r="J5506" s="3">
        <v>45194.520833333336</v>
      </c>
      <c r="K5506" s="3">
        <v>45204.520833333336</v>
      </c>
      <c r="L5506" s="3">
        <v>45204.041666666664</v>
      </c>
      <c r="M5506" t="s">
        <v>17225</v>
      </c>
      <c r="N5506" s="4" t="s">
        <v>184</v>
      </c>
      <c r="P5506" t="s">
        <v>16</v>
      </c>
    </row>
    <row r="5507" spans="1:16">
      <c r="A5507" t="s">
        <v>17226</v>
      </c>
      <c r="B5507" t="s">
        <v>17227</v>
      </c>
      <c r="C5507" t="s">
        <v>156</v>
      </c>
      <c r="D5507">
        <v>274402</v>
      </c>
      <c r="G5507">
        <v>1479750</v>
      </c>
      <c r="H5507">
        <v>944</v>
      </c>
      <c r="I5507">
        <v>150000</v>
      </c>
      <c r="J5507" s="3">
        <v>45194.520833333336</v>
      </c>
      <c r="K5507" s="3">
        <v>45204.520833333336</v>
      </c>
      <c r="L5507" s="3">
        <v>45204.041666666664</v>
      </c>
      <c r="M5507" t="s">
        <v>17228</v>
      </c>
      <c r="N5507" s="4" t="s">
        <v>184</v>
      </c>
      <c r="P5507" t="s">
        <v>16</v>
      </c>
    </row>
    <row r="5508" spans="1:16">
      <c r="A5508" t="s">
        <v>17229</v>
      </c>
      <c r="B5508" t="s">
        <v>17230</v>
      </c>
      <c r="C5508" t="s">
        <v>156</v>
      </c>
      <c r="D5508">
        <v>274402</v>
      </c>
      <c r="G5508">
        <v>0</v>
      </c>
      <c r="H5508">
        <v>944</v>
      </c>
      <c r="I5508">
        <v>150000</v>
      </c>
      <c r="J5508" s="3">
        <v>45194.520833333336</v>
      </c>
      <c r="K5508" s="3">
        <v>45204.520833333336</v>
      </c>
      <c r="L5508" s="3">
        <v>45204.041666666664</v>
      </c>
      <c r="M5508" t="s">
        <v>17231</v>
      </c>
      <c r="N5508" s="4" t="s">
        <v>184</v>
      </c>
      <c r="P5508" t="s">
        <v>16</v>
      </c>
    </row>
    <row r="5509" spans="1:16">
      <c r="A5509" t="s">
        <v>17232</v>
      </c>
      <c r="B5509" t="s">
        <v>17233</v>
      </c>
      <c r="C5509" t="s">
        <v>156</v>
      </c>
      <c r="D5509">
        <v>274402</v>
      </c>
      <c r="G5509">
        <v>1479750</v>
      </c>
      <c r="H5509">
        <v>944</v>
      </c>
      <c r="I5509">
        <v>150000</v>
      </c>
      <c r="J5509" s="3">
        <v>45194.520833333336</v>
      </c>
      <c r="K5509" s="3">
        <v>45204.520833333336</v>
      </c>
      <c r="L5509" s="3">
        <v>45204.041666666664</v>
      </c>
      <c r="M5509" t="s">
        <v>17234</v>
      </c>
      <c r="N5509" s="4" t="s">
        <v>184</v>
      </c>
      <c r="P5509" t="s">
        <v>16</v>
      </c>
    </row>
    <row r="5510" spans="1:16">
      <c r="A5510" t="s">
        <v>17235</v>
      </c>
      <c r="B5510" t="s">
        <v>17236</v>
      </c>
      <c r="C5510" t="s">
        <v>156</v>
      </c>
      <c r="D5510">
        <v>274402</v>
      </c>
      <c r="G5510">
        <v>1479750</v>
      </c>
      <c r="H5510">
        <v>944</v>
      </c>
      <c r="I5510">
        <v>150000</v>
      </c>
      <c r="J5510" s="3">
        <v>45194.520833333336</v>
      </c>
      <c r="K5510" s="3">
        <v>45204.520833333336</v>
      </c>
      <c r="L5510" s="3">
        <v>45204.041666666664</v>
      </c>
      <c r="M5510" t="s">
        <v>17237</v>
      </c>
      <c r="N5510" s="4" t="s">
        <v>184</v>
      </c>
      <c r="P5510" t="s">
        <v>16</v>
      </c>
    </row>
    <row r="5511" spans="1:16">
      <c r="A5511" t="s">
        <v>17238</v>
      </c>
      <c r="B5511" t="s">
        <v>17239</v>
      </c>
      <c r="C5511" t="s">
        <v>19</v>
      </c>
      <c r="D5511">
        <v>207123</v>
      </c>
      <c r="G5511">
        <v>1573481</v>
      </c>
      <c r="H5511">
        <v>5900</v>
      </c>
      <c r="I5511">
        <v>31500</v>
      </c>
      <c r="J5511" s="3">
        <v>45195.416666666664</v>
      </c>
      <c r="K5511" s="3">
        <v>45204.208333333336</v>
      </c>
      <c r="L5511" s="3">
        <v>45205.458333333336</v>
      </c>
      <c r="M5511" t="s">
        <v>17240</v>
      </c>
      <c r="N5511" s="4" t="s">
        <v>184</v>
      </c>
      <c r="P5511" t="s">
        <v>16</v>
      </c>
    </row>
    <row r="5512" spans="1:16">
      <c r="A5512" t="s">
        <v>17241</v>
      </c>
      <c r="B5512" t="s">
        <v>17242</v>
      </c>
      <c r="C5512" t="s">
        <v>41</v>
      </c>
      <c r="D5512">
        <v>600003</v>
      </c>
      <c r="F5512" s="4"/>
      <c r="G5512">
        <v>8100000</v>
      </c>
      <c r="H5512" s="5">
        <v>0</v>
      </c>
      <c r="I5512" s="5">
        <v>81000</v>
      </c>
      <c r="J5512" s="3">
        <v>45147.25</v>
      </c>
      <c r="K5512" s="3">
        <v>45155.125</v>
      </c>
      <c r="L5512" s="3">
        <v>45156.145833333336</v>
      </c>
      <c r="M5512" t="s">
        <v>17243</v>
      </c>
      <c r="N5512" s="4" t="s">
        <v>184</v>
      </c>
      <c r="P5512" t="s">
        <v>16</v>
      </c>
    </row>
    <row r="5513" spans="1:16">
      <c r="A5513" t="s">
        <v>17244</v>
      </c>
      <c r="B5513" t="s">
        <v>17245</v>
      </c>
      <c r="C5513" t="s">
        <v>17246</v>
      </c>
      <c r="D5513">
        <v>110023</v>
      </c>
      <c r="G5513">
        <v>0</v>
      </c>
      <c r="H5513">
        <v>0</v>
      </c>
      <c r="I5513">
        <v>13400000</v>
      </c>
      <c r="J5513" s="3">
        <v>45245.5</v>
      </c>
      <c r="K5513" s="3">
        <v>45287.125</v>
      </c>
      <c r="L5513" s="3">
        <v>45287.208333333336</v>
      </c>
      <c r="M5513" t="s">
        <v>17247</v>
      </c>
      <c r="N5513" s="4" t="s">
        <v>184</v>
      </c>
      <c r="P5513" t="s">
        <v>16</v>
      </c>
    </row>
    <row r="5514" spans="1:16">
      <c r="A5514" t="s">
        <v>17248</v>
      </c>
      <c r="B5514" t="s">
        <v>17249</v>
      </c>
      <c r="C5514" t="s">
        <v>19</v>
      </c>
      <c r="D5514">
        <v>334808</v>
      </c>
      <c r="G5514">
        <v>605000</v>
      </c>
      <c r="H5514">
        <v>500</v>
      </c>
      <c r="I5514">
        <v>12000</v>
      </c>
      <c r="J5514" s="3">
        <v>45205.25</v>
      </c>
      <c r="K5514" s="3">
        <v>45211.25</v>
      </c>
      <c r="L5514" s="3">
        <v>45219.083333333336</v>
      </c>
      <c r="M5514" t="s">
        <v>17250</v>
      </c>
      <c r="N5514" s="4" t="s">
        <v>184</v>
      </c>
      <c r="P5514" t="s">
        <v>16</v>
      </c>
    </row>
    <row r="5515" spans="1:16">
      <c r="A5515" t="s">
        <v>17251</v>
      </c>
      <c r="B5515" t="s">
        <v>17252</v>
      </c>
      <c r="C5515" t="s">
        <v>21</v>
      </c>
      <c r="D5515">
        <v>301402</v>
      </c>
      <c r="F5515" s="4"/>
      <c r="G5515">
        <v>1788000</v>
      </c>
      <c r="H5515" s="5">
        <v>1500</v>
      </c>
      <c r="I5515" s="5">
        <v>35760</v>
      </c>
      <c r="J5515" s="3">
        <v>45131.375</v>
      </c>
      <c r="K5515" s="3">
        <v>45142.25</v>
      </c>
      <c r="L5515" s="3">
        <v>45146.166666666664</v>
      </c>
      <c r="M5515" t="s">
        <v>17253</v>
      </c>
      <c r="N5515" s="4" t="s">
        <v>184</v>
      </c>
      <c r="P5515" t="s">
        <v>16</v>
      </c>
    </row>
    <row r="5516" spans="1:16">
      <c r="A5516" t="s">
        <v>17254</v>
      </c>
      <c r="B5516" t="s">
        <v>17255</v>
      </c>
      <c r="C5516" t="s">
        <v>40</v>
      </c>
      <c r="D5516">
        <v>614713</v>
      </c>
      <c r="G5516">
        <v>0</v>
      </c>
      <c r="H5516">
        <v>0</v>
      </c>
      <c r="I5516">
        <v>27250</v>
      </c>
      <c r="J5516" s="3">
        <v>45205.375</v>
      </c>
      <c r="K5516" s="3">
        <v>45212.125</v>
      </c>
      <c r="L5516" s="3">
        <v>45212.166666666664</v>
      </c>
      <c r="M5516" t="s">
        <v>17256</v>
      </c>
      <c r="N5516" s="4" t="s">
        <v>184</v>
      </c>
      <c r="P5516" t="s">
        <v>16</v>
      </c>
    </row>
    <row r="5517" spans="1:16">
      <c r="A5517" t="s">
        <v>17257</v>
      </c>
      <c r="B5517" t="s">
        <v>17258</v>
      </c>
      <c r="C5517" t="s">
        <v>40</v>
      </c>
      <c r="D5517">
        <v>614713</v>
      </c>
      <c r="G5517">
        <v>0</v>
      </c>
      <c r="H5517">
        <v>0</v>
      </c>
      <c r="I5517">
        <v>16750</v>
      </c>
      <c r="J5517" s="3">
        <v>45205.375</v>
      </c>
      <c r="K5517" s="3">
        <v>45212.125</v>
      </c>
      <c r="L5517" s="3">
        <v>45212.166666666664</v>
      </c>
      <c r="M5517" t="s">
        <v>17259</v>
      </c>
      <c r="N5517" s="4" t="s">
        <v>184</v>
      </c>
      <c r="P5517" t="s">
        <v>16</v>
      </c>
    </row>
    <row r="5518" spans="1:16">
      <c r="A5518" t="s">
        <v>17260</v>
      </c>
      <c r="B5518" t="s">
        <v>17261</v>
      </c>
      <c r="C5518" t="s">
        <v>40</v>
      </c>
      <c r="D5518">
        <v>614713</v>
      </c>
      <c r="G5518">
        <v>0</v>
      </c>
      <c r="H5518">
        <v>0</v>
      </c>
      <c r="I5518">
        <v>16750</v>
      </c>
      <c r="J5518" s="3">
        <v>45205.375</v>
      </c>
      <c r="K5518" s="3">
        <v>45212.125</v>
      </c>
      <c r="L5518" s="3">
        <v>45212.166666666664</v>
      </c>
      <c r="M5518" t="s">
        <v>17262</v>
      </c>
      <c r="N5518" s="4" t="s">
        <v>184</v>
      </c>
      <c r="P5518" t="s">
        <v>16</v>
      </c>
    </row>
    <row r="5519" spans="1:16">
      <c r="A5519" t="s">
        <v>17263</v>
      </c>
      <c r="B5519" t="s">
        <v>17264</v>
      </c>
      <c r="C5519" t="s">
        <v>40</v>
      </c>
      <c r="D5519">
        <v>614713</v>
      </c>
      <c r="G5519">
        <v>0</v>
      </c>
      <c r="H5519">
        <v>0</v>
      </c>
      <c r="I5519">
        <v>7300</v>
      </c>
      <c r="J5519" s="3">
        <v>45205.375</v>
      </c>
      <c r="K5519" s="3">
        <v>45212.125</v>
      </c>
      <c r="L5519" s="3">
        <v>45212.166666666664</v>
      </c>
      <c r="M5519" t="s">
        <v>17265</v>
      </c>
      <c r="N5519" s="4" t="s">
        <v>184</v>
      </c>
      <c r="P5519" t="s">
        <v>16</v>
      </c>
    </row>
    <row r="5520" spans="1:16">
      <c r="A5520" t="s">
        <v>17266</v>
      </c>
      <c r="B5520" t="s">
        <v>17267</v>
      </c>
      <c r="C5520" t="s">
        <v>40</v>
      </c>
      <c r="D5520">
        <v>614713</v>
      </c>
      <c r="G5520">
        <v>0</v>
      </c>
      <c r="H5520">
        <v>0</v>
      </c>
      <c r="I5520">
        <v>27250</v>
      </c>
      <c r="J5520" s="3">
        <v>45205.375</v>
      </c>
      <c r="K5520" s="3">
        <v>45212.125</v>
      </c>
      <c r="L5520" s="3">
        <v>45212.166666666664</v>
      </c>
      <c r="M5520" t="s">
        <v>17268</v>
      </c>
      <c r="N5520" s="4" t="s">
        <v>184</v>
      </c>
      <c r="P5520" t="s">
        <v>16</v>
      </c>
    </row>
    <row r="5521" spans="1:16">
      <c r="A5521" t="s">
        <v>17269</v>
      </c>
      <c r="B5521" t="s">
        <v>17270</v>
      </c>
      <c r="C5521" t="s">
        <v>59</v>
      </c>
      <c r="D5521">
        <v>335803</v>
      </c>
      <c r="F5521" s="4"/>
      <c r="G5521">
        <v>3611000</v>
      </c>
      <c r="H5521" s="5">
        <v>1000</v>
      </c>
      <c r="I5521" s="5">
        <v>72220</v>
      </c>
      <c r="J5521" s="3">
        <v>45147.416666666664</v>
      </c>
      <c r="K5521" s="3">
        <v>45159.25</v>
      </c>
      <c r="L5521" s="3">
        <v>45161.458333333336</v>
      </c>
      <c r="M5521" t="s">
        <v>17271</v>
      </c>
      <c r="N5521" s="4" t="s">
        <v>184</v>
      </c>
      <c r="P5521" t="s">
        <v>16</v>
      </c>
    </row>
    <row r="5522" spans="1:16">
      <c r="A5522" t="s">
        <v>17272</v>
      </c>
      <c r="B5522" t="s">
        <v>17273</v>
      </c>
      <c r="C5522" t="s">
        <v>59</v>
      </c>
      <c r="D5522">
        <v>335524</v>
      </c>
      <c r="F5522" s="4"/>
      <c r="G5522">
        <v>3611000</v>
      </c>
      <c r="H5522" s="5">
        <v>1000</v>
      </c>
      <c r="I5522" s="5">
        <v>72220</v>
      </c>
      <c r="J5522" s="3">
        <v>45147.416666666664</v>
      </c>
      <c r="K5522" s="3">
        <v>45159.25</v>
      </c>
      <c r="L5522" s="3">
        <v>45161.458333333336</v>
      </c>
      <c r="M5522" t="s">
        <v>17274</v>
      </c>
      <c r="N5522" s="4" t="s">
        <v>184</v>
      </c>
      <c r="P5522" t="s">
        <v>16</v>
      </c>
    </row>
    <row r="5523" spans="1:16">
      <c r="A5523" t="s">
        <v>17275</v>
      </c>
      <c r="B5523" t="s">
        <v>17276</v>
      </c>
      <c r="C5523" t="s">
        <v>59</v>
      </c>
      <c r="D5523">
        <v>335512</v>
      </c>
      <c r="G5523">
        <v>5416000</v>
      </c>
      <c r="H5523" s="5">
        <v>2500</v>
      </c>
      <c r="I5523" s="5">
        <v>108320</v>
      </c>
      <c r="J5523" s="3">
        <v>45147.416666666664</v>
      </c>
      <c r="K5523" s="3">
        <v>45159.25</v>
      </c>
      <c r="L5523" s="3">
        <v>45161.458333333336</v>
      </c>
      <c r="M5523" t="s">
        <v>17277</v>
      </c>
      <c r="N5523" s="4" t="s">
        <v>184</v>
      </c>
      <c r="P5523" t="s">
        <v>16</v>
      </c>
    </row>
    <row r="5524" spans="1:16">
      <c r="A5524" t="s">
        <v>17278</v>
      </c>
      <c r="B5524" t="s">
        <v>17279</v>
      </c>
      <c r="C5524" t="s">
        <v>59</v>
      </c>
      <c r="D5524">
        <v>335501</v>
      </c>
      <c r="F5524" s="4"/>
      <c r="G5524">
        <v>7221000</v>
      </c>
      <c r="H5524" s="5">
        <v>2500</v>
      </c>
      <c r="I5524" s="5">
        <v>144420</v>
      </c>
      <c r="J5524" s="3">
        <v>45147.416666666664</v>
      </c>
      <c r="K5524" s="3">
        <v>45159.25</v>
      </c>
      <c r="L5524" s="3">
        <v>45161.458333333336</v>
      </c>
      <c r="M5524" t="s">
        <v>17280</v>
      </c>
      <c r="N5524" s="4" t="s">
        <v>184</v>
      </c>
      <c r="P5524" t="s">
        <v>16</v>
      </c>
    </row>
    <row r="5525" spans="1:16">
      <c r="A5525" t="s">
        <v>17281</v>
      </c>
      <c r="B5525" t="s">
        <v>17282</v>
      </c>
      <c r="C5525" t="s">
        <v>59</v>
      </c>
      <c r="D5525">
        <v>335073</v>
      </c>
      <c r="G5525">
        <v>12961000</v>
      </c>
      <c r="H5525" s="5">
        <v>3000</v>
      </c>
      <c r="I5525" s="5">
        <v>259220</v>
      </c>
      <c r="J5525" s="3">
        <v>45147.416666666664</v>
      </c>
      <c r="K5525" s="3">
        <v>45159.25</v>
      </c>
      <c r="L5525" s="3">
        <v>45161.458333333336</v>
      </c>
      <c r="M5525" t="s">
        <v>17283</v>
      </c>
      <c r="N5525" s="4" t="s">
        <v>184</v>
      </c>
      <c r="P5525" t="s">
        <v>16</v>
      </c>
    </row>
    <row r="5526" spans="1:16">
      <c r="A5526" t="s">
        <v>17284</v>
      </c>
      <c r="B5526" t="s">
        <v>17285</v>
      </c>
      <c r="C5526" t="s">
        <v>59</v>
      </c>
      <c r="D5526">
        <v>335001</v>
      </c>
      <c r="F5526" s="4"/>
      <c r="G5526">
        <v>19841000</v>
      </c>
      <c r="H5526" s="5">
        <v>4000</v>
      </c>
      <c r="I5526" s="5">
        <v>396820</v>
      </c>
      <c r="J5526" s="3">
        <v>45147.416666666664</v>
      </c>
      <c r="K5526" s="3">
        <v>45159.25</v>
      </c>
      <c r="L5526" s="3">
        <v>45161.458333333336</v>
      </c>
      <c r="M5526" t="s">
        <v>17286</v>
      </c>
      <c r="N5526" s="4" t="s">
        <v>184</v>
      </c>
      <c r="P5526" t="s">
        <v>16</v>
      </c>
    </row>
    <row r="5527" spans="1:16">
      <c r="A5527" t="s">
        <v>17287</v>
      </c>
      <c r="B5527" t="s">
        <v>17288</v>
      </c>
      <c r="C5527" t="s">
        <v>59</v>
      </c>
      <c r="D5527">
        <v>335501</v>
      </c>
      <c r="F5527" s="4"/>
      <c r="G5527">
        <v>7007000</v>
      </c>
      <c r="H5527" s="5">
        <v>2500</v>
      </c>
      <c r="I5527" s="5">
        <v>140140</v>
      </c>
      <c r="J5527" s="3">
        <v>45147.416666666664</v>
      </c>
      <c r="K5527" s="3">
        <v>45159.25</v>
      </c>
      <c r="L5527" s="3">
        <v>45161.458333333336</v>
      </c>
      <c r="M5527" t="s">
        <v>17289</v>
      </c>
      <c r="N5527" s="4" t="s">
        <v>184</v>
      </c>
      <c r="P5527" t="s">
        <v>16</v>
      </c>
    </row>
    <row r="5528" spans="1:16">
      <c r="A5528" t="s">
        <v>17290</v>
      </c>
      <c r="B5528" t="s">
        <v>17291</v>
      </c>
      <c r="C5528" t="s">
        <v>59</v>
      </c>
      <c r="D5528">
        <v>335512</v>
      </c>
      <c r="G5528">
        <v>7007000</v>
      </c>
      <c r="H5528" s="5">
        <v>2500</v>
      </c>
      <c r="I5528" s="5">
        <v>140140</v>
      </c>
      <c r="J5528" s="3">
        <v>45147.416666666664</v>
      </c>
      <c r="K5528" s="3">
        <v>45159.25</v>
      </c>
      <c r="L5528" s="3">
        <v>45161.458333333336</v>
      </c>
      <c r="M5528" t="s">
        <v>17292</v>
      </c>
      <c r="N5528" s="4" t="s">
        <v>184</v>
      </c>
      <c r="P5528" t="s">
        <v>16</v>
      </c>
    </row>
    <row r="5529" spans="1:16">
      <c r="A5529" t="s">
        <v>17293</v>
      </c>
      <c r="B5529" t="s">
        <v>17294</v>
      </c>
      <c r="C5529" t="s">
        <v>59</v>
      </c>
      <c r="D5529">
        <v>335001</v>
      </c>
      <c r="G5529">
        <v>3765000</v>
      </c>
      <c r="H5529" s="5">
        <v>1000</v>
      </c>
      <c r="I5529" s="5">
        <v>75300</v>
      </c>
      <c r="J5529" s="3">
        <v>45147.416666666664</v>
      </c>
      <c r="K5529" s="3">
        <v>45159.25</v>
      </c>
      <c r="L5529" s="3">
        <v>45161.458333333336</v>
      </c>
      <c r="M5529" t="s">
        <v>17295</v>
      </c>
      <c r="N5529" s="4" t="s">
        <v>184</v>
      </c>
      <c r="P5529" t="s">
        <v>16</v>
      </c>
    </row>
    <row r="5530" spans="1:16">
      <c r="A5530" t="s">
        <v>17296</v>
      </c>
      <c r="B5530" t="s">
        <v>17297</v>
      </c>
      <c r="C5530" t="s">
        <v>59</v>
      </c>
      <c r="D5530">
        <v>335062</v>
      </c>
      <c r="G5530">
        <v>16726000</v>
      </c>
      <c r="H5530" s="5">
        <v>4000</v>
      </c>
      <c r="I5530" s="5">
        <v>334520</v>
      </c>
      <c r="J5530" s="3">
        <v>45147.416666666664</v>
      </c>
      <c r="K5530" s="3">
        <v>45159.25</v>
      </c>
      <c r="L5530" s="3">
        <v>45161.458333333336</v>
      </c>
      <c r="M5530" t="s">
        <v>17298</v>
      </c>
      <c r="N5530" s="4" t="s">
        <v>184</v>
      </c>
      <c r="P5530" t="s">
        <v>16</v>
      </c>
    </row>
    <row r="5531" spans="1:16">
      <c r="A5531" t="s">
        <v>17299</v>
      </c>
      <c r="B5531" t="s">
        <v>17300</v>
      </c>
      <c r="C5531" t="s">
        <v>281</v>
      </c>
      <c r="D5531">
        <v>231219</v>
      </c>
      <c r="G5531">
        <v>183800</v>
      </c>
      <c r="H5531">
        <v>118</v>
      </c>
      <c r="I5531">
        <v>3700</v>
      </c>
      <c r="J5531" s="3">
        <v>45187.375</v>
      </c>
      <c r="K5531" s="3">
        <v>45208.416666666664</v>
      </c>
      <c r="L5531" s="3">
        <v>45208.25</v>
      </c>
      <c r="M5531" t="s">
        <v>17301</v>
      </c>
      <c r="N5531" s="4" t="s">
        <v>184</v>
      </c>
      <c r="P5531" t="s">
        <v>16</v>
      </c>
    </row>
    <row r="5532" spans="1:16">
      <c r="A5532" t="s">
        <v>17302</v>
      </c>
      <c r="B5532" t="s">
        <v>17303</v>
      </c>
      <c r="C5532" t="s">
        <v>616</v>
      </c>
      <c r="D5532">
        <v>695551</v>
      </c>
      <c r="G5532">
        <v>1000000</v>
      </c>
      <c r="H5532">
        <v>2200</v>
      </c>
      <c r="I5532">
        <v>20000</v>
      </c>
      <c r="J5532" s="3">
        <v>45185.125</v>
      </c>
      <c r="K5532" s="3">
        <v>45197.125</v>
      </c>
      <c r="L5532" s="3">
        <v>45198.125</v>
      </c>
      <c r="M5532" t="s">
        <v>17304</v>
      </c>
      <c r="N5532" s="4" t="s">
        <v>184</v>
      </c>
      <c r="P5532" t="s">
        <v>16</v>
      </c>
    </row>
    <row r="5533" spans="1:16">
      <c r="A5533" t="s">
        <v>17305</v>
      </c>
      <c r="B5533" t="s">
        <v>17306</v>
      </c>
      <c r="C5533" t="s">
        <v>280</v>
      </c>
      <c r="D5533">
        <v>760006</v>
      </c>
      <c r="G5533">
        <v>1562000</v>
      </c>
      <c r="H5533">
        <v>7080</v>
      </c>
      <c r="I5533">
        <v>15620</v>
      </c>
      <c r="J5533" s="3">
        <v>45245.458333333336</v>
      </c>
      <c r="K5533" s="3">
        <v>45252.208333333336</v>
      </c>
      <c r="L5533" s="3">
        <v>45253.5</v>
      </c>
      <c r="M5533" t="s">
        <v>17307</v>
      </c>
      <c r="N5533" s="4" t="s">
        <v>184</v>
      </c>
      <c r="P5533" t="s">
        <v>16</v>
      </c>
    </row>
    <row r="5534" spans="1:16">
      <c r="A5534" t="s">
        <v>17308</v>
      </c>
      <c r="B5534" t="s">
        <v>17309</v>
      </c>
      <c r="C5534" t="s">
        <v>18</v>
      </c>
      <c r="D5534">
        <v>744101</v>
      </c>
      <c r="G5534">
        <v>3682161</v>
      </c>
      <c r="H5534">
        <v>0</v>
      </c>
      <c r="I5534">
        <v>73643</v>
      </c>
      <c r="J5534" s="3">
        <v>45189.270833333336</v>
      </c>
      <c r="K5534" s="3">
        <v>45203.125</v>
      </c>
      <c r="L5534" s="3">
        <v>45203.145833333336</v>
      </c>
      <c r="M5534" t="s">
        <v>17310</v>
      </c>
      <c r="N5534" s="4" t="s">
        <v>184</v>
      </c>
      <c r="P5534" t="s">
        <v>16</v>
      </c>
    </row>
    <row r="5535" spans="1:16">
      <c r="A5535" t="s">
        <v>17311</v>
      </c>
      <c r="B5535" t="s">
        <v>17312</v>
      </c>
      <c r="C5535" t="s">
        <v>336</v>
      </c>
      <c r="D5535">
        <v>221401</v>
      </c>
      <c r="G5535">
        <v>0</v>
      </c>
      <c r="H5535">
        <v>590</v>
      </c>
      <c r="I5535">
        <v>10000</v>
      </c>
      <c r="J5535" s="3">
        <v>45183.083333333336</v>
      </c>
      <c r="K5535" s="3">
        <v>45191.5</v>
      </c>
      <c r="L5535" s="3">
        <v>45191.041666666664</v>
      </c>
      <c r="M5535" t="s">
        <v>17313</v>
      </c>
      <c r="N5535" s="4" t="s">
        <v>184</v>
      </c>
      <c r="P5535" t="s">
        <v>16</v>
      </c>
    </row>
    <row r="5536" spans="1:16">
      <c r="A5536" t="s">
        <v>17314</v>
      </c>
      <c r="B5536" t="s">
        <v>17315</v>
      </c>
      <c r="C5536" t="s">
        <v>336</v>
      </c>
      <c r="D5536">
        <v>231001</v>
      </c>
      <c r="G5536">
        <v>0</v>
      </c>
      <c r="H5536">
        <v>590</v>
      </c>
      <c r="I5536">
        <v>10000</v>
      </c>
      <c r="J5536" s="3">
        <v>45183.083333333336</v>
      </c>
      <c r="K5536" s="3">
        <v>45191.5</v>
      </c>
      <c r="L5536" s="3">
        <v>45191.041666666664</v>
      </c>
      <c r="M5536" t="s">
        <v>17316</v>
      </c>
      <c r="N5536" s="4" t="s">
        <v>184</v>
      </c>
      <c r="P5536" t="s">
        <v>16</v>
      </c>
    </row>
    <row r="5537" spans="1:16">
      <c r="A5537" t="s">
        <v>17317</v>
      </c>
      <c r="B5537" t="s">
        <v>17318</v>
      </c>
      <c r="C5537" t="s">
        <v>336</v>
      </c>
      <c r="D5537">
        <v>231216</v>
      </c>
      <c r="G5537">
        <v>0</v>
      </c>
      <c r="H5537">
        <v>590</v>
      </c>
      <c r="I5537">
        <v>10000</v>
      </c>
      <c r="J5537" s="3">
        <v>45183.083333333336</v>
      </c>
      <c r="K5537" s="3">
        <v>45191.5</v>
      </c>
      <c r="L5537" s="3">
        <v>45191.041666666664</v>
      </c>
      <c r="M5537" t="s">
        <v>17319</v>
      </c>
      <c r="N5537" s="4" t="s">
        <v>184</v>
      </c>
      <c r="P5537" t="s">
        <v>16</v>
      </c>
    </row>
    <row r="5538" spans="1:16">
      <c r="A5538" t="s">
        <v>17320</v>
      </c>
      <c r="B5538" t="s">
        <v>17321</v>
      </c>
      <c r="C5538" t="s">
        <v>282</v>
      </c>
      <c r="D5538">
        <v>207001</v>
      </c>
      <c r="G5538">
        <v>0</v>
      </c>
      <c r="H5538">
        <v>295</v>
      </c>
      <c r="I5538">
        <v>1500</v>
      </c>
      <c r="J5538" s="3">
        <v>45182.041666666664</v>
      </c>
      <c r="K5538" s="3">
        <v>45187.083333333336</v>
      </c>
      <c r="L5538" s="3">
        <v>45187.125</v>
      </c>
      <c r="M5538" t="s">
        <v>17322</v>
      </c>
      <c r="N5538" s="4" t="s">
        <v>184</v>
      </c>
      <c r="P5538" t="s">
        <v>16</v>
      </c>
    </row>
    <row r="5539" spans="1:16">
      <c r="A5539" t="s">
        <v>17323</v>
      </c>
      <c r="B5539" t="s">
        <v>17324</v>
      </c>
      <c r="C5539" t="s">
        <v>282</v>
      </c>
      <c r="D5539">
        <v>207001</v>
      </c>
      <c r="G5539">
        <v>0</v>
      </c>
      <c r="H5539">
        <v>295</v>
      </c>
      <c r="I5539">
        <v>1500</v>
      </c>
      <c r="J5539" s="3">
        <v>45183.5</v>
      </c>
      <c r="K5539" s="3">
        <v>45188.083333333336</v>
      </c>
      <c r="L5539" s="3">
        <v>45188.125</v>
      </c>
      <c r="M5539" t="s">
        <v>17325</v>
      </c>
      <c r="N5539" s="4" t="s">
        <v>184</v>
      </c>
      <c r="P5539" t="s">
        <v>16</v>
      </c>
    </row>
    <row r="5540" spans="1:16">
      <c r="A5540" t="s">
        <v>17326</v>
      </c>
      <c r="B5540" t="s">
        <v>17327</v>
      </c>
      <c r="C5540" t="s">
        <v>282</v>
      </c>
      <c r="D5540">
        <v>207001</v>
      </c>
      <c r="G5540">
        <v>0</v>
      </c>
      <c r="H5540">
        <v>295</v>
      </c>
      <c r="I5540">
        <v>1500</v>
      </c>
      <c r="J5540" s="3">
        <v>45183.5</v>
      </c>
      <c r="K5540" s="3">
        <v>45188.083333333336</v>
      </c>
      <c r="L5540" s="3">
        <v>45188.125</v>
      </c>
      <c r="M5540" t="s">
        <v>17328</v>
      </c>
      <c r="N5540" s="4" t="s">
        <v>184</v>
      </c>
      <c r="P5540" t="s">
        <v>16</v>
      </c>
    </row>
    <row r="5541" spans="1:16">
      <c r="A5541" t="s">
        <v>17329</v>
      </c>
      <c r="B5541" t="s">
        <v>17330</v>
      </c>
      <c r="C5541" t="s">
        <v>336</v>
      </c>
      <c r="D5541">
        <v>276001</v>
      </c>
      <c r="G5541">
        <v>50000</v>
      </c>
      <c r="H5541">
        <v>590</v>
      </c>
      <c r="I5541">
        <v>3000</v>
      </c>
      <c r="J5541" s="3">
        <v>45182.375</v>
      </c>
      <c r="K5541" s="3">
        <v>45187.041666666664</v>
      </c>
      <c r="L5541" s="3">
        <v>45187.125</v>
      </c>
      <c r="M5541" t="s">
        <v>17331</v>
      </c>
      <c r="N5541" s="4" t="s">
        <v>184</v>
      </c>
      <c r="P5541" t="s">
        <v>16</v>
      </c>
    </row>
    <row r="5542" spans="1:16">
      <c r="A5542" t="s">
        <v>17332</v>
      </c>
      <c r="B5542" t="s">
        <v>17333</v>
      </c>
      <c r="C5542" t="s">
        <v>336</v>
      </c>
      <c r="D5542">
        <v>276001</v>
      </c>
      <c r="G5542">
        <v>50000</v>
      </c>
      <c r="H5542">
        <v>590</v>
      </c>
      <c r="I5542">
        <v>3000</v>
      </c>
      <c r="J5542" s="3">
        <v>45180.25</v>
      </c>
      <c r="K5542" s="3">
        <v>45187.041666666664</v>
      </c>
      <c r="L5542" s="3">
        <v>45187.125</v>
      </c>
      <c r="M5542" t="s">
        <v>17334</v>
      </c>
      <c r="N5542" s="4" t="s">
        <v>184</v>
      </c>
      <c r="P5542" t="s">
        <v>16</v>
      </c>
    </row>
    <row r="5543" spans="1:16">
      <c r="A5543" t="s">
        <v>17335</v>
      </c>
      <c r="B5543" t="s">
        <v>17336</v>
      </c>
      <c r="C5543" t="s">
        <v>336</v>
      </c>
      <c r="D5543">
        <v>276001</v>
      </c>
      <c r="G5543">
        <v>50000</v>
      </c>
      <c r="H5543">
        <v>590</v>
      </c>
      <c r="I5543">
        <v>3000</v>
      </c>
      <c r="J5543" s="3">
        <v>45182.375</v>
      </c>
      <c r="K5543" s="3">
        <v>45187.041666666664</v>
      </c>
      <c r="L5543" s="3">
        <v>45187.125</v>
      </c>
      <c r="M5543" t="s">
        <v>17337</v>
      </c>
      <c r="N5543" s="4" t="s">
        <v>184</v>
      </c>
      <c r="P5543" t="s">
        <v>16</v>
      </c>
    </row>
    <row r="5544" spans="1:16">
      <c r="A5544" t="s">
        <v>17338</v>
      </c>
      <c r="B5544" t="s">
        <v>17339</v>
      </c>
      <c r="C5544" t="s">
        <v>336</v>
      </c>
      <c r="D5544">
        <v>276001</v>
      </c>
      <c r="G5544">
        <v>50000</v>
      </c>
      <c r="H5544">
        <v>590</v>
      </c>
      <c r="I5544">
        <v>3000</v>
      </c>
      <c r="J5544" s="3">
        <v>45181.083333333336</v>
      </c>
      <c r="K5544" s="3">
        <v>45187.041666666664</v>
      </c>
      <c r="L5544" s="3">
        <v>45187.125</v>
      </c>
      <c r="M5544" t="s">
        <v>17340</v>
      </c>
      <c r="N5544" s="4" t="s">
        <v>184</v>
      </c>
      <c r="P5544" t="s">
        <v>16</v>
      </c>
    </row>
    <row r="5545" spans="1:16">
      <c r="A5545" t="s">
        <v>17341</v>
      </c>
      <c r="B5545" t="s">
        <v>17342</v>
      </c>
      <c r="C5545" t="s">
        <v>336</v>
      </c>
      <c r="D5545">
        <v>276001</v>
      </c>
      <c r="G5545">
        <v>50000</v>
      </c>
      <c r="H5545">
        <v>590</v>
      </c>
      <c r="I5545">
        <v>3000</v>
      </c>
      <c r="J5545" s="3">
        <v>45182.375</v>
      </c>
      <c r="K5545" s="3">
        <v>45187.041666666664</v>
      </c>
      <c r="L5545" s="3">
        <v>45187.125</v>
      </c>
      <c r="M5545" t="s">
        <v>17343</v>
      </c>
      <c r="N5545" s="4" t="s">
        <v>184</v>
      </c>
      <c r="P5545" t="s">
        <v>16</v>
      </c>
    </row>
    <row r="5546" spans="1:16">
      <c r="A5546" t="s">
        <v>17344</v>
      </c>
      <c r="B5546" t="s">
        <v>17345</v>
      </c>
      <c r="C5546" t="s">
        <v>336</v>
      </c>
      <c r="D5546">
        <v>276001</v>
      </c>
      <c r="G5546">
        <v>50000</v>
      </c>
      <c r="H5546">
        <v>590</v>
      </c>
      <c r="I5546">
        <v>3000</v>
      </c>
      <c r="J5546" s="3">
        <v>45182.375</v>
      </c>
      <c r="K5546" s="3">
        <v>45187.041666666664</v>
      </c>
      <c r="L5546" s="3">
        <v>45187.125</v>
      </c>
      <c r="M5546" t="s">
        <v>17346</v>
      </c>
      <c r="N5546" s="4" t="s">
        <v>184</v>
      </c>
      <c r="P5546" t="s">
        <v>16</v>
      </c>
    </row>
    <row r="5547" spans="1:16">
      <c r="A5547" t="s">
        <v>17347</v>
      </c>
      <c r="B5547" t="s">
        <v>17348</v>
      </c>
      <c r="C5547" t="s">
        <v>336</v>
      </c>
      <c r="D5547">
        <v>276001</v>
      </c>
      <c r="G5547">
        <v>50000</v>
      </c>
      <c r="H5547">
        <v>590</v>
      </c>
      <c r="I5547">
        <v>3000</v>
      </c>
      <c r="J5547" s="3">
        <v>45182.375</v>
      </c>
      <c r="K5547" s="3">
        <v>45187.041666666664</v>
      </c>
      <c r="L5547" s="3">
        <v>45187.125</v>
      </c>
      <c r="M5547" t="s">
        <v>17349</v>
      </c>
      <c r="N5547" s="4" t="s">
        <v>184</v>
      </c>
      <c r="P5547" t="s">
        <v>16</v>
      </c>
    </row>
    <row r="5548" spans="1:16">
      <c r="A5548" t="s">
        <v>17350</v>
      </c>
      <c r="B5548" t="s">
        <v>17351</v>
      </c>
      <c r="C5548" t="s">
        <v>336</v>
      </c>
      <c r="D5548">
        <v>276001</v>
      </c>
      <c r="G5548">
        <v>50000</v>
      </c>
      <c r="H5548">
        <v>590</v>
      </c>
      <c r="I5548">
        <v>3000</v>
      </c>
      <c r="J5548" s="3">
        <v>45180.25</v>
      </c>
      <c r="K5548" s="3">
        <v>45187.041666666664</v>
      </c>
      <c r="L5548" s="3">
        <v>45187.125</v>
      </c>
      <c r="M5548" t="s">
        <v>17352</v>
      </c>
      <c r="N5548" s="4" t="s">
        <v>184</v>
      </c>
      <c r="P5548" t="s">
        <v>16</v>
      </c>
    </row>
    <row r="5549" spans="1:16">
      <c r="A5549" t="s">
        <v>17353</v>
      </c>
      <c r="B5549" t="s">
        <v>17354</v>
      </c>
      <c r="C5549" t="s">
        <v>338</v>
      </c>
      <c r="D5549">
        <v>247001</v>
      </c>
      <c r="G5549">
        <v>0</v>
      </c>
      <c r="H5549">
        <v>590</v>
      </c>
      <c r="I5549">
        <v>12000</v>
      </c>
      <c r="J5549" s="3">
        <v>45183.458333333336</v>
      </c>
      <c r="K5549" s="3">
        <v>45189.416666666664</v>
      </c>
      <c r="L5549" s="3">
        <v>45189.458333333336</v>
      </c>
      <c r="M5549" t="s">
        <v>17355</v>
      </c>
      <c r="N5549" s="4" t="s">
        <v>184</v>
      </c>
      <c r="P5549" t="s">
        <v>16</v>
      </c>
    </row>
    <row r="5550" spans="1:16">
      <c r="A5550" t="s">
        <v>17356</v>
      </c>
      <c r="B5550" t="s">
        <v>17357</v>
      </c>
      <c r="C5550" t="s">
        <v>338</v>
      </c>
      <c r="D5550">
        <v>202625</v>
      </c>
      <c r="F5550" s="4"/>
      <c r="G5550">
        <v>0</v>
      </c>
      <c r="H5550">
        <v>590</v>
      </c>
      <c r="I5550">
        <v>15000</v>
      </c>
      <c r="J5550" s="3">
        <v>45140.25</v>
      </c>
      <c r="K5550" s="3">
        <v>45156.083333333336</v>
      </c>
      <c r="L5550" s="3">
        <v>45156.25</v>
      </c>
      <c r="M5550" t="s">
        <v>17358</v>
      </c>
      <c r="N5550" s="4" t="s">
        <v>184</v>
      </c>
      <c r="P5550" t="s">
        <v>16</v>
      </c>
    </row>
    <row r="5551" spans="1:16">
      <c r="A5551" t="s">
        <v>17359</v>
      </c>
      <c r="B5551" t="s">
        <v>17360</v>
      </c>
      <c r="C5551" t="s">
        <v>338</v>
      </c>
      <c r="D5551">
        <v>272001</v>
      </c>
      <c r="G5551">
        <v>0</v>
      </c>
      <c r="H5551">
        <v>590</v>
      </c>
      <c r="I5551">
        <v>12000</v>
      </c>
      <c r="J5551" s="3">
        <v>45241.166666666664</v>
      </c>
      <c r="K5551" s="3">
        <v>45248.166666666664</v>
      </c>
      <c r="L5551" s="3">
        <v>45248.166666666664</v>
      </c>
      <c r="M5551" t="s">
        <v>17361</v>
      </c>
      <c r="N5551" s="4" t="s">
        <v>184</v>
      </c>
      <c r="P5551" t="s">
        <v>16</v>
      </c>
    </row>
    <row r="5552" spans="1:16">
      <c r="A5552" t="s">
        <v>17362</v>
      </c>
      <c r="B5552" t="s">
        <v>17363</v>
      </c>
      <c r="C5552" t="s">
        <v>282</v>
      </c>
      <c r="D5552">
        <v>221002</v>
      </c>
      <c r="G5552">
        <v>0</v>
      </c>
      <c r="H5552">
        <v>590</v>
      </c>
      <c r="I5552">
        <v>12000</v>
      </c>
      <c r="J5552" s="3">
        <v>45182.208333333336</v>
      </c>
      <c r="K5552" s="3">
        <v>45187.208333333336</v>
      </c>
      <c r="L5552" s="3">
        <v>45188.5</v>
      </c>
      <c r="M5552" t="s">
        <v>17364</v>
      </c>
      <c r="N5552" s="4" t="s">
        <v>184</v>
      </c>
      <c r="P5552" t="s">
        <v>16</v>
      </c>
    </row>
    <row r="5553" spans="1:16">
      <c r="A5553" t="s">
        <v>17365</v>
      </c>
      <c r="B5553" t="s">
        <v>17366</v>
      </c>
      <c r="C5553" t="s">
        <v>338</v>
      </c>
      <c r="D5553">
        <v>207241</v>
      </c>
      <c r="G5553">
        <v>0</v>
      </c>
      <c r="H5553">
        <v>590</v>
      </c>
      <c r="I5553">
        <v>12000</v>
      </c>
      <c r="J5553" s="3">
        <v>45239.125</v>
      </c>
      <c r="K5553" s="3">
        <v>45246.5</v>
      </c>
      <c r="L5553" s="3">
        <v>45246.041666666664</v>
      </c>
      <c r="M5553" t="s">
        <v>17367</v>
      </c>
      <c r="N5553" s="4" t="s">
        <v>184</v>
      </c>
      <c r="P5553" t="s">
        <v>16</v>
      </c>
    </row>
    <row r="5554" spans="1:16">
      <c r="A5554" t="s">
        <v>17368</v>
      </c>
      <c r="B5554" t="s">
        <v>17369</v>
      </c>
      <c r="C5554" t="s">
        <v>562</v>
      </c>
      <c r="D5554">
        <v>202001</v>
      </c>
      <c r="G5554">
        <v>0</v>
      </c>
      <c r="H5554">
        <v>590</v>
      </c>
      <c r="I5554">
        <v>5000</v>
      </c>
      <c r="J5554" s="3">
        <v>45187.538194444445</v>
      </c>
      <c r="K5554" s="3">
        <v>45195.083333333336</v>
      </c>
      <c r="L5554" s="3">
        <v>45195.166666666664</v>
      </c>
      <c r="M5554" t="s">
        <v>17370</v>
      </c>
      <c r="N5554" s="4" t="s">
        <v>184</v>
      </c>
      <c r="P5554" t="s">
        <v>16</v>
      </c>
    </row>
    <row r="5555" spans="1:16">
      <c r="A5555" t="s">
        <v>17371</v>
      </c>
      <c r="B5555" t="s">
        <v>17372</v>
      </c>
      <c r="C5555" t="s">
        <v>562</v>
      </c>
      <c r="D5555">
        <v>202001</v>
      </c>
      <c r="G5555">
        <v>0</v>
      </c>
      <c r="H5555">
        <v>590</v>
      </c>
      <c r="I5555">
        <v>5000</v>
      </c>
      <c r="J5555" s="3">
        <v>45187.53125</v>
      </c>
      <c r="K5555" s="3">
        <v>45195.083333333336</v>
      </c>
      <c r="L5555" s="3">
        <v>45195.166666666664</v>
      </c>
      <c r="M5555" t="s">
        <v>17373</v>
      </c>
      <c r="N5555" s="4" t="s">
        <v>184</v>
      </c>
      <c r="P5555" t="s">
        <v>16</v>
      </c>
    </row>
    <row r="5556" spans="1:16">
      <c r="A5556" t="s">
        <v>17374</v>
      </c>
      <c r="B5556" t="s">
        <v>17375</v>
      </c>
      <c r="C5556" t="s">
        <v>562</v>
      </c>
      <c r="D5556">
        <v>202001</v>
      </c>
      <c r="G5556">
        <v>0</v>
      </c>
      <c r="H5556">
        <v>590</v>
      </c>
      <c r="I5556">
        <v>5000</v>
      </c>
      <c r="J5556" s="3">
        <v>45187.041666666664</v>
      </c>
      <c r="K5556" s="3">
        <v>45195.083333333336</v>
      </c>
      <c r="L5556" s="3">
        <v>45195.166666666664</v>
      </c>
      <c r="M5556" t="s">
        <v>17376</v>
      </c>
      <c r="N5556" s="4" t="s">
        <v>184</v>
      </c>
      <c r="P5556" t="s">
        <v>16</v>
      </c>
    </row>
    <row r="5557" spans="1:16">
      <c r="A5557" t="s">
        <v>17377</v>
      </c>
      <c r="B5557" t="s">
        <v>17378</v>
      </c>
      <c r="C5557" t="s">
        <v>338</v>
      </c>
      <c r="D5557">
        <v>283102</v>
      </c>
      <c r="G5557">
        <v>0</v>
      </c>
      <c r="H5557">
        <v>590</v>
      </c>
      <c r="I5557">
        <v>15000</v>
      </c>
      <c r="J5557" s="3">
        <v>45190.083333333336</v>
      </c>
      <c r="K5557" s="3">
        <v>45196.083333333336</v>
      </c>
      <c r="L5557" s="3">
        <v>45196.125</v>
      </c>
      <c r="M5557" t="s">
        <v>17379</v>
      </c>
      <c r="N5557" s="4" t="s">
        <v>184</v>
      </c>
      <c r="P5557" t="s">
        <v>16</v>
      </c>
    </row>
    <row r="5558" spans="1:16">
      <c r="A5558" t="s">
        <v>17380</v>
      </c>
      <c r="B5558" t="s">
        <v>17381</v>
      </c>
      <c r="C5558" t="s">
        <v>338</v>
      </c>
      <c r="D5558">
        <v>283105</v>
      </c>
      <c r="G5558">
        <v>0</v>
      </c>
      <c r="H5558">
        <v>590</v>
      </c>
      <c r="I5558">
        <v>15000</v>
      </c>
      <c r="J5558" s="3">
        <v>45190.083333333336</v>
      </c>
      <c r="K5558" s="3">
        <v>45196.083333333336</v>
      </c>
      <c r="L5558" s="3">
        <v>45196.125</v>
      </c>
      <c r="M5558" t="s">
        <v>17382</v>
      </c>
      <c r="N5558" s="4" t="s">
        <v>184</v>
      </c>
      <c r="P5558" t="s">
        <v>16</v>
      </c>
    </row>
    <row r="5559" spans="1:16">
      <c r="A5559" t="s">
        <v>17383</v>
      </c>
      <c r="B5559" t="s">
        <v>17384</v>
      </c>
      <c r="C5559" t="s">
        <v>338</v>
      </c>
      <c r="D5559">
        <v>283202</v>
      </c>
      <c r="G5559">
        <v>0</v>
      </c>
      <c r="H5559">
        <v>590</v>
      </c>
      <c r="I5559">
        <v>15000</v>
      </c>
      <c r="J5559" s="3">
        <v>45190.083333333336</v>
      </c>
      <c r="K5559" s="3">
        <v>45196.083333333336</v>
      </c>
      <c r="L5559" s="3">
        <v>45196.125</v>
      </c>
      <c r="M5559" t="s">
        <v>17385</v>
      </c>
      <c r="N5559" s="4" t="s">
        <v>184</v>
      </c>
      <c r="P5559" t="s">
        <v>16</v>
      </c>
    </row>
    <row r="5560" spans="1:16">
      <c r="A5560" t="s">
        <v>17386</v>
      </c>
      <c r="B5560" t="s">
        <v>17387</v>
      </c>
      <c r="C5560" t="s">
        <v>338</v>
      </c>
      <c r="D5560">
        <v>283111</v>
      </c>
      <c r="G5560">
        <v>0</v>
      </c>
      <c r="H5560">
        <v>590</v>
      </c>
      <c r="I5560">
        <v>15000</v>
      </c>
      <c r="J5560" s="3">
        <v>45190.083333333336</v>
      </c>
      <c r="K5560" s="3">
        <v>45196.083333333336</v>
      </c>
      <c r="L5560" s="3">
        <v>45196.125</v>
      </c>
      <c r="M5560" t="s">
        <v>17388</v>
      </c>
      <c r="N5560" s="4" t="s">
        <v>184</v>
      </c>
      <c r="P5560" t="s">
        <v>16</v>
      </c>
    </row>
    <row r="5561" spans="1:16">
      <c r="A5561" t="s">
        <v>17389</v>
      </c>
      <c r="B5561" t="s">
        <v>17390</v>
      </c>
      <c r="C5561" t="s">
        <v>338</v>
      </c>
      <c r="D5561">
        <v>205145</v>
      </c>
      <c r="G5561">
        <v>0</v>
      </c>
      <c r="H5561">
        <v>590</v>
      </c>
      <c r="I5561">
        <v>15000</v>
      </c>
      <c r="J5561" s="3">
        <v>45189.25</v>
      </c>
      <c r="K5561" s="3">
        <v>45196.083333333336</v>
      </c>
      <c r="L5561" s="3">
        <v>45196.125</v>
      </c>
      <c r="M5561" t="s">
        <v>17391</v>
      </c>
      <c r="N5561" s="4" t="s">
        <v>184</v>
      </c>
      <c r="P5561" t="s">
        <v>16</v>
      </c>
    </row>
    <row r="5562" spans="1:16">
      <c r="A5562" t="s">
        <v>17392</v>
      </c>
      <c r="B5562" t="s">
        <v>17393</v>
      </c>
      <c r="C5562" t="s">
        <v>338</v>
      </c>
      <c r="D5562">
        <v>283104</v>
      </c>
      <c r="G5562">
        <v>0</v>
      </c>
      <c r="H5562">
        <v>590</v>
      </c>
      <c r="I5562">
        <v>15000</v>
      </c>
      <c r="J5562" s="3">
        <v>45190.083333333336</v>
      </c>
      <c r="K5562" s="3">
        <v>45196.083333333336</v>
      </c>
      <c r="L5562" s="3">
        <v>45196.125</v>
      </c>
      <c r="M5562" t="s">
        <v>17394</v>
      </c>
      <c r="N5562" s="4" t="s">
        <v>184</v>
      </c>
      <c r="P5562" t="s">
        <v>16</v>
      </c>
    </row>
    <row r="5563" spans="1:16">
      <c r="A5563" t="s">
        <v>17395</v>
      </c>
      <c r="B5563" t="s">
        <v>17396</v>
      </c>
      <c r="C5563" t="s">
        <v>338</v>
      </c>
      <c r="D5563">
        <v>283121</v>
      </c>
      <c r="G5563">
        <v>0</v>
      </c>
      <c r="H5563">
        <v>590</v>
      </c>
      <c r="I5563">
        <v>15000</v>
      </c>
      <c r="J5563" s="3">
        <v>45190.083333333336</v>
      </c>
      <c r="K5563" s="3">
        <v>45196.083333333336</v>
      </c>
      <c r="L5563" s="3">
        <v>45196.125</v>
      </c>
      <c r="M5563" t="s">
        <v>17397</v>
      </c>
      <c r="N5563" s="4" t="s">
        <v>184</v>
      </c>
      <c r="P5563" t="s">
        <v>16</v>
      </c>
    </row>
    <row r="5564" spans="1:16">
      <c r="A5564" t="s">
        <v>17398</v>
      </c>
      <c r="B5564" t="s">
        <v>17399</v>
      </c>
      <c r="C5564" t="s">
        <v>338</v>
      </c>
      <c r="D5564">
        <v>281001</v>
      </c>
      <c r="G5564">
        <v>0</v>
      </c>
      <c r="H5564">
        <v>590</v>
      </c>
      <c r="I5564">
        <v>15000</v>
      </c>
      <c r="J5564" s="3">
        <v>45189.288194444445</v>
      </c>
      <c r="K5564" s="3">
        <v>45196.083333333336</v>
      </c>
      <c r="L5564" s="3">
        <v>45196.125</v>
      </c>
      <c r="M5564" t="s">
        <v>17400</v>
      </c>
      <c r="N5564" s="4" t="s">
        <v>184</v>
      </c>
      <c r="P5564" t="s">
        <v>16</v>
      </c>
    </row>
    <row r="5565" spans="1:16">
      <c r="A5565" t="s">
        <v>17401</v>
      </c>
      <c r="B5565" t="s">
        <v>17402</v>
      </c>
      <c r="C5565" t="s">
        <v>338</v>
      </c>
      <c r="D5565">
        <v>283123</v>
      </c>
      <c r="G5565">
        <v>0</v>
      </c>
      <c r="H5565">
        <v>590</v>
      </c>
      <c r="I5565">
        <v>15000</v>
      </c>
      <c r="J5565" s="3">
        <v>45190.083333333336</v>
      </c>
      <c r="K5565" s="3">
        <v>45196.083333333336</v>
      </c>
      <c r="L5565" s="3">
        <v>45196.125</v>
      </c>
      <c r="M5565" t="s">
        <v>17403</v>
      </c>
      <c r="N5565" s="4" t="s">
        <v>184</v>
      </c>
      <c r="P5565" t="s">
        <v>16</v>
      </c>
    </row>
    <row r="5566" spans="1:16">
      <c r="A5566" t="s">
        <v>17404</v>
      </c>
      <c r="B5566" t="s">
        <v>17405</v>
      </c>
      <c r="C5566" t="s">
        <v>338</v>
      </c>
      <c r="D5566">
        <v>283124</v>
      </c>
      <c r="G5566">
        <v>0</v>
      </c>
      <c r="H5566">
        <v>590</v>
      </c>
      <c r="I5566">
        <v>15000</v>
      </c>
      <c r="J5566" s="3">
        <v>45190.083333333336</v>
      </c>
      <c r="K5566" s="3">
        <v>45196.083333333336</v>
      </c>
      <c r="L5566" s="3">
        <v>45196.125</v>
      </c>
      <c r="M5566" t="s">
        <v>17406</v>
      </c>
      <c r="N5566" s="4" t="s">
        <v>184</v>
      </c>
      <c r="P5566" t="s">
        <v>16</v>
      </c>
    </row>
    <row r="5567" spans="1:16">
      <c r="A5567" t="s">
        <v>17407</v>
      </c>
      <c r="B5567" t="s">
        <v>17408</v>
      </c>
      <c r="C5567" t="s">
        <v>338</v>
      </c>
      <c r="D5567">
        <v>283135</v>
      </c>
      <c r="G5567">
        <v>0</v>
      </c>
      <c r="H5567">
        <v>590</v>
      </c>
      <c r="I5567">
        <v>15000</v>
      </c>
      <c r="J5567" s="3">
        <v>45189.25</v>
      </c>
      <c r="K5567" s="3">
        <v>45196.083333333336</v>
      </c>
      <c r="L5567" s="3">
        <v>45196.125</v>
      </c>
      <c r="M5567" t="s">
        <v>17409</v>
      </c>
      <c r="N5567" s="4" t="s">
        <v>184</v>
      </c>
      <c r="P5567" t="s">
        <v>16</v>
      </c>
    </row>
    <row r="5568" spans="1:16">
      <c r="A5568" t="s">
        <v>17410</v>
      </c>
      <c r="B5568" t="s">
        <v>17411</v>
      </c>
      <c r="C5568" t="s">
        <v>338</v>
      </c>
      <c r="D5568">
        <v>210001</v>
      </c>
      <c r="G5568">
        <v>0</v>
      </c>
      <c r="H5568">
        <v>590</v>
      </c>
      <c r="I5568">
        <v>15000</v>
      </c>
      <c r="J5568" s="3">
        <v>45261.458333333336</v>
      </c>
      <c r="K5568" s="3">
        <v>45266.208333333336</v>
      </c>
      <c r="L5568" s="3">
        <v>45267.458333333336</v>
      </c>
      <c r="M5568" t="s">
        <v>17412</v>
      </c>
      <c r="N5568" s="4" t="s">
        <v>184</v>
      </c>
      <c r="P5568" t="s">
        <v>16</v>
      </c>
    </row>
    <row r="5569" spans="1:16">
      <c r="A5569" t="s">
        <v>17413</v>
      </c>
      <c r="B5569" t="s">
        <v>17414</v>
      </c>
      <c r="C5569" t="s">
        <v>22</v>
      </c>
      <c r="D5569">
        <v>132001</v>
      </c>
      <c r="G5569">
        <v>1791970</v>
      </c>
      <c r="H5569">
        <v>1000</v>
      </c>
      <c r="I5569">
        <v>35840</v>
      </c>
      <c r="J5569" s="3">
        <v>45209.208333333336</v>
      </c>
      <c r="K5569" s="3">
        <v>45215.208333333336</v>
      </c>
      <c r="L5569" s="3">
        <v>45216.166666666664</v>
      </c>
      <c r="M5569" t="s">
        <v>17415</v>
      </c>
      <c r="N5569" s="4" t="s">
        <v>184</v>
      </c>
      <c r="P5569" t="s">
        <v>16</v>
      </c>
    </row>
    <row r="5570" spans="1:16">
      <c r="A5570" t="s">
        <v>17416</v>
      </c>
      <c r="B5570" t="s">
        <v>17417</v>
      </c>
      <c r="C5570" t="s">
        <v>71</v>
      </c>
      <c r="D5570">
        <v>686606</v>
      </c>
      <c r="G5570">
        <v>379521</v>
      </c>
      <c r="H5570" s="5">
        <v>992</v>
      </c>
      <c r="I5570" s="5">
        <v>9488</v>
      </c>
      <c r="J5570" s="3">
        <v>45131.458333333336</v>
      </c>
      <c r="K5570" s="3">
        <v>45139.25</v>
      </c>
      <c r="L5570" s="3">
        <v>45142.458333333336</v>
      </c>
      <c r="M5570" t="s">
        <v>17418</v>
      </c>
      <c r="N5570" s="4" t="s">
        <v>184</v>
      </c>
      <c r="P5570" t="s">
        <v>16</v>
      </c>
    </row>
    <row r="5571" spans="1:16">
      <c r="A5571" t="s">
        <v>17419</v>
      </c>
      <c r="B5571" t="s">
        <v>17420</v>
      </c>
      <c r="C5571" t="s">
        <v>71</v>
      </c>
      <c r="D5571">
        <v>682511</v>
      </c>
      <c r="G5571">
        <v>301268</v>
      </c>
      <c r="H5571" s="5">
        <v>665</v>
      </c>
      <c r="I5571" s="5">
        <v>7532</v>
      </c>
      <c r="J5571" s="3">
        <v>45147.166666666664</v>
      </c>
      <c r="K5571" s="3">
        <v>45157.125</v>
      </c>
      <c r="L5571" s="3">
        <v>45160.458333333336</v>
      </c>
      <c r="M5571" t="s">
        <v>17421</v>
      </c>
      <c r="N5571" s="4" t="s">
        <v>184</v>
      </c>
      <c r="P5571" t="s">
        <v>16</v>
      </c>
    </row>
    <row r="5572" spans="1:16">
      <c r="A5572" t="s">
        <v>17422</v>
      </c>
      <c r="B5572" t="s">
        <v>17423</v>
      </c>
      <c r="C5572" t="s">
        <v>71</v>
      </c>
      <c r="D5572">
        <v>673572</v>
      </c>
      <c r="G5572">
        <v>126883</v>
      </c>
      <c r="H5572" s="5">
        <v>555</v>
      </c>
      <c r="I5572" s="5">
        <v>3172</v>
      </c>
      <c r="J5572" s="3">
        <v>45131.25</v>
      </c>
      <c r="K5572" s="3">
        <v>45138.25</v>
      </c>
      <c r="L5572" s="3">
        <v>45141.458333333336</v>
      </c>
      <c r="M5572" t="s">
        <v>17424</v>
      </c>
      <c r="N5572" s="4" t="s">
        <v>184</v>
      </c>
      <c r="P5572" t="s">
        <v>16</v>
      </c>
    </row>
    <row r="5573" spans="1:16">
      <c r="A5573" t="s">
        <v>17425</v>
      </c>
      <c r="B5573" t="s">
        <v>17426</v>
      </c>
      <c r="C5573" t="s">
        <v>71</v>
      </c>
      <c r="D5573">
        <v>680688</v>
      </c>
      <c r="G5573">
        <v>169035</v>
      </c>
      <c r="H5573">
        <v>555</v>
      </c>
      <c r="I5573">
        <v>4226</v>
      </c>
      <c r="J5573" s="3">
        <v>45239.375</v>
      </c>
      <c r="K5573" s="3">
        <v>45248.25</v>
      </c>
      <c r="L5573" s="3">
        <v>45250.458333333336</v>
      </c>
      <c r="M5573" t="s">
        <v>17427</v>
      </c>
      <c r="N5573" s="4" t="s">
        <v>184</v>
      </c>
      <c r="P5573" t="s">
        <v>16</v>
      </c>
    </row>
    <row r="5574" spans="1:16">
      <c r="A5574" t="s">
        <v>17428</v>
      </c>
      <c r="B5574" t="s">
        <v>17429</v>
      </c>
      <c r="C5574" t="s">
        <v>71</v>
      </c>
      <c r="D5574">
        <v>680688</v>
      </c>
      <c r="G5574">
        <v>254092</v>
      </c>
      <c r="H5574">
        <v>560</v>
      </c>
      <c r="I5574">
        <v>6352</v>
      </c>
      <c r="J5574" s="3">
        <v>45239.375</v>
      </c>
      <c r="K5574" s="3">
        <v>45248.25</v>
      </c>
      <c r="L5574" s="3">
        <v>45250.458333333336</v>
      </c>
      <c r="M5574" t="s">
        <v>17430</v>
      </c>
      <c r="N5574" s="4" t="s">
        <v>184</v>
      </c>
      <c r="P5574" t="s">
        <v>16</v>
      </c>
    </row>
    <row r="5575" spans="1:16">
      <c r="A5575" t="s">
        <v>17431</v>
      </c>
      <c r="B5575" t="s">
        <v>17432</v>
      </c>
      <c r="C5575" t="s">
        <v>101</v>
      </c>
      <c r="D5575">
        <v>273016</v>
      </c>
      <c r="F5575" s="4"/>
      <c r="G5575">
        <v>4673000</v>
      </c>
      <c r="H5575">
        <v>8300</v>
      </c>
      <c r="I5575">
        <v>434000</v>
      </c>
      <c r="J5575" s="3">
        <v>45141.416666666664</v>
      </c>
      <c r="K5575" s="3">
        <v>45161.208333333336</v>
      </c>
      <c r="L5575" s="3">
        <v>45162.458333333336</v>
      </c>
      <c r="M5575" t="s">
        <v>17433</v>
      </c>
      <c r="N5575" s="4" t="s">
        <v>184</v>
      </c>
      <c r="P5575" t="s">
        <v>16</v>
      </c>
    </row>
    <row r="5576" spans="1:16">
      <c r="A5576" t="s">
        <v>17434</v>
      </c>
      <c r="B5576" t="s">
        <v>17435</v>
      </c>
      <c r="C5576" t="s">
        <v>93</v>
      </c>
      <c r="D5576">
        <v>700027</v>
      </c>
      <c r="G5576">
        <v>20248298</v>
      </c>
      <c r="H5576">
        <v>0</v>
      </c>
      <c r="I5576">
        <v>1012415</v>
      </c>
      <c r="J5576" s="3">
        <v>45246.458333333336</v>
      </c>
      <c r="K5576" s="3">
        <v>45267.458333333336</v>
      </c>
      <c r="L5576" s="3">
        <v>45267.458333333336</v>
      </c>
      <c r="M5576" t="s">
        <v>17436</v>
      </c>
      <c r="N5576" s="4" t="s">
        <v>184</v>
      </c>
      <c r="P5576" t="s">
        <v>16</v>
      </c>
    </row>
    <row r="5577" spans="1:16">
      <c r="A5577" t="s">
        <v>17437</v>
      </c>
      <c r="B5577" t="s">
        <v>17438</v>
      </c>
      <c r="C5577" t="s">
        <v>53</v>
      </c>
      <c r="D5577">
        <v>209502</v>
      </c>
      <c r="G5577">
        <v>1000000</v>
      </c>
      <c r="H5577">
        <v>1000</v>
      </c>
      <c r="I5577">
        <v>100000</v>
      </c>
      <c r="J5577" s="3">
        <v>45240.416666666664</v>
      </c>
      <c r="K5577" s="3">
        <v>45248.166666666664</v>
      </c>
      <c r="L5577" s="3">
        <v>45250.5</v>
      </c>
      <c r="M5577" t="s">
        <v>17439</v>
      </c>
      <c r="N5577" s="4" t="s">
        <v>184</v>
      </c>
      <c r="P5577" t="s">
        <v>16</v>
      </c>
    </row>
    <row r="5578" spans="1:16">
      <c r="A5578" t="s">
        <v>17440</v>
      </c>
      <c r="B5578" t="s">
        <v>17441</v>
      </c>
      <c r="C5578" t="s">
        <v>359</v>
      </c>
      <c r="D5578">
        <v>691583</v>
      </c>
      <c r="G5578">
        <v>0</v>
      </c>
      <c r="H5578">
        <v>13334</v>
      </c>
      <c r="I5578">
        <v>187500</v>
      </c>
      <c r="J5578" s="3">
        <v>45209.208333333336</v>
      </c>
      <c r="K5578" s="3">
        <v>45240.208333333336</v>
      </c>
      <c r="L5578" s="3">
        <v>45243.4375</v>
      </c>
      <c r="M5578" t="s">
        <v>17442</v>
      </c>
      <c r="N5578" s="4" t="s">
        <v>184</v>
      </c>
      <c r="P5578" t="s">
        <v>16</v>
      </c>
    </row>
    <row r="5579" spans="1:16">
      <c r="A5579" t="s">
        <v>17443</v>
      </c>
      <c r="B5579" t="s">
        <v>17444</v>
      </c>
      <c r="C5579" t="s">
        <v>21</v>
      </c>
      <c r="D5579">
        <v>160017</v>
      </c>
      <c r="G5579">
        <v>124247</v>
      </c>
      <c r="H5579" s="5">
        <v>0</v>
      </c>
      <c r="I5579" s="5">
        <v>2485</v>
      </c>
      <c r="J5579" s="3">
        <v>45131.166666666664</v>
      </c>
      <c r="K5579" s="3">
        <v>45138.125</v>
      </c>
      <c r="L5579" s="3">
        <v>45138.125</v>
      </c>
      <c r="M5579" t="s">
        <v>17445</v>
      </c>
      <c r="N5579" s="4" t="s">
        <v>184</v>
      </c>
      <c r="P5579" t="s">
        <v>16</v>
      </c>
    </row>
    <row r="5580" spans="1:16">
      <c r="A5580" t="s">
        <v>17446</v>
      </c>
      <c r="B5580" t="s">
        <v>17447</v>
      </c>
      <c r="C5580" t="s">
        <v>37</v>
      </c>
      <c r="D5580">
        <v>485334</v>
      </c>
      <c r="G5580">
        <v>722950</v>
      </c>
      <c r="H5580">
        <v>2000</v>
      </c>
      <c r="I5580">
        <v>7230</v>
      </c>
      <c r="J5580" s="3">
        <v>45192.4375</v>
      </c>
      <c r="K5580" s="3">
        <v>45172.238194444442</v>
      </c>
      <c r="L5580" s="3">
        <v>45203.4375</v>
      </c>
      <c r="M5580" t="s">
        <v>17448</v>
      </c>
      <c r="N5580" s="4" t="s">
        <v>184</v>
      </c>
      <c r="P5580" t="s">
        <v>16</v>
      </c>
    </row>
    <row r="5581" spans="1:16">
      <c r="A5581" t="s">
        <v>17449</v>
      </c>
      <c r="B5581" t="s">
        <v>17450</v>
      </c>
      <c r="C5581" t="s">
        <v>116</v>
      </c>
      <c r="D5581">
        <v>182312</v>
      </c>
      <c r="G5581">
        <v>483684</v>
      </c>
      <c r="H5581">
        <v>590</v>
      </c>
      <c r="I5581">
        <v>10000</v>
      </c>
      <c r="J5581" s="3">
        <v>45148.25</v>
      </c>
      <c r="K5581" s="3">
        <v>45171.208333333336</v>
      </c>
      <c r="L5581" s="3">
        <v>45177.125</v>
      </c>
      <c r="M5581" t="s">
        <v>17451</v>
      </c>
      <c r="N5581" s="4" t="s">
        <v>184</v>
      </c>
      <c r="P5581" t="s">
        <v>16</v>
      </c>
    </row>
    <row r="5582" spans="1:16">
      <c r="A5582" t="s">
        <v>17452</v>
      </c>
      <c r="B5582" t="s">
        <v>17453</v>
      </c>
      <c r="C5582" t="s">
        <v>538</v>
      </c>
      <c r="D5582">
        <v>249124</v>
      </c>
      <c r="G5582">
        <v>1977606</v>
      </c>
      <c r="H5582">
        <v>1298</v>
      </c>
      <c r="I5582">
        <v>20000</v>
      </c>
      <c r="J5582" s="3">
        <v>45182.375</v>
      </c>
      <c r="K5582" s="3">
        <v>45203.208333333336</v>
      </c>
      <c r="L5582" s="3">
        <v>45204.458333333336</v>
      </c>
      <c r="M5582" t="s">
        <v>17454</v>
      </c>
      <c r="N5582" s="4" t="s">
        <v>184</v>
      </c>
      <c r="P5582" t="s">
        <v>16</v>
      </c>
    </row>
    <row r="5583" spans="1:16">
      <c r="A5583" t="s">
        <v>17455</v>
      </c>
      <c r="B5583" t="s">
        <v>17456</v>
      </c>
      <c r="C5583" t="s">
        <v>87</v>
      </c>
      <c r="D5583">
        <v>110060</v>
      </c>
      <c r="G5583">
        <v>55542</v>
      </c>
      <c r="H5583">
        <v>590</v>
      </c>
      <c r="I5583">
        <v>1335</v>
      </c>
      <c r="J5583" s="3">
        <v>45183.208333333336</v>
      </c>
      <c r="K5583" s="3">
        <v>45190.125</v>
      </c>
      <c r="L5583" s="3">
        <v>45191.145833333336</v>
      </c>
      <c r="M5583" t="s">
        <v>17457</v>
      </c>
      <c r="N5583" s="4" t="s">
        <v>184</v>
      </c>
      <c r="P5583" t="s">
        <v>16</v>
      </c>
    </row>
    <row r="5584" spans="1:16">
      <c r="A5584" t="s">
        <v>17458</v>
      </c>
      <c r="B5584" t="s">
        <v>17459</v>
      </c>
      <c r="C5584" t="s">
        <v>253</v>
      </c>
      <c r="D5584">
        <v>247667</v>
      </c>
      <c r="G5584">
        <v>0</v>
      </c>
      <c r="H5584">
        <v>590</v>
      </c>
      <c r="I5584">
        <v>3500</v>
      </c>
      <c r="J5584" s="3">
        <v>45261.208333333336</v>
      </c>
      <c r="K5584" s="3">
        <v>45271.416666666664</v>
      </c>
      <c r="L5584" s="3">
        <v>45272.416666666664</v>
      </c>
      <c r="M5584" t="s">
        <v>17460</v>
      </c>
      <c r="N5584" s="4" t="s">
        <v>184</v>
      </c>
      <c r="P5584" t="s">
        <v>16</v>
      </c>
    </row>
    <row r="5585" spans="1:16">
      <c r="A5585" t="s">
        <v>17461</v>
      </c>
      <c r="B5585" t="s">
        <v>17462</v>
      </c>
      <c r="C5585" t="s">
        <v>32</v>
      </c>
      <c r="D5585">
        <v>141001</v>
      </c>
      <c r="F5585" s="4"/>
      <c r="G5585">
        <v>417000</v>
      </c>
      <c r="H5585" s="5">
        <v>790</v>
      </c>
      <c r="I5585" s="5">
        <v>8340</v>
      </c>
      <c r="J5585" s="3">
        <v>45147.041666666664</v>
      </c>
      <c r="K5585" s="3">
        <v>45156.041666666664</v>
      </c>
      <c r="L5585" s="3">
        <v>45156.125</v>
      </c>
      <c r="M5585" t="s">
        <v>17463</v>
      </c>
      <c r="N5585" s="4" t="s">
        <v>184</v>
      </c>
      <c r="P5585" t="s">
        <v>16</v>
      </c>
    </row>
    <row r="5586" spans="1:16">
      <c r="A5586" t="s">
        <v>17464</v>
      </c>
      <c r="B5586" t="s">
        <v>17465</v>
      </c>
      <c r="C5586" t="s">
        <v>53</v>
      </c>
      <c r="D5586">
        <v>261001</v>
      </c>
      <c r="G5586">
        <v>1390400</v>
      </c>
      <c r="H5586">
        <v>1416</v>
      </c>
      <c r="I5586">
        <v>28000</v>
      </c>
      <c r="J5586" s="3">
        <v>45240.375</v>
      </c>
      <c r="K5586" s="3">
        <v>45250.208333333336</v>
      </c>
      <c r="L5586" s="3">
        <v>45251.458333333336</v>
      </c>
      <c r="M5586" t="s">
        <v>17466</v>
      </c>
      <c r="N5586" s="4" t="s">
        <v>184</v>
      </c>
      <c r="P5586" t="s">
        <v>16</v>
      </c>
    </row>
    <row r="5587" spans="1:16">
      <c r="A5587" t="s">
        <v>17467</v>
      </c>
      <c r="B5587" t="s">
        <v>17468</v>
      </c>
      <c r="C5587" t="s">
        <v>53</v>
      </c>
      <c r="D5587">
        <v>261001</v>
      </c>
      <c r="G5587">
        <v>357000</v>
      </c>
      <c r="H5587">
        <v>708</v>
      </c>
      <c r="I5587">
        <v>7200</v>
      </c>
      <c r="J5587" s="3">
        <v>45240.375</v>
      </c>
      <c r="K5587" s="3">
        <v>45250.208333333336</v>
      </c>
      <c r="L5587" s="3">
        <v>45251.458333333336</v>
      </c>
      <c r="M5587" t="s">
        <v>17469</v>
      </c>
      <c r="N5587" s="4" t="s">
        <v>184</v>
      </c>
      <c r="P5587" t="s">
        <v>16</v>
      </c>
    </row>
    <row r="5588" spans="1:16">
      <c r="A5588" t="s">
        <v>17470</v>
      </c>
      <c r="B5588" t="s">
        <v>17471</v>
      </c>
      <c r="C5588" t="s">
        <v>53</v>
      </c>
      <c r="D5588">
        <v>261001</v>
      </c>
      <c r="G5588">
        <v>1413600</v>
      </c>
      <c r="H5588">
        <v>1416</v>
      </c>
      <c r="I5588">
        <v>28500</v>
      </c>
      <c r="J5588" s="3">
        <v>45240.375</v>
      </c>
      <c r="K5588" s="3">
        <v>45250.208333333336</v>
      </c>
      <c r="L5588" s="3">
        <v>45251.458333333336</v>
      </c>
      <c r="M5588" t="s">
        <v>17472</v>
      </c>
      <c r="N5588" s="4" t="s">
        <v>184</v>
      </c>
      <c r="P5588" t="s">
        <v>16</v>
      </c>
    </row>
    <row r="5589" spans="1:16">
      <c r="A5589" t="s">
        <v>17473</v>
      </c>
      <c r="B5589" t="s">
        <v>17474</v>
      </c>
      <c r="C5589" t="s">
        <v>69</v>
      </c>
      <c r="D5589">
        <v>226001</v>
      </c>
      <c r="F5589" s="4"/>
      <c r="G5589">
        <v>0</v>
      </c>
      <c r="H5589">
        <v>250</v>
      </c>
      <c r="I5589">
        <v>29134</v>
      </c>
      <c r="J5589" s="3">
        <v>45141.5</v>
      </c>
      <c r="K5589" s="3">
        <v>45148.5</v>
      </c>
      <c r="L5589" s="3">
        <v>45148.125</v>
      </c>
      <c r="M5589" t="s">
        <v>17475</v>
      </c>
      <c r="N5589" s="4" t="s">
        <v>184</v>
      </c>
      <c r="P5589" t="s">
        <v>16</v>
      </c>
    </row>
    <row r="5590" spans="1:16">
      <c r="A5590" t="s">
        <v>17476</v>
      </c>
      <c r="B5590" t="s">
        <v>17477</v>
      </c>
      <c r="C5590" t="s">
        <v>37</v>
      </c>
      <c r="D5590">
        <v>470117</v>
      </c>
      <c r="G5590">
        <v>385526</v>
      </c>
      <c r="H5590">
        <v>2000</v>
      </c>
      <c r="I5590">
        <v>3900</v>
      </c>
      <c r="J5590" s="3">
        <v>45192.145833333336</v>
      </c>
      <c r="K5590" s="3">
        <v>45208.229166666664</v>
      </c>
      <c r="L5590" s="3">
        <v>45209.239583333336</v>
      </c>
      <c r="M5590" t="s">
        <v>17478</v>
      </c>
      <c r="N5590" s="4" t="s">
        <v>184</v>
      </c>
      <c r="P5590" t="s">
        <v>16</v>
      </c>
    </row>
    <row r="5591" spans="1:16">
      <c r="A5591" t="s">
        <v>17479</v>
      </c>
      <c r="B5591" t="s">
        <v>17480</v>
      </c>
      <c r="C5591" t="s">
        <v>48</v>
      </c>
      <c r="D5591">
        <v>302017</v>
      </c>
      <c r="G5591">
        <v>2056000</v>
      </c>
      <c r="H5591">
        <v>500</v>
      </c>
      <c r="I5591">
        <v>41120</v>
      </c>
      <c r="J5591" s="3">
        <v>45194.25</v>
      </c>
      <c r="K5591" s="3">
        <v>45201.25</v>
      </c>
      <c r="L5591" s="3">
        <v>45202.125</v>
      </c>
      <c r="M5591" t="s">
        <v>17481</v>
      </c>
      <c r="N5591" s="4" t="s">
        <v>184</v>
      </c>
      <c r="P5591" t="s">
        <v>16</v>
      </c>
    </row>
    <row r="5592" spans="1:16">
      <c r="A5592" t="s">
        <v>17482</v>
      </c>
      <c r="B5592" t="s">
        <v>17483</v>
      </c>
      <c r="C5592" t="s">
        <v>63</v>
      </c>
      <c r="D5592">
        <v>134109</v>
      </c>
      <c r="G5592">
        <v>169000</v>
      </c>
      <c r="H5592">
        <v>250</v>
      </c>
      <c r="I5592">
        <v>3380</v>
      </c>
      <c r="J5592" s="3">
        <v>45246.243055555555</v>
      </c>
      <c r="K5592" s="3">
        <v>45252.041666666664</v>
      </c>
      <c r="L5592" s="3">
        <v>45253.041666666664</v>
      </c>
      <c r="M5592" t="s">
        <v>17484</v>
      </c>
      <c r="N5592" s="4" t="s">
        <v>184</v>
      </c>
      <c r="P5592" t="s">
        <v>16</v>
      </c>
    </row>
    <row r="5593" spans="1:16">
      <c r="A5593" t="s">
        <v>17485</v>
      </c>
      <c r="B5593" t="s">
        <v>17486</v>
      </c>
      <c r="C5593" t="s">
        <v>223</v>
      </c>
      <c r="D5593">
        <v>248001</v>
      </c>
      <c r="G5593">
        <v>4253080</v>
      </c>
      <c r="H5593">
        <v>3540</v>
      </c>
      <c r="I5593">
        <v>85100</v>
      </c>
      <c r="J5593" s="3">
        <v>45244.166666666664</v>
      </c>
      <c r="K5593" s="3">
        <v>45250.458333333336</v>
      </c>
      <c r="L5593" s="3">
        <v>45250.083333333336</v>
      </c>
      <c r="M5593" t="s">
        <v>17487</v>
      </c>
      <c r="N5593" s="4" t="s">
        <v>184</v>
      </c>
      <c r="P5593" t="s">
        <v>16</v>
      </c>
    </row>
    <row r="5594" spans="1:16">
      <c r="A5594" t="s">
        <v>17488</v>
      </c>
      <c r="B5594" t="s">
        <v>17489</v>
      </c>
      <c r="C5594" t="s">
        <v>110</v>
      </c>
      <c r="D5594">
        <v>670731</v>
      </c>
      <c r="G5594">
        <v>0</v>
      </c>
      <c r="H5594">
        <v>1416</v>
      </c>
      <c r="I5594">
        <v>15000</v>
      </c>
      <c r="J5594" s="3">
        <v>45239.375</v>
      </c>
      <c r="K5594" s="3">
        <v>45259.041666666664</v>
      </c>
      <c r="L5594" s="3">
        <v>45260.125</v>
      </c>
      <c r="M5594" t="s">
        <v>17490</v>
      </c>
      <c r="N5594" s="4" t="s">
        <v>184</v>
      </c>
      <c r="P5594" t="s">
        <v>16</v>
      </c>
    </row>
    <row r="5595" spans="1:16">
      <c r="A5595" t="s">
        <v>17491</v>
      </c>
      <c r="B5595" t="s">
        <v>17492</v>
      </c>
      <c r="C5595" t="s">
        <v>17493</v>
      </c>
      <c r="D5595">
        <v>534101</v>
      </c>
      <c r="G5595">
        <v>684000</v>
      </c>
      <c r="H5595">
        <v>0</v>
      </c>
      <c r="I5595">
        <v>0</v>
      </c>
      <c r="J5595" s="3">
        <v>45239.451388888891</v>
      </c>
      <c r="K5595" s="3">
        <v>45259.208333333336</v>
      </c>
      <c r="L5595" s="3">
        <v>45260.125</v>
      </c>
      <c r="M5595" t="s">
        <v>17494</v>
      </c>
      <c r="N5595" s="4" t="s">
        <v>184</v>
      </c>
      <c r="P5595" t="s">
        <v>16</v>
      </c>
    </row>
    <row r="5596" spans="1:16">
      <c r="A5596" t="s">
        <v>17495</v>
      </c>
      <c r="B5596" t="s">
        <v>17496</v>
      </c>
      <c r="C5596" t="s">
        <v>22</v>
      </c>
      <c r="D5596">
        <v>126102</v>
      </c>
      <c r="G5596">
        <v>96118</v>
      </c>
      <c r="H5596">
        <v>500</v>
      </c>
      <c r="I5596">
        <v>4806</v>
      </c>
      <c r="J5596" s="3">
        <v>45209.25</v>
      </c>
      <c r="K5596" s="3">
        <v>45215.125</v>
      </c>
      <c r="L5596" s="3">
        <v>45215.166666666664</v>
      </c>
      <c r="M5596" t="s">
        <v>17497</v>
      </c>
      <c r="N5596" s="4" t="s">
        <v>184</v>
      </c>
      <c r="P5596" t="s">
        <v>16</v>
      </c>
    </row>
    <row r="5597" spans="1:16">
      <c r="A5597" t="s">
        <v>17498</v>
      </c>
      <c r="B5597" t="s">
        <v>17499</v>
      </c>
      <c r="C5597" t="s">
        <v>21</v>
      </c>
      <c r="D5597">
        <v>160017</v>
      </c>
      <c r="G5597">
        <v>341563</v>
      </c>
      <c r="H5597" s="5">
        <v>0</v>
      </c>
      <c r="I5597" s="5">
        <v>6840</v>
      </c>
      <c r="J5597" s="3">
        <v>45147.375</v>
      </c>
      <c r="K5597" s="3">
        <v>45154.5</v>
      </c>
      <c r="L5597" s="3">
        <v>45154.5</v>
      </c>
      <c r="M5597" t="s">
        <v>17500</v>
      </c>
      <c r="N5597" s="4" t="s">
        <v>184</v>
      </c>
      <c r="P5597" t="s">
        <v>16</v>
      </c>
    </row>
    <row r="5598" spans="1:16">
      <c r="A5598" t="s">
        <v>17501</v>
      </c>
      <c r="B5598" t="s">
        <v>17502</v>
      </c>
      <c r="C5598" t="s">
        <v>111</v>
      </c>
      <c r="D5598">
        <v>621306</v>
      </c>
      <c r="G5598">
        <v>0</v>
      </c>
      <c r="H5598">
        <v>0</v>
      </c>
      <c r="I5598">
        <v>0</v>
      </c>
      <c r="J5598" s="3">
        <v>45205.25</v>
      </c>
      <c r="K5598" s="3">
        <v>45219.125</v>
      </c>
      <c r="L5598" s="3">
        <v>45220.166666666664</v>
      </c>
      <c r="M5598" t="s">
        <v>17503</v>
      </c>
      <c r="N5598" s="4" t="s">
        <v>184</v>
      </c>
      <c r="P5598" t="s">
        <v>16</v>
      </c>
    </row>
    <row r="5599" spans="1:16">
      <c r="A5599" t="s">
        <v>17504</v>
      </c>
      <c r="B5599" t="s">
        <v>17505</v>
      </c>
      <c r="C5599" t="s">
        <v>596</v>
      </c>
      <c r="D5599">
        <v>208001</v>
      </c>
      <c r="F5599" s="4"/>
      <c r="G5599">
        <v>371348</v>
      </c>
      <c r="H5599">
        <v>590</v>
      </c>
      <c r="I5599">
        <v>37135</v>
      </c>
      <c r="J5599" s="3">
        <v>45141.395833333336</v>
      </c>
      <c r="K5599" s="3">
        <v>45141.125</v>
      </c>
      <c r="L5599" s="3">
        <v>45141.166666666664</v>
      </c>
      <c r="M5599" t="s">
        <v>17506</v>
      </c>
      <c r="N5599" s="4" t="s">
        <v>184</v>
      </c>
      <c r="P5599" t="s">
        <v>16</v>
      </c>
    </row>
    <row r="5600" spans="1:16">
      <c r="A5600" t="s">
        <v>17507</v>
      </c>
      <c r="B5600" t="s">
        <v>17508</v>
      </c>
      <c r="C5600" t="s">
        <v>116</v>
      </c>
      <c r="D5600">
        <v>182206</v>
      </c>
      <c r="G5600">
        <v>1256275</v>
      </c>
      <c r="H5600">
        <v>590</v>
      </c>
      <c r="I5600">
        <v>25000</v>
      </c>
      <c r="J5600" s="3">
        <v>45183.416666666664</v>
      </c>
      <c r="K5600" s="3">
        <v>45204.208333333336</v>
      </c>
      <c r="L5600" s="3">
        <v>45209.125</v>
      </c>
      <c r="M5600" t="s">
        <v>17509</v>
      </c>
      <c r="N5600" s="4" t="s">
        <v>184</v>
      </c>
      <c r="P5600" t="s">
        <v>16</v>
      </c>
    </row>
    <row r="5601" spans="1:16">
      <c r="A5601" t="s">
        <v>17510</v>
      </c>
      <c r="B5601" t="s">
        <v>17511</v>
      </c>
      <c r="C5601" t="s">
        <v>56</v>
      </c>
      <c r="D5601">
        <v>465661</v>
      </c>
      <c r="F5601" s="4"/>
      <c r="G5601">
        <v>367221</v>
      </c>
      <c r="H5601" s="5">
        <v>2295</v>
      </c>
      <c r="I5601" s="5">
        <v>7344</v>
      </c>
      <c r="J5601" s="3">
        <v>45146.083333333336</v>
      </c>
      <c r="K5601" s="3">
        <v>45161.229166666664</v>
      </c>
      <c r="L5601" s="3">
        <v>45163.4375</v>
      </c>
      <c r="M5601" t="s">
        <v>17512</v>
      </c>
      <c r="N5601" s="4" t="s">
        <v>184</v>
      </c>
      <c r="P5601" t="s">
        <v>16</v>
      </c>
    </row>
    <row r="5602" spans="1:16">
      <c r="A5602" t="s">
        <v>17513</v>
      </c>
      <c r="B5602" t="s">
        <v>17514</v>
      </c>
      <c r="C5602" t="s">
        <v>41</v>
      </c>
      <c r="D5602">
        <v>600021</v>
      </c>
      <c r="G5602">
        <v>579000</v>
      </c>
      <c r="H5602">
        <v>0</v>
      </c>
      <c r="I5602">
        <v>5800</v>
      </c>
      <c r="J5602" s="3">
        <v>45191.458333333336</v>
      </c>
      <c r="K5602" s="3">
        <v>45195.125</v>
      </c>
      <c r="L5602" s="3">
        <v>45196.145833333336</v>
      </c>
      <c r="M5602" t="s">
        <v>17515</v>
      </c>
      <c r="N5602" s="4" t="s">
        <v>184</v>
      </c>
      <c r="P5602" t="s">
        <v>16</v>
      </c>
    </row>
    <row r="5603" spans="1:16">
      <c r="A5603" t="s">
        <v>17516</v>
      </c>
      <c r="B5603" t="s">
        <v>17517</v>
      </c>
      <c r="C5603" t="s">
        <v>17518</v>
      </c>
      <c r="D5603">
        <v>781024</v>
      </c>
      <c r="G5603">
        <v>25000</v>
      </c>
      <c r="H5603">
        <v>0</v>
      </c>
      <c r="I5603">
        <v>0</v>
      </c>
      <c r="J5603" s="3">
        <v>45239.229166666664</v>
      </c>
      <c r="K5603" s="3">
        <v>45260.125</v>
      </c>
      <c r="L5603" s="3">
        <v>45260.166666666664</v>
      </c>
      <c r="M5603" t="s">
        <v>17519</v>
      </c>
      <c r="N5603" s="4" t="s">
        <v>184</v>
      </c>
      <c r="P5603" t="s">
        <v>16</v>
      </c>
    </row>
    <row r="5604" spans="1:16">
      <c r="A5604" t="s">
        <v>17520</v>
      </c>
      <c r="B5604" t="s">
        <v>17521</v>
      </c>
      <c r="C5604" t="s">
        <v>47</v>
      </c>
      <c r="D5604">
        <v>834001</v>
      </c>
      <c r="G5604">
        <v>815457</v>
      </c>
      <c r="H5604">
        <v>5900</v>
      </c>
      <c r="I5604">
        <v>16400</v>
      </c>
      <c r="J5604" s="3">
        <v>45244.520833333336</v>
      </c>
      <c r="K5604" s="3">
        <v>45250.208333333336</v>
      </c>
      <c r="L5604" s="3">
        <v>45251.208333333336</v>
      </c>
      <c r="M5604" t="s">
        <v>17522</v>
      </c>
      <c r="N5604" s="4" t="s">
        <v>184</v>
      </c>
      <c r="P5604" t="s">
        <v>16</v>
      </c>
    </row>
    <row r="5605" spans="1:16">
      <c r="A5605" t="s">
        <v>17523</v>
      </c>
      <c r="B5605" t="s">
        <v>17524</v>
      </c>
      <c r="C5605" t="s">
        <v>434</v>
      </c>
      <c r="D5605">
        <v>452001</v>
      </c>
      <c r="G5605">
        <v>0</v>
      </c>
      <c r="H5605">
        <v>0</v>
      </c>
      <c r="I5605">
        <v>1182</v>
      </c>
      <c r="J5605" s="3">
        <v>45183.375</v>
      </c>
      <c r="K5605" s="3">
        <v>45190.458333333336</v>
      </c>
      <c r="L5605" s="3">
        <v>45191.479166666664</v>
      </c>
      <c r="M5605" t="s">
        <v>17525</v>
      </c>
      <c r="N5605" s="4" t="s">
        <v>184</v>
      </c>
      <c r="P5605" t="s">
        <v>16</v>
      </c>
    </row>
    <row r="5606" spans="1:16">
      <c r="A5606" t="s">
        <v>17526</v>
      </c>
      <c r="B5606" t="s">
        <v>17527</v>
      </c>
      <c r="C5606" t="s">
        <v>111</v>
      </c>
      <c r="D5606">
        <v>621306</v>
      </c>
      <c r="G5606">
        <v>0</v>
      </c>
      <c r="H5606" s="5">
        <v>0</v>
      </c>
      <c r="I5606" s="5">
        <v>0</v>
      </c>
      <c r="J5606" s="3">
        <v>45129.25</v>
      </c>
      <c r="K5606" s="3">
        <v>45142.125</v>
      </c>
      <c r="L5606" s="3">
        <v>45143.166666666664</v>
      </c>
      <c r="M5606" t="s">
        <v>17528</v>
      </c>
      <c r="N5606" s="4" t="s">
        <v>184</v>
      </c>
      <c r="P5606" t="s">
        <v>16</v>
      </c>
    </row>
    <row r="5607" spans="1:16">
      <c r="A5607" t="s">
        <v>17529</v>
      </c>
      <c r="B5607" t="s">
        <v>17530</v>
      </c>
      <c r="C5607" t="s">
        <v>255</v>
      </c>
      <c r="D5607">
        <v>683501</v>
      </c>
      <c r="G5607">
        <v>0</v>
      </c>
      <c r="H5607">
        <v>0</v>
      </c>
      <c r="I5607">
        <v>25000</v>
      </c>
      <c r="J5607" s="3">
        <v>45183.083333333336</v>
      </c>
      <c r="K5607" s="3">
        <v>45204.458333333336</v>
      </c>
      <c r="L5607" s="3">
        <v>45205.458333333336</v>
      </c>
      <c r="M5607" t="s">
        <v>17531</v>
      </c>
      <c r="N5607" s="4" t="s">
        <v>184</v>
      </c>
      <c r="P5607" t="s">
        <v>16</v>
      </c>
    </row>
    <row r="5608" spans="1:16">
      <c r="A5608" t="s">
        <v>17532</v>
      </c>
      <c r="B5608" t="s">
        <v>17533</v>
      </c>
      <c r="C5608" t="s">
        <v>255</v>
      </c>
      <c r="D5608">
        <v>683501</v>
      </c>
      <c r="G5608">
        <v>0</v>
      </c>
      <c r="H5608">
        <v>0</v>
      </c>
      <c r="I5608">
        <v>25000</v>
      </c>
      <c r="J5608" s="3">
        <v>45182.083333333336</v>
      </c>
      <c r="K5608" s="3">
        <v>45203.458333333336</v>
      </c>
      <c r="L5608" s="3">
        <v>45204.458333333336</v>
      </c>
      <c r="M5608" t="s">
        <v>17534</v>
      </c>
      <c r="N5608" s="4" t="s">
        <v>184</v>
      </c>
      <c r="P5608" t="s">
        <v>16</v>
      </c>
    </row>
    <row r="5609" spans="1:16">
      <c r="A5609" t="s">
        <v>17535</v>
      </c>
      <c r="B5609" t="s">
        <v>17536</v>
      </c>
      <c r="C5609" t="s">
        <v>69</v>
      </c>
      <c r="D5609">
        <v>226001</v>
      </c>
      <c r="G5609">
        <v>0</v>
      </c>
      <c r="H5609">
        <v>590</v>
      </c>
      <c r="I5609">
        <v>3240</v>
      </c>
      <c r="J5609" s="3">
        <v>45244.5</v>
      </c>
      <c r="K5609" s="3">
        <v>45250.5</v>
      </c>
      <c r="L5609" s="3">
        <v>45250.125</v>
      </c>
      <c r="M5609" t="s">
        <v>17537</v>
      </c>
      <c r="N5609" s="4" t="s">
        <v>184</v>
      </c>
      <c r="P5609" t="s">
        <v>16</v>
      </c>
    </row>
    <row r="5610" spans="1:16">
      <c r="A5610" t="s">
        <v>17538</v>
      </c>
      <c r="B5610" t="s">
        <v>17539</v>
      </c>
      <c r="C5610" t="s">
        <v>69</v>
      </c>
      <c r="D5610">
        <v>226001</v>
      </c>
      <c r="G5610">
        <v>0</v>
      </c>
      <c r="H5610">
        <v>590</v>
      </c>
      <c r="I5610">
        <v>3300</v>
      </c>
      <c r="J5610" s="3">
        <v>45244.5</v>
      </c>
      <c r="K5610" s="3">
        <v>45250.5</v>
      </c>
      <c r="L5610" s="3">
        <v>45250.125</v>
      </c>
      <c r="M5610" t="s">
        <v>17540</v>
      </c>
      <c r="N5610" s="4" t="s">
        <v>184</v>
      </c>
      <c r="P5610" t="s">
        <v>16</v>
      </c>
    </row>
    <row r="5611" spans="1:16">
      <c r="A5611" t="s">
        <v>17541</v>
      </c>
      <c r="B5611" t="s">
        <v>17542</v>
      </c>
      <c r="C5611" t="s">
        <v>69</v>
      </c>
      <c r="D5611">
        <v>226001</v>
      </c>
      <c r="G5611">
        <v>0</v>
      </c>
      <c r="H5611">
        <v>590</v>
      </c>
      <c r="I5611">
        <v>3360</v>
      </c>
      <c r="J5611" s="3">
        <v>45244.188194444447</v>
      </c>
      <c r="K5611" s="3">
        <v>45250.5</v>
      </c>
      <c r="L5611" s="3">
        <v>45250.125</v>
      </c>
      <c r="M5611" t="s">
        <v>17543</v>
      </c>
      <c r="N5611" s="4" t="s">
        <v>184</v>
      </c>
      <c r="P5611" t="s">
        <v>16</v>
      </c>
    </row>
    <row r="5612" spans="1:16">
      <c r="A5612" t="s">
        <v>17544</v>
      </c>
      <c r="B5612" t="s">
        <v>17545</v>
      </c>
      <c r="C5612" t="s">
        <v>69</v>
      </c>
      <c r="D5612">
        <v>226001</v>
      </c>
      <c r="G5612">
        <v>0</v>
      </c>
      <c r="H5612">
        <v>590</v>
      </c>
      <c r="I5612">
        <v>3300</v>
      </c>
      <c r="J5612" s="3">
        <v>45244.5</v>
      </c>
      <c r="K5612" s="3">
        <v>45250.5</v>
      </c>
      <c r="L5612" s="3">
        <v>45250.125</v>
      </c>
      <c r="M5612" t="s">
        <v>17546</v>
      </c>
      <c r="N5612" s="4" t="s">
        <v>184</v>
      </c>
      <c r="P5612" t="s">
        <v>16</v>
      </c>
    </row>
    <row r="5613" spans="1:16">
      <c r="A5613" t="s">
        <v>17547</v>
      </c>
      <c r="B5613" t="s">
        <v>17548</v>
      </c>
      <c r="C5613" t="s">
        <v>69</v>
      </c>
      <c r="D5613">
        <v>226001</v>
      </c>
      <c r="G5613">
        <v>0</v>
      </c>
      <c r="H5613">
        <v>590</v>
      </c>
      <c r="I5613">
        <v>3360</v>
      </c>
      <c r="J5613" s="3">
        <v>45244.5</v>
      </c>
      <c r="K5613" s="3">
        <v>45250.5</v>
      </c>
      <c r="L5613" s="3">
        <v>45250.125</v>
      </c>
      <c r="M5613" t="s">
        <v>17549</v>
      </c>
      <c r="N5613" s="4" t="s">
        <v>184</v>
      </c>
      <c r="P5613" t="s">
        <v>16</v>
      </c>
    </row>
    <row r="5614" spans="1:16">
      <c r="A5614" t="s">
        <v>17550</v>
      </c>
      <c r="B5614" t="s">
        <v>17551</v>
      </c>
      <c r="C5614" t="s">
        <v>69</v>
      </c>
      <c r="D5614">
        <v>226001</v>
      </c>
      <c r="G5614">
        <v>0</v>
      </c>
      <c r="H5614">
        <v>590</v>
      </c>
      <c r="I5614">
        <v>3240</v>
      </c>
      <c r="J5614" s="3">
        <v>45244.5</v>
      </c>
      <c r="K5614" s="3">
        <v>45250.5</v>
      </c>
      <c r="L5614" s="3">
        <v>45250.125</v>
      </c>
      <c r="M5614" t="s">
        <v>17552</v>
      </c>
      <c r="N5614" s="4" t="s">
        <v>184</v>
      </c>
      <c r="P5614" t="s">
        <v>16</v>
      </c>
    </row>
    <row r="5615" spans="1:16">
      <c r="A5615" t="s">
        <v>17553</v>
      </c>
      <c r="B5615" t="s">
        <v>17554</v>
      </c>
      <c r="C5615" t="s">
        <v>69</v>
      </c>
      <c r="D5615">
        <v>226001</v>
      </c>
      <c r="G5615">
        <v>0</v>
      </c>
      <c r="H5615">
        <v>590</v>
      </c>
      <c r="I5615">
        <v>3300</v>
      </c>
      <c r="J5615" s="3">
        <v>45244.5</v>
      </c>
      <c r="K5615" s="3">
        <v>45250.5</v>
      </c>
      <c r="L5615" s="3">
        <v>45250.125</v>
      </c>
      <c r="M5615" t="s">
        <v>17555</v>
      </c>
      <c r="N5615" s="4" t="s">
        <v>184</v>
      </c>
      <c r="P5615" t="s">
        <v>16</v>
      </c>
    </row>
    <row r="5616" spans="1:16">
      <c r="A5616" t="s">
        <v>17556</v>
      </c>
      <c r="B5616" t="s">
        <v>17557</v>
      </c>
      <c r="C5616" t="s">
        <v>69</v>
      </c>
      <c r="D5616">
        <v>226001</v>
      </c>
      <c r="G5616">
        <v>0</v>
      </c>
      <c r="H5616">
        <v>590</v>
      </c>
      <c r="I5616">
        <v>3340</v>
      </c>
      <c r="J5616" s="3">
        <v>45244.5</v>
      </c>
      <c r="K5616" s="3">
        <v>45250.5</v>
      </c>
      <c r="L5616" s="3">
        <v>45250.125</v>
      </c>
      <c r="M5616" t="s">
        <v>17558</v>
      </c>
      <c r="N5616" s="4" t="s">
        <v>184</v>
      </c>
      <c r="P5616" t="s">
        <v>16</v>
      </c>
    </row>
    <row r="5617" spans="1:16">
      <c r="A5617" t="s">
        <v>17559</v>
      </c>
      <c r="B5617" t="s">
        <v>17560</v>
      </c>
      <c r="C5617" t="s">
        <v>17561</v>
      </c>
      <c r="D5617">
        <v>713201</v>
      </c>
      <c r="G5617">
        <v>0</v>
      </c>
      <c r="H5617">
        <v>0</v>
      </c>
      <c r="I5617">
        <v>57500</v>
      </c>
      <c r="J5617" s="3">
        <v>45183.125</v>
      </c>
      <c r="K5617" s="3">
        <v>45199.5</v>
      </c>
      <c r="L5617" s="3">
        <v>45204.041666666664</v>
      </c>
      <c r="M5617" t="s">
        <v>17562</v>
      </c>
      <c r="N5617" s="4" t="s">
        <v>184</v>
      </c>
      <c r="P5617" t="s">
        <v>16</v>
      </c>
    </row>
    <row r="5618" spans="1:16">
      <c r="A5618" t="s">
        <v>17563</v>
      </c>
      <c r="B5618" t="s">
        <v>17564</v>
      </c>
      <c r="C5618" t="s">
        <v>55</v>
      </c>
      <c r="D5618">
        <v>222098</v>
      </c>
      <c r="G5618">
        <v>0</v>
      </c>
      <c r="H5618">
        <v>1062</v>
      </c>
      <c r="I5618">
        <v>100000</v>
      </c>
      <c r="J5618" s="3">
        <v>45205.208333333336</v>
      </c>
      <c r="K5618" s="3">
        <v>45230.125</v>
      </c>
      <c r="L5618" s="3">
        <v>45232.125</v>
      </c>
      <c r="M5618" t="s">
        <v>17565</v>
      </c>
      <c r="N5618" s="4" t="s">
        <v>184</v>
      </c>
      <c r="P5618" t="s">
        <v>16</v>
      </c>
    </row>
    <row r="5619" spans="1:16">
      <c r="A5619" t="s">
        <v>17566</v>
      </c>
      <c r="B5619" t="s">
        <v>17567</v>
      </c>
      <c r="C5619" t="s">
        <v>97</v>
      </c>
      <c r="D5619">
        <v>208008</v>
      </c>
      <c r="F5619" s="4"/>
      <c r="G5619">
        <v>2800000</v>
      </c>
      <c r="H5619">
        <v>500</v>
      </c>
      <c r="I5619">
        <v>56000</v>
      </c>
      <c r="J5619" s="3">
        <v>45141.0625</v>
      </c>
      <c r="K5619" s="3">
        <v>45161.25</v>
      </c>
      <c r="L5619" s="3">
        <v>45168.458333333336</v>
      </c>
      <c r="M5619" t="s">
        <v>17568</v>
      </c>
      <c r="N5619" s="4" t="s">
        <v>184</v>
      </c>
      <c r="P5619" t="s">
        <v>16</v>
      </c>
    </row>
    <row r="5620" spans="1:16">
      <c r="A5620" t="s">
        <v>17569</v>
      </c>
      <c r="B5620" t="s">
        <v>17570</v>
      </c>
      <c r="C5620" t="s">
        <v>424</v>
      </c>
      <c r="D5620">
        <v>249401</v>
      </c>
      <c r="G5620">
        <v>501738</v>
      </c>
      <c r="H5620">
        <v>1180</v>
      </c>
      <c r="I5620">
        <v>16000</v>
      </c>
      <c r="J5620" s="3">
        <v>45261.375</v>
      </c>
      <c r="K5620" s="3">
        <v>45274.041666666664</v>
      </c>
      <c r="L5620" s="3">
        <v>45274.125</v>
      </c>
      <c r="M5620" t="s">
        <v>17571</v>
      </c>
      <c r="N5620" s="4" t="s">
        <v>184</v>
      </c>
      <c r="P5620" t="s">
        <v>16</v>
      </c>
    </row>
    <row r="5621" spans="1:16">
      <c r="A5621" t="s">
        <v>17572</v>
      </c>
      <c r="B5621" t="s">
        <v>17573</v>
      </c>
      <c r="C5621" t="s">
        <v>97</v>
      </c>
      <c r="D5621">
        <v>500043</v>
      </c>
      <c r="G5621">
        <v>4500000</v>
      </c>
      <c r="H5621">
        <v>500</v>
      </c>
      <c r="I5621">
        <v>90000</v>
      </c>
      <c r="J5621" s="3">
        <v>45222.083333333336</v>
      </c>
      <c r="K5621" s="3">
        <v>45251.25</v>
      </c>
      <c r="L5621" s="3">
        <v>45253.416666666664</v>
      </c>
      <c r="M5621" t="s">
        <v>17574</v>
      </c>
      <c r="N5621" s="4" t="s">
        <v>184</v>
      </c>
      <c r="P5621" t="s">
        <v>16</v>
      </c>
    </row>
    <row r="5622" spans="1:16">
      <c r="A5622" t="s">
        <v>17575</v>
      </c>
      <c r="B5622" t="s">
        <v>17576</v>
      </c>
      <c r="C5622" t="s">
        <v>221</v>
      </c>
      <c r="D5622">
        <v>201308</v>
      </c>
      <c r="G5622">
        <v>1051500</v>
      </c>
      <c r="H5622">
        <v>590</v>
      </c>
      <c r="I5622">
        <v>21500</v>
      </c>
      <c r="J5622" s="3">
        <v>45209.25</v>
      </c>
      <c r="K5622" s="3">
        <v>45216.208333333336</v>
      </c>
      <c r="L5622" s="3">
        <v>45217.458333333336</v>
      </c>
      <c r="M5622" t="s">
        <v>17577</v>
      </c>
      <c r="N5622" s="4" t="s">
        <v>184</v>
      </c>
      <c r="P5622" t="s">
        <v>16</v>
      </c>
    </row>
    <row r="5623" spans="1:16">
      <c r="A5623" t="s">
        <v>17578</v>
      </c>
      <c r="B5623" t="s">
        <v>17579</v>
      </c>
      <c r="C5623" t="s">
        <v>41</v>
      </c>
      <c r="D5623">
        <v>600003</v>
      </c>
      <c r="G5623">
        <v>2118000</v>
      </c>
      <c r="H5623">
        <v>0</v>
      </c>
      <c r="I5623">
        <v>22000</v>
      </c>
      <c r="J5623" s="3">
        <v>45189.25</v>
      </c>
      <c r="K5623" s="3">
        <v>45194.125</v>
      </c>
      <c r="L5623" s="3">
        <v>45195.145833333336</v>
      </c>
      <c r="M5623" t="s">
        <v>17580</v>
      </c>
      <c r="N5623" s="4" t="s">
        <v>184</v>
      </c>
      <c r="P5623" t="s">
        <v>16</v>
      </c>
    </row>
    <row r="5624" spans="1:16">
      <c r="A5624" t="s">
        <v>17581</v>
      </c>
      <c r="B5624" t="s">
        <v>17582</v>
      </c>
      <c r="C5624" t="s">
        <v>49</v>
      </c>
      <c r="D5624">
        <v>123456</v>
      </c>
      <c r="F5624" s="4"/>
      <c r="G5624">
        <v>913000</v>
      </c>
      <c r="H5624" s="5">
        <v>1000</v>
      </c>
      <c r="I5624" s="5">
        <v>18260</v>
      </c>
      <c r="J5624" s="3">
        <v>45131.395833333336</v>
      </c>
      <c r="K5624" s="3">
        <v>45140.25</v>
      </c>
      <c r="L5624" s="3">
        <v>45141.125</v>
      </c>
      <c r="M5624" t="s">
        <v>17583</v>
      </c>
      <c r="N5624" s="4" t="s">
        <v>184</v>
      </c>
      <c r="P5624" t="s">
        <v>16</v>
      </c>
    </row>
    <row r="5625" spans="1:16">
      <c r="A5625" t="s">
        <v>17584</v>
      </c>
      <c r="B5625" t="s">
        <v>17585</v>
      </c>
      <c r="C5625" t="s">
        <v>37</v>
      </c>
      <c r="D5625">
        <v>456010</v>
      </c>
      <c r="G5625">
        <v>143864</v>
      </c>
      <c r="H5625">
        <v>1000</v>
      </c>
      <c r="I5625">
        <v>2877</v>
      </c>
      <c r="J5625" s="3">
        <v>45195.4375</v>
      </c>
      <c r="K5625" s="3">
        <v>45201.229166666664</v>
      </c>
      <c r="L5625" s="3">
        <v>45203.458333333336</v>
      </c>
      <c r="M5625" t="s">
        <v>17586</v>
      </c>
      <c r="N5625" s="4" t="s">
        <v>184</v>
      </c>
      <c r="P5625" t="s">
        <v>16</v>
      </c>
    </row>
    <row r="5626" spans="1:16">
      <c r="A5626" t="s">
        <v>17587</v>
      </c>
      <c r="B5626" t="s">
        <v>17588</v>
      </c>
      <c r="C5626" t="s">
        <v>49</v>
      </c>
      <c r="D5626">
        <v>123456</v>
      </c>
      <c r="F5626" s="4"/>
      <c r="G5626">
        <v>520000</v>
      </c>
      <c r="H5626" s="5">
        <v>1000</v>
      </c>
      <c r="I5626" s="5">
        <v>10400</v>
      </c>
      <c r="J5626" s="3">
        <v>45131.395833333336</v>
      </c>
      <c r="K5626" s="3">
        <v>45140.25</v>
      </c>
      <c r="L5626" s="3">
        <v>45141.125</v>
      </c>
      <c r="M5626" t="s">
        <v>17589</v>
      </c>
      <c r="N5626" s="4" t="s">
        <v>184</v>
      </c>
      <c r="P5626" t="s">
        <v>16</v>
      </c>
    </row>
    <row r="5627" spans="1:16">
      <c r="A5627" t="s">
        <v>17590</v>
      </c>
      <c r="B5627" t="s">
        <v>17591</v>
      </c>
      <c r="C5627" t="s">
        <v>602</v>
      </c>
      <c r="D5627">
        <v>313001</v>
      </c>
      <c r="G5627">
        <v>2315143</v>
      </c>
      <c r="H5627">
        <v>500</v>
      </c>
      <c r="I5627">
        <v>46302</v>
      </c>
      <c r="J5627" s="3">
        <v>45195.041666666664</v>
      </c>
      <c r="K5627" s="3">
        <v>45217.041666666664</v>
      </c>
      <c r="L5627" s="3">
        <v>45217.083333333336</v>
      </c>
      <c r="M5627" t="s">
        <v>17592</v>
      </c>
      <c r="N5627" s="4" t="s">
        <v>184</v>
      </c>
      <c r="P5627" t="s">
        <v>16</v>
      </c>
    </row>
    <row r="5628" spans="1:16">
      <c r="A5628" t="s">
        <v>17593</v>
      </c>
      <c r="B5628" t="s">
        <v>17594</v>
      </c>
      <c r="C5628" t="s">
        <v>53</v>
      </c>
      <c r="D5628">
        <v>261001</v>
      </c>
      <c r="G5628">
        <v>929600</v>
      </c>
      <c r="H5628">
        <v>708</v>
      </c>
      <c r="I5628">
        <v>18700</v>
      </c>
      <c r="J5628" s="3">
        <v>45240.375</v>
      </c>
      <c r="K5628" s="3">
        <v>45250.208333333336</v>
      </c>
      <c r="L5628" s="3">
        <v>45251.458333333336</v>
      </c>
      <c r="M5628" t="s">
        <v>17595</v>
      </c>
      <c r="N5628" s="4" t="s">
        <v>184</v>
      </c>
      <c r="P5628" t="s">
        <v>16</v>
      </c>
    </row>
    <row r="5629" spans="1:16">
      <c r="A5629" t="s">
        <v>17596</v>
      </c>
      <c r="B5629" t="s">
        <v>17597</v>
      </c>
      <c r="C5629" t="s">
        <v>354</v>
      </c>
      <c r="D5629">
        <v>262904</v>
      </c>
      <c r="G5629">
        <v>200000</v>
      </c>
      <c r="H5629">
        <v>590</v>
      </c>
      <c r="I5629">
        <v>2000</v>
      </c>
      <c r="J5629" s="3">
        <v>45182.479166666664</v>
      </c>
      <c r="K5629" s="3">
        <v>45190.288194444445</v>
      </c>
      <c r="L5629" s="3">
        <v>45191.416666666664</v>
      </c>
      <c r="M5629" t="s">
        <v>17598</v>
      </c>
      <c r="N5629" s="4" t="s">
        <v>184</v>
      </c>
      <c r="P5629" t="s">
        <v>16</v>
      </c>
    </row>
    <row r="5630" spans="1:16">
      <c r="A5630" t="s">
        <v>17599</v>
      </c>
      <c r="B5630" t="s">
        <v>17600</v>
      </c>
      <c r="C5630" t="s">
        <v>354</v>
      </c>
      <c r="D5630">
        <v>262904</v>
      </c>
      <c r="F5630" s="4"/>
      <c r="G5630">
        <v>200000</v>
      </c>
      <c r="H5630">
        <v>590</v>
      </c>
      <c r="I5630">
        <v>2000</v>
      </c>
      <c r="J5630" s="3">
        <v>45148.041666666664</v>
      </c>
      <c r="K5630" s="3">
        <v>45162.288194444445</v>
      </c>
      <c r="L5630" s="3">
        <v>45163.416666666664</v>
      </c>
      <c r="M5630" t="s">
        <v>17601</v>
      </c>
      <c r="N5630" s="4" t="s">
        <v>184</v>
      </c>
      <c r="P5630" t="s">
        <v>16</v>
      </c>
    </row>
    <row r="5631" spans="1:16">
      <c r="A5631" t="s">
        <v>17602</v>
      </c>
      <c r="B5631" t="s">
        <v>17603</v>
      </c>
      <c r="C5631" t="s">
        <v>281</v>
      </c>
      <c r="D5631">
        <v>231219</v>
      </c>
      <c r="F5631" s="4"/>
      <c r="G5631">
        <v>575100</v>
      </c>
      <c r="H5631">
        <v>590</v>
      </c>
      <c r="I5631">
        <v>12000</v>
      </c>
      <c r="J5631" s="3">
        <v>45147.083333333336</v>
      </c>
      <c r="K5631" s="3">
        <v>45171.083333333336</v>
      </c>
      <c r="L5631" s="3">
        <v>45173.166666666664</v>
      </c>
      <c r="M5631" t="s">
        <v>17604</v>
      </c>
      <c r="N5631" s="4" t="s">
        <v>184</v>
      </c>
      <c r="P5631" t="s">
        <v>16</v>
      </c>
    </row>
    <row r="5632" spans="1:16">
      <c r="A5632" t="s">
        <v>17605</v>
      </c>
      <c r="B5632" t="s">
        <v>17606</v>
      </c>
      <c r="C5632" t="s">
        <v>423</v>
      </c>
      <c r="D5632">
        <v>754145</v>
      </c>
      <c r="G5632">
        <v>0</v>
      </c>
      <c r="H5632">
        <v>11800</v>
      </c>
      <c r="I5632">
        <v>700000</v>
      </c>
      <c r="J5632" s="3">
        <v>45148.145833333336</v>
      </c>
      <c r="K5632" s="3">
        <v>45169.166666666664</v>
      </c>
      <c r="L5632" s="3">
        <v>45170.166666666664</v>
      </c>
      <c r="M5632" t="s">
        <v>17607</v>
      </c>
      <c r="N5632" s="4" t="s">
        <v>184</v>
      </c>
      <c r="P5632" t="s">
        <v>16</v>
      </c>
    </row>
    <row r="5633" spans="1:16">
      <c r="A5633" t="s">
        <v>17608</v>
      </c>
      <c r="B5633" t="s">
        <v>17609</v>
      </c>
      <c r="C5633" t="s">
        <v>179</v>
      </c>
      <c r="D5633">
        <v>401305</v>
      </c>
      <c r="G5633">
        <v>4975895</v>
      </c>
      <c r="H5633">
        <v>590</v>
      </c>
      <c r="I5633">
        <v>50000</v>
      </c>
      <c r="J5633" s="3">
        <v>45205.458333333336</v>
      </c>
      <c r="K5633" s="3">
        <v>45212.125</v>
      </c>
      <c r="L5633" s="3">
        <v>45215.125</v>
      </c>
      <c r="M5633" t="s">
        <v>17610</v>
      </c>
      <c r="N5633" s="4" t="s">
        <v>184</v>
      </c>
      <c r="P5633" t="s">
        <v>16</v>
      </c>
    </row>
    <row r="5634" spans="1:16">
      <c r="A5634" t="s">
        <v>17611</v>
      </c>
      <c r="B5634" t="s">
        <v>17612</v>
      </c>
      <c r="C5634" t="s">
        <v>49</v>
      </c>
      <c r="D5634">
        <v>342022</v>
      </c>
      <c r="F5634" s="4"/>
      <c r="G5634">
        <v>1200000</v>
      </c>
      <c r="H5634" s="5">
        <v>1500</v>
      </c>
      <c r="I5634" s="5">
        <v>24000</v>
      </c>
      <c r="J5634" s="3">
        <v>45147.25</v>
      </c>
      <c r="K5634" s="3">
        <v>45150.125</v>
      </c>
      <c r="L5634" s="3">
        <v>45150.208333333336</v>
      </c>
      <c r="M5634" t="s">
        <v>17613</v>
      </c>
      <c r="N5634" s="4" t="s">
        <v>184</v>
      </c>
      <c r="P5634" t="s">
        <v>16</v>
      </c>
    </row>
    <row r="5635" spans="1:16">
      <c r="A5635" t="s">
        <v>17614</v>
      </c>
      <c r="B5635" t="s">
        <v>17615</v>
      </c>
      <c r="C5635" t="s">
        <v>17616</v>
      </c>
      <c r="D5635">
        <v>263145</v>
      </c>
      <c r="G5635">
        <v>4902702</v>
      </c>
      <c r="H5635">
        <v>2360</v>
      </c>
      <c r="I5635">
        <v>99000</v>
      </c>
      <c r="J5635" s="3">
        <v>45205.208333333336</v>
      </c>
      <c r="K5635" s="3">
        <v>45224.208333333336</v>
      </c>
      <c r="L5635" s="3">
        <v>45225.145833333336</v>
      </c>
      <c r="M5635" t="s">
        <v>17617</v>
      </c>
      <c r="N5635" s="4" t="s">
        <v>184</v>
      </c>
      <c r="P5635" t="s">
        <v>16</v>
      </c>
    </row>
    <row r="5636" spans="1:16">
      <c r="A5636" t="s">
        <v>17618</v>
      </c>
      <c r="B5636" t="s">
        <v>17619</v>
      </c>
      <c r="C5636" t="s">
        <v>38</v>
      </c>
      <c r="D5636">
        <v>441104</v>
      </c>
      <c r="F5636" s="4"/>
      <c r="G5636">
        <v>0</v>
      </c>
      <c r="H5636">
        <v>200</v>
      </c>
      <c r="I5636">
        <v>1000</v>
      </c>
      <c r="J5636" s="3">
        <v>45141.041666666664</v>
      </c>
      <c r="K5636" s="3">
        <v>45149.041666666664</v>
      </c>
      <c r="L5636" s="3">
        <v>45152.041666666664</v>
      </c>
      <c r="M5636" t="s">
        <v>17620</v>
      </c>
      <c r="N5636" s="4" t="s">
        <v>184</v>
      </c>
      <c r="P5636" t="s">
        <v>16</v>
      </c>
    </row>
    <row r="5637" spans="1:16">
      <c r="A5637" t="s">
        <v>17621</v>
      </c>
      <c r="B5637" t="s">
        <v>17622</v>
      </c>
      <c r="C5637" t="s">
        <v>314</v>
      </c>
      <c r="D5637">
        <v>300000</v>
      </c>
      <c r="G5637">
        <v>500000</v>
      </c>
      <c r="H5637">
        <v>0</v>
      </c>
      <c r="I5637">
        <v>0</v>
      </c>
      <c r="J5637" s="3">
        <v>45141.375</v>
      </c>
      <c r="K5637" s="3">
        <v>45161.125</v>
      </c>
      <c r="L5637" s="3">
        <v>45161.145833333336</v>
      </c>
      <c r="M5637" t="s">
        <v>17623</v>
      </c>
      <c r="N5637" s="4" t="s">
        <v>184</v>
      </c>
      <c r="P5637" t="s">
        <v>16</v>
      </c>
    </row>
    <row r="5638" spans="1:16">
      <c r="A5638" t="s">
        <v>17624</v>
      </c>
      <c r="B5638" t="s">
        <v>17625</v>
      </c>
      <c r="C5638" t="s">
        <v>314</v>
      </c>
      <c r="D5638">
        <v>300000</v>
      </c>
      <c r="G5638">
        <v>800000</v>
      </c>
      <c r="H5638">
        <v>0</v>
      </c>
      <c r="I5638">
        <v>0</v>
      </c>
      <c r="J5638" s="3">
        <v>45261.083333333336</v>
      </c>
      <c r="K5638" s="3">
        <v>45283.125</v>
      </c>
      <c r="L5638" s="3">
        <v>45283.145833333336</v>
      </c>
      <c r="M5638" t="s">
        <v>17626</v>
      </c>
      <c r="N5638" s="4" t="s">
        <v>184</v>
      </c>
      <c r="P5638" t="s">
        <v>16</v>
      </c>
    </row>
    <row r="5639" spans="1:16">
      <c r="A5639" t="s">
        <v>17627</v>
      </c>
      <c r="B5639" t="s">
        <v>17628</v>
      </c>
      <c r="C5639" t="s">
        <v>69</v>
      </c>
      <c r="D5639">
        <v>226001</v>
      </c>
      <c r="G5639">
        <v>0</v>
      </c>
      <c r="H5639">
        <v>590</v>
      </c>
      <c r="I5639">
        <v>3120</v>
      </c>
      <c r="J5639" s="3">
        <v>45244.5</v>
      </c>
      <c r="K5639" s="3">
        <v>45250.5</v>
      </c>
      <c r="L5639" s="3">
        <v>45250.125</v>
      </c>
      <c r="M5639" t="s">
        <v>17629</v>
      </c>
      <c r="N5639" s="4" t="s">
        <v>184</v>
      </c>
      <c r="P5639" t="s">
        <v>16</v>
      </c>
    </row>
    <row r="5640" spans="1:16">
      <c r="A5640" t="s">
        <v>17630</v>
      </c>
      <c r="B5640" t="s">
        <v>17631</v>
      </c>
      <c r="C5640" t="s">
        <v>41</v>
      </c>
      <c r="D5640">
        <v>600060</v>
      </c>
      <c r="F5640" s="4"/>
      <c r="G5640">
        <v>426000</v>
      </c>
      <c r="H5640" s="5">
        <v>0</v>
      </c>
      <c r="I5640" s="5">
        <v>4300</v>
      </c>
      <c r="J5640" s="3">
        <v>45129.125</v>
      </c>
      <c r="K5640" s="3">
        <v>45134.125</v>
      </c>
      <c r="L5640" s="3">
        <v>45135.145833333336</v>
      </c>
      <c r="M5640" t="s">
        <v>17632</v>
      </c>
      <c r="N5640" s="4" t="s">
        <v>184</v>
      </c>
      <c r="P5640" t="s">
        <v>16</v>
      </c>
    </row>
    <row r="5641" spans="1:16">
      <c r="A5641" t="s">
        <v>17633</v>
      </c>
      <c r="B5641" t="s">
        <v>17634</v>
      </c>
      <c r="C5641" t="s">
        <v>97</v>
      </c>
      <c r="D5641">
        <v>854303</v>
      </c>
      <c r="G5641">
        <v>1350000</v>
      </c>
      <c r="H5641">
        <v>500</v>
      </c>
      <c r="I5641">
        <v>27000</v>
      </c>
      <c r="J5641" s="3">
        <v>45244.208333333336</v>
      </c>
      <c r="K5641" s="3">
        <v>45265.25</v>
      </c>
      <c r="L5641" s="3">
        <v>45267.125</v>
      </c>
      <c r="M5641" t="s">
        <v>17635</v>
      </c>
      <c r="N5641" s="4" t="s">
        <v>184</v>
      </c>
      <c r="P5641" t="s">
        <v>16</v>
      </c>
    </row>
    <row r="5642" spans="1:16">
      <c r="A5642" t="s">
        <v>17636</v>
      </c>
      <c r="B5642" t="s">
        <v>17637</v>
      </c>
      <c r="C5642" t="s">
        <v>19</v>
      </c>
      <c r="D5642">
        <v>274001</v>
      </c>
      <c r="G5642">
        <v>1279000</v>
      </c>
      <c r="H5642">
        <v>2360</v>
      </c>
      <c r="I5642">
        <v>25580</v>
      </c>
      <c r="J5642" s="3">
        <v>45194.416666666664</v>
      </c>
      <c r="K5642" s="3">
        <v>45203.5</v>
      </c>
      <c r="L5642" s="3">
        <v>45203.041666666664</v>
      </c>
      <c r="M5642" t="s">
        <v>17638</v>
      </c>
      <c r="N5642" s="4" t="s">
        <v>184</v>
      </c>
      <c r="P5642" t="s">
        <v>16</v>
      </c>
    </row>
    <row r="5643" spans="1:16">
      <c r="A5643" t="s">
        <v>17639</v>
      </c>
      <c r="B5643" t="s">
        <v>17640</v>
      </c>
      <c r="C5643" t="s">
        <v>19</v>
      </c>
      <c r="D5643">
        <v>275101</v>
      </c>
      <c r="G5643">
        <v>508475</v>
      </c>
      <c r="H5643">
        <v>2360</v>
      </c>
      <c r="I5643">
        <v>10170</v>
      </c>
      <c r="J5643" s="3">
        <v>45194.375</v>
      </c>
      <c r="K5643" s="3">
        <v>45215.25</v>
      </c>
      <c r="L5643" s="3">
        <v>45216.416666666664</v>
      </c>
      <c r="M5643" t="s">
        <v>17641</v>
      </c>
      <c r="N5643" s="4" t="s">
        <v>184</v>
      </c>
      <c r="P5643" t="s">
        <v>16</v>
      </c>
    </row>
    <row r="5644" spans="1:16">
      <c r="A5644" t="s">
        <v>17642</v>
      </c>
      <c r="B5644" t="s">
        <v>17643</v>
      </c>
      <c r="C5644" t="s">
        <v>22</v>
      </c>
      <c r="D5644">
        <v>133001</v>
      </c>
      <c r="G5644">
        <v>1261133</v>
      </c>
      <c r="H5644">
        <v>1000</v>
      </c>
      <c r="I5644">
        <v>25220</v>
      </c>
      <c r="J5644" s="3">
        <v>45205.208333333336</v>
      </c>
      <c r="K5644" s="3">
        <v>45212.125</v>
      </c>
      <c r="L5644" s="3">
        <v>45212.125</v>
      </c>
      <c r="M5644" t="s">
        <v>17644</v>
      </c>
      <c r="N5644" s="4" t="s">
        <v>184</v>
      </c>
      <c r="P5644" t="s">
        <v>16</v>
      </c>
    </row>
    <row r="5645" spans="1:16">
      <c r="A5645" t="s">
        <v>17645</v>
      </c>
      <c r="B5645" t="s">
        <v>17646</v>
      </c>
      <c r="C5645" t="s">
        <v>283</v>
      </c>
      <c r="D5645">
        <v>205267</v>
      </c>
      <c r="G5645">
        <v>1547400</v>
      </c>
      <c r="H5645">
        <v>1500</v>
      </c>
      <c r="I5645">
        <v>30948</v>
      </c>
      <c r="J5645" s="3">
        <v>45183.25</v>
      </c>
      <c r="K5645" s="3">
        <v>45191.083333333336</v>
      </c>
      <c r="L5645" s="3">
        <v>45191.125</v>
      </c>
      <c r="M5645" t="s">
        <v>17647</v>
      </c>
      <c r="N5645" s="4" t="s">
        <v>184</v>
      </c>
      <c r="P5645" t="s">
        <v>16</v>
      </c>
    </row>
    <row r="5646" spans="1:16">
      <c r="A5646" t="s">
        <v>17648</v>
      </c>
      <c r="B5646" t="s">
        <v>17649</v>
      </c>
      <c r="C5646" t="s">
        <v>71</v>
      </c>
      <c r="D5646">
        <v>673639</v>
      </c>
      <c r="G5646">
        <v>237086</v>
      </c>
      <c r="H5646">
        <v>555</v>
      </c>
      <c r="I5646">
        <v>5927</v>
      </c>
      <c r="J5646" s="3">
        <v>45187.083333333336</v>
      </c>
      <c r="K5646" s="3">
        <v>45194.083333333336</v>
      </c>
      <c r="L5646" s="3">
        <v>45198.4375</v>
      </c>
      <c r="M5646" t="s">
        <v>17650</v>
      </c>
      <c r="N5646" s="4" t="s">
        <v>184</v>
      </c>
      <c r="P5646" t="s">
        <v>16</v>
      </c>
    </row>
    <row r="5647" spans="1:16">
      <c r="A5647" t="s">
        <v>17651</v>
      </c>
      <c r="B5647" t="s">
        <v>17652</v>
      </c>
      <c r="C5647" t="s">
        <v>71</v>
      </c>
      <c r="D5647">
        <v>673639</v>
      </c>
      <c r="G5647">
        <v>169328</v>
      </c>
      <c r="H5647">
        <v>555</v>
      </c>
      <c r="I5647">
        <v>4233</v>
      </c>
      <c r="J5647" s="3">
        <v>45187.083333333336</v>
      </c>
      <c r="K5647" s="3">
        <v>45194.083333333336</v>
      </c>
      <c r="L5647" s="3">
        <v>45198.4375</v>
      </c>
      <c r="M5647" t="s">
        <v>17653</v>
      </c>
      <c r="N5647" s="4" t="s">
        <v>184</v>
      </c>
      <c r="P5647" t="s">
        <v>16</v>
      </c>
    </row>
    <row r="5648" spans="1:16">
      <c r="A5648" t="s">
        <v>17654</v>
      </c>
      <c r="B5648" t="s">
        <v>17655</v>
      </c>
      <c r="C5648" t="s">
        <v>148</v>
      </c>
      <c r="D5648">
        <v>636705</v>
      </c>
      <c r="G5648">
        <v>36750000</v>
      </c>
      <c r="H5648">
        <v>0</v>
      </c>
      <c r="I5648">
        <v>195000</v>
      </c>
      <c r="J5648" s="3">
        <v>45240.416666666664</v>
      </c>
      <c r="K5648" s="3">
        <v>45250.125</v>
      </c>
      <c r="L5648" s="3">
        <v>45251.145833333336</v>
      </c>
      <c r="M5648" t="s">
        <v>17656</v>
      </c>
      <c r="N5648" s="4" t="s">
        <v>184</v>
      </c>
      <c r="P5648" t="s">
        <v>16</v>
      </c>
    </row>
    <row r="5649" spans="1:16">
      <c r="A5649" t="s">
        <v>17657</v>
      </c>
      <c r="B5649" t="s">
        <v>17658</v>
      </c>
      <c r="C5649" t="s">
        <v>40</v>
      </c>
      <c r="D5649">
        <v>636808</v>
      </c>
      <c r="G5649">
        <v>1367000</v>
      </c>
      <c r="H5649">
        <v>0</v>
      </c>
      <c r="I5649">
        <v>14000</v>
      </c>
      <c r="J5649" s="3">
        <v>45261.288194444445</v>
      </c>
      <c r="K5649" s="3">
        <v>45268.125</v>
      </c>
      <c r="L5649" s="3">
        <v>45268.166666666664</v>
      </c>
      <c r="M5649" t="s">
        <v>17659</v>
      </c>
      <c r="N5649" s="4" t="s">
        <v>184</v>
      </c>
      <c r="P5649" t="s">
        <v>16</v>
      </c>
    </row>
    <row r="5650" spans="1:16">
      <c r="A5650" t="s">
        <v>17660</v>
      </c>
      <c r="B5650" t="s">
        <v>17661</v>
      </c>
      <c r="C5650" t="s">
        <v>40</v>
      </c>
      <c r="D5650">
        <v>636808</v>
      </c>
      <c r="G5650">
        <v>4055000</v>
      </c>
      <c r="H5650">
        <v>0</v>
      </c>
      <c r="I5650">
        <v>41000</v>
      </c>
      <c r="J5650" s="3">
        <v>45261.083333333336</v>
      </c>
      <c r="K5650" s="3">
        <v>45268.125</v>
      </c>
      <c r="L5650" s="3">
        <v>45268.166666666664</v>
      </c>
      <c r="M5650" t="s">
        <v>17662</v>
      </c>
      <c r="N5650" s="4" t="s">
        <v>184</v>
      </c>
      <c r="P5650" t="s">
        <v>16</v>
      </c>
    </row>
    <row r="5651" spans="1:16">
      <c r="A5651" t="s">
        <v>17663</v>
      </c>
      <c r="B5651" t="s">
        <v>17664</v>
      </c>
      <c r="C5651" t="s">
        <v>40</v>
      </c>
      <c r="D5651">
        <v>636808</v>
      </c>
      <c r="G5651">
        <v>3609000</v>
      </c>
      <c r="H5651">
        <v>0</v>
      </c>
      <c r="I5651">
        <v>37000</v>
      </c>
      <c r="J5651" s="3">
        <v>45261.0625</v>
      </c>
      <c r="K5651" s="3">
        <v>45268.125</v>
      </c>
      <c r="L5651" s="3">
        <v>45268.166666666664</v>
      </c>
      <c r="M5651" t="s">
        <v>17665</v>
      </c>
      <c r="N5651" s="4" t="s">
        <v>184</v>
      </c>
      <c r="P5651" t="s">
        <v>16</v>
      </c>
    </row>
    <row r="5652" spans="1:16">
      <c r="A5652" t="s">
        <v>17666</v>
      </c>
      <c r="B5652" t="s">
        <v>17667</v>
      </c>
      <c r="C5652" t="s">
        <v>166</v>
      </c>
      <c r="D5652">
        <v>686507</v>
      </c>
      <c r="G5652">
        <v>423467</v>
      </c>
      <c r="H5652">
        <v>1103</v>
      </c>
      <c r="I5652">
        <v>10587</v>
      </c>
      <c r="J5652" s="3">
        <v>45204.208333333336</v>
      </c>
      <c r="K5652" s="3">
        <v>45219.25</v>
      </c>
      <c r="L5652" s="3">
        <v>45225.5</v>
      </c>
      <c r="M5652" t="s">
        <v>17668</v>
      </c>
      <c r="N5652" s="4" t="s">
        <v>184</v>
      </c>
      <c r="P5652" t="s">
        <v>16</v>
      </c>
    </row>
    <row r="5653" spans="1:16">
      <c r="A5653" t="s">
        <v>17669</v>
      </c>
      <c r="B5653" t="s">
        <v>17670</v>
      </c>
      <c r="C5653" t="s">
        <v>77</v>
      </c>
      <c r="D5653">
        <v>625503</v>
      </c>
      <c r="G5653">
        <v>2300000</v>
      </c>
      <c r="H5653">
        <v>0</v>
      </c>
      <c r="I5653">
        <v>23000</v>
      </c>
      <c r="J5653" s="3">
        <v>45205.125</v>
      </c>
      <c r="K5653" s="3">
        <v>45219.125</v>
      </c>
      <c r="L5653" s="3">
        <v>45219.145833333336</v>
      </c>
      <c r="M5653" t="s">
        <v>17671</v>
      </c>
      <c r="N5653" s="4" t="s">
        <v>184</v>
      </c>
      <c r="P5653" t="s">
        <v>16</v>
      </c>
    </row>
    <row r="5654" spans="1:16">
      <c r="A5654" t="s">
        <v>17672</v>
      </c>
      <c r="B5654" t="s">
        <v>17673</v>
      </c>
      <c r="C5654" t="s">
        <v>309</v>
      </c>
      <c r="D5654">
        <v>462024</v>
      </c>
      <c r="G5654">
        <v>0</v>
      </c>
      <c r="H5654">
        <v>0</v>
      </c>
      <c r="I5654">
        <v>0</v>
      </c>
      <c r="J5654" s="3">
        <v>45190.458333333336</v>
      </c>
      <c r="K5654" s="3">
        <v>45195.458333333336</v>
      </c>
      <c r="L5654" s="3">
        <v>45195.461805555555</v>
      </c>
      <c r="M5654" t="s">
        <v>17674</v>
      </c>
      <c r="N5654" s="4" t="s">
        <v>184</v>
      </c>
      <c r="P5654" t="s">
        <v>16</v>
      </c>
    </row>
    <row r="5655" spans="1:16">
      <c r="A5655" t="s">
        <v>17675</v>
      </c>
      <c r="B5655" t="s">
        <v>17676</v>
      </c>
      <c r="C5655" t="s">
        <v>38</v>
      </c>
      <c r="D5655">
        <v>410205</v>
      </c>
      <c r="G5655">
        <v>0</v>
      </c>
      <c r="H5655">
        <v>5000</v>
      </c>
      <c r="I5655">
        <v>21028</v>
      </c>
      <c r="J5655" s="3">
        <v>45194.458333333336</v>
      </c>
      <c r="K5655" s="3">
        <v>45205.166666666664</v>
      </c>
      <c r="L5655" s="3">
        <v>45208.208333333336</v>
      </c>
      <c r="M5655" t="s">
        <v>17677</v>
      </c>
      <c r="N5655" s="4" t="s">
        <v>184</v>
      </c>
      <c r="P5655" t="s">
        <v>16</v>
      </c>
    </row>
    <row r="5656" spans="1:16">
      <c r="A5656" t="s">
        <v>17678</v>
      </c>
      <c r="B5656" t="s">
        <v>17679</v>
      </c>
      <c r="C5656" t="s">
        <v>21</v>
      </c>
      <c r="D5656">
        <v>311021</v>
      </c>
      <c r="G5656">
        <v>2450000</v>
      </c>
      <c r="H5656">
        <v>1000</v>
      </c>
      <c r="I5656">
        <v>49000</v>
      </c>
      <c r="J5656" s="3">
        <v>45190.375</v>
      </c>
      <c r="K5656" s="3">
        <v>45191.25</v>
      </c>
      <c r="L5656" s="3">
        <v>45194.125</v>
      </c>
      <c r="M5656" t="s">
        <v>17680</v>
      </c>
      <c r="N5656" s="4" t="s">
        <v>184</v>
      </c>
      <c r="P5656" t="s">
        <v>16</v>
      </c>
    </row>
    <row r="5657" spans="1:16">
      <c r="A5657" t="s">
        <v>17681</v>
      </c>
      <c r="B5657" t="s">
        <v>17682</v>
      </c>
      <c r="C5657" t="s">
        <v>21</v>
      </c>
      <c r="D5657">
        <v>311301</v>
      </c>
      <c r="G5657">
        <v>1500000</v>
      </c>
      <c r="H5657">
        <v>1000</v>
      </c>
      <c r="I5657">
        <v>30000</v>
      </c>
      <c r="J5657" s="3">
        <v>45193.243055555555</v>
      </c>
      <c r="K5657" s="3">
        <v>45204.25</v>
      </c>
      <c r="L5657" s="3">
        <v>45205.083333333336</v>
      </c>
      <c r="M5657" t="s">
        <v>17683</v>
      </c>
      <c r="N5657" s="4" t="s">
        <v>184</v>
      </c>
      <c r="P5657" t="s">
        <v>16</v>
      </c>
    </row>
    <row r="5658" spans="1:16">
      <c r="A5658" t="s">
        <v>17684</v>
      </c>
      <c r="B5658" t="s">
        <v>17685</v>
      </c>
      <c r="C5658" t="s">
        <v>19</v>
      </c>
      <c r="D5658">
        <v>275101</v>
      </c>
      <c r="G5658">
        <v>1186441</v>
      </c>
      <c r="H5658">
        <v>2360</v>
      </c>
      <c r="I5658">
        <v>23729</v>
      </c>
      <c r="J5658" s="3">
        <v>45194.375</v>
      </c>
      <c r="K5658" s="3">
        <v>45215.25</v>
      </c>
      <c r="L5658" s="3">
        <v>45216.416666666664</v>
      </c>
      <c r="M5658" t="s">
        <v>17686</v>
      </c>
      <c r="N5658" s="4" t="s">
        <v>184</v>
      </c>
      <c r="P5658" t="s">
        <v>16</v>
      </c>
    </row>
    <row r="5659" spans="1:16">
      <c r="A5659" t="s">
        <v>17687</v>
      </c>
      <c r="B5659" t="s">
        <v>17688</v>
      </c>
      <c r="C5659" t="s">
        <v>19</v>
      </c>
      <c r="D5659">
        <v>275101</v>
      </c>
      <c r="G5659">
        <v>847458</v>
      </c>
      <c r="H5659">
        <v>2360</v>
      </c>
      <c r="I5659">
        <v>16949</v>
      </c>
      <c r="J5659" s="3">
        <v>45194.375</v>
      </c>
      <c r="K5659" s="3">
        <v>45215.25</v>
      </c>
      <c r="L5659" s="3">
        <v>45216.416666666664</v>
      </c>
      <c r="M5659" t="s">
        <v>17689</v>
      </c>
      <c r="N5659" s="4" t="s">
        <v>184</v>
      </c>
      <c r="P5659" t="s">
        <v>16</v>
      </c>
    </row>
    <row r="5660" spans="1:16">
      <c r="A5660" t="s">
        <v>17687</v>
      </c>
      <c r="B5660" t="s">
        <v>17690</v>
      </c>
      <c r="C5660" t="s">
        <v>19</v>
      </c>
      <c r="D5660">
        <v>275101</v>
      </c>
      <c r="G5660">
        <v>847457</v>
      </c>
      <c r="H5660">
        <v>2360</v>
      </c>
      <c r="I5660">
        <v>16949</v>
      </c>
      <c r="J5660" s="3">
        <v>45194.375</v>
      </c>
      <c r="K5660" s="3">
        <v>45215.25</v>
      </c>
      <c r="L5660" s="3">
        <v>45216.416666666664</v>
      </c>
      <c r="M5660" t="s">
        <v>17691</v>
      </c>
      <c r="N5660" s="4" t="s">
        <v>184</v>
      </c>
      <c r="P5660" t="s">
        <v>16</v>
      </c>
    </row>
    <row r="5661" spans="1:16">
      <c r="A5661" t="s">
        <v>17692</v>
      </c>
      <c r="B5661" t="s">
        <v>17693</v>
      </c>
      <c r="C5661" t="s">
        <v>77</v>
      </c>
      <c r="D5661">
        <v>632513</v>
      </c>
      <c r="G5661">
        <v>1850000</v>
      </c>
      <c r="H5661">
        <v>0</v>
      </c>
      <c r="I5661">
        <v>18500</v>
      </c>
      <c r="J5661" s="3">
        <v>45187.375</v>
      </c>
      <c r="K5661" s="3">
        <v>45195.125</v>
      </c>
      <c r="L5661" s="3">
        <v>45196.145833333336</v>
      </c>
      <c r="M5661" t="s">
        <v>17694</v>
      </c>
      <c r="N5661" s="4" t="s">
        <v>184</v>
      </c>
      <c r="P5661" t="s">
        <v>16</v>
      </c>
    </row>
    <row r="5662" spans="1:16">
      <c r="A5662" t="s">
        <v>17695</v>
      </c>
      <c r="B5662" t="s">
        <v>17696</v>
      </c>
      <c r="C5662" t="s">
        <v>77</v>
      </c>
      <c r="D5662">
        <v>632513</v>
      </c>
      <c r="G5662">
        <v>1500000</v>
      </c>
      <c r="H5662">
        <v>0</v>
      </c>
      <c r="I5662">
        <v>15000</v>
      </c>
      <c r="J5662" s="3">
        <v>45187.375</v>
      </c>
      <c r="K5662" s="3">
        <v>45195.125</v>
      </c>
      <c r="L5662" s="3">
        <v>45196.145833333336</v>
      </c>
      <c r="M5662" t="s">
        <v>17697</v>
      </c>
      <c r="N5662" s="4" t="s">
        <v>184</v>
      </c>
      <c r="P5662" t="s">
        <v>16</v>
      </c>
    </row>
    <row r="5663" spans="1:16">
      <c r="A5663" t="s">
        <v>17698</v>
      </c>
      <c r="B5663" t="s">
        <v>17699</v>
      </c>
      <c r="C5663" t="s">
        <v>71</v>
      </c>
      <c r="D5663">
        <v>685514</v>
      </c>
      <c r="G5663">
        <v>508290</v>
      </c>
      <c r="H5663">
        <v>1125</v>
      </c>
      <c r="I5663">
        <v>12708</v>
      </c>
      <c r="J5663" s="3">
        <v>45187.416666666664</v>
      </c>
      <c r="K5663" s="3">
        <v>45195.25</v>
      </c>
      <c r="L5663" s="3">
        <v>45199.041666666664</v>
      </c>
      <c r="M5663" t="s">
        <v>17700</v>
      </c>
      <c r="N5663" s="4" t="s">
        <v>184</v>
      </c>
      <c r="P5663" t="s">
        <v>16</v>
      </c>
    </row>
    <row r="5664" spans="1:16">
      <c r="A5664" t="s">
        <v>17701</v>
      </c>
      <c r="B5664" t="s">
        <v>17702</v>
      </c>
      <c r="C5664" t="s">
        <v>71</v>
      </c>
      <c r="D5664">
        <v>673614</v>
      </c>
      <c r="G5664">
        <v>256673</v>
      </c>
      <c r="H5664" s="5">
        <v>570</v>
      </c>
      <c r="I5664" s="5">
        <v>6417</v>
      </c>
      <c r="J5664" s="3">
        <v>45131.520833333336</v>
      </c>
      <c r="K5664" s="3">
        <v>45138.125</v>
      </c>
      <c r="L5664" s="3">
        <v>45139.125</v>
      </c>
      <c r="M5664" t="s">
        <v>17703</v>
      </c>
      <c r="N5664" s="4" t="s">
        <v>184</v>
      </c>
      <c r="P5664" t="s">
        <v>16</v>
      </c>
    </row>
    <row r="5665" spans="1:16">
      <c r="A5665" t="s">
        <v>17704</v>
      </c>
      <c r="B5665" t="s">
        <v>17705</v>
      </c>
      <c r="C5665" t="s">
        <v>22</v>
      </c>
      <c r="D5665">
        <v>121102</v>
      </c>
      <c r="F5665" s="4"/>
      <c r="G5665">
        <v>11589000</v>
      </c>
      <c r="H5665" s="5">
        <v>16180</v>
      </c>
      <c r="I5665" s="5">
        <v>231780</v>
      </c>
      <c r="J5665" s="3">
        <v>45131.375</v>
      </c>
      <c r="K5665" s="3">
        <v>45139.125</v>
      </c>
      <c r="L5665" s="3">
        <v>45139.135416666664</v>
      </c>
      <c r="M5665" t="s">
        <v>17706</v>
      </c>
      <c r="N5665" s="4" t="s">
        <v>184</v>
      </c>
      <c r="P5665" t="s">
        <v>16</v>
      </c>
    </row>
    <row r="5666" spans="1:16">
      <c r="A5666" t="s">
        <v>17707</v>
      </c>
      <c r="B5666" t="s">
        <v>17708</v>
      </c>
      <c r="C5666" t="s">
        <v>71</v>
      </c>
      <c r="D5666">
        <v>678621</v>
      </c>
      <c r="G5666">
        <v>254215</v>
      </c>
      <c r="H5666">
        <v>661</v>
      </c>
      <c r="I5666">
        <v>6355</v>
      </c>
      <c r="J5666" s="3">
        <v>45190.416666666664</v>
      </c>
      <c r="K5666" s="3">
        <v>45203.208333333336</v>
      </c>
      <c r="L5666" s="3">
        <v>45206.458333333336</v>
      </c>
      <c r="M5666" t="s">
        <v>17709</v>
      </c>
      <c r="N5666" s="4" t="s">
        <v>184</v>
      </c>
      <c r="P5666" t="s">
        <v>16</v>
      </c>
    </row>
    <row r="5667" spans="1:16">
      <c r="A5667" t="s">
        <v>17710</v>
      </c>
      <c r="B5667" t="s">
        <v>17711</v>
      </c>
      <c r="C5667" t="s">
        <v>71</v>
      </c>
      <c r="D5667">
        <v>678621</v>
      </c>
      <c r="G5667">
        <v>423717</v>
      </c>
      <c r="H5667">
        <v>1103</v>
      </c>
      <c r="I5667">
        <v>10593</v>
      </c>
      <c r="J5667" s="3">
        <v>45190.416666666664</v>
      </c>
      <c r="K5667" s="3">
        <v>45203.208333333336</v>
      </c>
      <c r="L5667" s="3">
        <v>45206.458333333336</v>
      </c>
      <c r="M5667" t="s">
        <v>17712</v>
      </c>
      <c r="N5667" s="4" t="s">
        <v>184</v>
      </c>
      <c r="P5667" t="s">
        <v>16</v>
      </c>
    </row>
    <row r="5668" spans="1:16">
      <c r="A5668" t="s">
        <v>17713</v>
      </c>
      <c r="B5668" t="s">
        <v>17714</v>
      </c>
      <c r="C5668" t="s">
        <v>63</v>
      </c>
      <c r="D5668">
        <v>124112</v>
      </c>
      <c r="G5668">
        <v>0</v>
      </c>
      <c r="H5668">
        <v>100</v>
      </c>
      <c r="I5668">
        <v>0</v>
      </c>
      <c r="J5668" s="3">
        <v>45190.166666666664</v>
      </c>
      <c r="K5668" s="3">
        <v>45197.375</v>
      </c>
      <c r="L5668" s="3">
        <v>45197.395833333336</v>
      </c>
      <c r="M5668" t="s">
        <v>17715</v>
      </c>
      <c r="N5668" s="4" t="s">
        <v>184</v>
      </c>
      <c r="P5668" t="s">
        <v>16</v>
      </c>
    </row>
    <row r="5669" spans="1:16">
      <c r="A5669" t="s">
        <v>17716</v>
      </c>
      <c r="B5669" t="s">
        <v>17717</v>
      </c>
      <c r="C5669" t="s">
        <v>37</v>
      </c>
      <c r="D5669">
        <v>464001</v>
      </c>
      <c r="G5669">
        <v>248662</v>
      </c>
      <c r="H5669" s="5">
        <v>2295</v>
      </c>
      <c r="I5669" s="5">
        <v>2487</v>
      </c>
      <c r="J5669" s="3">
        <v>45128.288194444445</v>
      </c>
      <c r="K5669" s="3">
        <v>45146.229166666664</v>
      </c>
      <c r="L5669" s="3">
        <v>45148.458333333336</v>
      </c>
      <c r="M5669" t="s">
        <v>17718</v>
      </c>
      <c r="N5669" s="4" t="s">
        <v>184</v>
      </c>
      <c r="P5669" t="s">
        <v>16</v>
      </c>
    </row>
    <row r="5670" spans="1:16">
      <c r="A5670" t="s">
        <v>17719</v>
      </c>
      <c r="B5670" t="s">
        <v>17720</v>
      </c>
      <c r="C5670" t="s">
        <v>71</v>
      </c>
      <c r="D5670">
        <v>673639</v>
      </c>
      <c r="G5670">
        <v>465723</v>
      </c>
      <c r="H5670">
        <v>1030</v>
      </c>
      <c r="I5670">
        <v>11643</v>
      </c>
      <c r="J5670" s="3">
        <v>45187.083333333336</v>
      </c>
      <c r="K5670" s="3">
        <v>45194.083333333336</v>
      </c>
      <c r="L5670" s="3">
        <v>45198.4375</v>
      </c>
      <c r="M5670" t="s">
        <v>17721</v>
      </c>
      <c r="N5670" s="4" t="s">
        <v>184</v>
      </c>
      <c r="P5670" t="s">
        <v>16</v>
      </c>
    </row>
    <row r="5671" spans="1:16">
      <c r="A5671" t="s">
        <v>17722</v>
      </c>
      <c r="B5671" t="s">
        <v>17723</v>
      </c>
      <c r="C5671" t="s">
        <v>71</v>
      </c>
      <c r="D5671">
        <v>691311</v>
      </c>
      <c r="G5671">
        <v>84615</v>
      </c>
      <c r="H5671" s="5">
        <v>555</v>
      </c>
      <c r="I5671" s="5">
        <v>2115</v>
      </c>
      <c r="J5671" s="3">
        <v>45131.25</v>
      </c>
      <c r="K5671" s="3">
        <v>45141.25</v>
      </c>
      <c r="L5671" s="3">
        <v>45145.083333333336</v>
      </c>
      <c r="M5671" t="s">
        <v>17724</v>
      </c>
      <c r="N5671" s="4" t="s">
        <v>184</v>
      </c>
      <c r="P5671" t="s">
        <v>16</v>
      </c>
    </row>
    <row r="5672" spans="1:16">
      <c r="A5672" t="s">
        <v>17725</v>
      </c>
      <c r="B5672" t="s">
        <v>17726</v>
      </c>
      <c r="C5672" t="s">
        <v>71</v>
      </c>
      <c r="D5672">
        <v>678546</v>
      </c>
      <c r="G5672">
        <v>131261</v>
      </c>
      <c r="H5672">
        <v>555</v>
      </c>
      <c r="I5672">
        <v>3282</v>
      </c>
      <c r="J5672" s="3">
        <v>45192.208333333336</v>
      </c>
      <c r="K5672" s="3">
        <v>45202.25</v>
      </c>
      <c r="L5672" s="3">
        <v>45204.458333333336</v>
      </c>
      <c r="M5672" t="s">
        <v>17727</v>
      </c>
      <c r="N5672" s="4" t="s">
        <v>184</v>
      </c>
      <c r="P5672" t="s">
        <v>16</v>
      </c>
    </row>
    <row r="5673" spans="1:16">
      <c r="A5673" t="s">
        <v>17728</v>
      </c>
      <c r="B5673" t="s">
        <v>17729</v>
      </c>
      <c r="C5673" t="s">
        <v>29</v>
      </c>
      <c r="D5673">
        <v>605601</v>
      </c>
      <c r="G5673">
        <v>11406000</v>
      </c>
      <c r="H5673" s="5">
        <v>0</v>
      </c>
      <c r="I5673" s="5">
        <v>67500</v>
      </c>
      <c r="J5673" s="3">
        <v>45147.416666666664</v>
      </c>
      <c r="K5673" s="3">
        <v>45161.125</v>
      </c>
      <c r="L5673" s="3">
        <v>45161.166666666664</v>
      </c>
      <c r="M5673" t="s">
        <v>17730</v>
      </c>
      <c r="N5673" s="4" t="s">
        <v>184</v>
      </c>
      <c r="P5673" t="s">
        <v>16</v>
      </c>
    </row>
    <row r="5674" spans="1:16">
      <c r="A5674" t="s">
        <v>17731</v>
      </c>
      <c r="B5674" t="s">
        <v>17732</v>
      </c>
      <c r="C5674" t="s">
        <v>19</v>
      </c>
      <c r="D5674">
        <v>334808</v>
      </c>
      <c r="G5674">
        <v>400000</v>
      </c>
      <c r="H5674" s="5">
        <v>1000</v>
      </c>
      <c r="I5674" s="5">
        <v>8000</v>
      </c>
      <c r="J5674" s="3">
        <v>45129.166666666664</v>
      </c>
      <c r="K5674" s="3">
        <v>45135.5</v>
      </c>
      <c r="L5674" s="3">
        <v>45135.125</v>
      </c>
      <c r="M5674" t="s">
        <v>17733</v>
      </c>
      <c r="N5674" s="4" t="s">
        <v>184</v>
      </c>
      <c r="P5674" t="s">
        <v>16</v>
      </c>
    </row>
    <row r="5675" spans="1:16">
      <c r="A5675" t="s">
        <v>17734</v>
      </c>
      <c r="B5675" t="s">
        <v>17735</v>
      </c>
      <c r="C5675" t="s">
        <v>19</v>
      </c>
      <c r="D5675">
        <v>304505</v>
      </c>
      <c r="G5675">
        <v>1500000</v>
      </c>
      <c r="H5675">
        <v>500</v>
      </c>
      <c r="I5675">
        <v>30000</v>
      </c>
      <c r="J5675" s="3">
        <v>45194.375</v>
      </c>
      <c r="K5675" s="3">
        <v>45201.208333333336</v>
      </c>
      <c r="L5675" s="3">
        <v>45202.083333333336</v>
      </c>
      <c r="M5675" t="s">
        <v>17736</v>
      </c>
      <c r="N5675" s="4" t="s">
        <v>184</v>
      </c>
      <c r="P5675" t="s">
        <v>16</v>
      </c>
    </row>
    <row r="5676" spans="1:16">
      <c r="A5676" t="s">
        <v>17737</v>
      </c>
      <c r="B5676" t="s">
        <v>17738</v>
      </c>
      <c r="C5676" t="s">
        <v>22</v>
      </c>
      <c r="D5676">
        <v>126113</v>
      </c>
      <c r="G5676">
        <v>463663</v>
      </c>
      <c r="H5676" s="5">
        <v>1680</v>
      </c>
      <c r="I5676" s="5">
        <v>23183</v>
      </c>
      <c r="J5676" s="3">
        <v>45129.25</v>
      </c>
      <c r="K5676" s="3">
        <v>45139.125</v>
      </c>
      <c r="L5676" s="3">
        <v>45140.458333333336</v>
      </c>
      <c r="M5676" t="s">
        <v>17739</v>
      </c>
      <c r="N5676" s="4" t="s">
        <v>184</v>
      </c>
      <c r="P5676" t="s">
        <v>16</v>
      </c>
    </row>
    <row r="5677" spans="1:16">
      <c r="A5677" t="s">
        <v>17740</v>
      </c>
      <c r="B5677" t="s">
        <v>17741</v>
      </c>
      <c r="C5677" t="s">
        <v>71</v>
      </c>
      <c r="D5677">
        <v>673631</v>
      </c>
      <c r="G5677">
        <v>677253</v>
      </c>
      <c r="H5677" s="5">
        <v>1495</v>
      </c>
      <c r="I5677" s="5">
        <v>16931</v>
      </c>
      <c r="J5677" s="3">
        <v>45128.375</v>
      </c>
      <c r="K5677" s="3">
        <v>45136.25</v>
      </c>
      <c r="L5677" s="3">
        <v>45140.458333333336</v>
      </c>
      <c r="M5677" t="s">
        <v>17742</v>
      </c>
      <c r="N5677" s="4" t="s">
        <v>184</v>
      </c>
      <c r="P5677" t="s">
        <v>16</v>
      </c>
    </row>
    <row r="5678" spans="1:16">
      <c r="A5678" t="s">
        <v>17743</v>
      </c>
      <c r="B5678" t="s">
        <v>17744</v>
      </c>
      <c r="C5678" t="s">
        <v>19</v>
      </c>
      <c r="D5678">
        <v>334001</v>
      </c>
      <c r="G5678">
        <v>466000</v>
      </c>
      <c r="H5678" s="5">
        <v>1000</v>
      </c>
      <c r="I5678" s="5">
        <v>9320</v>
      </c>
      <c r="J5678" s="3">
        <v>45146.166666666664</v>
      </c>
      <c r="K5678" s="3">
        <v>45155.5</v>
      </c>
      <c r="L5678" s="3">
        <v>45155.166666666664</v>
      </c>
      <c r="M5678" t="s">
        <v>17745</v>
      </c>
      <c r="N5678" s="4" t="s">
        <v>184</v>
      </c>
      <c r="P5678" t="s">
        <v>16</v>
      </c>
    </row>
    <row r="5679" spans="1:16">
      <c r="A5679" t="s">
        <v>17746</v>
      </c>
      <c r="B5679" t="s">
        <v>17747</v>
      </c>
      <c r="C5679" t="s">
        <v>28</v>
      </c>
      <c r="D5679">
        <v>185131</v>
      </c>
      <c r="G5679">
        <v>3000000</v>
      </c>
      <c r="H5679" s="5">
        <v>500</v>
      </c>
      <c r="I5679" s="5">
        <v>60000</v>
      </c>
      <c r="J5679" s="3">
        <v>45129.041666666664</v>
      </c>
      <c r="K5679" s="3">
        <v>45138.166666666664</v>
      </c>
      <c r="L5679" s="3">
        <v>45139.375</v>
      </c>
      <c r="M5679" t="s">
        <v>17748</v>
      </c>
      <c r="N5679" s="4" t="s">
        <v>184</v>
      </c>
      <c r="P5679" t="s">
        <v>16</v>
      </c>
    </row>
    <row r="5680" spans="1:16">
      <c r="A5680" t="s">
        <v>17749</v>
      </c>
      <c r="B5680" t="s">
        <v>17750</v>
      </c>
      <c r="C5680" t="s">
        <v>28</v>
      </c>
      <c r="D5680">
        <v>185131</v>
      </c>
      <c r="G5680">
        <v>3000000</v>
      </c>
      <c r="H5680" s="5">
        <v>500</v>
      </c>
      <c r="I5680" s="5">
        <v>60000</v>
      </c>
      <c r="J5680" s="3">
        <v>45129.041666666664</v>
      </c>
      <c r="K5680" s="3">
        <v>45138.166666666664</v>
      </c>
      <c r="L5680" s="3">
        <v>45139.375</v>
      </c>
      <c r="M5680" t="s">
        <v>17751</v>
      </c>
      <c r="N5680" s="4" t="s">
        <v>184</v>
      </c>
      <c r="P5680" t="s">
        <v>16</v>
      </c>
    </row>
    <row r="5681" spans="1:16">
      <c r="A5681" t="s">
        <v>17752</v>
      </c>
      <c r="B5681" t="s">
        <v>17753</v>
      </c>
      <c r="C5681" t="s">
        <v>28</v>
      </c>
      <c r="D5681">
        <v>185131</v>
      </c>
      <c r="G5681">
        <v>3000000</v>
      </c>
      <c r="H5681" s="5">
        <v>500</v>
      </c>
      <c r="I5681" s="5">
        <v>60000</v>
      </c>
      <c r="J5681" s="3">
        <v>45129.041666666664</v>
      </c>
      <c r="K5681" s="3">
        <v>45138.166666666664</v>
      </c>
      <c r="L5681" s="3">
        <v>45139.375</v>
      </c>
      <c r="M5681" t="s">
        <v>17754</v>
      </c>
      <c r="N5681" s="4" t="s">
        <v>184</v>
      </c>
      <c r="P5681" t="s">
        <v>16</v>
      </c>
    </row>
    <row r="5682" spans="1:16">
      <c r="A5682" t="s">
        <v>17755</v>
      </c>
      <c r="B5682" t="s">
        <v>17756</v>
      </c>
      <c r="C5682" t="s">
        <v>28</v>
      </c>
      <c r="D5682">
        <v>185131</v>
      </c>
      <c r="G5682">
        <v>3000000</v>
      </c>
      <c r="H5682" s="5">
        <v>500</v>
      </c>
      <c r="I5682" s="5">
        <v>60000</v>
      </c>
      <c r="J5682" s="3">
        <v>45129.041666666664</v>
      </c>
      <c r="K5682" s="3">
        <v>45138.166666666664</v>
      </c>
      <c r="L5682" s="3">
        <v>45139.375</v>
      </c>
      <c r="M5682" t="s">
        <v>17757</v>
      </c>
      <c r="N5682" s="4" t="s">
        <v>184</v>
      </c>
      <c r="P5682" t="s">
        <v>16</v>
      </c>
    </row>
    <row r="5683" spans="1:16">
      <c r="A5683" t="s">
        <v>17758</v>
      </c>
      <c r="B5683" t="s">
        <v>17759</v>
      </c>
      <c r="C5683" t="s">
        <v>28</v>
      </c>
      <c r="D5683">
        <v>185131</v>
      </c>
      <c r="G5683">
        <v>3000000</v>
      </c>
      <c r="H5683" s="5">
        <v>500</v>
      </c>
      <c r="I5683" s="5">
        <v>60000</v>
      </c>
      <c r="J5683" s="3">
        <v>45129.041666666664</v>
      </c>
      <c r="K5683" s="3">
        <v>45138.166666666664</v>
      </c>
      <c r="L5683" s="3">
        <v>45139.375</v>
      </c>
      <c r="M5683" t="s">
        <v>17760</v>
      </c>
      <c r="N5683" s="4" t="s">
        <v>184</v>
      </c>
      <c r="P5683" t="s">
        <v>16</v>
      </c>
    </row>
    <row r="5684" spans="1:16">
      <c r="A5684" t="s">
        <v>17761</v>
      </c>
      <c r="B5684" t="s">
        <v>17762</v>
      </c>
      <c r="C5684" t="s">
        <v>28</v>
      </c>
      <c r="D5684">
        <v>185131</v>
      </c>
      <c r="G5684">
        <v>3000000</v>
      </c>
      <c r="H5684" s="5">
        <v>500</v>
      </c>
      <c r="I5684" s="5">
        <v>60000</v>
      </c>
      <c r="J5684" s="3">
        <v>45129.041666666664</v>
      </c>
      <c r="K5684" s="3">
        <v>45138.166666666664</v>
      </c>
      <c r="L5684" s="3">
        <v>45139.375</v>
      </c>
      <c r="M5684" t="s">
        <v>17763</v>
      </c>
      <c r="N5684" s="4" t="s">
        <v>184</v>
      </c>
      <c r="P5684" t="s">
        <v>16</v>
      </c>
    </row>
    <row r="5685" spans="1:16">
      <c r="A5685" t="s">
        <v>17764</v>
      </c>
      <c r="B5685" t="s">
        <v>17765</v>
      </c>
      <c r="C5685" t="s">
        <v>28</v>
      </c>
      <c r="D5685">
        <v>185131</v>
      </c>
      <c r="G5685">
        <v>3000000</v>
      </c>
      <c r="H5685" s="5">
        <v>500</v>
      </c>
      <c r="I5685" s="5">
        <v>60000</v>
      </c>
      <c r="J5685" s="3">
        <v>45129.041666666664</v>
      </c>
      <c r="K5685" s="3">
        <v>45138.166666666664</v>
      </c>
      <c r="L5685" s="3">
        <v>45139.375</v>
      </c>
      <c r="M5685" t="s">
        <v>17766</v>
      </c>
      <c r="N5685" s="4" t="s">
        <v>184</v>
      </c>
      <c r="P5685" t="s">
        <v>16</v>
      </c>
    </row>
    <row r="5686" spans="1:16">
      <c r="A5686" t="s">
        <v>17767</v>
      </c>
      <c r="B5686" t="s">
        <v>17768</v>
      </c>
      <c r="C5686" t="s">
        <v>28</v>
      </c>
      <c r="D5686">
        <v>185131</v>
      </c>
      <c r="G5686">
        <v>3000000</v>
      </c>
      <c r="H5686" s="5">
        <v>500</v>
      </c>
      <c r="I5686" s="5">
        <v>60000</v>
      </c>
      <c r="J5686" s="3">
        <v>45129.041666666664</v>
      </c>
      <c r="K5686" s="3">
        <v>45138.166666666664</v>
      </c>
      <c r="L5686" s="3">
        <v>45139.375</v>
      </c>
      <c r="M5686" t="s">
        <v>17769</v>
      </c>
      <c r="N5686" s="4" t="s">
        <v>184</v>
      </c>
      <c r="P5686" t="s">
        <v>16</v>
      </c>
    </row>
    <row r="5687" spans="1:16">
      <c r="A5687" t="s">
        <v>17770</v>
      </c>
      <c r="B5687" t="s">
        <v>17771</v>
      </c>
      <c r="C5687" t="s">
        <v>28</v>
      </c>
      <c r="D5687">
        <v>185131</v>
      </c>
      <c r="G5687">
        <v>3000000</v>
      </c>
      <c r="H5687" s="5">
        <v>500</v>
      </c>
      <c r="I5687" s="5">
        <v>60000</v>
      </c>
      <c r="J5687" s="3">
        <v>45129.041666666664</v>
      </c>
      <c r="K5687" s="3">
        <v>45138.166666666664</v>
      </c>
      <c r="L5687" s="3">
        <v>45139.375</v>
      </c>
      <c r="M5687" t="s">
        <v>17772</v>
      </c>
      <c r="N5687" s="4" t="s">
        <v>184</v>
      </c>
      <c r="P5687" t="s">
        <v>16</v>
      </c>
    </row>
    <row r="5688" spans="1:16">
      <c r="A5688" t="s">
        <v>17773</v>
      </c>
      <c r="B5688" t="s">
        <v>17774</v>
      </c>
      <c r="C5688" t="s">
        <v>28</v>
      </c>
      <c r="D5688">
        <v>185131</v>
      </c>
      <c r="G5688">
        <v>3000000</v>
      </c>
      <c r="H5688" s="5">
        <v>500</v>
      </c>
      <c r="I5688" s="5">
        <v>60000</v>
      </c>
      <c r="J5688" s="3">
        <v>45129.041666666664</v>
      </c>
      <c r="K5688" s="3">
        <v>45138.166666666664</v>
      </c>
      <c r="L5688" s="3">
        <v>45139.375</v>
      </c>
      <c r="M5688" t="s">
        <v>17775</v>
      </c>
      <c r="N5688" s="4" t="s">
        <v>184</v>
      </c>
      <c r="P5688" t="s">
        <v>16</v>
      </c>
    </row>
    <row r="5689" spans="1:16">
      <c r="A5689" t="s">
        <v>17776</v>
      </c>
      <c r="B5689" t="s">
        <v>17777</v>
      </c>
      <c r="C5689" t="s">
        <v>28</v>
      </c>
      <c r="D5689">
        <v>185131</v>
      </c>
      <c r="G5689">
        <v>3000000</v>
      </c>
      <c r="H5689" s="5">
        <v>500</v>
      </c>
      <c r="I5689" s="5">
        <v>60000</v>
      </c>
      <c r="J5689" s="3">
        <v>45129.041666666664</v>
      </c>
      <c r="K5689" s="3">
        <v>45138.166666666664</v>
      </c>
      <c r="L5689" s="3">
        <v>45139.375</v>
      </c>
      <c r="M5689" t="s">
        <v>17778</v>
      </c>
      <c r="N5689" s="4" t="s">
        <v>184</v>
      </c>
      <c r="P5689" t="s">
        <v>16</v>
      </c>
    </row>
    <row r="5690" spans="1:16">
      <c r="A5690" t="s">
        <v>17779</v>
      </c>
      <c r="B5690" t="s">
        <v>17780</v>
      </c>
      <c r="C5690" t="s">
        <v>28</v>
      </c>
      <c r="D5690">
        <v>185131</v>
      </c>
      <c r="G5690">
        <v>3000000</v>
      </c>
      <c r="H5690" s="5">
        <v>500</v>
      </c>
      <c r="I5690" s="5">
        <v>60000</v>
      </c>
      <c r="J5690" s="3">
        <v>45129.041666666664</v>
      </c>
      <c r="K5690" s="3">
        <v>45138.166666666664</v>
      </c>
      <c r="L5690" s="3">
        <v>45139.375</v>
      </c>
      <c r="M5690" t="s">
        <v>17781</v>
      </c>
      <c r="N5690" s="4" t="s">
        <v>184</v>
      </c>
      <c r="P5690" t="s">
        <v>16</v>
      </c>
    </row>
    <row r="5691" spans="1:16">
      <c r="A5691" t="s">
        <v>17782</v>
      </c>
      <c r="B5691" t="s">
        <v>17783</v>
      </c>
      <c r="C5691" t="s">
        <v>28</v>
      </c>
      <c r="D5691">
        <v>185131</v>
      </c>
      <c r="G5691">
        <v>3000000</v>
      </c>
      <c r="H5691" s="5">
        <v>500</v>
      </c>
      <c r="I5691" s="5">
        <v>60000</v>
      </c>
      <c r="J5691" s="3">
        <v>45129.041666666664</v>
      </c>
      <c r="K5691" s="3">
        <v>45138.166666666664</v>
      </c>
      <c r="L5691" s="3">
        <v>45139.375</v>
      </c>
      <c r="M5691" t="s">
        <v>17784</v>
      </c>
      <c r="N5691" s="4" t="s">
        <v>184</v>
      </c>
      <c r="P5691" t="s">
        <v>16</v>
      </c>
    </row>
    <row r="5692" spans="1:16">
      <c r="A5692" t="s">
        <v>17785</v>
      </c>
      <c r="B5692" t="s">
        <v>17786</v>
      </c>
      <c r="C5692" t="s">
        <v>40</v>
      </c>
      <c r="D5692">
        <v>604407</v>
      </c>
      <c r="G5692">
        <v>352500</v>
      </c>
      <c r="H5692" s="5">
        <v>0</v>
      </c>
      <c r="I5692" s="5">
        <v>3600</v>
      </c>
      <c r="J5692" s="3">
        <v>45129.375</v>
      </c>
      <c r="K5692" s="3">
        <v>45134.208333333336</v>
      </c>
      <c r="L5692" s="3">
        <v>45134.229166666664</v>
      </c>
      <c r="M5692" t="s">
        <v>17787</v>
      </c>
      <c r="N5692" s="4" t="s">
        <v>184</v>
      </c>
      <c r="P5692" t="s">
        <v>16</v>
      </c>
    </row>
    <row r="5693" spans="1:16">
      <c r="A5693" t="s">
        <v>17788</v>
      </c>
      <c r="B5693" t="s">
        <v>17789</v>
      </c>
      <c r="C5693" t="s">
        <v>28</v>
      </c>
      <c r="D5693">
        <v>192101</v>
      </c>
      <c r="G5693">
        <v>394000</v>
      </c>
      <c r="H5693" s="5">
        <v>200</v>
      </c>
      <c r="I5693" s="5">
        <v>11820</v>
      </c>
      <c r="J5693" s="3">
        <v>45128.25</v>
      </c>
      <c r="K5693" s="3">
        <v>45134.25</v>
      </c>
      <c r="L5693" s="3">
        <v>45135.416666666664</v>
      </c>
      <c r="M5693" t="s">
        <v>17790</v>
      </c>
      <c r="N5693" s="4" t="s">
        <v>184</v>
      </c>
      <c r="P5693" t="s">
        <v>16</v>
      </c>
    </row>
    <row r="5694" spans="1:16">
      <c r="A5694" t="s">
        <v>17791</v>
      </c>
      <c r="B5694" t="s">
        <v>17792</v>
      </c>
      <c r="C5694" t="s">
        <v>19</v>
      </c>
      <c r="D5694">
        <v>334001</v>
      </c>
      <c r="F5694" s="4"/>
      <c r="G5694">
        <v>1000000</v>
      </c>
      <c r="H5694" s="5">
        <v>1000</v>
      </c>
      <c r="I5694" s="5">
        <v>20000</v>
      </c>
      <c r="J5694" s="3">
        <v>45131.375</v>
      </c>
      <c r="K5694" s="3">
        <v>45135.5</v>
      </c>
      <c r="L5694" s="3">
        <v>45135.166666666664</v>
      </c>
      <c r="M5694" t="s">
        <v>17793</v>
      </c>
      <c r="N5694" s="4" t="s">
        <v>184</v>
      </c>
      <c r="P5694" t="s">
        <v>16</v>
      </c>
    </row>
    <row r="5695" spans="1:16">
      <c r="A5695" t="s">
        <v>17794</v>
      </c>
      <c r="B5695" t="s">
        <v>17795</v>
      </c>
      <c r="C5695" t="s">
        <v>19</v>
      </c>
      <c r="D5695">
        <v>303301</v>
      </c>
      <c r="G5695">
        <v>200000</v>
      </c>
      <c r="H5695">
        <v>500</v>
      </c>
      <c r="I5695">
        <v>4000</v>
      </c>
      <c r="J5695" s="3">
        <v>45190.375</v>
      </c>
      <c r="K5695" s="3">
        <v>45202.083333333336</v>
      </c>
      <c r="L5695" s="3">
        <v>45203.416666666664</v>
      </c>
      <c r="M5695" t="s">
        <v>17796</v>
      </c>
      <c r="N5695" s="4" t="s">
        <v>184</v>
      </c>
      <c r="P5695" t="s">
        <v>16</v>
      </c>
    </row>
    <row r="5696" spans="1:16">
      <c r="A5696" t="s">
        <v>17797</v>
      </c>
      <c r="B5696" t="s">
        <v>17798</v>
      </c>
      <c r="C5696" t="s">
        <v>71</v>
      </c>
      <c r="D5696">
        <v>688532</v>
      </c>
      <c r="G5696">
        <v>330000</v>
      </c>
      <c r="H5696">
        <v>730</v>
      </c>
      <c r="I5696">
        <v>8250</v>
      </c>
      <c r="J5696" s="3">
        <v>45194.416666666664</v>
      </c>
      <c r="K5696" s="3">
        <v>45202.208333333336</v>
      </c>
      <c r="L5696" s="3">
        <v>45204.458333333336</v>
      </c>
      <c r="M5696" t="s">
        <v>17799</v>
      </c>
      <c r="N5696" s="4" t="s">
        <v>184</v>
      </c>
      <c r="P5696" t="s">
        <v>16</v>
      </c>
    </row>
    <row r="5697" spans="1:16">
      <c r="A5697" t="s">
        <v>17800</v>
      </c>
      <c r="B5697" t="s">
        <v>17801</v>
      </c>
      <c r="C5697" t="s">
        <v>40</v>
      </c>
      <c r="D5697">
        <v>614204</v>
      </c>
      <c r="G5697">
        <v>2975000</v>
      </c>
      <c r="H5697">
        <v>0</v>
      </c>
      <c r="I5697">
        <v>29750</v>
      </c>
      <c r="J5697" s="3">
        <v>45204.166666666664</v>
      </c>
      <c r="K5697" s="3">
        <v>45211.125</v>
      </c>
      <c r="L5697" s="3">
        <v>45211.166666666664</v>
      </c>
      <c r="M5697" t="s">
        <v>17802</v>
      </c>
      <c r="N5697" s="4" t="s">
        <v>184</v>
      </c>
      <c r="P5697" t="s">
        <v>16</v>
      </c>
    </row>
    <row r="5698" spans="1:16">
      <c r="A5698" t="s">
        <v>17803</v>
      </c>
      <c r="B5698" t="s">
        <v>17804</v>
      </c>
      <c r="C5698" t="s">
        <v>19</v>
      </c>
      <c r="D5698">
        <v>334803</v>
      </c>
      <c r="G5698">
        <v>1000000</v>
      </c>
      <c r="H5698" s="5">
        <v>1000</v>
      </c>
      <c r="I5698" s="5">
        <v>20000</v>
      </c>
      <c r="J5698" s="3">
        <v>45147.375</v>
      </c>
      <c r="K5698" s="3">
        <v>45154.25</v>
      </c>
      <c r="L5698" s="3">
        <v>45155.125</v>
      </c>
      <c r="M5698" t="s">
        <v>17805</v>
      </c>
      <c r="N5698" s="4" t="s">
        <v>184</v>
      </c>
      <c r="P5698" t="s">
        <v>16</v>
      </c>
    </row>
    <row r="5699" spans="1:16">
      <c r="A5699" t="s">
        <v>17806</v>
      </c>
      <c r="B5699" t="s">
        <v>17807</v>
      </c>
      <c r="C5699" t="s">
        <v>28</v>
      </c>
      <c r="D5699">
        <v>185131</v>
      </c>
      <c r="G5699">
        <v>3000000</v>
      </c>
      <c r="H5699" s="5">
        <v>500</v>
      </c>
      <c r="I5699" s="5">
        <v>60000</v>
      </c>
      <c r="J5699" s="3">
        <v>45129.041666666664</v>
      </c>
      <c r="K5699" s="3">
        <v>45138.166666666664</v>
      </c>
      <c r="L5699" s="3">
        <v>45139.375</v>
      </c>
      <c r="M5699" t="s">
        <v>17808</v>
      </c>
      <c r="N5699" s="4" t="s">
        <v>184</v>
      </c>
      <c r="P5699" t="s">
        <v>16</v>
      </c>
    </row>
    <row r="5700" spans="1:16">
      <c r="A5700" t="s">
        <v>17809</v>
      </c>
      <c r="B5700" t="s">
        <v>17810</v>
      </c>
      <c r="C5700" t="s">
        <v>28</v>
      </c>
      <c r="D5700">
        <v>185131</v>
      </c>
      <c r="G5700">
        <v>3000000</v>
      </c>
      <c r="H5700" s="5">
        <v>500</v>
      </c>
      <c r="I5700" s="5">
        <v>60000</v>
      </c>
      <c r="J5700" s="3">
        <v>45129.041666666664</v>
      </c>
      <c r="K5700" s="3">
        <v>45138.166666666664</v>
      </c>
      <c r="L5700" s="3">
        <v>45139.375</v>
      </c>
      <c r="M5700" t="s">
        <v>17811</v>
      </c>
      <c r="N5700" s="4" t="s">
        <v>184</v>
      </c>
      <c r="P5700" t="s">
        <v>16</v>
      </c>
    </row>
    <row r="5701" spans="1:16">
      <c r="A5701" t="s">
        <v>17812</v>
      </c>
      <c r="B5701" t="s">
        <v>17813</v>
      </c>
      <c r="C5701" t="s">
        <v>28</v>
      </c>
      <c r="D5701">
        <v>185131</v>
      </c>
      <c r="G5701">
        <v>3000000</v>
      </c>
      <c r="H5701" s="5">
        <v>500</v>
      </c>
      <c r="I5701" s="5">
        <v>60000</v>
      </c>
      <c r="J5701" s="3">
        <v>45129.041666666664</v>
      </c>
      <c r="K5701" s="3">
        <v>45138.166666666664</v>
      </c>
      <c r="L5701" s="3">
        <v>45139.375</v>
      </c>
      <c r="M5701" t="s">
        <v>17751</v>
      </c>
      <c r="N5701" s="4" t="s">
        <v>184</v>
      </c>
      <c r="P5701" t="s">
        <v>16</v>
      </c>
    </row>
    <row r="5702" spans="1:16">
      <c r="A5702" t="s">
        <v>17814</v>
      </c>
      <c r="B5702" t="s">
        <v>17815</v>
      </c>
      <c r="C5702" t="s">
        <v>28</v>
      </c>
      <c r="D5702">
        <v>185131</v>
      </c>
      <c r="G5702">
        <v>3000000</v>
      </c>
      <c r="H5702" s="5">
        <v>500</v>
      </c>
      <c r="I5702" s="5">
        <v>60000</v>
      </c>
      <c r="J5702" s="3">
        <v>45129.041666666664</v>
      </c>
      <c r="K5702" s="3">
        <v>45138.166666666664</v>
      </c>
      <c r="L5702" s="3">
        <v>45139.375</v>
      </c>
      <c r="M5702" t="s">
        <v>17816</v>
      </c>
      <c r="N5702" s="4" t="s">
        <v>184</v>
      </c>
      <c r="P5702" t="s">
        <v>16</v>
      </c>
    </row>
    <row r="5703" spans="1:16">
      <c r="A5703" t="s">
        <v>17817</v>
      </c>
      <c r="B5703" t="s">
        <v>17818</v>
      </c>
      <c r="C5703" t="s">
        <v>28</v>
      </c>
      <c r="D5703">
        <v>185131</v>
      </c>
      <c r="G5703">
        <v>3000000</v>
      </c>
      <c r="H5703" s="5">
        <v>500</v>
      </c>
      <c r="I5703" s="5">
        <v>60000</v>
      </c>
      <c r="J5703" s="3">
        <v>45129.041666666664</v>
      </c>
      <c r="K5703" s="3">
        <v>45138.166666666664</v>
      </c>
      <c r="L5703" s="3">
        <v>45139.375</v>
      </c>
      <c r="M5703" t="s">
        <v>17819</v>
      </c>
      <c r="N5703" s="4" t="s">
        <v>184</v>
      </c>
      <c r="P5703" t="s">
        <v>16</v>
      </c>
    </row>
    <row r="5704" spans="1:16">
      <c r="A5704" t="s">
        <v>17820</v>
      </c>
      <c r="B5704" t="s">
        <v>17821</v>
      </c>
      <c r="C5704" t="s">
        <v>28</v>
      </c>
      <c r="D5704">
        <v>185131</v>
      </c>
      <c r="G5704">
        <v>3000000</v>
      </c>
      <c r="H5704" s="5">
        <v>500</v>
      </c>
      <c r="I5704" s="5">
        <v>60000</v>
      </c>
      <c r="J5704" s="3">
        <v>45129.041666666664</v>
      </c>
      <c r="K5704" s="3">
        <v>45138.166666666664</v>
      </c>
      <c r="L5704" s="3">
        <v>45139.375</v>
      </c>
      <c r="M5704" t="s">
        <v>17822</v>
      </c>
      <c r="N5704" s="4" t="s">
        <v>184</v>
      </c>
      <c r="P5704" t="s">
        <v>16</v>
      </c>
    </row>
    <row r="5705" spans="1:16">
      <c r="A5705" t="s">
        <v>17823</v>
      </c>
      <c r="B5705" t="s">
        <v>17824</v>
      </c>
      <c r="C5705" t="s">
        <v>28</v>
      </c>
      <c r="D5705">
        <v>185131</v>
      </c>
      <c r="G5705">
        <v>3000000</v>
      </c>
      <c r="H5705" s="5">
        <v>500</v>
      </c>
      <c r="I5705" s="5">
        <v>60000</v>
      </c>
      <c r="J5705" s="3">
        <v>45129.041666666664</v>
      </c>
      <c r="K5705" s="3">
        <v>45138.166666666664</v>
      </c>
      <c r="L5705" s="3">
        <v>45139.375</v>
      </c>
      <c r="M5705" t="s">
        <v>17808</v>
      </c>
      <c r="N5705" s="4" t="s">
        <v>184</v>
      </c>
      <c r="P5705" t="s">
        <v>16</v>
      </c>
    </row>
    <row r="5706" spans="1:16">
      <c r="A5706" t="s">
        <v>17825</v>
      </c>
      <c r="B5706" t="s">
        <v>17826</v>
      </c>
      <c r="C5706" t="s">
        <v>28</v>
      </c>
      <c r="D5706">
        <v>185131</v>
      </c>
      <c r="G5706">
        <v>3000000</v>
      </c>
      <c r="H5706" s="5">
        <v>500</v>
      </c>
      <c r="I5706" s="5">
        <v>60000</v>
      </c>
      <c r="J5706" s="3">
        <v>45129.041666666664</v>
      </c>
      <c r="K5706" s="3">
        <v>45138.166666666664</v>
      </c>
      <c r="L5706" s="3">
        <v>45139.375</v>
      </c>
      <c r="M5706" t="s">
        <v>17827</v>
      </c>
      <c r="N5706" s="4" t="s">
        <v>184</v>
      </c>
      <c r="P5706" t="s">
        <v>16</v>
      </c>
    </row>
    <row r="5707" spans="1:16">
      <c r="A5707" t="s">
        <v>17828</v>
      </c>
      <c r="B5707" t="s">
        <v>17829</v>
      </c>
      <c r="C5707" t="s">
        <v>28</v>
      </c>
      <c r="D5707">
        <v>185131</v>
      </c>
      <c r="G5707">
        <v>3000000</v>
      </c>
      <c r="H5707" s="5">
        <v>500</v>
      </c>
      <c r="I5707" s="5">
        <v>60000</v>
      </c>
      <c r="J5707" s="3">
        <v>45129.041666666664</v>
      </c>
      <c r="K5707" s="3">
        <v>45138.166666666664</v>
      </c>
      <c r="L5707" s="3">
        <v>45139.375</v>
      </c>
      <c r="M5707" t="s">
        <v>17830</v>
      </c>
      <c r="N5707" s="4" t="s">
        <v>184</v>
      </c>
      <c r="P5707" t="s">
        <v>16</v>
      </c>
    </row>
    <row r="5708" spans="1:16">
      <c r="A5708" t="s">
        <v>17831</v>
      </c>
      <c r="B5708" t="s">
        <v>17832</v>
      </c>
      <c r="C5708" t="s">
        <v>28</v>
      </c>
      <c r="D5708">
        <v>185131</v>
      </c>
      <c r="G5708">
        <v>3000000</v>
      </c>
      <c r="H5708" s="5">
        <v>500</v>
      </c>
      <c r="I5708" s="5">
        <v>60000</v>
      </c>
      <c r="J5708" s="3">
        <v>45129.041666666664</v>
      </c>
      <c r="K5708" s="3">
        <v>45138.166666666664</v>
      </c>
      <c r="L5708" s="3">
        <v>45139.375</v>
      </c>
      <c r="M5708" t="s">
        <v>17833</v>
      </c>
      <c r="N5708" s="4" t="s">
        <v>184</v>
      </c>
      <c r="P5708" t="s">
        <v>16</v>
      </c>
    </row>
    <row r="5709" spans="1:16">
      <c r="A5709" t="s">
        <v>17834</v>
      </c>
      <c r="B5709" t="s">
        <v>17835</v>
      </c>
      <c r="C5709" t="s">
        <v>28</v>
      </c>
      <c r="D5709">
        <v>185131</v>
      </c>
      <c r="G5709">
        <v>3000000</v>
      </c>
      <c r="H5709" s="5">
        <v>500</v>
      </c>
      <c r="I5709" s="5">
        <v>60000</v>
      </c>
      <c r="J5709" s="3">
        <v>45129.041666666664</v>
      </c>
      <c r="K5709" s="3">
        <v>45138.166666666664</v>
      </c>
      <c r="L5709" s="3">
        <v>45139.375</v>
      </c>
      <c r="M5709" t="s">
        <v>17836</v>
      </c>
      <c r="N5709" s="4" t="s">
        <v>184</v>
      </c>
      <c r="P5709" t="s">
        <v>16</v>
      </c>
    </row>
    <row r="5710" spans="1:16">
      <c r="A5710" t="s">
        <v>17837</v>
      </c>
      <c r="B5710" t="s">
        <v>17838</v>
      </c>
      <c r="C5710" t="s">
        <v>28</v>
      </c>
      <c r="D5710">
        <v>185131</v>
      </c>
      <c r="G5710">
        <v>3000000</v>
      </c>
      <c r="H5710" s="5">
        <v>500</v>
      </c>
      <c r="I5710" s="5">
        <v>60000</v>
      </c>
      <c r="J5710" s="3">
        <v>45129.041666666664</v>
      </c>
      <c r="K5710" s="3">
        <v>45138.166666666664</v>
      </c>
      <c r="L5710" s="3">
        <v>45139.375</v>
      </c>
      <c r="M5710" t="s">
        <v>17839</v>
      </c>
      <c r="N5710" s="4" t="s">
        <v>184</v>
      </c>
      <c r="P5710" t="s">
        <v>16</v>
      </c>
    </row>
    <row r="5711" spans="1:16">
      <c r="A5711" t="s">
        <v>17840</v>
      </c>
      <c r="B5711" t="s">
        <v>17841</v>
      </c>
      <c r="C5711" t="s">
        <v>28</v>
      </c>
      <c r="D5711">
        <v>185131</v>
      </c>
      <c r="G5711">
        <v>3000000</v>
      </c>
      <c r="H5711" s="5">
        <v>500</v>
      </c>
      <c r="I5711" s="5">
        <v>60000</v>
      </c>
      <c r="J5711" s="3">
        <v>45129.041666666664</v>
      </c>
      <c r="K5711" s="3">
        <v>45138.166666666664</v>
      </c>
      <c r="L5711" s="3">
        <v>45139.375</v>
      </c>
      <c r="M5711" t="s">
        <v>17842</v>
      </c>
      <c r="N5711" s="4" t="s">
        <v>184</v>
      </c>
      <c r="P5711" t="s">
        <v>16</v>
      </c>
    </row>
    <row r="5712" spans="1:16">
      <c r="A5712" t="s">
        <v>17843</v>
      </c>
      <c r="B5712" t="s">
        <v>17844</v>
      </c>
      <c r="C5712" t="s">
        <v>28</v>
      </c>
      <c r="D5712">
        <v>185131</v>
      </c>
      <c r="G5712">
        <v>3000000</v>
      </c>
      <c r="H5712" s="5">
        <v>500</v>
      </c>
      <c r="I5712" s="5">
        <v>60000</v>
      </c>
      <c r="J5712" s="3">
        <v>45129.041666666664</v>
      </c>
      <c r="K5712" s="3">
        <v>45138.166666666664</v>
      </c>
      <c r="L5712" s="3">
        <v>45139.375</v>
      </c>
      <c r="M5712" t="s">
        <v>17845</v>
      </c>
      <c r="N5712" s="4" t="s">
        <v>184</v>
      </c>
      <c r="P5712" t="s">
        <v>16</v>
      </c>
    </row>
    <row r="5713" spans="1:16">
      <c r="A5713" t="s">
        <v>17846</v>
      </c>
      <c r="B5713" t="s">
        <v>17847</v>
      </c>
      <c r="C5713" t="s">
        <v>28</v>
      </c>
      <c r="D5713">
        <v>185131</v>
      </c>
      <c r="G5713">
        <v>3000000</v>
      </c>
      <c r="H5713" s="5">
        <v>500</v>
      </c>
      <c r="I5713" s="5">
        <v>60000</v>
      </c>
      <c r="J5713" s="3">
        <v>45129.041666666664</v>
      </c>
      <c r="K5713" s="3">
        <v>45138.166666666664</v>
      </c>
      <c r="L5713" s="3">
        <v>45139.375</v>
      </c>
      <c r="M5713" t="s">
        <v>17848</v>
      </c>
      <c r="N5713" s="4" t="s">
        <v>184</v>
      </c>
      <c r="P5713" t="s">
        <v>16</v>
      </c>
    </row>
    <row r="5714" spans="1:16">
      <c r="A5714" t="s">
        <v>17849</v>
      </c>
      <c r="B5714" t="s">
        <v>17850</v>
      </c>
      <c r="C5714" t="s">
        <v>28</v>
      </c>
      <c r="D5714">
        <v>185131</v>
      </c>
      <c r="G5714">
        <v>3000000</v>
      </c>
      <c r="H5714" s="5">
        <v>500</v>
      </c>
      <c r="I5714" s="5">
        <v>60000</v>
      </c>
      <c r="J5714" s="3">
        <v>45129.041666666664</v>
      </c>
      <c r="K5714" s="3">
        <v>45138.166666666664</v>
      </c>
      <c r="L5714" s="3">
        <v>45139.375</v>
      </c>
      <c r="M5714" t="s">
        <v>17851</v>
      </c>
      <c r="N5714" s="4" t="s">
        <v>184</v>
      </c>
      <c r="P5714" t="s">
        <v>16</v>
      </c>
    </row>
    <row r="5715" spans="1:16">
      <c r="A5715" t="s">
        <v>17852</v>
      </c>
      <c r="B5715" t="s">
        <v>17853</v>
      </c>
      <c r="C5715" t="s">
        <v>71</v>
      </c>
      <c r="D5715">
        <v>686669</v>
      </c>
      <c r="G5715">
        <v>422944</v>
      </c>
      <c r="H5715" s="5">
        <v>935</v>
      </c>
      <c r="I5715" s="5">
        <v>10574</v>
      </c>
      <c r="J5715" s="3">
        <v>45147.208333333336</v>
      </c>
      <c r="K5715" s="3">
        <v>45155.208333333336</v>
      </c>
      <c r="L5715" s="3">
        <v>45157.416666666664</v>
      </c>
      <c r="M5715" t="s">
        <v>17854</v>
      </c>
      <c r="N5715" s="4" t="s">
        <v>184</v>
      </c>
      <c r="P5715" t="s">
        <v>16</v>
      </c>
    </row>
    <row r="5716" spans="1:16">
      <c r="A5716" t="s">
        <v>17855</v>
      </c>
      <c r="B5716" t="s">
        <v>17856</v>
      </c>
      <c r="C5716" t="s">
        <v>19</v>
      </c>
      <c r="D5716">
        <v>334001</v>
      </c>
      <c r="F5716" s="4"/>
      <c r="G5716">
        <v>1000000</v>
      </c>
      <c r="H5716" s="5">
        <v>1000</v>
      </c>
      <c r="I5716" s="5">
        <v>20000</v>
      </c>
      <c r="J5716" s="3">
        <v>45131.375</v>
      </c>
      <c r="K5716" s="3">
        <v>45135.5</v>
      </c>
      <c r="L5716" s="3">
        <v>45135.166666666664</v>
      </c>
      <c r="M5716" t="s">
        <v>17857</v>
      </c>
      <c r="N5716" s="4" t="s">
        <v>184</v>
      </c>
      <c r="P5716" t="s">
        <v>16</v>
      </c>
    </row>
    <row r="5717" spans="1:16">
      <c r="A5717" t="s">
        <v>17858</v>
      </c>
      <c r="B5717" t="s">
        <v>17859</v>
      </c>
      <c r="C5717" t="s">
        <v>53</v>
      </c>
      <c r="D5717">
        <v>276142</v>
      </c>
      <c r="G5717">
        <v>2723896</v>
      </c>
      <c r="H5717">
        <v>5000</v>
      </c>
      <c r="I5717">
        <v>272390</v>
      </c>
      <c r="J5717" s="3">
        <v>45236.416666666664</v>
      </c>
      <c r="K5717" s="3">
        <v>45257.5</v>
      </c>
      <c r="L5717" s="3">
        <v>45258.5</v>
      </c>
      <c r="M5717" t="s">
        <v>17860</v>
      </c>
      <c r="N5717" s="4" t="s">
        <v>184</v>
      </c>
      <c r="P5717" t="s">
        <v>16</v>
      </c>
    </row>
    <row r="5718" spans="1:16">
      <c r="A5718" t="s">
        <v>17861</v>
      </c>
      <c r="B5718" t="s">
        <v>17862</v>
      </c>
      <c r="C5718" t="s">
        <v>280</v>
      </c>
      <c r="D5718">
        <v>760006</v>
      </c>
      <c r="G5718">
        <v>1457000</v>
      </c>
      <c r="H5718">
        <v>6000</v>
      </c>
      <c r="I5718">
        <v>14570</v>
      </c>
      <c r="J5718" s="3">
        <v>45205.5</v>
      </c>
      <c r="K5718" s="3">
        <v>45215.208333333336</v>
      </c>
      <c r="L5718" s="3">
        <v>45216.5</v>
      </c>
      <c r="M5718" t="s">
        <v>17863</v>
      </c>
      <c r="N5718" s="4" t="s">
        <v>184</v>
      </c>
      <c r="P5718" t="s">
        <v>16</v>
      </c>
    </row>
    <row r="5719" spans="1:16">
      <c r="A5719" t="s">
        <v>17864</v>
      </c>
      <c r="B5719" t="s">
        <v>17865</v>
      </c>
      <c r="C5719" t="s">
        <v>108</v>
      </c>
      <c r="D5719">
        <v>172201</v>
      </c>
      <c r="G5719">
        <v>150000</v>
      </c>
      <c r="H5719">
        <v>0</v>
      </c>
      <c r="I5719">
        <v>0</v>
      </c>
      <c r="J5719" s="3">
        <v>45240.416666666664</v>
      </c>
      <c r="K5719" s="3">
        <v>45250.125</v>
      </c>
      <c r="L5719" s="3">
        <v>45251.479166666664</v>
      </c>
      <c r="M5719" t="s">
        <v>17866</v>
      </c>
      <c r="N5719" s="4" t="s">
        <v>184</v>
      </c>
      <c r="P5719" t="s">
        <v>16</v>
      </c>
    </row>
    <row r="5720" spans="1:16">
      <c r="A5720" t="s">
        <v>17867</v>
      </c>
      <c r="B5720" t="s">
        <v>17868</v>
      </c>
      <c r="C5720" t="s">
        <v>71</v>
      </c>
      <c r="D5720">
        <v>676507</v>
      </c>
      <c r="G5720">
        <v>0</v>
      </c>
      <c r="H5720" s="5">
        <v>1495</v>
      </c>
      <c r="I5720" s="5">
        <v>16931</v>
      </c>
      <c r="J5720" s="3">
        <v>45147.25</v>
      </c>
      <c r="K5720" s="3">
        <v>45155.25</v>
      </c>
      <c r="L5720" s="3">
        <v>45159.458333333336</v>
      </c>
      <c r="M5720" t="s">
        <v>17869</v>
      </c>
      <c r="N5720" s="4" t="s">
        <v>184</v>
      </c>
      <c r="P5720" t="s">
        <v>16</v>
      </c>
    </row>
    <row r="5721" spans="1:16">
      <c r="A5721" t="s">
        <v>17870</v>
      </c>
      <c r="B5721" t="s">
        <v>17871</v>
      </c>
      <c r="C5721" t="s">
        <v>296</v>
      </c>
      <c r="D5721">
        <v>441601</v>
      </c>
      <c r="G5721">
        <v>1469470</v>
      </c>
      <c r="H5721">
        <v>590</v>
      </c>
      <c r="I5721">
        <v>0</v>
      </c>
      <c r="J5721" s="3">
        <v>45180.416666666664</v>
      </c>
      <c r="K5721" s="3">
        <v>45187.208333333336</v>
      </c>
      <c r="L5721" s="3">
        <v>45189.041666666664</v>
      </c>
      <c r="M5721" t="s">
        <v>17872</v>
      </c>
      <c r="N5721" s="4" t="s">
        <v>184</v>
      </c>
      <c r="P5721" t="s">
        <v>16</v>
      </c>
    </row>
    <row r="5722" spans="1:16">
      <c r="A5722" t="s">
        <v>17873</v>
      </c>
      <c r="B5722" t="s">
        <v>17874</v>
      </c>
      <c r="C5722" t="s">
        <v>19</v>
      </c>
      <c r="D5722">
        <v>311806</v>
      </c>
      <c r="G5722">
        <v>6000000</v>
      </c>
      <c r="H5722" s="5">
        <v>2500</v>
      </c>
      <c r="I5722" s="5">
        <v>120000</v>
      </c>
      <c r="J5722" s="3">
        <v>45147.416666666664</v>
      </c>
      <c r="K5722" s="3">
        <v>45156.25</v>
      </c>
      <c r="L5722" s="3">
        <v>45160.416666666664</v>
      </c>
      <c r="M5722" t="s">
        <v>17875</v>
      </c>
      <c r="N5722" s="4" t="s">
        <v>184</v>
      </c>
      <c r="P5722" t="s">
        <v>16</v>
      </c>
    </row>
    <row r="5723" spans="1:16">
      <c r="A5723" t="s">
        <v>17876</v>
      </c>
      <c r="B5723" t="s">
        <v>17877</v>
      </c>
      <c r="C5723" t="s">
        <v>19</v>
      </c>
      <c r="D5723">
        <v>324009</v>
      </c>
      <c r="F5723" s="4"/>
      <c r="G5723">
        <v>1000000</v>
      </c>
      <c r="H5723" s="5">
        <v>1000</v>
      </c>
      <c r="I5723" s="5">
        <v>20000</v>
      </c>
      <c r="J5723" s="3">
        <v>45129.375</v>
      </c>
      <c r="K5723" s="3">
        <v>45138.166666666664</v>
      </c>
      <c r="L5723" s="3">
        <v>45139.041666666664</v>
      </c>
      <c r="M5723" t="s">
        <v>17878</v>
      </c>
      <c r="N5723" s="4" t="s">
        <v>184</v>
      </c>
      <c r="P5723" t="s">
        <v>16</v>
      </c>
    </row>
    <row r="5724" spans="1:16">
      <c r="A5724" t="s">
        <v>17879</v>
      </c>
      <c r="B5724" t="s">
        <v>17880</v>
      </c>
      <c r="C5724" t="s">
        <v>19</v>
      </c>
      <c r="D5724">
        <v>343041</v>
      </c>
      <c r="G5724">
        <v>1000000</v>
      </c>
      <c r="H5724">
        <v>500</v>
      </c>
      <c r="I5724">
        <v>20000</v>
      </c>
      <c r="J5724" s="3">
        <v>45189.25</v>
      </c>
      <c r="K5724" s="3">
        <v>45196.25</v>
      </c>
      <c r="L5724" s="3">
        <v>45198.5</v>
      </c>
      <c r="M5724" t="s">
        <v>17881</v>
      </c>
      <c r="N5724" s="4" t="s">
        <v>184</v>
      </c>
      <c r="P5724" t="s">
        <v>16</v>
      </c>
    </row>
    <row r="5725" spans="1:16">
      <c r="A5725" t="s">
        <v>17882</v>
      </c>
      <c r="B5725" t="s">
        <v>17883</v>
      </c>
      <c r="C5725" t="s">
        <v>37</v>
      </c>
      <c r="D5725">
        <v>458441</v>
      </c>
      <c r="G5725">
        <v>400000</v>
      </c>
      <c r="H5725" s="5">
        <v>2295</v>
      </c>
      <c r="I5725" s="5">
        <v>4000</v>
      </c>
      <c r="J5725" s="3">
        <v>45147.4375</v>
      </c>
      <c r="K5725" s="3">
        <v>45162.229166666664</v>
      </c>
      <c r="L5725" s="3">
        <v>45164.4375</v>
      </c>
      <c r="M5725" t="s">
        <v>17884</v>
      </c>
      <c r="N5725" s="4" t="s">
        <v>184</v>
      </c>
      <c r="P5725" t="s">
        <v>16</v>
      </c>
    </row>
    <row r="5726" spans="1:16">
      <c r="A5726" t="s">
        <v>17885</v>
      </c>
      <c r="B5726" t="s">
        <v>17886</v>
      </c>
      <c r="C5726" t="s">
        <v>19</v>
      </c>
      <c r="D5726">
        <v>331517</v>
      </c>
      <c r="G5726">
        <v>999394</v>
      </c>
      <c r="H5726" s="5">
        <v>1000</v>
      </c>
      <c r="I5726" s="5">
        <v>20000</v>
      </c>
      <c r="J5726" s="3">
        <v>45147.25</v>
      </c>
      <c r="K5726" s="3">
        <v>45153.041666666664</v>
      </c>
      <c r="L5726" s="3">
        <v>45153.125</v>
      </c>
      <c r="M5726" t="s">
        <v>17887</v>
      </c>
      <c r="N5726" s="4" t="s">
        <v>184</v>
      </c>
      <c r="P5726" t="s">
        <v>16</v>
      </c>
    </row>
    <row r="5727" spans="1:16">
      <c r="A5727" t="s">
        <v>17888</v>
      </c>
      <c r="B5727" t="s">
        <v>17889</v>
      </c>
      <c r="C5727" t="s">
        <v>19</v>
      </c>
      <c r="D5727">
        <v>331518</v>
      </c>
      <c r="G5727">
        <v>999341</v>
      </c>
      <c r="H5727">
        <v>500</v>
      </c>
      <c r="I5727">
        <v>19987</v>
      </c>
      <c r="J5727" s="3">
        <v>45188.25</v>
      </c>
      <c r="K5727" s="3">
        <v>45195.041666666664</v>
      </c>
      <c r="L5727" s="3">
        <v>45195.125</v>
      </c>
      <c r="M5727" t="s">
        <v>17890</v>
      </c>
      <c r="N5727" s="4" t="s">
        <v>184</v>
      </c>
      <c r="P5727" t="s">
        <v>16</v>
      </c>
    </row>
    <row r="5728" spans="1:16">
      <c r="A5728" t="s">
        <v>17891</v>
      </c>
      <c r="B5728" t="s">
        <v>17892</v>
      </c>
      <c r="C5728" t="s">
        <v>21</v>
      </c>
      <c r="D5728">
        <v>328001</v>
      </c>
      <c r="G5728">
        <v>900000</v>
      </c>
      <c r="H5728">
        <v>500</v>
      </c>
      <c r="I5728">
        <v>18000</v>
      </c>
      <c r="J5728" s="3">
        <v>45194.25</v>
      </c>
      <c r="K5728" s="3">
        <v>45202.25</v>
      </c>
      <c r="L5728" s="3">
        <v>45203.5</v>
      </c>
      <c r="M5728" t="s">
        <v>17893</v>
      </c>
      <c r="N5728" s="4" t="s">
        <v>184</v>
      </c>
      <c r="P5728" t="s">
        <v>16</v>
      </c>
    </row>
    <row r="5729" spans="1:16">
      <c r="A5729" t="s">
        <v>17894</v>
      </c>
      <c r="B5729" t="s">
        <v>17895</v>
      </c>
      <c r="C5729" t="s">
        <v>53</v>
      </c>
      <c r="D5729">
        <v>243301</v>
      </c>
      <c r="F5729" s="4"/>
      <c r="G5729">
        <v>0</v>
      </c>
      <c r="H5729">
        <v>236</v>
      </c>
      <c r="I5729">
        <v>11500</v>
      </c>
      <c r="J5729" s="3">
        <v>45148.416666666664</v>
      </c>
      <c r="K5729" s="3">
        <v>45157.083333333336</v>
      </c>
      <c r="L5729" s="3">
        <v>45157.125</v>
      </c>
      <c r="M5729" t="s">
        <v>17896</v>
      </c>
      <c r="N5729" s="4" t="s">
        <v>184</v>
      </c>
      <c r="P5729" t="s">
        <v>16</v>
      </c>
    </row>
    <row r="5730" spans="1:16">
      <c r="A5730" t="s">
        <v>17897</v>
      </c>
      <c r="B5730" t="s">
        <v>17898</v>
      </c>
      <c r="C5730" t="s">
        <v>22</v>
      </c>
      <c r="D5730">
        <v>125001</v>
      </c>
      <c r="G5730">
        <v>337031</v>
      </c>
      <c r="H5730">
        <v>500</v>
      </c>
      <c r="I5730">
        <v>16852</v>
      </c>
      <c r="J5730" s="3">
        <v>45190.458333333336</v>
      </c>
      <c r="K5730" s="3">
        <v>45196.083333333336</v>
      </c>
      <c r="L5730" s="3">
        <v>45196.166666666664</v>
      </c>
      <c r="M5730" t="s">
        <v>17899</v>
      </c>
      <c r="N5730" s="4" t="s">
        <v>184</v>
      </c>
      <c r="P5730" t="s">
        <v>16</v>
      </c>
    </row>
    <row r="5731" spans="1:16">
      <c r="A5731" t="s">
        <v>17900</v>
      </c>
      <c r="B5731" t="s">
        <v>17901</v>
      </c>
      <c r="C5731" t="s">
        <v>71</v>
      </c>
      <c r="D5731">
        <v>673631</v>
      </c>
      <c r="G5731">
        <v>759013</v>
      </c>
      <c r="H5731" s="5">
        <v>1675</v>
      </c>
      <c r="I5731" s="5">
        <v>18975</v>
      </c>
      <c r="J5731" s="3">
        <v>45128.375</v>
      </c>
      <c r="K5731" s="3">
        <v>45136.25</v>
      </c>
      <c r="L5731" s="3">
        <v>45140.458333333336</v>
      </c>
      <c r="M5731" t="s">
        <v>17902</v>
      </c>
      <c r="N5731" s="4" t="s">
        <v>184</v>
      </c>
      <c r="P5731" t="s">
        <v>16</v>
      </c>
    </row>
    <row r="5732" spans="1:16">
      <c r="A5732" t="s">
        <v>17903</v>
      </c>
      <c r="B5732" t="s">
        <v>17904</v>
      </c>
      <c r="C5732" t="s">
        <v>276</v>
      </c>
      <c r="D5732">
        <v>411042</v>
      </c>
      <c r="G5732">
        <v>831823</v>
      </c>
      <c r="H5732">
        <v>415</v>
      </c>
      <c r="I5732">
        <v>8318</v>
      </c>
      <c r="J5732" s="3">
        <v>45190.375</v>
      </c>
      <c r="K5732" s="3">
        <v>45202.104166666664</v>
      </c>
      <c r="L5732" s="3">
        <v>45203.125</v>
      </c>
      <c r="M5732" t="s">
        <v>17905</v>
      </c>
      <c r="N5732" s="4" t="s">
        <v>184</v>
      </c>
      <c r="P5732" t="s">
        <v>16</v>
      </c>
    </row>
    <row r="5733" spans="1:16">
      <c r="A5733" t="s">
        <v>17906</v>
      </c>
      <c r="B5733" t="s">
        <v>17907</v>
      </c>
      <c r="C5733" t="s">
        <v>276</v>
      </c>
      <c r="D5733">
        <v>411042</v>
      </c>
      <c r="G5733">
        <v>833800</v>
      </c>
      <c r="H5733">
        <v>415</v>
      </c>
      <c r="I5733">
        <v>8338</v>
      </c>
      <c r="J5733" s="3">
        <v>45190.375</v>
      </c>
      <c r="K5733" s="3">
        <v>45202.104166666664</v>
      </c>
      <c r="L5733" s="3">
        <v>45203.125</v>
      </c>
      <c r="M5733" t="s">
        <v>17908</v>
      </c>
      <c r="N5733" s="4" t="s">
        <v>184</v>
      </c>
      <c r="P5733" t="s">
        <v>16</v>
      </c>
    </row>
    <row r="5734" spans="1:16">
      <c r="A5734" t="s">
        <v>17909</v>
      </c>
      <c r="B5734" t="s">
        <v>17910</v>
      </c>
      <c r="C5734" t="s">
        <v>276</v>
      </c>
      <c r="D5734">
        <v>411042</v>
      </c>
      <c r="G5734">
        <v>812070</v>
      </c>
      <c r="H5734">
        <v>415</v>
      </c>
      <c r="I5734">
        <v>8121</v>
      </c>
      <c r="J5734" s="3">
        <v>45190.375</v>
      </c>
      <c r="K5734" s="3">
        <v>45202.104166666664</v>
      </c>
      <c r="L5734" s="3">
        <v>45203.125</v>
      </c>
      <c r="M5734" t="s">
        <v>17911</v>
      </c>
      <c r="N5734" s="4" t="s">
        <v>184</v>
      </c>
      <c r="P5734" t="s">
        <v>16</v>
      </c>
    </row>
    <row r="5735" spans="1:16">
      <c r="A5735" t="s">
        <v>17912</v>
      </c>
      <c r="B5735" t="s">
        <v>17913</v>
      </c>
      <c r="C5735" t="s">
        <v>276</v>
      </c>
      <c r="D5735">
        <v>411042</v>
      </c>
      <c r="G5735">
        <v>835380</v>
      </c>
      <c r="H5735">
        <v>415</v>
      </c>
      <c r="I5735">
        <v>8354</v>
      </c>
      <c r="J5735" s="3">
        <v>45190.375</v>
      </c>
      <c r="K5735" s="3">
        <v>45202.104166666664</v>
      </c>
      <c r="L5735" s="3">
        <v>45203.125</v>
      </c>
      <c r="M5735" t="s">
        <v>17914</v>
      </c>
      <c r="N5735" s="4" t="s">
        <v>184</v>
      </c>
      <c r="P5735" t="s">
        <v>16</v>
      </c>
    </row>
    <row r="5736" spans="1:16">
      <c r="A5736" t="s">
        <v>17915</v>
      </c>
      <c r="B5736" t="s">
        <v>17916</v>
      </c>
      <c r="C5736" t="s">
        <v>276</v>
      </c>
      <c r="D5736">
        <v>411042</v>
      </c>
      <c r="G5736">
        <v>832750</v>
      </c>
      <c r="H5736">
        <v>415</v>
      </c>
      <c r="I5736">
        <v>8328</v>
      </c>
      <c r="J5736" s="3">
        <v>45190.375</v>
      </c>
      <c r="K5736" s="3">
        <v>45202.104166666664</v>
      </c>
      <c r="L5736" s="3">
        <v>45203.125</v>
      </c>
      <c r="M5736" t="s">
        <v>17917</v>
      </c>
      <c r="N5736" s="4" t="s">
        <v>184</v>
      </c>
      <c r="P5736" t="s">
        <v>16</v>
      </c>
    </row>
    <row r="5737" spans="1:16">
      <c r="A5737" t="s">
        <v>17918</v>
      </c>
      <c r="B5737" t="s">
        <v>17919</v>
      </c>
      <c r="C5737" t="s">
        <v>71</v>
      </c>
      <c r="D5737">
        <v>673639</v>
      </c>
      <c r="G5737">
        <v>357627</v>
      </c>
      <c r="H5737">
        <v>790</v>
      </c>
      <c r="I5737">
        <v>8941</v>
      </c>
      <c r="J5737" s="3">
        <v>45194.166666666664</v>
      </c>
      <c r="K5737" s="3">
        <v>45204.166666666664</v>
      </c>
      <c r="L5737" s="3">
        <v>45206.4375</v>
      </c>
      <c r="M5737" t="s">
        <v>17920</v>
      </c>
      <c r="N5737" s="4" t="s">
        <v>184</v>
      </c>
      <c r="P5737" t="s">
        <v>16</v>
      </c>
    </row>
    <row r="5738" spans="1:16">
      <c r="A5738" t="s">
        <v>17921</v>
      </c>
      <c r="B5738" t="s">
        <v>17922</v>
      </c>
      <c r="C5738" t="s">
        <v>163</v>
      </c>
      <c r="D5738">
        <v>680699</v>
      </c>
      <c r="G5738">
        <v>4236906</v>
      </c>
      <c r="H5738" s="5">
        <v>2760</v>
      </c>
      <c r="I5738" s="5">
        <v>50000</v>
      </c>
      <c r="J5738" s="3">
        <v>45131.25</v>
      </c>
      <c r="K5738" s="3">
        <v>45138.25</v>
      </c>
      <c r="L5738" s="3">
        <v>45142.145833333336</v>
      </c>
      <c r="M5738" t="s">
        <v>17923</v>
      </c>
      <c r="N5738" s="4" t="s">
        <v>184</v>
      </c>
      <c r="P5738" t="s">
        <v>16</v>
      </c>
    </row>
    <row r="5739" spans="1:16">
      <c r="A5739" t="s">
        <v>17924</v>
      </c>
      <c r="B5739" t="s">
        <v>17925</v>
      </c>
      <c r="C5739" t="s">
        <v>40</v>
      </c>
      <c r="D5739">
        <v>636905</v>
      </c>
      <c r="G5739">
        <v>500000</v>
      </c>
      <c r="H5739" s="5">
        <v>0</v>
      </c>
      <c r="I5739" s="5">
        <v>5000</v>
      </c>
      <c r="J5739" s="3">
        <v>45128.083333333336</v>
      </c>
      <c r="K5739" s="3">
        <v>45135.125</v>
      </c>
      <c r="L5739" s="3">
        <v>45135.166666666664</v>
      </c>
      <c r="M5739" t="s">
        <v>17926</v>
      </c>
      <c r="N5739" s="4" t="s">
        <v>184</v>
      </c>
      <c r="P5739" t="s">
        <v>16</v>
      </c>
    </row>
    <row r="5740" spans="1:16">
      <c r="A5740" t="s">
        <v>17927</v>
      </c>
      <c r="B5740" t="s">
        <v>17928</v>
      </c>
      <c r="C5740" t="s">
        <v>40</v>
      </c>
      <c r="D5740">
        <v>636905</v>
      </c>
      <c r="G5740">
        <v>470000</v>
      </c>
      <c r="H5740" s="5">
        <v>0</v>
      </c>
      <c r="I5740" s="5">
        <v>5000</v>
      </c>
      <c r="J5740" s="3">
        <v>45128.083333333336</v>
      </c>
      <c r="K5740" s="3">
        <v>45135.125</v>
      </c>
      <c r="L5740" s="3">
        <v>45135.166666666664</v>
      </c>
      <c r="M5740" t="s">
        <v>17929</v>
      </c>
      <c r="N5740" s="4" t="s">
        <v>184</v>
      </c>
      <c r="P5740" t="s">
        <v>16</v>
      </c>
    </row>
    <row r="5741" spans="1:16">
      <c r="A5741" t="s">
        <v>17930</v>
      </c>
      <c r="B5741" t="s">
        <v>17931</v>
      </c>
      <c r="C5741" t="s">
        <v>69</v>
      </c>
      <c r="D5741">
        <v>212601</v>
      </c>
      <c r="G5741">
        <v>133000</v>
      </c>
      <c r="H5741">
        <v>500</v>
      </c>
      <c r="I5741">
        <v>14000</v>
      </c>
      <c r="J5741" s="3">
        <v>45209.416666666664</v>
      </c>
      <c r="K5741" s="3">
        <v>45216.041666666664</v>
      </c>
      <c r="L5741" s="3">
        <v>45216.083333333336</v>
      </c>
      <c r="M5741" t="s">
        <v>17932</v>
      </c>
      <c r="N5741" s="4" t="s">
        <v>184</v>
      </c>
      <c r="P5741" t="s">
        <v>16</v>
      </c>
    </row>
    <row r="5742" spans="1:16">
      <c r="A5742" t="s">
        <v>17933</v>
      </c>
      <c r="B5742" t="s">
        <v>17934</v>
      </c>
      <c r="C5742" t="s">
        <v>71</v>
      </c>
      <c r="D5742">
        <v>683544</v>
      </c>
      <c r="G5742">
        <v>488225</v>
      </c>
      <c r="H5742">
        <v>1080</v>
      </c>
      <c r="I5742">
        <v>12206</v>
      </c>
      <c r="J5742" s="3">
        <v>45195.208333333336</v>
      </c>
      <c r="K5742" s="3">
        <v>45205.208333333336</v>
      </c>
      <c r="L5742" s="3">
        <v>45209.083333333336</v>
      </c>
      <c r="M5742" t="s">
        <v>17935</v>
      </c>
      <c r="N5742" s="4" t="s">
        <v>184</v>
      </c>
      <c r="P5742" t="s">
        <v>16</v>
      </c>
    </row>
    <row r="5743" spans="1:16">
      <c r="A5743" t="s">
        <v>17936</v>
      </c>
      <c r="B5743" t="s">
        <v>17937</v>
      </c>
      <c r="C5743" t="s">
        <v>71</v>
      </c>
      <c r="D5743">
        <v>673639</v>
      </c>
      <c r="G5743">
        <v>169385</v>
      </c>
      <c r="H5743">
        <v>555</v>
      </c>
      <c r="I5743">
        <v>4235</v>
      </c>
      <c r="J5743" s="3">
        <v>45187.083333333336</v>
      </c>
      <c r="K5743" s="3">
        <v>45194.083333333336</v>
      </c>
      <c r="L5743" s="3">
        <v>45198.4375</v>
      </c>
      <c r="M5743" t="s">
        <v>17938</v>
      </c>
      <c r="N5743" s="4" t="s">
        <v>184</v>
      </c>
      <c r="P5743" t="s">
        <v>16</v>
      </c>
    </row>
    <row r="5744" spans="1:16">
      <c r="A5744" t="s">
        <v>17939</v>
      </c>
      <c r="B5744" t="s">
        <v>17940</v>
      </c>
      <c r="C5744" t="s">
        <v>71</v>
      </c>
      <c r="D5744">
        <v>680542</v>
      </c>
      <c r="G5744">
        <v>381184</v>
      </c>
      <c r="H5744">
        <v>845</v>
      </c>
      <c r="I5744">
        <v>9530</v>
      </c>
      <c r="J5744" s="3">
        <v>45209.375</v>
      </c>
      <c r="K5744" s="3">
        <v>45218.25</v>
      </c>
      <c r="L5744" s="3">
        <v>45220.458333333336</v>
      </c>
      <c r="M5744" t="s">
        <v>17941</v>
      </c>
      <c r="N5744" s="4" t="s">
        <v>184</v>
      </c>
      <c r="P5744" t="s">
        <v>16</v>
      </c>
    </row>
    <row r="5745" spans="1:16">
      <c r="A5745" t="s">
        <v>17942</v>
      </c>
      <c r="B5745" t="s">
        <v>17943</v>
      </c>
      <c r="C5745" t="s">
        <v>166</v>
      </c>
      <c r="D5745">
        <v>686507</v>
      </c>
      <c r="G5745">
        <v>245597</v>
      </c>
      <c r="H5745">
        <v>654</v>
      </c>
      <c r="I5745">
        <v>6140</v>
      </c>
      <c r="J5745" s="3">
        <v>45204.208333333336</v>
      </c>
      <c r="K5745" s="3">
        <v>45219.25</v>
      </c>
      <c r="L5745" s="3">
        <v>45225.5</v>
      </c>
      <c r="M5745" t="s">
        <v>17944</v>
      </c>
      <c r="N5745" s="4" t="s">
        <v>184</v>
      </c>
      <c r="P5745" t="s">
        <v>16</v>
      </c>
    </row>
    <row r="5746" spans="1:16">
      <c r="A5746" t="s">
        <v>17945</v>
      </c>
      <c r="B5746" t="s">
        <v>17946</v>
      </c>
      <c r="C5746" t="s">
        <v>71</v>
      </c>
      <c r="D5746">
        <v>685604</v>
      </c>
      <c r="G5746">
        <v>592737</v>
      </c>
      <c r="H5746">
        <v>1310</v>
      </c>
      <c r="I5746">
        <v>14818</v>
      </c>
      <c r="J5746" s="3">
        <v>45190.208333333336</v>
      </c>
      <c r="K5746" s="3">
        <v>45203.208333333336</v>
      </c>
      <c r="L5746" s="3">
        <v>45205.083333333336</v>
      </c>
      <c r="M5746" t="s">
        <v>17947</v>
      </c>
      <c r="N5746" s="4" t="s">
        <v>184</v>
      </c>
      <c r="P5746" t="s">
        <v>16</v>
      </c>
    </row>
    <row r="5747" spans="1:16">
      <c r="A5747" t="s">
        <v>17948</v>
      </c>
      <c r="B5747" t="s">
        <v>17949</v>
      </c>
      <c r="C5747" t="s">
        <v>247</v>
      </c>
      <c r="D5747">
        <v>210205</v>
      </c>
      <c r="F5747" s="4"/>
      <c r="G5747">
        <v>0</v>
      </c>
      <c r="H5747">
        <v>11800</v>
      </c>
      <c r="I5747">
        <v>347000</v>
      </c>
      <c r="J5747" s="3">
        <v>45141.041666666664</v>
      </c>
      <c r="K5747" s="3">
        <v>45148.041666666664</v>
      </c>
      <c r="L5747" s="3">
        <v>45148.125</v>
      </c>
      <c r="M5747" t="s">
        <v>17950</v>
      </c>
      <c r="N5747" s="4" t="s">
        <v>184</v>
      </c>
      <c r="P5747" t="s">
        <v>16</v>
      </c>
    </row>
    <row r="5748" spans="1:16">
      <c r="A5748" t="s">
        <v>17951</v>
      </c>
      <c r="B5748" t="s">
        <v>17952</v>
      </c>
      <c r="C5748" t="s">
        <v>180</v>
      </c>
      <c r="D5748">
        <v>221007</v>
      </c>
      <c r="G5748">
        <v>978000</v>
      </c>
      <c r="H5748">
        <v>1096</v>
      </c>
      <c r="I5748">
        <v>97800</v>
      </c>
      <c r="J5748" s="3">
        <v>45146.416666666664</v>
      </c>
      <c r="K5748" s="3">
        <v>45166.208333333336</v>
      </c>
      <c r="L5748" s="3">
        <v>45167.083333333336</v>
      </c>
      <c r="M5748" t="s">
        <v>17953</v>
      </c>
      <c r="N5748" s="4" t="s">
        <v>184</v>
      </c>
      <c r="P5748" t="s">
        <v>16</v>
      </c>
    </row>
    <row r="5749" spans="1:16">
      <c r="A5749" t="s">
        <v>17954</v>
      </c>
      <c r="B5749" t="s">
        <v>17955</v>
      </c>
      <c r="C5749" t="s">
        <v>71</v>
      </c>
      <c r="D5749">
        <v>686669</v>
      </c>
      <c r="G5749">
        <v>420237</v>
      </c>
      <c r="H5749" s="5">
        <v>930</v>
      </c>
      <c r="I5749" s="5">
        <v>10506</v>
      </c>
      <c r="J5749" s="3">
        <v>45147.21875</v>
      </c>
      <c r="K5749" s="3">
        <v>45155.208333333336</v>
      </c>
      <c r="L5749" s="3">
        <v>45157.416666666664</v>
      </c>
      <c r="M5749" t="s">
        <v>17956</v>
      </c>
      <c r="N5749" s="4" t="s">
        <v>184</v>
      </c>
      <c r="P5749" t="s">
        <v>16</v>
      </c>
    </row>
    <row r="5750" spans="1:16">
      <c r="A5750" t="s">
        <v>17957</v>
      </c>
      <c r="B5750" t="s">
        <v>17958</v>
      </c>
      <c r="C5750" t="s">
        <v>230</v>
      </c>
      <c r="D5750">
        <v>413608</v>
      </c>
      <c r="F5750" s="4"/>
      <c r="G5750">
        <v>839363</v>
      </c>
      <c r="H5750">
        <v>200</v>
      </c>
      <c r="I5750">
        <v>8394</v>
      </c>
      <c r="J5750" s="3">
        <v>45141.458333333336</v>
      </c>
      <c r="K5750" s="3">
        <v>45149.208333333336</v>
      </c>
      <c r="L5750" s="3">
        <v>45150.208333333336</v>
      </c>
      <c r="M5750" t="s">
        <v>17959</v>
      </c>
      <c r="N5750" s="4" t="s">
        <v>184</v>
      </c>
      <c r="P5750" t="s">
        <v>16</v>
      </c>
    </row>
    <row r="5751" spans="1:16">
      <c r="A5751" t="s">
        <v>17960</v>
      </c>
      <c r="B5751" t="s">
        <v>17961</v>
      </c>
      <c r="C5751" t="s">
        <v>21</v>
      </c>
      <c r="D5751">
        <v>311001</v>
      </c>
      <c r="G5751">
        <v>1500000</v>
      </c>
      <c r="H5751" s="5">
        <v>1000</v>
      </c>
      <c r="I5751" s="5">
        <v>30000</v>
      </c>
      <c r="J5751" s="3">
        <v>45147.510416666664</v>
      </c>
      <c r="K5751" s="3">
        <v>45159.25</v>
      </c>
      <c r="L5751" s="3">
        <v>45160.458333333336</v>
      </c>
      <c r="M5751" t="s">
        <v>17962</v>
      </c>
      <c r="N5751" s="4" t="s">
        <v>184</v>
      </c>
      <c r="P5751" t="s">
        <v>16</v>
      </c>
    </row>
    <row r="5752" spans="1:16">
      <c r="A5752" t="s">
        <v>17963</v>
      </c>
      <c r="B5752" t="s">
        <v>17964</v>
      </c>
      <c r="C5752" t="s">
        <v>21</v>
      </c>
      <c r="D5752">
        <v>311001</v>
      </c>
      <c r="G5752">
        <v>3000000</v>
      </c>
      <c r="H5752" s="5">
        <v>1500</v>
      </c>
      <c r="I5752" s="5">
        <v>60000</v>
      </c>
      <c r="J5752" s="3">
        <v>45147.527777777781</v>
      </c>
      <c r="K5752" s="3">
        <v>45160.25</v>
      </c>
      <c r="L5752" s="3">
        <v>45161.458333333336</v>
      </c>
      <c r="M5752" t="s">
        <v>17965</v>
      </c>
      <c r="N5752" s="4" t="s">
        <v>184</v>
      </c>
      <c r="P5752" t="s">
        <v>16</v>
      </c>
    </row>
    <row r="5753" spans="1:16">
      <c r="A5753" t="s">
        <v>17966</v>
      </c>
      <c r="B5753" t="s">
        <v>17967</v>
      </c>
      <c r="C5753" t="s">
        <v>21</v>
      </c>
      <c r="D5753">
        <v>311001</v>
      </c>
      <c r="G5753">
        <v>1500000</v>
      </c>
      <c r="H5753" s="5">
        <v>1500</v>
      </c>
      <c r="I5753" s="5">
        <v>30000</v>
      </c>
      <c r="J5753" s="3">
        <v>45147.534722222219</v>
      </c>
      <c r="K5753" s="3">
        <v>45157.25</v>
      </c>
      <c r="L5753" s="3">
        <v>45159.458333333336</v>
      </c>
      <c r="M5753" t="s">
        <v>17968</v>
      </c>
      <c r="N5753" s="4" t="s">
        <v>184</v>
      </c>
      <c r="P5753" t="s">
        <v>16</v>
      </c>
    </row>
    <row r="5754" spans="1:16">
      <c r="A5754" t="s">
        <v>17969</v>
      </c>
      <c r="B5754" t="s">
        <v>17970</v>
      </c>
      <c r="C5754" t="s">
        <v>71</v>
      </c>
      <c r="D5754">
        <v>680721</v>
      </c>
      <c r="G5754">
        <v>846673</v>
      </c>
      <c r="H5754">
        <v>1870</v>
      </c>
      <c r="I5754">
        <v>21167</v>
      </c>
      <c r="J5754" s="3">
        <v>45209.041666666664</v>
      </c>
      <c r="K5754" s="3">
        <v>45216.041666666664</v>
      </c>
      <c r="L5754" s="3">
        <v>45217.083333333336</v>
      </c>
      <c r="M5754" t="s">
        <v>17971</v>
      </c>
      <c r="N5754" s="4" t="s">
        <v>184</v>
      </c>
      <c r="P5754" t="s">
        <v>16</v>
      </c>
    </row>
    <row r="5755" spans="1:16">
      <c r="A5755" t="s">
        <v>17972</v>
      </c>
      <c r="B5755" t="s">
        <v>17973</v>
      </c>
      <c r="C5755" t="s">
        <v>71</v>
      </c>
      <c r="D5755">
        <v>680721</v>
      </c>
      <c r="G5755">
        <v>41984</v>
      </c>
      <c r="H5755">
        <v>335</v>
      </c>
      <c r="I5755">
        <v>1050</v>
      </c>
      <c r="J5755" s="3">
        <v>45209.041666666664</v>
      </c>
      <c r="K5755" s="3">
        <v>45216.041666666664</v>
      </c>
      <c r="L5755" s="3">
        <v>45217.083333333336</v>
      </c>
      <c r="M5755" t="s">
        <v>17974</v>
      </c>
      <c r="N5755" s="4" t="s">
        <v>184</v>
      </c>
      <c r="P5755" t="s">
        <v>16</v>
      </c>
    </row>
    <row r="5756" spans="1:16">
      <c r="A5756" t="s">
        <v>17975</v>
      </c>
      <c r="B5756" t="s">
        <v>17976</v>
      </c>
      <c r="C5756" t="s">
        <v>71</v>
      </c>
      <c r="D5756">
        <v>680721</v>
      </c>
      <c r="G5756">
        <v>762598</v>
      </c>
      <c r="H5756">
        <v>1685</v>
      </c>
      <c r="I5756">
        <v>19065</v>
      </c>
      <c r="J5756" s="3">
        <v>45209.041666666664</v>
      </c>
      <c r="K5756" s="3">
        <v>45216.041666666664</v>
      </c>
      <c r="L5756" s="3">
        <v>45217.083333333336</v>
      </c>
      <c r="M5756" t="s">
        <v>17977</v>
      </c>
      <c r="N5756" s="4" t="s">
        <v>184</v>
      </c>
      <c r="P5756" t="s">
        <v>16</v>
      </c>
    </row>
    <row r="5757" spans="1:16">
      <c r="A5757" t="s">
        <v>17978</v>
      </c>
      <c r="B5757" t="s">
        <v>17979</v>
      </c>
      <c r="C5757" t="s">
        <v>28</v>
      </c>
      <c r="D5757">
        <v>182144</v>
      </c>
      <c r="G5757">
        <v>79000</v>
      </c>
      <c r="H5757">
        <v>600</v>
      </c>
      <c r="I5757">
        <v>1580</v>
      </c>
      <c r="J5757" s="3">
        <v>45205.25</v>
      </c>
      <c r="K5757" s="3">
        <v>45215.1875</v>
      </c>
      <c r="L5757" s="3">
        <v>45216.458333333336</v>
      </c>
      <c r="M5757" t="s">
        <v>17980</v>
      </c>
      <c r="N5757" s="4" t="s">
        <v>184</v>
      </c>
      <c r="P5757" t="s">
        <v>16</v>
      </c>
    </row>
    <row r="5758" spans="1:16">
      <c r="A5758" t="s">
        <v>17978</v>
      </c>
      <c r="B5758" t="s">
        <v>17981</v>
      </c>
      <c r="C5758" t="s">
        <v>28</v>
      </c>
      <c r="D5758">
        <v>182144</v>
      </c>
      <c r="G5758">
        <v>79000</v>
      </c>
      <c r="H5758" s="5">
        <v>600</v>
      </c>
      <c r="I5758" s="5">
        <v>1580</v>
      </c>
      <c r="J5758" s="3">
        <v>45146.25</v>
      </c>
      <c r="K5758" s="3">
        <v>45163.166666666664</v>
      </c>
      <c r="L5758" s="3">
        <v>45164.458333333336</v>
      </c>
      <c r="M5758" t="s">
        <v>17982</v>
      </c>
      <c r="N5758" s="4" t="s">
        <v>184</v>
      </c>
      <c r="P5758" t="s">
        <v>16</v>
      </c>
    </row>
    <row r="5759" spans="1:16">
      <c r="A5759" t="s">
        <v>17983</v>
      </c>
      <c r="B5759" t="s">
        <v>17984</v>
      </c>
      <c r="C5759" t="s">
        <v>28</v>
      </c>
      <c r="D5759">
        <v>182144</v>
      </c>
      <c r="G5759">
        <v>99000</v>
      </c>
      <c r="H5759" s="5">
        <v>600</v>
      </c>
      <c r="I5759" s="5">
        <v>1980</v>
      </c>
      <c r="J5759" s="3">
        <v>45146.25</v>
      </c>
      <c r="K5759" s="3">
        <v>45163.166666666664</v>
      </c>
      <c r="L5759" s="3">
        <v>45164.458333333336</v>
      </c>
      <c r="M5759" t="s">
        <v>17985</v>
      </c>
      <c r="N5759" s="4" t="s">
        <v>184</v>
      </c>
      <c r="P5759" t="s">
        <v>16</v>
      </c>
    </row>
    <row r="5760" spans="1:16">
      <c r="A5760" t="s">
        <v>17986</v>
      </c>
      <c r="B5760" t="s">
        <v>17987</v>
      </c>
      <c r="C5760" t="s">
        <v>28</v>
      </c>
      <c r="D5760">
        <v>182202</v>
      </c>
      <c r="G5760">
        <v>194000</v>
      </c>
      <c r="H5760">
        <v>600</v>
      </c>
      <c r="I5760">
        <v>3880</v>
      </c>
      <c r="J5760" s="3">
        <v>45205.288194444445</v>
      </c>
      <c r="K5760" s="3">
        <v>45212.25</v>
      </c>
      <c r="L5760" s="3">
        <v>45213.416666666664</v>
      </c>
      <c r="M5760" t="s">
        <v>17988</v>
      </c>
      <c r="N5760" s="4" t="s">
        <v>184</v>
      </c>
      <c r="P5760" t="s">
        <v>16</v>
      </c>
    </row>
    <row r="5761" spans="1:16">
      <c r="A5761" t="s">
        <v>17989</v>
      </c>
      <c r="B5761" t="s">
        <v>17990</v>
      </c>
      <c r="C5761" t="s">
        <v>57</v>
      </c>
      <c r="D5761">
        <v>324009</v>
      </c>
      <c r="G5761">
        <v>2570000</v>
      </c>
      <c r="H5761" s="5">
        <v>2500</v>
      </c>
      <c r="I5761" s="5">
        <v>51400</v>
      </c>
      <c r="J5761" s="3">
        <v>45131.413194444445</v>
      </c>
      <c r="K5761" s="3">
        <v>45134.25</v>
      </c>
      <c r="L5761" s="3">
        <v>45135.458333333336</v>
      </c>
      <c r="M5761" t="s">
        <v>17991</v>
      </c>
      <c r="N5761" s="4" t="s">
        <v>184</v>
      </c>
      <c r="P5761" t="s">
        <v>16</v>
      </c>
    </row>
    <row r="5762" spans="1:16">
      <c r="A5762" t="s">
        <v>17992</v>
      </c>
      <c r="B5762" t="s">
        <v>17993</v>
      </c>
      <c r="C5762" t="s">
        <v>28</v>
      </c>
      <c r="D5762">
        <v>182202</v>
      </c>
      <c r="G5762">
        <v>194000</v>
      </c>
      <c r="H5762">
        <v>600</v>
      </c>
      <c r="I5762">
        <v>3880</v>
      </c>
      <c r="J5762" s="3">
        <v>45205.288194444445</v>
      </c>
      <c r="K5762" s="3">
        <v>45212.25</v>
      </c>
      <c r="L5762" s="3">
        <v>45213.416666666664</v>
      </c>
      <c r="M5762" t="s">
        <v>17994</v>
      </c>
      <c r="N5762" s="4" t="s">
        <v>184</v>
      </c>
      <c r="P5762" t="s">
        <v>16</v>
      </c>
    </row>
    <row r="5763" spans="1:16">
      <c r="A5763" t="s">
        <v>17995</v>
      </c>
      <c r="B5763" t="s">
        <v>17996</v>
      </c>
      <c r="C5763" t="s">
        <v>28</v>
      </c>
      <c r="D5763">
        <v>182202</v>
      </c>
      <c r="G5763">
        <v>194000</v>
      </c>
      <c r="H5763">
        <v>600</v>
      </c>
      <c r="I5763">
        <v>3880</v>
      </c>
      <c r="J5763" s="3">
        <v>45244.25</v>
      </c>
      <c r="K5763" s="3">
        <v>45250.25</v>
      </c>
      <c r="L5763" s="3">
        <v>45251.416666666664</v>
      </c>
      <c r="M5763" t="s">
        <v>17997</v>
      </c>
      <c r="N5763" s="4" t="s">
        <v>184</v>
      </c>
      <c r="P5763" t="s">
        <v>16</v>
      </c>
    </row>
    <row r="5764" spans="1:16">
      <c r="A5764" t="s">
        <v>17998</v>
      </c>
      <c r="B5764" t="s">
        <v>17999</v>
      </c>
      <c r="C5764" t="s">
        <v>53</v>
      </c>
      <c r="D5764">
        <v>201001</v>
      </c>
      <c r="G5764">
        <v>657000</v>
      </c>
      <c r="H5764">
        <v>1770</v>
      </c>
      <c r="I5764">
        <v>65700</v>
      </c>
      <c r="J5764" s="3">
        <v>45183.416666666664</v>
      </c>
      <c r="K5764" s="3">
        <v>45189.125</v>
      </c>
      <c r="L5764" s="3">
        <v>45189.125</v>
      </c>
      <c r="M5764" t="s">
        <v>18000</v>
      </c>
      <c r="N5764" s="4" t="s">
        <v>184</v>
      </c>
      <c r="P5764" t="s">
        <v>16</v>
      </c>
    </row>
    <row r="5765" spans="1:16">
      <c r="A5765" t="s">
        <v>18001</v>
      </c>
      <c r="B5765" t="s">
        <v>18002</v>
      </c>
      <c r="C5765" t="s">
        <v>18003</v>
      </c>
      <c r="D5765">
        <v>302020</v>
      </c>
      <c r="G5765">
        <v>3905931</v>
      </c>
      <c r="H5765">
        <v>1180</v>
      </c>
      <c r="I5765">
        <v>78000</v>
      </c>
      <c r="J5765" s="3">
        <v>45207.375</v>
      </c>
      <c r="K5765" s="3">
        <v>45273.041666666664</v>
      </c>
      <c r="L5765" s="3">
        <v>45273.125</v>
      </c>
      <c r="M5765" t="s">
        <v>18004</v>
      </c>
      <c r="N5765" s="4" t="s">
        <v>184</v>
      </c>
      <c r="P5765" t="s">
        <v>16</v>
      </c>
    </row>
    <row r="5766" spans="1:16">
      <c r="A5766" t="s">
        <v>18005</v>
      </c>
      <c r="B5766" t="s">
        <v>18006</v>
      </c>
      <c r="C5766" t="s">
        <v>53</v>
      </c>
      <c r="D5766">
        <v>243001</v>
      </c>
      <c r="F5766" s="4"/>
      <c r="G5766">
        <v>565338</v>
      </c>
      <c r="H5766">
        <v>708</v>
      </c>
      <c r="I5766">
        <v>11307</v>
      </c>
      <c r="J5766" s="3">
        <v>45147.5</v>
      </c>
      <c r="K5766" s="3">
        <v>45154.125</v>
      </c>
      <c r="L5766" s="3">
        <v>45154.166666666664</v>
      </c>
      <c r="M5766" t="s">
        <v>18007</v>
      </c>
      <c r="N5766" s="4" t="s">
        <v>184</v>
      </c>
      <c r="P5766" t="s">
        <v>16</v>
      </c>
    </row>
    <row r="5767" spans="1:16">
      <c r="A5767" t="s">
        <v>18008</v>
      </c>
      <c r="B5767" t="s">
        <v>18009</v>
      </c>
      <c r="C5767" t="s">
        <v>53</v>
      </c>
      <c r="D5767">
        <v>243001</v>
      </c>
      <c r="G5767">
        <v>190000</v>
      </c>
      <c r="H5767">
        <v>236</v>
      </c>
      <c r="I5767">
        <v>3800</v>
      </c>
      <c r="J5767" s="3">
        <v>45245.375</v>
      </c>
      <c r="K5767" s="3">
        <v>45248.125</v>
      </c>
      <c r="L5767" s="3">
        <v>45248.166666666664</v>
      </c>
      <c r="M5767" t="s">
        <v>18010</v>
      </c>
      <c r="N5767" s="4" t="s">
        <v>184</v>
      </c>
      <c r="P5767" t="s">
        <v>16</v>
      </c>
    </row>
    <row r="5768" spans="1:16">
      <c r="A5768" t="s">
        <v>18011</v>
      </c>
      <c r="B5768" t="s">
        <v>18012</v>
      </c>
      <c r="C5768" t="s">
        <v>19</v>
      </c>
      <c r="D5768">
        <v>334802</v>
      </c>
      <c r="F5768" s="4"/>
      <c r="G5768">
        <v>1000000</v>
      </c>
      <c r="H5768" s="5">
        <v>1000</v>
      </c>
      <c r="I5768" s="5">
        <v>20000</v>
      </c>
      <c r="J5768" s="3">
        <v>45128.375</v>
      </c>
      <c r="K5768" s="3">
        <v>45131.25</v>
      </c>
      <c r="L5768" s="3">
        <v>45132.125</v>
      </c>
      <c r="M5768" t="s">
        <v>18013</v>
      </c>
      <c r="N5768" s="4" t="s">
        <v>184</v>
      </c>
      <c r="P5768" t="s">
        <v>16</v>
      </c>
    </row>
    <row r="5769" spans="1:16">
      <c r="A5769" t="s">
        <v>18014</v>
      </c>
      <c r="B5769" t="s">
        <v>18015</v>
      </c>
      <c r="C5769" t="s">
        <v>19</v>
      </c>
      <c r="D5769">
        <v>275101</v>
      </c>
      <c r="G5769">
        <v>423729</v>
      </c>
      <c r="H5769">
        <v>2360</v>
      </c>
      <c r="I5769">
        <v>8475</v>
      </c>
      <c r="J5769" s="3">
        <v>45194.375</v>
      </c>
      <c r="K5769" s="3">
        <v>45215.25</v>
      </c>
      <c r="L5769" s="3">
        <v>45216.416666666664</v>
      </c>
      <c r="M5769" t="s">
        <v>18016</v>
      </c>
      <c r="N5769" s="4" t="s">
        <v>184</v>
      </c>
      <c r="P5769" t="s">
        <v>16</v>
      </c>
    </row>
    <row r="5770" spans="1:16">
      <c r="A5770" t="s">
        <v>18017</v>
      </c>
      <c r="B5770" t="s">
        <v>18018</v>
      </c>
      <c r="C5770" t="s">
        <v>32</v>
      </c>
      <c r="D5770">
        <v>151206</v>
      </c>
      <c r="G5770">
        <v>0</v>
      </c>
      <c r="H5770">
        <v>1000</v>
      </c>
      <c r="I5770">
        <v>1256000</v>
      </c>
      <c r="J5770" s="3">
        <v>45205.270833333336</v>
      </c>
      <c r="K5770" s="3">
        <v>45225.458333333336</v>
      </c>
      <c r="L5770" s="3">
        <v>45225.083333333336</v>
      </c>
      <c r="M5770" t="s">
        <v>18019</v>
      </c>
      <c r="N5770" s="4" t="s">
        <v>184</v>
      </c>
      <c r="P5770" t="s">
        <v>16</v>
      </c>
    </row>
    <row r="5771" spans="1:16">
      <c r="A5771" t="s">
        <v>18020</v>
      </c>
      <c r="B5771" t="s">
        <v>18021</v>
      </c>
      <c r="C5771" t="s">
        <v>32</v>
      </c>
      <c r="D5771">
        <v>151106</v>
      </c>
      <c r="G5771">
        <v>0</v>
      </c>
      <c r="H5771">
        <v>1000</v>
      </c>
      <c r="I5771">
        <v>1144000</v>
      </c>
      <c r="J5771" s="3">
        <v>45205.270833333336</v>
      </c>
      <c r="K5771" s="3">
        <v>45225.458333333336</v>
      </c>
      <c r="L5771" s="3">
        <v>45225.083333333336</v>
      </c>
      <c r="M5771" t="s">
        <v>18022</v>
      </c>
      <c r="N5771" s="4" t="s">
        <v>184</v>
      </c>
      <c r="P5771" t="s">
        <v>16</v>
      </c>
    </row>
    <row r="5772" spans="1:16">
      <c r="A5772" t="s">
        <v>18023</v>
      </c>
      <c r="B5772" t="s">
        <v>18024</v>
      </c>
      <c r="C5772" t="s">
        <v>40</v>
      </c>
      <c r="D5772">
        <v>613204</v>
      </c>
      <c r="G5772">
        <v>421000</v>
      </c>
      <c r="H5772" s="5">
        <v>0</v>
      </c>
      <c r="I5772" s="5">
        <v>4210</v>
      </c>
      <c r="J5772" s="3">
        <v>45147.375</v>
      </c>
      <c r="K5772" s="3">
        <v>45154.125</v>
      </c>
      <c r="L5772" s="3">
        <v>45154.166666666664</v>
      </c>
      <c r="M5772" t="s">
        <v>18025</v>
      </c>
      <c r="N5772" s="4" t="s">
        <v>184</v>
      </c>
      <c r="P5772" t="s">
        <v>16</v>
      </c>
    </row>
    <row r="5773" spans="1:16">
      <c r="A5773" t="s">
        <v>18026</v>
      </c>
      <c r="B5773" t="s">
        <v>18027</v>
      </c>
      <c r="C5773" t="s">
        <v>40</v>
      </c>
      <c r="D5773">
        <v>613204</v>
      </c>
      <c r="G5773">
        <v>504000</v>
      </c>
      <c r="H5773" s="5">
        <v>0</v>
      </c>
      <c r="I5773" s="5">
        <v>5040</v>
      </c>
      <c r="J5773" s="3">
        <v>45147.375</v>
      </c>
      <c r="K5773" s="3">
        <v>45154.125</v>
      </c>
      <c r="L5773" s="3">
        <v>45154.166666666664</v>
      </c>
      <c r="M5773" t="s">
        <v>18028</v>
      </c>
      <c r="N5773" s="4" t="s">
        <v>184</v>
      </c>
      <c r="P5773" t="s">
        <v>16</v>
      </c>
    </row>
    <row r="5774" spans="1:16">
      <c r="A5774" t="s">
        <v>18029</v>
      </c>
      <c r="B5774" t="s">
        <v>18030</v>
      </c>
      <c r="C5774" t="s">
        <v>40</v>
      </c>
      <c r="D5774">
        <v>613204</v>
      </c>
      <c r="G5774">
        <v>1629600</v>
      </c>
      <c r="H5774" s="5">
        <v>0</v>
      </c>
      <c r="I5774" s="5">
        <v>16300</v>
      </c>
      <c r="J5774" s="3">
        <v>45147.375</v>
      </c>
      <c r="K5774" s="3">
        <v>45154.125</v>
      </c>
      <c r="L5774" s="3">
        <v>45154.166666666664</v>
      </c>
      <c r="M5774" t="s">
        <v>18031</v>
      </c>
      <c r="N5774" s="4" t="s">
        <v>184</v>
      </c>
      <c r="P5774" t="s">
        <v>16</v>
      </c>
    </row>
    <row r="5775" spans="1:16">
      <c r="A5775" t="s">
        <v>18032</v>
      </c>
      <c r="B5775" t="s">
        <v>18033</v>
      </c>
      <c r="C5775" t="s">
        <v>40</v>
      </c>
      <c r="D5775">
        <v>613204</v>
      </c>
      <c r="G5775">
        <v>820000</v>
      </c>
      <c r="H5775" s="5">
        <v>0</v>
      </c>
      <c r="I5775" s="5">
        <v>8200</v>
      </c>
      <c r="J5775" s="3">
        <v>45147.375</v>
      </c>
      <c r="K5775" s="3">
        <v>45154.125</v>
      </c>
      <c r="L5775" s="3">
        <v>45154.166666666664</v>
      </c>
      <c r="M5775" t="s">
        <v>18034</v>
      </c>
      <c r="N5775" s="4" t="s">
        <v>184</v>
      </c>
      <c r="P5775" t="s">
        <v>16</v>
      </c>
    </row>
    <row r="5776" spans="1:16">
      <c r="A5776" t="s">
        <v>18035</v>
      </c>
      <c r="B5776" t="s">
        <v>18036</v>
      </c>
      <c r="C5776" t="s">
        <v>40</v>
      </c>
      <c r="D5776">
        <v>613204</v>
      </c>
      <c r="G5776">
        <v>1305000</v>
      </c>
      <c r="H5776" s="5">
        <v>0</v>
      </c>
      <c r="I5776" s="5">
        <v>13050</v>
      </c>
      <c r="J5776" s="3">
        <v>45147.375</v>
      </c>
      <c r="K5776" s="3">
        <v>45154.125</v>
      </c>
      <c r="L5776" s="3">
        <v>45154.166666666664</v>
      </c>
      <c r="M5776" t="s">
        <v>18037</v>
      </c>
      <c r="N5776" s="4" t="s">
        <v>184</v>
      </c>
      <c r="P5776" t="s">
        <v>16</v>
      </c>
    </row>
    <row r="5777" spans="1:16">
      <c r="A5777" t="s">
        <v>18038</v>
      </c>
      <c r="B5777" t="s">
        <v>18039</v>
      </c>
      <c r="C5777" t="s">
        <v>40</v>
      </c>
      <c r="D5777">
        <v>613204</v>
      </c>
      <c r="G5777">
        <v>602000</v>
      </c>
      <c r="H5777" s="5">
        <v>0</v>
      </c>
      <c r="I5777" s="5">
        <v>6020</v>
      </c>
      <c r="J5777" s="3">
        <v>45147.375</v>
      </c>
      <c r="K5777" s="3">
        <v>45154.125</v>
      </c>
      <c r="L5777" s="3">
        <v>45154.166666666664</v>
      </c>
      <c r="M5777" t="s">
        <v>18040</v>
      </c>
      <c r="N5777" s="4" t="s">
        <v>184</v>
      </c>
      <c r="P5777" t="s">
        <v>16</v>
      </c>
    </row>
    <row r="5778" spans="1:16">
      <c r="A5778" t="s">
        <v>18041</v>
      </c>
      <c r="B5778" t="s">
        <v>18042</v>
      </c>
      <c r="C5778" t="s">
        <v>40</v>
      </c>
      <c r="D5778">
        <v>613204</v>
      </c>
      <c r="G5778">
        <v>509000</v>
      </c>
      <c r="H5778" s="5">
        <v>0</v>
      </c>
      <c r="I5778" s="5">
        <v>5090</v>
      </c>
      <c r="J5778" s="3">
        <v>45147.375</v>
      </c>
      <c r="K5778" s="3">
        <v>45154.125</v>
      </c>
      <c r="L5778" s="3">
        <v>45154.166666666664</v>
      </c>
      <c r="M5778" t="s">
        <v>18043</v>
      </c>
      <c r="N5778" s="4" t="s">
        <v>184</v>
      </c>
      <c r="P5778" t="s">
        <v>16</v>
      </c>
    </row>
    <row r="5779" spans="1:16">
      <c r="A5779" t="s">
        <v>18044</v>
      </c>
      <c r="B5779" t="s">
        <v>18045</v>
      </c>
      <c r="C5779" t="s">
        <v>40</v>
      </c>
      <c r="D5779">
        <v>613204</v>
      </c>
      <c r="G5779">
        <v>1446000</v>
      </c>
      <c r="H5779" s="5">
        <v>0</v>
      </c>
      <c r="I5779" s="5">
        <v>14460</v>
      </c>
      <c r="J5779" s="3">
        <v>45146.375</v>
      </c>
      <c r="K5779" s="3">
        <v>45154.125</v>
      </c>
      <c r="L5779" s="3">
        <v>45154.166666666664</v>
      </c>
      <c r="M5779" t="s">
        <v>18046</v>
      </c>
      <c r="N5779" s="4" t="s">
        <v>184</v>
      </c>
      <c r="P5779" t="s">
        <v>16</v>
      </c>
    </row>
    <row r="5780" spans="1:16">
      <c r="A5780" t="s">
        <v>18047</v>
      </c>
      <c r="B5780" t="s">
        <v>18048</v>
      </c>
      <c r="C5780" t="s">
        <v>22</v>
      </c>
      <c r="D5780">
        <v>125120</v>
      </c>
      <c r="G5780">
        <v>1256861</v>
      </c>
      <c r="H5780">
        <v>1000</v>
      </c>
      <c r="I5780">
        <v>62845</v>
      </c>
      <c r="J5780" s="3">
        <v>45209.041666666664</v>
      </c>
      <c r="K5780" s="3">
        <v>45219.458333333336</v>
      </c>
      <c r="L5780" s="3">
        <v>45219.125</v>
      </c>
      <c r="M5780" t="s">
        <v>18049</v>
      </c>
      <c r="N5780" s="4" t="s">
        <v>184</v>
      </c>
      <c r="P5780" t="s">
        <v>16</v>
      </c>
    </row>
    <row r="5781" spans="1:16">
      <c r="A5781" t="s">
        <v>18050</v>
      </c>
      <c r="B5781" t="s">
        <v>18051</v>
      </c>
      <c r="C5781" t="s">
        <v>32</v>
      </c>
      <c r="D5781">
        <v>144001</v>
      </c>
      <c r="G5781">
        <v>0</v>
      </c>
      <c r="H5781">
        <v>1000</v>
      </c>
      <c r="I5781">
        <v>1848000</v>
      </c>
      <c r="J5781" s="3">
        <v>45205.076388888891</v>
      </c>
      <c r="K5781" s="3">
        <v>45229.166666666664</v>
      </c>
      <c r="L5781" s="3">
        <v>45230.5</v>
      </c>
      <c r="M5781" t="s">
        <v>18052</v>
      </c>
      <c r="N5781" s="4" t="s">
        <v>184</v>
      </c>
      <c r="P5781" t="s">
        <v>16</v>
      </c>
    </row>
    <row r="5782" spans="1:16">
      <c r="A5782" t="s">
        <v>18053</v>
      </c>
      <c r="B5782" t="s">
        <v>18054</v>
      </c>
      <c r="C5782" t="s">
        <v>107</v>
      </c>
      <c r="D5782">
        <v>828125</v>
      </c>
      <c r="G5782">
        <v>63541</v>
      </c>
      <c r="H5782">
        <v>0</v>
      </c>
      <c r="I5782">
        <v>794</v>
      </c>
      <c r="J5782" s="3">
        <v>45240.416666666664</v>
      </c>
      <c r="K5782" s="3">
        <v>45255.208333333336</v>
      </c>
      <c r="L5782" s="3">
        <v>45257.458333333336</v>
      </c>
      <c r="M5782" t="s">
        <v>18055</v>
      </c>
      <c r="N5782" s="4" t="s">
        <v>184</v>
      </c>
      <c r="P5782" t="s">
        <v>16</v>
      </c>
    </row>
    <row r="5783" spans="1:16">
      <c r="A5783" t="s">
        <v>18056</v>
      </c>
      <c r="B5783" t="s">
        <v>18057</v>
      </c>
      <c r="C5783" t="s">
        <v>103</v>
      </c>
      <c r="D5783">
        <v>829210</v>
      </c>
      <c r="G5783">
        <v>38200</v>
      </c>
      <c r="H5783">
        <v>0</v>
      </c>
      <c r="I5783">
        <v>500</v>
      </c>
      <c r="J5783" s="3">
        <v>45192.375</v>
      </c>
      <c r="K5783" s="3">
        <v>45204.25</v>
      </c>
      <c r="L5783" s="3">
        <v>45205.375</v>
      </c>
      <c r="M5783" t="s">
        <v>18058</v>
      </c>
      <c r="N5783" s="4" t="s">
        <v>184</v>
      </c>
      <c r="P5783" t="s">
        <v>16</v>
      </c>
    </row>
    <row r="5784" spans="1:16">
      <c r="A5784" t="s">
        <v>18059</v>
      </c>
      <c r="B5784" t="s">
        <v>18060</v>
      </c>
      <c r="C5784" t="s">
        <v>460</v>
      </c>
      <c r="D5784">
        <v>173209</v>
      </c>
      <c r="F5784" s="4"/>
      <c r="G5784">
        <v>3308637</v>
      </c>
      <c r="H5784" s="5">
        <v>5900</v>
      </c>
      <c r="I5784" s="5">
        <v>66200</v>
      </c>
      <c r="J5784" s="3">
        <v>45129.166666666664</v>
      </c>
      <c r="K5784" s="3">
        <v>45141.208333333336</v>
      </c>
      <c r="L5784" s="3">
        <v>45142.479166666664</v>
      </c>
      <c r="M5784" t="s">
        <v>18061</v>
      </c>
      <c r="N5784" s="4" t="s">
        <v>184</v>
      </c>
      <c r="P5784" t="s">
        <v>16</v>
      </c>
    </row>
    <row r="5785" spans="1:16">
      <c r="A5785" t="s">
        <v>18062</v>
      </c>
      <c r="B5785" t="s">
        <v>18063</v>
      </c>
      <c r="C5785" t="s">
        <v>71</v>
      </c>
      <c r="D5785">
        <v>682511</v>
      </c>
      <c r="G5785">
        <v>432114</v>
      </c>
      <c r="H5785" s="5">
        <v>955</v>
      </c>
      <c r="I5785" s="5">
        <v>10803</v>
      </c>
      <c r="J5785" s="3">
        <v>45147.166666666664</v>
      </c>
      <c r="K5785" s="3">
        <v>45157.125</v>
      </c>
      <c r="L5785" s="3">
        <v>45160.458333333336</v>
      </c>
      <c r="M5785" t="s">
        <v>18064</v>
      </c>
      <c r="N5785" s="4" t="s">
        <v>184</v>
      </c>
      <c r="P5785" t="s">
        <v>16</v>
      </c>
    </row>
    <row r="5786" spans="1:16">
      <c r="A5786" t="s">
        <v>18065</v>
      </c>
      <c r="B5786" t="s">
        <v>18066</v>
      </c>
      <c r="C5786" t="s">
        <v>71</v>
      </c>
      <c r="D5786">
        <v>691534</v>
      </c>
      <c r="G5786">
        <v>84615</v>
      </c>
      <c r="H5786">
        <v>555</v>
      </c>
      <c r="I5786">
        <v>2115</v>
      </c>
      <c r="J5786" s="3">
        <v>45194.375</v>
      </c>
      <c r="K5786" s="3">
        <v>45201.166666666664</v>
      </c>
      <c r="L5786" s="3">
        <v>45204.166666666664</v>
      </c>
      <c r="M5786" t="s">
        <v>18067</v>
      </c>
      <c r="N5786" s="4" t="s">
        <v>184</v>
      </c>
      <c r="P5786" t="s">
        <v>16</v>
      </c>
    </row>
    <row r="5787" spans="1:16">
      <c r="A5787" t="s">
        <v>18068</v>
      </c>
      <c r="B5787" t="s">
        <v>18069</v>
      </c>
      <c r="C5787" t="s">
        <v>276</v>
      </c>
      <c r="D5787">
        <v>411030</v>
      </c>
      <c r="F5787" s="4"/>
      <c r="G5787">
        <v>844743</v>
      </c>
      <c r="H5787">
        <v>415</v>
      </c>
      <c r="I5787">
        <v>8447</v>
      </c>
      <c r="J5787" s="3">
        <v>45139.104166666664</v>
      </c>
      <c r="K5787" s="3">
        <v>45148.125</v>
      </c>
      <c r="L5787" s="3">
        <v>45149.125</v>
      </c>
      <c r="M5787" t="s">
        <v>18070</v>
      </c>
      <c r="N5787" s="4" t="s">
        <v>184</v>
      </c>
      <c r="P5787" t="s">
        <v>16</v>
      </c>
    </row>
    <row r="5788" spans="1:16">
      <c r="A5788" t="s">
        <v>18071</v>
      </c>
      <c r="B5788" t="s">
        <v>18072</v>
      </c>
      <c r="C5788" t="s">
        <v>276</v>
      </c>
      <c r="D5788">
        <v>411030</v>
      </c>
      <c r="F5788" s="4"/>
      <c r="G5788">
        <v>416300</v>
      </c>
      <c r="H5788">
        <v>415</v>
      </c>
      <c r="I5788">
        <v>4163</v>
      </c>
      <c r="J5788" s="3">
        <v>45139.104166666664</v>
      </c>
      <c r="K5788" s="3">
        <v>45148.125</v>
      </c>
      <c r="L5788" s="3">
        <v>45149.125</v>
      </c>
      <c r="M5788" t="s">
        <v>18073</v>
      </c>
      <c r="N5788" s="4" t="s">
        <v>184</v>
      </c>
      <c r="P5788" t="s">
        <v>16</v>
      </c>
    </row>
    <row r="5789" spans="1:16">
      <c r="A5789" t="s">
        <v>18074</v>
      </c>
      <c r="B5789" t="s">
        <v>18075</v>
      </c>
      <c r="C5789" t="s">
        <v>22</v>
      </c>
      <c r="D5789">
        <v>132117</v>
      </c>
      <c r="G5789">
        <v>416531</v>
      </c>
      <c r="H5789">
        <v>1000</v>
      </c>
      <c r="I5789">
        <v>8340</v>
      </c>
      <c r="J5789" s="3">
        <v>45261.208333333336</v>
      </c>
      <c r="K5789" s="3">
        <v>45267.208333333336</v>
      </c>
      <c r="L5789" s="3">
        <v>45268.166666666664</v>
      </c>
      <c r="M5789" t="s">
        <v>18076</v>
      </c>
      <c r="N5789" s="4" t="s">
        <v>184</v>
      </c>
      <c r="P5789" t="s">
        <v>16</v>
      </c>
    </row>
    <row r="5790" spans="1:16">
      <c r="A5790" t="s">
        <v>18077</v>
      </c>
      <c r="B5790" t="s">
        <v>18078</v>
      </c>
      <c r="C5790" t="s">
        <v>58</v>
      </c>
      <c r="D5790">
        <v>470881</v>
      </c>
      <c r="G5790">
        <v>0</v>
      </c>
      <c r="H5790">
        <v>10000</v>
      </c>
      <c r="I5790">
        <v>98000</v>
      </c>
      <c r="J5790" s="3">
        <v>45187.375</v>
      </c>
      <c r="K5790" s="3">
        <v>45202.229166666664</v>
      </c>
      <c r="L5790" s="3">
        <v>45204.520833333336</v>
      </c>
      <c r="M5790" t="s">
        <v>18079</v>
      </c>
      <c r="N5790" s="4" t="s">
        <v>184</v>
      </c>
      <c r="P5790" t="s">
        <v>16</v>
      </c>
    </row>
    <row r="5791" spans="1:16">
      <c r="A5791" t="s">
        <v>18080</v>
      </c>
      <c r="B5791" t="s">
        <v>18081</v>
      </c>
      <c r="C5791" t="s">
        <v>124</v>
      </c>
      <c r="D5791">
        <v>444001</v>
      </c>
      <c r="F5791" s="4"/>
      <c r="G5791">
        <v>7666755</v>
      </c>
      <c r="H5791">
        <v>1180</v>
      </c>
      <c r="I5791">
        <v>76700</v>
      </c>
      <c r="J5791" s="3">
        <v>45141.458333333336</v>
      </c>
      <c r="K5791" s="3">
        <v>45149.208333333336</v>
      </c>
      <c r="L5791" s="3">
        <v>45152.416666666664</v>
      </c>
      <c r="M5791" t="s">
        <v>18082</v>
      </c>
      <c r="N5791" s="4" t="s">
        <v>184</v>
      </c>
      <c r="P5791" t="s">
        <v>16</v>
      </c>
    </row>
    <row r="5792" spans="1:16">
      <c r="A5792" t="s">
        <v>18083</v>
      </c>
      <c r="B5792" t="s">
        <v>18084</v>
      </c>
      <c r="C5792" t="s">
        <v>276</v>
      </c>
      <c r="D5792">
        <v>411005</v>
      </c>
      <c r="G5792">
        <v>421266</v>
      </c>
      <c r="H5792">
        <v>415</v>
      </c>
      <c r="I5792">
        <v>5000</v>
      </c>
      <c r="J5792" s="3">
        <v>45147.25</v>
      </c>
      <c r="K5792" s="3">
        <v>45155.104166666664</v>
      </c>
      <c r="L5792" s="3">
        <v>45159.416666666664</v>
      </c>
      <c r="M5792" t="s">
        <v>18085</v>
      </c>
      <c r="N5792" s="4" t="s">
        <v>184</v>
      </c>
      <c r="P5792" t="s">
        <v>16</v>
      </c>
    </row>
    <row r="5793" spans="1:16">
      <c r="A5793" t="s">
        <v>18086</v>
      </c>
      <c r="B5793" t="s">
        <v>18087</v>
      </c>
      <c r="C5793" t="s">
        <v>276</v>
      </c>
      <c r="D5793">
        <v>411005</v>
      </c>
      <c r="G5793">
        <v>423615</v>
      </c>
      <c r="H5793">
        <v>415</v>
      </c>
      <c r="I5793">
        <v>5000</v>
      </c>
      <c r="J5793" s="3">
        <v>45146.104166666664</v>
      </c>
      <c r="K5793" s="3">
        <v>45155.104166666664</v>
      </c>
      <c r="L5793" s="3">
        <v>45159.416666666664</v>
      </c>
      <c r="M5793" t="s">
        <v>18088</v>
      </c>
      <c r="N5793" s="4" t="s">
        <v>184</v>
      </c>
      <c r="P5793" t="s">
        <v>16</v>
      </c>
    </row>
    <row r="5794" spans="1:16">
      <c r="A5794" t="s">
        <v>18089</v>
      </c>
      <c r="B5794" t="s">
        <v>18090</v>
      </c>
      <c r="C5794" t="s">
        <v>276</v>
      </c>
      <c r="D5794">
        <v>411005</v>
      </c>
      <c r="G5794">
        <v>169427</v>
      </c>
      <c r="H5794">
        <v>415</v>
      </c>
      <c r="I5794">
        <v>2000</v>
      </c>
      <c r="J5794" s="3">
        <v>45148.25</v>
      </c>
      <c r="K5794" s="3">
        <v>45157.104166666664</v>
      </c>
      <c r="L5794" s="3">
        <v>45159.416666666664</v>
      </c>
      <c r="M5794" t="s">
        <v>18091</v>
      </c>
      <c r="N5794" s="4" t="s">
        <v>184</v>
      </c>
      <c r="P5794" t="s">
        <v>16</v>
      </c>
    </row>
    <row r="5795" spans="1:16">
      <c r="A5795" t="s">
        <v>18092</v>
      </c>
      <c r="B5795" t="s">
        <v>18093</v>
      </c>
      <c r="C5795" t="s">
        <v>276</v>
      </c>
      <c r="D5795">
        <v>411005</v>
      </c>
      <c r="G5795">
        <v>254202</v>
      </c>
      <c r="H5795">
        <v>415</v>
      </c>
      <c r="I5795">
        <v>3000</v>
      </c>
      <c r="J5795" s="3">
        <v>45148.25</v>
      </c>
      <c r="K5795" s="3">
        <v>45157.104166666664</v>
      </c>
      <c r="L5795" s="3">
        <v>45159.416666666664</v>
      </c>
      <c r="M5795" t="s">
        <v>18094</v>
      </c>
      <c r="N5795" s="4" t="s">
        <v>184</v>
      </c>
      <c r="P5795" t="s">
        <v>16</v>
      </c>
    </row>
    <row r="5796" spans="1:16">
      <c r="A5796" t="s">
        <v>18095</v>
      </c>
      <c r="B5796" t="s">
        <v>18096</v>
      </c>
      <c r="C5796" t="s">
        <v>276</v>
      </c>
      <c r="D5796">
        <v>411005</v>
      </c>
      <c r="G5796">
        <v>338950</v>
      </c>
      <c r="H5796">
        <v>415</v>
      </c>
      <c r="I5796">
        <v>4000</v>
      </c>
      <c r="J5796" s="3">
        <v>45148.25</v>
      </c>
      <c r="K5796" s="3">
        <v>45157.104166666664</v>
      </c>
      <c r="L5796" s="3">
        <v>45159.416666666664</v>
      </c>
      <c r="M5796" t="s">
        <v>18097</v>
      </c>
      <c r="N5796" s="4" t="s">
        <v>184</v>
      </c>
      <c r="P5796" t="s">
        <v>16</v>
      </c>
    </row>
    <row r="5797" spans="1:16">
      <c r="A5797" t="s">
        <v>18098</v>
      </c>
      <c r="B5797" t="s">
        <v>18099</v>
      </c>
      <c r="C5797" t="s">
        <v>37</v>
      </c>
      <c r="D5797">
        <v>456106</v>
      </c>
      <c r="G5797">
        <v>334000</v>
      </c>
      <c r="H5797">
        <v>2000</v>
      </c>
      <c r="I5797">
        <v>5000</v>
      </c>
      <c r="J5797" s="3">
        <v>45194.125</v>
      </c>
      <c r="K5797" s="3">
        <v>45202.229166666664</v>
      </c>
      <c r="L5797" s="3">
        <v>45204.458333333336</v>
      </c>
      <c r="M5797" t="s">
        <v>18100</v>
      </c>
      <c r="N5797" s="4" t="s">
        <v>184</v>
      </c>
      <c r="P5797" t="s">
        <v>16</v>
      </c>
    </row>
    <row r="5798" spans="1:16">
      <c r="A5798" t="s">
        <v>18101</v>
      </c>
      <c r="B5798" t="s">
        <v>18102</v>
      </c>
      <c r="C5798" t="s">
        <v>37</v>
      </c>
      <c r="D5798">
        <v>456106</v>
      </c>
      <c r="G5798">
        <v>341000</v>
      </c>
      <c r="H5798">
        <v>2000</v>
      </c>
      <c r="I5798">
        <v>5000</v>
      </c>
      <c r="J5798" s="3">
        <v>45194.166666666664</v>
      </c>
      <c r="K5798" s="3">
        <v>45202.229166666664</v>
      </c>
      <c r="L5798" s="3">
        <v>45204.458333333336</v>
      </c>
      <c r="M5798" t="s">
        <v>18103</v>
      </c>
      <c r="N5798" s="4" t="s">
        <v>184</v>
      </c>
      <c r="P5798" t="s">
        <v>16</v>
      </c>
    </row>
    <row r="5799" spans="1:16">
      <c r="A5799" t="s">
        <v>18104</v>
      </c>
      <c r="B5799" t="s">
        <v>18105</v>
      </c>
      <c r="C5799" t="s">
        <v>37</v>
      </c>
      <c r="D5799">
        <v>456106</v>
      </c>
      <c r="G5799">
        <v>341000</v>
      </c>
      <c r="H5799">
        <v>2000</v>
      </c>
      <c r="I5799">
        <v>5000</v>
      </c>
      <c r="J5799" s="3">
        <v>45194.166666666664</v>
      </c>
      <c r="K5799" s="3">
        <v>45202.229166666664</v>
      </c>
      <c r="L5799" s="3">
        <v>45204.458333333336</v>
      </c>
      <c r="M5799" t="s">
        <v>18106</v>
      </c>
      <c r="N5799" s="4" t="s">
        <v>184</v>
      </c>
      <c r="P5799" t="s">
        <v>16</v>
      </c>
    </row>
    <row r="5800" spans="1:16">
      <c r="A5800" t="s">
        <v>18107</v>
      </c>
      <c r="B5800" t="s">
        <v>18108</v>
      </c>
      <c r="C5800" t="s">
        <v>37</v>
      </c>
      <c r="D5800">
        <v>456106</v>
      </c>
      <c r="G5800">
        <v>341000</v>
      </c>
      <c r="H5800">
        <v>2000</v>
      </c>
      <c r="I5800">
        <v>5000</v>
      </c>
      <c r="J5800" s="3">
        <v>45194.1875</v>
      </c>
      <c r="K5800" s="3">
        <v>45202.229166666664</v>
      </c>
      <c r="L5800" s="3">
        <v>45204.458333333336</v>
      </c>
      <c r="M5800" t="s">
        <v>18109</v>
      </c>
      <c r="N5800" s="4" t="s">
        <v>184</v>
      </c>
      <c r="P5800" t="s">
        <v>16</v>
      </c>
    </row>
    <row r="5801" spans="1:16">
      <c r="A5801" t="s">
        <v>18110</v>
      </c>
      <c r="B5801" t="s">
        <v>18111</v>
      </c>
      <c r="C5801" t="s">
        <v>37</v>
      </c>
      <c r="D5801">
        <v>456106</v>
      </c>
      <c r="G5801">
        <v>341000</v>
      </c>
      <c r="H5801">
        <v>2000</v>
      </c>
      <c r="I5801">
        <v>5000</v>
      </c>
      <c r="J5801" s="3">
        <v>45194.1875</v>
      </c>
      <c r="K5801" s="3">
        <v>45202.229166666664</v>
      </c>
      <c r="L5801" s="3">
        <v>45204.458333333336</v>
      </c>
      <c r="M5801" t="s">
        <v>18112</v>
      </c>
      <c r="N5801" s="4" t="s">
        <v>184</v>
      </c>
      <c r="P5801" t="s">
        <v>16</v>
      </c>
    </row>
    <row r="5802" spans="1:16">
      <c r="A5802" t="s">
        <v>18113</v>
      </c>
      <c r="B5802" t="s">
        <v>18114</v>
      </c>
      <c r="C5802" t="s">
        <v>37</v>
      </c>
      <c r="D5802">
        <v>456106</v>
      </c>
      <c r="G5802">
        <v>350000</v>
      </c>
      <c r="H5802">
        <v>2000</v>
      </c>
      <c r="I5802">
        <v>5000</v>
      </c>
      <c r="J5802" s="3">
        <v>45194.197916666664</v>
      </c>
      <c r="K5802" s="3">
        <v>45202.229166666664</v>
      </c>
      <c r="L5802" s="3">
        <v>45204.458333333336</v>
      </c>
      <c r="M5802" t="s">
        <v>18115</v>
      </c>
      <c r="N5802" s="4" t="s">
        <v>184</v>
      </c>
      <c r="P5802" t="s">
        <v>16</v>
      </c>
    </row>
    <row r="5803" spans="1:16">
      <c r="A5803" t="s">
        <v>18116</v>
      </c>
      <c r="B5803" t="s">
        <v>18117</v>
      </c>
      <c r="C5803" t="s">
        <v>37</v>
      </c>
      <c r="D5803">
        <v>456106</v>
      </c>
      <c r="G5803">
        <v>347000</v>
      </c>
      <c r="H5803">
        <v>2000</v>
      </c>
      <c r="I5803">
        <v>5000</v>
      </c>
      <c r="J5803" s="3">
        <v>45194.125</v>
      </c>
      <c r="K5803" s="3">
        <v>45202.229166666664</v>
      </c>
      <c r="L5803" s="3">
        <v>45204.458333333336</v>
      </c>
      <c r="M5803" t="s">
        <v>18118</v>
      </c>
      <c r="N5803" s="4" t="s">
        <v>184</v>
      </c>
      <c r="P5803" t="s">
        <v>16</v>
      </c>
    </row>
    <row r="5804" spans="1:16">
      <c r="A5804" t="s">
        <v>18119</v>
      </c>
      <c r="B5804" t="s">
        <v>18120</v>
      </c>
      <c r="C5804" t="s">
        <v>37</v>
      </c>
      <c r="D5804">
        <v>456106</v>
      </c>
      <c r="G5804">
        <v>344000</v>
      </c>
      <c r="H5804">
        <v>2000</v>
      </c>
      <c r="I5804">
        <v>5000</v>
      </c>
      <c r="J5804" s="3">
        <v>45194.125</v>
      </c>
      <c r="K5804" s="3">
        <v>45202.229166666664</v>
      </c>
      <c r="L5804" s="3">
        <v>45204.458333333336</v>
      </c>
      <c r="M5804" t="s">
        <v>18121</v>
      </c>
      <c r="N5804" s="4" t="s">
        <v>184</v>
      </c>
      <c r="P5804" t="s">
        <v>16</v>
      </c>
    </row>
    <row r="5805" spans="1:16">
      <c r="A5805" t="s">
        <v>18122</v>
      </c>
      <c r="B5805" t="s">
        <v>18123</v>
      </c>
      <c r="C5805" t="s">
        <v>37</v>
      </c>
      <c r="D5805">
        <v>456106</v>
      </c>
      <c r="G5805">
        <v>341000</v>
      </c>
      <c r="H5805">
        <v>2000</v>
      </c>
      <c r="I5805">
        <v>5000</v>
      </c>
      <c r="J5805" s="3">
        <v>45194.125</v>
      </c>
      <c r="K5805" s="3">
        <v>45202.229166666664</v>
      </c>
      <c r="L5805" s="3">
        <v>45204.458333333336</v>
      </c>
      <c r="M5805" t="s">
        <v>18124</v>
      </c>
      <c r="N5805" s="4" t="s">
        <v>184</v>
      </c>
      <c r="P5805" t="s">
        <v>16</v>
      </c>
    </row>
    <row r="5806" spans="1:16">
      <c r="A5806" t="s">
        <v>18125</v>
      </c>
      <c r="B5806" t="s">
        <v>18126</v>
      </c>
      <c r="C5806" t="s">
        <v>37</v>
      </c>
      <c r="D5806">
        <v>456106</v>
      </c>
      <c r="G5806">
        <v>350000</v>
      </c>
      <c r="H5806">
        <v>2000</v>
      </c>
      <c r="I5806">
        <v>5000</v>
      </c>
      <c r="J5806" s="3">
        <v>45194.125</v>
      </c>
      <c r="K5806" s="3">
        <v>45202.229166666664</v>
      </c>
      <c r="L5806" s="3">
        <v>45204.458333333336</v>
      </c>
      <c r="M5806" t="s">
        <v>18127</v>
      </c>
      <c r="N5806" s="4" t="s">
        <v>184</v>
      </c>
      <c r="P5806" t="s">
        <v>16</v>
      </c>
    </row>
    <row r="5807" spans="1:16">
      <c r="A5807" t="s">
        <v>18128</v>
      </c>
      <c r="B5807" t="s">
        <v>18129</v>
      </c>
      <c r="C5807" t="s">
        <v>37</v>
      </c>
      <c r="D5807">
        <v>456106</v>
      </c>
      <c r="G5807">
        <v>350000</v>
      </c>
      <c r="H5807">
        <v>2000</v>
      </c>
      <c r="I5807">
        <v>5000</v>
      </c>
      <c r="J5807" s="3">
        <v>45194.125</v>
      </c>
      <c r="K5807" s="3">
        <v>45202.229166666664</v>
      </c>
      <c r="L5807" s="3">
        <v>45204.458333333336</v>
      </c>
      <c r="M5807" t="s">
        <v>18130</v>
      </c>
      <c r="N5807" s="4" t="s">
        <v>184</v>
      </c>
      <c r="P5807" t="s">
        <v>16</v>
      </c>
    </row>
    <row r="5808" spans="1:16">
      <c r="A5808" t="s">
        <v>18131</v>
      </c>
      <c r="B5808" t="s">
        <v>18132</v>
      </c>
      <c r="C5808" t="s">
        <v>37</v>
      </c>
      <c r="D5808">
        <v>456106</v>
      </c>
      <c r="G5808">
        <v>357000</v>
      </c>
      <c r="H5808">
        <v>2000</v>
      </c>
      <c r="I5808">
        <v>5000</v>
      </c>
      <c r="J5808" s="3">
        <v>45194.145833333336</v>
      </c>
      <c r="K5808" s="3">
        <v>45202.229166666664</v>
      </c>
      <c r="L5808" s="3">
        <v>45204.458333333336</v>
      </c>
      <c r="M5808" t="s">
        <v>18133</v>
      </c>
      <c r="N5808" s="4" t="s">
        <v>184</v>
      </c>
      <c r="P5808" t="s">
        <v>16</v>
      </c>
    </row>
    <row r="5809" spans="1:16">
      <c r="A5809" t="s">
        <v>18134</v>
      </c>
      <c r="B5809" t="s">
        <v>18135</v>
      </c>
      <c r="C5809" t="s">
        <v>37</v>
      </c>
      <c r="D5809">
        <v>456106</v>
      </c>
      <c r="G5809">
        <v>275000</v>
      </c>
      <c r="H5809">
        <v>2000</v>
      </c>
      <c r="I5809">
        <v>5000</v>
      </c>
      <c r="J5809" s="3">
        <v>45194.145833333336</v>
      </c>
      <c r="K5809" s="3">
        <v>45202.229166666664</v>
      </c>
      <c r="L5809" s="3">
        <v>45204.458333333336</v>
      </c>
      <c r="M5809" t="s">
        <v>18136</v>
      </c>
      <c r="N5809" s="4" t="s">
        <v>184</v>
      </c>
      <c r="P5809" t="s">
        <v>16</v>
      </c>
    </row>
    <row r="5810" spans="1:16">
      <c r="A5810" t="s">
        <v>18137</v>
      </c>
      <c r="B5810" t="s">
        <v>18138</v>
      </c>
      <c r="C5810" t="s">
        <v>37</v>
      </c>
      <c r="D5810">
        <v>456106</v>
      </c>
      <c r="G5810">
        <v>341000</v>
      </c>
      <c r="H5810">
        <v>2000</v>
      </c>
      <c r="I5810">
        <v>5000</v>
      </c>
      <c r="J5810" s="3">
        <v>45194.15625</v>
      </c>
      <c r="K5810" s="3">
        <v>45202.229166666664</v>
      </c>
      <c r="L5810" s="3">
        <v>45204.458333333336</v>
      </c>
      <c r="M5810" t="s">
        <v>18139</v>
      </c>
      <c r="N5810" s="4" t="s">
        <v>184</v>
      </c>
      <c r="P5810" t="s">
        <v>16</v>
      </c>
    </row>
    <row r="5811" spans="1:16">
      <c r="A5811" t="s">
        <v>18140</v>
      </c>
      <c r="B5811" t="s">
        <v>18141</v>
      </c>
      <c r="C5811" t="s">
        <v>82</v>
      </c>
      <c r="D5811">
        <v>400052</v>
      </c>
      <c r="G5811">
        <v>824631</v>
      </c>
      <c r="H5811">
        <v>1000</v>
      </c>
      <c r="I5811">
        <v>8246</v>
      </c>
      <c r="J5811" s="3">
        <v>45187.375</v>
      </c>
      <c r="K5811" s="3">
        <v>45194.399305555555</v>
      </c>
      <c r="L5811" s="3">
        <v>45198.375</v>
      </c>
      <c r="M5811" t="s">
        <v>18142</v>
      </c>
      <c r="N5811" s="4" t="s">
        <v>184</v>
      </c>
      <c r="P5811" t="s">
        <v>16</v>
      </c>
    </row>
    <row r="5812" spans="1:16">
      <c r="A5812" t="s">
        <v>18143</v>
      </c>
      <c r="B5812" t="s">
        <v>18144</v>
      </c>
      <c r="C5812" t="s">
        <v>82</v>
      </c>
      <c r="D5812">
        <v>400052</v>
      </c>
      <c r="G5812">
        <v>1271829</v>
      </c>
      <c r="H5812">
        <v>1600</v>
      </c>
      <c r="I5812">
        <v>12718</v>
      </c>
      <c r="J5812" s="3">
        <v>45187.375</v>
      </c>
      <c r="K5812" s="3">
        <v>45194.375</v>
      </c>
      <c r="L5812" s="3">
        <v>45198.5</v>
      </c>
      <c r="M5812" t="s">
        <v>18145</v>
      </c>
      <c r="N5812" s="4" t="s">
        <v>184</v>
      </c>
      <c r="P5812" t="s">
        <v>16</v>
      </c>
    </row>
    <row r="5813" spans="1:16">
      <c r="A5813" t="s">
        <v>18146</v>
      </c>
      <c r="B5813" t="s">
        <v>18147</v>
      </c>
      <c r="C5813" t="s">
        <v>82</v>
      </c>
      <c r="D5813">
        <v>400052</v>
      </c>
      <c r="G5813">
        <v>984722</v>
      </c>
      <c r="H5813">
        <v>1200</v>
      </c>
      <c r="I5813">
        <v>9847</v>
      </c>
      <c r="J5813" s="3">
        <v>45187.375</v>
      </c>
      <c r="K5813" s="3">
        <v>45194.395833333336</v>
      </c>
      <c r="L5813" s="3">
        <v>45198.375</v>
      </c>
      <c r="M5813" t="s">
        <v>18148</v>
      </c>
      <c r="N5813" s="4" t="s">
        <v>184</v>
      </c>
      <c r="P5813" t="s">
        <v>16</v>
      </c>
    </row>
    <row r="5814" spans="1:16">
      <c r="A5814" t="s">
        <v>18149</v>
      </c>
      <c r="B5814" t="s">
        <v>18150</v>
      </c>
      <c r="C5814" t="s">
        <v>82</v>
      </c>
      <c r="D5814">
        <v>400052</v>
      </c>
      <c r="G5814">
        <v>1195755</v>
      </c>
      <c r="H5814">
        <v>0</v>
      </c>
      <c r="I5814">
        <v>11957</v>
      </c>
      <c r="J5814" s="3">
        <v>45205.166666666664</v>
      </c>
      <c r="K5814" s="3">
        <v>45213.166666666664</v>
      </c>
      <c r="L5814" s="3">
        <v>45215.166666666664</v>
      </c>
      <c r="M5814" t="s">
        <v>18151</v>
      </c>
      <c r="N5814" s="4" t="s">
        <v>184</v>
      </c>
      <c r="P5814" t="s">
        <v>16</v>
      </c>
    </row>
    <row r="5815" spans="1:16">
      <c r="A5815" t="s">
        <v>18152</v>
      </c>
      <c r="B5815" t="s">
        <v>18153</v>
      </c>
      <c r="C5815" t="s">
        <v>82</v>
      </c>
      <c r="D5815">
        <v>400052</v>
      </c>
      <c r="G5815">
        <v>1664583</v>
      </c>
      <c r="H5815">
        <v>0</v>
      </c>
      <c r="I5815">
        <v>16645</v>
      </c>
      <c r="J5815" s="3">
        <v>45205.166666666664</v>
      </c>
      <c r="K5815" s="3">
        <v>45212.166666666664</v>
      </c>
      <c r="L5815" s="3">
        <v>45215.166666666664</v>
      </c>
      <c r="M5815" t="s">
        <v>18154</v>
      </c>
      <c r="N5815" s="4" t="s">
        <v>184</v>
      </c>
      <c r="P5815" t="s">
        <v>16</v>
      </c>
    </row>
    <row r="5816" spans="1:16">
      <c r="A5816" t="s">
        <v>18155</v>
      </c>
      <c r="B5816" t="s">
        <v>18156</v>
      </c>
      <c r="C5816" t="s">
        <v>28</v>
      </c>
      <c r="D5816">
        <v>182202</v>
      </c>
      <c r="G5816">
        <v>213600</v>
      </c>
      <c r="H5816">
        <v>600</v>
      </c>
      <c r="I5816">
        <v>4272</v>
      </c>
      <c r="J5816" s="3">
        <v>45244.25</v>
      </c>
      <c r="K5816" s="3">
        <v>45250.25</v>
      </c>
      <c r="L5816" s="3">
        <v>45251.416666666664</v>
      </c>
      <c r="M5816" t="s">
        <v>18157</v>
      </c>
      <c r="N5816" s="4" t="s">
        <v>184</v>
      </c>
      <c r="P5816" t="s">
        <v>16</v>
      </c>
    </row>
    <row r="5817" spans="1:16">
      <c r="A5817" t="s">
        <v>18158</v>
      </c>
      <c r="B5817" t="s">
        <v>18159</v>
      </c>
      <c r="C5817" t="s">
        <v>28</v>
      </c>
      <c r="D5817">
        <v>182204</v>
      </c>
      <c r="G5817">
        <v>300000</v>
      </c>
      <c r="H5817" s="5">
        <v>600</v>
      </c>
      <c r="I5817" s="5">
        <v>6000</v>
      </c>
      <c r="J5817" s="3">
        <v>45147.166666666664</v>
      </c>
      <c r="K5817" s="3">
        <v>45157.083333333336</v>
      </c>
      <c r="L5817" s="3">
        <v>45157.166666666664</v>
      </c>
      <c r="M5817" t="s">
        <v>18160</v>
      </c>
      <c r="N5817" s="4" t="s">
        <v>184</v>
      </c>
      <c r="P5817" t="s">
        <v>16</v>
      </c>
    </row>
    <row r="5818" spans="1:16">
      <c r="A5818" t="s">
        <v>18161</v>
      </c>
      <c r="B5818" t="s">
        <v>18162</v>
      </c>
      <c r="C5818" t="s">
        <v>28</v>
      </c>
      <c r="D5818">
        <v>185131</v>
      </c>
      <c r="G5818">
        <v>285000</v>
      </c>
      <c r="H5818" s="5">
        <v>500</v>
      </c>
      <c r="I5818" s="5">
        <v>5700</v>
      </c>
      <c r="J5818" s="3">
        <v>45128.166666666664</v>
      </c>
      <c r="K5818" s="3">
        <v>45138.166666666664</v>
      </c>
      <c r="L5818" s="3">
        <v>45139.375</v>
      </c>
      <c r="M5818" t="s">
        <v>18163</v>
      </c>
      <c r="N5818" s="4" t="s">
        <v>184</v>
      </c>
      <c r="P5818" t="s">
        <v>16</v>
      </c>
    </row>
    <row r="5819" spans="1:16">
      <c r="A5819" t="s">
        <v>18164</v>
      </c>
      <c r="B5819" t="s">
        <v>18165</v>
      </c>
      <c r="C5819" t="s">
        <v>22</v>
      </c>
      <c r="D5819">
        <v>125001</v>
      </c>
      <c r="G5819">
        <v>1104850</v>
      </c>
      <c r="H5819">
        <v>1000</v>
      </c>
      <c r="I5819">
        <v>55243</v>
      </c>
      <c r="J5819" s="3">
        <v>45190.458333333336</v>
      </c>
      <c r="K5819" s="3">
        <v>45196.083333333336</v>
      </c>
      <c r="L5819" s="3">
        <v>45196.166666666664</v>
      </c>
      <c r="M5819" t="s">
        <v>18166</v>
      </c>
      <c r="N5819" s="4" t="s">
        <v>184</v>
      </c>
      <c r="P5819" t="s">
        <v>16</v>
      </c>
    </row>
    <row r="5820" spans="1:16">
      <c r="A5820" t="s">
        <v>18167</v>
      </c>
      <c r="B5820" t="s">
        <v>18168</v>
      </c>
      <c r="C5820" t="s">
        <v>22</v>
      </c>
      <c r="D5820">
        <v>125001</v>
      </c>
      <c r="G5820">
        <v>509909</v>
      </c>
      <c r="H5820">
        <v>1000</v>
      </c>
      <c r="I5820">
        <v>25495</v>
      </c>
      <c r="J5820" s="3">
        <v>45190.458333333336</v>
      </c>
      <c r="K5820" s="3">
        <v>45196.083333333336</v>
      </c>
      <c r="L5820" s="3">
        <v>45196.166666666664</v>
      </c>
      <c r="M5820" t="s">
        <v>18169</v>
      </c>
      <c r="N5820" s="4" t="s">
        <v>184</v>
      </c>
      <c r="P5820" t="s">
        <v>16</v>
      </c>
    </row>
    <row r="5821" spans="1:16">
      <c r="A5821" t="s">
        <v>18170</v>
      </c>
      <c r="B5821" t="s">
        <v>18171</v>
      </c>
      <c r="C5821" t="s">
        <v>18172</v>
      </c>
      <c r="D5821">
        <v>332001</v>
      </c>
      <c r="F5821" s="4"/>
      <c r="G5821">
        <v>7210881</v>
      </c>
      <c r="H5821" s="5">
        <v>2500</v>
      </c>
      <c r="I5821" s="5">
        <v>144218</v>
      </c>
      <c r="J5821" s="3">
        <v>45147.375</v>
      </c>
      <c r="K5821" s="3">
        <v>45159.25</v>
      </c>
      <c r="L5821" s="3">
        <v>45160.458333333336</v>
      </c>
      <c r="M5821" t="s">
        <v>18173</v>
      </c>
      <c r="N5821" s="4" t="s">
        <v>184</v>
      </c>
      <c r="P5821" t="s">
        <v>16</v>
      </c>
    </row>
    <row r="5822" spans="1:16">
      <c r="A5822" t="s">
        <v>18174</v>
      </c>
      <c r="B5822" t="s">
        <v>18175</v>
      </c>
      <c r="C5822" t="s">
        <v>30</v>
      </c>
      <c r="D5822">
        <v>250002</v>
      </c>
      <c r="G5822">
        <v>0</v>
      </c>
      <c r="H5822">
        <v>2360</v>
      </c>
      <c r="I5822">
        <v>63031</v>
      </c>
      <c r="J5822" s="3">
        <v>45148.041666666664</v>
      </c>
      <c r="K5822" s="3">
        <v>45157.125</v>
      </c>
      <c r="L5822" s="3">
        <v>45157.166666666664</v>
      </c>
      <c r="M5822" t="s">
        <v>18176</v>
      </c>
      <c r="N5822" s="4" t="s">
        <v>184</v>
      </c>
      <c r="P5822" t="s">
        <v>16</v>
      </c>
    </row>
    <row r="5823" spans="1:16">
      <c r="A5823" t="s">
        <v>18177</v>
      </c>
      <c r="B5823" t="s">
        <v>18178</v>
      </c>
      <c r="C5823" t="s">
        <v>30</v>
      </c>
      <c r="D5823">
        <v>250002</v>
      </c>
      <c r="G5823">
        <v>734586</v>
      </c>
      <c r="H5823">
        <v>1180</v>
      </c>
      <c r="I5823">
        <v>36729</v>
      </c>
      <c r="J5823" s="3">
        <v>45148.041666666664</v>
      </c>
      <c r="K5823" s="3">
        <v>45157.125</v>
      </c>
      <c r="L5823" s="3">
        <v>45157.166666666664</v>
      </c>
      <c r="M5823" t="s">
        <v>18179</v>
      </c>
      <c r="N5823" s="4" t="s">
        <v>184</v>
      </c>
      <c r="P5823" t="s">
        <v>16</v>
      </c>
    </row>
    <row r="5824" spans="1:16">
      <c r="A5824" t="s">
        <v>18180</v>
      </c>
      <c r="B5824" t="s">
        <v>18181</v>
      </c>
      <c r="C5824" t="s">
        <v>190</v>
      </c>
      <c r="D5824">
        <v>275101</v>
      </c>
      <c r="F5824" s="4"/>
      <c r="G5824">
        <v>1500000</v>
      </c>
      <c r="H5824">
        <v>944</v>
      </c>
      <c r="I5824">
        <v>150000</v>
      </c>
      <c r="J5824" s="3">
        <v>45141.416666666664</v>
      </c>
      <c r="K5824" s="3">
        <v>45147.5</v>
      </c>
      <c r="L5824" s="3">
        <v>45147.520833333336</v>
      </c>
      <c r="M5824" t="s">
        <v>18182</v>
      </c>
      <c r="N5824" s="4" t="s">
        <v>184</v>
      </c>
      <c r="P5824" t="s">
        <v>16</v>
      </c>
    </row>
    <row r="5825" spans="1:16">
      <c r="A5825" t="s">
        <v>18183</v>
      </c>
      <c r="B5825" t="s">
        <v>18184</v>
      </c>
      <c r="C5825" t="s">
        <v>49</v>
      </c>
      <c r="D5825">
        <v>311301</v>
      </c>
      <c r="G5825">
        <v>1937000</v>
      </c>
      <c r="H5825" s="5">
        <v>1000</v>
      </c>
      <c r="I5825" s="5">
        <v>38740</v>
      </c>
      <c r="J5825" s="3">
        <v>45131.395833333336</v>
      </c>
      <c r="K5825" s="3">
        <v>45140.25</v>
      </c>
      <c r="L5825" s="3">
        <v>45141.166666666664</v>
      </c>
      <c r="M5825" t="s">
        <v>18185</v>
      </c>
      <c r="N5825" s="4" t="s">
        <v>184</v>
      </c>
      <c r="P5825" t="s">
        <v>16</v>
      </c>
    </row>
    <row r="5826" spans="1:16">
      <c r="A5826" t="s">
        <v>18183</v>
      </c>
      <c r="B5826" t="s">
        <v>18184</v>
      </c>
      <c r="C5826" t="s">
        <v>49</v>
      </c>
      <c r="D5826">
        <v>311301</v>
      </c>
      <c r="G5826">
        <v>1937000</v>
      </c>
      <c r="H5826" s="5">
        <v>1000</v>
      </c>
      <c r="I5826" s="5">
        <v>38740</v>
      </c>
      <c r="J5826" s="3">
        <v>45131.395833333336</v>
      </c>
      <c r="K5826" s="3">
        <v>45140.25</v>
      </c>
      <c r="L5826" s="3">
        <v>45141.166666666664</v>
      </c>
      <c r="M5826" t="s">
        <v>18185</v>
      </c>
      <c r="N5826" s="4" t="s">
        <v>184</v>
      </c>
      <c r="P5826" t="s">
        <v>16</v>
      </c>
    </row>
    <row r="5827" spans="1:16">
      <c r="A5827" t="s">
        <v>18186</v>
      </c>
      <c r="B5827" t="s">
        <v>18187</v>
      </c>
      <c r="C5827" t="s">
        <v>49</v>
      </c>
      <c r="D5827">
        <v>311301</v>
      </c>
      <c r="G5827">
        <v>1428000</v>
      </c>
      <c r="H5827" s="5">
        <v>1000</v>
      </c>
      <c r="I5827" s="5">
        <v>28560</v>
      </c>
      <c r="J5827" s="3">
        <v>45131.395833333336</v>
      </c>
      <c r="K5827" s="3">
        <v>45140.25</v>
      </c>
      <c r="L5827" s="3">
        <v>45141.166666666664</v>
      </c>
      <c r="M5827" t="s">
        <v>18188</v>
      </c>
      <c r="N5827" s="4" t="s">
        <v>184</v>
      </c>
      <c r="P5827" t="s">
        <v>16</v>
      </c>
    </row>
    <row r="5828" spans="1:16">
      <c r="A5828" t="s">
        <v>18189</v>
      </c>
      <c r="B5828" t="s">
        <v>18190</v>
      </c>
      <c r="C5828" t="s">
        <v>53</v>
      </c>
      <c r="D5828">
        <v>243001</v>
      </c>
      <c r="G5828">
        <v>1085000</v>
      </c>
      <c r="H5828">
        <v>2006</v>
      </c>
      <c r="I5828">
        <v>33700</v>
      </c>
      <c r="J5828" s="3">
        <v>45183.166666666664</v>
      </c>
      <c r="K5828" s="3">
        <v>45189.125</v>
      </c>
      <c r="L5828" s="3">
        <v>45189.166666666664</v>
      </c>
      <c r="M5828" t="s">
        <v>18191</v>
      </c>
      <c r="N5828" s="4" t="s">
        <v>184</v>
      </c>
      <c r="P5828" t="s">
        <v>16</v>
      </c>
    </row>
    <row r="5829" spans="1:16">
      <c r="A5829" t="s">
        <v>18192</v>
      </c>
      <c r="B5829" t="s">
        <v>18193</v>
      </c>
      <c r="C5829" t="s">
        <v>30</v>
      </c>
      <c r="D5829">
        <v>250002</v>
      </c>
      <c r="G5829">
        <v>591944</v>
      </c>
      <c r="H5829">
        <v>1180</v>
      </c>
      <c r="I5829">
        <v>29597</v>
      </c>
      <c r="J5829" s="3">
        <v>45148.041666666664</v>
      </c>
      <c r="K5829" s="3">
        <v>45157.125</v>
      </c>
      <c r="L5829" s="3">
        <v>45157.166666666664</v>
      </c>
      <c r="M5829" t="s">
        <v>18194</v>
      </c>
      <c r="N5829" s="4" t="s">
        <v>184</v>
      </c>
      <c r="P5829" t="s">
        <v>16</v>
      </c>
    </row>
    <row r="5830" spans="1:16">
      <c r="A5830" t="s">
        <v>18195</v>
      </c>
      <c r="B5830" t="s">
        <v>18196</v>
      </c>
      <c r="C5830" t="s">
        <v>18197</v>
      </c>
      <c r="D5830">
        <v>230001</v>
      </c>
      <c r="G5830">
        <v>2000000</v>
      </c>
      <c r="H5830">
        <v>944</v>
      </c>
      <c r="I5830">
        <v>200000</v>
      </c>
      <c r="J5830" s="3">
        <v>45194.041666666664</v>
      </c>
      <c r="K5830" s="3">
        <v>45202.5</v>
      </c>
      <c r="L5830" s="3">
        <v>45202.520833333336</v>
      </c>
      <c r="M5830" t="s">
        <v>18198</v>
      </c>
      <c r="N5830" s="4" t="s">
        <v>184</v>
      </c>
      <c r="P5830" t="s">
        <v>16</v>
      </c>
    </row>
    <row r="5831" spans="1:16">
      <c r="A5831" t="s">
        <v>18199</v>
      </c>
      <c r="B5831" t="s">
        <v>18200</v>
      </c>
      <c r="C5831" t="s">
        <v>190</v>
      </c>
      <c r="D5831">
        <v>276001</v>
      </c>
      <c r="G5831">
        <v>2000000</v>
      </c>
      <c r="H5831">
        <v>944</v>
      </c>
      <c r="I5831">
        <v>200000</v>
      </c>
      <c r="J5831" s="3">
        <v>45194.125</v>
      </c>
      <c r="K5831" s="3">
        <v>45202.5</v>
      </c>
      <c r="L5831" s="3">
        <v>45202.520833333336</v>
      </c>
      <c r="M5831" t="s">
        <v>18201</v>
      </c>
      <c r="N5831" s="4" t="s">
        <v>184</v>
      </c>
      <c r="P5831" t="s">
        <v>16</v>
      </c>
    </row>
    <row r="5832" spans="1:16">
      <c r="A5832" t="s">
        <v>18202</v>
      </c>
      <c r="B5832" t="s">
        <v>18203</v>
      </c>
      <c r="C5832" t="s">
        <v>18197</v>
      </c>
      <c r="D5832">
        <v>230001</v>
      </c>
      <c r="G5832">
        <v>2000000</v>
      </c>
      <c r="H5832">
        <v>944</v>
      </c>
      <c r="I5832">
        <v>200000</v>
      </c>
      <c r="J5832" s="3">
        <v>45194.041666666664</v>
      </c>
      <c r="K5832" s="3">
        <v>45202.5</v>
      </c>
      <c r="L5832" s="3">
        <v>45202.520833333336</v>
      </c>
      <c r="M5832" t="s">
        <v>18204</v>
      </c>
      <c r="N5832" s="4" t="s">
        <v>184</v>
      </c>
      <c r="P5832" t="s">
        <v>16</v>
      </c>
    </row>
    <row r="5833" spans="1:16">
      <c r="A5833" t="s">
        <v>18205</v>
      </c>
      <c r="B5833" t="s">
        <v>18206</v>
      </c>
      <c r="C5833" t="s">
        <v>18207</v>
      </c>
      <c r="D5833">
        <v>205001</v>
      </c>
      <c r="G5833">
        <v>3000000</v>
      </c>
      <c r="H5833">
        <v>944</v>
      </c>
      <c r="I5833">
        <v>300000</v>
      </c>
      <c r="J5833" s="3">
        <v>45194.125</v>
      </c>
      <c r="K5833" s="3">
        <v>45202.5</v>
      </c>
      <c r="L5833" s="3">
        <v>45202.125</v>
      </c>
      <c r="M5833" t="s">
        <v>18208</v>
      </c>
      <c r="N5833" s="4" t="s">
        <v>184</v>
      </c>
      <c r="P5833" t="s">
        <v>16</v>
      </c>
    </row>
    <row r="5834" spans="1:16">
      <c r="A5834" t="s">
        <v>18209</v>
      </c>
      <c r="B5834" t="s">
        <v>18210</v>
      </c>
      <c r="C5834" t="s">
        <v>18211</v>
      </c>
      <c r="D5834">
        <v>231001</v>
      </c>
      <c r="F5834" s="4"/>
      <c r="G5834">
        <v>500000</v>
      </c>
      <c r="H5834">
        <v>950</v>
      </c>
      <c r="I5834">
        <v>50000</v>
      </c>
      <c r="J5834" s="3">
        <v>45148.375</v>
      </c>
      <c r="K5834" s="3">
        <v>45156.5</v>
      </c>
      <c r="L5834" s="3">
        <v>45156.520833333336</v>
      </c>
      <c r="M5834" t="s">
        <v>18212</v>
      </c>
      <c r="N5834" s="4" t="s">
        <v>184</v>
      </c>
      <c r="P5834" t="s">
        <v>16</v>
      </c>
    </row>
    <row r="5835" spans="1:16">
      <c r="A5835" t="s">
        <v>18213</v>
      </c>
      <c r="B5835" t="s">
        <v>18214</v>
      </c>
      <c r="C5835" t="s">
        <v>18211</v>
      </c>
      <c r="D5835">
        <v>231001</v>
      </c>
      <c r="F5835" s="4"/>
      <c r="G5835">
        <v>500000</v>
      </c>
      <c r="H5835">
        <v>950</v>
      </c>
      <c r="I5835">
        <v>50000</v>
      </c>
      <c r="J5835" s="3">
        <v>45148.375</v>
      </c>
      <c r="K5835" s="3">
        <v>45156.5</v>
      </c>
      <c r="L5835" s="3">
        <v>45156.520833333336</v>
      </c>
      <c r="M5835" t="s">
        <v>18215</v>
      </c>
      <c r="N5835" s="4" t="s">
        <v>184</v>
      </c>
      <c r="P5835" t="s">
        <v>16</v>
      </c>
    </row>
    <row r="5836" spans="1:16">
      <c r="A5836" t="s">
        <v>18216</v>
      </c>
      <c r="B5836" t="s">
        <v>18217</v>
      </c>
      <c r="C5836" t="s">
        <v>18211</v>
      </c>
      <c r="D5836">
        <v>231001</v>
      </c>
      <c r="F5836" s="4"/>
      <c r="G5836">
        <v>500000</v>
      </c>
      <c r="H5836">
        <v>950</v>
      </c>
      <c r="I5836">
        <v>50000</v>
      </c>
      <c r="J5836" s="3">
        <v>45148.375</v>
      </c>
      <c r="K5836" s="3">
        <v>45156.5</v>
      </c>
      <c r="L5836" s="3">
        <v>45156.520833333336</v>
      </c>
      <c r="M5836" t="s">
        <v>18218</v>
      </c>
      <c r="N5836" s="4" t="s">
        <v>184</v>
      </c>
      <c r="P5836" t="s">
        <v>16</v>
      </c>
    </row>
    <row r="5837" spans="1:16">
      <c r="A5837" t="s">
        <v>18219</v>
      </c>
      <c r="B5837" t="s">
        <v>18220</v>
      </c>
      <c r="C5837" t="s">
        <v>369</v>
      </c>
      <c r="D5837">
        <v>262701</v>
      </c>
      <c r="G5837">
        <v>0</v>
      </c>
      <c r="H5837">
        <v>944</v>
      </c>
      <c r="I5837">
        <v>150000</v>
      </c>
      <c r="J5837" s="3">
        <v>45183.5</v>
      </c>
      <c r="K5837" s="3">
        <v>45195.5</v>
      </c>
      <c r="L5837" s="3">
        <v>45195.520833333336</v>
      </c>
      <c r="M5837" t="s">
        <v>18221</v>
      </c>
      <c r="N5837" s="4" t="s">
        <v>184</v>
      </c>
      <c r="P5837" t="s">
        <v>16</v>
      </c>
    </row>
    <row r="5838" spans="1:16">
      <c r="A5838" t="s">
        <v>18222</v>
      </c>
      <c r="B5838" t="s">
        <v>18223</v>
      </c>
      <c r="C5838" t="s">
        <v>369</v>
      </c>
      <c r="D5838">
        <v>262701</v>
      </c>
      <c r="F5838" s="4"/>
      <c r="G5838">
        <v>0</v>
      </c>
      <c r="H5838">
        <v>944</v>
      </c>
      <c r="I5838">
        <v>150000</v>
      </c>
      <c r="J5838" s="3">
        <v>45139.270833333336</v>
      </c>
      <c r="K5838" s="3">
        <v>45146.5</v>
      </c>
      <c r="L5838" s="3">
        <v>45146.520833333336</v>
      </c>
      <c r="M5838" t="s">
        <v>18224</v>
      </c>
      <c r="N5838" s="4" t="s">
        <v>184</v>
      </c>
      <c r="P5838" t="s">
        <v>16</v>
      </c>
    </row>
    <row r="5839" spans="1:16">
      <c r="A5839" t="s">
        <v>18225</v>
      </c>
      <c r="B5839" t="s">
        <v>18226</v>
      </c>
      <c r="C5839" t="s">
        <v>18211</v>
      </c>
      <c r="D5839">
        <v>231001</v>
      </c>
      <c r="F5839" s="4"/>
      <c r="G5839">
        <v>500000</v>
      </c>
      <c r="H5839">
        <v>950</v>
      </c>
      <c r="I5839">
        <v>50000</v>
      </c>
      <c r="J5839" s="3">
        <v>45148.375</v>
      </c>
      <c r="K5839" s="3">
        <v>45156.5</v>
      </c>
      <c r="L5839" s="3">
        <v>45156.520833333336</v>
      </c>
      <c r="M5839" t="s">
        <v>18227</v>
      </c>
      <c r="N5839" s="4" t="s">
        <v>184</v>
      </c>
      <c r="P5839" t="s">
        <v>16</v>
      </c>
    </row>
    <row r="5840" spans="1:16">
      <c r="A5840" t="s">
        <v>18228</v>
      </c>
      <c r="B5840" t="s">
        <v>18229</v>
      </c>
      <c r="C5840" t="s">
        <v>18211</v>
      </c>
      <c r="D5840">
        <v>231001</v>
      </c>
      <c r="F5840" s="4"/>
      <c r="G5840">
        <v>500000</v>
      </c>
      <c r="H5840">
        <v>950</v>
      </c>
      <c r="I5840">
        <v>50000</v>
      </c>
      <c r="J5840" s="3">
        <v>45148.375</v>
      </c>
      <c r="K5840" s="3">
        <v>45156.5</v>
      </c>
      <c r="L5840" s="3">
        <v>45156.520833333336</v>
      </c>
      <c r="M5840" t="s">
        <v>18230</v>
      </c>
      <c r="N5840" s="4" t="s">
        <v>184</v>
      </c>
      <c r="P5840" t="s">
        <v>16</v>
      </c>
    </row>
    <row r="5841" spans="1:16">
      <c r="A5841" t="s">
        <v>18231</v>
      </c>
      <c r="B5841" t="s">
        <v>18232</v>
      </c>
      <c r="C5841" t="s">
        <v>18211</v>
      </c>
      <c r="D5841">
        <v>231001</v>
      </c>
      <c r="F5841" s="4"/>
      <c r="G5841">
        <v>500000</v>
      </c>
      <c r="H5841">
        <v>950</v>
      </c>
      <c r="I5841">
        <v>50000</v>
      </c>
      <c r="J5841" s="3">
        <v>45148.375</v>
      </c>
      <c r="K5841" s="3">
        <v>45156.5</v>
      </c>
      <c r="L5841" s="3">
        <v>45156.520833333336</v>
      </c>
      <c r="M5841" t="s">
        <v>18233</v>
      </c>
      <c r="N5841" s="4" t="s">
        <v>184</v>
      </c>
      <c r="P5841" t="s">
        <v>16</v>
      </c>
    </row>
    <row r="5842" spans="1:16">
      <c r="A5842" t="s">
        <v>18234</v>
      </c>
      <c r="B5842" t="s">
        <v>18235</v>
      </c>
      <c r="C5842" t="s">
        <v>18211</v>
      </c>
      <c r="D5842">
        <v>231001</v>
      </c>
      <c r="F5842" s="4"/>
      <c r="G5842">
        <v>500000</v>
      </c>
      <c r="H5842">
        <v>950</v>
      </c>
      <c r="I5842">
        <v>50000</v>
      </c>
      <c r="J5842" s="3">
        <v>45148.375</v>
      </c>
      <c r="K5842" s="3">
        <v>45156.5</v>
      </c>
      <c r="L5842" s="3">
        <v>45156.520833333336</v>
      </c>
      <c r="M5842" t="s">
        <v>18236</v>
      </c>
      <c r="N5842" s="4" t="s">
        <v>184</v>
      </c>
      <c r="P5842" t="s">
        <v>16</v>
      </c>
    </row>
    <row r="5843" spans="1:16">
      <c r="A5843" t="s">
        <v>18237</v>
      </c>
      <c r="B5843" t="s">
        <v>18238</v>
      </c>
      <c r="C5843" t="s">
        <v>120</v>
      </c>
      <c r="D5843">
        <v>313003</v>
      </c>
      <c r="G5843">
        <v>750000</v>
      </c>
      <c r="H5843" s="5">
        <v>1680</v>
      </c>
      <c r="I5843" s="5">
        <v>15020</v>
      </c>
      <c r="J5843" s="3">
        <v>45147.395833333336</v>
      </c>
      <c r="K5843" s="3">
        <v>45156.229166666664</v>
      </c>
      <c r="L5843" s="3">
        <v>45160.083333333336</v>
      </c>
      <c r="M5843" t="s">
        <v>18239</v>
      </c>
      <c r="N5843" s="4" t="s">
        <v>184</v>
      </c>
      <c r="P5843" t="s">
        <v>16</v>
      </c>
    </row>
    <row r="5844" spans="1:16">
      <c r="A5844" t="s">
        <v>18240</v>
      </c>
      <c r="B5844" t="s">
        <v>18241</v>
      </c>
      <c r="C5844" t="s">
        <v>369</v>
      </c>
      <c r="D5844">
        <v>261001</v>
      </c>
      <c r="G5844">
        <v>0</v>
      </c>
      <c r="H5844">
        <v>800</v>
      </c>
      <c r="I5844">
        <v>200000</v>
      </c>
      <c r="J5844" s="3">
        <v>45195.375</v>
      </c>
      <c r="K5844" s="3">
        <v>45205.5</v>
      </c>
      <c r="L5844" s="3">
        <v>45205.520833333336</v>
      </c>
      <c r="M5844" t="s">
        <v>18242</v>
      </c>
      <c r="N5844" s="4" t="s">
        <v>184</v>
      </c>
      <c r="P5844" t="s">
        <v>16</v>
      </c>
    </row>
    <row r="5845" spans="1:16">
      <c r="A5845" t="s">
        <v>18243</v>
      </c>
      <c r="B5845" t="s">
        <v>18244</v>
      </c>
      <c r="C5845" t="s">
        <v>523</v>
      </c>
      <c r="D5845">
        <v>209801</v>
      </c>
      <c r="F5845" s="4"/>
      <c r="G5845">
        <v>1200000</v>
      </c>
      <c r="H5845">
        <v>855</v>
      </c>
      <c r="I5845">
        <v>120000</v>
      </c>
      <c r="J5845" s="3">
        <v>45148.270833333336</v>
      </c>
      <c r="K5845" s="3">
        <v>45155.5</v>
      </c>
      <c r="L5845" s="3">
        <v>45155.520833333336</v>
      </c>
      <c r="M5845" t="s">
        <v>18245</v>
      </c>
      <c r="N5845" s="4" t="s">
        <v>184</v>
      </c>
      <c r="P5845" t="s">
        <v>16</v>
      </c>
    </row>
    <row r="5846" spans="1:16">
      <c r="A5846" t="s">
        <v>18246</v>
      </c>
      <c r="B5846" t="s">
        <v>18247</v>
      </c>
      <c r="C5846" t="s">
        <v>523</v>
      </c>
      <c r="D5846">
        <v>209801</v>
      </c>
      <c r="F5846" s="4"/>
      <c r="G5846">
        <v>1200000</v>
      </c>
      <c r="H5846">
        <v>855</v>
      </c>
      <c r="I5846">
        <v>120000</v>
      </c>
      <c r="J5846" s="3">
        <v>45148.288194444445</v>
      </c>
      <c r="K5846" s="3">
        <v>45155.5</v>
      </c>
      <c r="L5846" s="3">
        <v>45155.520833333336</v>
      </c>
      <c r="M5846" t="s">
        <v>18248</v>
      </c>
      <c r="N5846" s="4" t="s">
        <v>184</v>
      </c>
      <c r="P5846" t="s">
        <v>16</v>
      </c>
    </row>
    <row r="5847" spans="1:16">
      <c r="A5847" t="s">
        <v>18249</v>
      </c>
      <c r="B5847" t="s">
        <v>18250</v>
      </c>
      <c r="C5847" t="s">
        <v>369</v>
      </c>
      <c r="D5847">
        <v>262701</v>
      </c>
      <c r="G5847">
        <v>0</v>
      </c>
      <c r="H5847">
        <v>944</v>
      </c>
      <c r="I5847">
        <v>233000</v>
      </c>
      <c r="J5847" s="3">
        <v>45183.5</v>
      </c>
      <c r="K5847" s="3">
        <v>45195.5</v>
      </c>
      <c r="L5847" s="3">
        <v>45195.520833333336</v>
      </c>
      <c r="M5847" t="s">
        <v>18251</v>
      </c>
      <c r="N5847" s="4" t="s">
        <v>184</v>
      </c>
      <c r="P5847" t="s">
        <v>16</v>
      </c>
    </row>
    <row r="5848" spans="1:16">
      <c r="A5848" t="s">
        <v>18252</v>
      </c>
      <c r="B5848" t="s">
        <v>18253</v>
      </c>
      <c r="C5848" t="s">
        <v>190</v>
      </c>
      <c r="D5848">
        <v>276001</v>
      </c>
      <c r="G5848">
        <v>2000000</v>
      </c>
      <c r="H5848">
        <v>944</v>
      </c>
      <c r="I5848">
        <v>200000</v>
      </c>
      <c r="J5848" s="3">
        <v>45194.125</v>
      </c>
      <c r="K5848" s="3">
        <v>45202.5</v>
      </c>
      <c r="L5848" s="3">
        <v>45202.520833333336</v>
      </c>
      <c r="M5848" t="s">
        <v>18254</v>
      </c>
      <c r="N5848" s="4" t="s">
        <v>184</v>
      </c>
      <c r="P5848" t="s">
        <v>16</v>
      </c>
    </row>
    <row r="5849" spans="1:16">
      <c r="A5849" t="s">
        <v>18255</v>
      </c>
      <c r="B5849" t="s">
        <v>18256</v>
      </c>
      <c r="C5849" t="s">
        <v>18211</v>
      </c>
      <c r="D5849">
        <v>231001</v>
      </c>
      <c r="F5849" s="4"/>
      <c r="G5849">
        <v>500000</v>
      </c>
      <c r="H5849">
        <v>950</v>
      </c>
      <c r="I5849">
        <v>50000</v>
      </c>
      <c r="J5849" s="3">
        <v>45148.375</v>
      </c>
      <c r="K5849" s="3">
        <v>45156.5</v>
      </c>
      <c r="L5849" s="3">
        <v>45156.520833333336</v>
      </c>
      <c r="M5849" t="s">
        <v>18257</v>
      </c>
      <c r="N5849" s="4" t="s">
        <v>184</v>
      </c>
      <c r="P5849" t="s">
        <v>16</v>
      </c>
    </row>
    <row r="5850" spans="1:16">
      <c r="A5850" t="s">
        <v>18258</v>
      </c>
      <c r="B5850" t="s">
        <v>18259</v>
      </c>
      <c r="C5850" t="s">
        <v>18211</v>
      </c>
      <c r="D5850">
        <v>231001</v>
      </c>
      <c r="F5850" s="4"/>
      <c r="G5850">
        <v>500000</v>
      </c>
      <c r="H5850">
        <v>950</v>
      </c>
      <c r="I5850">
        <v>50000</v>
      </c>
      <c r="J5850" s="3">
        <v>45148.118750000001</v>
      </c>
      <c r="K5850" s="3">
        <v>45156.5</v>
      </c>
      <c r="L5850" s="3">
        <v>45156.520833333336</v>
      </c>
      <c r="M5850" t="s">
        <v>18260</v>
      </c>
      <c r="N5850" s="4" t="s">
        <v>184</v>
      </c>
      <c r="P5850" t="s">
        <v>16</v>
      </c>
    </row>
    <row r="5851" spans="1:16">
      <c r="A5851" t="s">
        <v>18261</v>
      </c>
      <c r="B5851" t="s">
        <v>18262</v>
      </c>
      <c r="C5851" t="s">
        <v>523</v>
      </c>
      <c r="D5851">
        <v>209801</v>
      </c>
      <c r="F5851" s="4"/>
      <c r="G5851">
        <v>1500000</v>
      </c>
      <c r="H5851">
        <v>855</v>
      </c>
      <c r="I5851">
        <v>150000</v>
      </c>
      <c r="J5851" s="3">
        <v>45148.288194444445</v>
      </c>
      <c r="K5851" s="3">
        <v>45155.5</v>
      </c>
      <c r="L5851" s="3">
        <v>45155.520833333336</v>
      </c>
      <c r="M5851" t="s">
        <v>18263</v>
      </c>
      <c r="N5851" s="4" t="s">
        <v>184</v>
      </c>
      <c r="P5851" t="s">
        <v>16</v>
      </c>
    </row>
    <row r="5852" spans="1:16">
      <c r="A5852" t="s">
        <v>18264</v>
      </c>
      <c r="B5852" t="s">
        <v>18265</v>
      </c>
      <c r="C5852" t="s">
        <v>523</v>
      </c>
      <c r="D5852">
        <v>209801</v>
      </c>
      <c r="F5852" s="4"/>
      <c r="G5852">
        <v>1800000</v>
      </c>
      <c r="H5852">
        <v>855</v>
      </c>
      <c r="I5852">
        <v>180000</v>
      </c>
      <c r="J5852" s="3">
        <v>45148.288194444445</v>
      </c>
      <c r="K5852" s="3">
        <v>45155.5</v>
      </c>
      <c r="L5852" s="3">
        <v>45155.520833333336</v>
      </c>
      <c r="M5852" t="s">
        <v>18266</v>
      </c>
      <c r="N5852" s="4" t="s">
        <v>184</v>
      </c>
      <c r="P5852" t="s">
        <v>16</v>
      </c>
    </row>
    <row r="5853" spans="1:16">
      <c r="A5853" t="s">
        <v>18267</v>
      </c>
      <c r="B5853" t="s">
        <v>18268</v>
      </c>
      <c r="C5853" t="s">
        <v>523</v>
      </c>
      <c r="D5853">
        <v>209801</v>
      </c>
      <c r="F5853" s="4"/>
      <c r="G5853">
        <v>1800000</v>
      </c>
      <c r="H5853">
        <v>855</v>
      </c>
      <c r="I5853">
        <v>180000</v>
      </c>
      <c r="J5853" s="3">
        <v>45148.288194444445</v>
      </c>
      <c r="K5853" s="3">
        <v>45155.5</v>
      </c>
      <c r="L5853" s="3">
        <v>45155.520833333336</v>
      </c>
      <c r="M5853" t="s">
        <v>18269</v>
      </c>
      <c r="N5853" s="4" t="s">
        <v>184</v>
      </c>
      <c r="P5853" t="s">
        <v>16</v>
      </c>
    </row>
    <row r="5854" spans="1:16">
      <c r="A5854" t="s">
        <v>18270</v>
      </c>
      <c r="B5854" t="s">
        <v>18271</v>
      </c>
      <c r="C5854" t="s">
        <v>369</v>
      </c>
      <c r="D5854">
        <v>261001</v>
      </c>
      <c r="G5854">
        <v>0</v>
      </c>
      <c r="H5854">
        <v>800</v>
      </c>
      <c r="I5854">
        <v>160000</v>
      </c>
      <c r="J5854" s="3">
        <v>45195.375</v>
      </c>
      <c r="K5854" s="3">
        <v>45205.5</v>
      </c>
      <c r="L5854" s="3">
        <v>45205.520833333336</v>
      </c>
      <c r="M5854" t="s">
        <v>18272</v>
      </c>
      <c r="N5854" s="4" t="s">
        <v>184</v>
      </c>
      <c r="P5854" t="s">
        <v>16</v>
      </c>
    </row>
    <row r="5855" spans="1:16">
      <c r="A5855" t="s">
        <v>18273</v>
      </c>
      <c r="B5855" t="s">
        <v>18274</v>
      </c>
      <c r="C5855" t="s">
        <v>369</v>
      </c>
      <c r="D5855">
        <v>262701</v>
      </c>
      <c r="F5855" s="4"/>
      <c r="G5855">
        <v>0</v>
      </c>
      <c r="H5855">
        <v>855</v>
      </c>
      <c r="I5855">
        <v>98000</v>
      </c>
      <c r="J5855" s="3">
        <v>45141.506944444445</v>
      </c>
      <c r="K5855" s="3">
        <v>45146.506944444445</v>
      </c>
      <c r="L5855" s="3">
        <v>45146.520833333336</v>
      </c>
      <c r="M5855" t="s">
        <v>18275</v>
      </c>
      <c r="N5855" s="4" t="s">
        <v>184</v>
      </c>
      <c r="P5855" t="s">
        <v>16</v>
      </c>
    </row>
    <row r="5856" spans="1:16">
      <c r="A5856" t="s">
        <v>18276</v>
      </c>
      <c r="B5856" t="s">
        <v>18277</v>
      </c>
      <c r="C5856" t="s">
        <v>369</v>
      </c>
      <c r="D5856">
        <v>262701</v>
      </c>
      <c r="G5856">
        <v>0</v>
      </c>
      <c r="H5856">
        <v>855</v>
      </c>
      <c r="I5856">
        <v>109000</v>
      </c>
      <c r="J5856" s="3">
        <v>45183.5</v>
      </c>
      <c r="K5856" s="3">
        <v>45195.5</v>
      </c>
      <c r="L5856" s="3">
        <v>45195.520833333336</v>
      </c>
      <c r="M5856" t="s">
        <v>18278</v>
      </c>
      <c r="N5856" s="4" t="s">
        <v>184</v>
      </c>
      <c r="P5856" t="s">
        <v>16</v>
      </c>
    </row>
    <row r="5857" spans="1:16">
      <c r="A5857" t="s">
        <v>18279</v>
      </c>
      <c r="B5857" t="s">
        <v>18280</v>
      </c>
      <c r="C5857" t="s">
        <v>369</v>
      </c>
      <c r="D5857">
        <v>262701</v>
      </c>
      <c r="G5857">
        <v>0</v>
      </c>
      <c r="H5857">
        <v>855</v>
      </c>
      <c r="I5857">
        <v>135000</v>
      </c>
      <c r="J5857" s="3">
        <v>45183.5</v>
      </c>
      <c r="K5857" s="3">
        <v>45195.5</v>
      </c>
      <c r="L5857" s="3">
        <v>45195.520833333336</v>
      </c>
      <c r="M5857" t="s">
        <v>18281</v>
      </c>
      <c r="N5857" s="4" t="s">
        <v>184</v>
      </c>
      <c r="P5857" t="s">
        <v>16</v>
      </c>
    </row>
    <row r="5858" spans="1:16">
      <c r="A5858" t="s">
        <v>18282</v>
      </c>
      <c r="B5858" t="s">
        <v>18283</v>
      </c>
      <c r="C5858" t="s">
        <v>30</v>
      </c>
      <c r="D5858">
        <v>250002</v>
      </c>
      <c r="G5858">
        <v>781691</v>
      </c>
      <c r="H5858">
        <v>1180</v>
      </c>
      <c r="I5858">
        <v>39085</v>
      </c>
      <c r="J5858" s="3">
        <v>45148.041666666664</v>
      </c>
      <c r="K5858" s="3">
        <v>45157.125</v>
      </c>
      <c r="L5858" s="3">
        <v>45157.166666666664</v>
      </c>
      <c r="M5858" t="s">
        <v>18284</v>
      </c>
      <c r="N5858" s="4" t="s">
        <v>184</v>
      </c>
      <c r="P5858" t="s">
        <v>16</v>
      </c>
    </row>
    <row r="5859" spans="1:16">
      <c r="A5859" t="s">
        <v>18285</v>
      </c>
      <c r="B5859" t="s">
        <v>18286</v>
      </c>
      <c r="C5859" t="s">
        <v>147</v>
      </c>
      <c r="D5859">
        <v>203207</v>
      </c>
      <c r="G5859">
        <v>1495875</v>
      </c>
      <c r="H5859">
        <v>944</v>
      </c>
      <c r="I5859">
        <v>150000</v>
      </c>
      <c r="J5859" s="3">
        <v>45182.416666666664</v>
      </c>
      <c r="K5859" s="3">
        <v>45187.5</v>
      </c>
      <c r="L5859" s="3">
        <v>45187.520833333336</v>
      </c>
      <c r="M5859" t="s">
        <v>18287</v>
      </c>
      <c r="N5859" s="4" t="s">
        <v>184</v>
      </c>
      <c r="P5859" t="s">
        <v>16</v>
      </c>
    </row>
    <row r="5860" spans="1:16">
      <c r="A5860" t="s">
        <v>18288</v>
      </c>
      <c r="B5860" t="s">
        <v>18289</v>
      </c>
      <c r="C5860" t="s">
        <v>147</v>
      </c>
      <c r="D5860">
        <v>201001</v>
      </c>
      <c r="G5860">
        <v>0</v>
      </c>
      <c r="H5860">
        <v>944</v>
      </c>
      <c r="I5860">
        <v>102000</v>
      </c>
      <c r="J5860" s="3">
        <v>45195.416666666664</v>
      </c>
      <c r="K5860" s="3">
        <v>45202.5</v>
      </c>
      <c r="L5860" s="3">
        <v>45202.520833333336</v>
      </c>
      <c r="M5860" t="s">
        <v>18290</v>
      </c>
      <c r="N5860" s="4" t="s">
        <v>184</v>
      </c>
      <c r="P5860" t="s">
        <v>16</v>
      </c>
    </row>
    <row r="5861" spans="1:16">
      <c r="A5861" t="s">
        <v>18291</v>
      </c>
      <c r="B5861" t="s">
        <v>18292</v>
      </c>
      <c r="C5861" t="s">
        <v>147</v>
      </c>
      <c r="D5861">
        <v>201001</v>
      </c>
      <c r="G5861">
        <v>0</v>
      </c>
      <c r="H5861">
        <v>944</v>
      </c>
      <c r="I5861">
        <v>106000</v>
      </c>
      <c r="J5861" s="3">
        <v>45195.416666666664</v>
      </c>
      <c r="K5861" s="3">
        <v>45202.5</v>
      </c>
      <c r="L5861" s="3">
        <v>45202.520833333336</v>
      </c>
      <c r="M5861" t="s">
        <v>18293</v>
      </c>
      <c r="N5861" s="4" t="s">
        <v>184</v>
      </c>
      <c r="P5861" t="s">
        <v>16</v>
      </c>
    </row>
    <row r="5862" spans="1:16">
      <c r="A5862" t="s">
        <v>18294</v>
      </c>
      <c r="B5862" t="s">
        <v>18295</v>
      </c>
      <c r="C5862" t="s">
        <v>147</v>
      </c>
      <c r="D5862">
        <v>201001</v>
      </c>
      <c r="G5862">
        <v>0</v>
      </c>
      <c r="H5862">
        <v>944</v>
      </c>
      <c r="I5862">
        <v>135000</v>
      </c>
      <c r="J5862" s="3">
        <v>45195.416666666664</v>
      </c>
      <c r="K5862" s="3">
        <v>45202.5</v>
      </c>
      <c r="L5862" s="3">
        <v>45202.520833333336</v>
      </c>
      <c r="M5862" t="s">
        <v>18296</v>
      </c>
      <c r="N5862" s="4" t="s">
        <v>184</v>
      </c>
      <c r="P5862" t="s">
        <v>16</v>
      </c>
    </row>
    <row r="5863" spans="1:16">
      <c r="A5863" t="s">
        <v>18297</v>
      </c>
      <c r="B5863" t="s">
        <v>18298</v>
      </c>
      <c r="C5863" t="s">
        <v>30</v>
      </c>
      <c r="D5863">
        <v>250002</v>
      </c>
      <c r="G5863">
        <v>0</v>
      </c>
      <c r="H5863">
        <v>1180</v>
      </c>
      <c r="I5863">
        <v>33786</v>
      </c>
      <c r="J5863" s="3">
        <v>45148.041666666664</v>
      </c>
      <c r="K5863" s="3">
        <v>45157.125</v>
      </c>
      <c r="L5863" s="3">
        <v>45157.166666666664</v>
      </c>
      <c r="M5863" t="s">
        <v>18299</v>
      </c>
      <c r="N5863" s="4" t="s">
        <v>184</v>
      </c>
      <c r="P5863" t="s">
        <v>16</v>
      </c>
    </row>
    <row r="5864" spans="1:16">
      <c r="A5864" t="s">
        <v>18300</v>
      </c>
      <c r="B5864" t="s">
        <v>18301</v>
      </c>
      <c r="C5864" t="s">
        <v>30</v>
      </c>
      <c r="D5864">
        <v>250002</v>
      </c>
      <c r="G5864">
        <v>0</v>
      </c>
      <c r="H5864">
        <v>1180</v>
      </c>
      <c r="I5864">
        <v>31786</v>
      </c>
      <c r="J5864" s="3">
        <v>45148.041666666664</v>
      </c>
      <c r="K5864" s="3">
        <v>45157.125</v>
      </c>
      <c r="L5864" s="3">
        <v>45157.166666666664</v>
      </c>
      <c r="M5864" t="s">
        <v>18302</v>
      </c>
      <c r="N5864" s="4" t="s">
        <v>184</v>
      </c>
      <c r="P5864" t="s">
        <v>16</v>
      </c>
    </row>
    <row r="5865" spans="1:16">
      <c r="A5865" t="s">
        <v>18303</v>
      </c>
      <c r="B5865" t="s">
        <v>18304</v>
      </c>
      <c r="C5865" t="s">
        <v>30</v>
      </c>
      <c r="D5865">
        <v>250002</v>
      </c>
      <c r="G5865">
        <v>0</v>
      </c>
      <c r="H5865">
        <v>2360</v>
      </c>
      <c r="I5865">
        <v>63158</v>
      </c>
      <c r="J5865" s="3">
        <v>45148.041666666664</v>
      </c>
      <c r="K5865" s="3">
        <v>45157.125</v>
      </c>
      <c r="L5865" s="3">
        <v>45157.166666666664</v>
      </c>
      <c r="M5865" t="s">
        <v>18305</v>
      </c>
      <c r="N5865" s="4" t="s">
        <v>184</v>
      </c>
      <c r="P5865" t="s">
        <v>16</v>
      </c>
    </row>
    <row r="5866" spans="1:16">
      <c r="A5866" t="s">
        <v>18306</v>
      </c>
      <c r="B5866" t="s">
        <v>18307</v>
      </c>
      <c r="C5866" t="s">
        <v>30</v>
      </c>
      <c r="D5866">
        <v>250002</v>
      </c>
      <c r="G5866">
        <v>646801</v>
      </c>
      <c r="H5866">
        <v>1180</v>
      </c>
      <c r="I5866">
        <v>32340</v>
      </c>
      <c r="J5866" s="3">
        <v>45148.041666666664</v>
      </c>
      <c r="K5866" s="3">
        <v>45157.125</v>
      </c>
      <c r="L5866" s="3">
        <v>45157.166666666664</v>
      </c>
      <c r="M5866" t="s">
        <v>18308</v>
      </c>
      <c r="N5866" s="4" t="s">
        <v>184</v>
      </c>
      <c r="P5866" t="s">
        <v>16</v>
      </c>
    </row>
    <row r="5867" spans="1:16">
      <c r="A5867" t="s">
        <v>18309</v>
      </c>
      <c r="B5867" t="s">
        <v>18310</v>
      </c>
      <c r="C5867" t="s">
        <v>53</v>
      </c>
      <c r="D5867">
        <v>282002</v>
      </c>
      <c r="G5867">
        <v>0</v>
      </c>
      <c r="H5867">
        <v>500</v>
      </c>
      <c r="I5867">
        <v>87940</v>
      </c>
      <c r="J5867" s="3">
        <v>45181.5</v>
      </c>
      <c r="K5867" s="3">
        <v>45187.5</v>
      </c>
      <c r="L5867" s="3">
        <v>45187.083333333336</v>
      </c>
      <c r="M5867" t="s">
        <v>18311</v>
      </c>
      <c r="N5867" s="4" t="s">
        <v>184</v>
      </c>
      <c r="P5867" t="s">
        <v>16</v>
      </c>
    </row>
    <row r="5868" spans="1:16">
      <c r="A5868" t="s">
        <v>18312</v>
      </c>
      <c r="B5868" t="s">
        <v>18313</v>
      </c>
      <c r="C5868" t="s">
        <v>53</v>
      </c>
      <c r="D5868">
        <v>282002</v>
      </c>
      <c r="G5868">
        <v>846150</v>
      </c>
      <c r="H5868">
        <v>500</v>
      </c>
      <c r="I5868">
        <v>84615</v>
      </c>
      <c r="J5868" s="3">
        <v>45192.125</v>
      </c>
      <c r="K5868" s="3">
        <v>45198.125</v>
      </c>
      <c r="L5868" s="3">
        <v>45198.208333333336</v>
      </c>
      <c r="M5868" t="s">
        <v>18314</v>
      </c>
      <c r="N5868" s="4" t="s">
        <v>184</v>
      </c>
      <c r="P5868" t="s">
        <v>16</v>
      </c>
    </row>
    <row r="5869" spans="1:16">
      <c r="A5869" t="s">
        <v>18315</v>
      </c>
      <c r="B5869" t="s">
        <v>18316</v>
      </c>
      <c r="C5869" t="s">
        <v>53</v>
      </c>
      <c r="D5869">
        <v>282002</v>
      </c>
      <c r="G5869">
        <v>987200</v>
      </c>
      <c r="H5869">
        <v>500</v>
      </c>
      <c r="I5869">
        <v>98720</v>
      </c>
      <c r="J5869" s="3">
        <v>45192.125</v>
      </c>
      <c r="K5869" s="3">
        <v>45198.125</v>
      </c>
      <c r="L5869" s="3">
        <v>45198.208333333336</v>
      </c>
      <c r="M5869" t="s">
        <v>18317</v>
      </c>
      <c r="N5869" s="4" t="s">
        <v>184</v>
      </c>
      <c r="P5869" t="s">
        <v>16</v>
      </c>
    </row>
    <row r="5870" spans="1:16">
      <c r="A5870" t="s">
        <v>18318</v>
      </c>
      <c r="B5870" t="s">
        <v>18319</v>
      </c>
      <c r="C5870" t="s">
        <v>30</v>
      </c>
      <c r="D5870">
        <v>250002</v>
      </c>
      <c r="G5870">
        <v>0</v>
      </c>
      <c r="H5870">
        <v>1180</v>
      </c>
      <c r="I5870">
        <v>34175</v>
      </c>
      <c r="J5870" s="3">
        <v>45148.041666666664</v>
      </c>
      <c r="K5870" s="3">
        <v>45157.125</v>
      </c>
      <c r="L5870" s="3">
        <v>45157.166666666664</v>
      </c>
      <c r="M5870" t="s">
        <v>18320</v>
      </c>
      <c r="N5870" s="4" t="s">
        <v>184</v>
      </c>
      <c r="P5870" t="s">
        <v>16</v>
      </c>
    </row>
    <row r="5871" spans="1:16">
      <c r="A5871" t="s">
        <v>18321</v>
      </c>
      <c r="B5871" t="s">
        <v>18322</v>
      </c>
      <c r="C5871" t="s">
        <v>30</v>
      </c>
      <c r="D5871">
        <v>250002</v>
      </c>
      <c r="G5871">
        <v>324340</v>
      </c>
      <c r="H5871">
        <v>472</v>
      </c>
      <c r="I5871">
        <v>16217</v>
      </c>
      <c r="J5871" s="3">
        <v>45148.041666666664</v>
      </c>
      <c r="K5871" s="3">
        <v>45157.125</v>
      </c>
      <c r="L5871" s="3">
        <v>45157.166666666664</v>
      </c>
      <c r="M5871" t="s">
        <v>18323</v>
      </c>
      <c r="N5871" s="4" t="s">
        <v>184</v>
      </c>
      <c r="P5871" t="s">
        <v>16</v>
      </c>
    </row>
    <row r="5872" spans="1:16">
      <c r="A5872" t="s">
        <v>18324</v>
      </c>
      <c r="B5872" t="s">
        <v>18325</v>
      </c>
      <c r="C5872" t="s">
        <v>53</v>
      </c>
      <c r="D5872">
        <v>282002</v>
      </c>
      <c r="G5872">
        <v>959900</v>
      </c>
      <c r="H5872">
        <v>500</v>
      </c>
      <c r="I5872">
        <v>95990</v>
      </c>
      <c r="J5872" s="3">
        <v>45192.125</v>
      </c>
      <c r="K5872" s="3">
        <v>45198.125</v>
      </c>
      <c r="L5872" s="3">
        <v>45198.208333333336</v>
      </c>
      <c r="M5872" t="s">
        <v>18326</v>
      </c>
      <c r="N5872" s="4" t="s">
        <v>184</v>
      </c>
      <c r="P5872" t="s">
        <v>16</v>
      </c>
    </row>
    <row r="5873" spans="1:16">
      <c r="A5873" t="s">
        <v>18327</v>
      </c>
      <c r="B5873" t="s">
        <v>18328</v>
      </c>
      <c r="C5873" t="s">
        <v>30</v>
      </c>
      <c r="D5873">
        <v>250002</v>
      </c>
      <c r="G5873">
        <v>707830</v>
      </c>
      <c r="H5873">
        <v>1180</v>
      </c>
      <c r="I5873">
        <v>35392</v>
      </c>
      <c r="J5873" s="3">
        <v>45148.041666666664</v>
      </c>
      <c r="K5873" s="3">
        <v>45157.125</v>
      </c>
      <c r="L5873" s="3">
        <v>45157.166666666664</v>
      </c>
      <c r="M5873" t="s">
        <v>18329</v>
      </c>
      <c r="N5873" s="4" t="s">
        <v>184</v>
      </c>
      <c r="P5873" t="s">
        <v>16</v>
      </c>
    </row>
    <row r="5874" spans="1:16">
      <c r="A5874" t="s">
        <v>18330</v>
      </c>
      <c r="B5874" t="s">
        <v>18331</v>
      </c>
      <c r="C5874" t="s">
        <v>30</v>
      </c>
      <c r="D5874">
        <v>250002</v>
      </c>
      <c r="G5874">
        <v>0</v>
      </c>
      <c r="H5874">
        <v>1180</v>
      </c>
      <c r="I5874">
        <v>35045</v>
      </c>
      <c r="J5874" s="3">
        <v>45148.041666666664</v>
      </c>
      <c r="K5874" s="3">
        <v>45157.125</v>
      </c>
      <c r="L5874" s="3">
        <v>45157.166666666664</v>
      </c>
      <c r="M5874" t="s">
        <v>18332</v>
      </c>
      <c r="N5874" s="4" t="s">
        <v>184</v>
      </c>
      <c r="P5874" t="s">
        <v>16</v>
      </c>
    </row>
    <row r="5875" spans="1:16">
      <c r="A5875" t="s">
        <v>18333</v>
      </c>
      <c r="B5875" t="s">
        <v>18334</v>
      </c>
      <c r="C5875" t="s">
        <v>30</v>
      </c>
      <c r="D5875">
        <v>250002</v>
      </c>
      <c r="G5875">
        <v>661051</v>
      </c>
      <c r="H5875">
        <v>1180</v>
      </c>
      <c r="I5875">
        <v>33053</v>
      </c>
      <c r="J5875" s="3">
        <v>45148.041666666664</v>
      </c>
      <c r="K5875" s="3">
        <v>45157.125</v>
      </c>
      <c r="L5875" s="3">
        <v>45157.166666666664</v>
      </c>
      <c r="M5875" t="s">
        <v>18335</v>
      </c>
      <c r="N5875" s="4" t="s">
        <v>184</v>
      </c>
      <c r="P5875" t="s">
        <v>16</v>
      </c>
    </row>
    <row r="5876" spans="1:16">
      <c r="A5876" t="s">
        <v>18336</v>
      </c>
      <c r="B5876" t="s">
        <v>18337</v>
      </c>
      <c r="C5876" t="s">
        <v>30</v>
      </c>
      <c r="D5876">
        <v>250002</v>
      </c>
      <c r="G5876">
        <v>0</v>
      </c>
      <c r="H5876">
        <v>1180</v>
      </c>
      <c r="I5876">
        <v>30192</v>
      </c>
      <c r="J5876" s="3">
        <v>45148.041666666664</v>
      </c>
      <c r="K5876" s="3">
        <v>45157.125</v>
      </c>
      <c r="L5876" s="3">
        <v>45157.166666666664</v>
      </c>
      <c r="M5876" t="s">
        <v>18338</v>
      </c>
      <c r="N5876" s="4" t="s">
        <v>184</v>
      </c>
      <c r="P5876" t="s">
        <v>16</v>
      </c>
    </row>
    <row r="5877" spans="1:16">
      <c r="A5877" t="s">
        <v>18339</v>
      </c>
      <c r="B5877" t="s">
        <v>18340</v>
      </c>
      <c r="C5877" t="s">
        <v>30</v>
      </c>
      <c r="D5877">
        <v>250002</v>
      </c>
      <c r="G5877">
        <v>0</v>
      </c>
      <c r="H5877">
        <v>1180</v>
      </c>
      <c r="I5877">
        <v>40266</v>
      </c>
      <c r="J5877" s="3">
        <v>45148.041666666664</v>
      </c>
      <c r="K5877" s="3">
        <v>45157.125</v>
      </c>
      <c r="L5877" s="3">
        <v>45157.166666666664</v>
      </c>
      <c r="M5877" t="s">
        <v>18341</v>
      </c>
      <c r="N5877" s="4" t="s">
        <v>184</v>
      </c>
      <c r="P5877" t="s">
        <v>16</v>
      </c>
    </row>
    <row r="5878" spans="1:16">
      <c r="A5878" t="s">
        <v>18342</v>
      </c>
      <c r="B5878" t="s">
        <v>18343</v>
      </c>
      <c r="C5878" t="s">
        <v>30</v>
      </c>
      <c r="D5878">
        <v>250002</v>
      </c>
      <c r="G5878">
        <v>808653</v>
      </c>
      <c r="H5878">
        <v>1180</v>
      </c>
      <c r="I5878">
        <v>40433</v>
      </c>
      <c r="J5878" s="3">
        <v>45148.041666666664</v>
      </c>
      <c r="K5878" s="3">
        <v>45157.125</v>
      </c>
      <c r="L5878" s="3">
        <v>45157.166666666664</v>
      </c>
      <c r="M5878" t="s">
        <v>18344</v>
      </c>
      <c r="N5878" s="4" t="s">
        <v>184</v>
      </c>
      <c r="P5878" t="s">
        <v>16</v>
      </c>
    </row>
    <row r="5879" spans="1:16">
      <c r="A5879" t="s">
        <v>18345</v>
      </c>
      <c r="B5879" t="s">
        <v>18346</v>
      </c>
      <c r="C5879" t="s">
        <v>30</v>
      </c>
      <c r="D5879">
        <v>250002</v>
      </c>
      <c r="G5879">
        <v>0</v>
      </c>
      <c r="H5879">
        <v>1180</v>
      </c>
      <c r="I5879">
        <v>39446</v>
      </c>
      <c r="J5879" s="3">
        <v>45148.041666666664</v>
      </c>
      <c r="K5879" s="3">
        <v>45157.125</v>
      </c>
      <c r="L5879" s="3">
        <v>45157.166666666664</v>
      </c>
      <c r="M5879" t="s">
        <v>18347</v>
      </c>
      <c r="N5879" s="4" t="s">
        <v>184</v>
      </c>
      <c r="P5879" t="s">
        <v>16</v>
      </c>
    </row>
    <row r="5880" spans="1:16">
      <c r="A5880" t="s">
        <v>18348</v>
      </c>
      <c r="B5880" t="s">
        <v>18349</v>
      </c>
      <c r="C5880" t="s">
        <v>30</v>
      </c>
      <c r="D5880">
        <v>250002</v>
      </c>
      <c r="G5880">
        <v>0</v>
      </c>
      <c r="H5880">
        <v>1180</v>
      </c>
      <c r="I5880">
        <v>39631</v>
      </c>
      <c r="J5880" s="3">
        <v>45148.041666666664</v>
      </c>
      <c r="K5880" s="3">
        <v>45157.125</v>
      </c>
      <c r="L5880" s="3">
        <v>45157.166666666664</v>
      </c>
      <c r="M5880" t="s">
        <v>18350</v>
      </c>
      <c r="N5880" s="4" t="s">
        <v>184</v>
      </c>
      <c r="P5880" t="s">
        <v>16</v>
      </c>
    </row>
    <row r="5881" spans="1:16">
      <c r="A5881" t="s">
        <v>18351</v>
      </c>
      <c r="B5881" t="s">
        <v>18352</v>
      </c>
      <c r="C5881" t="s">
        <v>30</v>
      </c>
      <c r="D5881">
        <v>250002</v>
      </c>
      <c r="G5881">
        <v>0</v>
      </c>
      <c r="H5881">
        <v>1180</v>
      </c>
      <c r="I5881">
        <v>31275</v>
      </c>
      <c r="J5881" s="3">
        <v>45148.041666666664</v>
      </c>
      <c r="K5881" s="3">
        <v>45157.125</v>
      </c>
      <c r="L5881" s="3">
        <v>45157.166666666664</v>
      </c>
      <c r="M5881" t="s">
        <v>18353</v>
      </c>
      <c r="N5881" s="4" t="s">
        <v>184</v>
      </c>
      <c r="P5881" t="s">
        <v>16</v>
      </c>
    </row>
    <row r="5882" spans="1:16">
      <c r="A5882" t="s">
        <v>18354</v>
      </c>
      <c r="B5882" t="s">
        <v>18355</v>
      </c>
      <c r="C5882" t="s">
        <v>156</v>
      </c>
      <c r="D5882">
        <v>272207</v>
      </c>
      <c r="G5882">
        <v>500000</v>
      </c>
      <c r="H5882">
        <v>767</v>
      </c>
      <c r="I5882">
        <v>50000</v>
      </c>
      <c r="J5882" s="3">
        <v>45194.083333333336</v>
      </c>
      <c r="K5882" s="3">
        <v>45202.5</v>
      </c>
      <c r="L5882" s="3">
        <v>45202.520833333336</v>
      </c>
      <c r="M5882" t="s">
        <v>18356</v>
      </c>
      <c r="N5882" s="4" t="s">
        <v>184</v>
      </c>
      <c r="P5882" t="s">
        <v>16</v>
      </c>
    </row>
    <row r="5883" spans="1:16">
      <c r="A5883" t="s">
        <v>18357</v>
      </c>
      <c r="B5883" t="s">
        <v>18358</v>
      </c>
      <c r="C5883" t="s">
        <v>156</v>
      </c>
      <c r="D5883">
        <v>272207</v>
      </c>
      <c r="G5883">
        <v>500000</v>
      </c>
      <c r="H5883">
        <v>767</v>
      </c>
      <c r="I5883">
        <v>50000</v>
      </c>
      <c r="J5883" s="3">
        <v>45194.086805555555</v>
      </c>
      <c r="K5883" s="3">
        <v>45202.5</v>
      </c>
      <c r="L5883" s="3">
        <v>45202.520833333336</v>
      </c>
      <c r="M5883" t="s">
        <v>18359</v>
      </c>
      <c r="N5883" s="4" t="s">
        <v>184</v>
      </c>
      <c r="P5883" t="s">
        <v>16</v>
      </c>
    </row>
    <row r="5884" spans="1:16">
      <c r="A5884" t="s">
        <v>18360</v>
      </c>
      <c r="B5884" t="s">
        <v>18361</v>
      </c>
      <c r="C5884" t="s">
        <v>156</v>
      </c>
      <c r="D5884">
        <v>272207</v>
      </c>
      <c r="G5884">
        <v>500000</v>
      </c>
      <c r="H5884">
        <v>767</v>
      </c>
      <c r="I5884">
        <v>50000</v>
      </c>
      <c r="J5884" s="3">
        <v>45194.083333333336</v>
      </c>
      <c r="K5884" s="3">
        <v>45202.5</v>
      </c>
      <c r="L5884" s="3">
        <v>45202.520833333336</v>
      </c>
      <c r="M5884" t="s">
        <v>18362</v>
      </c>
      <c r="N5884" s="4" t="s">
        <v>184</v>
      </c>
      <c r="P5884" t="s">
        <v>16</v>
      </c>
    </row>
    <row r="5885" spans="1:16">
      <c r="A5885" t="s">
        <v>18363</v>
      </c>
      <c r="B5885" t="s">
        <v>18364</v>
      </c>
      <c r="C5885" t="s">
        <v>69</v>
      </c>
      <c r="D5885">
        <v>229308</v>
      </c>
      <c r="G5885">
        <v>0</v>
      </c>
      <c r="H5885">
        <v>400</v>
      </c>
      <c r="I5885">
        <v>80000</v>
      </c>
      <c r="J5885" s="3">
        <v>45209.083333333336</v>
      </c>
      <c r="K5885" s="3">
        <v>45220.5</v>
      </c>
      <c r="L5885" s="3">
        <v>45220.166666666664</v>
      </c>
      <c r="M5885" t="s">
        <v>18365</v>
      </c>
      <c r="N5885" s="4" t="s">
        <v>184</v>
      </c>
      <c r="P5885" t="s">
        <v>16</v>
      </c>
    </row>
    <row r="5886" spans="1:16">
      <c r="A5886" t="s">
        <v>18366</v>
      </c>
      <c r="B5886" t="s">
        <v>18367</v>
      </c>
      <c r="C5886" t="s">
        <v>369</v>
      </c>
      <c r="D5886">
        <v>229001</v>
      </c>
      <c r="G5886">
        <v>2000000</v>
      </c>
      <c r="H5886">
        <v>860</v>
      </c>
      <c r="I5886">
        <v>200000</v>
      </c>
      <c r="J5886" s="3">
        <v>45183.375</v>
      </c>
      <c r="K5886" s="3">
        <v>45191.5</v>
      </c>
      <c r="L5886" s="3">
        <v>45191.520833333336</v>
      </c>
      <c r="M5886" t="s">
        <v>18368</v>
      </c>
      <c r="N5886" s="4" t="s">
        <v>184</v>
      </c>
      <c r="P5886" t="s">
        <v>16</v>
      </c>
    </row>
    <row r="5887" spans="1:16">
      <c r="A5887" t="s">
        <v>18369</v>
      </c>
      <c r="B5887" t="s">
        <v>18370</v>
      </c>
      <c r="C5887" t="s">
        <v>522</v>
      </c>
      <c r="D5887">
        <v>227409</v>
      </c>
      <c r="F5887" s="4"/>
      <c r="G5887">
        <v>900000</v>
      </c>
      <c r="H5887">
        <v>856</v>
      </c>
      <c r="I5887">
        <v>90000</v>
      </c>
      <c r="J5887" s="3">
        <v>45148.125</v>
      </c>
      <c r="K5887" s="3">
        <v>45155.5</v>
      </c>
      <c r="L5887" s="3">
        <v>45155.520833333336</v>
      </c>
      <c r="M5887" t="s">
        <v>18371</v>
      </c>
      <c r="N5887" s="4" t="s">
        <v>184</v>
      </c>
      <c r="P5887" t="s">
        <v>16</v>
      </c>
    </row>
    <row r="5888" spans="1:16">
      <c r="A5888" t="s">
        <v>18372</v>
      </c>
      <c r="B5888" t="s">
        <v>18373</v>
      </c>
      <c r="C5888" t="s">
        <v>5681</v>
      </c>
      <c r="D5888">
        <v>207001</v>
      </c>
      <c r="G5888">
        <v>3000000</v>
      </c>
      <c r="H5888">
        <v>854</v>
      </c>
      <c r="I5888">
        <v>300000</v>
      </c>
      <c r="J5888" s="3">
        <v>45190.5</v>
      </c>
      <c r="K5888" s="3">
        <v>45196.5</v>
      </c>
      <c r="L5888" s="3">
        <v>45196.520833333336</v>
      </c>
      <c r="M5888" t="s">
        <v>18374</v>
      </c>
      <c r="N5888" s="4" t="s">
        <v>184</v>
      </c>
      <c r="P5888" t="s">
        <v>16</v>
      </c>
    </row>
    <row r="5889" spans="1:16">
      <c r="A5889" t="s">
        <v>18375</v>
      </c>
      <c r="B5889" t="s">
        <v>18376</v>
      </c>
      <c r="C5889" t="s">
        <v>12137</v>
      </c>
      <c r="D5889">
        <v>244901</v>
      </c>
      <c r="G5889">
        <v>900000</v>
      </c>
      <c r="H5889">
        <v>766</v>
      </c>
      <c r="I5889">
        <v>90000</v>
      </c>
      <c r="J5889" s="3">
        <v>45194.416666666664</v>
      </c>
      <c r="K5889" s="3">
        <v>45201.1875</v>
      </c>
      <c r="L5889" s="3">
        <v>45201.208333333336</v>
      </c>
      <c r="M5889" t="s">
        <v>18377</v>
      </c>
      <c r="N5889" s="4" t="s">
        <v>184</v>
      </c>
      <c r="P5889" t="s">
        <v>16</v>
      </c>
    </row>
    <row r="5890" spans="1:16">
      <c r="A5890" t="s">
        <v>18378</v>
      </c>
      <c r="B5890" t="s">
        <v>18379</v>
      </c>
      <c r="C5890" t="s">
        <v>18380</v>
      </c>
      <c r="D5890">
        <v>244901</v>
      </c>
      <c r="F5890" s="4"/>
      <c r="G5890">
        <v>900000</v>
      </c>
      <c r="H5890">
        <v>766</v>
      </c>
      <c r="I5890">
        <v>90000</v>
      </c>
      <c r="J5890" s="3">
        <v>45148.416666666664</v>
      </c>
      <c r="K5890" s="3">
        <v>45156.1875</v>
      </c>
      <c r="L5890" s="3">
        <v>45156.208333333336</v>
      </c>
      <c r="M5890" t="s">
        <v>18381</v>
      </c>
      <c r="N5890" s="4" t="s">
        <v>184</v>
      </c>
      <c r="P5890" t="s">
        <v>16</v>
      </c>
    </row>
    <row r="5891" spans="1:16">
      <c r="A5891" t="s">
        <v>18382</v>
      </c>
      <c r="B5891" t="s">
        <v>18383</v>
      </c>
      <c r="C5891" t="s">
        <v>12137</v>
      </c>
      <c r="D5891">
        <v>244901</v>
      </c>
      <c r="G5891">
        <v>900000</v>
      </c>
      <c r="H5891">
        <v>766</v>
      </c>
      <c r="I5891">
        <v>90000</v>
      </c>
      <c r="J5891" s="3">
        <v>45194.416666666664</v>
      </c>
      <c r="K5891" s="3">
        <v>45201.1875</v>
      </c>
      <c r="L5891" s="3">
        <v>45201.208333333336</v>
      </c>
      <c r="M5891" t="s">
        <v>18384</v>
      </c>
      <c r="N5891" s="4" t="s">
        <v>184</v>
      </c>
      <c r="P5891" t="s">
        <v>16</v>
      </c>
    </row>
    <row r="5892" spans="1:16">
      <c r="A5892" t="s">
        <v>18385</v>
      </c>
      <c r="B5892" t="s">
        <v>18386</v>
      </c>
      <c r="C5892" t="s">
        <v>18380</v>
      </c>
      <c r="D5892">
        <v>244901</v>
      </c>
      <c r="F5892" s="4"/>
      <c r="G5892">
        <v>900000</v>
      </c>
      <c r="H5892">
        <v>766</v>
      </c>
      <c r="I5892">
        <v>90000</v>
      </c>
      <c r="J5892" s="3">
        <v>45148.416666666664</v>
      </c>
      <c r="K5892" s="3">
        <v>45156.1875</v>
      </c>
      <c r="L5892" s="3">
        <v>45156.208333333336</v>
      </c>
      <c r="M5892" t="s">
        <v>18387</v>
      </c>
      <c r="N5892" s="4" t="s">
        <v>184</v>
      </c>
      <c r="P5892" t="s">
        <v>16</v>
      </c>
    </row>
    <row r="5893" spans="1:16">
      <c r="A5893" t="s">
        <v>18388</v>
      </c>
      <c r="B5893" t="s">
        <v>18389</v>
      </c>
      <c r="C5893" t="s">
        <v>30</v>
      </c>
      <c r="D5893">
        <v>250002</v>
      </c>
      <c r="G5893">
        <v>0</v>
      </c>
      <c r="H5893">
        <v>1180</v>
      </c>
      <c r="I5893">
        <v>26527</v>
      </c>
      <c r="J5893" s="3">
        <v>45148.15902777778</v>
      </c>
      <c r="K5893" s="3">
        <v>45157.125</v>
      </c>
      <c r="L5893" s="3">
        <v>45157.166666666664</v>
      </c>
      <c r="M5893" t="s">
        <v>18390</v>
      </c>
      <c r="N5893" s="4" t="s">
        <v>184</v>
      </c>
      <c r="P5893" t="s">
        <v>16</v>
      </c>
    </row>
    <row r="5894" spans="1:16">
      <c r="A5894" t="s">
        <v>18391</v>
      </c>
      <c r="B5894" t="s">
        <v>18392</v>
      </c>
      <c r="C5894" t="s">
        <v>30</v>
      </c>
      <c r="D5894">
        <v>250002</v>
      </c>
      <c r="G5894">
        <v>0</v>
      </c>
      <c r="H5894">
        <v>1180</v>
      </c>
      <c r="I5894">
        <v>35516</v>
      </c>
      <c r="J5894" s="3">
        <v>45148.041666666664</v>
      </c>
      <c r="K5894" s="3">
        <v>45157.125</v>
      </c>
      <c r="L5894" s="3">
        <v>45157.166666666664</v>
      </c>
      <c r="M5894" t="s">
        <v>18393</v>
      </c>
      <c r="N5894" s="4" t="s">
        <v>184</v>
      </c>
      <c r="P5894" t="s">
        <v>16</v>
      </c>
    </row>
    <row r="5895" spans="1:16">
      <c r="A5895" t="s">
        <v>18394</v>
      </c>
      <c r="B5895" t="s">
        <v>18395</v>
      </c>
      <c r="C5895" t="s">
        <v>49</v>
      </c>
      <c r="D5895">
        <v>324001</v>
      </c>
      <c r="G5895">
        <v>600000</v>
      </c>
      <c r="H5895">
        <v>500</v>
      </c>
      <c r="I5895">
        <v>12000</v>
      </c>
      <c r="J5895" s="3">
        <v>45205.243055555555</v>
      </c>
      <c r="K5895" s="3">
        <v>45208.25</v>
      </c>
      <c r="L5895" s="3">
        <v>45209.166666666664</v>
      </c>
      <c r="M5895" t="s">
        <v>18396</v>
      </c>
      <c r="N5895" s="4" t="s">
        <v>184</v>
      </c>
      <c r="P5895" t="s">
        <v>16</v>
      </c>
    </row>
    <row r="5896" spans="1:16">
      <c r="A5896" t="s">
        <v>18397</v>
      </c>
      <c r="B5896" t="s">
        <v>18398</v>
      </c>
      <c r="C5896" t="s">
        <v>147</v>
      </c>
      <c r="D5896">
        <v>251001</v>
      </c>
      <c r="G5896">
        <v>0</v>
      </c>
      <c r="H5896">
        <v>856</v>
      </c>
      <c r="I5896">
        <v>120000</v>
      </c>
      <c r="J5896" s="3">
        <v>45192.166666666664</v>
      </c>
      <c r="K5896" s="3">
        <v>45202.5</v>
      </c>
      <c r="L5896" s="3">
        <v>45202.520833333336</v>
      </c>
      <c r="M5896" t="s">
        <v>18399</v>
      </c>
      <c r="N5896" s="4" t="s">
        <v>184</v>
      </c>
      <c r="P5896" t="s">
        <v>16</v>
      </c>
    </row>
    <row r="5897" spans="1:16">
      <c r="A5897" t="s">
        <v>18400</v>
      </c>
      <c r="B5897" t="s">
        <v>18401</v>
      </c>
      <c r="C5897" t="s">
        <v>147</v>
      </c>
      <c r="D5897">
        <v>251001</v>
      </c>
      <c r="G5897">
        <v>0</v>
      </c>
      <c r="H5897">
        <v>856</v>
      </c>
      <c r="I5897">
        <v>120000</v>
      </c>
      <c r="J5897" s="3">
        <v>45192.166666666664</v>
      </c>
      <c r="K5897" s="3">
        <v>45202.5</v>
      </c>
      <c r="L5897" s="3">
        <v>45202.520833333336</v>
      </c>
      <c r="M5897" t="s">
        <v>18402</v>
      </c>
      <c r="N5897" s="4" t="s">
        <v>184</v>
      </c>
      <c r="P5897" t="s">
        <v>16</v>
      </c>
    </row>
    <row r="5898" spans="1:16">
      <c r="A5898" t="s">
        <v>18403</v>
      </c>
      <c r="B5898" t="s">
        <v>18404</v>
      </c>
      <c r="C5898" t="s">
        <v>147</v>
      </c>
      <c r="D5898">
        <v>251001</v>
      </c>
      <c r="G5898">
        <v>0</v>
      </c>
      <c r="H5898">
        <v>856</v>
      </c>
      <c r="I5898">
        <v>120000</v>
      </c>
      <c r="J5898" s="3">
        <v>45192.166666666664</v>
      </c>
      <c r="K5898" s="3">
        <v>45202.5</v>
      </c>
      <c r="L5898" s="3">
        <v>45202.520833333336</v>
      </c>
      <c r="M5898" t="s">
        <v>18405</v>
      </c>
      <c r="N5898" s="4" t="s">
        <v>184</v>
      </c>
      <c r="P5898" t="s">
        <v>16</v>
      </c>
    </row>
    <row r="5899" spans="1:16">
      <c r="A5899" t="s">
        <v>18406</v>
      </c>
      <c r="B5899" t="s">
        <v>18407</v>
      </c>
      <c r="C5899" t="s">
        <v>12137</v>
      </c>
      <c r="D5899">
        <v>244901</v>
      </c>
      <c r="G5899">
        <v>900000</v>
      </c>
      <c r="H5899">
        <v>766</v>
      </c>
      <c r="I5899">
        <v>90000</v>
      </c>
      <c r="J5899" s="3">
        <v>45194.481249999997</v>
      </c>
      <c r="K5899" s="3">
        <v>45201.1875</v>
      </c>
      <c r="L5899" s="3">
        <v>45201.208333333336</v>
      </c>
      <c r="M5899" t="s">
        <v>18408</v>
      </c>
      <c r="N5899" s="4" t="s">
        <v>184</v>
      </c>
      <c r="P5899" t="s">
        <v>16</v>
      </c>
    </row>
    <row r="5900" spans="1:16">
      <c r="A5900" t="s">
        <v>18409</v>
      </c>
      <c r="B5900" t="s">
        <v>18410</v>
      </c>
      <c r="C5900" t="s">
        <v>18380</v>
      </c>
      <c r="D5900">
        <v>244901</v>
      </c>
      <c r="F5900" s="4"/>
      <c r="G5900">
        <v>900000</v>
      </c>
      <c r="H5900">
        <v>766</v>
      </c>
      <c r="I5900">
        <v>90000</v>
      </c>
      <c r="J5900" s="3">
        <v>45148.416666666664</v>
      </c>
      <c r="K5900" s="3">
        <v>45156.1875</v>
      </c>
      <c r="L5900" s="3">
        <v>45156.208333333336</v>
      </c>
      <c r="M5900" t="s">
        <v>18411</v>
      </c>
      <c r="N5900" s="4" t="s">
        <v>184</v>
      </c>
      <c r="P5900" t="s">
        <v>16</v>
      </c>
    </row>
    <row r="5901" spans="1:16">
      <c r="A5901" t="s">
        <v>18412</v>
      </c>
      <c r="B5901" t="s">
        <v>18413</v>
      </c>
      <c r="C5901" t="s">
        <v>18380</v>
      </c>
      <c r="D5901">
        <v>244901</v>
      </c>
      <c r="F5901" s="4"/>
      <c r="G5901">
        <v>900000</v>
      </c>
      <c r="H5901">
        <v>766</v>
      </c>
      <c r="I5901">
        <v>90000</v>
      </c>
      <c r="J5901" s="3">
        <v>45148.416666666664</v>
      </c>
      <c r="K5901" s="3">
        <v>45156.1875</v>
      </c>
      <c r="L5901" s="3">
        <v>45156.208333333336</v>
      </c>
      <c r="M5901" t="s">
        <v>18414</v>
      </c>
      <c r="N5901" s="4" t="s">
        <v>184</v>
      </c>
      <c r="P5901" t="s">
        <v>16</v>
      </c>
    </row>
    <row r="5902" spans="1:16">
      <c r="A5902" t="s">
        <v>18415</v>
      </c>
      <c r="B5902" t="s">
        <v>18416</v>
      </c>
      <c r="C5902" t="s">
        <v>12137</v>
      </c>
      <c r="D5902">
        <v>244901</v>
      </c>
      <c r="G5902">
        <v>900000</v>
      </c>
      <c r="H5902">
        <v>766</v>
      </c>
      <c r="I5902">
        <v>90000</v>
      </c>
      <c r="J5902" s="3">
        <v>45194.416666666664</v>
      </c>
      <c r="K5902" s="3">
        <v>45201.1875</v>
      </c>
      <c r="L5902" s="3">
        <v>45201.208333333336</v>
      </c>
      <c r="M5902" t="s">
        <v>18417</v>
      </c>
      <c r="N5902" s="4" t="s">
        <v>184</v>
      </c>
      <c r="P5902" t="s">
        <v>16</v>
      </c>
    </row>
    <row r="5903" spans="1:16">
      <c r="A5903" t="s">
        <v>18418</v>
      </c>
      <c r="B5903" t="s">
        <v>18419</v>
      </c>
      <c r="C5903" t="s">
        <v>12137</v>
      </c>
      <c r="D5903">
        <v>244901</v>
      </c>
      <c r="G5903">
        <v>900000</v>
      </c>
      <c r="H5903">
        <v>766</v>
      </c>
      <c r="I5903">
        <v>90000</v>
      </c>
      <c r="J5903" s="3">
        <v>45194.416666666664</v>
      </c>
      <c r="K5903" s="3">
        <v>45201.1875</v>
      </c>
      <c r="L5903" s="3">
        <v>45201.208333333336</v>
      </c>
      <c r="M5903" t="s">
        <v>18420</v>
      </c>
      <c r="N5903" s="4" t="s">
        <v>184</v>
      </c>
      <c r="P5903" t="s">
        <v>16</v>
      </c>
    </row>
    <row r="5904" spans="1:16">
      <c r="A5904" t="s">
        <v>18421</v>
      </c>
      <c r="B5904" t="s">
        <v>18422</v>
      </c>
      <c r="C5904" t="s">
        <v>18380</v>
      </c>
      <c r="D5904">
        <v>244901</v>
      </c>
      <c r="F5904" s="4"/>
      <c r="G5904">
        <v>900000</v>
      </c>
      <c r="H5904">
        <v>766</v>
      </c>
      <c r="I5904">
        <v>90000</v>
      </c>
      <c r="J5904" s="3">
        <v>45148.416666666664</v>
      </c>
      <c r="K5904" s="3">
        <v>45156.1875</v>
      </c>
      <c r="L5904" s="3">
        <v>45156.208333333336</v>
      </c>
      <c r="M5904" t="s">
        <v>18423</v>
      </c>
      <c r="N5904" s="4" t="s">
        <v>184</v>
      </c>
      <c r="P5904" t="s">
        <v>16</v>
      </c>
    </row>
    <row r="5905" spans="1:16">
      <c r="A5905" t="s">
        <v>18424</v>
      </c>
      <c r="B5905" t="s">
        <v>18425</v>
      </c>
      <c r="C5905" t="s">
        <v>12137</v>
      </c>
      <c r="D5905">
        <v>244901</v>
      </c>
      <c r="G5905">
        <v>900000</v>
      </c>
      <c r="H5905">
        <v>766</v>
      </c>
      <c r="I5905">
        <v>90000</v>
      </c>
      <c r="J5905" s="3">
        <v>45194.416666666664</v>
      </c>
      <c r="K5905" s="3">
        <v>45201.1875</v>
      </c>
      <c r="L5905" s="3">
        <v>45201.208333333336</v>
      </c>
      <c r="M5905" t="s">
        <v>18426</v>
      </c>
      <c r="N5905" s="4" t="s">
        <v>184</v>
      </c>
      <c r="P5905" t="s">
        <v>16</v>
      </c>
    </row>
    <row r="5906" spans="1:16">
      <c r="A5906" t="s">
        <v>18427</v>
      </c>
      <c r="B5906" t="s">
        <v>18428</v>
      </c>
      <c r="C5906" t="s">
        <v>18380</v>
      </c>
      <c r="D5906">
        <v>244901</v>
      </c>
      <c r="F5906" s="4"/>
      <c r="G5906">
        <v>900000</v>
      </c>
      <c r="H5906">
        <v>766</v>
      </c>
      <c r="I5906">
        <v>90000</v>
      </c>
      <c r="J5906" s="3">
        <v>45148.416666666664</v>
      </c>
      <c r="K5906" s="3">
        <v>45156.1875</v>
      </c>
      <c r="L5906" s="3">
        <v>45156.208333333336</v>
      </c>
      <c r="M5906" t="s">
        <v>18429</v>
      </c>
      <c r="N5906" s="4" t="s">
        <v>184</v>
      </c>
      <c r="P5906" t="s">
        <v>16</v>
      </c>
    </row>
    <row r="5907" spans="1:16">
      <c r="A5907" t="s">
        <v>18430</v>
      </c>
      <c r="B5907" t="s">
        <v>18431</v>
      </c>
      <c r="C5907" t="s">
        <v>523</v>
      </c>
      <c r="D5907">
        <v>241301</v>
      </c>
      <c r="F5907" s="4"/>
      <c r="G5907">
        <v>2500000</v>
      </c>
      <c r="H5907">
        <v>944</v>
      </c>
      <c r="I5907">
        <v>250000</v>
      </c>
      <c r="J5907" s="3">
        <v>45148.083333333336</v>
      </c>
      <c r="K5907" s="3">
        <v>45155.5</v>
      </c>
      <c r="L5907" s="3">
        <v>45155.520833333336</v>
      </c>
      <c r="M5907" t="s">
        <v>18432</v>
      </c>
      <c r="N5907" s="4" t="s">
        <v>184</v>
      </c>
      <c r="P5907" t="s">
        <v>16</v>
      </c>
    </row>
    <row r="5908" spans="1:16">
      <c r="A5908" t="s">
        <v>18433</v>
      </c>
      <c r="B5908" t="s">
        <v>18434</v>
      </c>
      <c r="C5908" t="s">
        <v>523</v>
      </c>
      <c r="D5908">
        <v>241301</v>
      </c>
      <c r="F5908" s="4"/>
      <c r="G5908">
        <v>2500000</v>
      </c>
      <c r="H5908">
        <v>944</v>
      </c>
      <c r="I5908">
        <v>250000</v>
      </c>
      <c r="J5908" s="3">
        <v>45148.083333333336</v>
      </c>
      <c r="K5908" s="3">
        <v>45155.5</v>
      </c>
      <c r="L5908" s="3">
        <v>45155.520833333336</v>
      </c>
      <c r="M5908" t="s">
        <v>18435</v>
      </c>
      <c r="N5908" s="4" t="s">
        <v>184</v>
      </c>
      <c r="P5908" t="s">
        <v>16</v>
      </c>
    </row>
    <row r="5909" spans="1:16">
      <c r="A5909" t="s">
        <v>18436</v>
      </c>
      <c r="B5909" t="s">
        <v>18437</v>
      </c>
      <c r="C5909" t="s">
        <v>523</v>
      </c>
      <c r="D5909">
        <v>241301</v>
      </c>
      <c r="F5909" s="4"/>
      <c r="G5909">
        <v>2500000</v>
      </c>
      <c r="H5909">
        <v>944</v>
      </c>
      <c r="I5909">
        <v>250000</v>
      </c>
      <c r="J5909" s="3">
        <v>45148.083333333336</v>
      </c>
      <c r="K5909" s="3">
        <v>45155.5</v>
      </c>
      <c r="L5909" s="3">
        <v>45155.520833333336</v>
      </c>
      <c r="M5909" t="s">
        <v>18438</v>
      </c>
      <c r="N5909" s="4" t="s">
        <v>184</v>
      </c>
      <c r="P5909" t="s">
        <v>16</v>
      </c>
    </row>
    <row r="5910" spans="1:16">
      <c r="A5910" t="s">
        <v>18439</v>
      </c>
      <c r="B5910" t="s">
        <v>18440</v>
      </c>
      <c r="C5910" t="s">
        <v>523</v>
      </c>
      <c r="D5910">
        <v>241301</v>
      </c>
      <c r="F5910" s="4"/>
      <c r="G5910">
        <v>2500000</v>
      </c>
      <c r="H5910">
        <v>944</v>
      </c>
      <c r="I5910">
        <v>250000</v>
      </c>
      <c r="J5910" s="3">
        <v>45148.083333333336</v>
      </c>
      <c r="K5910" s="3">
        <v>45155.5</v>
      </c>
      <c r="L5910" s="3">
        <v>45155.520833333336</v>
      </c>
      <c r="M5910" t="s">
        <v>18441</v>
      </c>
      <c r="N5910" s="4" t="s">
        <v>184</v>
      </c>
      <c r="P5910" t="s">
        <v>16</v>
      </c>
    </row>
    <row r="5911" spans="1:16">
      <c r="A5911" t="s">
        <v>18442</v>
      </c>
      <c r="B5911" t="s">
        <v>18443</v>
      </c>
      <c r="C5911" t="s">
        <v>12137</v>
      </c>
      <c r="D5911">
        <v>244221</v>
      </c>
      <c r="G5911">
        <v>1500000</v>
      </c>
      <c r="H5911">
        <v>854</v>
      </c>
      <c r="I5911">
        <v>150000</v>
      </c>
      <c r="J5911" s="3">
        <v>45194.416666666664</v>
      </c>
      <c r="K5911" s="3">
        <v>45202.5</v>
      </c>
      <c r="L5911" s="3">
        <v>45202.520833333336</v>
      </c>
      <c r="M5911" t="s">
        <v>18444</v>
      </c>
      <c r="N5911" s="4" t="s">
        <v>184</v>
      </c>
      <c r="P5911" t="s">
        <v>16</v>
      </c>
    </row>
    <row r="5912" spans="1:16">
      <c r="A5912" t="s">
        <v>18445</v>
      </c>
      <c r="B5912" t="s">
        <v>18446</v>
      </c>
      <c r="C5912" t="s">
        <v>12137</v>
      </c>
      <c r="D5912">
        <v>244221</v>
      </c>
      <c r="G5912">
        <v>1500000</v>
      </c>
      <c r="H5912">
        <v>854</v>
      </c>
      <c r="I5912">
        <v>150000</v>
      </c>
      <c r="J5912" s="3">
        <v>45194.416666666664</v>
      </c>
      <c r="K5912" s="3">
        <v>45202.5</v>
      </c>
      <c r="L5912" s="3">
        <v>45202.520833333336</v>
      </c>
      <c r="M5912" t="s">
        <v>18447</v>
      </c>
      <c r="N5912" s="4" t="s">
        <v>184</v>
      </c>
      <c r="P5912" t="s">
        <v>16</v>
      </c>
    </row>
    <row r="5913" spans="1:16">
      <c r="A5913" t="s">
        <v>18448</v>
      </c>
      <c r="B5913" t="s">
        <v>18449</v>
      </c>
      <c r="C5913" t="s">
        <v>240</v>
      </c>
      <c r="D5913">
        <v>477117</v>
      </c>
      <c r="G5913">
        <v>8765000</v>
      </c>
      <c r="H5913">
        <v>11800</v>
      </c>
      <c r="I5913">
        <v>87700</v>
      </c>
      <c r="J5913" s="3">
        <v>45195.229166666664</v>
      </c>
      <c r="K5913" s="3">
        <v>45205.229166666664</v>
      </c>
      <c r="L5913" s="3">
        <v>45208.458333333336</v>
      </c>
      <c r="M5913" t="s">
        <v>18450</v>
      </c>
      <c r="N5913" s="4" t="s">
        <v>184</v>
      </c>
      <c r="P5913" t="s">
        <v>16</v>
      </c>
    </row>
    <row r="5914" spans="1:16">
      <c r="A5914" t="s">
        <v>18451</v>
      </c>
      <c r="B5914" t="s">
        <v>18452</v>
      </c>
      <c r="C5914" t="s">
        <v>43</v>
      </c>
      <c r="D5914">
        <v>700056</v>
      </c>
      <c r="G5914">
        <v>138183</v>
      </c>
      <c r="H5914">
        <v>0</v>
      </c>
      <c r="I5914">
        <v>2764</v>
      </c>
      <c r="J5914" s="3">
        <v>45147.229166666664</v>
      </c>
      <c r="K5914" s="3">
        <v>45155.229166666664</v>
      </c>
      <c r="L5914" s="3">
        <v>45157.229166666664</v>
      </c>
      <c r="M5914" t="s">
        <v>18453</v>
      </c>
      <c r="N5914" s="4" t="s">
        <v>184</v>
      </c>
      <c r="P5914" t="s">
        <v>16</v>
      </c>
    </row>
    <row r="5915" spans="1:16">
      <c r="A5915" t="s">
        <v>18454</v>
      </c>
      <c r="B5915" t="s">
        <v>18455</v>
      </c>
      <c r="C5915" t="s">
        <v>120</v>
      </c>
      <c r="D5915">
        <v>313003</v>
      </c>
      <c r="F5915" s="4"/>
      <c r="G5915">
        <v>354000</v>
      </c>
      <c r="H5915" s="5">
        <v>1090</v>
      </c>
      <c r="I5915" s="5">
        <v>7100</v>
      </c>
      <c r="J5915" s="3">
        <v>45147.395833333336</v>
      </c>
      <c r="K5915" s="3">
        <v>45156.229166666664</v>
      </c>
      <c r="L5915" s="3">
        <v>45160.083333333336</v>
      </c>
      <c r="M5915" t="s">
        <v>18456</v>
      </c>
      <c r="N5915" s="4" t="s">
        <v>184</v>
      </c>
      <c r="P5915" t="s">
        <v>16</v>
      </c>
    </row>
    <row r="5916" spans="1:16">
      <c r="A5916" t="s">
        <v>18457</v>
      </c>
      <c r="B5916" t="s">
        <v>18458</v>
      </c>
      <c r="C5916" t="s">
        <v>43</v>
      </c>
      <c r="D5916">
        <v>700056</v>
      </c>
      <c r="G5916">
        <v>183835</v>
      </c>
      <c r="H5916">
        <v>0</v>
      </c>
      <c r="I5916">
        <v>3677</v>
      </c>
      <c r="J5916" s="3">
        <v>45147.229166666664</v>
      </c>
      <c r="K5916" s="3">
        <v>45155.229166666664</v>
      </c>
      <c r="L5916" s="3">
        <v>45157.229166666664</v>
      </c>
      <c r="M5916" t="s">
        <v>18459</v>
      </c>
      <c r="N5916" s="4" t="s">
        <v>184</v>
      </c>
      <c r="P5916" t="s">
        <v>16</v>
      </c>
    </row>
    <row r="5917" spans="1:16">
      <c r="A5917" t="s">
        <v>18460</v>
      </c>
      <c r="B5917" t="s">
        <v>18461</v>
      </c>
      <c r="C5917" t="s">
        <v>54</v>
      </c>
      <c r="D5917">
        <v>182143</v>
      </c>
      <c r="G5917">
        <v>203705</v>
      </c>
      <c r="H5917" s="5">
        <v>500</v>
      </c>
      <c r="I5917" s="5">
        <v>4074</v>
      </c>
      <c r="J5917" s="3">
        <v>45131.270833333336</v>
      </c>
      <c r="K5917" s="3">
        <v>45139.25</v>
      </c>
      <c r="L5917" s="3">
        <v>45140.375</v>
      </c>
      <c r="M5917" t="s">
        <v>18462</v>
      </c>
      <c r="N5917" s="4" t="s">
        <v>184</v>
      </c>
      <c r="P5917" t="s">
        <v>16</v>
      </c>
    </row>
    <row r="5918" spans="1:16">
      <c r="A5918" t="s">
        <v>18460</v>
      </c>
      <c r="B5918" t="s">
        <v>18463</v>
      </c>
      <c r="C5918" t="s">
        <v>54</v>
      </c>
      <c r="D5918">
        <v>182143</v>
      </c>
      <c r="G5918">
        <v>86908</v>
      </c>
      <c r="H5918" s="5">
        <v>500</v>
      </c>
      <c r="I5918" s="5">
        <v>1738</v>
      </c>
      <c r="J5918" s="3">
        <v>45131.284722222219</v>
      </c>
      <c r="K5918" s="3">
        <v>45139.25</v>
      </c>
      <c r="L5918" s="3">
        <v>45140.375</v>
      </c>
      <c r="M5918" t="s">
        <v>18464</v>
      </c>
      <c r="N5918" s="4" t="s">
        <v>184</v>
      </c>
      <c r="P5918" t="s">
        <v>16</v>
      </c>
    </row>
    <row r="5919" spans="1:16">
      <c r="A5919" t="s">
        <v>18465</v>
      </c>
      <c r="B5919" t="s">
        <v>18466</v>
      </c>
      <c r="C5919" t="s">
        <v>105</v>
      </c>
      <c r="D5919">
        <v>282006</v>
      </c>
      <c r="G5919">
        <v>3886500</v>
      </c>
      <c r="H5919">
        <v>590</v>
      </c>
      <c r="I5919">
        <v>97163</v>
      </c>
      <c r="J5919" s="3">
        <v>45148.208333333336</v>
      </c>
      <c r="K5919" s="3">
        <v>45170.5</v>
      </c>
      <c r="L5919" s="3">
        <v>45171.5</v>
      </c>
      <c r="M5919" t="s">
        <v>18467</v>
      </c>
      <c r="N5919" s="4" t="s">
        <v>184</v>
      </c>
      <c r="P5919" t="s">
        <v>16</v>
      </c>
    </row>
    <row r="5920" spans="1:16">
      <c r="A5920" t="s">
        <v>18468</v>
      </c>
      <c r="B5920" t="s">
        <v>18469</v>
      </c>
      <c r="C5920" t="s">
        <v>105</v>
      </c>
      <c r="D5920">
        <v>282006</v>
      </c>
      <c r="F5920" s="4"/>
      <c r="G5920">
        <v>2131200</v>
      </c>
      <c r="H5920">
        <v>590</v>
      </c>
      <c r="I5920">
        <v>53280</v>
      </c>
      <c r="J5920" s="3">
        <v>45148.25</v>
      </c>
      <c r="K5920" s="3">
        <v>45170.5</v>
      </c>
      <c r="L5920" s="3">
        <v>45171.5</v>
      </c>
      <c r="M5920" t="s">
        <v>18470</v>
      </c>
      <c r="N5920" s="4" t="s">
        <v>184</v>
      </c>
      <c r="P5920" t="s">
        <v>16</v>
      </c>
    </row>
    <row r="5921" spans="1:16">
      <c r="A5921" t="s">
        <v>18471</v>
      </c>
      <c r="B5921" t="s">
        <v>18472</v>
      </c>
      <c r="C5921" t="s">
        <v>221</v>
      </c>
      <c r="D5921">
        <v>201308</v>
      </c>
      <c r="G5921">
        <v>651628</v>
      </c>
      <c r="H5921">
        <v>590</v>
      </c>
      <c r="I5921">
        <v>13500</v>
      </c>
      <c r="J5921" s="3">
        <v>45209.25</v>
      </c>
      <c r="K5921" s="3">
        <v>45216.208333333336</v>
      </c>
      <c r="L5921" s="3">
        <v>45217.458333333336</v>
      </c>
      <c r="M5921" t="s">
        <v>18473</v>
      </c>
      <c r="N5921" s="4" t="s">
        <v>184</v>
      </c>
      <c r="P5921" t="s">
        <v>16</v>
      </c>
    </row>
    <row r="5922" spans="1:16">
      <c r="A5922" t="s">
        <v>18474</v>
      </c>
      <c r="B5922" t="s">
        <v>18475</v>
      </c>
      <c r="C5922" t="s">
        <v>30</v>
      </c>
      <c r="D5922">
        <v>250002</v>
      </c>
      <c r="G5922">
        <v>711624</v>
      </c>
      <c r="H5922">
        <v>1180</v>
      </c>
      <c r="I5922">
        <v>35581</v>
      </c>
      <c r="J5922" s="3">
        <v>45148.041666666664</v>
      </c>
      <c r="K5922" s="3">
        <v>45157.125</v>
      </c>
      <c r="L5922" s="3">
        <v>45157.166666666664</v>
      </c>
      <c r="M5922" t="s">
        <v>18476</v>
      </c>
      <c r="N5922" s="4" t="s">
        <v>184</v>
      </c>
      <c r="P5922" t="s">
        <v>16</v>
      </c>
    </row>
    <row r="5923" spans="1:16">
      <c r="A5923" t="s">
        <v>18477</v>
      </c>
      <c r="B5923" t="s">
        <v>18478</v>
      </c>
      <c r="C5923" t="s">
        <v>30</v>
      </c>
      <c r="D5923">
        <v>250002</v>
      </c>
      <c r="G5923">
        <v>622572</v>
      </c>
      <c r="H5923">
        <v>1180</v>
      </c>
      <c r="I5923">
        <v>31129</v>
      </c>
      <c r="J5923" s="3">
        <v>45148.041666666664</v>
      </c>
      <c r="K5923" s="3">
        <v>45157.125</v>
      </c>
      <c r="L5923" s="3">
        <v>45157.166666666664</v>
      </c>
      <c r="M5923" t="s">
        <v>18479</v>
      </c>
      <c r="N5923" s="4" t="s">
        <v>184</v>
      </c>
      <c r="P5923" t="s">
        <v>16</v>
      </c>
    </row>
    <row r="5924" spans="1:16">
      <c r="A5924" t="s">
        <v>18480</v>
      </c>
      <c r="B5924" t="s">
        <v>18481</v>
      </c>
      <c r="C5924" t="s">
        <v>30</v>
      </c>
      <c r="D5924">
        <v>250002</v>
      </c>
      <c r="G5924">
        <v>642715</v>
      </c>
      <c r="H5924">
        <v>1180</v>
      </c>
      <c r="I5924">
        <v>32136</v>
      </c>
      <c r="J5924" s="3">
        <v>45148.041666666664</v>
      </c>
      <c r="K5924" s="3">
        <v>45157.125</v>
      </c>
      <c r="L5924" s="3">
        <v>45157.166666666664</v>
      </c>
      <c r="M5924" t="s">
        <v>18482</v>
      </c>
      <c r="N5924" s="4" t="s">
        <v>184</v>
      </c>
      <c r="P5924" t="s">
        <v>16</v>
      </c>
    </row>
    <row r="5925" spans="1:16">
      <c r="A5925" t="s">
        <v>18483</v>
      </c>
      <c r="B5925" t="s">
        <v>18484</v>
      </c>
      <c r="C5925" t="s">
        <v>30</v>
      </c>
      <c r="D5925">
        <v>250002</v>
      </c>
      <c r="G5925">
        <v>785645</v>
      </c>
      <c r="H5925">
        <v>1180</v>
      </c>
      <c r="I5925">
        <v>39282</v>
      </c>
      <c r="J5925" s="3">
        <v>45148.041666666664</v>
      </c>
      <c r="K5925" s="3">
        <v>45157.125</v>
      </c>
      <c r="L5925" s="3">
        <v>45157.166666666664</v>
      </c>
      <c r="M5925" t="s">
        <v>18485</v>
      </c>
      <c r="N5925" s="4" t="s">
        <v>184</v>
      </c>
      <c r="P5925" t="s">
        <v>16</v>
      </c>
    </row>
    <row r="5926" spans="1:16">
      <c r="A5926" t="s">
        <v>18486</v>
      </c>
      <c r="B5926" t="s">
        <v>18487</v>
      </c>
      <c r="C5926" t="s">
        <v>30</v>
      </c>
      <c r="D5926">
        <v>250002</v>
      </c>
      <c r="G5926">
        <v>751466</v>
      </c>
      <c r="H5926">
        <v>1180</v>
      </c>
      <c r="I5926">
        <v>37573</v>
      </c>
      <c r="J5926" s="3">
        <v>45148.041666666664</v>
      </c>
      <c r="K5926" s="3">
        <v>45157.125</v>
      </c>
      <c r="L5926" s="3">
        <v>45157.166666666664</v>
      </c>
      <c r="M5926" t="s">
        <v>18488</v>
      </c>
      <c r="N5926" s="4" t="s">
        <v>184</v>
      </c>
      <c r="P5926" t="s">
        <v>16</v>
      </c>
    </row>
    <row r="5927" spans="1:16">
      <c r="A5927" t="s">
        <v>18489</v>
      </c>
      <c r="B5927" t="s">
        <v>18490</v>
      </c>
      <c r="C5927" t="s">
        <v>105</v>
      </c>
      <c r="D5927">
        <v>206001</v>
      </c>
      <c r="F5927" s="4"/>
      <c r="G5927">
        <v>2764404</v>
      </c>
      <c r="H5927">
        <v>590</v>
      </c>
      <c r="I5927">
        <v>69110</v>
      </c>
      <c r="J5927" s="3">
        <v>45148.25</v>
      </c>
      <c r="K5927" s="3">
        <v>45171.5</v>
      </c>
      <c r="L5927" s="3">
        <v>45173.5</v>
      </c>
      <c r="M5927" t="s">
        <v>18491</v>
      </c>
      <c r="N5927" s="4" t="s">
        <v>184</v>
      </c>
      <c r="P5927" t="s">
        <v>16</v>
      </c>
    </row>
    <row r="5928" spans="1:16">
      <c r="A5928" t="s">
        <v>18492</v>
      </c>
      <c r="B5928" t="s">
        <v>18493</v>
      </c>
      <c r="C5928" t="s">
        <v>37</v>
      </c>
      <c r="D5928">
        <v>462001</v>
      </c>
      <c r="G5928">
        <v>2116911</v>
      </c>
      <c r="H5928">
        <v>5000</v>
      </c>
      <c r="I5928">
        <v>15876</v>
      </c>
      <c r="J5928" s="3">
        <v>45194.4375</v>
      </c>
      <c r="K5928" s="3">
        <v>45203.229166666664</v>
      </c>
      <c r="L5928" s="3">
        <v>45204.4375</v>
      </c>
      <c r="M5928" t="s">
        <v>18494</v>
      </c>
      <c r="N5928" s="4" t="s">
        <v>184</v>
      </c>
      <c r="P5928" t="s">
        <v>16</v>
      </c>
    </row>
    <row r="5929" spans="1:16">
      <c r="A5929" t="s">
        <v>18495</v>
      </c>
      <c r="B5929" t="s">
        <v>18496</v>
      </c>
      <c r="C5929" t="s">
        <v>30</v>
      </c>
      <c r="D5929">
        <v>250002</v>
      </c>
      <c r="G5929">
        <v>351996</v>
      </c>
      <c r="H5929">
        <v>472</v>
      </c>
      <c r="I5929">
        <v>17600</v>
      </c>
      <c r="J5929" s="3">
        <v>45148.041666666664</v>
      </c>
      <c r="K5929" s="3">
        <v>45157.125</v>
      </c>
      <c r="L5929" s="3">
        <v>45157.166666666664</v>
      </c>
      <c r="M5929" t="s">
        <v>18497</v>
      </c>
      <c r="N5929" s="4" t="s">
        <v>184</v>
      </c>
      <c r="P5929" t="s">
        <v>16</v>
      </c>
    </row>
    <row r="5930" spans="1:16">
      <c r="A5930" t="s">
        <v>18498</v>
      </c>
      <c r="B5930" t="s">
        <v>18499</v>
      </c>
      <c r="C5930" t="s">
        <v>53</v>
      </c>
      <c r="D5930">
        <v>209722</v>
      </c>
      <c r="G5930">
        <v>341762</v>
      </c>
      <c r="H5930">
        <v>413</v>
      </c>
      <c r="I5930">
        <v>6840</v>
      </c>
      <c r="J5930" s="3">
        <v>45224.25</v>
      </c>
      <c r="K5930" s="3">
        <v>45252.416666666664</v>
      </c>
      <c r="L5930" s="3">
        <v>45252.416666666664</v>
      </c>
      <c r="M5930" t="s">
        <v>18500</v>
      </c>
      <c r="N5930" s="4" t="s">
        <v>184</v>
      </c>
      <c r="P5930" t="s">
        <v>16</v>
      </c>
    </row>
    <row r="5931" spans="1:16">
      <c r="A5931" t="s">
        <v>18501</v>
      </c>
      <c r="B5931" t="s">
        <v>18502</v>
      </c>
      <c r="C5931" t="s">
        <v>77</v>
      </c>
      <c r="D5931">
        <v>627453</v>
      </c>
      <c r="G5931">
        <v>4325000</v>
      </c>
      <c r="H5931">
        <v>0</v>
      </c>
      <c r="I5931">
        <v>43250</v>
      </c>
      <c r="J5931" s="3">
        <v>45234.166666666664</v>
      </c>
      <c r="K5931" s="3">
        <v>45282.125</v>
      </c>
      <c r="L5931" s="3">
        <v>45282.145833333336</v>
      </c>
      <c r="M5931" t="s">
        <v>18503</v>
      </c>
      <c r="N5931" s="4" t="s">
        <v>184</v>
      </c>
      <c r="P5931" t="s">
        <v>16</v>
      </c>
    </row>
    <row r="5932" spans="1:16">
      <c r="A5932" t="s">
        <v>18504</v>
      </c>
      <c r="B5932" t="s">
        <v>18505</v>
      </c>
      <c r="C5932" t="s">
        <v>71</v>
      </c>
      <c r="D5932">
        <v>689645</v>
      </c>
      <c r="G5932">
        <v>381303</v>
      </c>
      <c r="H5932">
        <v>845</v>
      </c>
      <c r="I5932">
        <v>9533</v>
      </c>
      <c r="J5932" s="3">
        <v>45239.041666666664</v>
      </c>
      <c r="K5932" s="3">
        <v>45246.25</v>
      </c>
      <c r="L5932" s="3">
        <v>45248.458333333336</v>
      </c>
      <c r="M5932" t="s">
        <v>18506</v>
      </c>
      <c r="N5932" s="4" t="s">
        <v>184</v>
      </c>
      <c r="P5932" t="s">
        <v>16</v>
      </c>
    </row>
    <row r="5933" spans="1:16">
      <c r="A5933" t="s">
        <v>18507</v>
      </c>
      <c r="B5933" t="s">
        <v>18508</v>
      </c>
      <c r="C5933" t="s">
        <v>71</v>
      </c>
      <c r="D5933">
        <v>689645</v>
      </c>
      <c r="G5933">
        <v>169345</v>
      </c>
      <c r="H5933">
        <v>555</v>
      </c>
      <c r="I5933">
        <v>4234</v>
      </c>
      <c r="J5933" s="3">
        <v>45239.229166666664</v>
      </c>
      <c r="K5933" s="3">
        <v>45246.25</v>
      </c>
      <c r="L5933" s="3">
        <v>45248.458333333336</v>
      </c>
      <c r="M5933" t="s">
        <v>18509</v>
      </c>
      <c r="N5933" s="4" t="s">
        <v>184</v>
      </c>
      <c r="P5933" t="s">
        <v>16</v>
      </c>
    </row>
    <row r="5934" spans="1:16">
      <c r="A5934" t="s">
        <v>18510</v>
      </c>
      <c r="B5934" t="s">
        <v>18511</v>
      </c>
      <c r="C5934" t="s">
        <v>71</v>
      </c>
      <c r="D5934">
        <v>689645</v>
      </c>
      <c r="G5934">
        <v>168841</v>
      </c>
      <c r="H5934">
        <v>555</v>
      </c>
      <c r="I5934">
        <v>4221</v>
      </c>
      <c r="J5934" s="3">
        <v>45239.25</v>
      </c>
      <c r="K5934" s="3">
        <v>45246.25</v>
      </c>
      <c r="L5934" s="3">
        <v>45248.458333333336</v>
      </c>
      <c r="M5934" t="s">
        <v>18512</v>
      </c>
      <c r="N5934" s="4" t="s">
        <v>184</v>
      </c>
      <c r="P5934" t="s">
        <v>16</v>
      </c>
    </row>
    <row r="5935" spans="1:16">
      <c r="A5935" t="s">
        <v>18513</v>
      </c>
      <c r="B5935" t="s">
        <v>18514</v>
      </c>
      <c r="C5935" t="s">
        <v>71</v>
      </c>
      <c r="D5935">
        <v>680544</v>
      </c>
      <c r="G5935">
        <v>262496</v>
      </c>
      <c r="H5935">
        <v>580</v>
      </c>
      <c r="I5935">
        <v>6562</v>
      </c>
      <c r="J5935" s="3">
        <v>45239.25</v>
      </c>
      <c r="K5935" s="3">
        <v>45248.125</v>
      </c>
      <c r="L5935" s="3">
        <v>45250.041666666664</v>
      </c>
      <c r="M5935" t="s">
        <v>18515</v>
      </c>
      <c r="N5935" s="4" t="s">
        <v>184</v>
      </c>
      <c r="P5935" t="s">
        <v>16</v>
      </c>
    </row>
    <row r="5936" spans="1:16">
      <c r="A5936" t="s">
        <v>18516</v>
      </c>
      <c r="B5936" t="s">
        <v>18517</v>
      </c>
      <c r="C5936" t="s">
        <v>22</v>
      </c>
      <c r="D5936">
        <v>123001</v>
      </c>
      <c r="G5936">
        <v>1726308</v>
      </c>
      <c r="H5936">
        <v>1000</v>
      </c>
      <c r="I5936">
        <v>34520</v>
      </c>
      <c r="J5936" s="3">
        <v>45261.208333333336</v>
      </c>
      <c r="K5936" s="3">
        <v>45271.208333333336</v>
      </c>
      <c r="L5936" s="3">
        <v>45272.125</v>
      </c>
      <c r="M5936" t="s">
        <v>18518</v>
      </c>
      <c r="N5936" s="4" t="s">
        <v>184</v>
      </c>
      <c r="P5936" t="s">
        <v>16</v>
      </c>
    </row>
    <row r="5937" spans="1:16">
      <c r="A5937" t="s">
        <v>18519</v>
      </c>
      <c r="B5937" t="s">
        <v>18520</v>
      </c>
      <c r="C5937" t="s">
        <v>71</v>
      </c>
      <c r="D5937">
        <v>691507</v>
      </c>
      <c r="G5937">
        <v>167727</v>
      </c>
      <c r="H5937">
        <v>555</v>
      </c>
      <c r="I5937">
        <v>4193</v>
      </c>
      <c r="J5937" s="3">
        <v>45190.166666666664</v>
      </c>
      <c r="K5937" s="3">
        <v>45197.25</v>
      </c>
      <c r="L5937" s="3">
        <v>45199.458333333336</v>
      </c>
      <c r="M5937" t="s">
        <v>18521</v>
      </c>
      <c r="N5937" s="4" t="s">
        <v>184</v>
      </c>
      <c r="P5937" t="s">
        <v>16</v>
      </c>
    </row>
    <row r="5938" spans="1:16">
      <c r="A5938" t="s">
        <v>18522</v>
      </c>
      <c r="B5938" t="s">
        <v>18523</v>
      </c>
      <c r="C5938" t="s">
        <v>71</v>
      </c>
      <c r="D5938">
        <v>691507</v>
      </c>
      <c r="G5938">
        <v>168796</v>
      </c>
      <c r="H5938">
        <v>555</v>
      </c>
      <c r="I5938">
        <v>4220</v>
      </c>
      <c r="J5938" s="3">
        <v>45190.166666666664</v>
      </c>
      <c r="K5938" s="3">
        <v>45197.25</v>
      </c>
      <c r="L5938" s="3">
        <v>45199.458333333336</v>
      </c>
      <c r="M5938" t="s">
        <v>18524</v>
      </c>
      <c r="N5938" s="4" t="s">
        <v>184</v>
      </c>
      <c r="P5938" t="s">
        <v>16</v>
      </c>
    </row>
    <row r="5939" spans="1:16">
      <c r="A5939" t="s">
        <v>18525</v>
      </c>
      <c r="B5939" t="s">
        <v>18526</v>
      </c>
      <c r="C5939" t="s">
        <v>254</v>
      </c>
      <c r="D5939">
        <v>751001</v>
      </c>
      <c r="F5939" s="4"/>
      <c r="G5939">
        <v>251778892</v>
      </c>
      <c r="H5939" s="5">
        <v>5900</v>
      </c>
      <c r="I5939" s="5">
        <v>60900</v>
      </c>
      <c r="J5939" s="3">
        <v>45131.208333333336</v>
      </c>
      <c r="K5939" s="3">
        <v>45166.208333333336</v>
      </c>
      <c r="L5939" s="3">
        <v>45169.125</v>
      </c>
      <c r="M5939" t="s">
        <v>18527</v>
      </c>
      <c r="N5939" s="4" t="s">
        <v>184</v>
      </c>
      <c r="P5939" t="s">
        <v>16</v>
      </c>
    </row>
    <row r="5940" spans="1:16">
      <c r="A5940" t="s">
        <v>18528</v>
      </c>
      <c r="B5940" t="s">
        <v>18529</v>
      </c>
      <c r="C5940" t="s">
        <v>254</v>
      </c>
      <c r="D5940">
        <v>751001</v>
      </c>
      <c r="G5940">
        <v>251778892</v>
      </c>
      <c r="H5940" s="5">
        <v>5900</v>
      </c>
      <c r="I5940" s="5">
        <v>133500</v>
      </c>
      <c r="J5940" s="3">
        <v>45131.208333333336</v>
      </c>
      <c r="K5940" s="3">
        <v>45166.208333333336</v>
      </c>
      <c r="L5940" s="3">
        <v>45169.125</v>
      </c>
      <c r="M5940" t="s">
        <v>18530</v>
      </c>
      <c r="N5940" s="4" t="s">
        <v>184</v>
      </c>
      <c r="P5940" t="s">
        <v>16</v>
      </c>
    </row>
    <row r="5941" spans="1:16">
      <c r="A5941" t="s">
        <v>18531</v>
      </c>
      <c r="B5941" t="s">
        <v>18532</v>
      </c>
      <c r="C5941" t="s">
        <v>80</v>
      </c>
      <c r="D5941">
        <v>768028</v>
      </c>
      <c r="F5941" s="4"/>
      <c r="G5941">
        <v>508889</v>
      </c>
      <c r="H5941" s="5">
        <v>4000</v>
      </c>
      <c r="I5941" s="5">
        <v>5089</v>
      </c>
      <c r="J5941" s="3">
        <v>45146.458333333336</v>
      </c>
      <c r="K5941" s="3">
        <v>45156.208333333336</v>
      </c>
      <c r="L5941" s="3">
        <v>45159.458333333336</v>
      </c>
      <c r="M5941" t="s">
        <v>18533</v>
      </c>
      <c r="N5941" s="4" t="s">
        <v>184</v>
      </c>
      <c r="P5941" t="s">
        <v>16</v>
      </c>
    </row>
    <row r="5942" spans="1:16">
      <c r="A5942" t="s">
        <v>18534</v>
      </c>
      <c r="B5942" t="s">
        <v>18535</v>
      </c>
      <c r="C5942" t="s">
        <v>22</v>
      </c>
      <c r="D5942">
        <v>125060</v>
      </c>
      <c r="G5942">
        <v>1676183</v>
      </c>
      <c r="H5942">
        <v>1000</v>
      </c>
      <c r="I5942">
        <v>83809</v>
      </c>
      <c r="J5942" s="3">
        <v>45246.53125</v>
      </c>
      <c r="K5942" s="3">
        <v>45252.125</v>
      </c>
      <c r="L5942" s="3">
        <v>45252.166666666664</v>
      </c>
      <c r="M5942" t="s">
        <v>18536</v>
      </c>
      <c r="N5942" s="4" t="s">
        <v>184</v>
      </c>
      <c r="P5942" t="s">
        <v>16</v>
      </c>
    </row>
    <row r="5943" spans="1:16">
      <c r="A5943" t="s">
        <v>18537</v>
      </c>
      <c r="B5943" t="s">
        <v>18538</v>
      </c>
      <c r="C5943" t="s">
        <v>19</v>
      </c>
      <c r="D5943">
        <v>332311</v>
      </c>
      <c r="G5943">
        <v>1000000</v>
      </c>
      <c r="H5943">
        <v>500</v>
      </c>
      <c r="I5943">
        <v>20000</v>
      </c>
      <c r="J5943" s="3">
        <v>45185.416666666664</v>
      </c>
      <c r="K5943" s="3">
        <v>45194.25</v>
      </c>
      <c r="L5943" s="3">
        <v>45195.041666666664</v>
      </c>
      <c r="M5943" t="s">
        <v>18539</v>
      </c>
      <c r="N5943" s="4" t="s">
        <v>184</v>
      </c>
      <c r="P5943" t="s">
        <v>16</v>
      </c>
    </row>
    <row r="5944" spans="1:16">
      <c r="A5944" t="s">
        <v>18540</v>
      </c>
      <c r="B5944" t="s">
        <v>18541</v>
      </c>
      <c r="C5944" t="s">
        <v>19</v>
      </c>
      <c r="D5944">
        <v>332311</v>
      </c>
      <c r="G5944">
        <v>800000</v>
      </c>
      <c r="H5944">
        <v>500</v>
      </c>
      <c r="I5944">
        <v>16000</v>
      </c>
      <c r="J5944" s="3">
        <v>45185.416666666664</v>
      </c>
      <c r="K5944" s="3">
        <v>45194.25</v>
      </c>
      <c r="L5944" s="3">
        <v>45195.041666666664</v>
      </c>
      <c r="M5944" t="s">
        <v>18542</v>
      </c>
      <c r="N5944" s="4" t="s">
        <v>184</v>
      </c>
      <c r="P5944" t="s">
        <v>16</v>
      </c>
    </row>
    <row r="5945" spans="1:16">
      <c r="A5945" t="s">
        <v>18543</v>
      </c>
      <c r="B5945" t="s">
        <v>18544</v>
      </c>
      <c r="C5945" t="s">
        <v>71</v>
      </c>
      <c r="D5945">
        <v>688531</v>
      </c>
      <c r="F5945" s="4"/>
      <c r="G5945">
        <v>420799</v>
      </c>
      <c r="H5945" s="5">
        <v>930</v>
      </c>
      <c r="I5945" s="5">
        <v>10520</v>
      </c>
      <c r="J5945" s="3">
        <v>45128.208333333336</v>
      </c>
      <c r="K5945" s="3">
        <v>45136.25</v>
      </c>
      <c r="L5945" s="3">
        <v>45138.458333333336</v>
      </c>
      <c r="M5945" t="s">
        <v>18545</v>
      </c>
      <c r="N5945" s="4" t="s">
        <v>184</v>
      </c>
      <c r="P5945" t="s">
        <v>16</v>
      </c>
    </row>
    <row r="5946" spans="1:16">
      <c r="A5946" t="s">
        <v>18546</v>
      </c>
      <c r="B5946" t="s">
        <v>18547</v>
      </c>
      <c r="C5946" t="s">
        <v>71</v>
      </c>
      <c r="D5946">
        <v>688531</v>
      </c>
      <c r="F5946" s="4"/>
      <c r="G5946">
        <v>423608</v>
      </c>
      <c r="H5946" s="5">
        <v>935</v>
      </c>
      <c r="I5946" s="5">
        <v>10590</v>
      </c>
      <c r="J5946" s="3">
        <v>45128.208333333336</v>
      </c>
      <c r="K5946" s="3">
        <v>45136.25</v>
      </c>
      <c r="L5946" s="3">
        <v>45138.458333333336</v>
      </c>
      <c r="M5946" t="s">
        <v>18548</v>
      </c>
      <c r="N5946" s="4" t="s">
        <v>184</v>
      </c>
      <c r="P5946" t="s">
        <v>16</v>
      </c>
    </row>
    <row r="5947" spans="1:16">
      <c r="A5947" t="s">
        <v>18549</v>
      </c>
      <c r="B5947" t="s">
        <v>18550</v>
      </c>
      <c r="C5947" t="s">
        <v>231</v>
      </c>
      <c r="D5947">
        <v>416202</v>
      </c>
      <c r="G5947">
        <v>0</v>
      </c>
      <c r="H5947">
        <v>100</v>
      </c>
      <c r="I5947">
        <v>850</v>
      </c>
      <c r="J5947" s="3">
        <v>45183.416666666664</v>
      </c>
      <c r="K5947" s="3">
        <v>45190.416666666664</v>
      </c>
      <c r="L5947" s="3">
        <v>45191.458333333336</v>
      </c>
      <c r="M5947" t="s">
        <v>18551</v>
      </c>
      <c r="N5947" s="4" t="s">
        <v>184</v>
      </c>
      <c r="P5947" t="s">
        <v>16</v>
      </c>
    </row>
    <row r="5948" spans="1:16">
      <c r="A5948" t="s">
        <v>18552</v>
      </c>
      <c r="B5948" t="s">
        <v>18553</v>
      </c>
      <c r="C5948" t="s">
        <v>231</v>
      </c>
      <c r="D5948">
        <v>416202</v>
      </c>
      <c r="G5948">
        <v>0</v>
      </c>
      <c r="H5948">
        <v>200</v>
      </c>
      <c r="I5948">
        <v>1700</v>
      </c>
      <c r="J5948" s="3">
        <v>45183.416666666664</v>
      </c>
      <c r="K5948" s="3">
        <v>45190.416666666664</v>
      </c>
      <c r="L5948" s="3">
        <v>45191.458333333336</v>
      </c>
      <c r="M5948" t="s">
        <v>18554</v>
      </c>
      <c r="N5948" s="4" t="s">
        <v>184</v>
      </c>
      <c r="P5948" t="s">
        <v>16</v>
      </c>
    </row>
    <row r="5949" spans="1:16">
      <c r="A5949" t="s">
        <v>18555</v>
      </c>
      <c r="B5949" t="s">
        <v>18556</v>
      </c>
      <c r="C5949" t="s">
        <v>231</v>
      </c>
      <c r="D5949">
        <v>416202</v>
      </c>
      <c r="G5949">
        <v>0</v>
      </c>
      <c r="H5949">
        <v>300</v>
      </c>
      <c r="I5949">
        <v>2000</v>
      </c>
      <c r="J5949" s="3">
        <v>45183.416666666664</v>
      </c>
      <c r="K5949" s="3">
        <v>45190.416666666664</v>
      </c>
      <c r="L5949" s="3">
        <v>45191.458333333336</v>
      </c>
      <c r="M5949" t="s">
        <v>18557</v>
      </c>
      <c r="N5949" s="4" t="s">
        <v>184</v>
      </c>
      <c r="P5949" t="s">
        <v>16</v>
      </c>
    </row>
    <row r="5950" spans="1:16">
      <c r="A5950" t="s">
        <v>18558</v>
      </c>
      <c r="B5950" t="s">
        <v>18559</v>
      </c>
      <c r="C5950" t="s">
        <v>71</v>
      </c>
      <c r="D5950">
        <v>670691</v>
      </c>
      <c r="G5950">
        <v>126156</v>
      </c>
      <c r="H5950">
        <v>555</v>
      </c>
      <c r="I5950">
        <v>3154</v>
      </c>
      <c r="J5950" s="3">
        <v>45194.416666666664</v>
      </c>
      <c r="K5950" s="3">
        <v>45204.208333333336</v>
      </c>
      <c r="L5950" s="3">
        <v>45206.083333333336</v>
      </c>
      <c r="M5950" t="s">
        <v>18560</v>
      </c>
      <c r="N5950" s="4" t="s">
        <v>184</v>
      </c>
      <c r="P5950" t="s">
        <v>16</v>
      </c>
    </row>
    <row r="5951" spans="1:16">
      <c r="A5951" t="s">
        <v>18561</v>
      </c>
      <c r="B5951" t="s">
        <v>18562</v>
      </c>
      <c r="C5951" t="s">
        <v>71</v>
      </c>
      <c r="D5951">
        <v>670691</v>
      </c>
      <c r="G5951">
        <v>343058</v>
      </c>
      <c r="H5951">
        <v>760</v>
      </c>
      <c r="I5951">
        <v>8576</v>
      </c>
      <c r="J5951" s="3">
        <v>45194.416666666664</v>
      </c>
      <c r="K5951" s="3">
        <v>45204.208333333336</v>
      </c>
      <c r="L5951" s="3">
        <v>45206.083333333336</v>
      </c>
      <c r="M5951" t="s">
        <v>18563</v>
      </c>
      <c r="N5951" s="4" t="s">
        <v>184</v>
      </c>
      <c r="P5951" t="s">
        <v>16</v>
      </c>
    </row>
    <row r="5952" spans="1:16">
      <c r="A5952" t="s">
        <v>18564</v>
      </c>
      <c r="B5952" t="s">
        <v>18565</v>
      </c>
      <c r="C5952" t="s">
        <v>71</v>
      </c>
      <c r="D5952">
        <v>670691</v>
      </c>
      <c r="G5952">
        <v>508455</v>
      </c>
      <c r="H5952">
        <v>1125</v>
      </c>
      <c r="I5952">
        <v>12711</v>
      </c>
      <c r="J5952" s="3">
        <v>45194.5</v>
      </c>
      <c r="K5952" s="3">
        <v>45204.208333333336</v>
      </c>
      <c r="L5952" s="3">
        <v>45206.083333333336</v>
      </c>
      <c r="M5952" t="s">
        <v>18566</v>
      </c>
      <c r="N5952" s="4" t="s">
        <v>184</v>
      </c>
      <c r="P5952" t="s">
        <v>16</v>
      </c>
    </row>
    <row r="5953" spans="1:16">
      <c r="A5953" t="s">
        <v>18567</v>
      </c>
      <c r="B5953" t="s">
        <v>18568</v>
      </c>
      <c r="C5953" t="s">
        <v>71</v>
      </c>
      <c r="D5953">
        <v>670691</v>
      </c>
      <c r="G5953">
        <v>486393</v>
      </c>
      <c r="H5953">
        <v>1075</v>
      </c>
      <c r="I5953">
        <v>12160</v>
      </c>
      <c r="J5953" s="3">
        <v>45194.416666666664</v>
      </c>
      <c r="K5953" s="3">
        <v>45204.208333333336</v>
      </c>
      <c r="L5953" s="3">
        <v>45206.083333333336</v>
      </c>
      <c r="M5953" t="s">
        <v>18569</v>
      </c>
      <c r="N5953" s="4" t="s">
        <v>184</v>
      </c>
      <c r="P5953" t="s">
        <v>16</v>
      </c>
    </row>
    <row r="5954" spans="1:16">
      <c r="A5954" t="s">
        <v>18570</v>
      </c>
      <c r="B5954" t="s">
        <v>18571</v>
      </c>
      <c r="C5954" t="s">
        <v>71</v>
      </c>
      <c r="D5954">
        <v>670691</v>
      </c>
      <c r="G5954">
        <v>338938</v>
      </c>
      <c r="H5954">
        <v>750</v>
      </c>
      <c r="I5954">
        <v>8473</v>
      </c>
      <c r="J5954" s="3">
        <v>45194.416666666664</v>
      </c>
      <c r="K5954" s="3">
        <v>45204.208333333336</v>
      </c>
      <c r="L5954" s="3">
        <v>45206.083333333336</v>
      </c>
      <c r="M5954" t="s">
        <v>18572</v>
      </c>
      <c r="N5954" s="4" t="s">
        <v>184</v>
      </c>
      <c r="P5954" t="s">
        <v>16</v>
      </c>
    </row>
    <row r="5955" spans="1:16">
      <c r="A5955" t="s">
        <v>18573</v>
      </c>
      <c r="B5955" t="s">
        <v>18574</v>
      </c>
      <c r="C5955" t="s">
        <v>71</v>
      </c>
      <c r="D5955">
        <v>670691</v>
      </c>
      <c r="G5955">
        <v>406083</v>
      </c>
      <c r="H5955">
        <v>900</v>
      </c>
      <c r="I5955">
        <v>10152</v>
      </c>
      <c r="J5955" s="3">
        <v>45194.416666666664</v>
      </c>
      <c r="K5955" s="3">
        <v>45204.208333333336</v>
      </c>
      <c r="L5955" s="3">
        <v>45206.083333333336</v>
      </c>
      <c r="M5955" t="s">
        <v>18575</v>
      </c>
      <c r="N5955" s="4" t="s">
        <v>184</v>
      </c>
      <c r="P5955" t="s">
        <v>16</v>
      </c>
    </row>
    <row r="5956" spans="1:16">
      <c r="A5956" t="s">
        <v>18576</v>
      </c>
      <c r="B5956" t="s">
        <v>18577</v>
      </c>
      <c r="C5956" t="s">
        <v>71</v>
      </c>
      <c r="D5956">
        <v>670691</v>
      </c>
      <c r="G5956">
        <v>169487</v>
      </c>
      <c r="H5956">
        <v>555</v>
      </c>
      <c r="I5956">
        <v>4237</v>
      </c>
      <c r="J5956" s="3">
        <v>45194.5</v>
      </c>
      <c r="K5956" s="3">
        <v>45204.208333333336</v>
      </c>
      <c r="L5956" s="3">
        <v>45206.083333333336</v>
      </c>
      <c r="M5956" t="s">
        <v>18578</v>
      </c>
      <c r="N5956" s="4" t="s">
        <v>184</v>
      </c>
      <c r="P5956" t="s">
        <v>16</v>
      </c>
    </row>
    <row r="5957" spans="1:16">
      <c r="A5957" t="s">
        <v>18579</v>
      </c>
      <c r="B5957" t="s">
        <v>18580</v>
      </c>
      <c r="C5957" t="s">
        <v>71</v>
      </c>
      <c r="D5957">
        <v>670691</v>
      </c>
      <c r="G5957">
        <v>338834</v>
      </c>
      <c r="H5957">
        <v>750</v>
      </c>
      <c r="I5957">
        <v>8471</v>
      </c>
      <c r="J5957" s="3">
        <v>45194.416666666664</v>
      </c>
      <c r="K5957" s="3">
        <v>45204.208333333336</v>
      </c>
      <c r="L5957" s="3">
        <v>45206.083333333336</v>
      </c>
      <c r="M5957" t="s">
        <v>18581</v>
      </c>
      <c r="N5957" s="4" t="s">
        <v>184</v>
      </c>
      <c r="P5957" t="s">
        <v>16</v>
      </c>
    </row>
    <row r="5958" spans="1:16">
      <c r="A5958" t="s">
        <v>18582</v>
      </c>
      <c r="B5958" t="s">
        <v>18583</v>
      </c>
      <c r="C5958" t="s">
        <v>71</v>
      </c>
      <c r="D5958">
        <v>670691</v>
      </c>
      <c r="G5958">
        <v>759992</v>
      </c>
      <c r="H5958">
        <v>1680</v>
      </c>
      <c r="I5958">
        <v>19000</v>
      </c>
      <c r="J5958" s="3">
        <v>45194.416666666664</v>
      </c>
      <c r="K5958" s="3">
        <v>45204.208333333336</v>
      </c>
      <c r="L5958" s="3">
        <v>45206.083333333336</v>
      </c>
      <c r="M5958" t="s">
        <v>18584</v>
      </c>
      <c r="N5958" s="4" t="s">
        <v>184</v>
      </c>
      <c r="P5958" t="s">
        <v>16</v>
      </c>
    </row>
    <row r="5959" spans="1:16">
      <c r="A5959" t="s">
        <v>18585</v>
      </c>
      <c r="B5959" t="s">
        <v>18586</v>
      </c>
      <c r="C5959" t="s">
        <v>71</v>
      </c>
      <c r="D5959">
        <v>670691</v>
      </c>
      <c r="G5959">
        <v>421508</v>
      </c>
      <c r="H5959">
        <v>930</v>
      </c>
      <c r="I5959">
        <v>10538</v>
      </c>
      <c r="J5959" s="3">
        <v>45194.416666666664</v>
      </c>
      <c r="K5959" s="3">
        <v>45204.208333333336</v>
      </c>
      <c r="L5959" s="3">
        <v>45206.083333333336</v>
      </c>
      <c r="M5959" t="s">
        <v>18587</v>
      </c>
      <c r="N5959" s="4" t="s">
        <v>184</v>
      </c>
      <c r="P5959" t="s">
        <v>16</v>
      </c>
    </row>
    <row r="5960" spans="1:16">
      <c r="A5960" t="s">
        <v>18588</v>
      </c>
      <c r="B5960" t="s">
        <v>18589</v>
      </c>
      <c r="C5960" t="s">
        <v>71</v>
      </c>
      <c r="D5960">
        <v>670691</v>
      </c>
      <c r="G5960">
        <v>906147</v>
      </c>
      <c r="H5960">
        <v>2000</v>
      </c>
      <c r="I5960">
        <v>22654</v>
      </c>
      <c r="J5960" s="3">
        <v>45194.5</v>
      </c>
      <c r="K5960" s="3">
        <v>45204.208333333336</v>
      </c>
      <c r="L5960" s="3">
        <v>45206.083333333336</v>
      </c>
      <c r="M5960" t="s">
        <v>18590</v>
      </c>
      <c r="N5960" s="4" t="s">
        <v>184</v>
      </c>
      <c r="P5960" t="s">
        <v>16</v>
      </c>
    </row>
    <row r="5961" spans="1:16">
      <c r="A5961" t="s">
        <v>18591</v>
      </c>
      <c r="B5961" t="s">
        <v>18592</v>
      </c>
      <c r="C5961" t="s">
        <v>71</v>
      </c>
      <c r="D5961">
        <v>670691</v>
      </c>
      <c r="G5961">
        <v>353740</v>
      </c>
      <c r="H5961">
        <v>780</v>
      </c>
      <c r="I5961">
        <v>8844</v>
      </c>
      <c r="J5961" s="3">
        <v>45194.416666666664</v>
      </c>
      <c r="K5961" s="3">
        <v>45204.208333333336</v>
      </c>
      <c r="L5961" s="3">
        <v>45206.083333333336</v>
      </c>
      <c r="M5961" t="s">
        <v>18593</v>
      </c>
      <c r="N5961" s="4" t="s">
        <v>184</v>
      </c>
      <c r="P5961" t="s">
        <v>16</v>
      </c>
    </row>
    <row r="5962" spans="1:16">
      <c r="A5962" t="s">
        <v>18594</v>
      </c>
      <c r="B5962" t="s">
        <v>18595</v>
      </c>
      <c r="C5962" t="s">
        <v>71</v>
      </c>
      <c r="D5962">
        <v>680652</v>
      </c>
      <c r="G5962">
        <v>550555</v>
      </c>
      <c r="H5962">
        <v>1215</v>
      </c>
      <c r="I5962">
        <v>13764</v>
      </c>
      <c r="J5962" s="3">
        <v>45194.25</v>
      </c>
      <c r="K5962" s="3">
        <v>45201.25</v>
      </c>
      <c r="L5962" s="3">
        <v>45204.458333333336</v>
      </c>
      <c r="M5962" t="s">
        <v>18596</v>
      </c>
      <c r="N5962" s="4" t="s">
        <v>184</v>
      </c>
      <c r="P5962" t="s">
        <v>16</v>
      </c>
    </row>
    <row r="5963" spans="1:16">
      <c r="A5963" t="s">
        <v>18597</v>
      </c>
      <c r="B5963" t="s">
        <v>18598</v>
      </c>
      <c r="C5963" t="s">
        <v>50</v>
      </c>
      <c r="D5963">
        <v>614601</v>
      </c>
      <c r="G5963">
        <v>3750000</v>
      </c>
      <c r="H5963">
        <v>0</v>
      </c>
      <c r="I5963">
        <v>37500</v>
      </c>
      <c r="J5963" s="3">
        <v>45244.5</v>
      </c>
      <c r="K5963" s="3">
        <v>45254.125</v>
      </c>
      <c r="L5963" s="3">
        <v>45254.145833333336</v>
      </c>
      <c r="M5963" t="s">
        <v>18599</v>
      </c>
      <c r="N5963" s="4" t="s">
        <v>184</v>
      </c>
      <c r="P5963" t="s">
        <v>16</v>
      </c>
    </row>
    <row r="5964" spans="1:16">
      <c r="A5964" t="s">
        <v>18600</v>
      </c>
      <c r="B5964" t="s">
        <v>18601</v>
      </c>
      <c r="C5964" t="s">
        <v>50</v>
      </c>
      <c r="D5964">
        <v>614601</v>
      </c>
      <c r="G5964">
        <v>200000</v>
      </c>
      <c r="H5964">
        <v>0</v>
      </c>
      <c r="I5964">
        <v>2000</v>
      </c>
      <c r="J5964" s="3">
        <v>45245.041666666664</v>
      </c>
      <c r="K5964" s="3">
        <v>45247.125</v>
      </c>
      <c r="L5964" s="3">
        <v>45247.145833333336</v>
      </c>
      <c r="M5964" t="s">
        <v>18602</v>
      </c>
      <c r="N5964" s="4" t="s">
        <v>184</v>
      </c>
      <c r="P5964" t="s">
        <v>16</v>
      </c>
    </row>
    <row r="5965" spans="1:16">
      <c r="A5965" t="s">
        <v>18603</v>
      </c>
      <c r="B5965" t="s">
        <v>18604</v>
      </c>
      <c r="C5965" t="s">
        <v>50</v>
      </c>
      <c r="D5965">
        <v>614601</v>
      </c>
      <c r="G5965">
        <v>80000</v>
      </c>
      <c r="H5965">
        <v>0</v>
      </c>
      <c r="I5965">
        <v>800</v>
      </c>
      <c r="J5965" s="3">
        <v>45245.416666666664</v>
      </c>
      <c r="K5965" s="3">
        <v>45247.125</v>
      </c>
      <c r="L5965" s="3">
        <v>45247.145833333336</v>
      </c>
      <c r="M5965" t="s">
        <v>18605</v>
      </c>
      <c r="N5965" s="4" t="s">
        <v>184</v>
      </c>
      <c r="P5965" t="s">
        <v>16</v>
      </c>
    </row>
    <row r="5966" spans="1:16">
      <c r="A5966" t="s">
        <v>18606</v>
      </c>
      <c r="B5966" t="s">
        <v>18607</v>
      </c>
      <c r="C5966" t="s">
        <v>50</v>
      </c>
      <c r="D5966">
        <v>614601</v>
      </c>
      <c r="G5966">
        <v>2100000</v>
      </c>
      <c r="H5966">
        <v>0</v>
      </c>
      <c r="I5966">
        <v>21000</v>
      </c>
      <c r="J5966" s="3">
        <v>45244.25</v>
      </c>
      <c r="K5966" s="3">
        <v>45254.125</v>
      </c>
      <c r="L5966" s="3">
        <v>45254.145833333336</v>
      </c>
      <c r="M5966" t="s">
        <v>18608</v>
      </c>
      <c r="N5966" s="4" t="s">
        <v>184</v>
      </c>
      <c r="P5966" t="s">
        <v>16</v>
      </c>
    </row>
    <row r="5967" spans="1:16">
      <c r="A5967" t="s">
        <v>18609</v>
      </c>
      <c r="B5967" t="s">
        <v>18610</v>
      </c>
      <c r="C5967" t="s">
        <v>50</v>
      </c>
      <c r="D5967">
        <v>614601</v>
      </c>
      <c r="G5967">
        <v>390000</v>
      </c>
      <c r="H5967">
        <v>0</v>
      </c>
      <c r="I5967">
        <v>3900</v>
      </c>
      <c r="J5967" s="3">
        <v>45245.458333333336</v>
      </c>
      <c r="K5967" s="3">
        <v>45247.125</v>
      </c>
      <c r="L5967" s="3">
        <v>45247.145833333336</v>
      </c>
      <c r="M5967" t="s">
        <v>18611</v>
      </c>
      <c r="N5967" s="4" t="s">
        <v>184</v>
      </c>
      <c r="P5967" t="s">
        <v>16</v>
      </c>
    </row>
    <row r="5968" spans="1:16">
      <c r="A5968" t="s">
        <v>18612</v>
      </c>
      <c r="B5968" t="s">
        <v>18613</v>
      </c>
      <c r="C5968" t="s">
        <v>50</v>
      </c>
      <c r="D5968">
        <v>614601</v>
      </c>
      <c r="G5968">
        <v>950000</v>
      </c>
      <c r="H5968">
        <v>0</v>
      </c>
      <c r="I5968">
        <v>9250</v>
      </c>
      <c r="J5968" s="3">
        <v>45244.25</v>
      </c>
      <c r="K5968" s="3">
        <v>45247.125</v>
      </c>
      <c r="L5968" s="3">
        <v>45247.145833333336</v>
      </c>
      <c r="M5968" t="s">
        <v>18614</v>
      </c>
      <c r="N5968" s="4" t="s">
        <v>184</v>
      </c>
      <c r="P5968" t="s">
        <v>16</v>
      </c>
    </row>
    <row r="5969" spans="1:16">
      <c r="A5969" t="s">
        <v>18615</v>
      </c>
      <c r="B5969" t="s">
        <v>18616</v>
      </c>
      <c r="C5969" t="s">
        <v>50</v>
      </c>
      <c r="D5969">
        <v>614601</v>
      </c>
      <c r="G5969">
        <v>600000</v>
      </c>
      <c r="H5969">
        <v>0</v>
      </c>
      <c r="I5969">
        <v>6000</v>
      </c>
      <c r="J5969" s="3">
        <v>45190.416666666664</v>
      </c>
      <c r="K5969" s="3">
        <v>45194.125</v>
      </c>
      <c r="L5969" s="3">
        <v>45194.145833333336</v>
      </c>
      <c r="M5969" t="s">
        <v>18617</v>
      </c>
      <c r="N5969" s="4" t="s">
        <v>184</v>
      </c>
      <c r="P5969" t="s">
        <v>16</v>
      </c>
    </row>
    <row r="5970" spans="1:16">
      <c r="A5970" t="s">
        <v>18618</v>
      </c>
      <c r="B5970" t="s">
        <v>18619</v>
      </c>
      <c r="C5970" t="s">
        <v>50</v>
      </c>
      <c r="D5970">
        <v>614601</v>
      </c>
      <c r="G5970">
        <v>550000</v>
      </c>
      <c r="H5970">
        <v>0</v>
      </c>
      <c r="I5970">
        <v>5500</v>
      </c>
      <c r="J5970" s="3">
        <v>45190.458333333336</v>
      </c>
      <c r="K5970" s="3">
        <v>45194.125</v>
      </c>
      <c r="L5970" s="3">
        <v>45194.145833333336</v>
      </c>
      <c r="M5970" t="s">
        <v>18620</v>
      </c>
      <c r="N5970" s="4" t="s">
        <v>184</v>
      </c>
      <c r="P5970" t="s">
        <v>16</v>
      </c>
    </row>
    <row r="5971" spans="1:16">
      <c r="A5971" t="s">
        <v>18621</v>
      </c>
      <c r="B5971" t="s">
        <v>18622</v>
      </c>
      <c r="C5971" t="s">
        <v>50</v>
      </c>
      <c r="D5971">
        <v>614601</v>
      </c>
      <c r="G5971">
        <v>430000</v>
      </c>
      <c r="H5971">
        <v>0</v>
      </c>
      <c r="I5971">
        <v>4300</v>
      </c>
      <c r="J5971" s="3">
        <v>45245.041666666664</v>
      </c>
      <c r="K5971" s="3">
        <v>45247.125</v>
      </c>
      <c r="L5971" s="3">
        <v>45247.145833333336</v>
      </c>
      <c r="M5971" t="s">
        <v>18623</v>
      </c>
      <c r="N5971" s="4" t="s">
        <v>184</v>
      </c>
      <c r="P5971" t="s">
        <v>16</v>
      </c>
    </row>
    <row r="5972" spans="1:16">
      <c r="A5972" t="s">
        <v>18624</v>
      </c>
      <c r="B5972" t="s">
        <v>18625</v>
      </c>
      <c r="C5972" t="s">
        <v>50</v>
      </c>
      <c r="D5972">
        <v>614601</v>
      </c>
      <c r="G5972">
        <v>850000</v>
      </c>
      <c r="H5972">
        <v>0</v>
      </c>
      <c r="I5972">
        <v>8500</v>
      </c>
      <c r="J5972" s="3">
        <v>45244.270833333336</v>
      </c>
      <c r="K5972" s="3">
        <v>45247.125</v>
      </c>
      <c r="L5972" s="3">
        <v>45247.145833333336</v>
      </c>
      <c r="M5972" t="s">
        <v>18626</v>
      </c>
      <c r="N5972" s="4" t="s">
        <v>184</v>
      </c>
      <c r="P5972" t="s">
        <v>16</v>
      </c>
    </row>
    <row r="5973" spans="1:16">
      <c r="A5973" t="s">
        <v>18627</v>
      </c>
      <c r="B5973" t="s">
        <v>18628</v>
      </c>
      <c r="C5973" t="s">
        <v>50</v>
      </c>
      <c r="D5973">
        <v>614601</v>
      </c>
      <c r="G5973">
        <v>850000</v>
      </c>
      <c r="H5973">
        <v>0</v>
      </c>
      <c r="I5973">
        <v>8500</v>
      </c>
      <c r="J5973" s="3">
        <v>45244.25</v>
      </c>
      <c r="K5973" s="3">
        <v>45247.125</v>
      </c>
      <c r="L5973" s="3">
        <v>45247.145833333336</v>
      </c>
      <c r="M5973" t="s">
        <v>18629</v>
      </c>
      <c r="N5973" s="4" t="s">
        <v>184</v>
      </c>
      <c r="P5973" t="s">
        <v>16</v>
      </c>
    </row>
    <row r="5974" spans="1:16">
      <c r="A5974" t="s">
        <v>18630</v>
      </c>
      <c r="B5974" t="s">
        <v>18631</v>
      </c>
      <c r="C5974" t="s">
        <v>50</v>
      </c>
      <c r="D5974">
        <v>614601</v>
      </c>
      <c r="G5974">
        <v>600000</v>
      </c>
      <c r="H5974">
        <v>0</v>
      </c>
      <c r="I5974">
        <v>6000</v>
      </c>
      <c r="J5974" s="3">
        <v>45245.458333333336</v>
      </c>
      <c r="K5974" s="3">
        <v>45247.125</v>
      </c>
      <c r="L5974" s="3">
        <v>45247.145833333336</v>
      </c>
      <c r="M5974" t="s">
        <v>18632</v>
      </c>
      <c r="N5974" s="4" t="s">
        <v>184</v>
      </c>
      <c r="P5974" t="s">
        <v>16</v>
      </c>
    </row>
    <row r="5975" spans="1:16">
      <c r="A5975" t="s">
        <v>18633</v>
      </c>
      <c r="B5975" t="s">
        <v>18634</v>
      </c>
      <c r="C5975" t="s">
        <v>50</v>
      </c>
      <c r="D5975">
        <v>614601</v>
      </c>
      <c r="G5975">
        <v>1200000</v>
      </c>
      <c r="H5975">
        <v>0</v>
      </c>
      <c r="I5975">
        <v>12000</v>
      </c>
      <c r="J5975" s="3">
        <v>45244.25</v>
      </c>
      <c r="K5975" s="3">
        <v>45254.125</v>
      </c>
      <c r="L5975" s="3">
        <v>45254.145833333336</v>
      </c>
      <c r="M5975" t="s">
        <v>18635</v>
      </c>
      <c r="N5975" s="4" t="s">
        <v>184</v>
      </c>
      <c r="P5975" t="s">
        <v>16</v>
      </c>
    </row>
    <row r="5976" spans="1:16">
      <c r="A5976" t="s">
        <v>18636</v>
      </c>
      <c r="B5976" t="s">
        <v>18637</v>
      </c>
      <c r="C5976" t="s">
        <v>50</v>
      </c>
      <c r="D5976">
        <v>614601</v>
      </c>
      <c r="G5976">
        <v>3200000</v>
      </c>
      <c r="H5976">
        <v>0</v>
      </c>
      <c r="I5976">
        <v>32000</v>
      </c>
      <c r="J5976" s="3">
        <v>45244.083333333336</v>
      </c>
      <c r="K5976" s="3">
        <v>45254.125</v>
      </c>
      <c r="L5976" s="3">
        <v>45254.145833333336</v>
      </c>
      <c r="M5976" t="s">
        <v>18638</v>
      </c>
      <c r="N5976" s="4" t="s">
        <v>184</v>
      </c>
      <c r="P5976" t="s">
        <v>16</v>
      </c>
    </row>
    <row r="5977" spans="1:16">
      <c r="A5977" t="s">
        <v>18639</v>
      </c>
      <c r="B5977" t="s">
        <v>18640</v>
      </c>
      <c r="C5977" t="s">
        <v>50</v>
      </c>
      <c r="D5977">
        <v>614601</v>
      </c>
      <c r="G5977">
        <v>3200000</v>
      </c>
      <c r="H5977">
        <v>0</v>
      </c>
      <c r="I5977">
        <v>32000</v>
      </c>
      <c r="J5977" s="3">
        <v>45244.083333333336</v>
      </c>
      <c r="K5977" s="3">
        <v>45254.125</v>
      </c>
      <c r="L5977" s="3">
        <v>45254.145833333336</v>
      </c>
      <c r="M5977" t="s">
        <v>18641</v>
      </c>
      <c r="N5977" s="4" t="s">
        <v>184</v>
      </c>
      <c r="P5977" t="s">
        <v>16</v>
      </c>
    </row>
    <row r="5978" spans="1:16">
      <c r="A5978" t="s">
        <v>18642</v>
      </c>
      <c r="B5978" t="s">
        <v>18643</v>
      </c>
      <c r="C5978" t="s">
        <v>50</v>
      </c>
      <c r="D5978">
        <v>614601</v>
      </c>
      <c r="G5978">
        <v>500000</v>
      </c>
      <c r="H5978">
        <v>0</v>
      </c>
      <c r="I5978">
        <v>5000</v>
      </c>
      <c r="J5978" s="3">
        <v>45190.041666666664</v>
      </c>
      <c r="K5978" s="3">
        <v>45194.125</v>
      </c>
      <c r="L5978" s="3">
        <v>45194.145833333336</v>
      </c>
      <c r="M5978" t="s">
        <v>18644</v>
      </c>
      <c r="N5978" s="4" t="s">
        <v>184</v>
      </c>
      <c r="P5978" t="s">
        <v>16</v>
      </c>
    </row>
    <row r="5979" spans="1:16">
      <c r="A5979" t="s">
        <v>18645</v>
      </c>
      <c r="B5979" t="s">
        <v>18646</v>
      </c>
      <c r="C5979" t="s">
        <v>50</v>
      </c>
      <c r="D5979">
        <v>614601</v>
      </c>
      <c r="G5979">
        <v>700000</v>
      </c>
      <c r="H5979">
        <v>0</v>
      </c>
      <c r="I5979">
        <v>7000</v>
      </c>
      <c r="J5979" s="3">
        <v>45245.5</v>
      </c>
      <c r="K5979" s="3">
        <v>45247.125</v>
      </c>
      <c r="L5979" s="3">
        <v>45247.145833333336</v>
      </c>
      <c r="M5979" t="s">
        <v>18647</v>
      </c>
      <c r="N5979" s="4" t="s">
        <v>184</v>
      </c>
      <c r="P5979" t="s">
        <v>16</v>
      </c>
    </row>
    <row r="5980" spans="1:16">
      <c r="A5980" t="s">
        <v>18648</v>
      </c>
      <c r="B5980" t="s">
        <v>18649</v>
      </c>
      <c r="C5980" t="s">
        <v>50</v>
      </c>
      <c r="D5980">
        <v>614601</v>
      </c>
      <c r="G5980">
        <v>700000</v>
      </c>
      <c r="H5980">
        <v>0</v>
      </c>
      <c r="I5980">
        <v>7000</v>
      </c>
      <c r="J5980" s="3">
        <v>45245.416666666664</v>
      </c>
      <c r="K5980" s="3">
        <v>45247.125</v>
      </c>
      <c r="L5980" s="3">
        <v>45247.145833333336</v>
      </c>
      <c r="M5980" t="s">
        <v>18650</v>
      </c>
      <c r="N5980" s="4" t="s">
        <v>184</v>
      </c>
      <c r="P5980" t="s">
        <v>16</v>
      </c>
    </row>
    <row r="5981" spans="1:16">
      <c r="A5981" t="s">
        <v>18651</v>
      </c>
      <c r="B5981" t="s">
        <v>18652</v>
      </c>
      <c r="C5981" t="s">
        <v>50</v>
      </c>
      <c r="D5981">
        <v>614601</v>
      </c>
      <c r="G5981">
        <v>160000</v>
      </c>
      <c r="H5981">
        <v>0</v>
      </c>
      <c r="I5981">
        <v>1600</v>
      </c>
      <c r="J5981" s="3">
        <v>45245.416666666664</v>
      </c>
      <c r="K5981" s="3">
        <v>45247.125</v>
      </c>
      <c r="L5981" s="3">
        <v>45247.145833333336</v>
      </c>
      <c r="M5981" t="s">
        <v>18653</v>
      </c>
      <c r="N5981" s="4" t="s">
        <v>184</v>
      </c>
      <c r="P5981" t="s">
        <v>16</v>
      </c>
    </row>
    <row r="5982" spans="1:16">
      <c r="A5982" t="s">
        <v>18654</v>
      </c>
      <c r="B5982" t="s">
        <v>18655</v>
      </c>
      <c r="C5982" t="s">
        <v>50</v>
      </c>
      <c r="D5982">
        <v>614601</v>
      </c>
      <c r="G5982">
        <v>150000</v>
      </c>
      <c r="H5982">
        <v>0</v>
      </c>
      <c r="I5982">
        <v>1500</v>
      </c>
      <c r="J5982" s="3">
        <v>45245.041666666664</v>
      </c>
      <c r="K5982" s="3">
        <v>45247.125</v>
      </c>
      <c r="L5982" s="3">
        <v>45247.145833333336</v>
      </c>
      <c r="M5982" t="s">
        <v>18656</v>
      </c>
      <c r="N5982" s="4" t="s">
        <v>184</v>
      </c>
      <c r="P5982" t="s">
        <v>16</v>
      </c>
    </row>
    <row r="5983" spans="1:16">
      <c r="A5983" t="s">
        <v>18657</v>
      </c>
      <c r="B5983" t="s">
        <v>18658</v>
      </c>
      <c r="C5983" t="s">
        <v>50</v>
      </c>
      <c r="D5983">
        <v>614601</v>
      </c>
      <c r="F5983" s="4"/>
      <c r="G5983">
        <v>1500000</v>
      </c>
      <c r="H5983" s="5">
        <v>0</v>
      </c>
      <c r="I5983" s="5">
        <v>15000</v>
      </c>
      <c r="J5983" s="3">
        <v>45128.458333333336</v>
      </c>
      <c r="K5983" s="3">
        <v>45133.125</v>
      </c>
      <c r="L5983" s="3">
        <v>45133.145833333336</v>
      </c>
      <c r="M5983" t="s">
        <v>18659</v>
      </c>
      <c r="N5983" s="4" t="s">
        <v>184</v>
      </c>
      <c r="P5983" t="s">
        <v>16</v>
      </c>
    </row>
    <row r="5984" spans="1:16">
      <c r="A5984" t="s">
        <v>18660</v>
      </c>
      <c r="B5984" t="s">
        <v>18661</v>
      </c>
      <c r="C5984" t="s">
        <v>50</v>
      </c>
      <c r="D5984">
        <v>614601</v>
      </c>
      <c r="G5984">
        <v>480000</v>
      </c>
      <c r="H5984">
        <v>0</v>
      </c>
      <c r="I5984">
        <v>4800</v>
      </c>
      <c r="J5984" s="3">
        <v>45245.458333333336</v>
      </c>
      <c r="K5984" s="3">
        <v>45247.125</v>
      </c>
      <c r="L5984" s="3">
        <v>45247.145833333336</v>
      </c>
      <c r="M5984" t="s">
        <v>18662</v>
      </c>
      <c r="N5984" s="4" t="s">
        <v>184</v>
      </c>
      <c r="P5984" t="s">
        <v>16</v>
      </c>
    </row>
    <row r="5985" spans="1:16">
      <c r="A5985" t="s">
        <v>18663</v>
      </c>
      <c r="B5985" t="s">
        <v>18664</v>
      </c>
      <c r="C5985" t="s">
        <v>50</v>
      </c>
      <c r="D5985">
        <v>614601</v>
      </c>
      <c r="G5985">
        <v>650000</v>
      </c>
      <c r="H5985">
        <v>0</v>
      </c>
      <c r="I5985">
        <v>6500</v>
      </c>
      <c r="J5985" s="3">
        <v>45244.270833333336</v>
      </c>
      <c r="K5985" s="3">
        <v>45247.125</v>
      </c>
      <c r="L5985" s="3">
        <v>45247.145833333336</v>
      </c>
      <c r="M5985" t="s">
        <v>18665</v>
      </c>
      <c r="N5985" s="4" t="s">
        <v>184</v>
      </c>
      <c r="P5985" t="s">
        <v>16</v>
      </c>
    </row>
    <row r="5986" spans="1:16">
      <c r="A5986" t="s">
        <v>18666</v>
      </c>
      <c r="B5986" t="s">
        <v>18667</v>
      </c>
      <c r="C5986" t="s">
        <v>50</v>
      </c>
      <c r="D5986">
        <v>614601</v>
      </c>
      <c r="G5986">
        <v>690000</v>
      </c>
      <c r="H5986">
        <v>0</v>
      </c>
      <c r="I5986">
        <v>6900</v>
      </c>
      <c r="J5986" s="3">
        <v>45244.25</v>
      </c>
      <c r="K5986" s="3">
        <v>45247.125</v>
      </c>
      <c r="L5986" s="3">
        <v>45247.145833333336</v>
      </c>
      <c r="M5986" t="s">
        <v>18668</v>
      </c>
      <c r="N5986" s="4" t="s">
        <v>184</v>
      </c>
      <c r="P5986" t="s">
        <v>16</v>
      </c>
    </row>
    <row r="5987" spans="1:16">
      <c r="A5987" t="s">
        <v>18669</v>
      </c>
      <c r="B5987" t="s">
        <v>18670</v>
      </c>
      <c r="C5987" t="s">
        <v>50</v>
      </c>
      <c r="D5987">
        <v>614601</v>
      </c>
      <c r="G5987">
        <v>1050000</v>
      </c>
      <c r="H5987">
        <v>0</v>
      </c>
      <c r="I5987">
        <v>10500</v>
      </c>
      <c r="J5987" s="3">
        <v>45245.416666666664</v>
      </c>
      <c r="K5987" s="3">
        <v>45247.125</v>
      </c>
      <c r="L5987" s="3">
        <v>45247.145833333336</v>
      </c>
      <c r="M5987" t="s">
        <v>18671</v>
      </c>
      <c r="N5987" s="4" t="s">
        <v>184</v>
      </c>
      <c r="P5987" t="s">
        <v>16</v>
      </c>
    </row>
    <row r="5988" spans="1:16">
      <c r="A5988" t="s">
        <v>18672</v>
      </c>
      <c r="B5988" t="s">
        <v>18673</v>
      </c>
      <c r="C5988" t="s">
        <v>50</v>
      </c>
      <c r="D5988">
        <v>614601</v>
      </c>
      <c r="G5988">
        <v>700000</v>
      </c>
      <c r="H5988">
        <v>0</v>
      </c>
      <c r="I5988">
        <v>7000</v>
      </c>
      <c r="J5988" s="3">
        <v>45244.270833333336</v>
      </c>
      <c r="K5988" s="3">
        <v>45247.125</v>
      </c>
      <c r="L5988" s="3">
        <v>45247.145833333336</v>
      </c>
      <c r="M5988" t="s">
        <v>18674</v>
      </c>
      <c r="N5988" s="4" t="s">
        <v>184</v>
      </c>
      <c r="P5988" t="s">
        <v>16</v>
      </c>
    </row>
    <row r="5989" spans="1:16">
      <c r="A5989" t="s">
        <v>18675</v>
      </c>
      <c r="B5989" t="s">
        <v>18676</v>
      </c>
      <c r="C5989" t="s">
        <v>50</v>
      </c>
      <c r="D5989">
        <v>614601</v>
      </c>
      <c r="G5989">
        <v>2950000</v>
      </c>
      <c r="H5989">
        <v>0</v>
      </c>
      <c r="I5989">
        <v>29500</v>
      </c>
      <c r="J5989" s="3">
        <v>45244.5</v>
      </c>
      <c r="K5989" s="3">
        <v>45254.125</v>
      </c>
      <c r="L5989" s="3">
        <v>45254.145833333336</v>
      </c>
      <c r="M5989" t="s">
        <v>18677</v>
      </c>
      <c r="N5989" s="4" t="s">
        <v>184</v>
      </c>
      <c r="P5989" t="s">
        <v>16</v>
      </c>
    </row>
    <row r="5990" spans="1:16">
      <c r="A5990" t="s">
        <v>18678</v>
      </c>
      <c r="B5990" t="s">
        <v>18679</v>
      </c>
      <c r="C5990" t="s">
        <v>50</v>
      </c>
      <c r="D5990">
        <v>614601</v>
      </c>
      <c r="G5990">
        <v>1600000</v>
      </c>
      <c r="H5990">
        <v>0</v>
      </c>
      <c r="I5990">
        <v>16000</v>
      </c>
      <c r="J5990" s="3">
        <v>45244.5</v>
      </c>
      <c r="K5990" s="3">
        <v>45254.125</v>
      </c>
      <c r="L5990" s="3">
        <v>45254.145833333336</v>
      </c>
      <c r="M5990" t="s">
        <v>18680</v>
      </c>
      <c r="N5990" s="4" t="s">
        <v>184</v>
      </c>
      <c r="P5990" t="s">
        <v>16</v>
      </c>
    </row>
    <row r="5991" spans="1:16">
      <c r="A5991" t="s">
        <v>18681</v>
      </c>
      <c r="B5991" t="s">
        <v>18682</v>
      </c>
      <c r="C5991" t="s">
        <v>50</v>
      </c>
      <c r="D5991">
        <v>614601</v>
      </c>
      <c r="G5991">
        <v>100000</v>
      </c>
      <c r="H5991">
        <v>0</v>
      </c>
      <c r="I5991">
        <v>1000</v>
      </c>
      <c r="J5991" s="3">
        <v>45245.208333333336</v>
      </c>
      <c r="K5991" s="3">
        <v>45247.125</v>
      </c>
      <c r="L5991" s="3">
        <v>45247.145833333336</v>
      </c>
      <c r="M5991" t="s">
        <v>18683</v>
      </c>
      <c r="N5991" s="4" t="s">
        <v>184</v>
      </c>
      <c r="P5991" t="s">
        <v>16</v>
      </c>
    </row>
    <row r="5992" spans="1:16">
      <c r="A5992" t="s">
        <v>18684</v>
      </c>
      <c r="B5992" t="s">
        <v>18685</v>
      </c>
      <c r="C5992" t="s">
        <v>50</v>
      </c>
      <c r="D5992">
        <v>614601</v>
      </c>
      <c r="G5992">
        <v>1000000</v>
      </c>
      <c r="H5992">
        <v>0</v>
      </c>
      <c r="I5992">
        <v>10000</v>
      </c>
      <c r="J5992" s="3">
        <v>45245.083333333336</v>
      </c>
      <c r="K5992" s="3">
        <v>45247.125</v>
      </c>
      <c r="L5992" s="3">
        <v>45247.145833333336</v>
      </c>
      <c r="M5992" t="s">
        <v>18686</v>
      </c>
      <c r="N5992" s="4" t="s">
        <v>184</v>
      </c>
      <c r="P5992" t="s">
        <v>16</v>
      </c>
    </row>
    <row r="5993" spans="1:16">
      <c r="A5993" t="s">
        <v>18687</v>
      </c>
      <c r="B5993" t="s">
        <v>18688</v>
      </c>
      <c r="C5993" t="s">
        <v>50</v>
      </c>
      <c r="D5993">
        <v>614601</v>
      </c>
      <c r="G5993">
        <v>700000</v>
      </c>
      <c r="H5993">
        <v>0</v>
      </c>
      <c r="I5993">
        <v>7000</v>
      </c>
      <c r="J5993" s="3">
        <v>45245.5</v>
      </c>
      <c r="K5993" s="3">
        <v>45247.125</v>
      </c>
      <c r="L5993" s="3">
        <v>45247.145833333336</v>
      </c>
      <c r="M5993" t="s">
        <v>18689</v>
      </c>
      <c r="N5993" s="4" t="s">
        <v>184</v>
      </c>
      <c r="P5993" t="s">
        <v>16</v>
      </c>
    </row>
    <row r="5994" spans="1:16">
      <c r="A5994" t="s">
        <v>18690</v>
      </c>
      <c r="B5994" t="s">
        <v>18691</v>
      </c>
      <c r="C5994" t="s">
        <v>50</v>
      </c>
      <c r="D5994">
        <v>614601</v>
      </c>
      <c r="G5994">
        <v>6400000</v>
      </c>
      <c r="H5994">
        <v>0</v>
      </c>
      <c r="I5994">
        <v>64000</v>
      </c>
      <c r="J5994" s="3">
        <v>45244.083333333336</v>
      </c>
      <c r="K5994" s="3">
        <v>45254.125</v>
      </c>
      <c r="L5994" s="3">
        <v>45254.145833333336</v>
      </c>
      <c r="M5994" t="s">
        <v>18692</v>
      </c>
      <c r="N5994" s="4" t="s">
        <v>184</v>
      </c>
      <c r="P5994" t="s">
        <v>16</v>
      </c>
    </row>
    <row r="5995" spans="1:16">
      <c r="A5995" t="s">
        <v>18693</v>
      </c>
      <c r="B5995" t="s">
        <v>18694</v>
      </c>
      <c r="C5995" t="s">
        <v>50</v>
      </c>
      <c r="D5995">
        <v>614601</v>
      </c>
      <c r="G5995">
        <v>500000</v>
      </c>
      <c r="H5995">
        <v>0</v>
      </c>
      <c r="I5995">
        <v>5000</v>
      </c>
      <c r="J5995" s="3">
        <v>45190.041666666664</v>
      </c>
      <c r="K5995" s="3">
        <v>45194.125</v>
      </c>
      <c r="L5995" s="3">
        <v>45194.145833333336</v>
      </c>
      <c r="M5995" t="s">
        <v>18695</v>
      </c>
      <c r="N5995" s="4" t="s">
        <v>184</v>
      </c>
      <c r="P5995" t="s">
        <v>16</v>
      </c>
    </row>
    <row r="5996" spans="1:16">
      <c r="A5996" t="s">
        <v>18696</v>
      </c>
      <c r="B5996" t="s">
        <v>18697</v>
      </c>
      <c r="C5996" t="s">
        <v>281</v>
      </c>
      <c r="D5996">
        <v>231219</v>
      </c>
      <c r="G5996">
        <v>198000</v>
      </c>
      <c r="H5996">
        <v>1180</v>
      </c>
      <c r="I5996">
        <v>3000</v>
      </c>
      <c r="J5996" s="3">
        <v>45240.375</v>
      </c>
      <c r="K5996" s="3">
        <v>45261.208333333336</v>
      </c>
      <c r="L5996" s="3">
        <v>45262.208333333336</v>
      </c>
      <c r="M5996" t="s">
        <v>18698</v>
      </c>
      <c r="N5996" s="4" t="s">
        <v>184</v>
      </c>
      <c r="P5996" t="s">
        <v>16</v>
      </c>
    </row>
    <row r="5997" spans="1:16">
      <c r="A5997" t="s">
        <v>18699</v>
      </c>
      <c r="B5997" t="s">
        <v>18700</v>
      </c>
      <c r="C5997" t="s">
        <v>71</v>
      </c>
      <c r="D5997">
        <v>673639</v>
      </c>
      <c r="G5997">
        <v>169385</v>
      </c>
      <c r="H5997">
        <v>555</v>
      </c>
      <c r="I5997">
        <v>4235</v>
      </c>
      <c r="J5997" s="3">
        <v>45187.083333333336</v>
      </c>
      <c r="K5997" s="3">
        <v>45194.083333333336</v>
      </c>
      <c r="L5997" s="3">
        <v>45198.4375</v>
      </c>
      <c r="M5997" t="s">
        <v>18701</v>
      </c>
      <c r="N5997" s="4" t="s">
        <v>184</v>
      </c>
      <c r="P5997" t="s">
        <v>16</v>
      </c>
    </row>
    <row r="5998" spans="1:16">
      <c r="A5998" t="s">
        <v>18702</v>
      </c>
      <c r="B5998" t="s">
        <v>18703</v>
      </c>
      <c r="C5998" t="s">
        <v>22</v>
      </c>
      <c r="D5998">
        <v>122107</v>
      </c>
      <c r="G5998">
        <v>654295</v>
      </c>
      <c r="H5998">
        <v>1000</v>
      </c>
      <c r="I5998">
        <v>32700</v>
      </c>
      <c r="J5998" s="3">
        <v>45195.208333333336</v>
      </c>
      <c r="K5998" s="3">
        <v>45202.208333333336</v>
      </c>
      <c r="L5998" s="3">
        <v>45203.5</v>
      </c>
      <c r="M5998" t="s">
        <v>18704</v>
      </c>
      <c r="N5998" s="4" t="s">
        <v>184</v>
      </c>
      <c r="P5998" t="s">
        <v>16</v>
      </c>
    </row>
    <row r="5999" spans="1:16">
      <c r="A5999" t="s">
        <v>18705</v>
      </c>
      <c r="B5999" t="s">
        <v>18706</v>
      </c>
      <c r="C5999" t="s">
        <v>22</v>
      </c>
      <c r="D5999">
        <v>122107</v>
      </c>
      <c r="G5999">
        <v>619763</v>
      </c>
      <c r="H5999">
        <v>1000</v>
      </c>
      <c r="I5999">
        <v>31000</v>
      </c>
      <c r="J5999" s="3">
        <v>45195.208333333336</v>
      </c>
      <c r="K5999" s="3">
        <v>45202.208333333336</v>
      </c>
      <c r="L5999" s="3">
        <v>45203.5</v>
      </c>
      <c r="M5999" t="s">
        <v>18707</v>
      </c>
      <c r="N5999" s="4" t="s">
        <v>184</v>
      </c>
      <c r="P5999" t="s">
        <v>16</v>
      </c>
    </row>
    <row r="6000" spans="1:16">
      <c r="A6000" t="s">
        <v>18708</v>
      </c>
      <c r="B6000" t="s">
        <v>18709</v>
      </c>
      <c r="C6000" t="s">
        <v>22</v>
      </c>
      <c r="D6000">
        <v>122107</v>
      </c>
      <c r="G6000">
        <v>219460</v>
      </c>
      <c r="H6000">
        <v>500</v>
      </c>
      <c r="I6000">
        <v>10950</v>
      </c>
      <c r="J6000" s="3">
        <v>45195.208333333336</v>
      </c>
      <c r="K6000" s="3">
        <v>45202.208333333336</v>
      </c>
      <c r="L6000" s="3">
        <v>45203.5</v>
      </c>
      <c r="M6000" t="s">
        <v>18710</v>
      </c>
      <c r="N6000" s="4" t="s">
        <v>184</v>
      </c>
      <c r="P6000" t="s">
        <v>16</v>
      </c>
    </row>
    <row r="6001" spans="1:16">
      <c r="A6001" t="s">
        <v>18711</v>
      </c>
      <c r="B6001" t="s">
        <v>18712</v>
      </c>
      <c r="C6001" t="s">
        <v>22</v>
      </c>
      <c r="D6001">
        <v>122107</v>
      </c>
      <c r="G6001">
        <v>160162</v>
      </c>
      <c r="H6001">
        <v>500</v>
      </c>
      <c r="I6001">
        <v>8000</v>
      </c>
      <c r="J6001" s="3">
        <v>45195.208333333336</v>
      </c>
      <c r="K6001" s="3">
        <v>45202.208333333336</v>
      </c>
      <c r="L6001" s="3">
        <v>45203.5</v>
      </c>
      <c r="M6001" t="s">
        <v>18713</v>
      </c>
      <c r="N6001" s="4" t="s">
        <v>184</v>
      </c>
      <c r="P6001" t="s">
        <v>16</v>
      </c>
    </row>
    <row r="6002" spans="1:16">
      <c r="A6002" t="s">
        <v>18714</v>
      </c>
      <c r="B6002" t="s">
        <v>18715</v>
      </c>
      <c r="C6002" t="s">
        <v>22</v>
      </c>
      <c r="D6002">
        <v>122107</v>
      </c>
      <c r="G6002">
        <v>218974</v>
      </c>
      <c r="H6002">
        <v>500</v>
      </c>
      <c r="I6002">
        <v>10950</v>
      </c>
      <c r="J6002" s="3">
        <v>45195.208333333336</v>
      </c>
      <c r="K6002" s="3">
        <v>45202.208333333336</v>
      </c>
      <c r="L6002" s="3">
        <v>45203.5</v>
      </c>
      <c r="M6002" t="s">
        <v>18716</v>
      </c>
      <c r="N6002" s="4" t="s">
        <v>184</v>
      </c>
      <c r="P6002" t="s">
        <v>16</v>
      </c>
    </row>
    <row r="6003" spans="1:16">
      <c r="A6003" t="s">
        <v>18717</v>
      </c>
      <c r="B6003" t="s">
        <v>18718</v>
      </c>
      <c r="C6003" t="s">
        <v>22</v>
      </c>
      <c r="D6003">
        <v>121102</v>
      </c>
      <c r="G6003">
        <v>3031000</v>
      </c>
      <c r="H6003">
        <v>5000</v>
      </c>
      <c r="I6003">
        <v>60650</v>
      </c>
      <c r="J6003" s="3">
        <v>45209.138888888891</v>
      </c>
      <c r="K6003" s="3">
        <v>45215.458333333336</v>
      </c>
      <c r="L6003" s="3">
        <v>45215.166666666664</v>
      </c>
      <c r="M6003" t="s">
        <v>18719</v>
      </c>
      <c r="N6003" s="4" t="s">
        <v>184</v>
      </c>
      <c r="P6003" t="s">
        <v>16</v>
      </c>
    </row>
    <row r="6004" spans="1:16">
      <c r="A6004" t="s">
        <v>18720</v>
      </c>
      <c r="B6004" t="s">
        <v>18721</v>
      </c>
      <c r="C6004" t="s">
        <v>22</v>
      </c>
      <c r="D6004">
        <v>127025</v>
      </c>
      <c r="G6004">
        <v>2012643</v>
      </c>
      <c r="H6004">
        <v>1000</v>
      </c>
      <c r="I6004">
        <v>100700</v>
      </c>
      <c r="J6004" s="3">
        <v>45205.5</v>
      </c>
      <c r="K6004" s="3">
        <v>45212.041666666664</v>
      </c>
      <c r="L6004" s="3">
        <v>45212.125</v>
      </c>
      <c r="M6004" t="s">
        <v>18722</v>
      </c>
      <c r="N6004" s="4" t="s">
        <v>184</v>
      </c>
      <c r="P6004" t="s">
        <v>16</v>
      </c>
    </row>
    <row r="6005" spans="1:16">
      <c r="A6005" t="s">
        <v>18723</v>
      </c>
      <c r="B6005" t="s">
        <v>18724</v>
      </c>
      <c r="C6005" t="s">
        <v>22</v>
      </c>
      <c r="D6005">
        <v>123411</v>
      </c>
      <c r="G6005">
        <v>138542</v>
      </c>
      <c r="H6005">
        <v>1000</v>
      </c>
      <c r="I6005">
        <v>2780</v>
      </c>
      <c r="J6005" s="3">
        <v>45195.125</v>
      </c>
      <c r="K6005" s="3">
        <v>45202.458333333336</v>
      </c>
      <c r="L6005" s="3">
        <v>45202.125</v>
      </c>
      <c r="M6005" t="s">
        <v>18725</v>
      </c>
      <c r="N6005" s="4" t="s">
        <v>184</v>
      </c>
      <c r="P6005" t="s">
        <v>16</v>
      </c>
    </row>
    <row r="6006" spans="1:16">
      <c r="A6006" t="s">
        <v>18726</v>
      </c>
      <c r="B6006" t="s">
        <v>18727</v>
      </c>
      <c r="C6006" t="s">
        <v>22</v>
      </c>
      <c r="D6006">
        <v>127306</v>
      </c>
      <c r="G6006">
        <v>1370842</v>
      </c>
      <c r="H6006">
        <v>1000</v>
      </c>
      <c r="I6006">
        <v>68550</v>
      </c>
      <c r="J6006" s="3">
        <v>45209.25</v>
      </c>
      <c r="K6006" s="3">
        <v>45216.041666666664</v>
      </c>
      <c r="L6006" s="3">
        <v>45216.125</v>
      </c>
      <c r="M6006" t="s">
        <v>18728</v>
      </c>
      <c r="N6006" s="4" t="s">
        <v>184</v>
      </c>
      <c r="P6006" t="s">
        <v>16</v>
      </c>
    </row>
    <row r="6007" spans="1:16">
      <c r="A6007" t="s">
        <v>18729</v>
      </c>
      <c r="B6007" t="s">
        <v>18730</v>
      </c>
      <c r="C6007" t="s">
        <v>22</v>
      </c>
      <c r="D6007">
        <v>126113</v>
      </c>
      <c r="G6007">
        <v>447207</v>
      </c>
      <c r="H6007">
        <v>500</v>
      </c>
      <c r="I6007">
        <v>22360</v>
      </c>
      <c r="J6007" s="3">
        <v>45245.25</v>
      </c>
      <c r="K6007" s="3">
        <v>45251.125</v>
      </c>
      <c r="L6007" s="3">
        <v>45252.5</v>
      </c>
      <c r="M6007" t="s">
        <v>18731</v>
      </c>
      <c r="N6007" s="4" t="s">
        <v>184</v>
      </c>
      <c r="P6007" t="s">
        <v>16</v>
      </c>
    </row>
    <row r="6008" spans="1:16">
      <c r="A6008" t="s">
        <v>18732</v>
      </c>
      <c r="B6008" t="s">
        <v>18733</v>
      </c>
      <c r="C6008" t="s">
        <v>22</v>
      </c>
      <c r="D6008">
        <v>126112</v>
      </c>
      <c r="G6008">
        <v>385973</v>
      </c>
      <c r="H6008">
        <v>500</v>
      </c>
      <c r="I6008">
        <v>19299</v>
      </c>
      <c r="J6008" s="3">
        <v>45241.25</v>
      </c>
      <c r="K6008" s="3">
        <v>45247.125</v>
      </c>
      <c r="L6008" s="3">
        <v>45247.166666666664</v>
      </c>
      <c r="M6008" t="s">
        <v>18734</v>
      </c>
      <c r="N6008" s="4" t="s">
        <v>184</v>
      </c>
      <c r="P6008" t="s">
        <v>16</v>
      </c>
    </row>
    <row r="6009" spans="1:16">
      <c r="A6009" t="s">
        <v>18735</v>
      </c>
      <c r="B6009" t="s">
        <v>18736</v>
      </c>
      <c r="C6009" t="s">
        <v>22</v>
      </c>
      <c r="D6009">
        <v>126112</v>
      </c>
      <c r="G6009">
        <v>678814</v>
      </c>
      <c r="H6009">
        <v>1000</v>
      </c>
      <c r="I6009">
        <v>33941</v>
      </c>
      <c r="J6009" s="3">
        <v>45241.25</v>
      </c>
      <c r="K6009" s="3">
        <v>45247.125</v>
      </c>
      <c r="L6009" s="3">
        <v>45247.166666666664</v>
      </c>
      <c r="M6009" t="s">
        <v>18737</v>
      </c>
      <c r="N6009" s="4" t="s">
        <v>184</v>
      </c>
      <c r="P6009" t="s">
        <v>16</v>
      </c>
    </row>
    <row r="6010" spans="1:16">
      <c r="A6010" t="s">
        <v>18738</v>
      </c>
      <c r="B6010" t="s">
        <v>18739</v>
      </c>
      <c r="C6010" t="s">
        <v>22</v>
      </c>
      <c r="D6010">
        <v>126102</v>
      </c>
      <c r="F6010" s="4"/>
      <c r="G6010">
        <v>1398302</v>
      </c>
      <c r="H6010" s="5">
        <v>2180</v>
      </c>
      <c r="I6010" s="5">
        <v>27966</v>
      </c>
      <c r="J6010" s="3">
        <v>45147.25</v>
      </c>
      <c r="K6010" s="3">
        <v>45153.25</v>
      </c>
      <c r="L6010" s="3">
        <v>45154.458333333336</v>
      </c>
      <c r="M6010" t="s">
        <v>18740</v>
      </c>
      <c r="N6010" s="4" t="s">
        <v>184</v>
      </c>
      <c r="P6010" t="s">
        <v>16</v>
      </c>
    </row>
    <row r="6011" spans="1:16">
      <c r="A6011" t="s">
        <v>18741</v>
      </c>
      <c r="B6011" t="s">
        <v>18742</v>
      </c>
      <c r="C6011" t="s">
        <v>22</v>
      </c>
      <c r="D6011">
        <v>127308</v>
      </c>
      <c r="F6011" s="4"/>
      <c r="G6011">
        <v>1116117</v>
      </c>
      <c r="H6011" s="5">
        <v>2180</v>
      </c>
      <c r="I6011" s="5">
        <v>22322</v>
      </c>
      <c r="J6011" s="3">
        <v>45147.083333333336</v>
      </c>
      <c r="K6011" s="3">
        <v>45154.458333333336</v>
      </c>
      <c r="L6011" s="3">
        <v>45154.083333333336</v>
      </c>
      <c r="M6011" t="s">
        <v>18743</v>
      </c>
      <c r="N6011" s="4" t="s">
        <v>184</v>
      </c>
      <c r="P6011" t="s">
        <v>16</v>
      </c>
    </row>
    <row r="6012" spans="1:16">
      <c r="A6012" t="s">
        <v>18744</v>
      </c>
      <c r="B6012" t="s">
        <v>18745</v>
      </c>
      <c r="C6012" t="s">
        <v>22</v>
      </c>
      <c r="D6012">
        <v>127025</v>
      </c>
      <c r="G6012">
        <v>947062</v>
      </c>
      <c r="H6012">
        <v>1000</v>
      </c>
      <c r="I6012">
        <v>47400</v>
      </c>
      <c r="J6012" s="3">
        <v>45205.5</v>
      </c>
      <c r="K6012" s="3">
        <v>45212.041666666664</v>
      </c>
      <c r="L6012" s="3">
        <v>45212.125</v>
      </c>
      <c r="M6012" t="s">
        <v>18746</v>
      </c>
      <c r="N6012" s="4" t="s">
        <v>184</v>
      </c>
      <c r="P6012" t="s">
        <v>16</v>
      </c>
    </row>
    <row r="6013" spans="1:16">
      <c r="A6013" t="s">
        <v>18747</v>
      </c>
      <c r="B6013" t="s">
        <v>18748</v>
      </c>
      <c r="C6013" t="s">
        <v>22</v>
      </c>
      <c r="D6013">
        <v>126113</v>
      </c>
      <c r="G6013">
        <v>258443</v>
      </c>
      <c r="H6013">
        <v>500</v>
      </c>
      <c r="I6013">
        <v>12922</v>
      </c>
      <c r="J6013" s="3">
        <v>45194.25</v>
      </c>
      <c r="K6013" s="3">
        <v>45202.125</v>
      </c>
      <c r="L6013" s="3">
        <v>45203.458333333336</v>
      </c>
      <c r="M6013" t="s">
        <v>18749</v>
      </c>
      <c r="N6013" s="4" t="s">
        <v>184</v>
      </c>
      <c r="P6013" t="s">
        <v>16</v>
      </c>
    </row>
    <row r="6014" spans="1:16">
      <c r="A6014" t="s">
        <v>18747</v>
      </c>
      <c r="B6014" t="s">
        <v>18750</v>
      </c>
      <c r="C6014" t="s">
        <v>22</v>
      </c>
      <c r="D6014">
        <v>126113</v>
      </c>
      <c r="G6014">
        <v>258443</v>
      </c>
      <c r="H6014">
        <v>500</v>
      </c>
      <c r="I6014">
        <v>12922</v>
      </c>
      <c r="J6014" s="3">
        <v>45245.25</v>
      </c>
      <c r="K6014" s="3">
        <v>45251.125</v>
      </c>
      <c r="L6014" s="3">
        <v>45252.5</v>
      </c>
      <c r="M6014" t="s">
        <v>18751</v>
      </c>
      <c r="N6014" s="4" t="s">
        <v>184</v>
      </c>
      <c r="P6014" t="s">
        <v>16</v>
      </c>
    </row>
    <row r="6015" spans="1:16">
      <c r="A6015" t="s">
        <v>18752</v>
      </c>
      <c r="B6015" t="s">
        <v>18753</v>
      </c>
      <c r="C6015" t="s">
        <v>22</v>
      </c>
      <c r="D6015">
        <v>126113</v>
      </c>
      <c r="G6015">
        <v>473288</v>
      </c>
      <c r="H6015">
        <v>500</v>
      </c>
      <c r="I6015">
        <v>23664</v>
      </c>
      <c r="J6015" s="3">
        <v>45245.25</v>
      </c>
      <c r="K6015" s="3">
        <v>45251.125</v>
      </c>
      <c r="L6015" s="3">
        <v>45252.5</v>
      </c>
      <c r="M6015" t="s">
        <v>18754</v>
      </c>
      <c r="N6015" s="4" t="s">
        <v>184</v>
      </c>
      <c r="P6015" t="s">
        <v>16</v>
      </c>
    </row>
    <row r="6016" spans="1:16">
      <c r="A6016" t="s">
        <v>18755</v>
      </c>
      <c r="B6016" t="s">
        <v>18756</v>
      </c>
      <c r="C6016" t="s">
        <v>22</v>
      </c>
      <c r="D6016">
        <v>126113</v>
      </c>
      <c r="G6016">
        <v>1037532</v>
      </c>
      <c r="H6016">
        <v>1000</v>
      </c>
      <c r="I6016">
        <v>51877</v>
      </c>
      <c r="J6016" s="3">
        <v>45245.25</v>
      </c>
      <c r="K6016" s="3">
        <v>45251.125</v>
      </c>
      <c r="L6016" s="3">
        <v>45252.5</v>
      </c>
      <c r="M6016" t="s">
        <v>18757</v>
      </c>
      <c r="N6016" s="4" t="s">
        <v>184</v>
      </c>
      <c r="P6016" t="s">
        <v>16</v>
      </c>
    </row>
    <row r="6017" spans="1:16">
      <c r="A6017" t="s">
        <v>18758</v>
      </c>
      <c r="B6017" t="s">
        <v>18759</v>
      </c>
      <c r="C6017" t="s">
        <v>22</v>
      </c>
      <c r="D6017">
        <v>126113</v>
      </c>
      <c r="G6017">
        <v>161148</v>
      </c>
      <c r="H6017">
        <v>500</v>
      </c>
      <c r="I6017">
        <v>8057</v>
      </c>
      <c r="J6017" s="3">
        <v>45194.25</v>
      </c>
      <c r="K6017" s="3">
        <v>45202.125</v>
      </c>
      <c r="L6017" s="3">
        <v>45203.458333333336</v>
      </c>
      <c r="M6017" t="s">
        <v>18760</v>
      </c>
      <c r="N6017" s="4" t="s">
        <v>184</v>
      </c>
      <c r="P6017" t="s">
        <v>16</v>
      </c>
    </row>
    <row r="6018" spans="1:16">
      <c r="A6018" t="s">
        <v>18758</v>
      </c>
      <c r="B6018" t="s">
        <v>18761</v>
      </c>
      <c r="C6018" t="s">
        <v>22</v>
      </c>
      <c r="D6018">
        <v>126113</v>
      </c>
      <c r="G6018">
        <v>161148</v>
      </c>
      <c r="H6018">
        <v>500</v>
      </c>
      <c r="I6018">
        <v>8057</v>
      </c>
      <c r="J6018" s="3">
        <v>45245.25</v>
      </c>
      <c r="K6018" s="3">
        <v>45251.125</v>
      </c>
      <c r="L6018" s="3">
        <v>45252.5</v>
      </c>
      <c r="M6018" t="s">
        <v>18762</v>
      </c>
      <c r="N6018" s="4" t="s">
        <v>184</v>
      </c>
      <c r="P6018" t="s">
        <v>16</v>
      </c>
    </row>
    <row r="6019" spans="1:16">
      <c r="A6019" t="s">
        <v>18763</v>
      </c>
      <c r="B6019" t="s">
        <v>18764</v>
      </c>
      <c r="C6019" t="s">
        <v>21</v>
      </c>
      <c r="D6019">
        <v>302003</v>
      </c>
      <c r="G6019">
        <v>3297000</v>
      </c>
      <c r="H6019" s="5">
        <v>1000</v>
      </c>
      <c r="I6019" s="5">
        <v>65940</v>
      </c>
      <c r="J6019" s="3">
        <v>45131.288194444445</v>
      </c>
      <c r="K6019" s="3">
        <v>45141.25</v>
      </c>
      <c r="L6019" s="3">
        <v>45142.458333333336</v>
      </c>
      <c r="M6019" t="s">
        <v>18765</v>
      </c>
      <c r="N6019" s="4" t="s">
        <v>184</v>
      </c>
      <c r="P6019" t="s">
        <v>16</v>
      </c>
    </row>
    <row r="6020" spans="1:16">
      <c r="A6020" t="s">
        <v>18766</v>
      </c>
      <c r="B6020" t="s">
        <v>18767</v>
      </c>
      <c r="C6020" t="s">
        <v>58</v>
      </c>
      <c r="D6020">
        <v>482001</v>
      </c>
      <c r="G6020">
        <v>848000</v>
      </c>
      <c r="H6020">
        <v>2000</v>
      </c>
      <c r="I6020">
        <v>17000</v>
      </c>
      <c r="J6020" s="3">
        <v>45185.458333333336</v>
      </c>
      <c r="K6020" s="3">
        <v>45194.229166666664</v>
      </c>
      <c r="L6020" s="3">
        <v>45196.458333333336</v>
      </c>
      <c r="M6020" t="s">
        <v>18768</v>
      </c>
      <c r="N6020" s="4" t="s">
        <v>184</v>
      </c>
      <c r="P6020" t="s">
        <v>16</v>
      </c>
    </row>
    <row r="6021" spans="1:16">
      <c r="A6021" t="s">
        <v>18769</v>
      </c>
      <c r="B6021" t="s">
        <v>18770</v>
      </c>
      <c r="C6021" t="s">
        <v>37</v>
      </c>
      <c r="D6021">
        <v>483501</v>
      </c>
      <c r="G6021">
        <v>1803307</v>
      </c>
      <c r="H6021">
        <v>2000</v>
      </c>
      <c r="I6021">
        <v>13524</v>
      </c>
      <c r="J6021" s="3">
        <v>45205.458333333336</v>
      </c>
      <c r="K6021" s="3">
        <v>45236.229166666664</v>
      </c>
      <c r="L6021" s="3">
        <v>45238.458333333336</v>
      </c>
      <c r="M6021" t="s">
        <v>18771</v>
      </c>
      <c r="N6021" s="4" t="s">
        <v>184</v>
      </c>
      <c r="P6021" t="s">
        <v>16</v>
      </c>
    </row>
    <row r="6022" spans="1:16">
      <c r="A6022" t="s">
        <v>18772</v>
      </c>
      <c r="B6022" t="s">
        <v>18773</v>
      </c>
      <c r="C6022" t="s">
        <v>23</v>
      </c>
      <c r="D6022">
        <v>741102</v>
      </c>
      <c r="G6022">
        <v>262760</v>
      </c>
      <c r="H6022">
        <v>500</v>
      </c>
      <c r="I6022">
        <v>5300</v>
      </c>
      <c r="J6022" s="3">
        <v>45209.288194444445</v>
      </c>
      <c r="K6022" s="3">
        <v>45215.114583333336</v>
      </c>
      <c r="L6022" s="3">
        <v>45229.458333333336</v>
      </c>
      <c r="M6022" t="s">
        <v>18774</v>
      </c>
      <c r="N6022" s="4" t="s">
        <v>184</v>
      </c>
      <c r="P6022" t="s">
        <v>16</v>
      </c>
    </row>
    <row r="6023" spans="1:16">
      <c r="A6023" t="s">
        <v>18775</v>
      </c>
      <c r="B6023" t="s">
        <v>18776</v>
      </c>
      <c r="C6023" t="s">
        <v>37</v>
      </c>
      <c r="D6023">
        <v>461001</v>
      </c>
      <c r="F6023" s="4"/>
      <c r="G6023">
        <v>314460</v>
      </c>
      <c r="H6023" s="5">
        <v>2295</v>
      </c>
      <c r="I6023" s="5">
        <v>3145</v>
      </c>
      <c r="J6023" s="3">
        <v>45145.4375</v>
      </c>
      <c r="K6023" s="3">
        <v>45161.229166666664</v>
      </c>
      <c r="L6023" s="3">
        <v>45163.458333333336</v>
      </c>
      <c r="M6023" t="s">
        <v>18777</v>
      </c>
      <c r="N6023" s="4" t="s">
        <v>184</v>
      </c>
      <c r="P6023" t="s">
        <v>16</v>
      </c>
    </row>
    <row r="6024" spans="1:16">
      <c r="A6024" t="s">
        <v>18778</v>
      </c>
      <c r="B6024" t="s">
        <v>18779</v>
      </c>
      <c r="C6024" t="s">
        <v>18780</v>
      </c>
      <c r="D6024">
        <v>456001</v>
      </c>
      <c r="G6024">
        <v>0</v>
      </c>
      <c r="H6024">
        <v>2000</v>
      </c>
      <c r="I6024">
        <v>100000</v>
      </c>
      <c r="J6024" s="3">
        <v>45205.375</v>
      </c>
      <c r="K6024" s="3">
        <v>45210.166666666664</v>
      </c>
      <c r="L6024" s="3">
        <v>45211.166666666664</v>
      </c>
      <c r="M6024" t="s">
        <v>18781</v>
      </c>
      <c r="N6024" s="4" t="s">
        <v>184</v>
      </c>
      <c r="P6024" t="s">
        <v>16</v>
      </c>
    </row>
    <row r="6025" spans="1:16">
      <c r="A6025" t="s">
        <v>18782</v>
      </c>
      <c r="B6025" t="s">
        <v>18783</v>
      </c>
      <c r="C6025" t="s">
        <v>197</v>
      </c>
      <c r="D6025">
        <v>816107</v>
      </c>
      <c r="G6025">
        <v>1753244</v>
      </c>
      <c r="H6025">
        <v>5000</v>
      </c>
      <c r="I6025">
        <v>36000</v>
      </c>
      <c r="J6025" s="3">
        <v>45246.458333333336</v>
      </c>
      <c r="K6025" s="3">
        <v>45254.208333333336</v>
      </c>
      <c r="L6025" s="3">
        <v>45258.125</v>
      </c>
      <c r="M6025" t="s">
        <v>18784</v>
      </c>
      <c r="N6025" s="4" t="s">
        <v>184</v>
      </c>
      <c r="P6025" t="s">
        <v>16</v>
      </c>
    </row>
    <row r="6026" spans="1:16">
      <c r="A6026" t="s">
        <v>18785</v>
      </c>
      <c r="B6026" t="s">
        <v>18786</v>
      </c>
      <c r="C6026" t="s">
        <v>40</v>
      </c>
      <c r="D6026">
        <v>628205</v>
      </c>
      <c r="G6026">
        <v>312000</v>
      </c>
      <c r="H6026" s="5">
        <v>0</v>
      </c>
      <c r="I6026" s="5">
        <v>3120</v>
      </c>
      <c r="J6026" s="3">
        <v>45131.378472222219</v>
      </c>
      <c r="K6026" s="3">
        <v>45134.125</v>
      </c>
      <c r="L6026" s="3">
        <v>45134.166666666664</v>
      </c>
      <c r="M6026" t="s">
        <v>18787</v>
      </c>
      <c r="N6026" s="4" t="s">
        <v>184</v>
      </c>
      <c r="P6026" t="s">
        <v>16</v>
      </c>
    </row>
    <row r="6027" spans="1:16">
      <c r="A6027" t="s">
        <v>18788</v>
      </c>
      <c r="B6027" t="s">
        <v>18789</v>
      </c>
      <c r="C6027" t="s">
        <v>40</v>
      </c>
      <c r="D6027">
        <v>628205</v>
      </c>
      <c r="G6027">
        <v>304000</v>
      </c>
      <c r="H6027" s="5">
        <v>0</v>
      </c>
      <c r="I6027" s="5">
        <v>3040</v>
      </c>
      <c r="J6027" s="3">
        <v>45131.375</v>
      </c>
      <c r="K6027" s="3">
        <v>45134.125</v>
      </c>
      <c r="L6027" s="3">
        <v>45134.166666666664</v>
      </c>
      <c r="M6027" t="s">
        <v>18790</v>
      </c>
      <c r="N6027" s="4" t="s">
        <v>184</v>
      </c>
      <c r="P6027" t="s">
        <v>16</v>
      </c>
    </row>
    <row r="6028" spans="1:16">
      <c r="A6028" t="s">
        <v>18791</v>
      </c>
      <c r="B6028" t="s">
        <v>18792</v>
      </c>
      <c r="C6028" t="s">
        <v>40</v>
      </c>
      <c r="D6028">
        <v>628205</v>
      </c>
      <c r="F6028" s="4"/>
      <c r="G6028">
        <v>339000</v>
      </c>
      <c r="H6028" s="5">
        <v>0</v>
      </c>
      <c r="I6028" s="5">
        <v>3390</v>
      </c>
      <c r="J6028" s="3">
        <v>45131.378472222219</v>
      </c>
      <c r="K6028" s="3">
        <v>45134.125</v>
      </c>
      <c r="L6028" s="3">
        <v>45134.166666666664</v>
      </c>
      <c r="M6028" t="s">
        <v>18793</v>
      </c>
      <c r="N6028" s="4" t="s">
        <v>184</v>
      </c>
      <c r="P6028" t="s">
        <v>16</v>
      </c>
    </row>
    <row r="6029" spans="1:16">
      <c r="A6029" t="s">
        <v>18794</v>
      </c>
      <c r="B6029" t="s">
        <v>18795</v>
      </c>
      <c r="C6029" t="s">
        <v>99</v>
      </c>
      <c r="D6029">
        <v>400614</v>
      </c>
      <c r="G6029">
        <v>1038360</v>
      </c>
      <c r="H6029">
        <v>590</v>
      </c>
      <c r="I6029">
        <v>11000</v>
      </c>
      <c r="J6029" s="3">
        <v>45183.208333333336</v>
      </c>
      <c r="K6029" s="3">
        <v>45191.208333333336</v>
      </c>
      <c r="L6029" s="3">
        <v>45195.125</v>
      </c>
      <c r="M6029" t="s">
        <v>18796</v>
      </c>
      <c r="N6029" s="4" t="s">
        <v>184</v>
      </c>
      <c r="P6029" t="s">
        <v>16</v>
      </c>
    </row>
    <row r="6030" spans="1:16">
      <c r="A6030" t="s">
        <v>18797</v>
      </c>
      <c r="B6030" t="s">
        <v>18798</v>
      </c>
      <c r="C6030" t="s">
        <v>589</v>
      </c>
      <c r="D6030">
        <v>769008</v>
      </c>
      <c r="G6030">
        <v>1043610</v>
      </c>
      <c r="H6030">
        <v>2000</v>
      </c>
      <c r="I6030">
        <v>20872</v>
      </c>
      <c r="J6030" s="3">
        <v>45141.083333333336</v>
      </c>
      <c r="K6030" s="3">
        <v>45162.125</v>
      </c>
      <c r="L6030" s="3">
        <v>45163.125</v>
      </c>
      <c r="M6030" t="s">
        <v>18799</v>
      </c>
      <c r="N6030" s="4" t="s">
        <v>184</v>
      </c>
      <c r="P6030" t="s">
        <v>16</v>
      </c>
    </row>
    <row r="6031" spans="1:16">
      <c r="A6031" t="s">
        <v>18800</v>
      </c>
      <c r="B6031" t="s">
        <v>18801</v>
      </c>
      <c r="C6031" t="s">
        <v>22</v>
      </c>
      <c r="D6031">
        <v>122001</v>
      </c>
      <c r="G6031">
        <v>951887</v>
      </c>
      <c r="H6031">
        <v>1000</v>
      </c>
      <c r="I6031">
        <v>9520</v>
      </c>
      <c r="J6031" s="3">
        <v>45205.041666666664</v>
      </c>
      <c r="K6031" s="3">
        <v>45210.041666666664</v>
      </c>
      <c r="L6031" s="3">
        <v>45210.041666666664</v>
      </c>
      <c r="M6031" t="s">
        <v>18802</v>
      </c>
      <c r="N6031" s="4" t="s">
        <v>184</v>
      </c>
      <c r="P6031" t="s">
        <v>16</v>
      </c>
    </row>
    <row r="6032" spans="1:16">
      <c r="A6032" t="s">
        <v>18803</v>
      </c>
      <c r="B6032" t="s">
        <v>18804</v>
      </c>
      <c r="C6032" t="s">
        <v>22</v>
      </c>
      <c r="D6032">
        <v>127306</v>
      </c>
      <c r="G6032">
        <v>792626</v>
      </c>
      <c r="H6032">
        <v>1000</v>
      </c>
      <c r="I6032">
        <v>39650</v>
      </c>
      <c r="J6032" s="3">
        <v>45209.25</v>
      </c>
      <c r="K6032" s="3">
        <v>45216.041666666664</v>
      </c>
      <c r="L6032" s="3">
        <v>45216.125</v>
      </c>
      <c r="M6032" t="s">
        <v>18805</v>
      </c>
      <c r="N6032" s="4" t="s">
        <v>184</v>
      </c>
      <c r="P6032" t="s">
        <v>16</v>
      </c>
    </row>
    <row r="6033" spans="1:16">
      <c r="A6033" t="s">
        <v>18806</v>
      </c>
      <c r="B6033" t="s">
        <v>18807</v>
      </c>
      <c r="C6033" t="s">
        <v>282</v>
      </c>
      <c r="D6033">
        <v>244001</v>
      </c>
      <c r="G6033">
        <v>0</v>
      </c>
      <c r="H6033">
        <v>590</v>
      </c>
      <c r="I6033">
        <v>5000</v>
      </c>
      <c r="J6033" s="3">
        <v>45181.375</v>
      </c>
      <c r="K6033" s="3">
        <v>45188.041666666664</v>
      </c>
      <c r="L6033" s="3">
        <v>45188.125</v>
      </c>
      <c r="M6033" t="s">
        <v>18808</v>
      </c>
      <c r="N6033" s="4" t="s">
        <v>184</v>
      </c>
      <c r="P6033" t="s">
        <v>16</v>
      </c>
    </row>
    <row r="6034" spans="1:16">
      <c r="A6034" t="s">
        <v>18809</v>
      </c>
      <c r="B6034" t="s">
        <v>18810</v>
      </c>
      <c r="C6034" t="s">
        <v>282</v>
      </c>
      <c r="D6034">
        <v>244001</v>
      </c>
      <c r="G6034">
        <v>0</v>
      </c>
      <c r="H6034">
        <v>590</v>
      </c>
      <c r="I6034">
        <v>5000</v>
      </c>
      <c r="J6034" s="3">
        <v>45181.375</v>
      </c>
      <c r="K6034" s="3">
        <v>45188.041666666664</v>
      </c>
      <c r="L6034" s="3">
        <v>45188.125</v>
      </c>
      <c r="M6034" t="s">
        <v>18811</v>
      </c>
      <c r="N6034" s="4" t="s">
        <v>184</v>
      </c>
      <c r="P6034" t="s">
        <v>16</v>
      </c>
    </row>
    <row r="6035" spans="1:16">
      <c r="A6035" t="s">
        <v>18812</v>
      </c>
      <c r="B6035" t="s">
        <v>18813</v>
      </c>
      <c r="C6035" t="s">
        <v>282</v>
      </c>
      <c r="D6035">
        <v>244001</v>
      </c>
      <c r="G6035">
        <v>0</v>
      </c>
      <c r="H6035">
        <v>590</v>
      </c>
      <c r="I6035">
        <v>5000</v>
      </c>
      <c r="J6035" s="3">
        <v>45181.375</v>
      </c>
      <c r="K6035" s="3">
        <v>45188.041666666664</v>
      </c>
      <c r="L6035" s="3">
        <v>45188.125</v>
      </c>
      <c r="M6035" t="s">
        <v>18814</v>
      </c>
      <c r="N6035" s="4" t="s">
        <v>184</v>
      </c>
      <c r="P6035" t="s">
        <v>16</v>
      </c>
    </row>
    <row r="6036" spans="1:16">
      <c r="A6036" t="s">
        <v>18815</v>
      </c>
      <c r="B6036" t="s">
        <v>18816</v>
      </c>
      <c r="C6036" t="s">
        <v>317</v>
      </c>
      <c r="D6036">
        <v>410201</v>
      </c>
      <c r="G6036">
        <v>16229</v>
      </c>
      <c r="H6036">
        <v>590</v>
      </c>
      <c r="I6036">
        <v>194748</v>
      </c>
      <c r="J6036" s="3">
        <v>45209.125</v>
      </c>
      <c r="K6036" s="3">
        <v>45238.125</v>
      </c>
      <c r="L6036" s="3">
        <v>45239.125</v>
      </c>
      <c r="M6036" t="s">
        <v>18817</v>
      </c>
      <c r="N6036" s="4" t="s">
        <v>184</v>
      </c>
      <c r="P6036" t="s">
        <v>16</v>
      </c>
    </row>
    <row r="6037" spans="1:16">
      <c r="A6037" t="s">
        <v>18818</v>
      </c>
      <c r="B6037" t="s">
        <v>18819</v>
      </c>
      <c r="C6037" t="s">
        <v>51</v>
      </c>
      <c r="D6037">
        <v>110002</v>
      </c>
      <c r="G6037">
        <v>872610</v>
      </c>
      <c r="H6037" s="5">
        <v>500</v>
      </c>
      <c r="I6037" s="5">
        <v>17500</v>
      </c>
      <c r="J6037" s="3">
        <v>45129.208333333336</v>
      </c>
      <c r="K6037" s="3">
        <v>45135.458333333336</v>
      </c>
      <c r="L6037" s="3">
        <v>45135.479166666664</v>
      </c>
      <c r="M6037" t="s">
        <v>18820</v>
      </c>
      <c r="N6037" s="4" t="s">
        <v>184</v>
      </c>
      <c r="P6037" t="s">
        <v>16</v>
      </c>
    </row>
    <row r="6038" spans="1:16">
      <c r="A6038" t="s">
        <v>18821</v>
      </c>
      <c r="B6038" t="s">
        <v>18822</v>
      </c>
      <c r="C6038" t="s">
        <v>51</v>
      </c>
      <c r="D6038">
        <v>110042</v>
      </c>
      <c r="G6038">
        <v>379199</v>
      </c>
      <c r="H6038">
        <v>500</v>
      </c>
      <c r="I6038">
        <v>7600</v>
      </c>
      <c r="J6038" s="3">
        <v>45209.25</v>
      </c>
      <c r="K6038" s="3">
        <v>45217.125</v>
      </c>
      <c r="L6038" s="3">
        <v>45217.145833333336</v>
      </c>
      <c r="M6038" t="s">
        <v>18823</v>
      </c>
      <c r="N6038" s="4" t="s">
        <v>184</v>
      </c>
      <c r="P6038" t="s">
        <v>16</v>
      </c>
    </row>
    <row r="6039" spans="1:16">
      <c r="A6039" t="s">
        <v>18824</v>
      </c>
      <c r="B6039" t="s">
        <v>18825</v>
      </c>
      <c r="C6039" t="s">
        <v>51</v>
      </c>
      <c r="D6039">
        <v>110062</v>
      </c>
      <c r="G6039">
        <v>88778</v>
      </c>
      <c r="H6039">
        <v>500</v>
      </c>
      <c r="I6039">
        <v>1780</v>
      </c>
      <c r="J6039" s="3">
        <v>45244.25</v>
      </c>
      <c r="K6039" s="3">
        <v>45253.125</v>
      </c>
      <c r="L6039" s="3">
        <v>45253.145833333336</v>
      </c>
      <c r="M6039" t="s">
        <v>18826</v>
      </c>
      <c r="N6039" s="4" t="s">
        <v>184</v>
      </c>
      <c r="P6039" t="s">
        <v>16</v>
      </c>
    </row>
    <row r="6040" spans="1:16">
      <c r="A6040" t="s">
        <v>18827</v>
      </c>
      <c r="B6040" t="s">
        <v>18828</v>
      </c>
      <c r="C6040" t="s">
        <v>51</v>
      </c>
      <c r="D6040">
        <v>110002</v>
      </c>
      <c r="G6040">
        <v>76448</v>
      </c>
      <c r="H6040">
        <v>150</v>
      </c>
      <c r="I6040">
        <v>1550</v>
      </c>
      <c r="J6040" s="3">
        <v>45261.25</v>
      </c>
      <c r="K6040" s="3">
        <v>45271.458333333336</v>
      </c>
      <c r="L6040" s="3">
        <v>45271.479166666664</v>
      </c>
      <c r="M6040" t="s">
        <v>18829</v>
      </c>
      <c r="N6040" s="4" t="s">
        <v>184</v>
      </c>
      <c r="P6040" t="s">
        <v>16</v>
      </c>
    </row>
    <row r="6041" spans="1:16">
      <c r="A6041" t="s">
        <v>18830</v>
      </c>
      <c r="B6041" t="s">
        <v>18831</v>
      </c>
      <c r="C6041" t="s">
        <v>71</v>
      </c>
      <c r="D6041">
        <v>680652</v>
      </c>
      <c r="G6041">
        <v>254190</v>
      </c>
      <c r="H6041">
        <v>560</v>
      </c>
      <c r="I6041">
        <v>6355</v>
      </c>
      <c r="J6041" s="3">
        <v>45194.25</v>
      </c>
      <c r="K6041" s="3">
        <v>45201.25</v>
      </c>
      <c r="L6041" s="3">
        <v>45204.458333333336</v>
      </c>
      <c r="M6041" t="s">
        <v>18832</v>
      </c>
      <c r="N6041" s="4" t="s">
        <v>184</v>
      </c>
      <c r="P6041" t="s">
        <v>16</v>
      </c>
    </row>
    <row r="6042" spans="1:16">
      <c r="A6042" t="s">
        <v>18833</v>
      </c>
      <c r="B6042" t="s">
        <v>18834</v>
      </c>
      <c r="C6042" t="s">
        <v>239</v>
      </c>
      <c r="D6042">
        <v>700106</v>
      </c>
      <c r="G6042">
        <v>0</v>
      </c>
      <c r="H6042">
        <v>0</v>
      </c>
      <c r="I6042">
        <v>3033</v>
      </c>
      <c r="J6042" s="3">
        <v>45183.083333333336</v>
      </c>
      <c r="K6042" s="3">
        <v>45190.166666666664</v>
      </c>
      <c r="L6042" s="3">
        <v>45194.416666666664</v>
      </c>
      <c r="M6042" t="s">
        <v>18835</v>
      </c>
      <c r="N6042" s="4" t="s">
        <v>184</v>
      </c>
      <c r="P6042" t="s">
        <v>16</v>
      </c>
    </row>
    <row r="6043" spans="1:16">
      <c r="A6043" t="s">
        <v>18836</v>
      </c>
      <c r="B6043" t="s">
        <v>18837</v>
      </c>
      <c r="C6043" t="s">
        <v>239</v>
      </c>
      <c r="D6043">
        <v>700106</v>
      </c>
      <c r="G6043">
        <v>0</v>
      </c>
      <c r="H6043">
        <v>0</v>
      </c>
      <c r="I6043">
        <v>281674</v>
      </c>
      <c r="J6043" s="3">
        <v>45183.083333333336</v>
      </c>
      <c r="K6043" s="3">
        <v>45204.166666666664</v>
      </c>
      <c r="L6043" s="3">
        <v>45208.416666666664</v>
      </c>
      <c r="M6043" t="s">
        <v>18838</v>
      </c>
      <c r="N6043" s="4" t="s">
        <v>184</v>
      </c>
      <c r="P6043" t="s">
        <v>16</v>
      </c>
    </row>
    <row r="6044" spans="1:16">
      <c r="A6044" t="s">
        <v>18839</v>
      </c>
      <c r="B6044" t="s">
        <v>18840</v>
      </c>
      <c r="C6044" t="s">
        <v>239</v>
      </c>
      <c r="D6044">
        <v>700106</v>
      </c>
      <c r="G6044">
        <v>0</v>
      </c>
      <c r="H6044">
        <v>0</v>
      </c>
      <c r="I6044">
        <v>298665</v>
      </c>
      <c r="J6044" s="3">
        <v>45183.083333333336</v>
      </c>
      <c r="K6044" s="3">
        <v>45204.166666666664</v>
      </c>
      <c r="L6044" s="3">
        <v>45208.416666666664</v>
      </c>
      <c r="M6044" t="s">
        <v>18841</v>
      </c>
      <c r="N6044" s="4" t="s">
        <v>184</v>
      </c>
      <c r="P6044" t="s">
        <v>16</v>
      </c>
    </row>
    <row r="6045" spans="1:16">
      <c r="A6045" t="s">
        <v>18842</v>
      </c>
      <c r="B6045" t="s">
        <v>18843</v>
      </c>
      <c r="C6045" t="s">
        <v>239</v>
      </c>
      <c r="D6045">
        <v>700106</v>
      </c>
      <c r="G6045">
        <v>0</v>
      </c>
      <c r="H6045">
        <v>0</v>
      </c>
      <c r="I6045">
        <v>25000</v>
      </c>
      <c r="J6045" s="3">
        <v>45183.083333333336</v>
      </c>
      <c r="K6045" s="3">
        <v>45198.166666666664</v>
      </c>
      <c r="L6045" s="3">
        <v>45202.416666666664</v>
      </c>
      <c r="M6045" t="s">
        <v>18844</v>
      </c>
      <c r="N6045" s="4" t="s">
        <v>184</v>
      </c>
      <c r="P6045" t="s">
        <v>16</v>
      </c>
    </row>
    <row r="6046" spans="1:16">
      <c r="A6046" t="s">
        <v>18845</v>
      </c>
      <c r="B6046" t="s">
        <v>18846</v>
      </c>
      <c r="C6046" t="s">
        <v>239</v>
      </c>
      <c r="D6046">
        <v>700106</v>
      </c>
      <c r="G6046">
        <v>0</v>
      </c>
      <c r="H6046">
        <v>0</v>
      </c>
      <c r="I6046">
        <v>12000</v>
      </c>
      <c r="J6046" s="3">
        <v>45183.083333333336</v>
      </c>
      <c r="K6046" s="3">
        <v>45198.166666666664</v>
      </c>
      <c r="L6046" s="3">
        <v>45202.416666666664</v>
      </c>
      <c r="M6046" t="s">
        <v>18847</v>
      </c>
      <c r="N6046" s="4" t="s">
        <v>184</v>
      </c>
      <c r="P6046" t="s">
        <v>16</v>
      </c>
    </row>
    <row r="6047" spans="1:16">
      <c r="A6047" t="s">
        <v>18848</v>
      </c>
      <c r="B6047" t="s">
        <v>18849</v>
      </c>
      <c r="C6047" t="s">
        <v>239</v>
      </c>
      <c r="D6047">
        <v>700106</v>
      </c>
      <c r="G6047">
        <v>0</v>
      </c>
      <c r="H6047">
        <v>0</v>
      </c>
      <c r="I6047">
        <v>10000</v>
      </c>
      <c r="J6047" s="3">
        <v>45183.083333333336</v>
      </c>
      <c r="K6047" s="3">
        <v>45198.166666666664</v>
      </c>
      <c r="L6047" s="3">
        <v>45202.416666666664</v>
      </c>
      <c r="M6047" t="s">
        <v>18850</v>
      </c>
      <c r="N6047" s="4" t="s">
        <v>184</v>
      </c>
      <c r="P6047" t="s">
        <v>16</v>
      </c>
    </row>
    <row r="6048" spans="1:16">
      <c r="A6048" t="s">
        <v>18851</v>
      </c>
      <c r="B6048" t="s">
        <v>18852</v>
      </c>
      <c r="C6048" t="s">
        <v>239</v>
      </c>
      <c r="D6048">
        <v>700106</v>
      </c>
      <c r="G6048">
        <v>0</v>
      </c>
      <c r="H6048">
        <v>0</v>
      </c>
      <c r="I6048">
        <v>16000</v>
      </c>
      <c r="J6048" s="3">
        <v>45183.083333333336</v>
      </c>
      <c r="K6048" s="3">
        <v>45190.166666666664</v>
      </c>
      <c r="L6048" s="3">
        <v>45194.416666666664</v>
      </c>
      <c r="M6048" t="s">
        <v>18853</v>
      </c>
      <c r="N6048" s="4" t="s">
        <v>184</v>
      </c>
      <c r="P6048" t="s">
        <v>16</v>
      </c>
    </row>
    <row r="6049" spans="1:16">
      <c r="A6049" t="s">
        <v>18854</v>
      </c>
      <c r="B6049" t="s">
        <v>18855</v>
      </c>
      <c r="C6049" t="s">
        <v>239</v>
      </c>
      <c r="D6049">
        <v>700106</v>
      </c>
      <c r="G6049">
        <v>0</v>
      </c>
      <c r="H6049">
        <v>0</v>
      </c>
      <c r="I6049">
        <v>40000</v>
      </c>
      <c r="J6049" s="3">
        <v>45183.083333333336</v>
      </c>
      <c r="K6049" s="3">
        <v>45198.166666666664</v>
      </c>
      <c r="L6049" s="3">
        <v>45202.416666666664</v>
      </c>
      <c r="M6049" t="s">
        <v>18856</v>
      </c>
      <c r="N6049" s="4" t="s">
        <v>184</v>
      </c>
      <c r="P6049" t="s">
        <v>16</v>
      </c>
    </row>
    <row r="6050" spans="1:16">
      <c r="A6050" t="s">
        <v>18857</v>
      </c>
      <c r="B6050" t="s">
        <v>18858</v>
      </c>
      <c r="C6050" t="s">
        <v>239</v>
      </c>
      <c r="D6050">
        <v>700106</v>
      </c>
      <c r="G6050">
        <v>0</v>
      </c>
      <c r="H6050">
        <v>0</v>
      </c>
      <c r="I6050">
        <v>36000</v>
      </c>
      <c r="J6050" s="3">
        <v>45183.083333333336</v>
      </c>
      <c r="K6050" s="3">
        <v>45198.166666666664</v>
      </c>
      <c r="L6050" s="3">
        <v>45202.416666666664</v>
      </c>
      <c r="M6050" t="s">
        <v>18859</v>
      </c>
      <c r="N6050" s="4" t="s">
        <v>184</v>
      </c>
      <c r="P6050" t="s">
        <v>16</v>
      </c>
    </row>
    <row r="6051" spans="1:16">
      <c r="A6051" t="s">
        <v>18860</v>
      </c>
      <c r="B6051" t="s">
        <v>18861</v>
      </c>
      <c r="C6051" t="s">
        <v>181</v>
      </c>
      <c r="D6051">
        <v>824101</v>
      </c>
      <c r="G6051">
        <v>983562000</v>
      </c>
      <c r="H6051">
        <v>10000</v>
      </c>
      <c r="I6051">
        <v>9836000</v>
      </c>
      <c r="J6051" s="3">
        <v>45244.083333333336</v>
      </c>
      <c r="K6051" s="3">
        <v>45278.208333333336</v>
      </c>
      <c r="L6051" s="3">
        <v>45279.208333333336</v>
      </c>
      <c r="M6051" t="s">
        <v>18862</v>
      </c>
      <c r="N6051" s="4" t="s">
        <v>184</v>
      </c>
      <c r="P6051" t="s">
        <v>16</v>
      </c>
    </row>
    <row r="6052" spans="1:16">
      <c r="A6052" t="s">
        <v>18863</v>
      </c>
      <c r="B6052" t="s">
        <v>18864</v>
      </c>
      <c r="C6052" t="s">
        <v>178</v>
      </c>
      <c r="D6052">
        <v>736101</v>
      </c>
      <c r="G6052">
        <v>1581424</v>
      </c>
      <c r="H6052">
        <v>0</v>
      </c>
      <c r="I6052">
        <v>31628</v>
      </c>
      <c r="J6052" s="3">
        <v>45148.208333333336</v>
      </c>
      <c r="K6052" s="3">
        <v>45161.208333333336</v>
      </c>
      <c r="L6052" s="3">
        <v>45166.479166666664</v>
      </c>
      <c r="M6052" t="s">
        <v>18865</v>
      </c>
      <c r="N6052" s="4" t="s">
        <v>184</v>
      </c>
      <c r="P6052" t="s">
        <v>16</v>
      </c>
    </row>
    <row r="6053" spans="1:16">
      <c r="A6053" t="s">
        <v>18866</v>
      </c>
      <c r="B6053" t="s">
        <v>18867</v>
      </c>
      <c r="C6053" t="s">
        <v>178</v>
      </c>
      <c r="D6053">
        <v>736101</v>
      </c>
      <c r="G6053">
        <v>1581424</v>
      </c>
      <c r="H6053">
        <v>0</v>
      </c>
      <c r="I6053">
        <v>31628</v>
      </c>
      <c r="J6053" s="3">
        <v>45148.208333333336</v>
      </c>
      <c r="K6053" s="3">
        <v>45161.208333333336</v>
      </c>
      <c r="L6053" s="3">
        <v>45166.479166666664</v>
      </c>
      <c r="M6053" t="s">
        <v>18868</v>
      </c>
      <c r="N6053" s="4" t="s">
        <v>184</v>
      </c>
      <c r="P6053" t="s">
        <v>16</v>
      </c>
    </row>
    <row r="6054" spans="1:16">
      <c r="A6054" t="s">
        <v>18869</v>
      </c>
      <c r="B6054" t="s">
        <v>18870</v>
      </c>
      <c r="C6054" t="s">
        <v>178</v>
      </c>
      <c r="D6054">
        <v>736101</v>
      </c>
      <c r="G6054">
        <v>1034008</v>
      </c>
      <c r="H6054">
        <v>0</v>
      </c>
      <c r="I6054">
        <v>20680</v>
      </c>
      <c r="J6054" s="3">
        <v>45148.208333333336</v>
      </c>
      <c r="K6054" s="3">
        <v>45161.208333333336</v>
      </c>
      <c r="L6054" s="3">
        <v>45166.479166666664</v>
      </c>
      <c r="M6054" t="s">
        <v>18871</v>
      </c>
      <c r="N6054" s="4" t="s">
        <v>184</v>
      </c>
      <c r="P6054" t="s">
        <v>16</v>
      </c>
    </row>
    <row r="6055" spans="1:16">
      <c r="A6055" t="s">
        <v>18872</v>
      </c>
      <c r="B6055" t="s">
        <v>18873</v>
      </c>
      <c r="C6055" t="s">
        <v>178</v>
      </c>
      <c r="D6055">
        <v>736101</v>
      </c>
      <c r="G6055">
        <v>364944</v>
      </c>
      <c r="H6055">
        <v>0</v>
      </c>
      <c r="I6055">
        <v>7299</v>
      </c>
      <c r="J6055" s="3">
        <v>45148.208333333336</v>
      </c>
      <c r="K6055" s="3">
        <v>45161.208333333336</v>
      </c>
      <c r="L6055" s="3">
        <v>45166.479166666664</v>
      </c>
      <c r="M6055" t="s">
        <v>18874</v>
      </c>
      <c r="N6055" s="4" t="s">
        <v>184</v>
      </c>
      <c r="P6055" t="s">
        <v>16</v>
      </c>
    </row>
    <row r="6056" spans="1:16">
      <c r="A6056" t="s">
        <v>18875</v>
      </c>
      <c r="B6056" t="s">
        <v>18876</v>
      </c>
      <c r="C6056" t="s">
        <v>178</v>
      </c>
      <c r="D6056">
        <v>736101</v>
      </c>
      <c r="G6056">
        <v>60824</v>
      </c>
      <c r="H6056">
        <v>0</v>
      </c>
      <c r="I6056">
        <v>1216</v>
      </c>
      <c r="J6056" s="3">
        <v>45148.208333333336</v>
      </c>
      <c r="K6056" s="3">
        <v>45161.208333333336</v>
      </c>
      <c r="L6056" s="3">
        <v>45166.479166666664</v>
      </c>
      <c r="M6056" t="s">
        <v>18877</v>
      </c>
      <c r="N6056" s="4" t="s">
        <v>184</v>
      </c>
      <c r="P6056" t="s">
        <v>16</v>
      </c>
    </row>
    <row r="6057" spans="1:16">
      <c r="A6057" t="s">
        <v>18878</v>
      </c>
      <c r="B6057" t="s">
        <v>18879</v>
      </c>
      <c r="C6057" t="s">
        <v>178</v>
      </c>
      <c r="D6057">
        <v>736101</v>
      </c>
      <c r="G6057">
        <v>669064</v>
      </c>
      <c r="H6057">
        <v>0</v>
      </c>
      <c r="I6057">
        <v>13381</v>
      </c>
      <c r="J6057" s="3">
        <v>45148.208333333336</v>
      </c>
      <c r="K6057" s="3">
        <v>45161.208333333336</v>
      </c>
      <c r="L6057" s="3">
        <v>45166.479166666664</v>
      </c>
      <c r="M6057" t="s">
        <v>18880</v>
      </c>
      <c r="N6057" s="4" t="s">
        <v>184</v>
      </c>
      <c r="P6057" t="s">
        <v>16</v>
      </c>
    </row>
    <row r="6058" spans="1:16">
      <c r="A6058" t="s">
        <v>18881</v>
      </c>
      <c r="B6058" t="s">
        <v>18882</v>
      </c>
      <c r="C6058" t="s">
        <v>178</v>
      </c>
      <c r="D6058">
        <v>736101</v>
      </c>
      <c r="G6058">
        <v>364944</v>
      </c>
      <c r="H6058">
        <v>0</v>
      </c>
      <c r="I6058">
        <v>7299</v>
      </c>
      <c r="J6058" s="3">
        <v>45148.208333333336</v>
      </c>
      <c r="K6058" s="3">
        <v>45161.208333333336</v>
      </c>
      <c r="L6058" s="3">
        <v>45166.479166666664</v>
      </c>
      <c r="M6058" t="s">
        <v>18883</v>
      </c>
      <c r="N6058" s="4" t="s">
        <v>184</v>
      </c>
      <c r="P6058" t="s">
        <v>16</v>
      </c>
    </row>
    <row r="6059" spans="1:16">
      <c r="A6059" t="s">
        <v>18884</v>
      </c>
      <c r="B6059" t="s">
        <v>18885</v>
      </c>
      <c r="C6059" t="s">
        <v>178</v>
      </c>
      <c r="D6059">
        <v>736101</v>
      </c>
      <c r="G6059">
        <v>669064</v>
      </c>
      <c r="H6059">
        <v>0</v>
      </c>
      <c r="I6059">
        <v>13381</v>
      </c>
      <c r="J6059" s="3">
        <v>45148.208333333336</v>
      </c>
      <c r="K6059" s="3">
        <v>45161.208333333336</v>
      </c>
      <c r="L6059" s="3">
        <v>45166.479166666664</v>
      </c>
      <c r="M6059" t="s">
        <v>18886</v>
      </c>
      <c r="N6059" s="4" t="s">
        <v>184</v>
      </c>
      <c r="P6059" t="s">
        <v>16</v>
      </c>
    </row>
    <row r="6060" spans="1:16">
      <c r="A6060" t="s">
        <v>18887</v>
      </c>
      <c r="B6060" t="s">
        <v>18888</v>
      </c>
      <c r="C6060" t="s">
        <v>178</v>
      </c>
      <c r="D6060">
        <v>736101</v>
      </c>
      <c r="G6060">
        <v>1459776</v>
      </c>
      <c r="H6060">
        <v>0</v>
      </c>
      <c r="I6060">
        <v>29196</v>
      </c>
      <c r="J6060" s="3">
        <v>45148.208333333336</v>
      </c>
      <c r="K6060" s="3">
        <v>45161.208333333336</v>
      </c>
      <c r="L6060" s="3">
        <v>45166.479166666664</v>
      </c>
      <c r="M6060" t="s">
        <v>18889</v>
      </c>
      <c r="N6060" s="4" t="s">
        <v>184</v>
      </c>
      <c r="P6060" t="s">
        <v>16</v>
      </c>
    </row>
    <row r="6061" spans="1:16">
      <c r="A6061" t="s">
        <v>18890</v>
      </c>
      <c r="B6061" t="s">
        <v>18891</v>
      </c>
      <c r="C6061" t="s">
        <v>178</v>
      </c>
      <c r="D6061">
        <v>736101</v>
      </c>
      <c r="G6061">
        <v>121648</v>
      </c>
      <c r="H6061">
        <v>0</v>
      </c>
      <c r="I6061">
        <v>2433</v>
      </c>
      <c r="J6061" s="3">
        <v>45148.208333333336</v>
      </c>
      <c r="K6061" s="3">
        <v>45161.208333333336</v>
      </c>
      <c r="L6061" s="3">
        <v>45166.479166666664</v>
      </c>
      <c r="M6061" t="s">
        <v>18892</v>
      </c>
      <c r="N6061" s="4" t="s">
        <v>184</v>
      </c>
      <c r="P6061" t="s">
        <v>16</v>
      </c>
    </row>
    <row r="6062" spans="1:16">
      <c r="A6062" t="s">
        <v>18893</v>
      </c>
      <c r="B6062" t="s">
        <v>18894</v>
      </c>
      <c r="C6062" t="s">
        <v>28</v>
      </c>
      <c r="D6062">
        <v>191111</v>
      </c>
      <c r="G6062">
        <v>200000</v>
      </c>
      <c r="H6062" s="5">
        <v>200</v>
      </c>
      <c r="I6062" s="5">
        <v>4000</v>
      </c>
      <c r="J6062" s="3">
        <v>45129.25</v>
      </c>
      <c r="K6062" s="3">
        <v>45145.166666666664</v>
      </c>
      <c r="L6062" s="3">
        <v>45146.375</v>
      </c>
      <c r="M6062" t="s">
        <v>18895</v>
      </c>
      <c r="N6062" s="4" t="s">
        <v>184</v>
      </c>
      <c r="P6062" t="s">
        <v>16</v>
      </c>
    </row>
    <row r="6063" spans="1:16">
      <c r="A6063" t="s">
        <v>18896</v>
      </c>
      <c r="B6063" t="s">
        <v>18897</v>
      </c>
      <c r="C6063" t="s">
        <v>28</v>
      </c>
      <c r="D6063">
        <v>192303</v>
      </c>
      <c r="G6063">
        <v>146000</v>
      </c>
      <c r="H6063" s="5">
        <v>200</v>
      </c>
      <c r="I6063" s="5">
        <v>0</v>
      </c>
      <c r="J6063" s="3">
        <v>45129.25</v>
      </c>
      <c r="K6063" s="3">
        <v>45141.25</v>
      </c>
      <c r="L6063" s="3">
        <v>45142.458333333336</v>
      </c>
      <c r="M6063" t="s">
        <v>18898</v>
      </c>
      <c r="N6063" s="4" t="s">
        <v>184</v>
      </c>
      <c r="P6063" t="s">
        <v>16</v>
      </c>
    </row>
    <row r="6064" spans="1:16">
      <c r="A6064" t="s">
        <v>18899</v>
      </c>
      <c r="B6064" t="s">
        <v>18900</v>
      </c>
      <c r="C6064" t="s">
        <v>93</v>
      </c>
      <c r="D6064">
        <v>787059</v>
      </c>
      <c r="G6064">
        <v>0</v>
      </c>
      <c r="H6064">
        <v>0</v>
      </c>
      <c r="I6064">
        <v>0</v>
      </c>
      <c r="J6064" s="3">
        <v>45204.375</v>
      </c>
      <c r="K6064" s="3">
        <v>45213.454861111109</v>
      </c>
      <c r="L6064" s="3">
        <v>45213.458333333336</v>
      </c>
      <c r="M6064" t="s">
        <v>18901</v>
      </c>
      <c r="N6064" s="4" t="s">
        <v>184</v>
      </c>
      <c r="P6064" t="s">
        <v>16</v>
      </c>
    </row>
    <row r="6065" spans="1:16">
      <c r="A6065" t="s">
        <v>18902</v>
      </c>
      <c r="B6065" t="s">
        <v>18903</v>
      </c>
      <c r="C6065" t="s">
        <v>264</v>
      </c>
      <c r="D6065">
        <v>400014</v>
      </c>
      <c r="G6065">
        <v>0</v>
      </c>
      <c r="H6065">
        <v>100</v>
      </c>
      <c r="I6065">
        <v>0</v>
      </c>
      <c r="J6065" s="3">
        <v>45240.375</v>
      </c>
      <c r="K6065" s="3">
        <v>45250.208333333336</v>
      </c>
      <c r="L6065" s="3">
        <v>45252.375</v>
      </c>
      <c r="M6065" t="s">
        <v>18904</v>
      </c>
      <c r="N6065" s="4" t="s">
        <v>184</v>
      </c>
      <c r="P6065" t="s">
        <v>16</v>
      </c>
    </row>
    <row r="6066" spans="1:16">
      <c r="A6066" t="s">
        <v>18905</v>
      </c>
      <c r="B6066" t="s">
        <v>18906</v>
      </c>
      <c r="C6066" t="s">
        <v>272</v>
      </c>
      <c r="D6066">
        <v>695033</v>
      </c>
      <c r="G6066">
        <v>0</v>
      </c>
      <c r="H6066">
        <v>0</v>
      </c>
      <c r="I6066">
        <v>0</v>
      </c>
      <c r="J6066" s="3">
        <v>45194.166666666664</v>
      </c>
      <c r="K6066" s="3">
        <v>45203.083333333336</v>
      </c>
      <c r="L6066" s="3">
        <v>45204.104166666664</v>
      </c>
      <c r="M6066" t="s">
        <v>18907</v>
      </c>
      <c r="N6066" s="4" t="s">
        <v>184</v>
      </c>
      <c r="P6066" t="s">
        <v>16</v>
      </c>
    </row>
    <row r="6067" spans="1:16">
      <c r="A6067" t="s">
        <v>18908</v>
      </c>
      <c r="B6067" t="s">
        <v>18909</v>
      </c>
      <c r="C6067" t="s">
        <v>253</v>
      </c>
      <c r="D6067">
        <v>248005</v>
      </c>
      <c r="G6067">
        <v>0</v>
      </c>
      <c r="H6067">
        <v>0</v>
      </c>
      <c r="I6067">
        <v>0</v>
      </c>
      <c r="J6067" s="3">
        <v>45204.125</v>
      </c>
      <c r="K6067" s="3">
        <v>45216.125</v>
      </c>
      <c r="L6067" s="3">
        <v>45217.125</v>
      </c>
      <c r="M6067" t="s">
        <v>18910</v>
      </c>
      <c r="N6067" s="4" t="s">
        <v>184</v>
      </c>
      <c r="P6067" t="s">
        <v>16</v>
      </c>
    </row>
    <row r="6068" spans="1:16">
      <c r="A6068" t="s">
        <v>18911</v>
      </c>
      <c r="B6068" t="s">
        <v>18912</v>
      </c>
      <c r="C6068" t="s">
        <v>272</v>
      </c>
      <c r="D6068">
        <v>695033</v>
      </c>
      <c r="G6068">
        <v>0</v>
      </c>
      <c r="H6068">
        <v>0</v>
      </c>
      <c r="I6068">
        <v>0</v>
      </c>
      <c r="J6068" s="3">
        <v>45195.5</v>
      </c>
      <c r="K6068" s="3">
        <v>45202.416666666664</v>
      </c>
      <c r="L6068" s="3">
        <v>45203.458333333336</v>
      </c>
      <c r="M6068" t="s">
        <v>18913</v>
      </c>
      <c r="N6068" s="4" t="s">
        <v>184</v>
      </c>
      <c r="P6068" t="s">
        <v>16</v>
      </c>
    </row>
    <row r="6069" spans="1:16">
      <c r="A6069" t="s">
        <v>18914</v>
      </c>
      <c r="B6069" t="s">
        <v>18915</v>
      </c>
      <c r="C6069" t="s">
        <v>269</v>
      </c>
      <c r="D6069">
        <v>600036</v>
      </c>
      <c r="G6069">
        <v>0</v>
      </c>
      <c r="H6069">
        <v>0</v>
      </c>
      <c r="I6069">
        <v>140000</v>
      </c>
      <c r="J6069" s="3">
        <v>45244.041666666664</v>
      </c>
      <c r="K6069" s="3">
        <v>45264.125</v>
      </c>
      <c r="L6069" s="3">
        <v>45265.125</v>
      </c>
      <c r="M6069" t="s">
        <v>18916</v>
      </c>
      <c r="N6069" s="4" t="s">
        <v>184</v>
      </c>
      <c r="P6069" t="s">
        <v>16</v>
      </c>
    </row>
    <row r="6070" spans="1:16">
      <c r="A6070" t="s">
        <v>18914</v>
      </c>
      <c r="B6070" t="s">
        <v>18917</v>
      </c>
      <c r="C6070" t="s">
        <v>269</v>
      </c>
      <c r="D6070">
        <v>600036</v>
      </c>
      <c r="G6070">
        <v>0</v>
      </c>
      <c r="H6070">
        <v>0</v>
      </c>
      <c r="I6070">
        <v>140000</v>
      </c>
      <c r="J6070" s="3">
        <v>45246.277777777781</v>
      </c>
      <c r="K6070" s="3">
        <v>45264.125</v>
      </c>
      <c r="L6070" s="3">
        <v>45265.125</v>
      </c>
      <c r="M6070" t="s">
        <v>18918</v>
      </c>
      <c r="N6070" s="4" t="s">
        <v>184</v>
      </c>
      <c r="P6070" t="s">
        <v>16</v>
      </c>
    </row>
    <row r="6071" spans="1:16">
      <c r="A6071" t="s">
        <v>18919</v>
      </c>
      <c r="B6071" t="s">
        <v>18920</v>
      </c>
      <c r="C6071" t="s">
        <v>23</v>
      </c>
      <c r="D6071">
        <v>723121</v>
      </c>
      <c r="G6071">
        <v>142387</v>
      </c>
      <c r="H6071">
        <v>750</v>
      </c>
      <c r="I6071">
        <v>3400</v>
      </c>
      <c r="J6071" s="3">
        <v>45261.375</v>
      </c>
      <c r="K6071" s="3">
        <v>45269.083333333336</v>
      </c>
      <c r="L6071" s="3">
        <v>45271.086805555555</v>
      </c>
      <c r="M6071" t="s">
        <v>18921</v>
      </c>
      <c r="N6071" s="4" t="s">
        <v>184</v>
      </c>
      <c r="P6071" t="s">
        <v>16</v>
      </c>
    </row>
    <row r="6072" spans="1:16">
      <c r="A6072" t="s">
        <v>18922</v>
      </c>
      <c r="B6072" t="s">
        <v>18923</v>
      </c>
      <c r="C6072" t="s">
        <v>23</v>
      </c>
      <c r="D6072">
        <v>733210</v>
      </c>
      <c r="G6072">
        <v>0</v>
      </c>
      <c r="H6072">
        <v>500</v>
      </c>
      <c r="I6072">
        <v>6794</v>
      </c>
      <c r="J6072" s="3">
        <v>45187.104166666664</v>
      </c>
      <c r="K6072" s="3">
        <v>45198.125</v>
      </c>
      <c r="L6072" s="3">
        <v>45202.125</v>
      </c>
      <c r="M6072" t="s">
        <v>18924</v>
      </c>
      <c r="N6072" s="4" t="s">
        <v>184</v>
      </c>
      <c r="P6072" t="s">
        <v>16</v>
      </c>
    </row>
    <row r="6073" spans="1:16">
      <c r="A6073" t="s">
        <v>18925</v>
      </c>
      <c r="B6073" t="s">
        <v>18926</v>
      </c>
      <c r="C6073" t="s">
        <v>23</v>
      </c>
      <c r="D6073">
        <v>733210</v>
      </c>
      <c r="G6073">
        <v>0</v>
      </c>
      <c r="H6073">
        <v>500</v>
      </c>
      <c r="I6073">
        <v>6794</v>
      </c>
      <c r="J6073" s="3">
        <v>45187.083333333336</v>
      </c>
      <c r="K6073" s="3">
        <v>45198.125</v>
      </c>
      <c r="L6073" s="3">
        <v>45202.125</v>
      </c>
      <c r="M6073" t="s">
        <v>18927</v>
      </c>
      <c r="N6073" s="4" t="s">
        <v>184</v>
      </c>
      <c r="P6073" t="s">
        <v>16</v>
      </c>
    </row>
    <row r="6074" spans="1:16">
      <c r="A6074" t="s">
        <v>18928</v>
      </c>
      <c r="B6074" t="s">
        <v>18929</v>
      </c>
      <c r="C6074" t="s">
        <v>23</v>
      </c>
      <c r="D6074">
        <v>733210</v>
      </c>
      <c r="G6074">
        <v>0</v>
      </c>
      <c r="H6074">
        <v>500</v>
      </c>
      <c r="I6074">
        <v>6794</v>
      </c>
      <c r="J6074" s="3">
        <v>45187.083333333336</v>
      </c>
      <c r="K6074" s="3">
        <v>45198.125</v>
      </c>
      <c r="L6074" s="3">
        <v>45202.125</v>
      </c>
      <c r="M6074" t="s">
        <v>18930</v>
      </c>
      <c r="N6074" s="4" t="s">
        <v>184</v>
      </c>
      <c r="P6074" t="s">
        <v>16</v>
      </c>
    </row>
    <row r="6075" spans="1:16">
      <c r="A6075" t="s">
        <v>18931</v>
      </c>
      <c r="B6075" t="s">
        <v>18932</v>
      </c>
      <c r="C6075" t="s">
        <v>23</v>
      </c>
      <c r="D6075">
        <v>733210</v>
      </c>
      <c r="G6075">
        <v>0</v>
      </c>
      <c r="H6075">
        <v>500</v>
      </c>
      <c r="I6075">
        <v>6794</v>
      </c>
      <c r="J6075" s="3">
        <v>45187.104166666664</v>
      </c>
      <c r="K6075" s="3">
        <v>45198.125</v>
      </c>
      <c r="L6075" s="3">
        <v>45202.125</v>
      </c>
      <c r="M6075" t="s">
        <v>18933</v>
      </c>
      <c r="N6075" s="4" t="s">
        <v>184</v>
      </c>
      <c r="P6075" t="s">
        <v>16</v>
      </c>
    </row>
    <row r="6076" spans="1:16">
      <c r="A6076" t="s">
        <v>18934</v>
      </c>
      <c r="B6076" t="s">
        <v>18935</v>
      </c>
      <c r="C6076" t="s">
        <v>23</v>
      </c>
      <c r="D6076">
        <v>733209</v>
      </c>
      <c r="G6076">
        <v>100000</v>
      </c>
      <c r="H6076">
        <v>250</v>
      </c>
      <c r="I6076">
        <v>2000</v>
      </c>
      <c r="J6076" s="3">
        <v>45187.25</v>
      </c>
      <c r="K6076" s="3">
        <v>45202.25</v>
      </c>
      <c r="L6076" s="3">
        <v>45204.25</v>
      </c>
      <c r="M6076" t="s">
        <v>18936</v>
      </c>
      <c r="N6076" s="4" t="s">
        <v>184</v>
      </c>
      <c r="P6076" t="s">
        <v>16</v>
      </c>
    </row>
    <row r="6077" spans="1:16">
      <c r="A6077" t="s">
        <v>18937</v>
      </c>
      <c r="B6077" t="s">
        <v>18938</v>
      </c>
      <c r="C6077" t="s">
        <v>23</v>
      </c>
      <c r="D6077">
        <v>723121</v>
      </c>
      <c r="G6077">
        <v>125776</v>
      </c>
      <c r="H6077">
        <v>750</v>
      </c>
      <c r="I6077">
        <v>3000</v>
      </c>
      <c r="J6077" s="3">
        <v>45261.375</v>
      </c>
      <c r="K6077" s="3">
        <v>45269.083333333336</v>
      </c>
      <c r="L6077" s="3">
        <v>45271.086805555555</v>
      </c>
      <c r="M6077" t="s">
        <v>18939</v>
      </c>
      <c r="N6077" s="4" t="s">
        <v>184</v>
      </c>
      <c r="P6077" t="s">
        <v>16</v>
      </c>
    </row>
    <row r="6078" spans="1:16">
      <c r="A6078" t="s">
        <v>18940</v>
      </c>
      <c r="B6078" t="s">
        <v>18941</v>
      </c>
      <c r="C6078" t="s">
        <v>45</v>
      </c>
      <c r="D6078">
        <v>221004</v>
      </c>
      <c r="G6078">
        <v>0</v>
      </c>
      <c r="H6078">
        <v>11800</v>
      </c>
      <c r="I6078">
        <v>1610000</v>
      </c>
      <c r="J6078" s="3">
        <v>45182.375</v>
      </c>
      <c r="K6078" s="3">
        <v>45195.125</v>
      </c>
      <c r="L6078" s="3">
        <v>45196.125</v>
      </c>
      <c r="M6078" t="s">
        <v>18942</v>
      </c>
      <c r="N6078" s="4" t="s">
        <v>184</v>
      </c>
      <c r="P6078" t="s">
        <v>16</v>
      </c>
    </row>
    <row r="6079" spans="1:16">
      <c r="A6079" t="s">
        <v>18940</v>
      </c>
      <c r="B6079" t="s">
        <v>18943</v>
      </c>
      <c r="C6079" t="s">
        <v>45</v>
      </c>
      <c r="D6079">
        <v>221004</v>
      </c>
      <c r="G6079">
        <v>0</v>
      </c>
      <c r="H6079">
        <v>11800</v>
      </c>
      <c r="I6079">
        <v>1610000</v>
      </c>
      <c r="J6079" s="3">
        <v>45195.041666666664</v>
      </c>
      <c r="K6079" s="3">
        <v>45203.125</v>
      </c>
      <c r="L6079" s="3">
        <v>45204.125</v>
      </c>
      <c r="M6079" t="s">
        <v>18944</v>
      </c>
      <c r="N6079" s="4" t="s">
        <v>184</v>
      </c>
      <c r="P6079" t="s">
        <v>16</v>
      </c>
    </row>
    <row r="6080" spans="1:16">
      <c r="A6080" t="s">
        <v>18945</v>
      </c>
      <c r="B6080" t="s">
        <v>18946</v>
      </c>
      <c r="C6080" t="s">
        <v>23</v>
      </c>
      <c r="D6080">
        <v>733208</v>
      </c>
      <c r="G6080">
        <v>0</v>
      </c>
      <c r="H6080">
        <v>500</v>
      </c>
      <c r="I6080">
        <v>6792</v>
      </c>
      <c r="J6080" s="3">
        <v>45187.375</v>
      </c>
      <c r="K6080" s="3">
        <v>45198.125</v>
      </c>
      <c r="L6080" s="3">
        <v>45202.125</v>
      </c>
      <c r="M6080" t="s">
        <v>18947</v>
      </c>
      <c r="N6080" s="4" t="s">
        <v>184</v>
      </c>
      <c r="P6080" t="s">
        <v>16</v>
      </c>
    </row>
    <row r="6081" spans="1:16">
      <c r="A6081" t="s">
        <v>18948</v>
      </c>
      <c r="B6081" t="s">
        <v>18949</v>
      </c>
      <c r="C6081" t="s">
        <v>23</v>
      </c>
      <c r="D6081">
        <v>733156</v>
      </c>
      <c r="G6081">
        <v>484000</v>
      </c>
      <c r="H6081">
        <v>750</v>
      </c>
      <c r="I6081">
        <v>9680</v>
      </c>
      <c r="J6081" s="3">
        <v>45140.25</v>
      </c>
      <c r="K6081" s="3">
        <v>45149.25</v>
      </c>
      <c r="L6081" s="3">
        <v>45152.25</v>
      </c>
      <c r="M6081" t="s">
        <v>18950</v>
      </c>
      <c r="N6081" s="4" t="s">
        <v>184</v>
      </c>
      <c r="P6081" t="s">
        <v>16</v>
      </c>
    </row>
    <row r="6082" spans="1:16">
      <c r="A6082" t="s">
        <v>18951</v>
      </c>
      <c r="B6082" t="s">
        <v>18952</v>
      </c>
      <c r="C6082" t="s">
        <v>23</v>
      </c>
      <c r="D6082">
        <v>733210</v>
      </c>
      <c r="G6082">
        <v>0</v>
      </c>
      <c r="H6082">
        <v>500</v>
      </c>
      <c r="I6082">
        <v>6792</v>
      </c>
      <c r="J6082" s="3">
        <v>45187.375</v>
      </c>
      <c r="K6082" s="3">
        <v>45198.125</v>
      </c>
      <c r="L6082" s="3">
        <v>45202.125</v>
      </c>
      <c r="M6082" t="s">
        <v>18953</v>
      </c>
      <c r="N6082" s="4" t="s">
        <v>184</v>
      </c>
      <c r="P6082" t="s">
        <v>16</v>
      </c>
    </row>
    <row r="6083" spans="1:16">
      <c r="A6083" t="s">
        <v>18954</v>
      </c>
      <c r="B6083" t="s">
        <v>18955</v>
      </c>
      <c r="C6083" t="s">
        <v>23</v>
      </c>
      <c r="D6083">
        <v>733211</v>
      </c>
      <c r="G6083">
        <v>0</v>
      </c>
      <c r="H6083">
        <v>500</v>
      </c>
      <c r="I6083">
        <v>6000</v>
      </c>
      <c r="J6083" s="3">
        <v>45185.083333333336</v>
      </c>
      <c r="K6083" s="3">
        <v>45194.083333333336</v>
      </c>
      <c r="L6083" s="3">
        <v>45196.083333333336</v>
      </c>
      <c r="M6083" t="s">
        <v>18956</v>
      </c>
      <c r="N6083" s="4" t="s">
        <v>184</v>
      </c>
      <c r="P6083" t="s">
        <v>16</v>
      </c>
    </row>
    <row r="6084" spans="1:16">
      <c r="A6084" t="s">
        <v>18957</v>
      </c>
      <c r="B6084" t="s">
        <v>18958</v>
      </c>
      <c r="C6084" t="s">
        <v>23</v>
      </c>
      <c r="D6084">
        <v>733211</v>
      </c>
      <c r="G6084">
        <v>332913</v>
      </c>
      <c r="H6084">
        <v>500</v>
      </c>
      <c r="I6084">
        <v>6800</v>
      </c>
      <c r="J6084" s="3">
        <v>45185.083333333336</v>
      </c>
      <c r="K6084" s="3">
        <v>45194.083333333336</v>
      </c>
      <c r="L6084" s="3">
        <v>45196.083333333336</v>
      </c>
      <c r="M6084" t="s">
        <v>18959</v>
      </c>
      <c r="N6084" s="4" t="s">
        <v>184</v>
      </c>
      <c r="P6084" t="s">
        <v>16</v>
      </c>
    </row>
    <row r="6085" spans="1:16">
      <c r="A6085" t="s">
        <v>18960</v>
      </c>
      <c r="B6085" t="s">
        <v>18961</v>
      </c>
      <c r="C6085" t="s">
        <v>23</v>
      </c>
      <c r="D6085">
        <v>733210</v>
      </c>
      <c r="G6085">
        <v>0</v>
      </c>
      <c r="H6085">
        <v>500</v>
      </c>
      <c r="I6085">
        <v>6792</v>
      </c>
      <c r="J6085" s="3">
        <v>45187.375</v>
      </c>
      <c r="K6085" s="3">
        <v>45198.125</v>
      </c>
      <c r="L6085" s="3">
        <v>45202.125</v>
      </c>
      <c r="M6085" t="s">
        <v>18962</v>
      </c>
      <c r="N6085" s="4" t="s">
        <v>184</v>
      </c>
      <c r="P6085" t="s">
        <v>16</v>
      </c>
    </row>
    <row r="6086" spans="1:16">
      <c r="A6086" t="s">
        <v>18963</v>
      </c>
      <c r="B6086" t="s">
        <v>18964</v>
      </c>
      <c r="C6086" t="s">
        <v>23</v>
      </c>
      <c r="D6086">
        <v>733207</v>
      </c>
      <c r="G6086">
        <v>348265</v>
      </c>
      <c r="H6086">
        <v>1000</v>
      </c>
      <c r="I6086">
        <v>6965</v>
      </c>
      <c r="J6086" s="3">
        <v>45187.083333333336</v>
      </c>
      <c r="K6086" s="3">
        <v>45194.083333333336</v>
      </c>
      <c r="L6086" s="3">
        <v>45196.083333333336</v>
      </c>
      <c r="M6086" t="s">
        <v>18965</v>
      </c>
      <c r="N6086" s="4" t="s">
        <v>184</v>
      </c>
      <c r="P6086" t="s">
        <v>16</v>
      </c>
    </row>
    <row r="6087" spans="1:16">
      <c r="A6087" t="s">
        <v>18966</v>
      </c>
      <c r="B6087" t="s">
        <v>18967</v>
      </c>
      <c r="C6087" t="s">
        <v>23</v>
      </c>
      <c r="D6087">
        <v>733207</v>
      </c>
      <c r="G6087">
        <v>348265</v>
      </c>
      <c r="H6087">
        <v>1000</v>
      </c>
      <c r="I6087">
        <v>6965</v>
      </c>
      <c r="J6087" s="3">
        <v>45187.083333333336</v>
      </c>
      <c r="K6087" s="3">
        <v>45194.083333333336</v>
      </c>
      <c r="L6087" s="3">
        <v>45196.083333333336</v>
      </c>
      <c r="M6087" t="s">
        <v>18968</v>
      </c>
      <c r="N6087" s="4" t="s">
        <v>184</v>
      </c>
      <c r="P6087" t="s">
        <v>16</v>
      </c>
    </row>
    <row r="6088" spans="1:16">
      <c r="A6088" t="s">
        <v>18969</v>
      </c>
      <c r="B6088" t="s">
        <v>18970</v>
      </c>
      <c r="C6088" t="s">
        <v>23</v>
      </c>
      <c r="D6088">
        <v>733207</v>
      </c>
      <c r="G6088">
        <v>348265</v>
      </c>
      <c r="H6088">
        <v>1000</v>
      </c>
      <c r="I6088">
        <v>6965</v>
      </c>
      <c r="J6088" s="3">
        <v>45187.083333333336</v>
      </c>
      <c r="K6088" s="3">
        <v>45194.083333333336</v>
      </c>
      <c r="L6088" s="3">
        <v>45196.083333333336</v>
      </c>
      <c r="M6088" t="s">
        <v>18971</v>
      </c>
      <c r="N6088" s="4" t="s">
        <v>184</v>
      </c>
      <c r="P6088" t="s">
        <v>16</v>
      </c>
    </row>
    <row r="6089" spans="1:16">
      <c r="A6089" t="s">
        <v>18972</v>
      </c>
      <c r="B6089" t="s">
        <v>18973</v>
      </c>
      <c r="C6089" t="s">
        <v>23</v>
      </c>
      <c r="D6089">
        <v>713122</v>
      </c>
      <c r="G6089">
        <v>100297</v>
      </c>
      <c r="H6089">
        <v>1000</v>
      </c>
      <c r="I6089">
        <v>2050</v>
      </c>
      <c r="J6089" s="3">
        <v>45209.25</v>
      </c>
      <c r="K6089" s="3">
        <v>45216.25</v>
      </c>
      <c r="L6089" s="3">
        <v>45229.5</v>
      </c>
      <c r="M6089" t="s">
        <v>18974</v>
      </c>
      <c r="N6089" s="4" t="s">
        <v>184</v>
      </c>
      <c r="P6089" t="s">
        <v>16</v>
      </c>
    </row>
    <row r="6090" spans="1:16">
      <c r="A6090" t="s">
        <v>18975</v>
      </c>
      <c r="B6090" t="s">
        <v>18976</v>
      </c>
      <c r="C6090" t="s">
        <v>23</v>
      </c>
      <c r="D6090">
        <v>713122</v>
      </c>
      <c r="G6090">
        <v>226228</v>
      </c>
      <c r="H6090">
        <v>1000</v>
      </c>
      <c r="I6090">
        <v>4550</v>
      </c>
      <c r="J6090" s="3">
        <v>45209.25</v>
      </c>
      <c r="K6090" s="3">
        <v>45216.208333333336</v>
      </c>
      <c r="L6090" s="3">
        <v>45229.5</v>
      </c>
      <c r="M6090" t="s">
        <v>18977</v>
      </c>
      <c r="N6090" s="4" t="s">
        <v>184</v>
      </c>
      <c r="P6090" t="s">
        <v>16</v>
      </c>
    </row>
    <row r="6091" spans="1:16">
      <c r="A6091" t="s">
        <v>18978</v>
      </c>
      <c r="B6091" t="s">
        <v>18979</v>
      </c>
      <c r="C6091" t="s">
        <v>23</v>
      </c>
      <c r="D6091">
        <v>713122</v>
      </c>
      <c r="G6091">
        <v>119129</v>
      </c>
      <c r="H6091">
        <v>1000</v>
      </c>
      <c r="I6091">
        <v>2400</v>
      </c>
      <c r="J6091" s="3">
        <v>45209.25</v>
      </c>
      <c r="K6091" s="3">
        <v>45216.25</v>
      </c>
      <c r="L6091" s="3">
        <v>45229.5</v>
      </c>
      <c r="M6091" t="s">
        <v>18980</v>
      </c>
      <c r="N6091" s="4" t="s">
        <v>184</v>
      </c>
      <c r="P6091" t="s">
        <v>16</v>
      </c>
    </row>
    <row r="6092" spans="1:16">
      <c r="A6092" t="s">
        <v>18981</v>
      </c>
      <c r="B6092" t="s">
        <v>18982</v>
      </c>
      <c r="C6092" t="s">
        <v>23</v>
      </c>
      <c r="D6092">
        <v>713122</v>
      </c>
      <c r="G6092">
        <v>124474</v>
      </c>
      <c r="H6092">
        <v>1000</v>
      </c>
      <c r="I6092">
        <v>2500</v>
      </c>
      <c r="J6092" s="3">
        <v>45209.25</v>
      </c>
      <c r="K6092" s="3">
        <v>45216.25</v>
      </c>
      <c r="L6092" s="3">
        <v>45229.5</v>
      </c>
      <c r="M6092" t="s">
        <v>18983</v>
      </c>
      <c r="N6092" s="4" t="s">
        <v>184</v>
      </c>
      <c r="P6092" t="s">
        <v>16</v>
      </c>
    </row>
    <row r="6093" spans="1:16">
      <c r="A6093" t="s">
        <v>18984</v>
      </c>
      <c r="B6093" t="s">
        <v>18985</v>
      </c>
      <c r="C6093" t="s">
        <v>23</v>
      </c>
      <c r="D6093">
        <v>732124</v>
      </c>
      <c r="G6093">
        <v>249277</v>
      </c>
      <c r="H6093">
        <v>300</v>
      </c>
      <c r="I6093">
        <v>4986</v>
      </c>
      <c r="J6093" s="3">
        <v>45261.28125</v>
      </c>
      <c r="K6093" s="3">
        <v>45271.104166666664</v>
      </c>
      <c r="L6093" s="3">
        <v>45273.125</v>
      </c>
      <c r="M6093" t="s">
        <v>18986</v>
      </c>
      <c r="N6093" s="4" t="s">
        <v>184</v>
      </c>
      <c r="P6093" t="s">
        <v>16</v>
      </c>
    </row>
    <row r="6094" spans="1:16">
      <c r="A6094" t="s">
        <v>18987</v>
      </c>
      <c r="B6094" t="s">
        <v>18988</v>
      </c>
      <c r="C6094" t="s">
        <v>23</v>
      </c>
      <c r="D6094">
        <v>732124</v>
      </c>
      <c r="G6094">
        <v>298792</v>
      </c>
      <c r="H6094">
        <v>300</v>
      </c>
      <c r="I6094">
        <v>5976</v>
      </c>
      <c r="J6094" s="3">
        <v>45261.28125</v>
      </c>
      <c r="K6094" s="3">
        <v>45271.104166666664</v>
      </c>
      <c r="L6094" s="3">
        <v>45273.125</v>
      </c>
      <c r="M6094" t="s">
        <v>18989</v>
      </c>
      <c r="N6094" s="4" t="s">
        <v>184</v>
      </c>
      <c r="P6094" t="s">
        <v>16</v>
      </c>
    </row>
    <row r="6095" spans="1:16">
      <c r="A6095" t="s">
        <v>18990</v>
      </c>
      <c r="B6095" t="s">
        <v>18991</v>
      </c>
      <c r="C6095" t="s">
        <v>23</v>
      </c>
      <c r="D6095">
        <v>732124</v>
      </c>
      <c r="G6095">
        <v>306487</v>
      </c>
      <c r="H6095">
        <v>300</v>
      </c>
      <c r="I6095">
        <v>6130</v>
      </c>
      <c r="J6095" s="3">
        <v>45261.28125</v>
      </c>
      <c r="K6095" s="3">
        <v>45271.104166666664</v>
      </c>
      <c r="L6095" s="3">
        <v>45273.351388888892</v>
      </c>
      <c r="M6095" t="s">
        <v>18992</v>
      </c>
      <c r="N6095" s="4" t="s">
        <v>184</v>
      </c>
      <c r="P6095" t="s">
        <v>16</v>
      </c>
    </row>
    <row r="6096" spans="1:16">
      <c r="A6096" t="s">
        <v>18993</v>
      </c>
      <c r="B6096" t="s">
        <v>18994</v>
      </c>
      <c r="C6096" t="s">
        <v>23</v>
      </c>
      <c r="D6096">
        <v>712613</v>
      </c>
      <c r="G6096">
        <v>89585</v>
      </c>
      <c r="H6096">
        <v>250</v>
      </c>
      <c r="I6096">
        <v>1791</v>
      </c>
      <c r="J6096" s="3">
        <v>45261.25</v>
      </c>
      <c r="K6096" s="3">
        <v>45271.5</v>
      </c>
      <c r="L6096" s="3">
        <v>45273.083333333336</v>
      </c>
      <c r="M6096" t="s">
        <v>18995</v>
      </c>
      <c r="N6096" s="4" t="s">
        <v>184</v>
      </c>
      <c r="P6096" t="s">
        <v>16</v>
      </c>
    </row>
    <row r="6097" spans="1:16">
      <c r="A6097" t="s">
        <v>18996</v>
      </c>
      <c r="B6097" t="s">
        <v>18997</v>
      </c>
      <c r="C6097" t="s">
        <v>23</v>
      </c>
      <c r="D6097">
        <v>723121</v>
      </c>
      <c r="G6097">
        <v>167597</v>
      </c>
      <c r="H6097">
        <v>250</v>
      </c>
      <c r="I6097">
        <v>3352</v>
      </c>
      <c r="J6097" s="3">
        <v>45209.25</v>
      </c>
      <c r="K6097" s="3">
        <v>45216.079861111109</v>
      </c>
      <c r="L6097" s="3">
        <v>45229.375</v>
      </c>
      <c r="M6097" t="s">
        <v>18998</v>
      </c>
      <c r="N6097" s="4" t="s">
        <v>184</v>
      </c>
      <c r="P6097" t="s">
        <v>16</v>
      </c>
    </row>
    <row r="6098" spans="1:16">
      <c r="A6098" t="s">
        <v>18999</v>
      </c>
      <c r="B6098" t="s">
        <v>19000</v>
      </c>
      <c r="C6098" t="s">
        <v>23</v>
      </c>
      <c r="D6098">
        <v>723129</v>
      </c>
      <c r="G6098">
        <v>252608</v>
      </c>
      <c r="H6098">
        <v>2000</v>
      </c>
      <c r="I6098">
        <v>6200</v>
      </c>
      <c r="J6098" s="3">
        <v>45261.25</v>
      </c>
      <c r="K6098" s="3">
        <v>45274.420138888891</v>
      </c>
      <c r="L6098" s="3">
        <v>45276.5</v>
      </c>
      <c r="M6098" t="s">
        <v>19001</v>
      </c>
      <c r="N6098" s="4" t="s">
        <v>184</v>
      </c>
      <c r="P6098" t="s">
        <v>16</v>
      </c>
    </row>
    <row r="6099" spans="1:16">
      <c r="A6099" t="s">
        <v>19002</v>
      </c>
      <c r="B6099" t="s">
        <v>19003</v>
      </c>
      <c r="C6099" t="s">
        <v>23</v>
      </c>
      <c r="D6099">
        <v>723121</v>
      </c>
      <c r="G6099">
        <v>251453</v>
      </c>
      <c r="H6099">
        <v>250</v>
      </c>
      <c r="I6099">
        <v>5029</v>
      </c>
      <c r="J6099" s="3">
        <v>45209.25</v>
      </c>
      <c r="K6099" s="3">
        <v>45216.121527777781</v>
      </c>
      <c r="L6099" s="3">
        <v>45229.375</v>
      </c>
      <c r="M6099" t="s">
        <v>19004</v>
      </c>
      <c r="N6099" s="4" t="s">
        <v>184</v>
      </c>
      <c r="P6099" t="s">
        <v>16</v>
      </c>
    </row>
    <row r="6100" spans="1:16">
      <c r="A6100" t="s">
        <v>19005</v>
      </c>
      <c r="B6100" t="s">
        <v>19006</v>
      </c>
      <c r="C6100" t="s">
        <v>23</v>
      </c>
      <c r="D6100">
        <v>723149</v>
      </c>
      <c r="G6100">
        <v>209767</v>
      </c>
      <c r="H6100">
        <v>1500</v>
      </c>
      <c r="I6100">
        <v>5000</v>
      </c>
      <c r="J6100" s="3">
        <v>45261.416666666664</v>
      </c>
      <c r="K6100" s="3">
        <v>45267.125</v>
      </c>
      <c r="L6100" s="3">
        <v>45269.131944444445</v>
      </c>
      <c r="M6100" t="s">
        <v>19007</v>
      </c>
      <c r="N6100" s="4" t="s">
        <v>184</v>
      </c>
      <c r="P6100" t="s">
        <v>16</v>
      </c>
    </row>
    <row r="6101" spans="1:16">
      <c r="A6101" t="s">
        <v>19008</v>
      </c>
      <c r="B6101" t="s">
        <v>19009</v>
      </c>
      <c r="C6101" t="s">
        <v>23</v>
      </c>
      <c r="D6101">
        <v>712613</v>
      </c>
      <c r="G6101">
        <v>89585</v>
      </c>
      <c r="H6101">
        <v>250</v>
      </c>
      <c r="I6101">
        <v>1791</v>
      </c>
      <c r="J6101" s="3">
        <v>45261.25</v>
      </c>
      <c r="K6101" s="3">
        <v>45271.5</v>
      </c>
      <c r="L6101" s="3">
        <v>45273.083333333336</v>
      </c>
      <c r="M6101" t="s">
        <v>19010</v>
      </c>
      <c r="N6101" s="4" t="s">
        <v>184</v>
      </c>
      <c r="P6101" t="s">
        <v>16</v>
      </c>
    </row>
    <row r="6102" spans="1:16">
      <c r="A6102" t="s">
        <v>19011</v>
      </c>
      <c r="B6102" t="s">
        <v>19012</v>
      </c>
      <c r="C6102" t="s">
        <v>23</v>
      </c>
      <c r="D6102">
        <v>723148</v>
      </c>
      <c r="G6102">
        <v>249837</v>
      </c>
      <c r="H6102">
        <v>500</v>
      </c>
      <c r="I6102">
        <v>4997</v>
      </c>
      <c r="J6102" s="3">
        <v>45261.125</v>
      </c>
      <c r="K6102" s="3">
        <v>45269.125</v>
      </c>
      <c r="L6102" s="3">
        <v>45272.458333333336</v>
      </c>
      <c r="M6102" t="s">
        <v>19013</v>
      </c>
      <c r="N6102" s="4" t="s">
        <v>184</v>
      </c>
      <c r="P6102" t="s">
        <v>16</v>
      </c>
    </row>
    <row r="6103" spans="1:16">
      <c r="A6103" t="s">
        <v>19014</v>
      </c>
      <c r="B6103" t="s">
        <v>19015</v>
      </c>
      <c r="C6103" t="s">
        <v>23</v>
      </c>
      <c r="D6103">
        <v>723129</v>
      </c>
      <c r="G6103">
        <v>257497</v>
      </c>
      <c r="H6103">
        <v>2000</v>
      </c>
      <c r="I6103">
        <v>6320</v>
      </c>
      <c r="J6103" s="3">
        <v>45261.25</v>
      </c>
      <c r="K6103" s="3">
        <v>45274.420138888891</v>
      </c>
      <c r="L6103" s="3">
        <v>45276.5</v>
      </c>
      <c r="M6103" t="s">
        <v>19016</v>
      </c>
      <c r="N6103" s="4" t="s">
        <v>184</v>
      </c>
      <c r="P6103" t="s">
        <v>16</v>
      </c>
    </row>
    <row r="6104" spans="1:16">
      <c r="A6104" t="s">
        <v>19017</v>
      </c>
      <c r="B6104" t="s">
        <v>19018</v>
      </c>
      <c r="C6104" t="s">
        <v>23</v>
      </c>
      <c r="D6104">
        <v>733209</v>
      </c>
      <c r="G6104">
        <v>150000</v>
      </c>
      <c r="H6104">
        <v>250</v>
      </c>
      <c r="I6104">
        <v>3000</v>
      </c>
      <c r="J6104" s="3">
        <v>45187.25</v>
      </c>
      <c r="K6104" s="3">
        <v>45202.25</v>
      </c>
      <c r="L6104" s="3">
        <v>45204.25</v>
      </c>
      <c r="M6104" t="s">
        <v>19019</v>
      </c>
      <c r="N6104" s="4" t="s">
        <v>184</v>
      </c>
      <c r="P6104" t="s">
        <v>16</v>
      </c>
    </row>
    <row r="6105" spans="1:16">
      <c r="A6105" t="s">
        <v>19020</v>
      </c>
      <c r="B6105" t="s">
        <v>19021</v>
      </c>
      <c r="C6105" t="s">
        <v>23</v>
      </c>
      <c r="D6105">
        <v>723131</v>
      </c>
      <c r="G6105">
        <v>174329</v>
      </c>
      <c r="H6105">
        <v>1000</v>
      </c>
      <c r="I6105">
        <v>3500</v>
      </c>
      <c r="J6105" s="3">
        <v>45187.229166666664</v>
      </c>
      <c r="K6105" s="3">
        <v>45194.208333333336</v>
      </c>
      <c r="L6105" s="3">
        <v>45196.208333333336</v>
      </c>
      <c r="M6105" t="s">
        <v>19022</v>
      </c>
      <c r="N6105" s="4" t="s">
        <v>184</v>
      </c>
      <c r="P6105" t="s">
        <v>16</v>
      </c>
    </row>
    <row r="6106" spans="1:16">
      <c r="A6106" t="s">
        <v>19023</v>
      </c>
      <c r="B6106" t="s">
        <v>19024</v>
      </c>
      <c r="C6106" t="s">
        <v>23</v>
      </c>
      <c r="D6106">
        <v>723128</v>
      </c>
      <c r="G6106">
        <v>162850</v>
      </c>
      <c r="H6106">
        <v>1000</v>
      </c>
      <c r="I6106">
        <v>4000</v>
      </c>
      <c r="J6106" s="3">
        <v>45187.25</v>
      </c>
      <c r="K6106" s="3">
        <v>45195.25</v>
      </c>
      <c r="L6106" s="3">
        <v>45198.458333333336</v>
      </c>
      <c r="M6106" t="s">
        <v>19025</v>
      </c>
      <c r="N6106" s="4" t="s">
        <v>184</v>
      </c>
      <c r="P6106" t="s">
        <v>16</v>
      </c>
    </row>
    <row r="6107" spans="1:16">
      <c r="A6107" t="s">
        <v>19026</v>
      </c>
      <c r="B6107" t="s">
        <v>19027</v>
      </c>
      <c r="C6107" t="s">
        <v>23</v>
      </c>
      <c r="D6107">
        <v>723148</v>
      </c>
      <c r="G6107">
        <v>166464</v>
      </c>
      <c r="H6107">
        <v>500</v>
      </c>
      <c r="I6107">
        <v>3329</v>
      </c>
      <c r="J6107" s="3">
        <v>45261.125</v>
      </c>
      <c r="K6107" s="3">
        <v>45269.125</v>
      </c>
      <c r="L6107" s="3">
        <v>45272.458333333336</v>
      </c>
      <c r="M6107" t="s">
        <v>19028</v>
      </c>
      <c r="N6107" s="4" t="s">
        <v>184</v>
      </c>
      <c r="P6107" t="s">
        <v>16</v>
      </c>
    </row>
    <row r="6108" spans="1:16">
      <c r="A6108" t="s">
        <v>19029</v>
      </c>
      <c r="B6108" t="s">
        <v>19030</v>
      </c>
      <c r="C6108" t="s">
        <v>23</v>
      </c>
      <c r="D6108">
        <v>723149</v>
      </c>
      <c r="G6108">
        <v>167814</v>
      </c>
      <c r="H6108">
        <v>1500</v>
      </c>
      <c r="I6108">
        <v>4000</v>
      </c>
      <c r="J6108" s="3">
        <v>45261.416666666664</v>
      </c>
      <c r="K6108" s="3">
        <v>45267.125</v>
      </c>
      <c r="L6108" s="3">
        <v>45269.128472222219</v>
      </c>
      <c r="M6108" t="s">
        <v>19031</v>
      </c>
      <c r="N6108" s="4" t="s">
        <v>184</v>
      </c>
      <c r="P6108" t="s">
        <v>16</v>
      </c>
    </row>
    <row r="6109" spans="1:16">
      <c r="A6109" t="s">
        <v>19032</v>
      </c>
      <c r="B6109" t="s">
        <v>19033</v>
      </c>
      <c r="C6109" t="s">
        <v>23</v>
      </c>
      <c r="D6109">
        <v>723149</v>
      </c>
      <c r="G6109">
        <v>167814</v>
      </c>
      <c r="H6109">
        <v>1500</v>
      </c>
      <c r="I6109">
        <v>4000</v>
      </c>
      <c r="J6109" s="3">
        <v>45261.416666666664</v>
      </c>
      <c r="K6109" s="3">
        <v>45267.166666666664</v>
      </c>
      <c r="L6109" s="3">
        <v>45269.170138888891</v>
      </c>
      <c r="M6109" t="s">
        <v>19034</v>
      </c>
      <c r="N6109" s="4" t="s">
        <v>184</v>
      </c>
      <c r="P6109" t="s">
        <v>16</v>
      </c>
    </row>
    <row r="6110" spans="1:16">
      <c r="A6110" t="s">
        <v>19035</v>
      </c>
      <c r="B6110" t="s">
        <v>19036</v>
      </c>
      <c r="C6110" t="s">
        <v>23</v>
      </c>
      <c r="D6110">
        <v>723131</v>
      </c>
      <c r="G6110">
        <v>174329</v>
      </c>
      <c r="H6110">
        <v>1000</v>
      </c>
      <c r="I6110">
        <v>3500</v>
      </c>
      <c r="J6110" s="3">
        <v>45187.229166666664</v>
      </c>
      <c r="K6110" s="3">
        <v>45194.208333333336</v>
      </c>
      <c r="L6110" s="3">
        <v>45196.208333333336</v>
      </c>
      <c r="M6110" t="s">
        <v>19037</v>
      </c>
      <c r="N6110" s="4" t="s">
        <v>184</v>
      </c>
      <c r="P6110" t="s">
        <v>16</v>
      </c>
    </row>
    <row r="6111" spans="1:16">
      <c r="A6111" t="s">
        <v>19038</v>
      </c>
      <c r="B6111" t="s">
        <v>19039</v>
      </c>
      <c r="C6111" t="s">
        <v>23</v>
      </c>
      <c r="D6111">
        <v>723131</v>
      </c>
      <c r="G6111">
        <v>104343</v>
      </c>
      <c r="H6111">
        <v>500</v>
      </c>
      <c r="I6111">
        <v>2500</v>
      </c>
      <c r="J6111" s="3">
        <v>45261.25</v>
      </c>
      <c r="K6111" s="3">
        <v>45269.395833333336</v>
      </c>
      <c r="L6111" s="3">
        <v>45272.395833333336</v>
      </c>
      <c r="M6111" t="s">
        <v>19040</v>
      </c>
      <c r="N6111" s="4" t="s">
        <v>184</v>
      </c>
      <c r="P6111" t="s">
        <v>16</v>
      </c>
    </row>
    <row r="6112" spans="1:16">
      <c r="A6112" t="s">
        <v>19041</v>
      </c>
      <c r="B6112" t="s">
        <v>19042</v>
      </c>
      <c r="C6112" t="s">
        <v>23</v>
      </c>
      <c r="D6112">
        <v>713362</v>
      </c>
      <c r="G6112">
        <v>125064</v>
      </c>
      <c r="H6112">
        <v>1500</v>
      </c>
      <c r="I6112">
        <v>2501</v>
      </c>
      <c r="J6112" s="3">
        <v>45187.208333333336</v>
      </c>
      <c r="K6112" s="3">
        <v>45194.041666666664</v>
      </c>
      <c r="L6112" s="3">
        <v>45196.041666666664</v>
      </c>
      <c r="M6112" t="s">
        <v>19043</v>
      </c>
      <c r="N6112" s="4" t="s">
        <v>184</v>
      </c>
      <c r="P6112" t="s">
        <v>16</v>
      </c>
    </row>
    <row r="6113" spans="1:16">
      <c r="A6113" t="s">
        <v>19044</v>
      </c>
      <c r="B6113" t="s">
        <v>19045</v>
      </c>
      <c r="C6113" t="s">
        <v>23</v>
      </c>
      <c r="D6113">
        <v>733209</v>
      </c>
      <c r="G6113">
        <v>150000</v>
      </c>
      <c r="H6113">
        <v>250</v>
      </c>
      <c r="I6113">
        <v>3000</v>
      </c>
      <c r="J6113" s="3">
        <v>45187.25</v>
      </c>
      <c r="K6113" s="3">
        <v>45202.25</v>
      </c>
      <c r="L6113" s="3">
        <v>45204.25</v>
      </c>
      <c r="M6113" t="s">
        <v>19046</v>
      </c>
      <c r="N6113" s="4" t="s">
        <v>184</v>
      </c>
      <c r="P6113" t="s">
        <v>16</v>
      </c>
    </row>
    <row r="6114" spans="1:16">
      <c r="A6114" t="s">
        <v>19047</v>
      </c>
      <c r="B6114" t="s">
        <v>19048</v>
      </c>
      <c r="C6114" t="s">
        <v>23</v>
      </c>
      <c r="D6114">
        <v>723148</v>
      </c>
      <c r="G6114">
        <v>249837</v>
      </c>
      <c r="H6114">
        <v>500</v>
      </c>
      <c r="I6114">
        <v>4997</v>
      </c>
      <c r="J6114" s="3">
        <v>45261.125</v>
      </c>
      <c r="K6114" s="3">
        <v>45269.125</v>
      </c>
      <c r="L6114" s="3">
        <v>45272.458333333336</v>
      </c>
      <c r="M6114" t="s">
        <v>19049</v>
      </c>
      <c r="N6114" s="4" t="s">
        <v>184</v>
      </c>
      <c r="P6114" t="s">
        <v>16</v>
      </c>
    </row>
    <row r="6115" spans="1:16">
      <c r="A6115" t="s">
        <v>19050</v>
      </c>
      <c r="B6115" t="s">
        <v>19051</v>
      </c>
      <c r="C6115" t="s">
        <v>23</v>
      </c>
      <c r="D6115">
        <v>723148</v>
      </c>
      <c r="G6115">
        <v>166464</v>
      </c>
      <c r="H6115">
        <v>500</v>
      </c>
      <c r="I6115">
        <v>3329</v>
      </c>
      <c r="J6115" s="3">
        <v>45261.125</v>
      </c>
      <c r="K6115" s="3">
        <v>45269.125</v>
      </c>
      <c r="L6115" s="3">
        <v>45272.458333333336</v>
      </c>
      <c r="M6115" t="s">
        <v>19052</v>
      </c>
      <c r="N6115" s="4" t="s">
        <v>184</v>
      </c>
      <c r="P6115" t="s">
        <v>16</v>
      </c>
    </row>
    <row r="6116" spans="1:16">
      <c r="A6116" t="s">
        <v>19053</v>
      </c>
      <c r="B6116" t="s">
        <v>19054</v>
      </c>
      <c r="C6116" t="s">
        <v>23</v>
      </c>
      <c r="D6116">
        <v>733209</v>
      </c>
      <c r="G6116">
        <v>150000</v>
      </c>
      <c r="H6116">
        <v>250</v>
      </c>
      <c r="I6116">
        <v>3000</v>
      </c>
      <c r="J6116" s="3">
        <v>45187.25</v>
      </c>
      <c r="K6116" s="3">
        <v>45202.25</v>
      </c>
      <c r="L6116" s="3">
        <v>45204.25</v>
      </c>
      <c r="M6116" t="s">
        <v>19055</v>
      </c>
      <c r="N6116" s="4" t="s">
        <v>184</v>
      </c>
      <c r="P6116" t="s">
        <v>16</v>
      </c>
    </row>
    <row r="6117" spans="1:16">
      <c r="A6117" t="s">
        <v>19056</v>
      </c>
      <c r="B6117" t="s">
        <v>19057</v>
      </c>
      <c r="C6117" t="s">
        <v>23</v>
      </c>
      <c r="D6117">
        <v>723149</v>
      </c>
      <c r="G6117">
        <v>167814</v>
      </c>
      <c r="H6117">
        <v>1500</v>
      </c>
      <c r="I6117">
        <v>4000</v>
      </c>
      <c r="J6117" s="3">
        <v>45261.416666666664</v>
      </c>
      <c r="K6117" s="3">
        <v>45267.125</v>
      </c>
      <c r="L6117" s="3">
        <v>45269.128472222219</v>
      </c>
      <c r="M6117" t="s">
        <v>19058</v>
      </c>
      <c r="N6117" s="4" t="s">
        <v>184</v>
      </c>
      <c r="P6117" t="s">
        <v>16</v>
      </c>
    </row>
    <row r="6118" spans="1:16">
      <c r="A6118" t="s">
        <v>19059</v>
      </c>
      <c r="B6118" t="s">
        <v>19060</v>
      </c>
      <c r="C6118" t="s">
        <v>23</v>
      </c>
      <c r="D6118">
        <v>733209</v>
      </c>
      <c r="G6118">
        <v>100000</v>
      </c>
      <c r="H6118">
        <v>250</v>
      </c>
      <c r="I6118">
        <v>2000</v>
      </c>
      <c r="J6118" s="3">
        <v>45187.25</v>
      </c>
      <c r="K6118" s="3">
        <v>45202.25</v>
      </c>
      <c r="L6118" s="3">
        <v>45204.25</v>
      </c>
      <c r="M6118" t="s">
        <v>19061</v>
      </c>
      <c r="N6118" s="4" t="s">
        <v>184</v>
      </c>
      <c r="P6118" t="s">
        <v>16</v>
      </c>
    </row>
    <row r="6119" spans="1:16">
      <c r="A6119" t="s">
        <v>19062</v>
      </c>
      <c r="B6119" t="s">
        <v>19063</v>
      </c>
      <c r="C6119" t="s">
        <v>23</v>
      </c>
      <c r="D6119">
        <v>733209</v>
      </c>
      <c r="G6119">
        <v>150000</v>
      </c>
      <c r="H6119">
        <v>250</v>
      </c>
      <c r="I6119">
        <v>3000</v>
      </c>
      <c r="J6119" s="3">
        <v>45187.25</v>
      </c>
      <c r="K6119" s="3">
        <v>45202.25</v>
      </c>
      <c r="L6119" s="3">
        <v>45204.25</v>
      </c>
      <c r="M6119" t="s">
        <v>19064</v>
      </c>
      <c r="N6119" s="4" t="s">
        <v>184</v>
      </c>
      <c r="P6119" t="s">
        <v>16</v>
      </c>
    </row>
    <row r="6120" spans="1:16">
      <c r="A6120" t="s">
        <v>19065</v>
      </c>
      <c r="B6120" t="s">
        <v>19066</v>
      </c>
      <c r="C6120" t="s">
        <v>23</v>
      </c>
      <c r="D6120">
        <v>733209</v>
      </c>
      <c r="G6120">
        <v>150000</v>
      </c>
      <c r="H6120">
        <v>250</v>
      </c>
      <c r="I6120">
        <v>3000</v>
      </c>
      <c r="J6120" s="3">
        <v>45187.25</v>
      </c>
      <c r="K6120" s="3">
        <v>45202.25</v>
      </c>
      <c r="L6120" s="3">
        <v>45204.25</v>
      </c>
      <c r="M6120" t="s">
        <v>19067</v>
      </c>
      <c r="N6120" s="4" t="s">
        <v>184</v>
      </c>
      <c r="P6120" t="s">
        <v>16</v>
      </c>
    </row>
    <row r="6121" spans="1:16">
      <c r="A6121" t="s">
        <v>19068</v>
      </c>
      <c r="B6121" t="s">
        <v>19069</v>
      </c>
      <c r="C6121" t="s">
        <v>23</v>
      </c>
      <c r="D6121">
        <v>723149</v>
      </c>
      <c r="G6121">
        <v>209767</v>
      </c>
      <c r="H6121">
        <v>1500</v>
      </c>
      <c r="I6121">
        <v>5000</v>
      </c>
      <c r="J6121" s="3">
        <v>45261.416666666664</v>
      </c>
      <c r="K6121" s="3">
        <v>45267.125</v>
      </c>
      <c r="L6121" s="3">
        <v>45269.128472222219</v>
      </c>
      <c r="M6121" t="s">
        <v>19070</v>
      </c>
      <c r="N6121" s="4" t="s">
        <v>184</v>
      </c>
      <c r="P6121" t="s">
        <v>16</v>
      </c>
    </row>
    <row r="6122" spans="1:16">
      <c r="A6122" t="s">
        <v>19071</v>
      </c>
      <c r="B6122" t="s">
        <v>19072</v>
      </c>
      <c r="C6122" t="s">
        <v>23</v>
      </c>
      <c r="D6122">
        <v>733209</v>
      </c>
      <c r="G6122">
        <v>100000</v>
      </c>
      <c r="H6122">
        <v>250</v>
      </c>
      <c r="I6122">
        <v>2000</v>
      </c>
      <c r="J6122" s="3">
        <v>45187.25</v>
      </c>
      <c r="K6122" s="3">
        <v>45202.25</v>
      </c>
      <c r="L6122" s="3">
        <v>45204.25</v>
      </c>
      <c r="M6122" t="s">
        <v>19073</v>
      </c>
      <c r="N6122" s="4" t="s">
        <v>184</v>
      </c>
      <c r="P6122" t="s">
        <v>16</v>
      </c>
    </row>
    <row r="6123" spans="1:16">
      <c r="A6123" t="s">
        <v>19074</v>
      </c>
      <c r="B6123" t="s">
        <v>19075</v>
      </c>
      <c r="C6123" t="s">
        <v>23</v>
      </c>
      <c r="D6123">
        <v>723131</v>
      </c>
      <c r="G6123">
        <v>146273</v>
      </c>
      <c r="H6123">
        <v>500</v>
      </c>
      <c r="I6123">
        <v>3500</v>
      </c>
      <c r="J6123" s="3">
        <v>45261.25</v>
      </c>
      <c r="K6123" s="3">
        <v>45269.395833333336</v>
      </c>
      <c r="L6123" s="3">
        <v>45272.395833333336</v>
      </c>
      <c r="M6123" t="s">
        <v>19076</v>
      </c>
      <c r="N6123" s="4" t="s">
        <v>184</v>
      </c>
      <c r="P6123" t="s">
        <v>16</v>
      </c>
    </row>
    <row r="6124" spans="1:16">
      <c r="A6124" t="s">
        <v>19077</v>
      </c>
      <c r="B6124" t="s">
        <v>19078</v>
      </c>
      <c r="C6124" t="s">
        <v>23</v>
      </c>
      <c r="D6124">
        <v>733209</v>
      </c>
      <c r="G6124">
        <v>150000</v>
      </c>
      <c r="H6124">
        <v>250</v>
      </c>
      <c r="I6124">
        <v>3000</v>
      </c>
      <c r="J6124" s="3">
        <v>45187.25</v>
      </c>
      <c r="K6124" s="3">
        <v>45202.25</v>
      </c>
      <c r="L6124" s="3">
        <v>45204.25</v>
      </c>
      <c r="M6124" t="s">
        <v>19079</v>
      </c>
      <c r="N6124" s="4" t="s">
        <v>184</v>
      </c>
      <c r="P6124" t="s">
        <v>16</v>
      </c>
    </row>
    <row r="6125" spans="1:16">
      <c r="A6125" t="s">
        <v>19080</v>
      </c>
      <c r="B6125" t="s">
        <v>19081</v>
      </c>
      <c r="C6125" t="s">
        <v>23</v>
      </c>
      <c r="D6125">
        <v>723129</v>
      </c>
      <c r="G6125">
        <v>138526</v>
      </c>
      <c r="H6125">
        <v>2000</v>
      </c>
      <c r="I6125">
        <v>3400</v>
      </c>
      <c r="J6125" s="3">
        <v>45261.25</v>
      </c>
      <c r="K6125" s="3">
        <v>45274.420138888891</v>
      </c>
      <c r="L6125" s="3">
        <v>45276.5</v>
      </c>
      <c r="M6125" t="s">
        <v>19082</v>
      </c>
      <c r="N6125" s="4" t="s">
        <v>184</v>
      </c>
      <c r="P6125" t="s">
        <v>16</v>
      </c>
    </row>
    <row r="6126" spans="1:16">
      <c r="A6126" t="s">
        <v>19083</v>
      </c>
      <c r="B6126" t="s">
        <v>19084</v>
      </c>
      <c r="C6126" t="s">
        <v>23</v>
      </c>
      <c r="D6126">
        <v>723149</v>
      </c>
      <c r="G6126">
        <v>251720</v>
      </c>
      <c r="H6126">
        <v>1500</v>
      </c>
      <c r="I6126">
        <v>6000</v>
      </c>
      <c r="J6126" s="3">
        <v>45261.416666666664</v>
      </c>
      <c r="K6126" s="3">
        <v>45267.125</v>
      </c>
      <c r="L6126" s="3">
        <v>45269.131944444445</v>
      </c>
      <c r="M6126" t="s">
        <v>19085</v>
      </c>
      <c r="N6126" s="4" t="s">
        <v>184</v>
      </c>
      <c r="P6126" t="s">
        <v>16</v>
      </c>
    </row>
    <row r="6127" spans="1:16">
      <c r="A6127" t="s">
        <v>19086</v>
      </c>
      <c r="B6127" t="s">
        <v>19087</v>
      </c>
      <c r="C6127" t="s">
        <v>23</v>
      </c>
      <c r="D6127">
        <v>723149</v>
      </c>
      <c r="G6127">
        <v>209767</v>
      </c>
      <c r="H6127">
        <v>1500</v>
      </c>
      <c r="I6127">
        <v>5000</v>
      </c>
      <c r="J6127" s="3">
        <v>45261.416666666664</v>
      </c>
      <c r="K6127" s="3">
        <v>45267.125</v>
      </c>
      <c r="L6127" s="3">
        <v>45269.131944444445</v>
      </c>
      <c r="M6127" t="s">
        <v>19088</v>
      </c>
      <c r="N6127" s="4" t="s">
        <v>184</v>
      </c>
      <c r="P6127" t="s">
        <v>16</v>
      </c>
    </row>
    <row r="6128" spans="1:16">
      <c r="A6128" t="s">
        <v>19089</v>
      </c>
      <c r="B6128" t="s">
        <v>19090</v>
      </c>
      <c r="C6128" t="s">
        <v>23</v>
      </c>
      <c r="D6128">
        <v>723131</v>
      </c>
      <c r="G6128">
        <v>174329</v>
      </c>
      <c r="H6128">
        <v>1000</v>
      </c>
      <c r="I6128">
        <v>3500</v>
      </c>
      <c r="J6128" s="3">
        <v>45187.229166666664</v>
      </c>
      <c r="K6128" s="3">
        <v>45194.208333333336</v>
      </c>
      <c r="L6128" s="3">
        <v>45196.208333333336</v>
      </c>
      <c r="M6128" t="s">
        <v>19091</v>
      </c>
      <c r="N6128" s="4" t="s">
        <v>184</v>
      </c>
      <c r="P6128" t="s">
        <v>16</v>
      </c>
    </row>
    <row r="6129" spans="1:16">
      <c r="A6129" t="s">
        <v>19092</v>
      </c>
      <c r="B6129" t="s">
        <v>19093</v>
      </c>
      <c r="C6129" t="s">
        <v>23</v>
      </c>
      <c r="D6129">
        <v>723131</v>
      </c>
      <c r="G6129">
        <v>250382</v>
      </c>
      <c r="H6129">
        <v>1500</v>
      </c>
      <c r="I6129">
        <v>6000</v>
      </c>
      <c r="J6129" s="3">
        <v>45261.25</v>
      </c>
      <c r="K6129" s="3">
        <v>45269.395833333336</v>
      </c>
      <c r="L6129" s="3">
        <v>45272.395833333336</v>
      </c>
      <c r="M6129" t="s">
        <v>19094</v>
      </c>
      <c r="N6129" s="4" t="s">
        <v>184</v>
      </c>
      <c r="P6129" t="s">
        <v>16</v>
      </c>
    </row>
    <row r="6130" spans="1:16">
      <c r="A6130" t="s">
        <v>19095</v>
      </c>
      <c r="B6130" t="s">
        <v>19096</v>
      </c>
      <c r="C6130" t="s">
        <v>23</v>
      </c>
      <c r="D6130">
        <v>712613</v>
      </c>
      <c r="G6130">
        <v>89585</v>
      </c>
      <c r="H6130">
        <v>250</v>
      </c>
      <c r="I6130">
        <v>1791</v>
      </c>
      <c r="J6130" s="3">
        <v>45261.25</v>
      </c>
      <c r="K6130" s="3">
        <v>45271.5</v>
      </c>
      <c r="L6130" s="3">
        <v>45273.083333333336</v>
      </c>
      <c r="M6130" t="s">
        <v>19097</v>
      </c>
      <c r="N6130" s="4" t="s">
        <v>184</v>
      </c>
      <c r="P6130" t="s">
        <v>16</v>
      </c>
    </row>
    <row r="6131" spans="1:16">
      <c r="A6131" t="s">
        <v>19098</v>
      </c>
      <c r="B6131" t="s">
        <v>19099</v>
      </c>
      <c r="C6131" t="s">
        <v>23</v>
      </c>
      <c r="D6131">
        <v>723149</v>
      </c>
      <c r="G6131">
        <v>209767</v>
      </c>
      <c r="H6131">
        <v>1500</v>
      </c>
      <c r="I6131">
        <v>5000</v>
      </c>
      <c r="J6131" s="3">
        <v>45261.416666666664</v>
      </c>
      <c r="K6131" s="3">
        <v>45267.125</v>
      </c>
      <c r="L6131" s="3">
        <v>45269.131944444445</v>
      </c>
      <c r="M6131" t="s">
        <v>19100</v>
      </c>
      <c r="N6131" s="4" t="s">
        <v>184</v>
      </c>
      <c r="P6131" t="s">
        <v>16</v>
      </c>
    </row>
    <row r="6132" spans="1:16">
      <c r="A6132" t="s">
        <v>19101</v>
      </c>
      <c r="B6132" t="s">
        <v>19102</v>
      </c>
      <c r="C6132" t="s">
        <v>23</v>
      </c>
      <c r="D6132">
        <v>723131</v>
      </c>
      <c r="G6132">
        <v>196188</v>
      </c>
      <c r="H6132">
        <v>1000</v>
      </c>
      <c r="I6132">
        <v>4700</v>
      </c>
      <c r="J6132" s="3">
        <v>45261.25</v>
      </c>
      <c r="K6132" s="3">
        <v>45269.395833333336</v>
      </c>
      <c r="L6132" s="3">
        <v>45272.395833333336</v>
      </c>
      <c r="M6132" t="s">
        <v>19103</v>
      </c>
      <c r="N6132" s="4" t="s">
        <v>184</v>
      </c>
      <c r="P6132" t="s">
        <v>16</v>
      </c>
    </row>
    <row r="6133" spans="1:16">
      <c r="A6133" t="s">
        <v>19104</v>
      </c>
      <c r="B6133" t="s">
        <v>19105</v>
      </c>
      <c r="C6133" t="s">
        <v>23</v>
      </c>
      <c r="D6133">
        <v>723131</v>
      </c>
      <c r="G6133">
        <v>124880</v>
      </c>
      <c r="H6133">
        <v>500</v>
      </c>
      <c r="I6133">
        <v>3000</v>
      </c>
      <c r="J6133" s="3">
        <v>45261.25</v>
      </c>
      <c r="K6133" s="3">
        <v>45269.395833333336</v>
      </c>
      <c r="L6133" s="3">
        <v>45272.395833333336</v>
      </c>
      <c r="M6133" t="s">
        <v>19106</v>
      </c>
      <c r="N6133" s="4" t="s">
        <v>184</v>
      </c>
      <c r="P6133" t="s">
        <v>16</v>
      </c>
    </row>
    <row r="6134" spans="1:16">
      <c r="A6134" t="s">
        <v>19107</v>
      </c>
      <c r="B6134" t="s">
        <v>19108</v>
      </c>
      <c r="C6134" t="s">
        <v>23</v>
      </c>
      <c r="D6134">
        <v>712613</v>
      </c>
      <c r="G6134">
        <v>89585</v>
      </c>
      <c r="H6134">
        <v>250</v>
      </c>
      <c r="I6134">
        <v>1791</v>
      </c>
      <c r="J6134" s="3">
        <v>45261.25</v>
      </c>
      <c r="K6134" s="3">
        <v>45271.5</v>
      </c>
      <c r="L6134" s="3">
        <v>45273.083333333336</v>
      </c>
      <c r="M6134" t="s">
        <v>19109</v>
      </c>
      <c r="N6134" s="4" t="s">
        <v>184</v>
      </c>
      <c r="P6134" t="s">
        <v>16</v>
      </c>
    </row>
    <row r="6135" spans="1:16">
      <c r="A6135" t="s">
        <v>19110</v>
      </c>
      <c r="B6135" t="s">
        <v>19111</v>
      </c>
      <c r="C6135" t="s">
        <v>23</v>
      </c>
      <c r="D6135">
        <v>723149</v>
      </c>
      <c r="G6135">
        <v>209767</v>
      </c>
      <c r="H6135">
        <v>1500</v>
      </c>
      <c r="I6135">
        <v>5000</v>
      </c>
      <c r="J6135" s="3">
        <v>45261.416666666664</v>
      </c>
      <c r="K6135" s="3">
        <v>45267.125</v>
      </c>
      <c r="L6135" s="3">
        <v>45269.131944444445</v>
      </c>
      <c r="M6135" t="s">
        <v>19112</v>
      </c>
      <c r="N6135" s="4" t="s">
        <v>184</v>
      </c>
      <c r="P6135" t="s">
        <v>16</v>
      </c>
    </row>
    <row r="6136" spans="1:16">
      <c r="A6136" t="s">
        <v>19113</v>
      </c>
      <c r="B6136" t="s">
        <v>19114</v>
      </c>
      <c r="C6136" t="s">
        <v>360</v>
      </c>
      <c r="D6136">
        <v>494001</v>
      </c>
      <c r="G6136">
        <v>0</v>
      </c>
      <c r="H6136">
        <v>8850</v>
      </c>
      <c r="I6136">
        <v>1957355</v>
      </c>
      <c r="J6136" s="3">
        <v>45141.208333333336</v>
      </c>
      <c r="K6136" s="3">
        <v>45148.125</v>
      </c>
      <c r="L6136" s="3">
        <v>45148.166666666664</v>
      </c>
      <c r="M6136" t="s">
        <v>19115</v>
      </c>
      <c r="N6136" s="4" t="s">
        <v>184</v>
      </c>
      <c r="P6136" t="s">
        <v>16</v>
      </c>
    </row>
    <row r="6137" spans="1:16">
      <c r="A6137" t="s">
        <v>19116</v>
      </c>
      <c r="B6137" t="s">
        <v>19117</v>
      </c>
      <c r="C6137" t="s">
        <v>105</v>
      </c>
      <c r="D6137">
        <v>452010</v>
      </c>
      <c r="G6137">
        <v>533626</v>
      </c>
      <c r="H6137">
        <v>590</v>
      </c>
      <c r="I6137">
        <v>10673</v>
      </c>
      <c r="J6137" s="3">
        <v>45240.375</v>
      </c>
      <c r="K6137" s="3">
        <v>45246.5</v>
      </c>
      <c r="L6137" s="3">
        <v>45251.5</v>
      </c>
      <c r="M6137" t="s">
        <v>19118</v>
      </c>
      <c r="N6137" s="4" t="s">
        <v>184</v>
      </c>
      <c r="P6137" t="s">
        <v>16</v>
      </c>
    </row>
    <row r="6138" spans="1:16">
      <c r="A6138" t="s">
        <v>19119</v>
      </c>
      <c r="B6138" t="s">
        <v>19120</v>
      </c>
      <c r="C6138" t="s">
        <v>105</v>
      </c>
      <c r="D6138">
        <v>452010</v>
      </c>
      <c r="G6138">
        <v>533626</v>
      </c>
      <c r="H6138">
        <v>590</v>
      </c>
      <c r="I6138">
        <v>10673</v>
      </c>
      <c r="J6138" s="3">
        <v>45240.375</v>
      </c>
      <c r="K6138" s="3">
        <v>45246.5</v>
      </c>
      <c r="L6138" s="3">
        <v>45251.5</v>
      </c>
      <c r="M6138" t="s">
        <v>19121</v>
      </c>
      <c r="N6138" s="4" t="s">
        <v>184</v>
      </c>
      <c r="P6138" t="s">
        <v>16</v>
      </c>
    </row>
    <row r="6139" spans="1:16">
      <c r="A6139" t="s">
        <v>19122</v>
      </c>
      <c r="B6139" t="s">
        <v>19123</v>
      </c>
      <c r="C6139" t="s">
        <v>105</v>
      </c>
      <c r="D6139">
        <v>452010</v>
      </c>
      <c r="G6139">
        <v>533626</v>
      </c>
      <c r="H6139">
        <v>590</v>
      </c>
      <c r="I6139">
        <v>10673</v>
      </c>
      <c r="J6139" s="3">
        <v>45240.375</v>
      </c>
      <c r="K6139" s="3">
        <v>45246.5</v>
      </c>
      <c r="L6139" s="3">
        <v>45251.5</v>
      </c>
      <c r="M6139" t="s">
        <v>19124</v>
      </c>
      <c r="N6139" s="4" t="s">
        <v>184</v>
      </c>
      <c r="P6139" t="s">
        <v>16</v>
      </c>
    </row>
    <row r="6140" spans="1:16">
      <c r="A6140" t="s">
        <v>19125</v>
      </c>
      <c r="B6140" t="s">
        <v>19126</v>
      </c>
      <c r="C6140" t="s">
        <v>105</v>
      </c>
      <c r="D6140">
        <v>452010</v>
      </c>
      <c r="G6140">
        <v>533626</v>
      </c>
      <c r="H6140">
        <v>590</v>
      </c>
      <c r="I6140">
        <v>10673</v>
      </c>
      <c r="J6140" s="3">
        <v>45240.375</v>
      </c>
      <c r="K6140" s="3">
        <v>45246.5</v>
      </c>
      <c r="L6140" s="3">
        <v>45251.5</v>
      </c>
      <c r="M6140" t="s">
        <v>19127</v>
      </c>
      <c r="N6140" s="4" t="s">
        <v>184</v>
      </c>
      <c r="P6140" t="s">
        <v>16</v>
      </c>
    </row>
    <row r="6141" spans="1:16">
      <c r="A6141" t="s">
        <v>19128</v>
      </c>
      <c r="B6141" t="s">
        <v>19129</v>
      </c>
      <c r="C6141" t="s">
        <v>105</v>
      </c>
      <c r="D6141">
        <v>452010</v>
      </c>
      <c r="G6141">
        <v>533626</v>
      </c>
      <c r="H6141">
        <v>590</v>
      </c>
      <c r="I6141">
        <v>10673</v>
      </c>
      <c r="J6141" s="3">
        <v>45240.375</v>
      </c>
      <c r="K6141" s="3">
        <v>45246.5</v>
      </c>
      <c r="L6141" s="3">
        <v>45251.5</v>
      </c>
      <c r="M6141" t="s">
        <v>19130</v>
      </c>
      <c r="N6141" s="4" t="s">
        <v>184</v>
      </c>
      <c r="P6141" t="s">
        <v>16</v>
      </c>
    </row>
    <row r="6142" spans="1:16">
      <c r="A6142" t="s">
        <v>19131</v>
      </c>
      <c r="B6142" t="s">
        <v>19132</v>
      </c>
      <c r="C6142" t="s">
        <v>105</v>
      </c>
      <c r="D6142">
        <v>452010</v>
      </c>
      <c r="G6142">
        <v>533626</v>
      </c>
      <c r="H6142">
        <v>590</v>
      </c>
      <c r="I6142">
        <v>10673</v>
      </c>
      <c r="J6142" s="3">
        <v>45240.375</v>
      </c>
      <c r="K6142" s="3">
        <v>45246.5</v>
      </c>
      <c r="L6142" s="3">
        <v>45251.5</v>
      </c>
      <c r="M6142" t="s">
        <v>19133</v>
      </c>
      <c r="N6142" s="4" t="s">
        <v>184</v>
      </c>
      <c r="P6142" t="s">
        <v>16</v>
      </c>
    </row>
    <row r="6143" spans="1:16">
      <c r="A6143" t="s">
        <v>19134</v>
      </c>
      <c r="B6143" t="s">
        <v>19135</v>
      </c>
      <c r="C6143" t="s">
        <v>105</v>
      </c>
      <c r="D6143">
        <v>452010</v>
      </c>
      <c r="G6143">
        <v>533626</v>
      </c>
      <c r="H6143">
        <v>590</v>
      </c>
      <c r="I6143">
        <v>10673</v>
      </c>
      <c r="J6143" s="3">
        <v>45240.375</v>
      </c>
      <c r="K6143" s="3">
        <v>45246.5</v>
      </c>
      <c r="L6143" s="3">
        <v>45251.5</v>
      </c>
      <c r="M6143" t="s">
        <v>19136</v>
      </c>
      <c r="N6143" s="4" t="s">
        <v>184</v>
      </c>
      <c r="P6143" t="s">
        <v>16</v>
      </c>
    </row>
    <row r="6144" spans="1:16">
      <c r="A6144" t="s">
        <v>19137</v>
      </c>
      <c r="B6144" t="s">
        <v>19138</v>
      </c>
      <c r="C6144" t="s">
        <v>105</v>
      </c>
      <c r="D6144">
        <v>452010</v>
      </c>
      <c r="G6144">
        <v>533626</v>
      </c>
      <c r="H6144">
        <v>590</v>
      </c>
      <c r="I6144">
        <v>10673</v>
      </c>
      <c r="J6144" s="3">
        <v>45240.375</v>
      </c>
      <c r="K6144" s="3">
        <v>45246.5</v>
      </c>
      <c r="L6144" s="3">
        <v>45251.5</v>
      </c>
      <c r="M6144" t="s">
        <v>19139</v>
      </c>
      <c r="N6144" s="4" t="s">
        <v>184</v>
      </c>
      <c r="P6144" t="s">
        <v>16</v>
      </c>
    </row>
    <row r="6145" spans="1:16">
      <c r="A6145" t="s">
        <v>19140</v>
      </c>
      <c r="B6145" t="s">
        <v>19141</v>
      </c>
      <c r="C6145" t="s">
        <v>105</v>
      </c>
      <c r="D6145">
        <v>452010</v>
      </c>
      <c r="G6145">
        <v>533626</v>
      </c>
      <c r="H6145">
        <v>590</v>
      </c>
      <c r="I6145">
        <v>10673</v>
      </c>
      <c r="J6145" s="3">
        <v>45240.375</v>
      </c>
      <c r="K6145" s="3">
        <v>45246.5</v>
      </c>
      <c r="L6145" s="3">
        <v>45251.5</v>
      </c>
      <c r="M6145" t="s">
        <v>19142</v>
      </c>
      <c r="N6145" s="4" t="s">
        <v>184</v>
      </c>
      <c r="P6145" t="s">
        <v>16</v>
      </c>
    </row>
    <row r="6146" spans="1:16">
      <c r="A6146" t="s">
        <v>19143</v>
      </c>
      <c r="B6146" t="s">
        <v>19144</v>
      </c>
      <c r="C6146" t="s">
        <v>105</v>
      </c>
      <c r="D6146">
        <v>744303</v>
      </c>
      <c r="F6146" s="4"/>
      <c r="G6146">
        <v>188843</v>
      </c>
      <c r="H6146">
        <v>590</v>
      </c>
      <c r="I6146">
        <v>3777</v>
      </c>
      <c r="J6146" s="3">
        <v>45141.083333333336</v>
      </c>
      <c r="K6146" s="3">
        <v>45154.125</v>
      </c>
      <c r="L6146" s="3">
        <v>45155.145833333336</v>
      </c>
      <c r="M6146" t="s">
        <v>19145</v>
      </c>
      <c r="N6146" s="4" t="s">
        <v>184</v>
      </c>
      <c r="P6146" t="s">
        <v>16</v>
      </c>
    </row>
    <row r="6147" spans="1:16">
      <c r="A6147" t="s">
        <v>19146</v>
      </c>
      <c r="B6147" t="s">
        <v>19147</v>
      </c>
      <c r="C6147" t="s">
        <v>22</v>
      </c>
      <c r="D6147">
        <v>124001</v>
      </c>
      <c r="G6147">
        <v>2691500</v>
      </c>
      <c r="H6147" s="5">
        <v>6180</v>
      </c>
      <c r="I6147" s="5">
        <v>53840</v>
      </c>
      <c r="J6147" s="3">
        <v>45131.208333333336</v>
      </c>
      <c r="K6147" s="3">
        <v>45146.208333333336</v>
      </c>
      <c r="L6147" s="3">
        <v>45147.416666666664</v>
      </c>
      <c r="M6147" t="s">
        <v>19148</v>
      </c>
      <c r="N6147" s="4" t="s">
        <v>184</v>
      </c>
      <c r="P6147" t="s">
        <v>16</v>
      </c>
    </row>
    <row r="6148" spans="1:16">
      <c r="A6148" t="s">
        <v>19149</v>
      </c>
      <c r="B6148" t="s">
        <v>19150</v>
      </c>
      <c r="C6148" t="s">
        <v>63</v>
      </c>
      <c r="D6148">
        <v>134109</v>
      </c>
      <c r="F6148" s="4"/>
      <c r="G6148">
        <v>404460</v>
      </c>
      <c r="H6148" s="5">
        <v>1680</v>
      </c>
      <c r="I6148" s="5">
        <v>8100</v>
      </c>
      <c r="J6148" s="3">
        <v>45147.25</v>
      </c>
      <c r="K6148" s="3">
        <v>45155.041666666664</v>
      </c>
      <c r="L6148" s="3">
        <v>45155.041666666664</v>
      </c>
      <c r="M6148" t="s">
        <v>19151</v>
      </c>
      <c r="N6148" s="4" t="s">
        <v>184</v>
      </c>
      <c r="P6148" t="s">
        <v>16</v>
      </c>
    </row>
    <row r="6149" spans="1:16">
      <c r="A6149" t="s">
        <v>19152</v>
      </c>
      <c r="B6149" t="s">
        <v>19153</v>
      </c>
      <c r="C6149" t="s">
        <v>63</v>
      </c>
      <c r="D6149">
        <v>134109</v>
      </c>
      <c r="F6149" s="4"/>
      <c r="G6149">
        <v>340872</v>
      </c>
      <c r="H6149" s="5">
        <v>1680</v>
      </c>
      <c r="I6149" s="5">
        <v>6900</v>
      </c>
      <c r="J6149" s="3">
        <v>45147.25</v>
      </c>
      <c r="K6149" s="3">
        <v>45155.041666666664</v>
      </c>
      <c r="L6149" s="3">
        <v>45155.041666666664</v>
      </c>
      <c r="M6149" t="s">
        <v>19154</v>
      </c>
      <c r="N6149" s="4" t="s">
        <v>184</v>
      </c>
      <c r="P6149" t="s">
        <v>16</v>
      </c>
    </row>
    <row r="6150" spans="1:16">
      <c r="A6150" t="s">
        <v>19155</v>
      </c>
      <c r="B6150" t="s">
        <v>19156</v>
      </c>
      <c r="C6150" t="s">
        <v>63</v>
      </c>
      <c r="D6150">
        <v>134109</v>
      </c>
      <c r="F6150" s="4"/>
      <c r="G6150">
        <v>182328</v>
      </c>
      <c r="H6150" s="5">
        <v>2180</v>
      </c>
      <c r="I6150" s="5">
        <v>3700</v>
      </c>
      <c r="J6150" s="3">
        <v>45147.25</v>
      </c>
      <c r="K6150" s="3">
        <v>45155.041666666664</v>
      </c>
      <c r="L6150" s="3">
        <v>45155.041666666664</v>
      </c>
      <c r="M6150" t="s">
        <v>19157</v>
      </c>
      <c r="N6150" s="4" t="s">
        <v>184</v>
      </c>
      <c r="P6150" t="s">
        <v>16</v>
      </c>
    </row>
    <row r="6151" spans="1:16">
      <c r="A6151" t="s">
        <v>19158</v>
      </c>
      <c r="B6151" t="s">
        <v>19159</v>
      </c>
      <c r="C6151" t="s">
        <v>22</v>
      </c>
      <c r="D6151">
        <v>123401</v>
      </c>
      <c r="G6151">
        <v>1845508</v>
      </c>
      <c r="H6151">
        <v>1000</v>
      </c>
      <c r="I6151">
        <v>36910</v>
      </c>
      <c r="J6151" s="3">
        <v>45205.166666666664</v>
      </c>
      <c r="K6151" s="3">
        <v>45215.208333333336</v>
      </c>
      <c r="L6151" s="3">
        <v>45216.416666666664</v>
      </c>
      <c r="M6151" t="s">
        <v>19160</v>
      </c>
      <c r="N6151" s="4" t="s">
        <v>184</v>
      </c>
      <c r="P6151" t="s">
        <v>16</v>
      </c>
    </row>
    <row r="6152" spans="1:16">
      <c r="A6152" t="s">
        <v>19161</v>
      </c>
      <c r="B6152" t="s">
        <v>19162</v>
      </c>
      <c r="C6152" t="s">
        <v>579</v>
      </c>
      <c r="D6152">
        <v>110044</v>
      </c>
      <c r="G6152">
        <v>0</v>
      </c>
      <c r="H6152">
        <v>590</v>
      </c>
      <c r="I6152">
        <v>12000</v>
      </c>
      <c r="J6152" s="3">
        <v>45245.25</v>
      </c>
      <c r="K6152" s="3">
        <v>45251.125</v>
      </c>
      <c r="L6152" s="3">
        <v>45251.145833333336</v>
      </c>
      <c r="M6152" t="s">
        <v>19163</v>
      </c>
      <c r="N6152" s="4" t="s">
        <v>184</v>
      </c>
      <c r="P6152" t="s">
        <v>16</v>
      </c>
    </row>
    <row r="6153" spans="1:16">
      <c r="A6153" t="s">
        <v>19164</v>
      </c>
      <c r="B6153" t="s">
        <v>19165</v>
      </c>
      <c r="C6153" t="s">
        <v>71</v>
      </c>
      <c r="D6153">
        <v>686692</v>
      </c>
      <c r="G6153">
        <v>659434</v>
      </c>
      <c r="H6153">
        <v>1455</v>
      </c>
      <c r="I6153">
        <v>16486</v>
      </c>
      <c r="J6153" s="3">
        <v>45209.083333333336</v>
      </c>
      <c r="K6153" s="3">
        <v>45217.25</v>
      </c>
      <c r="L6153" s="3">
        <v>45220.458333333336</v>
      </c>
      <c r="M6153" t="s">
        <v>19166</v>
      </c>
      <c r="N6153" s="4" t="s">
        <v>184</v>
      </c>
      <c r="P6153" t="s">
        <v>16</v>
      </c>
    </row>
    <row r="6154" spans="1:16">
      <c r="A6154" t="s">
        <v>19167</v>
      </c>
      <c r="B6154" t="s">
        <v>19168</v>
      </c>
      <c r="C6154" t="s">
        <v>71</v>
      </c>
      <c r="D6154">
        <v>686692</v>
      </c>
      <c r="G6154">
        <v>127090</v>
      </c>
      <c r="H6154">
        <v>555</v>
      </c>
      <c r="I6154">
        <v>3177</v>
      </c>
      <c r="J6154" s="3">
        <v>45209.083333333336</v>
      </c>
      <c r="K6154" s="3">
        <v>45217.25</v>
      </c>
      <c r="L6154" s="3">
        <v>45220.458333333336</v>
      </c>
      <c r="M6154" t="s">
        <v>19169</v>
      </c>
      <c r="N6154" s="4" t="s">
        <v>184</v>
      </c>
      <c r="P6154" t="s">
        <v>16</v>
      </c>
    </row>
    <row r="6155" spans="1:16">
      <c r="A6155" t="s">
        <v>19170</v>
      </c>
      <c r="B6155" t="s">
        <v>19171</v>
      </c>
      <c r="C6155" t="s">
        <v>71</v>
      </c>
      <c r="D6155">
        <v>686692</v>
      </c>
      <c r="G6155">
        <v>847381</v>
      </c>
      <c r="H6155">
        <v>1870</v>
      </c>
      <c r="I6155">
        <v>21185</v>
      </c>
      <c r="J6155" s="3">
        <v>45209.083333333336</v>
      </c>
      <c r="K6155" s="3">
        <v>45217.25</v>
      </c>
      <c r="L6155" s="3">
        <v>45220.458333333336</v>
      </c>
      <c r="M6155" t="s">
        <v>19172</v>
      </c>
      <c r="N6155" s="4" t="s">
        <v>184</v>
      </c>
      <c r="P6155" t="s">
        <v>16</v>
      </c>
    </row>
    <row r="6156" spans="1:16">
      <c r="A6156" t="s">
        <v>19173</v>
      </c>
      <c r="B6156" t="s">
        <v>19174</v>
      </c>
      <c r="C6156" t="s">
        <v>71</v>
      </c>
      <c r="D6156">
        <v>686692</v>
      </c>
      <c r="G6156">
        <v>811754</v>
      </c>
      <c r="H6156">
        <v>1790</v>
      </c>
      <c r="I6156">
        <v>20294</v>
      </c>
      <c r="J6156" s="3">
        <v>45209.083333333336</v>
      </c>
      <c r="K6156" s="3">
        <v>45217.25</v>
      </c>
      <c r="L6156" s="3">
        <v>45220.458333333336</v>
      </c>
      <c r="M6156" t="s">
        <v>19175</v>
      </c>
      <c r="N6156" s="4" t="s">
        <v>184</v>
      </c>
      <c r="P6156" t="s">
        <v>16</v>
      </c>
    </row>
    <row r="6157" spans="1:16">
      <c r="A6157" t="s">
        <v>19176</v>
      </c>
      <c r="B6157" t="s">
        <v>19177</v>
      </c>
      <c r="C6157" t="s">
        <v>71</v>
      </c>
      <c r="D6157">
        <v>686692</v>
      </c>
      <c r="G6157">
        <v>846983</v>
      </c>
      <c r="H6157">
        <v>1870</v>
      </c>
      <c r="I6157">
        <v>21175</v>
      </c>
      <c r="J6157" s="3">
        <v>45209.083333333336</v>
      </c>
      <c r="K6157" s="3">
        <v>45217.25</v>
      </c>
      <c r="L6157" s="3">
        <v>45220.458333333336</v>
      </c>
      <c r="M6157" t="s">
        <v>19178</v>
      </c>
      <c r="N6157" s="4" t="s">
        <v>184</v>
      </c>
      <c r="P6157" t="s">
        <v>16</v>
      </c>
    </row>
    <row r="6158" spans="1:16">
      <c r="A6158" t="s">
        <v>19179</v>
      </c>
      <c r="B6158" t="s">
        <v>19180</v>
      </c>
      <c r="C6158" t="s">
        <v>103</v>
      </c>
      <c r="D6158">
        <v>829210</v>
      </c>
      <c r="G6158">
        <v>46315</v>
      </c>
      <c r="H6158">
        <v>0</v>
      </c>
      <c r="I6158">
        <v>600</v>
      </c>
      <c r="J6158" s="3">
        <v>45194.458333333336</v>
      </c>
      <c r="K6158" s="3">
        <v>45203.208333333336</v>
      </c>
      <c r="L6158" s="3">
        <v>45204.458333333336</v>
      </c>
      <c r="M6158" t="s">
        <v>19181</v>
      </c>
      <c r="N6158" s="4" t="s">
        <v>184</v>
      </c>
      <c r="P6158" t="s">
        <v>16</v>
      </c>
    </row>
    <row r="6159" spans="1:16">
      <c r="A6159" t="s">
        <v>19182</v>
      </c>
      <c r="B6159" t="s">
        <v>19183</v>
      </c>
      <c r="C6159" t="s">
        <v>103</v>
      </c>
      <c r="D6159">
        <v>822124</v>
      </c>
      <c r="G6159">
        <v>314300</v>
      </c>
      <c r="H6159">
        <v>0</v>
      </c>
      <c r="I6159">
        <v>4700</v>
      </c>
      <c r="J6159" s="3">
        <v>45243.208333333336</v>
      </c>
      <c r="K6159" s="3">
        <v>45251.208333333336</v>
      </c>
      <c r="L6159" s="3">
        <v>45252.208333333336</v>
      </c>
      <c r="M6159" t="s">
        <v>19184</v>
      </c>
      <c r="N6159" s="4" t="s">
        <v>184</v>
      </c>
      <c r="P6159" t="s">
        <v>16</v>
      </c>
    </row>
    <row r="6160" spans="1:16">
      <c r="A6160" t="s">
        <v>19185</v>
      </c>
      <c r="B6160" t="s">
        <v>19186</v>
      </c>
      <c r="C6160" t="s">
        <v>103</v>
      </c>
      <c r="D6160">
        <v>829202</v>
      </c>
      <c r="G6160">
        <v>206080</v>
      </c>
      <c r="H6160">
        <v>0</v>
      </c>
      <c r="I6160">
        <v>3100</v>
      </c>
      <c r="J6160" s="3">
        <v>45209.208333333336</v>
      </c>
      <c r="K6160" s="3">
        <v>45217.208333333336</v>
      </c>
      <c r="L6160" s="3">
        <v>45219.208333333336</v>
      </c>
      <c r="M6160" t="s">
        <v>19187</v>
      </c>
      <c r="N6160" s="4" t="s">
        <v>184</v>
      </c>
      <c r="P6160" t="s">
        <v>16</v>
      </c>
    </row>
    <row r="6161" spans="1:16">
      <c r="A6161" t="s">
        <v>19188</v>
      </c>
      <c r="B6161" t="s">
        <v>19189</v>
      </c>
      <c r="C6161" t="s">
        <v>103</v>
      </c>
      <c r="D6161">
        <v>829202</v>
      </c>
      <c r="G6161">
        <v>173723</v>
      </c>
      <c r="H6161">
        <v>0</v>
      </c>
      <c r="I6161">
        <v>2200</v>
      </c>
      <c r="J6161" s="3">
        <v>45209.208333333336</v>
      </c>
      <c r="K6161" s="3">
        <v>45217.5</v>
      </c>
      <c r="L6161" s="3">
        <v>45219.208333333336</v>
      </c>
      <c r="M6161" t="s">
        <v>19190</v>
      </c>
      <c r="N6161" s="4" t="s">
        <v>184</v>
      </c>
      <c r="P6161" t="s">
        <v>16</v>
      </c>
    </row>
    <row r="6162" spans="1:16">
      <c r="A6162" t="s">
        <v>19191</v>
      </c>
      <c r="B6162" t="s">
        <v>19192</v>
      </c>
      <c r="C6162" t="s">
        <v>108</v>
      </c>
      <c r="D6162">
        <v>176061</v>
      </c>
      <c r="F6162" s="4"/>
      <c r="G6162">
        <v>542506</v>
      </c>
      <c r="H6162" s="5">
        <v>590</v>
      </c>
      <c r="I6162" s="5">
        <v>5425</v>
      </c>
      <c r="J6162" s="3">
        <v>45147.1875</v>
      </c>
      <c r="K6162" s="3">
        <v>45154.458333333336</v>
      </c>
      <c r="L6162" s="3">
        <v>45155.416666666664</v>
      </c>
      <c r="M6162" t="s">
        <v>19193</v>
      </c>
      <c r="N6162" s="4" t="s">
        <v>184</v>
      </c>
      <c r="P6162" t="s">
        <v>16</v>
      </c>
    </row>
    <row r="6163" spans="1:16">
      <c r="A6163" t="s">
        <v>19194</v>
      </c>
      <c r="B6163" t="s">
        <v>19195</v>
      </c>
      <c r="C6163" t="s">
        <v>108</v>
      </c>
      <c r="D6163">
        <v>176061</v>
      </c>
      <c r="F6163" s="4"/>
      <c r="G6163">
        <v>736546</v>
      </c>
      <c r="H6163" s="5">
        <v>590</v>
      </c>
      <c r="I6163" s="5">
        <v>7400</v>
      </c>
      <c r="J6163" s="3">
        <v>45147.1875</v>
      </c>
      <c r="K6163" s="3">
        <v>45154.458333333336</v>
      </c>
      <c r="L6163" s="3">
        <v>45155.416666666664</v>
      </c>
      <c r="M6163" t="s">
        <v>19196</v>
      </c>
      <c r="N6163" s="4" t="s">
        <v>184</v>
      </c>
      <c r="P6163" t="s">
        <v>16</v>
      </c>
    </row>
    <row r="6164" spans="1:16">
      <c r="A6164" t="s">
        <v>19197</v>
      </c>
      <c r="B6164" t="s">
        <v>19198</v>
      </c>
      <c r="C6164" t="s">
        <v>108</v>
      </c>
      <c r="D6164">
        <v>176061</v>
      </c>
      <c r="F6164" s="4"/>
      <c r="G6164">
        <v>649194</v>
      </c>
      <c r="H6164" s="5">
        <v>590</v>
      </c>
      <c r="I6164" s="5">
        <v>6500</v>
      </c>
      <c r="J6164" s="3">
        <v>45147.1875</v>
      </c>
      <c r="K6164" s="3">
        <v>45154.458333333336</v>
      </c>
      <c r="L6164" s="3">
        <v>45155.416666666664</v>
      </c>
      <c r="M6164" t="s">
        <v>19199</v>
      </c>
      <c r="N6164" s="4" t="s">
        <v>184</v>
      </c>
      <c r="P6164" t="s">
        <v>16</v>
      </c>
    </row>
    <row r="6165" spans="1:16">
      <c r="A6165" t="s">
        <v>19200</v>
      </c>
      <c r="B6165" t="s">
        <v>19201</v>
      </c>
      <c r="C6165" t="s">
        <v>108</v>
      </c>
      <c r="D6165">
        <v>176061</v>
      </c>
      <c r="F6165" s="4"/>
      <c r="G6165">
        <v>278900</v>
      </c>
      <c r="H6165" s="5">
        <v>590</v>
      </c>
      <c r="I6165" s="5">
        <v>2800</v>
      </c>
      <c r="J6165" s="3">
        <v>45147.1875</v>
      </c>
      <c r="K6165" s="3">
        <v>45154.458333333336</v>
      </c>
      <c r="L6165" s="3">
        <v>45155.416666666664</v>
      </c>
      <c r="M6165" t="s">
        <v>19202</v>
      </c>
      <c r="N6165" s="4" t="s">
        <v>184</v>
      </c>
      <c r="P6165" t="s">
        <v>16</v>
      </c>
    </row>
    <row r="6166" spans="1:16">
      <c r="A6166" t="s">
        <v>19203</v>
      </c>
      <c r="B6166" t="s">
        <v>19204</v>
      </c>
      <c r="C6166" t="s">
        <v>108</v>
      </c>
      <c r="D6166">
        <v>176061</v>
      </c>
      <c r="F6166" s="4"/>
      <c r="G6166">
        <v>701524</v>
      </c>
      <c r="H6166" s="5">
        <v>590</v>
      </c>
      <c r="I6166" s="5">
        <v>7020</v>
      </c>
      <c r="J6166" s="3">
        <v>45147.1875</v>
      </c>
      <c r="K6166" s="3">
        <v>45154.458333333336</v>
      </c>
      <c r="L6166" s="3">
        <v>45155.416666666664</v>
      </c>
      <c r="M6166" t="s">
        <v>19205</v>
      </c>
      <c r="N6166" s="4" t="s">
        <v>184</v>
      </c>
      <c r="P6166" t="s">
        <v>16</v>
      </c>
    </row>
    <row r="6167" spans="1:16">
      <c r="A6167" t="s">
        <v>19206</v>
      </c>
      <c r="B6167" t="s">
        <v>19207</v>
      </c>
      <c r="C6167" t="s">
        <v>108</v>
      </c>
      <c r="D6167">
        <v>176061</v>
      </c>
      <c r="F6167" s="4"/>
      <c r="G6167">
        <v>559778</v>
      </c>
      <c r="H6167" s="5">
        <v>590</v>
      </c>
      <c r="I6167" s="5">
        <v>5600</v>
      </c>
      <c r="J6167" s="3">
        <v>45147.1875</v>
      </c>
      <c r="K6167" s="3">
        <v>45154.458333333336</v>
      </c>
      <c r="L6167" s="3">
        <v>45155.416666666664</v>
      </c>
      <c r="M6167" t="s">
        <v>19208</v>
      </c>
      <c r="N6167" s="4" t="s">
        <v>184</v>
      </c>
      <c r="P6167" t="s">
        <v>16</v>
      </c>
    </row>
    <row r="6168" spans="1:16">
      <c r="A6168" t="s">
        <v>19209</v>
      </c>
      <c r="B6168" t="s">
        <v>19210</v>
      </c>
      <c r="C6168" t="s">
        <v>108</v>
      </c>
      <c r="D6168">
        <v>176061</v>
      </c>
      <c r="F6168" s="4"/>
      <c r="G6168">
        <v>509589</v>
      </c>
      <c r="H6168" s="5">
        <v>590</v>
      </c>
      <c r="I6168" s="5">
        <v>5100</v>
      </c>
      <c r="J6168" s="3">
        <v>45147.1875</v>
      </c>
      <c r="K6168" s="3">
        <v>45154.458333333336</v>
      </c>
      <c r="L6168" s="3">
        <v>45155.416666666664</v>
      </c>
      <c r="M6168" t="s">
        <v>19211</v>
      </c>
      <c r="N6168" s="4" t="s">
        <v>184</v>
      </c>
      <c r="P6168" t="s">
        <v>16</v>
      </c>
    </row>
    <row r="6169" spans="1:16">
      <c r="A6169" t="s">
        <v>19212</v>
      </c>
      <c r="B6169" t="s">
        <v>19213</v>
      </c>
      <c r="C6169" t="s">
        <v>108</v>
      </c>
      <c r="D6169">
        <v>176061</v>
      </c>
      <c r="F6169" s="4"/>
      <c r="G6169">
        <v>885848</v>
      </c>
      <c r="H6169" s="5">
        <v>590</v>
      </c>
      <c r="I6169" s="5">
        <v>8860</v>
      </c>
      <c r="J6169" s="3">
        <v>45147.1875</v>
      </c>
      <c r="K6169" s="3">
        <v>45154.458333333336</v>
      </c>
      <c r="L6169" s="3">
        <v>45155.416666666664</v>
      </c>
      <c r="M6169" t="s">
        <v>19214</v>
      </c>
      <c r="N6169" s="4" t="s">
        <v>184</v>
      </c>
      <c r="P6169" t="s">
        <v>16</v>
      </c>
    </row>
    <row r="6170" spans="1:16">
      <c r="A6170" t="s">
        <v>19215</v>
      </c>
      <c r="B6170" t="s">
        <v>19216</v>
      </c>
      <c r="C6170" t="s">
        <v>108</v>
      </c>
      <c r="D6170">
        <v>176061</v>
      </c>
      <c r="F6170" s="4"/>
      <c r="G6170">
        <v>190748</v>
      </c>
      <c r="H6170" s="5">
        <v>590</v>
      </c>
      <c r="I6170" s="5">
        <v>1910</v>
      </c>
      <c r="J6170" s="3">
        <v>45147.1875</v>
      </c>
      <c r="K6170" s="3">
        <v>45154.458333333336</v>
      </c>
      <c r="L6170" s="3">
        <v>45155.416666666664</v>
      </c>
      <c r="M6170" t="s">
        <v>19217</v>
      </c>
      <c r="N6170" s="4" t="s">
        <v>184</v>
      </c>
      <c r="P6170" t="s">
        <v>16</v>
      </c>
    </row>
    <row r="6171" spans="1:16">
      <c r="A6171" t="s">
        <v>19218</v>
      </c>
      <c r="B6171" t="s">
        <v>19219</v>
      </c>
      <c r="C6171" t="s">
        <v>108</v>
      </c>
      <c r="D6171">
        <v>173220</v>
      </c>
      <c r="G6171">
        <v>289430</v>
      </c>
      <c r="H6171">
        <v>590</v>
      </c>
      <c r="I6171">
        <v>2894</v>
      </c>
      <c r="J6171" s="3">
        <v>45187.125</v>
      </c>
      <c r="K6171" s="3">
        <v>45194.145833333336</v>
      </c>
      <c r="L6171" s="3">
        <v>45195.5</v>
      </c>
      <c r="M6171" t="s">
        <v>19220</v>
      </c>
      <c r="N6171" s="4" t="s">
        <v>184</v>
      </c>
      <c r="P6171" t="s">
        <v>16</v>
      </c>
    </row>
    <row r="6172" spans="1:16">
      <c r="A6172" t="s">
        <v>19221</v>
      </c>
      <c r="B6172" t="s">
        <v>19222</v>
      </c>
      <c r="C6172" t="s">
        <v>108</v>
      </c>
      <c r="D6172">
        <v>173220</v>
      </c>
      <c r="G6172">
        <v>102052</v>
      </c>
      <c r="H6172">
        <v>590</v>
      </c>
      <c r="I6172">
        <v>1021</v>
      </c>
      <c r="J6172" s="3">
        <v>45187.125</v>
      </c>
      <c r="K6172" s="3">
        <v>45194.145833333336</v>
      </c>
      <c r="L6172" s="3">
        <v>45195.5</v>
      </c>
      <c r="M6172" t="s">
        <v>19223</v>
      </c>
      <c r="N6172" s="4" t="s">
        <v>184</v>
      </c>
      <c r="P6172" t="s">
        <v>16</v>
      </c>
    </row>
    <row r="6173" spans="1:16">
      <c r="A6173" t="s">
        <v>19224</v>
      </c>
      <c r="B6173" t="s">
        <v>19225</v>
      </c>
      <c r="C6173" t="s">
        <v>108</v>
      </c>
      <c r="D6173">
        <v>173025</v>
      </c>
      <c r="G6173">
        <v>167615</v>
      </c>
      <c r="H6173" s="5">
        <v>590</v>
      </c>
      <c r="I6173" s="5">
        <v>1676</v>
      </c>
      <c r="J6173" s="3">
        <v>45129.458333333336</v>
      </c>
      <c r="K6173" s="3">
        <v>45134.458333333336</v>
      </c>
      <c r="L6173" s="3">
        <v>45134.520833333336</v>
      </c>
      <c r="M6173" t="s">
        <v>19226</v>
      </c>
      <c r="N6173" s="4" t="s">
        <v>184</v>
      </c>
      <c r="P6173" t="s">
        <v>16</v>
      </c>
    </row>
    <row r="6174" spans="1:16">
      <c r="A6174" t="s">
        <v>19227</v>
      </c>
      <c r="B6174" t="s">
        <v>19228</v>
      </c>
      <c r="C6174" t="s">
        <v>108</v>
      </c>
      <c r="D6174">
        <v>173025</v>
      </c>
      <c r="G6174">
        <v>52628</v>
      </c>
      <c r="H6174" s="5">
        <v>590</v>
      </c>
      <c r="I6174" s="5">
        <v>523</v>
      </c>
      <c r="J6174" s="3">
        <v>45129.458333333336</v>
      </c>
      <c r="K6174" s="3">
        <v>45134.458333333336</v>
      </c>
      <c r="L6174" s="3">
        <v>45134.520833333336</v>
      </c>
      <c r="M6174" t="s">
        <v>19229</v>
      </c>
      <c r="N6174" s="4" t="s">
        <v>184</v>
      </c>
      <c r="P6174" t="s">
        <v>16</v>
      </c>
    </row>
    <row r="6175" spans="1:16">
      <c r="A6175" t="s">
        <v>19230</v>
      </c>
      <c r="B6175" t="s">
        <v>19231</v>
      </c>
      <c r="C6175" t="s">
        <v>108</v>
      </c>
      <c r="D6175">
        <v>173025</v>
      </c>
      <c r="G6175">
        <v>108988</v>
      </c>
      <c r="H6175" s="5">
        <v>590</v>
      </c>
      <c r="I6175" s="5">
        <v>1090</v>
      </c>
      <c r="J6175" s="3">
        <v>45129.458333333336</v>
      </c>
      <c r="K6175" s="3">
        <v>45134.458333333336</v>
      </c>
      <c r="L6175" s="3">
        <v>45134.520833333336</v>
      </c>
      <c r="M6175" t="s">
        <v>19232</v>
      </c>
      <c r="N6175" s="4" t="s">
        <v>184</v>
      </c>
      <c r="P6175" t="s">
        <v>16</v>
      </c>
    </row>
    <row r="6176" spans="1:16">
      <c r="A6176" t="s">
        <v>19233</v>
      </c>
      <c r="B6176" t="s">
        <v>19234</v>
      </c>
      <c r="C6176" t="s">
        <v>108</v>
      </c>
      <c r="D6176">
        <v>173025</v>
      </c>
      <c r="G6176">
        <v>80797</v>
      </c>
      <c r="H6176" s="5">
        <v>590</v>
      </c>
      <c r="I6176" s="5">
        <v>808</v>
      </c>
      <c r="J6176" s="3">
        <v>45129.458333333336</v>
      </c>
      <c r="K6176" s="3">
        <v>45134.458333333336</v>
      </c>
      <c r="L6176" s="3">
        <v>45134.520833333336</v>
      </c>
      <c r="M6176" t="s">
        <v>19235</v>
      </c>
      <c r="N6176" s="4" t="s">
        <v>184</v>
      </c>
      <c r="P6176" t="s">
        <v>16</v>
      </c>
    </row>
    <row r="6177" spans="1:16">
      <c r="A6177" t="s">
        <v>19236</v>
      </c>
      <c r="B6177" t="s">
        <v>19237</v>
      </c>
      <c r="C6177" t="s">
        <v>108</v>
      </c>
      <c r="D6177">
        <v>173025</v>
      </c>
      <c r="G6177">
        <v>92311</v>
      </c>
      <c r="H6177" s="5">
        <v>590</v>
      </c>
      <c r="I6177" s="5">
        <v>923</v>
      </c>
      <c r="J6177" s="3">
        <v>45129.458333333336</v>
      </c>
      <c r="K6177" s="3">
        <v>45134.458333333336</v>
      </c>
      <c r="L6177" s="3">
        <v>45134.520833333336</v>
      </c>
      <c r="M6177" t="s">
        <v>19238</v>
      </c>
      <c r="N6177" s="4" t="s">
        <v>184</v>
      </c>
      <c r="P6177" t="s">
        <v>16</v>
      </c>
    </row>
    <row r="6178" spans="1:16">
      <c r="A6178" t="s">
        <v>19239</v>
      </c>
      <c r="B6178" t="s">
        <v>19240</v>
      </c>
      <c r="C6178" t="s">
        <v>108</v>
      </c>
      <c r="D6178">
        <v>173025</v>
      </c>
      <c r="G6178">
        <v>103675</v>
      </c>
      <c r="H6178" s="5">
        <v>590</v>
      </c>
      <c r="I6178" s="5">
        <v>1037</v>
      </c>
      <c r="J6178" s="3">
        <v>45129.458333333336</v>
      </c>
      <c r="K6178" s="3">
        <v>45134.458333333336</v>
      </c>
      <c r="L6178" s="3">
        <v>45134.520833333336</v>
      </c>
      <c r="M6178" t="s">
        <v>19241</v>
      </c>
      <c r="N6178" s="4" t="s">
        <v>184</v>
      </c>
      <c r="P6178" t="s">
        <v>16</v>
      </c>
    </row>
    <row r="6179" spans="1:16">
      <c r="A6179" t="s">
        <v>19242</v>
      </c>
      <c r="B6179" t="s">
        <v>19243</v>
      </c>
      <c r="C6179" t="s">
        <v>108</v>
      </c>
      <c r="D6179">
        <v>173025</v>
      </c>
      <c r="G6179">
        <v>100157</v>
      </c>
      <c r="H6179" s="5">
        <v>590</v>
      </c>
      <c r="I6179" s="5">
        <v>1002</v>
      </c>
      <c r="J6179" s="3">
        <v>45129.458333333336</v>
      </c>
      <c r="K6179" s="3">
        <v>45134.458333333336</v>
      </c>
      <c r="L6179" s="3">
        <v>45134.520833333336</v>
      </c>
      <c r="M6179" t="s">
        <v>19244</v>
      </c>
      <c r="N6179" s="4" t="s">
        <v>184</v>
      </c>
      <c r="P6179" t="s">
        <v>16</v>
      </c>
    </row>
    <row r="6180" spans="1:16">
      <c r="A6180" t="s">
        <v>19245</v>
      </c>
      <c r="B6180" t="s">
        <v>19246</v>
      </c>
      <c r="C6180" t="s">
        <v>108</v>
      </c>
      <c r="D6180">
        <v>173025</v>
      </c>
      <c r="G6180">
        <v>195000</v>
      </c>
      <c r="H6180" s="5">
        <v>590</v>
      </c>
      <c r="I6180" s="5">
        <v>1950</v>
      </c>
      <c r="J6180" s="3">
        <v>45129.458333333336</v>
      </c>
      <c r="K6180" s="3">
        <v>45134.458333333336</v>
      </c>
      <c r="L6180" s="3">
        <v>45134.520833333336</v>
      </c>
      <c r="M6180" t="s">
        <v>19247</v>
      </c>
      <c r="N6180" s="4" t="s">
        <v>184</v>
      </c>
      <c r="P6180" t="s">
        <v>16</v>
      </c>
    </row>
    <row r="6181" spans="1:16">
      <c r="A6181" t="s">
        <v>19248</v>
      </c>
      <c r="B6181" t="s">
        <v>19249</v>
      </c>
      <c r="C6181" t="s">
        <v>108</v>
      </c>
      <c r="D6181">
        <v>173025</v>
      </c>
      <c r="G6181">
        <v>111414</v>
      </c>
      <c r="H6181" s="5">
        <v>590</v>
      </c>
      <c r="I6181" s="5">
        <v>1114</v>
      </c>
      <c r="J6181" s="3">
        <v>45129.458333333336</v>
      </c>
      <c r="K6181" s="3">
        <v>45134.458333333336</v>
      </c>
      <c r="L6181" s="3">
        <v>45134.520833333336</v>
      </c>
      <c r="M6181" t="s">
        <v>19250</v>
      </c>
      <c r="N6181" s="4" t="s">
        <v>184</v>
      </c>
      <c r="P6181" t="s">
        <v>16</v>
      </c>
    </row>
    <row r="6182" spans="1:16">
      <c r="A6182" t="s">
        <v>19251</v>
      </c>
      <c r="B6182" t="s">
        <v>19252</v>
      </c>
      <c r="C6182" t="s">
        <v>71</v>
      </c>
      <c r="D6182">
        <v>686538</v>
      </c>
      <c r="G6182">
        <v>171829</v>
      </c>
      <c r="H6182">
        <v>555</v>
      </c>
      <c r="I6182">
        <v>4296</v>
      </c>
      <c r="J6182" s="3">
        <v>45194.083333333336</v>
      </c>
      <c r="K6182" s="3">
        <v>45203.25</v>
      </c>
      <c r="L6182" s="3">
        <v>45205.458333333336</v>
      </c>
      <c r="M6182" t="s">
        <v>19253</v>
      </c>
      <c r="N6182" s="4" t="s">
        <v>184</v>
      </c>
      <c r="P6182" t="s">
        <v>16</v>
      </c>
    </row>
    <row r="6183" spans="1:16">
      <c r="A6183" t="s">
        <v>19254</v>
      </c>
      <c r="B6183" t="s">
        <v>19255</v>
      </c>
      <c r="C6183" t="s">
        <v>662</v>
      </c>
      <c r="D6183">
        <v>181221</v>
      </c>
      <c r="G6183">
        <v>0</v>
      </c>
      <c r="H6183">
        <v>0</v>
      </c>
      <c r="I6183">
        <v>0</v>
      </c>
      <c r="J6183" s="3">
        <v>45246.125</v>
      </c>
      <c r="K6183" s="3">
        <v>45257.083333333336</v>
      </c>
      <c r="L6183" s="3">
        <v>45258.083333333336</v>
      </c>
      <c r="M6183" t="s">
        <v>19256</v>
      </c>
      <c r="N6183" s="4" t="s">
        <v>184</v>
      </c>
      <c r="P6183" t="s">
        <v>16</v>
      </c>
    </row>
    <row r="6184" spans="1:16">
      <c r="A6184" t="s">
        <v>19257</v>
      </c>
      <c r="B6184" t="s">
        <v>19258</v>
      </c>
      <c r="C6184" t="s">
        <v>71</v>
      </c>
      <c r="D6184">
        <v>680544</v>
      </c>
      <c r="G6184">
        <v>304628</v>
      </c>
      <c r="H6184">
        <v>675</v>
      </c>
      <c r="I6184">
        <v>7616</v>
      </c>
      <c r="J6184" s="3">
        <v>45239.25</v>
      </c>
      <c r="K6184" s="3">
        <v>45248.125</v>
      </c>
      <c r="L6184" s="3">
        <v>45250.041666666664</v>
      </c>
      <c r="M6184" t="s">
        <v>19259</v>
      </c>
      <c r="N6184" s="4" t="s">
        <v>184</v>
      </c>
      <c r="P6184" t="s">
        <v>16</v>
      </c>
    </row>
    <row r="6185" spans="1:16">
      <c r="A6185" t="s">
        <v>19260</v>
      </c>
      <c r="B6185" t="s">
        <v>19261</v>
      </c>
      <c r="C6185" t="s">
        <v>71</v>
      </c>
      <c r="D6185">
        <v>680544</v>
      </c>
      <c r="G6185">
        <v>270659</v>
      </c>
      <c r="H6185">
        <v>600</v>
      </c>
      <c r="I6185">
        <v>6766</v>
      </c>
      <c r="J6185" s="3">
        <v>45239.25</v>
      </c>
      <c r="K6185" s="3">
        <v>45248.125</v>
      </c>
      <c r="L6185" s="3">
        <v>45250.041666666664</v>
      </c>
      <c r="M6185" t="s">
        <v>19262</v>
      </c>
      <c r="N6185" s="4" t="s">
        <v>184</v>
      </c>
      <c r="P6185" t="s">
        <v>16</v>
      </c>
    </row>
    <row r="6186" spans="1:16">
      <c r="A6186" t="s">
        <v>19263</v>
      </c>
      <c r="B6186" t="s">
        <v>19264</v>
      </c>
      <c r="C6186" t="s">
        <v>125</v>
      </c>
      <c r="D6186">
        <v>325205</v>
      </c>
      <c r="G6186">
        <v>1000000</v>
      </c>
      <c r="H6186">
        <v>500</v>
      </c>
      <c r="I6186">
        <v>20000</v>
      </c>
      <c r="J6186" s="3">
        <v>45205.138888888891</v>
      </c>
      <c r="K6186" s="3">
        <v>45211.083333333336</v>
      </c>
      <c r="L6186" s="3">
        <v>45212.083333333336</v>
      </c>
      <c r="M6186" t="s">
        <v>19265</v>
      </c>
      <c r="N6186" s="4" t="s">
        <v>184</v>
      </c>
      <c r="P6186" t="s">
        <v>16</v>
      </c>
    </row>
    <row r="6187" spans="1:16">
      <c r="A6187" t="s">
        <v>19266</v>
      </c>
      <c r="B6187" t="s">
        <v>19267</v>
      </c>
      <c r="C6187" t="s">
        <v>77</v>
      </c>
      <c r="D6187">
        <v>625703</v>
      </c>
      <c r="G6187">
        <v>235000</v>
      </c>
      <c r="H6187" s="5">
        <v>100</v>
      </c>
      <c r="I6187" s="5">
        <v>2350</v>
      </c>
      <c r="J6187" s="3">
        <v>45129.270833333336</v>
      </c>
      <c r="K6187" s="3">
        <v>45132.125</v>
      </c>
      <c r="L6187" s="3">
        <v>45132.145833333336</v>
      </c>
      <c r="M6187" t="s">
        <v>19268</v>
      </c>
      <c r="N6187" s="4" t="s">
        <v>184</v>
      </c>
      <c r="P6187" t="s">
        <v>16</v>
      </c>
    </row>
    <row r="6188" spans="1:16">
      <c r="A6188" t="s">
        <v>19269</v>
      </c>
      <c r="B6188" t="s">
        <v>19270</v>
      </c>
      <c r="C6188" t="s">
        <v>71</v>
      </c>
      <c r="D6188">
        <v>670673</v>
      </c>
      <c r="G6188">
        <v>271141</v>
      </c>
      <c r="H6188">
        <v>600</v>
      </c>
      <c r="I6188">
        <v>6779</v>
      </c>
      <c r="J6188" s="3">
        <v>45205.25</v>
      </c>
      <c r="K6188" s="3">
        <v>45215.125</v>
      </c>
      <c r="L6188" s="3">
        <v>45218.416666666664</v>
      </c>
      <c r="M6188" t="s">
        <v>19271</v>
      </c>
      <c r="N6188" s="4" t="s">
        <v>184</v>
      </c>
      <c r="P6188" t="s">
        <v>16</v>
      </c>
    </row>
    <row r="6189" spans="1:16">
      <c r="A6189" t="s">
        <v>19272</v>
      </c>
      <c r="B6189" t="s">
        <v>19273</v>
      </c>
      <c r="C6189" t="s">
        <v>319</v>
      </c>
      <c r="D6189">
        <v>767070</v>
      </c>
      <c r="G6189">
        <v>1000000</v>
      </c>
      <c r="H6189">
        <v>0</v>
      </c>
      <c r="I6189">
        <v>20000</v>
      </c>
      <c r="J6189" s="3">
        <v>45215.288194444445</v>
      </c>
      <c r="K6189" s="3">
        <v>45250.083333333336</v>
      </c>
      <c r="L6189" s="3">
        <v>45253.104166666664</v>
      </c>
      <c r="M6189" t="s">
        <v>19274</v>
      </c>
      <c r="N6189" s="4" t="s">
        <v>184</v>
      </c>
      <c r="P6189" t="s">
        <v>16</v>
      </c>
    </row>
    <row r="6190" spans="1:16">
      <c r="A6190" t="s">
        <v>19275</v>
      </c>
      <c r="B6190" t="s">
        <v>19276</v>
      </c>
      <c r="C6190" t="s">
        <v>71</v>
      </c>
      <c r="D6190">
        <v>695125</v>
      </c>
      <c r="G6190">
        <v>295892</v>
      </c>
      <c r="H6190" s="5">
        <v>655</v>
      </c>
      <c r="I6190" s="5">
        <v>7397</v>
      </c>
      <c r="J6190" s="3">
        <v>45131.375</v>
      </c>
      <c r="K6190" s="3">
        <v>45138.25</v>
      </c>
      <c r="L6190" s="3">
        <v>45141.458333333336</v>
      </c>
      <c r="M6190" t="s">
        <v>19277</v>
      </c>
      <c r="N6190" s="4" t="s">
        <v>184</v>
      </c>
      <c r="P6190" t="s">
        <v>16</v>
      </c>
    </row>
    <row r="6191" spans="1:16">
      <c r="A6191" t="s">
        <v>19278</v>
      </c>
      <c r="B6191" t="s">
        <v>19279</v>
      </c>
      <c r="C6191" t="s">
        <v>55</v>
      </c>
      <c r="D6191">
        <v>201301</v>
      </c>
      <c r="G6191">
        <v>0</v>
      </c>
      <c r="H6191">
        <v>0</v>
      </c>
      <c r="I6191">
        <v>0</v>
      </c>
      <c r="J6191" s="3">
        <v>45243.1875</v>
      </c>
      <c r="K6191" s="3">
        <v>45267.125</v>
      </c>
      <c r="L6191" s="3">
        <v>45268.125</v>
      </c>
      <c r="M6191" t="s">
        <v>19280</v>
      </c>
      <c r="N6191" s="4" t="s">
        <v>184</v>
      </c>
      <c r="P6191" t="s">
        <v>16</v>
      </c>
    </row>
    <row r="6192" spans="1:16">
      <c r="A6192" t="s">
        <v>19281</v>
      </c>
      <c r="B6192" t="s">
        <v>19282</v>
      </c>
      <c r="C6192" t="s">
        <v>259</v>
      </c>
      <c r="D6192">
        <v>603102</v>
      </c>
      <c r="G6192">
        <v>475564</v>
      </c>
      <c r="H6192">
        <v>590</v>
      </c>
      <c r="I6192">
        <v>9511</v>
      </c>
      <c r="J6192" s="3">
        <v>45194.166666666664</v>
      </c>
      <c r="K6192" s="3">
        <v>45204.125</v>
      </c>
      <c r="L6192" s="3">
        <v>45204.145833333336</v>
      </c>
      <c r="M6192" t="s">
        <v>19283</v>
      </c>
      <c r="N6192" s="4" t="s">
        <v>184</v>
      </c>
      <c r="P6192" t="s">
        <v>16</v>
      </c>
    </row>
    <row r="6193" spans="1:16">
      <c r="A6193" t="s">
        <v>19284</v>
      </c>
      <c r="B6193" t="s">
        <v>19285</v>
      </c>
      <c r="C6193" t="s">
        <v>165</v>
      </c>
      <c r="D6193">
        <v>176061</v>
      </c>
      <c r="G6193">
        <v>174284694</v>
      </c>
      <c r="H6193">
        <v>50000</v>
      </c>
      <c r="I6193">
        <v>3485694</v>
      </c>
      <c r="J6193" s="3">
        <v>45227.243055555555</v>
      </c>
      <c r="K6193" s="3">
        <v>45286.125</v>
      </c>
      <c r="L6193" s="3">
        <v>45288.5</v>
      </c>
      <c r="M6193" t="s">
        <v>19286</v>
      </c>
      <c r="N6193" s="4" t="s">
        <v>184</v>
      </c>
      <c r="P6193" t="s">
        <v>16</v>
      </c>
    </row>
    <row r="6194" spans="1:16">
      <c r="A6194" t="s">
        <v>19287</v>
      </c>
      <c r="B6194" t="s">
        <v>19288</v>
      </c>
      <c r="C6194" t="s">
        <v>44</v>
      </c>
      <c r="D6194">
        <v>190001</v>
      </c>
      <c r="G6194">
        <v>21900</v>
      </c>
      <c r="H6194">
        <v>200</v>
      </c>
      <c r="I6194">
        <v>500</v>
      </c>
      <c r="J6194" s="3">
        <v>45241.125</v>
      </c>
      <c r="K6194" s="3">
        <v>45248.166666666664</v>
      </c>
      <c r="L6194" s="3">
        <v>45250.083333333336</v>
      </c>
      <c r="M6194" t="s">
        <v>19289</v>
      </c>
      <c r="N6194" s="4" t="s">
        <v>184</v>
      </c>
      <c r="P6194" t="s">
        <v>16</v>
      </c>
    </row>
    <row r="6195" spans="1:16">
      <c r="A6195" t="s">
        <v>19290</v>
      </c>
      <c r="B6195" t="s">
        <v>19291</v>
      </c>
      <c r="C6195" t="s">
        <v>29</v>
      </c>
      <c r="D6195">
        <v>176125</v>
      </c>
      <c r="G6195">
        <v>2525369</v>
      </c>
      <c r="H6195">
        <v>1500</v>
      </c>
      <c r="I6195">
        <v>50600</v>
      </c>
      <c r="J6195" s="3">
        <v>45208.083333333336</v>
      </c>
      <c r="K6195" s="3">
        <v>45220.458333333336</v>
      </c>
      <c r="L6195" s="3">
        <v>45220.479166666664</v>
      </c>
      <c r="M6195" t="s">
        <v>19292</v>
      </c>
      <c r="N6195" s="4" t="s">
        <v>184</v>
      </c>
      <c r="P6195" t="s">
        <v>16</v>
      </c>
    </row>
    <row r="6196" spans="1:16">
      <c r="A6196" t="s">
        <v>19293</v>
      </c>
      <c r="B6196" t="s">
        <v>19294</v>
      </c>
      <c r="C6196" t="s">
        <v>29</v>
      </c>
      <c r="D6196">
        <v>172023</v>
      </c>
      <c r="G6196">
        <v>1143803</v>
      </c>
      <c r="H6196" s="5">
        <v>500</v>
      </c>
      <c r="I6196" s="5">
        <v>22876</v>
      </c>
      <c r="J6196" s="3">
        <v>45130.375</v>
      </c>
      <c r="K6196" s="3">
        <v>45135.375</v>
      </c>
      <c r="L6196" s="3">
        <v>45135.4375</v>
      </c>
      <c r="M6196" t="s">
        <v>19295</v>
      </c>
      <c r="N6196" s="4" t="s">
        <v>184</v>
      </c>
      <c r="P6196" t="s">
        <v>16</v>
      </c>
    </row>
    <row r="6197" spans="1:16">
      <c r="A6197" t="s">
        <v>19296</v>
      </c>
      <c r="B6197" t="s">
        <v>19297</v>
      </c>
      <c r="C6197" t="s">
        <v>97</v>
      </c>
      <c r="D6197">
        <v>500003</v>
      </c>
      <c r="G6197">
        <v>970000</v>
      </c>
      <c r="H6197">
        <v>500</v>
      </c>
      <c r="I6197">
        <v>19400</v>
      </c>
      <c r="J6197" s="3">
        <v>45241.25</v>
      </c>
      <c r="K6197" s="3">
        <v>45262.25</v>
      </c>
      <c r="L6197" s="3">
        <v>45264.458333333336</v>
      </c>
      <c r="M6197" t="s">
        <v>19298</v>
      </c>
      <c r="N6197" s="4" t="s">
        <v>184</v>
      </c>
      <c r="P6197" t="s">
        <v>16</v>
      </c>
    </row>
    <row r="6198" spans="1:16">
      <c r="A6198" t="s">
        <v>19299</v>
      </c>
      <c r="B6198" t="s">
        <v>19300</v>
      </c>
      <c r="C6198" t="s">
        <v>80</v>
      </c>
      <c r="D6198">
        <v>758001</v>
      </c>
      <c r="G6198">
        <v>14793827</v>
      </c>
      <c r="H6198" s="5">
        <v>10000</v>
      </c>
      <c r="I6198" s="5">
        <v>147938</v>
      </c>
      <c r="J6198" s="3">
        <v>45131.25</v>
      </c>
      <c r="K6198" s="3">
        <v>45140.208333333336</v>
      </c>
      <c r="L6198" s="3">
        <v>45141.458333333336</v>
      </c>
      <c r="M6198" t="s">
        <v>19301</v>
      </c>
      <c r="N6198" s="4" t="s">
        <v>184</v>
      </c>
      <c r="P6198" t="s">
        <v>16</v>
      </c>
    </row>
    <row r="6199" spans="1:16">
      <c r="A6199" t="s">
        <v>19302</v>
      </c>
      <c r="B6199" t="s">
        <v>19303</v>
      </c>
      <c r="C6199" t="s">
        <v>80</v>
      </c>
      <c r="D6199">
        <v>758001</v>
      </c>
      <c r="G6199">
        <v>17001340</v>
      </c>
      <c r="H6199" s="5">
        <v>10000</v>
      </c>
      <c r="I6199" s="5">
        <v>170013</v>
      </c>
      <c r="J6199" s="3">
        <v>45131.260416666664</v>
      </c>
      <c r="K6199" s="3">
        <v>45140.208333333336</v>
      </c>
      <c r="L6199" s="3">
        <v>45141.458333333336</v>
      </c>
      <c r="M6199" t="s">
        <v>19304</v>
      </c>
      <c r="N6199" s="4" t="s">
        <v>184</v>
      </c>
      <c r="P6199" t="s">
        <v>16</v>
      </c>
    </row>
    <row r="6200" spans="1:16">
      <c r="A6200" t="s">
        <v>19305</v>
      </c>
      <c r="B6200" t="s">
        <v>19306</v>
      </c>
      <c r="C6200" t="s">
        <v>80</v>
      </c>
      <c r="D6200">
        <v>758001</v>
      </c>
      <c r="G6200">
        <v>21713240</v>
      </c>
      <c r="H6200" s="5">
        <v>10000</v>
      </c>
      <c r="I6200" s="5">
        <v>217132</v>
      </c>
      <c r="J6200" s="3">
        <v>45131.267361111109</v>
      </c>
      <c r="K6200" s="3">
        <v>45140.208333333336</v>
      </c>
      <c r="L6200" s="3">
        <v>45141.458333333336</v>
      </c>
      <c r="M6200" t="s">
        <v>19307</v>
      </c>
      <c r="N6200" s="4" t="s">
        <v>184</v>
      </c>
      <c r="P6200" t="s">
        <v>16</v>
      </c>
    </row>
    <row r="6201" spans="1:16">
      <c r="A6201" t="s">
        <v>19308</v>
      </c>
      <c r="B6201" t="s">
        <v>19309</v>
      </c>
      <c r="C6201" t="s">
        <v>80</v>
      </c>
      <c r="D6201">
        <v>758001</v>
      </c>
      <c r="G6201">
        <v>26444261</v>
      </c>
      <c r="H6201" s="5">
        <v>10000</v>
      </c>
      <c r="I6201" s="5">
        <v>264443</v>
      </c>
      <c r="J6201" s="3">
        <v>45131.274305555555</v>
      </c>
      <c r="K6201" s="3">
        <v>45140.208333333336</v>
      </c>
      <c r="L6201" s="3">
        <v>45141.458333333336</v>
      </c>
      <c r="M6201" t="s">
        <v>19310</v>
      </c>
      <c r="N6201" s="4" t="s">
        <v>184</v>
      </c>
      <c r="P6201" t="s">
        <v>16</v>
      </c>
    </row>
    <row r="6202" spans="1:16">
      <c r="A6202" t="s">
        <v>19311</v>
      </c>
      <c r="B6202" t="s">
        <v>19312</v>
      </c>
      <c r="C6202" t="s">
        <v>80</v>
      </c>
      <c r="D6202">
        <v>758001</v>
      </c>
      <c r="F6202" s="4"/>
      <c r="G6202">
        <v>26163465</v>
      </c>
      <c r="H6202" s="5">
        <v>10000</v>
      </c>
      <c r="I6202" s="5">
        <v>261635</v>
      </c>
      <c r="J6202" s="3">
        <v>45129.21875</v>
      </c>
      <c r="K6202" s="3">
        <v>45140.208333333336</v>
      </c>
      <c r="L6202" s="3">
        <v>45141.458333333336</v>
      </c>
      <c r="M6202" t="s">
        <v>19313</v>
      </c>
      <c r="N6202" s="4" t="s">
        <v>184</v>
      </c>
      <c r="P6202" t="s">
        <v>16</v>
      </c>
    </row>
    <row r="6203" spans="1:16">
      <c r="A6203" t="s">
        <v>19314</v>
      </c>
      <c r="B6203" t="s">
        <v>19315</v>
      </c>
      <c r="C6203" t="s">
        <v>80</v>
      </c>
      <c r="D6203">
        <v>758001</v>
      </c>
      <c r="F6203" s="4"/>
      <c r="G6203">
        <v>26717683</v>
      </c>
      <c r="H6203" s="5">
        <v>10000</v>
      </c>
      <c r="I6203" s="5">
        <v>267177</v>
      </c>
      <c r="J6203" s="3">
        <v>45129.222222222219</v>
      </c>
      <c r="K6203" s="3">
        <v>45140.208333333336</v>
      </c>
      <c r="L6203" s="3">
        <v>45141.458333333336</v>
      </c>
      <c r="M6203" t="s">
        <v>19316</v>
      </c>
      <c r="N6203" s="4" t="s">
        <v>184</v>
      </c>
      <c r="P6203" t="s">
        <v>16</v>
      </c>
    </row>
    <row r="6204" spans="1:16">
      <c r="A6204" t="s">
        <v>19317</v>
      </c>
      <c r="B6204" t="s">
        <v>19318</v>
      </c>
      <c r="C6204" t="s">
        <v>80</v>
      </c>
      <c r="D6204">
        <v>758001</v>
      </c>
      <c r="F6204" s="4"/>
      <c r="G6204">
        <v>28987764</v>
      </c>
      <c r="H6204" s="5">
        <v>10000</v>
      </c>
      <c r="I6204" s="5">
        <v>289878</v>
      </c>
      <c r="J6204" s="3">
        <v>45129.232638888891</v>
      </c>
      <c r="K6204" s="3">
        <v>45140.208333333336</v>
      </c>
      <c r="L6204" s="3">
        <v>45141.458333333336</v>
      </c>
      <c r="M6204" t="s">
        <v>19319</v>
      </c>
      <c r="N6204" s="4" t="s">
        <v>184</v>
      </c>
      <c r="P6204" t="s">
        <v>16</v>
      </c>
    </row>
    <row r="6205" spans="1:16">
      <c r="A6205" t="s">
        <v>19320</v>
      </c>
      <c r="B6205" t="s">
        <v>19321</v>
      </c>
      <c r="C6205" t="s">
        <v>80</v>
      </c>
      <c r="D6205">
        <v>756001</v>
      </c>
      <c r="G6205">
        <v>1069000</v>
      </c>
      <c r="H6205" s="5">
        <v>10000</v>
      </c>
      <c r="I6205" s="5">
        <v>106000</v>
      </c>
      <c r="J6205" s="3">
        <v>45129.375</v>
      </c>
      <c r="K6205" s="3">
        <v>45136.208333333336</v>
      </c>
      <c r="L6205" s="3">
        <v>45138.458333333336</v>
      </c>
      <c r="M6205" t="s">
        <v>19322</v>
      </c>
      <c r="N6205" s="4" t="s">
        <v>184</v>
      </c>
      <c r="P6205" t="s">
        <v>16</v>
      </c>
    </row>
    <row r="6206" spans="1:16">
      <c r="A6206" t="s">
        <v>19323</v>
      </c>
      <c r="B6206" t="s">
        <v>19324</v>
      </c>
      <c r="C6206" t="s">
        <v>80</v>
      </c>
      <c r="D6206">
        <v>756001</v>
      </c>
      <c r="F6206" s="4"/>
      <c r="G6206">
        <v>10921000</v>
      </c>
      <c r="H6206" s="5">
        <v>10000</v>
      </c>
      <c r="I6206" s="5">
        <v>109000</v>
      </c>
      <c r="J6206" s="3">
        <v>45129.375</v>
      </c>
      <c r="K6206" s="3">
        <v>45136.208333333336</v>
      </c>
      <c r="L6206" s="3">
        <v>45138.458333333336</v>
      </c>
      <c r="M6206" t="s">
        <v>19325</v>
      </c>
      <c r="N6206" s="4" t="s">
        <v>184</v>
      </c>
      <c r="P6206" t="s">
        <v>16</v>
      </c>
    </row>
    <row r="6207" spans="1:16">
      <c r="A6207" t="s">
        <v>19326</v>
      </c>
      <c r="B6207" t="s">
        <v>19327</v>
      </c>
      <c r="C6207" t="s">
        <v>80</v>
      </c>
      <c r="D6207">
        <v>756001</v>
      </c>
      <c r="F6207" s="4"/>
      <c r="G6207">
        <v>18478000</v>
      </c>
      <c r="H6207" s="5">
        <v>10000</v>
      </c>
      <c r="I6207" s="5">
        <v>185000</v>
      </c>
      <c r="J6207" s="3">
        <v>45129.083333333336</v>
      </c>
      <c r="K6207" s="3">
        <v>45136.208333333336</v>
      </c>
      <c r="L6207" s="3">
        <v>45138.458333333336</v>
      </c>
      <c r="M6207" t="s">
        <v>19328</v>
      </c>
      <c r="N6207" s="4" t="s">
        <v>184</v>
      </c>
      <c r="P6207" t="s">
        <v>16</v>
      </c>
    </row>
    <row r="6208" spans="1:16">
      <c r="A6208" t="s">
        <v>19329</v>
      </c>
      <c r="B6208" t="s">
        <v>19330</v>
      </c>
      <c r="C6208" t="s">
        <v>80</v>
      </c>
      <c r="D6208">
        <v>756001</v>
      </c>
      <c r="F6208" s="4"/>
      <c r="G6208">
        <v>20242000</v>
      </c>
      <c r="H6208" s="5">
        <v>10000</v>
      </c>
      <c r="I6208" s="5">
        <v>202000</v>
      </c>
      <c r="J6208" s="3">
        <v>45129.083333333336</v>
      </c>
      <c r="K6208" s="3">
        <v>45136.208333333336</v>
      </c>
      <c r="L6208" s="3">
        <v>45138.458333333336</v>
      </c>
      <c r="M6208" t="s">
        <v>19331</v>
      </c>
      <c r="N6208" s="4" t="s">
        <v>184</v>
      </c>
      <c r="P6208" t="s">
        <v>16</v>
      </c>
    </row>
    <row r="6209" spans="1:16">
      <c r="A6209" t="s">
        <v>19332</v>
      </c>
      <c r="B6209" t="s">
        <v>19333</v>
      </c>
      <c r="C6209" t="s">
        <v>80</v>
      </c>
      <c r="D6209">
        <v>756100</v>
      </c>
      <c r="G6209">
        <v>14665000</v>
      </c>
      <c r="H6209">
        <v>10000</v>
      </c>
      <c r="I6209">
        <v>146650</v>
      </c>
      <c r="J6209" s="3">
        <v>45189.083333333336</v>
      </c>
      <c r="K6209" s="3">
        <v>45194.208333333336</v>
      </c>
      <c r="L6209" s="3">
        <v>45195.416666666664</v>
      </c>
      <c r="M6209" t="s">
        <v>19334</v>
      </c>
      <c r="N6209" s="4" t="s">
        <v>184</v>
      </c>
      <c r="P6209" t="s">
        <v>16</v>
      </c>
    </row>
    <row r="6210" spans="1:16">
      <c r="A6210" t="s">
        <v>19335</v>
      </c>
      <c r="B6210" t="s">
        <v>19336</v>
      </c>
      <c r="C6210" t="s">
        <v>80</v>
      </c>
      <c r="D6210">
        <v>756100</v>
      </c>
      <c r="F6210" s="4"/>
      <c r="G6210">
        <v>10335000</v>
      </c>
      <c r="H6210" s="5">
        <v>10000</v>
      </c>
      <c r="I6210" s="5">
        <v>103350</v>
      </c>
      <c r="J6210" s="3">
        <v>45131.375</v>
      </c>
      <c r="K6210" s="3">
        <v>45136.208333333336</v>
      </c>
      <c r="L6210" s="3">
        <v>45138.458333333336</v>
      </c>
      <c r="M6210" t="s">
        <v>19337</v>
      </c>
      <c r="N6210" s="4" t="s">
        <v>184</v>
      </c>
      <c r="P6210" t="s">
        <v>16</v>
      </c>
    </row>
    <row r="6211" spans="1:16">
      <c r="A6211" t="s">
        <v>19338</v>
      </c>
      <c r="B6211" t="s">
        <v>19339</v>
      </c>
      <c r="C6211" t="s">
        <v>80</v>
      </c>
      <c r="D6211">
        <v>756100</v>
      </c>
      <c r="F6211" s="4"/>
      <c r="G6211">
        <v>14667000</v>
      </c>
      <c r="H6211" s="5">
        <v>10000</v>
      </c>
      <c r="I6211" s="5">
        <v>146670</v>
      </c>
      <c r="J6211" s="3">
        <v>45131.375</v>
      </c>
      <c r="K6211" s="3">
        <v>45136.208333333336</v>
      </c>
      <c r="L6211" s="3">
        <v>45138.458333333336</v>
      </c>
      <c r="M6211" t="s">
        <v>19340</v>
      </c>
      <c r="N6211" s="4" t="s">
        <v>184</v>
      </c>
      <c r="P6211" t="s">
        <v>16</v>
      </c>
    </row>
    <row r="6212" spans="1:16">
      <c r="A6212" t="s">
        <v>19341</v>
      </c>
      <c r="B6212" t="s">
        <v>19342</v>
      </c>
      <c r="C6212" t="s">
        <v>80</v>
      </c>
      <c r="D6212">
        <v>756100</v>
      </c>
      <c r="F6212" s="4"/>
      <c r="G6212">
        <v>11692000</v>
      </c>
      <c r="H6212" s="5">
        <v>10000</v>
      </c>
      <c r="I6212" s="5">
        <v>116920</v>
      </c>
      <c r="J6212" s="3">
        <v>45131.375</v>
      </c>
      <c r="K6212" s="3">
        <v>45136.208333333336</v>
      </c>
      <c r="L6212" s="3">
        <v>45138.458333333336</v>
      </c>
      <c r="M6212" t="s">
        <v>19343</v>
      </c>
      <c r="N6212" s="4" t="s">
        <v>184</v>
      </c>
      <c r="P6212" t="s">
        <v>16</v>
      </c>
    </row>
    <row r="6213" spans="1:16">
      <c r="A6213" t="s">
        <v>19344</v>
      </c>
      <c r="B6213" t="s">
        <v>19345</v>
      </c>
      <c r="C6213" t="s">
        <v>80</v>
      </c>
      <c r="D6213">
        <v>756100</v>
      </c>
      <c r="F6213" s="4"/>
      <c r="G6213">
        <v>16552000</v>
      </c>
      <c r="H6213" s="5">
        <v>10000</v>
      </c>
      <c r="I6213" s="5">
        <v>165520</v>
      </c>
      <c r="J6213" s="3">
        <v>45131.375</v>
      </c>
      <c r="K6213" s="3">
        <v>45136.208333333336</v>
      </c>
      <c r="L6213" s="3">
        <v>45138.458333333336</v>
      </c>
      <c r="M6213" t="s">
        <v>19346</v>
      </c>
      <c r="N6213" s="4" t="s">
        <v>184</v>
      </c>
      <c r="P6213" t="s">
        <v>16</v>
      </c>
    </row>
    <row r="6214" spans="1:16">
      <c r="A6214" t="s">
        <v>19347</v>
      </c>
      <c r="B6214" t="s">
        <v>19348</v>
      </c>
      <c r="C6214" t="s">
        <v>80</v>
      </c>
      <c r="D6214">
        <v>756100</v>
      </c>
      <c r="F6214" s="4"/>
      <c r="G6214">
        <v>15151000</v>
      </c>
      <c r="H6214" s="5">
        <v>10000</v>
      </c>
      <c r="I6214" s="5">
        <v>151510</v>
      </c>
      <c r="J6214" s="3">
        <v>45131.375</v>
      </c>
      <c r="K6214" s="3">
        <v>45136.208333333336</v>
      </c>
      <c r="L6214" s="3">
        <v>45138.458333333336</v>
      </c>
      <c r="M6214" t="s">
        <v>19349</v>
      </c>
      <c r="N6214" s="4" t="s">
        <v>184</v>
      </c>
      <c r="P6214" t="s">
        <v>16</v>
      </c>
    </row>
    <row r="6215" spans="1:16">
      <c r="A6215" t="s">
        <v>19350</v>
      </c>
      <c r="B6215" t="s">
        <v>19351</v>
      </c>
      <c r="C6215" t="s">
        <v>80</v>
      </c>
      <c r="D6215">
        <v>756100</v>
      </c>
      <c r="F6215" s="4"/>
      <c r="G6215">
        <v>13442000</v>
      </c>
      <c r="H6215" s="5">
        <v>10000</v>
      </c>
      <c r="I6215" s="5">
        <v>134420</v>
      </c>
      <c r="J6215" s="3">
        <v>45131.375</v>
      </c>
      <c r="K6215" s="3">
        <v>45136.208333333336</v>
      </c>
      <c r="L6215" s="3">
        <v>45138.458333333336</v>
      </c>
      <c r="M6215" t="s">
        <v>19352</v>
      </c>
      <c r="N6215" s="4" t="s">
        <v>184</v>
      </c>
      <c r="P6215" t="s">
        <v>16</v>
      </c>
    </row>
    <row r="6216" spans="1:16">
      <c r="A6216" t="s">
        <v>19353</v>
      </c>
      <c r="B6216" t="s">
        <v>19354</v>
      </c>
      <c r="C6216" t="s">
        <v>80</v>
      </c>
      <c r="D6216">
        <v>756100</v>
      </c>
      <c r="G6216">
        <v>15140000</v>
      </c>
      <c r="H6216" s="5">
        <v>10000</v>
      </c>
      <c r="I6216" s="5">
        <v>151400</v>
      </c>
      <c r="J6216" s="3">
        <v>45131.375</v>
      </c>
      <c r="K6216" s="3">
        <v>45136.208333333336</v>
      </c>
      <c r="L6216" s="3">
        <v>45138.458333333336</v>
      </c>
      <c r="M6216" t="s">
        <v>19355</v>
      </c>
      <c r="N6216" s="4" t="s">
        <v>184</v>
      </c>
      <c r="P6216" t="s">
        <v>16</v>
      </c>
    </row>
    <row r="6217" spans="1:16">
      <c r="A6217" t="s">
        <v>19356</v>
      </c>
      <c r="B6217" t="s">
        <v>19357</v>
      </c>
      <c r="C6217" t="s">
        <v>309</v>
      </c>
      <c r="D6217">
        <v>632406</v>
      </c>
      <c r="G6217">
        <v>2048708</v>
      </c>
      <c r="H6217">
        <v>0</v>
      </c>
      <c r="I6217">
        <v>41000</v>
      </c>
      <c r="J6217" s="3">
        <v>45190.479166666664</v>
      </c>
      <c r="K6217" s="3">
        <v>45202.458333333336</v>
      </c>
      <c r="L6217" s="3">
        <v>45202.166666666664</v>
      </c>
      <c r="M6217" t="s">
        <v>19358</v>
      </c>
      <c r="N6217" s="4" t="s">
        <v>184</v>
      </c>
      <c r="P6217" t="s">
        <v>16</v>
      </c>
    </row>
    <row r="6218" spans="1:16">
      <c r="A6218" t="s">
        <v>19359</v>
      </c>
      <c r="B6218" t="s">
        <v>19360</v>
      </c>
      <c r="C6218" t="s">
        <v>97</v>
      </c>
      <c r="D6218">
        <v>531163</v>
      </c>
      <c r="G6218">
        <v>500000</v>
      </c>
      <c r="H6218">
        <v>500</v>
      </c>
      <c r="I6218">
        <v>10000</v>
      </c>
      <c r="J6218" s="3">
        <v>45215.083333333336</v>
      </c>
      <c r="K6218" s="3">
        <v>45253.25</v>
      </c>
      <c r="L6218" s="3">
        <v>45255.375</v>
      </c>
      <c r="M6218" t="s">
        <v>19361</v>
      </c>
      <c r="N6218" s="4" t="s">
        <v>184</v>
      </c>
      <c r="P6218" t="s">
        <v>16</v>
      </c>
    </row>
    <row r="6219" spans="1:16">
      <c r="A6219" t="s">
        <v>19362</v>
      </c>
      <c r="B6219" t="s">
        <v>19363</v>
      </c>
      <c r="C6219" t="s">
        <v>97</v>
      </c>
      <c r="D6219">
        <v>793009</v>
      </c>
      <c r="G6219">
        <v>2150000</v>
      </c>
      <c r="H6219">
        <v>500</v>
      </c>
      <c r="I6219">
        <v>43000</v>
      </c>
      <c r="J6219" s="3">
        <v>45226.208333333336</v>
      </c>
      <c r="K6219" s="3">
        <v>45250.25</v>
      </c>
      <c r="L6219" s="3">
        <v>45252.375</v>
      </c>
      <c r="M6219" t="s">
        <v>19364</v>
      </c>
      <c r="N6219" s="4" t="s">
        <v>184</v>
      </c>
      <c r="P6219" t="s">
        <v>16</v>
      </c>
    </row>
    <row r="6220" spans="1:16">
      <c r="A6220" t="s">
        <v>19365</v>
      </c>
      <c r="B6220" t="s">
        <v>19366</v>
      </c>
      <c r="C6220" t="s">
        <v>88</v>
      </c>
      <c r="D6220">
        <v>151111</v>
      </c>
      <c r="G6220">
        <v>0</v>
      </c>
      <c r="H6220">
        <v>2360</v>
      </c>
      <c r="I6220">
        <v>350000</v>
      </c>
      <c r="J6220" s="3">
        <v>45261.208333333336</v>
      </c>
      <c r="K6220" s="3">
        <v>45289.479166666664</v>
      </c>
      <c r="L6220" s="3">
        <v>45295.5</v>
      </c>
      <c r="M6220" t="s">
        <v>19367</v>
      </c>
      <c r="N6220" s="4" t="s">
        <v>184</v>
      </c>
      <c r="P6220" t="s">
        <v>16</v>
      </c>
    </row>
    <row r="6221" spans="1:16">
      <c r="A6221" t="s">
        <v>19368</v>
      </c>
      <c r="B6221" t="s">
        <v>19369</v>
      </c>
      <c r="C6221" t="s">
        <v>181</v>
      </c>
      <c r="D6221">
        <v>571438</v>
      </c>
      <c r="G6221">
        <v>122600097</v>
      </c>
      <c r="H6221">
        <v>11800</v>
      </c>
      <c r="I6221">
        <v>1839000</v>
      </c>
      <c r="J6221" s="3">
        <v>45190.53125</v>
      </c>
      <c r="K6221" s="3">
        <v>45204.166666666664</v>
      </c>
      <c r="L6221" s="3">
        <v>45205.1875</v>
      </c>
      <c r="M6221" t="s">
        <v>19370</v>
      </c>
      <c r="N6221" s="4" t="s">
        <v>184</v>
      </c>
      <c r="P6221" t="s">
        <v>16</v>
      </c>
    </row>
    <row r="6222" spans="1:16">
      <c r="A6222" t="s">
        <v>19371</v>
      </c>
      <c r="B6222" t="s">
        <v>19372</v>
      </c>
      <c r="C6222" t="s">
        <v>181</v>
      </c>
      <c r="D6222">
        <v>571428</v>
      </c>
      <c r="G6222">
        <v>0</v>
      </c>
      <c r="H6222">
        <v>11800</v>
      </c>
      <c r="I6222">
        <v>1064000</v>
      </c>
      <c r="J6222" s="3">
        <v>45190.489583333336</v>
      </c>
      <c r="K6222" s="3">
        <v>45204.166666666664</v>
      </c>
      <c r="L6222" s="3">
        <v>45205.1875</v>
      </c>
      <c r="M6222" t="s">
        <v>19373</v>
      </c>
      <c r="N6222" s="4" t="s">
        <v>184</v>
      </c>
      <c r="P6222" t="s">
        <v>16</v>
      </c>
    </row>
    <row r="6223" spans="1:16">
      <c r="A6223" t="s">
        <v>19374</v>
      </c>
      <c r="B6223" t="s">
        <v>19375</v>
      </c>
      <c r="C6223" t="s">
        <v>181</v>
      </c>
      <c r="D6223">
        <v>562159</v>
      </c>
      <c r="G6223">
        <v>0</v>
      </c>
      <c r="H6223">
        <v>11800</v>
      </c>
      <c r="I6223">
        <v>7068000</v>
      </c>
      <c r="J6223" s="3">
        <v>45190.479166666664</v>
      </c>
      <c r="K6223" s="3">
        <v>45204.166666666664</v>
      </c>
      <c r="L6223" s="3">
        <v>45205.1875</v>
      </c>
      <c r="M6223" t="s">
        <v>19376</v>
      </c>
      <c r="N6223" s="4" t="s">
        <v>184</v>
      </c>
      <c r="P6223" t="s">
        <v>16</v>
      </c>
    </row>
    <row r="6224" spans="1:16">
      <c r="A6224" t="s">
        <v>19377</v>
      </c>
      <c r="B6224" t="s">
        <v>19378</v>
      </c>
      <c r="C6224" t="s">
        <v>181</v>
      </c>
      <c r="D6224">
        <v>562109</v>
      </c>
      <c r="G6224">
        <v>0</v>
      </c>
      <c r="H6224">
        <v>11800</v>
      </c>
      <c r="I6224">
        <v>1374000</v>
      </c>
      <c r="J6224" s="3">
        <v>45190.465277777781</v>
      </c>
      <c r="K6224" s="3">
        <v>45204.166666666664</v>
      </c>
      <c r="L6224" s="3">
        <v>45205.1875</v>
      </c>
      <c r="M6224" t="s">
        <v>19379</v>
      </c>
      <c r="N6224" s="4" t="s">
        <v>184</v>
      </c>
      <c r="P6224" t="s">
        <v>16</v>
      </c>
    </row>
    <row r="6225" spans="1:16">
      <c r="A6225" t="s">
        <v>19380</v>
      </c>
      <c r="B6225" t="s">
        <v>19381</v>
      </c>
      <c r="C6225" t="s">
        <v>181</v>
      </c>
      <c r="D6225">
        <v>571401</v>
      </c>
      <c r="G6225">
        <v>301734031</v>
      </c>
      <c r="H6225">
        <v>11800</v>
      </c>
      <c r="I6225">
        <v>4526000</v>
      </c>
      <c r="J6225" s="3">
        <v>45190.083333333336</v>
      </c>
      <c r="K6225" s="3">
        <v>45204.166666666664</v>
      </c>
      <c r="L6225" s="3">
        <v>45205.1875</v>
      </c>
      <c r="M6225" t="s">
        <v>19382</v>
      </c>
      <c r="N6225" s="4" t="s">
        <v>184</v>
      </c>
      <c r="P6225" t="s">
        <v>16</v>
      </c>
    </row>
    <row r="6226" spans="1:16">
      <c r="A6226" t="s">
        <v>19383</v>
      </c>
      <c r="B6226" t="s">
        <v>19384</v>
      </c>
      <c r="C6226" t="s">
        <v>173</v>
      </c>
      <c r="D6226">
        <v>799275</v>
      </c>
      <c r="G6226">
        <v>18467582</v>
      </c>
      <c r="H6226">
        <v>8000</v>
      </c>
      <c r="I6226">
        <v>369352</v>
      </c>
      <c r="J6226" s="3">
        <v>45205.166666666664</v>
      </c>
      <c r="K6226" s="3">
        <v>45229.125</v>
      </c>
      <c r="L6226" s="3">
        <v>45229.166666666664</v>
      </c>
      <c r="M6226" t="s">
        <v>19385</v>
      </c>
      <c r="N6226" s="4" t="s">
        <v>184</v>
      </c>
      <c r="P6226" t="s">
        <v>16</v>
      </c>
    </row>
    <row r="6227" spans="1:16">
      <c r="A6227" t="s">
        <v>19386</v>
      </c>
      <c r="B6227" t="s">
        <v>19387</v>
      </c>
      <c r="C6227" t="s">
        <v>173</v>
      </c>
      <c r="D6227">
        <v>799273</v>
      </c>
      <c r="G6227">
        <v>19561437</v>
      </c>
      <c r="H6227">
        <v>8000</v>
      </c>
      <c r="I6227">
        <v>391229</v>
      </c>
      <c r="J6227" s="3">
        <v>45205.166666666664</v>
      </c>
      <c r="K6227" s="3">
        <v>45229.125</v>
      </c>
      <c r="L6227" s="3">
        <v>45229.166666666664</v>
      </c>
      <c r="M6227" t="s">
        <v>19388</v>
      </c>
      <c r="N6227" s="4" t="s">
        <v>184</v>
      </c>
      <c r="P6227" t="s">
        <v>16</v>
      </c>
    </row>
    <row r="6228" spans="1:16">
      <c r="A6228" t="s">
        <v>19389</v>
      </c>
      <c r="B6228" t="s">
        <v>19390</v>
      </c>
      <c r="C6228" t="s">
        <v>173</v>
      </c>
      <c r="D6228">
        <v>799101</v>
      </c>
      <c r="F6228" s="4"/>
      <c r="G6228">
        <v>2424412</v>
      </c>
      <c r="H6228" s="5">
        <v>1000</v>
      </c>
      <c r="I6228" s="5">
        <v>48488</v>
      </c>
      <c r="J6228" s="3">
        <v>45147.236111111109</v>
      </c>
      <c r="K6228" s="3">
        <v>45166.125</v>
      </c>
      <c r="L6228" s="3">
        <v>45166.166666666664</v>
      </c>
      <c r="M6228" t="s">
        <v>19391</v>
      </c>
      <c r="N6228" s="4" t="s">
        <v>184</v>
      </c>
      <c r="P6228" t="s">
        <v>16</v>
      </c>
    </row>
    <row r="6229" spans="1:16">
      <c r="A6229" t="s">
        <v>19392</v>
      </c>
      <c r="B6229" t="s">
        <v>19393</v>
      </c>
      <c r="C6229" t="s">
        <v>181</v>
      </c>
      <c r="D6229">
        <v>580001</v>
      </c>
      <c r="G6229">
        <v>28121000</v>
      </c>
      <c r="H6229">
        <v>5900</v>
      </c>
      <c r="I6229">
        <v>281000</v>
      </c>
      <c r="J6229" s="3">
        <v>45183.177083333336</v>
      </c>
      <c r="K6229" s="3">
        <v>45230.125</v>
      </c>
      <c r="L6229" s="3">
        <v>45231.166666666664</v>
      </c>
      <c r="M6229" t="s">
        <v>19394</v>
      </c>
      <c r="N6229" s="4" t="s">
        <v>184</v>
      </c>
      <c r="P6229" t="s">
        <v>16</v>
      </c>
    </row>
    <row r="6230" spans="1:16">
      <c r="A6230" t="s">
        <v>19395</v>
      </c>
      <c r="B6230" t="s">
        <v>19396</v>
      </c>
      <c r="C6230" t="s">
        <v>22</v>
      </c>
      <c r="D6230">
        <v>121102</v>
      </c>
      <c r="G6230">
        <v>3042000</v>
      </c>
      <c r="H6230">
        <v>5000</v>
      </c>
      <c r="I6230">
        <v>61000</v>
      </c>
      <c r="J6230" s="3">
        <v>45190.208333333336</v>
      </c>
      <c r="K6230" s="3">
        <v>45196.208333333336</v>
      </c>
      <c r="L6230" s="3">
        <v>45197.375</v>
      </c>
      <c r="M6230" t="s">
        <v>19397</v>
      </c>
      <c r="N6230" s="4" t="s">
        <v>184</v>
      </c>
      <c r="P6230" t="s">
        <v>16</v>
      </c>
    </row>
    <row r="6231" spans="1:16">
      <c r="A6231" t="s">
        <v>19398</v>
      </c>
      <c r="B6231" t="s">
        <v>19399</v>
      </c>
      <c r="C6231" t="s">
        <v>22</v>
      </c>
      <c r="D6231">
        <v>121102</v>
      </c>
      <c r="G6231">
        <v>3042000</v>
      </c>
      <c r="H6231">
        <v>5000</v>
      </c>
      <c r="I6231">
        <v>61000</v>
      </c>
      <c r="J6231" s="3">
        <v>45246.208333333336</v>
      </c>
      <c r="K6231" s="3">
        <v>45251.208333333336</v>
      </c>
      <c r="L6231" s="3">
        <v>45252.375</v>
      </c>
      <c r="M6231" t="s">
        <v>19400</v>
      </c>
      <c r="N6231" s="4" t="s">
        <v>184</v>
      </c>
      <c r="P6231" t="s">
        <v>16</v>
      </c>
    </row>
    <row r="6232" spans="1:16">
      <c r="A6232" t="s">
        <v>19401</v>
      </c>
      <c r="B6232" t="s">
        <v>19402</v>
      </c>
      <c r="C6232" t="s">
        <v>95</v>
      </c>
      <c r="D6232">
        <v>146001</v>
      </c>
      <c r="F6232" s="4"/>
      <c r="G6232">
        <v>52717976</v>
      </c>
      <c r="H6232" s="5">
        <v>35900</v>
      </c>
      <c r="I6232" s="5">
        <v>1054359</v>
      </c>
      <c r="J6232" s="3">
        <v>45147.125</v>
      </c>
      <c r="K6232" s="3">
        <v>45167.208333333336</v>
      </c>
      <c r="L6232" s="3">
        <v>45168.458333333336</v>
      </c>
      <c r="M6232" t="s">
        <v>19403</v>
      </c>
      <c r="N6232" s="4" t="s">
        <v>184</v>
      </c>
      <c r="P6232" t="s">
        <v>16</v>
      </c>
    </row>
    <row r="6233" spans="1:16">
      <c r="A6233" t="s">
        <v>19404</v>
      </c>
      <c r="B6233" t="s">
        <v>19405</v>
      </c>
      <c r="C6233" t="s">
        <v>97</v>
      </c>
      <c r="D6233">
        <v>641018</v>
      </c>
      <c r="F6233" s="4"/>
      <c r="G6233">
        <v>860000</v>
      </c>
      <c r="H6233">
        <v>500</v>
      </c>
      <c r="I6233">
        <v>17200</v>
      </c>
      <c r="J6233" s="3">
        <v>45148.375</v>
      </c>
      <c r="K6233" s="3">
        <v>45167.25</v>
      </c>
      <c r="L6233" s="3">
        <v>45174.416666666664</v>
      </c>
      <c r="M6233" t="s">
        <v>19406</v>
      </c>
      <c r="N6233" s="4" t="s">
        <v>184</v>
      </c>
      <c r="P6233" t="s">
        <v>16</v>
      </c>
    </row>
    <row r="6234" spans="1:16">
      <c r="A6234" t="s">
        <v>19407</v>
      </c>
      <c r="B6234" t="s">
        <v>19408</v>
      </c>
      <c r="C6234" t="s">
        <v>97</v>
      </c>
      <c r="D6234">
        <v>641018</v>
      </c>
      <c r="F6234" s="4"/>
      <c r="G6234">
        <v>860000</v>
      </c>
      <c r="H6234">
        <v>500</v>
      </c>
      <c r="I6234">
        <v>17200</v>
      </c>
      <c r="J6234" s="3">
        <v>45148.375</v>
      </c>
      <c r="K6234" s="3">
        <v>45167.25</v>
      </c>
      <c r="L6234" s="3">
        <v>45174.416666666664</v>
      </c>
      <c r="M6234" t="s">
        <v>19409</v>
      </c>
      <c r="N6234" s="4" t="s">
        <v>184</v>
      </c>
      <c r="P6234" t="s">
        <v>16</v>
      </c>
    </row>
    <row r="6235" spans="1:16">
      <c r="A6235" t="s">
        <v>19410</v>
      </c>
      <c r="B6235" t="s">
        <v>19411</v>
      </c>
      <c r="C6235" t="s">
        <v>97</v>
      </c>
      <c r="D6235">
        <v>641018</v>
      </c>
      <c r="G6235">
        <v>860000</v>
      </c>
      <c r="H6235">
        <v>500</v>
      </c>
      <c r="I6235">
        <v>17200</v>
      </c>
      <c r="J6235" s="3">
        <v>45147.104166666664</v>
      </c>
      <c r="K6235" s="3">
        <v>45166.25</v>
      </c>
      <c r="L6235" s="3">
        <v>45173.416666666664</v>
      </c>
      <c r="M6235" t="s">
        <v>19412</v>
      </c>
      <c r="N6235" s="4" t="s">
        <v>184</v>
      </c>
      <c r="P6235" t="s">
        <v>16</v>
      </c>
    </row>
    <row r="6236" spans="1:16">
      <c r="A6236" t="s">
        <v>19413</v>
      </c>
      <c r="B6236" t="s">
        <v>19414</v>
      </c>
      <c r="C6236" t="s">
        <v>97</v>
      </c>
      <c r="D6236">
        <v>734009</v>
      </c>
      <c r="F6236" s="4"/>
      <c r="G6236">
        <v>4500000</v>
      </c>
      <c r="H6236">
        <v>500</v>
      </c>
      <c r="I6236">
        <v>90000</v>
      </c>
      <c r="J6236" s="3">
        <v>45148.25</v>
      </c>
      <c r="K6236" s="3">
        <v>45170.25</v>
      </c>
      <c r="L6236" s="3">
        <v>45171.270833333336</v>
      </c>
      <c r="M6236" t="s">
        <v>19415</v>
      </c>
      <c r="N6236" s="4" t="s">
        <v>184</v>
      </c>
      <c r="P6236" t="s">
        <v>16</v>
      </c>
    </row>
    <row r="6237" spans="1:16">
      <c r="A6237" t="s">
        <v>19416</v>
      </c>
      <c r="B6237" t="s">
        <v>19417</v>
      </c>
      <c r="C6237" t="s">
        <v>97</v>
      </c>
      <c r="D6237">
        <v>411025</v>
      </c>
      <c r="G6237">
        <v>1545000</v>
      </c>
      <c r="H6237">
        <v>500</v>
      </c>
      <c r="I6237">
        <v>31000</v>
      </c>
      <c r="J6237" s="3">
        <v>45244.041666666664</v>
      </c>
      <c r="K6237" s="3">
        <v>45262.25</v>
      </c>
      <c r="L6237" s="3">
        <v>45264.458333333336</v>
      </c>
      <c r="M6237" t="s">
        <v>19418</v>
      </c>
      <c r="N6237" s="4" t="s">
        <v>184</v>
      </c>
      <c r="P6237" t="s">
        <v>16</v>
      </c>
    </row>
    <row r="6238" spans="1:16">
      <c r="A6238" t="s">
        <v>19419</v>
      </c>
      <c r="B6238" t="s">
        <v>19420</v>
      </c>
      <c r="C6238" t="s">
        <v>97</v>
      </c>
      <c r="D6238">
        <v>782401</v>
      </c>
      <c r="G6238">
        <v>0</v>
      </c>
      <c r="H6238">
        <v>500</v>
      </c>
      <c r="I6238">
        <v>18000</v>
      </c>
      <c r="J6238" s="3">
        <v>45244.25</v>
      </c>
      <c r="K6238" s="3">
        <v>45264.25</v>
      </c>
      <c r="L6238" s="3">
        <v>45271.5</v>
      </c>
      <c r="M6238" t="s">
        <v>19421</v>
      </c>
      <c r="N6238" s="4" t="s">
        <v>184</v>
      </c>
      <c r="P6238" t="s">
        <v>16</v>
      </c>
    </row>
    <row r="6239" spans="1:16">
      <c r="A6239" t="s">
        <v>19422</v>
      </c>
      <c r="B6239" t="s">
        <v>19423</v>
      </c>
      <c r="C6239" t="s">
        <v>97</v>
      </c>
      <c r="D6239">
        <v>782401</v>
      </c>
      <c r="G6239">
        <v>0</v>
      </c>
      <c r="H6239">
        <v>500</v>
      </c>
      <c r="I6239">
        <v>18000</v>
      </c>
      <c r="J6239" s="3">
        <v>45244.288194444445</v>
      </c>
      <c r="K6239" s="3">
        <v>45264.25</v>
      </c>
      <c r="L6239" s="3">
        <v>45271.5</v>
      </c>
      <c r="M6239" t="s">
        <v>19424</v>
      </c>
      <c r="N6239" s="4" t="s">
        <v>184</v>
      </c>
      <c r="P6239" t="s">
        <v>16</v>
      </c>
    </row>
    <row r="6240" spans="1:16">
      <c r="A6240" t="s">
        <v>19425</v>
      </c>
      <c r="B6240" t="s">
        <v>19426</v>
      </c>
      <c r="C6240" t="s">
        <v>97</v>
      </c>
      <c r="D6240">
        <v>152001</v>
      </c>
      <c r="F6240" s="4"/>
      <c r="G6240">
        <v>1500000</v>
      </c>
      <c r="H6240">
        <v>500</v>
      </c>
      <c r="I6240">
        <v>30000</v>
      </c>
      <c r="J6240" s="3">
        <v>45147.458333333336</v>
      </c>
      <c r="K6240" s="3">
        <v>45167.25</v>
      </c>
      <c r="L6240" s="3">
        <v>45169.458333333336</v>
      </c>
      <c r="M6240" t="s">
        <v>19427</v>
      </c>
      <c r="N6240" s="4" t="s">
        <v>184</v>
      </c>
      <c r="P6240" t="s">
        <v>16</v>
      </c>
    </row>
    <row r="6241" spans="1:16">
      <c r="A6241" t="s">
        <v>19428</v>
      </c>
      <c r="B6241" t="s">
        <v>19429</v>
      </c>
      <c r="C6241" t="s">
        <v>97</v>
      </c>
      <c r="D6241">
        <v>250001</v>
      </c>
      <c r="F6241" s="4"/>
      <c r="G6241">
        <v>4500000</v>
      </c>
      <c r="H6241">
        <v>500</v>
      </c>
      <c r="I6241">
        <v>90000</v>
      </c>
      <c r="J6241" s="3">
        <v>45141.25</v>
      </c>
      <c r="K6241" s="3">
        <v>45161.25</v>
      </c>
      <c r="L6241" s="3">
        <v>45163.416666666664</v>
      </c>
      <c r="M6241" t="s">
        <v>19430</v>
      </c>
      <c r="N6241" s="4" t="s">
        <v>184</v>
      </c>
      <c r="P6241" t="s">
        <v>16</v>
      </c>
    </row>
    <row r="6242" spans="1:16">
      <c r="A6242" t="s">
        <v>19431</v>
      </c>
      <c r="B6242" t="s">
        <v>19432</v>
      </c>
      <c r="C6242" t="s">
        <v>97</v>
      </c>
      <c r="D6242">
        <v>212212</v>
      </c>
      <c r="G6242">
        <v>950000</v>
      </c>
      <c r="H6242">
        <v>500</v>
      </c>
      <c r="I6242">
        <v>19000</v>
      </c>
      <c r="J6242" s="3">
        <v>45183.375</v>
      </c>
      <c r="K6242" s="3">
        <v>45203.25</v>
      </c>
      <c r="L6242" s="3">
        <v>45205.416666666664</v>
      </c>
      <c r="M6242" t="s">
        <v>19433</v>
      </c>
      <c r="N6242" s="4" t="s">
        <v>184</v>
      </c>
      <c r="P6242" t="s">
        <v>16</v>
      </c>
    </row>
    <row r="6243" spans="1:16">
      <c r="A6243" t="s">
        <v>19434</v>
      </c>
      <c r="B6243" t="s">
        <v>19435</v>
      </c>
      <c r="C6243" t="s">
        <v>97</v>
      </c>
      <c r="D6243">
        <v>250001</v>
      </c>
      <c r="G6243">
        <v>4500000</v>
      </c>
      <c r="H6243">
        <v>500</v>
      </c>
      <c r="I6243">
        <v>90000</v>
      </c>
      <c r="J6243" s="3">
        <v>45218.25</v>
      </c>
      <c r="K6243" s="3">
        <v>45248.25</v>
      </c>
      <c r="L6243" s="3">
        <v>45250.416666666664</v>
      </c>
      <c r="M6243" t="s">
        <v>19436</v>
      </c>
      <c r="N6243" s="4" t="s">
        <v>184</v>
      </c>
      <c r="P6243" t="s">
        <v>16</v>
      </c>
    </row>
    <row r="6244" spans="1:16">
      <c r="A6244" t="s">
        <v>19437</v>
      </c>
      <c r="B6244" t="s">
        <v>19438</v>
      </c>
      <c r="C6244" t="s">
        <v>97</v>
      </c>
      <c r="D6244">
        <v>335804</v>
      </c>
      <c r="G6244">
        <v>1800000</v>
      </c>
      <c r="H6244">
        <v>500</v>
      </c>
      <c r="I6244">
        <v>36000</v>
      </c>
      <c r="J6244" s="3">
        <v>45227.288194444445</v>
      </c>
      <c r="K6244" s="3">
        <v>45253.25</v>
      </c>
      <c r="L6244" s="3">
        <v>45255.5</v>
      </c>
      <c r="M6244" t="s">
        <v>19439</v>
      </c>
      <c r="N6244" s="4" t="s">
        <v>184</v>
      </c>
      <c r="P6244" t="s">
        <v>16</v>
      </c>
    </row>
    <row r="6245" spans="1:16">
      <c r="A6245" t="s">
        <v>19440</v>
      </c>
      <c r="B6245" t="s">
        <v>19441</v>
      </c>
      <c r="C6245" t="s">
        <v>97</v>
      </c>
      <c r="D6245">
        <v>415639</v>
      </c>
      <c r="G6245">
        <v>3400000</v>
      </c>
      <c r="H6245">
        <v>500</v>
      </c>
      <c r="I6245">
        <v>68000</v>
      </c>
      <c r="J6245" s="3">
        <v>45183.25</v>
      </c>
      <c r="K6245" s="3">
        <v>45211.25</v>
      </c>
      <c r="L6245" s="3">
        <v>45213.458333333336</v>
      </c>
      <c r="M6245" t="s">
        <v>19442</v>
      </c>
      <c r="N6245" s="4" t="s">
        <v>184</v>
      </c>
      <c r="P6245" t="s">
        <v>16</v>
      </c>
    </row>
    <row r="6246" spans="1:16">
      <c r="A6246" t="s">
        <v>19443</v>
      </c>
      <c r="B6246" t="s">
        <v>19444</v>
      </c>
      <c r="C6246" t="s">
        <v>97</v>
      </c>
      <c r="D6246">
        <v>152001</v>
      </c>
      <c r="F6246" s="4"/>
      <c r="G6246">
        <v>2000000</v>
      </c>
      <c r="H6246">
        <v>500</v>
      </c>
      <c r="I6246">
        <v>40000</v>
      </c>
      <c r="J6246" s="3">
        <v>45141.166666666664</v>
      </c>
      <c r="K6246" s="3">
        <v>45161.25</v>
      </c>
      <c r="L6246" s="3">
        <v>45163.458333333336</v>
      </c>
      <c r="M6246" t="s">
        <v>19445</v>
      </c>
      <c r="N6246" s="4" t="s">
        <v>184</v>
      </c>
      <c r="P6246" t="s">
        <v>16</v>
      </c>
    </row>
    <row r="6247" spans="1:16">
      <c r="A6247" t="s">
        <v>19446</v>
      </c>
      <c r="B6247" t="s">
        <v>19447</v>
      </c>
      <c r="C6247" t="s">
        <v>97</v>
      </c>
      <c r="D6247">
        <v>682004</v>
      </c>
      <c r="G6247">
        <v>3960000</v>
      </c>
      <c r="H6247">
        <v>500</v>
      </c>
      <c r="I6247">
        <v>79200</v>
      </c>
      <c r="J6247" s="3">
        <v>45209.25</v>
      </c>
      <c r="K6247" s="3">
        <v>45220.25</v>
      </c>
      <c r="L6247" s="3">
        <v>45222.416666666664</v>
      </c>
      <c r="M6247" t="s">
        <v>19448</v>
      </c>
      <c r="N6247" s="4" t="s">
        <v>184</v>
      </c>
      <c r="P6247" t="s">
        <v>16</v>
      </c>
    </row>
    <row r="6248" spans="1:16">
      <c r="A6248" t="s">
        <v>19449</v>
      </c>
      <c r="B6248" t="s">
        <v>19450</v>
      </c>
      <c r="C6248" t="s">
        <v>97</v>
      </c>
      <c r="D6248">
        <v>342027</v>
      </c>
      <c r="F6248" s="4"/>
      <c r="G6248">
        <v>1500000</v>
      </c>
      <c r="H6248">
        <v>500</v>
      </c>
      <c r="I6248">
        <v>30000</v>
      </c>
      <c r="J6248" s="3">
        <v>45147.25</v>
      </c>
      <c r="K6248" s="3">
        <v>45168.25</v>
      </c>
      <c r="L6248" s="3">
        <v>45170.5</v>
      </c>
      <c r="M6248" t="s">
        <v>19451</v>
      </c>
      <c r="N6248" s="4" t="s">
        <v>184</v>
      </c>
      <c r="P6248" t="s">
        <v>16</v>
      </c>
    </row>
    <row r="6249" spans="1:16">
      <c r="A6249" t="s">
        <v>19452</v>
      </c>
      <c r="B6249" t="s">
        <v>19453</v>
      </c>
      <c r="C6249" t="s">
        <v>97</v>
      </c>
      <c r="D6249">
        <v>412101</v>
      </c>
      <c r="G6249">
        <v>3950000</v>
      </c>
      <c r="H6249">
        <v>500</v>
      </c>
      <c r="I6249">
        <v>79000</v>
      </c>
      <c r="J6249" s="3">
        <v>45227.5</v>
      </c>
      <c r="K6249" s="3">
        <v>45248.25</v>
      </c>
      <c r="L6249" s="3">
        <v>45250.416666666664</v>
      </c>
      <c r="M6249" t="s">
        <v>19454</v>
      </c>
      <c r="N6249" s="4" t="s">
        <v>184</v>
      </c>
      <c r="P6249" t="s">
        <v>16</v>
      </c>
    </row>
    <row r="6250" spans="1:16">
      <c r="A6250" t="s">
        <v>19455</v>
      </c>
      <c r="B6250" t="s">
        <v>19456</v>
      </c>
      <c r="C6250" t="s">
        <v>97</v>
      </c>
      <c r="D6250">
        <v>846005</v>
      </c>
      <c r="G6250">
        <v>1500000</v>
      </c>
      <c r="H6250">
        <v>500</v>
      </c>
      <c r="I6250">
        <v>30000</v>
      </c>
      <c r="J6250" s="3">
        <v>45229.25</v>
      </c>
      <c r="K6250" s="3">
        <v>45248.25</v>
      </c>
      <c r="L6250" s="3">
        <v>45257.375</v>
      </c>
      <c r="M6250" t="s">
        <v>19457</v>
      </c>
      <c r="N6250" s="4" t="s">
        <v>184</v>
      </c>
      <c r="P6250" t="s">
        <v>16</v>
      </c>
    </row>
    <row r="6251" spans="1:16">
      <c r="A6251" t="s">
        <v>19458</v>
      </c>
      <c r="B6251" t="s">
        <v>19459</v>
      </c>
      <c r="C6251" t="s">
        <v>97</v>
      </c>
      <c r="D6251">
        <v>440007</v>
      </c>
      <c r="G6251">
        <v>1300000</v>
      </c>
      <c r="H6251">
        <v>500</v>
      </c>
      <c r="I6251">
        <v>26000</v>
      </c>
      <c r="J6251" s="3">
        <v>45225.270833333336</v>
      </c>
      <c r="K6251" s="3">
        <v>45253.25</v>
      </c>
      <c r="L6251" s="3">
        <v>45260.458333333336</v>
      </c>
      <c r="M6251" t="s">
        <v>19460</v>
      </c>
      <c r="N6251" s="4" t="s">
        <v>184</v>
      </c>
      <c r="P6251" t="s">
        <v>16</v>
      </c>
    </row>
    <row r="6252" spans="1:16">
      <c r="A6252" t="s">
        <v>19461</v>
      </c>
      <c r="B6252" t="s">
        <v>19462</v>
      </c>
      <c r="C6252" t="s">
        <v>97</v>
      </c>
      <c r="D6252">
        <v>631006</v>
      </c>
      <c r="F6252" s="4"/>
      <c r="G6252">
        <v>3000000</v>
      </c>
      <c r="H6252">
        <v>500</v>
      </c>
      <c r="I6252">
        <v>60000</v>
      </c>
      <c r="J6252" s="3">
        <v>45147.083333333336</v>
      </c>
      <c r="K6252" s="3">
        <v>45168.25</v>
      </c>
      <c r="L6252" s="3">
        <v>45171.416666666664</v>
      </c>
      <c r="M6252" t="s">
        <v>19463</v>
      </c>
      <c r="N6252" s="4" t="s">
        <v>184</v>
      </c>
      <c r="P6252" t="s">
        <v>16</v>
      </c>
    </row>
    <row r="6253" spans="1:16">
      <c r="A6253" t="s">
        <v>19464</v>
      </c>
      <c r="B6253" t="s">
        <v>19465</v>
      </c>
      <c r="C6253" t="s">
        <v>97</v>
      </c>
      <c r="D6253">
        <v>144027</v>
      </c>
      <c r="F6253" s="4"/>
      <c r="G6253">
        <v>998500</v>
      </c>
      <c r="H6253">
        <v>500</v>
      </c>
      <c r="I6253">
        <v>19960</v>
      </c>
      <c r="J6253" s="3">
        <v>45147.5</v>
      </c>
      <c r="K6253" s="3">
        <v>45167.25</v>
      </c>
      <c r="L6253" s="3">
        <v>45174.5</v>
      </c>
      <c r="M6253" t="s">
        <v>19466</v>
      </c>
      <c r="N6253" s="4" t="s">
        <v>184</v>
      </c>
      <c r="P6253" t="s">
        <v>16</v>
      </c>
    </row>
    <row r="6254" spans="1:16">
      <c r="A6254" t="s">
        <v>19467</v>
      </c>
      <c r="B6254" t="s">
        <v>19468</v>
      </c>
      <c r="C6254" t="s">
        <v>97</v>
      </c>
      <c r="D6254">
        <v>144027</v>
      </c>
      <c r="F6254" s="4"/>
      <c r="G6254">
        <v>998000</v>
      </c>
      <c r="H6254">
        <v>500</v>
      </c>
      <c r="I6254">
        <v>19960</v>
      </c>
      <c r="J6254" s="3">
        <v>45147.375</v>
      </c>
      <c r="K6254" s="3">
        <v>45167.375</v>
      </c>
      <c r="L6254" s="3">
        <v>45174.375</v>
      </c>
      <c r="M6254" t="s">
        <v>19469</v>
      </c>
      <c r="N6254" s="4" t="s">
        <v>184</v>
      </c>
      <c r="P6254" t="s">
        <v>16</v>
      </c>
    </row>
    <row r="6255" spans="1:16">
      <c r="A6255" t="s">
        <v>19470</v>
      </c>
      <c r="B6255" t="s">
        <v>19471</v>
      </c>
      <c r="C6255" t="s">
        <v>97</v>
      </c>
      <c r="D6255">
        <v>144027</v>
      </c>
      <c r="F6255" s="4"/>
      <c r="G6255">
        <v>998000</v>
      </c>
      <c r="H6255">
        <v>500</v>
      </c>
      <c r="I6255">
        <v>19960</v>
      </c>
      <c r="J6255" s="3">
        <v>45147.375</v>
      </c>
      <c r="K6255" s="3">
        <v>45167.25</v>
      </c>
      <c r="L6255" s="3">
        <v>45174.5</v>
      </c>
      <c r="M6255" t="s">
        <v>19472</v>
      </c>
      <c r="N6255" s="4" t="s">
        <v>184</v>
      </c>
      <c r="P6255" t="s">
        <v>16</v>
      </c>
    </row>
    <row r="6256" spans="1:16">
      <c r="A6256" t="s">
        <v>19473</v>
      </c>
      <c r="B6256" t="s">
        <v>19474</v>
      </c>
      <c r="C6256" t="s">
        <v>97</v>
      </c>
      <c r="D6256">
        <v>492101</v>
      </c>
      <c r="G6256">
        <v>0</v>
      </c>
      <c r="H6256">
        <v>500</v>
      </c>
      <c r="I6256">
        <v>19600</v>
      </c>
      <c r="J6256" s="3">
        <v>45232.25</v>
      </c>
      <c r="K6256" s="3">
        <v>45253.25</v>
      </c>
      <c r="L6256" s="3">
        <v>45255.458333333336</v>
      </c>
      <c r="M6256" t="s">
        <v>19475</v>
      </c>
      <c r="N6256" s="4" t="s">
        <v>184</v>
      </c>
      <c r="P6256" t="s">
        <v>16</v>
      </c>
    </row>
    <row r="6257" spans="1:16">
      <c r="A6257" t="s">
        <v>19476</v>
      </c>
      <c r="B6257" t="s">
        <v>19477</v>
      </c>
      <c r="C6257" t="s">
        <v>97</v>
      </c>
      <c r="D6257">
        <v>145001</v>
      </c>
      <c r="G6257">
        <v>0</v>
      </c>
      <c r="H6257">
        <v>500</v>
      </c>
      <c r="I6257">
        <v>40000</v>
      </c>
      <c r="J6257" s="3">
        <v>45194.5</v>
      </c>
      <c r="K6257" s="3">
        <v>45217.25</v>
      </c>
      <c r="L6257" s="3">
        <v>45219.5</v>
      </c>
      <c r="M6257" t="s">
        <v>19478</v>
      </c>
      <c r="N6257" s="4" t="s">
        <v>184</v>
      </c>
      <c r="P6257" t="s">
        <v>16</v>
      </c>
    </row>
    <row r="6258" spans="1:16">
      <c r="A6258" t="s">
        <v>19479</v>
      </c>
      <c r="B6258" t="s">
        <v>19480</v>
      </c>
      <c r="C6258" t="s">
        <v>97</v>
      </c>
      <c r="D6258">
        <v>603102</v>
      </c>
      <c r="G6258">
        <v>1400000</v>
      </c>
      <c r="H6258">
        <v>500</v>
      </c>
      <c r="I6258">
        <v>28000</v>
      </c>
      <c r="J6258" s="3">
        <v>45243.270833333336</v>
      </c>
      <c r="K6258" s="3">
        <v>45264.25</v>
      </c>
      <c r="L6258" s="3">
        <v>45266.416666666664</v>
      </c>
      <c r="M6258" t="s">
        <v>19481</v>
      </c>
      <c r="N6258" s="4" t="s">
        <v>184</v>
      </c>
      <c r="P6258" t="s">
        <v>16</v>
      </c>
    </row>
    <row r="6259" spans="1:16">
      <c r="A6259" t="s">
        <v>19482</v>
      </c>
      <c r="B6259" t="s">
        <v>19483</v>
      </c>
      <c r="C6259" t="s">
        <v>97</v>
      </c>
      <c r="D6259">
        <v>500003</v>
      </c>
      <c r="G6259">
        <v>3500000</v>
      </c>
      <c r="H6259">
        <v>500</v>
      </c>
      <c r="I6259">
        <v>70000</v>
      </c>
      <c r="J6259" s="3">
        <v>45245.25</v>
      </c>
      <c r="K6259" s="3">
        <v>45266.25</v>
      </c>
      <c r="L6259" s="3">
        <v>45268.416666666664</v>
      </c>
      <c r="M6259" t="s">
        <v>19484</v>
      </c>
      <c r="N6259" s="4" t="s">
        <v>184</v>
      </c>
      <c r="P6259" t="s">
        <v>16</v>
      </c>
    </row>
    <row r="6260" spans="1:16">
      <c r="A6260" t="s">
        <v>19485</v>
      </c>
      <c r="B6260" t="s">
        <v>19486</v>
      </c>
      <c r="C6260" t="s">
        <v>97</v>
      </c>
      <c r="D6260">
        <v>440005</v>
      </c>
      <c r="F6260" s="4"/>
      <c r="G6260">
        <v>920000</v>
      </c>
      <c r="H6260">
        <v>500</v>
      </c>
      <c r="I6260">
        <v>18400</v>
      </c>
      <c r="J6260" s="3">
        <v>45148.25</v>
      </c>
      <c r="K6260" s="3">
        <v>45169.25</v>
      </c>
      <c r="L6260" s="3">
        <v>45176.458333333336</v>
      </c>
      <c r="M6260" t="s">
        <v>19487</v>
      </c>
      <c r="N6260" s="4" t="s">
        <v>184</v>
      </c>
      <c r="P6260" t="s">
        <v>16</v>
      </c>
    </row>
    <row r="6261" spans="1:16">
      <c r="A6261" t="s">
        <v>19488</v>
      </c>
      <c r="B6261" t="s">
        <v>19489</v>
      </c>
      <c r="C6261" t="s">
        <v>97</v>
      </c>
      <c r="D6261">
        <v>152001</v>
      </c>
      <c r="G6261">
        <v>2200000</v>
      </c>
      <c r="H6261">
        <v>500</v>
      </c>
      <c r="I6261">
        <v>44000</v>
      </c>
      <c r="J6261" s="3">
        <v>45222.472222222219</v>
      </c>
      <c r="K6261" s="3">
        <v>45250.25</v>
      </c>
      <c r="L6261" s="3">
        <v>45252.458333333336</v>
      </c>
      <c r="M6261" t="s">
        <v>19490</v>
      </c>
      <c r="N6261" s="4" t="s">
        <v>184</v>
      </c>
      <c r="P6261" t="s">
        <v>16</v>
      </c>
    </row>
    <row r="6262" spans="1:16">
      <c r="A6262" t="s">
        <v>19491</v>
      </c>
      <c r="B6262" t="s">
        <v>19492</v>
      </c>
      <c r="C6262" t="s">
        <v>97</v>
      </c>
      <c r="D6262">
        <v>500014</v>
      </c>
      <c r="G6262">
        <v>1940000</v>
      </c>
      <c r="H6262">
        <v>500</v>
      </c>
      <c r="I6262">
        <v>38800</v>
      </c>
      <c r="J6262" s="3">
        <v>45239.25</v>
      </c>
      <c r="K6262" s="3">
        <v>45260.25</v>
      </c>
      <c r="L6262" s="3">
        <v>45262.458333333336</v>
      </c>
      <c r="M6262" t="s">
        <v>19493</v>
      </c>
      <c r="N6262" s="4" t="s">
        <v>184</v>
      </c>
      <c r="P6262" t="s">
        <v>16</v>
      </c>
    </row>
    <row r="6263" spans="1:16">
      <c r="A6263" t="s">
        <v>19494</v>
      </c>
      <c r="B6263" t="s">
        <v>19495</v>
      </c>
      <c r="C6263" t="s">
        <v>300</v>
      </c>
      <c r="D6263">
        <v>486890</v>
      </c>
      <c r="G6263">
        <v>113801</v>
      </c>
      <c r="H6263">
        <v>0</v>
      </c>
      <c r="I6263">
        <v>1500</v>
      </c>
      <c r="J6263" s="3">
        <v>45229.25</v>
      </c>
      <c r="K6263" s="3">
        <v>45247.458333333336</v>
      </c>
      <c r="L6263" s="3">
        <v>45248.458333333336</v>
      </c>
      <c r="M6263" t="s">
        <v>19496</v>
      </c>
      <c r="N6263" s="4" t="s">
        <v>184</v>
      </c>
      <c r="P6263" t="s">
        <v>16</v>
      </c>
    </row>
    <row r="6264" spans="1:16">
      <c r="A6264" t="s">
        <v>19497</v>
      </c>
      <c r="B6264" t="s">
        <v>19498</v>
      </c>
      <c r="C6264" t="s">
        <v>300</v>
      </c>
      <c r="D6264">
        <v>486890</v>
      </c>
      <c r="G6264">
        <v>153754</v>
      </c>
      <c r="H6264">
        <v>0</v>
      </c>
      <c r="I6264">
        <v>2000</v>
      </c>
      <c r="J6264" s="3">
        <v>45229.25</v>
      </c>
      <c r="K6264" s="3">
        <v>45247.458333333336</v>
      </c>
      <c r="L6264" s="3">
        <v>45248.458333333336</v>
      </c>
      <c r="M6264" t="s">
        <v>19499</v>
      </c>
      <c r="N6264" s="4" t="s">
        <v>184</v>
      </c>
      <c r="P6264" t="s">
        <v>16</v>
      </c>
    </row>
    <row r="6265" spans="1:16">
      <c r="A6265" t="s">
        <v>19500</v>
      </c>
      <c r="B6265" t="s">
        <v>19501</v>
      </c>
      <c r="C6265" t="s">
        <v>80</v>
      </c>
      <c r="D6265">
        <v>760011</v>
      </c>
      <c r="F6265" s="4"/>
      <c r="G6265">
        <v>8795000</v>
      </c>
      <c r="H6265" s="5">
        <v>10000</v>
      </c>
      <c r="I6265" s="5">
        <v>88000</v>
      </c>
      <c r="J6265" s="3">
        <v>45147.288194444445</v>
      </c>
      <c r="K6265" s="3">
        <v>45161.125</v>
      </c>
      <c r="L6265" s="3">
        <v>45162.458333333336</v>
      </c>
      <c r="M6265" t="s">
        <v>19502</v>
      </c>
      <c r="N6265" s="4" t="s">
        <v>184</v>
      </c>
      <c r="P6265" t="s">
        <v>16</v>
      </c>
    </row>
    <row r="6266" spans="1:16">
      <c r="A6266" t="s">
        <v>19503</v>
      </c>
      <c r="B6266" t="s">
        <v>19504</v>
      </c>
      <c r="C6266" t="s">
        <v>254</v>
      </c>
      <c r="D6266">
        <v>751001</v>
      </c>
      <c r="F6266" s="4"/>
      <c r="G6266">
        <v>815455000</v>
      </c>
      <c r="H6266" s="5">
        <v>5900</v>
      </c>
      <c r="I6266" s="5">
        <v>91000</v>
      </c>
      <c r="J6266" s="3">
        <v>45131.208333333336</v>
      </c>
      <c r="K6266" s="3">
        <v>45166.208333333336</v>
      </c>
      <c r="L6266" s="3">
        <v>45169.125</v>
      </c>
      <c r="M6266" t="s">
        <v>19505</v>
      </c>
      <c r="N6266" s="4" t="s">
        <v>184</v>
      </c>
      <c r="P6266" t="s">
        <v>16</v>
      </c>
    </row>
    <row r="6267" spans="1:16">
      <c r="A6267" t="s">
        <v>19506</v>
      </c>
      <c r="B6267" t="s">
        <v>19507</v>
      </c>
      <c r="C6267" t="s">
        <v>383</v>
      </c>
      <c r="D6267">
        <v>605006</v>
      </c>
      <c r="G6267">
        <v>0</v>
      </c>
      <c r="H6267">
        <v>590</v>
      </c>
      <c r="I6267">
        <v>0</v>
      </c>
      <c r="J6267" s="3">
        <v>45181.166666666664</v>
      </c>
      <c r="K6267" s="3">
        <v>45203.104166666664</v>
      </c>
      <c r="L6267" s="3">
        <v>45204.104166666664</v>
      </c>
      <c r="M6267" t="s">
        <v>19508</v>
      </c>
      <c r="N6267" s="4" t="s">
        <v>184</v>
      </c>
      <c r="P6267" t="s">
        <v>16</v>
      </c>
    </row>
    <row r="6268" spans="1:16">
      <c r="A6268" t="s">
        <v>19509</v>
      </c>
      <c r="B6268" t="s">
        <v>19510</v>
      </c>
      <c r="C6268" t="s">
        <v>165</v>
      </c>
      <c r="D6268">
        <v>607101</v>
      </c>
      <c r="G6268">
        <v>213140335</v>
      </c>
      <c r="H6268">
        <v>10000</v>
      </c>
      <c r="I6268">
        <v>3197000</v>
      </c>
      <c r="J6268" s="3">
        <v>45246.166666666664</v>
      </c>
      <c r="K6268" s="3">
        <v>45278.208333333336</v>
      </c>
      <c r="L6268" s="3">
        <v>45279.229166666664</v>
      </c>
      <c r="M6268" t="s">
        <v>19511</v>
      </c>
      <c r="N6268" s="4" t="s">
        <v>184</v>
      </c>
      <c r="P6268" t="s">
        <v>16</v>
      </c>
    </row>
    <row r="6269" spans="1:16">
      <c r="A6269" t="s">
        <v>19512</v>
      </c>
      <c r="B6269" t="s">
        <v>19513</v>
      </c>
      <c r="C6269" t="s">
        <v>4755</v>
      </c>
      <c r="D6269">
        <v>182203</v>
      </c>
      <c r="G6269">
        <v>0</v>
      </c>
      <c r="H6269">
        <v>600</v>
      </c>
      <c r="I6269">
        <v>30000</v>
      </c>
      <c r="J6269" s="3">
        <v>45208.166666666664</v>
      </c>
      <c r="K6269" s="3">
        <v>45215.166666666664</v>
      </c>
      <c r="L6269" s="3">
        <v>45216.520833333336</v>
      </c>
      <c r="M6269" t="s">
        <v>19514</v>
      </c>
      <c r="N6269" s="4" t="s">
        <v>184</v>
      </c>
      <c r="P6269" t="s">
        <v>16</v>
      </c>
    </row>
    <row r="6270" spans="1:16">
      <c r="A6270" t="s">
        <v>19515</v>
      </c>
      <c r="B6270" t="s">
        <v>19516</v>
      </c>
      <c r="C6270" t="s">
        <v>9136</v>
      </c>
      <c r="D6270">
        <v>193224</v>
      </c>
      <c r="G6270">
        <v>11137000</v>
      </c>
      <c r="H6270">
        <v>2600</v>
      </c>
      <c r="I6270">
        <v>223000</v>
      </c>
      <c r="J6270" s="3">
        <v>45209.041666666664</v>
      </c>
      <c r="K6270" s="3">
        <v>45218.166666666664</v>
      </c>
      <c r="L6270" s="3">
        <v>45219.041666666664</v>
      </c>
      <c r="M6270" t="s">
        <v>19517</v>
      </c>
      <c r="N6270" s="4" t="s">
        <v>184</v>
      </c>
      <c r="P6270" t="s">
        <v>16</v>
      </c>
    </row>
    <row r="6271" spans="1:16">
      <c r="A6271" t="s">
        <v>19518</v>
      </c>
      <c r="B6271" t="s">
        <v>19519</v>
      </c>
      <c r="C6271" t="s">
        <v>97</v>
      </c>
      <c r="D6271">
        <v>400088</v>
      </c>
      <c r="G6271">
        <v>2500000</v>
      </c>
      <c r="H6271">
        <v>500</v>
      </c>
      <c r="I6271">
        <v>50000</v>
      </c>
      <c r="J6271" s="3">
        <v>45246.180555555555</v>
      </c>
      <c r="K6271" s="3">
        <v>45260.25</v>
      </c>
      <c r="L6271" s="3">
        <v>45262.375</v>
      </c>
      <c r="M6271" t="s">
        <v>19520</v>
      </c>
      <c r="N6271" s="4" t="s">
        <v>184</v>
      </c>
      <c r="P6271" t="s">
        <v>16</v>
      </c>
    </row>
    <row r="6272" spans="1:16">
      <c r="A6272" t="s">
        <v>19521</v>
      </c>
      <c r="B6272" t="s">
        <v>19522</v>
      </c>
      <c r="C6272" t="s">
        <v>97</v>
      </c>
      <c r="D6272">
        <v>631006</v>
      </c>
      <c r="F6272" s="4"/>
      <c r="G6272">
        <v>4500000</v>
      </c>
      <c r="H6272">
        <v>500</v>
      </c>
      <c r="I6272">
        <v>90000</v>
      </c>
      <c r="J6272" s="3">
        <v>45147.083333333336</v>
      </c>
      <c r="K6272" s="3">
        <v>45168.25</v>
      </c>
      <c r="L6272" s="3">
        <v>45171.416666666664</v>
      </c>
      <c r="M6272" t="s">
        <v>19523</v>
      </c>
      <c r="N6272" s="4" t="s">
        <v>184</v>
      </c>
      <c r="P6272" t="s">
        <v>16</v>
      </c>
    </row>
    <row r="6273" spans="1:16">
      <c r="A6273" t="s">
        <v>19524</v>
      </c>
      <c r="B6273" t="s">
        <v>19525</v>
      </c>
      <c r="C6273" t="s">
        <v>71</v>
      </c>
      <c r="D6273">
        <v>680585</v>
      </c>
      <c r="G6273">
        <v>203243</v>
      </c>
      <c r="H6273">
        <v>555</v>
      </c>
      <c r="I6273">
        <v>5081</v>
      </c>
      <c r="J6273" s="3">
        <v>45192.125</v>
      </c>
      <c r="K6273" s="3">
        <v>45202.125</v>
      </c>
      <c r="L6273" s="3">
        <v>45204.125</v>
      </c>
      <c r="M6273" t="s">
        <v>19526</v>
      </c>
      <c r="N6273" s="4" t="s">
        <v>184</v>
      </c>
      <c r="P6273" t="s">
        <v>16</v>
      </c>
    </row>
    <row r="6274" spans="1:16">
      <c r="A6274" t="s">
        <v>19527</v>
      </c>
      <c r="B6274" t="s">
        <v>19528</v>
      </c>
      <c r="C6274" t="s">
        <v>366</v>
      </c>
      <c r="D6274">
        <v>828122</v>
      </c>
      <c r="G6274">
        <v>0</v>
      </c>
      <c r="H6274">
        <v>0</v>
      </c>
      <c r="I6274">
        <v>12704</v>
      </c>
      <c r="J6274" s="3">
        <v>45195.166666666664</v>
      </c>
      <c r="K6274" s="3">
        <v>45216.166666666664</v>
      </c>
      <c r="L6274" s="3">
        <v>45217.166666666664</v>
      </c>
      <c r="M6274" t="s">
        <v>19529</v>
      </c>
      <c r="N6274" s="4" t="s">
        <v>184</v>
      </c>
      <c r="P6274" t="s">
        <v>16</v>
      </c>
    </row>
    <row r="6275" spans="1:16">
      <c r="A6275" t="s">
        <v>19530</v>
      </c>
      <c r="B6275" t="s">
        <v>19531</v>
      </c>
      <c r="C6275" t="s">
        <v>55</v>
      </c>
      <c r="D6275">
        <v>394516</v>
      </c>
      <c r="G6275">
        <v>0</v>
      </c>
      <c r="H6275">
        <v>0</v>
      </c>
      <c r="I6275">
        <v>0</v>
      </c>
      <c r="J6275" s="3">
        <v>45192.215277777781</v>
      </c>
      <c r="K6275" s="3">
        <v>45202.145833333336</v>
      </c>
      <c r="L6275" s="3">
        <v>45203.166666666664</v>
      </c>
      <c r="M6275" t="s">
        <v>19532</v>
      </c>
      <c r="N6275" s="4" t="s">
        <v>184</v>
      </c>
      <c r="P6275" t="s">
        <v>16</v>
      </c>
    </row>
    <row r="6276" spans="1:16">
      <c r="A6276" t="s">
        <v>19533</v>
      </c>
      <c r="B6276" t="s">
        <v>19534</v>
      </c>
      <c r="C6276" t="s">
        <v>189</v>
      </c>
      <c r="D6276">
        <v>480661</v>
      </c>
      <c r="G6276">
        <v>0</v>
      </c>
      <c r="H6276">
        <v>1000</v>
      </c>
      <c r="I6276">
        <v>10000</v>
      </c>
      <c r="J6276" s="3">
        <v>45190.416666666664</v>
      </c>
      <c r="K6276" s="3">
        <v>45195.229166666664</v>
      </c>
      <c r="L6276" s="3">
        <v>45197.041666666664</v>
      </c>
      <c r="M6276" t="s">
        <v>19535</v>
      </c>
      <c r="N6276" s="4" t="s">
        <v>184</v>
      </c>
      <c r="P6276" t="s">
        <v>16</v>
      </c>
    </row>
    <row r="6277" spans="1:16">
      <c r="A6277" t="s">
        <v>19536</v>
      </c>
      <c r="B6277" t="s">
        <v>19537</v>
      </c>
      <c r="C6277" t="s">
        <v>330</v>
      </c>
      <c r="D6277">
        <v>160062</v>
      </c>
      <c r="G6277">
        <v>0</v>
      </c>
      <c r="H6277">
        <v>2000</v>
      </c>
      <c r="I6277">
        <v>2500000</v>
      </c>
      <c r="J6277" s="3">
        <v>45189.277777777781</v>
      </c>
      <c r="K6277" s="3">
        <v>45217.1875</v>
      </c>
      <c r="L6277" s="3">
        <v>45218.104166666664</v>
      </c>
      <c r="M6277" t="s">
        <v>19538</v>
      </c>
      <c r="N6277" s="4" t="s">
        <v>184</v>
      </c>
      <c r="P6277" t="s">
        <v>16</v>
      </c>
    </row>
    <row r="6278" spans="1:16">
      <c r="A6278" t="s">
        <v>19539</v>
      </c>
      <c r="B6278" t="s">
        <v>19540</v>
      </c>
      <c r="C6278" t="s">
        <v>109</v>
      </c>
      <c r="D6278">
        <v>342001</v>
      </c>
      <c r="G6278">
        <v>2200000</v>
      </c>
      <c r="H6278">
        <v>500</v>
      </c>
      <c r="I6278">
        <v>44000</v>
      </c>
      <c r="J6278" s="3">
        <v>45193.166666666664</v>
      </c>
      <c r="K6278" s="3">
        <v>45203.166666666664</v>
      </c>
      <c r="L6278" s="3">
        <v>45203.208333333336</v>
      </c>
      <c r="M6278" t="s">
        <v>19541</v>
      </c>
      <c r="N6278" s="4" t="s">
        <v>184</v>
      </c>
      <c r="P6278" t="s">
        <v>16</v>
      </c>
    </row>
    <row r="6279" spans="1:16">
      <c r="A6279" t="s">
        <v>19542</v>
      </c>
      <c r="B6279" t="s">
        <v>19543</v>
      </c>
      <c r="C6279" t="s">
        <v>71</v>
      </c>
      <c r="D6279">
        <v>678621</v>
      </c>
      <c r="G6279">
        <v>847265</v>
      </c>
      <c r="H6279">
        <v>2207</v>
      </c>
      <c r="I6279">
        <v>21182</v>
      </c>
      <c r="J6279" s="3">
        <v>45190.416666666664</v>
      </c>
      <c r="K6279" s="3">
        <v>45203.208333333336</v>
      </c>
      <c r="L6279" s="3">
        <v>45206.458333333336</v>
      </c>
      <c r="M6279" t="s">
        <v>19544</v>
      </c>
      <c r="N6279" s="4" t="s">
        <v>184</v>
      </c>
      <c r="P6279" t="s">
        <v>16</v>
      </c>
    </row>
    <row r="6280" spans="1:16">
      <c r="A6280" t="s">
        <v>19545</v>
      </c>
      <c r="B6280" t="s">
        <v>19546</v>
      </c>
      <c r="C6280" t="s">
        <v>97</v>
      </c>
      <c r="D6280">
        <v>144005</v>
      </c>
      <c r="G6280">
        <v>1800000</v>
      </c>
      <c r="H6280">
        <v>500</v>
      </c>
      <c r="I6280">
        <v>36000</v>
      </c>
      <c r="J6280" s="3">
        <v>45244.527777777781</v>
      </c>
      <c r="K6280" s="3">
        <v>45257.25</v>
      </c>
      <c r="L6280" s="3">
        <v>45260.5</v>
      </c>
      <c r="M6280" t="s">
        <v>19547</v>
      </c>
      <c r="N6280" s="4" t="s">
        <v>184</v>
      </c>
      <c r="P6280" t="s">
        <v>16</v>
      </c>
    </row>
    <row r="6281" spans="1:16">
      <c r="A6281" t="s">
        <v>19548</v>
      </c>
      <c r="B6281" t="s">
        <v>19549</v>
      </c>
      <c r="C6281" t="s">
        <v>97</v>
      </c>
      <c r="D6281">
        <v>145001</v>
      </c>
      <c r="G6281">
        <v>0</v>
      </c>
      <c r="H6281">
        <v>500</v>
      </c>
      <c r="I6281">
        <v>97000</v>
      </c>
      <c r="J6281" s="3">
        <v>45219.041666666664</v>
      </c>
      <c r="K6281" s="3">
        <v>45248.25</v>
      </c>
      <c r="L6281" s="3">
        <v>45250.458333333336</v>
      </c>
      <c r="M6281" t="s">
        <v>19550</v>
      </c>
      <c r="N6281" s="4" t="s">
        <v>184</v>
      </c>
      <c r="P6281" t="s">
        <v>16</v>
      </c>
    </row>
    <row r="6282" spans="1:16">
      <c r="A6282" t="s">
        <v>19551</v>
      </c>
      <c r="B6282" t="s">
        <v>19552</v>
      </c>
      <c r="C6282" t="s">
        <v>97</v>
      </c>
      <c r="D6282">
        <v>250001</v>
      </c>
      <c r="G6282">
        <v>4000000</v>
      </c>
      <c r="H6282">
        <v>500</v>
      </c>
      <c r="I6282">
        <v>80000</v>
      </c>
      <c r="J6282" s="3">
        <v>45215.25</v>
      </c>
      <c r="K6282" s="3">
        <v>45250.25</v>
      </c>
      <c r="L6282" s="3">
        <v>45252.416666666664</v>
      </c>
      <c r="M6282" t="s">
        <v>19553</v>
      </c>
      <c r="N6282" s="4" t="s">
        <v>184</v>
      </c>
      <c r="P6282" t="s">
        <v>16</v>
      </c>
    </row>
    <row r="6283" spans="1:16">
      <c r="A6283" t="s">
        <v>19554</v>
      </c>
      <c r="B6283" t="s">
        <v>19555</v>
      </c>
      <c r="C6283" t="s">
        <v>97</v>
      </c>
      <c r="D6283">
        <v>784154</v>
      </c>
      <c r="G6283">
        <v>0</v>
      </c>
      <c r="H6283">
        <v>500</v>
      </c>
      <c r="I6283">
        <v>100000</v>
      </c>
      <c r="J6283" s="3">
        <v>45245.208333333336</v>
      </c>
      <c r="K6283" s="3">
        <v>45266.25</v>
      </c>
      <c r="L6283" s="3">
        <v>45268.458333333336</v>
      </c>
      <c r="M6283" t="s">
        <v>19556</v>
      </c>
      <c r="N6283" s="4" t="s">
        <v>184</v>
      </c>
      <c r="P6283" t="s">
        <v>16</v>
      </c>
    </row>
    <row r="6284" spans="1:16">
      <c r="A6284" t="s">
        <v>19557</v>
      </c>
      <c r="B6284" t="s">
        <v>19558</v>
      </c>
      <c r="C6284" t="s">
        <v>97</v>
      </c>
      <c r="D6284">
        <v>600061</v>
      </c>
      <c r="F6284" s="4"/>
      <c r="G6284">
        <v>1100000</v>
      </c>
      <c r="H6284">
        <v>500</v>
      </c>
      <c r="I6284">
        <v>22000</v>
      </c>
      <c r="J6284" s="3">
        <v>45148.041666666664</v>
      </c>
      <c r="K6284" s="3">
        <v>45154.25</v>
      </c>
      <c r="L6284" s="3">
        <v>45156.375</v>
      </c>
      <c r="M6284" t="s">
        <v>19559</v>
      </c>
      <c r="N6284" s="4" t="s">
        <v>184</v>
      </c>
      <c r="P6284" t="s">
        <v>16</v>
      </c>
    </row>
    <row r="6285" spans="1:16">
      <c r="A6285" t="s">
        <v>19560</v>
      </c>
      <c r="B6285" t="s">
        <v>19561</v>
      </c>
      <c r="C6285" t="s">
        <v>38</v>
      </c>
      <c r="D6285">
        <v>441206</v>
      </c>
      <c r="F6285" s="4"/>
      <c r="G6285">
        <v>0</v>
      </c>
      <c r="H6285">
        <v>1500</v>
      </c>
      <c r="I6285">
        <v>20000</v>
      </c>
      <c r="J6285" s="3">
        <v>45148.208333333336</v>
      </c>
      <c r="K6285" s="3">
        <v>45155.125</v>
      </c>
      <c r="L6285" s="3">
        <v>45156.125</v>
      </c>
      <c r="M6285" t="s">
        <v>19562</v>
      </c>
      <c r="N6285" s="4" t="s">
        <v>184</v>
      </c>
      <c r="P6285" t="s">
        <v>16</v>
      </c>
    </row>
    <row r="6286" spans="1:16">
      <c r="A6286" t="s">
        <v>19563</v>
      </c>
      <c r="B6286" t="s">
        <v>19564</v>
      </c>
      <c r="C6286" t="s">
        <v>37</v>
      </c>
      <c r="D6286">
        <v>474001</v>
      </c>
      <c r="G6286">
        <v>417363</v>
      </c>
      <c r="H6286">
        <v>2000</v>
      </c>
      <c r="I6286">
        <v>4173</v>
      </c>
      <c r="J6286" s="3">
        <v>45194.229166666664</v>
      </c>
      <c r="K6286" s="3">
        <v>45209.229166666664</v>
      </c>
      <c r="L6286" s="3">
        <v>45211.458333333336</v>
      </c>
      <c r="M6286" t="s">
        <v>19565</v>
      </c>
      <c r="N6286" s="4" t="s">
        <v>184</v>
      </c>
      <c r="P6286" t="s">
        <v>16</v>
      </c>
    </row>
    <row r="6287" spans="1:16">
      <c r="A6287" t="s">
        <v>19566</v>
      </c>
      <c r="B6287" t="s">
        <v>19567</v>
      </c>
      <c r="C6287" t="s">
        <v>19</v>
      </c>
      <c r="D6287">
        <v>334305</v>
      </c>
      <c r="G6287">
        <v>66000</v>
      </c>
      <c r="H6287">
        <v>500</v>
      </c>
      <c r="I6287">
        <v>1320</v>
      </c>
      <c r="J6287" s="3">
        <v>45205.208333333336</v>
      </c>
      <c r="K6287" s="3">
        <v>45210.25</v>
      </c>
      <c r="L6287" s="3">
        <v>45211.083333333336</v>
      </c>
      <c r="M6287" t="s">
        <v>19568</v>
      </c>
      <c r="N6287" s="4" t="s">
        <v>184</v>
      </c>
      <c r="P6287" t="s">
        <v>16</v>
      </c>
    </row>
    <row r="6288" spans="1:16">
      <c r="A6288" t="s">
        <v>19569</v>
      </c>
      <c r="B6288" t="s">
        <v>19570</v>
      </c>
      <c r="C6288" t="s">
        <v>19</v>
      </c>
      <c r="D6288">
        <v>334305</v>
      </c>
      <c r="G6288">
        <v>88000</v>
      </c>
      <c r="H6288">
        <v>500</v>
      </c>
      <c r="I6288">
        <v>1760</v>
      </c>
      <c r="J6288" s="3">
        <v>45205.215277777781</v>
      </c>
      <c r="K6288" s="3">
        <v>45210.25</v>
      </c>
      <c r="L6288" s="3">
        <v>45211.083333333336</v>
      </c>
      <c r="M6288" t="s">
        <v>19571</v>
      </c>
      <c r="N6288" s="4" t="s">
        <v>184</v>
      </c>
      <c r="P6288" t="s">
        <v>16</v>
      </c>
    </row>
    <row r="6289" spans="1:16">
      <c r="A6289" t="s">
        <v>19572</v>
      </c>
      <c r="B6289" t="s">
        <v>19573</v>
      </c>
      <c r="C6289" t="s">
        <v>19</v>
      </c>
      <c r="D6289">
        <v>334305</v>
      </c>
      <c r="G6289">
        <v>176000</v>
      </c>
      <c r="H6289">
        <v>500</v>
      </c>
      <c r="I6289">
        <v>3520</v>
      </c>
      <c r="J6289" s="3">
        <v>45205.263888888891</v>
      </c>
      <c r="K6289" s="3">
        <v>45210.25</v>
      </c>
      <c r="L6289" s="3">
        <v>45211.083333333336</v>
      </c>
      <c r="M6289" t="s">
        <v>19574</v>
      </c>
      <c r="N6289" s="4" t="s">
        <v>184</v>
      </c>
      <c r="P6289" t="s">
        <v>16</v>
      </c>
    </row>
    <row r="6290" spans="1:16">
      <c r="A6290" t="s">
        <v>19575</v>
      </c>
      <c r="B6290" t="s">
        <v>19576</v>
      </c>
      <c r="C6290" t="s">
        <v>19</v>
      </c>
      <c r="D6290">
        <v>334305</v>
      </c>
      <c r="G6290">
        <v>135000</v>
      </c>
      <c r="H6290">
        <v>500</v>
      </c>
      <c r="I6290">
        <v>2700</v>
      </c>
      <c r="J6290" s="3">
        <v>45205.284722222219</v>
      </c>
      <c r="K6290" s="3">
        <v>45210.25</v>
      </c>
      <c r="L6290" s="3">
        <v>45211.083333333336</v>
      </c>
      <c r="M6290" t="s">
        <v>19577</v>
      </c>
      <c r="N6290" s="4" t="s">
        <v>184</v>
      </c>
      <c r="P6290" t="s">
        <v>16</v>
      </c>
    </row>
    <row r="6291" spans="1:16">
      <c r="A6291" t="s">
        <v>19578</v>
      </c>
      <c r="B6291" t="s">
        <v>19579</v>
      </c>
      <c r="C6291" t="s">
        <v>105</v>
      </c>
      <c r="D6291">
        <v>145001</v>
      </c>
      <c r="G6291">
        <v>703026</v>
      </c>
      <c r="H6291">
        <v>590</v>
      </c>
      <c r="I6291">
        <v>14061</v>
      </c>
      <c r="J6291" s="3">
        <v>45209.25</v>
      </c>
      <c r="K6291" s="3">
        <v>45215.25</v>
      </c>
      <c r="L6291" s="3">
        <v>45217.458333333336</v>
      </c>
      <c r="M6291" t="s">
        <v>19580</v>
      </c>
      <c r="N6291" s="4" t="s">
        <v>184</v>
      </c>
      <c r="P6291" t="s">
        <v>16</v>
      </c>
    </row>
    <row r="6292" spans="1:16">
      <c r="A6292" t="s">
        <v>19581</v>
      </c>
      <c r="B6292" t="s">
        <v>19582</v>
      </c>
      <c r="C6292" t="s">
        <v>588</v>
      </c>
      <c r="D6292">
        <v>221005</v>
      </c>
      <c r="G6292">
        <v>494765</v>
      </c>
      <c r="H6292">
        <v>1180</v>
      </c>
      <c r="I6292">
        <v>15000</v>
      </c>
      <c r="J6292" s="3">
        <v>45183.166666666664</v>
      </c>
      <c r="K6292" s="3">
        <v>45204.166666666664</v>
      </c>
      <c r="L6292" s="3">
        <v>45205.166666666664</v>
      </c>
      <c r="M6292" t="s">
        <v>19583</v>
      </c>
      <c r="N6292" s="4" t="s">
        <v>184</v>
      </c>
      <c r="P6292" t="s">
        <v>16</v>
      </c>
    </row>
    <row r="6293" spans="1:16">
      <c r="A6293" t="s">
        <v>19584</v>
      </c>
      <c r="B6293" t="s">
        <v>19585</v>
      </c>
      <c r="C6293" t="s">
        <v>359</v>
      </c>
      <c r="D6293">
        <v>691583</v>
      </c>
      <c r="G6293">
        <v>0</v>
      </c>
      <c r="H6293">
        <v>0</v>
      </c>
      <c r="I6293">
        <v>0</v>
      </c>
      <c r="J6293" s="3">
        <v>45260.208333333336</v>
      </c>
      <c r="K6293" s="3">
        <v>45274.208333333336</v>
      </c>
      <c r="L6293" s="3">
        <v>45276.395833333336</v>
      </c>
      <c r="M6293" t="s">
        <v>19586</v>
      </c>
      <c r="N6293" s="4" t="s">
        <v>184</v>
      </c>
      <c r="P6293" t="s">
        <v>16</v>
      </c>
    </row>
    <row r="6294" spans="1:16">
      <c r="A6294" t="s">
        <v>19587</v>
      </c>
      <c r="B6294" t="s">
        <v>19588</v>
      </c>
      <c r="C6294" t="s">
        <v>211</v>
      </c>
      <c r="D6294">
        <v>342003</v>
      </c>
      <c r="G6294">
        <v>2966548</v>
      </c>
      <c r="H6294">
        <v>2950</v>
      </c>
      <c r="I6294">
        <v>59331</v>
      </c>
      <c r="J6294" s="3">
        <v>45208.527777777781</v>
      </c>
      <c r="K6294" s="3">
        <v>45268.5</v>
      </c>
      <c r="L6294" s="3">
        <v>45268.125</v>
      </c>
      <c r="M6294" t="s">
        <v>19589</v>
      </c>
      <c r="N6294" s="4" t="s">
        <v>184</v>
      </c>
      <c r="P6294" t="s">
        <v>16</v>
      </c>
    </row>
    <row r="6295" spans="1:16">
      <c r="A6295" t="s">
        <v>19590</v>
      </c>
      <c r="B6295" t="s">
        <v>19591</v>
      </c>
      <c r="C6295" t="s">
        <v>40</v>
      </c>
      <c r="D6295">
        <v>638656</v>
      </c>
      <c r="G6295">
        <v>3251000</v>
      </c>
      <c r="H6295">
        <v>0</v>
      </c>
      <c r="I6295">
        <v>32510</v>
      </c>
      <c r="J6295" s="3">
        <v>45209.208333333336</v>
      </c>
      <c r="K6295" s="3">
        <v>45216.125</v>
      </c>
      <c r="L6295" s="3">
        <v>45216.166666666664</v>
      </c>
      <c r="M6295" t="s">
        <v>19592</v>
      </c>
      <c r="N6295" s="4" t="s">
        <v>184</v>
      </c>
      <c r="P6295" t="s">
        <v>16</v>
      </c>
    </row>
    <row r="6296" spans="1:16">
      <c r="A6296" t="s">
        <v>19593</v>
      </c>
      <c r="B6296" t="s">
        <v>19594</v>
      </c>
      <c r="C6296" t="s">
        <v>132</v>
      </c>
      <c r="D6296">
        <v>144001</v>
      </c>
      <c r="G6296">
        <v>122409</v>
      </c>
      <c r="H6296" s="5">
        <v>1770</v>
      </c>
      <c r="I6296" s="5">
        <v>2500</v>
      </c>
      <c r="J6296" s="3">
        <v>45131.472222222219</v>
      </c>
      <c r="K6296" s="3">
        <v>45139.458333333336</v>
      </c>
      <c r="L6296" s="3">
        <v>45139.5</v>
      </c>
      <c r="M6296" t="s">
        <v>19595</v>
      </c>
      <c r="N6296" s="4" t="s">
        <v>184</v>
      </c>
      <c r="P6296" t="s">
        <v>16</v>
      </c>
    </row>
    <row r="6297" spans="1:16">
      <c r="A6297" t="s">
        <v>19596</v>
      </c>
      <c r="B6297" t="s">
        <v>19597</v>
      </c>
      <c r="C6297" t="s">
        <v>71</v>
      </c>
      <c r="D6297">
        <v>673579</v>
      </c>
      <c r="G6297">
        <v>516667</v>
      </c>
      <c r="H6297">
        <v>965</v>
      </c>
      <c r="I6297">
        <v>10946</v>
      </c>
      <c r="J6297" s="3">
        <v>45209.125</v>
      </c>
      <c r="K6297" s="3">
        <v>45217.208333333336</v>
      </c>
      <c r="L6297" s="3">
        <v>45219.458333333336</v>
      </c>
      <c r="M6297" t="s">
        <v>19598</v>
      </c>
      <c r="N6297" s="4" t="s">
        <v>184</v>
      </c>
      <c r="P6297" t="s">
        <v>16</v>
      </c>
    </row>
    <row r="6298" spans="1:16">
      <c r="A6298" t="s">
        <v>19599</v>
      </c>
      <c r="B6298" t="s">
        <v>19600</v>
      </c>
      <c r="C6298" t="s">
        <v>23</v>
      </c>
      <c r="D6298">
        <v>743348</v>
      </c>
      <c r="G6298">
        <v>264000</v>
      </c>
      <c r="H6298">
        <v>500</v>
      </c>
      <c r="I6298">
        <v>5280</v>
      </c>
      <c r="J6298" s="3">
        <v>45141.375</v>
      </c>
      <c r="K6298" s="3">
        <v>45147.375</v>
      </c>
      <c r="L6298" s="3">
        <v>45149.375</v>
      </c>
      <c r="M6298" t="s">
        <v>19601</v>
      </c>
      <c r="N6298" s="4" t="s">
        <v>184</v>
      </c>
      <c r="P6298" t="s">
        <v>16</v>
      </c>
    </row>
    <row r="6299" spans="1:16">
      <c r="A6299" t="s">
        <v>19602</v>
      </c>
      <c r="B6299" t="s">
        <v>19603</v>
      </c>
      <c r="C6299" t="s">
        <v>20</v>
      </c>
      <c r="D6299">
        <v>713103</v>
      </c>
      <c r="G6299">
        <v>7178153</v>
      </c>
      <c r="H6299">
        <v>0</v>
      </c>
      <c r="I6299">
        <v>143563</v>
      </c>
      <c r="J6299" s="3">
        <v>45139.270833333336</v>
      </c>
      <c r="K6299" s="3">
        <v>45163.083333333336</v>
      </c>
      <c r="L6299" s="3">
        <v>45166.104166666664</v>
      </c>
      <c r="M6299" t="s">
        <v>19604</v>
      </c>
      <c r="N6299" s="4" t="s">
        <v>184</v>
      </c>
      <c r="P6299" t="s">
        <v>16</v>
      </c>
    </row>
    <row r="6300" spans="1:16">
      <c r="A6300" t="s">
        <v>19605</v>
      </c>
      <c r="B6300" t="s">
        <v>19606</v>
      </c>
      <c r="C6300" t="s">
        <v>20</v>
      </c>
      <c r="D6300">
        <v>713103</v>
      </c>
      <c r="G6300">
        <v>6793528</v>
      </c>
      <c r="H6300">
        <v>0</v>
      </c>
      <c r="I6300">
        <v>135871</v>
      </c>
      <c r="J6300" s="3">
        <v>45139.270833333336</v>
      </c>
      <c r="K6300" s="3">
        <v>45163.083333333336</v>
      </c>
      <c r="L6300" s="3">
        <v>45166.104166666664</v>
      </c>
      <c r="M6300" t="s">
        <v>19607</v>
      </c>
      <c r="N6300" s="4" t="s">
        <v>184</v>
      </c>
      <c r="P6300" t="s">
        <v>16</v>
      </c>
    </row>
    <row r="6301" spans="1:16">
      <c r="A6301" t="s">
        <v>19608</v>
      </c>
      <c r="B6301" t="s">
        <v>19609</v>
      </c>
      <c r="C6301" t="s">
        <v>20</v>
      </c>
      <c r="D6301">
        <v>713104</v>
      </c>
      <c r="G6301">
        <v>539308</v>
      </c>
      <c r="H6301">
        <v>0</v>
      </c>
      <c r="I6301">
        <v>10786</v>
      </c>
      <c r="J6301" s="3">
        <v>45141.125</v>
      </c>
      <c r="K6301" s="3">
        <v>45157.083333333336</v>
      </c>
      <c r="L6301" s="3">
        <v>45159.104166666664</v>
      </c>
      <c r="M6301" t="s">
        <v>19610</v>
      </c>
      <c r="N6301" s="4" t="s">
        <v>184</v>
      </c>
      <c r="P6301" t="s">
        <v>16</v>
      </c>
    </row>
    <row r="6302" spans="1:16">
      <c r="A6302" t="s">
        <v>19611</v>
      </c>
      <c r="B6302" t="s">
        <v>19612</v>
      </c>
      <c r="C6302" t="s">
        <v>20</v>
      </c>
      <c r="D6302">
        <v>713104</v>
      </c>
      <c r="G6302">
        <v>685173</v>
      </c>
      <c r="H6302">
        <v>0</v>
      </c>
      <c r="I6302">
        <v>13703</v>
      </c>
      <c r="J6302" s="3">
        <v>45141.125</v>
      </c>
      <c r="K6302" s="3">
        <v>45157.083333333336</v>
      </c>
      <c r="L6302" s="3">
        <v>45159.104166666664</v>
      </c>
      <c r="M6302" t="s">
        <v>19613</v>
      </c>
      <c r="N6302" s="4" t="s">
        <v>184</v>
      </c>
      <c r="P6302" t="s">
        <v>16</v>
      </c>
    </row>
    <row r="6303" spans="1:16">
      <c r="A6303" t="s">
        <v>19614</v>
      </c>
      <c r="B6303" t="s">
        <v>19615</v>
      </c>
      <c r="C6303" t="s">
        <v>20</v>
      </c>
      <c r="D6303">
        <v>713104</v>
      </c>
      <c r="G6303">
        <v>685173</v>
      </c>
      <c r="H6303">
        <v>0</v>
      </c>
      <c r="I6303">
        <v>13703</v>
      </c>
      <c r="J6303" s="3">
        <v>45141.125</v>
      </c>
      <c r="K6303" s="3">
        <v>45157.083333333336</v>
      </c>
      <c r="L6303" s="3">
        <v>45159.104166666664</v>
      </c>
      <c r="M6303" t="s">
        <v>19616</v>
      </c>
      <c r="N6303" s="4" t="s">
        <v>184</v>
      </c>
      <c r="P6303" t="s">
        <v>16</v>
      </c>
    </row>
    <row r="6304" spans="1:16">
      <c r="A6304" t="s">
        <v>19617</v>
      </c>
      <c r="B6304" t="s">
        <v>19618</v>
      </c>
      <c r="C6304" t="s">
        <v>20</v>
      </c>
      <c r="D6304">
        <v>713104</v>
      </c>
      <c r="G6304">
        <v>1172402</v>
      </c>
      <c r="H6304">
        <v>0</v>
      </c>
      <c r="I6304">
        <v>23448</v>
      </c>
      <c r="J6304" s="3">
        <v>45141.145833333336</v>
      </c>
      <c r="K6304" s="3">
        <v>45157.083333333336</v>
      </c>
      <c r="L6304" s="3">
        <v>45159.104166666664</v>
      </c>
      <c r="M6304" t="s">
        <v>19619</v>
      </c>
      <c r="N6304" s="4" t="s">
        <v>184</v>
      </c>
      <c r="P6304" t="s">
        <v>16</v>
      </c>
    </row>
    <row r="6305" spans="1:16">
      <c r="A6305" t="s">
        <v>19620</v>
      </c>
      <c r="B6305" t="s">
        <v>19621</v>
      </c>
      <c r="C6305" t="s">
        <v>20</v>
      </c>
      <c r="D6305">
        <v>713104</v>
      </c>
      <c r="G6305">
        <v>637502</v>
      </c>
      <c r="H6305">
        <v>0</v>
      </c>
      <c r="I6305">
        <v>12750</v>
      </c>
      <c r="J6305" s="3">
        <v>45141.145833333336</v>
      </c>
      <c r="K6305" s="3">
        <v>45157.083333333336</v>
      </c>
      <c r="L6305" s="3">
        <v>45159.104166666664</v>
      </c>
      <c r="M6305" t="s">
        <v>19622</v>
      </c>
      <c r="N6305" s="4" t="s">
        <v>184</v>
      </c>
      <c r="P6305" t="s">
        <v>16</v>
      </c>
    </row>
    <row r="6306" spans="1:16">
      <c r="A6306" t="s">
        <v>19623</v>
      </c>
      <c r="B6306" t="s">
        <v>19624</v>
      </c>
      <c r="C6306" t="s">
        <v>20</v>
      </c>
      <c r="D6306">
        <v>713103</v>
      </c>
      <c r="G6306">
        <v>725009</v>
      </c>
      <c r="H6306">
        <v>0</v>
      </c>
      <c r="I6306">
        <v>14500</v>
      </c>
      <c r="J6306" s="3">
        <v>45180.25</v>
      </c>
      <c r="K6306" s="3">
        <v>45189.083333333336</v>
      </c>
      <c r="L6306" s="3">
        <v>45191.104166666664</v>
      </c>
      <c r="M6306" t="s">
        <v>19625</v>
      </c>
      <c r="N6306" s="4" t="s">
        <v>184</v>
      </c>
      <c r="P6306" t="s">
        <v>16</v>
      </c>
    </row>
    <row r="6307" spans="1:16">
      <c r="A6307" t="s">
        <v>19626</v>
      </c>
      <c r="B6307" t="s">
        <v>19627</v>
      </c>
      <c r="C6307" t="s">
        <v>294</v>
      </c>
      <c r="D6307">
        <v>326001</v>
      </c>
      <c r="F6307" s="4"/>
      <c r="G6307">
        <v>1200000</v>
      </c>
      <c r="H6307" s="5">
        <v>1500</v>
      </c>
      <c r="I6307" s="5">
        <v>24000</v>
      </c>
      <c r="J6307" s="3">
        <v>45131.375</v>
      </c>
      <c r="K6307" s="3">
        <v>45141.416666666664</v>
      </c>
      <c r="L6307" s="3">
        <v>45141.166666666664</v>
      </c>
      <c r="M6307" t="s">
        <v>19628</v>
      </c>
      <c r="N6307" s="4" t="s">
        <v>184</v>
      </c>
      <c r="P6307" t="s">
        <v>16</v>
      </c>
    </row>
    <row r="6308" spans="1:16">
      <c r="A6308" t="s">
        <v>19629</v>
      </c>
      <c r="B6308" t="s">
        <v>19630</v>
      </c>
      <c r="C6308" t="s">
        <v>252</v>
      </c>
      <c r="D6308">
        <v>700145</v>
      </c>
      <c r="G6308">
        <v>0</v>
      </c>
      <c r="H6308">
        <v>0</v>
      </c>
      <c r="I6308">
        <v>0</v>
      </c>
      <c r="J6308" s="3">
        <v>45183.208333333336</v>
      </c>
      <c r="K6308" s="3">
        <v>45194.125</v>
      </c>
      <c r="L6308" s="3">
        <v>45195.125</v>
      </c>
      <c r="M6308" t="s">
        <v>19631</v>
      </c>
      <c r="N6308" s="4" t="s">
        <v>184</v>
      </c>
      <c r="P6308" t="s">
        <v>16</v>
      </c>
    </row>
    <row r="6309" spans="1:16">
      <c r="A6309" t="s">
        <v>19632</v>
      </c>
      <c r="B6309" t="s">
        <v>19633</v>
      </c>
      <c r="C6309" t="s">
        <v>330</v>
      </c>
      <c r="D6309">
        <v>160062</v>
      </c>
      <c r="G6309">
        <v>0</v>
      </c>
      <c r="H6309">
        <v>1000</v>
      </c>
      <c r="I6309">
        <v>0</v>
      </c>
      <c r="J6309" s="3">
        <v>45208.083333333336</v>
      </c>
      <c r="K6309" s="3">
        <v>45229.1875</v>
      </c>
      <c r="L6309" s="3">
        <v>45230.5</v>
      </c>
      <c r="M6309" t="s">
        <v>19634</v>
      </c>
      <c r="N6309" s="4" t="s">
        <v>184</v>
      </c>
      <c r="P6309" t="s">
        <v>16</v>
      </c>
    </row>
    <row r="6310" spans="1:16">
      <c r="A6310" t="s">
        <v>19635</v>
      </c>
      <c r="B6310" t="s">
        <v>19636</v>
      </c>
      <c r="C6310" t="s">
        <v>330</v>
      </c>
      <c r="D6310">
        <v>160062</v>
      </c>
      <c r="G6310">
        <v>0</v>
      </c>
      <c r="H6310">
        <v>1000</v>
      </c>
      <c r="I6310">
        <v>0</v>
      </c>
      <c r="J6310" s="3">
        <v>45261.25</v>
      </c>
      <c r="K6310" s="3">
        <v>45279.1875</v>
      </c>
      <c r="L6310" s="3">
        <v>45280.520833333336</v>
      </c>
      <c r="M6310" t="s">
        <v>19637</v>
      </c>
      <c r="N6310" s="4" t="s">
        <v>184</v>
      </c>
      <c r="P6310" t="s">
        <v>16</v>
      </c>
    </row>
    <row r="6311" spans="1:16">
      <c r="A6311" t="s">
        <v>19638</v>
      </c>
      <c r="B6311" t="s">
        <v>19639</v>
      </c>
      <c r="C6311" t="s">
        <v>19</v>
      </c>
      <c r="D6311">
        <v>221304</v>
      </c>
      <c r="G6311">
        <v>2108207</v>
      </c>
      <c r="H6311">
        <v>590</v>
      </c>
      <c r="I6311">
        <v>42200</v>
      </c>
      <c r="J6311" s="3">
        <v>45194.5</v>
      </c>
      <c r="K6311" s="3">
        <v>45204.5</v>
      </c>
      <c r="L6311" s="3">
        <v>45204.083333333336</v>
      </c>
      <c r="M6311" t="s">
        <v>19640</v>
      </c>
      <c r="N6311" s="4" t="s">
        <v>184</v>
      </c>
      <c r="P6311" t="s">
        <v>16</v>
      </c>
    </row>
    <row r="6312" spans="1:16">
      <c r="A6312" t="s">
        <v>19641</v>
      </c>
      <c r="B6312" t="s">
        <v>19642</v>
      </c>
      <c r="C6312" t="s">
        <v>22</v>
      </c>
      <c r="D6312">
        <v>126116</v>
      </c>
      <c r="G6312">
        <v>389536</v>
      </c>
      <c r="H6312">
        <v>500</v>
      </c>
      <c r="I6312">
        <v>7791</v>
      </c>
      <c r="J6312" s="3">
        <v>45246.125</v>
      </c>
      <c r="K6312" s="3">
        <v>45253.125</v>
      </c>
      <c r="L6312" s="3">
        <v>45253.125</v>
      </c>
      <c r="M6312" t="s">
        <v>19643</v>
      </c>
      <c r="N6312" s="4" t="s">
        <v>184</v>
      </c>
      <c r="P6312" t="s">
        <v>16</v>
      </c>
    </row>
    <row r="6313" spans="1:16">
      <c r="A6313" t="s">
        <v>19644</v>
      </c>
      <c r="B6313" t="s">
        <v>19645</v>
      </c>
      <c r="C6313" t="s">
        <v>22</v>
      </c>
      <c r="D6313">
        <v>126116</v>
      </c>
      <c r="G6313">
        <v>222200</v>
      </c>
      <c r="H6313">
        <v>500</v>
      </c>
      <c r="I6313">
        <v>4444</v>
      </c>
      <c r="J6313" s="3">
        <v>45246.125</v>
      </c>
      <c r="K6313" s="3">
        <v>45253.125</v>
      </c>
      <c r="L6313" s="3">
        <v>45253.125</v>
      </c>
      <c r="M6313" t="s">
        <v>19646</v>
      </c>
      <c r="N6313" s="4" t="s">
        <v>184</v>
      </c>
      <c r="P6313" t="s">
        <v>16</v>
      </c>
    </row>
    <row r="6314" spans="1:16">
      <c r="A6314" t="s">
        <v>19647</v>
      </c>
      <c r="B6314" t="s">
        <v>19648</v>
      </c>
      <c r="C6314" t="s">
        <v>69</v>
      </c>
      <c r="D6314">
        <v>212601</v>
      </c>
      <c r="G6314">
        <v>124000</v>
      </c>
      <c r="H6314">
        <v>500</v>
      </c>
      <c r="I6314">
        <v>13000</v>
      </c>
      <c r="J6314" s="3">
        <v>45209.416666666664</v>
      </c>
      <c r="K6314" s="3">
        <v>45216.041666666664</v>
      </c>
      <c r="L6314" s="3">
        <v>45216.083333333336</v>
      </c>
      <c r="M6314" t="s">
        <v>19649</v>
      </c>
      <c r="N6314" s="4" t="s">
        <v>184</v>
      </c>
      <c r="P6314" t="s">
        <v>16</v>
      </c>
    </row>
    <row r="6315" spans="1:16">
      <c r="A6315" t="s">
        <v>19650</v>
      </c>
      <c r="B6315" t="s">
        <v>19651</v>
      </c>
      <c r="C6315" t="s">
        <v>251</v>
      </c>
      <c r="D6315">
        <v>600113</v>
      </c>
      <c r="G6315">
        <v>0</v>
      </c>
      <c r="H6315">
        <v>0</v>
      </c>
      <c r="I6315">
        <v>1500</v>
      </c>
      <c r="J6315" s="3">
        <v>45194.208333333336</v>
      </c>
      <c r="K6315" s="3">
        <v>45208.041666666664</v>
      </c>
      <c r="L6315" s="3">
        <v>45209.041666666664</v>
      </c>
      <c r="M6315" t="s">
        <v>19652</v>
      </c>
      <c r="N6315" s="4" t="s">
        <v>184</v>
      </c>
      <c r="P6315" t="s">
        <v>16</v>
      </c>
    </row>
    <row r="6316" spans="1:16">
      <c r="A6316" t="s">
        <v>19653</v>
      </c>
      <c r="B6316" t="s">
        <v>19654</v>
      </c>
      <c r="C6316" t="s">
        <v>251</v>
      </c>
      <c r="D6316">
        <v>636005</v>
      </c>
      <c r="F6316" s="4"/>
      <c r="G6316">
        <v>0</v>
      </c>
      <c r="H6316" s="5">
        <v>0</v>
      </c>
      <c r="I6316" s="5">
        <v>1000</v>
      </c>
      <c r="J6316" s="3">
        <v>45147.416666666664</v>
      </c>
      <c r="K6316" s="3">
        <v>45160.125</v>
      </c>
      <c r="L6316" s="3">
        <v>45161.125</v>
      </c>
      <c r="M6316" t="s">
        <v>19655</v>
      </c>
      <c r="N6316" s="4" t="s">
        <v>184</v>
      </c>
      <c r="P6316" t="s">
        <v>16</v>
      </c>
    </row>
    <row r="6317" spans="1:16">
      <c r="A6317" t="s">
        <v>19656</v>
      </c>
      <c r="B6317" t="s">
        <v>19657</v>
      </c>
      <c r="C6317" t="s">
        <v>478</v>
      </c>
      <c r="D6317">
        <v>752003</v>
      </c>
      <c r="G6317">
        <v>2517242</v>
      </c>
      <c r="H6317">
        <v>6000</v>
      </c>
      <c r="I6317">
        <v>25200</v>
      </c>
      <c r="J6317" s="3">
        <v>45243.479166666664</v>
      </c>
      <c r="K6317" s="3">
        <v>45252.229166666664</v>
      </c>
      <c r="L6317" s="3">
        <v>45253.4375</v>
      </c>
      <c r="M6317" t="s">
        <v>19658</v>
      </c>
      <c r="N6317" s="4" t="s">
        <v>184</v>
      </c>
      <c r="P6317" t="s">
        <v>16</v>
      </c>
    </row>
    <row r="6318" spans="1:16">
      <c r="A6318" t="s">
        <v>19659</v>
      </c>
      <c r="B6318" t="s">
        <v>19660</v>
      </c>
      <c r="C6318" t="s">
        <v>478</v>
      </c>
      <c r="D6318">
        <v>752003</v>
      </c>
      <c r="G6318">
        <v>3670188</v>
      </c>
      <c r="H6318">
        <v>6000</v>
      </c>
      <c r="I6318">
        <v>36800</v>
      </c>
      <c r="J6318" s="3">
        <v>45243.479166666664</v>
      </c>
      <c r="K6318" s="3">
        <v>45252.229166666664</v>
      </c>
      <c r="L6318" s="3">
        <v>45253.4375</v>
      </c>
      <c r="M6318" t="s">
        <v>19661</v>
      </c>
      <c r="N6318" s="4" t="s">
        <v>184</v>
      </c>
      <c r="P6318" t="s">
        <v>16</v>
      </c>
    </row>
    <row r="6319" spans="1:16">
      <c r="A6319" t="s">
        <v>19662</v>
      </c>
      <c r="B6319" t="s">
        <v>19663</v>
      </c>
      <c r="C6319" t="s">
        <v>478</v>
      </c>
      <c r="D6319">
        <v>752003</v>
      </c>
      <c r="G6319">
        <v>3138225</v>
      </c>
      <c r="H6319">
        <v>6000</v>
      </c>
      <c r="I6319">
        <v>31400</v>
      </c>
      <c r="J6319" s="3">
        <v>45243.479166666664</v>
      </c>
      <c r="K6319" s="3">
        <v>45252.229166666664</v>
      </c>
      <c r="L6319" s="3">
        <v>45253.4375</v>
      </c>
      <c r="M6319" t="s">
        <v>19664</v>
      </c>
      <c r="N6319" s="4" t="s">
        <v>184</v>
      </c>
      <c r="P6319" t="s">
        <v>16</v>
      </c>
    </row>
    <row r="6320" spans="1:16">
      <c r="A6320" t="s">
        <v>19665</v>
      </c>
      <c r="B6320" t="s">
        <v>19666</v>
      </c>
      <c r="C6320" t="s">
        <v>478</v>
      </c>
      <c r="D6320">
        <v>752003</v>
      </c>
      <c r="G6320">
        <v>3026612</v>
      </c>
      <c r="H6320">
        <v>6000</v>
      </c>
      <c r="I6320">
        <v>30300</v>
      </c>
      <c r="J6320" s="3">
        <v>45243.479166666664</v>
      </c>
      <c r="K6320" s="3">
        <v>45252.229166666664</v>
      </c>
      <c r="L6320" s="3">
        <v>45253.4375</v>
      </c>
      <c r="M6320" t="s">
        <v>19667</v>
      </c>
      <c r="N6320" s="4" t="s">
        <v>184</v>
      </c>
      <c r="P6320" t="s">
        <v>16</v>
      </c>
    </row>
    <row r="6321" spans="1:16">
      <c r="A6321" t="s">
        <v>19668</v>
      </c>
      <c r="B6321" t="s">
        <v>19669</v>
      </c>
      <c r="C6321" t="s">
        <v>478</v>
      </c>
      <c r="D6321">
        <v>752003</v>
      </c>
      <c r="G6321">
        <v>2148160</v>
      </c>
      <c r="H6321">
        <v>6000</v>
      </c>
      <c r="I6321">
        <v>21500</v>
      </c>
      <c r="J6321" s="3">
        <v>45243.479166666664</v>
      </c>
      <c r="K6321" s="3">
        <v>45252.229166666664</v>
      </c>
      <c r="L6321" s="3">
        <v>45253.4375</v>
      </c>
      <c r="M6321" t="s">
        <v>19670</v>
      </c>
      <c r="N6321" s="4" t="s">
        <v>184</v>
      </c>
      <c r="P6321" t="s">
        <v>16</v>
      </c>
    </row>
    <row r="6322" spans="1:16">
      <c r="A6322" t="s">
        <v>19671</v>
      </c>
      <c r="B6322" t="s">
        <v>19672</v>
      </c>
      <c r="C6322" t="s">
        <v>478</v>
      </c>
      <c r="D6322">
        <v>752003</v>
      </c>
      <c r="G6322">
        <v>2702773</v>
      </c>
      <c r="H6322">
        <v>6000</v>
      </c>
      <c r="I6322">
        <v>27100</v>
      </c>
      <c r="J6322" s="3">
        <v>45243.479166666664</v>
      </c>
      <c r="K6322" s="3">
        <v>45252.229166666664</v>
      </c>
      <c r="L6322" s="3">
        <v>45253.4375</v>
      </c>
      <c r="M6322" t="s">
        <v>19673</v>
      </c>
      <c r="N6322" s="4" t="s">
        <v>184</v>
      </c>
      <c r="P6322" t="s">
        <v>16</v>
      </c>
    </row>
    <row r="6323" spans="1:16">
      <c r="A6323" t="s">
        <v>19674</v>
      </c>
      <c r="B6323" t="s">
        <v>19675</v>
      </c>
      <c r="C6323" t="s">
        <v>478</v>
      </c>
      <c r="D6323">
        <v>752003</v>
      </c>
      <c r="G6323">
        <v>3381839</v>
      </c>
      <c r="H6323">
        <v>6000</v>
      </c>
      <c r="I6323">
        <v>33900</v>
      </c>
      <c r="J6323" s="3">
        <v>45243.479166666664</v>
      </c>
      <c r="K6323" s="3">
        <v>45252.229166666664</v>
      </c>
      <c r="L6323" s="3">
        <v>45253.4375</v>
      </c>
      <c r="M6323" t="s">
        <v>19676</v>
      </c>
      <c r="N6323" s="4" t="s">
        <v>184</v>
      </c>
      <c r="P6323" t="s">
        <v>16</v>
      </c>
    </row>
    <row r="6324" spans="1:16">
      <c r="A6324" t="s">
        <v>19677</v>
      </c>
      <c r="B6324" t="s">
        <v>19678</v>
      </c>
      <c r="C6324" t="s">
        <v>478</v>
      </c>
      <c r="D6324">
        <v>752003</v>
      </c>
      <c r="G6324">
        <v>3636742</v>
      </c>
      <c r="H6324">
        <v>6000</v>
      </c>
      <c r="I6324">
        <v>36400</v>
      </c>
      <c r="J6324" s="3">
        <v>45243.479166666664</v>
      </c>
      <c r="K6324" s="3">
        <v>45252.229166666664</v>
      </c>
      <c r="L6324" s="3">
        <v>45253.4375</v>
      </c>
      <c r="M6324" t="s">
        <v>19679</v>
      </c>
      <c r="N6324" s="4" t="s">
        <v>184</v>
      </c>
      <c r="P6324" t="s">
        <v>16</v>
      </c>
    </row>
    <row r="6325" spans="1:16">
      <c r="A6325" t="s">
        <v>19680</v>
      </c>
      <c r="B6325" t="s">
        <v>19681</v>
      </c>
      <c r="C6325" t="s">
        <v>478</v>
      </c>
      <c r="D6325">
        <v>752003</v>
      </c>
      <c r="G6325">
        <v>3142346</v>
      </c>
      <c r="H6325">
        <v>6000</v>
      </c>
      <c r="I6325">
        <v>31500</v>
      </c>
      <c r="J6325" s="3">
        <v>45243.479166666664</v>
      </c>
      <c r="K6325" s="3">
        <v>45252.229166666664</v>
      </c>
      <c r="L6325" s="3">
        <v>45253.4375</v>
      </c>
      <c r="M6325" t="s">
        <v>19682</v>
      </c>
      <c r="N6325" s="4" t="s">
        <v>184</v>
      </c>
      <c r="P6325" t="s">
        <v>16</v>
      </c>
    </row>
    <row r="6326" spans="1:16">
      <c r="A6326" t="s">
        <v>19683</v>
      </c>
      <c r="B6326" t="s">
        <v>19684</v>
      </c>
      <c r="C6326" t="s">
        <v>478</v>
      </c>
      <c r="D6326">
        <v>752003</v>
      </c>
      <c r="G6326">
        <v>3788417</v>
      </c>
      <c r="H6326">
        <v>6000</v>
      </c>
      <c r="I6326">
        <v>37900</v>
      </c>
      <c r="J6326" s="3">
        <v>45243.479166666664</v>
      </c>
      <c r="K6326" s="3">
        <v>45252.229166666664</v>
      </c>
      <c r="L6326" s="3">
        <v>45253.4375</v>
      </c>
      <c r="M6326" t="s">
        <v>19685</v>
      </c>
      <c r="N6326" s="4" t="s">
        <v>184</v>
      </c>
      <c r="P6326" t="s">
        <v>16</v>
      </c>
    </row>
    <row r="6327" spans="1:16">
      <c r="A6327" t="s">
        <v>19686</v>
      </c>
      <c r="B6327" t="s">
        <v>19687</v>
      </c>
      <c r="C6327" t="s">
        <v>478</v>
      </c>
      <c r="D6327">
        <v>752001</v>
      </c>
      <c r="G6327">
        <v>78019301</v>
      </c>
      <c r="H6327">
        <v>10000</v>
      </c>
      <c r="I6327">
        <v>780200</v>
      </c>
      <c r="J6327" s="3">
        <v>45240.416666666664</v>
      </c>
      <c r="K6327" s="3">
        <v>45254.208333333336</v>
      </c>
      <c r="L6327" s="3">
        <v>45258.458333333336</v>
      </c>
      <c r="M6327" t="s">
        <v>19688</v>
      </c>
      <c r="N6327" s="4" t="s">
        <v>184</v>
      </c>
      <c r="P6327" t="s">
        <v>16</v>
      </c>
    </row>
    <row r="6328" spans="1:16">
      <c r="A6328" t="s">
        <v>19689</v>
      </c>
      <c r="B6328" t="s">
        <v>19690</v>
      </c>
      <c r="C6328" t="s">
        <v>478</v>
      </c>
      <c r="D6328">
        <v>752003</v>
      </c>
      <c r="G6328">
        <v>3933622</v>
      </c>
      <c r="H6328">
        <v>6000</v>
      </c>
      <c r="I6328">
        <v>39400</v>
      </c>
      <c r="J6328" s="3">
        <v>45243.479166666664</v>
      </c>
      <c r="K6328" s="3">
        <v>45252.229166666664</v>
      </c>
      <c r="L6328" s="3">
        <v>45253.4375</v>
      </c>
      <c r="M6328" t="s">
        <v>19691</v>
      </c>
      <c r="N6328" s="4" t="s">
        <v>184</v>
      </c>
      <c r="P6328" t="s">
        <v>16</v>
      </c>
    </row>
    <row r="6329" spans="1:16">
      <c r="A6329" t="s">
        <v>19692</v>
      </c>
      <c r="B6329" t="s">
        <v>19693</v>
      </c>
      <c r="C6329" t="s">
        <v>478</v>
      </c>
      <c r="D6329">
        <v>752003</v>
      </c>
      <c r="G6329">
        <v>3225488</v>
      </c>
      <c r="H6329">
        <v>6000</v>
      </c>
      <c r="I6329">
        <v>32300</v>
      </c>
      <c r="J6329" s="3">
        <v>45243.479166666664</v>
      </c>
      <c r="K6329" s="3">
        <v>45252.229166666664</v>
      </c>
      <c r="L6329" s="3">
        <v>45253.4375</v>
      </c>
      <c r="M6329" t="s">
        <v>19694</v>
      </c>
      <c r="N6329" s="4" t="s">
        <v>184</v>
      </c>
      <c r="P6329" t="s">
        <v>16</v>
      </c>
    </row>
    <row r="6330" spans="1:16">
      <c r="A6330" t="s">
        <v>19695</v>
      </c>
      <c r="B6330" t="s">
        <v>19696</v>
      </c>
      <c r="C6330" t="s">
        <v>478</v>
      </c>
      <c r="D6330">
        <v>752003</v>
      </c>
      <c r="G6330">
        <v>3156145</v>
      </c>
      <c r="H6330">
        <v>6000</v>
      </c>
      <c r="I6330">
        <v>31600</v>
      </c>
      <c r="J6330" s="3">
        <v>45243.479166666664</v>
      </c>
      <c r="K6330" s="3">
        <v>45252.229166666664</v>
      </c>
      <c r="L6330" s="3">
        <v>45253.4375</v>
      </c>
      <c r="M6330" t="s">
        <v>19697</v>
      </c>
      <c r="N6330" s="4" t="s">
        <v>184</v>
      </c>
      <c r="P6330" t="s">
        <v>16</v>
      </c>
    </row>
    <row r="6331" spans="1:16">
      <c r="A6331" t="s">
        <v>19698</v>
      </c>
      <c r="B6331" t="s">
        <v>19699</v>
      </c>
      <c r="C6331" t="s">
        <v>478</v>
      </c>
      <c r="D6331">
        <v>752003</v>
      </c>
      <c r="G6331">
        <v>3373188</v>
      </c>
      <c r="H6331">
        <v>6000</v>
      </c>
      <c r="I6331">
        <v>33800</v>
      </c>
      <c r="J6331" s="3">
        <v>45243.479166666664</v>
      </c>
      <c r="K6331" s="3">
        <v>45252.229166666664</v>
      </c>
      <c r="L6331" s="3">
        <v>45253.4375</v>
      </c>
      <c r="M6331" t="s">
        <v>19700</v>
      </c>
      <c r="N6331" s="4" t="s">
        <v>184</v>
      </c>
      <c r="P6331" t="s">
        <v>16</v>
      </c>
    </row>
    <row r="6332" spans="1:16">
      <c r="A6332" t="s">
        <v>19701</v>
      </c>
      <c r="B6332" t="s">
        <v>19702</v>
      </c>
      <c r="C6332" t="s">
        <v>478</v>
      </c>
      <c r="D6332">
        <v>752003</v>
      </c>
      <c r="G6332">
        <v>2773461</v>
      </c>
      <c r="H6332">
        <v>6000</v>
      </c>
      <c r="I6332">
        <v>27800</v>
      </c>
      <c r="J6332" s="3">
        <v>45243.479166666664</v>
      </c>
      <c r="K6332" s="3">
        <v>45252.229166666664</v>
      </c>
      <c r="L6332" s="3">
        <v>45253.4375</v>
      </c>
      <c r="M6332" t="s">
        <v>19703</v>
      </c>
      <c r="N6332" s="4" t="s">
        <v>184</v>
      </c>
      <c r="P6332" t="s">
        <v>16</v>
      </c>
    </row>
    <row r="6333" spans="1:16">
      <c r="A6333" t="s">
        <v>19704</v>
      </c>
      <c r="B6333" t="s">
        <v>19705</v>
      </c>
      <c r="C6333" t="s">
        <v>478</v>
      </c>
      <c r="D6333">
        <v>752003</v>
      </c>
      <c r="G6333">
        <v>3209181</v>
      </c>
      <c r="H6333">
        <v>6000</v>
      </c>
      <c r="I6333">
        <v>32100</v>
      </c>
      <c r="J6333" s="3">
        <v>45243.479166666664</v>
      </c>
      <c r="K6333" s="3">
        <v>45252.229166666664</v>
      </c>
      <c r="L6333" s="3">
        <v>45253.4375</v>
      </c>
      <c r="M6333" t="s">
        <v>19706</v>
      </c>
      <c r="N6333" s="4" t="s">
        <v>184</v>
      </c>
      <c r="P6333" t="s">
        <v>16</v>
      </c>
    </row>
    <row r="6334" spans="1:16">
      <c r="A6334" t="s">
        <v>19707</v>
      </c>
      <c r="B6334" t="s">
        <v>19708</v>
      </c>
      <c r="C6334" t="s">
        <v>478</v>
      </c>
      <c r="D6334">
        <v>752003</v>
      </c>
      <c r="G6334">
        <v>3194503</v>
      </c>
      <c r="H6334">
        <v>6000</v>
      </c>
      <c r="I6334">
        <v>32000</v>
      </c>
      <c r="J6334" s="3">
        <v>45243.479166666664</v>
      </c>
      <c r="K6334" s="3">
        <v>45252.229166666664</v>
      </c>
      <c r="L6334" s="3">
        <v>45253.4375</v>
      </c>
      <c r="M6334" t="s">
        <v>19709</v>
      </c>
      <c r="N6334" s="4" t="s">
        <v>184</v>
      </c>
      <c r="P6334" t="s">
        <v>16</v>
      </c>
    </row>
    <row r="6335" spans="1:16">
      <c r="A6335" t="s">
        <v>19710</v>
      </c>
      <c r="B6335" t="s">
        <v>19711</v>
      </c>
      <c r="C6335" t="s">
        <v>478</v>
      </c>
      <c r="D6335">
        <v>752003</v>
      </c>
      <c r="G6335">
        <v>3101007</v>
      </c>
      <c r="H6335">
        <v>6000</v>
      </c>
      <c r="I6335">
        <v>31100</v>
      </c>
      <c r="J6335" s="3">
        <v>45243.479166666664</v>
      </c>
      <c r="K6335" s="3">
        <v>45252.229166666664</v>
      </c>
      <c r="L6335" s="3">
        <v>45253.4375</v>
      </c>
      <c r="M6335" t="s">
        <v>19712</v>
      </c>
      <c r="N6335" s="4" t="s">
        <v>184</v>
      </c>
      <c r="P6335" t="s">
        <v>16</v>
      </c>
    </row>
    <row r="6336" spans="1:16">
      <c r="A6336" t="s">
        <v>19713</v>
      </c>
      <c r="B6336" t="s">
        <v>19714</v>
      </c>
      <c r="C6336" t="s">
        <v>478</v>
      </c>
      <c r="D6336">
        <v>752003</v>
      </c>
      <c r="G6336">
        <v>3641734</v>
      </c>
      <c r="H6336">
        <v>6000</v>
      </c>
      <c r="I6336">
        <v>36500</v>
      </c>
      <c r="J6336" s="3">
        <v>45243.479166666664</v>
      </c>
      <c r="K6336" s="3">
        <v>45252.229166666664</v>
      </c>
      <c r="L6336" s="3">
        <v>45253.4375</v>
      </c>
      <c r="M6336" t="s">
        <v>19715</v>
      </c>
      <c r="N6336" s="4" t="s">
        <v>184</v>
      </c>
      <c r="P6336" t="s">
        <v>16</v>
      </c>
    </row>
    <row r="6337" spans="1:16">
      <c r="A6337" t="s">
        <v>19716</v>
      </c>
      <c r="B6337" t="s">
        <v>19717</v>
      </c>
      <c r="C6337" t="s">
        <v>478</v>
      </c>
      <c r="D6337">
        <v>752003</v>
      </c>
      <c r="G6337">
        <v>3788417</v>
      </c>
      <c r="H6337">
        <v>6000</v>
      </c>
      <c r="I6337">
        <v>37900</v>
      </c>
      <c r="J6337" s="3">
        <v>45243.479166666664</v>
      </c>
      <c r="K6337" s="3">
        <v>45252.229166666664</v>
      </c>
      <c r="L6337" s="3">
        <v>45253.4375</v>
      </c>
      <c r="M6337" t="s">
        <v>19718</v>
      </c>
      <c r="N6337" s="4" t="s">
        <v>184</v>
      </c>
      <c r="P6337" t="s">
        <v>16</v>
      </c>
    </row>
    <row r="6338" spans="1:16">
      <c r="A6338" t="s">
        <v>19719</v>
      </c>
      <c r="B6338" t="s">
        <v>19720</v>
      </c>
      <c r="C6338" t="s">
        <v>478</v>
      </c>
      <c r="D6338">
        <v>752001</v>
      </c>
      <c r="G6338">
        <v>79190911</v>
      </c>
      <c r="H6338">
        <v>10000</v>
      </c>
      <c r="I6338">
        <v>791900</v>
      </c>
      <c r="J6338" s="3">
        <v>45246.4375</v>
      </c>
      <c r="K6338" s="3">
        <v>45260.229166666664</v>
      </c>
      <c r="L6338" s="3">
        <v>45261.458333333336</v>
      </c>
      <c r="M6338" t="s">
        <v>19721</v>
      </c>
      <c r="N6338" s="4" t="s">
        <v>184</v>
      </c>
      <c r="P6338" t="s">
        <v>16</v>
      </c>
    </row>
    <row r="6339" spans="1:16">
      <c r="A6339" t="s">
        <v>19722</v>
      </c>
      <c r="B6339" t="s">
        <v>19723</v>
      </c>
      <c r="C6339" t="s">
        <v>478</v>
      </c>
      <c r="D6339">
        <v>752003</v>
      </c>
      <c r="G6339">
        <v>3330235</v>
      </c>
      <c r="H6339">
        <v>6000</v>
      </c>
      <c r="I6339">
        <v>33400</v>
      </c>
      <c r="J6339" s="3">
        <v>45243.479166666664</v>
      </c>
      <c r="K6339" s="3">
        <v>45252.229166666664</v>
      </c>
      <c r="L6339" s="3">
        <v>45253.4375</v>
      </c>
      <c r="M6339" t="s">
        <v>19724</v>
      </c>
      <c r="N6339" s="4" t="s">
        <v>184</v>
      </c>
      <c r="P6339" t="s">
        <v>16</v>
      </c>
    </row>
    <row r="6340" spans="1:16">
      <c r="A6340" t="s">
        <v>19725</v>
      </c>
      <c r="B6340" t="s">
        <v>19726</v>
      </c>
      <c r="C6340" t="s">
        <v>478</v>
      </c>
      <c r="D6340">
        <v>752003</v>
      </c>
      <c r="G6340">
        <v>3266711</v>
      </c>
      <c r="H6340">
        <v>6000</v>
      </c>
      <c r="I6340">
        <v>32700</v>
      </c>
      <c r="J6340" s="3">
        <v>45243.479166666664</v>
      </c>
      <c r="K6340" s="3">
        <v>45252.229166666664</v>
      </c>
      <c r="L6340" s="3">
        <v>45253.4375</v>
      </c>
      <c r="M6340" t="s">
        <v>19727</v>
      </c>
      <c r="N6340" s="4" t="s">
        <v>184</v>
      </c>
      <c r="P6340" t="s">
        <v>16</v>
      </c>
    </row>
    <row r="6341" spans="1:16">
      <c r="A6341" t="s">
        <v>19728</v>
      </c>
      <c r="B6341" t="s">
        <v>19729</v>
      </c>
      <c r="C6341" t="s">
        <v>478</v>
      </c>
      <c r="D6341">
        <v>752003</v>
      </c>
      <c r="G6341">
        <v>3788437</v>
      </c>
      <c r="H6341">
        <v>6000</v>
      </c>
      <c r="I6341">
        <v>37900</v>
      </c>
      <c r="J6341" s="3">
        <v>45243.479166666664</v>
      </c>
      <c r="K6341" s="3">
        <v>45252.229166666664</v>
      </c>
      <c r="L6341" s="3">
        <v>45253.4375</v>
      </c>
      <c r="M6341" t="s">
        <v>19730</v>
      </c>
      <c r="N6341" s="4" t="s">
        <v>184</v>
      </c>
      <c r="P6341" t="s">
        <v>16</v>
      </c>
    </row>
    <row r="6342" spans="1:16">
      <c r="A6342" t="s">
        <v>19731</v>
      </c>
      <c r="B6342" t="s">
        <v>19732</v>
      </c>
      <c r="C6342" t="s">
        <v>478</v>
      </c>
      <c r="D6342">
        <v>752003</v>
      </c>
      <c r="G6342">
        <v>3201891</v>
      </c>
      <c r="H6342">
        <v>6000</v>
      </c>
      <c r="I6342">
        <v>32100</v>
      </c>
      <c r="J6342" s="3">
        <v>45243.479166666664</v>
      </c>
      <c r="K6342" s="3">
        <v>45252.229166666664</v>
      </c>
      <c r="L6342" s="3">
        <v>45253.4375</v>
      </c>
      <c r="M6342" t="s">
        <v>19733</v>
      </c>
      <c r="N6342" s="4" t="s">
        <v>184</v>
      </c>
      <c r="P6342" t="s">
        <v>16</v>
      </c>
    </row>
    <row r="6343" spans="1:16">
      <c r="A6343" t="s">
        <v>19734</v>
      </c>
      <c r="B6343" t="s">
        <v>19735</v>
      </c>
      <c r="C6343" t="s">
        <v>478</v>
      </c>
      <c r="D6343">
        <v>752003</v>
      </c>
      <c r="G6343">
        <v>3023800</v>
      </c>
      <c r="H6343">
        <v>6000</v>
      </c>
      <c r="I6343">
        <v>30300</v>
      </c>
      <c r="J6343" s="3">
        <v>45243.479166666664</v>
      </c>
      <c r="K6343" s="3">
        <v>45252.229166666664</v>
      </c>
      <c r="L6343" s="3">
        <v>45253.4375</v>
      </c>
      <c r="M6343" t="s">
        <v>19736</v>
      </c>
      <c r="N6343" s="4" t="s">
        <v>184</v>
      </c>
      <c r="P6343" t="s">
        <v>16</v>
      </c>
    </row>
    <row r="6344" spans="1:16">
      <c r="A6344" t="s">
        <v>19737</v>
      </c>
      <c r="B6344" t="s">
        <v>19738</v>
      </c>
      <c r="C6344" t="s">
        <v>478</v>
      </c>
      <c r="D6344">
        <v>752003</v>
      </c>
      <c r="G6344">
        <v>3243454</v>
      </c>
      <c r="H6344">
        <v>6000</v>
      </c>
      <c r="I6344">
        <v>32500</v>
      </c>
      <c r="J6344" s="3">
        <v>45243.479166666664</v>
      </c>
      <c r="K6344" s="3">
        <v>45252.229166666664</v>
      </c>
      <c r="L6344" s="3">
        <v>45253.4375</v>
      </c>
      <c r="M6344" t="s">
        <v>19739</v>
      </c>
      <c r="N6344" s="4" t="s">
        <v>184</v>
      </c>
      <c r="P6344" t="s">
        <v>16</v>
      </c>
    </row>
    <row r="6345" spans="1:16">
      <c r="A6345" t="s">
        <v>19740</v>
      </c>
      <c r="B6345" t="s">
        <v>19741</v>
      </c>
      <c r="C6345" t="s">
        <v>478</v>
      </c>
      <c r="D6345">
        <v>752003</v>
      </c>
      <c r="G6345">
        <v>3278127</v>
      </c>
      <c r="H6345">
        <v>6000</v>
      </c>
      <c r="I6345">
        <v>32800</v>
      </c>
      <c r="J6345" s="3">
        <v>45243.479166666664</v>
      </c>
      <c r="K6345" s="3">
        <v>45252.229166666664</v>
      </c>
      <c r="L6345" s="3">
        <v>45253.4375</v>
      </c>
      <c r="M6345" t="s">
        <v>19742</v>
      </c>
      <c r="N6345" s="4" t="s">
        <v>184</v>
      </c>
      <c r="P6345" t="s">
        <v>16</v>
      </c>
    </row>
    <row r="6346" spans="1:16">
      <c r="A6346" t="s">
        <v>19743</v>
      </c>
      <c r="B6346" t="s">
        <v>19744</v>
      </c>
      <c r="C6346" t="s">
        <v>478</v>
      </c>
      <c r="D6346">
        <v>752003</v>
      </c>
      <c r="G6346">
        <v>2960633</v>
      </c>
      <c r="H6346">
        <v>6000</v>
      </c>
      <c r="I6346">
        <v>29700</v>
      </c>
      <c r="J6346" s="3">
        <v>45243.479166666664</v>
      </c>
      <c r="K6346" s="3">
        <v>45252.229166666664</v>
      </c>
      <c r="L6346" s="3">
        <v>45253.4375</v>
      </c>
      <c r="M6346" t="s">
        <v>19745</v>
      </c>
      <c r="N6346" s="4" t="s">
        <v>184</v>
      </c>
      <c r="P6346" t="s">
        <v>16</v>
      </c>
    </row>
    <row r="6347" spans="1:16">
      <c r="A6347" t="s">
        <v>19746</v>
      </c>
      <c r="B6347" t="s">
        <v>19747</v>
      </c>
      <c r="C6347" t="s">
        <v>478</v>
      </c>
      <c r="D6347">
        <v>752003</v>
      </c>
      <c r="G6347">
        <v>2058216</v>
      </c>
      <c r="H6347">
        <v>6000</v>
      </c>
      <c r="I6347">
        <v>20600</v>
      </c>
      <c r="J6347" s="3">
        <v>45243.479166666664</v>
      </c>
      <c r="K6347" s="3">
        <v>45252.229166666664</v>
      </c>
      <c r="L6347" s="3">
        <v>45253.4375</v>
      </c>
      <c r="M6347" t="s">
        <v>19748</v>
      </c>
      <c r="N6347" s="4" t="s">
        <v>184</v>
      </c>
      <c r="P6347" t="s">
        <v>16</v>
      </c>
    </row>
    <row r="6348" spans="1:16">
      <c r="A6348" t="s">
        <v>19749</v>
      </c>
      <c r="B6348" t="s">
        <v>19750</v>
      </c>
      <c r="C6348" t="s">
        <v>478</v>
      </c>
      <c r="D6348">
        <v>752003</v>
      </c>
      <c r="G6348">
        <v>2298712</v>
      </c>
      <c r="H6348">
        <v>6000</v>
      </c>
      <c r="I6348">
        <v>23000</v>
      </c>
      <c r="J6348" s="3">
        <v>45243.479166666664</v>
      </c>
      <c r="K6348" s="3">
        <v>45252.229166666664</v>
      </c>
      <c r="L6348" s="3">
        <v>45253.4375</v>
      </c>
      <c r="M6348" t="s">
        <v>19751</v>
      </c>
      <c r="N6348" s="4" t="s">
        <v>184</v>
      </c>
      <c r="P6348" t="s">
        <v>16</v>
      </c>
    </row>
    <row r="6349" spans="1:16">
      <c r="A6349" t="s">
        <v>19752</v>
      </c>
      <c r="B6349" t="s">
        <v>19753</v>
      </c>
      <c r="C6349" t="s">
        <v>367</v>
      </c>
      <c r="D6349">
        <v>246701</v>
      </c>
      <c r="G6349">
        <v>4475000</v>
      </c>
      <c r="H6349">
        <v>50</v>
      </c>
      <c r="I6349">
        <v>447500</v>
      </c>
      <c r="J6349" s="3">
        <v>45195.041666666664</v>
      </c>
      <c r="K6349" s="3">
        <v>45202.208333333336</v>
      </c>
      <c r="L6349" s="3">
        <v>45203.5</v>
      </c>
      <c r="M6349" t="s">
        <v>19754</v>
      </c>
      <c r="N6349" s="4" t="s">
        <v>184</v>
      </c>
      <c r="P6349" t="s">
        <v>16</v>
      </c>
    </row>
    <row r="6350" spans="1:16">
      <c r="A6350" t="s">
        <v>19755</v>
      </c>
      <c r="B6350" t="s">
        <v>19756</v>
      </c>
      <c r="C6350" t="s">
        <v>341</v>
      </c>
      <c r="D6350">
        <v>382455</v>
      </c>
      <c r="F6350" s="4"/>
      <c r="G6350">
        <v>5000000</v>
      </c>
      <c r="H6350">
        <v>2360</v>
      </c>
      <c r="I6350">
        <v>0</v>
      </c>
      <c r="J6350" s="3">
        <v>45141.243055555555</v>
      </c>
      <c r="K6350" s="3">
        <v>45150.243055555555</v>
      </c>
      <c r="L6350" s="3">
        <v>45152.243055555555</v>
      </c>
      <c r="M6350" t="s">
        <v>19757</v>
      </c>
      <c r="N6350" s="4" t="s">
        <v>184</v>
      </c>
      <c r="P6350" t="s">
        <v>16</v>
      </c>
    </row>
    <row r="6351" spans="1:16">
      <c r="A6351" t="s">
        <v>19758</v>
      </c>
      <c r="B6351" t="s">
        <v>19759</v>
      </c>
      <c r="C6351" t="s">
        <v>23</v>
      </c>
      <c r="D6351">
        <v>741222</v>
      </c>
      <c r="G6351">
        <v>155000</v>
      </c>
      <c r="H6351">
        <v>500</v>
      </c>
      <c r="I6351">
        <v>3100</v>
      </c>
      <c r="J6351" s="3">
        <v>45209.25</v>
      </c>
      <c r="K6351" s="3">
        <v>45216.041666666664</v>
      </c>
      <c r="L6351" s="3">
        <v>45229.041666666664</v>
      </c>
      <c r="M6351" t="s">
        <v>19760</v>
      </c>
      <c r="N6351" s="4" t="s">
        <v>184</v>
      </c>
      <c r="P6351" t="s">
        <v>16</v>
      </c>
    </row>
    <row r="6352" spans="1:16">
      <c r="A6352" t="s">
        <v>19761</v>
      </c>
      <c r="B6352" t="s">
        <v>19762</v>
      </c>
      <c r="C6352" t="s">
        <v>23</v>
      </c>
      <c r="D6352">
        <v>721635</v>
      </c>
      <c r="G6352">
        <v>199135</v>
      </c>
      <c r="H6352">
        <v>500</v>
      </c>
      <c r="I6352">
        <v>4000</v>
      </c>
      <c r="J6352" s="3">
        <v>45261.416666666664</v>
      </c>
      <c r="K6352" s="3">
        <v>45269.204861111109</v>
      </c>
      <c r="L6352" s="3">
        <v>45272.416666666664</v>
      </c>
      <c r="M6352" t="s">
        <v>19763</v>
      </c>
      <c r="N6352" s="4" t="s">
        <v>184</v>
      </c>
      <c r="P6352" t="s">
        <v>16</v>
      </c>
    </row>
    <row r="6353" spans="1:16">
      <c r="A6353" t="s">
        <v>19764</v>
      </c>
      <c r="B6353" t="s">
        <v>19765</v>
      </c>
      <c r="C6353" t="s">
        <v>23</v>
      </c>
      <c r="D6353">
        <v>721645</v>
      </c>
      <c r="G6353">
        <v>199135</v>
      </c>
      <c r="H6353">
        <v>500</v>
      </c>
      <c r="I6353">
        <v>4000</v>
      </c>
      <c r="J6353" s="3">
        <v>45261.416666666664</v>
      </c>
      <c r="K6353" s="3">
        <v>45269.204861111109</v>
      </c>
      <c r="L6353" s="3">
        <v>45272.416666666664</v>
      </c>
      <c r="M6353" t="s">
        <v>19766</v>
      </c>
      <c r="N6353" s="4" t="s">
        <v>184</v>
      </c>
      <c r="P6353" t="s">
        <v>16</v>
      </c>
    </row>
    <row r="6354" spans="1:16">
      <c r="A6354" t="s">
        <v>19767</v>
      </c>
      <c r="B6354" t="s">
        <v>19768</v>
      </c>
      <c r="C6354" t="s">
        <v>23</v>
      </c>
      <c r="D6354">
        <v>721635</v>
      </c>
      <c r="G6354">
        <v>199135</v>
      </c>
      <c r="H6354">
        <v>500</v>
      </c>
      <c r="I6354">
        <v>4000</v>
      </c>
      <c r="J6354" s="3">
        <v>45261.416666666664</v>
      </c>
      <c r="K6354" s="3">
        <v>45269.204861111109</v>
      </c>
      <c r="L6354" s="3">
        <v>45272.416666666664</v>
      </c>
      <c r="M6354" t="s">
        <v>19769</v>
      </c>
      <c r="N6354" s="4" t="s">
        <v>184</v>
      </c>
      <c r="P6354" t="s">
        <v>16</v>
      </c>
    </row>
    <row r="6355" spans="1:16">
      <c r="A6355" t="s">
        <v>19770</v>
      </c>
      <c r="B6355" t="s">
        <v>19771</v>
      </c>
      <c r="C6355" t="s">
        <v>368</v>
      </c>
      <c r="D6355">
        <v>431001</v>
      </c>
      <c r="G6355">
        <v>6106862</v>
      </c>
      <c r="H6355">
        <v>2360</v>
      </c>
      <c r="I6355">
        <v>61069</v>
      </c>
      <c r="J6355" s="3">
        <v>45195.416666666664</v>
      </c>
      <c r="K6355" s="3">
        <v>45204.25</v>
      </c>
      <c r="L6355" s="3">
        <v>45205.416666666664</v>
      </c>
      <c r="M6355" t="s">
        <v>19772</v>
      </c>
      <c r="N6355" s="4" t="s">
        <v>184</v>
      </c>
      <c r="P6355" t="s">
        <v>16</v>
      </c>
    </row>
    <row r="6356" spans="1:16">
      <c r="A6356" t="s">
        <v>19773</v>
      </c>
      <c r="B6356" t="s">
        <v>19774</v>
      </c>
      <c r="C6356" t="s">
        <v>19775</v>
      </c>
      <c r="D6356">
        <v>413517</v>
      </c>
      <c r="G6356">
        <v>9489700</v>
      </c>
      <c r="H6356">
        <v>2360</v>
      </c>
      <c r="I6356">
        <v>77400</v>
      </c>
      <c r="J6356" s="3">
        <v>45190.25</v>
      </c>
      <c r="K6356" s="3">
        <v>45204.25</v>
      </c>
      <c r="L6356" s="3">
        <v>45208.458333333336</v>
      </c>
      <c r="M6356" t="s">
        <v>19776</v>
      </c>
      <c r="N6356" s="4" t="s">
        <v>184</v>
      </c>
      <c r="P6356" t="s">
        <v>16</v>
      </c>
    </row>
    <row r="6357" spans="1:16">
      <c r="A6357" t="s">
        <v>19777</v>
      </c>
      <c r="B6357" t="s">
        <v>19778</v>
      </c>
      <c r="C6357" t="s">
        <v>19</v>
      </c>
      <c r="D6357">
        <v>274001</v>
      </c>
      <c r="G6357">
        <v>2116000</v>
      </c>
      <c r="H6357">
        <v>4720</v>
      </c>
      <c r="I6357">
        <v>42320</v>
      </c>
      <c r="J6357" s="3">
        <v>45194.416666666664</v>
      </c>
      <c r="K6357" s="3">
        <v>45203.5</v>
      </c>
      <c r="L6357" s="3">
        <v>45203.041666666664</v>
      </c>
      <c r="M6357" t="s">
        <v>19779</v>
      </c>
      <c r="N6357" s="4" t="s">
        <v>184</v>
      </c>
      <c r="P6357" t="s">
        <v>16</v>
      </c>
    </row>
    <row r="6358" spans="1:16">
      <c r="A6358" t="s">
        <v>19780</v>
      </c>
      <c r="B6358" t="s">
        <v>19781</v>
      </c>
      <c r="C6358" t="s">
        <v>19</v>
      </c>
      <c r="D6358">
        <v>247776</v>
      </c>
      <c r="G6358">
        <v>0</v>
      </c>
      <c r="H6358">
        <v>200</v>
      </c>
      <c r="I6358">
        <v>5100</v>
      </c>
      <c r="J6358" s="3">
        <v>45194.416666666664</v>
      </c>
      <c r="K6358" s="3">
        <v>45204.208333333336</v>
      </c>
      <c r="L6358" s="3">
        <v>45205.458333333336</v>
      </c>
      <c r="M6358" t="s">
        <v>19782</v>
      </c>
      <c r="N6358" s="4" t="s">
        <v>184</v>
      </c>
      <c r="P6358" t="s">
        <v>16</v>
      </c>
    </row>
    <row r="6359" spans="1:16">
      <c r="A6359" t="s">
        <v>19783</v>
      </c>
      <c r="B6359" t="s">
        <v>19784</v>
      </c>
      <c r="C6359" t="s">
        <v>22</v>
      </c>
      <c r="D6359">
        <v>134118</v>
      </c>
      <c r="G6359">
        <v>931367</v>
      </c>
      <c r="H6359">
        <v>1000</v>
      </c>
      <c r="I6359">
        <v>18620</v>
      </c>
      <c r="J6359" s="3">
        <v>45209.041666666664</v>
      </c>
      <c r="K6359" s="3">
        <v>45215.125</v>
      </c>
      <c r="L6359" s="3">
        <v>45215.125</v>
      </c>
      <c r="M6359" t="s">
        <v>19785</v>
      </c>
      <c r="N6359" s="4" t="s">
        <v>184</v>
      </c>
      <c r="P6359" t="s">
        <v>16</v>
      </c>
    </row>
    <row r="6360" spans="1:16">
      <c r="A6360" t="s">
        <v>19786</v>
      </c>
      <c r="B6360" t="s">
        <v>19787</v>
      </c>
      <c r="C6360" t="s">
        <v>53</v>
      </c>
      <c r="D6360">
        <v>262201</v>
      </c>
      <c r="G6360">
        <v>0</v>
      </c>
      <c r="H6360">
        <v>1200</v>
      </c>
      <c r="I6360">
        <v>96100</v>
      </c>
      <c r="J6360" s="3">
        <v>45194.5</v>
      </c>
      <c r="K6360" s="3">
        <v>45201.208333333336</v>
      </c>
      <c r="L6360" s="3">
        <v>45202.416666666664</v>
      </c>
      <c r="M6360" t="s">
        <v>19788</v>
      </c>
      <c r="N6360" s="4" t="s">
        <v>184</v>
      </c>
      <c r="P6360" t="s">
        <v>16</v>
      </c>
    </row>
    <row r="6361" spans="1:16">
      <c r="A6361" t="s">
        <v>19789</v>
      </c>
      <c r="B6361" t="s">
        <v>19790</v>
      </c>
      <c r="C6361" t="s">
        <v>563</v>
      </c>
      <c r="D6361">
        <v>263148</v>
      </c>
      <c r="G6361">
        <v>0</v>
      </c>
      <c r="H6361" s="5">
        <v>1180</v>
      </c>
      <c r="I6361" s="5">
        <v>30000</v>
      </c>
      <c r="J6361" s="3">
        <v>45131.375</v>
      </c>
      <c r="K6361" s="3">
        <v>45138.375</v>
      </c>
      <c r="L6361" s="3">
        <v>45138.416666666664</v>
      </c>
      <c r="M6361" t="s">
        <v>19791</v>
      </c>
      <c r="N6361" s="4" t="s">
        <v>184</v>
      </c>
      <c r="P6361" t="s">
        <v>16</v>
      </c>
    </row>
    <row r="6362" spans="1:16">
      <c r="A6362" t="s">
        <v>19792</v>
      </c>
      <c r="B6362" t="s">
        <v>19793</v>
      </c>
      <c r="C6362" t="s">
        <v>219</v>
      </c>
      <c r="D6362">
        <v>422601</v>
      </c>
      <c r="G6362">
        <v>331187</v>
      </c>
      <c r="H6362">
        <v>200</v>
      </c>
      <c r="I6362">
        <v>3312</v>
      </c>
      <c r="J6362" s="3">
        <v>45145.416666666664</v>
      </c>
      <c r="K6362" s="3">
        <v>45150.229166666664</v>
      </c>
      <c r="L6362" s="3">
        <v>45152.458333333336</v>
      </c>
      <c r="M6362" t="s">
        <v>19794</v>
      </c>
      <c r="N6362" s="4" t="s">
        <v>184</v>
      </c>
      <c r="P6362" t="s">
        <v>16</v>
      </c>
    </row>
    <row r="6363" spans="1:16">
      <c r="A6363" t="s">
        <v>19795</v>
      </c>
      <c r="B6363" t="s">
        <v>19796</v>
      </c>
      <c r="C6363" t="s">
        <v>28</v>
      </c>
      <c r="D6363">
        <v>191111</v>
      </c>
      <c r="G6363">
        <v>100000</v>
      </c>
      <c r="H6363" s="5">
        <v>200</v>
      </c>
      <c r="I6363" s="5">
        <v>2000</v>
      </c>
      <c r="J6363" s="3">
        <v>45129.25</v>
      </c>
      <c r="K6363" s="3">
        <v>45145.25</v>
      </c>
      <c r="L6363" s="3">
        <v>45146.375</v>
      </c>
      <c r="M6363" t="s">
        <v>19797</v>
      </c>
      <c r="N6363" s="4" t="s">
        <v>184</v>
      </c>
      <c r="P6363" t="s">
        <v>16</v>
      </c>
    </row>
    <row r="6364" spans="1:16">
      <c r="A6364" t="s">
        <v>19798</v>
      </c>
      <c r="B6364" t="s">
        <v>19799</v>
      </c>
      <c r="C6364" t="s">
        <v>43</v>
      </c>
      <c r="D6364">
        <v>721636</v>
      </c>
      <c r="G6364">
        <v>8361791</v>
      </c>
      <c r="H6364">
        <v>0</v>
      </c>
      <c r="I6364">
        <v>167236</v>
      </c>
      <c r="J6364" s="3">
        <v>45261.25</v>
      </c>
      <c r="K6364" s="3">
        <v>45283.125</v>
      </c>
      <c r="L6364" s="3">
        <v>45286.125</v>
      </c>
      <c r="M6364" t="s">
        <v>19800</v>
      </c>
      <c r="N6364" s="4" t="s">
        <v>184</v>
      </c>
      <c r="P6364" t="s">
        <v>16</v>
      </c>
    </row>
    <row r="6365" spans="1:16">
      <c r="A6365" t="s">
        <v>19801</v>
      </c>
      <c r="B6365" t="s">
        <v>19802</v>
      </c>
      <c r="C6365" t="s">
        <v>53</v>
      </c>
      <c r="D6365">
        <v>273209</v>
      </c>
      <c r="G6365">
        <v>3699000</v>
      </c>
      <c r="H6365">
        <v>3700</v>
      </c>
      <c r="I6365">
        <v>369900</v>
      </c>
      <c r="J6365" s="3">
        <v>45183.125</v>
      </c>
      <c r="K6365" s="3">
        <v>45204.083333333336</v>
      </c>
      <c r="L6365" s="3">
        <v>45204.125</v>
      </c>
      <c r="M6365" t="s">
        <v>19803</v>
      </c>
      <c r="N6365" s="4" t="s">
        <v>184</v>
      </c>
      <c r="P6365" t="s">
        <v>16</v>
      </c>
    </row>
    <row r="6366" spans="1:16">
      <c r="A6366" t="s">
        <v>19804</v>
      </c>
      <c r="B6366" t="s">
        <v>19805</v>
      </c>
      <c r="C6366" t="s">
        <v>432</v>
      </c>
      <c r="D6366">
        <v>413515</v>
      </c>
      <c r="G6366">
        <v>0</v>
      </c>
      <c r="H6366">
        <v>0</v>
      </c>
      <c r="I6366">
        <v>0</v>
      </c>
      <c r="J6366" s="3">
        <v>45147.041666666664</v>
      </c>
      <c r="K6366" s="3">
        <v>45154.208333333336</v>
      </c>
      <c r="L6366" s="3">
        <v>45155.208333333336</v>
      </c>
      <c r="M6366" t="s">
        <v>19806</v>
      </c>
      <c r="N6366" s="4" t="s">
        <v>184</v>
      </c>
      <c r="P6366" t="s">
        <v>16</v>
      </c>
    </row>
    <row r="6367" spans="1:16">
      <c r="A6367" t="s">
        <v>19807</v>
      </c>
      <c r="B6367" t="s">
        <v>19808</v>
      </c>
      <c r="C6367" t="s">
        <v>23</v>
      </c>
      <c r="D6367">
        <v>731201</v>
      </c>
      <c r="G6367">
        <v>116894</v>
      </c>
      <c r="H6367">
        <v>250</v>
      </c>
      <c r="I6367">
        <v>2400</v>
      </c>
      <c r="J6367" s="3">
        <v>45187.1875</v>
      </c>
      <c r="K6367" s="3">
        <v>45202.1875</v>
      </c>
      <c r="L6367" s="3">
        <v>45204.1875</v>
      </c>
      <c r="M6367" t="s">
        <v>19809</v>
      </c>
      <c r="N6367" s="4" t="s">
        <v>184</v>
      </c>
      <c r="P6367" t="s">
        <v>16</v>
      </c>
    </row>
    <row r="6368" spans="1:16">
      <c r="A6368" t="s">
        <v>19810</v>
      </c>
      <c r="B6368" t="s">
        <v>19811</v>
      </c>
      <c r="C6368" t="s">
        <v>19</v>
      </c>
      <c r="D6368">
        <v>312203</v>
      </c>
      <c r="G6368">
        <v>980000</v>
      </c>
      <c r="H6368" s="5">
        <v>1500</v>
      </c>
      <c r="I6368" s="5">
        <v>19600</v>
      </c>
      <c r="J6368" s="3">
        <v>45147.454861111109</v>
      </c>
      <c r="K6368" s="3">
        <v>45153.416666666664</v>
      </c>
      <c r="L6368" s="3">
        <v>45154.083333333336</v>
      </c>
      <c r="M6368" t="s">
        <v>19812</v>
      </c>
      <c r="N6368" s="4" t="s">
        <v>184</v>
      </c>
      <c r="P6368" t="s">
        <v>16</v>
      </c>
    </row>
    <row r="6369" spans="1:16">
      <c r="A6369" t="s">
        <v>19813</v>
      </c>
      <c r="B6369" t="s">
        <v>19814</v>
      </c>
      <c r="C6369" t="s">
        <v>37</v>
      </c>
      <c r="D6369">
        <v>461111</v>
      </c>
      <c r="F6369" s="4"/>
      <c r="G6369">
        <v>1800000</v>
      </c>
      <c r="H6369" s="5">
        <v>2295</v>
      </c>
      <c r="I6369" s="5">
        <v>13500</v>
      </c>
      <c r="J6369" s="3">
        <v>45129.375</v>
      </c>
      <c r="K6369" s="3">
        <v>45160.229166666664</v>
      </c>
      <c r="L6369" s="3">
        <v>45162.4375</v>
      </c>
      <c r="M6369" t="s">
        <v>19815</v>
      </c>
      <c r="N6369" s="4" t="s">
        <v>184</v>
      </c>
      <c r="P6369" t="s">
        <v>16</v>
      </c>
    </row>
    <row r="6370" spans="1:16">
      <c r="A6370" t="s">
        <v>19816</v>
      </c>
      <c r="B6370" t="s">
        <v>19817</v>
      </c>
      <c r="C6370" t="s">
        <v>53</v>
      </c>
      <c r="D6370">
        <v>210205</v>
      </c>
      <c r="G6370">
        <v>19571219</v>
      </c>
      <c r="H6370">
        <v>23128</v>
      </c>
      <c r="I6370">
        <v>390900</v>
      </c>
      <c r="J6370" s="3">
        <v>45246.25</v>
      </c>
      <c r="K6370" s="3">
        <v>45264.458333333336</v>
      </c>
      <c r="L6370" s="3">
        <v>45264.125</v>
      </c>
      <c r="M6370" t="s">
        <v>19818</v>
      </c>
      <c r="N6370" s="4" t="s">
        <v>184</v>
      </c>
      <c r="P6370" t="s">
        <v>16</v>
      </c>
    </row>
    <row r="6371" spans="1:16">
      <c r="A6371" t="s">
        <v>19819</v>
      </c>
      <c r="B6371" t="s">
        <v>19820</v>
      </c>
      <c r="C6371" t="s">
        <v>145</v>
      </c>
      <c r="D6371">
        <v>473338</v>
      </c>
      <c r="G6371">
        <v>1694000</v>
      </c>
      <c r="H6371">
        <v>2000</v>
      </c>
      <c r="I6371">
        <v>33880</v>
      </c>
      <c r="J6371" s="3">
        <v>45190.4375</v>
      </c>
      <c r="K6371" s="3">
        <v>45211.229166666664</v>
      </c>
      <c r="L6371" s="3">
        <v>45215.479166666664</v>
      </c>
      <c r="M6371" t="s">
        <v>19821</v>
      </c>
      <c r="N6371" s="4" t="s">
        <v>184</v>
      </c>
      <c r="P6371" t="s">
        <v>16</v>
      </c>
    </row>
    <row r="6372" spans="1:16">
      <c r="A6372" t="s">
        <v>19822</v>
      </c>
      <c r="B6372" t="s">
        <v>19823</v>
      </c>
      <c r="C6372" t="s">
        <v>90</v>
      </c>
      <c r="D6372">
        <v>477001</v>
      </c>
      <c r="G6372">
        <v>2855000</v>
      </c>
      <c r="H6372" s="5">
        <v>5337</v>
      </c>
      <c r="I6372" s="5">
        <v>50000</v>
      </c>
      <c r="J6372" s="3">
        <v>45131.375</v>
      </c>
      <c r="K6372" s="3">
        <v>45141.229166666664</v>
      </c>
      <c r="L6372" s="3">
        <v>45145.458333333336</v>
      </c>
      <c r="M6372" t="s">
        <v>19824</v>
      </c>
      <c r="N6372" s="4" t="s">
        <v>184</v>
      </c>
      <c r="P6372" t="s">
        <v>16</v>
      </c>
    </row>
    <row r="6373" spans="1:16">
      <c r="A6373" t="s">
        <v>19825</v>
      </c>
      <c r="B6373" t="s">
        <v>19826</v>
      </c>
      <c r="C6373" t="s">
        <v>90</v>
      </c>
      <c r="D6373">
        <v>477001</v>
      </c>
      <c r="G6373">
        <v>3315000</v>
      </c>
      <c r="H6373" s="5">
        <v>5392</v>
      </c>
      <c r="I6373" s="5">
        <v>50000</v>
      </c>
      <c r="J6373" s="3">
        <v>45131.375</v>
      </c>
      <c r="K6373" s="3">
        <v>45141.229166666664</v>
      </c>
      <c r="L6373" s="3">
        <v>45145.458333333336</v>
      </c>
      <c r="M6373" t="s">
        <v>19827</v>
      </c>
      <c r="N6373" s="4" t="s">
        <v>184</v>
      </c>
      <c r="P6373" t="s">
        <v>16</v>
      </c>
    </row>
    <row r="6374" spans="1:16">
      <c r="A6374" t="s">
        <v>19828</v>
      </c>
      <c r="B6374" t="s">
        <v>19829</v>
      </c>
      <c r="C6374" t="s">
        <v>53</v>
      </c>
      <c r="D6374">
        <v>229206</v>
      </c>
      <c r="G6374">
        <v>992219</v>
      </c>
      <c r="H6374">
        <v>1000</v>
      </c>
      <c r="I6374">
        <v>49611</v>
      </c>
      <c r="J6374" s="3">
        <v>45141.375</v>
      </c>
      <c r="K6374" s="3">
        <v>45160.208333333336</v>
      </c>
      <c r="L6374" s="3">
        <v>45161.041666666664</v>
      </c>
      <c r="M6374" t="s">
        <v>19830</v>
      </c>
      <c r="N6374" s="4" t="s">
        <v>184</v>
      </c>
      <c r="P6374" t="s">
        <v>16</v>
      </c>
    </row>
    <row r="6375" spans="1:16">
      <c r="A6375" t="s">
        <v>19831</v>
      </c>
      <c r="B6375" t="s">
        <v>19832</v>
      </c>
      <c r="C6375" t="s">
        <v>77</v>
      </c>
      <c r="D6375">
        <v>628203</v>
      </c>
      <c r="G6375">
        <v>0</v>
      </c>
      <c r="H6375">
        <v>0</v>
      </c>
      <c r="I6375">
        <v>8500</v>
      </c>
      <c r="J6375" s="3">
        <v>45209.125</v>
      </c>
      <c r="K6375" s="3">
        <v>45218.125</v>
      </c>
      <c r="L6375" s="3">
        <v>45219.145833333336</v>
      </c>
      <c r="M6375" t="s">
        <v>19833</v>
      </c>
      <c r="N6375" s="4" t="s">
        <v>184</v>
      </c>
      <c r="P6375" t="s">
        <v>16</v>
      </c>
    </row>
    <row r="6376" spans="1:16">
      <c r="A6376" t="s">
        <v>19834</v>
      </c>
      <c r="B6376" t="s">
        <v>19835</v>
      </c>
      <c r="C6376" t="s">
        <v>53</v>
      </c>
      <c r="D6376">
        <v>273209</v>
      </c>
      <c r="G6376">
        <v>3978000</v>
      </c>
      <c r="H6376">
        <v>4000</v>
      </c>
      <c r="I6376">
        <v>397800</v>
      </c>
      <c r="J6376" s="3">
        <v>45183.125</v>
      </c>
      <c r="K6376" s="3">
        <v>45204.083333333336</v>
      </c>
      <c r="L6376" s="3">
        <v>45204.125</v>
      </c>
      <c r="M6376" t="s">
        <v>19836</v>
      </c>
      <c r="N6376" s="4" t="s">
        <v>184</v>
      </c>
      <c r="P6376" t="s">
        <v>16</v>
      </c>
    </row>
    <row r="6377" spans="1:16">
      <c r="A6377" t="s">
        <v>19834</v>
      </c>
      <c r="B6377" t="s">
        <v>19837</v>
      </c>
      <c r="C6377" t="s">
        <v>53</v>
      </c>
      <c r="D6377">
        <v>273209</v>
      </c>
      <c r="G6377">
        <v>3378000</v>
      </c>
      <c r="H6377">
        <v>3500</v>
      </c>
      <c r="I6377">
        <v>337800</v>
      </c>
      <c r="J6377" s="3">
        <v>45183.125</v>
      </c>
      <c r="K6377" s="3">
        <v>45204.083333333336</v>
      </c>
      <c r="L6377" s="3">
        <v>45204.125</v>
      </c>
      <c r="M6377" t="s">
        <v>19838</v>
      </c>
      <c r="N6377" s="4" t="s">
        <v>184</v>
      </c>
      <c r="P6377" t="s">
        <v>16</v>
      </c>
    </row>
    <row r="6378" spans="1:16">
      <c r="A6378" t="s">
        <v>19834</v>
      </c>
      <c r="B6378" t="s">
        <v>19839</v>
      </c>
      <c r="C6378" t="s">
        <v>53</v>
      </c>
      <c r="D6378">
        <v>273209</v>
      </c>
      <c r="G6378">
        <v>3398000</v>
      </c>
      <c r="H6378">
        <v>3500</v>
      </c>
      <c r="I6378">
        <v>339800</v>
      </c>
      <c r="J6378" s="3">
        <v>45183.125</v>
      </c>
      <c r="K6378" s="3">
        <v>45204.083333333336</v>
      </c>
      <c r="L6378" s="3">
        <v>45204.125</v>
      </c>
      <c r="M6378" t="s">
        <v>19840</v>
      </c>
      <c r="N6378" s="4" t="s">
        <v>184</v>
      </c>
      <c r="P6378" t="s">
        <v>16</v>
      </c>
    </row>
    <row r="6379" spans="1:16">
      <c r="A6379" t="s">
        <v>19841</v>
      </c>
      <c r="B6379" t="s">
        <v>19842</v>
      </c>
      <c r="C6379" t="s">
        <v>294</v>
      </c>
      <c r="D6379">
        <v>326001</v>
      </c>
      <c r="F6379" s="4"/>
      <c r="G6379">
        <v>15000000</v>
      </c>
      <c r="H6379" s="5">
        <v>4000</v>
      </c>
      <c r="I6379" s="5">
        <v>300000</v>
      </c>
      <c r="J6379" s="3">
        <v>45131.375</v>
      </c>
      <c r="K6379" s="3">
        <v>45154.416666666664</v>
      </c>
      <c r="L6379" s="3">
        <v>45154.166666666664</v>
      </c>
      <c r="M6379" t="s">
        <v>19843</v>
      </c>
      <c r="N6379" s="4" t="s">
        <v>184</v>
      </c>
      <c r="P6379" t="s">
        <v>16</v>
      </c>
    </row>
    <row r="6380" spans="1:16">
      <c r="A6380" t="s">
        <v>19844</v>
      </c>
      <c r="B6380" t="s">
        <v>19845</v>
      </c>
      <c r="C6380" t="s">
        <v>222</v>
      </c>
      <c r="D6380">
        <v>410206</v>
      </c>
      <c r="G6380">
        <v>7242233</v>
      </c>
      <c r="H6380">
        <v>5900</v>
      </c>
      <c r="I6380">
        <v>72422</v>
      </c>
      <c r="J6380" s="3">
        <v>45209.208333333336</v>
      </c>
      <c r="K6380" s="3">
        <v>45216.208333333336</v>
      </c>
      <c r="L6380" s="3">
        <v>45217.208333333336</v>
      </c>
      <c r="M6380" t="s">
        <v>19846</v>
      </c>
      <c r="N6380" s="4" t="s">
        <v>184</v>
      </c>
      <c r="P6380" t="s">
        <v>16</v>
      </c>
    </row>
    <row r="6381" spans="1:16">
      <c r="A6381" t="s">
        <v>19847</v>
      </c>
      <c r="B6381" t="s">
        <v>19848</v>
      </c>
      <c r="C6381" t="s">
        <v>222</v>
      </c>
      <c r="D6381">
        <v>410206</v>
      </c>
      <c r="G6381">
        <v>9017551</v>
      </c>
      <c r="H6381">
        <v>5900</v>
      </c>
      <c r="I6381">
        <v>90176</v>
      </c>
      <c r="J6381" s="3">
        <v>45209.208333333336</v>
      </c>
      <c r="K6381" s="3">
        <v>45216.208333333336</v>
      </c>
      <c r="L6381" s="3">
        <v>45217.208333333336</v>
      </c>
      <c r="M6381" t="s">
        <v>19849</v>
      </c>
      <c r="N6381" s="4" t="s">
        <v>184</v>
      </c>
      <c r="P6381" t="s">
        <v>16</v>
      </c>
    </row>
    <row r="6382" spans="1:16">
      <c r="A6382" t="s">
        <v>19850</v>
      </c>
      <c r="B6382" t="s">
        <v>19851</v>
      </c>
      <c r="C6382" t="s">
        <v>222</v>
      </c>
      <c r="D6382">
        <v>410206</v>
      </c>
      <c r="G6382">
        <v>5183317</v>
      </c>
      <c r="H6382">
        <v>5900</v>
      </c>
      <c r="I6382">
        <v>51833</v>
      </c>
      <c r="J6382" s="3">
        <v>45209.434027777781</v>
      </c>
      <c r="K6382" s="3">
        <v>45216.208333333336</v>
      </c>
      <c r="L6382" s="3">
        <v>45217.208333333336</v>
      </c>
      <c r="M6382" t="s">
        <v>19852</v>
      </c>
      <c r="N6382" s="4" t="s">
        <v>184</v>
      </c>
      <c r="P6382" t="s">
        <v>16</v>
      </c>
    </row>
    <row r="6383" spans="1:16">
      <c r="A6383" t="s">
        <v>19853</v>
      </c>
      <c r="B6383" t="s">
        <v>19854</v>
      </c>
      <c r="C6383" t="s">
        <v>222</v>
      </c>
      <c r="D6383">
        <v>400702</v>
      </c>
      <c r="G6383">
        <v>4683665</v>
      </c>
      <c r="H6383">
        <v>1180</v>
      </c>
      <c r="I6383">
        <v>46837</v>
      </c>
      <c r="J6383" s="3">
        <v>45209.208333333336</v>
      </c>
      <c r="K6383" s="3">
        <v>45216.208333333336</v>
      </c>
      <c r="L6383" s="3">
        <v>45217.208333333336</v>
      </c>
      <c r="M6383" t="s">
        <v>19855</v>
      </c>
      <c r="N6383" s="4" t="s">
        <v>184</v>
      </c>
      <c r="P6383" t="s">
        <v>16</v>
      </c>
    </row>
    <row r="6384" spans="1:16">
      <c r="A6384" t="s">
        <v>19856</v>
      </c>
      <c r="B6384" t="s">
        <v>19857</v>
      </c>
      <c r="C6384" t="s">
        <v>222</v>
      </c>
      <c r="D6384">
        <v>410206</v>
      </c>
      <c r="G6384">
        <v>7680655</v>
      </c>
      <c r="H6384">
        <v>5900</v>
      </c>
      <c r="I6384">
        <v>76807</v>
      </c>
      <c r="J6384" s="3">
        <v>45209.208333333336</v>
      </c>
      <c r="K6384" s="3">
        <v>45216.208333333336</v>
      </c>
      <c r="L6384" s="3">
        <v>45217.208333333336</v>
      </c>
      <c r="M6384" t="s">
        <v>19858</v>
      </c>
      <c r="N6384" s="4" t="s">
        <v>184</v>
      </c>
      <c r="P6384" t="s">
        <v>16</v>
      </c>
    </row>
    <row r="6385" spans="1:16">
      <c r="A6385" t="s">
        <v>19859</v>
      </c>
      <c r="B6385" t="s">
        <v>19860</v>
      </c>
      <c r="C6385" t="s">
        <v>222</v>
      </c>
      <c r="D6385">
        <v>410206</v>
      </c>
      <c r="G6385">
        <v>2342380</v>
      </c>
      <c r="H6385">
        <v>1180</v>
      </c>
      <c r="I6385">
        <v>23424</v>
      </c>
      <c r="J6385" s="3">
        <v>45209.208333333336</v>
      </c>
      <c r="K6385" s="3">
        <v>45216.208333333336</v>
      </c>
      <c r="L6385" s="3">
        <v>45217.208333333336</v>
      </c>
      <c r="M6385" t="s">
        <v>19861</v>
      </c>
      <c r="N6385" s="4" t="s">
        <v>184</v>
      </c>
      <c r="P6385" t="s">
        <v>16</v>
      </c>
    </row>
    <row r="6386" spans="1:16">
      <c r="A6386" t="s">
        <v>19862</v>
      </c>
      <c r="B6386" t="s">
        <v>19863</v>
      </c>
      <c r="C6386" t="s">
        <v>222</v>
      </c>
      <c r="D6386">
        <v>402107</v>
      </c>
      <c r="G6386">
        <v>7222030</v>
      </c>
      <c r="H6386">
        <v>5900</v>
      </c>
      <c r="I6386">
        <v>72220</v>
      </c>
      <c r="J6386" s="3">
        <v>45183.416666666664</v>
      </c>
      <c r="K6386" s="3">
        <v>45190.208333333336</v>
      </c>
      <c r="L6386" s="3">
        <v>45191.208333333336</v>
      </c>
      <c r="M6386" t="s">
        <v>19864</v>
      </c>
      <c r="N6386" s="4" t="s">
        <v>184</v>
      </c>
      <c r="P6386" t="s">
        <v>16</v>
      </c>
    </row>
    <row r="6387" spans="1:16">
      <c r="A6387" t="s">
        <v>19865</v>
      </c>
      <c r="B6387" t="s">
        <v>19866</v>
      </c>
      <c r="C6387" t="s">
        <v>222</v>
      </c>
      <c r="D6387">
        <v>410206</v>
      </c>
      <c r="G6387">
        <v>8606527</v>
      </c>
      <c r="H6387">
        <v>5900</v>
      </c>
      <c r="I6387">
        <v>86065</v>
      </c>
      <c r="J6387" s="3">
        <v>45209.208333333336</v>
      </c>
      <c r="K6387" s="3">
        <v>45216.208333333336</v>
      </c>
      <c r="L6387" s="3">
        <v>45217.208333333336</v>
      </c>
      <c r="M6387" t="s">
        <v>19867</v>
      </c>
      <c r="N6387" s="4" t="s">
        <v>184</v>
      </c>
      <c r="P6387" t="s">
        <v>16</v>
      </c>
    </row>
    <row r="6388" spans="1:16">
      <c r="A6388" t="s">
        <v>19868</v>
      </c>
      <c r="B6388" t="s">
        <v>19869</v>
      </c>
      <c r="C6388" t="s">
        <v>222</v>
      </c>
      <c r="D6388">
        <v>402201</v>
      </c>
      <c r="G6388">
        <v>6760911</v>
      </c>
      <c r="H6388">
        <v>5900</v>
      </c>
      <c r="I6388">
        <v>67609</v>
      </c>
      <c r="J6388" s="3">
        <v>45209.256944444445</v>
      </c>
      <c r="K6388" s="3">
        <v>45216.208333333336</v>
      </c>
      <c r="L6388" s="3">
        <v>45217.208333333336</v>
      </c>
      <c r="M6388" t="s">
        <v>19870</v>
      </c>
      <c r="N6388" s="4" t="s">
        <v>184</v>
      </c>
      <c r="P6388" t="s">
        <v>16</v>
      </c>
    </row>
    <row r="6389" spans="1:16">
      <c r="A6389" t="s">
        <v>19871</v>
      </c>
      <c r="B6389" t="s">
        <v>19872</v>
      </c>
      <c r="C6389" t="s">
        <v>222</v>
      </c>
      <c r="D6389">
        <v>400702</v>
      </c>
      <c r="G6389">
        <v>9363910</v>
      </c>
      <c r="H6389">
        <v>5900</v>
      </c>
      <c r="I6389">
        <v>93639</v>
      </c>
      <c r="J6389" s="3">
        <v>45209.208333333336</v>
      </c>
      <c r="K6389" s="3">
        <v>45216.208333333336</v>
      </c>
      <c r="L6389" s="3">
        <v>45217.208333333336</v>
      </c>
      <c r="M6389" t="s">
        <v>19873</v>
      </c>
      <c r="N6389" s="4" t="s">
        <v>184</v>
      </c>
      <c r="P6389" t="s">
        <v>16</v>
      </c>
    </row>
    <row r="6390" spans="1:16">
      <c r="A6390" t="s">
        <v>19874</v>
      </c>
      <c r="B6390" t="s">
        <v>19875</v>
      </c>
      <c r="C6390" t="s">
        <v>222</v>
      </c>
      <c r="D6390">
        <v>410206</v>
      </c>
      <c r="G6390">
        <v>12679734</v>
      </c>
      <c r="H6390">
        <v>5900</v>
      </c>
      <c r="I6390">
        <v>126797</v>
      </c>
      <c r="J6390" s="3">
        <v>45183.416666666664</v>
      </c>
      <c r="K6390" s="3">
        <v>45198.208333333336</v>
      </c>
      <c r="L6390" s="3">
        <v>45199.208333333336</v>
      </c>
      <c r="M6390" t="s">
        <v>19876</v>
      </c>
      <c r="N6390" s="4" t="s">
        <v>184</v>
      </c>
      <c r="P6390" t="s">
        <v>16</v>
      </c>
    </row>
    <row r="6391" spans="1:16">
      <c r="A6391" t="s">
        <v>19877</v>
      </c>
      <c r="B6391" t="s">
        <v>19878</v>
      </c>
      <c r="C6391" t="s">
        <v>222</v>
      </c>
      <c r="D6391">
        <v>400702</v>
      </c>
      <c r="G6391">
        <v>5720518</v>
      </c>
      <c r="H6391">
        <v>5900</v>
      </c>
      <c r="I6391">
        <v>57205</v>
      </c>
      <c r="J6391" s="3">
        <v>45183.416666666664</v>
      </c>
      <c r="K6391" s="3">
        <v>45190.208333333336</v>
      </c>
      <c r="L6391" s="3">
        <v>45191.208333333336</v>
      </c>
      <c r="M6391" t="s">
        <v>19879</v>
      </c>
      <c r="N6391" s="4" t="s">
        <v>184</v>
      </c>
      <c r="P6391" t="s">
        <v>16</v>
      </c>
    </row>
    <row r="6392" spans="1:16">
      <c r="A6392" t="s">
        <v>19880</v>
      </c>
      <c r="B6392" t="s">
        <v>19881</v>
      </c>
      <c r="C6392" t="s">
        <v>222</v>
      </c>
      <c r="D6392">
        <v>402201</v>
      </c>
      <c r="G6392">
        <v>5418094</v>
      </c>
      <c r="H6392">
        <v>5900</v>
      </c>
      <c r="I6392">
        <v>54181</v>
      </c>
      <c r="J6392" s="3">
        <v>45183.416666666664</v>
      </c>
      <c r="K6392" s="3">
        <v>45190.208333333336</v>
      </c>
      <c r="L6392" s="3">
        <v>45191.208333333336</v>
      </c>
      <c r="M6392" t="s">
        <v>19882</v>
      </c>
      <c r="N6392" s="4" t="s">
        <v>184</v>
      </c>
      <c r="P6392" t="s">
        <v>16</v>
      </c>
    </row>
    <row r="6393" spans="1:16">
      <c r="A6393" t="s">
        <v>19883</v>
      </c>
      <c r="B6393" t="s">
        <v>19884</v>
      </c>
      <c r="C6393" t="s">
        <v>222</v>
      </c>
      <c r="D6393">
        <v>410206</v>
      </c>
      <c r="G6393">
        <v>6595496</v>
      </c>
      <c r="H6393">
        <v>5900</v>
      </c>
      <c r="I6393">
        <v>65955</v>
      </c>
      <c r="J6393" s="3">
        <v>45209.263888888891</v>
      </c>
      <c r="K6393" s="3">
        <v>45216.208333333336</v>
      </c>
      <c r="L6393" s="3">
        <v>45217.208333333336</v>
      </c>
      <c r="M6393" t="s">
        <v>19885</v>
      </c>
      <c r="N6393" s="4" t="s">
        <v>184</v>
      </c>
      <c r="P6393" t="s">
        <v>16</v>
      </c>
    </row>
    <row r="6394" spans="1:16">
      <c r="A6394" t="s">
        <v>19886</v>
      </c>
      <c r="B6394" t="s">
        <v>19887</v>
      </c>
      <c r="C6394" t="s">
        <v>222</v>
      </c>
      <c r="D6394">
        <v>402201</v>
      </c>
      <c r="G6394">
        <v>2394769</v>
      </c>
      <c r="H6394">
        <v>1180</v>
      </c>
      <c r="I6394">
        <v>23948</v>
      </c>
      <c r="J6394" s="3">
        <v>45209.208333333336</v>
      </c>
      <c r="K6394" s="3">
        <v>45216.208333333336</v>
      </c>
      <c r="L6394" s="3">
        <v>45217.208333333336</v>
      </c>
      <c r="M6394" t="s">
        <v>19888</v>
      </c>
      <c r="N6394" s="4" t="s">
        <v>184</v>
      </c>
      <c r="P6394" t="s">
        <v>16</v>
      </c>
    </row>
    <row r="6395" spans="1:16">
      <c r="A6395" t="s">
        <v>19889</v>
      </c>
      <c r="B6395" t="s">
        <v>19890</v>
      </c>
      <c r="C6395" t="s">
        <v>222</v>
      </c>
      <c r="D6395">
        <v>410206</v>
      </c>
      <c r="G6395">
        <v>8989483</v>
      </c>
      <c r="H6395">
        <v>5900</v>
      </c>
      <c r="I6395">
        <v>89895</v>
      </c>
      <c r="J6395" s="3">
        <v>45209.25</v>
      </c>
      <c r="K6395" s="3">
        <v>45216.25</v>
      </c>
      <c r="L6395" s="3">
        <v>45217.208333333336</v>
      </c>
      <c r="M6395" t="s">
        <v>19891</v>
      </c>
      <c r="N6395" s="4" t="s">
        <v>184</v>
      </c>
      <c r="P6395" t="s">
        <v>16</v>
      </c>
    </row>
    <row r="6396" spans="1:16">
      <c r="A6396" t="s">
        <v>19892</v>
      </c>
      <c r="B6396" t="s">
        <v>19893</v>
      </c>
      <c r="C6396" t="s">
        <v>222</v>
      </c>
      <c r="D6396">
        <v>410206</v>
      </c>
      <c r="G6396">
        <v>4503757</v>
      </c>
      <c r="H6396">
        <v>1180</v>
      </c>
      <c r="I6396">
        <v>45038</v>
      </c>
      <c r="J6396" s="3">
        <v>45209.25</v>
      </c>
      <c r="K6396" s="3">
        <v>45216.25</v>
      </c>
      <c r="L6396" s="3">
        <v>45217.208333333336</v>
      </c>
      <c r="M6396" t="s">
        <v>19894</v>
      </c>
      <c r="N6396" s="4" t="s">
        <v>184</v>
      </c>
      <c r="P6396" t="s">
        <v>16</v>
      </c>
    </row>
    <row r="6397" spans="1:16">
      <c r="A6397" t="s">
        <v>19895</v>
      </c>
      <c r="B6397" t="s">
        <v>19896</v>
      </c>
      <c r="C6397" t="s">
        <v>36</v>
      </c>
      <c r="D6397">
        <v>445001</v>
      </c>
      <c r="F6397" s="4"/>
      <c r="G6397">
        <v>1550667</v>
      </c>
      <c r="H6397">
        <v>560</v>
      </c>
      <c r="I6397">
        <v>15506</v>
      </c>
      <c r="J6397" s="3">
        <v>45139.263888888891</v>
      </c>
      <c r="K6397" s="3">
        <v>45145.288194444445</v>
      </c>
      <c r="L6397" s="3">
        <v>45146.25</v>
      </c>
      <c r="M6397" t="s">
        <v>19897</v>
      </c>
      <c r="N6397" s="4" t="s">
        <v>184</v>
      </c>
      <c r="P6397" t="s">
        <v>16</v>
      </c>
    </row>
    <row r="6398" spans="1:16">
      <c r="A6398" t="s">
        <v>19898</v>
      </c>
      <c r="B6398" t="s">
        <v>19899</v>
      </c>
      <c r="C6398" t="s">
        <v>36</v>
      </c>
      <c r="D6398">
        <v>445001</v>
      </c>
      <c r="G6398">
        <v>3300854</v>
      </c>
      <c r="H6398">
        <v>560</v>
      </c>
      <c r="I6398">
        <v>33008</v>
      </c>
      <c r="J6398" s="3">
        <v>45148.083333333336</v>
      </c>
      <c r="K6398" s="3">
        <v>45154.25</v>
      </c>
      <c r="L6398" s="3">
        <v>45155.25</v>
      </c>
      <c r="M6398" t="s">
        <v>19900</v>
      </c>
      <c r="N6398" s="4" t="s">
        <v>184</v>
      </c>
      <c r="P6398" t="s">
        <v>16</v>
      </c>
    </row>
    <row r="6399" spans="1:16">
      <c r="A6399" t="s">
        <v>19901</v>
      </c>
      <c r="B6399" t="s">
        <v>19902</v>
      </c>
      <c r="C6399" t="s">
        <v>36</v>
      </c>
      <c r="D6399">
        <v>445001</v>
      </c>
      <c r="F6399" s="4"/>
      <c r="G6399">
        <v>2979539</v>
      </c>
      <c r="H6399">
        <v>560</v>
      </c>
      <c r="I6399">
        <v>29795</v>
      </c>
      <c r="J6399" s="3">
        <v>45139.288194444445</v>
      </c>
      <c r="K6399" s="3">
        <v>45145.288194444445</v>
      </c>
      <c r="L6399" s="3">
        <v>45146.25</v>
      </c>
      <c r="M6399" t="s">
        <v>19903</v>
      </c>
      <c r="N6399" s="4" t="s">
        <v>184</v>
      </c>
      <c r="P6399" t="s">
        <v>16</v>
      </c>
    </row>
    <row r="6400" spans="1:16">
      <c r="A6400" t="s">
        <v>19904</v>
      </c>
      <c r="B6400" t="s">
        <v>19905</v>
      </c>
      <c r="C6400" t="s">
        <v>36</v>
      </c>
      <c r="D6400">
        <v>445001</v>
      </c>
      <c r="F6400" s="4"/>
      <c r="G6400">
        <v>2818615</v>
      </c>
      <c r="H6400">
        <v>1120</v>
      </c>
      <c r="I6400">
        <v>28186</v>
      </c>
      <c r="J6400" s="3">
        <v>45139.25</v>
      </c>
      <c r="K6400" s="3">
        <v>45145.288194444445</v>
      </c>
      <c r="L6400" s="3">
        <v>45146.25</v>
      </c>
      <c r="M6400" t="s">
        <v>19906</v>
      </c>
      <c r="N6400" s="4" t="s">
        <v>184</v>
      </c>
      <c r="P6400" t="s">
        <v>16</v>
      </c>
    </row>
    <row r="6401" spans="1:16">
      <c r="A6401" t="s">
        <v>19907</v>
      </c>
      <c r="B6401" t="s">
        <v>19908</v>
      </c>
      <c r="C6401" t="s">
        <v>36</v>
      </c>
      <c r="D6401">
        <v>445001</v>
      </c>
      <c r="G6401">
        <v>3760501</v>
      </c>
      <c r="H6401">
        <v>560</v>
      </c>
      <c r="I6401">
        <v>37605</v>
      </c>
      <c r="J6401" s="3">
        <v>45148.09375</v>
      </c>
      <c r="K6401" s="3">
        <v>45154.25</v>
      </c>
      <c r="L6401" s="3">
        <v>45155.25</v>
      </c>
      <c r="M6401" t="s">
        <v>19909</v>
      </c>
      <c r="N6401" s="4" t="s">
        <v>184</v>
      </c>
      <c r="P6401" t="s">
        <v>16</v>
      </c>
    </row>
    <row r="6402" spans="1:16">
      <c r="A6402" t="s">
        <v>19910</v>
      </c>
      <c r="B6402" t="s">
        <v>19911</v>
      </c>
      <c r="C6402" t="s">
        <v>36</v>
      </c>
      <c r="D6402">
        <v>445001</v>
      </c>
      <c r="F6402" s="4"/>
      <c r="G6402">
        <v>3072769</v>
      </c>
      <c r="H6402">
        <v>1120</v>
      </c>
      <c r="I6402">
        <v>30727</v>
      </c>
      <c r="J6402" s="3">
        <v>45139.25</v>
      </c>
      <c r="K6402" s="3">
        <v>45145.288194444445</v>
      </c>
      <c r="L6402" s="3">
        <v>45146.25</v>
      </c>
      <c r="M6402" t="s">
        <v>19912</v>
      </c>
      <c r="N6402" s="4" t="s">
        <v>184</v>
      </c>
      <c r="P6402" t="s">
        <v>16</v>
      </c>
    </row>
    <row r="6403" spans="1:16">
      <c r="A6403" t="s">
        <v>19913</v>
      </c>
      <c r="B6403" t="s">
        <v>19914</v>
      </c>
      <c r="C6403" t="s">
        <v>36</v>
      </c>
      <c r="D6403">
        <v>445001</v>
      </c>
      <c r="F6403" s="4"/>
      <c r="G6403">
        <v>3224777</v>
      </c>
      <c r="H6403">
        <v>1120</v>
      </c>
      <c r="I6403">
        <v>32247</v>
      </c>
      <c r="J6403" s="3">
        <v>45139.25</v>
      </c>
      <c r="K6403" s="3">
        <v>45145.288194444445</v>
      </c>
      <c r="L6403" s="3">
        <v>45146.25</v>
      </c>
      <c r="M6403" t="s">
        <v>19915</v>
      </c>
      <c r="N6403" s="4" t="s">
        <v>184</v>
      </c>
      <c r="P6403" t="s">
        <v>16</v>
      </c>
    </row>
    <row r="6404" spans="1:16">
      <c r="A6404" t="s">
        <v>19916</v>
      </c>
      <c r="B6404" t="s">
        <v>19917</v>
      </c>
      <c r="C6404" t="s">
        <v>36</v>
      </c>
      <c r="D6404">
        <v>445001</v>
      </c>
      <c r="G6404">
        <v>1500000</v>
      </c>
      <c r="H6404">
        <v>560</v>
      </c>
      <c r="I6404">
        <v>15003</v>
      </c>
      <c r="J6404" s="3">
        <v>45148.083333333336</v>
      </c>
      <c r="K6404" s="3">
        <v>45154.25</v>
      </c>
      <c r="L6404" s="3">
        <v>45155.25</v>
      </c>
      <c r="M6404" t="s">
        <v>19918</v>
      </c>
      <c r="N6404" s="4" t="s">
        <v>184</v>
      </c>
      <c r="P6404" t="s">
        <v>16</v>
      </c>
    </row>
    <row r="6405" spans="1:16">
      <c r="A6405" t="s">
        <v>19919</v>
      </c>
      <c r="B6405" t="s">
        <v>19920</v>
      </c>
      <c r="C6405" t="s">
        <v>36</v>
      </c>
      <c r="D6405">
        <v>445001</v>
      </c>
      <c r="F6405" s="4"/>
      <c r="G6405">
        <v>1790096</v>
      </c>
      <c r="H6405">
        <v>560</v>
      </c>
      <c r="I6405">
        <v>17900</v>
      </c>
      <c r="J6405" s="3">
        <v>45139.288194444445</v>
      </c>
      <c r="K6405" s="3">
        <v>45145.288194444445</v>
      </c>
      <c r="L6405" s="3">
        <v>45146.25</v>
      </c>
      <c r="M6405" t="s">
        <v>19921</v>
      </c>
      <c r="N6405" s="4" t="s">
        <v>184</v>
      </c>
      <c r="P6405" t="s">
        <v>16</v>
      </c>
    </row>
    <row r="6406" spans="1:16">
      <c r="A6406" t="s">
        <v>19922</v>
      </c>
      <c r="B6406" t="s">
        <v>19923</v>
      </c>
      <c r="C6406" t="s">
        <v>36</v>
      </c>
      <c r="D6406">
        <v>445001</v>
      </c>
      <c r="F6406" s="4"/>
      <c r="G6406">
        <v>2721028</v>
      </c>
      <c r="H6406">
        <v>1120</v>
      </c>
      <c r="I6406">
        <v>27210</v>
      </c>
      <c r="J6406" s="3">
        <v>45139.25</v>
      </c>
      <c r="K6406" s="3">
        <v>45145.288194444445</v>
      </c>
      <c r="L6406" s="3">
        <v>45146.25</v>
      </c>
      <c r="M6406" t="s">
        <v>19924</v>
      </c>
      <c r="N6406" s="4" t="s">
        <v>184</v>
      </c>
      <c r="P6406" t="s">
        <v>16</v>
      </c>
    </row>
    <row r="6407" spans="1:16">
      <c r="A6407" t="s">
        <v>19925</v>
      </c>
      <c r="B6407" t="s">
        <v>19926</v>
      </c>
      <c r="C6407" t="s">
        <v>36</v>
      </c>
      <c r="D6407">
        <v>445001</v>
      </c>
      <c r="F6407" s="4"/>
      <c r="G6407">
        <v>1892284</v>
      </c>
      <c r="H6407">
        <v>1120</v>
      </c>
      <c r="I6407">
        <v>18922</v>
      </c>
      <c r="J6407" s="3">
        <v>45139.263888888891</v>
      </c>
      <c r="K6407" s="3">
        <v>45145.288194444445</v>
      </c>
      <c r="L6407" s="3">
        <v>45146.25</v>
      </c>
      <c r="M6407" t="s">
        <v>19927</v>
      </c>
      <c r="N6407" s="4" t="s">
        <v>184</v>
      </c>
      <c r="P6407" t="s">
        <v>16</v>
      </c>
    </row>
    <row r="6408" spans="1:16">
      <c r="A6408" t="s">
        <v>19928</v>
      </c>
      <c r="B6408" t="s">
        <v>19929</v>
      </c>
      <c r="C6408" t="s">
        <v>36</v>
      </c>
      <c r="D6408">
        <v>445001</v>
      </c>
      <c r="F6408" s="4"/>
      <c r="G6408">
        <v>2464038</v>
      </c>
      <c r="H6408">
        <v>560</v>
      </c>
      <c r="I6408">
        <v>24640</v>
      </c>
      <c r="J6408" s="3">
        <v>45139.288194444445</v>
      </c>
      <c r="K6408" s="3">
        <v>45145.288194444445</v>
      </c>
      <c r="L6408" s="3">
        <v>45146.25</v>
      </c>
      <c r="M6408" t="s">
        <v>19930</v>
      </c>
      <c r="N6408" s="4" t="s">
        <v>184</v>
      </c>
      <c r="P6408" t="s">
        <v>16</v>
      </c>
    </row>
    <row r="6409" spans="1:16">
      <c r="A6409" t="s">
        <v>19931</v>
      </c>
      <c r="B6409" t="s">
        <v>19932</v>
      </c>
      <c r="C6409" t="s">
        <v>36</v>
      </c>
      <c r="D6409">
        <v>445001</v>
      </c>
      <c r="F6409" s="4"/>
      <c r="G6409">
        <v>3237564</v>
      </c>
      <c r="H6409">
        <v>560</v>
      </c>
      <c r="I6409">
        <v>32375</v>
      </c>
      <c r="J6409" s="3">
        <v>45140.375</v>
      </c>
      <c r="K6409" s="3">
        <v>45145.288194444445</v>
      </c>
      <c r="L6409" s="3">
        <v>45146.25</v>
      </c>
      <c r="M6409" t="s">
        <v>19933</v>
      </c>
      <c r="N6409" s="4" t="s">
        <v>184</v>
      </c>
      <c r="P6409" t="s">
        <v>16</v>
      </c>
    </row>
    <row r="6410" spans="1:16">
      <c r="A6410" t="s">
        <v>19934</v>
      </c>
      <c r="B6410" t="s">
        <v>19935</v>
      </c>
      <c r="C6410" t="s">
        <v>36</v>
      </c>
      <c r="D6410">
        <v>445001</v>
      </c>
      <c r="F6410" s="4"/>
      <c r="G6410">
        <v>2746101</v>
      </c>
      <c r="H6410">
        <v>560</v>
      </c>
      <c r="I6410">
        <v>27461</v>
      </c>
      <c r="J6410" s="3">
        <v>45139.25</v>
      </c>
      <c r="K6410" s="3">
        <v>45145.288194444445</v>
      </c>
      <c r="L6410" s="3">
        <v>45146.25</v>
      </c>
      <c r="M6410" t="s">
        <v>19936</v>
      </c>
      <c r="N6410" s="4" t="s">
        <v>184</v>
      </c>
      <c r="P6410" t="s">
        <v>16</v>
      </c>
    </row>
    <row r="6411" spans="1:16">
      <c r="A6411" t="s">
        <v>19937</v>
      </c>
      <c r="B6411" t="s">
        <v>19938</v>
      </c>
      <c r="C6411" t="s">
        <v>36</v>
      </c>
      <c r="D6411">
        <v>445001</v>
      </c>
      <c r="F6411" s="4"/>
      <c r="G6411">
        <v>2316588</v>
      </c>
      <c r="H6411">
        <v>560</v>
      </c>
      <c r="I6411">
        <v>23165</v>
      </c>
      <c r="J6411" s="3">
        <v>45140.413194444445</v>
      </c>
      <c r="K6411" s="3">
        <v>45145.288194444445</v>
      </c>
      <c r="L6411" s="3">
        <v>45146.25</v>
      </c>
      <c r="M6411" t="s">
        <v>19939</v>
      </c>
      <c r="N6411" s="4" t="s">
        <v>184</v>
      </c>
      <c r="P6411" t="s">
        <v>16</v>
      </c>
    </row>
    <row r="6412" spans="1:16">
      <c r="A6412" t="s">
        <v>19940</v>
      </c>
      <c r="B6412" t="s">
        <v>19941</v>
      </c>
      <c r="C6412" t="s">
        <v>84</v>
      </c>
      <c r="D6412">
        <v>431001</v>
      </c>
      <c r="G6412">
        <v>0</v>
      </c>
      <c r="H6412">
        <v>0</v>
      </c>
      <c r="I6412">
        <v>0</v>
      </c>
      <c r="J6412" s="3">
        <v>45205.25</v>
      </c>
      <c r="K6412" s="3">
        <v>45210.25</v>
      </c>
      <c r="L6412" s="3">
        <v>45211.25</v>
      </c>
      <c r="M6412" t="s">
        <v>19942</v>
      </c>
      <c r="N6412" s="4" t="s">
        <v>184</v>
      </c>
      <c r="P6412" t="s">
        <v>16</v>
      </c>
    </row>
    <row r="6413" spans="1:16">
      <c r="A6413" t="s">
        <v>19943</v>
      </c>
      <c r="B6413" t="s">
        <v>19944</v>
      </c>
      <c r="C6413" t="s">
        <v>38</v>
      </c>
      <c r="D6413">
        <v>425409</v>
      </c>
      <c r="F6413" s="4"/>
      <c r="G6413">
        <v>0</v>
      </c>
      <c r="H6413">
        <v>1000</v>
      </c>
      <c r="I6413">
        <v>50000</v>
      </c>
      <c r="J6413" s="3">
        <v>45140.125</v>
      </c>
      <c r="K6413" s="3">
        <v>45147.166666666664</v>
      </c>
      <c r="L6413" s="3">
        <v>45148.208333333336</v>
      </c>
      <c r="M6413" t="s">
        <v>19945</v>
      </c>
      <c r="N6413" s="4" t="s">
        <v>184</v>
      </c>
      <c r="P6413" t="s">
        <v>16</v>
      </c>
    </row>
    <row r="6414" spans="1:16">
      <c r="A6414" t="s">
        <v>19946</v>
      </c>
      <c r="B6414" t="s">
        <v>19947</v>
      </c>
      <c r="C6414" t="s">
        <v>23</v>
      </c>
      <c r="D6414">
        <v>722141</v>
      </c>
      <c r="G6414">
        <v>69060</v>
      </c>
      <c r="H6414">
        <v>500</v>
      </c>
      <c r="I6414">
        <v>1380</v>
      </c>
      <c r="J6414" s="3">
        <v>45185.25</v>
      </c>
      <c r="K6414" s="3">
        <v>45194.458333333336</v>
      </c>
      <c r="L6414" s="3">
        <v>45196.458333333336</v>
      </c>
      <c r="M6414" t="s">
        <v>19948</v>
      </c>
      <c r="N6414" s="4" t="s">
        <v>184</v>
      </c>
      <c r="P6414" t="s">
        <v>16</v>
      </c>
    </row>
    <row r="6415" spans="1:16">
      <c r="A6415" t="s">
        <v>19949</v>
      </c>
      <c r="B6415" t="s">
        <v>19950</v>
      </c>
      <c r="C6415" t="s">
        <v>247</v>
      </c>
      <c r="D6415">
        <v>211019</v>
      </c>
      <c r="G6415">
        <v>3079739</v>
      </c>
      <c r="H6415">
        <v>3540</v>
      </c>
      <c r="I6415">
        <v>31000</v>
      </c>
      <c r="J6415" s="3">
        <v>45187.458333333336</v>
      </c>
      <c r="K6415" s="3">
        <v>45195.208333333336</v>
      </c>
      <c r="L6415" s="3">
        <v>45196.125</v>
      </c>
      <c r="M6415" t="s">
        <v>19951</v>
      </c>
      <c r="N6415" s="4" t="s">
        <v>184</v>
      </c>
      <c r="P6415" t="s">
        <v>16</v>
      </c>
    </row>
    <row r="6416" spans="1:16">
      <c r="A6416" t="s">
        <v>19952</v>
      </c>
      <c r="B6416" t="s">
        <v>19953</v>
      </c>
      <c r="C6416" t="s">
        <v>84</v>
      </c>
      <c r="D6416">
        <v>431102</v>
      </c>
      <c r="F6416" s="4"/>
      <c r="G6416">
        <v>0</v>
      </c>
      <c r="H6416">
        <v>0</v>
      </c>
      <c r="I6416">
        <v>0</v>
      </c>
      <c r="J6416" s="3">
        <v>45141.5</v>
      </c>
      <c r="K6416" s="3">
        <v>45147.375</v>
      </c>
      <c r="L6416" s="3">
        <v>45148.375</v>
      </c>
      <c r="M6416" t="s">
        <v>19954</v>
      </c>
      <c r="N6416" s="4" t="s">
        <v>184</v>
      </c>
      <c r="P6416" t="s">
        <v>16</v>
      </c>
    </row>
    <row r="6417" spans="1:16">
      <c r="A6417" t="s">
        <v>19955</v>
      </c>
      <c r="B6417" t="s">
        <v>19956</v>
      </c>
      <c r="C6417" t="s">
        <v>84</v>
      </c>
      <c r="D6417">
        <v>431103</v>
      </c>
      <c r="G6417">
        <v>0</v>
      </c>
      <c r="H6417">
        <v>0</v>
      </c>
      <c r="I6417">
        <v>0</v>
      </c>
      <c r="J6417" s="3">
        <v>45183.375</v>
      </c>
      <c r="K6417" s="3">
        <v>45189.375</v>
      </c>
      <c r="L6417" s="3">
        <v>45190.375</v>
      </c>
      <c r="M6417" t="s">
        <v>19957</v>
      </c>
      <c r="N6417" s="4" t="s">
        <v>184</v>
      </c>
      <c r="P6417" t="s">
        <v>16</v>
      </c>
    </row>
    <row r="6418" spans="1:16">
      <c r="A6418" t="s">
        <v>19958</v>
      </c>
      <c r="B6418" t="s">
        <v>19959</v>
      </c>
      <c r="C6418" t="s">
        <v>84</v>
      </c>
      <c r="D6418">
        <v>431113</v>
      </c>
      <c r="F6418" s="4"/>
      <c r="G6418">
        <v>0</v>
      </c>
      <c r="H6418">
        <v>0</v>
      </c>
      <c r="I6418">
        <v>0</v>
      </c>
      <c r="J6418" s="3">
        <v>45141.489583333336</v>
      </c>
      <c r="K6418" s="3">
        <v>45146.503472222219</v>
      </c>
      <c r="L6418" s="3">
        <v>45147.506944444445</v>
      </c>
      <c r="M6418" t="s">
        <v>19960</v>
      </c>
      <c r="N6418" s="4" t="s">
        <v>184</v>
      </c>
      <c r="P6418" t="s">
        <v>16</v>
      </c>
    </row>
    <row r="6419" spans="1:16">
      <c r="A6419" t="s">
        <v>19961</v>
      </c>
      <c r="B6419" t="s">
        <v>19962</v>
      </c>
      <c r="C6419" t="s">
        <v>84</v>
      </c>
      <c r="D6419">
        <v>431103</v>
      </c>
      <c r="G6419">
        <v>0</v>
      </c>
      <c r="H6419">
        <v>0</v>
      </c>
      <c r="I6419">
        <v>0</v>
      </c>
      <c r="J6419" s="3">
        <v>45183.416666666664</v>
      </c>
      <c r="K6419" s="3">
        <v>45189.375</v>
      </c>
      <c r="L6419" s="3">
        <v>45190.375</v>
      </c>
      <c r="M6419" t="s">
        <v>19963</v>
      </c>
      <c r="N6419" s="4" t="s">
        <v>184</v>
      </c>
      <c r="P6419" t="s">
        <v>16</v>
      </c>
    </row>
    <row r="6420" spans="1:16">
      <c r="A6420" t="s">
        <v>19964</v>
      </c>
      <c r="B6420" t="s">
        <v>19965</v>
      </c>
      <c r="C6420" t="s">
        <v>163</v>
      </c>
      <c r="D6420">
        <v>689641</v>
      </c>
      <c r="G6420">
        <v>312497</v>
      </c>
      <c r="H6420">
        <v>690</v>
      </c>
      <c r="I6420">
        <v>7812</v>
      </c>
      <c r="J6420" s="3">
        <v>45190.375</v>
      </c>
      <c r="K6420" s="3">
        <v>45197.25</v>
      </c>
      <c r="L6420" s="3">
        <v>45202.458333333336</v>
      </c>
      <c r="M6420" t="s">
        <v>19966</v>
      </c>
      <c r="N6420" s="4" t="s">
        <v>184</v>
      </c>
      <c r="P6420" t="s">
        <v>16</v>
      </c>
    </row>
    <row r="6421" spans="1:16">
      <c r="A6421" t="s">
        <v>19967</v>
      </c>
      <c r="B6421" t="s">
        <v>19968</v>
      </c>
      <c r="C6421" t="s">
        <v>282</v>
      </c>
      <c r="D6421">
        <v>244901</v>
      </c>
      <c r="G6421">
        <v>0</v>
      </c>
      <c r="H6421">
        <v>590</v>
      </c>
      <c r="I6421">
        <v>5000</v>
      </c>
      <c r="J6421" s="3">
        <v>45180.375</v>
      </c>
      <c r="K6421" s="3">
        <v>45188.041666666664</v>
      </c>
      <c r="L6421" s="3">
        <v>45188.125</v>
      </c>
      <c r="M6421" t="s">
        <v>19969</v>
      </c>
      <c r="N6421" s="4" t="s">
        <v>184</v>
      </c>
      <c r="P6421" t="s">
        <v>16</v>
      </c>
    </row>
    <row r="6422" spans="1:16">
      <c r="A6422" t="s">
        <v>19970</v>
      </c>
      <c r="B6422" t="s">
        <v>19971</v>
      </c>
      <c r="C6422" t="s">
        <v>19</v>
      </c>
      <c r="D6422">
        <v>274001</v>
      </c>
      <c r="G6422">
        <v>485000</v>
      </c>
      <c r="H6422">
        <v>590</v>
      </c>
      <c r="I6422">
        <v>9700</v>
      </c>
      <c r="J6422" s="3">
        <v>45194.416666666664</v>
      </c>
      <c r="K6422" s="3">
        <v>45203.5</v>
      </c>
      <c r="L6422" s="3">
        <v>45203.041666666664</v>
      </c>
      <c r="M6422" t="s">
        <v>19972</v>
      </c>
      <c r="N6422" s="4" t="s">
        <v>184</v>
      </c>
      <c r="P6422" t="s">
        <v>16</v>
      </c>
    </row>
    <row r="6423" spans="1:16">
      <c r="A6423" t="s">
        <v>19973</v>
      </c>
      <c r="B6423" t="s">
        <v>19974</v>
      </c>
      <c r="C6423" t="s">
        <v>19</v>
      </c>
      <c r="D6423">
        <v>274001</v>
      </c>
      <c r="G6423">
        <v>415000</v>
      </c>
      <c r="H6423">
        <v>590</v>
      </c>
      <c r="I6423">
        <v>8300</v>
      </c>
      <c r="J6423" s="3">
        <v>45194.416666666664</v>
      </c>
      <c r="K6423" s="3">
        <v>45203.5</v>
      </c>
      <c r="L6423" s="3">
        <v>45203.041666666664</v>
      </c>
      <c r="M6423" t="s">
        <v>19975</v>
      </c>
      <c r="N6423" s="4" t="s">
        <v>184</v>
      </c>
      <c r="P6423" t="s">
        <v>16</v>
      </c>
    </row>
    <row r="6424" spans="1:16">
      <c r="A6424" t="s">
        <v>19976</v>
      </c>
      <c r="B6424" t="s">
        <v>19977</v>
      </c>
      <c r="C6424" t="s">
        <v>163</v>
      </c>
      <c r="D6424">
        <v>690558</v>
      </c>
      <c r="G6424">
        <v>240900</v>
      </c>
      <c r="H6424">
        <v>555</v>
      </c>
      <c r="I6424">
        <v>6022</v>
      </c>
      <c r="J6424" s="3">
        <v>45190.375</v>
      </c>
      <c r="K6424" s="3">
        <v>45197.25</v>
      </c>
      <c r="L6424" s="3">
        <v>45202.458333333336</v>
      </c>
      <c r="M6424" t="s">
        <v>19978</v>
      </c>
      <c r="N6424" s="4" t="s">
        <v>184</v>
      </c>
      <c r="P6424" t="s">
        <v>16</v>
      </c>
    </row>
    <row r="6425" spans="1:16">
      <c r="A6425" t="s">
        <v>19979</v>
      </c>
      <c r="B6425" t="s">
        <v>19980</v>
      </c>
      <c r="C6425" t="s">
        <v>163</v>
      </c>
      <c r="D6425">
        <v>690558</v>
      </c>
      <c r="G6425">
        <v>267702</v>
      </c>
      <c r="H6425">
        <v>6693</v>
      </c>
      <c r="I6425">
        <v>590</v>
      </c>
      <c r="J6425" s="3">
        <v>45190.375</v>
      </c>
      <c r="K6425" s="3">
        <v>45197.25</v>
      </c>
      <c r="L6425" s="3">
        <v>45202.458333333336</v>
      </c>
      <c r="M6425" t="s">
        <v>19981</v>
      </c>
      <c r="N6425" s="4" t="s">
        <v>184</v>
      </c>
      <c r="P6425" t="s">
        <v>16</v>
      </c>
    </row>
    <row r="6426" spans="1:16">
      <c r="A6426" t="s">
        <v>19982</v>
      </c>
      <c r="B6426" t="s">
        <v>19983</v>
      </c>
      <c r="C6426" t="s">
        <v>163</v>
      </c>
      <c r="D6426">
        <v>690558</v>
      </c>
      <c r="G6426">
        <v>222633</v>
      </c>
      <c r="H6426">
        <v>555</v>
      </c>
      <c r="I6426">
        <v>5566</v>
      </c>
      <c r="J6426" s="3">
        <v>45190.375</v>
      </c>
      <c r="K6426" s="3">
        <v>45197.25</v>
      </c>
      <c r="L6426" s="3">
        <v>45202.458333333336</v>
      </c>
      <c r="M6426" t="s">
        <v>19984</v>
      </c>
      <c r="N6426" s="4" t="s">
        <v>184</v>
      </c>
      <c r="P6426" t="s">
        <v>16</v>
      </c>
    </row>
    <row r="6427" spans="1:16">
      <c r="A6427" t="s">
        <v>19985</v>
      </c>
      <c r="B6427" t="s">
        <v>19986</v>
      </c>
      <c r="C6427" t="s">
        <v>325</v>
      </c>
      <c r="D6427">
        <v>206244</v>
      </c>
      <c r="G6427">
        <v>0</v>
      </c>
      <c r="H6427">
        <v>856</v>
      </c>
      <c r="I6427">
        <v>60000</v>
      </c>
      <c r="J6427" s="3">
        <v>45240.416666666664</v>
      </c>
      <c r="K6427" s="3">
        <v>45247.5</v>
      </c>
      <c r="L6427" s="3">
        <v>45247.520833333336</v>
      </c>
      <c r="M6427" t="s">
        <v>19987</v>
      </c>
      <c r="N6427" s="4" t="s">
        <v>184</v>
      </c>
      <c r="P6427" t="s">
        <v>16</v>
      </c>
    </row>
    <row r="6428" spans="1:16">
      <c r="A6428" t="s">
        <v>19988</v>
      </c>
      <c r="B6428" t="s">
        <v>19989</v>
      </c>
      <c r="C6428" t="s">
        <v>20</v>
      </c>
      <c r="D6428">
        <v>185131</v>
      </c>
      <c r="G6428">
        <v>500000</v>
      </c>
      <c r="H6428" s="5">
        <v>1000</v>
      </c>
      <c r="I6428" s="5">
        <v>100000</v>
      </c>
      <c r="J6428" s="3">
        <v>45147.416666666664</v>
      </c>
      <c r="K6428" s="3">
        <v>45157.166666666664</v>
      </c>
      <c r="L6428" s="3">
        <v>45159.5</v>
      </c>
      <c r="M6428" t="s">
        <v>19990</v>
      </c>
      <c r="N6428" s="4" t="s">
        <v>184</v>
      </c>
      <c r="P6428" t="s">
        <v>16</v>
      </c>
    </row>
    <row r="6429" spans="1:16">
      <c r="A6429" t="s">
        <v>19991</v>
      </c>
      <c r="B6429" t="s">
        <v>19992</v>
      </c>
      <c r="C6429" t="s">
        <v>20</v>
      </c>
      <c r="D6429">
        <v>185131</v>
      </c>
      <c r="G6429">
        <v>11600000</v>
      </c>
      <c r="H6429" s="5">
        <v>1000</v>
      </c>
      <c r="I6429" s="5">
        <v>100000</v>
      </c>
      <c r="J6429" s="3">
        <v>45147.416666666664</v>
      </c>
      <c r="K6429" s="3">
        <v>45157.166666666664</v>
      </c>
      <c r="L6429" s="3">
        <v>45159.5</v>
      </c>
      <c r="M6429" t="s">
        <v>19993</v>
      </c>
      <c r="N6429" s="4" t="s">
        <v>184</v>
      </c>
      <c r="P6429" t="s">
        <v>16</v>
      </c>
    </row>
    <row r="6430" spans="1:16">
      <c r="A6430" t="s">
        <v>19994</v>
      </c>
      <c r="B6430" t="s">
        <v>19995</v>
      </c>
      <c r="C6430" t="s">
        <v>20</v>
      </c>
      <c r="D6430">
        <v>185131</v>
      </c>
      <c r="G6430">
        <v>8200000</v>
      </c>
      <c r="H6430" s="5">
        <v>1000</v>
      </c>
      <c r="I6430" s="5">
        <v>100000</v>
      </c>
      <c r="J6430" s="3">
        <v>45147.416666666664</v>
      </c>
      <c r="K6430" s="3">
        <v>45157.166666666664</v>
      </c>
      <c r="L6430" s="3">
        <v>45159.458333333336</v>
      </c>
      <c r="M6430" t="s">
        <v>19996</v>
      </c>
      <c r="N6430" s="4" t="s">
        <v>184</v>
      </c>
      <c r="P6430" t="s">
        <v>16</v>
      </c>
    </row>
    <row r="6431" spans="1:16">
      <c r="A6431" t="s">
        <v>19997</v>
      </c>
      <c r="B6431" t="s">
        <v>19998</v>
      </c>
      <c r="C6431" t="s">
        <v>20</v>
      </c>
      <c r="D6431">
        <v>185131</v>
      </c>
      <c r="G6431">
        <v>7790000</v>
      </c>
      <c r="H6431" s="5">
        <v>1000</v>
      </c>
      <c r="I6431" s="5">
        <v>100000</v>
      </c>
      <c r="J6431" s="3">
        <v>45147.416666666664</v>
      </c>
      <c r="K6431" s="3">
        <v>45157.166666666664</v>
      </c>
      <c r="L6431" s="3">
        <v>45159.5</v>
      </c>
      <c r="M6431" t="s">
        <v>19999</v>
      </c>
      <c r="N6431" s="4" t="s">
        <v>184</v>
      </c>
      <c r="P6431" t="s">
        <v>16</v>
      </c>
    </row>
    <row r="6432" spans="1:16">
      <c r="A6432" t="s">
        <v>20000</v>
      </c>
      <c r="B6432" t="s">
        <v>20001</v>
      </c>
      <c r="C6432" t="s">
        <v>20</v>
      </c>
      <c r="D6432">
        <v>185131</v>
      </c>
      <c r="G6432">
        <v>6150000</v>
      </c>
      <c r="H6432" s="5">
        <v>1000</v>
      </c>
      <c r="I6432" s="5">
        <v>100000</v>
      </c>
      <c r="J6432" s="3">
        <v>45131.0625</v>
      </c>
      <c r="K6432" s="3">
        <v>45142.166666666664</v>
      </c>
      <c r="L6432" s="3">
        <v>45143.083333333336</v>
      </c>
      <c r="M6432" t="s">
        <v>20002</v>
      </c>
      <c r="N6432" s="4" t="s">
        <v>184</v>
      </c>
      <c r="P6432" t="s">
        <v>16</v>
      </c>
    </row>
    <row r="6433" spans="1:16">
      <c r="A6433" t="s">
        <v>20003</v>
      </c>
      <c r="B6433" t="s">
        <v>20004</v>
      </c>
      <c r="C6433" t="s">
        <v>20</v>
      </c>
      <c r="D6433">
        <v>185131</v>
      </c>
      <c r="G6433">
        <v>8700000</v>
      </c>
      <c r="H6433" s="5">
        <v>1000</v>
      </c>
      <c r="I6433" s="5">
        <v>100000</v>
      </c>
      <c r="J6433" s="3">
        <v>45131.208333333336</v>
      </c>
      <c r="K6433" s="3">
        <v>45142.166666666664</v>
      </c>
      <c r="L6433" s="3">
        <v>45143.5</v>
      </c>
      <c r="M6433" t="s">
        <v>20005</v>
      </c>
      <c r="N6433" s="4" t="s">
        <v>184</v>
      </c>
      <c r="P6433" t="s">
        <v>16</v>
      </c>
    </row>
    <row r="6434" spans="1:16">
      <c r="A6434" t="s">
        <v>20006</v>
      </c>
      <c r="B6434" t="s">
        <v>20007</v>
      </c>
      <c r="C6434" t="s">
        <v>20</v>
      </c>
      <c r="D6434">
        <v>185131</v>
      </c>
      <c r="G6434">
        <v>7100000</v>
      </c>
      <c r="H6434">
        <v>1000</v>
      </c>
      <c r="I6434">
        <v>100000</v>
      </c>
      <c r="J6434" s="3">
        <v>45205.375</v>
      </c>
      <c r="K6434" s="3">
        <v>45224.166666666664</v>
      </c>
      <c r="L6434" s="3">
        <v>45225.5</v>
      </c>
      <c r="M6434" t="s">
        <v>20008</v>
      </c>
      <c r="N6434" s="4" t="s">
        <v>184</v>
      </c>
      <c r="P6434" t="s">
        <v>16</v>
      </c>
    </row>
    <row r="6435" spans="1:16">
      <c r="A6435" t="s">
        <v>20009</v>
      </c>
      <c r="B6435" t="s">
        <v>20010</v>
      </c>
      <c r="C6435" t="s">
        <v>20</v>
      </c>
      <c r="D6435">
        <v>185131</v>
      </c>
      <c r="G6435">
        <v>8300000</v>
      </c>
      <c r="H6435">
        <v>1000</v>
      </c>
      <c r="I6435">
        <v>100000</v>
      </c>
      <c r="J6435" s="3">
        <v>45205.071527777778</v>
      </c>
      <c r="K6435" s="3">
        <v>45224.166666666664</v>
      </c>
      <c r="L6435" s="3">
        <v>45225.5</v>
      </c>
      <c r="M6435" t="s">
        <v>20011</v>
      </c>
      <c r="N6435" s="4" t="s">
        <v>184</v>
      </c>
      <c r="P6435" t="s">
        <v>16</v>
      </c>
    </row>
    <row r="6436" spans="1:16">
      <c r="A6436" t="s">
        <v>20012</v>
      </c>
      <c r="B6436" t="s">
        <v>20013</v>
      </c>
      <c r="C6436" t="s">
        <v>20</v>
      </c>
      <c r="D6436">
        <v>185131</v>
      </c>
      <c r="G6436">
        <v>32900000</v>
      </c>
      <c r="H6436">
        <v>1000</v>
      </c>
      <c r="I6436">
        <v>100000</v>
      </c>
      <c r="J6436" s="3">
        <v>45205.375</v>
      </c>
      <c r="K6436" s="3">
        <v>45224.166666666664</v>
      </c>
      <c r="L6436" s="3">
        <v>45225.5</v>
      </c>
      <c r="M6436" t="s">
        <v>20014</v>
      </c>
      <c r="N6436" s="4" t="s">
        <v>184</v>
      </c>
      <c r="P6436" t="s">
        <v>16</v>
      </c>
    </row>
    <row r="6437" spans="1:16">
      <c r="A6437" t="s">
        <v>20015</v>
      </c>
      <c r="B6437" t="s">
        <v>20016</v>
      </c>
      <c r="C6437" t="s">
        <v>20</v>
      </c>
      <c r="D6437">
        <v>185131</v>
      </c>
      <c r="G6437">
        <v>13750000</v>
      </c>
      <c r="H6437">
        <v>1000</v>
      </c>
      <c r="I6437">
        <v>100000</v>
      </c>
      <c r="J6437" s="3">
        <v>45205.375</v>
      </c>
      <c r="K6437" s="3">
        <v>45224.166666666664</v>
      </c>
      <c r="L6437" s="3">
        <v>45225.5</v>
      </c>
      <c r="M6437" t="s">
        <v>20017</v>
      </c>
      <c r="N6437" s="4" t="s">
        <v>184</v>
      </c>
      <c r="P6437" t="s">
        <v>16</v>
      </c>
    </row>
    <row r="6438" spans="1:16">
      <c r="A6438" t="s">
        <v>20018</v>
      </c>
      <c r="B6438" t="s">
        <v>20019</v>
      </c>
      <c r="C6438" t="s">
        <v>20</v>
      </c>
      <c r="D6438">
        <v>185131</v>
      </c>
      <c r="G6438">
        <v>7000000</v>
      </c>
      <c r="H6438">
        <v>1000</v>
      </c>
      <c r="I6438">
        <v>100000</v>
      </c>
      <c r="J6438" s="3">
        <v>45205.5</v>
      </c>
      <c r="K6438" s="3">
        <v>45224.166666666664</v>
      </c>
      <c r="L6438" s="3">
        <v>45225.5</v>
      </c>
      <c r="M6438" t="s">
        <v>20020</v>
      </c>
      <c r="N6438" s="4" t="s">
        <v>184</v>
      </c>
      <c r="P6438" t="s">
        <v>16</v>
      </c>
    </row>
    <row r="6439" spans="1:16">
      <c r="A6439" t="s">
        <v>20021</v>
      </c>
      <c r="B6439" t="s">
        <v>20022</v>
      </c>
      <c r="C6439" t="s">
        <v>20</v>
      </c>
      <c r="D6439">
        <v>185131</v>
      </c>
      <c r="G6439">
        <v>10700000</v>
      </c>
      <c r="H6439">
        <v>1000</v>
      </c>
      <c r="I6439">
        <v>100000</v>
      </c>
      <c r="J6439" s="3">
        <v>45205.375</v>
      </c>
      <c r="K6439" s="3">
        <v>45224.166666666664</v>
      </c>
      <c r="L6439" s="3">
        <v>45225.5</v>
      </c>
      <c r="M6439" t="s">
        <v>20023</v>
      </c>
      <c r="N6439" s="4" t="s">
        <v>184</v>
      </c>
      <c r="P6439" t="s">
        <v>16</v>
      </c>
    </row>
    <row r="6440" spans="1:16">
      <c r="A6440" t="s">
        <v>20024</v>
      </c>
      <c r="B6440" t="s">
        <v>20025</v>
      </c>
      <c r="C6440" t="s">
        <v>20</v>
      </c>
      <c r="D6440">
        <v>185131</v>
      </c>
      <c r="G6440">
        <v>9550000</v>
      </c>
      <c r="H6440">
        <v>1000</v>
      </c>
      <c r="I6440">
        <v>100000</v>
      </c>
      <c r="J6440" s="3">
        <v>45205.229166666664</v>
      </c>
      <c r="K6440" s="3">
        <v>45216.166666666664</v>
      </c>
      <c r="L6440" s="3">
        <v>45217.5</v>
      </c>
      <c r="M6440" t="s">
        <v>20026</v>
      </c>
      <c r="N6440" s="4" t="s">
        <v>184</v>
      </c>
      <c r="P6440" t="s">
        <v>16</v>
      </c>
    </row>
    <row r="6441" spans="1:16">
      <c r="A6441" t="s">
        <v>20027</v>
      </c>
      <c r="B6441" t="s">
        <v>20028</v>
      </c>
      <c r="C6441" t="s">
        <v>20</v>
      </c>
      <c r="D6441">
        <v>181201</v>
      </c>
      <c r="G6441">
        <v>1650000</v>
      </c>
      <c r="H6441">
        <v>500</v>
      </c>
      <c r="I6441">
        <v>33000</v>
      </c>
      <c r="J6441" s="3">
        <v>45189.166666666664</v>
      </c>
      <c r="K6441" s="3">
        <v>45202.166666666664</v>
      </c>
      <c r="L6441" s="3">
        <v>45204.125</v>
      </c>
      <c r="M6441" t="s">
        <v>20029</v>
      </c>
      <c r="N6441" s="4" t="s">
        <v>184</v>
      </c>
      <c r="P6441" t="s">
        <v>16</v>
      </c>
    </row>
    <row r="6442" spans="1:16">
      <c r="A6442" t="s">
        <v>20030</v>
      </c>
      <c r="B6442" t="s">
        <v>20031</v>
      </c>
      <c r="C6442" t="s">
        <v>20</v>
      </c>
      <c r="D6442">
        <v>181201</v>
      </c>
      <c r="G6442">
        <v>850000</v>
      </c>
      <c r="H6442">
        <v>500</v>
      </c>
      <c r="I6442">
        <v>17000</v>
      </c>
      <c r="J6442" s="3">
        <v>45189.166666666664</v>
      </c>
      <c r="K6442" s="3">
        <v>45202.166666666664</v>
      </c>
      <c r="L6442" s="3">
        <v>45204.125</v>
      </c>
      <c r="M6442" t="s">
        <v>20032</v>
      </c>
      <c r="N6442" s="4" t="s">
        <v>184</v>
      </c>
      <c r="P6442" t="s">
        <v>16</v>
      </c>
    </row>
    <row r="6443" spans="1:16">
      <c r="A6443" t="s">
        <v>20033</v>
      </c>
      <c r="B6443" t="s">
        <v>20034</v>
      </c>
      <c r="C6443" t="s">
        <v>20</v>
      </c>
      <c r="D6443">
        <v>181201</v>
      </c>
      <c r="G6443">
        <v>4000000</v>
      </c>
      <c r="H6443">
        <v>500</v>
      </c>
      <c r="I6443">
        <v>80000</v>
      </c>
      <c r="J6443" s="3">
        <v>45189.166666666664</v>
      </c>
      <c r="K6443" s="3">
        <v>45202.166666666664</v>
      </c>
      <c r="L6443" s="3">
        <v>45204.125</v>
      </c>
      <c r="M6443" t="s">
        <v>20035</v>
      </c>
      <c r="N6443" s="4" t="s">
        <v>184</v>
      </c>
      <c r="P6443" t="s">
        <v>16</v>
      </c>
    </row>
    <row r="6444" spans="1:16">
      <c r="A6444" t="s">
        <v>20036</v>
      </c>
      <c r="B6444" t="s">
        <v>20037</v>
      </c>
      <c r="C6444" t="s">
        <v>20</v>
      </c>
      <c r="D6444">
        <v>181201</v>
      </c>
      <c r="G6444">
        <v>3300000</v>
      </c>
      <c r="H6444">
        <v>500</v>
      </c>
      <c r="I6444">
        <v>66000</v>
      </c>
      <c r="J6444" s="3">
        <v>45189.166666666664</v>
      </c>
      <c r="K6444" s="3">
        <v>45202.166666666664</v>
      </c>
      <c r="L6444" s="3">
        <v>45204.125</v>
      </c>
      <c r="M6444" t="s">
        <v>20038</v>
      </c>
      <c r="N6444" s="4" t="s">
        <v>184</v>
      </c>
      <c r="P6444" t="s">
        <v>16</v>
      </c>
    </row>
    <row r="6445" spans="1:16">
      <c r="A6445" t="s">
        <v>20039</v>
      </c>
      <c r="B6445" t="s">
        <v>20040</v>
      </c>
      <c r="C6445" t="s">
        <v>20</v>
      </c>
      <c r="D6445">
        <v>181201</v>
      </c>
      <c r="G6445">
        <v>3550000</v>
      </c>
      <c r="H6445">
        <v>500</v>
      </c>
      <c r="I6445">
        <v>71000</v>
      </c>
      <c r="J6445" s="3">
        <v>45189.166666666664</v>
      </c>
      <c r="K6445" s="3">
        <v>45202.166666666664</v>
      </c>
      <c r="L6445" s="3">
        <v>45204.125</v>
      </c>
      <c r="M6445" t="s">
        <v>20041</v>
      </c>
      <c r="N6445" s="4" t="s">
        <v>184</v>
      </c>
      <c r="P6445" t="s">
        <v>16</v>
      </c>
    </row>
    <row r="6446" spans="1:16">
      <c r="A6446" t="s">
        <v>20042</v>
      </c>
      <c r="B6446" t="s">
        <v>20043</v>
      </c>
      <c r="C6446" t="s">
        <v>20</v>
      </c>
      <c r="D6446">
        <v>181201</v>
      </c>
      <c r="G6446">
        <v>5200000</v>
      </c>
      <c r="H6446">
        <v>500</v>
      </c>
      <c r="I6446">
        <v>104000</v>
      </c>
      <c r="J6446" s="3">
        <v>45189.166666666664</v>
      </c>
      <c r="K6446" s="3">
        <v>45202.166666666664</v>
      </c>
      <c r="L6446" s="3">
        <v>45204.125</v>
      </c>
      <c r="M6446" t="s">
        <v>20044</v>
      </c>
      <c r="N6446" s="4" t="s">
        <v>184</v>
      </c>
      <c r="P6446" t="s">
        <v>16</v>
      </c>
    </row>
    <row r="6447" spans="1:16">
      <c r="A6447" t="s">
        <v>20045</v>
      </c>
      <c r="B6447" t="s">
        <v>20046</v>
      </c>
      <c r="C6447" t="s">
        <v>20</v>
      </c>
      <c r="D6447">
        <v>181201</v>
      </c>
      <c r="G6447">
        <v>3600000</v>
      </c>
      <c r="H6447">
        <v>500</v>
      </c>
      <c r="I6447">
        <v>72000</v>
      </c>
      <c r="J6447" s="3">
        <v>45189.166666666664</v>
      </c>
      <c r="K6447" s="3">
        <v>45202.166666666664</v>
      </c>
      <c r="L6447" s="3">
        <v>45204.125</v>
      </c>
      <c r="M6447" t="s">
        <v>20047</v>
      </c>
      <c r="N6447" s="4" t="s">
        <v>184</v>
      </c>
      <c r="P6447" t="s">
        <v>16</v>
      </c>
    </row>
    <row r="6448" spans="1:16">
      <c r="A6448" t="s">
        <v>20048</v>
      </c>
      <c r="B6448" t="s">
        <v>20049</v>
      </c>
      <c r="C6448" t="s">
        <v>20</v>
      </c>
      <c r="D6448">
        <v>181201</v>
      </c>
      <c r="G6448">
        <v>6000000</v>
      </c>
      <c r="H6448">
        <v>500</v>
      </c>
      <c r="I6448">
        <v>120000</v>
      </c>
      <c r="J6448" s="3">
        <v>45189.166666666664</v>
      </c>
      <c r="K6448" s="3">
        <v>45202.166666666664</v>
      </c>
      <c r="L6448" s="3">
        <v>45204.125</v>
      </c>
      <c r="M6448" t="s">
        <v>20050</v>
      </c>
      <c r="N6448" s="4" t="s">
        <v>184</v>
      </c>
      <c r="P6448" t="s">
        <v>16</v>
      </c>
    </row>
    <row r="6449" spans="1:16">
      <c r="A6449" t="s">
        <v>20051</v>
      </c>
      <c r="B6449" t="s">
        <v>20052</v>
      </c>
      <c r="C6449" t="s">
        <v>20</v>
      </c>
      <c r="D6449">
        <v>185131</v>
      </c>
      <c r="G6449">
        <v>249000</v>
      </c>
      <c r="H6449">
        <v>500</v>
      </c>
      <c r="I6449">
        <v>0</v>
      </c>
      <c r="J6449" s="3">
        <v>45205.375</v>
      </c>
      <c r="K6449" s="3">
        <v>45212.166666666664</v>
      </c>
      <c r="L6449" s="3">
        <v>45213.5</v>
      </c>
      <c r="M6449" t="s">
        <v>20053</v>
      </c>
      <c r="N6449" s="4" t="s">
        <v>184</v>
      </c>
      <c r="P6449" t="s">
        <v>16</v>
      </c>
    </row>
    <row r="6450" spans="1:16">
      <c r="A6450" t="s">
        <v>20054</v>
      </c>
      <c r="B6450" t="s">
        <v>20055</v>
      </c>
      <c r="C6450" t="s">
        <v>20</v>
      </c>
      <c r="D6450">
        <v>185131</v>
      </c>
      <c r="G6450">
        <v>240000</v>
      </c>
      <c r="H6450">
        <v>1000</v>
      </c>
      <c r="I6450">
        <v>0</v>
      </c>
      <c r="J6450" s="3">
        <v>45205.041666666664</v>
      </c>
      <c r="K6450" s="3">
        <v>45215.166666666664</v>
      </c>
      <c r="L6450" s="3">
        <v>45216.5</v>
      </c>
      <c r="M6450" t="s">
        <v>20056</v>
      </c>
      <c r="N6450" s="4" t="s">
        <v>184</v>
      </c>
      <c r="P6450" t="s">
        <v>16</v>
      </c>
    </row>
    <row r="6451" spans="1:16">
      <c r="A6451" t="s">
        <v>20057</v>
      </c>
      <c r="B6451" t="s">
        <v>20058</v>
      </c>
      <c r="C6451" t="s">
        <v>71</v>
      </c>
      <c r="D6451">
        <v>678621</v>
      </c>
      <c r="G6451">
        <v>423441</v>
      </c>
      <c r="H6451">
        <v>1103</v>
      </c>
      <c r="I6451">
        <v>10586</v>
      </c>
      <c r="J6451" s="3">
        <v>45190.416666666664</v>
      </c>
      <c r="K6451" s="3">
        <v>45203.208333333336</v>
      </c>
      <c r="L6451" s="3">
        <v>45206.458333333336</v>
      </c>
      <c r="M6451" t="s">
        <v>20059</v>
      </c>
      <c r="N6451" s="4" t="s">
        <v>184</v>
      </c>
      <c r="P6451" t="s">
        <v>16</v>
      </c>
    </row>
    <row r="6452" spans="1:16">
      <c r="A6452" t="s">
        <v>20060</v>
      </c>
      <c r="B6452" t="s">
        <v>20061</v>
      </c>
      <c r="C6452" t="s">
        <v>19</v>
      </c>
      <c r="D6452">
        <v>334808</v>
      </c>
      <c r="G6452">
        <v>400000</v>
      </c>
      <c r="H6452" s="5">
        <v>1000</v>
      </c>
      <c r="I6452" s="5">
        <v>8000</v>
      </c>
      <c r="J6452" s="3">
        <v>45129.166666666664</v>
      </c>
      <c r="K6452" s="3">
        <v>45135.5</v>
      </c>
      <c r="L6452" s="3">
        <v>45135.125</v>
      </c>
      <c r="M6452" t="s">
        <v>20062</v>
      </c>
      <c r="N6452" s="4" t="s">
        <v>184</v>
      </c>
      <c r="P6452" t="s">
        <v>16</v>
      </c>
    </row>
    <row r="6453" spans="1:16">
      <c r="A6453" t="s">
        <v>20063</v>
      </c>
      <c r="B6453" t="s">
        <v>20064</v>
      </c>
      <c r="C6453" t="s">
        <v>19</v>
      </c>
      <c r="D6453">
        <v>334808</v>
      </c>
      <c r="F6453" s="4"/>
      <c r="G6453">
        <v>499000</v>
      </c>
      <c r="H6453" s="5">
        <v>1000</v>
      </c>
      <c r="I6453" s="5">
        <v>10000</v>
      </c>
      <c r="J6453" s="3">
        <v>45129.166666666664</v>
      </c>
      <c r="K6453" s="3">
        <v>45135.5</v>
      </c>
      <c r="L6453" s="3">
        <v>45135.125</v>
      </c>
      <c r="M6453" t="s">
        <v>20065</v>
      </c>
      <c r="N6453" s="4" t="s">
        <v>184</v>
      </c>
      <c r="P6453" t="s">
        <v>16</v>
      </c>
    </row>
    <row r="6454" spans="1:16">
      <c r="A6454" t="s">
        <v>20066</v>
      </c>
      <c r="B6454" t="s">
        <v>20067</v>
      </c>
      <c r="C6454" t="s">
        <v>19</v>
      </c>
      <c r="D6454">
        <v>334808</v>
      </c>
      <c r="F6454" s="4"/>
      <c r="G6454">
        <v>500000</v>
      </c>
      <c r="H6454" s="5">
        <v>1000</v>
      </c>
      <c r="I6454" s="5">
        <v>10000</v>
      </c>
      <c r="J6454" s="3">
        <v>45129.166666666664</v>
      </c>
      <c r="K6454" s="3">
        <v>45135.5</v>
      </c>
      <c r="L6454" s="3">
        <v>45135.125</v>
      </c>
      <c r="M6454" t="s">
        <v>20068</v>
      </c>
      <c r="N6454" s="4" t="s">
        <v>184</v>
      </c>
      <c r="P6454" t="s">
        <v>16</v>
      </c>
    </row>
    <row r="6455" spans="1:16">
      <c r="A6455" t="s">
        <v>20069</v>
      </c>
      <c r="B6455" t="s">
        <v>20070</v>
      </c>
      <c r="C6455" t="s">
        <v>19</v>
      </c>
      <c r="D6455">
        <v>334808</v>
      </c>
      <c r="F6455" s="4"/>
      <c r="G6455">
        <v>999000</v>
      </c>
      <c r="H6455" s="5">
        <v>1000</v>
      </c>
      <c r="I6455" s="5">
        <v>20000</v>
      </c>
      <c r="J6455" s="3">
        <v>45129.166666666664</v>
      </c>
      <c r="K6455" s="3">
        <v>45135.5</v>
      </c>
      <c r="L6455" s="3">
        <v>45135.125</v>
      </c>
      <c r="M6455" t="s">
        <v>20071</v>
      </c>
      <c r="N6455" s="4" t="s">
        <v>184</v>
      </c>
      <c r="P6455" t="s">
        <v>16</v>
      </c>
    </row>
    <row r="6456" spans="1:16">
      <c r="A6456" t="s">
        <v>20072</v>
      </c>
      <c r="B6456" t="s">
        <v>20073</v>
      </c>
      <c r="C6456" t="s">
        <v>19</v>
      </c>
      <c r="D6456">
        <v>334808</v>
      </c>
      <c r="G6456">
        <v>999000</v>
      </c>
      <c r="H6456" s="5">
        <v>1000</v>
      </c>
      <c r="I6456" s="5">
        <v>20000</v>
      </c>
      <c r="J6456" s="3">
        <v>45129.166666666664</v>
      </c>
      <c r="K6456" s="3">
        <v>45135.5</v>
      </c>
      <c r="L6456" s="3">
        <v>45135.125</v>
      </c>
      <c r="M6456" t="s">
        <v>20074</v>
      </c>
      <c r="N6456" s="4" t="s">
        <v>184</v>
      </c>
      <c r="P6456" t="s">
        <v>16</v>
      </c>
    </row>
    <row r="6457" spans="1:16">
      <c r="A6457" t="s">
        <v>20075</v>
      </c>
      <c r="B6457" t="s">
        <v>20076</v>
      </c>
      <c r="C6457" t="s">
        <v>19</v>
      </c>
      <c r="D6457">
        <v>334808</v>
      </c>
      <c r="G6457">
        <v>999000</v>
      </c>
      <c r="H6457" s="5">
        <v>1000</v>
      </c>
      <c r="I6457" s="5">
        <v>20000</v>
      </c>
      <c r="J6457" s="3">
        <v>45129.166666666664</v>
      </c>
      <c r="K6457" s="3">
        <v>45135.5</v>
      </c>
      <c r="L6457" s="3">
        <v>45135.125</v>
      </c>
      <c r="M6457" t="s">
        <v>20077</v>
      </c>
      <c r="N6457" s="4" t="s">
        <v>184</v>
      </c>
      <c r="P6457" t="s">
        <v>16</v>
      </c>
    </row>
    <row r="6458" spans="1:16">
      <c r="A6458" t="s">
        <v>20078</v>
      </c>
      <c r="B6458" t="s">
        <v>20079</v>
      </c>
      <c r="C6458" t="s">
        <v>19</v>
      </c>
      <c r="D6458">
        <v>334808</v>
      </c>
      <c r="G6458">
        <v>800000</v>
      </c>
      <c r="H6458" s="5">
        <v>1000</v>
      </c>
      <c r="I6458" s="5">
        <v>16000</v>
      </c>
      <c r="J6458" s="3">
        <v>45129.166666666664</v>
      </c>
      <c r="K6458" s="3">
        <v>45135.5</v>
      </c>
      <c r="L6458" s="3">
        <v>45135.125</v>
      </c>
      <c r="M6458" t="s">
        <v>20080</v>
      </c>
      <c r="N6458" s="4" t="s">
        <v>184</v>
      </c>
      <c r="P6458" t="s">
        <v>16</v>
      </c>
    </row>
    <row r="6459" spans="1:16">
      <c r="A6459" t="s">
        <v>20081</v>
      </c>
      <c r="B6459" t="s">
        <v>20082</v>
      </c>
      <c r="C6459" t="s">
        <v>280</v>
      </c>
      <c r="D6459">
        <v>755019</v>
      </c>
      <c r="G6459">
        <v>7889870</v>
      </c>
      <c r="H6459">
        <v>10000</v>
      </c>
      <c r="I6459">
        <v>78899</v>
      </c>
      <c r="J6459" s="3">
        <v>45185.083333333336</v>
      </c>
      <c r="K6459" s="3">
        <v>45194.208333333336</v>
      </c>
      <c r="L6459" s="3">
        <v>45195.458333333336</v>
      </c>
      <c r="M6459" t="s">
        <v>20083</v>
      </c>
      <c r="N6459" s="4" t="s">
        <v>184</v>
      </c>
      <c r="P6459" t="s">
        <v>16</v>
      </c>
    </row>
    <row r="6460" spans="1:16">
      <c r="A6460" t="s">
        <v>20084</v>
      </c>
      <c r="B6460" t="s">
        <v>20085</v>
      </c>
      <c r="C6460" t="s">
        <v>280</v>
      </c>
      <c r="D6460">
        <v>755019</v>
      </c>
      <c r="G6460">
        <v>1390481</v>
      </c>
      <c r="H6460">
        <v>6000</v>
      </c>
      <c r="I6460">
        <v>13905</v>
      </c>
      <c r="J6460" s="3">
        <v>45187.416666666664</v>
      </c>
      <c r="K6460" s="3">
        <v>45195.208333333336</v>
      </c>
      <c r="L6460" s="3">
        <v>45196.458333333336</v>
      </c>
      <c r="M6460" t="s">
        <v>20086</v>
      </c>
      <c r="N6460" s="4" t="s">
        <v>184</v>
      </c>
      <c r="P6460" t="s">
        <v>16</v>
      </c>
    </row>
    <row r="6461" spans="1:16">
      <c r="A6461" t="s">
        <v>20087</v>
      </c>
      <c r="B6461" t="s">
        <v>20088</v>
      </c>
      <c r="C6461" t="s">
        <v>280</v>
      </c>
      <c r="D6461">
        <v>755019</v>
      </c>
      <c r="G6461">
        <v>4040288</v>
      </c>
      <c r="H6461">
        <v>6000</v>
      </c>
      <c r="I6461">
        <v>40403</v>
      </c>
      <c r="J6461" s="3">
        <v>45187.416666666664</v>
      </c>
      <c r="K6461" s="3">
        <v>45195.208333333336</v>
      </c>
      <c r="L6461" s="3">
        <v>45196.458333333336</v>
      </c>
      <c r="M6461" t="s">
        <v>20089</v>
      </c>
      <c r="N6461" s="4" t="s">
        <v>184</v>
      </c>
      <c r="P6461" t="s">
        <v>16</v>
      </c>
    </row>
    <row r="6462" spans="1:16">
      <c r="A6462" t="s">
        <v>20090</v>
      </c>
      <c r="B6462" t="s">
        <v>20091</v>
      </c>
      <c r="C6462" t="s">
        <v>280</v>
      </c>
      <c r="D6462">
        <v>755019</v>
      </c>
      <c r="G6462">
        <v>5095856</v>
      </c>
      <c r="H6462">
        <v>10000</v>
      </c>
      <c r="I6462">
        <v>50959</v>
      </c>
      <c r="J6462" s="3">
        <v>45187.416666666664</v>
      </c>
      <c r="K6462" s="3">
        <v>45195.208333333336</v>
      </c>
      <c r="L6462" s="3">
        <v>45196.458333333336</v>
      </c>
      <c r="M6462" t="s">
        <v>20092</v>
      </c>
      <c r="N6462" s="4" t="s">
        <v>184</v>
      </c>
      <c r="P6462" t="s">
        <v>16</v>
      </c>
    </row>
    <row r="6463" spans="1:16">
      <c r="A6463" t="s">
        <v>20093</v>
      </c>
      <c r="B6463" t="s">
        <v>20094</v>
      </c>
      <c r="C6463" t="s">
        <v>280</v>
      </c>
      <c r="D6463">
        <v>755019</v>
      </c>
      <c r="G6463">
        <v>3933309</v>
      </c>
      <c r="H6463">
        <v>6000</v>
      </c>
      <c r="I6463">
        <v>39333</v>
      </c>
      <c r="J6463" s="3">
        <v>45187.416666666664</v>
      </c>
      <c r="K6463" s="3">
        <v>45195.208333333336</v>
      </c>
      <c r="L6463" s="3">
        <v>45196.458333333336</v>
      </c>
      <c r="M6463" t="s">
        <v>20095</v>
      </c>
      <c r="N6463" s="4" t="s">
        <v>184</v>
      </c>
      <c r="P6463" t="s">
        <v>16</v>
      </c>
    </row>
    <row r="6464" spans="1:16">
      <c r="A6464" t="s">
        <v>20096</v>
      </c>
      <c r="B6464" t="s">
        <v>20097</v>
      </c>
      <c r="C6464" t="s">
        <v>280</v>
      </c>
      <c r="D6464">
        <v>755019</v>
      </c>
      <c r="G6464">
        <v>4063124</v>
      </c>
      <c r="H6464">
        <v>6000</v>
      </c>
      <c r="I6464">
        <v>40631</v>
      </c>
      <c r="J6464" s="3">
        <v>45187.416666666664</v>
      </c>
      <c r="K6464" s="3">
        <v>45195.208333333336</v>
      </c>
      <c r="L6464" s="3">
        <v>45196.458333333336</v>
      </c>
      <c r="M6464" t="s">
        <v>20098</v>
      </c>
      <c r="N6464" s="4" t="s">
        <v>184</v>
      </c>
      <c r="P6464" t="s">
        <v>16</v>
      </c>
    </row>
    <row r="6465" spans="1:16">
      <c r="A6465" t="s">
        <v>20099</v>
      </c>
      <c r="B6465" t="s">
        <v>20100</v>
      </c>
      <c r="C6465" t="s">
        <v>280</v>
      </c>
      <c r="D6465">
        <v>755019</v>
      </c>
      <c r="G6465">
        <v>2999705</v>
      </c>
      <c r="H6465">
        <v>6000</v>
      </c>
      <c r="I6465">
        <v>29997</v>
      </c>
      <c r="J6465" s="3">
        <v>45187.416666666664</v>
      </c>
      <c r="K6465" s="3">
        <v>45195.208333333336</v>
      </c>
      <c r="L6465" s="3">
        <v>45196.458333333336</v>
      </c>
      <c r="M6465" t="s">
        <v>20101</v>
      </c>
      <c r="N6465" s="4" t="s">
        <v>184</v>
      </c>
      <c r="P6465" t="s">
        <v>16</v>
      </c>
    </row>
    <row r="6466" spans="1:16">
      <c r="A6466" t="s">
        <v>20102</v>
      </c>
      <c r="B6466" t="s">
        <v>20103</v>
      </c>
      <c r="C6466" t="s">
        <v>280</v>
      </c>
      <c r="D6466">
        <v>755019</v>
      </c>
      <c r="G6466">
        <v>2960644</v>
      </c>
      <c r="H6466">
        <v>6000</v>
      </c>
      <c r="I6466">
        <v>29606</v>
      </c>
      <c r="J6466" s="3">
        <v>45187.416666666664</v>
      </c>
      <c r="K6466" s="3">
        <v>45195.208333333336</v>
      </c>
      <c r="L6466" s="3">
        <v>45196.458333333336</v>
      </c>
      <c r="M6466" t="s">
        <v>20104</v>
      </c>
      <c r="N6466" s="4" t="s">
        <v>184</v>
      </c>
      <c r="P6466" t="s">
        <v>16</v>
      </c>
    </row>
    <row r="6467" spans="1:16">
      <c r="A6467" t="s">
        <v>20105</v>
      </c>
      <c r="B6467" t="s">
        <v>20106</v>
      </c>
      <c r="C6467" t="s">
        <v>280</v>
      </c>
      <c r="D6467">
        <v>755019</v>
      </c>
      <c r="G6467">
        <v>8420586</v>
      </c>
      <c r="H6467">
        <v>10000</v>
      </c>
      <c r="I6467">
        <v>84206</v>
      </c>
      <c r="J6467" s="3">
        <v>45185.083333333336</v>
      </c>
      <c r="K6467" s="3">
        <v>45194.208333333336</v>
      </c>
      <c r="L6467" s="3">
        <v>45195.458333333336</v>
      </c>
      <c r="M6467" t="s">
        <v>20107</v>
      </c>
      <c r="N6467" s="4" t="s">
        <v>184</v>
      </c>
      <c r="P6467" t="s">
        <v>16</v>
      </c>
    </row>
    <row r="6468" spans="1:16">
      <c r="A6468" t="s">
        <v>20108</v>
      </c>
      <c r="B6468" t="s">
        <v>20109</v>
      </c>
      <c r="C6468" t="s">
        <v>280</v>
      </c>
      <c r="D6468">
        <v>755019</v>
      </c>
      <c r="G6468">
        <v>6115254</v>
      </c>
      <c r="H6468">
        <v>10000</v>
      </c>
      <c r="I6468">
        <v>61153</v>
      </c>
      <c r="J6468" s="3">
        <v>45187.416666666664</v>
      </c>
      <c r="K6468" s="3">
        <v>45195.208333333336</v>
      </c>
      <c r="L6468" s="3">
        <v>45196.458333333336</v>
      </c>
      <c r="M6468" t="s">
        <v>20110</v>
      </c>
      <c r="N6468" s="4" t="s">
        <v>184</v>
      </c>
      <c r="P6468" t="s">
        <v>16</v>
      </c>
    </row>
    <row r="6469" spans="1:16">
      <c r="A6469" t="s">
        <v>20111</v>
      </c>
      <c r="B6469" t="s">
        <v>20112</v>
      </c>
      <c r="C6469" t="s">
        <v>280</v>
      </c>
      <c r="D6469">
        <v>755019</v>
      </c>
      <c r="G6469">
        <v>2035520</v>
      </c>
      <c r="H6469">
        <v>6000</v>
      </c>
      <c r="I6469">
        <v>20355</v>
      </c>
      <c r="J6469" s="3">
        <v>45187.416666666664</v>
      </c>
      <c r="K6469" s="3">
        <v>45195.208333333336</v>
      </c>
      <c r="L6469" s="3">
        <v>45196.458333333336</v>
      </c>
      <c r="M6469" t="s">
        <v>20113</v>
      </c>
      <c r="N6469" s="4" t="s">
        <v>184</v>
      </c>
      <c r="P6469" t="s">
        <v>16</v>
      </c>
    </row>
    <row r="6470" spans="1:16">
      <c r="A6470" t="s">
        <v>20114</v>
      </c>
      <c r="B6470" t="s">
        <v>20115</v>
      </c>
      <c r="C6470" t="s">
        <v>280</v>
      </c>
      <c r="D6470">
        <v>755019</v>
      </c>
      <c r="G6470">
        <v>4426870</v>
      </c>
      <c r="H6470">
        <v>6000</v>
      </c>
      <c r="I6470">
        <v>44269</v>
      </c>
      <c r="J6470" s="3">
        <v>45187.416666666664</v>
      </c>
      <c r="K6470" s="3">
        <v>45195.208333333336</v>
      </c>
      <c r="L6470" s="3">
        <v>45196.458333333336</v>
      </c>
      <c r="M6470" t="s">
        <v>20116</v>
      </c>
      <c r="N6470" s="4" t="s">
        <v>184</v>
      </c>
      <c r="P6470" t="s">
        <v>16</v>
      </c>
    </row>
    <row r="6471" spans="1:16">
      <c r="A6471" t="s">
        <v>20117</v>
      </c>
      <c r="B6471" t="s">
        <v>20118</v>
      </c>
      <c r="C6471" t="s">
        <v>280</v>
      </c>
      <c r="D6471">
        <v>755019</v>
      </c>
      <c r="G6471">
        <v>2010236</v>
      </c>
      <c r="H6471">
        <v>6000</v>
      </c>
      <c r="I6471">
        <v>20102</v>
      </c>
      <c r="J6471" s="3">
        <v>45187.416666666664</v>
      </c>
      <c r="K6471" s="3">
        <v>45195.208333333336</v>
      </c>
      <c r="L6471" s="3">
        <v>45196.458333333336</v>
      </c>
      <c r="M6471" t="s">
        <v>20119</v>
      </c>
      <c r="N6471" s="4" t="s">
        <v>184</v>
      </c>
      <c r="P6471" t="s">
        <v>16</v>
      </c>
    </row>
    <row r="6472" spans="1:16">
      <c r="A6472" t="s">
        <v>20120</v>
      </c>
      <c r="B6472" t="s">
        <v>20121</v>
      </c>
      <c r="C6472" t="s">
        <v>280</v>
      </c>
      <c r="D6472">
        <v>755019</v>
      </c>
      <c r="G6472">
        <v>2965677</v>
      </c>
      <c r="H6472">
        <v>6000</v>
      </c>
      <c r="I6472">
        <v>29657</v>
      </c>
      <c r="J6472" s="3">
        <v>45187.416666666664</v>
      </c>
      <c r="K6472" s="3">
        <v>45195.208333333336</v>
      </c>
      <c r="L6472" s="3">
        <v>45196.458333333336</v>
      </c>
      <c r="M6472" t="s">
        <v>20122</v>
      </c>
      <c r="N6472" s="4" t="s">
        <v>184</v>
      </c>
      <c r="P6472" t="s">
        <v>16</v>
      </c>
    </row>
    <row r="6473" spans="1:16">
      <c r="A6473" t="s">
        <v>20123</v>
      </c>
      <c r="B6473" t="s">
        <v>20124</v>
      </c>
      <c r="C6473" t="s">
        <v>280</v>
      </c>
      <c r="D6473">
        <v>755019</v>
      </c>
      <c r="G6473">
        <v>2982819</v>
      </c>
      <c r="H6473">
        <v>6000</v>
      </c>
      <c r="I6473">
        <v>29828</v>
      </c>
      <c r="J6473" s="3">
        <v>45187.416666666664</v>
      </c>
      <c r="K6473" s="3">
        <v>45195.208333333336</v>
      </c>
      <c r="L6473" s="3">
        <v>45196.458333333336</v>
      </c>
      <c r="M6473" t="s">
        <v>20125</v>
      </c>
      <c r="N6473" s="4" t="s">
        <v>184</v>
      </c>
      <c r="P6473" t="s">
        <v>16</v>
      </c>
    </row>
    <row r="6474" spans="1:16">
      <c r="A6474" t="s">
        <v>20126</v>
      </c>
      <c r="B6474" t="s">
        <v>20127</v>
      </c>
      <c r="C6474" t="s">
        <v>280</v>
      </c>
      <c r="D6474">
        <v>755019</v>
      </c>
      <c r="G6474">
        <v>2984841</v>
      </c>
      <c r="H6474">
        <v>6000</v>
      </c>
      <c r="I6474">
        <v>29848</v>
      </c>
      <c r="J6474" s="3">
        <v>45187.416666666664</v>
      </c>
      <c r="K6474" s="3">
        <v>45195.208333333336</v>
      </c>
      <c r="L6474" s="3">
        <v>45196.458333333336</v>
      </c>
      <c r="M6474" t="s">
        <v>20128</v>
      </c>
      <c r="N6474" s="4" t="s">
        <v>184</v>
      </c>
      <c r="P6474" t="s">
        <v>16</v>
      </c>
    </row>
    <row r="6475" spans="1:16">
      <c r="A6475" t="s">
        <v>20129</v>
      </c>
      <c r="B6475" t="s">
        <v>20130</v>
      </c>
      <c r="C6475" t="s">
        <v>280</v>
      </c>
      <c r="D6475">
        <v>755019</v>
      </c>
      <c r="G6475">
        <v>4566137</v>
      </c>
      <c r="H6475">
        <v>6000</v>
      </c>
      <c r="I6475">
        <v>45661</v>
      </c>
      <c r="J6475" s="3">
        <v>45187.416666666664</v>
      </c>
      <c r="K6475" s="3">
        <v>45195.208333333336</v>
      </c>
      <c r="L6475" s="3">
        <v>45196.458333333336</v>
      </c>
      <c r="M6475" t="s">
        <v>20131</v>
      </c>
      <c r="N6475" s="4" t="s">
        <v>184</v>
      </c>
      <c r="P6475" t="s">
        <v>16</v>
      </c>
    </row>
    <row r="6476" spans="1:16">
      <c r="A6476" t="s">
        <v>20132</v>
      </c>
      <c r="B6476" t="s">
        <v>20133</v>
      </c>
      <c r="C6476" t="s">
        <v>280</v>
      </c>
      <c r="D6476">
        <v>755019</v>
      </c>
      <c r="G6476">
        <v>4019582</v>
      </c>
      <c r="H6476">
        <v>6000</v>
      </c>
      <c r="I6476">
        <v>40196</v>
      </c>
      <c r="J6476" s="3">
        <v>45187.416666666664</v>
      </c>
      <c r="K6476" s="3">
        <v>45195.208333333336</v>
      </c>
      <c r="L6476" s="3">
        <v>45196.458333333336</v>
      </c>
      <c r="M6476" t="s">
        <v>20134</v>
      </c>
      <c r="N6476" s="4" t="s">
        <v>184</v>
      </c>
      <c r="P6476" t="s">
        <v>16</v>
      </c>
    </row>
    <row r="6477" spans="1:16">
      <c r="A6477" t="s">
        <v>20135</v>
      </c>
      <c r="B6477" t="s">
        <v>20136</v>
      </c>
      <c r="C6477" t="s">
        <v>280</v>
      </c>
      <c r="D6477">
        <v>755019</v>
      </c>
      <c r="G6477">
        <v>3147342</v>
      </c>
      <c r="H6477">
        <v>6000</v>
      </c>
      <c r="I6477">
        <v>31473</v>
      </c>
      <c r="J6477" s="3">
        <v>45187.416666666664</v>
      </c>
      <c r="K6477" s="3">
        <v>45195.208333333336</v>
      </c>
      <c r="L6477" s="3">
        <v>45196.458333333336</v>
      </c>
      <c r="M6477" t="s">
        <v>20137</v>
      </c>
      <c r="N6477" s="4" t="s">
        <v>184</v>
      </c>
      <c r="P6477" t="s">
        <v>16</v>
      </c>
    </row>
    <row r="6478" spans="1:16">
      <c r="A6478" t="s">
        <v>20138</v>
      </c>
      <c r="B6478" t="s">
        <v>20139</v>
      </c>
      <c r="C6478" t="s">
        <v>280</v>
      </c>
      <c r="D6478">
        <v>755019</v>
      </c>
      <c r="G6478">
        <v>2683299</v>
      </c>
      <c r="H6478">
        <v>6000</v>
      </c>
      <c r="I6478">
        <v>26833</v>
      </c>
      <c r="J6478" s="3">
        <v>45187.416666666664</v>
      </c>
      <c r="K6478" s="3">
        <v>45195.208333333336</v>
      </c>
      <c r="L6478" s="3">
        <v>45196.458333333336</v>
      </c>
      <c r="M6478" t="s">
        <v>20140</v>
      </c>
      <c r="N6478" s="4" t="s">
        <v>184</v>
      </c>
      <c r="P6478" t="s">
        <v>16</v>
      </c>
    </row>
    <row r="6479" spans="1:16">
      <c r="A6479" t="s">
        <v>20141</v>
      </c>
      <c r="B6479" t="s">
        <v>20142</v>
      </c>
      <c r="C6479" t="s">
        <v>280</v>
      </c>
      <c r="D6479">
        <v>755019</v>
      </c>
      <c r="G6479">
        <v>1486541</v>
      </c>
      <c r="H6479">
        <v>6000</v>
      </c>
      <c r="I6479">
        <v>14865</v>
      </c>
      <c r="J6479" s="3">
        <v>45187.416666666664</v>
      </c>
      <c r="K6479" s="3">
        <v>45195.208333333336</v>
      </c>
      <c r="L6479" s="3">
        <v>45196.458333333336</v>
      </c>
      <c r="M6479" t="s">
        <v>20143</v>
      </c>
      <c r="N6479" s="4" t="s">
        <v>184</v>
      </c>
      <c r="P6479" t="s">
        <v>16</v>
      </c>
    </row>
    <row r="6480" spans="1:16">
      <c r="A6480" t="s">
        <v>20144</v>
      </c>
      <c r="B6480" t="s">
        <v>20145</v>
      </c>
      <c r="C6480" t="s">
        <v>280</v>
      </c>
      <c r="D6480">
        <v>755019</v>
      </c>
      <c r="G6480">
        <v>1809890</v>
      </c>
      <c r="H6480">
        <v>6000</v>
      </c>
      <c r="I6480">
        <v>18099</v>
      </c>
      <c r="J6480" s="3">
        <v>45187.416666666664</v>
      </c>
      <c r="K6480" s="3">
        <v>45195.208333333336</v>
      </c>
      <c r="L6480" s="3">
        <v>45196.458333333336</v>
      </c>
      <c r="M6480" t="s">
        <v>20146</v>
      </c>
      <c r="N6480" s="4" t="s">
        <v>184</v>
      </c>
      <c r="P6480" t="s">
        <v>16</v>
      </c>
    </row>
    <row r="6481" spans="1:16">
      <c r="A6481" t="s">
        <v>20147</v>
      </c>
      <c r="B6481" t="s">
        <v>20148</v>
      </c>
      <c r="C6481" t="s">
        <v>280</v>
      </c>
      <c r="D6481">
        <v>755019</v>
      </c>
      <c r="G6481">
        <v>5102501</v>
      </c>
      <c r="H6481">
        <v>10000</v>
      </c>
      <c r="I6481">
        <v>51025</v>
      </c>
      <c r="J6481" s="3">
        <v>45187.416666666664</v>
      </c>
      <c r="K6481" s="3">
        <v>45195.208333333336</v>
      </c>
      <c r="L6481" s="3">
        <v>45196.458333333336</v>
      </c>
      <c r="M6481" t="s">
        <v>20149</v>
      </c>
      <c r="N6481" s="4" t="s">
        <v>184</v>
      </c>
      <c r="P6481" t="s">
        <v>16</v>
      </c>
    </row>
    <row r="6482" spans="1:16">
      <c r="A6482" t="s">
        <v>20150</v>
      </c>
      <c r="B6482" t="s">
        <v>20151</v>
      </c>
      <c r="C6482" t="s">
        <v>280</v>
      </c>
      <c r="D6482">
        <v>755019</v>
      </c>
      <c r="G6482">
        <v>2411284</v>
      </c>
      <c r="H6482">
        <v>7080</v>
      </c>
      <c r="I6482">
        <v>24113</v>
      </c>
      <c r="J6482" s="3">
        <v>45246.416666666664</v>
      </c>
      <c r="K6482" s="3">
        <v>45254.208333333336</v>
      </c>
      <c r="L6482" s="3">
        <v>45258.458333333336</v>
      </c>
      <c r="M6482" t="s">
        <v>20152</v>
      </c>
      <c r="N6482" s="4" t="s">
        <v>184</v>
      </c>
      <c r="P6482" t="s">
        <v>16</v>
      </c>
    </row>
    <row r="6483" spans="1:16">
      <c r="A6483" t="s">
        <v>20153</v>
      </c>
      <c r="B6483" t="s">
        <v>20154</v>
      </c>
      <c r="C6483" t="s">
        <v>280</v>
      </c>
      <c r="D6483">
        <v>755019</v>
      </c>
      <c r="G6483">
        <v>2405011</v>
      </c>
      <c r="H6483">
        <v>7080</v>
      </c>
      <c r="I6483">
        <v>24050</v>
      </c>
      <c r="J6483" s="3">
        <v>45246.416666666664</v>
      </c>
      <c r="K6483" s="3">
        <v>45254.208333333336</v>
      </c>
      <c r="L6483" s="3">
        <v>45258.458333333336</v>
      </c>
      <c r="M6483" t="s">
        <v>20155</v>
      </c>
      <c r="N6483" s="4" t="s">
        <v>184</v>
      </c>
      <c r="P6483" t="s">
        <v>16</v>
      </c>
    </row>
    <row r="6484" spans="1:16">
      <c r="A6484" t="s">
        <v>20156</v>
      </c>
      <c r="B6484" t="s">
        <v>20157</v>
      </c>
      <c r="C6484" t="s">
        <v>280</v>
      </c>
      <c r="D6484">
        <v>755019</v>
      </c>
      <c r="G6484">
        <v>4957617</v>
      </c>
      <c r="H6484">
        <v>6000</v>
      </c>
      <c r="I6484">
        <v>49576</v>
      </c>
      <c r="J6484" s="3">
        <v>45187.416666666664</v>
      </c>
      <c r="K6484" s="3">
        <v>45195.208333333336</v>
      </c>
      <c r="L6484" s="3">
        <v>45196.458333333336</v>
      </c>
      <c r="M6484" t="s">
        <v>20158</v>
      </c>
      <c r="N6484" s="4" t="s">
        <v>184</v>
      </c>
      <c r="P6484" t="s">
        <v>16</v>
      </c>
    </row>
    <row r="6485" spans="1:16">
      <c r="A6485" t="s">
        <v>20159</v>
      </c>
      <c r="B6485" t="s">
        <v>20160</v>
      </c>
      <c r="C6485" t="s">
        <v>82</v>
      </c>
      <c r="D6485">
        <v>400097</v>
      </c>
      <c r="G6485">
        <v>44020700</v>
      </c>
      <c r="H6485">
        <v>0</v>
      </c>
      <c r="I6485">
        <v>440300</v>
      </c>
      <c r="J6485" s="3">
        <v>45187.458333333336</v>
      </c>
      <c r="K6485" s="3">
        <v>45196.166666666664</v>
      </c>
      <c r="L6485" s="3">
        <v>45202.125</v>
      </c>
      <c r="M6485" t="s">
        <v>20161</v>
      </c>
      <c r="N6485" s="4" t="s">
        <v>184</v>
      </c>
      <c r="P6485" t="s">
        <v>16</v>
      </c>
    </row>
    <row r="6486" spans="1:16">
      <c r="A6486" t="s">
        <v>20162</v>
      </c>
      <c r="B6486" t="s">
        <v>20163</v>
      </c>
      <c r="C6486" t="s">
        <v>82</v>
      </c>
      <c r="D6486">
        <v>400088</v>
      </c>
      <c r="G6486">
        <v>145576000</v>
      </c>
      <c r="H6486">
        <v>0</v>
      </c>
      <c r="I6486">
        <v>1456000</v>
      </c>
      <c r="J6486" s="3">
        <v>45240.458333333336</v>
      </c>
      <c r="K6486" s="3">
        <v>45252.166666666664</v>
      </c>
      <c r="L6486" s="3">
        <v>45254.125</v>
      </c>
      <c r="M6486" t="s">
        <v>20164</v>
      </c>
      <c r="N6486" s="4" t="s">
        <v>184</v>
      </c>
      <c r="P6486" t="s">
        <v>16</v>
      </c>
    </row>
    <row r="6487" spans="1:16">
      <c r="A6487" t="s">
        <v>20165</v>
      </c>
      <c r="B6487" t="s">
        <v>20166</v>
      </c>
      <c r="C6487" t="s">
        <v>9385</v>
      </c>
      <c r="D6487">
        <v>324005</v>
      </c>
      <c r="G6487">
        <v>1142000</v>
      </c>
      <c r="H6487" s="5">
        <v>1000</v>
      </c>
      <c r="I6487" s="5">
        <v>22840</v>
      </c>
      <c r="J6487" s="3">
        <v>45128.208333333336</v>
      </c>
      <c r="K6487" s="3">
        <v>45138.208333333336</v>
      </c>
      <c r="L6487" s="3">
        <v>45139.083333333336</v>
      </c>
      <c r="M6487" t="s">
        <v>20167</v>
      </c>
      <c r="N6487" s="4" t="s">
        <v>184</v>
      </c>
      <c r="P6487" t="s">
        <v>16</v>
      </c>
    </row>
    <row r="6488" spans="1:16">
      <c r="A6488" t="s">
        <v>20168</v>
      </c>
      <c r="B6488" t="s">
        <v>20169</v>
      </c>
      <c r="C6488" t="s">
        <v>256</v>
      </c>
      <c r="D6488">
        <v>140101</v>
      </c>
      <c r="G6488">
        <v>0</v>
      </c>
      <c r="H6488">
        <v>0</v>
      </c>
      <c r="I6488">
        <v>1</v>
      </c>
      <c r="J6488" s="3">
        <v>45205.190972222219</v>
      </c>
      <c r="K6488" s="3">
        <v>45224.083333333336</v>
      </c>
      <c r="L6488" s="3">
        <v>45225.479166666664</v>
      </c>
      <c r="M6488" t="s">
        <v>20170</v>
      </c>
      <c r="N6488" s="4" t="s">
        <v>184</v>
      </c>
      <c r="P6488" t="s">
        <v>16</v>
      </c>
    </row>
    <row r="6489" spans="1:16">
      <c r="A6489" t="s">
        <v>20171</v>
      </c>
      <c r="B6489" t="s">
        <v>20172</v>
      </c>
      <c r="C6489" t="s">
        <v>304</v>
      </c>
      <c r="D6489">
        <v>502285</v>
      </c>
      <c r="G6489">
        <v>0</v>
      </c>
      <c r="H6489">
        <v>1180</v>
      </c>
      <c r="I6489">
        <v>0</v>
      </c>
      <c r="J6489" s="3">
        <v>45246.166666666664</v>
      </c>
      <c r="K6489" s="3">
        <v>45257.166666666664</v>
      </c>
      <c r="L6489" s="3">
        <v>45258.166666666664</v>
      </c>
      <c r="M6489" t="s">
        <v>20173</v>
      </c>
      <c r="N6489" s="4" t="s">
        <v>184</v>
      </c>
      <c r="P6489" t="s">
        <v>16</v>
      </c>
    </row>
    <row r="6490" spans="1:16">
      <c r="A6490" t="s">
        <v>20174</v>
      </c>
      <c r="B6490" t="s">
        <v>20175</v>
      </c>
      <c r="C6490" t="s">
        <v>467</v>
      </c>
      <c r="D6490">
        <v>495006</v>
      </c>
      <c r="G6490">
        <v>114242893</v>
      </c>
      <c r="H6490">
        <v>0</v>
      </c>
      <c r="I6490">
        <v>1428100</v>
      </c>
      <c r="J6490" s="3">
        <v>45205.25</v>
      </c>
      <c r="K6490" s="3">
        <v>45258.208333333336</v>
      </c>
      <c r="L6490" s="3">
        <v>45260.458333333336</v>
      </c>
      <c r="M6490" t="s">
        <v>20176</v>
      </c>
      <c r="N6490" s="4" t="s">
        <v>184</v>
      </c>
      <c r="P6490" t="s">
        <v>16</v>
      </c>
    </row>
    <row r="6491" spans="1:16">
      <c r="A6491" t="s">
        <v>20177</v>
      </c>
      <c r="B6491" t="s">
        <v>20178</v>
      </c>
      <c r="C6491" t="s">
        <v>43</v>
      </c>
      <c r="D6491">
        <v>723202</v>
      </c>
      <c r="G6491">
        <v>0</v>
      </c>
      <c r="H6491">
        <v>0</v>
      </c>
      <c r="I6491">
        <v>500000</v>
      </c>
      <c r="J6491" s="3">
        <v>45182.229166666664</v>
      </c>
      <c r="K6491" s="3">
        <v>45212.125</v>
      </c>
      <c r="L6491" s="3">
        <v>45215.125</v>
      </c>
      <c r="M6491" t="s">
        <v>20179</v>
      </c>
      <c r="N6491" s="4" t="s">
        <v>184</v>
      </c>
      <c r="P6491" t="s">
        <v>16</v>
      </c>
    </row>
    <row r="6492" spans="1:16">
      <c r="A6492" t="s">
        <v>20180</v>
      </c>
      <c r="B6492" t="s">
        <v>20181</v>
      </c>
      <c r="C6492" t="s">
        <v>529</v>
      </c>
      <c r="D6492">
        <v>695011</v>
      </c>
      <c r="G6492">
        <v>0</v>
      </c>
      <c r="H6492">
        <v>0</v>
      </c>
      <c r="I6492">
        <v>0</v>
      </c>
      <c r="J6492" s="3">
        <v>45190.25</v>
      </c>
      <c r="K6492" s="3">
        <v>45215.25</v>
      </c>
      <c r="L6492" s="3">
        <v>45217.458333333336</v>
      </c>
      <c r="M6492" t="s">
        <v>20182</v>
      </c>
      <c r="N6492" s="4" t="s">
        <v>184</v>
      </c>
      <c r="P6492" t="s">
        <v>16</v>
      </c>
    </row>
    <row r="6493" spans="1:16">
      <c r="A6493" t="s">
        <v>20183</v>
      </c>
      <c r="B6493" t="s">
        <v>20184</v>
      </c>
      <c r="C6493" t="s">
        <v>120</v>
      </c>
      <c r="D6493">
        <v>343029</v>
      </c>
      <c r="G6493">
        <v>400000</v>
      </c>
      <c r="H6493">
        <v>590</v>
      </c>
      <c r="I6493">
        <v>8000</v>
      </c>
      <c r="J6493" s="3">
        <v>45209.416666666664</v>
      </c>
      <c r="K6493" s="3">
        <v>45225.208333333336</v>
      </c>
      <c r="L6493" s="3">
        <v>45229.458333333336</v>
      </c>
      <c r="M6493" t="s">
        <v>20185</v>
      </c>
      <c r="N6493" s="4" t="s">
        <v>184</v>
      </c>
      <c r="P6493" t="s">
        <v>16</v>
      </c>
    </row>
    <row r="6494" spans="1:16">
      <c r="A6494" t="s">
        <v>20186</v>
      </c>
      <c r="B6494" t="s">
        <v>20187</v>
      </c>
      <c r="C6494" t="s">
        <v>63</v>
      </c>
      <c r="D6494">
        <v>122001</v>
      </c>
      <c r="F6494" s="4"/>
      <c r="G6494">
        <v>6500000</v>
      </c>
      <c r="H6494" s="5">
        <v>2360</v>
      </c>
      <c r="I6494" s="5">
        <v>130000</v>
      </c>
      <c r="J6494" s="3">
        <v>45147.125</v>
      </c>
      <c r="K6494" s="3">
        <v>45156.083333333336</v>
      </c>
      <c r="L6494" s="3">
        <v>45156.125</v>
      </c>
      <c r="M6494" t="s">
        <v>20188</v>
      </c>
      <c r="N6494" s="4" t="s">
        <v>184</v>
      </c>
      <c r="P6494" t="s">
        <v>16</v>
      </c>
    </row>
    <row r="6495" spans="1:16">
      <c r="A6495" t="s">
        <v>20189</v>
      </c>
      <c r="B6495" t="s">
        <v>20190</v>
      </c>
      <c r="C6495" t="s">
        <v>54</v>
      </c>
      <c r="D6495">
        <v>184201</v>
      </c>
      <c r="G6495">
        <v>373000</v>
      </c>
      <c r="H6495" s="5">
        <v>6</v>
      </c>
      <c r="I6495" s="5">
        <v>7460</v>
      </c>
      <c r="J6495" s="3">
        <v>45129.25</v>
      </c>
      <c r="K6495" s="3">
        <v>45134.25</v>
      </c>
      <c r="L6495" s="3">
        <v>45135.166666666664</v>
      </c>
      <c r="M6495" t="s">
        <v>20191</v>
      </c>
      <c r="N6495" s="4" t="s">
        <v>184</v>
      </c>
      <c r="P6495" t="s">
        <v>16</v>
      </c>
    </row>
    <row r="6496" spans="1:16">
      <c r="A6496" t="s">
        <v>20192</v>
      </c>
      <c r="B6496" t="s">
        <v>20193</v>
      </c>
      <c r="C6496" t="s">
        <v>284</v>
      </c>
      <c r="D6496">
        <v>828403</v>
      </c>
      <c r="G6496">
        <v>1512000</v>
      </c>
      <c r="H6496">
        <v>1000</v>
      </c>
      <c r="I6496">
        <v>30240</v>
      </c>
      <c r="J6496" s="3">
        <v>45194.5</v>
      </c>
      <c r="K6496" s="3">
        <v>45222.5</v>
      </c>
      <c r="L6496" s="3">
        <v>45223.5</v>
      </c>
      <c r="M6496" t="s">
        <v>20194</v>
      </c>
      <c r="N6496" s="4" t="s">
        <v>184</v>
      </c>
      <c r="P6496" t="s">
        <v>16</v>
      </c>
    </row>
    <row r="6497" spans="1:16">
      <c r="A6497" t="s">
        <v>20195</v>
      </c>
      <c r="B6497" t="s">
        <v>20196</v>
      </c>
      <c r="C6497" t="s">
        <v>54</v>
      </c>
      <c r="D6497">
        <v>185101</v>
      </c>
      <c r="G6497">
        <v>148500</v>
      </c>
      <c r="H6497">
        <v>500</v>
      </c>
      <c r="I6497">
        <v>2970</v>
      </c>
      <c r="J6497" s="3">
        <v>45226.375</v>
      </c>
      <c r="K6497" s="3">
        <v>45251.25</v>
      </c>
      <c r="L6497" s="3">
        <v>45252.458333333336</v>
      </c>
      <c r="M6497" t="s">
        <v>20197</v>
      </c>
      <c r="N6497" s="4" t="s">
        <v>184</v>
      </c>
      <c r="P6497" t="s">
        <v>16</v>
      </c>
    </row>
    <row r="6498" spans="1:16">
      <c r="A6498" t="s">
        <v>20198</v>
      </c>
      <c r="B6498" t="s">
        <v>20199</v>
      </c>
      <c r="C6498" t="s">
        <v>54</v>
      </c>
      <c r="D6498">
        <v>185101</v>
      </c>
      <c r="G6498">
        <v>419100</v>
      </c>
      <c r="H6498">
        <v>500</v>
      </c>
      <c r="I6498">
        <v>8382</v>
      </c>
      <c r="J6498" s="3">
        <v>45226.375</v>
      </c>
      <c r="K6498" s="3">
        <v>45251.25</v>
      </c>
      <c r="L6498" s="3">
        <v>45252.458333333336</v>
      </c>
      <c r="M6498" t="s">
        <v>20200</v>
      </c>
      <c r="N6498" s="4" t="s">
        <v>184</v>
      </c>
      <c r="P6498" t="s">
        <v>16</v>
      </c>
    </row>
    <row r="6499" spans="1:16">
      <c r="A6499" t="s">
        <v>20201</v>
      </c>
      <c r="B6499" t="s">
        <v>20202</v>
      </c>
      <c r="C6499" t="s">
        <v>54</v>
      </c>
      <c r="D6499">
        <v>185101</v>
      </c>
      <c r="G6499">
        <v>486900</v>
      </c>
      <c r="H6499">
        <v>500</v>
      </c>
      <c r="I6499">
        <v>9738</v>
      </c>
      <c r="J6499" s="3">
        <v>45226.443749999999</v>
      </c>
      <c r="K6499" s="3">
        <v>45251.25</v>
      </c>
      <c r="L6499" s="3">
        <v>45252.458333333336</v>
      </c>
      <c r="M6499" t="s">
        <v>20203</v>
      </c>
      <c r="N6499" s="4" t="s">
        <v>184</v>
      </c>
      <c r="P6499" t="s">
        <v>16</v>
      </c>
    </row>
    <row r="6500" spans="1:16">
      <c r="A6500" t="s">
        <v>20204</v>
      </c>
      <c r="B6500" t="s">
        <v>20205</v>
      </c>
      <c r="C6500" t="s">
        <v>54</v>
      </c>
      <c r="D6500">
        <v>185131</v>
      </c>
      <c r="F6500" s="4"/>
      <c r="G6500">
        <v>183000</v>
      </c>
      <c r="H6500" s="5">
        <v>300</v>
      </c>
      <c r="I6500" s="5">
        <v>5490</v>
      </c>
      <c r="J6500" s="3">
        <v>45147.25</v>
      </c>
      <c r="K6500" s="3">
        <v>45159.166666666664</v>
      </c>
      <c r="L6500" s="3">
        <v>45160.458333333336</v>
      </c>
      <c r="M6500" t="s">
        <v>20206</v>
      </c>
      <c r="N6500" s="4" t="s">
        <v>184</v>
      </c>
      <c r="P6500" t="s">
        <v>16</v>
      </c>
    </row>
    <row r="6501" spans="1:16">
      <c r="A6501" t="s">
        <v>20207</v>
      </c>
      <c r="B6501" t="s">
        <v>20208</v>
      </c>
      <c r="C6501" t="s">
        <v>54</v>
      </c>
      <c r="D6501">
        <v>192123</v>
      </c>
      <c r="G6501">
        <v>306100</v>
      </c>
      <c r="H6501" s="5">
        <v>400</v>
      </c>
      <c r="I6501" s="5">
        <v>6200</v>
      </c>
      <c r="J6501" s="3">
        <v>45131.375</v>
      </c>
      <c r="K6501" s="3">
        <v>45138.083333333336</v>
      </c>
      <c r="L6501" s="3">
        <v>45139.493055555555</v>
      </c>
      <c r="M6501" t="s">
        <v>20209</v>
      </c>
      <c r="N6501" s="4" t="s">
        <v>184</v>
      </c>
      <c r="P6501" t="s">
        <v>16</v>
      </c>
    </row>
    <row r="6502" spans="1:16">
      <c r="A6502" t="s">
        <v>20210</v>
      </c>
      <c r="B6502" t="s">
        <v>20211</v>
      </c>
      <c r="C6502" t="s">
        <v>23</v>
      </c>
      <c r="D6502">
        <v>721201</v>
      </c>
      <c r="G6502">
        <v>87160</v>
      </c>
      <c r="H6502">
        <v>500</v>
      </c>
      <c r="I6502">
        <v>1743</v>
      </c>
      <c r="J6502" s="3">
        <v>45141.25</v>
      </c>
      <c r="K6502" s="3">
        <v>45148.270833333336</v>
      </c>
      <c r="L6502" s="3">
        <v>45152.416666666664</v>
      </c>
      <c r="M6502" t="s">
        <v>20212</v>
      </c>
      <c r="N6502" s="4" t="s">
        <v>184</v>
      </c>
      <c r="P6502" t="s">
        <v>16</v>
      </c>
    </row>
    <row r="6503" spans="1:16">
      <c r="A6503" t="s">
        <v>20213</v>
      </c>
      <c r="B6503" t="s">
        <v>20214</v>
      </c>
      <c r="C6503" t="s">
        <v>54</v>
      </c>
      <c r="D6503">
        <v>192121</v>
      </c>
      <c r="G6503">
        <v>139000</v>
      </c>
      <c r="H6503">
        <v>200</v>
      </c>
      <c r="I6503">
        <v>2780</v>
      </c>
      <c r="J6503" s="3">
        <v>45190.413194444445</v>
      </c>
      <c r="K6503" s="3">
        <v>45195.243055555555</v>
      </c>
      <c r="L6503" s="3">
        <v>45195.246527777781</v>
      </c>
      <c r="M6503" t="s">
        <v>20215</v>
      </c>
      <c r="N6503" s="4" t="s">
        <v>184</v>
      </c>
      <c r="P6503" t="s">
        <v>16</v>
      </c>
    </row>
    <row r="6504" spans="1:16">
      <c r="A6504" t="s">
        <v>20216</v>
      </c>
      <c r="B6504" t="s">
        <v>20217</v>
      </c>
      <c r="C6504" t="s">
        <v>54</v>
      </c>
      <c r="D6504">
        <v>192301</v>
      </c>
      <c r="G6504">
        <v>185400</v>
      </c>
      <c r="H6504">
        <v>200</v>
      </c>
      <c r="I6504">
        <v>3708</v>
      </c>
      <c r="J6504" s="3">
        <v>45190.413194444445</v>
      </c>
      <c r="K6504" s="3">
        <v>45195.243055555555</v>
      </c>
      <c r="L6504" s="3">
        <v>45195.246527777781</v>
      </c>
      <c r="M6504" t="s">
        <v>20218</v>
      </c>
      <c r="N6504" s="4" t="s">
        <v>184</v>
      </c>
      <c r="P6504" t="s">
        <v>16</v>
      </c>
    </row>
    <row r="6505" spans="1:16">
      <c r="A6505" t="s">
        <v>20219</v>
      </c>
      <c r="B6505" t="s">
        <v>20220</v>
      </c>
      <c r="C6505" t="s">
        <v>54</v>
      </c>
      <c r="D6505">
        <v>192303</v>
      </c>
      <c r="G6505">
        <v>340700</v>
      </c>
      <c r="H6505">
        <v>200</v>
      </c>
      <c r="I6505">
        <v>6814</v>
      </c>
      <c r="J6505" s="3">
        <v>45190.375</v>
      </c>
      <c r="K6505" s="3">
        <v>45195.25</v>
      </c>
      <c r="L6505" s="3">
        <v>45195.253472222219</v>
      </c>
      <c r="M6505" t="s">
        <v>20221</v>
      </c>
      <c r="N6505" s="4" t="s">
        <v>184</v>
      </c>
      <c r="P6505" t="s">
        <v>16</v>
      </c>
    </row>
    <row r="6506" spans="1:16">
      <c r="A6506" t="s">
        <v>20222</v>
      </c>
      <c r="B6506" t="s">
        <v>20223</v>
      </c>
      <c r="C6506" t="s">
        <v>54</v>
      </c>
      <c r="D6506">
        <v>192303</v>
      </c>
      <c r="G6506">
        <v>340700</v>
      </c>
      <c r="H6506">
        <v>200</v>
      </c>
      <c r="I6506">
        <v>6814</v>
      </c>
      <c r="J6506" s="3">
        <v>45190.375</v>
      </c>
      <c r="K6506" s="3">
        <v>45195.25</v>
      </c>
      <c r="L6506" s="3">
        <v>45195.253472222219</v>
      </c>
      <c r="M6506" t="s">
        <v>20224</v>
      </c>
      <c r="N6506" s="4" t="s">
        <v>184</v>
      </c>
      <c r="P6506" t="s">
        <v>16</v>
      </c>
    </row>
    <row r="6507" spans="1:16">
      <c r="A6507" t="s">
        <v>20225</v>
      </c>
      <c r="B6507" t="s">
        <v>20226</v>
      </c>
      <c r="C6507" t="s">
        <v>54</v>
      </c>
      <c r="D6507">
        <v>192301</v>
      </c>
      <c r="G6507">
        <v>338400</v>
      </c>
      <c r="H6507">
        <v>200</v>
      </c>
      <c r="I6507">
        <v>6768</v>
      </c>
      <c r="J6507" s="3">
        <v>45190.375</v>
      </c>
      <c r="K6507" s="3">
        <v>45195.243055555555</v>
      </c>
      <c r="L6507" s="3">
        <v>45195.246527777781</v>
      </c>
      <c r="M6507" t="s">
        <v>20227</v>
      </c>
      <c r="N6507" s="4" t="s">
        <v>184</v>
      </c>
      <c r="P6507" t="s">
        <v>16</v>
      </c>
    </row>
    <row r="6508" spans="1:16">
      <c r="A6508" t="s">
        <v>20225</v>
      </c>
      <c r="B6508" t="s">
        <v>20228</v>
      </c>
      <c r="C6508" t="s">
        <v>54</v>
      </c>
      <c r="D6508">
        <v>192301</v>
      </c>
      <c r="G6508">
        <v>461200</v>
      </c>
      <c r="H6508">
        <v>200</v>
      </c>
      <c r="I6508">
        <v>9224</v>
      </c>
      <c r="J6508" s="3">
        <v>45190.270833333336</v>
      </c>
      <c r="K6508" s="3">
        <v>45195.270833333336</v>
      </c>
      <c r="L6508" s="3">
        <v>45195.274305555555</v>
      </c>
      <c r="M6508" t="s">
        <v>20229</v>
      </c>
      <c r="N6508" s="4" t="s">
        <v>184</v>
      </c>
      <c r="P6508" t="s">
        <v>16</v>
      </c>
    </row>
    <row r="6509" spans="1:16">
      <c r="A6509" t="s">
        <v>20230</v>
      </c>
      <c r="B6509" t="s">
        <v>20231</v>
      </c>
      <c r="C6509" t="s">
        <v>54</v>
      </c>
      <c r="D6509">
        <v>192301</v>
      </c>
      <c r="G6509">
        <v>338400</v>
      </c>
      <c r="H6509">
        <v>200</v>
      </c>
      <c r="I6509">
        <v>6768</v>
      </c>
      <c r="J6509" s="3">
        <v>45190.375</v>
      </c>
      <c r="K6509" s="3">
        <v>45195.246527777781</v>
      </c>
      <c r="L6509" s="3">
        <v>45195.25</v>
      </c>
      <c r="M6509" t="s">
        <v>20232</v>
      </c>
      <c r="N6509" s="4" t="s">
        <v>184</v>
      </c>
      <c r="P6509" t="s">
        <v>16</v>
      </c>
    </row>
    <row r="6510" spans="1:16">
      <c r="A6510" t="s">
        <v>20233</v>
      </c>
      <c r="B6510" t="s">
        <v>20234</v>
      </c>
      <c r="C6510" t="s">
        <v>54</v>
      </c>
      <c r="D6510">
        <v>192301</v>
      </c>
      <c r="G6510">
        <v>149500</v>
      </c>
      <c r="H6510">
        <v>200</v>
      </c>
      <c r="I6510">
        <v>2990</v>
      </c>
      <c r="J6510" s="3">
        <v>45190.385416666664</v>
      </c>
      <c r="K6510" s="3">
        <v>45195.243055555555</v>
      </c>
      <c r="L6510" s="3">
        <v>45195.246527777781</v>
      </c>
      <c r="M6510" t="s">
        <v>20235</v>
      </c>
      <c r="N6510" s="4" t="s">
        <v>184</v>
      </c>
      <c r="P6510" t="s">
        <v>16</v>
      </c>
    </row>
    <row r="6511" spans="1:16">
      <c r="A6511" t="s">
        <v>20236</v>
      </c>
      <c r="B6511" t="s">
        <v>20237</v>
      </c>
      <c r="C6511" t="s">
        <v>54</v>
      </c>
      <c r="D6511">
        <v>192301</v>
      </c>
      <c r="G6511">
        <v>170800</v>
      </c>
      <c r="H6511">
        <v>200</v>
      </c>
      <c r="I6511">
        <v>3416</v>
      </c>
      <c r="J6511" s="3">
        <v>45190.413194444445</v>
      </c>
      <c r="K6511" s="3">
        <v>45195.243055555555</v>
      </c>
      <c r="L6511" s="3">
        <v>45195.246527777781</v>
      </c>
      <c r="M6511" t="s">
        <v>20238</v>
      </c>
      <c r="N6511" s="4" t="s">
        <v>184</v>
      </c>
      <c r="P6511" t="s">
        <v>16</v>
      </c>
    </row>
    <row r="6512" spans="1:16">
      <c r="A6512" t="s">
        <v>20239</v>
      </c>
      <c r="B6512" t="s">
        <v>20240</v>
      </c>
      <c r="C6512" t="s">
        <v>54</v>
      </c>
      <c r="D6512">
        <v>192301</v>
      </c>
      <c r="G6512">
        <v>85400</v>
      </c>
      <c r="H6512">
        <v>200</v>
      </c>
      <c r="I6512">
        <v>1708</v>
      </c>
      <c r="J6512" s="3">
        <v>45190.413194444445</v>
      </c>
      <c r="K6512" s="3">
        <v>45195.243055555555</v>
      </c>
      <c r="L6512" s="3">
        <v>45195.246527777781</v>
      </c>
      <c r="M6512" t="s">
        <v>20241</v>
      </c>
      <c r="N6512" s="4" t="s">
        <v>184</v>
      </c>
      <c r="P6512" t="s">
        <v>16</v>
      </c>
    </row>
    <row r="6513" spans="1:16">
      <c r="A6513" t="s">
        <v>20242</v>
      </c>
      <c r="B6513" t="s">
        <v>20243</v>
      </c>
      <c r="C6513" t="s">
        <v>38</v>
      </c>
      <c r="D6513">
        <v>425201</v>
      </c>
      <c r="G6513">
        <v>9642601</v>
      </c>
      <c r="H6513">
        <v>10000</v>
      </c>
      <c r="I6513">
        <v>100000</v>
      </c>
      <c r="J6513" s="3">
        <v>45194.041666666664</v>
      </c>
      <c r="K6513" s="3">
        <v>45203.125</v>
      </c>
      <c r="L6513" s="3">
        <v>45204.125</v>
      </c>
      <c r="M6513" t="s">
        <v>20244</v>
      </c>
      <c r="N6513" s="4" t="s">
        <v>184</v>
      </c>
      <c r="P6513" t="s">
        <v>16</v>
      </c>
    </row>
    <row r="6514" spans="1:16">
      <c r="A6514" t="s">
        <v>20245</v>
      </c>
      <c r="B6514" t="s">
        <v>20246</v>
      </c>
      <c r="C6514" t="s">
        <v>20247</v>
      </c>
      <c r="D6514">
        <v>416101</v>
      </c>
      <c r="G6514">
        <v>1650462</v>
      </c>
      <c r="H6514">
        <v>1000</v>
      </c>
      <c r="I6514">
        <v>16500</v>
      </c>
      <c r="J6514" s="3">
        <v>45205.28125</v>
      </c>
      <c r="K6514" s="3">
        <v>45215.208333333336</v>
      </c>
      <c r="L6514" s="3">
        <v>45217.458333333336</v>
      </c>
      <c r="M6514" t="s">
        <v>20248</v>
      </c>
      <c r="N6514" s="4" t="s">
        <v>184</v>
      </c>
      <c r="P6514" t="s">
        <v>16</v>
      </c>
    </row>
    <row r="6515" spans="1:16">
      <c r="A6515" t="s">
        <v>20249</v>
      </c>
      <c r="B6515" t="s">
        <v>20250</v>
      </c>
      <c r="C6515" t="s">
        <v>20247</v>
      </c>
      <c r="D6515">
        <v>416205</v>
      </c>
      <c r="G6515">
        <v>1650462</v>
      </c>
      <c r="H6515">
        <v>1000</v>
      </c>
      <c r="I6515">
        <v>16500</v>
      </c>
      <c r="J6515" s="3">
        <v>45205.28125</v>
      </c>
      <c r="K6515" s="3">
        <v>45215.208333333336</v>
      </c>
      <c r="L6515" s="3">
        <v>45217.458333333336</v>
      </c>
      <c r="M6515" t="s">
        <v>20251</v>
      </c>
      <c r="N6515" s="4" t="s">
        <v>184</v>
      </c>
      <c r="P6515" t="s">
        <v>16</v>
      </c>
    </row>
    <row r="6516" spans="1:16">
      <c r="A6516" t="s">
        <v>20252</v>
      </c>
      <c r="B6516" t="s">
        <v>20253</v>
      </c>
      <c r="C6516" t="s">
        <v>22</v>
      </c>
      <c r="D6516">
        <v>125001</v>
      </c>
      <c r="G6516">
        <v>2905298</v>
      </c>
      <c r="H6516">
        <v>2500</v>
      </c>
      <c r="I6516">
        <v>58110</v>
      </c>
      <c r="J6516" s="3">
        <v>45244.208333333336</v>
      </c>
      <c r="K6516" s="3">
        <v>45265.208333333336</v>
      </c>
      <c r="L6516" s="3">
        <v>45266.375</v>
      </c>
      <c r="M6516" t="s">
        <v>20254</v>
      </c>
      <c r="N6516" s="4" t="s">
        <v>184</v>
      </c>
      <c r="P6516" t="s">
        <v>16</v>
      </c>
    </row>
    <row r="6517" spans="1:16">
      <c r="A6517" t="s">
        <v>20255</v>
      </c>
      <c r="B6517" t="s">
        <v>20256</v>
      </c>
      <c r="C6517" t="s">
        <v>54</v>
      </c>
      <c r="D6517">
        <v>182144</v>
      </c>
      <c r="G6517">
        <v>690185</v>
      </c>
      <c r="H6517">
        <v>600</v>
      </c>
      <c r="I6517">
        <v>13804</v>
      </c>
      <c r="J6517" s="3">
        <v>45190.5</v>
      </c>
      <c r="K6517" s="3">
        <v>45201.25</v>
      </c>
      <c r="L6517" s="3">
        <v>45202.083333333336</v>
      </c>
      <c r="M6517" t="s">
        <v>20257</v>
      </c>
      <c r="N6517" s="4" t="s">
        <v>184</v>
      </c>
      <c r="P6517" t="s">
        <v>16</v>
      </c>
    </row>
    <row r="6518" spans="1:16">
      <c r="A6518" t="s">
        <v>20258</v>
      </c>
      <c r="B6518" t="s">
        <v>20259</v>
      </c>
      <c r="C6518" t="s">
        <v>54</v>
      </c>
      <c r="D6518">
        <v>193221</v>
      </c>
      <c r="F6518" s="4"/>
      <c r="G6518">
        <v>207000</v>
      </c>
      <c r="H6518" s="5">
        <v>200</v>
      </c>
      <c r="I6518" s="5">
        <v>6210</v>
      </c>
      <c r="J6518" s="3">
        <v>45147.166666666664</v>
      </c>
      <c r="K6518" s="3">
        <v>45154.125</v>
      </c>
      <c r="L6518" s="3">
        <v>45155.5</v>
      </c>
      <c r="M6518" t="s">
        <v>20260</v>
      </c>
      <c r="N6518" s="4" t="s">
        <v>184</v>
      </c>
      <c r="P6518" t="s">
        <v>16</v>
      </c>
    </row>
    <row r="6519" spans="1:16">
      <c r="A6519" t="s">
        <v>20261</v>
      </c>
      <c r="B6519" t="s">
        <v>20262</v>
      </c>
      <c r="C6519" t="s">
        <v>54</v>
      </c>
      <c r="D6519">
        <v>193222</v>
      </c>
      <c r="F6519" s="4"/>
      <c r="G6519">
        <v>91800</v>
      </c>
      <c r="H6519" s="5">
        <v>100</v>
      </c>
      <c r="I6519" s="5">
        <v>2754</v>
      </c>
      <c r="J6519" s="3">
        <v>45147.166666666664</v>
      </c>
      <c r="K6519" s="3">
        <v>45154.125</v>
      </c>
      <c r="L6519" s="3">
        <v>45155.5</v>
      </c>
      <c r="M6519" t="s">
        <v>20263</v>
      </c>
      <c r="N6519" s="4" t="s">
        <v>184</v>
      </c>
      <c r="P6519" t="s">
        <v>16</v>
      </c>
    </row>
    <row r="6520" spans="1:16">
      <c r="A6520" t="s">
        <v>20261</v>
      </c>
      <c r="B6520" t="s">
        <v>20264</v>
      </c>
      <c r="C6520" t="s">
        <v>54</v>
      </c>
      <c r="D6520">
        <v>193222</v>
      </c>
      <c r="F6520" s="4"/>
      <c r="G6520">
        <v>90000</v>
      </c>
      <c r="H6520" s="5">
        <v>100</v>
      </c>
      <c r="I6520" s="5">
        <v>2700</v>
      </c>
      <c r="J6520" s="3">
        <v>45147.166666666664</v>
      </c>
      <c r="K6520" s="3">
        <v>45154.125</v>
      </c>
      <c r="L6520" s="3">
        <v>45155.5</v>
      </c>
      <c r="M6520" t="s">
        <v>20265</v>
      </c>
      <c r="N6520" s="4" t="s">
        <v>184</v>
      </c>
      <c r="P6520" t="s">
        <v>16</v>
      </c>
    </row>
    <row r="6521" spans="1:16">
      <c r="A6521" t="s">
        <v>20261</v>
      </c>
      <c r="B6521" t="s">
        <v>20266</v>
      </c>
      <c r="C6521" t="s">
        <v>54</v>
      </c>
      <c r="D6521">
        <v>193222</v>
      </c>
      <c r="F6521" s="4"/>
      <c r="G6521">
        <v>222000</v>
      </c>
      <c r="H6521" s="5">
        <v>200</v>
      </c>
      <c r="I6521" s="5">
        <v>6660</v>
      </c>
      <c r="J6521" s="3">
        <v>45147.166666666664</v>
      </c>
      <c r="K6521" s="3">
        <v>45154.125</v>
      </c>
      <c r="L6521" s="3">
        <v>45155.5</v>
      </c>
      <c r="M6521" t="s">
        <v>20267</v>
      </c>
      <c r="N6521" s="4" t="s">
        <v>184</v>
      </c>
      <c r="P6521" t="s">
        <v>16</v>
      </c>
    </row>
    <row r="6522" spans="1:16">
      <c r="A6522" t="s">
        <v>20261</v>
      </c>
      <c r="B6522" t="s">
        <v>20268</v>
      </c>
      <c r="C6522" t="s">
        <v>54</v>
      </c>
      <c r="D6522">
        <v>193221</v>
      </c>
      <c r="F6522" s="4"/>
      <c r="G6522">
        <v>256200</v>
      </c>
      <c r="H6522" s="5">
        <v>200</v>
      </c>
      <c r="I6522" s="5">
        <v>7686</v>
      </c>
      <c r="J6522" s="3">
        <v>45147.166666666664</v>
      </c>
      <c r="K6522" s="3">
        <v>45154.125</v>
      </c>
      <c r="L6522" s="3">
        <v>45155.5</v>
      </c>
      <c r="M6522" t="s">
        <v>20269</v>
      </c>
      <c r="N6522" s="4" t="s">
        <v>184</v>
      </c>
      <c r="P6522" t="s">
        <v>16</v>
      </c>
    </row>
    <row r="6523" spans="1:16">
      <c r="A6523" t="s">
        <v>20261</v>
      </c>
      <c r="B6523" t="s">
        <v>20270</v>
      </c>
      <c r="C6523" t="s">
        <v>54</v>
      </c>
      <c r="D6523">
        <v>193221</v>
      </c>
      <c r="F6523" s="4"/>
      <c r="G6523">
        <v>396600</v>
      </c>
      <c r="H6523" s="5">
        <v>300</v>
      </c>
      <c r="I6523" s="5">
        <v>11898</v>
      </c>
      <c r="J6523" s="3">
        <v>45147.166666666664</v>
      </c>
      <c r="K6523" s="3">
        <v>45154.125</v>
      </c>
      <c r="L6523" s="3">
        <v>45155.5</v>
      </c>
      <c r="M6523" t="s">
        <v>20271</v>
      </c>
      <c r="N6523" s="4" t="s">
        <v>184</v>
      </c>
      <c r="P6523" t="s">
        <v>16</v>
      </c>
    </row>
    <row r="6524" spans="1:16">
      <c r="A6524" t="s">
        <v>20261</v>
      </c>
      <c r="B6524" t="s">
        <v>20272</v>
      </c>
      <c r="C6524" t="s">
        <v>54</v>
      </c>
      <c r="D6524">
        <v>193221</v>
      </c>
      <c r="F6524" s="4"/>
      <c r="G6524">
        <v>403100</v>
      </c>
      <c r="H6524" s="5">
        <v>300</v>
      </c>
      <c r="I6524" s="5">
        <v>12093</v>
      </c>
      <c r="J6524" s="3">
        <v>45147.166666666664</v>
      </c>
      <c r="K6524" s="3">
        <v>45154.125</v>
      </c>
      <c r="L6524" s="3">
        <v>45155.5</v>
      </c>
      <c r="M6524" t="s">
        <v>20273</v>
      </c>
      <c r="N6524" s="4" t="s">
        <v>184</v>
      </c>
      <c r="P6524" t="s">
        <v>16</v>
      </c>
    </row>
    <row r="6525" spans="1:16">
      <c r="A6525" t="s">
        <v>20274</v>
      </c>
      <c r="B6525" t="s">
        <v>20275</v>
      </c>
      <c r="C6525" t="s">
        <v>54</v>
      </c>
      <c r="D6525">
        <v>182143</v>
      </c>
      <c r="G6525">
        <v>1348317</v>
      </c>
      <c r="H6525" s="5">
        <v>500</v>
      </c>
      <c r="I6525" s="5">
        <v>26966</v>
      </c>
      <c r="J6525" s="3">
        <v>45131.270833333336</v>
      </c>
      <c r="K6525" s="3">
        <v>45139.25</v>
      </c>
      <c r="L6525" s="3">
        <v>45140.375</v>
      </c>
      <c r="M6525" t="s">
        <v>20276</v>
      </c>
      <c r="N6525" s="4" t="s">
        <v>184</v>
      </c>
      <c r="P6525" t="s">
        <v>16</v>
      </c>
    </row>
    <row r="6526" spans="1:16">
      <c r="A6526" t="s">
        <v>20277</v>
      </c>
      <c r="B6526" t="s">
        <v>20278</v>
      </c>
      <c r="C6526" t="s">
        <v>17</v>
      </c>
      <c r="D6526">
        <v>400001</v>
      </c>
      <c r="G6526">
        <v>1670852</v>
      </c>
      <c r="H6526">
        <v>590</v>
      </c>
      <c r="I6526">
        <v>16800</v>
      </c>
      <c r="J6526" s="3">
        <v>45148.375</v>
      </c>
      <c r="K6526" s="3">
        <v>45155.125</v>
      </c>
      <c r="L6526" s="3">
        <v>45156.125</v>
      </c>
      <c r="M6526" t="s">
        <v>20279</v>
      </c>
      <c r="N6526" s="4" t="s">
        <v>184</v>
      </c>
      <c r="P6526" t="s">
        <v>16</v>
      </c>
    </row>
    <row r="6527" spans="1:16">
      <c r="A6527" t="s">
        <v>20280</v>
      </c>
      <c r="B6527" t="s">
        <v>20281</v>
      </c>
      <c r="C6527" t="s">
        <v>448</v>
      </c>
      <c r="D6527">
        <v>416416</v>
      </c>
      <c r="G6527">
        <v>1589124</v>
      </c>
      <c r="H6527">
        <v>590</v>
      </c>
      <c r="I6527">
        <v>16000</v>
      </c>
      <c r="J6527" s="3">
        <v>45209.416666666664</v>
      </c>
      <c r="K6527" s="3">
        <v>45216.208333333336</v>
      </c>
      <c r="L6527" s="3">
        <v>45218.125</v>
      </c>
      <c r="M6527" t="s">
        <v>20282</v>
      </c>
      <c r="N6527" s="4" t="s">
        <v>184</v>
      </c>
      <c r="P6527" t="s">
        <v>16</v>
      </c>
    </row>
    <row r="6528" spans="1:16">
      <c r="A6528" t="s">
        <v>20283</v>
      </c>
      <c r="B6528" t="s">
        <v>20284</v>
      </c>
      <c r="C6528" t="s">
        <v>448</v>
      </c>
      <c r="D6528">
        <v>416416</v>
      </c>
      <c r="G6528">
        <v>1590929</v>
      </c>
      <c r="H6528">
        <v>590</v>
      </c>
      <c r="I6528">
        <v>16000</v>
      </c>
      <c r="J6528" s="3">
        <v>45209.416666666664</v>
      </c>
      <c r="K6528" s="3">
        <v>45216.208333333336</v>
      </c>
      <c r="L6528" s="3">
        <v>45218.125</v>
      </c>
      <c r="M6528" t="s">
        <v>20285</v>
      </c>
      <c r="N6528" s="4" t="s">
        <v>184</v>
      </c>
      <c r="P6528" t="s">
        <v>16</v>
      </c>
    </row>
    <row r="6529" spans="1:16">
      <c r="A6529" t="s">
        <v>20286</v>
      </c>
      <c r="B6529" t="s">
        <v>20287</v>
      </c>
      <c r="C6529" t="s">
        <v>448</v>
      </c>
      <c r="D6529">
        <v>416416</v>
      </c>
      <c r="G6529">
        <v>1673598</v>
      </c>
      <c r="H6529">
        <v>590</v>
      </c>
      <c r="I6529">
        <v>17000</v>
      </c>
      <c r="J6529" s="3">
        <v>45209.416666666664</v>
      </c>
      <c r="K6529" s="3">
        <v>45216.208333333336</v>
      </c>
      <c r="L6529" s="3">
        <v>45218.125</v>
      </c>
      <c r="M6529" t="s">
        <v>20288</v>
      </c>
      <c r="N6529" s="4" t="s">
        <v>184</v>
      </c>
      <c r="P6529" t="s">
        <v>16</v>
      </c>
    </row>
    <row r="6530" spans="1:16">
      <c r="A6530" t="s">
        <v>20289</v>
      </c>
      <c r="B6530" t="s">
        <v>20290</v>
      </c>
      <c r="C6530" t="s">
        <v>448</v>
      </c>
      <c r="D6530">
        <v>416416</v>
      </c>
      <c r="G6530">
        <v>1673560</v>
      </c>
      <c r="H6530">
        <v>590</v>
      </c>
      <c r="I6530">
        <v>17000</v>
      </c>
      <c r="J6530" s="3">
        <v>45209.416666666664</v>
      </c>
      <c r="K6530" s="3">
        <v>45216.208333333336</v>
      </c>
      <c r="L6530" s="3">
        <v>45218.125</v>
      </c>
      <c r="M6530" t="s">
        <v>20291</v>
      </c>
      <c r="N6530" s="4" t="s">
        <v>184</v>
      </c>
      <c r="P6530" t="s">
        <v>16</v>
      </c>
    </row>
    <row r="6531" spans="1:16">
      <c r="A6531" t="s">
        <v>20292</v>
      </c>
      <c r="B6531" t="s">
        <v>20293</v>
      </c>
      <c r="C6531" t="s">
        <v>448</v>
      </c>
      <c r="D6531">
        <v>416416</v>
      </c>
      <c r="G6531">
        <v>1673598</v>
      </c>
      <c r="H6531">
        <v>590</v>
      </c>
      <c r="I6531">
        <v>17000</v>
      </c>
      <c r="J6531" s="3">
        <v>45209.416666666664</v>
      </c>
      <c r="K6531" s="3">
        <v>45216.208333333336</v>
      </c>
      <c r="L6531" s="3">
        <v>45218.125</v>
      </c>
      <c r="M6531" t="s">
        <v>20294</v>
      </c>
      <c r="N6531" s="4" t="s">
        <v>184</v>
      </c>
      <c r="P6531" t="s">
        <v>16</v>
      </c>
    </row>
    <row r="6532" spans="1:16">
      <c r="A6532" t="s">
        <v>20295</v>
      </c>
      <c r="B6532" t="s">
        <v>20296</v>
      </c>
      <c r="C6532" t="s">
        <v>20297</v>
      </c>
      <c r="D6532">
        <v>192126</v>
      </c>
      <c r="G6532">
        <v>500000</v>
      </c>
      <c r="H6532">
        <v>400</v>
      </c>
      <c r="I6532">
        <v>10000</v>
      </c>
      <c r="J6532" s="3">
        <v>45195.5</v>
      </c>
      <c r="K6532" s="3">
        <v>45201.083333333336</v>
      </c>
      <c r="L6532" s="3">
        <v>45202.458333333336</v>
      </c>
      <c r="M6532" t="s">
        <v>20298</v>
      </c>
      <c r="N6532" s="4" t="s">
        <v>184</v>
      </c>
      <c r="P6532" t="s">
        <v>16</v>
      </c>
    </row>
    <row r="6533" spans="1:16">
      <c r="A6533" t="s">
        <v>20299</v>
      </c>
      <c r="B6533" t="s">
        <v>20300</v>
      </c>
      <c r="C6533" t="s">
        <v>482</v>
      </c>
      <c r="D6533">
        <v>201307</v>
      </c>
      <c r="F6533" s="4"/>
      <c r="G6533">
        <v>16500000</v>
      </c>
      <c r="H6533">
        <v>590</v>
      </c>
      <c r="I6533">
        <v>330000</v>
      </c>
      <c r="J6533" s="3">
        <v>45148.25</v>
      </c>
      <c r="K6533" s="3">
        <v>45180.041666666664</v>
      </c>
      <c r="L6533" s="3">
        <v>45181.104166666664</v>
      </c>
      <c r="M6533" t="s">
        <v>20301</v>
      </c>
      <c r="N6533" s="4" t="s">
        <v>184</v>
      </c>
      <c r="P6533" t="s">
        <v>16</v>
      </c>
    </row>
    <row r="6534" spans="1:16">
      <c r="A6534" t="s">
        <v>20302</v>
      </c>
      <c r="B6534" t="s">
        <v>20303</v>
      </c>
      <c r="C6534" t="s">
        <v>28</v>
      </c>
      <c r="D6534">
        <v>185101</v>
      </c>
      <c r="G6534">
        <v>330000</v>
      </c>
      <c r="H6534" s="5">
        <v>300</v>
      </c>
      <c r="I6534" s="5">
        <v>6600</v>
      </c>
      <c r="J6534" s="3">
        <v>45146.288194444445</v>
      </c>
      <c r="K6534" s="3">
        <v>45159.288194444445</v>
      </c>
      <c r="L6534" s="3">
        <v>45160.416666666664</v>
      </c>
      <c r="M6534" t="s">
        <v>20304</v>
      </c>
      <c r="N6534" s="4" t="s">
        <v>184</v>
      </c>
      <c r="P6534" t="s">
        <v>16</v>
      </c>
    </row>
    <row r="6535" spans="1:16">
      <c r="A6535" t="s">
        <v>20305</v>
      </c>
      <c r="B6535" t="s">
        <v>20306</v>
      </c>
      <c r="C6535" t="s">
        <v>28</v>
      </c>
      <c r="D6535">
        <v>182204</v>
      </c>
      <c r="G6535">
        <v>340000</v>
      </c>
      <c r="H6535" s="5">
        <v>600</v>
      </c>
      <c r="I6535" s="5">
        <v>6800</v>
      </c>
      <c r="J6535" s="3">
        <v>45147.083333333336</v>
      </c>
      <c r="K6535" s="3">
        <v>45157.083333333336</v>
      </c>
      <c r="L6535" s="3">
        <v>45157.166666666664</v>
      </c>
      <c r="M6535" t="s">
        <v>632</v>
      </c>
      <c r="N6535" s="4" t="s">
        <v>184</v>
      </c>
      <c r="P6535" t="s">
        <v>16</v>
      </c>
    </row>
    <row r="6536" spans="1:16">
      <c r="A6536" t="s">
        <v>20307</v>
      </c>
      <c r="B6536" t="s">
        <v>20308</v>
      </c>
      <c r="C6536" t="s">
        <v>19</v>
      </c>
      <c r="D6536">
        <v>344037</v>
      </c>
      <c r="G6536">
        <v>1000000</v>
      </c>
      <c r="H6536">
        <v>500</v>
      </c>
      <c r="I6536">
        <v>20000</v>
      </c>
      <c r="J6536" s="3">
        <v>45205.288194444445</v>
      </c>
      <c r="K6536" s="3">
        <v>45211.25</v>
      </c>
      <c r="L6536" s="3">
        <v>45212.458333333336</v>
      </c>
      <c r="M6536" t="s">
        <v>20309</v>
      </c>
      <c r="N6536" s="4" t="s">
        <v>184</v>
      </c>
      <c r="P6536" t="s">
        <v>16</v>
      </c>
    </row>
    <row r="6537" spans="1:16">
      <c r="A6537" t="s">
        <v>20310</v>
      </c>
      <c r="B6537" t="s">
        <v>20311</v>
      </c>
      <c r="C6537" t="s">
        <v>44</v>
      </c>
      <c r="D6537">
        <v>192301</v>
      </c>
      <c r="F6537" s="4"/>
      <c r="G6537">
        <v>497000</v>
      </c>
      <c r="H6537" s="5">
        <v>500</v>
      </c>
      <c r="I6537" s="5">
        <v>9940</v>
      </c>
      <c r="J6537" s="3">
        <v>45147.166666666664</v>
      </c>
      <c r="K6537" s="3">
        <v>45156.166666666664</v>
      </c>
      <c r="L6537" s="3">
        <v>45157.166666666664</v>
      </c>
      <c r="M6537" t="s">
        <v>20312</v>
      </c>
      <c r="N6537" s="4" t="s">
        <v>184</v>
      </c>
      <c r="P6537" t="s">
        <v>16</v>
      </c>
    </row>
    <row r="6538" spans="1:16">
      <c r="A6538" t="s">
        <v>20313</v>
      </c>
      <c r="B6538" t="s">
        <v>20314</v>
      </c>
      <c r="C6538" t="s">
        <v>54</v>
      </c>
      <c r="D6538">
        <v>190001</v>
      </c>
      <c r="G6538">
        <v>306000</v>
      </c>
      <c r="H6538" s="5">
        <v>200</v>
      </c>
      <c r="I6538" s="5">
        <v>6120</v>
      </c>
      <c r="J6538" s="3">
        <v>45131.375</v>
      </c>
      <c r="K6538" s="3">
        <v>45141.25</v>
      </c>
      <c r="L6538" s="3">
        <v>45143.125</v>
      </c>
      <c r="M6538" t="s">
        <v>20315</v>
      </c>
      <c r="N6538" s="4" t="s">
        <v>184</v>
      </c>
      <c r="P6538" t="s">
        <v>16</v>
      </c>
    </row>
    <row r="6539" spans="1:16">
      <c r="A6539" t="s">
        <v>20316</v>
      </c>
      <c r="B6539" t="s">
        <v>20317</v>
      </c>
      <c r="C6539" t="s">
        <v>37</v>
      </c>
      <c r="D6539">
        <v>458441</v>
      </c>
      <c r="F6539" s="4"/>
      <c r="G6539">
        <v>412800</v>
      </c>
      <c r="H6539" s="5">
        <v>2295</v>
      </c>
      <c r="I6539" s="5">
        <v>10000</v>
      </c>
      <c r="J6539" s="3">
        <v>45128.208333333336</v>
      </c>
      <c r="K6539" s="3">
        <v>45142.229166666664</v>
      </c>
      <c r="L6539" s="3">
        <v>45145.4375</v>
      </c>
      <c r="M6539" t="s">
        <v>20318</v>
      </c>
      <c r="N6539" s="4" t="s">
        <v>184</v>
      </c>
      <c r="P6539" t="s">
        <v>16</v>
      </c>
    </row>
    <row r="6540" spans="1:16">
      <c r="A6540" t="s">
        <v>20319</v>
      </c>
      <c r="B6540" t="s">
        <v>20320</v>
      </c>
      <c r="C6540" t="s">
        <v>152</v>
      </c>
      <c r="D6540">
        <v>734201</v>
      </c>
      <c r="G6540">
        <v>1949404</v>
      </c>
      <c r="H6540">
        <v>0</v>
      </c>
      <c r="I6540">
        <v>38988</v>
      </c>
      <c r="J6540" s="3">
        <v>45181.458333333336</v>
      </c>
      <c r="K6540" s="3">
        <v>45202.083333333336</v>
      </c>
      <c r="L6540" s="3">
        <v>45204.125</v>
      </c>
      <c r="M6540" t="s">
        <v>20321</v>
      </c>
      <c r="N6540" s="4" t="s">
        <v>184</v>
      </c>
      <c r="P6540" t="s">
        <v>16</v>
      </c>
    </row>
    <row r="6541" spans="1:16">
      <c r="A6541" t="s">
        <v>20322</v>
      </c>
      <c r="B6541" t="s">
        <v>20323</v>
      </c>
      <c r="C6541" t="s">
        <v>20324</v>
      </c>
      <c r="D6541">
        <v>223007</v>
      </c>
      <c r="G6541">
        <v>0</v>
      </c>
      <c r="H6541">
        <v>0</v>
      </c>
      <c r="I6541">
        <v>0</v>
      </c>
      <c r="J6541" s="3">
        <v>45209.416666666664</v>
      </c>
      <c r="K6541" s="3">
        <v>45264.208333333336</v>
      </c>
      <c r="L6541" s="3">
        <v>45266.125</v>
      </c>
      <c r="M6541" t="s">
        <v>20325</v>
      </c>
      <c r="N6541" s="4" t="s">
        <v>184</v>
      </c>
      <c r="P6541" t="s">
        <v>16</v>
      </c>
    </row>
    <row r="6542" spans="1:16">
      <c r="A6542" t="s">
        <v>20322</v>
      </c>
      <c r="B6542" t="s">
        <v>20323</v>
      </c>
      <c r="C6542" t="s">
        <v>20324</v>
      </c>
      <c r="D6542">
        <v>223007</v>
      </c>
      <c r="G6542">
        <v>0</v>
      </c>
      <c r="H6542">
        <v>0</v>
      </c>
      <c r="I6542">
        <v>0</v>
      </c>
      <c r="J6542" s="3">
        <v>45209.416666666664</v>
      </c>
      <c r="K6542" s="3">
        <v>45238.208333333336</v>
      </c>
      <c r="L6542" s="3">
        <v>45240.125</v>
      </c>
      <c r="M6542" t="s">
        <v>20325</v>
      </c>
      <c r="N6542" s="4" t="s">
        <v>184</v>
      </c>
      <c r="P6542" t="s">
        <v>16</v>
      </c>
    </row>
    <row r="6543" spans="1:16">
      <c r="A6543" t="s">
        <v>20326</v>
      </c>
      <c r="B6543" t="s">
        <v>20327</v>
      </c>
      <c r="C6543" t="s">
        <v>20324</v>
      </c>
      <c r="D6543">
        <v>226001</v>
      </c>
      <c r="G6543">
        <v>0</v>
      </c>
      <c r="H6543">
        <v>0</v>
      </c>
      <c r="I6543">
        <v>0</v>
      </c>
      <c r="J6543" s="3">
        <v>45209.416666666664</v>
      </c>
      <c r="K6543" s="3">
        <v>45264.208333333336</v>
      </c>
      <c r="L6543" s="3">
        <v>45266.125</v>
      </c>
      <c r="M6543" t="s">
        <v>20328</v>
      </c>
      <c r="N6543" s="4" t="s">
        <v>184</v>
      </c>
      <c r="P6543" t="s">
        <v>16</v>
      </c>
    </row>
    <row r="6544" spans="1:16">
      <c r="A6544" t="s">
        <v>20326</v>
      </c>
      <c r="B6544" t="s">
        <v>20327</v>
      </c>
      <c r="C6544" t="s">
        <v>20324</v>
      </c>
      <c r="D6544">
        <v>226001</v>
      </c>
      <c r="G6544">
        <v>0</v>
      </c>
      <c r="H6544">
        <v>0</v>
      </c>
      <c r="I6544">
        <v>0</v>
      </c>
      <c r="J6544" s="3">
        <v>45209.416666666664</v>
      </c>
      <c r="K6544" s="3">
        <v>45238.208333333336</v>
      </c>
      <c r="L6544" s="3">
        <v>45240.125</v>
      </c>
      <c r="M6544" t="s">
        <v>20328</v>
      </c>
      <c r="N6544" s="4" t="s">
        <v>184</v>
      </c>
      <c r="P6544" t="s">
        <v>16</v>
      </c>
    </row>
    <row r="6545" spans="1:16">
      <c r="A6545" t="s">
        <v>20329</v>
      </c>
      <c r="B6545" t="s">
        <v>20330</v>
      </c>
      <c r="C6545" t="s">
        <v>20324</v>
      </c>
      <c r="D6545">
        <v>250001</v>
      </c>
      <c r="G6545">
        <v>0</v>
      </c>
      <c r="H6545">
        <v>0</v>
      </c>
      <c r="I6545">
        <v>0</v>
      </c>
      <c r="J6545" s="3">
        <v>45209.416666666664</v>
      </c>
      <c r="K6545" s="3">
        <v>45264.208333333336</v>
      </c>
      <c r="L6545" s="3">
        <v>45266.125</v>
      </c>
      <c r="M6545" t="s">
        <v>20331</v>
      </c>
      <c r="N6545" s="4" t="s">
        <v>184</v>
      </c>
      <c r="P6545" t="s">
        <v>16</v>
      </c>
    </row>
    <row r="6546" spans="1:16">
      <c r="A6546" t="s">
        <v>20329</v>
      </c>
      <c r="B6546" t="s">
        <v>20330</v>
      </c>
      <c r="C6546" t="s">
        <v>20324</v>
      </c>
      <c r="D6546">
        <v>250001</v>
      </c>
      <c r="G6546">
        <v>0</v>
      </c>
      <c r="H6546">
        <v>0</v>
      </c>
      <c r="I6546">
        <v>0</v>
      </c>
      <c r="J6546" s="3">
        <v>45209.416666666664</v>
      </c>
      <c r="K6546" s="3">
        <v>45238.208333333336</v>
      </c>
      <c r="L6546" s="3">
        <v>45240.125</v>
      </c>
      <c r="M6546" t="s">
        <v>20331</v>
      </c>
      <c r="N6546" s="4" t="s">
        <v>184</v>
      </c>
      <c r="P6546" t="s">
        <v>16</v>
      </c>
    </row>
    <row r="6547" spans="1:16">
      <c r="A6547" t="s">
        <v>20332</v>
      </c>
      <c r="B6547" t="s">
        <v>20333</v>
      </c>
      <c r="C6547" t="s">
        <v>20324</v>
      </c>
      <c r="D6547">
        <v>221004</v>
      </c>
      <c r="G6547">
        <v>0</v>
      </c>
      <c r="H6547">
        <v>0</v>
      </c>
      <c r="I6547">
        <v>0</v>
      </c>
      <c r="J6547" s="3">
        <v>45209.416666666664</v>
      </c>
      <c r="K6547" s="3">
        <v>45264.208333333336</v>
      </c>
      <c r="L6547" s="3">
        <v>45266.125</v>
      </c>
      <c r="M6547" t="s">
        <v>20334</v>
      </c>
      <c r="N6547" s="4" t="s">
        <v>184</v>
      </c>
      <c r="P6547" t="s">
        <v>16</v>
      </c>
    </row>
    <row r="6548" spans="1:16">
      <c r="A6548" t="s">
        <v>20332</v>
      </c>
      <c r="B6548" t="s">
        <v>20333</v>
      </c>
      <c r="C6548" t="s">
        <v>20324</v>
      </c>
      <c r="D6548">
        <v>221004</v>
      </c>
      <c r="G6548">
        <v>0</v>
      </c>
      <c r="H6548">
        <v>0</v>
      </c>
      <c r="I6548">
        <v>0</v>
      </c>
      <c r="J6548" s="3">
        <v>45209.416666666664</v>
      </c>
      <c r="K6548" s="3">
        <v>45238.208333333336</v>
      </c>
      <c r="L6548" s="3">
        <v>45240.125</v>
      </c>
      <c r="M6548" t="s">
        <v>20334</v>
      </c>
      <c r="N6548" s="4" t="s">
        <v>184</v>
      </c>
      <c r="P6548" t="s">
        <v>16</v>
      </c>
    </row>
    <row r="6549" spans="1:16">
      <c r="A6549" t="s">
        <v>20335</v>
      </c>
      <c r="B6549" t="s">
        <v>20336</v>
      </c>
      <c r="C6549" t="s">
        <v>52</v>
      </c>
      <c r="D6549">
        <v>272207</v>
      </c>
      <c r="G6549">
        <v>1668000</v>
      </c>
      <c r="H6549">
        <v>1300</v>
      </c>
      <c r="I6549">
        <v>34000</v>
      </c>
      <c r="J6549" s="3">
        <v>45145.25</v>
      </c>
      <c r="K6549" s="3">
        <v>45152.458333333336</v>
      </c>
      <c r="L6549" s="3">
        <v>45152.520833333336</v>
      </c>
      <c r="M6549" t="s">
        <v>20337</v>
      </c>
      <c r="N6549" s="4" t="s">
        <v>184</v>
      </c>
      <c r="P6549" t="s">
        <v>16</v>
      </c>
    </row>
    <row r="6550" spans="1:16">
      <c r="A6550" t="s">
        <v>20338</v>
      </c>
      <c r="B6550" t="s">
        <v>20339</v>
      </c>
      <c r="C6550" t="s">
        <v>52</v>
      </c>
      <c r="D6550">
        <v>272207</v>
      </c>
      <c r="G6550">
        <v>1653000</v>
      </c>
      <c r="H6550">
        <v>1300</v>
      </c>
      <c r="I6550">
        <v>34000</v>
      </c>
      <c r="J6550" s="3">
        <v>45145.25</v>
      </c>
      <c r="K6550" s="3">
        <v>45152.458333333336</v>
      </c>
      <c r="L6550" s="3">
        <v>45152.520833333336</v>
      </c>
      <c r="M6550" t="s">
        <v>20340</v>
      </c>
      <c r="N6550" s="4" t="s">
        <v>184</v>
      </c>
      <c r="P6550" t="s">
        <v>16</v>
      </c>
    </row>
    <row r="6551" spans="1:16">
      <c r="A6551" t="s">
        <v>20341</v>
      </c>
      <c r="B6551" t="s">
        <v>20342</v>
      </c>
      <c r="C6551" t="s">
        <v>52</v>
      </c>
      <c r="D6551">
        <v>272207</v>
      </c>
      <c r="G6551">
        <v>1663000</v>
      </c>
      <c r="H6551">
        <v>1300</v>
      </c>
      <c r="I6551">
        <v>34000</v>
      </c>
      <c r="J6551" s="3">
        <v>45145.25</v>
      </c>
      <c r="K6551" s="3">
        <v>45152.458333333336</v>
      </c>
      <c r="L6551" s="3">
        <v>45152.520833333336</v>
      </c>
      <c r="M6551" t="s">
        <v>20343</v>
      </c>
      <c r="N6551" s="4" t="s">
        <v>184</v>
      </c>
      <c r="P6551" t="s">
        <v>16</v>
      </c>
    </row>
    <row r="6552" spans="1:16">
      <c r="A6552" t="s">
        <v>20344</v>
      </c>
      <c r="B6552" t="s">
        <v>20345</v>
      </c>
      <c r="C6552" t="s">
        <v>107</v>
      </c>
      <c r="D6552">
        <v>826004</v>
      </c>
      <c r="G6552">
        <v>114700</v>
      </c>
      <c r="H6552">
        <v>0</v>
      </c>
      <c r="I6552">
        <v>1434</v>
      </c>
      <c r="J6552" s="3">
        <v>45209.208333333336</v>
      </c>
      <c r="K6552" s="3">
        <v>45215.458333333336</v>
      </c>
      <c r="L6552" s="3">
        <v>45216.458333333336</v>
      </c>
      <c r="M6552" t="s">
        <v>20346</v>
      </c>
      <c r="N6552" s="4" t="s">
        <v>184</v>
      </c>
      <c r="P6552" t="s">
        <v>16</v>
      </c>
    </row>
    <row r="6553" spans="1:16">
      <c r="A6553" t="s">
        <v>20347</v>
      </c>
      <c r="B6553" t="s">
        <v>20348</v>
      </c>
      <c r="C6553" t="s">
        <v>20349</v>
      </c>
      <c r="D6553">
        <v>110055</v>
      </c>
      <c r="G6553">
        <v>0</v>
      </c>
      <c r="H6553">
        <v>0</v>
      </c>
      <c r="I6553">
        <v>100000</v>
      </c>
      <c r="J6553" s="3">
        <v>45148.166666666664</v>
      </c>
      <c r="K6553" s="3">
        <v>45170.208333333336</v>
      </c>
      <c r="L6553" s="3">
        <v>45175.166666666664</v>
      </c>
      <c r="M6553" t="s">
        <v>20350</v>
      </c>
      <c r="N6553" s="4" t="s">
        <v>184</v>
      </c>
      <c r="P6553" t="s">
        <v>16</v>
      </c>
    </row>
    <row r="6554" spans="1:16">
      <c r="A6554" t="s">
        <v>20351</v>
      </c>
      <c r="B6554" t="s">
        <v>20352</v>
      </c>
      <c r="C6554" t="s">
        <v>557</v>
      </c>
      <c r="D6554">
        <v>814152</v>
      </c>
      <c r="G6554">
        <v>0</v>
      </c>
      <c r="H6554">
        <v>11800</v>
      </c>
      <c r="I6554">
        <v>100000</v>
      </c>
      <c r="J6554" s="3">
        <v>45189.222222222219</v>
      </c>
      <c r="K6554" s="3">
        <v>45209.125</v>
      </c>
      <c r="L6554" s="3">
        <v>45210.145833333336</v>
      </c>
      <c r="M6554" t="s">
        <v>20353</v>
      </c>
      <c r="N6554" s="4" t="s">
        <v>184</v>
      </c>
      <c r="P6554" t="s">
        <v>16</v>
      </c>
    </row>
    <row r="6555" spans="1:16">
      <c r="A6555" t="s">
        <v>20354</v>
      </c>
      <c r="B6555" t="s">
        <v>20355</v>
      </c>
      <c r="C6555" t="s">
        <v>20356</v>
      </c>
      <c r="D6555">
        <v>227405</v>
      </c>
      <c r="G6555">
        <v>0</v>
      </c>
      <c r="H6555">
        <v>6254</v>
      </c>
      <c r="I6555">
        <v>510000</v>
      </c>
      <c r="J6555" s="3">
        <v>45194.197916666664</v>
      </c>
      <c r="K6555" s="3">
        <v>45219.520833333336</v>
      </c>
      <c r="L6555" s="3">
        <v>45219.125</v>
      </c>
      <c r="M6555" t="s">
        <v>20357</v>
      </c>
      <c r="N6555" s="4" t="s">
        <v>184</v>
      </c>
      <c r="P6555" t="s">
        <v>16</v>
      </c>
    </row>
    <row r="6556" spans="1:16">
      <c r="A6556" t="s">
        <v>20358</v>
      </c>
      <c r="B6556" t="s">
        <v>20359</v>
      </c>
      <c r="C6556" t="s">
        <v>20356</v>
      </c>
      <c r="D6556">
        <v>232104</v>
      </c>
      <c r="G6556">
        <v>0</v>
      </c>
      <c r="H6556">
        <v>6254</v>
      </c>
      <c r="I6556">
        <v>698000</v>
      </c>
      <c r="J6556" s="3">
        <v>45194.215277777781</v>
      </c>
      <c r="K6556" s="3">
        <v>45219.520833333336</v>
      </c>
      <c r="L6556" s="3">
        <v>45219.125</v>
      </c>
      <c r="M6556" t="s">
        <v>20360</v>
      </c>
      <c r="N6556" s="4" t="s">
        <v>184</v>
      </c>
      <c r="P6556" t="s">
        <v>16</v>
      </c>
    </row>
    <row r="6557" spans="1:16">
      <c r="A6557" t="s">
        <v>20361</v>
      </c>
      <c r="B6557" t="s">
        <v>20362</v>
      </c>
      <c r="C6557" t="s">
        <v>20356</v>
      </c>
      <c r="D6557">
        <v>210427</v>
      </c>
      <c r="G6557">
        <v>0</v>
      </c>
      <c r="H6557">
        <v>6254</v>
      </c>
      <c r="I6557">
        <v>708000</v>
      </c>
      <c r="J6557" s="3">
        <v>45194.236111111109</v>
      </c>
      <c r="K6557" s="3">
        <v>45219.520833333336</v>
      </c>
      <c r="L6557" s="3">
        <v>45219.125</v>
      </c>
      <c r="M6557" t="s">
        <v>20363</v>
      </c>
      <c r="N6557" s="4" t="s">
        <v>184</v>
      </c>
      <c r="P6557" t="s">
        <v>16</v>
      </c>
    </row>
    <row r="6558" spans="1:16">
      <c r="A6558" t="s">
        <v>20364</v>
      </c>
      <c r="B6558" t="s">
        <v>20365</v>
      </c>
      <c r="C6558" t="s">
        <v>20356</v>
      </c>
      <c r="D6558">
        <v>204101</v>
      </c>
      <c r="G6558">
        <v>0</v>
      </c>
      <c r="H6558">
        <v>6254</v>
      </c>
      <c r="I6558">
        <v>761000</v>
      </c>
      <c r="J6558" s="3">
        <v>45194.225694444445</v>
      </c>
      <c r="K6558" s="3">
        <v>45219.520833333336</v>
      </c>
      <c r="L6558" s="3">
        <v>45219.125</v>
      </c>
      <c r="M6558" t="s">
        <v>20366</v>
      </c>
      <c r="N6558" s="4" t="s">
        <v>184</v>
      </c>
      <c r="P6558" t="s">
        <v>16</v>
      </c>
    </row>
    <row r="6559" spans="1:16">
      <c r="A6559" t="s">
        <v>20367</v>
      </c>
      <c r="B6559" t="s">
        <v>20368</v>
      </c>
      <c r="C6559" t="s">
        <v>20356</v>
      </c>
      <c r="D6559">
        <v>273002</v>
      </c>
      <c r="G6559">
        <v>0</v>
      </c>
      <c r="H6559">
        <v>6254</v>
      </c>
      <c r="I6559">
        <v>866000</v>
      </c>
      <c r="J6559" s="3">
        <v>45194.180555555555</v>
      </c>
      <c r="K6559" s="3">
        <v>45219.520833333336</v>
      </c>
      <c r="L6559" s="3">
        <v>45219.125</v>
      </c>
      <c r="M6559" t="s">
        <v>20369</v>
      </c>
      <c r="N6559" s="4" t="s">
        <v>184</v>
      </c>
      <c r="P6559" t="s">
        <v>16</v>
      </c>
    </row>
    <row r="6560" spans="1:16">
      <c r="A6560" t="s">
        <v>20370</v>
      </c>
      <c r="B6560" t="s">
        <v>20371</v>
      </c>
      <c r="C6560" t="s">
        <v>80</v>
      </c>
      <c r="D6560">
        <v>765022</v>
      </c>
      <c r="F6560" s="4"/>
      <c r="G6560">
        <v>13059000</v>
      </c>
      <c r="H6560" s="5">
        <v>10000</v>
      </c>
      <c r="I6560" s="5">
        <v>130600</v>
      </c>
      <c r="J6560" s="3">
        <v>45146.458333333336</v>
      </c>
      <c r="K6560" s="3">
        <v>45166.229166666664</v>
      </c>
      <c r="L6560" s="3">
        <v>45167.458333333336</v>
      </c>
      <c r="M6560" t="s">
        <v>20372</v>
      </c>
      <c r="N6560" s="4" t="s">
        <v>184</v>
      </c>
      <c r="P6560" t="s">
        <v>16</v>
      </c>
    </row>
    <row r="6561" spans="1:16">
      <c r="A6561" t="s">
        <v>20373</v>
      </c>
      <c r="B6561" t="s">
        <v>20374</v>
      </c>
      <c r="C6561" t="s">
        <v>80</v>
      </c>
      <c r="D6561">
        <v>765022</v>
      </c>
      <c r="F6561" s="4"/>
      <c r="G6561">
        <v>15941000</v>
      </c>
      <c r="H6561" s="5">
        <v>10000</v>
      </c>
      <c r="I6561" s="5">
        <v>159500</v>
      </c>
      <c r="J6561" s="3">
        <v>45146.458333333336</v>
      </c>
      <c r="K6561" s="3">
        <v>45166.229166666664</v>
      </c>
      <c r="L6561" s="3">
        <v>45167.458333333336</v>
      </c>
      <c r="M6561" t="s">
        <v>20375</v>
      </c>
      <c r="N6561" s="4" t="s">
        <v>184</v>
      </c>
      <c r="P6561" t="s">
        <v>16</v>
      </c>
    </row>
    <row r="6562" spans="1:16">
      <c r="A6562" t="s">
        <v>20376</v>
      </c>
      <c r="B6562" t="s">
        <v>20377</v>
      </c>
      <c r="C6562" t="s">
        <v>172</v>
      </c>
      <c r="D6562">
        <v>734301</v>
      </c>
      <c r="G6562">
        <v>34373119</v>
      </c>
      <c r="H6562">
        <v>0</v>
      </c>
      <c r="I6562">
        <v>687462</v>
      </c>
      <c r="J6562" s="3">
        <v>45148.208333333336</v>
      </c>
      <c r="K6562" s="3">
        <v>45173.229166666664</v>
      </c>
      <c r="L6562" s="3">
        <v>45176.458333333336</v>
      </c>
      <c r="M6562" t="s">
        <v>20378</v>
      </c>
      <c r="N6562" s="4" t="s">
        <v>184</v>
      </c>
      <c r="P6562" t="s">
        <v>16</v>
      </c>
    </row>
    <row r="6563" spans="1:16">
      <c r="A6563" t="s">
        <v>20379</v>
      </c>
      <c r="B6563" t="s">
        <v>20380</v>
      </c>
      <c r="C6563" t="s">
        <v>29</v>
      </c>
      <c r="D6563">
        <v>246155</v>
      </c>
      <c r="G6563">
        <v>0</v>
      </c>
      <c r="H6563">
        <v>4720</v>
      </c>
      <c r="I6563">
        <v>152000</v>
      </c>
      <c r="J6563" s="3">
        <v>45205.208333333336</v>
      </c>
      <c r="K6563" s="3">
        <v>45225.125</v>
      </c>
      <c r="L6563" s="3">
        <v>45225.145833333336</v>
      </c>
      <c r="M6563" t="s">
        <v>20381</v>
      </c>
      <c r="N6563" s="4" t="s">
        <v>184</v>
      </c>
      <c r="P6563" t="s">
        <v>16</v>
      </c>
    </row>
    <row r="6564" spans="1:16">
      <c r="A6564" t="s">
        <v>20382</v>
      </c>
      <c r="B6564" t="s">
        <v>20383</v>
      </c>
      <c r="C6564" t="s">
        <v>29</v>
      </c>
      <c r="D6564">
        <v>245561</v>
      </c>
      <c r="G6564">
        <v>0</v>
      </c>
      <c r="H6564">
        <v>4720</v>
      </c>
      <c r="I6564">
        <v>208000</v>
      </c>
      <c r="J6564" s="3">
        <v>45205.208333333336</v>
      </c>
      <c r="K6564" s="3">
        <v>45225.125</v>
      </c>
      <c r="L6564" s="3">
        <v>45225.166666666664</v>
      </c>
      <c r="M6564" t="s">
        <v>20384</v>
      </c>
      <c r="N6564" s="4" t="s">
        <v>184</v>
      </c>
      <c r="P6564" t="s">
        <v>16</v>
      </c>
    </row>
    <row r="6565" spans="1:16">
      <c r="A6565" t="s">
        <v>20385</v>
      </c>
      <c r="B6565" t="s">
        <v>20386</v>
      </c>
      <c r="C6565" t="s">
        <v>71</v>
      </c>
      <c r="D6565">
        <v>673020</v>
      </c>
      <c r="G6565">
        <v>926126</v>
      </c>
      <c r="H6565">
        <v>2045</v>
      </c>
      <c r="I6565">
        <v>23153</v>
      </c>
      <c r="J6565" s="3">
        <v>45190.145833333336</v>
      </c>
      <c r="K6565" s="3">
        <v>45197.208333333336</v>
      </c>
      <c r="L6565" s="3">
        <v>45199.458333333336</v>
      </c>
      <c r="M6565" t="s">
        <v>20387</v>
      </c>
      <c r="N6565" s="4" t="s">
        <v>184</v>
      </c>
      <c r="P6565" t="s">
        <v>16</v>
      </c>
    </row>
    <row r="6566" spans="1:16">
      <c r="A6566" t="s">
        <v>20388</v>
      </c>
      <c r="B6566" t="s">
        <v>20389</v>
      </c>
      <c r="C6566" t="s">
        <v>80</v>
      </c>
      <c r="D6566">
        <v>764001</v>
      </c>
      <c r="F6566" s="4"/>
      <c r="G6566">
        <v>10412000</v>
      </c>
      <c r="H6566" s="5">
        <v>10000</v>
      </c>
      <c r="I6566" s="5">
        <v>104200</v>
      </c>
      <c r="J6566" s="3">
        <v>45147.25</v>
      </c>
      <c r="K6566" s="3">
        <v>45166.229166666664</v>
      </c>
      <c r="L6566" s="3">
        <v>45167.458333333336</v>
      </c>
      <c r="M6566" t="s">
        <v>20390</v>
      </c>
      <c r="N6566" s="4" t="s">
        <v>184</v>
      </c>
      <c r="P6566" t="s">
        <v>16</v>
      </c>
    </row>
    <row r="6567" spans="1:16">
      <c r="A6567" t="s">
        <v>20391</v>
      </c>
      <c r="B6567" t="s">
        <v>20392</v>
      </c>
      <c r="C6567" t="s">
        <v>80</v>
      </c>
      <c r="D6567">
        <v>764001</v>
      </c>
      <c r="F6567" s="4"/>
      <c r="G6567">
        <v>14576000</v>
      </c>
      <c r="H6567" s="5">
        <v>10000</v>
      </c>
      <c r="I6567" s="5">
        <v>145800</v>
      </c>
      <c r="J6567" s="3">
        <v>45146.458333333336</v>
      </c>
      <c r="K6567" s="3">
        <v>45166.229166666664</v>
      </c>
      <c r="L6567" s="3">
        <v>45167.458333333336</v>
      </c>
      <c r="M6567" t="s">
        <v>20393</v>
      </c>
      <c r="N6567" s="4" t="s">
        <v>184</v>
      </c>
      <c r="P6567" t="s">
        <v>16</v>
      </c>
    </row>
    <row r="6568" spans="1:16">
      <c r="A6568" t="s">
        <v>20394</v>
      </c>
      <c r="B6568" t="s">
        <v>20395</v>
      </c>
      <c r="C6568" t="s">
        <v>71</v>
      </c>
      <c r="D6568">
        <v>695563</v>
      </c>
      <c r="G6568">
        <v>253846</v>
      </c>
      <c r="H6568">
        <v>560</v>
      </c>
      <c r="I6568">
        <v>6346</v>
      </c>
      <c r="J6568" s="3">
        <v>45194.375</v>
      </c>
      <c r="K6568" s="3">
        <v>45201.25</v>
      </c>
      <c r="L6568" s="3">
        <v>45205.416666666664</v>
      </c>
      <c r="M6568" t="s">
        <v>20396</v>
      </c>
      <c r="N6568" s="4" t="s">
        <v>184</v>
      </c>
      <c r="P6568" t="s">
        <v>16</v>
      </c>
    </row>
    <row r="6569" spans="1:16">
      <c r="A6569" t="s">
        <v>20397</v>
      </c>
      <c r="B6569" t="s">
        <v>20398</v>
      </c>
      <c r="C6569" t="s">
        <v>23</v>
      </c>
      <c r="D6569">
        <v>721648</v>
      </c>
      <c r="G6569">
        <v>1028267</v>
      </c>
      <c r="H6569">
        <v>2000</v>
      </c>
      <c r="I6569">
        <v>20600</v>
      </c>
      <c r="J6569" s="3">
        <v>45240.375</v>
      </c>
      <c r="K6569" s="3">
        <v>45261.208333333336</v>
      </c>
      <c r="L6569" s="3">
        <v>45264.416666666664</v>
      </c>
      <c r="M6569" t="s">
        <v>20399</v>
      </c>
      <c r="N6569" s="4" t="s">
        <v>184</v>
      </c>
      <c r="P6569" t="s">
        <v>16</v>
      </c>
    </row>
    <row r="6570" spans="1:16">
      <c r="A6570" t="s">
        <v>20400</v>
      </c>
      <c r="B6570" t="s">
        <v>20401</v>
      </c>
      <c r="C6570" t="s">
        <v>23</v>
      </c>
      <c r="D6570">
        <v>721648</v>
      </c>
      <c r="G6570">
        <v>549744</v>
      </c>
      <c r="H6570">
        <v>1000</v>
      </c>
      <c r="I6570">
        <v>11000</v>
      </c>
      <c r="J6570" s="3">
        <v>45240.375</v>
      </c>
      <c r="K6570" s="3">
        <v>45261.208333333336</v>
      </c>
      <c r="L6570" s="3">
        <v>45264.416666666664</v>
      </c>
      <c r="M6570" t="s">
        <v>20402</v>
      </c>
      <c r="N6570" s="4" t="s">
        <v>184</v>
      </c>
      <c r="P6570" t="s">
        <v>16</v>
      </c>
    </row>
    <row r="6571" spans="1:16">
      <c r="A6571" t="s">
        <v>20403</v>
      </c>
      <c r="B6571" t="s">
        <v>20404</v>
      </c>
      <c r="C6571" t="s">
        <v>23</v>
      </c>
      <c r="D6571">
        <v>721648</v>
      </c>
      <c r="G6571">
        <v>949257</v>
      </c>
      <c r="H6571">
        <v>1000</v>
      </c>
      <c r="I6571">
        <v>19000</v>
      </c>
      <c r="J6571" s="3">
        <v>45240.375</v>
      </c>
      <c r="K6571" s="3">
        <v>45261.208333333336</v>
      </c>
      <c r="L6571" s="3">
        <v>45264.416666666664</v>
      </c>
      <c r="M6571" t="s">
        <v>20405</v>
      </c>
      <c r="N6571" s="4" t="s">
        <v>184</v>
      </c>
      <c r="P6571" t="s">
        <v>16</v>
      </c>
    </row>
    <row r="6572" spans="1:16">
      <c r="A6572" t="s">
        <v>20406</v>
      </c>
      <c r="B6572" t="s">
        <v>20407</v>
      </c>
      <c r="C6572" t="s">
        <v>23</v>
      </c>
      <c r="D6572">
        <v>721648</v>
      </c>
      <c r="G6572">
        <v>2293941</v>
      </c>
      <c r="H6572">
        <v>3000</v>
      </c>
      <c r="I6572">
        <v>45900</v>
      </c>
      <c r="J6572" s="3">
        <v>45240.375</v>
      </c>
      <c r="K6572" s="3">
        <v>45261.208333333336</v>
      </c>
      <c r="L6572" s="3">
        <v>45264.416666666664</v>
      </c>
      <c r="M6572" t="s">
        <v>20408</v>
      </c>
      <c r="N6572" s="4" t="s">
        <v>184</v>
      </c>
      <c r="P6572" t="s">
        <v>16</v>
      </c>
    </row>
    <row r="6573" spans="1:16">
      <c r="A6573" t="s">
        <v>20409</v>
      </c>
      <c r="B6573" t="s">
        <v>20410</v>
      </c>
      <c r="C6573" t="s">
        <v>23</v>
      </c>
      <c r="D6573">
        <v>721648</v>
      </c>
      <c r="G6573">
        <v>674382</v>
      </c>
      <c r="H6573">
        <v>1000</v>
      </c>
      <c r="I6573">
        <v>13500</v>
      </c>
      <c r="J6573" s="3">
        <v>45240.375</v>
      </c>
      <c r="K6573" s="3">
        <v>45261.208333333336</v>
      </c>
      <c r="L6573" s="3">
        <v>45264.416666666664</v>
      </c>
      <c r="M6573" t="s">
        <v>20411</v>
      </c>
      <c r="N6573" s="4" t="s">
        <v>184</v>
      </c>
      <c r="P6573" t="s">
        <v>16</v>
      </c>
    </row>
    <row r="6574" spans="1:16">
      <c r="A6574" t="s">
        <v>20412</v>
      </c>
      <c r="B6574" t="s">
        <v>20413</v>
      </c>
      <c r="C6574" t="s">
        <v>23</v>
      </c>
      <c r="D6574">
        <v>721648</v>
      </c>
      <c r="G6574">
        <v>644706</v>
      </c>
      <c r="H6574">
        <v>1000</v>
      </c>
      <c r="I6574">
        <v>12900</v>
      </c>
      <c r="J6574" s="3">
        <v>45240.375</v>
      </c>
      <c r="K6574" s="3">
        <v>45261.208333333336</v>
      </c>
      <c r="L6574" s="3">
        <v>45264.416666666664</v>
      </c>
      <c r="M6574" t="s">
        <v>20414</v>
      </c>
      <c r="N6574" s="4" t="s">
        <v>184</v>
      </c>
      <c r="P6574" t="s">
        <v>16</v>
      </c>
    </row>
    <row r="6575" spans="1:16">
      <c r="A6575" t="s">
        <v>20415</v>
      </c>
      <c r="B6575" t="s">
        <v>20416</v>
      </c>
      <c r="C6575" t="s">
        <v>23</v>
      </c>
      <c r="D6575">
        <v>721648</v>
      </c>
      <c r="G6575">
        <v>1582091</v>
      </c>
      <c r="H6575">
        <v>2000</v>
      </c>
      <c r="I6575">
        <v>31700</v>
      </c>
      <c r="J6575" s="3">
        <v>45240.375</v>
      </c>
      <c r="K6575" s="3">
        <v>45261.208333333336</v>
      </c>
      <c r="L6575" s="3">
        <v>45264.416666666664</v>
      </c>
      <c r="M6575" t="s">
        <v>20417</v>
      </c>
      <c r="N6575" s="4" t="s">
        <v>184</v>
      </c>
      <c r="P6575" t="s">
        <v>16</v>
      </c>
    </row>
    <row r="6576" spans="1:16">
      <c r="A6576" t="s">
        <v>20418</v>
      </c>
      <c r="B6576" t="s">
        <v>20419</v>
      </c>
      <c r="C6576" t="s">
        <v>23</v>
      </c>
      <c r="D6576">
        <v>721648</v>
      </c>
      <c r="G6576">
        <v>549744</v>
      </c>
      <c r="H6576">
        <v>1000</v>
      </c>
      <c r="I6576">
        <v>11000</v>
      </c>
      <c r="J6576" s="3">
        <v>45240.375</v>
      </c>
      <c r="K6576" s="3">
        <v>45261.208333333336</v>
      </c>
      <c r="L6576" s="3">
        <v>45264.416666666664</v>
      </c>
      <c r="M6576" t="s">
        <v>20420</v>
      </c>
      <c r="N6576" s="4" t="s">
        <v>184</v>
      </c>
      <c r="P6576" t="s">
        <v>16</v>
      </c>
    </row>
    <row r="6577" spans="1:16">
      <c r="A6577" t="s">
        <v>20421</v>
      </c>
      <c r="B6577" t="s">
        <v>20422</v>
      </c>
      <c r="C6577" t="s">
        <v>23</v>
      </c>
      <c r="D6577">
        <v>721648</v>
      </c>
      <c r="G6577">
        <v>561615</v>
      </c>
      <c r="H6577">
        <v>1000</v>
      </c>
      <c r="I6577">
        <v>11300</v>
      </c>
      <c r="J6577" s="3">
        <v>45240.375</v>
      </c>
      <c r="K6577" s="3">
        <v>45261.208333333336</v>
      </c>
      <c r="L6577" s="3">
        <v>45264.416666666664</v>
      </c>
      <c r="M6577" t="s">
        <v>20423</v>
      </c>
      <c r="N6577" s="4" t="s">
        <v>184</v>
      </c>
      <c r="P6577" t="s">
        <v>16</v>
      </c>
    </row>
    <row r="6578" spans="1:16">
      <c r="A6578" t="s">
        <v>20424</v>
      </c>
      <c r="B6578" t="s">
        <v>20425</v>
      </c>
      <c r="C6578" t="s">
        <v>80</v>
      </c>
      <c r="D6578">
        <v>764059</v>
      </c>
      <c r="F6578" s="4"/>
      <c r="G6578">
        <v>31024000</v>
      </c>
      <c r="H6578" s="5">
        <v>10000</v>
      </c>
      <c r="I6578" s="5">
        <v>310300</v>
      </c>
      <c r="J6578" s="3">
        <v>45147.458333333336</v>
      </c>
      <c r="K6578" s="3">
        <v>45166.229166666664</v>
      </c>
      <c r="L6578" s="3">
        <v>45167.458333333336</v>
      </c>
      <c r="M6578" t="s">
        <v>20426</v>
      </c>
      <c r="N6578" s="4" t="s">
        <v>184</v>
      </c>
      <c r="P6578" t="s">
        <v>16</v>
      </c>
    </row>
    <row r="6579" spans="1:16">
      <c r="A6579" t="s">
        <v>20427</v>
      </c>
      <c r="B6579" t="s">
        <v>20428</v>
      </c>
      <c r="C6579" t="s">
        <v>80</v>
      </c>
      <c r="D6579">
        <v>764059</v>
      </c>
      <c r="F6579" s="4"/>
      <c r="G6579">
        <v>51159000</v>
      </c>
      <c r="H6579" s="5">
        <v>10000</v>
      </c>
      <c r="I6579" s="5">
        <v>511600</v>
      </c>
      <c r="J6579" s="3">
        <v>45145.458333333336</v>
      </c>
      <c r="K6579" s="3">
        <v>45166.229166666664</v>
      </c>
      <c r="L6579" s="3">
        <v>45167.458333333336</v>
      </c>
      <c r="M6579" t="s">
        <v>20429</v>
      </c>
      <c r="N6579" s="4" t="s">
        <v>184</v>
      </c>
      <c r="P6579" t="s">
        <v>16</v>
      </c>
    </row>
    <row r="6580" spans="1:16">
      <c r="A6580" t="s">
        <v>20430</v>
      </c>
      <c r="B6580" t="s">
        <v>20431</v>
      </c>
      <c r="C6580" t="s">
        <v>80</v>
      </c>
      <c r="D6580">
        <v>763001</v>
      </c>
      <c r="F6580" s="4"/>
      <c r="G6580">
        <v>10506000</v>
      </c>
      <c r="H6580" s="5">
        <v>10000</v>
      </c>
      <c r="I6580" s="5">
        <v>105100</v>
      </c>
      <c r="J6580" s="3">
        <v>45145.458333333336</v>
      </c>
      <c r="K6580" s="3">
        <v>45166.229166666664</v>
      </c>
      <c r="L6580" s="3">
        <v>45167.458333333336</v>
      </c>
      <c r="M6580" t="s">
        <v>20432</v>
      </c>
      <c r="N6580" s="4" t="s">
        <v>184</v>
      </c>
      <c r="P6580" t="s">
        <v>16</v>
      </c>
    </row>
    <row r="6581" spans="1:16">
      <c r="A6581" t="s">
        <v>20433</v>
      </c>
      <c r="B6581" t="s">
        <v>20434</v>
      </c>
      <c r="C6581" t="s">
        <v>80</v>
      </c>
      <c r="D6581">
        <v>763001</v>
      </c>
      <c r="F6581" s="4"/>
      <c r="G6581">
        <v>30800000</v>
      </c>
      <c r="H6581" s="5">
        <v>10000</v>
      </c>
      <c r="I6581" s="5">
        <v>308000</v>
      </c>
      <c r="J6581" s="3">
        <v>45145.458333333336</v>
      </c>
      <c r="K6581" s="3">
        <v>45166.229166666664</v>
      </c>
      <c r="L6581" s="3">
        <v>45167.458333333336</v>
      </c>
      <c r="M6581" t="s">
        <v>20435</v>
      </c>
      <c r="N6581" s="4" t="s">
        <v>184</v>
      </c>
      <c r="P6581" t="s">
        <v>16</v>
      </c>
    </row>
    <row r="6582" spans="1:16">
      <c r="A6582" t="s">
        <v>20436</v>
      </c>
      <c r="B6582" t="s">
        <v>20437</v>
      </c>
      <c r="C6582" t="s">
        <v>80</v>
      </c>
      <c r="D6582">
        <v>763001</v>
      </c>
      <c r="F6582" s="4"/>
      <c r="G6582">
        <v>12989000</v>
      </c>
      <c r="H6582" s="5">
        <v>10000</v>
      </c>
      <c r="I6582" s="5">
        <v>130000</v>
      </c>
      <c r="J6582" s="3">
        <v>45145.458333333336</v>
      </c>
      <c r="K6582" s="3">
        <v>45166.229166666664</v>
      </c>
      <c r="L6582" s="3">
        <v>45167.458333333336</v>
      </c>
      <c r="M6582" t="s">
        <v>20438</v>
      </c>
      <c r="N6582" s="4" t="s">
        <v>184</v>
      </c>
      <c r="P6582" t="s">
        <v>16</v>
      </c>
    </row>
    <row r="6583" spans="1:16">
      <c r="A6583" t="s">
        <v>20439</v>
      </c>
      <c r="B6583" t="s">
        <v>20440</v>
      </c>
      <c r="C6583" t="s">
        <v>378</v>
      </c>
      <c r="D6583">
        <v>442102</v>
      </c>
      <c r="G6583">
        <v>0</v>
      </c>
      <c r="H6583">
        <v>0</v>
      </c>
      <c r="I6583">
        <v>5000</v>
      </c>
      <c r="J6583" s="3">
        <v>45190.25</v>
      </c>
      <c r="K6583" s="3">
        <v>45211.25</v>
      </c>
      <c r="L6583" s="3">
        <v>45213.416666666664</v>
      </c>
      <c r="M6583" t="s">
        <v>20441</v>
      </c>
      <c r="N6583" s="4" t="s">
        <v>184</v>
      </c>
      <c r="P6583" t="s">
        <v>16</v>
      </c>
    </row>
    <row r="6584" spans="1:16">
      <c r="A6584" t="s">
        <v>20442</v>
      </c>
      <c r="B6584" t="s">
        <v>20443</v>
      </c>
      <c r="C6584" t="s">
        <v>22</v>
      </c>
      <c r="D6584">
        <v>132101</v>
      </c>
      <c r="F6584" s="4"/>
      <c r="G6584">
        <v>440037</v>
      </c>
      <c r="H6584" s="5">
        <v>1680</v>
      </c>
      <c r="I6584" s="5">
        <v>22002</v>
      </c>
      <c r="J6584" s="3">
        <v>45131.083333333336</v>
      </c>
      <c r="K6584" s="3">
        <v>45139.083333333336</v>
      </c>
      <c r="L6584" s="3">
        <v>45139.125</v>
      </c>
      <c r="M6584" t="s">
        <v>20444</v>
      </c>
      <c r="N6584" s="4" t="s">
        <v>184</v>
      </c>
      <c r="P6584" t="s">
        <v>16</v>
      </c>
    </row>
    <row r="6585" spans="1:16">
      <c r="A6585" t="s">
        <v>20445</v>
      </c>
      <c r="B6585" t="s">
        <v>20446</v>
      </c>
      <c r="C6585" t="s">
        <v>22</v>
      </c>
      <c r="D6585">
        <v>132101</v>
      </c>
      <c r="G6585">
        <v>440037</v>
      </c>
      <c r="H6585">
        <v>500</v>
      </c>
      <c r="I6585">
        <v>22002</v>
      </c>
      <c r="J6585" s="3">
        <v>45205.083333333336</v>
      </c>
      <c r="K6585" s="3">
        <v>45210.083333333336</v>
      </c>
      <c r="L6585" s="3">
        <v>45210.125</v>
      </c>
      <c r="M6585" t="s">
        <v>20447</v>
      </c>
      <c r="N6585" s="4" t="s">
        <v>184</v>
      </c>
      <c r="P6585" t="s">
        <v>16</v>
      </c>
    </row>
    <row r="6586" spans="1:16">
      <c r="A6586" t="s">
        <v>20448</v>
      </c>
      <c r="B6586" t="s">
        <v>20449</v>
      </c>
      <c r="C6586" t="s">
        <v>22</v>
      </c>
      <c r="D6586">
        <v>132103</v>
      </c>
      <c r="G6586">
        <v>4120406</v>
      </c>
      <c r="H6586" s="5">
        <v>6180</v>
      </c>
      <c r="I6586" s="5">
        <v>125000</v>
      </c>
      <c r="J6586" s="3">
        <v>45129.083333333336</v>
      </c>
      <c r="K6586" s="3">
        <v>45139.083333333336</v>
      </c>
      <c r="L6586" s="3">
        <v>45139.166666666664</v>
      </c>
      <c r="M6586" t="s">
        <v>20450</v>
      </c>
      <c r="N6586" s="4" t="s">
        <v>184</v>
      </c>
      <c r="P6586" t="s">
        <v>16</v>
      </c>
    </row>
    <row r="6587" spans="1:16">
      <c r="A6587" t="s">
        <v>20451</v>
      </c>
      <c r="B6587" t="s">
        <v>20452</v>
      </c>
      <c r="C6587" t="s">
        <v>22</v>
      </c>
      <c r="D6587">
        <v>132104</v>
      </c>
      <c r="F6587" s="4"/>
      <c r="G6587">
        <v>316644</v>
      </c>
      <c r="H6587" s="5">
        <v>1680</v>
      </c>
      <c r="I6587" s="5">
        <v>15832</v>
      </c>
      <c r="J6587" s="3">
        <v>45131.083333333336</v>
      </c>
      <c r="K6587" s="3">
        <v>45139.083333333336</v>
      </c>
      <c r="L6587" s="3">
        <v>45139.125</v>
      </c>
      <c r="M6587" t="s">
        <v>20453</v>
      </c>
      <c r="N6587" s="4" t="s">
        <v>184</v>
      </c>
      <c r="P6587" t="s">
        <v>16</v>
      </c>
    </row>
    <row r="6588" spans="1:16">
      <c r="A6588" t="s">
        <v>20454</v>
      </c>
      <c r="B6588" t="s">
        <v>20455</v>
      </c>
      <c r="C6588" t="s">
        <v>71</v>
      </c>
      <c r="D6588">
        <v>686506</v>
      </c>
      <c r="G6588">
        <v>338853</v>
      </c>
      <c r="H6588">
        <v>750</v>
      </c>
      <c r="I6588">
        <v>8471</v>
      </c>
      <c r="J6588" s="3">
        <v>45240.458333333336</v>
      </c>
      <c r="K6588" s="3">
        <v>45248.25</v>
      </c>
      <c r="L6588" s="3">
        <v>45251.458333333336</v>
      </c>
      <c r="M6588" t="s">
        <v>20456</v>
      </c>
      <c r="N6588" s="4" t="s">
        <v>184</v>
      </c>
      <c r="P6588" t="s">
        <v>16</v>
      </c>
    </row>
    <row r="6589" spans="1:16">
      <c r="A6589" t="s">
        <v>20457</v>
      </c>
      <c r="B6589" t="s">
        <v>20458</v>
      </c>
      <c r="C6589" t="s">
        <v>325</v>
      </c>
      <c r="D6589">
        <v>206001</v>
      </c>
      <c r="G6589">
        <v>1200000</v>
      </c>
      <c r="H6589">
        <v>944</v>
      </c>
      <c r="I6589">
        <v>120000</v>
      </c>
      <c r="J6589" s="3">
        <v>45183.083333333336</v>
      </c>
      <c r="K6589" s="3">
        <v>45191.5</v>
      </c>
      <c r="L6589" s="3">
        <v>45191.520833333336</v>
      </c>
      <c r="M6589" t="s">
        <v>20459</v>
      </c>
      <c r="N6589" s="4" t="s">
        <v>184</v>
      </c>
      <c r="P6589" t="s">
        <v>16</v>
      </c>
    </row>
    <row r="6590" spans="1:16">
      <c r="A6590" t="s">
        <v>20460</v>
      </c>
      <c r="B6590" t="s">
        <v>20461</v>
      </c>
      <c r="C6590" t="s">
        <v>325</v>
      </c>
      <c r="D6590">
        <v>206001</v>
      </c>
      <c r="G6590">
        <v>1200000</v>
      </c>
      <c r="H6590">
        <v>944</v>
      </c>
      <c r="I6590">
        <v>120000</v>
      </c>
      <c r="J6590" s="3">
        <v>45183.125</v>
      </c>
      <c r="K6590" s="3">
        <v>45191.5</v>
      </c>
      <c r="L6590" s="3">
        <v>45191.520833333336</v>
      </c>
      <c r="M6590" t="s">
        <v>20462</v>
      </c>
      <c r="N6590" s="4" t="s">
        <v>184</v>
      </c>
      <c r="P6590" t="s">
        <v>16</v>
      </c>
    </row>
    <row r="6591" spans="1:16">
      <c r="A6591" t="s">
        <v>20463</v>
      </c>
      <c r="B6591" t="s">
        <v>20464</v>
      </c>
      <c r="C6591" t="s">
        <v>482</v>
      </c>
      <c r="D6591">
        <v>201307</v>
      </c>
      <c r="F6591" s="4"/>
      <c r="G6591">
        <v>6000000</v>
      </c>
      <c r="H6591">
        <v>590</v>
      </c>
      <c r="I6591">
        <v>120000</v>
      </c>
      <c r="J6591" s="3">
        <v>45148.25</v>
      </c>
      <c r="K6591" s="3">
        <v>45180.041666666664</v>
      </c>
      <c r="L6591" s="3">
        <v>45181.104166666664</v>
      </c>
      <c r="M6591" t="s">
        <v>20465</v>
      </c>
      <c r="N6591" s="4" t="s">
        <v>184</v>
      </c>
      <c r="P6591" t="s">
        <v>16</v>
      </c>
    </row>
    <row r="6592" spans="1:16">
      <c r="A6592" t="s">
        <v>20466</v>
      </c>
      <c r="B6592" t="s">
        <v>20467</v>
      </c>
      <c r="C6592" t="s">
        <v>70</v>
      </c>
      <c r="D6592">
        <v>671315</v>
      </c>
      <c r="G6592">
        <v>524648</v>
      </c>
      <c r="H6592" s="5">
        <v>1298</v>
      </c>
      <c r="I6592" s="5">
        <v>13200</v>
      </c>
      <c r="J6592" s="3">
        <v>45129.166666666664</v>
      </c>
      <c r="K6592" s="3">
        <v>45147.208333333336</v>
      </c>
      <c r="L6592" s="3">
        <v>45152.458333333336</v>
      </c>
      <c r="M6592" t="s">
        <v>20468</v>
      </c>
      <c r="N6592" s="4" t="s">
        <v>184</v>
      </c>
      <c r="P6592" t="s">
        <v>16</v>
      </c>
    </row>
    <row r="6593" spans="1:16">
      <c r="A6593" t="s">
        <v>20469</v>
      </c>
      <c r="B6593" t="s">
        <v>20470</v>
      </c>
      <c r="C6593" t="s">
        <v>37</v>
      </c>
      <c r="D6593">
        <v>471201</v>
      </c>
      <c r="G6593">
        <v>1294183</v>
      </c>
      <c r="H6593" s="5">
        <v>2295</v>
      </c>
      <c r="I6593" s="5">
        <v>25884</v>
      </c>
      <c r="J6593" s="3">
        <v>45128.4375</v>
      </c>
      <c r="K6593" s="3">
        <v>45145.229166666664</v>
      </c>
      <c r="L6593" s="3">
        <v>45147.458333333336</v>
      </c>
      <c r="M6593" t="s">
        <v>20471</v>
      </c>
      <c r="N6593" s="4" t="s">
        <v>184</v>
      </c>
      <c r="P6593" t="s">
        <v>16</v>
      </c>
    </row>
    <row r="6594" spans="1:16">
      <c r="A6594" t="s">
        <v>20472</v>
      </c>
      <c r="B6594" t="s">
        <v>20473</v>
      </c>
      <c r="C6594" t="s">
        <v>37</v>
      </c>
      <c r="D6594">
        <v>471201</v>
      </c>
      <c r="G6594">
        <v>1294183</v>
      </c>
      <c r="H6594">
        <v>2000</v>
      </c>
      <c r="I6594">
        <v>25884</v>
      </c>
      <c r="J6594" s="3">
        <v>45195.4375</v>
      </c>
      <c r="K6594" s="3">
        <v>45226.229166666664</v>
      </c>
      <c r="L6594" s="3">
        <v>45229.4375</v>
      </c>
      <c r="M6594" t="s">
        <v>20474</v>
      </c>
      <c r="N6594" s="4" t="s">
        <v>184</v>
      </c>
      <c r="P6594" t="s">
        <v>16</v>
      </c>
    </row>
    <row r="6595" spans="1:16">
      <c r="A6595" t="s">
        <v>20475</v>
      </c>
      <c r="B6595" t="s">
        <v>20476</v>
      </c>
      <c r="C6595" t="s">
        <v>37</v>
      </c>
      <c r="D6595">
        <v>471201</v>
      </c>
      <c r="G6595">
        <v>1039942</v>
      </c>
      <c r="H6595">
        <v>2000</v>
      </c>
      <c r="I6595">
        <v>20799</v>
      </c>
      <c r="J6595" s="3">
        <v>45195.4375</v>
      </c>
      <c r="K6595" s="3">
        <v>45226.229166666664</v>
      </c>
      <c r="L6595" s="3">
        <v>45229.4375</v>
      </c>
      <c r="M6595" t="s">
        <v>20477</v>
      </c>
      <c r="N6595" s="4" t="s">
        <v>184</v>
      </c>
      <c r="P6595" t="s">
        <v>16</v>
      </c>
    </row>
    <row r="6596" spans="1:16">
      <c r="A6596" t="s">
        <v>20478</v>
      </c>
      <c r="B6596" t="s">
        <v>20479</v>
      </c>
      <c r="C6596" t="s">
        <v>137</v>
      </c>
      <c r="D6596">
        <v>202001</v>
      </c>
      <c r="F6596" s="4"/>
      <c r="G6596">
        <v>0</v>
      </c>
      <c r="H6596">
        <v>1180</v>
      </c>
      <c r="I6596">
        <v>5000</v>
      </c>
      <c r="J6596" s="3">
        <v>45148.375</v>
      </c>
      <c r="K6596" s="3">
        <v>45154.25</v>
      </c>
      <c r="L6596" s="3">
        <v>45155.083333333336</v>
      </c>
      <c r="M6596" t="s">
        <v>20480</v>
      </c>
      <c r="N6596" s="4" t="s">
        <v>184</v>
      </c>
      <c r="P6596" t="s">
        <v>16</v>
      </c>
    </row>
    <row r="6597" spans="1:16">
      <c r="A6597" t="s">
        <v>20481</v>
      </c>
      <c r="B6597" t="s">
        <v>20482</v>
      </c>
      <c r="C6597" t="s">
        <v>97</v>
      </c>
      <c r="D6597">
        <v>453441</v>
      </c>
      <c r="G6597">
        <v>2625000</v>
      </c>
      <c r="H6597">
        <v>500</v>
      </c>
      <c r="I6597">
        <v>52500</v>
      </c>
      <c r="J6597" s="3">
        <v>45220.28125</v>
      </c>
      <c r="K6597" s="3">
        <v>45248.25</v>
      </c>
      <c r="L6597" s="3">
        <v>45250.5</v>
      </c>
      <c r="M6597" t="s">
        <v>20483</v>
      </c>
      <c r="N6597" s="4" t="s">
        <v>184</v>
      </c>
      <c r="P6597" t="s">
        <v>16</v>
      </c>
    </row>
    <row r="6598" spans="1:16">
      <c r="A6598" t="s">
        <v>20484</v>
      </c>
      <c r="B6598" t="s">
        <v>20485</v>
      </c>
      <c r="C6598" t="s">
        <v>71</v>
      </c>
      <c r="D6598">
        <v>678552</v>
      </c>
      <c r="G6598">
        <v>147994</v>
      </c>
      <c r="H6598">
        <v>555</v>
      </c>
      <c r="I6598">
        <v>3700</v>
      </c>
      <c r="J6598" s="3">
        <v>45190.25</v>
      </c>
      <c r="K6598" s="3">
        <v>45202.25</v>
      </c>
      <c r="L6598" s="3">
        <v>45205.458333333336</v>
      </c>
      <c r="M6598" t="s">
        <v>20486</v>
      </c>
      <c r="N6598" s="4" t="s">
        <v>184</v>
      </c>
      <c r="P6598" t="s">
        <v>16</v>
      </c>
    </row>
    <row r="6599" spans="1:16">
      <c r="A6599" t="s">
        <v>20487</v>
      </c>
      <c r="B6599" t="s">
        <v>20488</v>
      </c>
      <c r="C6599" t="s">
        <v>71</v>
      </c>
      <c r="D6599">
        <v>678552</v>
      </c>
      <c r="G6599">
        <v>423723</v>
      </c>
      <c r="H6599">
        <v>935</v>
      </c>
      <c r="I6599">
        <v>10593</v>
      </c>
      <c r="J6599" s="3">
        <v>45190.25</v>
      </c>
      <c r="K6599" s="3">
        <v>45202.25</v>
      </c>
      <c r="L6599" s="3">
        <v>45205.458333333336</v>
      </c>
      <c r="M6599" t="s">
        <v>20489</v>
      </c>
      <c r="N6599" s="4" t="s">
        <v>184</v>
      </c>
      <c r="P6599" t="s">
        <v>16</v>
      </c>
    </row>
    <row r="6600" spans="1:16">
      <c r="A6600" t="s">
        <v>20490</v>
      </c>
      <c r="B6600" t="s">
        <v>20491</v>
      </c>
      <c r="C6600" t="s">
        <v>71</v>
      </c>
      <c r="D6600">
        <v>678552</v>
      </c>
      <c r="G6600">
        <v>21157</v>
      </c>
      <c r="H6600">
        <v>335</v>
      </c>
      <c r="I6600">
        <v>529</v>
      </c>
      <c r="J6600" s="3">
        <v>45190.25</v>
      </c>
      <c r="K6600" s="3">
        <v>45202.25</v>
      </c>
      <c r="L6600" s="3">
        <v>45205.458333333336</v>
      </c>
      <c r="M6600" t="s">
        <v>20492</v>
      </c>
      <c r="N6600" s="4" t="s">
        <v>184</v>
      </c>
      <c r="P6600" t="s">
        <v>16</v>
      </c>
    </row>
    <row r="6601" spans="1:16">
      <c r="A6601" t="s">
        <v>20493</v>
      </c>
      <c r="B6601" t="s">
        <v>20494</v>
      </c>
      <c r="C6601" t="s">
        <v>71</v>
      </c>
      <c r="D6601">
        <v>678552</v>
      </c>
      <c r="G6601">
        <v>84687</v>
      </c>
      <c r="H6601">
        <v>555</v>
      </c>
      <c r="I6601">
        <v>2117</v>
      </c>
      <c r="J6601" s="3">
        <v>45190.25</v>
      </c>
      <c r="K6601" s="3">
        <v>45202.25</v>
      </c>
      <c r="L6601" s="3">
        <v>45205.458333333336</v>
      </c>
      <c r="M6601" t="s">
        <v>20495</v>
      </c>
      <c r="N6601" s="4" t="s">
        <v>184</v>
      </c>
      <c r="P6601" t="s">
        <v>16</v>
      </c>
    </row>
    <row r="6602" spans="1:16">
      <c r="A6602" t="s">
        <v>20496</v>
      </c>
      <c r="B6602" t="s">
        <v>20497</v>
      </c>
      <c r="C6602" t="s">
        <v>71</v>
      </c>
      <c r="D6602">
        <v>678552</v>
      </c>
      <c r="G6602">
        <v>84695</v>
      </c>
      <c r="H6602">
        <v>555</v>
      </c>
      <c r="I6602">
        <v>2117</v>
      </c>
      <c r="J6602" s="3">
        <v>45190.25</v>
      </c>
      <c r="K6602" s="3">
        <v>45202.25</v>
      </c>
      <c r="L6602" s="3">
        <v>45205.458333333336</v>
      </c>
      <c r="M6602" t="s">
        <v>20498</v>
      </c>
      <c r="N6602" s="4" t="s">
        <v>184</v>
      </c>
      <c r="P6602" t="s">
        <v>16</v>
      </c>
    </row>
    <row r="6603" spans="1:16">
      <c r="A6603" t="s">
        <v>20499</v>
      </c>
      <c r="B6603" t="s">
        <v>20500</v>
      </c>
      <c r="C6603" t="s">
        <v>71</v>
      </c>
      <c r="D6603">
        <v>678552</v>
      </c>
      <c r="G6603">
        <v>699920</v>
      </c>
      <c r="H6603">
        <v>1545</v>
      </c>
      <c r="I6603">
        <v>17498</v>
      </c>
      <c r="J6603" s="3">
        <v>45190.25</v>
      </c>
      <c r="K6603" s="3">
        <v>45202.25</v>
      </c>
      <c r="L6603" s="3">
        <v>45205.458333333336</v>
      </c>
      <c r="M6603" t="s">
        <v>20501</v>
      </c>
      <c r="N6603" s="4" t="s">
        <v>184</v>
      </c>
      <c r="P6603" t="s">
        <v>16</v>
      </c>
    </row>
    <row r="6604" spans="1:16">
      <c r="A6604" t="s">
        <v>20502</v>
      </c>
      <c r="B6604" t="s">
        <v>20503</v>
      </c>
      <c r="C6604" t="s">
        <v>71</v>
      </c>
      <c r="D6604">
        <v>678552</v>
      </c>
      <c r="G6604">
        <v>279587</v>
      </c>
      <c r="H6604">
        <v>620</v>
      </c>
      <c r="I6604">
        <v>6990</v>
      </c>
      <c r="J6604" s="3">
        <v>45190.25</v>
      </c>
      <c r="K6604" s="3">
        <v>45202.25</v>
      </c>
      <c r="L6604" s="3">
        <v>45205.458333333336</v>
      </c>
      <c r="M6604" t="s">
        <v>20504</v>
      </c>
      <c r="N6604" s="4" t="s">
        <v>184</v>
      </c>
      <c r="P6604" t="s">
        <v>16</v>
      </c>
    </row>
    <row r="6605" spans="1:16">
      <c r="A6605" t="s">
        <v>20505</v>
      </c>
      <c r="B6605" t="s">
        <v>20506</v>
      </c>
      <c r="C6605" t="s">
        <v>71</v>
      </c>
      <c r="D6605">
        <v>678552</v>
      </c>
      <c r="G6605">
        <v>362605</v>
      </c>
      <c r="H6605">
        <v>800</v>
      </c>
      <c r="I6605">
        <v>9065</v>
      </c>
      <c r="J6605" s="3">
        <v>45190.25</v>
      </c>
      <c r="K6605" s="3">
        <v>45202.25</v>
      </c>
      <c r="L6605" s="3">
        <v>45205.458333333336</v>
      </c>
      <c r="M6605" t="s">
        <v>20507</v>
      </c>
      <c r="N6605" s="4" t="s">
        <v>184</v>
      </c>
      <c r="P6605" t="s">
        <v>16</v>
      </c>
    </row>
    <row r="6606" spans="1:16">
      <c r="A6606" t="s">
        <v>20508</v>
      </c>
      <c r="B6606" t="s">
        <v>20509</v>
      </c>
      <c r="C6606" t="s">
        <v>71</v>
      </c>
      <c r="D6606">
        <v>678552</v>
      </c>
      <c r="G6606">
        <v>423668</v>
      </c>
      <c r="H6606">
        <v>935</v>
      </c>
      <c r="I6606">
        <v>10592</v>
      </c>
      <c r="J6606" s="3">
        <v>45190.25</v>
      </c>
      <c r="K6606" s="3">
        <v>45202.25</v>
      </c>
      <c r="L6606" s="3">
        <v>45205.458333333336</v>
      </c>
      <c r="M6606" t="s">
        <v>20510</v>
      </c>
      <c r="N6606" s="4" t="s">
        <v>184</v>
      </c>
      <c r="P6606" t="s">
        <v>16</v>
      </c>
    </row>
    <row r="6607" spans="1:16">
      <c r="A6607" t="s">
        <v>20511</v>
      </c>
      <c r="B6607" t="s">
        <v>20512</v>
      </c>
      <c r="C6607" t="s">
        <v>71</v>
      </c>
      <c r="D6607">
        <v>678552</v>
      </c>
      <c r="G6607">
        <v>42363</v>
      </c>
      <c r="H6607">
        <v>335</v>
      </c>
      <c r="I6607">
        <v>1059</v>
      </c>
      <c r="J6607" s="3">
        <v>45190.25</v>
      </c>
      <c r="K6607" s="3">
        <v>45202.25</v>
      </c>
      <c r="L6607" s="3">
        <v>45205.458333333336</v>
      </c>
      <c r="M6607" t="s">
        <v>20513</v>
      </c>
      <c r="N6607" s="4" t="s">
        <v>184</v>
      </c>
      <c r="P6607" t="s">
        <v>16</v>
      </c>
    </row>
    <row r="6608" spans="1:16">
      <c r="A6608" t="s">
        <v>20514</v>
      </c>
      <c r="B6608" t="s">
        <v>20515</v>
      </c>
      <c r="C6608" t="s">
        <v>71</v>
      </c>
      <c r="D6608">
        <v>678552</v>
      </c>
      <c r="G6608">
        <v>386935</v>
      </c>
      <c r="H6608">
        <v>855</v>
      </c>
      <c r="I6608">
        <v>9673</v>
      </c>
      <c r="J6608" s="3">
        <v>45190.25</v>
      </c>
      <c r="K6608" s="3">
        <v>45202.25</v>
      </c>
      <c r="L6608" s="3">
        <v>45205.458333333336</v>
      </c>
      <c r="M6608" t="s">
        <v>20516</v>
      </c>
      <c r="N6608" s="4" t="s">
        <v>184</v>
      </c>
      <c r="P6608" t="s">
        <v>16</v>
      </c>
    </row>
    <row r="6609" spans="1:16">
      <c r="A6609" t="s">
        <v>20517</v>
      </c>
      <c r="B6609" t="s">
        <v>20518</v>
      </c>
      <c r="C6609" t="s">
        <v>71</v>
      </c>
      <c r="D6609">
        <v>678552</v>
      </c>
      <c r="G6609">
        <v>153167</v>
      </c>
      <c r="H6609">
        <v>555</v>
      </c>
      <c r="I6609">
        <v>3829</v>
      </c>
      <c r="J6609" s="3">
        <v>45190.25</v>
      </c>
      <c r="K6609" s="3">
        <v>45202.25</v>
      </c>
      <c r="L6609" s="3">
        <v>45205.458333333336</v>
      </c>
      <c r="M6609" t="s">
        <v>20519</v>
      </c>
      <c r="N6609" s="4" t="s">
        <v>184</v>
      </c>
      <c r="P6609" t="s">
        <v>16</v>
      </c>
    </row>
    <row r="6610" spans="1:16">
      <c r="A6610" t="s">
        <v>20520</v>
      </c>
      <c r="B6610" t="s">
        <v>20521</v>
      </c>
      <c r="C6610" t="s">
        <v>162</v>
      </c>
      <c r="D6610">
        <v>482008</v>
      </c>
      <c r="G6610">
        <v>50000000</v>
      </c>
      <c r="H6610" s="5">
        <v>13334</v>
      </c>
      <c r="I6610" s="5">
        <v>100000</v>
      </c>
      <c r="J6610" s="3">
        <v>45146.208333333336</v>
      </c>
      <c r="K6610" s="3">
        <v>45169.125</v>
      </c>
      <c r="L6610" s="3">
        <v>45170.145833333336</v>
      </c>
      <c r="M6610" t="s">
        <v>20522</v>
      </c>
      <c r="N6610" s="4" t="s">
        <v>184</v>
      </c>
      <c r="P6610" t="s">
        <v>16</v>
      </c>
    </row>
    <row r="6611" spans="1:16">
      <c r="A6611" t="s">
        <v>20523</v>
      </c>
      <c r="B6611" t="s">
        <v>20524</v>
      </c>
      <c r="C6611" t="s">
        <v>360</v>
      </c>
      <c r="D6611">
        <v>827001</v>
      </c>
      <c r="G6611">
        <v>0</v>
      </c>
      <c r="H6611">
        <v>2950</v>
      </c>
      <c r="I6611">
        <v>50000</v>
      </c>
      <c r="J6611" s="3">
        <v>45205.0625</v>
      </c>
      <c r="K6611" s="3">
        <v>45219.125</v>
      </c>
      <c r="L6611" s="3">
        <v>45219.145833333336</v>
      </c>
      <c r="M6611" t="s">
        <v>20525</v>
      </c>
      <c r="N6611" s="4" t="s">
        <v>184</v>
      </c>
      <c r="P6611" t="s">
        <v>16</v>
      </c>
    </row>
    <row r="6612" spans="1:16">
      <c r="A6612" t="s">
        <v>20526</v>
      </c>
      <c r="B6612" t="s">
        <v>20527</v>
      </c>
      <c r="C6612" t="s">
        <v>270</v>
      </c>
      <c r="D6612">
        <v>400076</v>
      </c>
      <c r="G6612">
        <v>0</v>
      </c>
      <c r="H6612">
        <v>0</v>
      </c>
      <c r="I6612">
        <v>0</v>
      </c>
      <c r="J6612" s="3">
        <v>45240.375</v>
      </c>
      <c r="K6612" s="3">
        <v>45251.041666666664</v>
      </c>
      <c r="L6612" s="3">
        <v>45251.125</v>
      </c>
      <c r="M6612" t="s">
        <v>20528</v>
      </c>
      <c r="N6612" s="4" t="s">
        <v>184</v>
      </c>
      <c r="P6612" t="s">
        <v>16</v>
      </c>
    </row>
    <row r="6613" spans="1:16">
      <c r="A6613" t="s">
        <v>20529</v>
      </c>
      <c r="B6613" t="s">
        <v>20530</v>
      </c>
      <c r="C6613" t="s">
        <v>297</v>
      </c>
      <c r="D6613">
        <v>302017</v>
      </c>
      <c r="G6613">
        <v>303800000</v>
      </c>
      <c r="H6613">
        <v>2360</v>
      </c>
      <c r="I6613">
        <v>6076000</v>
      </c>
      <c r="J6613" s="3">
        <v>45209.208333333336</v>
      </c>
      <c r="K6613" s="3">
        <v>45231.125</v>
      </c>
      <c r="L6613" s="3">
        <v>45232.104166666664</v>
      </c>
      <c r="M6613" t="s">
        <v>20531</v>
      </c>
      <c r="N6613" s="4" t="s">
        <v>184</v>
      </c>
      <c r="P6613" t="s">
        <v>16</v>
      </c>
    </row>
    <row r="6614" spans="1:16">
      <c r="A6614" t="s">
        <v>20532</v>
      </c>
      <c r="B6614" t="s">
        <v>20533</v>
      </c>
      <c r="C6614" t="s">
        <v>297</v>
      </c>
      <c r="D6614">
        <v>302017</v>
      </c>
      <c r="G6614">
        <v>16875000</v>
      </c>
      <c r="H6614">
        <v>2360</v>
      </c>
      <c r="I6614">
        <v>337500</v>
      </c>
      <c r="J6614" s="3">
        <v>45209.208333333336</v>
      </c>
      <c r="K6614" s="3">
        <v>45231.125</v>
      </c>
      <c r="L6614" s="3">
        <v>45232.104166666664</v>
      </c>
      <c r="M6614" t="s">
        <v>20534</v>
      </c>
      <c r="N6614" s="4" t="s">
        <v>184</v>
      </c>
      <c r="P6614" t="s">
        <v>16</v>
      </c>
    </row>
    <row r="6615" spans="1:16">
      <c r="A6615" t="s">
        <v>20535</v>
      </c>
      <c r="B6615" t="s">
        <v>20536</v>
      </c>
      <c r="C6615" t="s">
        <v>28</v>
      </c>
      <c r="D6615">
        <v>185131</v>
      </c>
      <c r="G6615">
        <v>100000</v>
      </c>
      <c r="H6615">
        <v>500</v>
      </c>
      <c r="I6615">
        <v>2000</v>
      </c>
      <c r="J6615" s="3">
        <v>45243.375</v>
      </c>
      <c r="K6615" s="3">
        <v>45248.375</v>
      </c>
      <c r="L6615" s="3">
        <v>45248.378472222219</v>
      </c>
      <c r="M6615" t="s">
        <v>20537</v>
      </c>
      <c r="N6615" s="4" t="s">
        <v>184</v>
      </c>
      <c r="P6615" t="s">
        <v>16</v>
      </c>
    </row>
    <row r="6616" spans="1:16">
      <c r="A6616" t="s">
        <v>20538</v>
      </c>
      <c r="B6616" t="s">
        <v>20539</v>
      </c>
      <c r="C6616" t="s">
        <v>28</v>
      </c>
      <c r="D6616">
        <v>182204</v>
      </c>
      <c r="G6616">
        <v>331000</v>
      </c>
      <c r="H6616">
        <v>600</v>
      </c>
      <c r="I6616">
        <v>6620</v>
      </c>
      <c r="J6616" s="3">
        <v>45190.083333333336</v>
      </c>
      <c r="K6616" s="3">
        <v>45199.1875</v>
      </c>
      <c r="L6616" s="3">
        <v>45202.416666666664</v>
      </c>
      <c r="M6616" t="s">
        <v>20540</v>
      </c>
      <c r="N6616" s="4" t="s">
        <v>184</v>
      </c>
      <c r="P6616" t="s">
        <v>16</v>
      </c>
    </row>
    <row r="6617" spans="1:16">
      <c r="A6617" t="s">
        <v>20541</v>
      </c>
      <c r="B6617" t="s">
        <v>20542</v>
      </c>
      <c r="C6617" t="s">
        <v>28</v>
      </c>
      <c r="D6617">
        <v>185131</v>
      </c>
      <c r="G6617">
        <v>100000</v>
      </c>
      <c r="H6617">
        <v>500</v>
      </c>
      <c r="I6617">
        <v>2000</v>
      </c>
      <c r="J6617" s="3">
        <v>45209.288194444445</v>
      </c>
      <c r="K6617" s="3">
        <v>45215.166666666664</v>
      </c>
      <c r="L6617" s="3">
        <v>45215.166666666664</v>
      </c>
      <c r="M6617" t="s">
        <v>20543</v>
      </c>
      <c r="N6617" s="4" t="s">
        <v>184</v>
      </c>
      <c r="P6617" t="s">
        <v>16</v>
      </c>
    </row>
    <row r="6618" spans="1:16">
      <c r="A6618" t="s">
        <v>20544</v>
      </c>
      <c r="B6618" t="s">
        <v>20545</v>
      </c>
      <c r="C6618" t="s">
        <v>28</v>
      </c>
      <c r="D6618">
        <v>185131</v>
      </c>
      <c r="G6618">
        <v>200000</v>
      </c>
      <c r="H6618">
        <v>500</v>
      </c>
      <c r="I6618">
        <v>4000</v>
      </c>
      <c r="J6618" s="3">
        <v>45209.288194444445</v>
      </c>
      <c r="K6618" s="3">
        <v>45215.166666666664</v>
      </c>
      <c r="L6618" s="3">
        <v>45215.166666666664</v>
      </c>
      <c r="M6618" t="s">
        <v>20546</v>
      </c>
      <c r="N6618" s="4" t="s">
        <v>184</v>
      </c>
      <c r="P6618" t="s">
        <v>16</v>
      </c>
    </row>
    <row r="6619" spans="1:16">
      <c r="A6619" t="s">
        <v>20547</v>
      </c>
      <c r="B6619" t="s">
        <v>20548</v>
      </c>
      <c r="C6619" t="s">
        <v>28</v>
      </c>
      <c r="D6619">
        <v>182202</v>
      </c>
      <c r="G6619">
        <v>97000</v>
      </c>
      <c r="H6619">
        <v>600</v>
      </c>
      <c r="I6619">
        <v>1940</v>
      </c>
      <c r="J6619" s="3">
        <v>45245.538194444445</v>
      </c>
      <c r="K6619" s="3">
        <v>45252.25</v>
      </c>
      <c r="L6619" s="3">
        <v>45253.416666666664</v>
      </c>
      <c r="M6619" t="s">
        <v>20549</v>
      </c>
      <c r="N6619" s="4" t="s">
        <v>184</v>
      </c>
      <c r="P6619" t="s">
        <v>16</v>
      </c>
    </row>
    <row r="6620" spans="1:16">
      <c r="A6620" t="s">
        <v>20550</v>
      </c>
      <c r="B6620" t="s">
        <v>20551</v>
      </c>
      <c r="C6620" t="s">
        <v>28</v>
      </c>
      <c r="D6620">
        <v>182202</v>
      </c>
      <c r="G6620">
        <v>97000</v>
      </c>
      <c r="H6620">
        <v>600</v>
      </c>
      <c r="I6620">
        <v>1940</v>
      </c>
      <c r="J6620" s="3">
        <v>45245.048611111109</v>
      </c>
      <c r="K6620" s="3">
        <v>45252.25</v>
      </c>
      <c r="L6620" s="3">
        <v>45253.416666666664</v>
      </c>
      <c r="M6620" t="s">
        <v>20552</v>
      </c>
      <c r="N6620" s="4" t="s">
        <v>184</v>
      </c>
      <c r="P6620" t="s">
        <v>16</v>
      </c>
    </row>
    <row r="6621" spans="1:16">
      <c r="A6621" t="s">
        <v>20553</v>
      </c>
      <c r="B6621" t="s">
        <v>20554</v>
      </c>
      <c r="C6621" t="s">
        <v>198</v>
      </c>
      <c r="D6621">
        <v>231001</v>
      </c>
      <c r="G6621">
        <v>1050000</v>
      </c>
      <c r="H6621">
        <v>950</v>
      </c>
      <c r="I6621">
        <v>105000</v>
      </c>
      <c r="J6621" s="3">
        <v>45244.416666666664</v>
      </c>
      <c r="K6621" s="3">
        <v>45251.208333333336</v>
      </c>
      <c r="L6621" s="3">
        <v>45252.458333333336</v>
      </c>
      <c r="M6621" t="s">
        <v>20555</v>
      </c>
      <c r="N6621" s="4" t="s">
        <v>184</v>
      </c>
      <c r="P6621" t="s">
        <v>16</v>
      </c>
    </row>
    <row r="6622" spans="1:16">
      <c r="A6622" t="s">
        <v>20556</v>
      </c>
      <c r="B6622" t="s">
        <v>20557</v>
      </c>
      <c r="C6622" t="s">
        <v>28</v>
      </c>
      <c r="D6622">
        <v>185131</v>
      </c>
      <c r="G6622">
        <v>100000</v>
      </c>
      <c r="H6622">
        <v>500</v>
      </c>
      <c r="I6622">
        <v>2000</v>
      </c>
      <c r="J6622" s="3">
        <v>45209.288194444445</v>
      </c>
      <c r="K6622" s="3">
        <v>45215.166666666664</v>
      </c>
      <c r="L6622" s="3">
        <v>45215.166666666664</v>
      </c>
      <c r="M6622" t="s">
        <v>20558</v>
      </c>
      <c r="N6622" s="4" t="s">
        <v>184</v>
      </c>
      <c r="P6622" t="s">
        <v>16</v>
      </c>
    </row>
    <row r="6623" spans="1:16">
      <c r="A6623" t="s">
        <v>20559</v>
      </c>
      <c r="B6623" t="s">
        <v>20560</v>
      </c>
      <c r="C6623" t="s">
        <v>71</v>
      </c>
      <c r="D6623">
        <v>679586</v>
      </c>
      <c r="F6623" s="4"/>
      <c r="G6623">
        <v>423254</v>
      </c>
      <c r="H6623" s="5">
        <v>935</v>
      </c>
      <c r="I6623" s="5">
        <v>10581</v>
      </c>
      <c r="J6623" s="3">
        <v>45147.25</v>
      </c>
      <c r="K6623" s="3">
        <v>45155.25</v>
      </c>
      <c r="L6623" s="3">
        <v>45157.458333333336</v>
      </c>
      <c r="M6623" t="s">
        <v>20561</v>
      </c>
      <c r="N6623" s="4" t="s">
        <v>184</v>
      </c>
      <c r="P6623" t="s">
        <v>16</v>
      </c>
    </row>
    <row r="6624" spans="1:16">
      <c r="A6624" t="s">
        <v>20562</v>
      </c>
      <c r="B6624" t="s">
        <v>20563</v>
      </c>
      <c r="C6624" t="s">
        <v>50</v>
      </c>
      <c r="D6624">
        <v>601204</v>
      </c>
      <c r="G6624">
        <v>100000</v>
      </c>
      <c r="H6624">
        <v>0</v>
      </c>
      <c r="I6624">
        <v>1000</v>
      </c>
      <c r="J6624" s="3">
        <v>45189.288194444445</v>
      </c>
      <c r="K6624" s="3">
        <v>45196.125</v>
      </c>
      <c r="L6624" s="3">
        <v>45196.145833333336</v>
      </c>
      <c r="M6624" t="s">
        <v>20564</v>
      </c>
      <c r="N6624" s="4" t="s">
        <v>184</v>
      </c>
      <c r="P6624" t="s">
        <v>16</v>
      </c>
    </row>
    <row r="6625" spans="1:16">
      <c r="A6625" t="s">
        <v>20565</v>
      </c>
      <c r="B6625" t="s">
        <v>20566</v>
      </c>
      <c r="C6625" t="s">
        <v>50</v>
      </c>
      <c r="D6625">
        <v>601204</v>
      </c>
      <c r="G6625">
        <v>100000</v>
      </c>
      <c r="H6625">
        <v>0</v>
      </c>
      <c r="I6625">
        <v>1000</v>
      </c>
      <c r="J6625" s="3">
        <v>45189.288194444445</v>
      </c>
      <c r="K6625" s="3">
        <v>45196.125</v>
      </c>
      <c r="L6625" s="3">
        <v>45196.145833333336</v>
      </c>
      <c r="M6625" t="s">
        <v>20567</v>
      </c>
      <c r="N6625" s="4" t="s">
        <v>184</v>
      </c>
      <c r="P6625" t="s">
        <v>16</v>
      </c>
    </row>
    <row r="6626" spans="1:16">
      <c r="A6626" t="s">
        <v>20568</v>
      </c>
      <c r="B6626" t="s">
        <v>20569</v>
      </c>
      <c r="C6626" t="s">
        <v>71</v>
      </c>
      <c r="D6626">
        <v>673525</v>
      </c>
      <c r="G6626">
        <v>423666</v>
      </c>
      <c r="H6626">
        <v>935</v>
      </c>
      <c r="I6626">
        <v>10592</v>
      </c>
      <c r="J6626" s="3">
        <v>45246.1875</v>
      </c>
      <c r="K6626" s="3">
        <v>45253.25</v>
      </c>
      <c r="L6626" s="3">
        <v>45255.458333333336</v>
      </c>
      <c r="M6626" t="s">
        <v>20570</v>
      </c>
      <c r="N6626" s="4" t="s">
        <v>184</v>
      </c>
      <c r="P6626" t="s">
        <v>16</v>
      </c>
    </row>
    <row r="6627" spans="1:16">
      <c r="A6627" t="s">
        <v>20571</v>
      </c>
      <c r="B6627" t="s">
        <v>20572</v>
      </c>
      <c r="C6627" t="s">
        <v>71</v>
      </c>
      <c r="D6627">
        <v>686535</v>
      </c>
      <c r="F6627" s="4"/>
      <c r="G6627">
        <v>677499</v>
      </c>
      <c r="H6627" s="5">
        <v>1495</v>
      </c>
      <c r="I6627" s="5">
        <v>16937</v>
      </c>
      <c r="J6627" s="3">
        <v>45131.208333333336</v>
      </c>
      <c r="K6627" s="3">
        <v>45141.208333333336</v>
      </c>
      <c r="L6627" s="3">
        <v>45145.458333333336</v>
      </c>
      <c r="M6627" t="s">
        <v>20573</v>
      </c>
      <c r="N6627" s="4" t="s">
        <v>184</v>
      </c>
      <c r="P6627" t="s">
        <v>16</v>
      </c>
    </row>
    <row r="6628" spans="1:16">
      <c r="A6628" t="s">
        <v>20574</v>
      </c>
      <c r="B6628" t="s">
        <v>20575</v>
      </c>
      <c r="C6628" t="s">
        <v>71</v>
      </c>
      <c r="D6628">
        <v>680581</v>
      </c>
      <c r="G6628">
        <v>462924</v>
      </c>
      <c r="H6628">
        <v>1025</v>
      </c>
      <c r="I6628">
        <v>11573</v>
      </c>
      <c r="J6628" s="3">
        <v>45195.208333333336</v>
      </c>
      <c r="K6628" s="3">
        <v>45205.208333333336</v>
      </c>
      <c r="L6628" s="3">
        <v>45208.458333333336</v>
      </c>
      <c r="M6628" t="s">
        <v>20576</v>
      </c>
      <c r="N6628" s="4" t="s">
        <v>184</v>
      </c>
      <c r="P6628" t="s">
        <v>16</v>
      </c>
    </row>
    <row r="6629" spans="1:16">
      <c r="A6629" t="s">
        <v>20577</v>
      </c>
      <c r="B6629" t="s">
        <v>20578</v>
      </c>
      <c r="C6629" t="s">
        <v>71</v>
      </c>
      <c r="D6629">
        <v>673639</v>
      </c>
      <c r="G6629">
        <v>169281</v>
      </c>
      <c r="H6629">
        <v>555</v>
      </c>
      <c r="I6629">
        <v>4232</v>
      </c>
      <c r="J6629" s="3">
        <v>45194.166666666664</v>
      </c>
      <c r="K6629" s="3">
        <v>45204.166666666664</v>
      </c>
      <c r="L6629" s="3">
        <v>45206.4375</v>
      </c>
      <c r="M6629" t="s">
        <v>20579</v>
      </c>
      <c r="N6629" s="4" t="s">
        <v>184</v>
      </c>
      <c r="P6629" t="s">
        <v>16</v>
      </c>
    </row>
    <row r="6630" spans="1:16">
      <c r="A6630" t="s">
        <v>20580</v>
      </c>
      <c r="B6630" t="s">
        <v>20581</v>
      </c>
      <c r="C6630" t="s">
        <v>71</v>
      </c>
      <c r="D6630">
        <v>680581</v>
      </c>
      <c r="G6630">
        <v>732107</v>
      </c>
      <c r="H6630">
        <v>1615</v>
      </c>
      <c r="I6630">
        <v>18303</v>
      </c>
      <c r="J6630" s="3">
        <v>45195.208333333336</v>
      </c>
      <c r="K6630" s="3">
        <v>45205.208333333336</v>
      </c>
      <c r="L6630" s="3">
        <v>45208.458333333336</v>
      </c>
      <c r="M6630" t="s">
        <v>20582</v>
      </c>
      <c r="N6630" s="4" t="s">
        <v>184</v>
      </c>
      <c r="P6630" t="s">
        <v>16</v>
      </c>
    </row>
    <row r="6631" spans="1:16">
      <c r="A6631" t="s">
        <v>20583</v>
      </c>
      <c r="B6631" t="s">
        <v>20584</v>
      </c>
      <c r="C6631" t="s">
        <v>71</v>
      </c>
      <c r="D6631">
        <v>680581</v>
      </c>
      <c r="G6631">
        <v>304509</v>
      </c>
      <c r="H6631">
        <v>675</v>
      </c>
      <c r="I6631">
        <v>7613</v>
      </c>
      <c r="J6631" s="3">
        <v>45195.208333333336</v>
      </c>
      <c r="K6631" s="3">
        <v>45205.208333333336</v>
      </c>
      <c r="L6631" s="3">
        <v>45208.458333333336</v>
      </c>
      <c r="M6631" t="s">
        <v>20585</v>
      </c>
      <c r="N6631" s="4" t="s">
        <v>184</v>
      </c>
      <c r="P6631" t="s">
        <v>16</v>
      </c>
    </row>
    <row r="6632" spans="1:16">
      <c r="A6632" t="s">
        <v>20586</v>
      </c>
      <c r="B6632" t="s">
        <v>20587</v>
      </c>
      <c r="C6632" t="s">
        <v>71</v>
      </c>
      <c r="D6632">
        <v>680581</v>
      </c>
      <c r="G6632">
        <v>201842</v>
      </c>
      <c r="H6632">
        <v>555</v>
      </c>
      <c r="I6632">
        <v>5046</v>
      </c>
      <c r="J6632" s="3">
        <v>45195.208333333336</v>
      </c>
      <c r="K6632" s="3">
        <v>45205.208333333336</v>
      </c>
      <c r="L6632" s="3">
        <v>45208.458333333336</v>
      </c>
      <c r="M6632" t="s">
        <v>20588</v>
      </c>
      <c r="N6632" s="4" t="s">
        <v>184</v>
      </c>
      <c r="P6632" t="s">
        <v>16</v>
      </c>
    </row>
    <row r="6633" spans="1:16">
      <c r="A6633" t="s">
        <v>20589</v>
      </c>
      <c r="B6633" t="s">
        <v>20590</v>
      </c>
      <c r="C6633" t="s">
        <v>71</v>
      </c>
      <c r="D6633">
        <v>678546</v>
      </c>
      <c r="G6633">
        <v>359727</v>
      </c>
      <c r="H6633">
        <v>795</v>
      </c>
      <c r="I6633">
        <v>8993</v>
      </c>
      <c r="J6633" s="3">
        <v>45192.208333333336</v>
      </c>
      <c r="K6633" s="3">
        <v>45202.25</v>
      </c>
      <c r="L6633" s="3">
        <v>45204.458333333336</v>
      </c>
      <c r="M6633" t="s">
        <v>20591</v>
      </c>
      <c r="N6633" s="4" t="s">
        <v>184</v>
      </c>
      <c r="P6633" t="s">
        <v>16</v>
      </c>
    </row>
    <row r="6634" spans="1:16">
      <c r="A6634" t="s">
        <v>20592</v>
      </c>
      <c r="B6634" t="s">
        <v>20593</v>
      </c>
      <c r="C6634" t="s">
        <v>71</v>
      </c>
      <c r="D6634">
        <v>680544</v>
      </c>
      <c r="G6634">
        <v>211724</v>
      </c>
      <c r="H6634">
        <v>555</v>
      </c>
      <c r="I6634">
        <v>5293</v>
      </c>
      <c r="J6634" s="3">
        <v>45239.25</v>
      </c>
      <c r="K6634" s="3">
        <v>45248.125</v>
      </c>
      <c r="L6634" s="3">
        <v>45250.041666666664</v>
      </c>
      <c r="M6634" t="s">
        <v>20594</v>
      </c>
      <c r="N6634" s="4" t="s">
        <v>184</v>
      </c>
      <c r="P6634" t="s">
        <v>16</v>
      </c>
    </row>
    <row r="6635" spans="1:16">
      <c r="A6635" t="s">
        <v>20595</v>
      </c>
      <c r="B6635" t="s">
        <v>20596</v>
      </c>
      <c r="C6635" t="s">
        <v>71</v>
      </c>
      <c r="D6635">
        <v>683544</v>
      </c>
      <c r="G6635">
        <v>274106</v>
      </c>
      <c r="H6635">
        <v>605</v>
      </c>
      <c r="I6635">
        <v>6853</v>
      </c>
      <c r="J6635" s="3">
        <v>45195.208333333336</v>
      </c>
      <c r="K6635" s="3">
        <v>45205.208333333336</v>
      </c>
      <c r="L6635" s="3">
        <v>45209.083333333336</v>
      </c>
      <c r="M6635" t="s">
        <v>20597</v>
      </c>
      <c r="N6635" s="4" t="s">
        <v>184</v>
      </c>
      <c r="P6635" t="s">
        <v>16</v>
      </c>
    </row>
    <row r="6636" spans="1:16">
      <c r="A6636" t="s">
        <v>20598</v>
      </c>
      <c r="B6636" t="s">
        <v>20599</v>
      </c>
      <c r="C6636" t="s">
        <v>71</v>
      </c>
      <c r="D6636">
        <v>673639</v>
      </c>
      <c r="G6636">
        <v>192778</v>
      </c>
      <c r="H6636">
        <v>555</v>
      </c>
      <c r="I6636">
        <v>4819</v>
      </c>
      <c r="J6636" s="3">
        <v>45194.166666666664</v>
      </c>
      <c r="K6636" s="3">
        <v>45204.166666666664</v>
      </c>
      <c r="L6636" s="3">
        <v>45206.4375</v>
      </c>
      <c r="M6636" t="s">
        <v>20600</v>
      </c>
      <c r="N6636" s="4" t="s">
        <v>184</v>
      </c>
      <c r="P6636" t="s">
        <v>16</v>
      </c>
    </row>
    <row r="6637" spans="1:16">
      <c r="A6637" t="s">
        <v>20601</v>
      </c>
      <c r="B6637" t="s">
        <v>20602</v>
      </c>
      <c r="C6637" t="s">
        <v>71</v>
      </c>
      <c r="D6637">
        <v>676317</v>
      </c>
      <c r="G6637">
        <v>400000</v>
      </c>
      <c r="H6637">
        <v>885</v>
      </c>
      <c r="I6637">
        <v>10000</v>
      </c>
      <c r="J6637" s="3">
        <v>45246.375</v>
      </c>
      <c r="K6637" s="3">
        <v>45253.083333333336</v>
      </c>
      <c r="L6637" s="3">
        <v>45255.083333333336</v>
      </c>
      <c r="M6637" t="s">
        <v>20603</v>
      </c>
      <c r="N6637" s="4" t="s">
        <v>184</v>
      </c>
      <c r="P6637" t="s">
        <v>16</v>
      </c>
    </row>
    <row r="6638" spans="1:16">
      <c r="A6638" t="s">
        <v>20604</v>
      </c>
      <c r="B6638" t="s">
        <v>20605</v>
      </c>
      <c r="C6638" t="s">
        <v>71</v>
      </c>
      <c r="D6638">
        <v>676317</v>
      </c>
      <c r="G6638">
        <v>700000</v>
      </c>
      <c r="H6638">
        <v>1545</v>
      </c>
      <c r="I6638">
        <v>17500</v>
      </c>
      <c r="J6638" s="3">
        <v>45246.375</v>
      </c>
      <c r="K6638" s="3">
        <v>45253.083333333336</v>
      </c>
      <c r="L6638" s="3">
        <v>45255.083333333336</v>
      </c>
      <c r="M6638" t="s">
        <v>20606</v>
      </c>
      <c r="N6638" s="4" t="s">
        <v>184</v>
      </c>
      <c r="P6638" t="s">
        <v>16</v>
      </c>
    </row>
    <row r="6639" spans="1:16">
      <c r="A6639" t="s">
        <v>20607</v>
      </c>
      <c r="B6639" t="s">
        <v>20608</v>
      </c>
      <c r="C6639" t="s">
        <v>20609</v>
      </c>
      <c r="D6639">
        <v>444001</v>
      </c>
      <c r="G6639">
        <v>1678905</v>
      </c>
      <c r="H6639">
        <v>2360</v>
      </c>
      <c r="I6639">
        <v>16800</v>
      </c>
      <c r="J6639" s="3">
        <v>45190.072916666664</v>
      </c>
      <c r="K6639" s="3">
        <v>45204.208333333336</v>
      </c>
      <c r="L6639" s="3">
        <v>45205.25</v>
      </c>
      <c r="M6639" t="s">
        <v>20610</v>
      </c>
      <c r="N6639" s="4" t="s">
        <v>184</v>
      </c>
      <c r="P6639" t="s">
        <v>16</v>
      </c>
    </row>
    <row r="6640" spans="1:16">
      <c r="A6640" t="s">
        <v>20611</v>
      </c>
      <c r="B6640" t="s">
        <v>20612</v>
      </c>
      <c r="C6640" t="s">
        <v>563</v>
      </c>
      <c r="D6640">
        <v>263148</v>
      </c>
      <c r="G6640">
        <v>0</v>
      </c>
      <c r="H6640" s="5">
        <v>1180</v>
      </c>
      <c r="I6640" s="5">
        <v>30000</v>
      </c>
      <c r="J6640" s="3">
        <v>45131.375</v>
      </c>
      <c r="K6640" s="3">
        <v>45138.375</v>
      </c>
      <c r="L6640" s="3">
        <v>45138.416666666664</v>
      </c>
      <c r="M6640" t="s">
        <v>20613</v>
      </c>
      <c r="N6640" s="4" t="s">
        <v>184</v>
      </c>
      <c r="P6640" t="s">
        <v>16</v>
      </c>
    </row>
    <row r="6641" spans="1:16">
      <c r="A6641" t="s">
        <v>20614</v>
      </c>
      <c r="B6641" t="s">
        <v>20615</v>
      </c>
      <c r="C6641" t="s">
        <v>482</v>
      </c>
      <c r="D6641">
        <v>201307</v>
      </c>
      <c r="F6641" s="4"/>
      <c r="G6641">
        <v>90000000</v>
      </c>
      <c r="H6641">
        <v>1770</v>
      </c>
      <c r="I6641">
        <v>1800000</v>
      </c>
      <c r="J6641" s="3">
        <v>45148.25</v>
      </c>
      <c r="K6641" s="3">
        <v>45180.041666666664</v>
      </c>
      <c r="L6641" s="3">
        <v>45181.104166666664</v>
      </c>
      <c r="M6641" t="s">
        <v>20616</v>
      </c>
      <c r="N6641" s="4" t="s">
        <v>184</v>
      </c>
      <c r="P6641" t="s">
        <v>16</v>
      </c>
    </row>
    <row r="6642" spans="1:16">
      <c r="A6642" t="s">
        <v>20617</v>
      </c>
      <c r="B6642" t="s">
        <v>20618</v>
      </c>
      <c r="C6642" t="s">
        <v>378</v>
      </c>
      <c r="D6642">
        <v>442102</v>
      </c>
      <c r="G6642">
        <v>0</v>
      </c>
      <c r="H6642">
        <v>0</v>
      </c>
      <c r="I6642">
        <v>3000</v>
      </c>
      <c r="J6642" s="3">
        <v>45190.229166666664</v>
      </c>
      <c r="K6642" s="3">
        <v>45211.229166666664</v>
      </c>
      <c r="L6642" s="3">
        <v>45213.416666666664</v>
      </c>
      <c r="M6642" t="s">
        <v>20619</v>
      </c>
      <c r="N6642" s="4" t="s">
        <v>184</v>
      </c>
      <c r="P6642" t="s">
        <v>16</v>
      </c>
    </row>
    <row r="6643" spans="1:16">
      <c r="A6643" t="s">
        <v>20620</v>
      </c>
      <c r="B6643" t="s">
        <v>20621</v>
      </c>
      <c r="C6643" t="s">
        <v>20622</v>
      </c>
      <c r="D6643">
        <v>249203</v>
      </c>
      <c r="G6643">
        <v>0</v>
      </c>
      <c r="H6643">
        <v>0</v>
      </c>
      <c r="I6643">
        <v>60000</v>
      </c>
      <c r="J6643" s="3">
        <v>45195.208333333336</v>
      </c>
      <c r="K6643" s="3">
        <v>45217.125</v>
      </c>
      <c r="L6643" s="3">
        <v>45218.125</v>
      </c>
      <c r="M6643" t="s">
        <v>20623</v>
      </c>
      <c r="N6643" s="4" t="s">
        <v>184</v>
      </c>
      <c r="P6643" t="s">
        <v>16</v>
      </c>
    </row>
    <row r="6644" spans="1:16">
      <c r="A6644" t="s">
        <v>20624</v>
      </c>
      <c r="B6644" t="s">
        <v>20625</v>
      </c>
      <c r="C6644" t="s">
        <v>588</v>
      </c>
      <c r="D6644">
        <v>221005</v>
      </c>
      <c r="G6644">
        <v>349713</v>
      </c>
      <c r="H6644">
        <v>1180</v>
      </c>
      <c r="I6644">
        <v>10500</v>
      </c>
      <c r="J6644" s="3">
        <v>45183.166666666664</v>
      </c>
      <c r="K6644" s="3">
        <v>45204.166666666664</v>
      </c>
      <c r="L6644" s="3">
        <v>45205.166666666664</v>
      </c>
      <c r="M6644" t="s">
        <v>20626</v>
      </c>
      <c r="N6644" s="4" t="s">
        <v>184</v>
      </c>
      <c r="P6644" t="s">
        <v>16</v>
      </c>
    </row>
    <row r="6645" spans="1:16">
      <c r="A6645" t="s">
        <v>20627</v>
      </c>
      <c r="B6645" t="s">
        <v>20628</v>
      </c>
      <c r="C6645" t="s">
        <v>467</v>
      </c>
      <c r="D6645">
        <v>495452</v>
      </c>
      <c r="G6645">
        <v>856755</v>
      </c>
      <c r="H6645">
        <v>0</v>
      </c>
      <c r="I6645">
        <v>10800</v>
      </c>
      <c r="J6645" s="3">
        <v>45245.25</v>
      </c>
      <c r="K6645" s="3">
        <v>45257.208333333336</v>
      </c>
      <c r="L6645" s="3">
        <v>45258.458333333336</v>
      </c>
      <c r="M6645" t="s">
        <v>20629</v>
      </c>
      <c r="N6645" s="4" t="s">
        <v>184</v>
      </c>
      <c r="P6645" t="s">
        <v>16</v>
      </c>
    </row>
    <row r="6646" spans="1:16">
      <c r="A6646" t="s">
        <v>20630</v>
      </c>
      <c r="B6646" t="s">
        <v>20631</v>
      </c>
      <c r="C6646" t="s">
        <v>71</v>
      </c>
      <c r="D6646">
        <v>673639</v>
      </c>
      <c r="G6646">
        <v>84417</v>
      </c>
      <c r="H6646">
        <v>555</v>
      </c>
      <c r="I6646">
        <v>2110</v>
      </c>
      <c r="J6646" s="3">
        <v>45194.166666666664</v>
      </c>
      <c r="K6646" s="3">
        <v>45204.166666666664</v>
      </c>
      <c r="L6646" s="3">
        <v>45206.4375</v>
      </c>
      <c r="M6646" t="s">
        <v>20632</v>
      </c>
      <c r="N6646" s="4" t="s">
        <v>184</v>
      </c>
      <c r="P6646" t="s">
        <v>16</v>
      </c>
    </row>
    <row r="6647" spans="1:16">
      <c r="A6647" t="s">
        <v>20633</v>
      </c>
      <c r="B6647" t="s">
        <v>20634</v>
      </c>
      <c r="C6647" t="s">
        <v>80</v>
      </c>
      <c r="D6647">
        <v>760011</v>
      </c>
      <c r="G6647">
        <v>3510000</v>
      </c>
      <c r="H6647">
        <v>6000</v>
      </c>
      <c r="I6647">
        <v>35100</v>
      </c>
      <c r="J6647" s="3">
        <v>45241.375</v>
      </c>
      <c r="K6647" s="3">
        <v>45247.125</v>
      </c>
      <c r="L6647" s="3">
        <v>45248.479166666664</v>
      </c>
      <c r="M6647" t="s">
        <v>20635</v>
      </c>
      <c r="N6647" s="4" t="s">
        <v>184</v>
      </c>
      <c r="P6647" t="s">
        <v>16</v>
      </c>
    </row>
    <row r="6648" spans="1:16">
      <c r="A6648" t="s">
        <v>20636</v>
      </c>
      <c r="B6648" t="s">
        <v>20637</v>
      </c>
      <c r="C6648" t="s">
        <v>369</v>
      </c>
      <c r="D6648">
        <v>229001</v>
      </c>
      <c r="G6648">
        <v>1720000</v>
      </c>
      <c r="H6648">
        <v>860</v>
      </c>
      <c r="I6648">
        <v>172000</v>
      </c>
      <c r="J6648" s="3">
        <v>45194.375</v>
      </c>
      <c r="K6648" s="3">
        <v>45203.5</v>
      </c>
      <c r="L6648" s="3">
        <v>45203.520833333336</v>
      </c>
      <c r="M6648" t="s">
        <v>20638</v>
      </c>
      <c r="N6648" s="4" t="s">
        <v>184</v>
      </c>
      <c r="P6648" t="s">
        <v>16</v>
      </c>
    </row>
    <row r="6649" spans="1:16">
      <c r="A6649" t="s">
        <v>20639</v>
      </c>
      <c r="B6649" t="s">
        <v>20640</v>
      </c>
      <c r="C6649" t="s">
        <v>71</v>
      </c>
      <c r="D6649">
        <v>678581</v>
      </c>
      <c r="G6649">
        <v>419302</v>
      </c>
      <c r="H6649">
        <v>925</v>
      </c>
      <c r="I6649">
        <v>10483</v>
      </c>
      <c r="J6649" s="3">
        <v>45240.416666666664</v>
      </c>
      <c r="K6649" s="3">
        <v>45248.25</v>
      </c>
      <c r="L6649" s="3">
        <v>45251.416666666664</v>
      </c>
      <c r="M6649" t="s">
        <v>20641</v>
      </c>
      <c r="N6649" s="4" t="s">
        <v>184</v>
      </c>
      <c r="P6649" t="s">
        <v>16</v>
      </c>
    </row>
    <row r="6650" spans="1:16">
      <c r="A6650" t="s">
        <v>20642</v>
      </c>
      <c r="B6650" t="s">
        <v>20643</v>
      </c>
      <c r="C6650" t="s">
        <v>91</v>
      </c>
      <c r="D6650">
        <v>742237</v>
      </c>
      <c r="G6650">
        <v>175000</v>
      </c>
      <c r="H6650">
        <v>0</v>
      </c>
      <c r="I6650">
        <v>3500</v>
      </c>
      <c r="J6650" s="3">
        <v>45240.416666666664</v>
      </c>
      <c r="K6650" s="3">
        <v>45254.125</v>
      </c>
      <c r="L6650" s="3">
        <v>45258.145833333336</v>
      </c>
      <c r="M6650" t="s">
        <v>20644</v>
      </c>
      <c r="N6650" s="4" t="s">
        <v>184</v>
      </c>
      <c r="P6650" t="s">
        <v>16</v>
      </c>
    </row>
    <row r="6651" spans="1:16">
      <c r="A6651" t="s">
        <v>20645</v>
      </c>
      <c r="B6651" t="s">
        <v>20646</v>
      </c>
      <c r="C6651" t="s">
        <v>294</v>
      </c>
      <c r="D6651">
        <v>326001</v>
      </c>
      <c r="G6651">
        <v>6000000</v>
      </c>
      <c r="H6651" s="5">
        <v>2500</v>
      </c>
      <c r="I6651" s="5">
        <v>120000</v>
      </c>
      <c r="J6651" s="3">
        <v>45131.375</v>
      </c>
      <c r="K6651" s="3">
        <v>45141.416666666664</v>
      </c>
      <c r="L6651" s="3">
        <v>45141.166666666664</v>
      </c>
      <c r="M6651" t="s">
        <v>20647</v>
      </c>
      <c r="N6651" s="4" t="s">
        <v>184</v>
      </c>
      <c r="P6651" t="s">
        <v>16</v>
      </c>
    </row>
    <row r="6652" spans="1:16">
      <c r="A6652" t="s">
        <v>20648</v>
      </c>
      <c r="B6652" t="s">
        <v>20649</v>
      </c>
      <c r="C6652" t="s">
        <v>244</v>
      </c>
      <c r="D6652">
        <v>713358</v>
      </c>
      <c r="G6652">
        <v>324913</v>
      </c>
      <c r="H6652">
        <v>0</v>
      </c>
      <c r="I6652">
        <v>4100</v>
      </c>
      <c r="J6652" s="3">
        <v>45225.125</v>
      </c>
      <c r="K6652" s="3">
        <v>45250.125</v>
      </c>
      <c r="L6652" s="3">
        <v>45251.125</v>
      </c>
      <c r="M6652" t="s">
        <v>20650</v>
      </c>
      <c r="N6652" s="4" t="s">
        <v>184</v>
      </c>
      <c r="P6652" t="s">
        <v>16</v>
      </c>
    </row>
    <row r="6653" spans="1:16">
      <c r="A6653" t="s">
        <v>20651</v>
      </c>
      <c r="B6653" t="s">
        <v>20652</v>
      </c>
      <c r="C6653" t="s">
        <v>244</v>
      </c>
      <c r="D6653">
        <v>713332</v>
      </c>
      <c r="G6653">
        <v>373741</v>
      </c>
      <c r="H6653">
        <v>0</v>
      </c>
      <c r="I6653">
        <v>4700</v>
      </c>
      <c r="J6653" s="3">
        <v>45187.416666666664</v>
      </c>
      <c r="K6653" s="3">
        <v>45197.208333333336</v>
      </c>
      <c r="L6653" s="3">
        <v>45199.458333333336</v>
      </c>
      <c r="M6653" t="s">
        <v>20653</v>
      </c>
      <c r="N6653" s="4" t="s">
        <v>184</v>
      </c>
      <c r="P6653" t="s">
        <v>16</v>
      </c>
    </row>
    <row r="6654" spans="1:16">
      <c r="A6654" t="s">
        <v>20654</v>
      </c>
      <c r="B6654" t="s">
        <v>20655</v>
      </c>
      <c r="C6654" t="s">
        <v>140</v>
      </c>
      <c r="D6654">
        <v>193402</v>
      </c>
      <c r="G6654">
        <v>325000</v>
      </c>
      <c r="H6654">
        <v>330</v>
      </c>
      <c r="I6654">
        <v>6500</v>
      </c>
      <c r="J6654" s="3">
        <v>45194.25</v>
      </c>
      <c r="K6654" s="3">
        <v>45203.166666666664</v>
      </c>
      <c r="L6654" s="3">
        <v>45205.083333333336</v>
      </c>
      <c r="M6654" t="s">
        <v>20656</v>
      </c>
      <c r="N6654" s="4" t="s">
        <v>184</v>
      </c>
      <c r="P6654" t="s">
        <v>16</v>
      </c>
    </row>
    <row r="6655" spans="1:16">
      <c r="A6655" t="s">
        <v>20657</v>
      </c>
      <c r="B6655" t="s">
        <v>20658</v>
      </c>
      <c r="C6655" t="s">
        <v>280</v>
      </c>
      <c r="D6655">
        <v>768028</v>
      </c>
      <c r="G6655">
        <v>5572608</v>
      </c>
      <c r="H6655">
        <v>11800</v>
      </c>
      <c r="I6655">
        <v>55726</v>
      </c>
      <c r="J6655" s="3">
        <v>45246.083333333336</v>
      </c>
      <c r="K6655" s="3">
        <v>45253.208333333336</v>
      </c>
      <c r="L6655" s="3">
        <v>45254.416666666664</v>
      </c>
      <c r="M6655" t="s">
        <v>20659</v>
      </c>
      <c r="N6655" s="4" t="s">
        <v>184</v>
      </c>
      <c r="P6655" t="s">
        <v>16</v>
      </c>
    </row>
    <row r="6656" spans="1:16">
      <c r="A6656" t="s">
        <v>20660</v>
      </c>
      <c r="B6656" t="s">
        <v>20661</v>
      </c>
      <c r="C6656" t="s">
        <v>280</v>
      </c>
      <c r="D6656">
        <v>768028</v>
      </c>
      <c r="G6656">
        <v>3261621</v>
      </c>
      <c r="H6656">
        <v>7080</v>
      </c>
      <c r="I6656">
        <v>32616</v>
      </c>
      <c r="J6656" s="3">
        <v>45246.083333333336</v>
      </c>
      <c r="K6656" s="3">
        <v>45253.208333333336</v>
      </c>
      <c r="L6656" s="3">
        <v>45254.416666666664</v>
      </c>
      <c r="M6656" t="s">
        <v>20662</v>
      </c>
      <c r="N6656" s="4" t="s">
        <v>184</v>
      </c>
      <c r="P6656" t="s">
        <v>16</v>
      </c>
    </row>
    <row r="6657" spans="1:16">
      <c r="A6657" t="s">
        <v>20663</v>
      </c>
      <c r="B6657" t="s">
        <v>20664</v>
      </c>
      <c r="C6657" t="s">
        <v>280</v>
      </c>
      <c r="D6657">
        <v>768028</v>
      </c>
      <c r="G6657">
        <v>3201883</v>
      </c>
      <c r="H6657">
        <v>7080</v>
      </c>
      <c r="I6657">
        <v>32019</v>
      </c>
      <c r="J6657" s="3">
        <v>45246.083333333336</v>
      </c>
      <c r="K6657" s="3">
        <v>45253.208333333336</v>
      </c>
      <c r="L6657" s="3">
        <v>45254.416666666664</v>
      </c>
      <c r="M6657" t="s">
        <v>20665</v>
      </c>
      <c r="N6657" s="4" t="s">
        <v>184</v>
      </c>
      <c r="P6657" t="s">
        <v>16</v>
      </c>
    </row>
    <row r="6658" spans="1:16">
      <c r="A6658" t="s">
        <v>20666</v>
      </c>
      <c r="B6658" t="s">
        <v>20667</v>
      </c>
      <c r="C6658" t="s">
        <v>280</v>
      </c>
      <c r="D6658">
        <v>768028</v>
      </c>
      <c r="G6658">
        <v>5523969</v>
      </c>
      <c r="H6658">
        <v>11800</v>
      </c>
      <c r="I6658">
        <v>55240</v>
      </c>
      <c r="J6658" s="3">
        <v>45246.083333333336</v>
      </c>
      <c r="K6658" s="3">
        <v>45253.208333333336</v>
      </c>
      <c r="L6658" s="3">
        <v>45254.416666666664</v>
      </c>
      <c r="M6658" t="s">
        <v>20668</v>
      </c>
      <c r="N6658" s="4" t="s">
        <v>184</v>
      </c>
      <c r="P6658" t="s">
        <v>16</v>
      </c>
    </row>
    <row r="6659" spans="1:16">
      <c r="A6659" t="s">
        <v>20669</v>
      </c>
      <c r="B6659" t="s">
        <v>20670</v>
      </c>
      <c r="C6659" t="s">
        <v>280</v>
      </c>
      <c r="D6659">
        <v>768028</v>
      </c>
      <c r="G6659">
        <v>4783622</v>
      </c>
      <c r="H6659">
        <v>7080</v>
      </c>
      <c r="I6659">
        <v>47836</v>
      </c>
      <c r="J6659" s="3">
        <v>45246.083333333336</v>
      </c>
      <c r="K6659" s="3">
        <v>45253.208333333336</v>
      </c>
      <c r="L6659" s="3">
        <v>45254.416666666664</v>
      </c>
      <c r="M6659" t="s">
        <v>20671</v>
      </c>
      <c r="N6659" s="4" t="s">
        <v>184</v>
      </c>
      <c r="P6659" t="s">
        <v>16</v>
      </c>
    </row>
    <row r="6660" spans="1:16">
      <c r="A6660" t="s">
        <v>20672</v>
      </c>
      <c r="B6660" t="s">
        <v>20673</v>
      </c>
      <c r="C6660" t="s">
        <v>280</v>
      </c>
      <c r="D6660">
        <v>768028</v>
      </c>
      <c r="G6660">
        <v>2897566</v>
      </c>
      <c r="H6660">
        <v>7080</v>
      </c>
      <c r="I6660">
        <v>28976</v>
      </c>
      <c r="J6660" s="3">
        <v>45246.083333333336</v>
      </c>
      <c r="K6660" s="3">
        <v>45253.208333333336</v>
      </c>
      <c r="L6660" s="3">
        <v>45254.416666666664</v>
      </c>
      <c r="M6660" t="s">
        <v>20674</v>
      </c>
      <c r="N6660" s="4" t="s">
        <v>184</v>
      </c>
      <c r="P6660" t="s">
        <v>16</v>
      </c>
    </row>
    <row r="6661" spans="1:16">
      <c r="A6661" t="s">
        <v>20675</v>
      </c>
      <c r="B6661" t="s">
        <v>20676</v>
      </c>
      <c r="C6661" t="s">
        <v>280</v>
      </c>
      <c r="D6661">
        <v>768028</v>
      </c>
      <c r="G6661">
        <v>2730898</v>
      </c>
      <c r="H6661">
        <v>7080</v>
      </c>
      <c r="I6661">
        <v>27309</v>
      </c>
      <c r="J6661" s="3">
        <v>45246.083333333336</v>
      </c>
      <c r="K6661" s="3">
        <v>45253.208333333336</v>
      </c>
      <c r="L6661" s="3">
        <v>45254.416666666664</v>
      </c>
      <c r="M6661" t="s">
        <v>20677</v>
      </c>
      <c r="N6661" s="4" t="s">
        <v>184</v>
      </c>
      <c r="P6661" t="s">
        <v>16</v>
      </c>
    </row>
    <row r="6662" spans="1:16">
      <c r="A6662" t="s">
        <v>20678</v>
      </c>
      <c r="B6662" t="s">
        <v>20679</v>
      </c>
      <c r="C6662" t="s">
        <v>280</v>
      </c>
      <c r="D6662">
        <v>768028</v>
      </c>
      <c r="G6662">
        <v>2731637</v>
      </c>
      <c r="H6662">
        <v>7080</v>
      </c>
      <c r="I6662">
        <v>27316</v>
      </c>
      <c r="J6662" s="3">
        <v>45246.083333333336</v>
      </c>
      <c r="K6662" s="3">
        <v>45253.208333333336</v>
      </c>
      <c r="L6662" s="3">
        <v>45254.416666666664</v>
      </c>
      <c r="M6662" t="s">
        <v>20680</v>
      </c>
      <c r="N6662" s="4" t="s">
        <v>184</v>
      </c>
      <c r="P6662" t="s">
        <v>16</v>
      </c>
    </row>
    <row r="6663" spans="1:16">
      <c r="A6663" t="s">
        <v>20681</v>
      </c>
      <c r="B6663" t="s">
        <v>20682</v>
      </c>
      <c r="C6663" t="s">
        <v>280</v>
      </c>
      <c r="D6663">
        <v>768028</v>
      </c>
      <c r="G6663">
        <v>5435597</v>
      </c>
      <c r="H6663">
        <v>11800</v>
      </c>
      <c r="I6663">
        <v>54356</v>
      </c>
      <c r="J6663" s="3">
        <v>45246.083333333336</v>
      </c>
      <c r="K6663" s="3">
        <v>45253.208333333336</v>
      </c>
      <c r="L6663" s="3">
        <v>45254.416666666664</v>
      </c>
      <c r="M6663" t="s">
        <v>20683</v>
      </c>
      <c r="N6663" s="4" t="s">
        <v>184</v>
      </c>
      <c r="P6663" t="s">
        <v>16</v>
      </c>
    </row>
    <row r="6664" spans="1:16">
      <c r="A6664" t="s">
        <v>20684</v>
      </c>
      <c r="B6664" t="s">
        <v>20685</v>
      </c>
      <c r="C6664" t="s">
        <v>280</v>
      </c>
      <c r="D6664">
        <v>768028</v>
      </c>
      <c r="G6664">
        <v>5453720</v>
      </c>
      <c r="H6664">
        <v>11800</v>
      </c>
      <c r="I6664">
        <v>54537</v>
      </c>
      <c r="J6664" s="3">
        <v>45246.083333333336</v>
      </c>
      <c r="K6664" s="3">
        <v>45253.208333333336</v>
      </c>
      <c r="L6664" s="3">
        <v>45254.416666666664</v>
      </c>
      <c r="M6664" t="s">
        <v>20686</v>
      </c>
      <c r="N6664" s="4" t="s">
        <v>184</v>
      </c>
      <c r="P6664" t="s">
        <v>16</v>
      </c>
    </row>
    <row r="6665" spans="1:16">
      <c r="A6665" t="s">
        <v>20687</v>
      </c>
      <c r="B6665" t="s">
        <v>20688</v>
      </c>
      <c r="C6665" t="s">
        <v>280</v>
      </c>
      <c r="D6665">
        <v>768028</v>
      </c>
      <c r="G6665">
        <v>5572050</v>
      </c>
      <c r="H6665">
        <v>11800</v>
      </c>
      <c r="I6665">
        <v>55721</v>
      </c>
      <c r="J6665" s="3">
        <v>45246.083333333336</v>
      </c>
      <c r="K6665" s="3">
        <v>45253.208333333336</v>
      </c>
      <c r="L6665" s="3">
        <v>45254.416666666664</v>
      </c>
      <c r="M6665" t="s">
        <v>20689</v>
      </c>
      <c r="N6665" s="4" t="s">
        <v>184</v>
      </c>
      <c r="P6665" t="s">
        <v>16</v>
      </c>
    </row>
    <row r="6666" spans="1:16">
      <c r="A6666" t="s">
        <v>20690</v>
      </c>
      <c r="B6666" t="s">
        <v>20691</v>
      </c>
      <c r="C6666" t="s">
        <v>280</v>
      </c>
      <c r="D6666">
        <v>768028</v>
      </c>
      <c r="G6666">
        <v>5510992</v>
      </c>
      <c r="H6666">
        <v>11800</v>
      </c>
      <c r="I6666">
        <v>55110</v>
      </c>
      <c r="J6666" s="3">
        <v>45246.083333333336</v>
      </c>
      <c r="K6666" s="3">
        <v>45253.208333333336</v>
      </c>
      <c r="L6666" s="3">
        <v>45254.416666666664</v>
      </c>
      <c r="M6666" t="s">
        <v>20692</v>
      </c>
      <c r="N6666" s="4" t="s">
        <v>184</v>
      </c>
      <c r="P6666" t="s">
        <v>16</v>
      </c>
    </row>
    <row r="6667" spans="1:16">
      <c r="A6667" t="s">
        <v>20693</v>
      </c>
      <c r="B6667" t="s">
        <v>20694</v>
      </c>
      <c r="C6667" t="s">
        <v>280</v>
      </c>
      <c r="D6667">
        <v>768028</v>
      </c>
      <c r="G6667">
        <v>5544068</v>
      </c>
      <c r="H6667">
        <v>11800</v>
      </c>
      <c r="I6667">
        <v>55441</v>
      </c>
      <c r="J6667" s="3">
        <v>45246.083333333336</v>
      </c>
      <c r="K6667" s="3">
        <v>45253.208333333336</v>
      </c>
      <c r="L6667" s="3">
        <v>45254.416666666664</v>
      </c>
      <c r="M6667" t="s">
        <v>20695</v>
      </c>
      <c r="N6667" s="4" t="s">
        <v>184</v>
      </c>
      <c r="P6667" t="s">
        <v>16</v>
      </c>
    </row>
    <row r="6668" spans="1:16">
      <c r="A6668" t="s">
        <v>20696</v>
      </c>
      <c r="B6668" t="s">
        <v>20697</v>
      </c>
      <c r="C6668" t="s">
        <v>280</v>
      </c>
      <c r="D6668">
        <v>768028</v>
      </c>
      <c r="G6668">
        <v>5531239</v>
      </c>
      <c r="H6668">
        <v>11800</v>
      </c>
      <c r="I6668">
        <v>55312</v>
      </c>
      <c r="J6668" s="3">
        <v>45246.083333333336</v>
      </c>
      <c r="K6668" s="3">
        <v>45253.208333333336</v>
      </c>
      <c r="L6668" s="3">
        <v>45254.416666666664</v>
      </c>
      <c r="M6668" t="s">
        <v>20698</v>
      </c>
      <c r="N6668" s="4" t="s">
        <v>184</v>
      </c>
      <c r="P6668" t="s">
        <v>16</v>
      </c>
    </row>
    <row r="6669" spans="1:16">
      <c r="A6669" t="s">
        <v>20699</v>
      </c>
      <c r="B6669" t="s">
        <v>20700</v>
      </c>
      <c r="C6669" t="s">
        <v>280</v>
      </c>
      <c r="D6669">
        <v>768028</v>
      </c>
      <c r="G6669">
        <v>2727885</v>
      </c>
      <c r="H6669">
        <v>7080</v>
      </c>
      <c r="I6669">
        <v>27279</v>
      </c>
      <c r="J6669" s="3">
        <v>45246.083333333336</v>
      </c>
      <c r="K6669" s="3">
        <v>45253.208333333336</v>
      </c>
      <c r="L6669" s="3">
        <v>45254.416666666664</v>
      </c>
      <c r="M6669" t="s">
        <v>20701</v>
      </c>
      <c r="N6669" s="4" t="s">
        <v>184</v>
      </c>
      <c r="P6669" t="s">
        <v>16</v>
      </c>
    </row>
    <row r="6670" spans="1:16">
      <c r="A6670" t="s">
        <v>20702</v>
      </c>
      <c r="B6670" t="s">
        <v>20703</v>
      </c>
      <c r="C6670" t="s">
        <v>280</v>
      </c>
      <c r="D6670">
        <v>768028</v>
      </c>
      <c r="G6670">
        <v>2729400</v>
      </c>
      <c r="H6670">
        <v>7080</v>
      </c>
      <c r="I6670">
        <v>27294</v>
      </c>
      <c r="J6670" s="3">
        <v>45246.083333333336</v>
      </c>
      <c r="K6670" s="3">
        <v>45253.208333333336</v>
      </c>
      <c r="L6670" s="3">
        <v>45254.416666666664</v>
      </c>
      <c r="M6670" t="s">
        <v>20704</v>
      </c>
      <c r="N6670" s="4" t="s">
        <v>184</v>
      </c>
      <c r="P6670" t="s">
        <v>16</v>
      </c>
    </row>
    <row r="6671" spans="1:16">
      <c r="A6671" t="s">
        <v>20705</v>
      </c>
      <c r="B6671" t="s">
        <v>20706</v>
      </c>
      <c r="C6671" t="s">
        <v>280</v>
      </c>
      <c r="D6671">
        <v>768028</v>
      </c>
      <c r="G6671">
        <v>2685908</v>
      </c>
      <c r="H6671">
        <v>7080</v>
      </c>
      <c r="I6671">
        <v>26859</v>
      </c>
      <c r="J6671" s="3">
        <v>45246.083333333336</v>
      </c>
      <c r="K6671" s="3">
        <v>45253.208333333336</v>
      </c>
      <c r="L6671" s="3">
        <v>45254.416666666664</v>
      </c>
      <c r="M6671" t="s">
        <v>20707</v>
      </c>
      <c r="N6671" s="4" t="s">
        <v>184</v>
      </c>
      <c r="P6671" t="s">
        <v>16</v>
      </c>
    </row>
    <row r="6672" spans="1:16">
      <c r="A6672" t="s">
        <v>20708</v>
      </c>
      <c r="B6672" t="s">
        <v>20709</v>
      </c>
      <c r="C6672" t="s">
        <v>280</v>
      </c>
      <c r="D6672">
        <v>768028</v>
      </c>
      <c r="G6672">
        <v>5377373</v>
      </c>
      <c r="H6672">
        <v>11800</v>
      </c>
      <c r="I6672">
        <v>53774</v>
      </c>
      <c r="J6672" s="3">
        <v>45246.083333333336</v>
      </c>
      <c r="K6672" s="3">
        <v>45253.208333333336</v>
      </c>
      <c r="L6672" s="3">
        <v>45254.416666666664</v>
      </c>
      <c r="M6672" t="s">
        <v>20710</v>
      </c>
      <c r="N6672" s="4" t="s">
        <v>184</v>
      </c>
      <c r="P6672" t="s">
        <v>16</v>
      </c>
    </row>
    <row r="6673" spans="1:16">
      <c r="A6673" t="s">
        <v>20711</v>
      </c>
      <c r="B6673" t="s">
        <v>20712</v>
      </c>
      <c r="C6673" t="s">
        <v>280</v>
      </c>
      <c r="D6673">
        <v>768028</v>
      </c>
      <c r="G6673">
        <v>4811143</v>
      </c>
      <c r="H6673">
        <v>7080</v>
      </c>
      <c r="I6673">
        <v>48111</v>
      </c>
      <c r="J6673" s="3">
        <v>45246.083333333336</v>
      </c>
      <c r="K6673" s="3">
        <v>45253.208333333336</v>
      </c>
      <c r="L6673" s="3">
        <v>45254.416666666664</v>
      </c>
      <c r="M6673" t="s">
        <v>20713</v>
      </c>
      <c r="N6673" s="4" t="s">
        <v>184</v>
      </c>
      <c r="P6673" t="s">
        <v>16</v>
      </c>
    </row>
    <row r="6674" spans="1:16">
      <c r="A6674" t="s">
        <v>20714</v>
      </c>
      <c r="B6674" t="s">
        <v>20715</v>
      </c>
      <c r="C6674" t="s">
        <v>280</v>
      </c>
      <c r="D6674">
        <v>768028</v>
      </c>
      <c r="G6674">
        <v>5403562</v>
      </c>
      <c r="H6674">
        <v>11800</v>
      </c>
      <c r="I6674">
        <v>54036</v>
      </c>
      <c r="J6674" s="3">
        <v>45246.083333333336</v>
      </c>
      <c r="K6674" s="3">
        <v>45253.208333333336</v>
      </c>
      <c r="L6674" s="3">
        <v>45254.416666666664</v>
      </c>
      <c r="M6674" t="s">
        <v>20716</v>
      </c>
      <c r="N6674" s="4" t="s">
        <v>184</v>
      </c>
      <c r="P6674" t="s">
        <v>16</v>
      </c>
    </row>
    <row r="6675" spans="1:16">
      <c r="A6675" t="s">
        <v>20717</v>
      </c>
      <c r="B6675" t="s">
        <v>20718</v>
      </c>
      <c r="C6675" t="s">
        <v>280</v>
      </c>
      <c r="D6675">
        <v>768028</v>
      </c>
      <c r="G6675">
        <v>5397206</v>
      </c>
      <c r="H6675">
        <v>11800</v>
      </c>
      <c r="I6675">
        <v>53972</v>
      </c>
      <c r="J6675" s="3">
        <v>45246.083333333336</v>
      </c>
      <c r="K6675" s="3">
        <v>45253.208333333336</v>
      </c>
      <c r="L6675" s="3">
        <v>45254.416666666664</v>
      </c>
      <c r="M6675" t="s">
        <v>20719</v>
      </c>
      <c r="N6675" s="4" t="s">
        <v>184</v>
      </c>
      <c r="P6675" t="s">
        <v>16</v>
      </c>
    </row>
    <row r="6676" spans="1:16">
      <c r="A6676" t="s">
        <v>20720</v>
      </c>
      <c r="B6676" t="s">
        <v>20721</v>
      </c>
      <c r="C6676" t="s">
        <v>280</v>
      </c>
      <c r="D6676">
        <v>768028</v>
      </c>
      <c r="G6676">
        <v>3269431</v>
      </c>
      <c r="H6676">
        <v>7080</v>
      </c>
      <c r="I6676">
        <v>32694</v>
      </c>
      <c r="J6676" s="3">
        <v>45246.083333333336</v>
      </c>
      <c r="K6676" s="3">
        <v>45253.208333333336</v>
      </c>
      <c r="L6676" s="3">
        <v>45254.416666666664</v>
      </c>
      <c r="M6676" t="s">
        <v>20722</v>
      </c>
      <c r="N6676" s="4" t="s">
        <v>184</v>
      </c>
      <c r="P6676" t="s">
        <v>16</v>
      </c>
    </row>
    <row r="6677" spans="1:16">
      <c r="A6677" t="s">
        <v>20723</v>
      </c>
      <c r="B6677" t="s">
        <v>20724</v>
      </c>
      <c r="C6677" t="s">
        <v>280</v>
      </c>
      <c r="D6677">
        <v>768028</v>
      </c>
      <c r="G6677">
        <v>2721691</v>
      </c>
      <c r="H6677">
        <v>7080</v>
      </c>
      <c r="I6677">
        <v>27217</v>
      </c>
      <c r="J6677" s="3">
        <v>45246.083333333336</v>
      </c>
      <c r="K6677" s="3">
        <v>45253.208333333336</v>
      </c>
      <c r="L6677" s="3">
        <v>45254.416666666664</v>
      </c>
      <c r="M6677" t="s">
        <v>20725</v>
      </c>
      <c r="N6677" s="4" t="s">
        <v>184</v>
      </c>
      <c r="P6677" t="s">
        <v>16</v>
      </c>
    </row>
    <row r="6678" spans="1:16">
      <c r="A6678" t="s">
        <v>20726</v>
      </c>
      <c r="B6678" t="s">
        <v>20727</v>
      </c>
      <c r="C6678" t="s">
        <v>280</v>
      </c>
      <c r="D6678">
        <v>768028</v>
      </c>
      <c r="G6678">
        <v>5541917</v>
      </c>
      <c r="H6678">
        <v>11800</v>
      </c>
      <c r="I6678">
        <v>55419</v>
      </c>
      <c r="J6678" s="3">
        <v>45246.083333333336</v>
      </c>
      <c r="K6678" s="3">
        <v>45253.208333333336</v>
      </c>
      <c r="L6678" s="3">
        <v>45254.416666666664</v>
      </c>
      <c r="M6678" t="s">
        <v>20728</v>
      </c>
      <c r="N6678" s="4" t="s">
        <v>184</v>
      </c>
      <c r="P6678" t="s">
        <v>16</v>
      </c>
    </row>
    <row r="6679" spans="1:16">
      <c r="A6679" t="s">
        <v>20729</v>
      </c>
      <c r="B6679" t="s">
        <v>20730</v>
      </c>
      <c r="C6679" t="s">
        <v>280</v>
      </c>
      <c r="D6679">
        <v>768028</v>
      </c>
      <c r="G6679">
        <v>2741815</v>
      </c>
      <c r="H6679">
        <v>7080</v>
      </c>
      <c r="I6679">
        <v>27418</v>
      </c>
      <c r="J6679" s="3">
        <v>45246.083333333336</v>
      </c>
      <c r="K6679" s="3">
        <v>45253.208333333336</v>
      </c>
      <c r="L6679" s="3">
        <v>45254.416666666664</v>
      </c>
      <c r="M6679" t="s">
        <v>20731</v>
      </c>
      <c r="N6679" s="4" t="s">
        <v>184</v>
      </c>
      <c r="P6679" t="s">
        <v>16</v>
      </c>
    </row>
    <row r="6680" spans="1:16">
      <c r="A6680" t="s">
        <v>20732</v>
      </c>
      <c r="B6680" t="s">
        <v>20733</v>
      </c>
      <c r="C6680" t="s">
        <v>280</v>
      </c>
      <c r="D6680">
        <v>768028</v>
      </c>
      <c r="G6680">
        <v>2693594</v>
      </c>
      <c r="H6680">
        <v>7080</v>
      </c>
      <c r="I6680">
        <v>26936</v>
      </c>
      <c r="J6680" s="3">
        <v>45246.083333333336</v>
      </c>
      <c r="K6680" s="3">
        <v>45253.208333333336</v>
      </c>
      <c r="L6680" s="3">
        <v>45254.416666666664</v>
      </c>
      <c r="M6680" t="s">
        <v>20734</v>
      </c>
      <c r="N6680" s="4" t="s">
        <v>184</v>
      </c>
      <c r="P6680" t="s">
        <v>16</v>
      </c>
    </row>
    <row r="6681" spans="1:16">
      <c r="A6681" t="s">
        <v>20735</v>
      </c>
      <c r="B6681" t="s">
        <v>20736</v>
      </c>
      <c r="C6681" t="s">
        <v>280</v>
      </c>
      <c r="D6681">
        <v>768028</v>
      </c>
      <c r="G6681">
        <v>3237333</v>
      </c>
      <c r="H6681">
        <v>7080</v>
      </c>
      <c r="I6681">
        <v>32373</v>
      </c>
      <c r="J6681" s="3">
        <v>45246.083333333336</v>
      </c>
      <c r="K6681" s="3">
        <v>45253.208333333336</v>
      </c>
      <c r="L6681" s="3">
        <v>45254.416666666664</v>
      </c>
      <c r="M6681" t="s">
        <v>20737</v>
      </c>
      <c r="N6681" s="4" t="s">
        <v>184</v>
      </c>
      <c r="P6681" t="s">
        <v>16</v>
      </c>
    </row>
    <row r="6682" spans="1:16">
      <c r="A6682" t="s">
        <v>20738</v>
      </c>
      <c r="B6682" t="s">
        <v>20739</v>
      </c>
      <c r="C6682" t="s">
        <v>280</v>
      </c>
      <c r="D6682">
        <v>768028</v>
      </c>
      <c r="G6682">
        <v>2721691</v>
      </c>
      <c r="H6682">
        <v>7080</v>
      </c>
      <c r="I6682">
        <v>27217</v>
      </c>
      <c r="J6682" s="3">
        <v>45246.083333333336</v>
      </c>
      <c r="K6682" s="3">
        <v>45253.208333333336</v>
      </c>
      <c r="L6682" s="3">
        <v>45254.416666666664</v>
      </c>
      <c r="M6682" t="s">
        <v>20740</v>
      </c>
      <c r="N6682" s="4" t="s">
        <v>184</v>
      </c>
      <c r="P6682" t="s">
        <v>16</v>
      </c>
    </row>
    <row r="6683" spans="1:16">
      <c r="A6683" t="s">
        <v>20741</v>
      </c>
      <c r="B6683" t="s">
        <v>20742</v>
      </c>
      <c r="C6683" t="s">
        <v>280</v>
      </c>
      <c r="D6683">
        <v>768028</v>
      </c>
      <c r="G6683">
        <v>11202060</v>
      </c>
      <c r="H6683">
        <v>11800</v>
      </c>
      <c r="I6683">
        <v>112021</v>
      </c>
      <c r="J6683" s="3">
        <v>45246.083333333336</v>
      </c>
      <c r="K6683" s="3">
        <v>45253.208333333336</v>
      </c>
      <c r="L6683" s="3">
        <v>45254.416666666664</v>
      </c>
      <c r="M6683" t="s">
        <v>20743</v>
      </c>
      <c r="N6683" s="4" t="s">
        <v>184</v>
      </c>
      <c r="P6683" t="s">
        <v>16</v>
      </c>
    </row>
    <row r="6684" spans="1:16">
      <c r="A6684" t="s">
        <v>20744</v>
      </c>
      <c r="B6684" t="s">
        <v>20745</v>
      </c>
      <c r="C6684" t="s">
        <v>280</v>
      </c>
      <c r="D6684">
        <v>768028</v>
      </c>
      <c r="G6684">
        <v>2952342</v>
      </c>
      <c r="H6684">
        <v>7080</v>
      </c>
      <c r="I6684">
        <v>29523</v>
      </c>
      <c r="J6684" s="3">
        <v>45246.083333333336</v>
      </c>
      <c r="K6684" s="3">
        <v>45253.208333333336</v>
      </c>
      <c r="L6684" s="3">
        <v>45254.416666666664</v>
      </c>
      <c r="M6684" t="s">
        <v>20746</v>
      </c>
      <c r="N6684" s="4" t="s">
        <v>184</v>
      </c>
      <c r="P6684" t="s">
        <v>16</v>
      </c>
    </row>
    <row r="6685" spans="1:16">
      <c r="A6685" t="s">
        <v>20747</v>
      </c>
      <c r="B6685" t="s">
        <v>20748</v>
      </c>
      <c r="C6685" t="s">
        <v>280</v>
      </c>
      <c r="D6685">
        <v>768028</v>
      </c>
      <c r="G6685">
        <v>5517130</v>
      </c>
      <c r="H6685">
        <v>11800</v>
      </c>
      <c r="I6685">
        <v>55171</v>
      </c>
      <c r="J6685" s="3">
        <v>45246.083333333336</v>
      </c>
      <c r="K6685" s="3">
        <v>45253.208333333336</v>
      </c>
      <c r="L6685" s="3">
        <v>45254.416666666664</v>
      </c>
      <c r="M6685" t="s">
        <v>20749</v>
      </c>
      <c r="N6685" s="4" t="s">
        <v>184</v>
      </c>
      <c r="P6685" t="s">
        <v>16</v>
      </c>
    </row>
    <row r="6686" spans="1:16">
      <c r="A6686" t="s">
        <v>20750</v>
      </c>
      <c r="B6686" t="s">
        <v>20751</v>
      </c>
      <c r="C6686" t="s">
        <v>280</v>
      </c>
      <c r="D6686">
        <v>768028</v>
      </c>
      <c r="G6686">
        <v>2939408</v>
      </c>
      <c r="H6686">
        <v>7080</v>
      </c>
      <c r="I6686">
        <v>29394</v>
      </c>
      <c r="J6686" s="3">
        <v>45246.083333333336</v>
      </c>
      <c r="K6686" s="3">
        <v>45253.208333333336</v>
      </c>
      <c r="L6686" s="3">
        <v>45254.416666666664</v>
      </c>
      <c r="M6686" t="s">
        <v>20752</v>
      </c>
      <c r="N6686" s="4" t="s">
        <v>184</v>
      </c>
      <c r="P6686" t="s">
        <v>16</v>
      </c>
    </row>
    <row r="6687" spans="1:16">
      <c r="A6687" t="s">
        <v>20753</v>
      </c>
      <c r="B6687" t="s">
        <v>20754</v>
      </c>
      <c r="C6687" t="s">
        <v>280</v>
      </c>
      <c r="D6687">
        <v>768028</v>
      </c>
      <c r="G6687">
        <v>5521028</v>
      </c>
      <c r="H6687">
        <v>11800</v>
      </c>
      <c r="I6687">
        <v>55210</v>
      </c>
      <c r="J6687" s="3">
        <v>45246.083333333336</v>
      </c>
      <c r="K6687" s="3">
        <v>45253.208333333336</v>
      </c>
      <c r="L6687" s="3">
        <v>45254.416666666664</v>
      </c>
      <c r="M6687" t="s">
        <v>20755</v>
      </c>
      <c r="N6687" s="4" t="s">
        <v>184</v>
      </c>
      <c r="P6687" t="s">
        <v>16</v>
      </c>
    </row>
    <row r="6688" spans="1:16">
      <c r="A6688" t="s">
        <v>20756</v>
      </c>
      <c r="B6688" t="s">
        <v>20757</v>
      </c>
      <c r="C6688" t="s">
        <v>280</v>
      </c>
      <c r="D6688">
        <v>768028</v>
      </c>
      <c r="G6688">
        <v>2706095</v>
      </c>
      <c r="H6688">
        <v>7080</v>
      </c>
      <c r="I6688">
        <v>27061</v>
      </c>
      <c r="J6688" s="3">
        <v>45246.083333333336</v>
      </c>
      <c r="K6688" s="3">
        <v>45253.208333333336</v>
      </c>
      <c r="L6688" s="3">
        <v>45254.416666666664</v>
      </c>
      <c r="M6688" t="s">
        <v>20758</v>
      </c>
      <c r="N6688" s="4" t="s">
        <v>184</v>
      </c>
      <c r="P6688" t="s">
        <v>16</v>
      </c>
    </row>
    <row r="6689" spans="1:16">
      <c r="A6689" t="s">
        <v>20759</v>
      </c>
      <c r="B6689" t="s">
        <v>20760</v>
      </c>
      <c r="C6689" t="s">
        <v>280</v>
      </c>
      <c r="D6689">
        <v>768028</v>
      </c>
      <c r="G6689">
        <v>2709213</v>
      </c>
      <c r="H6689">
        <v>7080</v>
      </c>
      <c r="I6689">
        <v>27092</v>
      </c>
      <c r="J6689" s="3">
        <v>45246.083333333336</v>
      </c>
      <c r="K6689" s="3">
        <v>45253.208333333336</v>
      </c>
      <c r="L6689" s="3">
        <v>45254.416666666664</v>
      </c>
      <c r="M6689" t="s">
        <v>20761</v>
      </c>
      <c r="N6689" s="4" t="s">
        <v>184</v>
      </c>
      <c r="P6689" t="s">
        <v>16</v>
      </c>
    </row>
    <row r="6690" spans="1:16">
      <c r="A6690" t="s">
        <v>20762</v>
      </c>
      <c r="B6690" t="s">
        <v>20763</v>
      </c>
      <c r="C6690" t="s">
        <v>280</v>
      </c>
      <c r="D6690">
        <v>768028</v>
      </c>
      <c r="G6690">
        <v>2860508</v>
      </c>
      <c r="H6690">
        <v>7080</v>
      </c>
      <c r="I6690">
        <v>28605</v>
      </c>
      <c r="J6690" s="3">
        <v>45246.083333333336</v>
      </c>
      <c r="K6690" s="3">
        <v>45253.208333333336</v>
      </c>
      <c r="L6690" s="3">
        <v>45254.416666666664</v>
      </c>
      <c r="M6690" t="s">
        <v>20764</v>
      </c>
      <c r="N6690" s="4" t="s">
        <v>184</v>
      </c>
      <c r="P6690" t="s">
        <v>16</v>
      </c>
    </row>
    <row r="6691" spans="1:16">
      <c r="A6691" t="s">
        <v>20765</v>
      </c>
      <c r="B6691" t="s">
        <v>20766</v>
      </c>
      <c r="C6691" t="s">
        <v>280</v>
      </c>
      <c r="D6691">
        <v>768028</v>
      </c>
      <c r="G6691">
        <v>2715393</v>
      </c>
      <c r="H6691">
        <v>7080</v>
      </c>
      <c r="I6691">
        <v>27154</v>
      </c>
      <c r="J6691" s="3">
        <v>45246.083333333336</v>
      </c>
      <c r="K6691" s="3">
        <v>45253.208333333336</v>
      </c>
      <c r="L6691" s="3">
        <v>45254.416666666664</v>
      </c>
      <c r="M6691" t="s">
        <v>20767</v>
      </c>
      <c r="N6691" s="4" t="s">
        <v>184</v>
      </c>
      <c r="P6691" t="s">
        <v>16</v>
      </c>
    </row>
    <row r="6692" spans="1:16">
      <c r="A6692" t="s">
        <v>20768</v>
      </c>
      <c r="B6692" t="s">
        <v>20769</v>
      </c>
      <c r="C6692" t="s">
        <v>280</v>
      </c>
      <c r="D6692">
        <v>768028</v>
      </c>
      <c r="G6692">
        <v>5544217</v>
      </c>
      <c r="H6692">
        <v>11800</v>
      </c>
      <c r="I6692">
        <v>55442</v>
      </c>
      <c r="J6692" s="3">
        <v>45246.083333333336</v>
      </c>
      <c r="K6692" s="3">
        <v>45253.208333333336</v>
      </c>
      <c r="L6692" s="3">
        <v>45254.416666666664</v>
      </c>
      <c r="M6692" t="s">
        <v>20770</v>
      </c>
      <c r="N6692" s="4" t="s">
        <v>184</v>
      </c>
      <c r="P6692" t="s">
        <v>16</v>
      </c>
    </row>
    <row r="6693" spans="1:16">
      <c r="A6693" t="s">
        <v>20771</v>
      </c>
      <c r="B6693" t="s">
        <v>20772</v>
      </c>
      <c r="C6693" t="s">
        <v>280</v>
      </c>
      <c r="D6693">
        <v>768028</v>
      </c>
      <c r="G6693">
        <v>3195587</v>
      </c>
      <c r="H6693">
        <v>7080</v>
      </c>
      <c r="I6693">
        <v>31956</v>
      </c>
      <c r="J6693" s="3">
        <v>45246.083333333336</v>
      </c>
      <c r="K6693" s="3">
        <v>45253.208333333336</v>
      </c>
      <c r="L6693" s="3">
        <v>45254.416666666664</v>
      </c>
      <c r="M6693" t="s">
        <v>20773</v>
      </c>
      <c r="N6693" s="4" t="s">
        <v>184</v>
      </c>
      <c r="P6693" t="s">
        <v>16</v>
      </c>
    </row>
    <row r="6694" spans="1:16">
      <c r="A6694" t="s">
        <v>20774</v>
      </c>
      <c r="B6694" t="s">
        <v>20775</v>
      </c>
      <c r="C6694" t="s">
        <v>280</v>
      </c>
      <c r="D6694">
        <v>768028</v>
      </c>
      <c r="G6694">
        <v>5483067</v>
      </c>
      <c r="H6694">
        <v>11800</v>
      </c>
      <c r="I6694">
        <v>54831</v>
      </c>
      <c r="J6694" s="3">
        <v>45246.083333333336</v>
      </c>
      <c r="K6694" s="3">
        <v>45253.208333333336</v>
      </c>
      <c r="L6694" s="3">
        <v>45254.416666666664</v>
      </c>
      <c r="M6694" t="s">
        <v>20776</v>
      </c>
      <c r="N6694" s="4" t="s">
        <v>184</v>
      </c>
      <c r="P6694" t="s">
        <v>16</v>
      </c>
    </row>
    <row r="6695" spans="1:16">
      <c r="A6695" t="s">
        <v>20777</v>
      </c>
      <c r="B6695" t="s">
        <v>20778</v>
      </c>
      <c r="C6695" t="s">
        <v>280</v>
      </c>
      <c r="D6695">
        <v>768028</v>
      </c>
      <c r="G6695">
        <v>2715914</v>
      </c>
      <c r="H6695">
        <v>7080</v>
      </c>
      <c r="I6695">
        <v>27159</v>
      </c>
      <c r="J6695" s="3">
        <v>45246.083333333336</v>
      </c>
      <c r="K6695" s="3">
        <v>45253.208333333336</v>
      </c>
      <c r="L6695" s="3">
        <v>45254.416666666664</v>
      </c>
      <c r="M6695" t="s">
        <v>20779</v>
      </c>
      <c r="N6695" s="4" t="s">
        <v>184</v>
      </c>
      <c r="P6695" t="s">
        <v>16</v>
      </c>
    </row>
    <row r="6696" spans="1:16">
      <c r="A6696" t="s">
        <v>20780</v>
      </c>
      <c r="B6696" t="s">
        <v>20781</v>
      </c>
      <c r="C6696" t="s">
        <v>280</v>
      </c>
      <c r="D6696">
        <v>768028</v>
      </c>
      <c r="G6696">
        <v>2705619</v>
      </c>
      <c r="H6696">
        <v>7080</v>
      </c>
      <c r="I6696">
        <v>27056</v>
      </c>
      <c r="J6696" s="3">
        <v>45246.083333333336</v>
      </c>
      <c r="K6696" s="3">
        <v>45253.208333333336</v>
      </c>
      <c r="L6696" s="3">
        <v>45254.416666666664</v>
      </c>
      <c r="M6696" t="s">
        <v>20782</v>
      </c>
      <c r="N6696" s="4" t="s">
        <v>184</v>
      </c>
      <c r="P6696" t="s">
        <v>16</v>
      </c>
    </row>
    <row r="6697" spans="1:16">
      <c r="A6697" t="s">
        <v>20783</v>
      </c>
      <c r="B6697" t="s">
        <v>20784</v>
      </c>
      <c r="C6697" t="s">
        <v>280</v>
      </c>
      <c r="D6697">
        <v>768028</v>
      </c>
      <c r="G6697">
        <v>5566783</v>
      </c>
      <c r="H6697">
        <v>11800</v>
      </c>
      <c r="I6697">
        <v>55668</v>
      </c>
      <c r="J6697" s="3">
        <v>45246.083333333336</v>
      </c>
      <c r="K6697" s="3">
        <v>45253.208333333336</v>
      </c>
      <c r="L6697" s="3">
        <v>45254.416666666664</v>
      </c>
      <c r="M6697" t="s">
        <v>20785</v>
      </c>
      <c r="N6697" s="4" t="s">
        <v>184</v>
      </c>
      <c r="P6697" t="s">
        <v>16</v>
      </c>
    </row>
    <row r="6698" spans="1:16">
      <c r="A6698" t="s">
        <v>20786</v>
      </c>
      <c r="B6698" t="s">
        <v>20787</v>
      </c>
      <c r="C6698" t="s">
        <v>280</v>
      </c>
      <c r="D6698">
        <v>768028</v>
      </c>
      <c r="G6698">
        <v>2390004</v>
      </c>
      <c r="H6698">
        <v>7080</v>
      </c>
      <c r="I6698">
        <v>23900</v>
      </c>
      <c r="J6698" s="3">
        <v>45246.083333333336</v>
      </c>
      <c r="K6698" s="3">
        <v>45253.208333333336</v>
      </c>
      <c r="L6698" s="3">
        <v>45254.416666666664</v>
      </c>
      <c r="M6698" t="s">
        <v>20788</v>
      </c>
      <c r="N6698" s="4" t="s">
        <v>184</v>
      </c>
      <c r="P6698" t="s">
        <v>16</v>
      </c>
    </row>
    <row r="6699" spans="1:16">
      <c r="A6699" t="s">
        <v>20789</v>
      </c>
      <c r="B6699" t="s">
        <v>20790</v>
      </c>
      <c r="C6699" t="s">
        <v>280</v>
      </c>
      <c r="D6699">
        <v>768028</v>
      </c>
      <c r="G6699">
        <v>4363245</v>
      </c>
      <c r="H6699">
        <v>7080</v>
      </c>
      <c r="I6699">
        <v>43632</v>
      </c>
      <c r="J6699" s="3">
        <v>45246.083333333336</v>
      </c>
      <c r="K6699" s="3">
        <v>45253.208333333336</v>
      </c>
      <c r="L6699" s="3">
        <v>45254.416666666664</v>
      </c>
      <c r="M6699" t="s">
        <v>20791</v>
      </c>
      <c r="N6699" s="4" t="s">
        <v>184</v>
      </c>
      <c r="P6699" t="s">
        <v>16</v>
      </c>
    </row>
    <row r="6700" spans="1:16">
      <c r="A6700" t="s">
        <v>20792</v>
      </c>
      <c r="B6700" t="s">
        <v>20793</v>
      </c>
      <c r="C6700" t="s">
        <v>280</v>
      </c>
      <c r="D6700">
        <v>768028</v>
      </c>
      <c r="G6700">
        <v>4354456</v>
      </c>
      <c r="H6700">
        <v>7080</v>
      </c>
      <c r="I6700">
        <v>43545</v>
      </c>
      <c r="J6700" s="3">
        <v>45246.083333333336</v>
      </c>
      <c r="K6700" s="3">
        <v>45253.208333333336</v>
      </c>
      <c r="L6700" s="3">
        <v>45254.416666666664</v>
      </c>
      <c r="M6700" t="s">
        <v>20794</v>
      </c>
      <c r="N6700" s="4" t="s">
        <v>184</v>
      </c>
      <c r="P6700" t="s">
        <v>16</v>
      </c>
    </row>
    <row r="6701" spans="1:16">
      <c r="A6701" t="s">
        <v>20795</v>
      </c>
      <c r="B6701" t="s">
        <v>20796</v>
      </c>
      <c r="C6701" t="s">
        <v>280</v>
      </c>
      <c r="D6701">
        <v>768028</v>
      </c>
      <c r="G6701">
        <v>2725163</v>
      </c>
      <c r="H6701">
        <v>7080</v>
      </c>
      <c r="I6701">
        <v>27252</v>
      </c>
      <c r="J6701" s="3">
        <v>45246.083333333336</v>
      </c>
      <c r="K6701" s="3">
        <v>45253.208333333336</v>
      </c>
      <c r="L6701" s="3">
        <v>45254.416666666664</v>
      </c>
      <c r="M6701" t="s">
        <v>20797</v>
      </c>
      <c r="N6701" s="4" t="s">
        <v>184</v>
      </c>
      <c r="P6701" t="s">
        <v>16</v>
      </c>
    </row>
    <row r="6702" spans="1:16">
      <c r="A6702" t="s">
        <v>20798</v>
      </c>
      <c r="B6702" t="s">
        <v>20799</v>
      </c>
      <c r="C6702" t="s">
        <v>280</v>
      </c>
      <c r="D6702">
        <v>768028</v>
      </c>
      <c r="G6702">
        <v>2723385</v>
      </c>
      <c r="H6702">
        <v>7080</v>
      </c>
      <c r="I6702">
        <v>27234</v>
      </c>
      <c r="J6702" s="3">
        <v>45246.083333333336</v>
      </c>
      <c r="K6702" s="3">
        <v>45253.208333333336</v>
      </c>
      <c r="L6702" s="3">
        <v>45254.416666666664</v>
      </c>
      <c r="M6702" t="s">
        <v>20800</v>
      </c>
      <c r="N6702" s="4" t="s">
        <v>184</v>
      </c>
      <c r="P6702" t="s">
        <v>16</v>
      </c>
    </row>
    <row r="6703" spans="1:16">
      <c r="A6703" t="s">
        <v>20801</v>
      </c>
      <c r="B6703" t="s">
        <v>20802</v>
      </c>
      <c r="C6703" t="s">
        <v>280</v>
      </c>
      <c r="D6703">
        <v>768028</v>
      </c>
      <c r="G6703">
        <v>2714421</v>
      </c>
      <c r="H6703">
        <v>7080</v>
      </c>
      <c r="I6703">
        <v>27144</v>
      </c>
      <c r="J6703" s="3">
        <v>45246.083333333336</v>
      </c>
      <c r="K6703" s="3">
        <v>45253.208333333336</v>
      </c>
      <c r="L6703" s="3">
        <v>45254.416666666664</v>
      </c>
      <c r="M6703" t="s">
        <v>20803</v>
      </c>
      <c r="N6703" s="4" t="s">
        <v>184</v>
      </c>
      <c r="P6703" t="s">
        <v>16</v>
      </c>
    </row>
    <row r="6704" spans="1:16">
      <c r="A6704" t="s">
        <v>20804</v>
      </c>
      <c r="B6704" t="s">
        <v>20805</v>
      </c>
      <c r="C6704" t="s">
        <v>280</v>
      </c>
      <c r="D6704">
        <v>768028</v>
      </c>
      <c r="G6704">
        <v>2706556</v>
      </c>
      <c r="H6704">
        <v>7080</v>
      </c>
      <c r="I6704">
        <v>27066</v>
      </c>
      <c r="J6704" s="3">
        <v>45246.083333333336</v>
      </c>
      <c r="K6704" s="3">
        <v>45253.208333333336</v>
      </c>
      <c r="L6704" s="3">
        <v>45254.416666666664</v>
      </c>
      <c r="M6704" t="s">
        <v>20806</v>
      </c>
      <c r="N6704" s="4" t="s">
        <v>184</v>
      </c>
      <c r="P6704" t="s">
        <v>16</v>
      </c>
    </row>
    <row r="6705" spans="1:16">
      <c r="A6705" t="s">
        <v>20807</v>
      </c>
      <c r="B6705" t="s">
        <v>20808</v>
      </c>
      <c r="C6705" t="s">
        <v>280</v>
      </c>
      <c r="D6705">
        <v>768028</v>
      </c>
      <c r="G6705">
        <v>2741317</v>
      </c>
      <c r="H6705">
        <v>7080</v>
      </c>
      <c r="I6705">
        <v>27413</v>
      </c>
      <c r="J6705" s="3">
        <v>45246.083333333336</v>
      </c>
      <c r="K6705" s="3">
        <v>45253.208333333336</v>
      </c>
      <c r="L6705" s="3">
        <v>45254.416666666664</v>
      </c>
      <c r="M6705" t="s">
        <v>20809</v>
      </c>
      <c r="N6705" s="4" t="s">
        <v>184</v>
      </c>
      <c r="P6705" t="s">
        <v>16</v>
      </c>
    </row>
    <row r="6706" spans="1:16">
      <c r="A6706" t="s">
        <v>20810</v>
      </c>
      <c r="B6706" t="s">
        <v>20811</v>
      </c>
      <c r="C6706" t="s">
        <v>280</v>
      </c>
      <c r="D6706">
        <v>768028</v>
      </c>
      <c r="G6706">
        <v>2736581</v>
      </c>
      <c r="H6706">
        <v>7080</v>
      </c>
      <c r="I6706">
        <v>27366</v>
      </c>
      <c r="J6706" s="3">
        <v>45246.083333333336</v>
      </c>
      <c r="K6706" s="3">
        <v>45253.208333333336</v>
      </c>
      <c r="L6706" s="3">
        <v>45254.416666666664</v>
      </c>
      <c r="M6706" t="s">
        <v>20812</v>
      </c>
      <c r="N6706" s="4" t="s">
        <v>184</v>
      </c>
      <c r="P6706" t="s">
        <v>16</v>
      </c>
    </row>
    <row r="6707" spans="1:16">
      <c r="A6707" t="s">
        <v>20813</v>
      </c>
      <c r="B6707" t="s">
        <v>20814</v>
      </c>
      <c r="C6707" t="s">
        <v>280</v>
      </c>
      <c r="D6707">
        <v>768028</v>
      </c>
      <c r="G6707">
        <v>3289455</v>
      </c>
      <c r="H6707">
        <v>7080</v>
      </c>
      <c r="I6707">
        <v>32895</v>
      </c>
      <c r="J6707" s="3">
        <v>45246.083333333336</v>
      </c>
      <c r="K6707" s="3">
        <v>45253.208333333336</v>
      </c>
      <c r="L6707" s="3">
        <v>45254.416666666664</v>
      </c>
      <c r="M6707" t="s">
        <v>20815</v>
      </c>
      <c r="N6707" s="4" t="s">
        <v>184</v>
      </c>
      <c r="P6707" t="s">
        <v>16</v>
      </c>
    </row>
    <row r="6708" spans="1:16">
      <c r="A6708" t="s">
        <v>20816</v>
      </c>
      <c r="B6708" t="s">
        <v>20817</v>
      </c>
      <c r="C6708" t="s">
        <v>280</v>
      </c>
      <c r="D6708">
        <v>768028</v>
      </c>
      <c r="G6708">
        <v>2728812</v>
      </c>
      <c r="H6708">
        <v>7080</v>
      </c>
      <c r="I6708">
        <v>27288</v>
      </c>
      <c r="J6708" s="3">
        <v>45246.083333333336</v>
      </c>
      <c r="K6708" s="3">
        <v>45253.208333333336</v>
      </c>
      <c r="L6708" s="3">
        <v>45254.416666666664</v>
      </c>
      <c r="M6708" t="s">
        <v>20818</v>
      </c>
      <c r="N6708" s="4" t="s">
        <v>184</v>
      </c>
      <c r="P6708" t="s">
        <v>16</v>
      </c>
    </row>
    <row r="6709" spans="1:16">
      <c r="A6709" t="s">
        <v>20819</v>
      </c>
      <c r="B6709" t="s">
        <v>20820</v>
      </c>
      <c r="C6709" t="s">
        <v>280</v>
      </c>
      <c r="D6709">
        <v>768028</v>
      </c>
      <c r="G6709">
        <v>4312419</v>
      </c>
      <c r="H6709">
        <v>7080</v>
      </c>
      <c r="I6709">
        <v>43124</v>
      </c>
      <c r="J6709" s="3">
        <v>45246.083333333336</v>
      </c>
      <c r="K6709" s="3">
        <v>45253.208333333336</v>
      </c>
      <c r="L6709" s="3">
        <v>45254.416666666664</v>
      </c>
      <c r="M6709" t="s">
        <v>20821</v>
      </c>
      <c r="N6709" s="4" t="s">
        <v>184</v>
      </c>
      <c r="P6709" t="s">
        <v>16</v>
      </c>
    </row>
    <row r="6710" spans="1:16">
      <c r="A6710" t="s">
        <v>20822</v>
      </c>
      <c r="B6710" t="s">
        <v>20823</v>
      </c>
      <c r="C6710" t="s">
        <v>280</v>
      </c>
      <c r="D6710">
        <v>768028</v>
      </c>
      <c r="G6710">
        <v>3316056</v>
      </c>
      <c r="H6710">
        <v>7080</v>
      </c>
      <c r="I6710">
        <v>33161</v>
      </c>
      <c r="J6710" s="3">
        <v>45246.083333333336</v>
      </c>
      <c r="K6710" s="3">
        <v>45253.208333333336</v>
      </c>
      <c r="L6710" s="3">
        <v>45254.416666666664</v>
      </c>
      <c r="M6710" t="s">
        <v>20824</v>
      </c>
      <c r="N6710" s="4" t="s">
        <v>184</v>
      </c>
      <c r="P6710" t="s">
        <v>16</v>
      </c>
    </row>
    <row r="6711" spans="1:16">
      <c r="A6711" t="s">
        <v>20825</v>
      </c>
      <c r="B6711" t="s">
        <v>20826</v>
      </c>
      <c r="C6711" t="s">
        <v>280</v>
      </c>
      <c r="D6711">
        <v>768028</v>
      </c>
      <c r="G6711">
        <v>2728313</v>
      </c>
      <c r="H6711">
        <v>7080</v>
      </c>
      <c r="I6711">
        <v>27283</v>
      </c>
      <c r="J6711" s="3">
        <v>45246.083333333336</v>
      </c>
      <c r="K6711" s="3">
        <v>45253.208333333336</v>
      </c>
      <c r="L6711" s="3">
        <v>45254.416666666664</v>
      </c>
      <c r="M6711" t="s">
        <v>20827</v>
      </c>
      <c r="N6711" s="4" t="s">
        <v>184</v>
      </c>
      <c r="P6711" t="s">
        <v>16</v>
      </c>
    </row>
    <row r="6712" spans="1:16">
      <c r="A6712" t="s">
        <v>20828</v>
      </c>
      <c r="B6712" t="s">
        <v>20829</v>
      </c>
      <c r="C6712" t="s">
        <v>280</v>
      </c>
      <c r="D6712">
        <v>768028</v>
      </c>
      <c r="G6712">
        <v>5291879</v>
      </c>
      <c r="H6712">
        <v>11800</v>
      </c>
      <c r="I6712">
        <v>52919</v>
      </c>
      <c r="J6712" s="3">
        <v>45246.083333333336</v>
      </c>
      <c r="K6712" s="3">
        <v>45253.208333333336</v>
      </c>
      <c r="L6712" s="3">
        <v>45254.416666666664</v>
      </c>
      <c r="M6712" t="s">
        <v>20830</v>
      </c>
      <c r="N6712" s="4" t="s">
        <v>184</v>
      </c>
      <c r="P6712" t="s">
        <v>16</v>
      </c>
    </row>
    <row r="6713" spans="1:16">
      <c r="A6713" t="s">
        <v>20831</v>
      </c>
      <c r="B6713" t="s">
        <v>20832</v>
      </c>
      <c r="C6713" t="s">
        <v>280</v>
      </c>
      <c r="D6713">
        <v>768028</v>
      </c>
      <c r="G6713">
        <v>5557161</v>
      </c>
      <c r="H6713">
        <v>11800</v>
      </c>
      <c r="I6713">
        <v>55572</v>
      </c>
      <c r="J6713" s="3">
        <v>45246.083333333336</v>
      </c>
      <c r="K6713" s="3">
        <v>45253.208333333336</v>
      </c>
      <c r="L6713" s="3">
        <v>45254.416666666664</v>
      </c>
      <c r="M6713" t="s">
        <v>20833</v>
      </c>
      <c r="N6713" s="4" t="s">
        <v>184</v>
      </c>
      <c r="P6713" t="s">
        <v>16</v>
      </c>
    </row>
    <row r="6714" spans="1:16">
      <c r="A6714" t="s">
        <v>20834</v>
      </c>
      <c r="B6714" t="s">
        <v>20835</v>
      </c>
      <c r="C6714" t="s">
        <v>280</v>
      </c>
      <c r="D6714">
        <v>768028</v>
      </c>
      <c r="G6714">
        <v>2681495</v>
      </c>
      <c r="H6714">
        <v>7080</v>
      </c>
      <c r="I6714">
        <v>26815</v>
      </c>
      <c r="J6714" s="3">
        <v>45246.083333333336</v>
      </c>
      <c r="K6714" s="3">
        <v>45253.208333333336</v>
      </c>
      <c r="L6714" s="3">
        <v>45254.416666666664</v>
      </c>
      <c r="M6714" t="s">
        <v>20836</v>
      </c>
      <c r="N6714" s="4" t="s">
        <v>184</v>
      </c>
      <c r="P6714" t="s">
        <v>16</v>
      </c>
    </row>
    <row r="6715" spans="1:16">
      <c r="A6715" t="s">
        <v>20837</v>
      </c>
      <c r="B6715" t="s">
        <v>20838</v>
      </c>
      <c r="C6715" t="s">
        <v>280</v>
      </c>
      <c r="D6715">
        <v>768028</v>
      </c>
      <c r="G6715">
        <v>2747173</v>
      </c>
      <c r="H6715">
        <v>7080</v>
      </c>
      <c r="I6715">
        <v>27472</v>
      </c>
      <c r="J6715" s="3">
        <v>45246.083333333336</v>
      </c>
      <c r="K6715" s="3">
        <v>45253.208333333336</v>
      </c>
      <c r="L6715" s="3">
        <v>45254.416666666664</v>
      </c>
      <c r="M6715" t="s">
        <v>20839</v>
      </c>
      <c r="N6715" s="4" t="s">
        <v>184</v>
      </c>
      <c r="P6715" t="s">
        <v>16</v>
      </c>
    </row>
    <row r="6716" spans="1:16">
      <c r="A6716" t="s">
        <v>20840</v>
      </c>
      <c r="B6716" t="s">
        <v>20841</v>
      </c>
      <c r="C6716" t="s">
        <v>280</v>
      </c>
      <c r="D6716">
        <v>768028</v>
      </c>
      <c r="G6716">
        <v>3311410</v>
      </c>
      <c r="H6716">
        <v>7080</v>
      </c>
      <c r="I6716">
        <v>33114</v>
      </c>
      <c r="J6716" s="3">
        <v>45246.083333333336</v>
      </c>
      <c r="K6716" s="3">
        <v>45253.208333333336</v>
      </c>
      <c r="L6716" s="3">
        <v>45254.416666666664</v>
      </c>
      <c r="M6716" t="s">
        <v>20842</v>
      </c>
      <c r="N6716" s="4" t="s">
        <v>184</v>
      </c>
      <c r="P6716" t="s">
        <v>16</v>
      </c>
    </row>
    <row r="6717" spans="1:16">
      <c r="A6717" t="s">
        <v>20843</v>
      </c>
      <c r="B6717" t="s">
        <v>20844</v>
      </c>
      <c r="C6717" t="s">
        <v>280</v>
      </c>
      <c r="D6717">
        <v>768028</v>
      </c>
      <c r="G6717">
        <v>2710392</v>
      </c>
      <c r="H6717">
        <v>7080</v>
      </c>
      <c r="I6717">
        <v>27104</v>
      </c>
      <c r="J6717" s="3">
        <v>45246.083333333336</v>
      </c>
      <c r="K6717" s="3">
        <v>45253.208333333336</v>
      </c>
      <c r="L6717" s="3">
        <v>45254.416666666664</v>
      </c>
      <c r="M6717" t="s">
        <v>20845</v>
      </c>
      <c r="N6717" s="4" t="s">
        <v>184</v>
      </c>
      <c r="P6717" t="s">
        <v>16</v>
      </c>
    </row>
    <row r="6718" spans="1:16">
      <c r="A6718" t="s">
        <v>20846</v>
      </c>
      <c r="B6718" t="s">
        <v>20847</v>
      </c>
      <c r="C6718" t="s">
        <v>280</v>
      </c>
      <c r="D6718">
        <v>768028</v>
      </c>
      <c r="G6718">
        <v>3157185</v>
      </c>
      <c r="H6718">
        <v>7080</v>
      </c>
      <c r="I6718">
        <v>31572</v>
      </c>
      <c r="J6718" s="3">
        <v>45246.083333333336</v>
      </c>
      <c r="K6718" s="3">
        <v>45253.208333333336</v>
      </c>
      <c r="L6718" s="3">
        <v>45254.416666666664</v>
      </c>
      <c r="M6718" t="s">
        <v>20848</v>
      </c>
      <c r="N6718" s="4" t="s">
        <v>184</v>
      </c>
      <c r="P6718" t="s">
        <v>16</v>
      </c>
    </row>
    <row r="6719" spans="1:16">
      <c r="A6719" t="s">
        <v>20849</v>
      </c>
      <c r="B6719" t="s">
        <v>20850</v>
      </c>
      <c r="C6719" t="s">
        <v>280</v>
      </c>
      <c r="D6719">
        <v>768028</v>
      </c>
      <c r="G6719">
        <v>2418952</v>
      </c>
      <c r="H6719">
        <v>7080</v>
      </c>
      <c r="I6719">
        <v>24190</v>
      </c>
      <c r="J6719" s="3">
        <v>45246.083333333336</v>
      </c>
      <c r="K6719" s="3">
        <v>45253.208333333336</v>
      </c>
      <c r="L6719" s="3">
        <v>45254.416666666664</v>
      </c>
      <c r="M6719" t="s">
        <v>20851</v>
      </c>
      <c r="N6719" s="4" t="s">
        <v>184</v>
      </c>
      <c r="P6719" t="s">
        <v>16</v>
      </c>
    </row>
    <row r="6720" spans="1:16">
      <c r="A6720" t="s">
        <v>20852</v>
      </c>
      <c r="B6720" t="s">
        <v>20853</v>
      </c>
      <c r="C6720" t="s">
        <v>280</v>
      </c>
      <c r="D6720">
        <v>768028</v>
      </c>
      <c r="G6720">
        <v>2750056</v>
      </c>
      <c r="H6720">
        <v>7080</v>
      </c>
      <c r="I6720">
        <v>27501</v>
      </c>
      <c r="J6720" s="3">
        <v>45246.083333333336</v>
      </c>
      <c r="K6720" s="3">
        <v>45253.208333333336</v>
      </c>
      <c r="L6720" s="3">
        <v>45254.416666666664</v>
      </c>
      <c r="M6720" t="s">
        <v>20854</v>
      </c>
      <c r="N6720" s="4" t="s">
        <v>184</v>
      </c>
      <c r="P6720" t="s">
        <v>16</v>
      </c>
    </row>
    <row r="6721" spans="1:16">
      <c r="A6721" t="s">
        <v>20855</v>
      </c>
      <c r="B6721" t="s">
        <v>20856</v>
      </c>
      <c r="C6721" t="s">
        <v>280</v>
      </c>
      <c r="D6721">
        <v>768028</v>
      </c>
      <c r="G6721">
        <v>3165771</v>
      </c>
      <c r="H6721">
        <v>7080</v>
      </c>
      <c r="I6721">
        <v>31658</v>
      </c>
      <c r="J6721" s="3">
        <v>45246.083333333336</v>
      </c>
      <c r="K6721" s="3">
        <v>45253.208333333336</v>
      </c>
      <c r="L6721" s="3">
        <v>45254.416666666664</v>
      </c>
      <c r="M6721" t="s">
        <v>20857</v>
      </c>
      <c r="N6721" s="4" t="s">
        <v>184</v>
      </c>
      <c r="P6721" t="s">
        <v>16</v>
      </c>
    </row>
    <row r="6722" spans="1:16">
      <c r="A6722" t="s">
        <v>20858</v>
      </c>
      <c r="B6722" t="s">
        <v>20859</v>
      </c>
      <c r="C6722" t="s">
        <v>280</v>
      </c>
      <c r="D6722">
        <v>768028</v>
      </c>
      <c r="G6722">
        <v>2369859</v>
      </c>
      <c r="H6722">
        <v>7080</v>
      </c>
      <c r="I6722">
        <v>23699</v>
      </c>
      <c r="J6722" s="3">
        <v>45246.083333333336</v>
      </c>
      <c r="K6722" s="3">
        <v>45253.208333333336</v>
      </c>
      <c r="L6722" s="3">
        <v>45254.416666666664</v>
      </c>
      <c r="M6722" t="s">
        <v>20860</v>
      </c>
      <c r="N6722" s="4" t="s">
        <v>184</v>
      </c>
      <c r="P6722" t="s">
        <v>16</v>
      </c>
    </row>
    <row r="6723" spans="1:16">
      <c r="A6723" t="s">
        <v>20861</v>
      </c>
      <c r="B6723" t="s">
        <v>20862</v>
      </c>
      <c r="C6723" t="s">
        <v>280</v>
      </c>
      <c r="D6723">
        <v>768028</v>
      </c>
      <c r="G6723">
        <v>4216373</v>
      </c>
      <c r="H6723">
        <v>7080</v>
      </c>
      <c r="I6723">
        <v>42164</v>
      </c>
      <c r="J6723" s="3">
        <v>45246.083333333336</v>
      </c>
      <c r="K6723" s="3">
        <v>45253.208333333336</v>
      </c>
      <c r="L6723" s="3">
        <v>45254.416666666664</v>
      </c>
      <c r="M6723" t="s">
        <v>20863</v>
      </c>
      <c r="N6723" s="4" t="s">
        <v>184</v>
      </c>
      <c r="P6723" t="s">
        <v>16</v>
      </c>
    </row>
    <row r="6724" spans="1:16">
      <c r="A6724" t="s">
        <v>20864</v>
      </c>
      <c r="B6724" t="s">
        <v>20865</v>
      </c>
      <c r="C6724" t="s">
        <v>280</v>
      </c>
      <c r="D6724">
        <v>768028</v>
      </c>
      <c r="G6724">
        <v>2876202</v>
      </c>
      <c r="H6724">
        <v>7080</v>
      </c>
      <c r="I6724">
        <v>28762</v>
      </c>
      <c r="J6724" s="3">
        <v>45246.083333333336</v>
      </c>
      <c r="K6724" s="3">
        <v>45253.208333333336</v>
      </c>
      <c r="L6724" s="3">
        <v>45254.416666666664</v>
      </c>
      <c r="M6724" t="s">
        <v>20866</v>
      </c>
      <c r="N6724" s="4" t="s">
        <v>184</v>
      </c>
      <c r="P6724" t="s">
        <v>16</v>
      </c>
    </row>
    <row r="6725" spans="1:16">
      <c r="A6725" t="s">
        <v>20867</v>
      </c>
      <c r="B6725" t="s">
        <v>20868</v>
      </c>
      <c r="C6725" t="s">
        <v>28</v>
      </c>
      <c r="D6725">
        <v>185233</v>
      </c>
      <c r="G6725">
        <v>100000</v>
      </c>
      <c r="H6725">
        <v>500</v>
      </c>
      <c r="I6725">
        <v>2000</v>
      </c>
      <c r="J6725" s="3">
        <v>45190.375</v>
      </c>
      <c r="K6725" s="3">
        <v>45197.166666666664</v>
      </c>
      <c r="L6725" s="3">
        <v>45198.375</v>
      </c>
      <c r="M6725" t="s">
        <v>20869</v>
      </c>
      <c r="N6725" s="4" t="s">
        <v>184</v>
      </c>
      <c r="P6725" t="s">
        <v>16</v>
      </c>
    </row>
    <row r="6726" spans="1:16">
      <c r="A6726" t="s">
        <v>20870</v>
      </c>
      <c r="B6726" t="s">
        <v>20871</v>
      </c>
      <c r="C6726" t="s">
        <v>28</v>
      </c>
      <c r="D6726">
        <v>185131</v>
      </c>
      <c r="G6726">
        <v>100000</v>
      </c>
      <c r="H6726">
        <v>500</v>
      </c>
      <c r="I6726">
        <v>2000</v>
      </c>
      <c r="J6726" s="3">
        <v>45205.416666666664</v>
      </c>
      <c r="K6726" s="3">
        <v>45212.166666666664</v>
      </c>
      <c r="L6726" s="3">
        <v>45213.375</v>
      </c>
      <c r="M6726" t="s">
        <v>20872</v>
      </c>
      <c r="N6726" s="4" t="s">
        <v>184</v>
      </c>
      <c r="P6726" t="s">
        <v>16</v>
      </c>
    </row>
    <row r="6727" spans="1:16">
      <c r="A6727" t="s">
        <v>20873</v>
      </c>
      <c r="B6727" t="s">
        <v>20874</v>
      </c>
      <c r="C6727" t="s">
        <v>28</v>
      </c>
      <c r="D6727">
        <v>185131</v>
      </c>
      <c r="G6727">
        <v>100000</v>
      </c>
      <c r="H6727">
        <v>500</v>
      </c>
      <c r="I6727">
        <v>2000</v>
      </c>
      <c r="J6727" s="3">
        <v>45205.416666666664</v>
      </c>
      <c r="K6727" s="3">
        <v>45212.166666666664</v>
      </c>
      <c r="L6727" s="3">
        <v>45213.375</v>
      </c>
      <c r="M6727" t="s">
        <v>20875</v>
      </c>
      <c r="N6727" s="4" t="s">
        <v>184</v>
      </c>
      <c r="P6727" t="s">
        <v>16</v>
      </c>
    </row>
    <row r="6728" spans="1:16">
      <c r="A6728" t="s">
        <v>20876</v>
      </c>
      <c r="B6728" t="s">
        <v>20877</v>
      </c>
      <c r="C6728" t="s">
        <v>63</v>
      </c>
      <c r="D6728">
        <v>134109</v>
      </c>
      <c r="F6728" s="4"/>
      <c r="G6728">
        <v>461352</v>
      </c>
      <c r="H6728" s="5">
        <v>1680</v>
      </c>
      <c r="I6728" s="5">
        <v>9300</v>
      </c>
      <c r="J6728" s="3">
        <v>45147.25</v>
      </c>
      <c r="K6728" s="3">
        <v>45155.041666666664</v>
      </c>
      <c r="L6728" s="3">
        <v>45155.041666666664</v>
      </c>
      <c r="M6728" t="s">
        <v>20878</v>
      </c>
      <c r="N6728" s="4" t="s">
        <v>184</v>
      </c>
      <c r="P6728" t="s">
        <v>16</v>
      </c>
    </row>
    <row r="6729" spans="1:16">
      <c r="A6729" t="s">
        <v>20879</v>
      </c>
      <c r="B6729" t="s">
        <v>20880</v>
      </c>
      <c r="C6729" t="s">
        <v>324</v>
      </c>
      <c r="D6729">
        <v>249128</v>
      </c>
      <c r="G6729">
        <v>1722200</v>
      </c>
      <c r="H6729">
        <v>1770</v>
      </c>
      <c r="I6729">
        <v>0</v>
      </c>
      <c r="J6729" s="3">
        <v>45204.458333333336</v>
      </c>
      <c r="K6729" s="3">
        <v>45216.041666666664</v>
      </c>
      <c r="L6729" s="3">
        <v>45216.125</v>
      </c>
      <c r="M6729" t="s">
        <v>20881</v>
      </c>
      <c r="N6729" s="4" t="s">
        <v>184</v>
      </c>
      <c r="P6729" t="s">
        <v>16</v>
      </c>
    </row>
    <row r="6730" spans="1:16">
      <c r="A6730" t="s">
        <v>20882</v>
      </c>
      <c r="B6730" t="s">
        <v>20883</v>
      </c>
      <c r="C6730" t="s">
        <v>324</v>
      </c>
      <c r="D6730">
        <v>249128</v>
      </c>
      <c r="G6730">
        <v>102010</v>
      </c>
      <c r="H6730">
        <v>0</v>
      </c>
      <c r="I6730">
        <v>0</v>
      </c>
      <c r="J6730" s="3">
        <v>45204.458333333336</v>
      </c>
      <c r="K6730" s="3">
        <v>45216.041666666664</v>
      </c>
      <c r="L6730" s="3">
        <v>45216.125</v>
      </c>
      <c r="M6730" t="s">
        <v>20884</v>
      </c>
      <c r="N6730" s="4" t="s">
        <v>184</v>
      </c>
      <c r="P6730" t="s">
        <v>16</v>
      </c>
    </row>
    <row r="6731" spans="1:16">
      <c r="A6731" t="s">
        <v>20885</v>
      </c>
      <c r="B6731" t="s">
        <v>20886</v>
      </c>
      <c r="C6731" t="s">
        <v>55</v>
      </c>
      <c r="D6731">
        <v>825321</v>
      </c>
      <c r="G6731">
        <v>0</v>
      </c>
      <c r="H6731">
        <v>0</v>
      </c>
      <c r="I6731">
        <v>0</v>
      </c>
      <c r="J6731" s="3">
        <v>45261.25</v>
      </c>
      <c r="K6731" s="3">
        <v>45267.166666666664</v>
      </c>
      <c r="L6731" s="3">
        <v>45268.166666666664</v>
      </c>
      <c r="M6731" t="s">
        <v>20887</v>
      </c>
      <c r="N6731" s="4" t="s">
        <v>184</v>
      </c>
      <c r="P6731" t="s">
        <v>16</v>
      </c>
    </row>
    <row r="6732" spans="1:16">
      <c r="A6732" t="s">
        <v>20888</v>
      </c>
      <c r="B6732" t="s">
        <v>20889</v>
      </c>
      <c r="C6732" t="s">
        <v>71</v>
      </c>
      <c r="D6732">
        <v>673616</v>
      </c>
      <c r="G6732">
        <v>254194</v>
      </c>
      <c r="H6732">
        <v>560</v>
      </c>
      <c r="I6732">
        <v>6355</v>
      </c>
      <c r="J6732" s="3">
        <v>45246.166666666664</v>
      </c>
      <c r="K6732" s="3">
        <v>45253.166666666664</v>
      </c>
      <c r="L6732" s="3">
        <v>45255.166666666664</v>
      </c>
      <c r="M6732" t="s">
        <v>20890</v>
      </c>
      <c r="N6732" s="4" t="s">
        <v>184</v>
      </c>
      <c r="P6732" t="s">
        <v>16</v>
      </c>
    </row>
    <row r="6733" spans="1:16">
      <c r="A6733" t="s">
        <v>20891</v>
      </c>
      <c r="B6733" t="s">
        <v>20892</v>
      </c>
      <c r="C6733" t="s">
        <v>71</v>
      </c>
      <c r="D6733">
        <v>691502</v>
      </c>
      <c r="G6733">
        <v>1101569</v>
      </c>
      <c r="H6733">
        <v>2760</v>
      </c>
      <c r="I6733">
        <v>27539</v>
      </c>
      <c r="J6733" s="3">
        <v>45205.416666666664</v>
      </c>
      <c r="K6733" s="3">
        <v>45212.25</v>
      </c>
      <c r="L6733" s="3">
        <v>45217.125</v>
      </c>
      <c r="M6733" t="s">
        <v>20893</v>
      </c>
      <c r="N6733" s="4" t="s">
        <v>184</v>
      </c>
      <c r="P6733" t="s">
        <v>16</v>
      </c>
    </row>
    <row r="6734" spans="1:16">
      <c r="A6734" t="s">
        <v>20894</v>
      </c>
      <c r="B6734" t="s">
        <v>20895</v>
      </c>
      <c r="C6734" t="s">
        <v>71</v>
      </c>
      <c r="D6734">
        <v>695309</v>
      </c>
      <c r="F6734" s="4"/>
      <c r="G6734">
        <v>170709</v>
      </c>
      <c r="H6734" s="5">
        <v>555</v>
      </c>
      <c r="I6734" s="5">
        <v>4268</v>
      </c>
      <c r="J6734" s="3">
        <v>45128.416666666664</v>
      </c>
      <c r="K6734" s="3">
        <v>45141.25</v>
      </c>
      <c r="L6734" s="3">
        <v>45145.458333333336</v>
      </c>
      <c r="M6734" t="s">
        <v>20896</v>
      </c>
      <c r="N6734" s="4" t="s">
        <v>184</v>
      </c>
      <c r="P6734" t="s">
        <v>16</v>
      </c>
    </row>
    <row r="6735" spans="1:16">
      <c r="A6735" t="s">
        <v>20897</v>
      </c>
      <c r="B6735" t="s">
        <v>20898</v>
      </c>
      <c r="C6735" t="s">
        <v>71</v>
      </c>
      <c r="D6735">
        <v>673523</v>
      </c>
      <c r="G6735">
        <v>216017</v>
      </c>
      <c r="H6735">
        <v>555</v>
      </c>
      <c r="I6735">
        <v>5400</v>
      </c>
      <c r="J6735" s="3">
        <v>45192.208333333336</v>
      </c>
      <c r="K6735" s="3">
        <v>45199.208333333336</v>
      </c>
      <c r="L6735" s="3">
        <v>45203.458333333336</v>
      </c>
      <c r="M6735" t="s">
        <v>20899</v>
      </c>
      <c r="N6735" s="4" t="s">
        <v>184</v>
      </c>
      <c r="P6735" t="s">
        <v>16</v>
      </c>
    </row>
    <row r="6736" spans="1:16">
      <c r="A6736" t="s">
        <v>20900</v>
      </c>
      <c r="B6736" t="s">
        <v>20901</v>
      </c>
      <c r="C6736" t="s">
        <v>71</v>
      </c>
      <c r="D6736">
        <v>673523</v>
      </c>
      <c r="G6736">
        <v>937947</v>
      </c>
      <c r="H6736">
        <v>2070</v>
      </c>
      <c r="I6736">
        <v>23499</v>
      </c>
      <c r="J6736" s="3">
        <v>45192.208333333336</v>
      </c>
      <c r="K6736" s="3">
        <v>45199.208333333336</v>
      </c>
      <c r="L6736" s="3">
        <v>45203.458333333336</v>
      </c>
      <c r="M6736" t="s">
        <v>20902</v>
      </c>
      <c r="N6736" s="4" t="s">
        <v>184</v>
      </c>
      <c r="P6736" t="s">
        <v>16</v>
      </c>
    </row>
    <row r="6737" spans="1:16">
      <c r="A6737" t="s">
        <v>20903</v>
      </c>
      <c r="B6737" t="s">
        <v>20904</v>
      </c>
      <c r="C6737" t="s">
        <v>71</v>
      </c>
      <c r="D6737">
        <v>686564</v>
      </c>
      <c r="G6737">
        <v>845960</v>
      </c>
      <c r="H6737">
        <v>1870</v>
      </c>
      <c r="I6737">
        <v>21149</v>
      </c>
      <c r="J6737" s="3">
        <v>45246.083333333336</v>
      </c>
      <c r="K6737" s="3">
        <v>45255.083333333336</v>
      </c>
      <c r="L6737" s="3">
        <v>45257.083333333336</v>
      </c>
      <c r="M6737" t="s">
        <v>20905</v>
      </c>
      <c r="N6737" s="4" t="s">
        <v>184</v>
      </c>
      <c r="P6737" t="s">
        <v>16</v>
      </c>
    </row>
    <row r="6738" spans="1:16">
      <c r="A6738" t="s">
        <v>20906</v>
      </c>
      <c r="B6738" t="s">
        <v>20907</v>
      </c>
      <c r="C6738" t="s">
        <v>71</v>
      </c>
      <c r="D6738">
        <v>673592</v>
      </c>
      <c r="G6738">
        <v>84340</v>
      </c>
      <c r="H6738">
        <v>555</v>
      </c>
      <c r="I6738">
        <v>2109</v>
      </c>
      <c r="J6738" s="3">
        <v>45240.416666666664</v>
      </c>
      <c r="K6738" s="3">
        <v>45248.125</v>
      </c>
      <c r="L6738" s="3">
        <v>45251.125</v>
      </c>
      <c r="M6738" t="s">
        <v>20908</v>
      </c>
      <c r="N6738" s="4" t="s">
        <v>184</v>
      </c>
      <c r="P6738" t="s">
        <v>16</v>
      </c>
    </row>
    <row r="6739" spans="1:16">
      <c r="A6739" t="s">
        <v>20909</v>
      </c>
      <c r="B6739" t="s">
        <v>20910</v>
      </c>
      <c r="C6739" t="s">
        <v>71</v>
      </c>
      <c r="D6739">
        <v>686662</v>
      </c>
      <c r="G6739">
        <v>421657</v>
      </c>
      <c r="H6739" s="5">
        <v>930</v>
      </c>
      <c r="I6739" s="5">
        <v>10541</v>
      </c>
      <c r="J6739" s="3">
        <v>45147.25</v>
      </c>
      <c r="K6739" s="3">
        <v>45155.25</v>
      </c>
      <c r="L6739" s="3">
        <v>45157.458333333336</v>
      </c>
      <c r="M6739" t="s">
        <v>20911</v>
      </c>
      <c r="N6739" s="4" t="s">
        <v>184</v>
      </c>
      <c r="P6739" t="s">
        <v>16</v>
      </c>
    </row>
    <row r="6740" spans="1:16">
      <c r="A6740" t="s">
        <v>20912</v>
      </c>
      <c r="B6740" t="s">
        <v>20913</v>
      </c>
      <c r="C6740" t="s">
        <v>71</v>
      </c>
      <c r="D6740">
        <v>686564</v>
      </c>
      <c r="G6740">
        <v>254187</v>
      </c>
      <c r="H6740">
        <v>560</v>
      </c>
      <c r="I6740">
        <v>6355</v>
      </c>
      <c r="J6740" s="3">
        <v>45246.083333333336</v>
      </c>
      <c r="K6740" s="3">
        <v>45255.083333333336</v>
      </c>
      <c r="L6740" s="3">
        <v>45257.083333333336</v>
      </c>
      <c r="M6740" t="s">
        <v>20914</v>
      </c>
      <c r="N6740" s="4" t="s">
        <v>184</v>
      </c>
      <c r="P6740" t="s">
        <v>16</v>
      </c>
    </row>
    <row r="6741" spans="1:16">
      <c r="A6741" t="s">
        <v>20915</v>
      </c>
      <c r="B6741" t="s">
        <v>20916</v>
      </c>
      <c r="C6741" t="s">
        <v>71</v>
      </c>
      <c r="D6741">
        <v>686564</v>
      </c>
      <c r="G6741">
        <v>846760</v>
      </c>
      <c r="H6741">
        <v>1870</v>
      </c>
      <c r="I6741">
        <v>21169</v>
      </c>
      <c r="J6741" s="3">
        <v>45246.083333333336</v>
      </c>
      <c r="K6741" s="3">
        <v>45255.083333333336</v>
      </c>
      <c r="L6741" s="3">
        <v>45257.083333333336</v>
      </c>
      <c r="M6741" t="s">
        <v>20917</v>
      </c>
      <c r="N6741" s="4" t="s">
        <v>184</v>
      </c>
      <c r="P6741" t="s">
        <v>16</v>
      </c>
    </row>
    <row r="6742" spans="1:16">
      <c r="A6742" t="s">
        <v>20918</v>
      </c>
      <c r="B6742" t="s">
        <v>20919</v>
      </c>
      <c r="C6742" t="s">
        <v>71</v>
      </c>
      <c r="D6742">
        <v>686564</v>
      </c>
      <c r="G6742">
        <v>473864</v>
      </c>
      <c r="H6742">
        <v>1045</v>
      </c>
      <c r="I6742">
        <v>11847</v>
      </c>
      <c r="J6742" s="3">
        <v>45246.083333333336</v>
      </c>
      <c r="K6742" s="3">
        <v>45255.083333333336</v>
      </c>
      <c r="L6742" s="3">
        <v>45257.083333333336</v>
      </c>
      <c r="M6742" t="s">
        <v>20920</v>
      </c>
      <c r="N6742" s="4" t="s">
        <v>184</v>
      </c>
      <c r="P6742" t="s">
        <v>16</v>
      </c>
    </row>
    <row r="6743" spans="1:16">
      <c r="A6743" t="s">
        <v>20921</v>
      </c>
      <c r="B6743" t="s">
        <v>20922</v>
      </c>
      <c r="C6743" t="s">
        <v>173</v>
      </c>
      <c r="D6743">
        <v>799131</v>
      </c>
      <c r="G6743">
        <v>0</v>
      </c>
      <c r="H6743">
        <v>1000</v>
      </c>
      <c r="I6743">
        <v>0</v>
      </c>
      <c r="J6743" s="3">
        <v>45185.229166666664</v>
      </c>
      <c r="K6743" s="3">
        <v>45199.125</v>
      </c>
      <c r="L6743" s="3">
        <v>45199.145833333336</v>
      </c>
      <c r="M6743" t="s">
        <v>20923</v>
      </c>
      <c r="N6743" s="4" t="s">
        <v>184</v>
      </c>
      <c r="P6743" t="s">
        <v>16</v>
      </c>
    </row>
    <row r="6744" spans="1:16">
      <c r="A6744" t="s">
        <v>20924</v>
      </c>
      <c r="B6744" t="s">
        <v>20925</v>
      </c>
      <c r="C6744" t="s">
        <v>173</v>
      </c>
      <c r="D6744">
        <v>799131</v>
      </c>
      <c r="G6744">
        <v>970645</v>
      </c>
      <c r="H6744">
        <v>1000</v>
      </c>
      <c r="I6744">
        <v>19413</v>
      </c>
      <c r="J6744" s="3">
        <v>45185.222222222219</v>
      </c>
      <c r="K6744" s="3">
        <v>45199.125</v>
      </c>
      <c r="L6744" s="3">
        <v>45199.145833333336</v>
      </c>
      <c r="M6744" t="s">
        <v>20926</v>
      </c>
      <c r="N6744" s="4" t="s">
        <v>184</v>
      </c>
      <c r="P6744" t="s">
        <v>16</v>
      </c>
    </row>
    <row r="6745" spans="1:16">
      <c r="A6745" t="s">
        <v>20927</v>
      </c>
      <c r="B6745" t="s">
        <v>20928</v>
      </c>
      <c r="C6745" t="s">
        <v>173</v>
      </c>
      <c r="D6745">
        <v>799131</v>
      </c>
      <c r="G6745">
        <v>6696312</v>
      </c>
      <c r="H6745">
        <v>4000</v>
      </c>
      <c r="I6745">
        <v>133926</v>
      </c>
      <c r="J6745" s="3">
        <v>45208.086805555555</v>
      </c>
      <c r="K6745" s="3">
        <v>45236.125</v>
      </c>
      <c r="L6745" s="3">
        <v>45236.145833333336</v>
      </c>
      <c r="M6745" t="s">
        <v>20929</v>
      </c>
      <c r="N6745" s="4" t="s">
        <v>184</v>
      </c>
      <c r="P6745" t="s">
        <v>16</v>
      </c>
    </row>
    <row r="6746" spans="1:16">
      <c r="A6746" t="s">
        <v>20930</v>
      </c>
      <c r="B6746" t="s">
        <v>20931</v>
      </c>
      <c r="C6746" t="s">
        <v>173</v>
      </c>
      <c r="D6746">
        <v>799131</v>
      </c>
      <c r="G6746">
        <v>1941067</v>
      </c>
      <c r="H6746">
        <v>1000</v>
      </c>
      <c r="I6746">
        <v>38821</v>
      </c>
      <c r="J6746" s="3">
        <v>45185.211805555555</v>
      </c>
      <c r="K6746" s="3">
        <v>45199.125</v>
      </c>
      <c r="L6746" s="3">
        <v>45199.145833333336</v>
      </c>
      <c r="M6746" t="s">
        <v>20932</v>
      </c>
      <c r="N6746" s="4" t="s">
        <v>184</v>
      </c>
      <c r="P6746" t="s">
        <v>16</v>
      </c>
    </row>
    <row r="6747" spans="1:16">
      <c r="A6747" t="s">
        <v>20933</v>
      </c>
      <c r="B6747" t="s">
        <v>20934</v>
      </c>
      <c r="C6747" t="s">
        <v>173</v>
      </c>
      <c r="D6747">
        <v>799131</v>
      </c>
      <c r="G6747">
        <v>1939162</v>
      </c>
      <c r="H6747">
        <v>1000</v>
      </c>
      <c r="I6747">
        <v>38783</v>
      </c>
      <c r="J6747" s="3">
        <v>45185.225694444445</v>
      </c>
      <c r="K6747" s="3">
        <v>45199.131944444445</v>
      </c>
      <c r="L6747" s="3">
        <v>45199.145833333336</v>
      </c>
      <c r="M6747" t="s">
        <v>20935</v>
      </c>
      <c r="N6747" s="4" t="s">
        <v>184</v>
      </c>
      <c r="P6747" t="s">
        <v>16</v>
      </c>
    </row>
    <row r="6748" spans="1:16">
      <c r="A6748" t="s">
        <v>20936</v>
      </c>
      <c r="B6748" t="s">
        <v>20937</v>
      </c>
      <c r="C6748" t="s">
        <v>173</v>
      </c>
      <c r="D6748">
        <v>799131</v>
      </c>
      <c r="G6748">
        <v>1532380</v>
      </c>
      <c r="H6748">
        <v>1000</v>
      </c>
      <c r="I6748">
        <v>30648</v>
      </c>
      <c r="J6748" s="3">
        <v>45185.25</v>
      </c>
      <c r="K6748" s="3">
        <v>45199.125</v>
      </c>
      <c r="L6748" s="3">
        <v>45199.145833333336</v>
      </c>
      <c r="M6748" t="s">
        <v>20938</v>
      </c>
      <c r="N6748" s="4" t="s">
        <v>184</v>
      </c>
      <c r="P6748" t="s">
        <v>16</v>
      </c>
    </row>
    <row r="6749" spans="1:16">
      <c r="A6749" t="s">
        <v>20939</v>
      </c>
      <c r="B6749" t="s">
        <v>20940</v>
      </c>
      <c r="C6749" t="s">
        <v>173</v>
      </c>
      <c r="D6749">
        <v>799131</v>
      </c>
      <c r="G6749">
        <v>1027502</v>
      </c>
      <c r="H6749">
        <v>1000</v>
      </c>
      <c r="I6749">
        <v>20550</v>
      </c>
      <c r="J6749" s="3">
        <v>45185.25</v>
      </c>
      <c r="K6749" s="3">
        <v>45199.125</v>
      </c>
      <c r="L6749" s="3">
        <v>45199.145833333336</v>
      </c>
      <c r="M6749" t="s">
        <v>20941</v>
      </c>
      <c r="N6749" s="4" t="s">
        <v>184</v>
      </c>
      <c r="P6749" t="s">
        <v>16</v>
      </c>
    </row>
    <row r="6750" spans="1:16">
      <c r="A6750" t="s">
        <v>20942</v>
      </c>
      <c r="B6750" t="s">
        <v>20943</v>
      </c>
      <c r="C6750" t="s">
        <v>173</v>
      </c>
      <c r="D6750">
        <v>799131</v>
      </c>
      <c r="G6750">
        <v>2991920</v>
      </c>
      <c r="H6750">
        <v>1000</v>
      </c>
      <c r="I6750">
        <v>59838</v>
      </c>
      <c r="J6750" s="3">
        <v>45208.083333333336</v>
      </c>
      <c r="K6750" s="3">
        <v>45236.125</v>
      </c>
      <c r="L6750" s="3">
        <v>45236.145833333336</v>
      </c>
      <c r="M6750" t="s">
        <v>20944</v>
      </c>
      <c r="N6750" s="4" t="s">
        <v>184</v>
      </c>
      <c r="P6750" t="s">
        <v>16</v>
      </c>
    </row>
    <row r="6751" spans="1:16">
      <c r="A6751" t="s">
        <v>20945</v>
      </c>
      <c r="B6751" t="s">
        <v>20946</v>
      </c>
      <c r="C6751" t="s">
        <v>173</v>
      </c>
      <c r="D6751">
        <v>799131</v>
      </c>
      <c r="G6751">
        <v>8580906</v>
      </c>
      <c r="H6751">
        <v>4000</v>
      </c>
      <c r="I6751">
        <v>171618</v>
      </c>
      <c r="J6751" s="3">
        <v>45208.083333333336</v>
      </c>
      <c r="K6751" s="3">
        <v>45236.125</v>
      </c>
      <c r="L6751" s="3">
        <v>45236.145833333336</v>
      </c>
      <c r="M6751" t="s">
        <v>20947</v>
      </c>
      <c r="N6751" s="4" t="s">
        <v>184</v>
      </c>
      <c r="P6751" t="s">
        <v>16</v>
      </c>
    </row>
    <row r="6752" spans="1:16">
      <c r="A6752" t="s">
        <v>20948</v>
      </c>
      <c r="B6752" t="s">
        <v>20949</v>
      </c>
      <c r="C6752" t="s">
        <v>173</v>
      </c>
      <c r="D6752">
        <v>799131</v>
      </c>
      <c r="G6752">
        <v>4708089</v>
      </c>
      <c r="H6752">
        <v>1000</v>
      </c>
      <c r="I6752">
        <v>94162</v>
      </c>
      <c r="J6752" s="3">
        <v>45208.083333333336</v>
      </c>
      <c r="K6752" s="3">
        <v>45236.125</v>
      </c>
      <c r="L6752" s="3">
        <v>45236.145833333336</v>
      </c>
      <c r="M6752" t="s">
        <v>20950</v>
      </c>
      <c r="N6752" s="4" t="s">
        <v>184</v>
      </c>
      <c r="P6752" t="s">
        <v>16</v>
      </c>
    </row>
    <row r="6753" spans="1:16">
      <c r="A6753" t="s">
        <v>20951</v>
      </c>
      <c r="B6753" t="s">
        <v>20952</v>
      </c>
      <c r="C6753" t="s">
        <v>173</v>
      </c>
      <c r="D6753">
        <v>799205</v>
      </c>
      <c r="F6753" s="4"/>
      <c r="G6753">
        <v>2344677</v>
      </c>
      <c r="H6753" s="5">
        <v>1000</v>
      </c>
      <c r="I6753" s="5">
        <v>46894</v>
      </c>
      <c r="J6753" s="3">
        <v>45147.083333333336</v>
      </c>
      <c r="K6753" s="3">
        <v>45166.125</v>
      </c>
      <c r="L6753" s="3">
        <v>45167.458333333336</v>
      </c>
      <c r="M6753" t="s">
        <v>20953</v>
      </c>
      <c r="N6753" s="4" t="s">
        <v>184</v>
      </c>
      <c r="P6753" t="s">
        <v>16</v>
      </c>
    </row>
    <row r="6754" spans="1:16">
      <c r="A6754" t="s">
        <v>20954</v>
      </c>
      <c r="B6754" t="s">
        <v>20955</v>
      </c>
      <c r="C6754" t="s">
        <v>71</v>
      </c>
      <c r="D6754">
        <v>691572</v>
      </c>
      <c r="G6754">
        <v>870028</v>
      </c>
      <c r="H6754">
        <v>1920</v>
      </c>
      <c r="I6754">
        <v>21751</v>
      </c>
      <c r="J6754" s="3">
        <v>45240.375</v>
      </c>
      <c r="K6754" s="3">
        <v>45247.375</v>
      </c>
      <c r="L6754" s="3">
        <v>45250.458333333336</v>
      </c>
      <c r="M6754" t="s">
        <v>20956</v>
      </c>
      <c r="N6754" s="4" t="s">
        <v>184</v>
      </c>
      <c r="P6754" t="s">
        <v>16</v>
      </c>
    </row>
    <row r="6755" spans="1:16">
      <c r="A6755" t="s">
        <v>20957</v>
      </c>
      <c r="B6755" t="s">
        <v>20958</v>
      </c>
      <c r="C6755" t="s">
        <v>71</v>
      </c>
      <c r="D6755">
        <v>691572</v>
      </c>
      <c r="G6755">
        <v>134922</v>
      </c>
      <c r="H6755">
        <v>555</v>
      </c>
      <c r="I6755">
        <v>3373</v>
      </c>
      <c r="J6755" s="3">
        <v>45240.375</v>
      </c>
      <c r="K6755" s="3">
        <v>45247.375</v>
      </c>
      <c r="L6755" s="3">
        <v>45250.458333333336</v>
      </c>
      <c r="M6755" t="s">
        <v>20959</v>
      </c>
      <c r="N6755" s="4" t="s">
        <v>184</v>
      </c>
      <c r="P6755" t="s">
        <v>16</v>
      </c>
    </row>
    <row r="6756" spans="1:16">
      <c r="A6756" t="s">
        <v>20960</v>
      </c>
      <c r="B6756" t="s">
        <v>20961</v>
      </c>
      <c r="C6756" t="s">
        <v>71</v>
      </c>
      <c r="D6756">
        <v>691572</v>
      </c>
      <c r="G6756">
        <v>422448</v>
      </c>
      <c r="H6756">
        <v>935</v>
      </c>
      <c r="I6756">
        <v>10561</v>
      </c>
      <c r="J6756" s="3">
        <v>45240.375</v>
      </c>
      <c r="K6756" s="3">
        <v>45247.375</v>
      </c>
      <c r="L6756" s="3">
        <v>45250.458333333336</v>
      </c>
      <c r="M6756" t="s">
        <v>20962</v>
      </c>
      <c r="N6756" s="4" t="s">
        <v>184</v>
      </c>
      <c r="P6756" t="s">
        <v>16</v>
      </c>
    </row>
    <row r="6757" spans="1:16">
      <c r="A6757" t="s">
        <v>20963</v>
      </c>
      <c r="B6757" t="s">
        <v>20964</v>
      </c>
      <c r="C6757" t="s">
        <v>71</v>
      </c>
      <c r="D6757">
        <v>691572</v>
      </c>
      <c r="G6757">
        <v>364842</v>
      </c>
      <c r="H6757">
        <v>805</v>
      </c>
      <c r="I6757">
        <v>9121</v>
      </c>
      <c r="J6757" s="3">
        <v>45240.375</v>
      </c>
      <c r="K6757" s="3">
        <v>45247.375</v>
      </c>
      <c r="L6757" s="3">
        <v>45250.458333333336</v>
      </c>
      <c r="M6757" t="s">
        <v>20965</v>
      </c>
      <c r="N6757" s="4" t="s">
        <v>184</v>
      </c>
      <c r="P6757" t="s">
        <v>16</v>
      </c>
    </row>
    <row r="6758" spans="1:16">
      <c r="A6758" t="s">
        <v>20966</v>
      </c>
      <c r="B6758" t="s">
        <v>20967</v>
      </c>
      <c r="C6758" t="s">
        <v>71</v>
      </c>
      <c r="D6758">
        <v>691572</v>
      </c>
      <c r="G6758">
        <v>550581</v>
      </c>
      <c r="H6758">
        <v>1215</v>
      </c>
      <c r="I6758">
        <v>13765</v>
      </c>
      <c r="J6758" s="3">
        <v>45239.25</v>
      </c>
      <c r="K6758" s="3">
        <v>45246.25</v>
      </c>
      <c r="L6758" s="3">
        <v>45250.458333333336</v>
      </c>
      <c r="M6758" t="s">
        <v>20968</v>
      </c>
      <c r="N6758" s="4" t="s">
        <v>184</v>
      </c>
      <c r="P6758" t="s">
        <v>16</v>
      </c>
    </row>
    <row r="6759" spans="1:16">
      <c r="A6759" t="s">
        <v>20969</v>
      </c>
      <c r="B6759" t="s">
        <v>20970</v>
      </c>
      <c r="C6759" t="s">
        <v>71</v>
      </c>
      <c r="D6759">
        <v>691572</v>
      </c>
      <c r="G6759">
        <v>719861</v>
      </c>
      <c r="H6759">
        <v>1590</v>
      </c>
      <c r="I6759">
        <v>17997</v>
      </c>
      <c r="J6759" s="3">
        <v>45240.375</v>
      </c>
      <c r="K6759" s="3">
        <v>45247.375</v>
      </c>
      <c r="L6759" s="3">
        <v>45250.458333333336</v>
      </c>
      <c r="M6759" t="s">
        <v>20971</v>
      </c>
      <c r="N6759" s="4" t="s">
        <v>184</v>
      </c>
      <c r="P6759" t="s">
        <v>16</v>
      </c>
    </row>
    <row r="6760" spans="1:16">
      <c r="A6760" t="s">
        <v>20972</v>
      </c>
      <c r="B6760" t="s">
        <v>20973</v>
      </c>
      <c r="C6760" t="s">
        <v>71</v>
      </c>
      <c r="D6760">
        <v>691572</v>
      </c>
      <c r="G6760">
        <v>383915</v>
      </c>
      <c r="H6760">
        <v>850</v>
      </c>
      <c r="I6760">
        <v>9598</v>
      </c>
      <c r="J6760" s="3">
        <v>45239.25</v>
      </c>
      <c r="K6760" s="3">
        <v>45246.25</v>
      </c>
      <c r="L6760" s="3">
        <v>45250.458333333336</v>
      </c>
      <c r="M6760" t="s">
        <v>20974</v>
      </c>
      <c r="N6760" s="4" t="s">
        <v>184</v>
      </c>
      <c r="P6760" t="s">
        <v>16</v>
      </c>
    </row>
    <row r="6761" spans="1:16">
      <c r="A6761" t="s">
        <v>20975</v>
      </c>
      <c r="B6761" t="s">
        <v>20976</v>
      </c>
      <c r="C6761" t="s">
        <v>71</v>
      </c>
      <c r="D6761">
        <v>691572</v>
      </c>
      <c r="G6761">
        <v>107621</v>
      </c>
      <c r="H6761">
        <v>555</v>
      </c>
      <c r="I6761">
        <v>2691</v>
      </c>
      <c r="J6761" s="3">
        <v>45239.25</v>
      </c>
      <c r="K6761" s="3">
        <v>45246.25</v>
      </c>
      <c r="L6761" s="3">
        <v>45250.458333333336</v>
      </c>
      <c r="M6761" t="s">
        <v>20977</v>
      </c>
      <c r="N6761" s="4" t="s">
        <v>184</v>
      </c>
      <c r="P6761" t="s">
        <v>16</v>
      </c>
    </row>
    <row r="6762" spans="1:16">
      <c r="A6762" t="s">
        <v>20978</v>
      </c>
      <c r="B6762" t="s">
        <v>20979</v>
      </c>
      <c r="C6762" t="s">
        <v>71</v>
      </c>
      <c r="D6762">
        <v>691572</v>
      </c>
      <c r="G6762">
        <v>274901</v>
      </c>
      <c r="H6762">
        <v>610</v>
      </c>
      <c r="I6762">
        <v>6873</v>
      </c>
      <c r="J6762" s="3">
        <v>45239.25</v>
      </c>
      <c r="K6762" s="3">
        <v>45246.25</v>
      </c>
      <c r="L6762" s="3">
        <v>45250.458333333336</v>
      </c>
      <c r="M6762" t="s">
        <v>20980</v>
      </c>
      <c r="N6762" s="4" t="s">
        <v>184</v>
      </c>
      <c r="P6762" t="s">
        <v>16</v>
      </c>
    </row>
    <row r="6763" spans="1:16">
      <c r="A6763" t="s">
        <v>20981</v>
      </c>
      <c r="B6763" t="s">
        <v>20982</v>
      </c>
      <c r="C6763" t="s">
        <v>71</v>
      </c>
      <c r="D6763">
        <v>691572</v>
      </c>
      <c r="G6763">
        <v>473765</v>
      </c>
      <c r="H6763">
        <v>1045</v>
      </c>
      <c r="I6763">
        <v>11844</v>
      </c>
      <c r="J6763" s="3">
        <v>45239.25</v>
      </c>
      <c r="K6763" s="3">
        <v>45246.25</v>
      </c>
      <c r="L6763" s="3">
        <v>45250.458333333336</v>
      </c>
      <c r="M6763" t="s">
        <v>20983</v>
      </c>
      <c r="N6763" s="4" t="s">
        <v>184</v>
      </c>
      <c r="P6763" t="s">
        <v>16</v>
      </c>
    </row>
    <row r="6764" spans="1:16">
      <c r="A6764" t="s">
        <v>20984</v>
      </c>
      <c r="B6764" t="s">
        <v>20985</v>
      </c>
      <c r="C6764" t="s">
        <v>71</v>
      </c>
      <c r="D6764">
        <v>691572</v>
      </c>
      <c r="G6764">
        <v>211732</v>
      </c>
      <c r="H6764">
        <v>555</v>
      </c>
      <c r="I6764">
        <v>5293</v>
      </c>
      <c r="J6764" s="3">
        <v>45239.25</v>
      </c>
      <c r="K6764" s="3">
        <v>45246.25</v>
      </c>
      <c r="L6764" s="3">
        <v>45250.458333333336</v>
      </c>
      <c r="M6764" t="s">
        <v>20986</v>
      </c>
      <c r="N6764" s="4" t="s">
        <v>184</v>
      </c>
      <c r="P6764" t="s">
        <v>16</v>
      </c>
    </row>
    <row r="6765" spans="1:16">
      <c r="A6765" t="s">
        <v>20987</v>
      </c>
      <c r="B6765" t="s">
        <v>20988</v>
      </c>
      <c r="C6765" t="s">
        <v>71</v>
      </c>
      <c r="D6765">
        <v>691572</v>
      </c>
      <c r="G6765">
        <v>788739</v>
      </c>
      <c r="H6765">
        <v>1740</v>
      </c>
      <c r="I6765">
        <v>19718</v>
      </c>
      <c r="J6765" s="3">
        <v>45239.25</v>
      </c>
      <c r="K6765" s="3">
        <v>45246.25</v>
      </c>
      <c r="L6765" s="3">
        <v>45250.458333333336</v>
      </c>
      <c r="M6765" t="s">
        <v>20989</v>
      </c>
      <c r="N6765" s="4" t="s">
        <v>184</v>
      </c>
      <c r="P6765" t="s">
        <v>16</v>
      </c>
    </row>
    <row r="6766" spans="1:16">
      <c r="A6766" t="s">
        <v>20990</v>
      </c>
      <c r="B6766" t="s">
        <v>20991</v>
      </c>
      <c r="C6766" t="s">
        <v>71</v>
      </c>
      <c r="D6766">
        <v>691572</v>
      </c>
      <c r="G6766">
        <v>838538</v>
      </c>
      <c r="H6766">
        <v>1850</v>
      </c>
      <c r="I6766">
        <v>20963</v>
      </c>
      <c r="J6766" s="3">
        <v>45239.25</v>
      </c>
      <c r="K6766" s="3">
        <v>45246.25</v>
      </c>
      <c r="L6766" s="3">
        <v>45250.458333333336</v>
      </c>
      <c r="M6766" t="s">
        <v>20992</v>
      </c>
      <c r="N6766" s="4" t="s">
        <v>184</v>
      </c>
      <c r="P6766" t="s">
        <v>16</v>
      </c>
    </row>
    <row r="6767" spans="1:16">
      <c r="A6767" t="s">
        <v>20993</v>
      </c>
      <c r="B6767" t="s">
        <v>20994</v>
      </c>
      <c r="C6767" t="s">
        <v>71</v>
      </c>
      <c r="D6767">
        <v>691572</v>
      </c>
      <c r="G6767">
        <v>586165</v>
      </c>
      <c r="H6767">
        <v>1295</v>
      </c>
      <c r="I6767">
        <v>14654</v>
      </c>
      <c r="J6767" s="3">
        <v>45239.25</v>
      </c>
      <c r="K6767" s="3">
        <v>45246.25</v>
      </c>
      <c r="L6767" s="3">
        <v>45250.458333333336</v>
      </c>
      <c r="M6767" t="s">
        <v>20995</v>
      </c>
      <c r="N6767" s="4" t="s">
        <v>184</v>
      </c>
      <c r="P6767" t="s">
        <v>16</v>
      </c>
    </row>
    <row r="6768" spans="1:16">
      <c r="A6768" t="s">
        <v>20996</v>
      </c>
      <c r="B6768" t="s">
        <v>20997</v>
      </c>
      <c r="C6768" t="s">
        <v>71</v>
      </c>
      <c r="D6768">
        <v>691572</v>
      </c>
      <c r="G6768">
        <v>301307</v>
      </c>
      <c r="H6768">
        <v>665</v>
      </c>
      <c r="I6768">
        <v>7533</v>
      </c>
      <c r="J6768" s="3">
        <v>45239.25</v>
      </c>
      <c r="K6768" s="3">
        <v>45246.25</v>
      </c>
      <c r="L6768" s="3">
        <v>45250.458333333336</v>
      </c>
      <c r="M6768" t="s">
        <v>20998</v>
      </c>
      <c r="N6768" s="4" t="s">
        <v>184</v>
      </c>
      <c r="P6768" t="s">
        <v>16</v>
      </c>
    </row>
    <row r="6769" spans="1:16">
      <c r="A6769" t="s">
        <v>20999</v>
      </c>
      <c r="B6769" t="s">
        <v>21000</v>
      </c>
      <c r="C6769" t="s">
        <v>71</v>
      </c>
      <c r="D6769">
        <v>691572</v>
      </c>
      <c r="G6769">
        <v>165723</v>
      </c>
      <c r="H6769">
        <v>555</v>
      </c>
      <c r="I6769">
        <v>4143</v>
      </c>
      <c r="J6769" s="3">
        <v>45239.25</v>
      </c>
      <c r="K6769" s="3">
        <v>45246.25</v>
      </c>
      <c r="L6769" s="3">
        <v>45250.458333333336</v>
      </c>
      <c r="M6769" t="s">
        <v>21001</v>
      </c>
      <c r="N6769" s="4" t="s">
        <v>184</v>
      </c>
      <c r="P6769" t="s">
        <v>16</v>
      </c>
    </row>
    <row r="6770" spans="1:16">
      <c r="A6770" t="s">
        <v>21002</v>
      </c>
      <c r="B6770" t="s">
        <v>21003</v>
      </c>
      <c r="C6770" t="s">
        <v>71</v>
      </c>
      <c r="D6770">
        <v>691572</v>
      </c>
      <c r="G6770">
        <v>84594</v>
      </c>
      <c r="H6770">
        <v>555</v>
      </c>
      <c r="I6770">
        <v>2115</v>
      </c>
      <c r="J6770" s="3">
        <v>45239.25</v>
      </c>
      <c r="K6770" s="3">
        <v>45246.25</v>
      </c>
      <c r="L6770" s="3">
        <v>45250.458333333336</v>
      </c>
      <c r="M6770" t="s">
        <v>21004</v>
      </c>
      <c r="N6770" s="4" t="s">
        <v>184</v>
      </c>
      <c r="P6770" t="s">
        <v>16</v>
      </c>
    </row>
    <row r="6771" spans="1:16">
      <c r="A6771" t="s">
        <v>21005</v>
      </c>
      <c r="B6771" t="s">
        <v>21006</v>
      </c>
      <c r="C6771" t="s">
        <v>71</v>
      </c>
      <c r="D6771">
        <v>691572</v>
      </c>
      <c r="G6771">
        <v>368492</v>
      </c>
      <c r="H6771">
        <v>815</v>
      </c>
      <c r="I6771">
        <v>9212</v>
      </c>
      <c r="J6771" s="3">
        <v>45239.25</v>
      </c>
      <c r="K6771" s="3">
        <v>45246.25</v>
      </c>
      <c r="L6771" s="3">
        <v>45250.458333333336</v>
      </c>
      <c r="M6771" t="s">
        <v>21007</v>
      </c>
      <c r="N6771" s="4" t="s">
        <v>184</v>
      </c>
      <c r="P6771" t="s">
        <v>16</v>
      </c>
    </row>
    <row r="6772" spans="1:16">
      <c r="A6772" t="s">
        <v>21008</v>
      </c>
      <c r="B6772" t="s">
        <v>21009</v>
      </c>
      <c r="C6772" t="s">
        <v>71</v>
      </c>
      <c r="D6772">
        <v>691572</v>
      </c>
      <c r="G6772">
        <v>539013</v>
      </c>
      <c r="H6772">
        <v>1190</v>
      </c>
      <c r="I6772">
        <v>13475</v>
      </c>
      <c r="J6772" s="3">
        <v>45239.25</v>
      </c>
      <c r="K6772" s="3">
        <v>45246.25</v>
      </c>
      <c r="L6772" s="3">
        <v>45250.458333333336</v>
      </c>
      <c r="M6772" t="s">
        <v>21010</v>
      </c>
      <c r="N6772" s="4" t="s">
        <v>184</v>
      </c>
      <c r="P6772" t="s">
        <v>16</v>
      </c>
    </row>
    <row r="6773" spans="1:16">
      <c r="A6773" t="s">
        <v>21011</v>
      </c>
      <c r="B6773" t="s">
        <v>21012</v>
      </c>
      <c r="C6773" t="s">
        <v>71</v>
      </c>
      <c r="D6773">
        <v>691572</v>
      </c>
      <c r="G6773">
        <v>347010</v>
      </c>
      <c r="H6773">
        <v>765</v>
      </c>
      <c r="I6773">
        <v>8675</v>
      </c>
      <c r="J6773" s="3">
        <v>45240.375</v>
      </c>
      <c r="K6773" s="3">
        <v>45247.375</v>
      </c>
      <c r="L6773" s="3">
        <v>45250.458333333336</v>
      </c>
      <c r="M6773" t="s">
        <v>21013</v>
      </c>
      <c r="N6773" s="4" t="s">
        <v>184</v>
      </c>
      <c r="P6773" t="s">
        <v>16</v>
      </c>
    </row>
    <row r="6774" spans="1:16">
      <c r="A6774" t="s">
        <v>21014</v>
      </c>
      <c r="B6774" t="s">
        <v>21015</v>
      </c>
      <c r="C6774" t="s">
        <v>71</v>
      </c>
      <c r="D6774">
        <v>691572</v>
      </c>
      <c r="G6774">
        <v>237207</v>
      </c>
      <c r="H6774">
        <v>555</v>
      </c>
      <c r="I6774">
        <v>5930</v>
      </c>
      <c r="J6774" s="3">
        <v>45239.25</v>
      </c>
      <c r="K6774" s="3">
        <v>45246.25</v>
      </c>
      <c r="L6774" s="3">
        <v>45250.458333333336</v>
      </c>
      <c r="M6774" t="s">
        <v>21016</v>
      </c>
      <c r="N6774" s="4" t="s">
        <v>184</v>
      </c>
      <c r="P6774" t="s">
        <v>16</v>
      </c>
    </row>
    <row r="6775" spans="1:16">
      <c r="A6775" t="s">
        <v>21017</v>
      </c>
      <c r="B6775" t="s">
        <v>21018</v>
      </c>
      <c r="C6775" t="s">
        <v>71</v>
      </c>
      <c r="D6775">
        <v>691572</v>
      </c>
      <c r="G6775">
        <v>191239</v>
      </c>
      <c r="H6775">
        <v>555</v>
      </c>
      <c r="I6775">
        <v>4781</v>
      </c>
      <c r="J6775" s="3">
        <v>45239.25</v>
      </c>
      <c r="K6775" s="3">
        <v>45246.25</v>
      </c>
      <c r="L6775" s="3">
        <v>45250.458333333336</v>
      </c>
      <c r="M6775" t="s">
        <v>21019</v>
      </c>
      <c r="N6775" s="4" t="s">
        <v>184</v>
      </c>
      <c r="P6775" t="s">
        <v>16</v>
      </c>
    </row>
    <row r="6776" spans="1:16">
      <c r="A6776" t="s">
        <v>21020</v>
      </c>
      <c r="B6776" t="s">
        <v>21021</v>
      </c>
      <c r="C6776" t="s">
        <v>71</v>
      </c>
      <c r="D6776">
        <v>691572</v>
      </c>
      <c r="G6776">
        <v>380571</v>
      </c>
      <c r="H6776">
        <v>840</v>
      </c>
      <c r="I6776">
        <v>9514</v>
      </c>
      <c r="J6776" s="3">
        <v>45239.25</v>
      </c>
      <c r="K6776" s="3">
        <v>45246.25</v>
      </c>
      <c r="L6776" s="3">
        <v>45250.458333333336</v>
      </c>
      <c r="M6776" t="s">
        <v>21022</v>
      </c>
      <c r="N6776" s="4" t="s">
        <v>184</v>
      </c>
      <c r="P6776" t="s">
        <v>16</v>
      </c>
    </row>
    <row r="6777" spans="1:16">
      <c r="A6777" t="s">
        <v>21023</v>
      </c>
      <c r="B6777" t="s">
        <v>21024</v>
      </c>
      <c r="C6777" t="s">
        <v>71</v>
      </c>
      <c r="D6777">
        <v>691572</v>
      </c>
      <c r="G6777">
        <v>314804</v>
      </c>
      <c r="H6777">
        <v>695</v>
      </c>
      <c r="I6777">
        <v>7870</v>
      </c>
      <c r="J6777" s="3">
        <v>45239.25</v>
      </c>
      <c r="K6777" s="3">
        <v>45246.25</v>
      </c>
      <c r="L6777" s="3">
        <v>45250.458333333336</v>
      </c>
      <c r="M6777" t="s">
        <v>21025</v>
      </c>
      <c r="N6777" s="4" t="s">
        <v>184</v>
      </c>
      <c r="P6777" t="s">
        <v>16</v>
      </c>
    </row>
    <row r="6778" spans="1:16">
      <c r="A6778" t="s">
        <v>21026</v>
      </c>
      <c r="B6778" t="s">
        <v>21027</v>
      </c>
      <c r="C6778" t="s">
        <v>71</v>
      </c>
      <c r="D6778">
        <v>691572</v>
      </c>
      <c r="G6778">
        <v>211098</v>
      </c>
      <c r="H6778">
        <v>555</v>
      </c>
      <c r="I6778">
        <v>5277</v>
      </c>
      <c r="J6778" s="3">
        <v>45239.25</v>
      </c>
      <c r="K6778" s="3">
        <v>45246.25</v>
      </c>
      <c r="L6778" s="3">
        <v>45250.458333333336</v>
      </c>
      <c r="M6778" t="s">
        <v>21028</v>
      </c>
      <c r="N6778" s="4" t="s">
        <v>184</v>
      </c>
      <c r="P6778" t="s">
        <v>16</v>
      </c>
    </row>
    <row r="6779" spans="1:16">
      <c r="A6779" t="s">
        <v>21029</v>
      </c>
      <c r="B6779" t="s">
        <v>21030</v>
      </c>
      <c r="C6779" t="s">
        <v>71</v>
      </c>
      <c r="D6779">
        <v>690540</v>
      </c>
      <c r="G6779">
        <v>169136</v>
      </c>
      <c r="H6779">
        <v>555</v>
      </c>
      <c r="I6779">
        <v>4228</v>
      </c>
      <c r="J6779" s="3">
        <v>45245.288194444445</v>
      </c>
      <c r="K6779" s="3">
        <v>45253.25</v>
      </c>
      <c r="L6779" s="3">
        <v>45255.083333333336</v>
      </c>
      <c r="M6779" t="s">
        <v>21031</v>
      </c>
      <c r="N6779" s="4" t="s">
        <v>184</v>
      </c>
      <c r="P6779" t="s">
        <v>16</v>
      </c>
    </row>
    <row r="6780" spans="1:16">
      <c r="A6780" t="s">
        <v>21032</v>
      </c>
      <c r="B6780" t="s">
        <v>21033</v>
      </c>
      <c r="C6780" t="s">
        <v>71</v>
      </c>
      <c r="D6780">
        <v>673632</v>
      </c>
      <c r="G6780">
        <v>166020</v>
      </c>
      <c r="H6780">
        <v>555</v>
      </c>
      <c r="I6780">
        <v>4151</v>
      </c>
      <c r="J6780" s="3">
        <v>45194.208333333336</v>
      </c>
      <c r="K6780" s="3">
        <v>45203.208333333336</v>
      </c>
      <c r="L6780" s="3">
        <v>45205.125</v>
      </c>
      <c r="M6780" t="s">
        <v>21034</v>
      </c>
      <c r="N6780" s="4" t="s">
        <v>184</v>
      </c>
      <c r="P6780" t="s">
        <v>16</v>
      </c>
    </row>
    <row r="6781" spans="1:16">
      <c r="A6781" t="s">
        <v>21035</v>
      </c>
      <c r="B6781" t="s">
        <v>21036</v>
      </c>
      <c r="C6781" t="s">
        <v>71</v>
      </c>
      <c r="D6781">
        <v>690540</v>
      </c>
      <c r="G6781">
        <v>131756</v>
      </c>
      <c r="H6781">
        <v>555</v>
      </c>
      <c r="I6781">
        <v>3294</v>
      </c>
      <c r="J6781" s="3">
        <v>45245.288194444445</v>
      </c>
      <c r="K6781" s="3">
        <v>45253.25</v>
      </c>
      <c r="L6781" s="3">
        <v>45255.083333333336</v>
      </c>
      <c r="M6781" t="s">
        <v>21037</v>
      </c>
      <c r="N6781" s="4" t="s">
        <v>184</v>
      </c>
      <c r="P6781" t="s">
        <v>16</v>
      </c>
    </row>
    <row r="6782" spans="1:16">
      <c r="A6782" t="s">
        <v>21038</v>
      </c>
      <c r="B6782" t="s">
        <v>21039</v>
      </c>
      <c r="C6782" t="s">
        <v>71</v>
      </c>
      <c r="D6782">
        <v>690540</v>
      </c>
      <c r="G6782">
        <v>289036</v>
      </c>
      <c r="H6782">
        <v>640</v>
      </c>
      <c r="I6782">
        <v>7226</v>
      </c>
      <c r="J6782" s="3">
        <v>45245.288194444445</v>
      </c>
      <c r="K6782" s="3">
        <v>45253.25</v>
      </c>
      <c r="L6782" s="3">
        <v>45255.083333333336</v>
      </c>
      <c r="M6782" t="s">
        <v>21040</v>
      </c>
      <c r="N6782" s="4" t="s">
        <v>184</v>
      </c>
      <c r="P6782" t="s">
        <v>16</v>
      </c>
    </row>
    <row r="6783" spans="1:16">
      <c r="A6783" t="s">
        <v>21041</v>
      </c>
      <c r="B6783" t="s">
        <v>21042</v>
      </c>
      <c r="C6783" t="s">
        <v>71</v>
      </c>
      <c r="D6783">
        <v>686633</v>
      </c>
      <c r="G6783">
        <v>338982</v>
      </c>
      <c r="H6783">
        <v>750</v>
      </c>
      <c r="I6783">
        <v>8475</v>
      </c>
      <c r="J6783" s="3">
        <v>45205.208333333336</v>
      </c>
      <c r="K6783" s="3">
        <v>45212.208333333336</v>
      </c>
      <c r="L6783" s="3">
        <v>45215.083333333336</v>
      </c>
      <c r="M6783" t="s">
        <v>21043</v>
      </c>
      <c r="N6783" s="4" t="s">
        <v>184</v>
      </c>
      <c r="P6783" t="s">
        <v>16</v>
      </c>
    </row>
    <row r="6784" spans="1:16">
      <c r="A6784" t="s">
        <v>21044</v>
      </c>
      <c r="B6784" t="s">
        <v>21045</v>
      </c>
      <c r="C6784" t="s">
        <v>22</v>
      </c>
      <c r="D6784">
        <v>127306</v>
      </c>
      <c r="G6784">
        <v>0</v>
      </c>
      <c r="H6784">
        <v>0</v>
      </c>
      <c r="I6784">
        <v>0</v>
      </c>
      <c r="J6784" s="3">
        <v>45190.166666666664</v>
      </c>
      <c r="K6784" s="3">
        <v>45202.125</v>
      </c>
      <c r="L6784" s="3">
        <v>45202.125</v>
      </c>
      <c r="M6784" t="s">
        <v>21046</v>
      </c>
      <c r="N6784" s="4" t="s">
        <v>184</v>
      </c>
      <c r="P6784" t="s">
        <v>16</v>
      </c>
    </row>
    <row r="6785" spans="1:16">
      <c r="A6785" t="s">
        <v>21047</v>
      </c>
      <c r="B6785" t="s">
        <v>21048</v>
      </c>
      <c r="C6785" t="s">
        <v>22</v>
      </c>
      <c r="D6785">
        <v>127306</v>
      </c>
      <c r="G6785">
        <v>0</v>
      </c>
      <c r="H6785">
        <v>0</v>
      </c>
      <c r="I6785">
        <v>0</v>
      </c>
      <c r="J6785" s="3">
        <v>45190.208333333336</v>
      </c>
      <c r="K6785" s="3">
        <v>45202.125</v>
      </c>
      <c r="L6785" s="3">
        <v>45202.125</v>
      </c>
      <c r="M6785" t="s">
        <v>21049</v>
      </c>
      <c r="N6785" s="4" t="s">
        <v>184</v>
      </c>
      <c r="P6785" t="s">
        <v>16</v>
      </c>
    </row>
    <row r="6786" spans="1:16">
      <c r="A6786" t="s">
        <v>21050</v>
      </c>
      <c r="B6786" t="s">
        <v>21051</v>
      </c>
      <c r="C6786" t="s">
        <v>22</v>
      </c>
      <c r="D6786">
        <v>127306</v>
      </c>
      <c r="G6786">
        <v>0</v>
      </c>
      <c r="H6786">
        <v>0</v>
      </c>
      <c r="I6786">
        <v>0</v>
      </c>
      <c r="J6786" s="3">
        <v>45190.166666666664</v>
      </c>
      <c r="K6786" s="3">
        <v>45202.125</v>
      </c>
      <c r="L6786" s="3">
        <v>45202.125</v>
      </c>
      <c r="M6786" t="s">
        <v>21052</v>
      </c>
      <c r="N6786" s="4" t="s">
        <v>184</v>
      </c>
      <c r="P6786" t="s">
        <v>16</v>
      </c>
    </row>
    <row r="6787" spans="1:16">
      <c r="A6787" t="s">
        <v>21053</v>
      </c>
      <c r="B6787" t="s">
        <v>21054</v>
      </c>
      <c r="C6787" t="s">
        <v>22</v>
      </c>
      <c r="D6787">
        <v>127306</v>
      </c>
      <c r="G6787">
        <v>0</v>
      </c>
      <c r="H6787">
        <v>0</v>
      </c>
      <c r="I6787">
        <v>0</v>
      </c>
      <c r="J6787" s="3">
        <v>45190.208333333336</v>
      </c>
      <c r="K6787" s="3">
        <v>45202.125</v>
      </c>
      <c r="L6787" s="3">
        <v>45202.125</v>
      </c>
      <c r="M6787" t="s">
        <v>21055</v>
      </c>
      <c r="N6787" s="4" t="s">
        <v>184</v>
      </c>
      <c r="P6787" t="s">
        <v>16</v>
      </c>
    </row>
    <row r="6788" spans="1:16">
      <c r="A6788" t="s">
        <v>21056</v>
      </c>
      <c r="B6788" t="s">
        <v>21057</v>
      </c>
      <c r="C6788" t="s">
        <v>22</v>
      </c>
      <c r="D6788">
        <v>127306</v>
      </c>
      <c r="G6788">
        <v>0</v>
      </c>
      <c r="H6788">
        <v>0</v>
      </c>
      <c r="I6788">
        <v>0</v>
      </c>
      <c r="J6788" s="3">
        <v>45190.166666666664</v>
      </c>
      <c r="K6788" s="3">
        <v>45202.125</v>
      </c>
      <c r="L6788" s="3">
        <v>45202.125</v>
      </c>
      <c r="M6788" t="s">
        <v>21058</v>
      </c>
      <c r="N6788" s="4" t="s">
        <v>184</v>
      </c>
      <c r="P6788" t="s">
        <v>16</v>
      </c>
    </row>
    <row r="6789" spans="1:16">
      <c r="A6789" t="s">
        <v>21059</v>
      </c>
      <c r="B6789" t="s">
        <v>21060</v>
      </c>
      <c r="C6789" t="s">
        <v>22</v>
      </c>
      <c r="D6789">
        <v>127306</v>
      </c>
      <c r="G6789">
        <v>0</v>
      </c>
      <c r="H6789">
        <v>0</v>
      </c>
      <c r="I6789">
        <v>0</v>
      </c>
      <c r="J6789" s="3">
        <v>45190.208333333336</v>
      </c>
      <c r="K6789" s="3">
        <v>45202.125</v>
      </c>
      <c r="L6789" s="3">
        <v>45202.125</v>
      </c>
      <c r="M6789" t="s">
        <v>21061</v>
      </c>
      <c r="N6789" s="4" t="s">
        <v>184</v>
      </c>
      <c r="P6789" t="s">
        <v>16</v>
      </c>
    </row>
    <row r="6790" spans="1:16">
      <c r="A6790" t="s">
        <v>21062</v>
      </c>
      <c r="B6790" t="s">
        <v>21063</v>
      </c>
      <c r="C6790" t="s">
        <v>22</v>
      </c>
      <c r="D6790">
        <v>127306</v>
      </c>
      <c r="G6790">
        <v>0</v>
      </c>
      <c r="H6790">
        <v>0</v>
      </c>
      <c r="I6790">
        <v>0</v>
      </c>
      <c r="J6790" s="3">
        <v>45190.166666666664</v>
      </c>
      <c r="K6790" s="3">
        <v>45202.125</v>
      </c>
      <c r="L6790" s="3">
        <v>45202.125</v>
      </c>
      <c r="M6790" t="s">
        <v>21064</v>
      </c>
      <c r="N6790" s="4" t="s">
        <v>184</v>
      </c>
      <c r="P6790" t="s">
        <v>16</v>
      </c>
    </row>
    <row r="6791" spans="1:16">
      <c r="A6791" t="s">
        <v>21065</v>
      </c>
      <c r="B6791" t="s">
        <v>21066</v>
      </c>
      <c r="C6791" t="s">
        <v>21067</v>
      </c>
      <c r="D6791">
        <v>782426</v>
      </c>
      <c r="G6791">
        <v>8000000</v>
      </c>
      <c r="H6791">
        <v>1600</v>
      </c>
      <c r="I6791">
        <v>160000</v>
      </c>
      <c r="J6791" s="3">
        <v>45261.083333333336</v>
      </c>
      <c r="K6791" s="3">
        <v>45268.125</v>
      </c>
      <c r="L6791" s="3">
        <v>45271.479166666664</v>
      </c>
      <c r="M6791" t="s">
        <v>21068</v>
      </c>
      <c r="N6791" s="4" t="s">
        <v>184</v>
      </c>
      <c r="P6791" t="s">
        <v>16</v>
      </c>
    </row>
    <row r="6792" spans="1:16">
      <c r="A6792" t="s">
        <v>21069</v>
      </c>
      <c r="B6792" t="s">
        <v>21070</v>
      </c>
      <c r="C6792" t="s">
        <v>276</v>
      </c>
      <c r="D6792">
        <v>411028</v>
      </c>
      <c r="G6792">
        <v>408350</v>
      </c>
      <c r="H6792">
        <v>415</v>
      </c>
      <c r="I6792">
        <v>4084</v>
      </c>
      <c r="J6792" s="3">
        <v>45183.375</v>
      </c>
      <c r="K6792" s="3">
        <v>45194.104166666664</v>
      </c>
      <c r="L6792" s="3">
        <v>45195.125</v>
      </c>
      <c r="M6792" t="s">
        <v>21071</v>
      </c>
      <c r="N6792" s="4" t="s">
        <v>184</v>
      </c>
      <c r="P6792" t="s">
        <v>16</v>
      </c>
    </row>
    <row r="6793" spans="1:16">
      <c r="A6793" t="s">
        <v>21072</v>
      </c>
      <c r="B6793" t="s">
        <v>21073</v>
      </c>
      <c r="C6793" t="s">
        <v>276</v>
      </c>
      <c r="D6793">
        <v>411040</v>
      </c>
      <c r="G6793">
        <v>4998383</v>
      </c>
      <c r="H6793">
        <v>6079</v>
      </c>
      <c r="I6793">
        <v>49984</v>
      </c>
      <c r="J6793" s="3">
        <v>45183.375</v>
      </c>
      <c r="K6793" s="3">
        <v>45194.104166666664</v>
      </c>
      <c r="L6793" s="3">
        <v>45196.125</v>
      </c>
      <c r="M6793" t="s">
        <v>21074</v>
      </c>
      <c r="N6793" s="4" t="s">
        <v>184</v>
      </c>
      <c r="P6793" t="s">
        <v>16</v>
      </c>
    </row>
    <row r="6794" spans="1:16">
      <c r="A6794" t="s">
        <v>21075</v>
      </c>
      <c r="B6794" t="s">
        <v>21076</v>
      </c>
      <c r="C6794" t="s">
        <v>276</v>
      </c>
      <c r="D6794">
        <v>411042</v>
      </c>
      <c r="G6794">
        <v>4188268</v>
      </c>
      <c r="H6794">
        <v>1359</v>
      </c>
      <c r="I6794">
        <v>41883</v>
      </c>
      <c r="J6794" s="3">
        <v>45205.375</v>
      </c>
      <c r="K6794" s="3">
        <v>45218.104166666664</v>
      </c>
      <c r="L6794" s="3">
        <v>45222.125</v>
      </c>
      <c r="M6794" t="s">
        <v>21077</v>
      </c>
      <c r="N6794" s="4" t="s">
        <v>184</v>
      </c>
      <c r="P6794" t="s">
        <v>16</v>
      </c>
    </row>
    <row r="6795" spans="1:16">
      <c r="A6795" t="s">
        <v>21078</v>
      </c>
      <c r="B6795" t="s">
        <v>21079</v>
      </c>
      <c r="C6795" t="s">
        <v>276</v>
      </c>
      <c r="D6795">
        <v>411042</v>
      </c>
      <c r="G6795">
        <v>2542025</v>
      </c>
      <c r="H6795">
        <v>1359</v>
      </c>
      <c r="I6795">
        <v>25420</v>
      </c>
      <c r="J6795" s="3">
        <v>45205.375</v>
      </c>
      <c r="K6795" s="3">
        <v>45218.104166666664</v>
      </c>
      <c r="L6795" s="3">
        <v>45222.125</v>
      </c>
      <c r="M6795" t="s">
        <v>21080</v>
      </c>
      <c r="N6795" s="4" t="s">
        <v>184</v>
      </c>
      <c r="P6795" t="s">
        <v>16</v>
      </c>
    </row>
    <row r="6796" spans="1:16">
      <c r="A6796" t="s">
        <v>21081</v>
      </c>
      <c r="B6796" t="s">
        <v>21082</v>
      </c>
      <c r="C6796" t="s">
        <v>276</v>
      </c>
      <c r="D6796">
        <v>411001</v>
      </c>
      <c r="F6796" s="4"/>
      <c r="G6796">
        <v>3383569</v>
      </c>
      <c r="H6796">
        <v>1359</v>
      </c>
      <c r="I6796">
        <v>33836</v>
      </c>
      <c r="J6796" s="3">
        <v>45141.375</v>
      </c>
      <c r="K6796" s="3">
        <v>45159.104166666664</v>
      </c>
      <c r="L6796" s="3">
        <v>45161.125</v>
      </c>
      <c r="M6796" t="s">
        <v>21083</v>
      </c>
      <c r="N6796" s="4" t="s">
        <v>184</v>
      </c>
      <c r="P6796" t="s">
        <v>16</v>
      </c>
    </row>
    <row r="6797" spans="1:16">
      <c r="A6797" t="s">
        <v>21084</v>
      </c>
      <c r="B6797" t="s">
        <v>21085</v>
      </c>
      <c r="C6797" t="s">
        <v>276</v>
      </c>
      <c r="D6797">
        <v>411052</v>
      </c>
      <c r="G6797">
        <v>4999109</v>
      </c>
      <c r="H6797">
        <v>1359</v>
      </c>
      <c r="I6797">
        <v>49991</v>
      </c>
      <c r="J6797" s="3">
        <v>45148.172222222223</v>
      </c>
      <c r="K6797" s="3">
        <v>45161.104166666664</v>
      </c>
      <c r="L6797" s="3">
        <v>45162.125</v>
      </c>
      <c r="M6797" t="s">
        <v>21086</v>
      </c>
      <c r="N6797" s="4" t="s">
        <v>184</v>
      </c>
      <c r="P6797" t="s">
        <v>16</v>
      </c>
    </row>
    <row r="6798" spans="1:16">
      <c r="A6798" t="s">
        <v>21087</v>
      </c>
      <c r="B6798" t="s">
        <v>21088</v>
      </c>
      <c r="C6798" t="s">
        <v>276</v>
      </c>
      <c r="D6798">
        <v>411058</v>
      </c>
      <c r="G6798">
        <v>4224349</v>
      </c>
      <c r="H6798">
        <v>1359</v>
      </c>
      <c r="I6798">
        <v>42243</v>
      </c>
      <c r="J6798" s="3">
        <v>45205.375</v>
      </c>
      <c r="K6798" s="3">
        <v>45218.104166666664</v>
      </c>
      <c r="L6798" s="3">
        <v>45222.125</v>
      </c>
      <c r="M6798" t="s">
        <v>21089</v>
      </c>
      <c r="N6798" s="4" t="s">
        <v>184</v>
      </c>
      <c r="P6798" t="s">
        <v>16</v>
      </c>
    </row>
    <row r="6799" spans="1:16">
      <c r="A6799" t="s">
        <v>21090</v>
      </c>
      <c r="B6799" t="s">
        <v>21091</v>
      </c>
      <c r="C6799" t="s">
        <v>276</v>
      </c>
      <c r="D6799">
        <v>411005</v>
      </c>
      <c r="G6799">
        <v>2880549</v>
      </c>
      <c r="H6799">
        <v>1359</v>
      </c>
      <c r="I6799">
        <v>28805</v>
      </c>
      <c r="J6799" s="3">
        <v>45204.270833333336</v>
      </c>
      <c r="K6799" s="3">
        <v>45215.104166666664</v>
      </c>
      <c r="L6799" s="3">
        <v>45216.125</v>
      </c>
      <c r="M6799" t="s">
        <v>21092</v>
      </c>
      <c r="N6799" s="4" t="s">
        <v>184</v>
      </c>
      <c r="P6799" t="s">
        <v>16</v>
      </c>
    </row>
    <row r="6800" spans="1:16">
      <c r="A6800" t="s">
        <v>21093</v>
      </c>
      <c r="B6800" t="s">
        <v>21094</v>
      </c>
      <c r="C6800" t="s">
        <v>276</v>
      </c>
      <c r="D6800">
        <v>411042</v>
      </c>
      <c r="G6800">
        <v>1693739</v>
      </c>
      <c r="H6800">
        <v>1359</v>
      </c>
      <c r="I6800">
        <v>16937</v>
      </c>
      <c r="J6800" s="3">
        <v>45194.375</v>
      </c>
      <c r="K6800" s="3">
        <v>45204.104166666664</v>
      </c>
      <c r="L6800" s="3">
        <v>45205.125</v>
      </c>
      <c r="M6800" t="s">
        <v>21095</v>
      </c>
      <c r="N6800" s="4" t="s">
        <v>184</v>
      </c>
      <c r="P6800" t="s">
        <v>16</v>
      </c>
    </row>
    <row r="6801" spans="1:16">
      <c r="A6801" t="s">
        <v>21096</v>
      </c>
      <c r="B6801" t="s">
        <v>21097</v>
      </c>
      <c r="C6801" t="s">
        <v>276</v>
      </c>
      <c r="D6801">
        <v>411014</v>
      </c>
      <c r="G6801">
        <v>3386939</v>
      </c>
      <c r="H6801">
        <v>1359</v>
      </c>
      <c r="I6801">
        <v>33869</v>
      </c>
      <c r="J6801" s="3">
        <v>45205.375</v>
      </c>
      <c r="K6801" s="3">
        <v>45218.104166666664</v>
      </c>
      <c r="L6801" s="3">
        <v>45222.125</v>
      </c>
      <c r="M6801" t="s">
        <v>21098</v>
      </c>
      <c r="N6801" s="4" t="s">
        <v>184</v>
      </c>
      <c r="P6801" t="s">
        <v>16</v>
      </c>
    </row>
    <row r="6802" spans="1:16">
      <c r="A6802" t="s">
        <v>21099</v>
      </c>
      <c r="B6802" t="s">
        <v>21100</v>
      </c>
      <c r="C6802" t="s">
        <v>276</v>
      </c>
      <c r="D6802">
        <v>411005</v>
      </c>
      <c r="F6802" s="4"/>
      <c r="G6802">
        <v>423673</v>
      </c>
      <c r="H6802">
        <v>415</v>
      </c>
      <c r="I6802">
        <v>5000</v>
      </c>
      <c r="J6802" s="3">
        <v>45141.041666666664</v>
      </c>
      <c r="K6802" s="3">
        <v>45148.104166666664</v>
      </c>
      <c r="L6802" s="3">
        <v>45152.416666666664</v>
      </c>
      <c r="M6802" t="s">
        <v>21101</v>
      </c>
      <c r="N6802" s="4" t="s">
        <v>184</v>
      </c>
      <c r="P6802" t="s">
        <v>16</v>
      </c>
    </row>
    <row r="6803" spans="1:16">
      <c r="A6803" t="s">
        <v>21102</v>
      </c>
      <c r="B6803" t="s">
        <v>21103</v>
      </c>
      <c r="C6803" t="s">
        <v>276</v>
      </c>
      <c r="D6803">
        <v>411001</v>
      </c>
      <c r="G6803">
        <v>1268724</v>
      </c>
      <c r="H6803">
        <v>769</v>
      </c>
      <c r="I6803">
        <v>12687</v>
      </c>
      <c r="J6803" s="3">
        <v>45205.208333333336</v>
      </c>
      <c r="K6803" s="3">
        <v>45212.104166666664</v>
      </c>
      <c r="L6803" s="3">
        <v>45215.125</v>
      </c>
      <c r="M6803" t="s">
        <v>21104</v>
      </c>
      <c r="N6803" s="4" t="s">
        <v>184</v>
      </c>
      <c r="P6803" t="s">
        <v>16</v>
      </c>
    </row>
    <row r="6804" spans="1:16">
      <c r="A6804" t="s">
        <v>21105</v>
      </c>
      <c r="B6804" t="s">
        <v>21106</v>
      </c>
      <c r="C6804" t="s">
        <v>276</v>
      </c>
      <c r="D6804">
        <v>411048</v>
      </c>
      <c r="G6804">
        <v>847227</v>
      </c>
      <c r="H6804">
        <v>415</v>
      </c>
      <c r="I6804">
        <v>8472</v>
      </c>
      <c r="J6804" s="3">
        <v>45194.375</v>
      </c>
      <c r="K6804" s="3">
        <v>45203.104166666664</v>
      </c>
      <c r="L6804" s="3">
        <v>45204.125</v>
      </c>
      <c r="M6804" t="s">
        <v>21107</v>
      </c>
      <c r="N6804" s="4" t="s">
        <v>184</v>
      </c>
      <c r="P6804" t="s">
        <v>16</v>
      </c>
    </row>
    <row r="6805" spans="1:16">
      <c r="A6805" t="s">
        <v>21108</v>
      </c>
      <c r="B6805" t="s">
        <v>21109</v>
      </c>
      <c r="C6805" t="s">
        <v>276</v>
      </c>
      <c r="D6805">
        <v>411028</v>
      </c>
      <c r="G6805">
        <v>420623</v>
      </c>
      <c r="H6805">
        <v>415</v>
      </c>
      <c r="I6805">
        <v>4206</v>
      </c>
      <c r="J6805" s="3">
        <v>45183.375</v>
      </c>
      <c r="K6805" s="3">
        <v>45194.104166666664</v>
      </c>
      <c r="L6805" s="3">
        <v>45195.125</v>
      </c>
      <c r="M6805" t="s">
        <v>21110</v>
      </c>
      <c r="N6805" s="4" t="s">
        <v>184</v>
      </c>
      <c r="P6805" t="s">
        <v>16</v>
      </c>
    </row>
    <row r="6806" spans="1:16">
      <c r="A6806" t="s">
        <v>21111</v>
      </c>
      <c r="B6806" t="s">
        <v>21112</v>
      </c>
      <c r="C6806" t="s">
        <v>276</v>
      </c>
      <c r="D6806">
        <v>411028</v>
      </c>
      <c r="G6806">
        <v>420938</v>
      </c>
      <c r="H6806">
        <v>415</v>
      </c>
      <c r="I6806">
        <v>4209</v>
      </c>
      <c r="J6806" s="3">
        <v>45183.375</v>
      </c>
      <c r="K6806" s="3">
        <v>45194.104166666664</v>
      </c>
      <c r="L6806" s="3">
        <v>45195.125</v>
      </c>
      <c r="M6806" t="s">
        <v>21113</v>
      </c>
      <c r="N6806" s="4" t="s">
        <v>184</v>
      </c>
      <c r="P6806" t="s">
        <v>16</v>
      </c>
    </row>
    <row r="6807" spans="1:16">
      <c r="A6807" t="s">
        <v>21114</v>
      </c>
      <c r="B6807" t="s">
        <v>21115</v>
      </c>
      <c r="C6807" t="s">
        <v>276</v>
      </c>
      <c r="D6807">
        <v>411028</v>
      </c>
      <c r="G6807">
        <v>841130</v>
      </c>
      <c r="H6807">
        <v>415</v>
      </c>
      <c r="I6807">
        <v>8411</v>
      </c>
      <c r="J6807" s="3">
        <v>45183.375</v>
      </c>
      <c r="K6807" s="3">
        <v>45194.104166666664</v>
      </c>
      <c r="L6807" s="3">
        <v>45195.125</v>
      </c>
      <c r="M6807" t="s">
        <v>21116</v>
      </c>
      <c r="N6807" s="4" t="s">
        <v>184</v>
      </c>
      <c r="P6807" t="s">
        <v>16</v>
      </c>
    </row>
    <row r="6808" spans="1:16">
      <c r="A6808" t="s">
        <v>21117</v>
      </c>
      <c r="B6808" t="s">
        <v>21118</v>
      </c>
      <c r="C6808" t="s">
        <v>276</v>
      </c>
      <c r="D6808">
        <v>411028</v>
      </c>
      <c r="G6808">
        <v>845748</v>
      </c>
      <c r="H6808">
        <v>415</v>
      </c>
      <c r="I6808">
        <v>8457</v>
      </c>
      <c r="J6808" s="3">
        <v>45183.375</v>
      </c>
      <c r="K6808" s="3">
        <v>45194.104166666664</v>
      </c>
      <c r="L6808" s="3">
        <v>45195.125</v>
      </c>
      <c r="M6808" t="s">
        <v>21119</v>
      </c>
      <c r="N6808" s="4" t="s">
        <v>184</v>
      </c>
      <c r="P6808" t="s">
        <v>16</v>
      </c>
    </row>
    <row r="6809" spans="1:16">
      <c r="A6809" t="s">
        <v>21120</v>
      </c>
      <c r="B6809" t="s">
        <v>21121</v>
      </c>
      <c r="C6809" t="s">
        <v>276</v>
      </c>
      <c r="D6809">
        <v>411040</v>
      </c>
      <c r="G6809">
        <v>423580</v>
      </c>
      <c r="H6809">
        <v>415</v>
      </c>
      <c r="I6809">
        <v>4236</v>
      </c>
      <c r="J6809" s="3">
        <v>45194.375</v>
      </c>
      <c r="K6809" s="3">
        <v>45203.104166666664</v>
      </c>
      <c r="L6809" s="3">
        <v>45204.125</v>
      </c>
      <c r="M6809" t="s">
        <v>21122</v>
      </c>
      <c r="N6809" s="4" t="s">
        <v>184</v>
      </c>
      <c r="P6809" t="s">
        <v>16</v>
      </c>
    </row>
    <row r="6810" spans="1:16">
      <c r="A6810" t="s">
        <v>21123</v>
      </c>
      <c r="B6810" t="s">
        <v>21124</v>
      </c>
      <c r="C6810" t="s">
        <v>276</v>
      </c>
      <c r="D6810">
        <v>411040</v>
      </c>
      <c r="G6810">
        <v>423692</v>
      </c>
      <c r="H6810">
        <v>415</v>
      </c>
      <c r="I6810">
        <v>4237</v>
      </c>
      <c r="J6810" s="3">
        <v>45194.375</v>
      </c>
      <c r="K6810" s="3">
        <v>45203.104166666664</v>
      </c>
      <c r="L6810" s="3">
        <v>45204.125</v>
      </c>
      <c r="M6810" t="s">
        <v>21125</v>
      </c>
      <c r="N6810" s="4" t="s">
        <v>184</v>
      </c>
      <c r="P6810" t="s">
        <v>16</v>
      </c>
    </row>
    <row r="6811" spans="1:16">
      <c r="A6811" t="s">
        <v>21126</v>
      </c>
      <c r="B6811" t="s">
        <v>21127</v>
      </c>
      <c r="C6811" t="s">
        <v>276</v>
      </c>
      <c r="D6811">
        <v>411040</v>
      </c>
      <c r="G6811">
        <v>419169</v>
      </c>
      <c r="H6811">
        <v>415</v>
      </c>
      <c r="I6811">
        <v>4192</v>
      </c>
      <c r="J6811" s="3">
        <v>45194.375</v>
      </c>
      <c r="K6811" s="3">
        <v>45203.104166666664</v>
      </c>
      <c r="L6811" s="3">
        <v>45204.125</v>
      </c>
      <c r="M6811" t="s">
        <v>21128</v>
      </c>
      <c r="N6811" s="4" t="s">
        <v>184</v>
      </c>
      <c r="P6811" t="s">
        <v>16</v>
      </c>
    </row>
    <row r="6812" spans="1:16">
      <c r="A6812" t="s">
        <v>21129</v>
      </c>
      <c r="B6812" t="s">
        <v>21130</v>
      </c>
      <c r="C6812" t="s">
        <v>276</v>
      </c>
      <c r="D6812">
        <v>411040</v>
      </c>
      <c r="G6812">
        <v>420934</v>
      </c>
      <c r="H6812">
        <v>415</v>
      </c>
      <c r="I6812">
        <v>4209</v>
      </c>
      <c r="J6812" s="3">
        <v>45194.375</v>
      </c>
      <c r="K6812" s="3">
        <v>45203.104166666664</v>
      </c>
      <c r="L6812" s="3">
        <v>45204.125</v>
      </c>
      <c r="M6812" t="s">
        <v>21131</v>
      </c>
      <c r="N6812" s="4" t="s">
        <v>184</v>
      </c>
      <c r="P6812" t="s">
        <v>16</v>
      </c>
    </row>
    <row r="6813" spans="1:16">
      <c r="A6813" t="s">
        <v>21132</v>
      </c>
      <c r="B6813" t="s">
        <v>21133</v>
      </c>
      <c r="C6813" t="s">
        <v>276</v>
      </c>
      <c r="D6813">
        <v>411040</v>
      </c>
      <c r="G6813">
        <v>419567</v>
      </c>
      <c r="H6813">
        <v>415</v>
      </c>
      <c r="I6813">
        <v>4196</v>
      </c>
      <c r="J6813" s="3">
        <v>45194.375</v>
      </c>
      <c r="K6813" s="3">
        <v>45203.104166666664</v>
      </c>
      <c r="L6813" s="3">
        <v>45204.125</v>
      </c>
      <c r="M6813" t="s">
        <v>21134</v>
      </c>
      <c r="N6813" s="4" t="s">
        <v>184</v>
      </c>
      <c r="P6813" t="s">
        <v>16</v>
      </c>
    </row>
    <row r="6814" spans="1:16">
      <c r="A6814" t="s">
        <v>21135</v>
      </c>
      <c r="B6814" t="s">
        <v>21136</v>
      </c>
      <c r="C6814" t="s">
        <v>276</v>
      </c>
      <c r="D6814">
        <v>411040</v>
      </c>
      <c r="G6814">
        <v>421006</v>
      </c>
      <c r="H6814">
        <v>415</v>
      </c>
      <c r="I6814">
        <v>4210</v>
      </c>
      <c r="J6814" s="3">
        <v>45194.375</v>
      </c>
      <c r="K6814" s="3">
        <v>45203.104166666664</v>
      </c>
      <c r="L6814" s="3">
        <v>45204.125</v>
      </c>
      <c r="M6814" t="s">
        <v>21137</v>
      </c>
      <c r="N6814" s="4" t="s">
        <v>184</v>
      </c>
      <c r="P6814" t="s">
        <v>16</v>
      </c>
    </row>
    <row r="6815" spans="1:16">
      <c r="A6815" t="s">
        <v>21138</v>
      </c>
      <c r="B6815" t="s">
        <v>21139</v>
      </c>
      <c r="C6815" t="s">
        <v>276</v>
      </c>
      <c r="D6815">
        <v>411040</v>
      </c>
      <c r="G6815">
        <v>420483</v>
      </c>
      <c r="H6815">
        <v>415</v>
      </c>
      <c r="I6815">
        <v>4205</v>
      </c>
      <c r="J6815" s="3">
        <v>45194.375</v>
      </c>
      <c r="K6815" s="3">
        <v>45203.104166666664</v>
      </c>
      <c r="L6815" s="3">
        <v>45204.125</v>
      </c>
      <c r="M6815" t="s">
        <v>21140</v>
      </c>
      <c r="N6815" s="4" t="s">
        <v>184</v>
      </c>
      <c r="P6815" t="s">
        <v>16</v>
      </c>
    </row>
    <row r="6816" spans="1:16">
      <c r="A6816" t="s">
        <v>21141</v>
      </c>
      <c r="B6816" t="s">
        <v>21142</v>
      </c>
      <c r="C6816" t="s">
        <v>276</v>
      </c>
      <c r="D6816">
        <v>411040</v>
      </c>
      <c r="G6816">
        <v>420488</v>
      </c>
      <c r="H6816">
        <v>415</v>
      </c>
      <c r="I6816">
        <v>4205</v>
      </c>
      <c r="J6816" s="3">
        <v>45194.375</v>
      </c>
      <c r="K6816" s="3">
        <v>45203.104166666664</v>
      </c>
      <c r="L6816" s="3">
        <v>45204.125</v>
      </c>
      <c r="M6816" t="s">
        <v>21143</v>
      </c>
      <c r="N6816" s="4" t="s">
        <v>184</v>
      </c>
      <c r="P6816" t="s">
        <v>16</v>
      </c>
    </row>
    <row r="6817" spans="1:16">
      <c r="A6817" t="s">
        <v>21144</v>
      </c>
      <c r="B6817" t="s">
        <v>21145</v>
      </c>
      <c r="C6817" t="s">
        <v>276</v>
      </c>
      <c r="D6817">
        <v>411014</v>
      </c>
      <c r="G6817">
        <v>819203</v>
      </c>
      <c r="H6817">
        <v>415</v>
      </c>
      <c r="I6817">
        <v>8192</v>
      </c>
      <c r="J6817" s="3">
        <v>45205.083333333336</v>
      </c>
      <c r="K6817" s="3">
        <v>45215.104166666664</v>
      </c>
      <c r="L6817" s="3">
        <v>45216.125</v>
      </c>
      <c r="M6817" t="s">
        <v>21146</v>
      </c>
      <c r="N6817" s="4" t="s">
        <v>184</v>
      </c>
      <c r="P6817" t="s">
        <v>16</v>
      </c>
    </row>
    <row r="6818" spans="1:16">
      <c r="A6818" t="s">
        <v>21147</v>
      </c>
      <c r="B6818" t="s">
        <v>21148</v>
      </c>
      <c r="C6818" t="s">
        <v>276</v>
      </c>
      <c r="D6818">
        <v>411040</v>
      </c>
      <c r="G6818">
        <v>420989</v>
      </c>
      <c r="H6818">
        <v>415</v>
      </c>
      <c r="I6818">
        <v>4210</v>
      </c>
      <c r="J6818" s="3">
        <v>45205.375</v>
      </c>
      <c r="K6818" s="3">
        <v>45215.104166666664</v>
      </c>
      <c r="L6818" s="3">
        <v>45216.125</v>
      </c>
      <c r="M6818" t="s">
        <v>21149</v>
      </c>
      <c r="N6818" s="4" t="s">
        <v>184</v>
      </c>
      <c r="P6818" t="s">
        <v>16</v>
      </c>
    </row>
    <row r="6819" spans="1:16">
      <c r="A6819" t="s">
        <v>21150</v>
      </c>
      <c r="B6819" t="s">
        <v>21151</v>
      </c>
      <c r="C6819" t="s">
        <v>276</v>
      </c>
      <c r="D6819">
        <v>411040</v>
      </c>
      <c r="G6819">
        <v>420487</v>
      </c>
      <c r="H6819">
        <v>415</v>
      </c>
      <c r="I6819">
        <v>4205</v>
      </c>
      <c r="J6819" s="3">
        <v>45181.375</v>
      </c>
      <c r="K6819" s="3">
        <v>45190.104166666664</v>
      </c>
      <c r="L6819" s="3">
        <v>45194.125</v>
      </c>
      <c r="M6819" t="s">
        <v>21152</v>
      </c>
      <c r="N6819" s="4" t="s">
        <v>184</v>
      </c>
      <c r="P6819" t="s">
        <v>16</v>
      </c>
    </row>
    <row r="6820" spans="1:16">
      <c r="A6820" t="s">
        <v>21153</v>
      </c>
      <c r="B6820" t="s">
        <v>21154</v>
      </c>
      <c r="C6820" t="s">
        <v>276</v>
      </c>
      <c r="D6820">
        <v>411040</v>
      </c>
      <c r="G6820">
        <v>420547</v>
      </c>
      <c r="H6820">
        <v>415</v>
      </c>
      <c r="I6820">
        <v>4205</v>
      </c>
      <c r="J6820" s="3">
        <v>45194.375</v>
      </c>
      <c r="K6820" s="3">
        <v>45203.104166666664</v>
      </c>
      <c r="L6820" s="3">
        <v>45204.125</v>
      </c>
      <c r="M6820" t="s">
        <v>21155</v>
      </c>
      <c r="N6820" s="4" t="s">
        <v>184</v>
      </c>
      <c r="P6820" t="s">
        <v>16</v>
      </c>
    </row>
    <row r="6821" spans="1:16">
      <c r="A6821" t="s">
        <v>21156</v>
      </c>
      <c r="B6821" t="s">
        <v>21157</v>
      </c>
      <c r="C6821" t="s">
        <v>276</v>
      </c>
      <c r="D6821">
        <v>411040</v>
      </c>
      <c r="G6821">
        <v>420362</v>
      </c>
      <c r="H6821">
        <v>415</v>
      </c>
      <c r="I6821">
        <v>4204</v>
      </c>
      <c r="J6821" s="3">
        <v>45194.375</v>
      </c>
      <c r="K6821" s="3">
        <v>45203.104166666664</v>
      </c>
      <c r="L6821" s="3">
        <v>45204.125</v>
      </c>
      <c r="M6821" t="s">
        <v>21158</v>
      </c>
      <c r="N6821" s="4" t="s">
        <v>184</v>
      </c>
      <c r="P6821" t="s">
        <v>16</v>
      </c>
    </row>
    <row r="6822" spans="1:16">
      <c r="A6822" t="s">
        <v>21159</v>
      </c>
      <c r="B6822" t="s">
        <v>21160</v>
      </c>
      <c r="C6822" t="s">
        <v>276</v>
      </c>
      <c r="D6822">
        <v>411040</v>
      </c>
      <c r="G6822">
        <v>419835</v>
      </c>
      <c r="H6822">
        <v>415</v>
      </c>
      <c r="I6822">
        <v>4198</v>
      </c>
      <c r="J6822" s="3">
        <v>45194.375</v>
      </c>
      <c r="K6822" s="3">
        <v>45203.104166666664</v>
      </c>
      <c r="L6822" s="3">
        <v>45204.125</v>
      </c>
      <c r="M6822" t="s">
        <v>21161</v>
      </c>
      <c r="N6822" s="4" t="s">
        <v>184</v>
      </c>
      <c r="P6822" t="s">
        <v>16</v>
      </c>
    </row>
    <row r="6823" spans="1:16">
      <c r="A6823" t="s">
        <v>21162</v>
      </c>
      <c r="B6823" t="s">
        <v>21163</v>
      </c>
      <c r="C6823" t="s">
        <v>276</v>
      </c>
      <c r="D6823">
        <v>411028</v>
      </c>
      <c r="G6823">
        <v>405570</v>
      </c>
      <c r="H6823">
        <v>415</v>
      </c>
      <c r="I6823">
        <v>4056</v>
      </c>
      <c r="J6823" s="3">
        <v>45183.375</v>
      </c>
      <c r="K6823" s="3">
        <v>45194.104166666664</v>
      </c>
      <c r="L6823" s="3">
        <v>45195.125</v>
      </c>
      <c r="M6823" t="s">
        <v>21164</v>
      </c>
      <c r="N6823" s="4" t="s">
        <v>184</v>
      </c>
      <c r="P6823" t="s">
        <v>16</v>
      </c>
    </row>
    <row r="6824" spans="1:16">
      <c r="A6824" t="s">
        <v>21165</v>
      </c>
      <c r="B6824" t="s">
        <v>21166</v>
      </c>
      <c r="C6824" t="s">
        <v>276</v>
      </c>
      <c r="D6824">
        <v>411028</v>
      </c>
      <c r="G6824">
        <v>405763</v>
      </c>
      <c r="H6824">
        <v>415</v>
      </c>
      <c r="I6824">
        <v>4058</v>
      </c>
      <c r="J6824" s="3">
        <v>45183.375</v>
      </c>
      <c r="K6824" s="3">
        <v>45194.104166666664</v>
      </c>
      <c r="L6824" s="3">
        <v>45195.125</v>
      </c>
      <c r="M6824" t="s">
        <v>21167</v>
      </c>
      <c r="N6824" s="4" t="s">
        <v>184</v>
      </c>
      <c r="P6824" t="s">
        <v>16</v>
      </c>
    </row>
    <row r="6825" spans="1:16">
      <c r="A6825" t="s">
        <v>21168</v>
      </c>
      <c r="B6825" t="s">
        <v>21169</v>
      </c>
      <c r="C6825" t="s">
        <v>276</v>
      </c>
      <c r="D6825">
        <v>411028</v>
      </c>
      <c r="G6825">
        <v>394400</v>
      </c>
      <c r="H6825">
        <v>415</v>
      </c>
      <c r="I6825">
        <v>3944</v>
      </c>
      <c r="J6825" s="3">
        <v>45183.375</v>
      </c>
      <c r="K6825" s="3">
        <v>45194.104166666664</v>
      </c>
      <c r="L6825" s="3">
        <v>45195.125</v>
      </c>
      <c r="M6825" t="s">
        <v>21170</v>
      </c>
      <c r="N6825" s="4" t="s">
        <v>184</v>
      </c>
      <c r="P6825" t="s">
        <v>16</v>
      </c>
    </row>
    <row r="6826" spans="1:16">
      <c r="A6826" t="s">
        <v>21171</v>
      </c>
      <c r="B6826" t="s">
        <v>21172</v>
      </c>
      <c r="C6826" t="s">
        <v>276</v>
      </c>
      <c r="D6826">
        <v>411028</v>
      </c>
      <c r="G6826">
        <v>405633</v>
      </c>
      <c r="H6826">
        <v>415</v>
      </c>
      <c r="I6826">
        <v>4056</v>
      </c>
      <c r="J6826" s="3">
        <v>45183.375</v>
      </c>
      <c r="K6826" s="3">
        <v>45194.475694444445</v>
      </c>
      <c r="L6826" s="3">
        <v>45195.125</v>
      </c>
      <c r="M6826" t="s">
        <v>21173</v>
      </c>
      <c r="N6826" s="4" t="s">
        <v>184</v>
      </c>
      <c r="P6826" t="s">
        <v>16</v>
      </c>
    </row>
    <row r="6827" spans="1:16">
      <c r="A6827" t="s">
        <v>21174</v>
      </c>
      <c r="B6827" t="s">
        <v>21175</v>
      </c>
      <c r="C6827" t="s">
        <v>276</v>
      </c>
      <c r="D6827">
        <v>411040</v>
      </c>
      <c r="G6827">
        <v>420947</v>
      </c>
      <c r="H6827">
        <v>415</v>
      </c>
      <c r="I6827">
        <v>4209</v>
      </c>
      <c r="J6827" s="3">
        <v>45181.375</v>
      </c>
      <c r="K6827" s="3">
        <v>45190.104166666664</v>
      </c>
      <c r="L6827" s="3">
        <v>45194.125</v>
      </c>
      <c r="M6827" t="s">
        <v>21176</v>
      </c>
      <c r="N6827" s="4" t="s">
        <v>184</v>
      </c>
      <c r="P6827" t="s">
        <v>16</v>
      </c>
    </row>
    <row r="6828" spans="1:16">
      <c r="A6828" t="s">
        <v>21177</v>
      </c>
      <c r="B6828" t="s">
        <v>21178</v>
      </c>
      <c r="C6828" t="s">
        <v>276</v>
      </c>
      <c r="D6828">
        <v>411040</v>
      </c>
      <c r="G6828">
        <v>420837</v>
      </c>
      <c r="H6828">
        <v>415</v>
      </c>
      <c r="I6828">
        <v>4208</v>
      </c>
      <c r="J6828" s="3">
        <v>45194.375</v>
      </c>
      <c r="K6828" s="3">
        <v>45203.104166666664</v>
      </c>
      <c r="L6828" s="3">
        <v>45204.125</v>
      </c>
      <c r="M6828" t="s">
        <v>21179</v>
      </c>
      <c r="N6828" s="4" t="s">
        <v>184</v>
      </c>
      <c r="P6828" t="s">
        <v>16</v>
      </c>
    </row>
    <row r="6829" spans="1:16">
      <c r="A6829" t="s">
        <v>21180</v>
      </c>
      <c r="B6829" t="s">
        <v>21181</v>
      </c>
      <c r="C6829" t="s">
        <v>276</v>
      </c>
      <c r="D6829">
        <v>411040</v>
      </c>
      <c r="G6829">
        <v>418392</v>
      </c>
      <c r="H6829">
        <v>415</v>
      </c>
      <c r="I6829">
        <v>4184</v>
      </c>
      <c r="J6829" s="3">
        <v>45194.375</v>
      </c>
      <c r="K6829" s="3">
        <v>45203.104166666664</v>
      </c>
      <c r="L6829" s="3">
        <v>45204.125</v>
      </c>
      <c r="M6829" t="s">
        <v>21182</v>
      </c>
      <c r="N6829" s="4" t="s">
        <v>184</v>
      </c>
      <c r="P6829" t="s">
        <v>16</v>
      </c>
    </row>
    <row r="6830" spans="1:16">
      <c r="A6830" t="s">
        <v>21183</v>
      </c>
      <c r="B6830" t="s">
        <v>21184</v>
      </c>
      <c r="C6830" t="s">
        <v>276</v>
      </c>
      <c r="D6830">
        <v>411040</v>
      </c>
      <c r="G6830">
        <v>418553</v>
      </c>
      <c r="H6830">
        <v>415</v>
      </c>
      <c r="I6830">
        <v>4186</v>
      </c>
      <c r="J6830" s="3">
        <v>45194.375</v>
      </c>
      <c r="K6830" s="3">
        <v>45203.104166666664</v>
      </c>
      <c r="L6830" s="3">
        <v>45204.125</v>
      </c>
      <c r="M6830" t="s">
        <v>21185</v>
      </c>
      <c r="N6830" s="4" t="s">
        <v>184</v>
      </c>
      <c r="P6830" t="s">
        <v>16</v>
      </c>
    </row>
    <row r="6831" spans="1:16">
      <c r="A6831" t="s">
        <v>21186</v>
      </c>
      <c r="B6831" t="s">
        <v>21187</v>
      </c>
      <c r="C6831" t="s">
        <v>276</v>
      </c>
      <c r="D6831">
        <v>411040</v>
      </c>
      <c r="G6831">
        <v>418021</v>
      </c>
      <c r="H6831">
        <v>415</v>
      </c>
      <c r="I6831">
        <v>4180</v>
      </c>
      <c r="J6831" s="3">
        <v>45194.375</v>
      </c>
      <c r="K6831" s="3">
        <v>45203.104166666664</v>
      </c>
      <c r="L6831" s="3">
        <v>45204.125</v>
      </c>
      <c r="M6831" t="s">
        <v>21188</v>
      </c>
      <c r="N6831" s="4" t="s">
        <v>184</v>
      </c>
      <c r="P6831" t="s">
        <v>16</v>
      </c>
    </row>
    <row r="6832" spans="1:16">
      <c r="A6832" t="s">
        <v>21189</v>
      </c>
      <c r="B6832" t="s">
        <v>21190</v>
      </c>
      <c r="C6832" t="s">
        <v>276</v>
      </c>
      <c r="D6832">
        <v>411040</v>
      </c>
      <c r="G6832">
        <v>418288</v>
      </c>
      <c r="H6832">
        <v>415</v>
      </c>
      <c r="I6832">
        <v>4183</v>
      </c>
      <c r="J6832" s="3">
        <v>45194.375</v>
      </c>
      <c r="K6832" s="3">
        <v>45203.104166666664</v>
      </c>
      <c r="L6832" s="3">
        <v>45204.125</v>
      </c>
      <c r="M6832" t="s">
        <v>21191</v>
      </c>
      <c r="N6832" s="4" t="s">
        <v>184</v>
      </c>
      <c r="P6832" t="s">
        <v>16</v>
      </c>
    </row>
    <row r="6833" spans="1:16">
      <c r="A6833" t="s">
        <v>21192</v>
      </c>
      <c r="B6833" t="s">
        <v>21193</v>
      </c>
      <c r="C6833" t="s">
        <v>276</v>
      </c>
      <c r="D6833">
        <v>411040</v>
      </c>
      <c r="G6833">
        <v>418568</v>
      </c>
      <c r="H6833">
        <v>415</v>
      </c>
      <c r="I6833">
        <v>4186</v>
      </c>
      <c r="J6833" s="3">
        <v>45194.375</v>
      </c>
      <c r="K6833" s="3">
        <v>45203.104166666664</v>
      </c>
      <c r="L6833" s="3">
        <v>45204.125</v>
      </c>
      <c r="M6833" t="s">
        <v>21194</v>
      </c>
      <c r="N6833" s="4" t="s">
        <v>184</v>
      </c>
      <c r="P6833" t="s">
        <v>16</v>
      </c>
    </row>
    <row r="6834" spans="1:16">
      <c r="A6834" t="s">
        <v>21195</v>
      </c>
      <c r="B6834" t="s">
        <v>21196</v>
      </c>
      <c r="C6834" t="s">
        <v>276</v>
      </c>
      <c r="D6834">
        <v>411040</v>
      </c>
      <c r="G6834">
        <v>418473</v>
      </c>
      <c r="H6834">
        <v>415</v>
      </c>
      <c r="I6834">
        <v>4185</v>
      </c>
      <c r="J6834" s="3">
        <v>45194.375</v>
      </c>
      <c r="K6834" s="3">
        <v>45203.104166666664</v>
      </c>
      <c r="L6834" s="3">
        <v>45204.125</v>
      </c>
      <c r="M6834" t="s">
        <v>21197</v>
      </c>
      <c r="N6834" s="4" t="s">
        <v>184</v>
      </c>
      <c r="P6834" t="s">
        <v>16</v>
      </c>
    </row>
    <row r="6835" spans="1:16">
      <c r="A6835" t="s">
        <v>21198</v>
      </c>
      <c r="B6835" t="s">
        <v>21199</v>
      </c>
      <c r="C6835" t="s">
        <v>276</v>
      </c>
      <c r="D6835">
        <v>411040</v>
      </c>
      <c r="G6835">
        <v>418250</v>
      </c>
      <c r="H6835">
        <v>415</v>
      </c>
      <c r="I6835">
        <v>4183</v>
      </c>
      <c r="J6835" s="3">
        <v>45194.375</v>
      </c>
      <c r="K6835" s="3">
        <v>45203.104166666664</v>
      </c>
      <c r="L6835" s="3">
        <v>45204.125</v>
      </c>
      <c r="M6835" t="s">
        <v>21200</v>
      </c>
      <c r="N6835" s="4" t="s">
        <v>184</v>
      </c>
      <c r="P6835" t="s">
        <v>16</v>
      </c>
    </row>
    <row r="6836" spans="1:16">
      <c r="A6836" t="s">
        <v>21201</v>
      </c>
      <c r="B6836" t="s">
        <v>21202</v>
      </c>
      <c r="C6836" t="s">
        <v>276</v>
      </c>
      <c r="D6836">
        <v>411040</v>
      </c>
      <c r="G6836">
        <v>418250</v>
      </c>
      <c r="H6836">
        <v>415</v>
      </c>
      <c r="I6836">
        <v>4183</v>
      </c>
      <c r="J6836" s="3">
        <v>45194.375</v>
      </c>
      <c r="K6836" s="3">
        <v>45203.104166666664</v>
      </c>
      <c r="L6836" s="3">
        <v>45204.125</v>
      </c>
      <c r="M6836" t="s">
        <v>21203</v>
      </c>
      <c r="N6836" s="4" t="s">
        <v>184</v>
      </c>
      <c r="P6836" t="s">
        <v>16</v>
      </c>
    </row>
    <row r="6837" spans="1:16">
      <c r="A6837" t="s">
        <v>21204</v>
      </c>
      <c r="B6837" t="s">
        <v>21205</v>
      </c>
      <c r="C6837" t="s">
        <v>276</v>
      </c>
      <c r="D6837">
        <v>411040</v>
      </c>
      <c r="G6837">
        <v>418478</v>
      </c>
      <c r="H6837">
        <v>415</v>
      </c>
      <c r="I6837">
        <v>4185</v>
      </c>
      <c r="J6837" s="3">
        <v>45194.375</v>
      </c>
      <c r="K6837" s="3">
        <v>45203.104166666664</v>
      </c>
      <c r="L6837" s="3">
        <v>45204.125</v>
      </c>
      <c r="M6837" t="s">
        <v>21206</v>
      </c>
      <c r="N6837" s="4" t="s">
        <v>184</v>
      </c>
      <c r="P6837" t="s">
        <v>16</v>
      </c>
    </row>
    <row r="6838" spans="1:16">
      <c r="A6838" t="s">
        <v>21207</v>
      </c>
      <c r="B6838" t="s">
        <v>21208</v>
      </c>
      <c r="C6838" t="s">
        <v>276</v>
      </c>
      <c r="D6838">
        <v>411040</v>
      </c>
      <c r="G6838">
        <v>418629</v>
      </c>
      <c r="H6838">
        <v>415</v>
      </c>
      <c r="I6838">
        <v>4186</v>
      </c>
      <c r="J6838" s="3">
        <v>45194.375</v>
      </c>
      <c r="K6838" s="3">
        <v>45203.104166666664</v>
      </c>
      <c r="L6838" s="3">
        <v>45204.125</v>
      </c>
      <c r="M6838" t="s">
        <v>21209</v>
      </c>
      <c r="N6838" s="4" t="s">
        <v>184</v>
      </c>
      <c r="P6838" t="s">
        <v>16</v>
      </c>
    </row>
    <row r="6839" spans="1:16">
      <c r="A6839" t="s">
        <v>21210</v>
      </c>
      <c r="B6839" t="s">
        <v>21211</v>
      </c>
      <c r="C6839" t="s">
        <v>276</v>
      </c>
      <c r="D6839">
        <v>411040</v>
      </c>
      <c r="G6839">
        <v>418293</v>
      </c>
      <c r="H6839">
        <v>415</v>
      </c>
      <c r="I6839">
        <v>4183</v>
      </c>
      <c r="J6839" s="3">
        <v>45194.375</v>
      </c>
      <c r="K6839" s="3">
        <v>45203.104166666664</v>
      </c>
      <c r="L6839" s="3">
        <v>45204.125</v>
      </c>
      <c r="M6839" t="s">
        <v>21212</v>
      </c>
      <c r="N6839" s="4" t="s">
        <v>184</v>
      </c>
      <c r="P6839" t="s">
        <v>16</v>
      </c>
    </row>
    <row r="6840" spans="1:16">
      <c r="A6840" t="s">
        <v>21213</v>
      </c>
      <c r="B6840" t="s">
        <v>21214</v>
      </c>
      <c r="C6840" t="s">
        <v>276</v>
      </c>
      <c r="D6840">
        <v>411040</v>
      </c>
      <c r="G6840">
        <v>417844</v>
      </c>
      <c r="H6840">
        <v>415</v>
      </c>
      <c r="I6840">
        <v>4178</v>
      </c>
      <c r="J6840" s="3">
        <v>45194.375</v>
      </c>
      <c r="K6840" s="3">
        <v>45203.104166666664</v>
      </c>
      <c r="L6840" s="3">
        <v>45204.125</v>
      </c>
      <c r="M6840" t="s">
        <v>21215</v>
      </c>
      <c r="N6840" s="4" t="s">
        <v>184</v>
      </c>
      <c r="P6840" t="s">
        <v>16</v>
      </c>
    </row>
    <row r="6841" spans="1:16">
      <c r="A6841" t="s">
        <v>21216</v>
      </c>
      <c r="B6841" t="s">
        <v>21217</v>
      </c>
      <c r="C6841" t="s">
        <v>276</v>
      </c>
      <c r="D6841">
        <v>411040</v>
      </c>
      <c r="G6841">
        <v>420252</v>
      </c>
      <c r="H6841">
        <v>415</v>
      </c>
      <c r="I6841">
        <v>4203</v>
      </c>
      <c r="J6841" s="3">
        <v>45194.375</v>
      </c>
      <c r="K6841" s="3">
        <v>45203.104166666664</v>
      </c>
      <c r="L6841" s="3">
        <v>45204.125</v>
      </c>
      <c r="M6841" t="s">
        <v>21218</v>
      </c>
      <c r="N6841" s="4" t="s">
        <v>184</v>
      </c>
      <c r="P6841" t="s">
        <v>16</v>
      </c>
    </row>
    <row r="6842" spans="1:16">
      <c r="A6842" t="s">
        <v>21219</v>
      </c>
      <c r="B6842" t="s">
        <v>21220</v>
      </c>
      <c r="C6842" t="s">
        <v>276</v>
      </c>
      <c r="D6842">
        <v>411040</v>
      </c>
      <c r="G6842">
        <v>420996</v>
      </c>
      <c r="H6842">
        <v>415</v>
      </c>
      <c r="I6842">
        <v>4210</v>
      </c>
      <c r="J6842" s="3">
        <v>45194.375</v>
      </c>
      <c r="K6842" s="3">
        <v>45203.104166666664</v>
      </c>
      <c r="L6842" s="3">
        <v>45204.125</v>
      </c>
      <c r="M6842" t="s">
        <v>21221</v>
      </c>
      <c r="N6842" s="4" t="s">
        <v>184</v>
      </c>
      <c r="P6842" t="s">
        <v>16</v>
      </c>
    </row>
    <row r="6843" spans="1:16">
      <c r="A6843" t="s">
        <v>21222</v>
      </c>
      <c r="B6843" t="s">
        <v>21223</v>
      </c>
      <c r="C6843" t="s">
        <v>276</v>
      </c>
      <c r="D6843">
        <v>411028</v>
      </c>
      <c r="G6843">
        <v>406353</v>
      </c>
      <c r="H6843">
        <v>415</v>
      </c>
      <c r="I6843">
        <v>4064</v>
      </c>
      <c r="J6843" s="3">
        <v>45183.375</v>
      </c>
      <c r="K6843" s="3">
        <v>45194.104166666664</v>
      </c>
      <c r="L6843" s="3">
        <v>45195.125</v>
      </c>
      <c r="M6843" t="s">
        <v>21224</v>
      </c>
      <c r="N6843" s="4" t="s">
        <v>184</v>
      </c>
      <c r="P6843" t="s">
        <v>16</v>
      </c>
    </row>
    <row r="6844" spans="1:16">
      <c r="A6844" t="s">
        <v>21225</v>
      </c>
      <c r="B6844" t="s">
        <v>21226</v>
      </c>
      <c r="C6844" t="s">
        <v>276</v>
      </c>
      <c r="D6844">
        <v>411028</v>
      </c>
      <c r="G6844">
        <v>408313</v>
      </c>
      <c r="H6844">
        <v>415</v>
      </c>
      <c r="I6844">
        <v>4083</v>
      </c>
      <c r="J6844" s="3">
        <v>45183.375</v>
      </c>
      <c r="K6844" s="3">
        <v>45194.104166666664</v>
      </c>
      <c r="L6844" s="3">
        <v>45195.125</v>
      </c>
      <c r="M6844" t="s">
        <v>21227</v>
      </c>
      <c r="N6844" s="4" t="s">
        <v>184</v>
      </c>
      <c r="P6844" t="s">
        <v>16</v>
      </c>
    </row>
    <row r="6845" spans="1:16">
      <c r="A6845" t="s">
        <v>21228</v>
      </c>
      <c r="B6845" t="s">
        <v>21229</v>
      </c>
      <c r="C6845" t="s">
        <v>276</v>
      </c>
      <c r="D6845">
        <v>411028</v>
      </c>
      <c r="G6845">
        <v>406010</v>
      </c>
      <c r="H6845">
        <v>415</v>
      </c>
      <c r="I6845">
        <v>4060</v>
      </c>
      <c r="J6845" s="3">
        <v>45183.375</v>
      </c>
      <c r="K6845" s="3">
        <v>45194.104166666664</v>
      </c>
      <c r="L6845" s="3">
        <v>45195.125</v>
      </c>
      <c r="M6845" t="s">
        <v>21230</v>
      </c>
      <c r="N6845" s="4" t="s">
        <v>184</v>
      </c>
      <c r="P6845" t="s">
        <v>16</v>
      </c>
    </row>
    <row r="6846" spans="1:16">
      <c r="A6846" t="s">
        <v>21231</v>
      </c>
      <c r="B6846" t="s">
        <v>21232</v>
      </c>
      <c r="C6846" t="s">
        <v>276</v>
      </c>
      <c r="D6846">
        <v>411028</v>
      </c>
      <c r="G6846">
        <v>408416</v>
      </c>
      <c r="H6846">
        <v>415</v>
      </c>
      <c r="I6846">
        <v>4084</v>
      </c>
      <c r="J6846" s="3">
        <v>45183.375</v>
      </c>
      <c r="K6846" s="3">
        <v>45194.104166666664</v>
      </c>
      <c r="L6846" s="3">
        <v>45195.125</v>
      </c>
      <c r="M6846" t="s">
        <v>21233</v>
      </c>
      <c r="N6846" s="4" t="s">
        <v>184</v>
      </c>
      <c r="P6846" t="s">
        <v>16</v>
      </c>
    </row>
    <row r="6847" spans="1:16">
      <c r="A6847" t="s">
        <v>21234</v>
      </c>
      <c r="B6847" t="s">
        <v>21235</v>
      </c>
      <c r="C6847" t="s">
        <v>276</v>
      </c>
      <c r="D6847">
        <v>411028</v>
      </c>
      <c r="G6847">
        <v>420916</v>
      </c>
      <c r="H6847">
        <v>415</v>
      </c>
      <c r="I6847">
        <v>4209</v>
      </c>
      <c r="J6847" s="3">
        <v>45183.375</v>
      </c>
      <c r="K6847" s="3">
        <v>45194.104166666664</v>
      </c>
      <c r="L6847" s="3">
        <v>45195.125</v>
      </c>
      <c r="M6847" t="s">
        <v>21236</v>
      </c>
      <c r="N6847" s="4" t="s">
        <v>184</v>
      </c>
      <c r="P6847" t="s">
        <v>16</v>
      </c>
    </row>
    <row r="6848" spans="1:16">
      <c r="A6848" t="s">
        <v>21237</v>
      </c>
      <c r="B6848" t="s">
        <v>21238</v>
      </c>
      <c r="C6848" t="s">
        <v>276</v>
      </c>
      <c r="D6848">
        <v>411028</v>
      </c>
      <c r="G6848">
        <v>663270</v>
      </c>
      <c r="H6848">
        <v>415</v>
      </c>
      <c r="I6848">
        <v>6633</v>
      </c>
      <c r="J6848" s="3">
        <v>45183.375</v>
      </c>
      <c r="K6848" s="3">
        <v>45194.104166666664</v>
      </c>
      <c r="L6848" s="3">
        <v>45195.125</v>
      </c>
      <c r="M6848" t="s">
        <v>21239</v>
      </c>
      <c r="N6848" s="4" t="s">
        <v>184</v>
      </c>
      <c r="P6848" t="s">
        <v>16</v>
      </c>
    </row>
    <row r="6849" spans="1:16">
      <c r="A6849" t="s">
        <v>21240</v>
      </c>
      <c r="B6849" t="s">
        <v>21241</v>
      </c>
      <c r="C6849" t="s">
        <v>276</v>
      </c>
      <c r="D6849">
        <v>411028</v>
      </c>
      <c r="G6849">
        <v>663544</v>
      </c>
      <c r="H6849">
        <v>415</v>
      </c>
      <c r="I6849">
        <v>6635</v>
      </c>
      <c r="J6849" s="3">
        <v>45183.375</v>
      </c>
      <c r="K6849" s="3">
        <v>45194.104166666664</v>
      </c>
      <c r="L6849" s="3">
        <v>45195.125</v>
      </c>
      <c r="M6849" t="s">
        <v>21242</v>
      </c>
      <c r="N6849" s="4" t="s">
        <v>184</v>
      </c>
      <c r="P6849" t="s">
        <v>16</v>
      </c>
    </row>
    <row r="6850" spans="1:16">
      <c r="A6850" t="s">
        <v>21243</v>
      </c>
      <c r="B6850" t="s">
        <v>21244</v>
      </c>
      <c r="C6850" t="s">
        <v>276</v>
      </c>
      <c r="D6850">
        <v>411028</v>
      </c>
      <c r="G6850">
        <v>663428</v>
      </c>
      <c r="H6850">
        <v>415</v>
      </c>
      <c r="I6850">
        <v>6634</v>
      </c>
      <c r="J6850" s="3">
        <v>45183.375</v>
      </c>
      <c r="K6850" s="3">
        <v>45194.104166666664</v>
      </c>
      <c r="L6850" s="3">
        <v>45195.125</v>
      </c>
      <c r="M6850" t="s">
        <v>21245</v>
      </c>
      <c r="N6850" s="4" t="s">
        <v>184</v>
      </c>
      <c r="P6850" t="s">
        <v>16</v>
      </c>
    </row>
    <row r="6851" spans="1:16">
      <c r="A6851" t="s">
        <v>21246</v>
      </c>
      <c r="B6851" t="s">
        <v>21247</v>
      </c>
      <c r="C6851" t="s">
        <v>276</v>
      </c>
      <c r="D6851">
        <v>411028</v>
      </c>
      <c r="G6851">
        <v>672302</v>
      </c>
      <c r="H6851">
        <v>415</v>
      </c>
      <c r="I6851">
        <v>6723</v>
      </c>
      <c r="J6851" s="3">
        <v>45183.375</v>
      </c>
      <c r="K6851" s="3">
        <v>45194.104166666664</v>
      </c>
      <c r="L6851" s="3">
        <v>45195.125</v>
      </c>
      <c r="M6851" t="s">
        <v>21248</v>
      </c>
      <c r="N6851" s="4" t="s">
        <v>184</v>
      </c>
      <c r="P6851" t="s">
        <v>16</v>
      </c>
    </row>
    <row r="6852" spans="1:16">
      <c r="A6852" t="s">
        <v>21249</v>
      </c>
      <c r="B6852" t="s">
        <v>21250</v>
      </c>
      <c r="C6852" t="s">
        <v>276</v>
      </c>
      <c r="D6852">
        <v>411046</v>
      </c>
      <c r="G6852">
        <v>1692325</v>
      </c>
      <c r="H6852">
        <v>1359</v>
      </c>
      <c r="I6852">
        <v>16923</v>
      </c>
      <c r="J6852" s="3">
        <v>45190.375</v>
      </c>
      <c r="K6852" s="3">
        <v>45202.5</v>
      </c>
      <c r="L6852" s="3">
        <v>45203.5</v>
      </c>
      <c r="M6852" t="s">
        <v>21251</v>
      </c>
      <c r="N6852" s="4" t="s">
        <v>184</v>
      </c>
      <c r="P6852" t="s">
        <v>16</v>
      </c>
    </row>
    <row r="6853" spans="1:16">
      <c r="A6853" t="s">
        <v>21252</v>
      </c>
      <c r="B6853" t="s">
        <v>21253</v>
      </c>
      <c r="C6853" t="s">
        <v>276</v>
      </c>
      <c r="D6853">
        <v>411043</v>
      </c>
      <c r="G6853">
        <v>1679091</v>
      </c>
      <c r="H6853">
        <v>1359</v>
      </c>
      <c r="I6853">
        <v>16791</v>
      </c>
      <c r="J6853" s="3">
        <v>45190.375</v>
      </c>
      <c r="K6853" s="3">
        <v>45202.5</v>
      </c>
      <c r="L6853" s="3">
        <v>45203.5</v>
      </c>
      <c r="M6853" t="s">
        <v>21254</v>
      </c>
      <c r="N6853" s="4" t="s">
        <v>184</v>
      </c>
      <c r="P6853" t="s">
        <v>16</v>
      </c>
    </row>
    <row r="6854" spans="1:16">
      <c r="A6854" t="s">
        <v>21255</v>
      </c>
      <c r="B6854" t="s">
        <v>21256</v>
      </c>
      <c r="C6854" t="s">
        <v>276</v>
      </c>
      <c r="D6854">
        <v>411046</v>
      </c>
      <c r="G6854">
        <v>1692359</v>
      </c>
      <c r="H6854">
        <v>1359</v>
      </c>
      <c r="I6854">
        <v>16924</v>
      </c>
      <c r="J6854" s="3">
        <v>45190.375</v>
      </c>
      <c r="K6854" s="3">
        <v>45202.5</v>
      </c>
      <c r="L6854" s="3">
        <v>45203.5</v>
      </c>
      <c r="M6854" t="s">
        <v>21257</v>
      </c>
      <c r="N6854" s="4" t="s">
        <v>184</v>
      </c>
      <c r="P6854" t="s">
        <v>16</v>
      </c>
    </row>
    <row r="6855" spans="1:16">
      <c r="A6855" t="s">
        <v>21258</v>
      </c>
      <c r="B6855" t="s">
        <v>21259</v>
      </c>
      <c r="C6855" t="s">
        <v>276</v>
      </c>
      <c r="D6855">
        <v>411046</v>
      </c>
      <c r="G6855">
        <v>1680345</v>
      </c>
      <c r="H6855">
        <v>1359</v>
      </c>
      <c r="I6855">
        <v>16803</v>
      </c>
      <c r="J6855" s="3">
        <v>45190.375</v>
      </c>
      <c r="K6855" s="3">
        <v>45202.5</v>
      </c>
      <c r="L6855" s="3">
        <v>45203.5</v>
      </c>
      <c r="M6855" t="s">
        <v>21260</v>
      </c>
      <c r="N6855" s="4" t="s">
        <v>184</v>
      </c>
      <c r="P6855" t="s">
        <v>16</v>
      </c>
    </row>
    <row r="6856" spans="1:16">
      <c r="A6856" t="s">
        <v>21261</v>
      </c>
      <c r="B6856" t="s">
        <v>21262</v>
      </c>
      <c r="C6856" t="s">
        <v>276</v>
      </c>
      <c r="D6856">
        <v>411043</v>
      </c>
      <c r="G6856">
        <v>1692374</v>
      </c>
      <c r="H6856">
        <v>1359</v>
      </c>
      <c r="I6856">
        <v>16924</v>
      </c>
      <c r="J6856" s="3">
        <v>45190.375</v>
      </c>
      <c r="K6856" s="3">
        <v>45202.5</v>
      </c>
      <c r="L6856" s="3">
        <v>45203.5</v>
      </c>
      <c r="M6856" t="s">
        <v>21263</v>
      </c>
      <c r="N6856" s="4" t="s">
        <v>184</v>
      </c>
      <c r="P6856" t="s">
        <v>16</v>
      </c>
    </row>
    <row r="6857" spans="1:16">
      <c r="A6857" t="s">
        <v>21264</v>
      </c>
      <c r="B6857" t="s">
        <v>21265</v>
      </c>
      <c r="C6857" t="s">
        <v>276</v>
      </c>
      <c r="D6857">
        <v>411046</v>
      </c>
      <c r="G6857">
        <v>1680345</v>
      </c>
      <c r="H6857">
        <v>1359</v>
      </c>
      <c r="I6857">
        <v>16803</v>
      </c>
      <c r="J6857" s="3">
        <v>45190.375</v>
      </c>
      <c r="K6857" s="3">
        <v>45202.5</v>
      </c>
      <c r="L6857" s="3">
        <v>45203.5</v>
      </c>
      <c r="M6857" t="s">
        <v>21266</v>
      </c>
      <c r="N6857" s="4" t="s">
        <v>184</v>
      </c>
      <c r="P6857" t="s">
        <v>16</v>
      </c>
    </row>
    <row r="6858" spans="1:16">
      <c r="A6858" t="s">
        <v>21267</v>
      </c>
      <c r="B6858" t="s">
        <v>21268</v>
      </c>
      <c r="C6858" t="s">
        <v>276</v>
      </c>
      <c r="D6858">
        <v>411041</v>
      </c>
      <c r="G6858">
        <v>3478141</v>
      </c>
      <c r="H6858">
        <v>1359</v>
      </c>
      <c r="I6858">
        <v>34781</v>
      </c>
      <c r="J6858" s="3">
        <v>45145.104166666664</v>
      </c>
      <c r="K6858" s="3">
        <v>45154.104166666664</v>
      </c>
      <c r="L6858" s="3">
        <v>45155.125</v>
      </c>
      <c r="M6858" t="s">
        <v>21269</v>
      </c>
      <c r="N6858" s="4" t="s">
        <v>184</v>
      </c>
      <c r="P6858" t="s">
        <v>16</v>
      </c>
    </row>
    <row r="6859" spans="1:16">
      <c r="A6859" t="s">
        <v>21270</v>
      </c>
      <c r="B6859" t="s">
        <v>21271</v>
      </c>
      <c r="C6859" t="s">
        <v>276</v>
      </c>
      <c r="D6859">
        <v>411005</v>
      </c>
      <c r="G6859">
        <v>1686969</v>
      </c>
      <c r="H6859">
        <v>1359</v>
      </c>
      <c r="I6859">
        <v>16870</v>
      </c>
      <c r="J6859" s="3">
        <v>45145.104166666664</v>
      </c>
      <c r="K6859" s="3">
        <v>45154.104166666664</v>
      </c>
      <c r="L6859" s="3">
        <v>45155.125</v>
      </c>
      <c r="M6859" t="s">
        <v>21272</v>
      </c>
      <c r="N6859" s="4" t="s">
        <v>184</v>
      </c>
      <c r="P6859" t="s">
        <v>16</v>
      </c>
    </row>
    <row r="6860" spans="1:16">
      <c r="A6860" t="s">
        <v>21273</v>
      </c>
      <c r="B6860" t="s">
        <v>21274</v>
      </c>
      <c r="C6860" t="s">
        <v>276</v>
      </c>
      <c r="D6860">
        <v>411043</v>
      </c>
      <c r="G6860">
        <v>6311702</v>
      </c>
      <c r="H6860">
        <v>6079</v>
      </c>
      <c r="I6860">
        <v>63117</v>
      </c>
      <c r="J6860" s="3">
        <v>45183.375</v>
      </c>
      <c r="K6860" s="3">
        <v>45194.104166666664</v>
      </c>
      <c r="L6860" s="3">
        <v>45196.125</v>
      </c>
      <c r="M6860" t="s">
        <v>21275</v>
      </c>
      <c r="N6860" s="4" t="s">
        <v>184</v>
      </c>
      <c r="P6860" t="s">
        <v>16</v>
      </c>
    </row>
    <row r="6861" spans="1:16">
      <c r="A6861" t="s">
        <v>21276</v>
      </c>
      <c r="B6861" t="s">
        <v>21277</v>
      </c>
      <c r="C6861" t="s">
        <v>23</v>
      </c>
      <c r="D6861">
        <v>723126</v>
      </c>
      <c r="G6861">
        <v>300000</v>
      </c>
      <c r="H6861">
        <v>1000</v>
      </c>
      <c r="I6861">
        <v>6000</v>
      </c>
      <c r="J6861" s="3">
        <v>45260.25</v>
      </c>
      <c r="K6861" s="3">
        <v>45269.25</v>
      </c>
      <c r="L6861" s="3">
        <v>45273.5</v>
      </c>
      <c r="M6861" t="s">
        <v>21278</v>
      </c>
      <c r="N6861" s="4" t="s">
        <v>184</v>
      </c>
      <c r="P6861" t="s">
        <v>16</v>
      </c>
    </row>
    <row r="6862" spans="1:16">
      <c r="A6862" t="s">
        <v>21279</v>
      </c>
      <c r="B6862" t="s">
        <v>21280</v>
      </c>
      <c r="C6862" t="s">
        <v>23</v>
      </c>
      <c r="D6862">
        <v>723126</v>
      </c>
      <c r="G6862">
        <v>300000</v>
      </c>
      <c r="H6862">
        <v>1000</v>
      </c>
      <c r="I6862">
        <v>6000</v>
      </c>
      <c r="J6862" s="3">
        <v>45260.25</v>
      </c>
      <c r="K6862" s="3">
        <v>45269.25</v>
      </c>
      <c r="L6862" s="3">
        <v>45273.5</v>
      </c>
      <c r="M6862" t="s">
        <v>21281</v>
      </c>
      <c r="N6862" s="4" t="s">
        <v>184</v>
      </c>
      <c r="P6862" t="s">
        <v>16</v>
      </c>
    </row>
    <row r="6863" spans="1:16">
      <c r="A6863" t="s">
        <v>21282</v>
      </c>
      <c r="B6863" t="s">
        <v>21283</v>
      </c>
      <c r="C6863" t="s">
        <v>19</v>
      </c>
      <c r="D6863">
        <v>221304</v>
      </c>
      <c r="G6863">
        <v>1137490</v>
      </c>
      <c r="H6863">
        <v>590</v>
      </c>
      <c r="I6863">
        <v>22800</v>
      </c>
      <c r="J6863" s="3">
        <v>45194.5</v>
      </c>
      <c r="K6863" s="3">
        <v>45204.5</v>
      </c>
      <c r="L6863" s="3">
        <v>45204.083333333336</v>
      </c>
      <c r="M6863" t="s">
        <v>21284</v>
      </c>
      <c r="N6863" s="4" t="s">
        <v>184</v>
      </c>
      <c r="P6863" t="s">
        <v>16</v>
      </c>
    </row>
    <row r="6864" spans="1:16">
      <c r="A6864" t="s">
        <v>21285</v>
      </c>
      <c r="B6864" t="s">
        <v>21286</v>
      </c>
      <c r="C6864" t="s">
        <v>21287</v>
      </c>
      <c r="D6864">
        <v>203001</v>
      </c>
      <c r="F6864" s="4"/>
      <c r="G6864">
        <v>145186000</v>
      </c>
      <c r="H6864">
        <v>5900</v>
      </c>
      <c r="I6864">
        <v>14520000</v>
      </c>
      <c r="J6864" s="3">
        <v>45148.479166666664</v>
      </c>
      <c r="K6864" s="3">
        <v>45166.208333333336</v>
      </c>
      <c r="L6864" s="3">
        <v>45167.458333333336</v>
      </c>
      <c r="M6864" t="s">
        <v>21288</v>
      </c>
      <c r="N6864" s="4" t="s">
        <v>184</v>
      </c>
      <c r="P6864" t="s">
        <v>16</v>
      </c>
    </row>
    <row r="6865" spans="1:16">
      <c r="A6865" t="s">
        <v>21289</v>
      </c>
      <c r="B6865" t="s">
        <v>21290</v>
      </c>
      <c r="C6865" t="s">
        <v>429</v>
      </c>
      <c r="D6865">
        <v>226010</v>
      </c>
      <c r="G6865">
        <v>1283136</v>
      </c>
      <c r="H6865">
        <v>1475</v>
      </c>
      <c r="I6865">
        <v>64200</v>
      </c>
      <c r="J6865" s="3">
        <v>45192.284722222219</v>
      </c>
      <c r="K6865" s="3">
        <v>45198.125</v>
      </c>
      <c r="L6865" s="3">
        <v>45199.5</v>
      </c>
      <c r="M6865" t="s">
        <v>21291</v>
      </c>
      <c r="N6865" s="4" t="s">
        <v>184</v>
      </c>
      <c r="P6865" t="s">
        <v>16</v>
      </c>
    </row>
    <row r="6866" spans="1:16">
      <c r="A6866" t="s">
        <v>21292</v>
      </c>
      <c r="B6866" t="s">
        <v>21293</v>
      </c>
      <c r="C6866" t="s">
        <v>203</v>
      </c>
      <c r="D6866">
        <v>305001</v>
      </c>
      <c r="G6866">
        <v>5000000</v>
      </c>
      <c r="H6866" s="5">
        <v>1500</v>
      </c>
      <c r="I6866" s="5">
        <v>100000</v>
      </c>
      <c r="J6866" s="3">
        <v>45131.1875</v>
      </c>
      <c r="K6866" s="3">
        <v>45142.125</v>
      </c>
      <c r="L6866" s="3">
        <v>45142.166666666664</v>
      </c>
      <c r="M6866" t="s">
        <v>21294</v>
      </c>
      <c r="N6866" s="4" t="s">
        <v>184</v>
      </c>
      <c r="P6866" t="s">
        <v>16</v>
      </c>
    </row>
    <row r="6867" spans="1:16">
      <c r="A6867" t="s">
        <v>21295</v>
      </c>
      <c r="B6867" t="s">
        <v>21296</v>
      </c>
      <c r="C6867" t="s">
        <v>71</v>
      </c>
      <c r="D6867">
        <v>682511</v>
      </c>
      <c r="G6867">
        <v>226191</v>
      </c>
      <c r="H6867" s="5">
        <v>555</v>
      </c>
      <c r="I6867" s="5">
        <v>5655</v>
      </c>
      <c r="J6867" s="3">
        <v>45147.166666666664</v>
      </c>
      <c r="K6867" s="3">
        <v>45157.125</v>
      </c>
      <c r="L6867" s="3">
        <v>45160.458333333336</v>
      </c>
      <c r="M6867" t="s">
        <v>21297</v>
      </c>
      <c r="N6867" s="4" t="s">
        <v>184</v>
      </c>
      <c r="P6867" t="s">
        <v>16</v>
      </c>
    </row>
    <row r="6868" spans="1:16">
      <c r="A6868" t="s">
        <v>21298</v>
      </c>
      <c r="B6868" t="s">
        <v>21299</v>
      </c>
      <c r="C6868" t="s">
        <v>566</v>
      </c>
      <c r="D6868">
        <v>422002</v>
      </c>
      <c r="G6868">
        <v>2931296</v>
      </c>
      <c r="H6868">
        <v>681</v>
      </c>
      <c r="I6868">
        <v>29313</v>
      </c>
      <c r="J6868" s="3">
        <v>45205.145833333336</v>
      </c>
      <c r="K6868" s="3">
        <v>45219.125</v>
      </c>
      <c r="L6868" s="3">
        <v>45222.125</v>
      </c>
      <c r="M6868" t="s">
        <v>21300</v>
      </c>
      <c r="N6868" s="4" t="s">
        <v>184</v>
      </c>
      <c r="P6868" t="s">
        <v>16</v>
      </c>
    </row>
    <row r="6869" spans="1:16">
      <c r="A6869" t="s">
        <v>21301</v>
      </c>
      <c r="B6869" t="s">
        <v>21302</v>
      </c>
      <c r="C6869" t="s">
        <v>387</v>
      </c>
      <c r="D6869">
        <v>416416</v>
      </c>
      <c r="F6869" s="4"/>
      <c r="G6869">
        <v>5584412</v>
      </c>
      <c r="H6869">
        <v>5250</v>
      </c>
      <c r="I6869">
        <v>55844</v>
      </c>
      <c r="J6869" s="3">
        <v>45141.166666666664</v>
      </c>
      <c r="K6869" s="3">
        <v>45155.166666666664</v>
      </c>
      <c r="L6869" s="3">
        <v>45156.166666666664</v>
      </c>
      <c r="M6869" t="s">
        <v>21303</v>
      </c>
      <c r="N6869" s="4" t="s">
        <v>184</v>
      </c>
      <c r="P6869" t="s">
        <v>16</v>
      </c>
    </row>
    <row r="6870" spans="1:16">
      <c r="A6870" t="s">
        <v>21304</v>
      </c>
      <c r="B6870" t="s">
        <v>21305</v>
      </c>
      <c r="C6870" t="s">
        <v>29</v>
      </c>
      <c r="D6870">
        <v>695003</v>
      </c>
      <c r="G6870">
        <v>329330</v>
      </c>
      <c r="H6870">
        <v>730</v>
      </c>
      <c r="I6870">
        <v>8233</v>
      </c>
      <c r="J6870" s="3">
        <v>45205.041666666664</v>
      </c>
      <c r="K6870" s="3">
        <v>45212.083333333336</v>
      </c>
      <c r="L6870" s="3">
        <v>45215.125</v>
      </c>
      <c r="M6870" t="s">
        <v>21306</v>
      </c>
      <c r="N6870" s="4" t="s">
        <v>184</v>
      </c>
      <c r="P6870" t="s">
        <v>16</v>
      </c>
    </row>
    <row r="6871" spans="1:16">
      <c r="A6871" t="s">
        <v>21307</v>
      </c>
      <c r="B6871" t="s">
        <v>21308</v>
      </c>
      <c r="C6871" t="s">
        <v>276</v>
      </c>
      <c r="D6871">
        <v>411051</v>
      </c>
      <c r="G6871">
        <v>422099</v>
      </c>
      <c r="H6871">
        <v>415</v>
      </c>
      <c r="I6871">
        <v>4221</v>
      </c>
      <c r="J6871" s="3">
        <v>45190.375</v>
      </c>
      <c r="K6871" s="3">
        <v>45202.5</v>
      </c>
      <c r="L6871" s="3">
        <v>45203.5</v>
      </c>
      <c r="M6871" t="s">
        <v>21309</v>
      </c>
      <c r="N6871" s="4" t="s">
        <v>184</v>
      </c>
      <c r="P6871" t="s">
        <v>16</v>
      </c>
    </row>
    <row r="6872" spans="1:16">
      <c r="A6872" t="s">
        <v>21310</v>
      </c>
      <c r="B6872" t="s">
        <v>21311</v>
      </c>
      <c r="C6872" t="s">
        <v>19</v>
      </c>
      <c r="D6872">
        <v>344031</v>
      </c>
      <c r="G6872">
        <v>1000000</v>
      </c>
      <c r="H6872">
        <v>400</v>
      </c>
      <c r="I6872">
        <v>20000</v>
      </c>
      <c r="J6872" s="3">
        <v>45194.288194444445</v>
      </c>
      <c r="K6872" s="3">
        <v>45203.25</v>
      </c>
      <c r="L6872" s="3">
        <v>45204.083333333336</v>
      </c>
      <c r="M6872" t="s">
        <v>21312</v>
      </c>
      <c r="N6872" s="4" t="s">
        <v>184</v>
      </c>
      <c r="P6872" t="s">
        <v>16</v>
      </c>
    </row>
    <row r="6873" spans="1:16">
      <c r="A6873" t="s">
        <v>21313</v>
      </c>
      <c r="B6873" t="s">
        <v>21314</v>
      </c>
      <c r="C6873" t="s">
        <v>53</v>
      </c>
      <c r="D6873">
        <v>276001</v>
      </c>
      <c r="F6873" s="4"/>
      <c r="G6873">
        <v>1003000</v>
      </c>
      <c r="H6873">
        <v>1190</v>
      </c>
      <c r="I6873">
        <v>100300</v>
      </c>
      <c r="J6873" s="3">
        <v>45140.416666666664</v>
      </c>
      <c r="K6873" s="3">
        <v>45147.083333333336</v>
      </c>
      <c r="L6873" s="3">
        <v>45148.083333333336</v>
      </c>
      <c r="M6873" t="s">
        <v>21315</v>
      </c>
      <c r="N6873" s="4" t="s">
        <v>184</v>
      </c>
      <c r="P6873" t="s">
        <v>16</v>
      </c>
    </row>
    <row r="6874" spans="1:16">
      <c r="A6874" t="s">
        <v>21316</v>
      </c>
      <c r="B6874" t="s">
        <v>21317</v>
      </c>
      <c r="C6874" t="s">
        <v>53</v>
      </c>
      <c r="D6874">
        <v>241303</v>
      </c>
      <c r="F6874" s="4"/>
      <c r="G6874">
        <v>999772</v>
      </c>
      <c r="H6874">
        <v>944</v>
      </c>
      <c r="I6874">
        <v>42363</v>
      </c>
      <c r="J6874" s="3">
        <v>45147.416666666664</v>
      </c>
      <c r="K6874" s="3">
        <v>45166.208333333336</v>
      </c>
      <c r="L6874" s="3">
        <v>45167.041666666664</v>
      </c>
      <c r="M6874" t="s">
        <v>21318</v>
      </c>
      <c r="N6874" s="4" t="s">
        <v>184</v>
      </c>
      <c r="P6874" t="s">
        <v>16</v>
      </c>
    </row>
    <row r="6875" spans="1:16">
      <c r="A6875" t="s">
        <v>21319</v>
      </c>
      <c r="B6875" t="s">
        <v>21320</v>
      </c>
      <c r="C6875" t="s">
        <v>85</v>
      </c>
      <c r="D6875">
        <v>229001</v>
      </c>
      <c r="G6875">
        <v>1178000</v>
      </c>
      <c r="H6875">
        <v>2354</v>
      </c>
      <c r="I6875">
        <v>23560</v>
      </c>
      <c r="J6875" s="3">
        <v>45195.375</v>
      </c>
      <c r="K6875" s="3">
        <v>45202.5</v>
      </c>
      <c r="L6875" s="3">
        <v>45202.520833333336</v>
      </c>
      <c r="M6875" t="s">
        <v>21321</v>
      </c>
      <c r="N6875" s="4" t="s">
        <v>184</v>
      </c>
      <c r="P6875" t="s">
        <v>16</v>
      </c>
    </row>
    <row r="6876" spans="1:16">
      <c r="A6876" t="s">
        <v>21322</v>
      </c>
      <c r="B6876" t="s">
        <v>21323</v>
      </c>
      <c r="C6876" t="s">
        <v>198</v>
      </c>
      <c r="D6876">
        <v>231001</v>
      </c>
      <c r="G6876">
        <v>205000</v>
      </c>
      <c r="H6876">
        <v>767</v>
      </c>
      <c r="I6876">
        <v>21000</v>
      </c>
      <c r="J6876" s="3">
        <v>45244.416666666664</v>
      </c>
      <c r="K6876" s="3">
        <v>45251.208333333336</v>
      </c>
      <c r="L6876" s="3">
        <v>45252.458333333336</v>
      </c>
      <c r="M6876" t="s">
        <v>21324</v>
      </c>
      <c r="N6876" s="4" t="s">
        <v>184</v>
      </c>
      <c r="P6876" t="s">
        <v>16</v>
      </c>
    </row>
    <row r="6877" spans="1:16">
      <c r="A6877" t="s">
        <v>21325</v>
      </c>
      <c r="B6877" t="s">
        <v>21326</v>
      </c>
      <c r="C6877" t="s">
        <v>415</v>
      </c>
      <c r="D6877">
        <v>400094</v>
      </c>
      <c r="F6877" s="4"/>
      <c r="G6877">
        <v>0</v>
      </c>
      <c r="H6877">
        <v>0</v>
      </c>
      <c r="I6877">
        <v>0</v>
      </c>
      <c r="J6877" s="3">
        <v>45140.270833333336</v>
      </c>
      <c r="K6877" s="3">
        <v>45174.104166666664</v>
      </c>
      <c r="L6877" s="3">
        <v>45175.104166666664</v>
      </c>
      <c r="M6877" t="s">
        <v>21327</v>
      </c>
      <c r="N6877" s="4" t="s">
        <v>184</v>
      </c>
      <c r="P6877" t="s">
        <v>16</v>
      </c>
    </row>
    <row r="6878" spans="1:16">
      <c r="A6878" t="s">
        <v>21328</v>
      </c>
      <c r="B6878" t="s">
        <v>21329</v>
      </c>
      <c r="C6878" t="s">
        <v>478</v>
      </c>
      <c r="D6878">
        <v>751012</v>
      </c>
      <c r="G6878">
        <v>59745503</v>
      </c>
      <c r="H6878">
        <v>10000</v>
      </c>
      <c r="I6878">
        <v>597500</v>
      </c>
      <c r="J6878" s="3">
        <v>45244.416666666664</v>
      </c>
      <c r="K6878" s="3">
        <v>45258.208333333336</v>
      </c>
      <c r="L6878" s="3">
        <v>45259.458333333336</v>
      </c>
      <c r="M6878" t="s">
        <v>21330</v>
      </c>
      <c r="N6878" s="4" t="s">
        <v>184</v>
      </c>
      <c r="P6878" t="s">
        <v>16</v>
      </c>
    </row>
    <row r="6879" spans="1:16">
      <c r="A6879" t="s">
        <v>21331</v>
      </c>
      <c r="B6879" t="s">
        <v>21332</v>
      </c>
      <c r="C6879" t="s">
        <v>478</v>
      </c>
      <c r="D6879">
        <v>751012</v>
      </c>
      <c r="G6879">
        <v>60825726</v>
      </c>
      <c r="H6879">
        <v>10000</v>
      </c>
      <c r="I6879">
        <v>608300</v>
      </c>
      <c r="J6879" s="3">
        <v>45244.416666666664</v>
      </c>
      <c r="K6879" s="3">
        <v>45258.208333333336</v>
      </c>
      <c r="L6879" s="3">
        <v>45259.458333333336</v>
      </c>
      <c r="M6879" t="s">
        <v>21333</v>
      </c>
      <c r="N6879" s="4" t="s">
        <v>184</v>
      </c>
      <c r="P6879" t="s">
        <v>16</v>
      </c>
    </row>
    <row r="6880" spans="1:16">
      <c r="A6880" t="s">
        <v>21334</v>
      </c>
      <c r="B6880" t="s">
        <v>21335</v>
      </c>
      <c r="C6880" t="s">
        <v>478</v>
      </c>
      <c r="D6880">
        <v>751012</v>
      </c>
      <c r="G6880">
        <v>26906072</v>
      </c>
      <c r="H6880">
        <v>10000</v>
      </c>
      <c r="I6880">
        <v>269100</v>
      </c>
      <c r="J6880" s="3">
        <v>45246.4375</v>
      </c>
      <c r="K6880" s="3">
        <v>45260.229166666664</v>
      </c>
      <c r="L6880" s="3">
        <v>45261.458333333336</v>
      </c>
      <c r="M6880" t="s">
        <v>21336</v>
      </c>
      <c r="N6880" s="4" t="s">
        <v>184</v>
      </c>
      <c r="P6880" t="s">
        <v>16</v>
      </c>
    </row>
    <row r="6881" spans="1:16">
      <c r="A6881" t="s">
        <v>21337</v>
      </c>
      <c r="B6881" t="s">
        <v>21338</v>
      </c>
      <c r="C6881" t="s">
        <v>537</v>
      </c>
      <c r="D6881">
        <v>226010</v>
      </c>
      <c r="G6881">
        <v>0</v>
      </c>
      <c r="H6881">
        <v>1770</v>
      </c>
      <c r="I6881">
        <v>0</v>
      </c>
      <c r="J6881" s="3">
        <v>45147.166666666664</v>
      </c>
      <c r="K6881" s="3">
        <v>45154.458333333336</v>
      </c>
      <c r="L6881" s="3">
        <v>45155.506944444445</v>
      </c>
      <c r="M6881" t="s">
        <v>21339</v>
      </c>
      <c r="N6881" s="4" t="s">
        <v>184</v>
      </c>
      <c r="P6881" t="s">
        <v>16</v>
      </c>
    </row>
    <row r="6882" spans="1:16">
      <c r="A6882" t="s">
        <v>21340</v>
      </c>
      <c r="B6882" t="s">
        <v>21341</v>
      </c>
      <c r="C6882" t="s">
        <v>134</v>
      </c>
      <c r="D6882">
        <v>205001</v>
      </c>
      <c r="G6882">
        <v>50000</v>
      </c>
      <c r="H6882">
        <v>590</v>
      </c>
      <c r="I6882">
        <v>1000</v>
      </c>
      <c r="J6882" s="3">
        <v>45241.083333333336</v>
      </c>
      <c r="K6882" s="3">
        <v>45247.083333333336</v>
      </c>
      <c r="L6882" s="3">
        <v>45247.166666666664</v>
      </c>
      <c r="M6882" t="s">
        <v>21342</v>
      </c>
      <c r="N6882" s="4" t="s">
        <v>184</v>
      </c>
      <c r="P6882" t="s">
        <v>16</v>
      </c>
    </row>
    <row r="6883" spans="1:16">
      <c r="A6883" t="s">
        <v>21343</v>
      </c>
      <c r="B6883" t="s">
        <v>21344</v>
      </c>
      <c r="C6883" t="s">
        <v>107</v>
      </c>
      <c r="D6883">
        <v>828302</v>
      </c>
      <c r="G6883">
        <v>423871</v>
      </c>
      <c r="H6883">
        <v>0</v>
      </c>
      <c r="I6883">
        <v>5300</v>
      </c>
      <c r="J6883" s="3">
        <v>45194.25</v>
      </c>
      <c r="K6883" s="3">
        <v>45206.208333333336</v>
      </c>
      <c r="L6883" s="3">
        <v>45208.458333333336</v>
      </c>
      <c r="M6883" t="s">
        <v>21345</v>
      </c>
      <c r="N6883" s="4" t="s">
        <v>184</v>
      </c>
      <c r="P6883" t="s">
        <v>16</v>
      </c>
    </row>
    <row r="6884" spans="1:16">
      <c r="A6884" t="s">
        <v>21346</v>
      </c>
      <c r="B6884" t="s">
        <v>21347</v>
      </c>
      <c r="C6884" t="s">
        <v>17</v>
      </c>
      <c r="D6884">
        <v>400001</v>
      </c>
      <c r="G6884">
        <v>0</v>
      </c>
      <c r="H6884">
        <v>590</v>
      </c>
      <c r="I6884">
        <v>1</v>
      </c>
      <c r="J6884" s="3">
        <v>45205.4375</v>
      </c>
      <c r="K6884" s="3">
        <v>45212.208333333336</v>
      </c>
      <c r="L6884" s="3">
        <v>45215.128472222219</v>
      </c>
      <c r="M6884" t="s">
        <v>21348</v>
      </c>
      <c r="N6884" s="4" t="s">
        <v>184</v>
      </c>
      <c r="P6884" t="s">
        <v>16</v>
      </c>
    </row>
    <row r="6885" spans="1:16">
      <c r="A6885" t="s">
        <v>21349</v>
      </c>
      <c r="B6885" t="s">
        <v>21350</v>
      </c>
      <c r="C6885" t="s">
        <v>21351</v>
      </c>
      <c r="D6885">
        <v>678581</v>
      </c>
      <c r="G6885">
        <v>525000</v>
      </c>
      <c r="H6885">
        <v>1298</v>
      </c>
      <c r="I6885">
        <v>5250</v>
      </c>
      <c r="J6885" s="3">
        <v>45185.416666666664</v>
      </c>
      <c r="K6885" s="3">
        <v>45199.208333333336</v>
      </c>
      <c r="L6885" s="3">
        <v>45201.458333333336</v>
      </c>
      <c r="M6885" t="s">
        <v>21352</v>
      </c>
      <c r="N6885" s="4" t="s">
        <v>184</v>
      </c>
      <c r="P6885" t="s">
        <v>16</v>
      </c>
    </row>
    <row r="6886" spans="1:16">
      <c r="A6886" t="s">
        <v>21353</v>
      </c>
      <c r="B6886" t="s">
        <v>21354</v>
      </c>
      <c r="C6886" t="s">
        <v>71</v>
      </c>
      <c r="D6886">
        <v>678621</v>
      </c>
      <c r="G6886">
        <v>254117</v>
      </c>
      <c r="H6886">
        <v>661</v>
      </c>
      <c r="I6886">
        <v>6353</v>
      </c>
      <c r="J6886" s="3">
        <v>45190.416666666664</v>
      </c>
      <c r="K6886" s="3">
        <v>45203.208333333336</v>
      </c>
      <c r="L6886" s="3">
        <v>45206.458333333336</v>
      </c>
      <c r="M6886" t="s">
        <v>21355</v>
      </c>
      <c r="N6886" s="4" t="s">
        <v>184</v>
      </c>
      <c r="P6886" t="s">
        <v>16</v>
      </c>
    </row>
    <row r="6887" spans="1:16">
      <c r="A6887" t="s">
        <v>21356</v>
      </c>
      <c r="B6887" t="s">
        <v>21357</v>
      </c>
      <c r="C6887" t="s">
        <v>71</v>
      </c>
      <c r="D6887">
        <v>678621</v>
      </c>
      <c r="G6887">
        <v>423618</v>
      </c>
      <c r="H6887">
        <v>1103</v>
      </c>
      <c r="I6887">
        <v>10590</v>
      </c>
      <c r="J6887" s="3">
        <v>45190.416666666664</v>
      </c>
      <c r="K6887" s="3">
        <v>45203.208333333336</v>
      </c>
      <c r="L6887" s="3">
        <v>45206.458333333336</v>
      </c>
      <c r="M6887" t="s">
        <v>21358</v>
      </c>
      <c r="N6887" s="4" t="s">
        <v>184</v>
      </c>
      <c r="P6887" t="s">
        <v>16</v>
      </c>
    </row>
    <row r="6888" spans="1:16">
      <c r="A6888" t="s">
        <v>21359</v>
      </c>
      <c r="B6888" t="s">
        <v>21360</v>
      </c>
      <c r="C6888" t="s">
        <v>134</v>
      </c>
      <c r="D6888">
        <v>207001</v>
      </c>
      <c r="G6888">
        <v>200000</v>
      </c>
      <c r="H6888">
        <v>590</v>
      </c>
      <c r="I6888">
        <v>2000</v>
      </c>
      <c r="J6888" s="3">
        <v>45241.083333333336</v>
      </c>
      <c r="K6888" s="3">
        <v>45247.083333333336</v>
      </c>
      <c r="L6888" s="3">
        <v>45247.166666666664</v>
      </c>
      <c r="M6888" t="s">
        <v>21361</v>
      </c>
      <c r="N6888" s="4" t="s">
        <v>184</v>
      </c>
      <c r="P6888" t="s">
        <v>16</v>
      </c>
    </row>
    <row r="6889" spans="1:16">
      <c r="A6889" t="s">
        <v>21362</v>
      </c>
      <c r="B6889" t="s">
        <v>21363</v>
      </c>
      <c r="C6889" t="s">
        <v>30</v>
      </c>
      <c r="D6889">
        <v>250002</v>
      </c>
      <c r="G6889">
        <v>231000</v>
      </c>
      <c r="H6889">
        <v>500</v>
      </c>
      <c r="I6889">
        <v>23100</v>
      </c>
      <c r="J6889" s="3">
        <v>45147.25</v>
      </c>
      <c r="K6889" s="3">
        <v>45156.125</v>
      </c>
      <c r="L6889" s="3">
        <v>45156.166666666664</v>
      </c>
      <c r="M6889" t="s">
        <v>21364</v>
      </c>
      <c r="N6889" s="4" t="s">
        <v>184</v>
      </c>
      <c r="P6889" t="s">
        <v>16</v>
      </c>
    </row>
    <row r="6890" spans="1:16">
      <c r="A6890" t="s">
        <v>21365</v>
      </c>
      <c r="B6890" t="s">
        <v>21366</v>
      </c>
      <c r="C6890" t="s">
        <v>312</v>
      </c>
      <c r="D6890">
        <v>585103</v>
      </c>
      <c r="G6890">
        <v>0</v>
      </c>
      <c r="H6890">
        <v>1000</v>
      </c>
      <c r="I6890">
        <v>0</v>
      </c>
      <c r="J6890" s="3">
        <v>45209.375</v>
      </c>
      <c r="K6890" s="3">
        <v>45229.125</v>
      </c>
      <c r="L6890" s="3">
        <v>45229.1875</v>
      </c>
      <c r="M6890" t="s">
        <v>21367</v>
      </c>
      <c r="N6890" s="4" t="s">
        <v>184</v>
      </c>
      <c r="P6890" t="s">
        <v>16</v>
      </c>
    </row>
    <row r="6891" spans="1:16">
      <c r="A6891" t="s">
        <v>21368</v>
      </c>
      <c r="B6891" t="s">
        <v>21369</v>
      </c>
      <c r="C6891" t="s">
        <v>312</v>
      </c>
      <c r="D6891">
        <v>360001</v>
      </c>
      <c r="F6891" s="4"/>
      <c r="G6891">
        <v>0</v>
      </c>
      <c r="H6891">
        <v>0</v>
      </c>
      <c r="I6891">
        <v>0</v>
      </c>
      <c r="J6891" s="3">
        <v>45141.041666666664</v>
      </c>
      <c r="K6891" s="3">
        <v>45156.125</v>
      </c>
      <c r="L6891" s="3">
        <v>45157.166666666664</v>
      </c>
      <c r="M6891" t="s">
        <v>21370</v>
      </c>
      <c r="N6891" s="4" t="s">
        <v>184</v>
      </c>
      <c r="P6891" t="s">
        <v>16</v>
      </c>
    </row>
    <row r="6892" spans="1:16">
      <c r="A6892" t="s">
        <v>21371</v>
      </c>
      <c r="B6892" t="s">
        <v>21372</v>
      </c>
      <c r="C6892" t="s">
        <v>312</v>
      </c>
      <c r="D6892">
        <v>226002</v>
      </c>
      <c r="G6892">
        <v>0</v>
      </c>
      <c r="H6892">
        <v>0</v>
      </c>
      <c r="I6892">
        <v>0</v>
      </c>
      <c r="J6892" s="3">
        <v>45204.052083333336</v>
      </c>
      <c r="K6892" s="3">
        <v>45230.125</v>
      </c>
      <c r="L6892" s="3">
        <v>45230.145833333336</v>
      </c>
      <c r="M6892" t="s">
        <v>21373</v>
      </c>
      <c r="N6892" s="4" t="s">
        <v>184</v>
      </c>
      <c r="P6892" t="s">
        <v>16</v>
      </c>
    </row>
    <row r="6893" spans="1:16">
      <c r="A6893" t="s">
        <v>21374</v>
      </c>
      <c r="B6893" t="s">
        <v>21375</v>
      </c>
      <c r="C6893" t="s">
        <v>312</v>
      </c>
      <c r="D6893">
        <v>226002</v>
      </c>
      <c r="G6893">
        <v>0</v>
      </c>
      <c r="H6893">
        <v>0</v>
      </c>
      <c r="I6893">
        <v>0</v>
      </c>
      <c r="J6893" s="3">
        <v>45204.041666666664</v>
      </c>
      <c r="K6893" s="3">
        <v>45230.125</v>
      </c>
      <c r="L6893" s="3">
        <v>45230.145833333336</v>
      </c>
      <c r="M6893" t="s">
        <v>21376</v>
      </c>
      <c r="N6893" s="4" t="s">
        <v>184</v>
      </c>
      <c r="P6893" t="s">
        <v>16</v>
      </c>
    </row>
    <row r="6894" spans="1:16">
      <c r="A6894" t="s">
        <v>21377</v>
      </c>
      <c r="B6894" t="s">
        <v>21378</v>
      </c>
      <c r="C6894" t="s">
        <v>21</v>
      </c>
      <c r="D6894">
        <v>345001</v>
      </c>
      <c r="G6894">
        <v>986000</v>
      </c>
      <c r="H6894" s="5">
        <v>1000</v>
      </c>
      <c r="I6894" s="5">
        <v>19720</v>
      </c>
      <c r="J6894" s="3">
        <v>45146.25</v>
      </c>
      <c r="K6894" s="3">
        <v>45159.25</v>
      </c>
      <c r="L6894" s="3">
        <v>45160.458333333336</v>
      </c>
      <c r="M6894" t="s">
        <v>21379</v>
      </c>
      <c r="N6894" s="4" t="s">
        <v>184</v>
      </c>
      <c r="P6894" t="s">
        <v>16</v>
      </c>
    </row>
    <row r="6895" spans="1:16">
      <c r="A6895" t="s">
        <v>21380</v>
      </c>
      <c r="B6895" t="s">
        <v>21381</v>
      </c>
      <c r="C6895" t="s">
        <v>163</v>
      </c>
      <c r="D6895">
        <v>690101</v>
      </c>
      <c r="F6895" s="4"/>
      <c r="G6895">
        <v>33536</v>
      </c>
      <c r="H6895" s="5">
        <v>335</v>
      </c>
      <c r="I6895" s="5">
        <v>838</v>
      </c>
      <c r="J6895" s="3">
        <v>45129.5</v>
      </c>
      <c r="K6895" s="3">
        <v>45132.25</v>
      </c>
      <c r="L6895" s="3">
        <v>45134.5</v>
      </c>
      <c r="M6895" t="s">
        <v>21382</v>
      </c>
      <c r="N6895" s="4" t="s">
        <v>184</v>
      </c>
      <c r="P6895" t="s">
        <v>16</v>
      </c>
    </row>
    <row r="6896" spans="1:16">
      <c r="A6896" t="s">
        <v>21383</v>
      </c>
      <c r="B6896" t="s">
        <v>21384</v>
      </c>
      <c r="C6896" t="s">
        <v>163</v>
      </c>
      <c r="D6896">
        <v>690101</v>
      </c>
      <c r="F6896" s="4"/>
      <c r="G6896">
        <v>33571</v>
      </c>
      <c r="H6896" s="5">
        <v>335</v>
      </c>
      <c r="I6896" s="5">
        <v>839</v>
      </c>
      <c r="J6896" s="3">
        <v>45129.0625</v>
      </c>
      <c r="K6896" s="3">
        <v>45132.25</v>
      </c>
      <c r="L6896" s="3">
        <v>45134.5</v>
      </c>
      <c r="M6896" t="s">
        <v>21385</v>
      </c>
      <c r="N6896" s="4" t="s">
        <v>184</v>
      </c>
      <c r="P6896" t="s">
        <v>16</v>
      </c>
    </row>
    <row r="6897" spans="1:16">
      <c r="A6897" t="s">
        <v>21386</v>
      </c>
      <c r="B6897" t="s">
        <v>21387</v>
      </c>
      <c r="C6897" t="s">
        <v>21388</v>
      </c>
      <c r="D6897">
        <v>700001</v>
      </c>
      <c r="G6897">
        <v>0</v>
      </c>
      <c r="H6897">
        <v>0</v>
      </c>
      <c r="I6897">
        <v>2000</v>
      </c>
      <c r="J6897" s="3">
        <v>45261.416666666664</v>
      </c>
      <c r="K6897" s="3">
        <v>45267.5</v>
      </c>
      <c r="L6897" s="3">
        <v>45271.458333333336</v>
      </c>
      <c r="M6897" t="s">
        <v>21389</v>
      </c>
      <c r="N6897" s="4" t="s">
        <v>184</v>
      </c>
      <c r="P6897" t="s">
        <v>16</v>
      </c>
    </row>
    <row r="6898" spans="1:16">
      <c r="A6898" t="s">
        <v>21390</v>
      </c>
      <c r="B6898" t="s">
        <v>21391</v>
      </c>
      <c r="C6898" t="s">
        <v>23</v>
      </c>
      <c r="D6898">
        <v>723131</v>
      </c>
      <c r="G6898">
        <v>81225</v>
      </c>
      <c r="H6898">
        <v>500</v>
      </c>
      <c r="I6898">
        <v>2000</v>
      </c>
      <c r="J6898" s="3">
        <v>45187.25</v>
      </c>
      <c r="K6898" s="3">
        <v>45195.25</v>
      </c>
      <c r="L6898" s="3">
        <v>45198.458333333336</v>
      </c>
      <c r="M6898" t="s">
        <v>21392</v>
      </c>
      <c r="N6898" s="4" t="s">
        <v>184</v>
      </c>
      <c r="P6898" t="s">
        <v>16</v>
      </c>
    </row>
    <row r="6899" spans="1:16">
      <c r="A6899" t="s">
        <v>21393</v>
      </c>
      <c r="B6899" t="s">
        <v>21394</v>
      </c>
      <c r="C6899" t="s">
        <v>472</v>
      </c>
      <c r="D6899">
        <v>768216</v>
      </c>
      <c r="G6899">
        <v>407100</v>
      </c>
      <c r="H6899">
        <v>0</v>
      </c>
      <c r="I6899">
        <v>5100</v>
      </c>
      <c r="J6899" s="3">
        <v>45245.166666666664</v>
      </c>
      <c r="K6899" s="3">
        <v>45248.288194444445</v>
      </c>
      <c r="L6899" s="3">
        <v>45250.458333333336</v>
      </c>
      <c r="M6899" t="s">
        <v>21395</v>
      </c>
      <c r="N6899" s="4" t="s">
        <v>184</v>
      </c>
      <c r="P6899" t="s">
        <v>16</v>
      </c>
    </row>
    <row r="6900" spans="1:16">
      <c r="A6900" t="s">
        <v>21396</v>
      </c>
      <c r="B6900" t="s">
        <v>21397</v>
      </c>
      <c r="C6900" t="s">
        <v>111</v>
      </c>
      <c r="D6900">
        <v>621306</v>
      </c>
      <c r="G6900">
        <v>0</v>
      </c>
      <c r="H6900" s="5">
        <v>590</v>
      </c>
      <c r="I6900" s="5">
        <v>554000</v>
      </c>
      <c r="J6900" s="3">
        <v>45128.25</v>
      </c>
      <c r="K6900" s="3">
        <v>45143.125</v>
      </c>
      <c r="L6900" s="3">
        <v>45145.166666666664</v>
      </c>
      <c r="M6900" t="s">
        <v>21398</v>
      </c>
      <c r="N6900" s="4" t="s">
        <v>184</v>
      </c>
      <c r="P6900" t="s">
        <v>16</v>
      </c>
    </row>
    <row r="6901" spans="1:16">
      <c r="A6901" t="s">
        <v>21399</v>
      </c>
      <c r="B6901" t="s">
        <v>21400</v>
      </c>
      <c r="C6901" t="s">
        <v>38</v>
      </c>
      <c r="D6901">
        <v>425412</v>
      </c>
      <c r="G6901">
        <v>0</v>
      </c>
      <c r="H6901">
        <v>1500</v>
      </c>
      <c r="I6901">
        <v>0</v>
      </c>
      <c r="J6901" s="3">
        <v>45194.458333333336</v>
      </c>
      <c r="K6901" s="3">
        <v>45202.5</v>
      </c>
      <c r="L6901" s="3">
        <v>45205.458333333336</v>
      </c>
      <c r="M6901" t="s">
        <v>21401</v>
      </c>
      <c r="N6901" s="4" t="s">
        <v>184</v>
      </c>
      <c r="P6901" t="s">
        <v>16</v>
      </c>
    </row>
    <row r="6902" spans="1:16">
      <c r="A6902" t="s">
        <v>21402</v>
      </c>
      <c r="B6902" t="s">
        <v>21403</v>
      </c>
      <c r="C6902" t="s">
        <v>528</v>
      </c>
      <c r="D6902">
        <v>784001</v>
      </c>
      <c r="G6902">
        <v>8071000</v>
      </c>
      <c r="H6902">
        <v>5000</v>
      </c>
      <c r="I6902">
        <v>146065</v>
      </c>
      <c r="J6902" s="3">
        <v>45241.5</v>
      </c>
      <c r="K6902" s="3">
        <v>45287.5</v>
      </c>
      <c r="L6902" s="3">
        <v>45288.520833333336</v>
      </c>
      <c r="M6902" t="s">
        <v>21404</v>
      </c>
      <c r="N6902" s="4" t="s">
        <v>184</v>
      </c>
      <c r="P6902" t="s">
        <v>16</v>
      </c>
    </row>
    <row r="6903" spans="1:16">
      <c r="A6903" t="s">
        <v>21405</v>
      </c>
      <c r="B6903" t="s">
        <v>21406</v>
      </c>
      <c r="C6903" t="s">
        <v>287</v>
      </c>
      <c r="D6903">
        <v>110095</v>
      </c>
      <c r="G6903">
        <v>0</v>
      </c>
      <c r="H6903">
        <v>0</v>
      </c>
      <c r="I6903">
        <v>60000</v>
      </c>
      <c r="J6903" s="3">
        <v>45190.180555555555</v>
      </c>
      <c r="K6903" s="3">
        <v>45213.5</v>
      </c>
      <c r="L6903" s="3">
        <v>45215.416666666664</v>
      </c>
      <c r="M6903" t="s">
        <v>21407</v>
      </c>
      <c r="N6903" s="4" t="s">
        <v>184</v>
      </c>
      <c r="P6903" t="s">
        <v>16</v>
      </c>
    </row>
    <row r="6904" spans="1:16">
      <c r="A6904" t="s">
        <v>21408</v>
      </c>
      <c r="B6904" t="s">
        <v>21409</v>
      </c>
      <c r="C6904" t="s">
        <v>105</v>
      </c>
      <c r="D6904">
        <v>380006</v>
      </c>
      <c r="G6904">
        <v>0</v>
      </c>
      <c r="H6904">
        <v>2360</v>
      </c>
      <c r="I6904">
        <v>392000</v>
      </c>
      <c r="J6904" s="3">
        <v>45244.458333333336</v>
      </c>
      <c r="K6904" s="3">
        <v>45264.25</v>
      </c>
      <c r="L6904" s="3">
        <v>45266.5</v>
      </c>
      <c r="M6904" t="s">
        <v>21410</v>
      </c>
      <c r="N6904" s="4" t="s">
        <v>184</v>
      </c>
      <c r="P6904" t="s">
        <v>16</v>
      </c>
    </row>
    <row r="6905" spans="1:16">
      <c r="A6905" t="s">
        <v>21411</v>
      </c>
      <c r="B6905" t="s">
        <v>21412</v>
      </c>
      <c r="C6905" t="s">
        <v>105</v>
      </c>
      <c r="D6905">
        <v>380006</v>
      </c>
      <c r="G6905">
        <v>0</v>
      </c>
      <c r="H6905">
        <v>2360</v>
      </c>
      <c r="I6905">
        <v>343890</v>
      </c>
      <c r="J6905" s="3">
        <v>45244.458333333336</v>
      </c>
      <c r="K6905" s="3">
        <v>45264.25</v>
      </c>
      <c r="L6905" s="3">
        <v>45266.5</v>
      </c>
      <c r="M6905" t="s">
        <v>21413</v>
      </c>
      <c r="N6905" s="4" t="s">
        <v>184</v>
      </c>
      <c r="P6905" t="s">
        <v>16</v>
      </c>
    </row>
    <row r="6906" spans="1:16">
      <c r="A6906" t="s">
        <v>21414</v>
      </c>
      <c r="B6906" t="s">
        <v>21415</v>
      </c>
      <c r="C6906" t="s">
        <v>105</v>
      </c>
      <c r="D6906">
        <v>380006</v>
      </c>
      <c r="G6906">
        <v>0</v>
      </c>
      <c r="H6906">
        <v>2360</v>
      </c>
      <c r="I6906">
        <v>399160</v>
      </c>
      <c r="J6906" s="3">
        <v>45244.458333333336</v>
      </c>
      <c r="K6906" s="3">
        <v>45264.25</v>
      </c>
      <c r="L6906" s="3">
        <v>45266.5</v>
      </c>
      <c r="M6906" t="s">
        <v>21416</v>
      </c>
      <c r="N6906" s="4" t="s">
        <v>184</v>
      </c>
      <c r="P6906" t="s">
        <v>16</v>
      </c>
    </row>
    <row r="6907" spans="1:16">
      <c r="A6907" t="s">
        <v>21417</v>
      </c>
      <c r="B6907" t="s">
        <v>21418</v>
      </c>
      <c r="C6907" t="s">
        <v>21287</v>
      </c>
      <c r="D6907">
        <v>203001</v>
      </c>
      <c r="F6907" s="4"/>
      <c r="G6907">
        <v>0</v>
      </c>
      <c r="H6907">
        <v>1180</v>
      </c>
      <c r="I6907">
        <v>20000</v>
      </c>
      <c r="J6907" s="3">
        <v>45141.520833333336</v>
      </c>
      <c r="K6907" s="3">
        <v>45146.520833333336</v>
      </c>
      <c r="L6907" s="3">
        <v>45146.041666666664</v>
      </c>
      <c r="M6907" t="s">
        <v>21419</v>
      </c>
      <c r="N6907" s="4" t="s">
        <v>184</v>
      </c>
      <c r="P6907" t="s">
        <v>16</v>
      </c>
    </row>
    <row r="6908" spans="1:16">
      <c r="A6908" t="s">
        <v>21420</v>
      </c>
      <c r="B6908" t="s">
        <v>21421</v>
      </c>
      <c r="C6908" t="s">
        <v>37</v>
      </c>
      <c r="D6908">
        <v>466116</v>
      </c>
      <c r="G6908">
        <v>0</v>
      </c>
      <c r="H6908" s="5">
        <v>2295</v>
      </c>
      <c r="I6908" s="5">
        <v>10000</v>
      </c>
      <c r="J6908" s="3">
        <v>45128.229166666664</v>
      </c>
      <c r="K6908" s="3">
        <v>45135.229166666664</v>
      </c>
      <c r="L6908" s="3">
        <v>45138.125</v>
      </c>
      <c r="M6908" t="s">
        <v>21422</v>
      </c>
      <c r="N6908" s="4" t="s">
        <v>184</v>
      </c>
      <c r="P6908" t="s">
        <v>16</v>
      </c>
    </row>
    <row r="6909" spans="1:16">
      <c r="A6909" t="s">
        <v>21423</v>
      </c>
      <c r="B6909" t="s">
        <v>21424</v>
      </c>
      <c r="C6909" t="s">
        <v>21425</v>
      </c>
      <c r="D6909">
        <v>751001</v>
      </c>
      <c r="G6909">
        <v>0</v>
      </c>
      <c r="H6909">
        <v>2000</v>
      </c>
      <c r="I6909">
        <v>45000</v>
      </c>
      <c r="J6909" s="3">
        <v>45245.197916666664</v>
      </c>
      <c r="K6909" s="3">
        <v>45265.229166666664</v>
      </c>
      <c r="L6909" s="3">
        <v>45266.479166666664</v>
      </c>
      <c r="M6909" t="s">
        <v>21426</v>
      </c>
      <c r="N6909" s="4" t="s">
        <v>184</v>
      </c>
      <c r="P6909" t="s">
        <v>16</v>
      </c>
    </row>
    <row r="6910" spans="1:16">
      <c r="A6910" t="s">
        <v>21427</v>
      </c>
      <c r="B6910" t="s">
        <v>21428</v>
      </c>
      <c r="C6910" t="s">
        <v>21429</v>
      </c>
      <c r="D6910">
        <v>700106</v>
      </c>
      <c r="G6910">
        <v>0</v>
      </c>
      <c r="H6910">
        <v>0</v>
      </c>
      <c r="I6910">
        <v>200000</v>
      </c>
      <c r="J6910" s="3">
        <v>45190.479166666664</v>
      </c>
      <c r="K6910" s="3">
        <v>45236.229166666664</v>
      </c>
      <c r="L6910" s="3">
        <v>45238.229166666664</v>
      </c>
      <c r="M6910" t="s">
        <v>21430</v>
      </c>
      <c r="N6910" s="4" t="s">
        <v>184</v>
      </c>
      <c r="P6910" t="s">
        <v>16</v>
      </c>
    </row>
    <row r="6911" spans="1:16">
      <c r="A6911" t="s">
        <v>21431</v>
      </c>
      <c r="B6911" t="s">
        <v>21432</v>
      </c>
      <c r="C6911" t="s">
        <v>77</v>
      </c>
      <c r="D6911">
        <v>612101</v>
      </c>
      <c r="F6911" s="4"/>
      <c r="G6911">
        <v>317000</v>
      </c>
      <c r="H6911" s="5">
        <v>0</v>
      </c>
      <c r="I6911" s="5">
        <v>3170</v>
      </c>
      <c r="J6911" s="3">
        <v>45131.375</v>
      </c>
      <c r="K6911" s="3">
        <v>45132.125</v>
      </c>
      <c r="L6911" s="3">
        <v>45132.145833333336</v>
      </c>
      <c r="M6911" t="s">
        <v>21433</v>
      </c>
      <c r="N6911" s="4" t="s">
        <v>184</v>
      </c>
      <c r="P6911" t="s">
        <v>16</v>
      </c>
    </row>
    <row r="6912" spans="1:16">
      <c r="A6912" t="s">
        <v>21434</v>
      </c>
      <c r="B6912" t="s">
        <v>21435</v>
      </c>
      <c r="C6912" t="s">
        <v>29</v>
      </c>
      <c r="D6912">
        <v>741101</v>
      </c>
      <c r="G6912">
        <v>0</v>
      </c>
      <c r="H6912">
        <v>0</v>
      </c>
      <c r="I6912">
        <v>10000</v>
      </c>
      <c r="J6912" s="3">
        <v>45261.284722222219</v>
      </c>
      <c r="K6912" s="3">
        <v>45273.125</v>
      </c>
      <c r="L6912" s="3">
        <v>45275.125</v>
      </c>
      <c r="M6912" t="s">
        <v>21436</v>
      </c>
      <c r="N6912" s="4" t="s">
        <v>184</v>
      </c>
      <c r="P6912" t="s">
        <v>16</v>
      </c>
    </row>
    <row r="6913" spans="1:16">
      <c r="A6913" t="s">
        <v>21437</v>
      </c>
      <c r="B6913" t="s">
        <v>21438</v>
      </c>
      <c r="C6913" t="s">
        <v>29</v>
      </c>
      <c r="D6913">
        <v>741101</v>
      </c>
      <c r="G6913">
        <v>0</v>
      </c>
      <c r="H6913">
        <v>0</v>
      </c>
      <c r="I6913">
        <v>10000</v>
      </c>
      <c r="J6913" s="3">
        <v>45183.0625</v>
      </c>
      <c r="K6913" s="3">
        <v>45196.125</v>
      </c>
      <c r="L6913" s="3">
        <v>45198.125</v>
      </c>
      <c r="M6913" t="s">
        <v>21439</v>
      </c>
      <c r="N6913" s="4" t="s">
        <v>184</v>
      </c>
      <c r="P6913" t="s">
        <v>16</v>
      </c>
    </row>
    <row r="6914" spans="1:16">
      <c r="A6914" t="s">
        <v>21440</v>
      </c>
      <c r="B6914" t="s">
        <v>21441</v>
      </c>
      <c r="C6914" t="s">
        <v>606</v>
      </c>
      <c r="D6914">
        <v>303204</v>
      </c>
      <c r="G6914">
        <v>21387000</v>
      </c>
      <c r="H6914" s="5">
        <v>1000</v>
      </c>
      <c r="I6914" s="5">
        <v>8555</v>
      </c>
      <c r="J6914" s="3">
        <v>45131.479166666664</v>
      </c>
      <c r="K6914" s="3">
        <v>45141.208333333336</v>
      </c>
      <c r="L6914" s="3">
        <v>45142.458333333336</v>
      </c>
      <c r="M6914" t="s">
        <v>21442</v>
      </c>
      <c r="N6914" s="4" t="s">
        <v>184</v>
      </c>
      <c r="P6914" t="s">
        <v>16</v>
      </c>
    </row>
    <row r="6915" spans="1:16">
      <c r="A6915" t="s">
        <v>21443</v>
      </c>
      <c r="B6915" t="s">
        <v>21444</v>
      </c>
      <c r="C6915" t="s">
        <v>606</v>
      </c>
      <c r="D6915">
        <v>303204</v>
      </c>
      <c r="G6915">
        <v>19416000</v>
      </c>
      <c r="H6915" s="5">
        <v>1000</v>
      </c>
      <c r="I6915" s="5">
        <v>7765</v>
      </c>
      <c r="J6915" s="3">
        <v>45131.489583333336</v>
      </c>
      <c r="K6915" s="3">
        <v>45141.208333333336</v>
      </c>
      <c r="L6915" s="3">
        <v>45142.458333333336</v>
      </c>
      <c r="M6915" t="s">
        <v>21445</v>
      </c>
      <c r="N6915" s="4" t="s">
        <v>184</v>
      </c>
      <c r="P6915" t="s">
        <v>16</v>
      </c>
    </row>
    <row r="6916" spans="1:16">
      <c r="A6916" t="s">
        <v>21446</v>
      </c>
      <c r="B6916" t="s">
        <v>21447</v>
      </c>
      <c r="C6916" t="s">
        <v>606</v>
      </c>
      <c r="D6916">
        <v>302004</v>
      </c>
      <c r="G6916">
        <v>35223000</v>
      </c>
      <c r="H6916" s="5">
        <v>1000</v>
      </c>
      <c r="I6916" s="5">
        <v>14090</v>
      </c>
      <c r="J6916" s="3">
        <v>45131.5</v>
      </c>
      <c r="K6916" s="3">
        <v>45141.208333333336</v>
      </c>
      <c r="L6916" s="3">
        <v>45142.458333333336</v>
      </c>
      <c r="M6916" t="s">
        <v>21448</v>
      </c>
      <c r="N6916" s="4" t="s">
        <v>184</v>
      </c>
      <c r="P6916" t="s">
        <v>16</v>
      </c>
    </row>
    <row r="6917" spans="1:16">
      <c r="A6917" t="s">
        <v>21449</v>
      </c>
      <c r="B6917" t="s">
        <v>21450</v>
      </c>
      <c r="C6917" t="s">
        <v>172</v>
      </c>
      <c r="D6917">
        <v>723101</v>
      </c>
      <c r="G6917">
        <v>0</v>
      </c>
      <c r="H6917">
        <v>3000</v>
      </c>
      <c r="I6917">
        <v>15000</v>
      </c>
      <c r="J6917" s="3">
        <v>45180.208333333336</v>
      </c>
      <c r="K6917" s="3">
        <v>45195.208333333336</v>
      </c>
      <c r="L6917" s="3">
        <v>45198.458333333336</v>
      </c>
      <c r="M6917" t="s">
        <v>21451</v>
      </c>
      <c r="N6917" s="4" t="s">
        <v>184</v>
      </c>
      <c r="P6917" t="s">
        <v>16</v>
      </c>
    </row>
    <row r="6918" spans="1:16">
      <c r="A6918" t="s">
        <v>21452</v>
      </c>
      <c r="B6918" t="s">
        <v>21453</v>
      </c>
      <c r="C6918" t="s">
        <v>50</v>
      </c>
      <c r="D6918">
        <v>620001</v>
      </c>
      <c r="G6918">
        <v>0</v>
      </c>
      <c r="H6918">
        <v>10000</v>
      </c>
      <c r="I6918">
        <v>50000</v>
      </c>
      <c r="J6918" s="3">
        <v>45246.458333333336</v>
      </c>
      <c r="K6918" s="3">
        <v>45251.125</v>
      </c>
      <c r="L6918" s="3">
        <v>45251.166666666664</v>
      </c>
      <c r="M6918" t="s">
        <v>21454</v>
      </c>
      <c r="N6918" s="4" t="s">
        <v>184</v>
      </c>
      <c r="P6918" t="s">
        <v>16</v>
      </c>
    </row>
    <row r="6919" spans="1:16">
      <c r="A6919" t="s">
        <v>21455</v>
      </c>
      <c r="B6919" t="s">
        <v>21456</v>
      </c>
      <c r="C6919" t="s">
        <v>172</v>
      </c>
      <c r="D6919">
        <v>723101</v>
      </c>
      <c r="G6919">
        <v>30000</v>
      </c>
      <c r="H6919">
        <v>2000</v>
      </c>
      <c r="I6919">
        <v>10000</v>
      </c>
      <c r="J6919" s="3">
        <v>45148.5</v>
      </c>
      <c r="K6919" s="3">
        <v>45163.166666666664</v>
      </c>
      <c r="L6919" s="3">
        <v>45166.458333333336</v>
      </c>
      <c r="M6919" t="s">
        <v>21457</v>
      </c>
      <c r="N6919" s="4" t="s">
        <v>184</v>
      </c>
      <c r="P6919" t="s">
        <v>16</v>
      </c>
    </row>
    <row r="6920" spans="1:16">
      <c r="A6920" t="s">
        <v>21458</v>
      </c>
      <c r="B6920" t="s">
        <v>21459</v>
      </c>
      <c r="C6920" t="s">
        <v>172</v>
      </c>
      <c r="D6920">
        <v>723101</v>
      </c>
      <c r="G6920">
        <v>30000</v>
      </c>
      <c r="H6920">
        <v>2000</v>
      </c>
      <c r="I6920">
        <v>10000</v>
      </c>
      <c r="J6920" s="3">
        <v>45148.5</v>
      </c>
      <c r="K6920" s="3">
        <v>45163.166666666664</v>
      </c>
      <c r="L6920" s="3">
        <v>45166.458333333336</v>
      </c>
      <c r="M6920" t="s">
        <v>21460</v>
      </c>
      <c r="N6920" s="4" t="s">
        <v>184</v>
      </c>
      <c r="P6920" t="s">
        <v>16</v>
      </c>
    </row>
    <row r="6921" spans="1:16">
      <c r="A6921" t="s">
        <v>21461</v>
      </c>
      <c r="B6921" t="s">
        <v>21462</v>
      </c>
      <c r="C6921" t="s">
        <v>69</v>
      </c>
      <c r="D6921">
        <v>206001</v>
      </c>
      <c r="G6921">
        <v>12000000</v>
      </c>
      <c r="H6921">
        <v>2714</v>
      </c>
      <c r="I6921">
        <v>240000</v>
      </c>
      <c r="J6921" s="3">
        <v>45195.458333333336</v>
      </c>
      <c r="K6921" s="3">
        <v>45210.083333333336</v>
      </c>
      <c r="L6921" s="3">
        <v>45210.125</v>
      </c>
      <c r="M6921" t="s">
        <v>21463</v>
      </c>
      <c r="N6921" s="4" t="s">
        <v>184</v>
      </c>
      <c r="P6921" t="s">
        <v>16</v>
      </c>
    </row>
    <row r="6922" spans="1:16">
      <c r="A6922" t="s">
        <v>21464</v>
      </c>
      <c r="B6922" t="s">
        <v>21465</v>
      </c>
      <c r="C6922" t="s">
        <v>472</v>
      </c>
      <c r="D6922">
        <v>759103</v>
      </c>
      <c r="G6922">
        <v>807112</v>
      </c>
      <c r="H6922">
        <v>0</v>
      </c>
      <c r="I6922">
        <v>10100</v>
      </c>
      <c r="J6922" s="3">
        <v>45194.288194444445</v>
      </c>
      <c r="K6922" s="3">
        <v>45205.208333333336</v>
      </c>
      <c r="L6922" s="3">
        <v>45208.416666666664</v>
      </c>
      <c r="M6922" t="s">
        <v>21466</v>
      </c>
      <c r="N6922" s="4" t="s">
        <v>184</v>
      </c>
      <c r="P6922" t="s">
        <v>16</v>
      </c>
    </row>
    <row r="6923" spans="1:16">
      <c r="A6923" t="s">
        <v>21467</v>
      </c>
      <c r="B6923" t="s">
        <v>21468</v>
      </c>
      <c r="C6923" t="s">
        <v>119</v>
      </c>
      <c r="D6923">
        <v>441204</v>
      </c>
      <c r="G6923">
        <v>421965</v>
      </c>
      <c r="H6923">
        <v>0</v>
      </c>
      <c r="I6923">
        <v>5300</v>
      </c>
      <c r="J6923" s="3">
        <v>45194.25</v>
      </c>
      <c r="K6923" s="3">
        <v>45204.458333333336</v>
      </c>
      <c r="L6923" s="3">
        <v>45205.479166666664</v>
      </c>
      <c r="M6923" t="s">
        <v>21469</v>
      </c>
      <c r="N6923" s="4" t="s">
        <v>184</v>
      </c>
      <c r="P6923" t="s">
        <v>16</v>
      </c>
    </row>
    <row r="6924" spans="1:16">
      <c r="A6924" t="s">
        <v>21470</v>
      </c>
      <c r="B6924" t="s">
        <v>21471</v>
      </c>
      <c r="C6924" t="s">
        <v>271</v>
      </c>
      <c r="D6924">
        <v>603102</v>
      </c>
      <c r="F6924" s="4"/>
      <c r="G6924">
        <v>1781661</v>
      </c>
      <c r="H6924">
        <v>0</v>
      </c>
      <c r="I6924">
        <v>35633</v>
      </c>
      <c r="J6924" s="3">
        <v>45148.125</v>
      </c>
      <c r="K6924" s="3">
        <v>45168.125</v>
      </c>
      <c r="L6924" s="3">
        <v>45174.145833333336</v>
      </c>
      <c r="M6924" t="s">
        <v>21472</v>
      </c>
      <c r="N6924" s="4" t="s">
        <v>184</v>
      </c>
      <c r="P6924" t="s">
        <v>16</v>
      </c>
    </row>
    <row r="6925" spans="1:16">
      <c r="A6925" t="s">
        <v>21473</v>
      </c>
      <c r="B6925" t="s">
        <v>21474</v>
      </c>
      <c r="C6925" t="s">
        <v>281</v>
      </c>
      <c r="D6925">
        <v>207001</v>
      </c>
      <c r="G6925">
        <v>480000</v>
      </c>
      <c r="H6925">
        <v>590</v>
      </c>
      <c r="I6925">
        <v>9600</v>
      </c>
      <c r="J6925" s="3">
        <v>45239.166666666664</v>
      </c>
      <c r="K6925" s="3">
        <v>45266.083333333336</v>
      </c>
      <c r="L6925" s="3">
        <v>45267.083333333336</v>
      </c>
      <c r="M6925" t="s">
        <v>21475</v>
      </c>
      <c r="N6925" s="4" t="s">
        <v>184</v>
      </c>
      <c r="P6925" t="s">
        <v>16</v>
      </c>
    </row>
    <row r="6926" spans="1:16">
      <c r="A6926" t="s">
        <v>21476</v>
      </c>
      <c r="B6926" t="s">
        <v>21477</v>
      </c>
      <c r="C6926" t="s">
        <v>321</v>
      </c>
      <c r="D6926">
        <v>250004</v>
      </c>
      <c r="G6926">
        <v>1615000</v>
      </c>
      <c r="H6926">
        <v>0</v>
      </c>
      <c r="I6926">
        <v>40375</v>
      </c>
      <c r="J6926" s="3">
        <v>45194.25</v>
      </c>
      <c r="K6926" s="3">
        <v>45215.125</v>
      </c>
      <c r="L6926" s="3">
        <v>45216.145833333336</v>
      </c>
      <c r="M6926" t="s">
        <v>21478</v>
      </c>
      <c r="N6926" s="4" t="s">
        <v>184</v>
      </c>
      <c r="P6926" t="s">
        <v>16</v>
      </c>
    </row>
    <row r="6927" spans="1:16">
      <c r="A6927" t="s">
        <v>21479</v>
      </c>
      <c r="B6927" t="s">
        <v>21480</v>
      </c>
      <c r="C6927" t="s">
        <v>457</v>
      </c>
      <c r="D6927">
        <v>411032</v>
      </c>
      <c r="F6927" s="4"/>
      <c r="G6927">
        <v>0</v>
      </c>
      <c r="H6927">
        <v>2260</v>
      </c>
      <c r="I6927">
        <v>275843</v>
      </c>
      <c r="J6927" s="3">
        <v>45140.416666666664</v>
      </c>
      <c r="K6927" s="3">
        <v>45164.229166666664</v>
      </c>
      <c r="L6927" s="3">
        <v>45167.4375</v>
      </c>
      <c r="M6927" t="s">
        <v>21481</v>
      </c>
      <c r="N6927" s="4" t="s">
        <v>184</v>
      </c>
      <c r="P6927" t="s">
        <v>16</v>
      </c>
    </row>
    <row r="6928" spans="1:16">
      <c r="A6928" t="s">
        <v>21482</v>
      </c>
      <c r="B6928" t="s">
        <v>21483</v>
      </c>
      <c r="C6928" t="s">
        <v>457</v>
      </c>
      <c r="D6928">
        <v>431004</v>
      </c>
      <c r="F6928" s="4"/>
      <c r="G6928">
        <v>29089737</v>
      </c>
      <c r="H6928">
        <v>2360</v>
      </c>
      <c r="I6928">
        <v>150000</v>
      </c>
      <c r="J6928" s="3">
        <v>45139.423611111109</v>
      </c>
      <c r="K6928" s="3">
        <v>45163.229166666664</v>
      </c>
      <c r="L6928" s="3">
        <v>45167.229166666664</v>
      </c>
      <c r="M6928" t="s">
        <v>21484</v>
      </c>
      <c r="N6928" s="4" t="s">
        <v>184</v>
      </c>
      <c r="P6928" t="s">
        <v>16</v>
      </c>
    </row>
    <row r="6929" spans="1:16">
      <c r="A6929" t="s">
        <v>21485</v>
      </c>
      <c r="B6929" t="s">
        <v>21486</v>
      </c>
      <c r="C6929" t="s">
        <v>457</v>
      </c>
      <c r="D6929">
        <v>431601</v>
      </c>
      <c r="F6929" s="4"/>
      <c r="G6929">
        <v>18561477</v>
      </c>
      <c r="H6929">
        <v>1180</v>
      </c>
      <c r="I6929">
        <v>150000</v>
      </c>
      <c r="J6929" s="3">
        <v>45139.416666666664</v>
      </c>
      <c r="K6929" s="3">
        <v>45163.208333333336</v>
      </c>
      <c r="L6929" s="3">
        <v>45167.229166666664</v>
      </c>
      <c r="M6929" t="s">
        <v>21487</v>
      </c>
      <c r="N6929" s="4" t="s">
        <v>184</v>
      </c>
      <c r="P6929" t="s">
        <v>16</v>
      </c>
    </row>
    <row r="6930" spans="1:16">
      <c r="A6930" t="s">
        <v>21488</v>
      </c>
      <c r="B6930" t="s">
        <v>21489</v>
      </c>
      <c r="C6930" t="s">
        <v>457</v>
      </c>
      <c r="D6930">
        <v>415612</v>
      </c>
      <c r="F6930" s="4"/>
      <c r="G6930">
        <v>0</v>
      </c>
      <c r="H6930">
        <v>1080</v>
      </c>
      <c r="I6930">
        <v>150000</v>
      </c>
      <c r="J6930" s="3">
        <v>45140.416666666664</v>
      </c>
      <c r="K6930" s="3">
        <v>45164.208333333336</v>
      </c>
      <c r="L6930" s="3">
        <v>45167.5</v>
      </c>
      <c r="M6930" t="s">
        <v>21490</v>
      </c>
      <c r="N6930" s="4" t="s">
        <v>184</v>
      </c>
      <c r="P6930" t="s">
        <v>16</v>
      </c>
    </row>
    <row r="6931" spans="1:16">
      <c r="A6931" t="s">
        <v>21491</v>
      </c>
      <c r="B6931" t="s">
        <v>21492</v>
      </c>
      <c r="C6931" t="s">
        <v>457</v>
      </c>
      <c r="D6931">
        <v>422001</v>
      </c>
      <c r="G6931">
        <v>56578878</v>
      </c>
      <c r="H6931">
        <v>1180</v>
      </c>
      <c r="I6931">
        <v>565790</v>
      </c>
      <c r="J6931" s="3">
        <v>45148.287499999999</v>
      </c>
      <c r="K6931" s="3">
        <v>45163.208333333336</v>
      </c>
      <c r="L6931" s="3">
        <v>45166.4375</v>
      </c>
      <c r="M6931" t="s">
        <v>21493</v>
      </c>
      <c r="N6931" s="4" t="s">
        <v>184</v>
      </c>
      <c r="P6931" t="s">
        <v>16</v>
      </c>
    </row>
    <row r="6932" spans="1:16">
      <c r="A6932" t="s">
        <v>21494</v>
      </c>
      <c r="B6932" t="s">
        <v>21495</v>
      </c>
      <c r="C6932" t="s">
        <v>426</v>
      </c>
      <c r="D6932">
        <v>226001</v>
      </c>
      <c r="G6932">
        <v>0</v>
      </c>
      <c r="H6932">
        <v>0</v>
      </c>
      <c r="I6932">
        <v>0</v>
      </c>
      <c r="J6932" s="3">
        <v>45148.288194444445</v>
      </c>
      <c r="K6932" s="3">
        <v>45159.520833333336</v>
      </c>
      <c r="L6932" s="3">
        <v>45159.0625</v>
      </c>
      <c r="M6932" t="s">
        <v>21496</v>
      </c>
      <c r="N6932" s="4" t="s">
        <v>184</v>
      </c>
      <c r="P6932" t="s">
        <v>16</v>
      </c>
    </row>
    <row r="6933" spans="1:16">
      <c r="A6933" t="s">
        <v>21497</v>
      </c>
      <c r="B6933" t="s">
        <v>21498</v>
      </c>
      <c r="C6933" t="s">
        <v>22</v>
      </c>
      <c r="D6933">
        <v>132001</v>
      </c>
      <c r="G6933">
        <v>0</v>
      </c>
      <c r="H6933">
        <v>2000</v>
      </c>
      <c r="I6933">
        <v>50000</v>
      </c>
      <c r="J6933" s="3">
        <v>45243.5</v>
      </c>
      <c r="K6933" s="3">
        <v>45265.208333333336</v>
      </c>
      <c r="L6933" s="3">
        <v>45266.458333333336</v>
      </c>
      <c r="M6933" t="s">
        <v>21499</v>
      </c>
      <c r="N6933" s="4" t="s">
        <v>184</v>
      </c>
      <c r="P6933" t="s">
        <v>16</v>
      </c>
    </row>
    <row r="6934" spans="1:16">
      <c r="A6934" t="s">
        <v>21500</v>
      </c>
      <c r="B6934" t="s">
        <v>21501</v>
      </c>
      <c r="C6934" t="s">
        <v>300</v>
      </c>
      <c r="D6934">
        <v>231220</v>
      </c>
      <c r="G6934">
        <v>971860</v>
      </c>
      <c r="H6934">
        <v>0</v>
      </c>
      <c r="I6934">
        <v>12200</v>
      </c>
      <c r="J6934" s="3">
        <v>45189.288194444445</v>
      </c>
      <c r="K6934" s="3">
        <v>45201.416666666664</v>
      </c>
      <c r="L6934" s="3">
        <v>45202.416666666664</v>
      </c>
      <c r="M6934" t="s">
        <v>21502</v>
      </c>
      <c r="N6934" s="4" t="s">
        <v>184</v>
      </c>
      <c r="P6934" t="s">
        <v>16</v>
      </c>
    </row>
    <row r="6935" spans="1:16">
      <c r="A6935" t="s">
        <v>21503</v>
      </c>
      <c r="B6935" t="s">
        <v>21504</v>
      </c>
      <c r="C6935" t="s">
        <v>592</v>
      </c>
      <c r="D6935">
        <v>140306</v>
      </c>
      <c r="G6935">
        <v>574366</v>
      </c>
      <c r="H6935">
        <v>590</v>
      </c>
      <c r="I6935">
        <v>11500</v>
      </c>
      <c r="J6935" s="3">
        <v>45189.288194444445</v>
      </c>
      <c r="K6935" s="3">
        <v>45197.125</v>
      </c>
      <c r="L6935" s="3">
        <v>45198.128472222219</v>
      </c>
      <c r="M6935" t="s">
        <v>21505</v>
      </c>
      <c r="N6935" s="4" t="s">
        <v>184</v>
      </c>
      <c r="P6935" t="s">
        <v>16</v>
      </c>
    </row>
    <row r="6936" spans="1:16">
      <c r="A6936" t="s">
        <v>21506</v>
      </c>
      <c r="B6936" t="s">
        <v>21507</v>
      </c>
      <c r="C6936" t="s">
        <v>110</v>
      </c>
      <c r="D6936">
        <v>688532</v>
      </c>
      <c r="G6936">
        <v>330000</v>
      </c>
      <c r="H6936">
        <v>730</v>
      </c>
      <c r="I6936">
        <v>8250</v>
      </c>
      <c r="J6936" s="3">
        <v>45240.416666666664</v>
      </c>
      <c r="K6936" s="3">
        <v>45247.208333333336</v>
      </c>
      <c r="L6936" s="3">
        <v>45250.458333333336</v>
      </c>
      <c r="M6936" t="s">
        <v>21508</v>
      </c>
      <c r="N6936" s="4" t="s">
        <v>184</v>
      </c>
      <c r="P6936" t="s">
        <v>16</v>
      </c>
    </row>
    <row r="6937" spans="1:16">
      <c r="A6937" t="s">
        <v>21509</v>
      </c>
      <c r="B6937" t="s">
        <v>21510</v>
      </c>
      <c r="C6937" t="s">
        <v>2030</v>
      </c>
      <c r="D6937">
        <v>273212</v>
      </c>
      <c r="G6937">
        <v>575000</v>
      </c>
      <c r="H6937">
        <v>1180</v>
      </c>
      <c r="I6937">
        <v>58000</v>
      </c>
      <c r="J6937" s="3">
        <v>45240.375</v>
      </c>
      <c r="K6937" s="3">
        <v>45247.125</v>
      </c>
      <c r="L6937" s="3">
        <v>45247.166666666664</v>
      </c>
      <c r="M6937" t="s">
        <v>21511</v>
      </c>
      <c r="N6937" s="4" t="s">
        <v>184</v>
      </c>
      <c r="P6937" t="s">
        <v>16</v>
      </c>
    </row>
    <row r="6938" spans="1:16">
      <c r="A6938" t="s">
        <v>21512</v>
      </c>
      <c r="B6938" t="s">
        <v>21513</v>
      </c>
      <c r="C6938" t="s">
        <v>22</v>
      </c>
      <c r="D6938">
        <v>122506</v>
      </c>
      <c r="G6938">
        <v>0</v>
      </c>
      <c r="H6938">
        <v>1000</v>
      </c>
      <c r="I6938">
        <v>50000</v>
      </c>
      <c r="J6938" s="3">
        <v>45194.375</v>
      </c>
      <c r="K6938" s="3">
        <v>45209.416666666664</v>
      </c>
      <c r="L6938" s="3">
        <v>45209.041666666664</v>
      </c>
      <c r="M6938" t="s">
        <v>21514</v>
      </c>
      <c r="N6938" s="4" t="s">
        <v>184</v>
      </c>
      <c r="P6938" t="s">
        <v>16</v>
      </c>
    </row>
    <row r="6939" spans="1:16">
      <c r="A6939" t="s">
        <v>21515</v>
      </c>
      <c r="B6939" t="s">
        <v>21516</v>
      </c>
      <c r="C6939" t="s">
        <v>37</v>
      </c>
      <c r="D6939">
        <v>466116</v>
      </c>
      <c r="G6939">
        <v>0</v>
      </c>
      <c r="H6939" s="5">
        <v>2295</v>
      </c>
      <c r="I6939" s="5">
        <v>10000</v>
      </c>
      <c r="J6939" s="3">
        <v>45128.229166666664</v>
      </c>
      <c r="K6939" s="3">
        <v>45135.229166666664</v>
      </c>
      <c r="L6939" s="3">
        <v>45138.125</v>
      </c>
      <c r="M6939" t="s">
        <v>21517</v>
      </c>
      <c r="N6939" s="4" t="s">
        <v>184</v>
      </c>
      <c r="P6939" t="s">
        <v>16</v>
      </c>
    </row>
    <row r="6940" spans="1:16">
      <c r="A6940" t="s">
        <v>21518</v>
      </c>
      <c r="B6940" t="s">
        <v>21519</v>
      </c>
      <c r="C6940" t="s">
        <v>117</v>
      </c>
      <c r="D6940">
        <v>323305</v>
      </c>
      <c r="G6940">
        <v>3350000</v>
      </c>
      <c r="H6940">
        <v>1000</v>
      </c>
      <c r="I6940">
        <v>66997</v>
      </c>
      <c r="J6940" s="3">
        <v>45205.395833333336</v>
      </c>
      <c r="K6940" s="3">
        <v>45215.25</v>
      </c>
      <c r="L6940" s="3">
        <v>45216.083333333336</v>
      </c>
      <c r="M6940" t="s">
        <v>21520</v>
      </c>
      <c r="N6940" s="4" t="s">
        <v>184</v>
      </c>
      <c r="P6940" t="s">
        <v>16</v>
      </c>
    </row>
    <row r="6941" spans="1:16">
      <c r="A6941" t="s">
        <v>21521</v>
      </c>
      <c r="B6941" t="s">
        <v>21522</v>
      </c>
      <c r="C6941" t="s">
        <v>2449</v>
      </c>
      <c r="D6941">
        <v>211001</v>
      </c>
      <c r="F6941" s="4"/>
      <c r="G6941">
        <v>600000</v>
      </c>
      <c r="H6941">
        <v>500</v>
      </c>
      <c r="I6941">
        <v>12000</v>
      </c>
      <c r="J6941" s="3">
        <v>45141.260416666664</v>
      </c>
      <c r="K6941" s="3">
        <v>45150.25</v>
      </c>
      <c r="L6941" s="3">
        <v>45152.458333333336</v>
      </c>
      <c r="M6941" t="s">
        <v>21523</v>
      </c>
      <c r="N6941" s="4" t="s">
        <v>184</v>
      </c>
      <c r="P6941" t="s">
        <v>16</v>
      </c>
    </row>
    <row r="6942" spans="1:16">
      <c r="A6942" t="s">
        <v>21524</v>
      </c>
      <c r="B6942" t="s">
        <v>21525</v>
      </c>
      <c r="C6942" t="s">
        <v>196</v>
      </c>
      <c r="D6942">
        <v>194103</v>
      </c>
      <c r="G6942">
        <v>0</v>
      </c>
      <c r="H6942">
        <v>500</v>
      </c>
      <c r="I6942">
        <v>25000</v>
      </c>
      <c r="J6942" s="3">
        <v>45243.166666666664</v>
      </c>
      <c r="K6942" s="3">
        <v>45248.166666666664</v>
      </c>
      <c r="L6942" s="3">
        <v>45250.458333333336</v>
      </c>
      <c r="M6942" t="s">
        <v>21526</v>
      </c>
      <c r="N6942" s="4" t="s">
        <v>184</v>
      </c>
      <c r="P6942" t="s">
        <v>16</v>
      </c>
    </row>
    <row r="6943" spans="1:16">
      <c r="A6943" t="s">
        <v>21527</v>
      </c>
      <c r="B6943" t="s">
        <v>21528</v>
      </c>
      <c r="C6943" t="s">
        <v>150</v>
      </c>
      <c r="D6943">
        <v>110089</v>
      </c>
      <c r="G6943">
        <v>4636518</v>
      </c>
      <c r="H6943">
        <v>500</v>
      </c>
      <c r="I6943">
        <v>92800</v>
      </c>
      <c r="J6943" s="3">
        <v>45209.25</v>
      </c>
      <c r="K6943" s="3">
        <v>45219.125</v>
      </c>
      <c r="L6943" s="3">
        <v>45219.135416666664</v>
      </c>
      <c r="M6943" t="s">
        <v>21529</v>
      </c>
      <c r="N6943" s="4" t="s">
        <v>184</v>
      </c>
      <c r="P6943" t="s">
        <v>16</v>
      </c>
    </row>
    <row r="6944" spans="1:16">
      <c r="A6944" t="s">
        <v>21530</v>
      </c>
      <c r="B6944" t="s">
        <v>21531</v>
      </c>
      <c r="C6944" t="s">
        <v>150</v>
      </c>
      <c r="D6944">
        <v>110089</v>
      </c>
      <c r="G6944">
        <v>4948439</v>
      </c>
      <c r="H6944">
        <v>500</v>
      </c>
      <c r="I6944">
        <v>99000</v>
      </c>
      <c r="J6944" s="3">
        <v>45209.25</v>
      </c>
      <c r="K6944" s="3">
        <v>45219.125</v>
      </c>
      <c r="L6944" s="3">
        <v>45219.135416666664</v>
      </c>
      <c r="M6944" t="s">
        <v>21532</v>
      </c>
      <c r="N6944" s="4" t="s">
        <v>184</v>
      </c>
      <c r="P6944" t="s">
        <v>16</v>
      </c>
    </row>
    <row r="6945" spans="1:16">
      <c r="A6945" t="s">
        <v>21533</v>
      </c>
      <c r="B6945" t="s">
        <v>21534</v>
      </c>
      <c r="C6945" t="s">
        <v>150</v>
      </c>
      <c r="D6945">
        <v>110089</v>
      </c>
      <c r="G6945">
        <v>4075379</v>
      </c>
      <c r="H6945">
        <v>500</v>
      </c>
      <c r="I6945">
        <v>81600</v>
      </c>
      <c r="J6945" s="3">
        <v>45209.25</v>
      </c>
      <c r="K6945" s="3">
        <v>45219.125</v>
      </c>
      <c r="L6945" s="3">
        <v>45219.135416666664</v>
      </c>
      <c r="M6945" t="s">
        <v>21535</v>
      </c>
      <c r="N6945" s="4" t="s">
        <v>184</v>
      </c>
      <c r="P6945" t="s">
        <v>16</v>
      </c>
    </row>
    <row r="6946" spans="1:16">
      <c r="A6946" t="s">
        <v>21536</v>
      </c>
      <c r="B6946" t="s">
        <v>21537</v>
      </c>
      <c r="C6946" t="s">
        <v>150</v>
      </c>
      <c r="D6946">
        <v>110089</v>
      </c>
      <c r="G6946">
        <v>0</v>
      </c>
      <c r="H6946">
        <v>500</v>
      </c>
      <c r="I6946">
        <v>74700</v>
      </c>
      <c r="J6946" s="3">
        <v>45209.25</v>
      </c>
      <c r="K6946" s="3">
        <v>45219.125</v>
      </c>
      <c r="L6946" s="3">
        <v>45219.135416666664</v>
      </c>
      <c r="M6946" t="s">
        <v>21538</v>
      </c>
      <c r="N6946" s="4" t="s">
        <v>184</v>
      </c>
      <c r="P6946" t="s">
        <v>16</v>
      </c>
    </row>
    <row r="6947" spans="1:16">
      <c r="A6947" t="s">
        <v>21539</v>
      </c>
      <c r="B6947" t="s">
        <v>21540</v>
      </c>
      <c r="C6947" t="s">
        <v>150</v>
      </c>
      <c r="D6947">
        <v>110089</v>
      </c>
      <c r="G6947">
        <v>4877919</v>
      </c>
      <c r="H6947">
        <v>500</v>
      </c>
      <c r="I6947">
        <v>97600</v>
      </c>
      <c r="J6947" s="3">
        <v>45239.25</v>
      </c>
      <c r="K6947" s="3">
        <v>45255.125</v>
      </c>
      <c r="L6947" s="3">
        <v>45255.135416666664</v>
      </c>
      <c r="M6947" t="s">
        <v>21541</v>
      </c>
      <c r="N6947" s="4" t="s">
        <v>184</v>
      </c>
      <c r="P6947" t="s">
        <v>16</v>
      </c>
    </row>
    <row r="6948" spans="1:16">
      <c r="A6948" t="s">
        <v>21542</v>
      </c>
      <c r="B6948" t="s">
        <v>21543</v>
      </c>
      <c r="C6948" t="s">
        <v>150</v>
      </c>
      <c r="D6948">
        <v>110089</v>
      </c>
      <c r="G6948">
        <v>3246637</v>
      </c>
      <c r="H6948">
        <v>500</v>
      </c>
      <c r="I6948">
        <v>65000</v>
      </c>
      <c r="J6948" s="3">
        <v>45239.25</v>
      </c>
      <c r="K6948" s="3">
        <v>45255.125</v>
      </c>
      <c r="L6948" s="3">
        <v>45255.135416666664</v>
      </c>
      <c r="M6948" t="s">
        <v>21544</v>
      </c>
      <c r="N6948" s="4" t="s">
        <v>184</v>
      </c>
      <c r="P6948" t="s">
        <v>16</v>
      </c>
    </row>
    <row r="6949" spans="1:16">
      <c r="A6949" t="s">
        <v>21545</v>
      </c>
      <c r="B6949" t="s">
        <v>21546</v>
      </c>
      <c r="C6949" t="s">
        <v>114</v>
      </c>
      <c r="D6949">
        <v>442501</v>
      </c>
      <c r="F6949" s="4"/>
      <c r="G6949">
        <v>1147250</v>
      </c>
      <c r="H6949">
        <v>0</v>
      </c>
      <c r="I6949">
        <v>34613</v>
      </c>
      <c r="J6949" s="3">
        <v>45141.15625</v>
      </c>
      <c r="K6949" s="3">
        <v>45149.25</v>
      </c>
      <c r="L6949" s="3">
        <v>45149.270833333336</v>
      </c>
      <c r="M6949" t="s">
        <v>21547</v>
      </c>
      <c r="N6949" s="4" t="s">
        <v>184</v>
      </c>
      <c r="P6949" t="s">
        <v>16</v>
      </c>
    </row>
    <row r="6950" spans="1:16">
      <c r="A6950" t="s">
        <v>21548</v>
      </c>
      <c r="B6950" t="s">
        <v>21549</v>
      </c>
      <c r="C6950" t="s">
        <v>342</v>
      </c>
      <c r="D6950">
        <v>124141</v>
      </c>
      <c r="G6950">
        <v>0</v>
      </c>
      <c r="H6950">
        <v>0</v>
      </c>
      <c r="I6950">
        <v>0</v>
      </c>
      <c r="J6950" s="3">
        <v>45190.5</v>
      </c>
      <c r="K6950" s="3">
        <v>45204.125</v>
      </c>
      <c r="L6950" s="3">
        <v>45205.125</v>
      </c>
      <c r="M6950" t="s">
        <v>21550</v>
      </c>
      <c r="N6950" s="4" t="s">
        <v>184</v>
      </c>
      <c r="P6950" t="s">
        <v>16</v>
      </c>
    </row>
    <row r="6951" spans="1:16">
      <c r="A6951" t="s">
        <v>21551</v>
      </c>
      <c r="B6951" t="s">
        <v>21552</v>
      </c>
      <c r="C6951" t="s">
        <v>318</v>
      </c>
      <c r="D6951">
        <v>247667</v>
      </c>
      <c r="G6951">
        <v>0</v>
      </c>
      <c r="H6951">
        <v>0</v>
      </c>
      <c r="I6951">
        <v>0</v>
      </c>
      <c r="J6951" s="3">
        <v>45205.166666666664</v>
      </c>
      <c r="K6951" s="3">
        <v>45222.5</v>
      </c>
      <c r="L6951" s="3">
        <v>45222.125</v>
      </c>
      <c r="M6951" t="s">
        <v>21553</v>
      </c>
      <c r="N6951" s="4" t="s">
        <v>184</v>
      </c>
      <c r="P6951" t="s">
        <v>16</v>
      </c>
    </row>
    <row r="6952" spans="1:16">
      <c r="A6952" t="s">
        <v>21554</v>
      </c>
      <c r="B6952" t="s">
        <v>21555</v>
      </c>
      <c r="C6952" t="s">
        <v>468</v>
      </c>
      <c r="D6952">
        <v>248007</v>
      </c>
      <c r="G6952">
        <v>0</v>
      </c>
      <c r="H6952">
        <v>500</v>
      </c>
      <c r="I6952">
        <v>142000</v>
      </c>
      <c r="J6952" s="3">
        <v>45246.083333333336</v>
      </c>
      <c r="K6952" s="3">
        <v>45258.208333333336</v>
      </c>
      <c r="L6952" s="3">
        <v>45259.458333333336</v>
      </c>
      <c r="M6952" t="s">
        <v>21556</v>
      </c>
      <c r="N6952" s="4" t="s">
        <v>184</v>
      </c>
      <c r="P6952" t="s">
        <v>16</v>
      </c>
    </row>
    <row r="6953" spans="1:16">
      <c r="A6953" t="s">
        <v>21557</v>
      </c>
      <c r="B6953" t="s">
        <v>21558</v>
      </c>
      <c r="C6953" t="s">
        <v>28</v>
      </c>
      <c r="D6953">
        <v>193222</v>
      </c>
      <c r="G6953">
        <v>280000</v>
      </c>
      <c r="H6953">
        <v>200</v>
      </c>
      <c r="I6953">
        <v>5600</v>
      </c>
      <c r="J6953" s="3">
        <v>45244.041666666664</v>
      </c>
      <c r="K6953" s="3">
        <v>45250.041666666664</v>
      </c>
      <c r="L6953" s="3">
        <v>45250.125</v>
      </c>
      <c r="M6953" t="s">
        <v>21559</v>
      </c>
      <c r="N6953" s="4" t="s">
        <v>184</v>
      </c>
      <c r="P6953" t="s">
        <v>16</v>
      </c>
    </row>
    <row r="6954" spans="1:16">
      <c r="A6954" t="s">
        <v>21560</v>
      </c>
      <c r="B6954" t="s">
        <v>21561</v>
      </c>
      <c r="C6954" t="s">
        <v>28</v>
      </c>
      <c r="D6954">
        <v>193222</v>
      </c>
      <c r="G6954">
        <v>280000</v>
      </c>
      <c r="H6954">
        <v>200</v>
      </c>
      <c r="I6954">
        <v>5600</v>
      </c>
      <c r="J6954" s="3">
        <v>45244.041666666664</v>
      </c>
      <c r="K6954" s="3">
        <v>45250.041666666664</v>
      </c>
      <c r="L6954" s="3">
        <v>45250.125</v>
      </c>
      <c r="M6954" t="s">
        <v>21562</v>
      </c>
      <c r="N6954" s="4" t="s">
        <v>184</v>
      </c>
      <c r="P6954" t="s">
        <v>16</v>
      </c>
    </row>
    <row r="6955" spans="1:16">
      <c r="A6955" t="s">
        <v>21563</v>
      </c>
      <c r="B6955" t="s">
        <v>21564</v>
      </c>
      <c r="C6955" t="s">
        <v>586</v>
      </c>
      <c r="D6955">
        <v>530031</v>
      </c>
      <c r="F6955" s="4"/>
      <c r="G6955">
        <v>6993895</v>
      </c>
      <c r="H6955">
        <v>0</v>
      </c>
      <c r="I6955">
        <v>0</v>
      </c>
      <c r="J6955" s="3">
        <v>45141.5</v>
      </c>
      <c r="K6955" s="3">
        <v>45148.125</v>
      </c>
      <c r="L6955" s="3">
        <v>45149.125</v>
      </c>
      <c r="M6955" t="s">
        <v>21565</v>
      </c>
      <c r="N6955" s="4" t="s">
        <v>184</v>
      </c>
      <c r="P6955" t="s">
        <v>16</v>
      </c>
    </row>
    <row r="6956" spans="1:16">
      <c r="A6956" t="s">
        <v>21566</v>
      </c>
      <c r="B6956" t="s">
        <v>21567</v>
      </c>
      <c r="C6956" t="s">
        <v>281</v>
      </c>
      <c r="D6956">
        <v>231225</v>
      </c>
      <c r="F6956" s="4"/>
      <c r="G6956">
        <v>0</v>
      </c>
      <c r="H6956">
        <v>1180</v>
      </c>
      <c r="I6956">
        <v>197000</v>
      </c>
      <c r="J6956" s="3">
        <v>45141.166666666664</v>
      </c>
      <c r="K6956" s="3">
        <v>45180.166666666664</v>
      </c>
      <c r="L6956" s="3">
        <v>45182.166666666664</v>
      </c>
      <c r="M6956" t="s">
        <v>21568</v>
      </c>
      <c r="N6956" s="4" t="s">
        <v>184</v>
      </c>
      <c r="P6956" t="s">
        <v>16</v>
      </c>
    </row>
    <row r="6957" spans="1:16">
      <c r="A6957" t="s">
        <v>21569</v>
      </c>
      <c r="B6957" t="s">
        <v>21570</v>
      </c>
      <c r="C6957" t="s">
        <v>281</v>
      </c>
      <c r="D6957">
        <v>231219</v>
      </c>
      <c r="G6957">
        <v>1385638</v>
      </c>
      <c r="H6957">
        <v>1180</v>
      </c>
      <c r="I6957">
        <v>14000</v>
      </c>
      <c r="J6957" s="3">
        <v>45147.25</v>
      </c>
      <c r="K6957" s="3">
        <v>45169.25</v>
      </c>
      <c r="L6957" s="3">
        <v>45171.166666666664</v>
      </c>
      <c r="M6957" t="s">
        <v>21571</v>
      </c>
      <c r="N6957" s="4" t="s">
        <v>184</v>
      </c>
      <c r="P6957" t="s">
        <v>16</v>
      </c>
    </row>
    <row r="6958" spans="1:16">
      <c r="A6958" t="s">
        <v>21572</v>
      </c>
      <c r="B6958" t="s">
        <v>21573</v>
      </c>
      <c r="C6958" t="s">
        <v>21574</v>
      </c>
      <c r="D6958">
        <v>302001</v>
      </c>
      <c r="G6958">
        <v>1800000</v>
      </c>
      <c r="H6958">
        <v>1000</v>
      </c>
      <c r="I6958">
        <v>36000</v>
      </c>
      <c r="J6958" s="3">
        <v>45205.0625</v>
      </c>
      <c r="K6958" s="3">
        <v>45216.5</v>
      </c>
      <c r="L6958" s="3">
        <v>45216.166666666664</v>
      </c>
      <c r="M6958" t="s">
        <v>21575</v>
      </c>
      <c r="N6958" s="4" t="s">
        <v>184</v>
      </c>
      <c r="P6958" t="s">
        <v>16</v>
      </c>
    </row>
    <row r="6959" spans="1:16">
      <c r="A6959" t="s">
        <v>21576</v>
      </c>
      <c r="B6959" t="s">
        <v>21577</v>
      </c>
      <c r="C6959" t="s">
        <v>37</v>
      </c>
      <c r="D6959">
        <v>456001</v>
      </c>
      <c r="G6959">
        <v>500000</v>
      </c>
      <c r="H6959">
        <v>2000</v>
      </c>
      <c r="I6959">
        <v>15000</v>
      </c>
      <c r="J6959" s="3">
        <v>45204.25</v>
      </c>
      <c r="K6959" s="3">
        <v>45219.208333333336</v>
      </c>
      <c r="L6959" s="3">
        <v>45222.416666666664</v>
      </c>
      <c r="M6959" t="s">
        <v>21578</v>
      </c>
      <c r="N6959" s="4" t="s">
        <v>184</v>
      </c>
      <c r="P6959" t="s">
        <v>16</v>
      </c>
    </row>
    <row r="6960" spans="1:16">
      <c r="A6960" t="s">
        <v>21579</v>
      </c>
      <c r="B6960" t="s">
        <v>21580</v>
      </c>
      <c r="C6960" t="s">
        <v>21581</v>
      </c>
      <c r="D6960">
        <v>605014</v>
      </c>
      <c r="G6960">
        <v>250000</v>
      </c>
      <c r="H6960">
        <v>500</v>
      </c>
      <c r="I6960">
        <v>10000</v>
      </c>
      <c r="J6960" s="3">
        <v>45205.083333333336</v>
      </c>
      <c r="K6960" s="3">
        <v>45224.125</v>
      </c>
      <c r="L6960" s="3">
        <v>45225.145833333336</v>
      </c>
      <c r="M6960" t="s">
        <v>21582</v>
      </c>
      <c r="N6960" s="4" t="s">
        <v>184</v>
      </c>
      <c r="P6960" t="s">
        <v>16</v>
      </c>
    </row>
    <row r="6961" spans="1:16">
      <c r="A6961" t="s">
        <v>21583</v>
      </c>
      <c r="B6961" t="s">
        <v>21584</v>
      </c>
      <c r="C6961" t="s">
        <v>162</v>
      </c>
      <c r="D6961">
        <v>482008</v>
      </c>
      <c r="G6961">
        <v>118000</v>
      </c>
      <c r="H6961">
        <v>590</v>
      </c>
      <c r="I6961">
        <v>1180</v>
      </c>
      <c r="J6961" s="3">
        <v>45230.229166666664</v>
      </c>
      <c r="K6961" s="3">
        <v>45258.125</v>
      </c>
      <c r="L6961" s="3">
        <v>45260.125</v>
      </c>
      <c r="M6961" t="s">
        <v>21585</v>
      </c>
      <c r="N6961" s="4" t="s">
        <v>184</v>
      </c>
      <c r="P6961" t="s">
        <v>16</v>
      </c>
    </row>
    <row r="6962" spans="1:16">
      <c r="A6962" t="s">
        <v>21586</v>
      </c>
      <c r="B6962" t="s">
        <v>21587</v>
      </c>
      <c r="C6962" t="s">
        <v>331</v>
      </c>
      <c r="D6962">
        <v>110001</v>
      </c>
      <c r="G6962">
        <v>4000000</v>
      </c>
      <c r="H6962">
        <v>0</v>
      </c>
      <c r="I6962">
        <v>100000</v>
      </c>
      <c r="J6962" s="3">
        <v>45205.260416666664</v>
      </c>
      <c r="K6962" s="3">
        <v>45217.125</v>
      </c>
      <c r="L6962" s="3">
        <v>45218.166666666664</v>
      </c>
      <c r="M6962" t="s">
        <v>21588</v>
      </c>
      <c r="N6962" s="4" t="s">
        <v>184</v>
      </c>
      <c r="P6962" t="s">
        <v>16</v>
      </c>
    </row>
    <row r="6963" spans="1:16">
      <c r="A6963" t="s">
        <v>21589</v>
      </c>
      <c r="B6963" t="s">
        <v>21590</v>
      </c>
      <c r="C6963" t="s">
        <v>153</v>
      </c>
      <c r="D6963">
        <v>226022</v>
      </c>
      <c r="G6963">
        <v>0</v>
      </c>
      <c r="H6963">
        <v>1180</v>
      </c>
      <c r="I6963">
        <v>2000</v>
      </c>
      <c r="J6963" s="3">
        <v>45187.166666666664</v>
      </c>
      <c r="K6963" s="3">
        <v>45194.083333333336</v>
      </c>
      <c r="L6963" s="3">
        <v>45194.208333333336</v>
      </c>
      <c r="M6963" t="s">
        <v>21591</v>
      </c>
      <c r="N6963" s="4" t="s">
        <v>184</v>
      </c>
      <c r="P6963" t="s">
        <v>16</v>
      </c>
    </row>
    <row r="6964" spans="1:16">
      <c r="A6964" t="s">
        <v>21592</v>
      </c>
      <c r="B6964" t="s">
        <v>21593</v>
      </c>
      <c r="C6964" t="s">
        <v>509</v>
      </c>
      <c r="D6964">
        <v>834004</v>
      </c>
      <c r="G6964">
        <v>1300000000</v>
      </c>
      <c r="H6964">
        <v>11800</v>
      </c>
      <c r="I6964">
        <v>26000000</v>
      </c>
      <c r="J6964" s="3">
        <v>45225.055555555555</v>
      </c>
      <c r="K6964" s="3">
        <v>45271.25</v>
      </c>
      <c r="L6964" s="3">
        <v>45273.1875</v>
      </c>
      <c r="M6964" t="s">
        <v>21594</v>
      </c>
      <c r="N6964" s="4" t="s">
        <v>184</v>
      </c>
      <c r="P6964" t="s">
        <v>16</v>
      </c>
    </row>
    <row r="6965" spans="1:16">
      <c r="A6965" t="s">
        <v>21595</v>
      </c>
      <c r="B6965" t="s">
        <v>21596</v>
      </c>
      <c r="C6965" t="s">
        <v>483</v>
      </c>
      <c r="D6965">
        <v>313001</v>
      </c>
      <c r="G6965">
        <v>1200000</v>
      </c>
      <c r="H6965">
        <v>500</v>
      </c>
      <c r="I6965">
        <v>24000</v>
      </c>
      <c r="J6965" s="3">
        <v>45209.375</v>
      </c>
      <c r="K6965" s="3">
        <v>45219.5</v>
      </c>
      <c r="L6965" s="3">
        <v>45219.125</v>
      </c>
      <c r="M6965" t="s">
        <v>21597</v>
      </c>
      <c r="N6965" s="4" t="s">
        <v>184</v>
      </c>
      <c r="P6965" t="s">
        <v>16</v>
      </c>
    </row>
    <row r="6966" spans="1:16">
      <c r="A6966" t="s">
        <v>21598</v>
      </c>
      <c r="B6966" t="s">
        <v>21599</v>
      </c>
      <c r="C6966" t="s">
        <v>663</v>
      </c>
      <c r="D6966">
        <v>395007</v>
      </c>
      <c r="G6966">
        <v>0</v>
      </c>
      <c r="H6966">
        <v>0</v>
      </c>
      <c r="I6966">
        <v>0</v>
      </c>
      <c r="J6966" s="3">
        <v>45239.5</v>
      </c>
      <c r="K6966" s="3">
        <v>45252.208333333336</v>
      </c>
      <c r="L6966" s="3">
        <v>45253.479166666664</v>
      </c>
      <c r="M6966" t="s">
        <v>21600</v>
      </c>
      <c r="N6966" s="4" t="s">
        <v>184</v>
      </c>
      <c r="P6966" t="s">
        <v>16</v>
      </c>
    </row>
    <row r="6967" spans="1:16">
      <c r="A6967" t="s">
        <v>21601</v>
      </c>
      <c r="B6967" t="s">
        <v>21602</v>
      </c>
      <c r="C6967" t="s">
        <v>406</v>
      </c>
      <c r="D6967">
        <v>695011</v>
      </c>
      <c r="G6967">
        <v>0</v>
      </c>
      <c r="H6967" s="5">
        <v>0</v>
      </c>
      <c r="I6967" s="5">
        <v>4500</v>
      </c>
      <c r="J6967" s="3">
        <v>45147.052083333336</v>
      </c>
      <c r="K6967" s="3">
        <v>45161.208333333336</v>
      </c>
      <c r="L6967" s="3">
        <v>45163.458333333336</v>
      </c>
      <c r="M6967" t="s">
        <v>21603</v>
      </c>
      <c r="N6967" s="4" t="s">
        <v>184</v>
      </c>
      <c r="P6967" t="s">
        <v>16</v>
      </c>
    </row>
    <row r="6968" spans="1:16">
      <c r="A6968" t="s">
        <v>21604</v>
      </c>
      <c r="B6968" t="s">
        <v>21605</v>
      </c>
      <c r="C6968" t="s">
        <v>153</v>
      </c>
      <c r="D6968">
        <v>225001</v>
      </c>
      <c r="G6968">
        <v>190000</v>
      </c>
      <c r="H6968">
        <v>1180</v>
      </c>
      <c r="I6968">
        <v>1900</v>
      </c>
      <c r="J6968" s="3">
        <v>45244.288194444445</v>
      </c>
      <c r="K6968" s="3">
        <v>45250.208333333336</v>
      </c>
      <c r="L6968" s="3">
        <v>45251.458333333336</v>
      </c>
      <c r="M6968" t="s">
        <v>21606</v>
      </c>
      <c r="N6968" s="4" t="s">
        <v>184</v>
      </c>
      <c r="P6968" t="s">
        <v>16</v>
      </c>
    </row>
    <row r="6969" spans="1:16">
      <c r="A6969" t="s">
        <v>21607</v>
      </c>
      <c r="B6969" t="s">
        <v>21608</v>
      </c>
      <c r="C6969" t="s">
        <v>239</v>
      </c>
      <c r="D6969">
        <v>700106</v>
      </c>
      <c r="G6969">
        <v>0</v>
      </c>
      <c r="H6969">
        <v>0</v>
      </c>
      <c r="I6969">
        <v>10000</v>
      </c>
      <c r="J6969" s="3">
        <v>45238.25</v>
      </c>
      <c r="K6969" s="3">
        <v>45252.479166666664</v>
      </c>
      <c r="L6969" s="3">
        <v>45254.479166666664</v>
      </c>
      <c r="M6969" t="s">
        <v>21609</v>
      </c>
      <c r="N6969" s="4" t="s">
        <v>184</v>
      </c>
      <c r="P6969" t="s">
        <v>16</v>
      </c>
    </row>
    <row r="6970" spans="1:16">
      <c r="A6970" t="s">
        <v>21610</v>
      </c>
      <c r="B6970" t="s">
        <v>21611</v>
      </c>
      <c r="C6970" t="s">
        <v>20324</v>
      </c>
      <c r="D6970">
        <v>226024</v>
      </c>
      <c r="F6970" s="4"/>
      <c r="G6970">
        <v>0</v>
      </c>
      <c r="H6970">
        <v>1180</v>
      </c>
      <c r="I6970">
        <v>5500</v>
      </c>
      <c r="J6970" s="3">
        <v>45141.229166666664</v>
      </c>
      <c r="K6970" s="3">
        <v>45170.208333333336</v>
      </c>
      <c r="L6970" s="3">
        <v>45171.145833333336</v>
      </c>
      <c r="M6970" t="s">
        <v>21612</v>
      </c>
      <c r="N6970" s="4" t="s">
        <v>184</v>
      </c>
      <c r="P6970" t="s">
        <v>16</v>
      </c>
    </row>
    <row r="6971" spans="1:16">
      <c r="A6971" t="s">
        <v>21613</v>
      </c>
      <c r="B6971" t="s">
        <v>21614</v>
      </c>
      <c r="C6971" t="s">
        <v>509</v>
      </c>
      <c r="D6971">
        <v>834004</v>
      </c>
      <c r="G6971">
        <v>90000000</v>
      </c>
      <c r="H6971">
        <v>11800</v>
      </c>
      <c r="I6971">
        <v>1800000</v>
      </c>
      <c r="J6971" s="3">
        <v>45225.041666666664</v>
      </c>
      <c r="K6971" s="3">
        <v>45264.25</v>
      </c>
      <c r="L6971" s="3">
        <v>45266.1875</v>
      </c>
      <c r="M6971" t="s">
        <v>21615</v>
      </c>
      <c r="N6971" s="4" t="s">
        <v>184</v>
      </c>
      <c r="P6971" t="s">
        <v>16</v>
      </c>
    </row>
    <row r="6972" spans="1:16">
      <c r="A6972" t="s">
        <v>21616</v>
      </c>
      <c r="B6972" t="s">
        <v>21617</v>
      </c>
      <c r="C6972" t="s">
        <v>259</v>
      </c>
      <c r="D6972">
        <v>603102</v>
      </c>
      <c r="G6972">
        <v>0</v>
      </c>
      <c r="H6972">
        <v>0</v>
      </c>
      <c r="I6972">
        <v>0</v>
      </c>
      <c r="J6972" s="3">
        <v>45239.166666666664</v>
      </c>
      <c r="K6972" s="3">
        <v>45248.166666666664</v>
      </c>
      <c r="L6972" s="3">
        <v>45248.1875</v>
      </c>
      <c r="M6972" t="s">
        <v>21618</v>
      </c>
      <c r="N6972" s="4" t="s">
        <v>184</v>
      </c>
      <c r="P6972" t="s">
        <v>16</v>
      </c>
    </row>
    <row r="6973" spans="1:16">
      <c r="A6973" t="s">
        <v>21619</v>
      </c>
      <c r="B6973" t="s">
        <v>21620</v>
      </c>
      <c r="C6973" t="s">
        <v>161</v>
      </c>
      <c r="D6973">
        <v>736101</v>
      </c>
      <c r="G6973">
        <v>0</v>
      </c>
      <c r="H6973">
        <v>0</v>
      </c>
      <c r="I6973">
        <v>20000</v>
      </c>
      <c r="J6973" s="3">
        <v>45139.416666666664</v>
      </c>
      <c r="K6973" s="3">
        <v>45146.229166666664</v>
      </c>
      <c r="L6973" s="3">
        <v>45149.416666666664</v>
      </c>
      <c r="M6973" t="s">
        <v>21621</v>
      </c>
      <c r="N6973" s="4" t="s">
        <v>184</v>
      </c>
      <c r="P6973" t="s">
        <v>16</v>
      </c>
    </row>
    <row r="6974" spans="1:16">
      <c r="A6974" t="s">
        <v>21622</v>
      </c>
      <c r="B6974" t="s">
        <v>21623</v>
      </c>
      <c r="C6974" t="s">
        <v>613</v>
      </c>
      <c r="D6974">
        <v>171012</v>
      </c>
      <c r="G6974">
        <v>0</v>
      </c>
      <c r="H6974">
        <v>500</v>
      </c>
      <c r="I6974">
        <v>3000</v>
      </c>
      <c r="J6974" s="3">
        <v>45209.208333333336</v>
      </c>
      <c r="K6974" s="3">
        <v>45224.458333333336</v>
      </c>
      <c r="L6974" s="3">
        <v>45224.479166666664</v>
      </c>
      <c r="M6974" t="s">
        <v>21624</v>
      </c>
      <c r="N6974" s="4" t="s">
        <v>184</v>
      </c>
      <c r="P6974" t="s">
        <v>16</v>
      </c>
    </row>
    <row r="6975" spans="1:16">
      <c r="A6975" t="s">
        <v>21625</v>
      </c>
      <c r="B6975" t="s">
        <v>21626</v>
      </c>
      <c r="C6975" t="s">
        <v>21627</v>
      </c>
      <c r="D6975">
        <v>700027</v>
      </c>
      <c r="G6975">
        <v>0</v>
      </c>
      <c r="H6975">
        <v>2500</v>
      </c>
      <c r="I6975">
        <v>25000</v>
      </c>
      <c r="J6975" s="3">
        <v>45261.125</v>
      </c>
      <c r="K6975" s="3">
        <v>45274.125</v>
      </c>
      <c r="L6975" s="3">
        <v>45276.125</v>
      </c>
      <c r="M6975" t="s">
        <v>21628</v>
      </c>
      <c r="N6975" s="4" t="s">
        <v>184</v>
      </c>
      <c r="P6975" t="s">
        <v>16</v>
      </c>
    </row>
    <row r="6976" spans="1:16">
      <c r="A6976" t="s">
        <v>21629</v>
      </c>
      <c r="B6976" t="s">
        <v>21630</v>
      </c>
      <c r="C6976" t="s">
        <v>21631</v>
      </c>
      <c r="D6976">
        <v>110001</v>
      </c>
      <c r="G6976">
        <v>800000</v>
      </c>
      <c r="H6976">
        <v>0</v>
      </c>
      <c r="I6976">
        <v>0</v>
      </c>
      <c r="J6976" s="3">
        <v>45246.09375</v>
      </c>
      <c r="K6976" s="3">
        <v>45250.125</v>
      </c>
      <c r="L6976" s="3">
        <v>45250.166666666664</v>
      </c>
      <c r="M6976" t="s">
        <v>21632</v>
      </c>
      <c r="N6976" s="4" t="s">
        <v>184</v>
      </c>
      <c r="P6976" t="s">
        <v>16</v>
      </c>
    </row>
    <row r="6977" spans="1:16">
      <c r="A6977" t="s">
        <v>21633</v>
      </c>
      <c r="B6977" t="s">
        <v>21634</v>
      </c>
      <c r="C6977" t="s">
        <v>21635</v>
      </c>
      <c r="D6977">
        <v>500037</v>
      </c>
      <c r="G6977">
        <v>0</v>
      </c>
      <c r="H6977">
        <v>0</v>
      </c>
      <c r="I6977">
        <v>0</v>
      </c>
      <c r="J6977" s="3">
        <v>45245.236111111109</v>
      </c>
      <c r="K6977" s="3">
        <v>45253.375</v>
      </c>
      <c r="L6977" s="3">
        <v>45254.416666666664</v>
      </c>
      <c r="M6977" t="s">
        <v>21636</v>
      </c>
      <c r="N6977" s="4" t="s">
        <v>184</v>
      </c>
      <c r="P6977" t="s">
        <v>16</v>
      </c>
    </row>
    <row r="6978" spans="1:16">
      <c r="A6978" t="s">
        <v>21637</v>
      </c>
      <c r="B6978" t="s">
        <v>21638</v>
      </c>
      <c r="C6978" t="s">
        <v>21639</v>
      </c>
      <c r="D6978">
        <v>442605</v>
      </c>
      <c r="G6978">
        <v>12000000</v>
      </c>
      <c r="H6978">
        <v>20000</v>
      </c>
      <c r="I6978">
        <v>200000</v>
      </c>
      <c r="J6978" s="3">
        <v>45195.041666666664</v>
      </c>
      <c r="K6978" s="3">
        <v>45204.208333333336</v>
      </c>
      <c r="L6978" s="3">
        <v>45206.125</v>
      </c>
      <c r="M6978" t="s">
        <v>21640</v>
      </c>
      <c r="N6978" s="4" t="s">
        <v>184</v>
      </c>
      <c r="P6978" t="s">
        <v>16</v>
      </c>
    </row>
    <row r="6979" spans="1:16">
      <c r="A6979" t="s">
        <v>21641</v>
      </c>
      <c r="B6979" t="s">
        <v>21642</v>
      </c>
      <c r="C6979" t="s">
        <v>270</v>
      </c>
      <c r="D6979">
        <v>722155</v>
      </c>
      <c r="G6979">
        <v>0</v>
      </c>
      <c r="H6979">
        <v>1000</v>
      </c>
      <c r="I6979">
        <v>0</v>
      </c>
      <c r="J6979" s="3">
        <v>45240.416666666664</v>
      </c>
      <c r="K6979" s="3">
        <v>45254.041666666664</v>
      </c>
      <c r="L6979" s="3">
        <v>45257.5</v>
      </c>
      <c r="M6979" t="s">
        <v>21643</v>
      </c>
      <c r="N6979" s="4" t="s">
        <v>184</v>
      </c>
      <c r="P6979" t="s">
        <v>16</v>
      </c>
    </row>
    <row r="6980" spans="1:16">
      <c r="A6980" t="s">
        <v>21644</v>
      </c>
      <c r="B6980" t="s">
        <v>21645</v>
      </c>
      <c r="C6980" t="s">
        <v>21646</v>
      </c>
      <c r="D6980">
        <v>695004</v>
      </c>
      <c r="G6980">
        <v>1700000</v>
      </c>
      <c r="H6980">
        <v>500</v>
      </c>
      <c r="I6980">
        <v>20000</v>
      </c>
      <c r="J6980" s="3">
        <v>45194.416666666664</v>
      </c>
      <c r="K6980" s="3">
        <v>45208.5</v>
      </c>
      <c r="L6980" s="3">
        <v>45209.041666666664</v>
      </c>
      <c r="M6980" t="s">
        <v>21647</v>
      </c>
      <c r="N6980" s="4" t="s">
        <v>184</v>
      </c>
      <c r="P6980" t="s">
        <v>16</v>
      </c>
    </row>
    <row r="6981" spans="1:16">
      <c r="A6981" t="s">
        <v>21648</v>
      </c>
      <c r="B6981" t="s">
        <v>21649</v>
      </c>
      <c r="C6981" t="s">
        <v>21650</v>
      </c>
      <c r="D6981">
        <v>799009</v>
      </c>
      <c r="G6981">
        <v>0</v>
      </c>
      <c r="H6981">
        <v>0</v>
      </c>
      <c r="I6981">
        <v>0</v>
      </c>
      <c r="J6981" s="3">
        <v>45261.416666666664</v>
      </c>
      <c r="K6981" s="3">
        <v>45276.083333333336</v>
      </c>
      <c r="L6981" s="3">
        <v>45276.125</v>
      </c>
      <c r="M6981" t="s">
        <v>21651</v>
      </c>
      <c r="N6981" s="4" t="s">
        <v>184</v>
      </c>
      <c r="P6981" t="s">
        <v>16</v>
      </c>
    </row>
    <row r="6982" spans="1:16">
      <c r="A6982" t="s">
        <v>21652</v>
      </c>
      <c r="B6982" t="s">
        <v>21653</v>
      </c>
      <c r="C6982" t="s">
        <v>294</v>
      </c>
      <c r="D6982">
        <v>325205</v>
      </c>
      <c r="G6982">
        <v>2200000</v>
      </c>
      <c r="H6982" s="5">
        <v>1500</v>
      </c>
      <c r="I6982" s="5">
        <v>44000</v>
      </c>
      <c r="J6982" s="3">
        <v>45129.25</v>
      </c>
      <c r="K6982" s="3">
        <v>45145.208333333336</v>
      </c>
      <c r="L6982" s="3">
        <v>45148.083333333336</v>
      </c>
      <c r="M6982" t="s">
        <v>21654</v>
      </c>
      <c r="N6982" s="4" t="s">
        <v>184</v>
      </c>
      <c r="P6982" t="s">
        <v>16</v>
      </c>
    </row>
    <row r="6983" spans="1:16">
      <c r="A6983" t="s">
        <v>21655</v>
      </c>
      <c r="B6983" t="s">
        <v>21656</v>
      </c>
      <c r="C6983" t="s">
        <v>329</v>
      </c>
      <c r="D6983">
        <v>465661</v>
      </c>
      <c r="G6983">
        <v>0</v>
      </c>
      <c r="H6983" s="5">
        <v>1590</v>
      </c>
      <c r="I6983" s="5">
        <v>50000</v>
      </c>
      <c r="J6983" s="3">
        <v>45146.25</v>
      </c>
      <c r="K6983" s="3">
        <v>45167.25</v>
      </c>
      <c r="L6983" s="3">
        <v>45169.458333333336</v>
      </c>
      <c r="M6983" t="s">
        <v>21657</v>
      </c>
      <c r="N6983" s="4" t="s">
        <v>184</v>
      </c>
      <c r="P6983" t="s">
        <v>16</v>
      </c>
    </row>
    <row r="6984" spans="1:16">
      <c r="A6984" t="s">
        <v>21658</v>
      </c>
      <c r="B6984" t="s">
        <v>21659</v>
      </c>
      <c r="C6984" t="s">
        <v>37</v>
      </c>
      <c r="D6984">
        <v>475110</v>
      </c>
      <c r="F6984" s="4"/>
      <c r="G6984">
        <v>500000</v>
      </c>
      <c r="H6984" s="5">
        <v>2295</v>
      </c>
      <c r="I6984" s="5">
        <v>5000</v>
      </c>
      <c r="J6984" s="3">
        <v>45131.375</v>
      </c>
      <c r="K6984" s="3">
        <v>45147.229166666664</v>
      </c>
      <c r="L6984" s="3">
        <v>45149.458333333336</v>
      </c>
      <c r="M6984" t="s">
        <v>21660</v>
      </c>
      <c r="N6984" s="4" t="s">
        <v>184</v>
      </c>
      <c r="P6984" t="s">
        <v>16</v>
      </c>
    </row>
    <row r="6985" spans="1:16">
      <c r="A6985" t="s">
        <v>21661</v>
      </c>
      <c r="B6985" t="s">
        <v>21662</v>
      </c>
      <c r="C6985" t="s">
        <v>74</v>
      </c>
      <c r="D6985">
        <v>344022</v>
      </c>
      <c r="G6985">
        <v>0</v>
      </c>
      <c r="H6985">
        <v>400</v>
      </c>
      <c r="I6985">
        <v>20000</v>
      </c>
      <c r="J6985" s="3">
        <v>45193.5</v>
      </c>
      <c r="K6985" s="3">
        <v>45199.083333333336</v>
      </c>
      <c r="L6985" s="3">
        <v>45199.083333333336</v>
      </c>
      <c r="M6985" t="s">
        <v>21663</v>
      </c>
      <c r="N6985" s="4" t="s">
        <v>184</v>
      </c>
      <c r="P6985" t="s">
        <v>16</v>
      </c>
    </row>
    <row r="6986" spans="1:16">
      <c r="A6986" t="s">
        <v>21664</v>
      </c>
      <c r="B6986" t="s">
        <v>21665</v>
      </c>
      <c r="C6986" t="s">
        <v>275</v>
      </c>
      <c r="D6986">
        <v>190003</v>
      </c>
      <c r="G6986">
        <v>0</v>
      </c>
      <c r="H6986">
        <v>750</v>
      </c>
      <c r="I6986">
        <v>70000</v>
      </c>
      <c r="J6986" s="3">
        <v>45209.375</v>
      </c>
      <c r="K6986" s="3">
        <v>45223.25</v>
      </c>
      <c r="L6986" s="3">
        <v>45227.375</v>
      </c>
      <c r="M6986" t="s">
        <v>21666</v>
      </c>
      <c r="N6986" s="4" t="s">
        <v>184</v>
      </c>
      <c r="P6986" t="s">
        <v>16</v>
      </c>
    </row>
    <row r="6987" spans="1:16">
      <c r="A6987" t="s">
        <v>21667</v>
      </c>
      <c r="B6987" t="s">
        <v>21668</v>
      </c>
      <c r="C6987" t="s">
        <v>71</v>
      </c>
      <c r="D6987">
        <v>680544</v>
      </c>
      <c r="G6987">
        <v>135160</v>
      </c>
      <c r="H6987">
        <v>555</v>
      </c>
      <c r="I6987">
        <v>3379</v>
      </c>
      <c r="J6987" s="3">
        <v>45239.25</v>
      </c>
      <c r="K6987" s="3">
        <v>45248.125</v>
      </c>
      <c r="L6987" s="3">
        <v>45250.041666666664</v>
      </c>
      <c r="M6987" t="s">
        <v>21669</v>
      </c>
      <c r="N6987" s="4" t="s">
        <v>184</v>
      </c>
      <c r="P6987" t="s">
        <v>16</v>
      </c>
    </row>
    <row r="6988" spans="1:16">
      <c r="A6988" t="s">
        <v>21670</v>
      </c>
      <c r="B6988" t="s">
        <v>21671</v>
      </c>
      <c r="C6988" t="s">
        <v>71</v>
      </c>
      <c r="D6988">
        <v>673122</v>
      </c>
      <c r="G6988">
        <v>250000</v>
      </c>
      <c r="H6988">
        <v>555</v>
      </c>
      <c r="I6988">
        <v>5287</v>
      </c>
      <c r="J6988" s="3">
        <v>45187.208333333336</v>
      </c>
      <c r="K6988" s="3">
        <v>45194.25</v>
      </c>
      <c r="L6988" s="3">
        <v>45197.458333333336</v>
      </c>
      <c r="M6988" t="s">
        <v>21672</v>
      </c>
      <c r="N6988" s="4" t="s">
        <v>184</v>
      </c>
      <c r="P6988" t="s">
        <v>16</v>
      </c>
    </row>
    <row r="6989" spans="1:16">
      <c r="A6989" t="s">
        <v>21673</v>
      </c>
      <c r="B6989" t="s">
        <v>21674</v>
      </c>
      <c r="C6989" t="s">
        <v>71</v>
      </c>
      <c r="D6989">
        <v>670601</v>
      </c>
      <c r="G6989">
        <v>423635</v>
      </c>
      <c r="H6989">
        <v>935</v>
      </c>
      <c r="I6989">
        <v>10591</v>
      </c>
      <c r="J6989" s="3">
        <v>45246.375</v>
      </c>
      <c r="K6989" s="3">
        <v>45254.25</v>
      </c>
      <c r="L6989" s="3">
        <v>45257.125</v>
      </c>
      <c r="M6989" t="s">
        <v>21675</v>
      </c>
      <c r="N6989" s="4" t="s">
        <v>184</v>
      </c>
      <c r="P6989" t="s">
        <v>16</v>
      </c>
    </row>
    <row r="6990" spans="1:16">
      <c r="A6990" t="s">
        <v>21676</v>
      </c>
      <c r="B6990" t="s">
        <v>21677</v>
      </c>
      <c r="C6990" t="s">
        <v>71</v>
      </c>
      <c r="D6990">
        <v>670601</v>
      </c>
      <c r="G6990">
        <v>359756</v>
      </c>
      <c r="H6990">
        <v>795</v>
      </c>
      <c r="I6990">
        <v>8994</v>
      </c>
      <c r="J6990" s="3">
        <v>45246.375</v>
      </c>
      <c r="K6990" s="3">
        <v>45254.25</v>
      </c>
      <c r="L6990" s="3">
        <v>45257.125</v>
      </c>
      <c r="M6990" t="s">
        <v>21678</v>
      </c>
      <c r="N6990" s="4" t="s">
        <v>184</v>
      </c>
      <c r="P6990" t="s">
        <v>16</v>
      </c>
    </row>
    <row r="6991" spans="1:16">
      <c r="A6991" t="s">
        <v>21679</v>
      </c>
      <c r="B6991" t="s">
        <v>21680</v>
      </c>
      <c r="C6991" t="s">
        <v>71</v>
      </c>
      <c r="D6991">
        <v>670601</v>
      </c>
      <c r="G6991">
        <v>254085</v>
      </c>
      <c r="H6991">
        <v>560</v>
      </c>
      <c r="I6991">
        <v>6352</v>
      </c>
      <c r="J6991" s="3">
        <v>45246.208333333336</v>
      </c>
      <c r="K6991" s="3">
        <v>45254.25</v>
      </c>
      <c r="L6991" s="3">
        <v>45257.125</v>
      </c>
      <c r="M6991" t="s">
        <v>21681</v>
      </c>
      <c r="N6991" s="4" t="s">
        <v>184</v>
      </c>
      <c r="P6991" t="s">
        <v>16</v>
      </c>
    </row>
    <row r="6992" spans="1:16">
      <c r="A6992" t="s">
        <v>21682</v>
      </c>
      <c r="B6992" t="s">
        <v>21683</v>
      </c>
      <c r="C6992" t="s">
        <v>71</v>
      </c>
      <c r="D6992">
        <v>670601</v>
      </c>
      <c r="G6992">
        <v>251742</v>
      </c>
      <c r="H6992">
        <v>555</v>
      </c>
      <c r="I6992">
        <v>6294</v>
      </c>
      <c r="J6992" s="3">
        <v>45246.208333333336</v>
      </c>
      <c r="K6992" s="3">
        <v>45254.25</v>
      </c>
      <c r="L6992" s="3">
        <v>45257.125</v>
      </c>
      <c r="M6992" t="s">
        <v>21684</v>
      </c>
      <c r="N6992" s="4" t="s">
        <v>184</v>
      </c>
      <c r="P6992" t="s">
        <v>16</v>
      </c>
    </row>
    <row r="6993" spans="1:16">
      <c r="A6993" t="s">
        <v>21685</v>
      </c>
      <c r="B6993" t="s">
        <v>21686</v>
      </c>
      <c r="C6993" t="s">
        <v>71</v>
      </c>
      <c r="D6993">
        <v>670601</v>
      </c>
      <c r="G6993">
        <v>254132</v>
      </c>
      <c r="H6993">
        <v>560</v>
      </c>
      <c r="I6993">
        <v>6353</v>
      </c>
      <c r="J6993" s="3">
        <v>45246.208333333336</v>
      </c>
      <c r="K6993" s="3">
        <v>45254.25</v>
      </c>
      <c r="L6993" s="3">
        <v>45257.125</v>
      </c>
      <c r="M6993" t="s">
        <v>21687</v>
      </c>
      <c r="N6993" s="4" t="s">
        <v>184</v>
      </c>
      <c r="P6993" t="s">
        <v>16</v>
      </c>
    </row>
    <row r="6994" spans="1:16">
      <c r="A6994" t="s">
        <v>21688</v>
      </c>
      <c r="B6994" t="s">
        <v>21689</v>
      </c>
      <c r="C6994" t="s">
        <v>71</v>
      </c>
      <c r="D6994">
        <v>670601</v>
      </c>
      <c r="G6994">
        <v>254196</v>
      </c>
      <c r="H6994">
        <v>565</v>
      </c>
      <c r="I6994">
        <v>6355</v>
      </c>
      <c r="J6994" s="3">
        <v>45246.125</v>
      </c>
      <c r="K6994" s="3">
        <v>45254.25</v>
      </c>
      <c r="L6994" s="3">
        <v>45257.125</v>
      </c>
      <c r="M6994" t="s">
        <v>21690</v>
      </c>
      <c r="N6994" s="4" t="s">
        <v>184</v>
      </c>
      <c r="P6994" t="s">
        <v>16</v>
      </c>
    </row>
    <row r="6995" spans="1:16">
      <c r="A6995" t="s">
        <v>21691</v>
      </c>
      <c r="B6995" t="s">
        <v>21692</v>
      </c>
      <c r="C6995" t="s">
        <v>71</v>
      </c>
      <c r="D6995">
        <v>670601</v>
      </c>
      <c r="G6995">
        <v>338936</v>
      </c>
      <c r="H6995">
        <v>750</v>
      </c>
      <c r="I6995">
        <v>8473</v>
      </c>
      <c r="J6995" s="3">
        <v>45246.375</v>
      </c>
      <c r="K6995" s="3">
        <v>45254.25</v>
      </c>
      <c r="L6995" s="3">
        <v>45257.125</v>
      </c>
      <c r="M6995" t="s">
        <v>21693</v>
      </c>
      <c r="N6995" s="4" t="s">
        <v>184</v>
      </c>
      <c r="P6995" t="s">
        <v>16</v>
      </c>
    </row>
    <row r="6996" spans="1:16">
      <c r="A6996" t="s">
        <v>21694</v>
      </c>
      <c r="B6996" t="s">
        <v>21695</v>
      </c>
      <c r="C6996" t="s">
        <v>71</v>
      </c>
      <c r="D6996">
        <v>670601</v>
      </c>
      <c r="G6996">
        <v>249312</v>
      </c>
      <c r="H6996">
        <v>555</v>
      </c>
      <c r="I6996">
        <v>6233</v>
      </c>
      <c r="J6996" s="3">
        <v>45246.375</v>
      </c>
      <c r="K6996" s="3">
        <v>45254.25</v>
      </c>
      <c r="L6996" s="3">
        <v>45257.125</v>
      </c>
      <c r="M6996" t="s">
        <v>21696</v>
      </c>
      <c r="N6996" s="4" t="s">
        <v>184</v>
      </c>
      <c r="P6996" t="s">
        <v>16</v>
      </c>
    </row>
    <row r="6997" spans="1:16">
      <c r="A6997" t="s">
        <v>21697</v>
      </c>
      <c r="B6997" t="s">
        <v>21698</v>
      </c>
      <c r="C6997" t="s">
        <v>71</v>
      </c>
      <c r="D6997">
        <v>670601</v>
      </c>
      <c r="G6997">
        <v>254094</v>
      </c>
      <c r="H6997">
        <v>560</v>
      </c>
      <c r="I6997">
        <v>6352</v>
      </c>
      <c r="J6997" s="3">
        <v>45246.375</v>
      </c>
      <c r="K6997" s="3">
        <v>45254.25</v>
      </c>
      <c r="L6997" s="3">
        <v>45257.125</v>
      </c>
      <c r="M6997" t="s">
        <v>21699</v>
      </c>
      <c r="N6997" s="4" t="s">
        <v>184</v>
      </c>
      <c r="P6997" t="s">
        <v>16</v>
      </c>
    </row>
    <row r="6998" spans="1:16">
      <c r="A6998" t="s">
        <v>21700</v>
      </c>
      <c r="B6998" t="s">
        <v>21701</v>
      </c>
      <c r="C6998" t="s">
        <v>71</v>
      </c>
      <c r="D6998">
        <v>670601</v>
      </c>
      <c r="G6998">
        <v>408272</v>
      </c>
      <c r="H6998">
        <v>900</v>
      </c>
      <c r="I6998">
        <v>10207</v>
      </c>
      <c r="J6998" s="3">
        <v>45246.375</v>
      </c>
      <c r="K6998" s="3">
        <v>45254.25</v>
      </c>
      <c r="L6998" s="3">
        <v>45257.125</v>
      </c>
      <c r="M6998" t="s">
        <v>21702</v>
      </c>
      <c r="N6998" s="4" t="s">
        <v>184</v>
      </c>
      <c r="P6998" t="s">
        <v>16</v>
      </c>
    </row>
    <row r="6999" spans="1:16">
      <c r="A6999" t="s">
        <v>21703</v>
      </c>
      <c r="B6999" t="s">
        <v>21704</v>
      </c>
      <c r="C6999" t="s">
        <v>71</v>
      </c>
      <c r="D6999">
        <v>670601</v>
      </c>
      <c r="G6999">
        <v>254206</v>
      </c>
      <c r="H6999">
        <v>565</v>
      </c>
      <c r="I6999">
        <v>6355</v>
      </c>
      <c r="J6999" s="3">
        <v>45246.208333333336</v>
      </c>
      <c r="K6999" s="3">
        <v>45254.25</v>
      </c>
      <c r="L6999" s="3">
        <v>45257.125</v>
      </c>
      <c r="M6999" t="s">
        <v>21705</v>
      </c>
      <c r="N6999" s="4" t="s">
        <v>184</v>
      </c>
      <c r="P6999" t="s">
        <v>16</v>
      </c>
    </row>
    <row r="7000" spans="1:16">
      <c r="A7000" t="s">
        <v>21706</v>
      </c>
      <c r="B7000" t="s">
        <v>21707</v>
      </c>
      <c r="C7000" t="s">
        <v>71</v>
      </c>
      <c r="D7000">
        <v>691001</v>
      </c>
      <c r="G7000">
        <v>594292</v>
      </c>
      <c r="H7000">
        <v>1200</v>
      </c>
      <c r="I7000">
        <v>14900</v>
      </c>
      <c r="J7000" s="3">
        <v>45195.21875</v>
      </c>
      <c r="K7000" s="3">
        <v>45202.25</v>
      </c>
      <c r="L7000" s="3">
        <v>45204.458333333336</v>
      </c>
      <c r="M7000" t="s">
        <v>21708</v>
      </c>
      <c r="N7000" s="4" t="s">
        <v>184</v>
      </c>
      <c r="P7000" t="s">
        <v>16</v>
      </c>
    </row>
    <row r="7001" spans="1:16">
      <c r="A7001" t="s">
        <v>21709</v>
      </c>
      <c r="B7001" t="s">
        <v>21710</v>
      </c>
      <c r="C7001" t="s">
        <v>71</v>
      </c>
      <c r="D7001">
        <v>680303</v>
      </c>
      <c r="G7001">
        <v>1057659</v>
      </c>
      <c r="H7001" s="5">
        <v>2760</v>
      </c>
      <c r="I7001" s="5">
        <v>26441</v>
      </c>
      <c r="J7001" s="3">
        <v>45146.208333333336</v>
      </c>
      <c r="K7001" s="3">
        <v>45157.25</v>
      </c>
      <c r="L7001" s="3">
        <v>45161.458333333336</v>
      </c>
      <c r="M7001" t="s">
        <v>21711</v>
      </c>
      <c r="N7001" s="4" t="s">
        <v>184</v>
      </c>
      <c r="P7001" t="s">
        <v>16</v>
      </c>
    </row>
    <row r="7002" spans="1:16">
      <c r="A7002" t="s">
        <v>21712</v>
      </c>
      <c r="B7002" t="s">
        <v>21713</v>
      </c>
      <c r="C7002" t="s">
        <v>71</v>
      </c>
      <c r="D7002">
        <v>689126</v>
      </c>
      <c r="G7002">
        <v>666907</v>
      </c>
      <c r="H7002">
        <v>1475</v>
      </c>
      <c r="I7002">
        <v>16673</v>
      </c>
      <c r="J7002" s="3">
        <v>45190.25</v>
      </c>
      <c r="K7002" s="3">
        <v>45202.458333333336</v>
      </c>
      <c r="L7002" s="3">
        <v>45204.458333333336</v>
      </c>
      <c r="M7002" t="s">
        <v>21714</v>
      </c>
      <c r="N7002" s="4" t="s">
        <v>184</v>
      </c>
      <c r="P7002" t="s">
        <v>16</v>
      </c>
    </row>
    <row r="7003" spans="1:16">
      <c r="A7003" t="s">
        <v>21715</v>
      </c>
      <c r="B7003" t="s">
        <v>21716</v>
      </c>
      <c r="C7003" t="s">
        <v>71</v>
      </c>
      <c r="D7003">
        <v>689126</v>
      </c>
      <c r="G7003">
        <v>381259</v>
      </c>
      <c r="H7003">
        <v>845</v>
      </c>
      <c r="I7003">
        <v>9531</v>
      </c>
      <c r="J7003" s="3">
        <v>45190.25</v>
      </c>
      <c r="K7003" s="3">
        <v>45202.458333333336</v>
      </c>
      <c r="L7003" s="3">
        <v>45204.458333333336</v>
      </c>
      <c r="M7003" t="s">
        <v>21717</v>
      </c>
      <c r="N7003" s="4" t="s">
        <v>184</v>
      </c>
      <c r="P7003" t="s">
        <v>16</v>
      </c>
    </row>
    <row r="7004" spans="1:16">
      <c r="A7004" t="s">
        <v>21718</v>
      </c>
      <c r="B7004" t="s">
        <v>21719</v>
      </c>
      <c r="C7004" t="s">
        <v>71</v>
      </c>
      <c r="D7004">
        <v>689126</v>
      </c>
      <c r="G7004">
        <v>423600</v>
      </c>
      <c r="H7004">
        <v>935</v>
      </c>
      <c r="I7004">
        <v>10590</v>
      </c>
      <c r="J7004" s="3">
        <v>45190.25</v>
      </c>
      <c r="K7004" s="3">
        <v>45202.458333333336</v>
      </c>
      <c r="L7004" s="3">
        <v>45204.458333333336</v>
      </c>
      <c r="M7004" t="s">
        <v>21720</v>
      </c>
      <c r="N7004" s="4" t="s">
        <v>184</v>
      </c>
      <c r="P7004" t="s">
        <v>16</v>
      </c>
    </row>
    <row r="7005" spans="1:16">
      <c r="A7005" t="s">
        <v>21721</v>
      </c>
      <c r="B7005" t="s">
        <v>21722</v>
      </c>
      <c r="C7005" t="s">
        <v>71</v>
      </c>
      <c r="D7005">
        <v>689126</v>
      </c>
      <c r="G7005">
        <v>169449</v>
      </c>
      <c r="H7005">
        <v>555</v>
      </c>
      <c r="I7005">
        <v>4236</v>
      </c>
      <c r="J7005" s="3">
        <v>45190.25</v>
      </c>
      <c r="K7005" s="3">
        <v>45202.458333333336</v>
      </c>
      <c r="L7005" s="3">
        <v>45204.458333333336</v>
      </c>
      <c r="M7005" t="s">
        <v>21723</v>
      </c>
      <c r="N7005" s="4" t="s">
        <v>184</v>
      </c>
      <c r="P7005" t="s">
        <v>16</v>
      </c>
    </row>
    <row r="7006" spans="1:16">
      <c r="A7006" t="s">
        <v>21724</v>
      </c>
      <c r="B7006" t="s">
        <v>21725</v>
      </c>
      <c r="C7006" t="s">
        <v>71</v>
      </c>
      <c r="D7006">
        <v>689674</v>
      </c>
      <c r="G7006">
        <v>169488</v>
      </c>
      <c r="H7006">
        <v>555</v>
      </c>
      <c r="I7006">
        <v>4237</v>
      </c>
      <c r="J7006" s="3">
        <v>45240.416666666664</v>
      </c>
      <c r="K7006" s="3">
        <v>45248.25</v>
      </c>
      <c r="L7006" s="3">
        <v>45250.125</v>
      </c>
      <c r="M7006" t="s">
        <v>21726</v>
      </c>
      <c r="N7006" s="4" t="s">
        <v>184</v>
      </c>
      <c r="P7006" t="s">
        <v>16</v>
      </c>
    </row>
    <row r="7007" spans="1:16">
      <c r="A7007" t="s">
        <v>21724</v>
      </c>
      <c r="B7007" t="s">
        <v>21727</v>
      </c>
      <c r="C7007" t="s">
        <v>71</v>
      </c>
      <c r="D7007">
        <v>689674</v>
      </c>
      <c r="G7007">
        <v>169488</v>
      </c>
      <c r="H7007">
        <v>555</v>
      </c>
      <c r="I7007">
        <v>4237</v>
      </c>
      <c r="J7007" s="3">
        <v>45209.25</v>
      </c>
      <c r="K7007" s="3">
        <v>45216.25</v>
      </c>
      <c r="L7007" s="3">
        <v>45218.125</v>
      </c>
      <c r="M7007" t="s">
        <v>21728</v>
      </c>
      <c r="N7007" s="4" t="s">
        <v>184</v>
      </c>
      <c r="P7007" t="s">
        <v>16</v>
      </c>
    </row>
    <row r="7008" spans="1:16">
      <c r="A7008" t="s">
        <v>21729</v>
      </c>
      <c r="B7008" t="s">
        <v>21730</v>
      </c>
      <c r="C7008" t="s">
        <v>71</v>
      </c>
      <c r="D7008">
        <v>689674</v>
      </c>
      <c r="G7008">
        <v>84570</v>
      </c>
      <c r="H7008">
        <v>555</v>
      </c>
      <c r="I7008">
        <v>2114</v>
      </c>
      <c r="J7008" s="3">
        <v>45240.416666666664</v>
      </c>
      <c r="K7008" s="3">
        <v>45248.25</v>
      </c>
      <c r="L7008" s="3">
        <v>45250.125</v>
      </c>
      <c r="M7008" t="s">
        <v>21731</v>
      </c>
      <c r="N7008" s="4" t="s">
        <v>184</v>
      </c>
      <c r="P7008" t="s">
        <v>16</v>
      </c>
    </row>
    <row r="7009" spans="1:16">
      <c r="A7009" t="s">
        <v>21732</v>
      </c>
      <c r="B7009" t="s">
        <v>21733</v>
      </c>
      <c r="C7009" t="s">
        <v>71</v>
      </c>
      <c r="D7009">
        <v>689674</v>
      </c>
      <c r="G7009">
        <v>169485</v>
      </c>
      <c r="H7009">
        <v>555</v>
      </c>
      <c r="I7009">
        <v>4237</v>
      </c>
      <c r="J7009" s="3">
        <v>45240.416666666664</v>
      </c>
      <c r="K7009" s="3">
        <v>45248.25</v>
      </c>
      <c r="L7009" s="3">
        <v>45250.125</v>
      </c>
      <c r="M7009" t="s">
        <v>21734</v>
      </c>
      <c r="N7009" s="4" t="s">
        <v>184</v>
      </c>
      <c r="P7009" t="s">
        <v>16</v>
      </c>
    </row>
    <row r="7010" spans="1:16">
      <c r="A7010" t="s">
        <v>21735</v>
      </c>
      <c r="B7010" t="s">
        <v>21736</v>
      </c>
      <c r="C7010" t="s">
        <v>71</v>
      </c>
      <c r="D7010">
        <v>689674</v>
      </c>
      <c r="G7010">
        <v>169397</v>
      </c>
      <c r="H7010">
        <v>555</v>
      </c>
      <c r="I7010">
        <v>4235</v>
      </c>
      <c r="J7010" s="3">
        <v>45240.416666666664</v>
      </c>
      <c r="K7010" s="3">
        <v>45248.25</v>
      </c>
      <c r="L7010" s="3">
        <v>45250.125</v>
      </c>
      <c r="M7010" t="s">
        <v>21737</v>
      </c>
      <c r="N7010" s="4" t="s">
        <v>184</v>
      </c>
      <c r="P7010" t="s">
        <v>16</v>
      </c>
    </row>
    <row r="7011" spans="1:16">
      <c r="A7011" t="s">
        <v>21738</v>
      </c>
      <c r="B7011" t="s">
        <v>21739</v>
      </c>
      <c r="C7011" t="s">
        <v>71</v>
      </c>
      <c r="D7011">
        <v>689674</v>
      </c>
      <c r="G7011">
        <v>169474</v>
      </c>
      <c r="H7011">
        <v>555</v>
      </c>
      <c r="I7011">
        <v>4237</v>
      </c>
      <c r="J7011" s="3">
        <v>45240.416666666664</v>
      </c>
      <c r="K7011" s="3">
        <v>45248.25</v>
      </c>
      <c r="L7011" s="3">
        <v>45250.125</v>
      </c>
      <c r="M7011" t="s">
        <v>21740</v>
      </c>
      <c r="N7011" s="4" t="s">
        <v>184</v>
      </c>
      <c r="P7011" t="s">
        <v>16</v>
      </c>
    </row>
    <row r="7012" spans="1:16">
      <c r="A7012" t="s">
        <v>21741</v>
      </c>
      <c r="B7012" t="s">
        <v>21742</v>
      </c>
      <c r="C7012" t="s">
        <v>71</v>
      </c>
      <c r="D7012">
        <v>689674</v>
      </c>
      <c r="G7012">
        <v>84407</v>
      </c>
      <c r="H7012">
        <v>555</v>
      </c>
      <c r="I7012">
        <v>2110</v>
      </c>
      <c r="J7012" s="3">
        <v>45240.416666666664</v>
      </c>
      <c r="K7012" s="3">
        <v>45248.25</v>
      </c>
      <c r="L7012" s="3">
        <v>45250.125</v>
      </c>
      <c r="M7012" t="s">
        <v>21743</v>
      </c>
      <c r="N7012" s="4" t="s">
        <v>184</v>
      </c>
      <c r="P7012" t="s">
        <v>16</v>
      </c>
    </row>
    <row r="7013" spans="1:16">
      <c r="A7013" t="s">
        <v>21741</v>
      </c>
      <c r="B7013" t="s">
        <v>21744</v>
      </c>
      <c r="C7013" t="s">
        <v>71</v>
      </c>
      <c r="D7013">
        <v>689674</v>
      </c>
      <c r="G7013">
        <v>84407</v>
      </c>
      <c r="H7013">
        <v>555</v>
      </c>
      <c r="I7013">
        <v>2110</v>
      </c>
      <c r="J7013" s="3">
        <v>45209.5</v>
      </c>
      <c r="K7013" s="3">
        <v>45216.25</v>
      </c>
      <c r="L7013" s="3">
        <v>45218.125</v>
      </c>
      <c r="M7013" t="s">
        <v>21745</v>
      </c>
      <c r="N7013" s="4" t="s">
        <v>184</v>
      </c>
      <c r="P7013" t="s">
        <v>16</v>
      </c>
    </row>
    <row r="7014" spans="1:16">
      <c r="A7014" t="s">
        <v>21746</v>
      </c>
      <c r="B7014" t="s">
        <v>21747</v>
      </c>
      <c r="C7014" t="s">
        <v>71</v>
      </c>
      <c r="D7014">
        <v>689674</v>
      </c>
      <c r="G7014">
        <v>84638</v>
      </c>
      <c r="H7014">
        <v>555</v>
      </c>
      <c r="I7014">
        <v>2116</v>
      </c>
      <c r="J7014" s="3">
        <v>45240.416666666664</v>
      </c>
      <c r="K7014" s="3">
        <v>45248.25</v>
      </c>
      <c r="L7014" s="3">
        <v>45250.125</v>
      </c>
      <c r="M7014" t="s">
        <v>21748</v>
      </c>
      <c r="N7014" s="4" t="s">
        <v>184</v>
      </c>
      <c r="P7014" t="s">
        <v>16</v>
      </c>
    </row>
    <row r="7015" spans="1:16">
      <c r="A7015" t="s">
        <v>21749</v>
      </c>
      <c r="B7015" t="s">
        <v>21750</v>
      </c>
      <c r="C7015" t="s">
        <v>71</v>
      </c>
      <c r="D7015">
        <v>689674</v>
      </c>
      <c r="G7015">
        <v>169353</v>
      </c>
      <c r="H7015">
        <v>555</v>
      </c>
      <c r="I7015">
        <v>4234</v>
      </c>
      <c r="J7015" s="3">
        <v>45240.416666666664</v>
      </c>
      <c r="K7015" s="3">
        <v>45248.25</v>
      </c>
      <c r="L7015" s="3">
        <v>45250.125</v>
      </c>
      <c r="M7015" t="s">
        <v>21751</v>
      </c>
      <c r="N7015" s="4" t="s">
        <v>184</v>
      </c>
      <c r="P7015" t="s">
        <v>16</v>
      </c>
    </row>
    <row r="7016" spans="1:16">
      <c r="A7016" t="s">
        <v>21752</v>
      </c>
      <c r="B7016" t="s">
        <v>21753</v>
      </c>
      <c r="C7016" t="s">
        <v>71</v>
      </c>
      <c r="D7016">
        <v>689674</v>
      </c>
      <c r="G7016">
        <v>169473</v>
      </c>
      <c r="H7016">
        <v>555</v>
      </c>
      <c r="I7016">
        <v>4237</v>
      </c>
      <c r="J7016" s="3">
        <v>45240.416666666664</v>
      </c>
      <c r="K7016" s="3">
        <v>45248.25</v>
      </c>
      <c r="L7016" s="3">
        <v>45250.125</v>
      </c>
      <c r="M7016" t="s">
        <v>21754</v>
      </c>
      <c r="N7016" s="4" t="s">
        <v>184</v>
      </c>
      <c r="P7016" t="s">
        <v>16</v>
      </c>
    </row>
    <row r="7017" spans="1:16">
      <c r="A7017" t="s">
        <v>21755</v>
      </c>
      <c r="B7017" t="s">
        <v>21756</v>
      </c>
      <c r="C7017" t="s">
        <v>71</v>
      </c>
      <c r="D7017">
        <v>689674</v>
      </c>
      <c r="G7017">
        <v>169376</v>
      </c>
      <c r="H7017">
        <v>555</v>
      </c>
      <c r="I7017">
        <v>4234</v>
      </c>
      <c r="J7017" s="3">
        <v>45240.416666666664</v>
      </c>
      <c r="K7017" s="3">
        <v>45248.25</v>
      </c>
      <c r="L7017" s="3">
        <v>45250.125</v>
      </c>
      <c r="M7017" t="s">
        <v>21757</v>
      </c>
      <c r="N7017" s="4" t="s">
        <v>184</v>
      </c>
      <c r="P7017" t="s">
        <v>16</v>
      </c>
    </row>
    <row r="7018" spans="1:16">
      <c r="A7018" t="s">
        <v>21758</v>
      </c>
      <c r="B7018" t="s">
        <v>21759</v>
      </c>
      <c r="C7018" t="s">
        <v>71</v>
      </c>
      <c r="D7018">
        <v>689674</v>
      </c>
      <c r="G7018">
        <v>329933</v>
      </c>
      <c r="H7018">
        <v>730</v>
      </c>
      <c r="I7018">
        <v>8248</v>
      </c>
      <c r="J7018" s="3">
        <v>45240.416666666664</v>
      </c>
      <c r="K7018" s="3">
        <v>45248.25</v>
      </c>
      <c r="L7018" s="3">
        <v>45250.125</v>
      </c>
      <c r="M7018" t="s">
        <v>21760</v>
      </c>
      <c r="N7018" s="4" t="s">
        <v>184</v>
      </c>
      <c r="P7018" t="s">
        <v>16</v>
      </c>
    </row>
    <row r="7019" spans="1:16">
      <c r="A7019" t="s">
        <v>21761</v>
      </c>
      <c r="B7019" t="s">
        <v>21762</v>
      </c>
      <c r="C7019" t="s">
        <v>71</v>
      </c>
      <c r="D7019">
        <v>689674</v>
      </c>
      <c r="G7019">
        <v>84686</v>
      </c>
      <c r="H7019">
        <v>555</v>
      </c>
      <c r="I7019">
        <v>2117</v>
      </c>
      <c r="J7019" s="3">
        <v>45240.416666666664</v>
      </c>
      <c r="K7019" s="3">
        <v>45248.25</v>
      </c>
      <c r="L7019" s="3">
        <v>45250.125</v>
      </c>
      <c r="M7019" t="s">
        <v>21763</v>
      </c>
      <c r="N7019" s="4" t="s">
        <v>184</v>
      </c>
      <c r="P7019" t="s">
        <v>16</v>
      </c>
    </row>
    <row r="7020" spans="1:16">
      <c r="A7020" t="s">
        <v>21764</v>
      </c>
      <c r="B7020" t="s">
        <v>21765</v>
      </c>
      <c r="C7020" t="s">
        <v>71</v>
      </c>
      <c r="D7020">
        <v>689674</v>
      </c>
      <c r="G7020">
        <v>169474</v>
      </c>
      <c r="H7020">
        <v>555</v>
      </c>
      <c r="I7020">
        <v>4237</v>
      </c>
      <c r="J7020" s="3">
        <v>45240.416666666664</v>
      </c>
      <c r="K7020" s="3">
        <v>45248.25</v>
      </c>
      <c r="L7020" s="3">
        <v>45250.125</v>
      </c>
      <c r="M7020" t="s">
        <v>21766</v>
      </c>
      <c r="N7020" s="4" t="s">
        <v>184</v>
      </c>
      <c r="P7020" t="s">
        <v>16</v>
      </c>
    </row>
    <row r="7021" spans="1:16">
      <c r="A7021" t="s">
        <v>21767</v>
      </c>
      <c r="B7021" t="s">
        <v>21768</v>
      </c>
      <c r="C7021" t="s">
        <v>71</v>
      </c>
      <c r="D7021">
        <v>689674</v>
      </c>
      <c r="G7021">
        <v>330126</v>
      </c>
      <c r="H7021">
        <v>730</v>
      </c>
      <c r="I7021">
        <v>8253</v>
      </c>
      <c r="J7021" s="3">
        <v>45240.416666666664</v>
      </c>
      <c r="K7021" s="3">
        <v>45248.25</v>
      </c>
      <c r="L7021" s="3">
        <v>45250.125</v>
      </c>
      <c r="M7021" t="s">
        <v>21769</v>
      </c>
      <c r="N7021" s="4" t="s">
        <v>184</v>
      </c>
      <c r="P7021" t="s">
        <v>16</v>
      </c>
    </row>
    <row r="7022" spans="1:16">
      <c r="A7022" t="s">
        <v>21770</v>
      </c>
      <c r="B7022" t="s">
        <v>21771</v>
      </c>
      <c r="C7022" t="s">
        <v>71</v>
      </c>
      <c r="D7022">
        <v>689674</v>
      </c>
      <c r="G7022">
        <v>169405</v>
      </c>
      <c r="H7022">
        <v>555</v>
      </c>
      <c r="I7022">
        <v>4235</v>
      </c>
      <c r="J7022" s="3">
        <v>45240.416666666664</v>
      </c>
      <c r="K7022" s="3">
        <v>45248.25</v>
      </c>
      <c r="L7022" s="3">
        <v>45250.125</v>
      </c>
      <c r="M7022" t="s">
        <v>21772</v>
      </c>
      <c r="N7022" s="4" t="s">
        <v>184</v>
      </c>
      <c r="P7022" t="s">
        <v>16</v>
      </c>
    </row>
    <row r="7023" spans="1:16">
      <c r="A7023" t="s">
        <v>21773</v>
      </c>
      <c r="B7023" t="s">
        <v>21774</v>
      </c>
      <c r="C7023" t="s">
        <v>71</v>
      </c>
      <c r="D7023">
        <v>689674</v>
      </c>
      <c r="G7023">
        <v>84517</v>
      </c>
      <c r="H7023">
        <v>555</v>
      </c>
      <c r="I7023">
        <v>2113</v>
      </c>
      <c r="J7023" s="3">
        <v>45240.416666666664</v>
      </c>
      <c r="K7023" s="3">
        <v>45248.25</v>
      </c>
      <c r="L7023" s="3">
        <v>45250.125</v>
      </c>
      <c r="M7023" t="s">
        <v>21775</v>
      </c>
      <c r="N7023" s="4" t="s">
        <v>184</v>
      </c>
      <c r="P7023" t="s">
        <v>16</v>
      </c>
    </row>
    <row r="7024" spans="1:16">
      <c r="A7024" t="s">
        <v>21776</v>
      </c>
      <c r="B7024" t="s">
        <v>21777</v>
      </c>
      <c r="C7024" t="s">
        <v>71</v>
      </c>
      <c r="D7024">
        <v>695033</v>
      </c>
      <c r="G7024">
        <v>2329851</v>
      </c>
      <c r="H7024" s="5">
        <v>2760</v>
      </c>
      <c r="I7024" s="5">
        <v>50000</v>
      </c>
      <c r="J7024" s="3">
        <v>45146.208333333336</v>
      </c>
      <c r="K7024" s="3">
        <v>45152.208333333336</v>
      </c>
      <c r="L7024" s="3">
        <v>45155.416666666664</v>
      </c>
      <c r="M7024" t="s">
        <v>21778</v>
      </c>
      <c r="N7024" s="4" t="s">
        <v>184</v>
      </c>
      <c r="P7024" t="s">
        <v>16</v>
      </c>
    </row>
    <row r="7025" spans="1:16">
      <c r="A7025" t="s">
        <v>21779</v>
      </c>
      <c r="B7025" t="s">
        <v>21780</v>
      </c>
      <c r="C7025" t="s">
        <v>71</v>
      </c>
      <c r="D7025">
        <v>689548</v>
      </c>
      <c r="G7025">
        <v>147801</v>
      </c>
      <c r="H7025">
        <v>555</v>
      </c>
      <c r="I7025">
        <v>3695</v>
      </c>
      <c r="J7025" s="3">
        <v>45185.270833333336</v>
      </c>
      <c r="K7025" s="3">
        <v>45195.270833333336</v>
      </c>
      <c r="L7025" s="3">
        <v>45198.125</v>
      </c>
      <c r="M7025" t="s">
        <v>21781</v>
      </c>
      <c r="N7025" s="4" t="s">
        <v>184</v>
      </c>
      <c r="P7025" t="s">
        <v>16</v>
      </c>
    </row>
    <row r="7026" spans="1:16">
      <c r="A7026" t="s">
        <v>21782</v>
      </c>
      <c r="B7026" t="s">
        <v>21783</v>
      </c>
      <c r="C7026" t="s">
        <v>71</v>
      </c>
      <c r="D7026">
        <v>689674</v>
      </c>
      <c r="G7026">
        <v>1609860</v>
      </c>
      <c r="H7026">
        <v>2760</v>
      </c>
      <c r="I7026">
        <v>40247</v>
      </c>
      <c r="J7026" s="3">
        <v>45240.416666666664</v>
      </c>
      <c r="K7026" s="3">
        <v>45248.25</v>
      </c>
      <c r="L7026" s="3">
        <v>45250.125</v>
      </c>
      <c r="M7026" t="s">
        <v>21784</v>
      </c>
      <c r="N7026" s="4" t="s">
        <v>184</v>
      </c>
      <c r="P7026" t="s">
        <v>16</v>
      </c>
    </row>
    <row r="7027" spans="1:16">
      <c r="A7027" t="s">
        <v>21785</v>
      </c>
      <c r="B7027" t="s">
        <v>21786</v>
      </c>
      <c r="C7027" t="s">
        <v>71</v>
      </c>
      <c r="D7027">
        <v>689548</v>
      </c>
      <c r="G7027">
        <v>317546</v>
      </c>
      <c r="H7027">
        <v>700</v>
      </c>
      <c r="I7027">
        <v>7939</v>
      </c>
      <c r="J7027" s="3">
        <v>45185.270833333336</v>
      </c>
      <c r="K7027" s="3">
        <v>45195.25</v>
      </c>
      <c r="L7027" s="3">
        <v>45198.125</v>
      </c>
      <c r="M7027" t="s">
        <v>21787</v>
      </c>
      <c r="N7027" s="4" t="s">
        <v>184</v>
      </c>
      <c r="P7027" t="s">
        <v>16</v>
      </c>
    </row>
    <row r="7028" spans="1:16">
      <c r="A7028" t="s">
        <v>21788</v>
      </c>
      <c r="B7028" t="s">
        <v>21789</v>
      </c>
      <c r="C7028" t="s">
        <v>71</v>
      </c>
      <c r="D7028">
        <v>689674</v>
      </c>
      <c r="G7028">
        <v>169414</v>
      </c>
      <c r="H7028">
        <v>555</v>
      </c>
      <c r="I7028">
        <v>4235</v>
      </c>
      <c r="J7028" s="3">
        <v>45240.416666666664</v>
      </c>
      <c r="K7028" s="3">
        <v>45248.25</v>
      </c>
      <c r="L7028" s="3">
        <v>45250.125</v>
      </c>
      <c r="M7028" t="s">
        <v>21790</v>
      </c>
      <c r="N7028" s="4" t="s">
        <v>184</v>
      </c>
      <c r="P7028" t="s">
        <v>16</v>
      </c>
    </row>
    <row r="7029" spans="1:16">
      <c r="A7029" t="s">
        <v>21791</v>
      </c>
      <c r="B7029" t="s">
        <v>21792</v>
      </c>
      <c r="C7029" t="s">
        <v>71</v>
      </c>
      <c r="D7029">
        <v>689674</v>
      </c>
      <c r="G7029">
        <v>838760</v>
      </c>
      <c r="H7029">
        <v>1850</v>
      </c>
      <c r="I7029">
        <v>20969</v>
      </c>
      <c r="J7029" s="3">
        <v>45240.416666666664</v>
      </c>
      <c r="K7029" s="3">
        <v>45248.25</v>
      </c>
      <c r="L7029" s="3">
        <v>45250.125</v>
      </c>
      <c r="M7029" t="s">
        <v>21793</v>
      </c>
      <c r="N7029" s="4" t="s">
        <v>184</v>
      </c>
      <c r="P7029" t="s">
        <v>16</v>
      </c>
    </row>
    <row r="7030" spans="1:16">
      <c r="A7030" t="s">
        <v>21794</v>
      </c>
      <c r="B7030" t="s">
        <v>21795</v>
      </c>
      <c r="C7030" t="s">
        <v>71</v>
      </c>
      <c r="D7030">
        <v>689674</v>
      </c>
      <c r="G7030">
        <v>508211</v>
      </c>
      <c r="H7030">
        <v>1125</v>
      </c>
      <c r="I7030">
        <v>12705</v>
      </c>
      <c r="J7030" s="3">
        <v>45240.416666666664</v>
      </c>
      <c r="K7030" s="3">
        <v>45248.25</v>
      </c>
      <c r="L7030" s="3">
        <v>45250.125</v>
      </c>
      <c r="M7030" t="s">
        <v>21796</v>
      </c>
      <c r="N7030" s="4" t="s">
        <v>184</v>
      </c>
      <c r="P7030" t="s">
        <v>16</v>
      </c>
    </row>
    <row r="7031" spans="1:16">
      <c r="A7031" t="s">
        <v>21797</v>
      </c>
      <c r="B7031" t="s">
        <v>21798</v>
      </c>
      <c r="C7031" t="s">
        <v>71</v>
      </c>
      <c r="D7031">
        <v>689674</v>
      </c>
      <c r="G7031">
        <v>508382</v>
      </c>
      <c r="H7031">
        <v>1125</v>
      </c>
      <c r="I7031">
        <v>12710</v>
      </c>
      <c r="J7031" s="3">
        <v>45240.416666666664</v>
      </c>
      <c r="K7031" s="3">
        <v>45248.25</v>
      </c>
      <c r="L7031" s="3">
        <v>45250.125</v>
      </c>
      <c r="M7031" t="s">
        <v>21799</v>
      </c>
      <c r="N7031" s="4" t="s">
        <v>184</v>
      </c>
      <c r="P7031" t="s">
        <v>16</v>
      </c>
    </row>
    <row r="7032" spans="1:16">
      <c r="A7032" t="s">
        <v>21800</v>
      </c>
      <c r="B7032" t="s">
        <v>21801</v>
      </c>
      <c r="C7032" t="s">
        <v>71</v>
      </c>
      <c r="D7032">
        <v>689674</v>
      </c>
      <c r="G7032">
        <v>169391</v>
      </c>
      <c r="H7032">
        <v>555</v>
      </c>
      <c r="I7032">
        <v>4235</v>
      </c>
      <c r="J7032" s="3">
        <v>45240.416666666664</v>
      </c>
      <c r="K7032" s="3">
        <v>45248.25</v>
      </c>
      <c r="L7032" s="3">
        <v>45250.125</v>
      </c>
      <c r="M7032" t="s">
        <v>21802</v>
      </c>
      <c r="N7032" s="4" t="s">
        <v>184</v>
      </c>
      <c r="P7032" t="s">
        <v>16</v>
      </c>
    </row>
    <row r="7033" spans="1:16">
      <c r="A7033" t="s">
        <v>21803</v>
      </c>
      <c r="B7033" t="s">
        <v>21804</v>
      </c>
      <c r="C7033" t="s">
        <v>71</v>
      </c>
      <c r="D7033">
        <v>689674</v>
      </c>
      <c r="G7033">
        <v>168992</v>
      </c>
      <c r="H7033">
        <v>555</v>
      </c>
      <c r="I7033">
        <v>4225</v>
      </c>
      <c r="J7033" s="3">
        <v>45240.416666666664</v>
      </c>
      <c r="K7033" s="3">
        <v>45248.25</v>
      </c>
      <c r="L7033" s="3">
        <v>45250.125</v>
      </c>
      <c r="M7033" t="s">
        <v>21805</v>
      </c>
      <c r="N7033" s="4" t="s">
        <v>184</v>
      </c>
      <c r="P7033" t="s">
        <v>16</v>
      </c>
    </row>
    <row r="7034" spans="1:16">
      <c r="A7034" t="s">
        <v>21806</v>
      </c>
      <c r="B7034" t="s">
        <v>21807</v>
      </c>
      <c r="C7034" t="s">
        <v>71</v>
      </c>
      <c r="D7034">
        <v>689674</v>
      </c>
      <c r="G7034">
        <v>169461</v>
      </c>
      <c r="H7034">
        <v>555</v>
      </c>
      <c r="I7034">
        <v>4237</v>
      </c>
      <c r="J7034" s="3">
        <v>45240.416666666664</v>
      </c>
      <c r="K7034" s="3">
        <v>45248.25</v>
      </c>
      <c r="L7034" s="3">
        <v>45250.125</v>
      </c>
      <c r="M7034" t="s">
        <v>21808</v>
      </c>
      <c r="N7034" s="4" t="s">
        <v>184</v>
      </c>
      <c r="P7034" t="s">
        <v>16</v>
      </c>
    </row>
    <row r="7035" spans="1:16">
      <c r="A7035" t="s">
        <v>21809</v>
      </c>
      <c r="B7035" t="s">
        <v>21810</v>
      </c>
      <c r="C7035" t="s">
        <v>71</v>
      </c>
      <c r="D7035">
        <v>689674</v>
      </c>
      <c r="G7035">
        <v>169447</v>
      </c>
      <c r="H7035">
        <v>555</v>
      </c>
      <c r="I7035">
        <v>4236</v>
      </c>
      <c r="J7035" s="3">
        <v>45240.416666666664</v>
      </c>
      <c r="K7035" s="3">
        <v>45248.25</v>
      </c>
      <c r="L7035" s="3">
        <v>45250.125</v>
      </c>
      <c r="M7035" t="s">
        <v>21811</v>
      </c>
      <c r="N7035" s="4" t="s">
        <v>184</v>
      </c>
      <c r="P7035" t="s">
        <v>16</v>
      </c>
    </row>
    <row r="7036" spans="1:16">
      <c r="A7036" t="s">
        <v>21812</v>
      </c>
      <c r="B7036" t="s">
        <v>21813</v>
      </c>
      <c r="C7036" t="s">
        <v>71</v>
      </c>
      <c r="D7036">
        <v>689674</v>
      </c>
      <c r="G7036">
        <v>330359</v>
      </c>
      <c r="H7036">
        <v>730</v>
      </c>
      <c r="I7036">
        <v>8259</v>
      </c>
      <c r="J7036" s="3">
        <v>45240.416666666664</v>
      </c>
      <c r="K7036" s="3">
        <v>45248.25</v>
      </c>
      <c r="L7036" s="3">
        <v>45250.125</v>
      </c>
      <c r="M7036" t="s">
        <v>21814</v>
      </c>
      <c r="N7036" s="4" t="s">
        <v>184</v>
      </c>
      <c r="P7036" t="s">
        <v>16</v>
      </c>
    </row>
    <row r="7037" spans="1:16">
      <c r="A7037" t="s">
        <v>21815</v>
      </c>
      <c r="B7037" t="s">
        <v>21816</v>
      </c>
      <c r="C7037" t="s">
        <v>71</v>
      </c>
      <c r="D7037">
        <v>689674</v>
      </c>
      <c r="G7037">
        <v>169470</v>
      </c>
      <c r="H7037">
        <v>555</v>
      </c>
      <c r="I7037">
        <v>4237</v>
      </c>
      <c r="J7037" s="3">
        <v>45240.416666666664</v>
      </c>
      <c r="K7037" s="3">
        <v>45248.25</v>
      </c>
      <c r="L7037" s="3">
        <v>45250.125</v>
      </c>
      <c r="M7037" t="s">
        <v>21817</v>
      </c>
      <c r="N7037" s="4" t="s">
        <v>184</v>
      </c>
      <c r="P7037" t="s">
        <v>16</v>
      </c>
    </row>
    <row r="7038" spans="1:16">
      <c r="A7038" t="s">
        <v>21818</v>
      </c>
      <c r="B7038" t="s">
        <v>21819</v>
      </c>
      <c r="C7038" t="s">
        <v>71</v>
      </c>
      <c r="D7038">
        <v>689674</v>
      </c>
      <c r="G7038">
        <v>169402</v>
      </c>
      <c r="H7038">
        <v>555</v>
      </c>
      <c r="I7038">
        <v>4235</v>
      </c>
      <c r="J7038" s="3">
        <v>45240.416666666664</v>
      </c>
      <c r="K7038" s="3">
        <v>45248.25</v>
      </c>
      <c r="L7038" s="3">
        <v>45250.125</v>
      </c>
      <c r="M7038" t="s">
        <v>21820</v>
      </c>
      <c r="N7038" s="4" t="s">
        <v>184</v>
      </c>
      <c r="P7038" t="s">
        <v>16</v>
      </c>
    </row>
    <row r="7039" spans="1:16">
      <c r="A7039" t="s">
        <v>21821</v>
      </c>
      <c r="B7039" t="s">
        <v>21822</v>
      </c>
      <c r="C7039" t="s">
        <v>71</v>
      </c>
      <c r="D7039">
        <v>689674</v>
      </c>
      <c r="G7039">
        <v>254054</v>
      </c>
      <c r="H7039">
        <v>560</v>
      </c>
      <c r="I7039">
        <v>6351</v>
      </c>
      <c r="J7039" s="3">
        <v>45240.416666666664</v>
      </c>
      <c r="K7039" s="3">
        <v>45248.25</v>
      </c>
      <c r="L7039" s="3">
        <v>45250.125</v>
      </c>
      <c r="M7039" t="s">
        <v>21823</v>
      </c>
      <c r="N7039" s="4" t="s">
        <v>184</v>
      </c>
      <c r="P7039" t="s">
        <v>16</v>
      </c>
    </row>
    <row r="7040" spans="1:16">
      <c r="A7040" t="s">
        <v>21824</v>
      </c>
      <c r="B7040" t="s">
        <v>21825</v>
      </c>
      <c r="C7040" t="s">
        <v>71</v>
      </c>
      <c r="D7040">
        <v>689674</v>
      </c>
      <c r="G7040">
        <v>253761</v>
      </c>
      <c r="H7040">
        <v>560</v>
      </c>
      <c r="I7040">
        <v>6344</v>
      </c>
      <c r="J7040" s="3">
        <v>45240.416666666664</v>
      </c>
      <c r="K7040" s="3">
        <v>45248.25</v>
      </c>
      <c r="L7040" s="3">
        <v>45250.125</v>
      </c>
      <c r="M7040" t="s">
        <v>21826</v>
      </c>
      <c r="N7040" s="4" t="s">
        <v>184</v>
      </c>
      <c r="P7040" t="s">
        <v>16</v>
      </c>
    </row>
    <row r="7041" spans="1:16">
      <c r="A7041" t="s">
        <v>21827</v>
      </c>
      <c r="B7041" t="s">
        <v>21828</v>
      </c>
      <c r="C7041" t="s">
        <v>71</v>
      </c>
      <c r="D7041">
        <v>689674</v>
      </c>
      <c r="G7041">
        <v>338707</v>
      </c>
      <c r="H7041">
        <v>750</v>
      </c>
      <c r="I7041">
        <v>8468</v>
      </c>
      <c r="J7041" s="3">
        <v>45240.416666666664</v>
      </c>
      <c r="K7041" s="3">
        <v>45248.25</v>
      </c>
      <c r="L7041" s="3">
        <v>45250.125</v>
      </c>
      <c r="M7041" t="s">
        <v>21829</v>
      </c>
      <c r="N7041" s="4" t="s">
        <v>184</v>
      </c>
      <c r="P7041" t="s">
        <v>16</v>
      </c>
    </row>
    <row r="7042" spans="1:16">
      <c r="A7042" t="s">
        <v>21830</v>
      </c>
      <c r="B7042" t="s">
        <v>21831</v>
      </c>
      <c r="C7042" t="s">
        <v>71</v>
      </c>
      <c r="D7042">
        <v>689674</v>
      </c>
      <c r="G7042">
        <v>169396</v>
      </c>
      <c r="H7042">
        <v>555</v>
      </c>
      <c r="I7042">
        <v>4235</v>
      </c>
      <c r="J7042" s="3">
        <v>45240.416666666664</v>
      </c>
      <c r="K7042" s="3">
        <v>45248.25</v>
      </c>
      <c r="L7042" s="3">
        <v>45250.125</v>
      </c>
      <c r="M7042" t="s">
        <v>21832</v>
      </c>
      <c r="N7042" s="4" t="s">
        <v>184</v>
      </c>
      <c r="P7042" t="s">
        <v>16</v>
      </c>
    </row>
    <row r="7043" spans="1:16">
      <c r="A7043" t="s">
        <v>21833</v>
      </c>
      <c r="B7043" t="s">
        <v>21834</v>
      </c>
      <c r="C7043" t="s">
        <v>71</v>
      </c>
      <c r="D7043">
        <v>683542</v>
      </c>
      <c r="G7043">
        <v>381602</v>
      </c>
      <c r="H7043">
        <v>845</v>
      </c>
      <c r="I7043">
        <v>9540</v>
      </c>
      <c r="J7043" s="3">
        <v>45239.083333333336</v>
      </c>
      <c r="K7043" s="3">
        <v>45248.083333333336</v>
      </c>
      <c r="L7043" s="3">
        <v>45250.083333333336</v>
      </c>
      <c r="M7043" t="s">
        <v>21835</v>
      </c>
      <c r="N7043" s="4" t="s">
        <v>184</v>
      </c>
      <c r="P7043" t="s">
        <v>16</v>
      </c>
    </row>
    <row r="7044" spans="1:16">
      <c r="A7044" t="s">
        <v>21836</v>
      </c>
      <c r="B7044" t="s">
        <v>21837</v>
      </c>
      <c r="C7044" t="s">
        <v>71</v>
      </c>
      <c r="D7044">
        <v>695003</v>
      </c>
      <c r="G7044">
        <v>1266805</v>
      </c>
      <c r="H7044" s="5">
        <v>2760</v>
      </c>
      <c r="I7044" s="5">
        <v>31670</v>
      </c>
      <c r="J7044" s="3">
        <v>45131.25</v>
      </c>
      <c r="K7044" s="3">
        <v>45139.208333333336</v>
      </c>
      <c r="L7044" s="3">
        <v>45142.416666666664</v>
      </c>
      <c r="M7044" t="s">
        <v>21838</v>
      </c>
      <c r="N7044" s="4" t="s">
        <v>184</v>
      </c>
      <c r="P7044" t="s">
        <v>16</v>
      </c>
    </row>
    <row r="7045" spans="1:16">
      <c r="A7045" t="s">
        <v>21839</v>
      </c>
      <c r="B7045" t="s">
        <v>21840</v>
      </c>
      <c r="C7045" t="s">
        <v>71</v>
      </c>
      <c r="D7045">
        <v>689674</v>
      </c>
      <c r="G7045">
        <v>169433</v>
      </c>
      <c r="H7045">
        <v>555</v>
      </c>
      <c r="I7045">
        <v>4236</v>
      </c>
      <c r="J7045" s="3">
        <v>45240.416666666664</v>
      </c>
      <c r="K7045" s="3">
        <v>45248.25</v>
      </c>
      <c r="L7045" s="3">
        <v>45250.125</v>
      </c>
      <c r="M7045" t="s">
        <v>21841</v>
      </c>
      <c r="N7045" s="4" t="s">
        <v>184</v>
      </c>
      <c r="P7045" t="s">
        <v>16</v>
      </c>
    </row>
    <row r="7046" spans="1:16">
      <c r="A7046" t="s">
        <v>21839</v>
      </c>
      <c r="B7046" t="s">
        <v>21842</v>
      </c>
      <c r="C7046" t="s">
        <v>71</v>
      </c>
      <c r="D7046">
        <v>689674</v>
      </c>
      <c r="G7046">
        <v>169433</v>
      </c>
      <c r="H7046">
        <v>555</v>
      </c>
      <c r="I7046">
        <v>4236</v>
      </c>
      <c r="J7046" s="3">
        <v>45240.416666666664</v>
      </c>
      <c r="K7046" s="3">
        <v>45248.25</v>
      </c>
      <c r="L7046" s="3">
        <v>45250.125</v>
      </c>
      <c r="M7046" t="s">
        <v>21843</v>
      </c>
      <c r="N7046" s="4" t="s">
        <v>184</v>
      </c>
      <c r="P7046" t="s">
        <v>16</v>
      </c>
    </row>
    <row r="7047" spans="1:16">
      <c r="A7047" t="s">
        <v>21844</v>
      </c>
      <c r="B7047" t="s">
        <v>21845</v>
      </c>
      <c r="C7047" t="s">
        <v>71</v>
      </c>
      <c r="D7047">
        <v>689674</v>
      </c>
      <c r="G7047">
        <v>84722</v>
      </c>
      <c r="H7047">
        <v>5</v>
      </c>
      <c r="I7047">
        <v>2118</v>
      </c>
      <c r="J7047" s="3">
        <v>45240.416666666664</v>
      </c>
      <c r="K7047" s="3">
        <v>45248.25</v>
      </c>
      <c r="L7047" s="3">
        <v>45250.125</v>
      </c>
      <c r="M7047" t="s">
        <v>21846</v>
      </c>
      <c r="N7047" s="4" t="s">
        <v>184</v>
      </c>
      <c r="P7047" t="s">
        <v>16</v>
      </c>
    </row>
    <row r="7048" spans="1:16">
      <c r="A7048" t="s">
        <v>21847</v>
      </c>
      <c r="B7048" t="s">
        <v>21848</v>
      </c>
      <c r="C7048" t="s">
        <v>71</v>
      </c>
      <c r="D7048">
        <v>689674</v>
      </c>
      <c r="G7048">
        <v>415153</v>
      </c>
      <c r="H7048">
        <v>915</v>
      </c>
      <c r="I7048">
        <v>10379</v>
      </c>
      <c r="J7048" s="3">
        <v>45240.416666666664</v>
      </c>
      <c r="K7048" s="3">
        <v>45248.25</v>
      </c>
      <c r="L7048" s="3">
        <v>45250.125</v>
      </c>
      <c r="M7048" t="s">
        <v>21849</v>
      </c>
      <c r="N7048" s="4" t="s">
        <v>184</v>
      </c>
      <c r="P7048" t="s">
        <v>16</v>
      </c>
    </row>
    <row r="7049" spans="1:16">
      <c r="A7049" t="s">
        <v>21850</v>
      </c>
      <c r="B7049" t="s">
        <v>21851</v>
      </c>
      <c r="C7049" t="s">
        <v>71</v>
      </c>
      <c r="D7049">
        <v>689674</v>
      </c>
      <c r="G7049">
        <v>254106</v>
      </c>
      <c r="H7049">
        <v>560</v>
      </c>
      <c r="I7049">
        <v>6353</v>
      </c>
      <c r="J7049" s="3">
        <v>45240.416666666664</v>
      </c>
      <c r="K7049" s="3">
        <v>45248.25</v>
      </c>
      <c r="L7049" s="3">
        <v>45250.125</v>
      </c>
      <c r="M7049" t="s">
        <v>21852</v>
      </c>
      <c r="N7049" s="4" t="s">
        <v>184</v>
      </c>
      <c r="P7049" t="s">
        <v>16</v>
      </c>
    </row>
    <row r="7050" spans="1:16">
      <c r="A7050" t="s">
        <v>21853</v>
      </c>
      <c r="B7050" t="s">
        <v>21854</v>
      </c>
      <c r="C7050" t="s">
        <v>71</v>
      </c>
      <c r="D7050">
        <v>680569</v>
      </c>
      <c r="G7050">
        <v>847120</v>
      </c>
      <c r="H7050">
        <v>1870</v>
      </c>
      <c r="I7050">
        <v>21178</v>
      </c>
      <c r="J7050" s="3">
        <v>45189.375</v>
      </c>
      <c r="K7050" s="3">
        <v>45199.25</v>
      </c>
      <c r="L7050" s="3">
        <v>45202.083333333336</v>
      </c>
      <c r="M7050" t="s">
        <v>21855</v>
      </c>
      <c r="N7050" s="4" t="s">
        <v>184</v>
      </c>
      <c r="P7050" t="s">
        <v>16</v>
      </c>
    </row>
    <row r="7051" spans="1:16">
      <c r="A7051" t="s">
        <v>21856</v>
      </c>
      <c r="B7051" t="s">
        <v>21857</v>
      </c>
      <c r="C7051" t="s">
        <v>71</v>
      </c>
      <c r="D7051">
        <v>695042</v>
      </c>
      <c r="G7051">
        <v>423444</v>
      </c>
      <c r="H7051" s="5">
        <v>935</v>
      </c>
      <c r="I7051" s="5">
        <v>10586</v>
      </c>
      <c r="J7051" s="3">
        <v>45131.416666666664</v>
      </c>
      <c r="K7051" s="3">
        <v>45140.416666666664</v>
      </c>
      <c r="L7051" s="3">
        <v>45145.416666666664</v>
      </c>
      <c r="M7051" t="s">
        <v>21858</v>
      </c>
      <c r="N7051" s="4" t="s">
        <v>184</v>
      </c>
      <c r="P7051" t="s">
        <v>16</v>
      </c>
    </row>
    <row r="7052" spans="1:16">
      <c r="A7052" t="s">
        <v>21859</v>
      </c>
      <c r="B7052" t="s">
        <v>21860</v>
      </c>
      <c r="C7052" t="s">
        <v>71</v>
      </c>
      <c r="D7052">
        <v>689126</v>
      </c>
      <c r="G7052">
        <v>254220</v>
      </c>
      <c r="H7052">
        <v>560</v>
      </c>
      <c r="I7052">
        <v>6356</v>
      </c>
      <c r="J7052" s="3">
        <v>45190.25</v>
      </c>
      <c r="K7052" s="3">
        <v>45202.458333333336</v>
      </c>
      <c r="L7052" s="3">
        <v>45204.458333333336</v>
      </c>
      <c r="M7052" t="s">
        <v>21861</v>
      </c>
      <c r="N7052" s="4" t="s">
        <v>184</v>
      </c>
      <c r="P7052" t="s">
        <v>16</v>
      </c>
    </row>
    <row r="7053" spans="1:16">
      <c r="A7053" t="s">
        <v>21862</v>
      </c>
      <c r="B7053" t="s">
        <v>21863</v>
      </c>
      <c r="C7053" t="s">
        <v>71</v>
      </c>
      <c r="D7053">
        <v>670567</v>
      </c>
      <c r="G7053">
        <v>211810</v>
      </c>
      <c r="H7053">
        <v>555</v>
      </c>
      <c r="I7053">
        <v>5295</v>
      </c>
      <c r="J7053" s="3">
        <v>45240.416666666664</v>
      </c>
      <c r="K7053" s="3">
        <v>45248.25</v>
      </c>
      <c r="L7053" s="3">
        <v>45250.416666666664</v>
      </c>
      <c r="M7053" t="s">
        <v>21864</v>
      </c>
      <c r="N7053" s="4" t="s">
        <v>184</v>
      </c>
      <c r="P7053" t="s">
        <v>16</v>
      </c>
    </row>
    <row r="7054" spans="1:16">
      <c r="A7054" t="s">
        <v>21865</v>
      </c>
      <c r="B7054" t="s">
        <v>21866</v>
      </c>
      <c r="C7054" t="s">
        <v>71</v>
      </c>
      <c r="D7054">
        <v>673122</v>
      </c>
      <c r="G7054">
        <v>200000</v>
      </c>
      <c r="H7054">
        <v>555</v>
      </c>
      <c r="I7054">
        <v>4216</v>
      </c>
      <c r="J7054" s="3">
        <v>45187.208333333336</v>
      </c>
      <c r="K7054" s="3">
        <v>45194.25</v>
      </c>
      <c r="L7054" s="3">
        <v>45197.458333333336</v>
      </c>
      <c r="M7054" t="s">
        <v>21867</v>
      </c>
      <c r="N7054" s="4" t="s">
        <v>184</v>
      </c>
      <c r="P7054" t="s">
        <v>16</v>
      </c>
    </row>
    <row r="7055" spans="1:16">
      <c r="A7055" t="s">
        <v>21868</v>
      </c>
      <c r="B7055" t="s">
        <v>21869</v>
      </c>
      <c r="C7055" t="s">
        <v>71</v>
      </c>
      <c r="D7055">
        <v>673122</v>
      </c>
      <c r="G7055">
        <v>180000</v>
      </c>
      <c r="H7055">
        <v>555</v>
      </c>
      <c r="I7055">
        <v>3772</v>
      </c>
      <c r="J7055" s="3">
        <v>45187.208333333336</v>
      </c>
      <c r="K7055" s="3">
        <v>45194.25</v>
      </c>
      <c r="L7055" s="3">
        <v>45197.458333333336</v>
      </c>
      <c r="M7055" t="s">
        <v>21870</v>
      </c>
      <c r="N7055" s="4" t="s">
        <v>184</v>
      </c>
      <c r="P7055" t="s">
        <v>16</v>
      </c>
    </row>
    <row r="7056" spans="1:16">
      <c r="A7056" t="s">
        <v>21871</v>
      </c>
      <c r="B7056" t="s">
        <v>21872</v>
      </c>
      <c r="C7056" t="s">
        <v>71</v>
      </c>
      <c r="D7056">
        <v>673122</v>
      </c>
      <c r="G7056">
        <v>270000</v>
      </c>
      <c r="H7056">
        <v>555</v>
      </c>
      <c r="I7056">
        <v>5720</v>
      </c>
      <c r="J7056" s="3">
        <v>45187.208333333336</v>
      </c>
      <c r="K7056" s="3">
        <v>45194.25</v>
      </c>
      <c r="L7056" s="3">
        <v>45197.458333333336</v>
      </c>
      <c r="M7056" t="s">
        <v>21873</v>
      </c>
      <c r="N7056" s="4" t="s">
        <v>184</v>
      </c>
      <c r="P7056" t="s">
        <v>16</v>
      </c>
    </row>
    <row r="7057" spans="1:16">
      <c r="A7057" t="s">
        <v>21874</v>
      </c>
      <c r="B7057" t="s">
        <v>21875</v>
      </c>
      <c r="C7057" t="s">
        <v>71</v>
      </c>
      <c r="D7057">
        <v>673122</v>
      </c>
      <c r="G7057">
        <v>230000</v>
      </c>
      <c r="H7057">
        <v>555</v>
      </c>
      <c r="I7057">
        <v>4851</v>
      </c>
      <c r="J7057" s="3">
        <v>45187.208333333336</v>
      </c>
      <c r="K7057" s="3">
        <v>45194.25</v>
      </c>
      <c r="L7057" s="3">
        <v>45197.458333333336</v>
      </c>
      <c r="M7057" t="s">
        <v>21876</v>
      </c>
      <c r="N7057" s="4" t="s">
        <v>184</v>
      </c>
      <c r="P7057" t="s">
        <v>16</v>
      </c>
    </row>
    <row r="7058" spans="1:16">
      <c r="A7058" t="s">
        <v>21877</v>
      </c>
      <c r="B7058" t="s">
        <v>21878</v>
      </c>
      <c r="C7058" t="s">
        <v>71</v>
      </c>
      <c r="D7058">
        <v>673122</v>
      </c>
      <c r="G7058">
        <v>230000</v>
      </c>
      <c r="H7058">
        <v>555</v>
      </c>
      <c r="I7058">
        <v>4863</v>
      </c>
      <c r="J7058" s="3">
        <v>45187.208333333336</v>
      </c>
      <c r="K7058" s="3">
        <v>45194.25</v>
      </c>
      <c r="L7058" s="3">
        <v>45197.458333333336</v>
      </c>
      <c r="M7058" t="s">
        <v>21879</v>
      </c>
      <c r="N7058" s="4" t="s">
        <v>184</v>
      </c>
      <c r="P7058" t="s">
        <v>16</v>
      </c>
    </row>
    <row r="7059" spans="1:16">
      <c r="A7059" t="s">
        <v>21880</v>
      </c>
      <c r="B7059" t="s">
        <v>21881</v>
      </c>
      <c r="C7059" t="s">
        <v>71</v>
      </c>
      <c r="D7059">
        <v>673122</v>
      </c>
      <c r="G7059">
        <v>250000</v>
      </c>
      <c r="H7059">
        <v>555</v>
      </c>
      <c r="I7059">
        <v>5277</v>
      </c>
      <c r="J7059" s="3">
        <v>45187.25</v>
      </c>
      <c r="K7059" s="3">
        <v>45194.25</v>
      </c>
      <c r="L7059" s="3">
        <v>45197.458333333336</v>
      </c>
      <c r="M7059" t="s">
        <v>21882</v>
      </c>
      <c r="N7059" s="4" t="s">
        <v>184</v>
      </c>
      <c r="P7059" t="s">
        <v>16</v>
      </c>
    </row>
    <row r="7060" spans="1:16">
      <c r="A7060" t="s">
        <v>21883</v>
      </c>
      <c r="B7060" t="s">
        <v>21884</v>
      </c>
      <c r="C7060" t="s">
        <v>71</v>
      </c>
      <c r="D7060">
        <v>673122</v>
      </c>
      <c r="G7060">
        <v>120000</v>
      </c>
      <c r="H7060">
        <v>555</v>
      </c>
      <c r="I7060">
        <v>2514</v>
      </c>
      <c r="J7060" s="3">
        <v>45187.208333333336</v>
      </c>
      <c r="K7060" s="3">
        <v>45194.25</v>
      </c>
      <c r="L7060" s="3">
        <v>45197.458333333336</v>
      </c>
      <c r="M7060" t="s">
        <v>21885</v>
      </c>
      <c r="N7060" s="4" t="s">
        <v>184</v>
      </c>
      <c r="P7060" t="s">
        <v>16</v>
      </c>
    </row>
    <row r="7061" spans="1:16">
      <c r="A7061" t="s">
        <v>21886</v>
      </c>
      <c r="B7061" t="s">
        <v>21887</v>
      </c>
      <c r="C7061" t="s">
        <v>71</v>
      </c>
      <c r="D7061">
        <v>673122</v>
      </c>
      <c r="G7061">
        <v>300000</v>
      </c>
      <c r="H7061">
        <v>560</v>
      </c>
      <c r="I7061">
        <v>6312</v>
      </c>
      <c r="J7061" s="3">
        <v>45187.208333333336</v>
      </c>
      <c r="K7061" s="3">
        <v>45194.25</v>
      </c>
      <c r="L7061" s="3">
        <v>45197.458333333336</v>
      </c>
      <c r="M7061" t="s">
        <v>21888</v>
      </c>
      <c r="N7061" s="4" t="s">
        <v>184</v>
      </c>
      <c r="P7061" t="s">
        <v>16</v>
      </c>
    </row>
    <row r="7062" spans="1:16">
      <c r="A7062" t="s">
        <v>21889</v>
      </c>
      <c r="B7062" t="s">
        <v>21890</v>
      </c>
      <c r="C7062" t="s">
        <v>71</v>
      </c>
      <c r="D7062">
        <v>695020</v>
      </c>
      <c r="G7062">
        <v>1271137</v>
      </c>
      <c r="H7062" s="5">
        <v>2760</v>
      </c>
      <c r="I7062" s="5">
        <v>31778</v>
      </c>
      <c r="J7062" s="3">
        <v>45146.208333333336</v>
      </c>
      <c r="K7062" s="3">
        <v>45156.208333333336</v>
      </c>
      <c r="L7062" s="3">
        <v>45159.458333333336</v>
      </c>
      <c r="M7062" t="s">
        <v>21891</v>
      </c>
      <c r="N7062" s="4" t="s">
        <v>184</v>
      </c>
      <c r="P7062" t="s">
        <v>16</v>
      </c>
    </row>
    <row r="7063" spans="1:16">
      <c r="A7063" t="s">
        <v>21892</v>
      </c>
      <c r="B7063" t="s">
        <v>21893</v>
      </c>
      <c r="C7063" t="s">
        <v>71</v>
      </c>
      <c r="D7063">
        <v>689126</v>
      </c>
      <c r="G7063">
        <v>666848</v>
      </c>
      <c r="H7063">
        <v>1475</v>
      </c>
      <c r="I7063">
        <v>16671</v>
      </c>
      <c r="J7063" s="3">
        <v>45190.25</v>
      </c>
      <c r="K7063" s="3">
        <v>45202.458333333336</v>
      </c>
      <c r="L7063" s="3">
        <v>45204.458333333336</v>
      </c>
      <c r="M7063" t="s">
        <v>21894</v>
      </c>
      <c r="N7063" s="4" t="s">
        <v>184</v>
      </c>
      <c r="P7063" t="s">
        <v>16</v>
      </c>
    </row>
    <row r="7064" spans="1:16">
      <c r="A7064" t="s">
        <v>21895</v>
      </c>
      <c r="B7064" t="s">
        <v>21896</v>
      </c>
      <c r="C7064" t="s">
        <v>71</v>
      </c>
      <c r="D7064">
        <v>689126</v>
      </c>
      <c r="G7064">
        <v>666803</v>
      </c>
      <c r="H7064">
        <v>1475</v>
      </c>
      <c r="I7064">
        <v>16670</v>
      </c>
      <c r="J7064" s="3">
        <v>45190.25</v>
      </c>
      <c r="K7064" s="3">
        <v>45202.458333333336</v>
      </c>
      <c r="L7064" s="3">
        <v>45204.458333333336</v>
      </c>
      <c r="M7064" t="s">
        <v>21897</v>
      </c>
      <c r="N7064" s="4" t="s">
        <v>184</v>
      </c>
      <c r="P7064" t="s">
        <v>16</v>
      </c>
    </row>
    <row r="7065" spans="1:16">
      <c r="A7065" t="s">
        <v>21898</v>
      </c>
      <c r="B7065" t="s">
        <v>21899</v>
      </c>
      <c r="C7065" t="s">
        <v>71</v>
      </c>
      <c r="D7065">
        <v>695505</v>
      </c>
      <c r="G7065">
        <v>776000</v>
      </c>
      <c r="H7065">
        <v>1715</v>
      </c>
      <c r="I7065">
        <v>19400</v>
      </c>
      <c r="J7065" s="3">
        <v>45190.125</v>
      </c>
      <c r="K7065" s="3">
        <v>45198.208333333336</v>
      </c>
      <c r="L7065" s="3">
        <v>45202.458333333336</v>
      </c>
      <c r="M7065" t="s">
        <v>21900</v>
      </c>
      <c r="N7065" s="4" t="s">
        <v>184</v>
      </c>
      <c r="P7065" t="s">
        <v>16</v>
      </c>
    </row>
    <row r="7066" spans="1:16">
      <c r="A7066" t="s">
        <v>21901</v>
      </c>
      <c r="B7066" t="s">
        <v>21902</v>
      </c>
      <c r="C7066" t="s">
        <v>71</v>
      </c>
      <c r="D7066">
        <v>691001</v>
      </c>
      <c r="G7066">
        <v>2972577</v>
      </c>
      <c r="H7066">
        <v>2500</v>
      </c>
      <c r="I7066">
        <v>50000</v>
      </c>
      <c r="J7066" s="3">
        <v>45209.25</v>
      </c>
      <c r="K7066" s="3">
        <v>45216.25</v>
      </c>
      <c r="L7066" s="3">
        <v>45218.458333333336</v>
      </c>
      <c r="M7066" t="s">
        <v>21903</v>
      </c>
      <c r="N7066" s="4" t="s">
        <v>184</v>
      </c>
      <c r="P7066" t="s">
        <v>16</v>
      </c>
    </row>
    <row r="7067" spans="1:16">
      <c r="A7067" t="s">
        <v>21904</v>
      </c>
      <c r="B7067" t="s">
        <v>21905</v>
      </c>
      <c r="C7067" t="s">
        <v>71</v>
      </c>
      <c r="D7067">
        <v>679512</v>
      </c>
      <c r="G7067">
        <v>550895</v>
      </c>
      <c r="H7067" s="5">
        <v>1215</v>
      </c>
      <c r="I7067" s="5">
        <v>13772</v>
      </c>
      <c r="J7067" s="3">
        <v>45147.416666666664</v>
      </c>
      <c r="K7067" s="3">
        <v>45157.125</v>
      </c>
      <c r="L7067" s="3">
        <v>45160.416666666664</v>
      </c>
      <c r="M7067" t="s">
        <v>21906</v>
      </c>
      <c r="N7067" s="4" t="s">
        <v>184</v>
      </c>
      <c r="P7067" t="s">
        <v>16</v>
      </c>
    </row>
    <row r="7068" spans="1:16">
      <c r="A7068" t="s">
        <v>21907</v>
      </c>
      <c r="B7068" t="s">
        <v>21908</v>
      </c>
      <c r="C7068" t="s">
        <v>71</v>
      </c>
      <c r="D7068">
        <v>695042</v>
      </c>
      <c r="G7068">
        <v>557213</v>
      </c>
      <c r="H7068" s="5">
        <v>1230</v>
      </c>
      <c r="I7068" s="5">
        <v>13930</v>
      </c>
      <c r="J7068" s="3">
        <v>45131.416666666664</v>
      </c>
      <c r="K7068" s="3">
        <v>45140.416666666664</v>
      </c>
      <c r="L7068" s="3">
        <v>45145.416666666664</v>
      </c>
      <c r="M7068" t="s">
        <v>21909</v>
      </c>
      <c r="N7068" s="4" t="s">
        <v>184</v>
      </c>
      <c r="P7068" t="s">
        <v>16</v>
      </c>
    </row>
    <row r="7069" spans="1:16">
      <c r="A7069" t="s">
        <v>21910</v>
      </c>
      <c r="B7069" t="s">
        <v>21911</v>
      </c>
      <c r="C7069" t="s">
        <v>71</v>
      </c>
      <c r="D7069">
        <v>695042</v>
      </c>
      <c r="F7069" s="4"/>
      <c r="G7069">
        <v>232572</v>
      </c>
      <c r="H7069" s="5">
        <v>555</v>
      </c>
      <c r="I7069" s="5">
        <v>5814</v>
      </c>
      <c r="J7069" s="3">
        <v>45131.416666666664</v>
      </c>
      <c r="K7069" s="3">
        <v>45140.416666666664</v>
      </c>
      <c r="L7069" s="3">
        <v>45145.416666666664</v>
      </c>
      <c r="M7069" t="s">
        <v>21912</v>
      </c>
      <c r="N7069" s="4" t="s">
        <v>184</v>
      </c>
      <c r="P7069" t="s">
        <v>16</v>
      </c>
    </row>
    <row r="7070" spans="1:16">
      <c r="A7070" t="s">
        <v>21913</v>
      </c>
      <c r="B7070" t="s">
        <v>21914</v>
      </c>
      <c r="C7070" t="s">
        <v>71</v>
      </c>
      <c r="D7070">
        <v>695042</v>
      </c>
      <c r="G7070">
        <v>296521</v>
      </c>
      <c r="H7070" s="5">
        <v>655</v>
      </c>
      <c r="I7070" s="5">
        <v>7413</v>
      </c>
      <c r="J7070" s="3">
        <v>45131.416666666664</v>
      </c>
      <c r="K7070" s="3">
        <v>45140.416666666664</v>
      </c>
      <c r="L7070" s="3">
        <v>45145.416666666664</v>
      </c>
      <c r="M7070" t="s">
        <v>21915</v>
      </c>
      <c r="N7070" s="4" t="s">
        <v>184</v>
      </c>
      <c r="P7070" t="s">
        <v>16</v>
      </c>
    </row>
    <row r="7071" spans="1:16">
      <c r="A7071" t="s">
        <v>21916</v>
      </c>
      <c r="B7071" t="s">
        <v>21917</v>
      </c>
      <c r="C7071" t="s">
        <v>71</v>
      </c>
      <c r="D7071">
        <v>695042</v>
      </c>
      <c r="G7071">
        <v>380731</v>
      </c>
      <c r="H7071" s="5">
        <v>840</v>
      </c>
      <c r="I7071" s="5">
        <v>9518</v>
      </c>
      <c r="J7071" s="3">
        <v>45131.416666666664</v>
      </c>
      <c r="K7071" s="3">
        <v>45140.416666666664</v>
      </c>
      <c r="L7071" s="3">
        <v>45145.416666666664</v>
      </c>
      <c r="M7071" t="s">
        <v>21918</v>
      </c>
      <c r="N7071" s="4" t="s">
        <v>184</v>
      </c>
      <c r="P7071" t="s">
        <v>16</v>
      </c>
    </row>
    <row r="7072" spans="1:16">
      <c r="A7072" t="s">
        <v>21919</v>
      </c>
      <c r="B7072" t="s">
        <v>21920</v>
      </c>
      <c r="C7072" t="s">
        <v>71</v>
      </c>
      <c r="D7072">
        <v>695042</v>
      </c>
      <c r="G7072">
        <v>84552</v>
      </c>
      <c r="H7072" s="5">
        <v>555</v>
      </c>
      <c r="I7072" s="5">
        <v>2114</v>
      </c>
      <c r="J7072" s="3">
        <v>45131.416666666664</v>
      </c>
      <c r="K7072" s="3">
        <v>45140.416666666664</v>
      </c>
      <c r="L7072" s="3">
        <v>45145.416666666664</v>
      </c>
      <c r="M7072" t="s">
        <v>21921</v>
      </c>
      <c r="N7072" s="4" t="s">
        <v>184</v>
      </c>
      <c r="P7072" t="s">
        <v>16</v>
      </c>
    </row>
    <row r="7073" spans="1:16">
      <c r="A7073" t="s">
        <v>21922</v>
      </c>
      <c r="B7073" t="s">
        <v>21923</v>
      </c>
      <c r="C7073" t="s">
        <v>71</v>
      </c>
      <c r="D7073">
        <v>695042</v>
      </c>
      <c r="G7073">
        <v>126910</v>
      </c>
      <c r="H7073" s="5">
        <v>555</v>
      </c>
      <c r="I7073" s="5">
        <v>3173</v>
      </c>
      <c r="J7073" s="3">
        <v>45131.416666666664</v>
      </c>
      <c r="K7073" s="3">
        <v>45140.416666666664</v>
      </c>
      <c r="L7073" s="3">
        <v>45145.416666666664</v>
      </c>
      <c r="M7073" t="s">
        <v>21924</v>
      </c>
      <c r="N7073" s="4" t="s">
        <v>184</v>
      </c>
      <c r="P7073" t="s">
        <v>16</v>
      </c>
    </row>
    <row r="7074" spans="1:16">
      <c r="A7074" t="s">
        <v>21925</v>
      </c>
      <c r="B7074" t="s">
        <v>21926</v>
      </c>
      <c r="C7074" t="s">
        <v>71</v>
      </c>
      <c r="D7074">
        <v>695042</v>
      </c>
      <c r="F7074" s="4"/>
      <c r="G7074">
        <v>253879</v>
      </c>
      <c r="H7074" s="5">
        <v>560</v>
      </c>
      <c r="I7074" s="5">
        <v>6347</v>
      </c>
      <c r="J7074" s="3">
        <v>45131.416666666664</v>
      </c>
      <c r="K7074" s="3">
        <v>45140.416666666664</v>
      </c>
      <c r="L7074" s="3">
        <v>45145.416666666664</v>
      </c>
      <c r="M7074" t="s">
        <v>21927</v>
      </c>
      <c r="N7074" s="4" t="s">
        <v>184</v>
      </c>
      <c r="P7074" t="s">
        <v>16</v>
      </c>
    </row>
    <row r="7075" spans="1:16">
      <c r="A7075" t="s">
        <v>21928</v>
      </c>
      <c r="B7075" t="s">
        <v>21929</v>
      </c>
      <c r="C7075" t="s">
        <v>71</v>
      </c>
      <c r="D7075">
        <v>695042</v>
      </c>
      <c r="G7075">
        <v>101403</v>
      </c>
      <c r="H7075" s="5">
        <v>555</v>
      </c>
      <c r="I7075" s="5">
        <v>2535</v>
      </c>
      <c r="J7075" s="3">
        <v>45131.416666666664</v>
      </c>
      <c r="K7075" s="3">
        <v>45140.416666666664</v>
      </c>
      <c r="L7075" s="3">
        <v>45145.416666666664</v>
      </c>
      <c r="M7075" t="s">
        <v>21930</v>
      </c>
      <c r="N7075" s="4" t="s">
        <v>184</v>
      </c>
      <c r="P7075" t="s">
        <v>16</v>
      </c>
    </row>
    <row r="7076" spans="1:16">
      <c r="A7076" t="s">
        <v>21931</v>
      </c>
      <c r="B7076" t="s">
        <v>21932</v>
      </c>
      <c r="C7076" t="s">
        <v>71</v>
      </c>
      <c r="D7076">
        <v>673122</v>
      </c>
      <c r="G7076">
        <v>170000</v>
      </c>
      <c r="H7076">
        <v>555</v>
      </c>
      <c r="I7076">
        <v>3597</v>
      </c>
      <c r="J7076" s="3">
        <v>45187.208333333336</v>
      </c>
      <c r="K7076" s="3">
        <v>45194.25</v>
      </c>
      <c r="L7076" s="3">
        <v>45197.458333333336</v>
      </c>
      <c r="M7076" t="s">
        <v>21933</v>
      </c>
      <c r="N7076" s="4" t="s">
        <v>184</v>
      </c>
      <c r="P7076" t="s">
        <v>16</v>
      </c>
    </row>
    <row r="7077" spans="1:16">
      <c r="A7077" t="s">
        <v>21934</v>
      </c>
      <c r="B7077" t="s">
        <v>21935</v>
      </c>
      <c r="C7077" t="s">
        <v>71</v>
      </c>
      <c r="D7077">
        <v>673122</v>
      </c>
      <c r="G7077">
        <v>400000</v>
      </c>
      <c r="H7077">
        <v>745</v>
      </c>
      <c r="I7077">
        <v>8442</v>
      </c>
      <c r="J7077" s="3">
        <v>45187.208333333336</v>
      </c>
      <c r="K7077" s="3">
        <v>45194.25</v>
      </c>
      <c r="L7077" s="3">
        <v>45197.458333333336</v>
      </c>
      <c r="M7077" t="s">
        <v>21936</v>
      </c>
      <c r="N7077" s="4" t="s">
        <v>184</v>
      </c>
      <c r="P7077" t="s">
        <v>16</v>
      </c>
    </row>
    <row r="7078" spans="1:16">
      <c r="A7078" t="s">
        <v>21937</v>
      </c>
      <c r="B7078" t="s">
        <v>21938</v>
      </c>
      <c r="C7078" t="s">
        <v>71</v>
      </c>
      <c r="D7078">
        <v>695042</v>
      </c>
      <c r="G7078">
        <v>338774</v>
      </c>
      <c r="H7078" s="5">
        <v>750</v>
      </c>
      <c r="I7078" s="5">
        <v>8469</v>
      </c>
      <c r="J7078" s="3">
        <v>45131.416666666664</v>
      </c>
      <c r="K7078" s="3">
        <v>45140.416666666664</v>
      </c>
      <c r="L7078" s="3">
        <v>45145.416666666664</v>
      </c>
      <c r="M7078" t="s">
        <v>21939</v>
      </c>
      <c r="N7078" s="4" t="s">
        <v>184</v>
      </c>
      <c r="P7078" t="s">
        <v>16</v>
      </c>
    </row>
    <row r="7079" spans="1:16">
      <c r="A7079" t="s">
        <v>21940</v>
      </c>
      <c r="B7079" t="s">
        <v>21941</v>
      </c>
      <c r="C7079" t="s">
        <v>71</v>
      </c>
      <c r="D7079">
        <v>695042</v>
      </c>
      <c r="G7079">
        <v>169478</v>
      </c>
      <c r="H7079" s="5">
        <v>555</v>
      </c>
      <c r="I7079" s="5">
        <v>4237</v>
      </c>
      <c r="J7079" s="3">
        <v>45131.416666666664</v>
      </c>
      <c r="K7079" s="3">
        <v>45140.416666666664</v>
      </c>
      <c r="L7079" s="3">
        <v>45145.416666666664</v>
      </c>
      <c r="M7079" t="s">
        <v>21942</v>
      </c>
      <c r="N7079" s="4" t="s">
        <v>184</v>
      </c>
      <c r="P7079" t="s">
        <v>16</v>
      </c>
    </row>
    <row r="7080" spans="1:16">
      <c r="A7080" t="s">
        <v>21943</v>
      </c>
      <c r="B7080" t="s">
        <v>21944</v>
      </c>
      <c r="C7080" t="s">
        <v>71</v>
      </c>
      <c r="D7080">
        <v>695042</v>
      </c>
      <c r="G7080">
        <v>169396</v>
      </c>
      <c r="H7080" s="5">
        <v>555</v>
      </c>
      <c r="I7080" s="5">
        <v>4235</v>
      </c>
      <c r="J7080" s="3">
        <v>45131.416666666664</v>
      </c>
      <c r="K7080" s="3">
        <v>45140.416666666664</v>
      </c>
      <c r="L7080" s="3">
        <v>45145.416666666664</v>
      </c>
      <c r="M7080" t="s">
        <v>21945</v>
      </c>
      <c r="N7080" s="4" t="s">
        <v>184</v>
      </c>
      <c r="P7080" t="s">
        <v>16</v>
      </c>
    </row>
    <row r="7081" spans="1:16">
      <c r="A7081" t="s">
        <v>21946</v>
      </c>
      <c r="B7081" t="s">
        <v>21947</v>
      </c>
      <c r="C7081" t="s">
        <v>71</v>
      </c>
      <c r="D7081">
        <v>695042</v>
      </c>
      <c r="G7081">
        <v>719727</v>
      </c>
      <c r="H7081" s="5">
        <v>1590</v>
      </c>
      <c r="I7081" s="5">
        <v>17993</v>
      </c>
      <c r="J7081" s="3">
        <v>45131.416666666664</v>
      </c>
      <c r="K7081" s="3">
        <v>45140.416666666664</v>
      </c>
      <c r="L7081" s="3">
        <v>45145.416666666664</v>
      </c>
      <c r="M7081" t="s">
        <v>21948</v>
      </c>
      <c r="N7081" s="4" t="s">
        <v>184</v>
      </c>
      <c r="P7081" t="s">
        <v>16</v>
      </c>
    </row>
    <row r="7082" spans="1:16">
      <c r="A7082" t="s">
        <v>21949</v>
      </c>
      <c r="B7082" t="s">
        <v>21950</v>
      </c>
      <c r="C7082" t="s">
        <v>71</v>
      </c>
      <c r="D7082">
        <v>695042</v>
      </c>
      <c r="G7082">
        <v>889215</v>
      </c>
      <c r="H7082" s="5">
        <v>1965</v>
      </c>
      <c r="I7082" s="5">
        <v>22230</v>
      </c>
      <c r="J7082" s="3">
        <v>45131.416666666664</v>
      </c>
      <c r="K7082" s="3">
        <v>45140.416666666664</v>
      </c>
      <c r="L7082" s="3">
        <v>45145.416666666664</v>
      </c>
      <c r="M7082" t="s">
        <v>21951</v>
      </c>
      <c r="N7082" s="4" t="s">
        <v>184</v>
      </c>
      <c r="P7082" t="s">
        <v>16</v>
      </c>
    </row>
    <row r="7083" spans="1:16">
      <c r="A7083" t="s">
        <v>21952</v>
      </c>
      <c r="B7083" t="s">
        <v>21953</v>
      </c>
      <c r="C7083" t="s">
        <v>71</v>
      </c>
      <c r="D7083">
        <v>695042</v>
      </c>
      <c r="F7083" s="4"/>
      <c r="G7083">
        <v>719927</v>
      </c>
      <c r="H7083" s="5">
        <v>1590</v>
      </c>
      <c r="I7083" s="5">
        <v>17998</v>
      </c>
      <c r="J7083" s="3">
        <v>45131.416666666664</v>
      </c>
      <c r="K7083" s="3">
        <v>45140.416666666664</v>
      </c>
      <c r="L7083" s="3">
        <v>45145.416666666664</v>
      </c>
      <c r="M7083" t="s">
        <v>21954</v>
      </c>
      <c r="N7083" s="4" t="s">
        <v>184</v>
      </c>
      <c r="P7083" t="s">
        <v>16</v>
      </c>
    </row>
    <row r="7084" spans="1:16">
      <c r="A7084" t="s">
        <v>21955</v>
      </c>
      <c r="B7084" t="s">
        <v>21956</v>
      </c>
      <c r="C7084" t="s">
        <v>71</v>
      </c>
      <c r="D7084">
        <v>695042</v>
      </c>
      <c r="G7084">
        <v>720132</v>
      </c>
      <c r="H7084" s="5">
        <v>1590</v>
      </c>
      <c r="I7084" s="5">
        <v>18003</v>
      </c>
      <c r="J7084" s="3">
        <v>45131.416666666664</v>
      </c>
      <c r="K7084" s="3">
        <v>45140.416666666664</v>
      </c>
      <c r="L7084" s="3">
        <v>45145.416666666664</v>
      </c>
      <c r="M7084" t="s">
        <v>21957</v>
      </c>
      <c r="N7084" s="4" t="s">
        <v>184</v>
      </c>
      <c r="P7084" t="s">
        <v>16</v>
      </c>
    </row>
    <row r="7085" spans="1:16">
      <c r="A7085" t="s">
        <v>21958</v>
      </c>
      <c r="B7085" t="s">
        <v>21959</v>
      </c>
      <c r="C7085" t="s">
        <v>71</v>
      </c>
      <c r="D7085">
        <v>695042</v>
      </c>
      <c r="F7085" s="4"/>
      <c r="G7085">
        <v>720042</v>
      </c>
      <c r="H7085" s="5">
        <v>1590</v>
      </c>
      <c r="I7085" s="5">
        <v>18001</v>
      </c>
      <c r="J7085" s="3">
        <v>45131.416666666664</v>
      </c>
      <c r="K7085" s="3">
        <v>45140.416666666664</v>
      </c>
      <c r="L7085" s="3">
        <v>45145.416666666664</v>
      </c>
      <c r="M7085" t="s">
        <v>21960</v>
      </c>
      <c r="N7085" s="4" t="s">
        <v>184</v>
      </c>
      <c r="P7085" t="s">
        <v>16</v>
      </c>
    </row>
    <row r="7086" spans="1:16">
      <c r="A7086" t="s">
        <v>21961</v>
      </c>
      <c r="B7086" t="s">
        <v>21962</v>
      </c>
      <c r="C7086" t="s">
        <v>71</v>
      </c>
      <c r="D7086">
        <v>695042</v>
      </c>
      <c r="G7086">
        <v>593059</v>
      </c>
      <c r="H7086" s="5">
        <v>1310</v>
      </c>
      <c r="I7086" s="5">
        <v>14826</v>
      </c>
      <c r="J7086" s="3">
        <v>45131.416666666664</v>
      </c>
      <c r="K7086" s="3">
        <v>45140.416666666664</v>
      </c>
      <c r="L7086" s="3">
        <v>45145.416666666664</v>
      </c>
      <c r="M7086" t="s">
        <v>21963</v>
      </c>
      <c r="N7086" s="4" t="s">
        <v>184</v>
      </c>
      <c r="P7086" t="s">
        <v>16</v>
      </c>
    </row>
    <row r="7087" spans="1:16">
      <c r="A7087" t="s">
        <v>21964</v>
      </c>
      <c r="B7087" t="s">
        <v>21965</v>
      </c>
      <c r="C7087" t="s">
        <v>71</v>
      </c>
      <c r="D7087">
        <v>695042</v>
      </c>
      <c r="G7087">
        <v>465953</v>
      </c>
      <c r="H7087" s="5">
        <v>1030</v>
      </c>
      <c r="I7087" s="5">
        <v>11649</v>
      </c>
      <c r="J7087" s="3">
        <v>45131.416666666664</v>
      </c>
      <c r="K7087" s="3">
        <v>45140.416666666664</v>
      </c>
      <c r="L7087" s="3">
        <v>45145.416666666664</v>
      </c>
      <c r="M7087" t="s">
        <v>21966</v>
      </c>
      <c r="N7087" s="4" t="s">
        <v>184</v>
      </c>
      <c r="P7087" t="s">
        <v>16</v>
      </c>
    </row>
    <row r="7088" spans="1:16">
      <c r="A7088" t="s">
        <v>21967</v>
      </c>
      <c r="B7088" t="s">
        <v>21968</v>
      </c>
      <c r="C7088" t="s">
        <v>71</v>
      </c>
      <c r="D7088">
        <v>670621</v>
      </c>
      <c r="G7088">
        <v>255447</v>
      </c>
      <c r="H7088" s="5">
        <v>565</v>
      </c>
      <c r="I7088" s="5">
        <v>6386</v>
      </c>
      <c r="J7088" s="3">
        <v>45129.375</v>
      </c>
      <c r="K7088" s="3">
        <v>45138.25</v>
      </c>
      <c r="L7088" s="3">
        <v>45141.125</v>
      </c>
      <c r="M7088" t="s">
        <v>21969</v>
      </c>
      <c r="N7088" s="4" t="s">
        <v>184</v>
      </c>
      <c r="P7088" t="s">
        <v>16</v>
      </c>
    </row>
    <row r="7089" spans="1:16">
      <c r="A7089" t="s">
        <v>21970</v>
      </c>
      <c r="B7089" t="s">
        <v>21971</v>
      </c>
      <c r="C7089" t="s">
        <v>71</v>
      </c>
      <c r="D7089">
        <v>689126</v>
      </c>
      <c r="G7089">
        <v>552406</v>
      </c>
      <c r="H7089">
        <v>1220</v>
      </c>
      <c r="I7089">
        <v>13810</v>
      </c>
      <c r="J7089" s="3">
        <v>45190.25</v>
      </c>
      <c r="K7089" s="3">
        <v>45202.458333333336</v>
      </c>
      <c r="L7089" s="3">
        <v>45204.458333333336</v>
      </c>
      <c r="M7089" t="s">
        <v>21972</v>
      </c>
      <c r="N7089" s="4" t="s">
        <v>184</v>
      </c>
      <c r="P7089" t="s">
        <v>16</v>
      </c>
    </row>
    <row r="7090" spans="1:16">
      <c r="A7090" t="s">
        <v>21973</v>
      </c>
      <c r="B7090" t="s">
        <v>21974</v>
      </c>
      <c r="C7090" t="s">
        <v>71</v>
      </c>
      <c r="D7090">
        <v>689126</v>
      </c>
      <c r="G7090">
        <v>423719</v>
      </c>
      <c r="H7090">
        <v>935</v>
      </c>
      <c r="I7090">
        <v>10593</v>
      </c>
      <c r="J7090" s="3">
        <v>45190.25</v>
      </c>
      <c r="K7090" s="3">
        <v>45202.458333333336</v>
      </c>
      <c r="L7090" s="3">
        <v>45204.458333333336</v>
      </c>
      <c r="M7090" t="s">
        <v>21975</v>
      </c>
      <c r="N7090" s="4" t="s">
        <v>184</v>
      </c>
      <c r="P7090" t="s">
        <v>16</v>
      </c>
    </row>
    <row r="7091" spans="1:16">
      <c r="A7091" t="s">
        <v>21976</v>
      </c>
      <c r="B7091" t="s">
        <v>21977</v>
      </c>
      <c r="C7091" t="s">
        <v>71</v>
      </c>
      <c r="D7091">
        <v>695042</v>
      </c>
      <c r="G7091">
        <v>296061</v>
      </c>
      <c r="H7091" s="5">
        <v>655</v>
      </c>
      <c r="I7091" s="5">
        <v>7402</v>
      </c>
      <c r="J7091" s="3">
        <v>45131.416666666664</v>
      </c>
      <c r="K7091" s="3">
        <v>45140.416666666664</v>
      </c>
      <c r="L7091" s="3">
        <v>45145.416666666664</v>
      </c>
      <c r="M7091" t="s">
        <v>21978</v>
      </c>
      <c r="N7091" s="4" t="s">
        <v>184</v>
      </c>
      <c r="P7091" t="s">
        <v>16</v>
      </c>
    </row>
    <row r="7092" spans="1:16">
      <c r="A7092" t="s">
        <v>21979</v>
      </c>
      <c r="B7092" t="s">
        <v>21980</v>
      </c>
      <c r="C7092" t="s">
        <v>71</v>
      </c>
      <c r="D7092">
        <v>689126</v>
      </c>
      <c r="G7092">
        <v>1084535</v>
      </c>
      <c r="H7092">
        <v>2760</v>
      </c>
      <c r="I7092">
        <v>27113</v>
      </c>
      <c r="J7092" s="3">
        <v>45190.25</v>
      </c>
      <c r="K7092" s="3">
        <v>45202.458333333336</v>
      </c>
      <c r="L7092" s="3">
        <v>45204.458333333336</v>
      </c>
      <c r="M7092" t="s">
        <v>21981</v>
      </c>
      <c r="N7092" s="4" t="s">
        <v>184</v>
      </c>
      <c r="P7092" t="s">
        <v>16</v>
      </c>
    </row>
    <row r="7093" spans="1:16">
      <c r="A7093" t="s">
        <v>21982</v>
      </c>
      <c r="B7093" t="s">
        <v>21983</v>
      </c>
      <c r="C7093" t="s">
        <v>71</v>
      </c>
      <c r="D7093">
        <v>689126</v>
      </c>
      <c r="G7093">
        <v>84521</v>
      </c>
      <c r="H7093">
        <v>555</v>
      </c>
      <c r="I7093">
        <v>2113</v>
      </c>
      <c r="J7093" s="3">
        <v>45190.25</v>
      </c>
      <c r="K7093" s="3">
        <v>45202.458333333336</v>
      </c>
      <c r="L7093" s="3">
        <v>45204.458333333336</v>
      </c>
      <c r="M7093" t="s">
        <v>21984</v>
      </c>
      <c r="N7093" s="4" t="s">
        <v>184</v>
      </c>
      <c r="P7093" t="s">
        <v>16</v>
      </c>
    </row>
    <row r="7094" spans="1:16">
      <c r="A7094" t="s">
        <v>21985</v>
      </c>
      <c r="B7094" t="s">
        <v>21986</v>
      </c>
      <c r="C7094" t="s">
        <v>71</v>
      </c>
      <c r="D7094">
        <v>695011</v>
      </c>
      <c r="G7094">
        <v>2118338</v>
      </c>
      <c r="H7094">
        <v>2500</v>
      </c>
      <c r="I7094">
        <v>50000</v>
      </c>
      <c r="J7094" s="3">
        <v>45189.125</v>
      </c>
      <c r="K7094" s="3">
        <v>45198.125</v>
      </c>
      <c r="L7094" s="3">
        <v>45199.125</v>
      </c>
      <c r="M7094" t="s">
        <v>21987</v>
      </c>
      <c r="N7094" s="4" t="s">
        <v>184</v>
      </c>
      <c r="P7094" t="s">
        <v>16</v>
      </c>
    </row>
    <row r="7095" spans="1:16">
      <c r="A7095" t="s">
        <v>21988</v>
      </c>
      <c r="B7095" t="s">
        <v>21989</v>
      </c>
      <c r="C7095" t="s">
        <v>71</v>
      </c>
      <c r="D7095">
        <v>683542</v>
      </c>
      <c r="G7095">
        <v>384280</v>
      </c>
      <c r="H7095">
        <v>850</v>
      </c>
      <c r="I7095">
        <v>9607</v>
      </c>
      <c r="J7095" s="3">
        <v>45239.083333333336</v>
      </c>
      <c r="K7095" s="3">
        <v>45248.083333333336</v>
      </c>
      <c r="L7095" s="3">
        <v>45250.083333333336</v>
      </c>
      <c r="M7095" t="s">
        <v>21990</v>
      </c>
      <c r="N7095" s="4" t="s">
        <v>184</v>
      </c>
      <c r="P7095" t="s">
        <v>16</v>
      </c>
    </row>
    <row r="7096" spans="1:16">
      <c r="A7096" t="s">
        <v>21991</v>
      </c>
      <c r="B7096" t="s">
        <v>21992</v>
      </c>
      <c r="C7096" t="s">
        <v>71</v>
      </c>
      <c r="D7096">
        <v>680721</v>
      </c>
      <c r="G7096">
        <v>421062</v>
      </c>
      <c r="H7096">
        <v>930</v>
      </c>
      <c r="I7096">
        <v>10527</v>
      </c>
      <c r="J7096" s="3">
        <v>45246.166666666664</v>
      </c>
      <c r="K7096" s="3">
        <v>45257.25</v>
      </c>
      <c r="L7096" s="3">
        <v>45259.458333333336</v>
      </c>
      <c r="M7096" t="s">
        <v>21993</v>
      </c>
      <c r="N7096" s="4" t="s">
        <v>184</v>
      </c>
      <c r="P7096" t="s">
        <v>16</v>
      </c>
    </row>
    <row r="7097" spans="1:16">
      <c r="A7097" t="s">
        <v>21994</v>
      </c>
      <c r="B7097" t="s">
        <v>21995</v>
      </c>
      <c r="C7097" t="s">
        <v>71</v>
      </c>
      <c r="D7097">
        <v>689674</v>
      </c>
      <c r="G7097">
        <v>169414</v>
      </c>
      <c r="H7097">
        <v>555</v>
      </c>
      <c r="I7097">
        <v>4235</v>
      </c>
      <c r="J7097" s="3">
        <v>45240.416666666664</v>
      </c>
      <c r="K7097" s="3">
        <v>45248.25</v>
      </c>
      <c r="L7097" s="3">
        <v>45250.125</v>
      </c>
      <c r="M7097" t="s">
        <v>21996</v>
      </c>
      <c r="N7097" s="4" t="s">
        <v>184</v>
      </c>
      <c r="P7097" t="s">
        <v>16</v>
      </c>
    </row>
    <row r="7098" spans="1:16">
      <c r="A7098" t="s">
        <v>21997</v>
      </c>
      <c r="B7098" t="s">
        <v>21998</v>
      </c>
      <c r="C7098" t="s">
        <v>213</v>
      </c>
      <c r="D7098">
        <v>431805</v>
      </c>
      <c r="G7098">
        <v>1005390</v>
      </c>
      <c r="H7098">
        <v>0</v>
      </c>
      <c r="I7098">
        <v>0</v>
      </c>
      <c r="J7098" s="3">
        <v>45141.520833333336</v>
      </c>
      <c r="K7098" s="3">
        <v>45142.25</v>
      </c>
      <c r="L7098" s="3">
        <v>45143.375</v>
      </c>
      <c r="M7098" t="s">
        <v>21999</v>
      </c>
      <c r="N7098" s="4" t="s">
        <v>184</v>
      </c>
      <c r="P7098" t="s">
        <v>16</v>
      </c>
    </row>
    <row r="7099" spans="1:16">
      <c r="A7099" t="s">
        <v>22000</v>
      </c>
      <c r="B7099" t="s">
        <v>22001</v>
      </c>
      <c r="C7099" t="s">
        <v>213</v>
      </c>
      <c r="D7099">
        <v>431715</v>
      </c>
      <c r="F7099" s="4"/>
      <c r="G7099">
        <v>1139295</v>
      </c>
      <c r="H7099">
        <v>0</v>
      </c>
      <c r="I7099">
        <v>0</v>
      </c>
      <c r="J7099" s="3">
        <v>45141.458333333336</v>
      </c>
      <c r="K7099" s="3">
        <v>45143.458333333336</v>
      </c>
      <c r="L7099" s="3">
        <v>45143.5</v>
      </c>
      <c r="M7099" t="s">
        <v>22002</v>
      </c>
      <c r="N7099" s="4" t="s">
        <v>184</v>
      </c>
      <c r="P7099" t="s">
        <v>16</v>
      </c>
    </row>
    <row r="7100" spans="1:16">
      <c r="A7100" t="s">
        <v>22003</v>
      </c>
      <c r="B7100" t="s">
        <v>22004</v>
      </c>
      <c r="C7100" t="s">
        <v>213</v>
      </c>
      <c r="D7100">
        <v>431709</v>
      </c>
      <c r="F7100" s="4"/>
      <c r="G7100">
        <v>1593026</v>
      </c>
      <c r="H7100">
        <v>1000</v>
      </c>
      <c r="I7100">
        <v>15930</v>
      </c>
      <c r="J7100" s="3">
        <v>45138.375</v>
      </c>
      <c r="K7100" s="3">
        <v>45146.208333333336</v>
      </c>
      <c r="L7100" s="3">
        <v>45147.458333333336</v>
      </c>
      <c r="M7100" t="s">
        <v>22005</v>
      </c>
      <c r="N7100" s="4" t="s">
        <v>184</v>
      </c>
      <c r="P7100" t="s">
        <v>16</v>
      </c>
    </row>
    <row r="7101" spans="1:16">
      <c r="A7101" t="s">
        <v>22006</v>
      </c>
      <c r="B7101" t="s">
        <v>22007</v>
      </c>
      <c r="C7101" t="s">
        <v>213</v>
      </c>
      <c r="D7101">
        <v>431714</v>
      </c>
      <c r="F7101" s="4"/>
      <c r="G7101">
        <v>1733356</v>
      </c>
      <c r="H7101">
        <v>1000</v>
      </c>
      <c r="I7101">
        <v>17334</v>
      </c>
      <c r="J7101" s="3">
        <v>45138.375</v>
      </c>
      <c r="K7101" s="3">
        <v>45146.208333333336</v>
      </c>
      <c r="L7101" s="3">
        <v>45147.458333333336</v>
      </c>
      <c r="M7101" t="s">
        <v>22008</v>
      </c>
      <c r="N7101" s="4" t="s">
        <v>184</v>
      </c>
      <c r="P7101" t="s">
        <v>16</v>
      </c>
    </row>
    <row r="7102" spans="1:16">
      <c r="A7102" t="s">
        <v>22009</v>
      </c>
      <c r="B7102" t="s">
        <v>22010</v>
      </c>
      <c r="C7102" t="s">
        <v>213</v>
      </c>
      <c r="D7102">
        <v>431710</v>
      </c>
      <c r="F7102" s="4"/>
      <c r="G7102">
        <v>782179</v>
      </c>
      <c r="H7102">
        <v>100</v>
      </c>
      <c r="I7102">
        <v>7800</v>
      </c>
      <c r="J7102" s="3">
        <v>45141.208333333336</v>
      </c>
      <c r="K7102" s="3">
        <v>45147.375</v>
      </c>
      <c r="L7102" s="3">
        <v>45147.416666666664</v>
      </c>
      <c r="M7102" t="s">
        <v>22011</v>
      </c>
      <c r="N7102" s="4" t="s">
        <v>184</v>
      </c>
      <c r="P7102" t="s">
        <v>16</v>
      </c>
    </row>
    <row r="7103" spans="1:16">
      <c r="A7103" t="s">
        <v>22012</v>
      </c>
      <c r="B7103" t="s">
        <v>22013</v>
      </c>
      <c r="C7103" t="s">
        <v>213</v>
      </c>
      <c r="D7103">
        <v>431805</v>
      </c>
      <c r="F7103" s="4"/>
      <c r="G7103">
        <v>671485</v>
      </c>
      <c r="H7103">
        <v>0</v>
      </c>
      <c r="I7103">
        <v>0</v>
      </c>
      <c r="J7103" s="3">
        <v>45141.288194444445</v>
      </c>
      <c r="K7103" s="3">
        <v>45147.375</v>
      </c>
      <c r="L7103" s="3">
        <v>45148.375</v>
      </c>
      <c r="M7103" t="s">
        <v>22014</v>
      </c>
      <c r="N7103" s="4" t="s">
        <v>184</v>
      </c>
      <c r="P7103" t="s">
        <v>16</v>
      </c>
    </row>
    <row r="7104" spans="1:16">
      <c r="A7104" t="s">
        <v>22015</v>
      </c>
      <c r="B7104" t="s">
        <v>22016</v>
      </c>
      <c r="C7104" t="s">
        <v>213</v>
      </c>
      <c r="D7104">
        <v>431712</v>
      </c>
      <c r="F7104" s="4"/>
      <c r="G7104">
        <v>543673</v>
      </c>
      <c r="H7104">
        <v>0</v>
      </c>
      <c r="I7104">
        <v>0</v>
      </c>
      <c r="J7104" s="3">
        <v>45141.083333333336</v>
      </c>
      <c r="K7104" s="3">
        <v>45143.083333333336</v>
      </c>
      <c r="L7104" s="3">
        <v>45143.125</v>
      </c>
      <c r="M7104" t="s">
        <v>22017</v>
      </c>
      <c r="N7104" s="4" t="s">
        <v>184</v>
      </c>
      <c r="P7104" t="s">
        <v>16</v>
      </c>
    </row>
    <row r="7105" spans="1:16">
      <c r="A7105" t="s">
        <v>22018</v>
      </c>
      <c r="B7105" t="s">
        <v>22019</v>
      </c>
      <c r="C7105" t="s">
        <v>213</v>
      </c>
      <c r="D7105">
        <v>431815</v>
      </c>
      <c r="F7105" s="4"/>
      <c r="G7105">
        <v>2349155</v>
      </c>
      <c r="H7105">
        <v>1000</v>
      </c>
      <c r="I7105">
        <v>23492</v>
      </c>
      <c r="J7105" s="3">
        <v>45138.375</v>
      </c>
      <c r="K7105" s="3">
        <v>45146.208333333336</v>
      </c>
      <c r="L7105" s="3">
        <v>45147.458333333336</v>
      </c>
      <c r="M7105" t="s">
        <v>22020</v>
      </c>
      <c r="N7105" s="4" t="s">
        <v>184</v>
      </c>
      <c r="P7105" t="s">
        <v>16</v>
      </c>
    </row>
    <row r="7106" spans="1:16">
      <c r="A7106" t="s">
        <v>22021</v>
      </c>
      <c r="B7106" t="s">
        <v>22022</v>
      </c>
      <c r="C7106" t="s">
        <v>213</v>
      </c>
      <c r="D7106">
        <v>431714</v>
      </c>
      <c r="G7106">
        <v>2338083</v>
      </c>
      <c r="H7106">
        <v>1000</v>
      </c>
      <c r="I7106">
        <v>23381</v>
      </c>
      <c r="J7106" s="3">
        <v>45183.166666666664</v>
      </c>
      <c r="K7106" s="3">
        <v>45188.208333333336</v>
      </c>
      <c r="L7106" s="3">
        <v>45188.25</v>
      </c>
      <c r="M7106" t="s">
        <v>22023</v>
      </c>
      <c r="N7106" s="4" t="s">
        <v>184</v>
      </c>
      <c r="P7106" t="s">
        <v>16</v>
      </c>
    </row>
    <row r="7107" spans="1:16">
      <c r="A7107" t="s">
        <v>22024</v>
      </c>
      <c r="B7107" t="s">
        <v>22025</v>
      </c>
      <c r="C7107" t="s">
        <v>213</v>
      </c>
      <c r="D7107">
        <v>431708</v>
      </c>
      <c r="F7107" s="4"/>
      <c r="G7107">
        <v>962826</v>
      </c>
      <c r="H7107">
        <v>0</v>
      </c>
      <c r="I7107">
        <v>0</v>
      </c>
      <c r="J7107" s="3">
        <v>45141.229166666664</v>
      </c>
      <c r="K7107" s="3">
        <v>45147.395833333336</v>
      </c>
      <c r="L7107" s="3">
        <v>45147.440972222219</v>
      </c>
      <c r="M7107" t="s">
        <v>22026</v>
      </c>
      <c r="N7107" s="4" t="s">
        <v>184</v>
      </c>
      <c r="P7107" t="s">
        <v>16</v>
      </c>
    </row>
    <row r="7108" spans="1:16">
      <c r="A7108" t="s">
        <v>22027</v>
      </c>
      <c r="B7108" t="s">
        <v>22028</v>
      </c>
      <c r="C7108" t="s">
        <v>213</v>
      </c>
      <c r="D7108">
        <v>431708</v>
      </c>
      <c r="F7108" s="4"/>
      <c r="G7108">
        <v>2967546</v>
      </c>
      <c r="H7108">
        <v>1000</v>
      </c>
      <c r="I7108">
        <v>29675</v>
      </c>
      <c r="J7108" s="3">
        <v>45138.375</v>
      </c>
      <c r="K7108" s="3">
        <v>45146.208333333336</v>
      </c>
      <c r="L7108" s="3">
        <v>45147.458333333336</v>
      </c>
      <c r="M7108" t="s">
        <v>22029</v>
      </c>
      <c r="N7108" s="4" t="s">
        <v>184</v>
      </c>
      <c r="P7108" t="s">
        <v>16</v>
      </c>
    </row>
    <row r="7109" spans="1:16">
      <c r="A7109" t="s">
        <v>22030</v>
      </c>
      <c r="B7109" t="s">
        <v>22031</v>
      </c>
      <c r="C7109" t="s">
        <v>213</v>
      </c>
      <c r="D7109">
        <v>431708</v>
      </c>
      <c r="G7109">
        <v>1418821</v>
      </c>
      <c r="H7109">
        <v>1000</v>
      </c>
      <c r="I7109">
        <v>14188</v>
      </c>
      <c r="J7109" s="3">
        <v>45183.166666666664</v>
      </c>
      <c r="K7109" s="3">
        <v>45188.208333333336</v>
      </c>
      <c r="L7109" s="3">
        <v>45188.25</v>
      </c>
      <c r="M7109" t="s">
        <v>22032</v>
      </c>
      <c r="N7109" s="4" t="s">
        <v>184</v>
      </c>
      <c r="P7109" t="s">
        <v>16</v>
      </c>
    </row>
    <row r="7110" spans="1:16">
      <c r="A7110" t="s">
        <v>22033</v>
      </c>
      <c r="B7110" t="s">
        <v>22034</v>
      </c>
      <c r="C7110" t="s">
        <v>213</v>
      </c>
      <c r="D7110">
        <v>431708</v>
      </c>
      <c r="F7110" s="4"/>
      <c r="G7110">
        <v>2878245</v>
      </c>
      <c r="H7110">
        <v>1000</v>
      </c>
      <c r="I7110">
        <v>28782</v>
      </c>
      <c r="J7110" s="3">
        <v>45138.375</v>
      </c>
      <c r="K7110" s="3">
        <v>45146.208333333336</v>
      </c>
      <c r="L7110" s="3">
        <v>45147.458333333336</v>
      </c>
      <c r="M7110" t="s">
        <v>22035</v>
      </c>
      <c r="N7110" s="4" t="s">
        <v>184</v>
      </c>
      <c r="P7110" t="s">
        <v>16</v>
      </c>
    </row>
    <row r="7111" spans="1:16">
      <c r="A7111" t="s">
        <v>22036</v>
      </c>
      <c r="B7111" t="s">
        <v>22037</v>
      </c>
      <c r="C7111" t="s">
        <v>213</v>
      </c>
      <c r="D7111">
        <v>431714</v>
      </c>
      <c r="F7111" s="4"/>
      <c r="G7111">
        <v>1337164</v>
      </c>
      <c r="H7111">
        <v>0</v>
      </c>
      <c r="I7111">
        <v>0</v>
      </c>
      <c r="J7111" s="3">
        <v>45141.125</v>
      </c>
      <c r="K7111" s="3">
        <v>45145.375</v>
      </c>
      <c r="L7111" s="3">
        <v>45145.375</v>
      </c>
      <c r="M7111" t="s">
        <v>22038</v>
      </c>
      <c r="N7111" s="4" t="s">
        <v>184</v>
      </c>
      <c r="P7111" t="s">
        <v>16</v>
      </c>
    </row>
    <row r="7112" spans="1:16">
      <c r="A7112" t="s">
        <v>22039</v>
      </c>
      <c r="B7112" t="s">
        <v>22040</v>
      </c>
      <c r="C7112" t="s">
        <v>213</v>
      </c>
      <c r="D7112">
        <v>431717</v>
      </c>
      <c r="G7112">
        <v>1397596</v>
      </c>
      <c r="H7112">
        <v>1000</v>
      </c>
      <c r="I7112">
        <v>13976</v>
      </c>
      <c r="J7112" s="3">
        <v>45183.208333333336</v>
      </c>
      <c r="K7112" s="3">
        <v>45188.208333333336</v>
      </c>
      <c r="L7112" s="3">
        <v>45188.25</v>
      </c>
      <c r="M7112" t="s">
        <v>22041</v>
      </c>
      <c r="N7112" s="4" t="s">
        <v>184</v>
      </c>
      <c r="P7112" t="s">
        <v>16</v>
      </c>
    </row>
    <row r="7113" spans="1:16">
      <c r="A7113" t="s">
        <v>22042</v>
      </c>
      <c r="B7113" t="s">
        <v>22043</v>
      </c>
      <c r="C7113" t="s">
        <v>71</v>
      </c>
      <c r="D7113">
        <v>670567</v>
      </c>
      <c r="G7113">
        <v>338544</v>
      </c>
      <c r="H7113">
        <v>750</v>
      </c>
      <c r="I7113">
        <v>8464</v>
      </c>
      <c r="J7113" s="3">
        <v>45240.416666666664</v>
      </c>
      <c r="K7113" s="3">
        <v>45248.25</v>
      </c>
      <c r="L7113" s="3">
        <v>45250.416666666664</v>
      </c>
      <c r="M7113" t="s">
        <v>22044</v>
      </c>
      <c r="N7113" s="4" t="s">
        <v>184</v>
      </c>
      <c r="P7113" t="s">
        <v>16</v>
      </c>
    </row>
    <row r="7114" spans="1:16">
      <c r="A7114" t="s">
        <v>22045</v>
      </c>
      <c r="B7114" t="s">
        <v>22046</v>
      </c>
      <c r="C7114" t="s">
        <v>71</v>
      </c>
      <c r="D7114">
        <v>679587</v>
      </c>
      <c r="G7114">
        <v>300764</v>
      </c>
      <c r="H7114">
        <v>665</v>
      </c>
      <c r="I7114">
        <v>7519</v>
      </c>
      <c r="J7114" s="3">
        <v>45239.25</v>
      </c>
      <c r="K7114" s="3">
        <v>45246.25</v>
      </c>
      <c r="L7114" s="3">
        <v>45248.458333333336</v>
      </c>
      <c r="M7114" t="s">
        <v>22047</v>
      </c>
      <c r="N7114" s="4" t="s">
        <v>184</v>
      </c>
      <c r="P7114" t="s">
        <v>16</v>
      </c>
    </row>
    <row r="7115" spans="1:16">
      <c r="A7115" t="s">
        <v>22048</v>
      </c>
      <c r="B7115" t="s">
        <v>22049</v>
      </c>
      <c r="C7115" t="s">
        <v>71</v>
      </c>
      <c r="D7115">
        <v>689645</v>
      </c>
      <c r="G7115">
        <v>169345</v>
      </c>
      <c r="H7115">
        <v>555</v>
      </c>
      <c r="I7115">
        <v>4234</v>
      </c>
      <c r="J7115" s="3">
        <v>45192.375</v>
      </c>
      <c r="K7115" s="3">
        <v>45199.25</v>
      </c>
      <c r="L7115" s="3">
        <v>45202.458333333336</v>
      </c>
      <c r="M7115" t="s">
        <v>22050</v>
      </c>
      <c r="N7115" s="4" t="s">
        <v>184</v>
      </c>
      <c r="P7115" t="s">
        <v>16</v>
      </c>
    </row>
    <row r="7116" spans="1:16">
      <c r="A7116" t="s">
        <v>22051</v>
      </c>
      <c r="B7116" t="s">
        <v>22052</v>
      </c>
      <c r="C7116" t="s">
        <v>71</v>
      </c>
      <c r="D7116">
        <v>673632</v>
      </c>
      <c r="G7116">
        <v>169124</v>
      </c>
      <c r="H7116">
        <v>555</v>
      </c>
      <c r="I7116">
        <v>4228</v>
      </c>
      <c r="J7116" s="3">
        <v>45194.208333333336</v>
      </c>
      <c r="K7116" s="3">
        <v>45203.208333333336</v>
      </c>
      <c r="L7116" s="3">
        <v>45205.125</v>
      </c>
      <c r="M7116" t="s">
        <v>22053</v>
      </c>
      <c r="N7116" s="4" t="s">
        <v>184</v>
      </c>
      <c r="P7116" t="s">
        <v>16</v>
      </c>
    </row>
    <row r="7117" spans="1:16">
      <c r="A7117" t="s">
        <v>22054</v>
      </c>
      <c r="B7117" t="s">
        <v>22055</v>
      </c>
      <c r="C7117" t="s">
        <v>71</v>
      </c>
      <c r="D7117">
        <v>673632</v>
      </c>
      <c r="G7117">
        <v>83658</v>
      </c>
      <c r="H7117">
        <v>555</v>
      </c>
      <c r="I7117">
        <v>2091</v>
      </c>
      <c r="J7117" s="3">
        <v>45194.208333333336</v>
      </c>
      <c r="K7117" s="3">
        <v>45203.208333333336</v>
      </c>
      <c r="L7117" s="3">
        <v>45205.125</v>
      </c>
      <c r="M7117" t="s">
        <v>22056</v>
      </c>
      <c r="N7117" s="4" t="s">
        <v>184</v>
      </c>
      <c r="P7117" t="s">
        <v>16</v>
      </c>
    </row>
    <row r="7118" spans="1:16">
      <c r="A7118" t="s">
        <v>22057</v>
      </c>
      <c r="B7118" t="s">
        <v>22058</v>
      </c>
      <c r="C7118" t="s">
        <v>71</v>
      </c>
      <c r="D7118">
        <v>673632</v>
      </c>
      <c r="G7118">
        <v>211840</v>
      </c>
      <c r="H7118">
        <v>555</v>
      </c>
      <c r="I7118">
        <v>5296</v>
      </c>
      <c r="J7118" s="3">
        <v>45194.208333333336</v>
      </c>
      <c r="K7118" s="3">
        <v>45203.208333333336</v>
      </c>
      <c r="L7118" s="3">
        <v>45205.125</v>
      </c>
      <c r="M7118" t="s">
        <v>22059</v>
      </c>
      <c r="N7118" s="4" t="s">
        <v>184</v>
      </c>
      <c r="P7118" t="s">
        <v>16</v>
      </c>
    </row>
    <row r="7119" spans="1:16">
      <c r="A7119" t="s">
        <v>22060</v>
      </c>
      <c r="B7119" t="s">
        <v>22061</v>
      </c>
      <c r="C7119" t="s">
        <v>71</v>
      </c>
      <c r="D7119">
        <v>673632</v>
      </c>
      <c r="G7119">
        <v>169102</v>
      </c>
      <c r="H7119">
        <v>555</v>
      </c>
      <c r="I7119">
        <v>4228</v>
      </c>
      <c r="J7119" s="3">
        <v>45194.208333333336</v>
      </c>
      <c r="K7119" s="3">
        <v>45203.208333333336</v>
      </c>
      <c r="L7119" s="3">
        <v>45205.125</v>
      </c>
      <c r="M7119" t="s">
        <v>22062</v>
      </c>
      <c r="N7119" s="4" t="s">
        <v>184</v>
      </c>
      <c r="P7119" t="s">
        <v>16</v>
      </c>
    </row>
    <row r="7120" spans="1:16">
      <c r="A7120" t="s">
        <v>22063</v>
      </c>
      <c r="B7120" t="s">
        <v>22064</v>
      </c>
      <c r="C7120" t="s">
        <v>71</v>
      </c>
      <c r="D7120">
        <v>673632</v>
      </c>
      <c r="G7120">
        <v>84628</v>
      </c>
      <c r="H7120">
        <v>555</v>
      </c>
      <c r="I7120">
        <v>2116</v>
      </c>
      <c r="J7120" s="3">
        <v>45194.208333333336</v>
      </c>
      <c r="K7120" s="3">
        <v>45203.208333333336</v>
      </c>
      <c r="L7120" s="3">
        <v>45205.125</v>
      </c>
      <c r="M7120" t="s">
        <v>22065</v>
      </c>
      <c r="N7120" s="4" t="s">
        <v>184</v>
      </c>
      <c r="P7120" t="s">
        <v>16</v>
      </c>
    </row>
    <row r="7121" spans="1:16">
      <c r="A7121" t="s">
        <v>22066</v>
      </c>
      <c r="B7121" t="s">
        <v>22067</v>
      </c>
      <c r="C7121" t="s">
        <v>71</v>
      </c>
      <c r="D7121">
        <v>673632</v>
      </c>
      <c r="G7121">
        <v>83276</v>
      </c>
      <c r="H7121">
        <v>555</v>
      </c>
      <c r="I7121">
        <v>2082</v>
      </c>
      <c r="J7121" s="3">
        <v>45194.208333333336</v>
      </c>
      <c r="K7121" s="3">
        <v>45203.208333333336</v>
      </c>
      <c r="L7121" s="3">
        <v>45205.125</v>
      </c>
      <c r="M7121" t="s">
        <v>22068</v>
      </c>
      <c r="N7121" s="4" t="s">
        <v>184</v>
      </c>
      <c r="P7121" t="s">
        <v>16</v>
      </c>
    </row>
    <row r="7122" spans="1:16">
      <c r="A7122" t="s">
        <v>22069</v>
      </c>
      <c r="B7122" t="s">
        <v>22070</v>
      </c>
      <c r="C7122" t="s">
        <v>71</v>
      </c>
      <c r="D7122">
        <v>673632</v>
      </c>
      <c r="G7122">
        <v>84735</v>
      </c>
      <c r="H7122">
        <v>555</v>
      </c>
      <c r="I7122">
        <v>2118</v>
      </c>
      <c r="J7122" s="3">
        <v>45194.208333333336</v>
      </c>
      <c r="K7122" s="3">
        <v>45203.208333333336</v>
      </c>
      <c r="L7122" s="3">
        <v>45205.125</v>
      </c>
      <c r="M7122" t="s">
        <v>22071</v>
      </c>
      <c r="N7122" s="4" t="s">
        <v>184</v>
      </c>
      <c r="P7122" t="s">
        <v>16</v>
      </c>
    </row>
    <row r="7123" spans="1:16">
      <c r="A7123" t="s">
        <v>22072</v>
      </c>
      <c r="B7123" t="s">
        <v>22073</v>
      </c>
      <c r="C7123" t="s">
        <v>71</v>
      </c>
      <c r="D7123">
        <v>686609</v>
      </c>
      <c r="G7123">
        <v>179073</v>
      </c>
      <c r="H7123">
        <v>555</v>
      </c>
      <c r="I7123">
        <v>4477</v>
      </c>
      <c r="J7123" s="3">
        <v>45261.375</v>
      </c>
      <c r="K7123" s="3">
        <v>45271.041666666664</v>
      </c>
      <c r="L7123" s="3">
        <v>45272.083333333336</v>
      </c>
      <c r="M7123" t="s">
        <v>22074</v>
      </c>
      <c r="N7123" s="4" t="s">
        <v>184</v>
      </c>
      <c r="P7123" t="s">
        <v>16</v>
      </c>
    </row>
    <row r="7124" spans="1:16">
      <c r="A7124" t="s">
        <v>22075</v>
      </c>
      <c r="B7124" t="s">
        <v>22076</v>
      </c>
      <c r="C7124" t="s">
        <v>71</v>
      </c>
      <c r="D7124">
        <v>686609</v>
      </c>
      <c r="G7124">
        <v>423236</v>
      </c>
      <c r="H7124">
        <v>935</v>
      </c>
      <c r="I7124">
        <v>10581</v>
      </c>
      <c r="J7124" s="3">
        <v>45261.375</v>
      </c>
      <c r="K7124" s="3">
        <v>45271.041666666664</v>
      </c>
      <c r="L7124" s="3">
        <v>45272.083333333336</v>
      </c>
      <c r="M7124" t="s">
        <v>22077</v>
      </c>
      <c r="N7124" s="4" t="s">
        <v>184</v>
      </c>
      <c r="P7124" t="s">
        <v>16</v>
      </c>
    </row>
    <row r="7125" spans="1:16">
      <c r="A7125" t="s">
        <v>22078</v>
      </c>
      <c r="B7125" t="s">
        <v>22079</v>
      </c>
      <c r="C7125" t="s">
        <v>71</v>
      </c>
      <c r="D7125">
        <v>686609</v>
      </c>
      <c r="G7125">
        <v>187607</v>
      </c>
      <c r="H7125">
        <v>555</v>
      </c>
      <c r="I7125">
        <v>4690</v>
      </c>
      <c r="J7125" s="3">
        <v>45261.375</v>
      </c>
      <c r="K7125" s="3">
        <v>45271.041666666664</v>
      </c>
      <c r="L7125" s="3">
        <v>45272.083333333336</v>
      </c>
      <c r="M7125" t="s">
        <v>22080</v>
      </c>
      <c r="N7125" s="4" t="s">
        <v>184</v>
      </c>
      <c r="P7125" t="s">
        <v>16</v>
      </c>
    </row>
    <row r="7126" spans="1:16">
      <c r="A7126" t="s">
        <v>22081</v>
      </c>
      <c r="B7126" t="s">
        <v>22082</v>
      </c>
      <c r="C7126" t="s">
        <v>71</v>
      </c>
      <c r="D7126">
        <v>689645</v>
      </c>
      <c r="G7126">
        <v>79014</v>
      </c>
      <c r="H7126">
        <v>555</v>
      </c>
      <c r="I7126">
        <v>1975</v>
      </c>
      <c r="J7126" s="3">
        <v>45187.375</v>
      </c>
      <c r="K7126" s="3">
        <v>45194.25</v>
      </c>
      <c r="L7126" s="3">
        <v>45196.416666666664</v>
      </c>
      <c r="M7126" t="s">
        <v>22083</v>
      </c>
      <c r="N7126" s="4" t="s">
        <v>184</v>
      </c>
      <c r="P7126" t="s">
        <v>16</v>
      </c>
    </row>
    <row r="7127" spans="1:16">
      <c r="A7127" t="s">
        <v>22084</v>
      </c>
      <c r="B7127" t="s">
        <v>22085</v>
      </c>
      <c r="C7127" t="s">
        <v>71</v>
      </c>
      <c r="D7127">
        <v>673632</v>
      </c>
      <c r="G7127">
        <v>254218</v>
      </c>
      <c r="H7127">
        <v>560</v>
      </c>
      <c r="I7127">
        <v>6355</v>
      </c>
      <c r="J7127" s="3">
        <v>45194.208333333336</v>
      </c>
      <c r="K7127" s="3">
        <v>45203.208333333336</v>
      </c>
      <c r="L7127" s="3">
        <v>45205.125</v>
      </c>
      <c r="M7127" t="s">
        <v>22086</v>
      </c>
      <c r="N7127" s="4" t="s">
        <v>184</v>
      </c>
      <c r="P7127" t="s">
        <v>16</v>
      </c>
    </row>
    <row r="7128" spans="1:16">
      <c r="A7128" t="s">
        <v>22087</v>
      </c>
      <c r="B7128" t="s">
        <v>22088</v>
      </c>
      <c r="C7128" t="s">
        <v>71</v>
      </c>
      <c r="D7128">
        <v>689126</v>
      </c>
      <c r="G7128">
        <v>666845</v>
      </c>
      <c r="H7128">
        <v>1475</v>
      </c>
      <c r="I7128">
        <v>16671</v>
      </c>
      <c r="J7128" s="3">
        <v>45190.25</v>
      </c>
      <c r="K7128" s="3">
        <v>45202.458333333336</v>
      </c>
      <c r="L7128" s="3">
        <v>45204.458333333336</v>
      </c>
      <c r="M7128" t="s">
        <v>22089</v>
      </c>
      <c r="N7128" s="4" t="s">
        <v>184</v>
      </c>
      <c r="P7128" t="s">
        <v>16</v>
      </c>
    </row>
    <row r="7129" spans="1:16">
      <c r="A7129" t="s">
        <v>22090</v>
      </c>
      <c r="B7129" t="s">
        <v>22091</v>
      </c>
      <c r="C7129" t="s">
        <v>71</v>
      </c>
      <c r="D7129">
        <v>689645</v>
      </c>
      <c r="G7129">
        <v>127018</v>
      </c>
      <c r="H7129">
        <v>555</v>
      </c>
      <c r="I7129">
        <v>3175</v>
      </c>
      <c r="J7129" s="3">
        <v>45192.375</v>
      </c>
      <c r="K7129" s="3">
        <v>45199.25</v>
      </c>
      <c r="L7129" s="3">
        <v>45202.458333333336</v>
      </c>
      <c r="M7129" t="s">
        <v>22092</v>
      </c>
      <c r="N7129" s="4" t="s">
        <v>184</v>
      </c>
      <c r="P7129" t="s">
        <v>16</v>
      </c>
    </row>
    <row r="7130" spans="1:16">
      <c r="A7130" t="s">
        <v>22093</v>
      </c>
      <c r="B7130" t="s">
        <v>22094</v>
      </c>
      <c r="C7130" t="s">
        <v>71</v>
      </c>
      <c r="D7130">
        <v>695033</v>
      </c>
      <c r="G7130">
        <v>1397702</v>
      </c>
      <c r="H7130" s="5">
        <v>2760</v>
      </c>
      <c r="I7130" s="5">
        <v>34943</v>
      </c>
      <c r="J7130" s="3">
        <v>45129.208333333336</v>
      </c>
      <c r="K7130" s="3">
        <v>45139.208333333336</v>
      </c>
      <c r="L7130" s="3">
        <v>45141.458333333336</v>
      </c>
      <c r="M7130" t="s">
        <v>22095</v>
      </c>
      <c r="N7130" s="4" t="s">
        <v>184</v>
      </c>
      <c r="P7130" t="s">
        <v>16</v>
      </c>
    </row>
    <row r="7131" spans="1:16">
      <c r="A7131" t="s">
        <v>22096</v>
      </c>
      <c r="B7131" t="s">
        <v>22097</v>
      </c>
      <c r="C7131" t="s">
        <v>71</v>
      </c>
      <c r="D7131">
        <v>680510</v>
      </c>
      <c r="G7131">
        <v>423715</v>
      </c>
      <c r="H7131" s="5">
        <v>935</v>
      </c>
      <c r="I7131" s="5">
        <v>10593</v>
      </c>
      <c r="J7131" s="3">
        <v>45131.166666666664</v>
      </c>
      <c r="K7131" s="3">
        <v>45143.208333333336</v>
      </c>
      <c r="L7131" s="3">
        <v>45146.458333333336</v>
      </c>
      <c r="M7131" t="s">
        <v>22098</v>
      </c>
      <c r="N7131" s="4" t="s">
        <v>184</v>
      </c>
      <c r="P7131" t="s">
        <v>16</v>
      </c>
    </row>
    <row r="7132" spans="1:16">
      <c r="A7132" t="s">
        <v>22099</v>
      </c>
      <c r="B7132" t="s">
        <v>22100</v>
      </c>
      <c r="C7132" t="s">
        <v>76</v>
      </c>
      <c r="D7132">
        <v>723152</v>
      </c>
      <c r="F7132" s="4"/>
      <c r="G7132">
        <v>271639</v>
      </c>
      <c r="H7132">
        <v>200</v>
      </c>
      <c r="I7132">
        <v>5433</v>
      </c>
      <c r="J7132" s="3">
        <v>45148.229166666664</v>
      </c>
      <c r="K7132" s="3">
        <v>45155.083333333336</v>
      </c>
      <c r="L7132" s="3">
        <v>45159.083333333336</v>
      </c>
      <c r="M7132" t="s">
        <v>22101</v>
      </c>
      <c r="N7132" s="4" t="s">
        <v>184</v>
      </c>
      <c r="P7132" t="s">
        <v>16</v>
      </c>
    </row>
    <row r="7133" spans="1:16">
      <c r="A7133" t="s">
        <v>22102</v>
      </c>
      <c r="B7133" t="s">
        <v>22103</v>
      </c>
      <c r="C7133" t="s">
        <v>23</v>
      </c>
      <c r="D7133">
        <v>741126</v>
      </c>
      <c r="G7133">
        <v>242970</v>
      </c>
      <c r="H7133">
        <v>1000</v>
      </c>
      <c r="I7133">
        <v>4859</v>
      </c>
      <c r="J7133" s="3">
        <v>45146.25</v>
      </c>
      <c r="K7133" s="3">
        <v>45152.083333333336</v>
      </c>
      <c r="L7133" s="3">
        <v>45154.083333333336</v>
      </c>
      <c r="M7133" t="s">
        <v>22104</v>
      </c>
      <c r="N7133" s="4" t="s">
        <v>184</v>
      </c>
      <c r="P7133" t="s">
        <v>16</v>
      </c>
    </row>
    <row r="7134" spans="1:16">
      <c r="A7134" t="s">
        <v>22105</v>
      </c>
      <c r="B7134" t="s">
        <v>22106</v>
      </c>
      <c r="C7134" t="s">
        <v>23</v>
      </c>
      <c r="D7134">
        <v>723212</v>
      </c>
      <c r="G7134">
        <v>335866</v>
      </c>
      <c r="H7134">
        <v>1500</v>
      </c>
      <c r="I7134">
        <v>6717</v>
      </c>
      <c r="J7134" s="3">
        <v>45261.083333333336</v>
      </c>
      <c r="K7134" s="3">
        <v>45271.458333333336</v>
      </c>
      <c r="L7134" s="3">
        <v>45273.458333333336</v>
      </c>
      <c r="M7134" t="s">
        <v>22107</v>
      </c>
      <c r="N7134" s="4" t="s">
        <v>184</v>
      </c>
      <c r="P7134" t="s">
        <v>16</v>
      </c>
    </row>
    <row r="7135" spans="1:16">
      <c r="A7135" t="s">
        <v>22108</v>
      </c>
      <c r="B7135" t="s">
        <v>22109</v>
      </c>
      <c r="C7135" t="s">
        <v>55</v>
      </c>
      <c r="D7135">
        <v>201301</v>
      </c>
      <c r="G7135">
        <v>0</v>
      </c>
      <c r="H7135">
        <v>0</v>
      </c>
      <c r="I7135">
        <v>10000000</v>
      </c>
      <c r="J7135" s="3">
        <v>45261.288194444445</v>
      </c>
      <c r="K7135" s="3">
        <v>45288.208333333336</v>
      </c>
      <c r="L7135" s="3">
        <v>45289.208333333336</v>
      </c>
      <c r="M7135" t="s">
        <v>22110</v>
      </c>
      <c r="N7135" s="4" t="s">
        <v>184</v>
      </c>
      <c r="P7135" t="s">
        <v>16</v>
      </c>
    </row>
    <row r="7136" spans="1:16">
      <c r="A7136" t="s">
        <v>22111</v>
      </c>
      <c r="B7136" t="s">
        <v>22112</v>
      </c>
      <c r="C7136" t="s">
        <v>93</v>
      </c>
      <c r="D7136">
        <v>411040</v>
      </c>
      <c r="F7136" s="4"/>
      <c r="G7136">
        <v>0</v>
      </c>
      <c r="H7136">
        <v>0</v>
      </c>
      <c r="I7136">
        <v>0</v>
      </c>
      <c r="J7136" s="3">
        <v>45141.25</v>
      </c>
      <c r="K7136" s="3">
        <v>45161.375</v>
      </c>
      <c r="L7136" s="3">
        <v>45161.416666666664</v>
      </c>
      <c r="M7136" t="s">
        <v>22113</v>
      </c>
      <c r="N7136" s="4" t="s">
        <v>184</v>
      </c>
      <c r="P7136" t="s">
        <v>16</v>
      </c>
    </row>
    <row r="7137" spans="1:16">
      <c r="A7137" t="s">
        <v>22114</v>
      </c>
      <c r="B7137" t="s">
        <v>22115</v>
      </c>
      <c r="C7137" t="s">
        <v>289</v>
      </c>
      <c r="D7137">
        <v>160003</v>
      </c>
      <c r="F7137" s="4"/>
      <c r="G7137">
        <v>0</v>
      </c>
      <c r="H7137">
        <v>0</v>
      </c>
      <c r="I7137">
        <v>0</v>
      </c>
      <c r="J7137" s="3">
        <v>45139.5</v>
      </c>
      <c r="K7137" s="3">
        <v>45148.375</v>
      </c>
      <c r="L7137" s="3">
        <v>45149.416666666664</v>
      </c>
      <c r="M7137" t="s">
        <v>22116</v>
      </c>
      <c r="N7137" s="4" t="s">
        <v>184</v>
      </c>
      <c r="P7137" t="s">
        <v>16</v>
      </c>
    </row>
    <row r="7138" spans="1:16">
      <c r="A7138" t="s">
        <v>22117</v>
      </c>
      <c r="B7138" t="s">
        <v>22118</v>
      </c>
      <c r="C7138" t="s">
        <v>93</v>
      </c>
      <c r="D7138">
        <v>908772</v>
      </c>
      <c r="F7138" s="4"/>
      <c r="G7138">
        <v>0</v>
      </c>
      <c r="H7138">
        <v>0</v>
      </c>
      <c r="I7138">
        <v>0</v>
      </c>
      <c r="J7138" s="3">
        <v>45140.208333333336</v>
      </c>
      <c r="K7138" s="3">
        <v>45161.25</v>
      </c>
      <c r="L7138" s="3">
        <v>45163.416666666664</v>
      </c>
      <c r="M7138" t="s">
        <v>22119</v>
      </c>
      <c r="N7138" s="4" t="s">
        <v>184</v>
      </c>
      <c r="P7138" t="s">
        <v>16</v>
      </c>
    </row>
    <row r="7139" spans="1:16">
      <c r="A7139" t="s">
        <v>22120</v>
      </c>
      <c r="B7139" t="s">
        <v>22121</v>
      </c>
      <c r="C7139" t="s">
        <v>93</v>
      </c>
      <c r="D7139">
        <v>411040</v>
      </c>
      <c r="F7139" s="4"/>
      <c r="G7139">
        <v>0</v>
      </c>
      <c r="H7139">
        <v>0</v>
      </c>
      <c r="I7139">
        <v>0</v>
      </c>
      <c r="J7139" s="3">
        <v>45141.25</v>
      </c>
      <c r="K7139" s="3">
        <v>45161.375</v>
      </c>
      <c r="L7139" s="3">
        <v>45161.416666666664</v>
      </c>
      <c r="M7139" t="s">
        <v>22122</v>
      </c>
      <c r="N7139" s="4" t="s">
        <v>184</v>
      </c>
      <c r="P7139" t="s">
        <v>16</v>
      </c>
    </row>
    <row r="7140" spans="1:16">
      <c r="A7140" t="s">
        <v>22123</v>
      </c>
      <c r="B7140" t="s">
        <v>22124</v>
      </c>
      <c r="C7140" t="s">
        <v>121</v>
      </c>
      <c r="D7140">
        <v>583118</v>
      </c>
      <c r="G7140">
        <v>0</v>
      </c>
      <c r="H7140">
        <v>0</v>
      </c>
      <c r="I7140">
        <v>0</v>
      </c>
      <c r="J7140" s="3">
        <v>45204.125</v>
      </c>
      <c r="K7140" s="3">
        <v>45224.166666666664</v>
      </c>
      <c r="L7140" s="3">
        <v>45224.1875</v>
      </c>
      <c r="M7140" t="s">
        <v>22125</v>
      </c>
      <c r="N7140" s="4" t="s">
        <v>184</v>
      </c>
      <c r="P7140" t="s">
        <v>16</v>
      </c>
    </row>
    <row r="7141" spans="1:16">
      <c r="A7141" t="s">
        <v>22126</v>
      </c>
      <c r="B7141" t="s">
        <v>22127</v>
      </c>
      <c r="C7141" t="s">
        <v>77</v>
      </c>
      <c r="D7141">
        <v>609117</v>
      </c>
      <c r="G7141">
        <v>950237</v>
      </c>
      <c r="H7141">
        <v>0</v>
      </c>
      <c r="I7141">
        <v>9502</v>
      </c>
      <c r="J7141" s="3">
        <v>45244.197916666664</v>
      </c>
      <c r="K7141" s="3">
        <v>45253.125</v>
      </c>
      <c r="L7141" s="3">
        <v>45253.145833333336</v>
      </c>
      <c r="M7141" t="s">
        <v>22128</v>
      </c>
      <c r="N7141" s="4" t="s">
        <v>184</v>
      </c>
      <c r="P7141" t="s">
        <v>16</v>
      </c>
    </row>
    <row r="7142" spans="1:16">
      <c r="A7142" t="s">
        <v>22129</v>
      </c>
      <c r="B7142" t="s">
        <v>22130</v>
      </c>
      <c r="C7142" t="s">
        <v>77</v>
      </c>
      <c r="D7142">
        <v>609117</v>
      </c>
      <c r="G7142">
        <v>950237</v>
      </c>
      <c r="H7142">
        <v>0</v>
      </c>
      <c r="I7142">
        <v>9502</v>
      </c>
      <c r="J7142" s="3">
        <v>45261.489583333336</v>
      </c>
      <c r="K7142" s="3">
        <v>45273.125</v>
      </c>
      <c r="L7142" s="3">
        <v>45273.145833333336</v>
      </c>
      <c r="M7142" t="s">
        <v>22131</v>
      </c>
      <c r="N7142" s="4" t="s">
        <v>184</v>
      </c>
      <c r="P7142" t="s">
        <v>16</v>
      </c>
    </row>
    <row r="7143" spans="1:16">
      <c r="A7143" t="s">
        <v>22132</v>
      </c>
      <c r="B7143" t="s">
        <v>22133</v>
      </c>
      <c r="C7143" t="s">
        <v>225</v>
      </c>
      <c r="D7143">
        <v>440001</v>
      </c>
      <c r="F7143" s="4"/>
      <c r="G7143">
        <v>4500000</v>
      </c>
      <c r="H7143">
        <v>3000</v>
      </c>
      <c r="I7143">
        <v>50000</v>
      </c>
      <c r="J7143" s="3">
        <v>45139.125</v>
      </c>
      <c r="K7143" s="3">
        <v>45152.125</v>
      </c>
      <c r="L7143" s="3">
        <v>45155.125</v>
      </c>
      <c r="M7143" t="s">
        <v>22134</v>
      </c>
      <c r="N7143" s="4" t="s">
        <v>184</v>
      </c>
      <c r="P7143" t="s">
        <v>16</v>
      </c>
    </row>
    <row r="7144" spans="1:16">
      <c r="A7144" t="s">
        <v>22135</v>
      </c>
      <c r="B7144" t="s">
        <v>22136</v>
      </c>
      <c r="C7144" t="s">
        <v>93</v>
      </c>
      <c r="D7144">
        <v>110010</v>
      </c>
      <c r="G7144">
        <v>0</v>
      </c>
      <c r="H7144">
        <v>0</v>
      </c>
      <c r="I7144">
        <v>0</v>
      </c>
      <c r="J7144" s="3">
        <v>45246.166666666664</v>
      </c>
      <c r="K7144" s="3">
        <v>45254.166666666664</v>
      </c>
      <c r="L7144" s="3">
        <v>45255.375</v>
      </c>
      <c r="M7144" t="s">
        <v>22137</v>
      </c>
      <c r="N7144" s="4" t="s">
        <v>184</v>
      </c>
      <c r="P7144" t="s">
        <v>16</v>
      </c>
    </row>
    <row r="7145" spans="1:16">
      <c r="A7145" t="s">
        <v>22138</v>
      </c>
      <c r="B7145" t="s">
        <v>22139</v>
      </c>
      <c r="C7145" t="s">
        <v>456</v>
      </c>
      <c r="D7145">
        <v>824303</v>
      </c>
      <c r="G7145">
        <v>0</v>
      </c>
      <c r="H7145">
        <v>0</v>
      </c>
      <c r="I7145">
        <v>0</v>
      </c>
      <c r="J7145" s="3">
        <v>45205.25</v>
      </c>
      <c r="K7145" s="3">
        <v>45210.208333333336</v>
      </c>
      <c r="L7145" s="3">
        <v>45211.208333333336</v>
      </c>
      <c r="M7145" t="s">
        <v>22140</v>
      </c>
      <c r="N7145" s="4" t="s">
        <v>184</v>
      </c>
      <c r="P7145" t="s">
        <v>16</v>
      </c>
    </row>
    <row r="7146" spans="1:16">
      <c r="A7146" t="s">
        <v>22141</v>
      </c>
      <c r="B7146" t="s">
        <v>22142</v>
      </c>
      <c r="C7146" t="s">
        <v>267</v>
      </c>
      <c r="D7146">
        <v>560017</v>
      </c>
      <c r="G7146">
        <v>450000</v>
      </c>
      <c r="H7146">
        <v>0</v>
      </c>
      <c r="I7146">
        <v>0</v>
      </c>
      <c r="J7146" s="3">
        <v>45239.083333333336</v>
      </c>
      <c r="K7146" s="3">
        <v>45258.395833333336</v>
      </c>
      <c r="L7146" s="3">
        <v>45258.416666666664</v>
      </c>
      <c r="M7146" t="s">
        <v>22143</v>
      </c>
      <c r="N7146" s="4" t="s">
        <v>184</v>
      </c>
      <c r="P7146" t="s">
        <v>16</v>
      </c>
    </row>
    <row r="7147" spans="1:16">
      <c r="A7147" t="s">
        <v>22144</v>
      </c>
      <c r="B7147" t="s">
        <v>22145</v>
      </c>
      <c r="C7147" t="s">
        <v>23</v>
      </c>
      <c r="D7147">
        <v>741137</v>
      </c>
      <c r="G7147">
        <v>129647</v>
      </c>
      <c r="H7147">
        <v>400</v>
      </c>
      <c r="I7147">
        <v>2593</v>
      </c>
      <c r="J7147" s="3">
        <v>45139.25</v>
      </c>
      <c r="K7147" s="3">
        <v>45156.25</v>
      </c>
      <c r="L7147" s="3">
        <v>45159.041666666664</v>
      </c>
      <c r="M7147" t="s">
        <v>22146</v>
      </c>
      <c r="N7147" s="4" t="s">
        <v>184</v>
      </c>
      <c r="P7147" t="s">
        <v>16</v>
      </c>
    </row>
    <row r="7148" spans="1:16">
      <c r="A7148" t="s">
        <v>22147</v>
      </c>
      <c r="B7148" t="s">
        <v>22148</v>
      </c>
      <c r="C7148" t="s">
        <v>23</v>
      </c>
      <c r="D7148">
        <v>741137</v>
      </c>
      <c r="G7148">
        <v>129647</v>
      </c>
      <c r="H7148">
        <v>400</v>
      </c>
      <c r="I7148">
        <v>2593</v>
      </c>
      <c r="J7148" s="3">
        <v>45139.25</v>
      </c>
      <c r="K7148" s="3">
        <v>45156.25</v>
      </c>
      <c r="L7148" s="3">
        <v>45159.041666666664</v>
      </c>
      <c r="M7148" t="s">
        <v>22149</v>
      </c>
      <c r="N7148" s="4" t="s">
        <v>184</v>
      </c>
      <c r="P7148" t="s">
        <v>16</v>
      </c>
    </row>
    <row r="7149" spans="1:16">
      <c r="A7149" t="s">
        <v>22150</v>
      </c>
      <c r="B7149" t="s">
        <v>22151</v>
      </c>
      <c r="C7149" t="s">
        <v>22</v>
      </c>
      <c r="D7149">
        <v>132103</v>
      </c>
      <c r="G7149">
        <v>3918198</v>
      </c>
      <c r="H7149">
        <v>5000</v>
      </c>
      <c r="I7149">
        <v>78360</v>
      </c>
      <c r="J7149" s="3">
        <v>45190.447916666664</v>
      </c>
      <c r="K7149" s="3">
        <v>45212.083333333336</v>
      </c>
      <c r="L7149" s="3">
        <v>45212.125</v>
      </c>
      <c r="M7149" t="s">
        <v>22152</v>
      </c>
      <c r="N7149" s="4" t="s">
        <v>184</v>
      </c>
      <c r="P7149" t="s">
        <v>16</v>
      </c>
    </row>
    <row r="7150" spans="1:16">
      <c r="A7150" t="s">
        <v>22153</v>
      </c>
      <c r="B7150" t="s">
        <v>22154</v>
      </c>
      <c r="C7150" t="s">
        <v>397</v>
      </c>
      <c r="D7150">
        <v>741101</v>
      </c>
      <c r="G7150">
        <v>160000</v>
      </c>
      <c r="H7150">
        <v>0</v>
      </c>
      <c r="I7150">
        <v>0</v>
      </c>
      <c r="J7150" s="3">
        <v>45192.458333333336</v>
      </c>
      <c r="K7150" s="3">
        <v>45199.5</v>
      </c>
      <c r="L7150" s="3">
        <v>45202.5</v>
      </c>
      <c r="M7150" t="s">
        <v>22155</v>
      </c>
      <c r="N7150" s="4" t="s">
        <v>184</v>
      </c>
      <c r="P7150" t="s">
        <v>16</v>
      </c>
    </row>
    <row r="7151" spans="1:16">
      <c r="A7151" t="s">
        <v>22156</v>
      </c>
      <c r="B7151" t="s">
        <v>22157</v>
      </c>
      <c r="C7151" t="s">
        <v>22</v>
      </c>
      <c r="D7151">
        <v>132103</v>
      </c>
      <c r="G7151">
        <v>54402</v>
      </c>
      <c r="H7151">
        <v>500</v>
      </c>
      <c r="I7151">
        <v>1100</v>
      </c>
      <c r="J7151" s="3">
        <v>45195.375</v>
      </c>
      <c r="K7151" s="3">
        <v>45204.083333333336</v>
      </c>
      <c r="L7151" s="3">
        <v>45204.125</v>
      </c>
      <c r="M7151" t="s">
        <v>22158</v>
      </c>
      <c r="N7151" s="4" t="s">
        <v>184</v>
      </c>
      <c r="P7151" t="s">
        <v>16</v>
      </c>
    </row>
    <row r="7152" spans="1:16">
      <c r="A7152" t="s">
        <v>22159</v>
      </c>
      <c r="B7152" t="s">
        <v>22160</v>
      </c>
      <c r="C7152" t="s">
        <v>535</v>
      </c>
      <c r="D7152">
        <v>600002</v>
      </c>
      <c r="G7152">
        <v>2200000</v>
      </c>
      <c r="H7152" s="5">
        <v>0</v>
      </c>
      <c r="I7152" s="5">
        <v>22000</v>
      </c>
      <c r="J7152" s="3">
        <v>45128.458333333336</v>
      </c>
      <c r="K7152" s="3">
        <v>45160.458333333336</v>
      </c>
      <c r="L7152" s="3">
        <v>45161.479166666664</v>
      </c>
      <c r="M7152" t="s">
        <v>22161</v>
      </c>
      <c r="N7152" s="4" t="s">
        <v>184</v>
      </c>
      <c r="P7152" t="s">
        <v>16</v>
      </c>
    </row>
    <row r="7153" spans="1:16">
      <c r="A7153" t="s">
        <v>22162</v>
      </c>
      <c r="B7153" t="s">
        <v>22163</v>
      </c>
      <c r="C7153" t="s">
        <v>78</v>
      </c>
      <c r="D7153">
        <v>799101</v>
      </c>
      <c r="G7153">
        <v>1000000</v>
      </c>
      <c r="H7153" s="5">
        <v>1000</v>
      </c>
      <c r="I7153" s="5">
        <v>20000</v>
      </c>
      <c r="J7153" s="3">
        <v>45131.166666666664</v>
      </c>
      <c r="K7153" s="3">
        <v>45145.125</v>
      </c>
      <c r="L7153" s="3">
        <v>45145.145833333336</v>
      </c>
      <c r="M7153" t="s">
        <v>22164</v>
      </c>
      <c r="N7153" s="4" t="s">
        <v>184</v>
      </c>
      <c r="P7153" t="s">
        <v>16</v>
      </c>
    </row>
    <row r="7154" spans="1:16">
      <c r="A7154" t="s">
        <v>22165</v>
      </c>
      <c r="B7154" t="s">
        <v>22166</v>
      </c>
      <c r="C7154" t="s">
        <v>535</v>
      </c>
      <c r="D7154">
        <v>600002</v>
      </c>
      <c r="G7154">
        <v>2100000</v>
      </c>
      <c r="H7154" s="5">
        <v>0</v>
      </c>
      <c r="I7154" s="5">
        <v>21000</v>
      </c>
      <c r="J7154" s="3">
        <v>45128.458333333336</v>
      </c>
      <c r="K7154" s="3">
        <v>45160.458333333336</v>
      </c>
      <c r="L7154" s="3">
        <v>45161.479166666664</v>
      </c>
      <c r="M7154" t="s">
        <v>22167</v>
      </c>
      <c r="N7154" s="4" t="s">
        <v>184</v>
      </c>
      <c r="P7154" t="s">
        <v>16</v>
      </c>
    </row>
    <row r="7155" spans="1:16">
      <c r="A7155" t="s">
        <v>22168</v>
      </c>
      <c r="B7155" t="s">
        <v>22169</v>
      </c>
      <c r="C7155" t="s">
        <v>68</v>
      </c>
      <c r="D7155">
        <v>400604</v>
      </c>
      <c r="G7155">
        <v>1998730</v>
      </c>
      <c r="H7155">
        <v>3540</v>
      </c>
      <c r="I7155">
        <v>50000</v>
      </c>
      <c r="J7155" s="3">
        <v>45183.458333333336</v>
      </c>
      <c r="K7155" s="3">
        <v>45190.125</v>
      </c>
      <c r="L7155" s="3">
        <v>45194.166666666664</v>
      </c>
      <c r="M7155" t="s">
        <v>22170</v>
      </c>
      <c r="N7155" s="4" t="s">
        <v>184</v>
      </c>
      <c r="P7155" t="s">
        <v>16</v>
      </c>
    </row>
    <row r="7156" spans="1:16">
      <c r="A7156" t="s">
        <v>22171</v>
      </c>
      <c r="B7156" t="s">
        <v>22172</v>
      </c>
      <c r="C7156" t="s">
        <v>78</v>
      </c>
      <c r="D7156">
        <v>799001</v>
      </c>
      <c r="G7156">
        <v>1000000</v>
      </c>
      <c r="H7156" s="5">
        <v>1000</v>
      </c>
      <c r="I7156" s="5">
        <v>20000</v>
      </c>
      <c r="J7156" s="3">
        <v>45131.125</v>
      </c>
      <c r="K7156" s="3">
        <v>45145.125</v>
      </c>
      <c r="L7156" s="3">
        <v>45145.145833333336</v>
      </c>
      <c r="M7156" t="s">
        <v>22173</v>
      </c>
      <c r="N7156" s="4" t="s">
        <v>184</v>
      </c>
      <c r="P7156" t="s">
        <v>16</v>
      </c>
    </row>
    <row r="7157" spans="1:16">
      <c r="A7157" t="s">
        <v>22174</v>
      </c>
      <c r="B7157" t="s">
        <v>22175</v>
      </c>
      <c r="C7157" t="s">
        <v>604</v>
      </c>
      <c r="D7157">
        <v>122001</v>
      </c>
      <c r="G7157">
        <v>0</v>
      </c>
      <c r="H7157">
        <v>0</v>
      </c>
      <c r="I7157">
        <v>100000</v>
      </c>
      <c r="J7157" s="3">
        <v>45261.375</v>
      </c>
      <c r="K7157" s="3">
        <v>45280.125</v>
      </c>
      <c r="L7157" s="3">
        <v>45280.145833333336</v>
      </c>
      <c r="M7157" t="s">
        <v>22176</v>
      </c>
      <c r="N7157" s="4" t="s">
        <v>184</v>
      </c>
      <c r="P7157" t="s">
        <v>16</v>
      </c>
    </row>
    <row r="7158" spans="1:16">
      <c r="A7158" t="s">
        <v>22177</v>
      </c>
      <c r="B7158" t="s">
        <v>22178</v>
      </c>
      <c r="C7158" t="s">
        <v>267</v>
      </c>
      <c r="D7158">
        <v>560017</v>
      </c>
      <c r="G7158">
        <v>303660</v>
      </c>
      <c r="H7158">
        <v>0</v>
      </c>
      <c r="I7158">
        <v>0</v>
      </c>
      <c r="J7158" s="3">
        <v>45239.5</v>
      </c>
      <c r="K7158" s="3">
        <v>45259.104166666664</v>
      </c>
      <c r="L7158" s="3">
        <v>45259.125</v>
      </c>
      <c r="M7158" t="s">
        <v>22179</v>
      </c>
      <c r="N7158" s="4" t="s">
        <v>184</v>
      </c>
      <c r="P7158" t="s">
        <v>16</v>
      </c>
    </row>
    <row r="7159" spans="1:16">
      <c r="A7159" t="s">
        <v>22180</v>
      </c>
      <c r="B7159" t="s">
        <v>22181</v>
      </c>
      <c r="C7159" t="s">
        <v>366</v>
      </c>
      <c r="D7159">
        <v>273007</v>
      </c>
      <c r="G7159">
        <v>0</v>
      </c>
      <c r="H7159">
        <v>0</v>
      </c>
      <c r="I7159">
        <v>55000</v>
      </c>
      <c r="J7159" s="3">
        <v>45226.041666666664</v>
      </c>
      <c r="K7159" s="3">
        <v>45248.125</v>
      </c>
      <c r="L7159" s="3">
        <v>45250.125</v>
      </c>
      <c r="M7159" t="s">
        <v>22182</v>
      </c>
      <c r="N7159" s="4" t="s">
        <v>184</v>
      </c>
      <c r="P7159" t="s">
        <v>16</v>
      </c>
    </row>
    <row r="7160" spans="1:16">
      <c r="A7160" t="s">
        <v>22183</v>
      </c>
      <c r="B7160" t="s">
        <v>22184</v>
      </c>
      <c r="C7160" t="s">
        <v>55</v>
      </c>
      <c r="D7160">
        <v>486885</v>
      </c>
      <c r="G7160">
        <v>0</v>
      </c>
      <c r="H7160">
        <v>0</v>
      </c>
      <c r="I7160">
        <v>0</v>
      </c>
      <c r="J7160" s="3">
        <v>45247.125</v>
      </c>
      <c r="K7160" s="3">
        <v>45265.208333333336</v>
      </c>
      <c r="L7160" s="3">
        <v>45266.166666666664</v>
      </c>
      <c r="M7160" t="s">
        <v>22185</v>
      </c>
      <c r="N7160" s="4" t="s">
        <v>184</v>
      </c>
      <c r="P7160" t="s">
        <v>16</v>
      </c>
    </row>
    <row r="7161" spans="1:16">
      <c r="A7161" t="s">
        <v>22186</v>
      </c>
      <c r="B7161" t="s">
        <v>22187</v>
      </c>
      <c r="C7161" t="s">
        <v>55</v>
      </c>
      <c r="D7161">
        <v>486885</v>
      </c>
      <c r="G7161">
        <v>0</v>
      </c>
      <c r="H7161">
        <v>0</v>
      </c>
      <c r="I7161">
        <v>0</v>
      </c>
      <c r="J7161" s="3">
        <v>45205.5</v>
      </c>
      <c r="K7161" s="3">
        <v>45215.125</v>
      </c>
      <c r="L7161" s="3">
        <v>45217.166666666664</v>
      </c>
      <c r="M7161" t="s">
        <v>22188</v>
      </c>
      <c r="N7161" s="4" t="s">
        <v>184</v>
      </c>
      <c r="P7161" t="s">
        <v>16</v>
      </c>
    </row>
    <row r="7162" spans="1:16">
      <c r="A7162" t="s">
        <v>22189</v>
      </c>
      <c r="B7162" t="s">
        <v>22190</v>
      </c>
      <c r="C7162" t="s">
        <v>55</v>
      </c>
      <c r="D7162">
        <v>201301</v>
      </c>
      <c r="G7162">
        <v>0</v>
      </c>
      <c r="H7162">
        <v>0</v>
      </c>
      <c r="I7162">
        <v>10000000</v>
      </c>
      <c r="J7162" s="3">
        <v>45261.288194444445</v>
      </c>
      <c r="K7162" s="3">
        <v>45288.416666666664</v>
      </c>
      <c r="L7162" s="3">
        <v>45289.416666666664</v>
      </c>
      <c r="M7162" t="s">
        <v>22191</v>
      </c>
      <c r="N7162" s="4" t="s">
        <v>184</v>
      </c>
      <c r="P7162" t="s">
        <v>16</v>
      </c>
    </row>
    <row r="7163" spans="1:16">
      <c r="A7163" t="s">
        <v>22192</v>
      </c>
      <c r="B7163" t="s">
        <v>22193</v>
      </c>
      <c r="C7163" t="s">
        <v>55</v>
      </c>
      <c r="D7163">
        <v>201301</v>
      </c>
      <c r="G7163">
        <v>0</v>
      </c>
      <c r="H7163">
        <v>0</v>
      </c>
      <c r="I7163">
        <v>10000000</v>
      </c>
      <c r="J7163" s="3">
        <v>45261.288194444445</v>
      </c>
      <c r="K7163" s="3">
        <v>45288.5</v>
      </c>
      <c r="L7163" s="3">
        <v>45289.5</v>
      </c>
      <c r="M7163" t="s">
        <v>22194</v>
      </c>
      <c r="N7163" s="4" t="s">
        <v>184</v>
      </c>
      <c r="P7163" t="s">
        <v>16</v>
      </c>
    </row>
    <row r="7164" spans="1:16">
      <c r="A7164" t="s">
        <v>22195</v>
      </c>
      <c r="B7164" t="s">
        <v>22196</v>
      </c>
      <c r="C7164" t="s">
        <v>55</v>
      </c>
      <c r="D7164">
        <v>201301</v>
      </c>
      <c r="G7164">
        <v>0</v>
      </c>
      <c r="H7164">
        <v>0</v>
      </c>
      <c r="I7164">
        <v>10000000</v>
      </c>
      <c r="J7164" s="3">
        <v>45261.288194444445</v>
      </c>
      <c r="K7164" s="3">
        <v>45288.125</v>
      </c>
      <c r="L7164" s="3">
        <v>45289.125</v>
      </c>
      <c r="M7164" t="s">
        <v>22197</v>
      </c>
      <c r="N7164" s="4" t="s">
        <v>184</v>
      </c>
      <c r="P7164" t="s">
        <v>16</v>
      </c>
    </row>
    <row r="7165" spans="1:16">
      <c r="A7165" t="s">
        <v>22198</v>
      </c>
      <c r="B7165" t="s">
        <v>22199</v>
      </c>
      <c r="C7165" t="s">
        <v>334</v>
      </c>
      <c r="D7165">
        <v>400005</v>
      </c>
      <c r="F7165" s="4"/>
      <c r="G7165">
        <v>0</v>
      </c>
      <c r="H7165">
        <v>0</v>
      </c>
      <c r="I7165">
        <v>10600</v>
      </c>
      <c r="J7165" s="3">
        <v>45141.083333333336</v>
      </c>
      <c r="K7165" s="3">
        <v>45147.375</v>
      </c>
      <c r="L7165" s="3">
        <v>45148.375</v>
      </c>
      <c r="M7165" t="s">
        <v>22200</v>
      </c>
      <c r="N7165" s="4" t="s">
        <v>184</v>
      </c>
      <c r="P7165" t="s">
        <v>16</v>
      </c>
    </row>
    <row r="7166" spans="1:16">
      <c r="A7166" t="s">
        <v>22201</v>
      </c>
      <c r="B7166" t="s">
        <v>22202</v>
      </c>
      <c r="C7166" t="s">
        <v>334</v>
      </c>
      <c r="D7166">
        <v>400005</v>
      </c>
      <c r="F7166" s="4"/>
      <c r="G7166">
        <v>0</v>
      </c>
      <c r="H7166">
        <v>0</v>
      </c>
      <c r="I7166">
        <v>0</v>
      </c>
      <c r="J7166" s="3">
        <v>45141.125</v>
      </c>
      <c r="K7166" s="3">
        <v>45147.375</v>
      </c>
      <c r="L7166" s="3">
        <v>45148.375</v>
      </c>
      <c r="M7166" t="s">
        <v>22203</v>
      </c>
      <c r="N7166" s="4" t="s">
        <v>184</v>
      </c>
      <c r="P7166" t="s">
        <v>16</v>
      </c>
    </row>
    <row r="7167" spans="1:16">
      <c r="A7167" t="s">
        <v>22204</v>
      </c>
      <c r="B7167" t="s">
        <v>22205</v>
      </c>
      <c r="C7167" t="s">
        <v>334</v>
      </c>
      <c r="D7167">
        <v>400005</v>
      </c>
      <c r="F7167" s="4"/>
      <c r="G7167">
        <v>0</v>
      </c>
      <c r="H7167">
        <v>0</v>
      </c>
      <c r="I7167">
        <v>0</v>
      </c>
      <c r="J7167" s="3">
        <v>45141.208333333336</v>
      </c>
      <c r="K7167" s="3">
        <v>45147.375</v>
      </c>
      <c r="L7167" s="3">
        <v>45148.375</v>
      </c>
      <c r="M7167" t="s">
        <v>22206</v>
      </c>
      <c r="N7167" s="4" t="s">
        <v>184</v>
      </c>
      <c r="P7167" t="s">
        <v>16</v>
      </c>
    </row>
    <row r="7168" spans="1:16">
      <c r="A7168" t="s">
        <v>22207</v>
      </c>
      <c r="B7168" t="s">
        <v>22208</v>
      </c>
      <c r="C7168" t="s">
        <v>334</v>
      </c>
      <c r="D7168">
        <v>400005</v>
      </c>
      <c r="G7168">
        <v>0</v>
      </c>
      <c r="H7168">
        <v>0</v>
      </c>
      <c r="I7168">
        <v>10000</v>
      </c>
      <c r="J7168" s="3">
        <v>45246.166666666664</v>
      </c>
      <c r="K7168" s="3">
        <v>45252.375</v>
      </c>
      <c r="L7168" s="3">
        <v>45253.375</v>
      </c>
      <c r="M7168" t="s">
        <v>22209</v>
      </c>
      <c r="N7168" s="4" t="s">
        <v>184</v>
      </c>
      <c r="P7168" t="s">
        <v>16</v>
      </c>
    </row>
    <row r="7169" spans="1:16">
      <c r="A7169" t="s">
        <v>22210</v>
      </c>
      <c r="B7169" t="s">
        <v>22211</v>
      </c>
      <c r="C7169" t="s">
        <v>334</v>
      </c>
      <c r="D7169">
        <v>400005</v>
      </c>
      <c r="G7169">
        <v>0</v>
      </c>
      <c r="H7169">
        <v>0</v>
      </c>
      <c r="I7169">
        <v>0</v>
      </c>
      <c r="J7169" s="3">
        <v>45246.166666666664</v>
      </c>
      <c r="K7169" s="3">
        <v>45252.375</v>
      </c>
      <c r="L7169" s="3">
        <v>45253.375</v>
      </c>
      <c r="M7169" t="s">
        <v>22212</v>
      </c>
      <c r="N7169" s="4" t="s">
        <v>184</v>
      </c>
      <c r="P7169" t="s">
        <v>16</v>
      </c>
    </row>
    <row r="7170" spans="1:16">
      <c r="A7170" t="s">
        <v>22213</v>
      </c>
      <c r="B7170" t="s">
        <v>22214</v>
      </c>
      <c r="C7170" t="s">
        <v>334</v>
      </c>
      <c r="D7170">
        <v>400005</v>
      </c>
      <c r="G7170">
        <v>0</v>
      </c>
      <c r="H7170">
        <v>0</v>
      </c>
      <c r="I7170">
        <v>7700</v>
      </c>
      <c r="J7170" s="3">
        <v>45240.125</v>
      </c>
      <c r="K7170" s="3">
        <v>45253.375</v>
      </c>
      <c r="L7170" s="3">
        <v>45254.375</v>
      </c>
      <c r="M7170" t="s">
        <v>22215</v>
      </c>
      <c r="N7170" s="4" t="s">
        <v>184</v>
      </c>
      <c r="P7170" t="s">
        <v>16</v>
      </c>
    </row>
    <row r="7171" spans="1:16">
      <c r="A7171" t="s">
        <v>22216</v>
      </c>
      <c r="B7171" t="s">
        <v>22217</v>
      </c>
      <c r="C7171" t="s">
        <v>334</v>
      </c>
      <c r="D7171">
        <v>400005</v>
      </c>
      <c r="F7171" s="4"/>
      <c r="G7171">
        <v>0</v>
      </c>
      <c r="H7171">
        <v>0</v>
      </c>
      <c r="I7171">
        <v>0</v>
      </c>
      <c r="J7171" s="3">
        <v>45141.25</v>
      </c>
      <c r="K7171" s="3">
        <v>45147.375</v>
      </c>
      <c r="L7171" s="3">
        <v>45148.375</v>
      </c>
      <c r="M7171" t="s">
        <v>22218</v>
      </c>
      <c r="N7171" s="4" t="s">
        <v>184</v>
      </c>
      <c r="P7171" t="s">
        <v>16</v>
      </c>
    </row>
    <row r="7172" spans="1:16">
      <c r="A7172" t="s">
        <v>22219</v>
      </c>
      <c r="B7172" t="s">
        <v>22220</v>
      </c>
      <c r="C7172" t="s">
        <v>334</v>
      </c>
      <c r="D7172">
        <v>400005</v>
      </c>
      <c r="F7172" s="4"/>
      <c r="G7172">
        <v>0</v>
      </c>
      <c r="H7172">
        <v>0</v>
      </c>
      <c r="I7172">
        <v>0</v>
      </c>
      <c r="J7172" s="3">
        <v>45141.25</v>
      </c>
      <c r="K7172" s="3">
        <v>45147.375</v>
      </c>
      <c r="L7172" s="3">
        <v>45148.375</v>
      </c>
      <c r="M7172" t="s">
        <v>22221</v>
      </c>
      <c r="N7172" s="4" t="s">
        <v>184</v>
      </c>
      <c r="P7172" t="s">
        <v>16</v>
      </c>
    </row>
    <row r="7173" spans="1:16">
      <c r="A7173" t="s">
        <v>22222</v>
      </c>
      <c r="B7173" t="s">
        <v>22223</v>
      </c>
      <c r="C7173" t="s">
        <v>334</v>
      </c>
      <c r="D7173">
        <v>400005</v>
      </c>
      <c r="G7173">
        <v>0</v>
      </c>
      <c r="H7173">
        <v>0</v>
      </c>
      <c r="I7173">
        <v>0</v>
      </c>
      <c r="J7173" s="3">
        <v>45236.208333333336</v>
      </c>
      <c r="K7173" s="3">
        <v>45250.375</v>
      </c>
      <c r="L7173" s="3">
        <v>45251.375</v>
      </c>
      <c r="M7173" t="s">
        <v>22224</v>
      </c>
      <c r="N7173" s="4" t="s">
        <v>184</v>
      </c>
      <c r="P7173" t="s">
        <v>16</v>
      </c>
    </row>
    <row r="7174" spans="1:16">
      <c r="A7174" t="s">
        <v>22225</v>
      </c>
      <c r="B7174" t="s">
        <v>22226</v>
      </c>
      <c r="C7174" t="s">
        <v>334</v>
      </c>
      <c r="D7174">
        <v>400005</v>
      </c>
      <c r="G7174">
        <v>0</v>
      </c>
      <c r="H7174">
        <v>0</v>
      </c>
      <c r="I7174">
        <v>6500</v>
      </c>
      <c r="J7174" s="3">
        <v>45240.5</v>
      </c>
      <c r="K7174" s="3">
        <v>45253.375</v>
      </c>
      <c r="L7174" s="3">
        <v>45254.375</v>
      </c>
      <c r="M7174" t="s">
        <v>22227</v>
      </c>
      <c r="N7174" s="4" t="s">
        <v>184</v>
      </c>
      <c r="P7174" t="s">
        <v>16</v>
      </c>
    </row>
    <row r="7175" spans="1:16">
      <c r="A7175" t="s">
        <v>22228</v>
      </c>
      <c r="B7175" t="s">
        <v>22229</v>
      </c>
      <c r="C7175" t="s">
        <v>334</v>
      </c>
      <c r="D7175">
        <v>400005</v>
      </c>
      <c r="G7175">
        <v>0</v>
      </c>
      <c r="H7175">
        <v>0</v>
      </c>
      <c r="I7175">
        <v>9100</v>
      </c>
      <c r="J7175" s="3">
        <v>45226.208333333336</v>
      </c>
      <c r="K7175" s="3">
        <v>45253.375</v>
      </c>
      <c r="L7175" s="3">
        <v>45254.375</v>
      </c>
      <c r="M7175" t="s">
        <v>22230</v>
      </c>
      <c r="N7175" s="4" t="s">
        <v>184</v>
      </c>
      <c r="P7175" t="s">
        <v>16</v>
      </c>
    </row>
    <row r="7176" spans="1:16">
      <c r="A7176" t="s">
        <v>22231</v>
      </c>
      <c r="B7176" t="s">
        <v>22232</v>
      </c>
      <c r="C7176" t="s">
        <v>497</v>
      </c>
      <c r="D7176">
        <v>400005</v>
      </c>
      <c r="G7176">
        <v>0</v>
      </c>
      <c r="H7176">
        <v>0</v>
      </c>
      <c r="I7176">
        <v>6600</v>
      </c>
      <c r="J7176" s="3">
        <v>45239.208333333336</v>
      </c>
      <c r="K7176" s="3">
        <v>45245.375</v>
      </c>
      <c r="L7176" s="3">
        <v>45246.375</v>
      </c>
      <c r="M7176" t="s">
        <v>22233</v>
      </c>
      <c r="N7176" s="4" t="s">
        <v>184</v>
      </c>
      <c r="P7176" t="s">
        <v>16</v>
      </c>
    </row>
    <row r="7177" spans="1:16">
      <c r="A7177" t="s">
        <v>22231</v>
      </c>
      <c r="B7177" t="s">
        <v>22234</v>
      </c>
      <c r="C7177" t="s">
        <v>497</v>
      </c>
      <c r="D7177">
        <v>400005</v>
      </c>
      <c r="G7177">
        <v>0</v>
      </c>
      <c r="H7177">
        <v>0</v>
      </c>
      <c r="I7177">
        <v>10400</v>
      </c>
      <c r="J7177" s="3">
        <v>45239.166666666664</v>
      </c>
      <c r="K7177" s="3">
        <v>45245.375</v>
      </c>
      <c r="L7177" s="3">
        <v>45246.375</v>
      </c>
      <c r="M7177" t="s">
        <v>22235</v>
      </c>
      <c r="N7177" s="4" t="s">
        <v>184</v>
      </c>
      <c r="P7177" t="s">
        <v>16</v>
      </c>
    </row>
    <row r="7178" spans="1:16">
      <c r="A7178" t="s">
        <v>22231</v>
      </c>
      <c r="B7178" t="s">
        <v>22236</v>
      </c>
      <c r="C7178" t="s">
        <v>497</v>
      </c>
      <c r="D7178">
        <v>400005</v>
      </c>
      <c r="G7178">
        <v>0</v>
      </c>
      <c r="H7178">
        <v>0</v>
      </c>
      <c r="I7178">
        <v>6700</v>
      </c>
      <c r="J7178" s="3">
        <v>45239.166666666664</v>
      </c>
      <c r="K7178" s="3">
        <v>45245.375</v>
      </c>
      <c r="L7178" s="3">
        <v>45246.375</v>
      </c>
      <c r="M7178" t="s">
        <v>22237</v>
      </c>
      <c r="N7178" s="4" t="s">
        <v>184</v>
      </c>
      <c r="P7178" t="s">
        <v>16</v>
      </c>
    </row>
    <row r="7179" spans="1:16">
      <c r="A7179" t="s">
        <v>22238</v>
      </c>
      <c r="B7179" t="s">
        <v>22239</v>
      </c>
      <c r="C7179" t="s">
        <v>334</v>
      </c>
      <c r="D7179">
        <v>400005</v>
      </c>
      <c r="F7179" s="4"/>
      <c r="G7179">
        <v>0</v>
      </c>
      <c r="H7179">
        <v>0</v>
      </c>
      <c r="I7179">
        <v>0</v>
      </c>
      <c r="J7179" s="3">
        <v>45140.5</v>
      </c>
      <c r="K7179" s="3">
        <v>45146.375</v>
      </c>
      <c r="L7179" s="3">
        <v>45147.375</v>
      </c>
      <c r="M7179" t="s">
        <v>22240</v>
      </c>
      <c r="N7179" s="4" t="s">
        <v>184</v>
      </c>
      <c r="P7179" t="s">
        <v>16</v>
      </c>
    </row>
    <row r="7180" spans="1:16">
      <c r="A7180" t="s">
        <v>22241</v>
      </c>
      <c r="B7180" t="s">
        <v>22242</v>
      </c>
      <c r="C7180" t="s">
        <v>334</v>
      </c>
      <c r="D7180">
        <v>400005</v>
      </c>
      <c r="F7180" s="4"/>
      <c r="G7180">
        <v>0</v>
      </c>
      <c r="H7180">
        <v>0</v>
      </c>
      <c r="I7180">
        <v>0</v>
      </c>
      <c r="J7180" s="3">
        <v>45139.5</v>
      </c>
      <c r="K7180" s="3">
        <v>45145.375</v>
      </c>
      <c r="L7180" s="3">
        <v>45146.375</v>
      </c>
      <c r="M7180" t="s">
        <v>22243</v>
      </c>
      <c r="N7180" s="4" t="s">
        <v>184</v>
      </c>
      <c r="P7180" t="s">
        <v>16</v>
      </c>
    </row>
    <row r="7181" spans="1:16">
      <c r="A7181" t="s">
        <v>22244</v>
      </c>
      <c r="B7181" t="s">
        <v>22245</v>
      </c>
      <c r="C7181" t="s">
        <v>334</v>
      </c>
      <c r="D7181">
        <v>400005</v>
      </c>
      <c r="F7181" s="4"/>
      <c r="G7181">
        <v>0</v>
      </c>
      <c r="H7181">
        <v>0</v>
      </c>
      <c r="I7181">
        <v>7900</v>
      </c>
      <c r="J7181" s="3">
        <v>45141.208333333336</v>
      </c>
      <c r="K7181" s="3">
        <v>45147.375</v>
      </c>
      <c r="L7181" s="3">
        <v>45148.375</v>
      </c>
      <c r="M7181" t="s">
        <v>22246</v>
      </c>
      <c r="N7181" s="4" t="s">
        <v>184</v>
      </c>
      <c r="P7181" t="s">
        <v>16</v>
      </c>
    </row>
    <row r="7182" spans="1:16">
      <c r="A7182" t="s">
        <v>22247</v>
      </c>
      <c r="B7182" t="s">
        <v>22248</v>
      </c>
      <c r="C7182" t="s">
        <v>334</v>
      </c>
      <c r="D7182">
        <v>400005</v>
      </c>
      <c r="F7182" s="4"/>
      <c r="G7182">
        <v>0</v>
      </c>
      <c r="H7182">
        <v>0</v>
      </c>
      <c r="I7182">
        <v>0</v>
      </c>
      <c r="J7182" s="3">
        <v>45140.104166666664</v>
      </c>
      <c r="K7182" s="3">
        <v>45146.375</v>
      </c>
      <c r="L7182" s="3">
        <v>45147.375</v>
      </c>
      <c r="M7182" t="s">
        <v>22249</v>
      </c>
      <c r="N7182" s="4" t="s">
        <v>184</v>
      </c>
      <c r="P7182" t="s">
        <v>16</v>
      </c>
    </row>
    <row r="7183" spans="1:16">
      <c r="A7183" t="s">
        <v>22250</v>
      </c>
      <c r="B7183" t="s">
        <v>22251</v>
      </c>
      <c r="C7183" t="s">
        <v>334</v>
      </c>
      <c r="D7183">
        <v>400005</v>
      </c>
      <c r="G7183">
        <v>0</v>
      </c>
      <c r="H7183">
        <v>0</v>
      </c>
      <c r="I7183">
        <v>7900</v>
      </c>
      <c r="J7183" s="3">
        <v>45246.166666666664</v>
      </c>
      <c r="K7183" s="3">
        <v>45252.375</v>
      </c>
      <c r="L7183" s="3">
        <v>45253.375</v>
      </c>
      <c r="M7183" t="s">
        <v>22252</v>
      </c>
      <c r="N7183" s="4" t="s">
        <v>184</v>
      </c>
      <c r="P7183" t="s">
        <v>16</v>
      </c>
    </row>
    <row r="7184" spans="1:16">
      <c r="A7184" t="s">
        <v>22253</v>
      </c>
      <c r="B7184" t="s">
        <v>22254</v>
      </c>
      <c r="C7184" t="s">
        <v>334</v>
      </c>
      <c r="D7184">
        <v>400005</v>
      </c>
      <c r="F7184" s="4"/>
      <c r="G7184">
        <v>0</v>
      </c>
      <c r="H7184">
        <v>0</v>
      </c>
      <c r="I7184">
        <v>0</v>
      </c>
      <c r="J7184" s="3">
        <v>45140.083333333336</v>
      </c>
      <c r="K7184" s="3">
        <v>45146.375</v>
      </c>
      <c r="L7184" s="3">
        <v>45147.375</v>
      </c>
      <c r="M7184" t="s">
        <v>22255</v>
      </c>
      <c r="N7184" s="4" t="s">
        <v>184</v>
      </c>
      <c r="P7184" t="s">
        <v>16</v>
      </c>
    </row>
    <row r="7185" spans="1:16">
      <c r="A7185" t="s">
        <v>22256</v>
      </c>
      <c r="B7185" t="s">
        <v>22257</v>
      </c>
      <c r="C7185" t="s">
        <v>334</v>
      </c>
      <c r="D7185">
        <v>400005</v>
      </c>
      <c r="G7185">
        <v>0</v>
      </c>
      <c r="H7185">
        <v>0</v>
      </c>
      <c r="I7185">
        <v>0</v>
      </c>
      <c r="J7185" s="3">
        <v>45246.208333333336</v>
      </c>
      <c r="K7185" s="3">
        <v>45252.375</v>
      </c>
      <c r="L7185" s="3">
        <v>45253.375</v>
      </c>
      <c r="M7185" t="s">
        <v>22258</v>
      </c>
      <c r="N7185" s="4" t="s">
        <v>184</v>
      </c>
      <c r="P7185" t="s">
        <v>16</v>
      </c>
    </row>
    <row r="7186" spans="1:16">
      <c r="A7186" t="s">
        <v>22259</v>
      </c>
      <c r="B7186" t="s">
        <v>22260</v>
      </c>
      <c r="C7186" t="s">
        <v>334</v>
      </c>
      <c r="D7186">
        <v>400005</v>
      </c>
      <c r="G7186">
        <v>0</v>
      </c>
      <c r="H7186">
        <v>0</v>
      </c>
      <c r="I7186">
        <v>13000</v>
      </c>
      <c r="J7186" s="3">
        <v>45246.166666666664</v>
      </c>
      <c r="K7186" s="3">
        <v>45252.375</v>
      </c>
      <c r="L7186" s="3">
        <v>45253.375</v>
      </c>
      <c r="M7186" t="s">
        <v>22261</v>
      </c>
      <c r="N7186" s="4" t="s">
        <v>184</v>
      </c>
      <c r="P7186" t="s">
        <v>16</v>
      </c>
    </row>
    <row r="7187" spans="1:16">
      <c r="A7187" t="s">
        <v>22262</v>
      </c>
      <c r="B7187" t="s">
        <v>22263</v>
      </c>
      <c r="C7187" t="s">
        <v>334</v>
      </c>
      <c r="D7187">
        <v>400005</v>
      </c>
      <c r="F7187" s="4"/>
      <c r="G7187">
        <v>0</v>
      </c>
      <c r="H7187">
        <v>0</v>
      </c>
      <c r="I7187">
        <v>0</v>
      </c>
      <c r="J7187" s="3">
        <v>45140.520833333336</v>
      </c>
      <c r="K7187" s="3">
        <v>45146.375</v>
      </c>
      <c r="L7187" s="3">
        <v>45147.378472222219</v>
      </c>
      <c r="M7187" t="s">
        <v>22264</v>
      </c>
      <c r="N7187" s="4" t="s">
        <v>184</v>
      </c>
      <c r="P7187" t="s">
        <v>16</v>
      </c>
    </row>
    <row r="7188" spans="1:16">
      <c r="A7188" t="s">
        <v>22265</v>
      </c>
      <c r="B7188" t="s">
        <v>22266</v>
      </c>
      <c r="C7188" t="s">
        <v>334</v>
      </c>
      <c r="D7188">
        <v>400005</v>
      </c>
      <c r="G7188">
        <v>0</v>
      </c>
      <c r="H7188">
        <v>0</v>
      </c>
      <c r="I7188">
        <v>0</v>
      </c>
      <c r="J7188" s="3">
        <v>45246.166666666664</v>
      </c>
      <c r="K7188" s="3">
        <v>45252.375</v>
      </c>
      <c r="L7188" s="3">
        <v>45253.375</v>
      </c>
      <c r="M7188" t="s">
        <v>22267</v>
      </c>
      <c r="N7188" s="4" t="s">
        <v>184</v>
      </c>
      <c r="P7188" t="s">
        <v>16</v>
      </c>
    </row>
    <row r="7189" spans="1:16">
      <c r="A7189" t="s">
        <v>22268</v>
      </c>
      <c r="B7189" t="s">
        <v>22269</v>
      </c>
      <c r="C7189" t="s">
        <v>334</v>
      </c>
      <c r="D7189">
        <v>400005</v>
      </c>
      <c r="G7189">
        <v>0</v>
      </c>
      <c r="H7189">
        <v>0</v>
      </c>
      <c r="I7189">
        <v>8900</v>
      </c>
      <c r="J7189" s="3">
        <v>45246.166666666664</v>
      </c>
      <c r="K7189" s="3">
        <v>45252.375</v>
      </c>
      <c r="L7189" s="3">
        <v>45253.375</v>
      </c>
      <c r="M7189" t="s">
        <v>22270</v>
      </c>
      <c r="N7189" s="4" t="s">
        <v>184</v>
      </c>
      <c r="P7189" t="s">
        <v>16</v>
      </c>
    </row>
    <row r="7190" spans="1:16">
      <c r="A7190" t="s">
        <v>22271</v>
      </c>
      <c r="B7190" t="s">
        <v>22272</v>
      </c>
      <c r="C7190" t="s">
        <v>334</v>
      </c>
      <c r="D7190">
        <v>400005</v>
      </c>
      <c r="G7190">
        <v>0</v>
      </c>
      <c r="H7190">
        <v>0</v>
      </c>
      <c r="I7190">
        <v>11700</v>
      </c>
      <c r="J7190" s="3">
        <v>45246.166666666664</v>
      </c>
      <c r="K7190" s="3">
        <v>45252.375</v>
      </c>
      <c r="L7190" s="3">
        <v>45253.375</v>
      </c>
      <c r="M7190" t="s">
        <v>22273</v>
      </c>
      <c r="N7190" s="4" t="s">
        <v>184</v>
      </c>
      <c r="P7190" t="s">
        <v>16</v>
      </c>
    </row>
    <row r="7191" spans="1:16">
      <c r="A7191" t="s">
        <v>22274</v>
      </c>
      <c r="B7191" t="s">
        <v>22275</v>
      </c>
      <c r="C7191" t="s">
        <v>334</v>
      </c>
      <c r="D7191">
        <v>400005</v>
      </c>
      <c r="F7191" s="4"/>
      <c r="G7191">
        <v>0</v>
      </c>
      <c r="H7191">
        <v>0</v>
      </c>
      <c r="I7191">
        <v>0</v>
      </c>
      <c r="J7191" s="3">
        <v>45141.083333333336</v>
      </c>
      <c r="K7191" s="3">
        <v>45147.375</v>
      </c>
      <c r="L7191" s="3">
        <v>45148.375</v>
      </c>
      <c r="M7191" t="s">
        <v>22276</v>
      </c>
      <c r="N7191" s="4" t="s">
        <v>184</v>
      </c>
      <c r="P7191" t="s">
        <v>16</v>
      </c>
    </row>
    <row r="7192" spans="1:16">
      <c r="A7192" t="s">
        <v>22277</v>
      </c>
      <c r="B7192" t="s">
        <v>22278</v>
      </c>
      <c r="C7192" t="s">
        <v>497</v>
      </c>
      <c r="D7192">
        <v>400005</v>
      </c>
      <c r="G7192">
        <v>0</v>
      </c>
      <c r="H7192">
        <v>0</v>
      </c>
      <c r="I7192">
        <v>7800</v>
      </c>
      <c r="J7192" s="3">
        <v>45239.208333333336</v>
      </c>
      <c r="K7192" s="3">
        <v>45245.375</v>
      </c>
      <c r="L7192" s="3">
        <v>45246.375</v>
      </c>
      <c r="M7192" t="s">
        <v>22279</v>
      </c>
      <c r="N7192" s="4" t="s">
        <v>184</v>
      </c>
      <c r="P7192" t="s">
        <v>16</v>
      </c>
    </row>
    <row r="7193" spans="1:16">
      <c r="A7193" t="s">
        <v>22277</v>
      </c>
      <c r="B7193" t="s">
        <v>22280</v>
      </c>
      <c r="C7193" t="s">
        <v>497</v>
      </c>
      <c r="D7193">
        <v>400005</v>
      </c>
      <c r="G7193">
        <v>0</v>
      </c>
      <c r="H7193">
        <v>0</v>
      </c>
      <c r="I7193">
        <v>0</v>
      </c>
      <c r="J7193" s="3">
        <v>45239.208333333336</v>
      </c>
      <c r="K7193" s="3">
        <v>45245.375</v>
      </c>
      <c r="L7193" s="3">
        <v>45246.375</v>
      </c>
      <c r="M7193" t="s">
        <v>22281</v>
      </c>
      <c r="N7193" s="4" t="s">
        <v>184</v>
      </c>
      <c r="P7193" t="s">
        <v>16</v>
      </c>
    </row>
    <row r="7194" spans="1:16">
      <c r="A7194" t="s">
        <v>22277</v>
      </c>
      <c r="B7194" t="s">
        <v>22282</v>
      </c>
      <c r="C7194" t="s">
        <v>497</v>
      </c>
      <c r="D7194">
        <v>400005</v>
      </c>
      <c r="G7194">
        <v>0</v>
      </c>
      <c r="H7194">
        <v>0</v>
      </c>
      <c r="I7194">
        <v>6300</v>
      </c>
      <c r="J7194" s="3">
        <v>45239.166666666664</v>
      </c>
      <c r="K7194" s="3">
        <v>45245.375</v>
      </c>
      <c r="L7194" s="3">
        <v>45246.375</v>
      </c>
      <c r="M7194" t="s">
        <v>22283</v>
      </c>
      <c r="N7194" s="4" t="s">
        <v>184</v>
      </c>
      <c r="P7194" t="s">
        <v>16</v>
      </c>
    </row>
    <row r="7195" spans="1:16">
      <c r="A7195" t="s">
        <v>22277</v>
      </c>
      <c r="B7195" t="s">
        <v>22284</v>
      </c>
      <c r="C7195" t="s">
        <v>334</v>
      </c>
      <c r="D7195">
        <v>400005</v>
      </c>
      <c r="G7195">
        <v>0</v>
      </c>
      <c r="H7195">
        <v>0</v>
      </c>
      <c r="I7195">
        <v>0</v>
      </c>
      <c r="J7195" s="3">
        <v>45246.166666666664</v>
      </c>
      <c r="K7195" s="3">
        <v>45252.375</v>
      </c>
      <c r="L7195" s="3">
        <v>45253.375</v>
      </c>
      <c r="M7195" t="s">
        <v>22285</v>
      </c>
      <c r="N7195" s="4" t="s">
        <v>184</v>
      </c>
      <c r="P7195" t="s">
        <v>16</v>
      </c>
    </row>
    <row r="7196" spans="1:16">
      <c r="A7196" t="s">
        <v>22286</v>
      </c>
      <c r="B7196" t="s">
        <v>22287</v>
      </c>
      <c r="C7196" t="s">
        <v>334</v>
      </c>
      <c r="D7196">
        <v>400005</v>
      </c>
      <c r="F7196" s="4"/>
      <c r="G7196">
        <v>0</v>
      </c>
      <c r="H7196">
        <v>0</v>
      </c>
      <c r="I7196">
        <v>0</v>
      </c>
      <c r="J7196" s="3">
        <v>45141.229166666664</v>
      </c>
      <c r="K7196" s="3">
        <v>45147.375</v>
      </c>
      <c r="L7196" s="3">
        <v>45148.375</v>
      </c>
      <c r="M7196" t="s">
        <v>22288</v>
      </c>
      <c r="N7196" s="4" t="s">
        <v>184</v>
      </c>
      <c r="P7196" t="s">
        <v>16</v>
      </c>
    </row>
    <row r="7197" spans="1:16">
      <c r="A7197" t="s">
        <v>22289</v>
      </c>
      <c r="B7197" t="s">
        <v>22290</v>
      </c>
      <c r="C7197" t="s">
        <v>334</v>
      </c>
      <c r="D7197">
        <v>400005</v>
      </c>
      <c r="F7197" s="4"/>
      <c r="G7197">
        <v>0</v>
      </c>
      <c r="H7197">
        <v>0</v>
      </c>
      <c r="I7197">
        <v>0</v>
      </c>
      <c r="J7197" s="3">
        <v>45141.0625</v>
      </c>
      <c r="K7197" s="3">
        <v>45147.375</v>
      </c>
      <c r="L7197" s="3">
        <v>45148.375</v>
      </c>
      <c r="M7197" t="s">
        <v>22291</v>
      </c>
      <c r="N7197" s="4" t="s">
        <v>184</v>
      </c>
      <c r="P7197" t="s">
        <v>16</v>
      </c>
    </row>
    <row r="7198" spans="1:16">
      <c r="A7198" t="s">
        <v>22292</v>
      </c>
      <c r="B7198" t="s">
        <v>22293</v>
      </c>
      <c r="C7198" t="s">
        <v>334</v>
      </c>
      <c r="D7198">
        <v>400005</v>
      </c>
      <c r="F7198" s="4"/>
      <c r="G7198">
        <v>0</v>
      </c>
      <c r="H7198">
        <v>0</v>
      </c>
      <c r="I7198">
        <v>0</v>
      </c>
      <c r="J7198" s="3">
        <v>45141.086805555555</v>
      </c>
      <c r="K7198" s="3">
        <v>45147.375</v>
      </c>
      <c r="L7198" s="3">
        <v>45148.375</v>
      </c>
      <c r="M7198" t="s">
        <v>22294</v>
      </c>
      <c r="N7198" s="4" t="s">
        <v>184</v>
      </c>
      <c r="P7198" t="s">
        <v>16</v>
      </c>
    </row>
    <row r="7199" spans="1:16">
      <c r="A7199" t="s">
        <v>22295</v>
      </c>
      <c r="B7199" t="s">
        <v>22296</v>
      </c>
      <c r="C7199" t="s">
        <v>279</v>
      </c>
      <c r="D7199">
        <v>600009</v>
      </c>
      <c r="G7199">
        <v>0</v>
      </c>
      <c r="H7199">
        <v>0</v>
      </c>
      <c r="I7199">
        <v>0</v>
      </c>
      <c r="J7199" s="3">
        <v>45245.229166666664</v>
      </c>
      <c r="K7199" s="3">
        <v>45264.479166666664</v>
      </c>
      <c r="L7199" s="3">
        <v>45265.479166666664</v>
      </c>
      <c r="M7199" t="s">
        <v>22297</v>
      </c>
      <c r="N7199" s="4" t="s">
        <v>184</v>
      </c>
      <c r="P7199" t="s">
        <v>16</v>
      </c>
    </row>
    <row r="7200" spans="1:16">
      <c r="A7200" t="s">
        <v>22298</v>
      </c>
      <c r="B7200" t="s">
        <v>22299</v>
      </c>
      <c r="C7200" t="s">
        <v>334</v>
      </c>
      <c r="D7200">
        <v>400005</v>
      </c>
      <c r="F7200" s="4"/>
      <c r="G7200">
        <v>0</v>
      </c>
      <c r="H7200">
        <v>0</v>
      </c>
      <c r="I7200">
        <v>0</v>
      </c>
      <c r="J7200" s="3">
        <v>45141.208333333336</v>
      </c>
      <c r="K7200" s="3">
        <v>45147.375</v>
      </c>
      <c r="L7200" s="3">
        <v>45148.375</v>
      </c>
      <c r="M7200" t="s">
        <v>22300</v>
      </c>
      <c r="N7200" s="4" t="s">
        <v>184</v>
      </c>
      <c r="P7200" t="s">
        <v>16</v>
      </c>
    </row>
    <row r="7201" spans="1:16">
      <c r="A7201" t="s">
        <v>22301</v>
      </c>
      <c r="B7201" t="s">
        <v>22302</v>
      </c>
      <c r="C7201" t="s">
        <v>334</v>
      </c>
      <c r="D7201">
        <v>400005</v>
      </c>
      <c r="F7201" s="4"/>
      <c r="G7201">
        <v>0</v>
      </c>
      <c r="H7201">
        <v>0</v>
      </c>
      <c r="I7201">
        <v>0</v>
      </c>
      <c r="J7201" s="3">
        <v>45141.125</v>
      </c>
      <c r="K7201" s="3">
        <v>45147.375</v>
      </c>
      <c r="L7201" s="3">
        <v>45148.375</v>
      </c>
      <c r="M7201" t="s">
        <v>22303</v>
      </c>
      <c r="N7201" s="4" t="s">
        <v>184</v>
      </c>
      <c r="P7201" t="s">
        <v>16</v>
      </c>
    </row>
    <row r="7202" spans="1:16">
      <c r="A7202" t="s">
        <v>22304</v>
      </c>
      <c r="B7202" t="s">
        <v>22305</v>
      </c>
      <c r="C7202" t="s">
        <v>334</v>
      </c>
      <c r="D7202">
        <v>400005</v>
      </c>
      <c r="G7202">
        <v>0</v>
      </c>
      <c r="H7202">
        <v>0</v>
      </c>
      <c r="I7202">
        <v>7500</v>
      </c>
      <c r="J7202" s="3">
        <v>45246.208333333336</v>
      </c>
      <c r="K7202" s="3">
        <v>45252.375</v>
      </c>
      <c r="L7202" s="3">
        <v>45253.375</v>
      </c>
      <c r="M7202" t="s">
        <v>22306</v>
      </c>
      <c r="N7202" s="4" t="s">
        <v>184</v>
      </c>
      <c r="P7202" t="s">
        <v>16</v>
      </c>
    </row>
    <row r="7203" spans="1:16">
      <c r="A7203" t="s">
        <v>22307</v>
      </c>
      <c r="B7203" t="s">
        <v>22308</v>
      </c>
      <c r="C7203" t="s">
        <v>334</v>
      </c>
      <c r="D7203">
        <v>400005</v>
      </c>
      <c r="G7203">
        <v>0</v>
      </c>
      <c r="H7203">
        <v>0</v>
      </c>
      <c r="I7203">
        <v>8300</v>
      </c>
      <c r="J7203" s="3">
        <v>45180.288194444445</v>
      </c>
      <c r="K7203" s="3">
        <v>45187.375</v>
      </c>
      <c r="L7203" s="3">
        <v>45188.375</v>
      </c>
      <c r="M7203" t="s">
        <v>22309</v>
      </c>
      <c r="N7203" s="4" t="s">
        <v>184</v>
      </c>
      <c r="P7203" t="s">
        <v>16</v>
      </c>
    </row>
    <row r="7204" spans="1:16">
      <c r="A7204" t="s">
        <v>22310</v>
      </c>
      <c r="B7204" t="s">
        <v>22311</v>
      </c>
      <c r="C7204" t="s">
        <v>334</v>
      </c>
      <c r="D7204">
        <v>400005</v>
      </c>
      <c r="F7204" s="4"/>
      <c r="G7204">
        <v>0</v>
      </c>
      <c r="H7204">
        <v>0</v>
      </c>
      <c r="I7204">
        <v>0</v>
      </c>
      <c r="J7204" s="3">
        <v>45141.208333333336</v>
      </c>
      <c r="K7204" s="3">
        <v>45147.375</v>
      </c>
      <c r="L7204" s="3">
        <v>45148.375</v>
      </c>
      <c r="M7204" t="s">
        <v>22312</v>
      </c>
      <c r="N7204" s="4" t="s">
        <v>184</v>
      </c>
      <c r="P7204" t="s">
        <v>16</v>
      </c>
    </row>
    <row r="7205" spans="1:16">
      <c r="A7205" t="s">
        <v>22313</v>
      </c>
      <c r="B7205" t="s">
        <v>22314</v>
      </c>
      <c r="C7205" t="s">
        <v>111</v>
      </c>
      <c r="D7205">
        <v>639136</v>
      </c>
      <c r="G7205">
        <v>0</v>
      </c>
      <c r="H7205" s="5">
        <v>0</v>
      </c>
      <c r="I7205" s="5">
        <v>0</v>
      </c>
      <c r="J7205" s="3">
        <v>45147.447916666664</v>
      </c>
      <c r="K7205" s="3">
        <v>45170.125</v>
      </c>
      <c r="L7205" s="3">
        <v>45171.166666666664</v>
      </c>
      <c r="M7205" t="s">
        <v>22315</v>
      </c>
      <c r="N7205" s="4" t="s">
        <v>184</v>
      </c>
      <c r="P7205" t="s">
        <v>16</v>
      </c>
    </row>
    <row r="7206" spans="1:16">
      <c r="A7206" t="s">
        <v>22316</v>
      </c>
      <c r="B7206" t="s">
        <v>22317</v>
      </c>
      <c r="C7206" t="s">
        <v>681</v>
      </c>
      <c r="D7206">
        <v>212301</v>
      </c>
      <c r="G7206">
        <v>0</v>
      </c>
      <c r="H7206">
        <v>0</v>
      </c>
      <c r="I7206">
        <v>10000000</v>
      </c>
      <c r="J7206" s="3">
        <v>45243.378472222219</v>
      </c>
      <c r="K7206" s="3">
        <v>45253.288194444445</v>
      </c>
      <c r="L7206" s="3">
        <v>45254.479166666664</v>
      </c>
      <c r="M7206" t="s">
        <v>22318</v>
      </c>
      <c r="N7206" s="4" t="s">
        <v>184</v>
      </c>
      <c r="P7206" t="s">
        <v>16</v>
      </c>
    </row>
    <row r="7207" spans="1:16">
      <c r="A7207" t="s">
        <v>22319</v>
      </c>
      <c r="B7207" t="s">
        <v>22320</v>
      </c>
      <c r="C7207" t="s">
        <v>142</v>
      </c>
      <c r="D7207">
        <v>396230</v>
      </c>
      <c r="G7207">
        <v>5220176</v>
      </c>
      <c r="H7207">
        <v>1000</v>
      </c>
      <c r="I7207">
        <v>104400</v>
      </c>
      <c r="J7207" s="3">
        <v>45195.125</v>
      </c>
      <c r="K7207" s="3">
        <v>45203.5</v>
      </c>
      <c r="L7207" s="3">
        <v>45203.145833333336</v>
      </c>
      <c r="M7207" t="s">
        <v>22321</v>
      </c>
      <c r="N7207" s="4" t="s">
        <v>184</v>
      </c>
      <c r="P7207" t="s">
        <v>16</v>
      </c>
    </row>
    <row r="7208" spans="1:16">
      <c r="A7208" t="s">
        <v>22322</v>
      </c>
      <c r="B7208" t="s">
        <v>22323</v>
      </c>
      <c r="C7208" t="s">
        <v>45</v>
      </c>
      <c r="D7208">
        <v>212601</v>
      </c>
      <c r="G7208">
        <v>0</v>
      </c>
      <c r="H7208">
        <v>3540</v>
      </c>
      <c r="I7208">
        <v>30000</v>
      </c>
      <c r="J7208" s="3">
        <v>45190.270833333336</v>
      </c>
      <c r="K7208" s="3">
        <v>45199.041666666664</v>
      </c>
      <c r="L7208" s="3">
        <v>45199.125</v>
      </c>
      <c r="M7208" t="s">
        <v>22324</v>
      </c>
      <c r="N7208" s="4" t="s">
        <v>184</v>
      </c>
      <c r="P7208" t="s">
        <v>16</v>
      </c>
    </row>
    <row r="7209" spans="1:16">
      <c r="A7209" t="s">
        <v>22325</v>
      </c>
      <c r="B7209" t="s">
        <v>22326</v>
      </c>
      <c r="C7209" t="s">
        <v>121</v>
      </c>
      <c r="D7209">
        <v>583118</v>
      </c>
      <c r="G7209">
        <v>0</v>
      </c>
      <c r="H7209">
        <v>0</v>
      </c>
      <c r="I7209">
        <v>25000</v>
      </c>
      <c r="J7209" s="3">
        <v>45246.041666666664</v>
      </c>
      <c r="K7209" s="3">
        <v>45265.458333333336</v>
      </c>
      <c r="L7209" s="3">
        <v>45265.479166666664</v>
      </c>
      <c r="M7209" t="s">
        <v>22327</v>
      </c>
      <c r="N7209" s="4" t="s">
        <v>184</v>
      </c>
      <c r="P7209" t="s">
        <v>16</v>
      </c>
    </row>
    <row r="7210" spans="1:16">
      <c r="A7210" t="s">
        <v>22328</v>
      </c>
      <c r="B7210" t="s">
        <v>22329</v>
      </c>
      <c r="C7210" t="s">
        <v>43</v>
      </c>
      <c r="D7210">
        <v>713301</v>
      </c>
      <c r="F7210" s="4"/>
      <c r="G7210">
        <v>0</v>
      </c>
      <c r="H7210">
        <v>0</v>
      </c>
      <c r="I7210">
        <v>10000</v>
      </c>
      <c r="J7210" s="3">
        <v>45141.166666666664</v>
      </c>
      <c r="K7210" s="3">
        <v>45148.125</v>
      </c>
      <c r="L7210" s="3">
        <v>45152.125</v>
      </c>
      <c r="M7210" t="s">
        <v>22330</v>
      </c>
      <c r="N7210" s="4" t="s">
        <v>184</v>
      </c>
      <c r="P7210" t="s">
        <v>16</v>
      </c>
    </row>
    <row r="7211" spans="1:16">
      <c r="A7211" t="s">
        <v>22331</v>
      </c>
      <c r="B7211" t="s">
        <v>22332</v>
      </c>
      <c r="C7211" t="s">
        <v>334</v>
      </c>
      <c r="D7211">
        <v>581308</v>
      </c>
      <c r="F7211" s="4"/>
      <c r="G7211">
        <v>0</v>
      </c>
      <c r="H7211">
        <v>0</v>
      </c>
      <c r="I7211">
        <v>0</v>
      </c>
      <c r="J7211" s="3">
        <v>45148.072916666664</v>
      </c>
      <c r="K7211" s="3">
        <v>45159.5</v>
      </c>
      <c r="L7211" s="3">
        <v>45160.5</v>
      </c>
      <c r="M7211" t="s">
        <v>22333</v>
      </c>
      <c r="N7211" s="4" t="s">
        <v>184</v>
      </c>
      <c r="P7211" t="s">
        <v>16</v>
      </c>
    </row>
    <row r="7212" spans="1:16">
      <c r="A7212" t="s">
        <v>22334</v>
      </c>
      <c r="B7212" t="s">
        <v>22335</v>
      </c>
      <c r="C7212" t="s">
        <v>334</v>
      </c>
      <c r="D7212">
        <v>581308</v>
      </c>
      <c r="F7212" s="4"/>
      <c r="G7212">
        <v>0</v>
      </c>
      <c r="H7212">
        <v>0</v>
      </c>
      <c r="I7212">
        <v>0</v>
      </c>
      <c r="J7212" s="3">
        <v>45147.5</v>
      </c>
      <c r="K7212" s="3">
        <v>45157.5</v>
      </c>
      <c r="L7212" s="3">
        <v>45159.5</v>
      </c>
      <c r="M7212" t="s">
        <v>22336</v>
      </c>
      <c r="N7212" s="4" t="s">
        <v>184</v>
      </c>
      <c r="P7212" t="s">
        <v>16</v>
      </c>
    </row>
    <row r="7213" spans="1:16">
      <c r="A7213" t="s">
        <v>22337</v>
      </c>
      <c r="B7213" t="s">
        <v>22338</v>
      </c>
      <c r="C7213" t="s">
        <v>490</v>
      </c>
      <c r="D7213">
        <v>206241</v>
      </c>
      <c r="G7213">
        <v>0</v>
      </c>
      <c r="H7213">
        <v>0</v>
      </c>
      <c r="I7213">
        <v>0</v>
      </c>
      <c r="J7213" s="3">
        <v>45213.125</v>
      </c>
      <c r="K7213" s="3">
        <v>45250.125</v>
      </c>
      <c r="L7213" s="3">
        <v>45251.125</v>
      </c>
      <c r="M7213" t="s">
        <v>22339</v>
      </c>
      <c r="N7213" s="4" t="s">
        <v>184</v>
      </c>
      <c r="P7213" t="s">
        <v>16</v>
      </c>
    </row>
    <row r="7214" spans="1:16">
      <c r="A7214" t="s">
        <v>22340</v>
      </c>
      <c r="B7214" t="s">
        <v>22341</v>
      </c>
      <c r="C7214" t="s">
        <v>78</v>
      </c>
      <c r="D7214">
        <v>799101</v>
      </c>
      <c r="G7214">
        <v>1250000</v>
      </c>
      <c r="H7214" s="5">
        <v>1000</v>
      </c>
      <c r="I7214" s="5">
        <v>25000</v>
      </c>
      <c r="J7214" s="3">
        <v>45131.166666666664</v>
      </c>
      <c r="K7214" s="3">
        <v>45145.125</v>
      </c>
      <c r="L7214" s="3">
        <v>45145.145833333336</v>
      </c>
      <c r="M7214" t="s">
        <v>22342</v>
      </c>
      <c r="N7214" s="4" t="s">
        <v>184</v>
      </c>
      <c r="P7214" t="s">
        <v>16</v>
      </c>
    </row>
    <row r="7215" spans="1:16">
      <c r="A7215" t="s">
        <v>22343</v>
      </c>
      <c r="B7215" t="s">
        <v>22344</v>
      </c>
      <c r="C7215" t="s">
        <v>334</v>
      </c>
      <c r="D7215">
        <v>581308</v>
      </c>
      <c r="F7215" s="4"/>
      <c r="G7215">
        <v>0</v>
      </c>
      <c r="H7215">
        <v>0</v>
      </c>
      <c r="I7215">
        <v>0</v>
      </c>
      <c r="J7215" s="3">
        <v>45147.520833333336</v>
      </c>
      <c r="K7215" s="3">
        <v>45157.5</v>
      </c>
      <c r="L7215" s="3">
        <v>45159.5</v>
      </c>
      <c r="M7215" t="s">
        <v>22345</v>
      </c>
      <c r="N7215" s="4" t="s">
        <v>184</v>
      </c>
      <c r="P7215" t="s">
        <v>16</v>
      </c>
    </row>
    <row r="7216" spans="1:16">
      <c r="A7216" t="s">
        <v>22346</v>
      </c>
      <c r="B7216" t="s">
        <v>22347</v>
      </c>
      <c r="C7216" t="s">
        <v>88</v>
      </c>
      <c r="D7216">
        <v>147001</v>
      </c>
      <c r="F7216" s="4"/>
      <c r="G7216">
        <v>0</v>
      </c>
      <c r="H7216" s="5">
        <v>5900</v>
      </c>
      <c r="I7216" s="5">
        <v>2000000</v>
      </c>
      <c r="J7216" s="3">
        <v>45129.375</v>
      </c>
      <c r="K7216" s="3">
        <v>45145.458333333336</v>
      </c>
      <c r="L7216" s="3">
        <v>45146.458333333336</v>
      </c>
      <c r="M7216" t="s">
        <v>22348</v>
      </c>
      <c r="N7216" s="4" t="s">
        <v>184</v>
      </c>
      <c r="P7216" t="s">
        <v>16</v>
      </c>
    </row>
    <row r="7217" spans="1:16">
      <c r="A7217" t="s">
        <v>22349</v>
      </c>
      <c r="B7217" t="s">
        <v>22350</v>
      </c>
      <c r="C7217" t="s">
        <v>281</v>
      </c>
      <c r="D7217">
        <v>202127</v>
      </c>
      <c r="G7217">
        <v>1976000</v>
      </c>
      <c r="H7217">
        <v>2360</v>
      </c>
      <c r="I7217">
        <v>38000</v>
      </c>
      <c r="J7217" s="3">
        <v>45209.25</v>
      </c>
      <c r="K7217" s="3">
        <v>45225.083333333336</v>
      </c>
      <c r="L7217" s="3">
        <v>45226.166666666664</v>
      </c>
      <c r="M7217" t="s">
        <v>22351</v>
      </c>
      <c r="N7217" s="4" t="s">
        <v>184</v>
      </c>
      <c r="P7217" t="s">
        <v>16</v>
      </c>
    </row>
    <row r="7218" spans="1:16">
      <c r="A7218" t="s">
        <v>22352</v>
      </c>
      <c r="B7218" t="s">
        <v>22353</v>
      </c>
      <c r="C7218" t="s">
        <v>115</v>
      </c>
      <c r="D7218">
        <v>600032</v>
      </c>
      <c r="F7218" s="4"/>
      <c r="G7218">
        <v>0</v>
      </c>
      <c r="H7218" s="5">
        <v>0</v>
      </c>
      <c r="I7218" s="5">
        <v>84070</v>
      </c>
      <c r="J7218" s="3">
        <v>45131.166666666664</v>
      </c>
      <c r="K7218" s="3">
        <v>45139.083333333336</v>
      </c>
      <c r="L7218" s="3">
        <v>45140.104166666664</v>
      </c>
      <c r="M7218" t="s">
        <v>22354</v>
      </c>
      <c r="N7218" s="4" t="s">
        <v>184</v>
      </c>
      <c r="P7218" t="s">
        <v>16</v>
      </c>
    </row>
    <row r="7219" spans="1:16">
      <c r="A7219" t="s">
        <v>22355</v>
      </c>
      <c r="B7219" t="s">
        <v>22356</v>
      </c>
      <c r="C7219" t="s">
        <v>548</v>
      </c>
      <c r="D7219">
        <v>500016</v>
      </c>
      <c r="G7219">
        <v>27978178</v>
      </c>
      <c r="H7219">
        <v>0</v>
      </c>
      <c r="I7219">
        <v>559600</v>
      </c>
      <c r="J7219" s="3">
        <v>45204.239583333336</v>
      </c>
      <c r="K7219" s="3">
        <v>45229.125</v>
      </c>
      <c r="L7219" s="3">
        <v>45229.145833333336</v>
      </c>
      <c r="M7219" t="s">
        <v>22357</v>
      </c>
      <c r="N7219" s="4" t="s">
        <v>184</v>
      </c>
      <c r="P7219" t="s">
        <v>16</v>
      </c>
    </row>
    <row r="7220" spans="1:16">
      <c r="A7220" t="s">
        <v>22358</v>
      </c>
      <c r="B7220" t="s">
        <v>22359</v>
      </c>
      <c r="C7220" t="s">
        <v>260</v>
      </c>
      <c r="D7220">
        <v>460447</v>
      </c>
      <c r="G7220">
        <v>0</v>
      </c>
      <c r="H7220">
        <v>0</v>
      </c>
      <c r="I7220">
        <v>0</v>
      </c>
      <c r="J7220" s="3">
        <v>45204.25</v>
      </c>
      <c r="K7220" s="3">
        <v>45224.125</v>
      </c>
      <c r="L7220" s="3">
        <v>45226.145833333336</v>
      </c>
      <c r="M7220" t="s">
        <v>22360</v>
      </c>
      <c r="N7220" s="4" t="s">
        <v>184</v>
      </c>
      <c r="P7220" t="s">
        <v>16</v>
      </c>
    </row>
    <row r="7221" spans="1:16">
      <c r="A7221" t="s">
        <v>22361</v>
      </c>
      <c r="B7221" t="s">
        <v>22362</v>
      </c>
      <c r="C7221" t="s">
        <v>43</v>
      </c>
      <c r="D7221">
        <v>700120</v>
      </c>
      <c r="G7221">
        <v>0</v>
      </c>
      <c r="H7221">
        <v>0</v>
      </c>
      <c r="I7221">
        <v>3000</v>
      </c>
      <c r="J7221" s="3">
        <v>45148.25</v>
      </c>
      <c r="K7221" s="3">
        <v>45166.208333333336</v>
      </c>
      <c r="L7221" s="3">
        <v>45169.041666666664</v>
      </c>
      <c r="M7221" t="s">
        <v>22363</v>
      </c>
      <c r="N7221" s="4" t="s">
        <v>184</v>
      </c>
      <c r="P7221" t="s">
        <v>16</v>
      </c>
    </row>
    <row r="7222" spans="1:16">
      <c r="A7222" t="s">
        <v>22364</v>
      </c>
      <c r="B7222" t="s">
        <v>22365</v>
      </c>
      <c r="C7222" t="s">
        <v>55</v>
      </c>
      <c r="D7222">
        <v>495555</v>
      </c>
      <c r="G7222">
        <v>0</v>
      </c>
      <c r="H7222">
        <v>0</v>
      </c>
      <c r="I7222">
        <v>0</v>
      </c>
      <c r="J7222" s="3">
        <v>45217.236111111109</v>
      </c>
      <c r="K7222" s="3">
        <v>45253.125</v>
      </c>
      <c r="L7222" s="3">
        <v>45255.125</v>
      </c>
      <c r="M7222" t="s">
        <v>22366</v>
      </c>
      <c r="N7222" s="4" t="s">
        <v>184</v>
      </c>
      <c r="P7222" t="s">
        <v>16</v>
      </c>
    </row>
    <row r="7223" spans="1:16">
      <c r="A7223" t="s">
        <v>22367</v>
      </c>
      <c r="B7223" t="s">
        <v>22368</v>
      </c>
      <c r="C7223" t="s">
        <v>22369</v>
      </c>
      <c r="D7223">
        <v>700064</v>
      </c>
      <c r="G7223">
        <v>0</v>
      </c>
      <c r="H7223">
        <v>0</v>
      </c>
      <c r="I7223">
        <v>800000</v>
      </c>
      <c r="J7223" s="3">
        <v>45220.375</v>
      </c>
      <c r="K7223" s="3">
        <v>45254.166666666664</v>
      </c>
      <c r="L7223" s="3">
        <v>45254.1875</v>
      </c>
      <c r="M7223" t="s">
        <v>22370</v>
      </c>
      <c r="N7223" s="4" t="s">
        <v>184</v>
      </c>
      <c r="P7223" t="s">
        <v>16</v>
      </c>
    </row>
    <row r="7224" spans="1:16">
      <c r="A7224" t="s">
        <v>22371</v>
      </c>
      <c r="B7224" t="s">
        <v>22372</v>
      </c>
      <c r="C7224" t="s">
        <v>1774</v>
      </c>
      <c r="D7224">
        <v>700091</v>
      </c>
      <c r="F7224" s="4"/>
      <c r="G7224">
        <v>0</v>
      </c>
      <c r="H7224">
        <v>5900</v>
      </c>
      <c r="I7224">
        <v>1</v>
      </c>
      <c r="J7224" s="3">
        <v>45141.5</v>
      </c>
      <c r="K7224" s="3">
        <v>45170.166666666664</v>
      </c>
      <c r="L7224" s="3">
        <v>45174.166666666664</v>
      </c>
      <c r="M7224" t="s">
        <v>22373</v>
      </c>
      <c r="N7224" s="4" t="s">
        <v>184</v>
      </c>
      <c r="P7224" t="s">
        <v>16</v>
      </c>
    </row>
    <row r="7225" spans="1:16">
      <c r="A7225" t="s">
        <v>22374</v>
      </c>
      <c r="B7225" t="s">
        <v>22375</v>
      </c>
      <c r="C7225" t="s">
        <v>309</v>
      </c>
      <c r="D7225">
        <v>620014</v>
      </c>
      <c r="G7225">
        <v>0</v>
      </c>
      <c r="H7225">
        <v>0</v>
      </c>
      <c r="I7225">
        <v>0</v>
      </c>
      <c r="J7225" s="3">
        <v>45243.100694444445</v>
      </c>
      <c r="K7225" s="3">
        <v>45253.083333333336</v>
      </c>
      <c r="L7225" s="3">
        <v>45253.104166666664</v>
      </c>
      <c r="M7225" t="s">
        <v>22376</v>
      </c>
      <c r="N7225" s="4" t="s">
        <v>184</v>
      </c>
      <c r="P7225" t="s">
        <v>16</v>
      </c>
    </row>
    <row r="7226" spans="1:16">
      <c r="A7226" t="s">
        <v>22377</v>
      </c>
      <c r="B7226" t="s">
        <v>22378</v>
      </c>
      <c r="C7226" t="s">
        <v>176</v>
      </c>
      <c r="D7226">
        <v>482008</v>
      </c>
      <c r="G7226">
        <v>36145406</v>
      </c>
      <c r="H7226">
        <v>5900</v>
      </c>
      <c r="I7226">
        <v>722950</v>
      </c>
      <c r="J7226" s="3">
        <v>45195.25</v>
      </c>
      <c r="K7226" s="3">
        <v>45237.5</v>
      </c>
      <c r="L7226" s="3">
        <v>45239.145833333336</v>
      </c>
      <c r="M7226" t="s">
        <v>22379</v>
      </c>
      <c r="N7226" s="4" t="s">
        <v>184</v>
      </c>
      <c r="P7226" t="s">
        <v>16</v>
      </c>
    </row>
    <row r="7227" spans="1:16">
      <c r="A7227" t="s">
        <v>22380</v>
      </c>
      <c r="B7227" t="s">
        <v>22381</v>
      </c>
      <c r="C7227" t="s">
        <v>297</v>
      </c>
      <c r="D7227">
        <v>311001</v>
      </c>
      <c r="G7227">
        <v>3600000</v>
      </c>
      <c r="H7227">
        <v>1000</v>
      </c>
      <c r="I7227">
        <v>72000</v>
      </c>
      <c r="J7227" s="3">
        <v>45205.375</v>
      </c>
      <c r="K7227" s="3">
        <v>45218.125</v>
      </c>
      <c r="L7227" s="3">
        <v>45220.125</v>
      </c>
      <c r="M7227" t="s">
        <v>22382</v>
      </c>
      <c r="N7227" s="4" t="s">
        <v>184</v>
      </c>
      <c r="P7227" t="s">
        <v>16</v>
      </c>
    </row>
    <row r="7228" spans="1:16">
      <c r="A7228" t="s">
        <v>22383</v>
      </c>
      <c r="B7228" t="s">
        <v>22384</v>
      </c>
      <c r="C7228" t="s">
        <v>22369</v>
      </c>
      <c r="D7228">
        <v>700064</v>
      </c>
      <c r="G7228">
        <v>700000</v>
      </c>
      <c r="H7228">
        <v>0</v>
      </c>
      <c r="I7228">
        <v>25000</v>
      </c>
      <c r="J7228" s="3">
        <v>45205.166666666664</v>
      </c>
      <c r="K7228" s="3">
        <v>45229.166666666664</v>
      </c>
      <c r="L7228" s="3">
        <v>45229.1875</v>
      </c>
      <c r="M7228" t="s">
        <v>22385</v>
      </c>
      <c r="N7228" s="4" t="s">
        <v>184</v>
      </c>
      <c r="P7228" t="s">
        <v>16</v>
      </c>
    </row>
    <row r="7229" spans="1:16">
      <c r="A7229" t="s">
        <v>22386</v>
      </c>
      <c r="B7229" t="s">
        <v>22387</v>
      </c>
      <c r="C7229" t="s">
        <v>22388</v>
      </c>
      <c r="D7229">
        <v>643101</v>
      </c>
      <c r="G7229">
        <v>0</v>
      </c>
      <c r="H7229" s="5">
        <v>2360</v>
      </c>
      <c r="I7229" s="5">
        <v>45000</v>
      </c>
      <c r="J7229" s="3">
        <v>45129.5</v>
      </c>
      <c r="K7229" s="3">
        <v>45145.229166666664</v>
      </c>
      <c r="L7229" s="3">
        <v>45147.458333333336</v>
      </c>
      <c r="M7229" t="s">
        <v>22389</v>
      </c>
      <c r="N7229" s="4" t="s">
        <v>184</v>
      </c>
      <c r="P7229" t="s">
        <v>16</v>
      </c>
    </row>
    <row r="7230" spans="1:16">
      <c r="A7230" t="s">
        <v>22390</v>
      </c>
      <c r="B7230" t="s">
        <v>22391</v>
      </c>
      <c r="C7230" t="s">
        <v>91</v>
      </c>
      <c r="D7230">
        <v>731104</v>
      </c>
      <c r="G7230">
        <v>0</v>
      </c>
      <c r="H7230">
        <v>0</v>
      </c>
      <c r="I7230">
        <v>957000</v>
      </c>
      <c r="J7230" s="3">
        <v>45245.416666666664</v>
      </c>
      <c r="K7230" s="3">
        <v>45275.125</v>
      </c>
      <c r="L7230" s="3">
        <v>45278.125</v>
      </c>
      <c r="M7230" t="s">
        <v>22392</v>
      </c>
      <c r="N7230" s="4" t="s">
        <v>184</v>
      </c>
      <c r="P7230" t="s">
        <v>16</v>
      </c>
    </row>
    <row r="7231" spans="1:16">
      <c r="A7231" t="s">
        <v>22393</v>
      </c>
      <c r="B7231" t="s">
        <v>22394</v>
      </c>
      <c r="C7231" t="s">
        <v>263</v>
      </c>
      <c r="D7231">
        <v>700053</v>
      </c>
      <c r="G7231">
        <v>76160</v>
      </c>
      <c r="H7231">
        <v>0</v>
      </c>
      <c r="I7231">
        <v>0</v>
      </c>
      <c r="J7231" s="3">
        <v>45244.0625</v>
      </c>
      <c r="K7231" s="3">
        <v>45254.125</v>
      </c>
      <c r="L7231" s="3">
        <v>45254.145833333336</v>
      </c>
      <c r="M7231" t="s">
        <v>22395</v>
      </c>
      <c r="N7231" s="4" t="s">
        <v>184</v>
      </c>
      <c r="P7231" t="s">
        <v>16</v>
      </c>
    </row>
    <row r="7232" spans="1:16">
      <c r="A7232" t="s">
        <v>22396</v>
      </c>
      <c r="B7232" t="s">
        <v>22397</v>
      </c>
      <c r="C7232" t="s">
        <v>115</v>
      </c>
      <c r="D7232">
        <v>627011</v>
      </c>
      <c r="G7232">
        <v>0</v>
      </c>
      <c r="H7232">
        <v>0</v>
      </c>
      <c r="I7232">
        <v>27000</v>
      </c>
      <c r="J7232" s="3">
        <v>45205.208333333336</v>
      </c>
      <c r="K7232" s="3">
        <v>45219.083333333336</v>
      </c>
      <c r="L7232" s="3">
        <v>45220.145833333336</v>
      </c>
      <c r="M7232" t="s">
        <v>22398</v>
      </c>
      <c r="N7232" s="4" t="s">
        <v>184</v>
      </c>
      <c r="P7232" t="s">
        <v>16</v>
      </c>
    </row>
    <row r="7233" spans="1:16">
      <c r="A7233" t="s">
        <v>22399</v>
      </c>
      <c r="B7233" t="s">
        <v>22400</v>
      </c>
      <c r="C7233" t="s">
        <v>55</v>
      </c>
      <c r="D7233">
        <v>486885</v>
      </c>
      <c r="G7233">
        <v>0</v>
      </c>
      <c r="H7233">
        <v>0</v>
      </c>
      <c r="I7233">
        <v>0</v>
      </c>
      <c r="J7233" s="3">
        <v>45219.208333333336</v>
      </c>
      <c r="K7233" s="3">
        <v>45251.125</v>
      </c>
      <c r="L7233" s="3">
        <v>45252.166666666664</v>
      </c>
      <c r="M7233" t="s">
        <v>22401</v>
      </c>
      <c r="N7233" s="4" t="s">
        <v>184</v>
      </c>
      <c r="P7233" t="s">
        <v>16</v>
      </c>
    </row>
    <row r="7234" spans="1:16">
      <c r="A7234" t="s">
        <v>22402</v>
      </c>
      <c r="B7234" t="s">
        <v>22403</v>
      </c>
      <c r="C7234" t="s">
        <v>115</v>
      </c>
      <c r="D7234">
        <v>600002</v>
      </c>
      <c r="G7234">
        <v>0</v>
      </c>
      <c r="H7234">
        <v>0</v>
      </c>
      <c r="I7234">
        <v>1747700</v>
      </c>
      <c r="J7234" s="3">
        <v>45244.208333333336</v>
      </c>
      <c r="K7234" s="3">
        <v>45253.083333333336</v>
      </c>
      <c r="L7234" s="3">
        <v>45254.104166666664</v>
      </c>
      <c r="M7234" t="s">
        <v>22404</v>
      </c>
      <c r="N7234" s="4" t="s">
        <v>184</v>
      </c>
      <c r="P7234" t="s">
        <v>16</v>
      </c>
    </row>
    <row r="7235" spans="1:16">
      <c r="A7235" t="s">
        <v>22405</v>
      </c>
      <c r="B7235" t="s">
        <v>22406</v>
      </c>
      <c r="C7235" t="s">
        <v>334</v>
      </c>
      <c r="D7235">
        <v>581308</v>
      </c>
      <c r="F7235" s="4"/>
      <c r="G7235">
        <v>0</v>
      </c>
      <c r="H7235">
        <v>0</v>
      </c>
      <c r="I7235">
        <v>0</v>
      </c>
      <c r="J7235" s="3">
        <v>45147.510416666664</v>
      </c>
      <c r="K7235" s="3">
        <v>45157.5</v>
      </c>
      <c r="L7235" s="3">
        <v>45159.5</v>
      </c>
      <c r="M7235" t="s">
        <v>22407</v>
      </c>
      <c r="N7235" s="4" t="s">
        <v>184</v>
      </c>
      <c r="P7235" t="s">
        <v>16</v>
      </c>
    </row>
    <row r="7236" spans="1:16">
      <c r="A7236" t="s">
        <v>22408</v>
      </c>
      <c r="B7236" t="s">
        <v>22409</v>
      </c>
      <c r="C7236" t="s">
        <v>115</v>
      </c>
      <c r="D7236">
        <v>625007</v>
      </c>
      <c r="G7236">
        <v>0</v>
      </c>
      <c r="H7236">
        <v>0</v>
      </c>
      <c r="I7236">
        <v>2109000</v>
      </c>
      <c r="J7236" s="3">
        <v>45244.208333333336</v>
      </c>
      <c r="K7236" s="3">
        <v>45253.083333333336</v>
      </c>
      <c r="L7236" s="3">
        <v>45254.104166666664</v>
      </c>
      <c r="M7236" t="s">
        <v>22410</v>
      </c>
      <c r="N7236" s="4" t="s">
        <v>184</v>
      </c>
      <c r="P7236" t="s">
        <v>16</v>
      </c>
    </row>
    <row r="7237" spans="1:16">
      <c r="A7237" t="s">
        <v>22411</v>
      </c>
      <c r="B7237" t="s">
        <v>22412</v>
      </c>
      <c r="C7237" t="s">
        <v>22388</v>
      </c>
      <c r="D7237">
        <v>643101</v>
      </c>
      <c r="G7237">
        <v>0</v>
      </c>
      <c r="H7237" s="5">
        <v>2360</v>
      </c>
      <c r="I7237" s="5">
        <v>150000</v>
      </c>
      <c r="J7237" s="3">
        <v>45129.5</v>
      </c>
      <c r="K7237" s="3">
        <v>45145.229166666664</v>
      </c>
      <c r="L7237" s="3">
        <v>45147.520833333336</v>
      </c>
      <c r="M7237" t="s">
        <v>22413</v>
      </c>
      <c r="N7237" s="4" t="s">
        <v>184</v>
      </c>
      <c r="P7237" t="s">
        <v>16</v>
      </c>
    </row>
    <row r="7238" spans="1:16">
      <c r="A7238" t="s">
        <v>22414</v>
      </c>
      <c r="B7238" t="s">
        <v>22415</v>
      </c>
      <c r="C7238" t="s">
        <v>111</v>
      </c>
      <c r="D7238">
        <v>639136</v>
      </c>
      <c r="G7238">
        <v>0</v>
      </c>
      <c r="H7238" s="5">
        <v>0</v>
      </c>
      <c r="I7238" s="5">
        <v>10000</v>
      </c>
      <c r="J7238" s="3">
        <v>45128.288194444445</v>
      </c>
      <c r="K7238" s="3">
        <v>45141.125</v>
      </c>
      <c r="L7238" s="3">
        <v>45142.166666666664</v>
      </c>
      <c r="M7238" t="s">
        <v>22416</v>
      </c>
      <c r="N7238" s="4" t="s">
        <v>184</v>
      </c>
      <c r="P7238" t="s">
        <v>16</v>
      </c>
    </row>
    <row r="7239" spans="1:16">
      <c r="A7239" t="s">
        <v>22417</v>
      </c>
      <c r="B7239" t="s">
        <v>22418</v>
      </c>
      <c r="C7239" t="s">
        <v>334</v>
      </c>
      <c r="D7239">
        <v>581308</v>
      </c>
      <c r="F7239" s="4"/>
      <c r="G7239">
        <v>0</v>
      </c>
      <c r="H7239">
        <v>0</v>
      </c>
      <c r="I7239">
        <v>0</v>
      </c>
      <c r="J7239" s="3">
        <v>45147.5</v>
      </c>
      <c r="K7239" s="3">
        <v>45157.5</v>
      </c>
      <c r="L7239" s="3">
        <v>45159.5</v>
      </c>
      <c r="M7239" t="s">
        <v>22419</v>
      </c>
      <c r="N7239" s="4" t="s">
        <v>184</v>
      </c>
      <c r="P7239" t="s">
        <v>16</v>
      </c>
    </row>
    <row r="7240" spans="1:16">
      <c r="A7240" t="s">
        <v>22420</v>
      </c>
      <c r="B7240" t="s">
        <v>22421</v>
      </c>
      <c r="C7240" t="s">
        <v>55</v>
      </c>
      <c r="D7240">
        <v>495555</v>
      </c>
      <c r="G7240">
        <v>0</v>
      </c>
      <c r="H7240">
        <v>0</v>
      </c>
      <c r="I7240">
        <v>0</v>
      </c>
      <c r="J7240" s="3">
        <v>45238.458333333336</v>
      </c>
      <c r="K7240" s="3">
        <v>45250.208333333336</v>
      </c>
      <c r="L7240" s="3">
        <v>45251.166666666664</v>
      </c>
      <c r="M7240" t="s">
        <v>22422</v>
      </c>
      <c r="N7240" s="4" t="s">
        <v>184</v>
      </c>
      <c r="P7240" t="s">
        <v>16</v>
      </c>
    </row>
    <row r="7241" spans="1:16">
      <c r="A7241" t="s">
        <v>22423</v>
      </c>
      <c r="B7241" t="s">
        <v>22424</v>
      </c>
      <c r="C7241" t="s">
        <v>55</v>
      </c>
      <c r="D7241">
        <v>451113</v>
      </c>
      <c r="G7241">
        <v>0</v>
      </c>
      <c r="H7241">
        <v>0</v>
      </c>
      <c r="I7241">
        <v>0</v>
      </c>
      <c r="J7241" s="3">
        <v>45245.458333333336</v>
      </c>
      <c r="K7241" s="3">
        <v>45248.041666666664</v>
      </c>
      <c r="L7241" s="3">
        <v>45248.166666666664</v>
      </c>
      <c r="M7241" t="s">
        <v>22425</v>
      </c>
      <c r="N7241" s="4" t="s">
        <v>184</v>
      </c>
      <c r="P7241" t="s">
        <v>16</v>
      </c>
    </row>
    <row r="7242" spans="1:16">
      <c r="A7242" t="s">
        <v>22426</v>
      </c>
      <c r="B7242" t="s">
        <v>22427</v>
      </c>
      <c r="C7242" t="s">
        <v>456</v>
      </c>
      <c r="D7242">
        <v>824303</v>
      </c>
      <c r="G7242">
        <v>0</v>
      </c>
      <c r="H7242">
        <v>0</v>
      </c>
      <c r="I7242">
        <v>0</v>
      </c>
      <c r="J7242" s="3">
        <v>45208.208333333336</v>
      </c>
      <c r="K7242" s="3">
        <v>45213.166666666664</v>
      </c>
      <c r="L7242" s="3">
        <v>45215.208333333336</v>
      </c>
      <c r="M7242" t="s">
        <v>22428</v>
      </c>
      <c r="N7242" s="4" t="s">
        <v>184</v>
      </c>
      <c r="P7242" t="s">
        <v>16</v>
      </c>
    </row>
    <row r="7243" spans="1:16">
      <c r="A7243" t="s">
        <v>22429</v>
      </c>
      <c r="B7243" t="s">
        <v>22430</v>
      </c>
      <c r="C7243" t="s">
        <v>55</v>
      </c>
      <c r="D7243">
        <v>206244</v>
      </c>
      <c r="G7243">
        <v>0</v>
      </c>
      <c r="H7243">
        <v>0</v>
      </c>
      <c r="I7243">
        <v>0</v>
      </c>
      <c r="J7243" s="3">
        <v>45236.041666666664</v>
      </c>
      <c r="K7243" s="3">
        <v>45247.125</v>
      </c>
      <c r="L7243" s="3">
        <v>45248.166666666664</v>
      </c>
      <c r="M7243" t="s">
        <v>22431</v>
      </c>
      <c r="N7243" s="4" t="s">
        <v>184</v>
      </c>
      <c r="P7243" t="s">
        <v>16</v>
      </c>
    </row>
    <row r="7244" spans="1:16">
      <c r="A7244" t="s">
        <v>22432</v>
      </c>
      <c r="B7244" t="s">
        <v>22433</v>
      </c>
      <c r="C7244" t="s">
        <v>366</v>
      </c>
      <c r="D7244">
        <v>273007</v>
      </c>
      <c r="F7244" s="4"/>
      <c r="G7244">
        <v>0</v>
      </c>
      <c r="H7244">
        <v>0</v>
      </c>
      <c r="I7244">
        <v>0</v>
      </c>
      <c r="J7244" s="3">
        <v>45141.052083333336</v>
      </c>
      <c r="K7244" s="3">
        <v>45148.125</v>
      </c>
      <c r="L7244" s="3">
        <v>45149.125</v>
      </c>
      <c r="M7244" t="s">
        <v>22434</v>
      </c>
      <c r="N7244" s="4" t="s">
        <v>184</v>
      </c>
      <c r="P7244" t="s">
        <v>16</v>
      </c>
    </row>
    <row r="7245" spans="1:16">
      <c r="A7245" t="s">
        <v>22435</v>
      </c>
      <c r="B7245" t="s">
        <v>22436</v>
      </c>
      <c r="C7245" t="s">
        <v>121</v>
      </c>
      <c r="D7245">
        <v>583118</v>
      </c>
      <c r="G7245">
        <v>0</v>
      </c>
      <c r="H7245">
        <v>0</v>
      </c>
      <c r="I7245">
        <v>75000</v>
      </c>
      <c r="J7245" s="3">
        <v>45190.208333333336</v>
      </c>
      <c r="K7245" s="3">
        <v>45199.166666666664</v>
      </c>
      <c r="L7245" s="3">
        <v>45199.1875</v>
      </c>
      <c r="M7245" t="s">
        <v>22437</v>
      </c>
      <c r="N7245" s="4" t="s">
        <v>184</v>
      </c>
      <c r="P7245" t="s">
        <v>16</v>
      </c>
    </row>
    <row r="7246" spans="1:16">
      <c r="A7246" t="s">
        <v>22438</v>
      </c>
      <c r="B7246" t="s">
        <v>22439</v>
      </c>
      <c r="C7246" t="s">
        <v>8588</v>
      </c>
      <c r="D7246">
        <v>180001</v>
      </c>
      <c r="G7246">
        <v>0</v>
      </c>
      <c r="H7246">
        <v>2360</v>
      </c>
      <c r="I7246">
        <v>20000</v>
      </c>
      <c r="J7246" s="3">
        <v>45246.083333333336</v>
      </c>
      <c r="K7246" s="3">
        <v>45252.166666666664</v>
      </c>
      <c r="L7246" s="3">
        <v>45253.125</v>
      </c>
      <c r="M7246" t="s">
        <v>22440</v>
      </c>
      <c r="N7246" s="4" t="s">
        <v>184</v>
      </c>
      <c r="P7246" t="s">
        <v>16</v>
      </c>
    </row>
    <row r="7247" spans="1:16">
      <c r="A7247" t="s">
        <v>22441</v>
      </c>
      <c r="B7247" t="s">
        <v>22442</v>
      </c>
      <c r="C7247" t="s">
        <v>300</v>
      </c>
      <c r="D7247">
        <v>231222</v>
      </c>
      <c r="G7247">
        <v>1333117</v>
      </c>
      <c r="H7247">
        <v>0</v>
      </c>
      <c r="I7247">
        <v>26662</v>
      </c>
      <c r="J7247" s="3">
        <v>45189.166666666664</v>
      </c>
      <c r="K7247" s="3">
        <v>45210.416666666664</v>
      </c>
      <c r="L7247" s="3">
        <v>45211.416666666664</v>
      </c>
      <c r="M7247" t="s">
        <v>22443</v>
      </c>
      <c r="N7247" s="4" t="s">
        <v>184</v>
      </c>
      <c r="P7247" t="s">
        <v>16</v>
      </c>
    </row>
    <row r="7248" spans="1:16">
      <c r="A7248" t="s">
        <v>22444</v>
      </c>
      <c r="B7248" t="s">
        <v>22445</v>
      </c>
      <c r="C7248" t="s">
        <v>55</v>
      </c>
      <c r="D7248">
        <v>531020</v>
      </c>
      <c r="G7248">
        <v>0</v>
      </c>
      <c r="H7248">
        <v>0</v>
      </c>
      <c r="I7248">
        <v>0</v>
      </c>
      <c r="J7248" s="3">
        <v>45233.458333333336</v>
      </c>
      <c r="K7248" s="3">
        <v>45247.458333333336</v>
      </c>
      <c r="L7248" s="3">
        <v>45248.166666666664</v>
      </c>
      <c r="M7248" t="s">
        <v>22446</v>
      </c>
      <c r="N7248" s="4" t="s">
        <v>184</v>
      </c>
      <c r="P7248" t="s">
        <v>16</v>
      </c>
    </row>
    <row r="7249" spans="1:16">
      <c r="A7249" t="s">
        <v>22447</v>
      </c>
      <c r="B7249" t="s">
        <v>22448</v>
      </c>
      <c r="C7249" t="s">
        <v>55</v>
      </c>
      <c r="D7249">
        <v>413215</v>
      </c>
      <c r="G7249">
        <v>0</v>
      </c>
      <c r="H7249">
        <v>0</v>
      </c>
      <c r="I7249">
        <v>0</v>
      </c>
      <c r="J7249" s="3">
        <v>45205.5</v>
      </c>
      <c r="K7249" s="3">
        <v>45215.125</v>
      </c>
      <c r="L7249" s="3">
        <v>45217.166666666664</v>
      </c>
      <c r="M7249" t="s">
        <v>22449</v>
      </c>
      <c r="N7249" s="4" t="s">
        <v>184</v>
      </c>
      <c r="P7249" t="s">
        <v>16</v>
      </c>
    </row>
    <row r="7250" spans="1:16">
      <c r="A7250" t="s">
        <v>22450</v>
      </c>
      <c r="B7250" t="s">
        <v>22451</v>
      </c>
      <c r="C7250" t="s">
        <v>300</v>
      </c>
      <c r="D7250">
        <v>231222</v>
      </c>
      <c r="G7250">
        <v>3221</v>
      </c>
      <c r="H7250">
        <v>0</v>
      </c>
      <c r="I7250">
        <v>0</v>
      </c>
      <c r="J7250" s="3">
        <v>45194.416666666664</v>
      </c>
      <c r="K7250" s="3">
        <v>45215.416666666664</v>
      </c>
      <c r="L7250" s="3">
        <v>45216.416666666664</v>
      </c>
      <c r="M7250" t="s">
        <v>22452</v>
      </c>
      <c r="N7250" s="4" t="s">
        <v>184</v>
      </c>
      <c r="P7250" t="s">
        <v>16</v>
      </c>
    </row>
    <row r="7251" spans="1:16">
      <c r="A7251" t="s">
        <v>22453</v>
      </c>
      <c r="B7251" t="s">
        <v>22454</v>
      </c>
      <c r="C7251" t="s">
        <v>55</v>
      </c>
      <c r="D7251">
        <v>783369</v>
      </c>
      <c r="G7251">
        <v>0</v>
      </c>
      <c r="H7251">
        <v>0</v>
      </c>
      <c r="I7251">
        <v>0</v>
      </c>
      <c r="J7251" s="3">
        <v>45209.083333333336</v>
      </c>
      <c r="K7251" s="3">
        <v>45213.208333333336</v>
      </c>
      <c r="L7251" s="3">
        <v>45215.166666666664</v>
      </c>
      <c r="M7251" t="s">
        <v>22455</v>
      </c>
      <c r="N7251" s="4" t="s">
        <v>184</v>
      </c>
      <c r="P7251" t="s">
        <v>16</v>
      </c>
    </row>
    <row r="7252" spans="1:16">
      <c r="A7252" t="s">
        <v>22456</v>
      </c>
      <c r="B7252" t="s">
        <v>22457</v>
      </c>
      <c r="C7252" t="s">
        <v>93</v>
      </c>
      <c r="D7252">
        <v>182121</v>
      </c>
      <c r="G7252">
        <v>0</v>
      </c>
      <c r="H7252">
        <v>0</v>
      </c>
      <c r="I7252">
        <v>0</v>
      </c>
      <c r="J7252" s="3">
        <v>45229.208333333336</v>
      </c>
      <c r="K7252" s="3">
        <v>45250.5</v>
      </c>
      <c r="L7252" s="3">
        <v>45251.5</v>
      </c>
      <c r="M7252" t="s">
        <v>22458</v>
      </c>
      <c r="N7252" s="4" t="s">
        <v>184</v>
      </c>
      <c r="P7252" t="s">
        <v>16</v>
      </c>
    </row>
    <row r="7253" spans="1:16">
      <c r="A7253" t="s">
        <v>22459</v>
      </c>
      <c r="B7253" t="s">
        <v>22460</v>
      </c>
      <c r="C7253" t="s">
        <v>55</v>
      </c>
      <c r="D7253">
        <v>487770</v>
      </c>
      <c r="G7253">
        <v>0</v>
      </c>
      <c r="H7253">
        <v>0</v>
      </c>
      <c r="I7253">
        <v>0</v>
      </c>
      <c r="J7253" s="3">
        <v>45205.170138888891</v>
      </c>
      <c r="K7253" s="3">
        <v>45206.125</v>
      </c>
      <c r="L7253" s="3">
        <v>45206.208333333336</v>
      </c>
      <c r="M7253" t="s">
        <v>22461</v>
      </c>
      <c r="N7253" s="4" t="s">
        <v>184</v>
      </c>
      <c r="P7253" t="s">
        <v>16</v>
      </c>
    </row>
    <row r="7254" spans="1:16">
      <c r="A7254" t="s">
        <v>22462</v>
      </c>
      <c r="B7254" t="s">
        <v>22463</v>
      </c>
      <c r="C7254" t="s">
        <v>281</v>
      </c>
      <c r="D7254">
        <v>231219</v>
      </c>
      <c r="G7254">
        <v>3127000</v>
      </c>
      <c r="H7254">
        <v>2360</v>
      </c>
      <c r="I7254">
        <v>62500</v>
      </c>
      <c r="J7254" s="3">
        <v>45246.25</v>
      </c>
      <c r="K7254" s="3">
        <v>45272.166666666664</v>
      </c>
      <c r="L7254" s="3">
        <v>45274.166666666664</v>
      </c>
      <c r="M7254" t="s">
        <v>22464</v>
      </c>
      <c r="N7254" s="4" t="s">
        <v>184</v>
      </c>
      <c r="P7254" t="s">
        <v>16</v>
      </c>
    </row>
    <row r="7255" spans="1:16">
      <c r="A7255" t="s">
        <v>22465</v>
      </c>
      <c r="B7255" t="s">
        <v>22466</v>
      </c>
      <c r="C7255" t="s">
        <v>37</v>
      </c>
      <c r="D7255">
        <v>452001</v>
      </c>
      <c r="G7255">
        <v>0</v>
      </c>
      <c r="H7255">
        <v>2000</v>
      </c>
      <c r="I7255">
        <v>10000</v>
      </c>
      <c r="J7255" s="3">
        <v>45195.166666666664</v>
      </c>
      <c r="K7255" s="3">
        <v>45205.25</v>
      </c>
      <c r="L7255" s="3">
        <v>45208.416666666664</v>
      </c>
      <c r="M7255" t="s">
        <v>22467</v>
      </c>
      <c r="N7255" s="4" t="s">
        <v>184</v>
      </c>
      <c r="P7255" t="s">
        <v>16</v>
      </c>
    </row>
    <row r="7256" spans="1:16">
      <c r="A7256" t="s">
        <v>22468</v>
      </c>
      <c r="B7256" t="s">
        <v>22469</v>
      </c>
      <c r="C7256" t="s">
        <v>55</v>
      </c>
      <c r="D7256">
        <v>495450</v>
      </c>
      <c r="G7256">
        <v>0</v>
      </c>
      <c r="H7256">
        <v>0</v>
      </c>
      <c r="I7256">
        <v>0</v>
      </c>
      <c r="J7256" s="3">
        <v>45206.458333333336</v>
      </c>
      <c r="K7256" s="3">
        <v>45252.166666666664</v>
      </c>
      <c r="L7256" s="3">
        <v>45253.166666666664</v>
      </c>
      <c r="M7256" t="s">
        <v>22470</v>
      </c>
      <c r="N7256" s="4" t="s">
        <v>184</v>
      </c>
      <c r="P7256" t="s">
        <v>16</v>
      </c>
    </row>
    <row r="7257" spans="1:16">
      <c r="A7257" t="s">
        <v>22471</v>
      </c>
      <c r="B7257" t="s">
        <v>22472</v>
      </c>
      <c r="C7257" t="s">
        <v>37</v>
      </c>
      <c r="D7257">
        <v>452001</v>
      </c>
      <c r="G7257">
        <v>0</v>
      </c>
      <c r="H7257">
        <v>5000</v>
      </c>
      <c r="I7257">
        <v>30000</v>
      </c>
      <c r="J7257" s="3">
        <v>45206.375</v>
      </c>
      <c r="K7257" s="3">
        <v>45271.229166666664</v>
      </c>
      <c r="L7257" s="3">
        <v>45273.520833333336</v>
      </c>
      <c r="M7257" t="s">
        <v>22473</v>
      </c>
      <c r="N7257" s="4" t="s">
        <v>184</v>
      </c>
      <c r="P7257" t="s">
        <v>16</v>
      </c>
    </row>
    <row r="7258" spans="1:16">
      <c r="A7258" t="s">
        <v>22474</v>
      </c>
      <c r="B7258" t="s">
        <v>22475</v>
      </c>
      <c r="C7258" t="s">
        <v>55</v>
      </c>
      <c r="D7258">
        <v>825321</v>
      </c>
      <c r="G7258">
        <v>0</v>
      </c>
      <c r="H7258">
        <v>0</v>
      </c>
      <c r="I7258">
        <v>0</v>
      </c>
      <c r="J7258" s="3">
        <v>45209.458333333336</v>
      </c>
      <c r="K7258" s="3">
        <v>45252.145833333336</v>
      </c>
      <c r="L7258" s="3">
        <v>45253.145833333336</v>
      </c>
      <c r="M7258" t="s">
        <v>22476</v>
      </c>
      <c r="N7258" s="4" t="s">
        <v>184</v>
      </c>
      <c r="P7258" t="s">
        <v>16</v>
      </c>
    </row>
    <row r="7259" spans="1:16">
      <c r="A7259" t="s">
        <v>22477</v>
      </c>
      <c r="B7259" t="s">
        <v>22478</v>
      </c>
      <c r="C7259" t="s">
        <v>309</v>
      </c>
      <c r="D7259">
        <v>508207</v>
      </c>
      <c r="G7259">
        <v>0</v>
      </c>
      <c r="H7259">
        <v>0</v>
      </c>
      <c r="I7259">
        <v>200000</v>
      </c>
      <c r="J7259" s="3">
        <v>45194.197916666664</v>
      </c>
      <c r="K7259" s="3">
        <v>45222.072916666664</v>
      </c>
      <c r="L7259" s="3">
        <v>45222.166666666664</v>
      </c>
      <c r="M7259" t="s">
        <v>22479</v>
      </c>
      <c r="N7259" s="4" t="s">
        <v>184</v>
      </c>
      <c r="P7259" t="s">
        <v>16</v>
      </c>
    </row>
    <row r="7260" spans="1:16">
      <c r="A7260" t="s">
        <v>22480</v>
      </c>
      <c r="B7260" t="s">
        <v>22481</v>
      </c>
      <c r="C7260" t="s">
        <v>55</v>
      </c>
      <c r="D7260">
        <v>531020</v>
      </c>
      <c r="G7260">
        <v>0</v>
      </c>
      <c r="H7260">
        <v>0</v>
      </c>
      <c r="I7260">
        <v>0</v>
      </c>
      <c r="J7260" s="3">
        <v>45246.041666666664</v>
      </c>
      <c r="K7260" s="3">
        <v>45265.125</v>
      </c>
      <c r="L7260" s="3">
        <v>45266.166666666664</v>
      </c>
      <c r="M7260" t="s">
        <v>22482</v>
      </c>
      <c r="N7260" s="4" t="s">
        <v>184</v>
      </c>
      <c r="P7260" t="s">
        <v>16</v>
      </c>
    </row>
    <row r="7261" spans="1:16">
      <c r="A7261" t="s">
        <v>22483</v>
      </c>
      <c r="B7261" t="s">
        <v>22484</v>
      </c>
      <c r="C7261" t="s">
        <v>37</v>
      </c>
      <c r="D7261">
        <v>452001</v>
      </c>
      <c r="G7261">
        <v>0</v>
      </c>
      <c r="H7261">
        <v>5000</v>
      </c>
      <c r="I7261">
        <v>30000</v>
      </c>
      <c r="J7261" s="3">
        <v>45206.375</v>
      </c>
      <c r="K7261" s="3">
        <v>45271.229166666664</v>
      </c>
      <c r="L7261" s="3">
        <v>45273.520833333336</v>
      </c>
      <c r="M7261" t="s">
        <v>22485</v>
      </c>
      <c r="N7261" s="4" t="s">
        <v>184</v>
      </c>
      <c r="P7261" t="s">
        <v>16</v>
      </c>
    </row>
    <row r="7262" spans="1:16">
      <c r="A7262" t="s">
        <v>22486</v>
      </c>
      <c r="B7262" t="s">
        <v>22487</v>
      </c>
      <c r="C7262" t="s">
        <v>55</v>
      </c>
      <c r="D7262">
        <v>413215</v>
      </c>
      <c r="G7262">
        <v>0</v>
      </c>
      <c r="H7262">
        <v>0</v>
      </c>
      <c r="I7262">
        <v>0</v>
      </c>
      <c r="J7262" s="3">
        <v>45205.166666666664</v>
      </c>
      <c r="K7262" s="3">
        <v>45215.166666666664</v>
      </c>
      <c r="L7262" s="3">
        <v>45216.166666666664</v>
      </c>
      <c r="M7262" t="s">
        <v>22488</v>
      </c>
      <c r="N7262" s="4" t="s">
        <v>184</v>
      </c>
      <c r="P7262" t="s">
        <v>16</v>
      </c>
    </row>
    <row r="7263" spans="1:16">
      <c r="A7263" t="s">
        <v>22489</v>
      </c>
      <c r="B7263" t="s">
        <v>22490</v>
      </c>
      <c r="C7263" t="s">
        <v>55</v>
      </c>
      <c r="D7263">
        <v>813214</v>
      </c>
      <c r="G7263">
        <v>0</v>
      </c>
      <c r="H7263">
        <v>0</v>
      </c>
      <c r="I7263">
        <v>0</v>
      </c>
      <c r="J7263" s="3">
        <v>45190.041666666664</v>
      </c>
      <c r="K7263" s="3">
        <v>45210.125</v>
      </c>
      <c r="L7263" s="3">
        <v>45211.166666666664</v>
      </c>
      <c r="M7263" t="s">
        <v>22491</v>
      </c>
      <c r="N7263" s="4" t="s">
        <v>184</v>
      </c>
      <c r="P7263" t="s">
        <v>16</v>
      </c>
    </row>
    <row r="7264" spans="1:16">
      <c r="A7264" t="s">
        <v>22492</v>
      </c>
      <c r="B7264" t="s">
        <v>22493</v>
      </c>
      <c r="C7264" t="s">
        <v>490</v>
      </c>
      <c r="D7264">
        <v>574142</v>
      </c>
      <c r="G7264">
        <v>0</v>
      </c>
      <c r="H7264">
        <v>0</v>
      </c>
      <c r="I7264">
        <v>52269</v>
      </c>
      <c r="J7264" s="3">
        <v>45205.375</v>
      </c>
      <c r="K7264" s="3">
        <v>45219.125</v>
      </c>
      <c r="L7264" s="3">
        <v>45220.145833333336</v>
      </c>
      <c r="M7264" t="s">
        <v>22494</v>
      </c>
      <c r="N7264" s="4" t="s">
        <v>184</v>
      </c>
      <c r="P7264" t="s">
        <v>16</v>
      </c>
    </row>
    <row r="7265" spans="1:16">
      <c r="A7265" t="s">
        <v>22495</v>
      </c>
      <c r="B7265" t="s">
        <v>22496</v>
      </c>
      <c r="C7265" t="s">
        <v>260</v>
      </c>
      <c r="D7265">
        <v>482008</v>
      </c>
      <c r="F7265" s="4"/>
      <c r="G7265">
        <v>18806000</v>
      </c>
      <c r="H7265" s="5">
        <v>1534</v>
      </c>
      <c r="I7265" s="5">
        <v>200000</v>
      </c>
      <c r="J7265" s="3">
        <v>45128.270833333336</v>
      </c>
      <c r="K7265" s="3">
        <v>45147.145833333336</v>
      </c>
      <c r="L7265" s="3">
        <v>45149.145833333336</v>
      </c>
      <c r="M7265" t="s">
        <v>22497</v>
      </c>
      <c r="N7265" s="4" t="s">
        <v>184</v>
      </c>
      <c r="P7265" t="s">
        <v>16</v>
      </c>
    </row>
    <row r="7266" spans="1:16">
      <c r="A7266" t="s">
        <v>22498</v>
      </c>
      <c r="B7266" t="s">
        <v>22499</v>
      </c>
      <c r="C7266" t="s">
        <v>55</v>
      </c>
      <c r="D7266">
        <v>224238</v>
      </c>
      <c r="G7266">
        <v>0</v>
      </c>
      <c r="H7266">
        <v>0</v>
      </c>
      <c r="I7266">
        <v>0</v>
      </c>
      <c r="J7266" s="3">
        <v>45231.25</v>
      </c>
      <c r="K7266" s="3">
        <v>45247.166666666664</v>
      </c>
      <c r="L7266" s="3">
        <v>45248.166666666664</v>
      </c>
      <c r="M7266" t="s">
        <v>22500</v>
      </c>
      <c r="N7266" s="4" t="s">
        <v>184</v>
      </c>
      <c r="P7266" t="s">
        <v>16</v>
      </c>
    </row>
    <row r="7267" spans="1:16">
      <c r="A7267" t="s">
        <v>22501</v>
      </c>
      <c r="B7267" t="s">
        <v>22502</v>
      </c>
      <c r="C7267" t="s">
        <v>55</v>
      </c>
      <c r="D7267">
        <v>495555</v>
      </c>
      <c r="G7267">
        <v>0</v>
      </c>
      <c r="H7267">
        <v>0</v>
      </c>
      <c r="I7267">
        <v>200000</v>
      </c>
      <c r="J7267" s="3">
        <v>45245.458333333336</v>
      </c>
      <c r="K7267" s="3">
        <v>45269.375</v>
      </c>
      <c r="L7267" s="3">
        <v>45272.208333333336</v>
      </c>
      <c r="M7267" t="s">
        <v>22503</v>
      </c>
      <c r="N7267" s="4" t="s">
        <v>184</v>
      </c>
      <c r="P7267" t="s">
        <v>16</v>
      </c>
    </row>
    <row r="7268" spans="1:16">
      <c r="A7268" t="s">
        <v>22504</v>
      </c>
      <c r="B7268" t="s">
        <v>22505</v>
      </c>
      <c r="C7268" t="s">
        <v>55</v>
      </c>
      <c r="D7268">
        <v>770072</v>
      </c>
      <c r="G7268">
        <v>0</v>
      </c>
      <c r="H7268">
        <v>0</v>
      </c>
      <c r="I7268">
        <v>0</v>
      </c>
      <c r="J7268" s="3">
        <v>45241.4375</v>
      </c>
      <c r="K7268" s="3">
        <v>45250.5</v>
      </c>
      <c r="L7268" s="3">
        <v>45251.416666666664</v>
      </c>
      <c r="M7268" t="s">
        <v>22506</v>
      </c>
      <c r="N7268" s="4" t="s">
        <v>184</v>
      </c>
      <c r="P7268" t="s">
        <v>16</v>
      </c>
    </row>
    <row r="7269" spans="1:16">
      <c r="A7269" t="s">
        <v>22507</v>
      </c>
      <c r="B7269" t="s">
        <v>22508</v>
      </c>
      <c r="C7269" t="s">
        <v>55</v>
      </c>
      <c r="D7269">
        <v>231223</v>
      </c>
      <c r="G7269">
        <v>0</v>
      </c>
      <c r="H7269">
        <v>0</v>
      </c>
      <c r="I7269">
        <v>0</v>
      </c>
      <c r="J7269" s="3">
        <v>45185.4375</v>
      </c>
      <c r="K7269" s="3">
        <v>45191.125</v>
      </c>
      <c r="L7269" s="3">
        <v>45192.208333333336</v>
      </c>
      <c r="M7269" t="s">
        <v>22509</v>
      </c>
      <c r="N7269" s="4" t="s">
        <v>184</v>
      </c>
      <c r="P7269" t="s">
        <v>16</v>
      </c>
    </row>
    <row r="7270" spans="1:16">
      <c r="A7270" t="s">
        <v>22510</v>
      </c>
      <c r="B7270" t="s">
        <v>22511</v>
      </c>
      <c r="C7270" t="s">
        <v>111</v>
      </c>
      <c r="D7270">
        <v>639136</v>
      </c>
      <c r="G7270">
        <v>0</v>
      </c>
      <c r="H7270">
        <v>590</v>
      </c>
      <c r="I7270">
        <v>50000</v>
      </c>
      <c r="J7270" s="3">
        <v>45205.416666666664</v>
      </c>
      <c r="K7270" s="3">
        <v>45212.125</v>
      </c>
      <c r="L7270" s="3">
        <v>45213.166666666664</v>
      </c>
      <c r="M7270" t="s">
        <v>22512</v>
      </c>
      <c r="N7270" s="4" t="s">
        <v>184</v>
      </c>
      <c r="P7270" t="s">
        <v>16</v>
      </c>
    </row>
    <row r="7271" spans="1:16">
      <c r="A7271" t="s">
        <v>22513</v>
      </c>
      <c r="B7271" t="s">
        <v>22514</v>
      </c>
      <c r="C7271" t="s">
        <v>111</v>
      </c>
      <c r="D7271">
        <v>639136</v>
      </c>
      <c r="G7271">
        <v>0</v>
      </c>
      <c r="H7271">
        <v>590</v>
      </c>
      <c r="I7271">
        <v>50000</v>
      </c>
      <c r="J7271" s="3">
        <v>45205.416666666664</v>
      </c>
      <c r="K7271" s="3">
        <v>45213.125</v>
      </c>
      <c r="L7271" s="3">
        <v>45215.166666666664</v>
      </c>
      <c r="M7271" t="s">
        <v>22515</v>
      </c>
      <c r="N7271" s="4" t="s">
        <v>184</v>
      </c>
      <c r="P7271" t="s">
        <v>16</v>
      </c>
    </row>
    <row r="7272" spans="1:16">
      <c r="A7272" t="s">
        <v>22516</v>
      </c>
      <c r="B7272" t="s">
        <v>22517</v>
      </c>
      <c r="C7272" t="s">
        <v>111</v>
      </c>
      <c r="D7272">
        <v>621306</v>
      </c>
      <c r="G7272">
        <v>0</v>
      </c>
      <c r="H7272">
        <v>590</v>
      </c>
      <c r="I7272">
        <v>50000</v>
      </c>
      <c r="J7272" s="3">
        <v>45205.416666666664</v>
      </c>
      <c r="K7272" s="3">
        <v>45211.125</v>
      </c>
      <c r="L7272" s="3">
        <v>45212.166666666664</v>
      </c>
      <c r="M7272" t="s">
        <v>22518</v>
      </c>
      <c r="N7272" s="4" t="s">
        <v>184</v>
      </c>
      <c r="P7272" t="s">
        <v>16</v>
      </c>
    </row>
    <row r="7273" spans="1:16">
      <c r="A7273" t="s">
        <v>22519</v>
      </c>
      <c r="B7273" t="s">
        <v>22520</v>
      </c>
      <c r="C7273" t="s">
        <v>20622</v>
      </c>
      <c r="D7273">
        <v>249203</v>
      </c>
      <c r="G7273">
        <v>1920000</v>
      </c>
      <c r="H7273">
        <v>0</v>
      </c>
      <c r="I7273">
        <v>0</v>
      </c>
      <c r="J7273" s="3">
        <v>45241.208333333336</v>
      </c>
      <c r="K7273" s="3">
        <v>45264.125</v>
      </c>
      <c r="L7273" s="3">
        <v>45265.125</v>
      </c>
      <c r="M7273" t="s">
        <v>22521</v>
      </c>
      <c r="N7273" s="4" t="s">
        <v>184</v>
      </c>
      <c r="P7273" t="s">
        <v>16</v>
      </c>
    </row>
    <row r="7274" spans="1:16">
      <c r="A7274" t="s">
        <v>22522</v>
      </c>
      <c r="B7274" t="s">
        <v>22523</v>
      </c>
      <c r="C7274" t="s">
        <v>22524</v>
      </c>
      <c r="D7274">
        <v>831014</v>
      </c>
      <c r="G7274">
        <v>0</v>
      </c>
      <c r="H7274">
        <v>0</v>
      </c>
      <c r="I7274">
        <v>22000</v>
      </c>
      <c r="J7274" s="3">
        <v>45148.270833333336</v>
      </c>
      <c r="K7274" s="3">
        <v>45168.229166666664</v>
      </c>
      <c r="L7274" s="3">
        <v>45170.458333333336</v>
      </c>
      <c r="M7274" t="s">
        <v>22525</v>
      </c>
      <c r="N7274" s="4" t="s">
        <v>184</v>
      </c>
      <c r="P7274" t="s">
        <v>16</v>
      </c>
    </row>
    <row r="7275" spans="1:16">
      <c r="A7275" t="s">
        <v>22526</v>
      </c>
      <c r="B7275" t="s">
        <v>22527</v>
      </c>
      <c r="C7275" t="s">
        <v>263</v>
      </c>
      <c r="D7275">
        <v>461005</v>
      </c>
      <c r="G7275">
        <v>1600602</v>
      </c>
      <c r="H7275">
        <v>0</v>
      </c>
      <c r="I7275">
        <v>32100</v>
      </c>
      <c r="J7275" s="3">
        <v>45209.149305555555</v>
      </c>
      <c r="K7275" s="3">
        <v>45240.125</v>
      </c>
      <c r="L7275" s="3">
        <v>45240.145833333336</v>
      </c>
      <c r="M7275" t="s">
        <v>22528</v>
      </c>
      <c r="N7275" s="4" t="s">
        <v>184</v>
      </c>
      <c r="P7275" t="s">
        <v>16</v>
      </c>
    </row>
    <row r="7276" spans="1:16">
      <c r="A7276" t="s">
        <v>22529</v>
      </c>
      <c r="B7276" t="s">
        <v>22530</v>
      </c>
      <c r="C7276" t="s">
        <v>270</v>
      </c>
      <c r="D7276">
        <v>734429</v>
      </c>
      <c r="G7276">
        <v>0</v>
      </c>
      <c r="H7276">
        <v>0</v>
      </c>
      <c r="I7276">
        <v>2750</v>
      </c>
      <c r="J7276" s="3">
        <v>45238.25</v>
      </c>
      <c r="K7276" s="3">
        <v>45253.25</v>
      </c>
      <c r="L7276" s="3">
        <v>45258.458333333336</v>
      </c>
      <c r="M7276" t="s">
        <v>22531</v>
      </c>
      <c r="N7276" s="4" t="s">
        <v>184</v>
      </c>
      <c r="P7276" t="s">
        <v>16</v>
      </c>
    </row>
    <row r="7277" spans="1:16">
      <c r="A7277" t="s">
        <v>22532</v>
      </c>
      <c r="B7277" t="s">
        <v>22533</v>
      </c>
      <c r="C7277" t="s">
        <v>55</v>
      </c>
      <c r="D7277">
        <v>531020</v>
      </c>
      <c r="G7277">
        <v>0</v>
      </c>
      <c r="H7277">
        <v>0</v>
      </c>
      <c r="I7277">
        <v>0</v>
      </c>
      <c r="J7277" s="3">
        <v>45217.451388888891</v>
      </c>
      <c r="K7277" s="3">
        <v>45250.166666666664</v>
      </c>
      <c r="L7277" s="3">
        <v>45251.166666666664</v>
      </c>
      <c r="M7277" t="s">
        <v>22534</v>
      </c>
      <c r="N7277" s="4" t="s">
        <v>184</v>
      </c>
      <c r="P7277" t="s">
        <v>16</v>
      </c>
    </row>
    <row r="7278" spans="1:16">
      <c r="A7278" t="s">
        <v>22535</v>
      </c>
      <c r="B7278" t="s">
        <v>22536</v>
      </c>
      <c r="C7278" t="s">
        <v>55</v>
      </c>
      <c r="D7278">
        <v>783369</v>
      </c>
      <c r="G7278">
        <v>0</v>
      </c>
      <c r="H7278">
        <v>0</v>
      </c>
      <c r="I7278">
        <v>0</v>
      </c>
      <c r="J7278" s="3">
        <v>45185.0625</v>
      </c>
      <c r="K7278" s="3">
        <v>45189.25</v>
      </c>
      <c r="L7278" s="3">
        <v>45190.166666666664</v>
      </c>
      <c r="M7278" t="s">
        <v>22537</v>
      </c>
      <c r="N7278" s="4" t="s">
        <v>184</v>
      </c>
      <c r="P7278" t="s">
        <v>16</v>
      </c>
    </row>
    <row r="7279" spans="1:16">
      <c r="A7279" t="s">
        <v>22538</v>
      </c>
      <c r="B7279" t="s">
        <v>22539</v>
      </c>
      <c r="C7279" t="s">
        <v>114</v>
      </c>
      <c r="D7279">
        <v>502205</v>
      </c>
      <c r="G7279">
        <v>4959549</v>
      </c>
      <c r="H7279">
        <v>0</v>
      </c>
      <c r="I7279">
        <v>148790</v>
      </c>
      <c r="J7279" s="3">
        <v>45183.125</v>
      </c>
      <c r="K7279" s="3">
        <v>45204.125</v>
      </c>
      <c r="L7279" s="3">
        <v>45205.145833333336</v>
      </c>
      <c r="M7279" t="s">
        <v>22540</v>
      </c>
      <c r="N7279" s="4" t="s">
        <v>184</v>
      </c>
      <c r="P7279" t="s">
        <v>16</v>
      </c>
    </row>
    <row r="7280" spans="1:16">
      <c r="A7280" t="s">
        <v>22541</v>
      </c>
      <c r="B7280" t="s">
        <v>22542</v>
      </c>
      <c r="C7280" t="s">
        <v>55</v>
      </c>
      <c r="D7280">
        <v>496440</v>
      </c>
      <c r="G7280">
        <v>0</v>
      </c>
      <c r="H7280">
        <v>0</v>
      </c>
      <c r="I7280">
        <v>0</v>
      </c>
      <c r="J7280" s="3">
        <v>45220.520833333336</v>
      </c>
      <c r="K7280" s="3">
        <v>45251.125</v>
      </c>
      <c r="L7280" s="3">
        <v>45252.166666666664</v>
      </c>
      <c r="M7280" t="s">
        <v>22543</v>
      </c>
      <c r="N7280" s="4" t="s">
        <v>184</v>
      </c>
      <c r="P7280" t="s">
        <v>16</v>
      </c>
    </row>
    <row r="7281" spans="1:16">
      <c r="A7281" t="s">
        <v>22544</v>
      </c>
      <c r="B7281" t="s">
        <v>22545</v>
      </c>
      <c r="C7281" t="s">
        <v>255</v>
      </c>
      <c r="D7281">
        <v>683501</v>
      </c>
      <c r="G7281">
        <v>0</v>
      </c>
      <c r="H7281">
        <v>0</v>
      </c>
      <c r="I7281">
        <v>0</v>
      </c>
      <c r="J7281" s="3">
        <v>45231.166666666664</v>
      </c>
      <c r="K7281" s="3">
        <v>45253.083333333336</v>
      </c>
      <c r="L7281" s="3">
        <v>45254.104166666664</v>
      </c>
      <c r="M7281" t="s">
        <v>22546</v>
      </c>
      <c r="N7281" s="4" t="s">
        <v>184</v>
      </c>
      <c r="P7281" t="s">
        <v>16</v>
      </c>
    </row>
    <row r="7282" spans="1:16">
      <c r="A7282" t="s">
        <v>22547</v>
      </c>
      <c r="B7282" t="s">
        <v>22548</v>
      </c>
      <c r="C7282" t="s">
        <v>55</v>
      </c>
      <c r="D7282">
        <v>505215</v>
      </c>
      <c r="G7282">
        <v>0</v>
      </c>
      <c r="H7282">
        <v>0</v>
      </c>
      <c r="I7282">
        <v>0</v>
      </c>
      <c r="J7282" s="3">
        <v>45240.0625</v>
      </c>
      <c r="K7282" s="3">
        <v>45250.125</v>
      </c>
      <c r="L7282" s="3">
        <v>45251.208333333336</v>
      </c>
      <c r="M7282" t="s">
        <v>22549</v>
      </c>
      <c r="N7282" s="4" t="s">
        <v>184</v>
      </c>
      <c r="P7282" t="s">
        <v>16</v>
      </c>
    </row>
    <row r="7283" spans="1:16">
      <c r="A7283" t="s">
        <v>22550</v>
      </c>
      <c r="B7283" t="s">
        <v>22551</v>
      </c>
      <c r="C7283" t="s">
        <v>260</v>
      </c>
      <c r="D7283">
        <v>484551</v>
      </c>
      <c r="G7283">
        <v>2252500</v>
      </c>
      <c r="H7283">
        <v>1000</v>
      </c>
      <c r="I7283">
        <v>45100</v>
      </c>
      <c r="J7283" s="3">
        <v>45195.5</v>
      </c>
      <c r="K7283" s="3">
        <v>45202.125</v>
      </c>
      <c r="L7283" s="3">
        <v>45205.145833333336</v>
      </c>
      <c r="M7283" t="s">
        <v>22552</v>
      </c>
      <c r="N7283" s="4" t="s">
        <v>184</v>
      </c>
      <c r="P7283" t="s">
        <v>16</v>
      </c>
    </row>
    <row r="7284" spans="1:16">
      <c r="A7284" t="s">
        <v>22553</v>
      </c>
      <c r="B7284" t="s">
        <v>22554</v>
      </c>
      <c r="C7284" t="s">
        <v>604</v>
      </c>
      <c r="D7284">
        <v>122001</v>
      </c>
      <c r="G7284">
        <v>0</v>
      </c>
      <c r="H7284">
        <v>0</v>
      </c>
      <c r="I7284">
        <v>50000</v>
      </c>
      <c r="J7284" s="3">
        <v>45243.288194444445</v>
      </c>
      <c r="K7284" s="3">
        <v>45258.125</v>
      </c>
      <c r="L7284" s="3">
        <v>45258.145833333336</v>
      </c>
      <c r="M7284" t="s">
        <v>22555</v>
      </c>
      <c r="N7284" s="4" t="s">
        <v>184</v>
      </c>
      <c r="P7284" t="s">
        <v>16</v>
      </c>
    </row>
    <row r="7285" spans="1:16">
      <c r="A7285" t="s">
        <v>22556</v>
      </c>
      <c r="B7285" t="s">
        <v>22557</v>
      </c>
      <c r="C7285" t="s">
        <v>22558</v>
      </c>
      <c r="D7285">
        <v>930019</v>
      </c>
      <c r="G7285">
        <v>411280</v>
      </c>
      <c r="H7285">
        <v>0</v>
      </c>
      <c r="I7285">
        <v>8226</v>
      </c>
      <c r="J7285" s="3">
        <v>45190.25</v>
      </c>
      <c r="K7285" s="3">
        <v>45208.479166666664</v>
      </c>
      <c r="L7285" s="3">
        <v>45208.5</v>
      </c>
      <c r="M7285" t="s">
        <v>22559</v>
      </c>
      <c r="N7285" s="4" t="s">
        <v>184</v>
      </c>
      <c r="P7285" t="s">
        <v>16</v>
      </c>
    </row>
    <row r="7286" spans="1:16">
      <c r="A7286" t="s">
        <v>22560</v>
      </c>
      <c r="B7286" t="s">
        <v>22561</v>
      </c>
      <c r="C7286" t="s">
        <v>298</v>
      </c>
      <c r="D7286">
        <v>683501</v>
      </c>
      <c r="G7286">
        <v>44370000</v>
      </c>
      <c r="H7286">
        <v>0</v>
      </c>
      <c r="I7286">
        <v>887400</v>
      </c>
      <c r="J7286" s="3">
        <v>45190.444444444445</v>
      </c>
      <c r="K7286" s="3">
        <v>45203.041666666664</v>
      </c>
      <c r="L7286" s="3">
        <v>45203.0625</v>
      </c>
      <c r="M7286" t="s">
        <v>22562</v>
      </c>
      <c r="N7286" s="4" t="s">
        <v>184</v>
      </c>
      <c r="P7286" t="s">
        <v>16</v>
      </c>
    </row>
    <row r="7287" spans="1:16">
      <c r="A7287" t="s">
        <v>22563</v>
      </c>
      <c r="B7287" t="s">
        <v>22564</v>
      </c>
      <c r="C7287" t="s">
        <v>366</v>
      </c>
      <c r="D7287">
        <v>273007</v>
      </c>
      <c r="G7287">
        <v>0</v>
      </c>
      <c r="H7287">
        <v>0</v>
      </c>
      <c r="I7287">
        <v>0</v>
      </c>
      <c r="J7287" s="3">
        <v>45192.263888888891</v>
      </c>
      <c r="K7287" s="3">
        <v>45202.125</v>
      </c>
      <c r="L7287" s="3">
        <v>45203.125</v>
      </c>
      <c r="M7287" t="s">
        <v>22565</v>
      </c>
      <c r="N7287" s="4" t="s">
        <v>184</v>
      </c>
      <c r="P7287" t="s">
        <v>16</v>
      </c>
    </row>
    <row r="7288" spans="1:16">
      <c r="A7288" t="s">
        <v>22566</v>
      </c>
      <c r="B7288" t="s">
        <v>22567</v>
      </c>
      <c r="C7288" t="s">
        <v>50</v>
      </c>
      <c r="D7288">
        <v>637105</v>
      </c>
      <c r="G7288">
        <v>4325000</v>
      </c>
      <c r="H7288">
        <v>0</v>
      </c>
      <c r="I7288">
        <v>43250</v>
      </c>
      <c r="J7288" s="3">
        <v>45218.416666666664</v>
      </c>
      <c r="K7288" s="3">
        <v>45252.125</v>
      </c>
      <c r="L7288" s="3">
        <v>45252.166666666664</v>
      </c>
      <c r="M7288" t="s">
        <v>22568</v>
      </c>
      <c r="N7288" s="4" t="s">
        <v>184</v>
      </c>
      <c r="P7288" t="s">
        <v>16</v>
      </c>
    </row>
    <row r="7289" spans="1:16">
      <c r="A7289" t="s">
        <v>22569</v>
      </c>
      <c r="B7289" t="s">
        <v>22570</v>
      </c>
      <c r="C7289" t="s">
        <v>50</v>
      </c>
      <c r="D7289">
        <v>636102</v>
      </c>
      <c r="G7289">
        <v>8650000</v>
      </c>
      <c r="H7289">
        <v>0</v>
      </c>
      <c r="I7289">
        <v>86500</v>
      </c>
      <c r="J7289" s="3">
        <v>45233.041666666664</v>
      </c>
      <c r="K7289" s="3">
        <v>45251.125</v>
      </c>
      <c r="L7289" s="3">
        <v>45251.145833333336</v>
      </c>
      <c r="M7289" t="s">
        <v>22571</v>
      </c>
      <c r="N7289" s="4" t="s">
        <v>184</v>
      </c>
      <c r="P7289" t="s">
        <v>16</v>
      </c>
    </row>
    <row r="7290" spans="1:16">
      <c r="A7290" t="s">
        <v>22572</v>
      </c>
      <c r="B7290" t="s">
        <v>22573</v>
      </c>
      <c r="C7290" t="s">
        <v>91</v>
      </c>
      <c r="D7290">
        <v>742237</v>
      </c>
      <c r="F7290" s="4"/>
      <c r="G7290">
        <v>687600</v>
      </c>
      <c r="H7290">
        <v>0</v>
      </c>
      <c r="I7290">
        <v>0</v>
      </c>
      <c r="J7290" s="3">
        <v>45141.5</v>
      </c>
      <c r="K7290" s="3">
        <v>45154.375</v>
      </c>
      <c r="L7290" s="3">
        <v>45156.375</v>
      </c>
      <c r="M7290" t="s">
        <v>22574</v>
      </c>
      <c r="N7290" s="4" t="s">
        <v>184</v>
      </c>
      <c r="P7290" t="s">
        <v>16</v>
      </c>
    </row>
    <row r="7291" spans="1:16">
      <c r="A7291" t="s">
        <v>22575</v>
      </c>
      <c r="B7291" t="s">
        <v>22576</v>
      </c>
      <c r="C7291" t="s">
        <v>257</v>
      </c>
      <c r="D7291">
        <v>600068</v>
      </c>
      <c r="G7291">
        <v>0</v>
      </c>
      <c r="H7291">
        <v>0</v>
      </c>
      <c r="I7291">
        <v>0</v>
      </c>
      <c r="J7291" s="3">
        <v>45190.475694444445</v>
      </c>
      <c r="K7291" s="3">
        <v>45218.1875</v>
      </c>
      <c r="L7291" s="3">
        <v>45219.104166666664</v>
      </c>
      <c r="M7291" t="s">
        <v>22577</v>
      </c>
      <c r="N7291" s="4" t="s">
        <v>184</v>
      </c>
      <c r="P7291" t="s">
        <v>16</v>
      </c>
    </row>
    <row r="7292" spans="1:16">
      <c r="A7292" t="s">
        <v>22578</v>
      </c>
      <c r="B7292" t="s">
        <v>22579</v>
      </c>
      <c r="C7292" t="s">
        <v>22580</v>
      </c>
      <c r="D7292">
        <v>500039</v>
      </c>
      <c r="G7292">
        <v>250000</v>
      </c>
      <c r="H7292">
        <v>0</v>
      </c>
      <c r="I7292">
        <v>0</v>
      </c>
      <c r="J7292" s="3">
        <v>45239.208333333336</v>
      </c>
      <c r="K7292" s="3">
        <v>45246.458333333336</v>
      </c>
      <c r="L7292" s="3">
        <v>45246.479166666664</v>
      </c>
      <c r="M7292" t="s">
        <v>22581</v>
      </c>
      <c r="N7292" s="4" t="s">
        <v>184</v>
      </c>
      <c r="P7292" t="s">
        <v>16</v>
      </c>
    </row>
    <row r="7293" spans="1:16">
      <c r="A7293" t="s">
        <v>22578</v>
      </c>
      <c r="B7293" t="s">
        <v>22582</v>
      </c>
      <c r="C7293" t="s">
        <v>22580</v>
      </c>
      <c r="D7293">
        <v>500039</v>
      </c>
      <c r="G7293">
        <v>250000</v>
      </c>
      <c r="H7293">
        <v>0</v>
      </c>
      <c r="I7293">
        <v>0</v>
      </c>
      <c r="J7293" s="3">
        <v>45190.21875</v>
      </c>
      <c r="K7293" s="3">
        <v>45197.458333333336</v>
      </c>
      <c r="L7293" s="3">
        <v>45197.479166666664</v>
      </c>
      <c r="M7293" t="s">
        <v>22583</v>
      </c>
      <c r="N7293" s="4" t="s">
        <v>184</v>
      </c>
      <c r="P7293" t="s">
        <v>16</v>
      </c>
    </row>
    <row r="7294" spans="1:16">
      <c r="A7294" t="s">
        <v>22578</v>
      </c>
      <c r="B7294" t="s">
        <v>22584</v>
      </c>
      <c r="C7294" t="s">
        <v>22580</v>
      </c>
      <c r="D7294">
        <v>500039</v>
      </c>
      <c r="G7294">
        <v>350000</v>
      </c>
      <c r="H7294">
        <v>0</v>
      </c>
      <c r="I7294">
        <v>0</v>
      </c>
      <c r="J7294" s="3">
        <v>45190.142361111109</v>
      </c>
      <c r="K7294" s="3">
        <v>45197.458333333336</v>
      </c>
      <c r="L7294" s="3">
        <v>45197.479166666664</v>
      </c>
      <c r="M7294" t="s">
        <v>22585</v>
      </c>
      <c r="N7294" s="4" t="s">
        <v>184</v>
      </c>
      <c r="P7294" t="s">
        <v>16</v>
      </c>
    </row>
    <row r="7295" spans="1:16">
      <c r="A7295" t="s">
        <v>22586</v>
      </c>
      <c r="B7295" t="s">
        <v>22587</v>
      </c>
      <c r="C7295" t="s">
        <v>22580</v>
      </c>
      <c r="D7295">
        <v>500039</v>
      </c>
      <c r="F7295" s="4"/>
      <c r="G7295">
        <v>250000</v>
      </c>
      <c r="H7295">
        <v>0</v>
      </c>
      <c r="I7295">
        <v>0</v>
      </c>
      <c r="J7295" s="3">
        <v>45141.041666666664</v>
      </c>
      <c r="K7295" s="3">
        <v>45148.458333333336</v>
      </c>
      <c r="L7295" s="3">
        <v>45148.479166666664</v>
      </c>
      <c r="M7295" t="s">
        <v>22588</v>
      </c>
      <c r="N7295" s="4" t="s">
        <v>184</v>
      </c>
      <c r="P7295" t="s">
        <v>16</v>
      </c>
    </row>
    <row r="7296" spans="1:16">
      <c r="A7296" t="s">
        <v>22586</v>
      </c>
      <c r="B7296" t="s">
        <v>22589</v>
      </c>
      <c r="C7296" t="s">
        <v>22580</v>
      </c>
      <c r="D7296">
        <v>500039</v>
      </c>
      <c r="F7296" s="4"/>
      <c r="G7296">
        <v>200000</v>
      </c>
      <c r="H7296">
        <v>0</v>
      </c>
      <c r="I7296">
        <v>0</v>
      </c>
      <c r="J7296" s="3">
        <v>45141.53125</v>
      </c>
      <c r="K7296" s="3">
        <v>45148.458333333336</v>
      </c>
      <c r="L7296" s="3">
        <v>45148.479166666664</v>
      </c>
      <c r="M7296" t="s">
        <v>22590</v>
      </c>
      <c r="N7296" s="4" t="s">
        <v>184</v>
      </c>
      <c r="P7296" t="s">
        <v>16</v>
      </c>
    </row>
    <row r="7297" spans="1:16">
      <c r="A7297" t="s">
        <v>22591</v>
      </c>
      <c r="B7297" t="s">
        <v>22592</v>
      </c>
      <c r="C7297" t="s">
        <v>281</v>
      </c>
      <c r="D7297">
        <v>202127</v>
      </c>
      <c r="G7297">
        <v>1021290</v>
      </c>
      <c r="H7297">
        <v>1062</v>
      </c>
      <c r="I7297">
        <v>17000</v>
      </c>
      <c r="J7297" s="3">
        <v>45209.25</v>
      </c>
      <c r="K7297" s="3">
        <v>45230.083333333336</v>
      </c>
      <c r="L7297" s="3">
        <v>45231.166666666664</v>
      </c>
      <c r="M7297" t="s">
        <v>22593</v>
      </c>
      <c r="N7297" s="4" t="s">
        <v>184</v>
      </c>
      <c r="P7297" t="s">
        <v>16</v>
      </c>
    </row>
    <row r="7298" spans="1:16">
      <c r="A7298" t="s">
        <v>22594</v>
      </c>
      <c r="B7298" t="s">
        <v>22595</v>
      </c>
      <c r="C7298" t="s">
        <v>55</v>
      </c>
      <c r="D7298">
        <v>496440</v>
      </c>
      <c r="G7298">
        <v>0</v>
      </c>
      <c r="H7298">
        <v>0</v>
      </c>
      <c r="I7298">
        <v>0</v>
      </c>
      <c r="J7298" s="3">
        <v>45244.208333333336</v>
      </c>
      <c r="K7298" s="3">
        <v>45261.125</v>
      </c>
      <c r="L7298" s="3">
        <v>45262.166666666664</v>
      </c>
      <c r="M7298" t="s">
        <v>22596</v>
      </c>
      <c r="N7298" s="4" t="s">
        <v>184</v>
      </c>
      <c r="P7298" t="s">
        <v>16</v>
      </c>
    </row>
    <row r="7299" spans="1:16">
      <c r="A7299" t="s">
        <v>22597</v>
      </c>
      <c r="B7299" t="s">
        <v>22598</v>
      </c>
      <c r="C7299" t="s">
        <v>55</v>
      </c>
      <c r="D7299">
        <v>531020</v>
      </c>
      <c r="G7299">
        <v>0</v>
      </c>
      <c r="H7299">
        <v>0</v>
      </c>
      <c r="I7299">
        <v>0</v>
      </c>
      <c r="J7299" s="3">
        <v>45209.5</v>
      </c>
      <c r="K7299" s="3">
        <v>45215.458333333336</v>
      </c>
      <c r="L7299" s="3">
        <v>45216.166666666664</v>
      </c>
      <c r="M7299" t="s">
        <v>22599</v>
      </c>
      <c r="N7299" s="4" t="s">
        <v>184</v>
      </c>
      <c r="P7299" t="s">
        <v>16</v>
      </c>
    </row>
    <row r="7300" spans="1:16">
      <c r="A7300" t="s">
        <v>22600</v>
      </c>
      <c r="B7300" t="s">
        <v>22601</v>
      </c>
      <c r="C7300" t="s">
        <v>260</v>
      </c>
      <c r="D7300">
        <v>484551</v>
      </c>
      <c r="G7300">
        <v>0</v>
      </c>
      <c r="H7300">
        <v>0</v>
      </c>
      <c r="I7300">
        <v>0</v>
      </c>
      <c r="J7300" s="3">
        <v>45194.25</v>
      </c>
      <c r="K7300" s="3">
        <v>45208.125</v>
      </c>
      <c r="L7300" s="3">
        <v>45210.145833333336</v>
      </c>
      <c r="M7300" t="s">
        <v>22602</v>
      </c>
      <c r="N7300" s="4" t="s">
        <v>184</v>
      </c>
      <c r="P7300" t="s">
        <v>16</v>
      </c>
    </row>
    <row r="7301" spans="1:16">
      <c r="A7301" t="s">
        <v>22603</v>
      </c>
      <c r="B7301" t="s">
        <v>22604</v>
      </c>
      <c r="C7301" t="s">
        <v>55</v>
      </c>
      <c r="D7301">
        <v>531020</v>
      </c>
      <c r="G7301">
        <v>0</v>
      </c>
      <c r="H7301">
        <v>0</v>
      </c>
      <c r="I7301">
        <v>0</v>
      </c>
      <c r="J7301" s="3">
        <v>45241.5</v>
      </c>
      <c r="K7301" s="3">
        <v>45247.458333333336</v>
      </c>
      <c r="L7301" s="3">
        <v>45248.166666666664</v>
      </c>
      <c r="M7301" t="s">
        <v>22605</v>
      </c>
      <c r="N7301" s="4" t="s">
        <v>184</v>
      </c>
      <c r="P7301" t="s">
        <v>16</v>
      </c>
    </row>
    <row r="7302" spans="1:16">
      <c r="A7302" t="s">
        <v>22606</v>
      </c>
      <c r="B7302" t="s">
        <v>22607</v>
      </c>
      <c r="C7302" t="s">
        <v>55</v>
      </c>
      <c r="D7302">
        <v>531020</v>
      </c>
      <c r="G7302">
        <v>0</v>
      </c>
      <c r="H7302">
        <v>0</v>
      </c>
      <c r="I7302">
        <v>0</v>
      </c>
      <c r="J7302" s="3">
        <v>45205.506944444445</v>
      </c>
      <c r="K7302" s="3">
        <v>45212.458333333336</v>
      </c>
      <c r="L7302" s="3">
        <v>45213.166666666664</v>
      </c>
      <c r="M7302" t="s">
        <v>22608</v>
      </c>
      <c r="N7302" s="4" t="s">
        <v>184</v>
      </c>
      <c r="P7302" t="s">
        <v>16</v>
      </c>
    </row>
    <row r="7303" spans="1:16">
      <c r="A7303" t="s">
        <v>22609</v>
      </c>
      <c r="B7303" t="s">
        <v>22610</v>
      </c>
      <c r="C7303" t="s">
        <v>91</v>
      </c>
      <c r="D7303">
        <v>723146</v>
      </c>
      <c r="F7303" s="4"/>
      <c r="G7303">
        <v>0</v>
      </c>
      <c r="H7303">
        <v>0</v>
      </c>
      <c r="I7303">
        <v>598000</v>
      </c>
      <c r="J7303" s="3">
        <v>45141.125</v>
      </c>
      <c r="K7303" s="3">
        <v>45155.083333333336</v>
      </c>
      <c r="L7303" s="3">
        <v>45159.125</v>
      </c>
      <c r="M7303" t="s">
        <v>22611</v>
      </c>
      <c r="N7303" s="4" t="s">
        <v>184</v>
      </c>
      <c r="P7303" t="s">
        <v>16</v>
      </c>
    </row>
    <row r="7304" spans="1:16">
      <c r="A7304" t="s">
        <v>22612</v>
      </c>
      <c r="B7304" t="s">
        <v>22613</v>
      </c>
      <c r="C7304" t="s">
        <v>456</v>
      </c>
      <c r="D7304">
        <v>824303</v>
      </c>
      <c r="G7304">
        <v>0</v>
      </c>
      <c r="H7304">
        <v>0</v>
      </c>
      <c r="I7304">
        <v>0</v>
      </c>
      <c r="J7304" s="3">
        <v>45185.25</v>
      </c>
      <c r="K7304" s="3">
        <v>45197.208333333336</v>
      </c>
      <c r="L7304" s="3">
        <v>45199.208333333336</v>
      </c>
      <c r="M7304" t="s">
        <v>22614</v>
      </c>
      <c r="N7304" s="4" t="s">
        <v>184</v>
      </c>
      <c r="P7304" t="s">
        <v>16</v>
      </c>
    </row>
    <row r="7305" spans="1:16">
      <c r="A7305" t="s">
        <v>22615</v>
      </c>
      <c r="B7305" t="s">
        <v>22616</v>
      </c>
      <c r="C7305" t="s">
        <v>55</v>
      </c>
      <c r="D7305">
        <v>531020</v>
      </c>
      <c r="G7305">
        <v>0</v>
      </c>
      <c r="H7305">
        <v>0</v>
      </c>
      <c r="I7305">
        <v>0</v>
      </c>
      <c r="J7305" s="3">
        <v>45241.041666666664</v>
      </c>
      <c r="K7305" s="3">
        <v>45250.125</v>
      </c>
      <c r="L7305" s="3">
        <v>45251.166666666664</v>
      </c>
      <c r="M7305" t="s">
        <v>22617</v>
      </c>
      <c r="N7305" s="4" t="s">
        <v>184</v>
      </c>
      <c r="P7305" t="s">
        <v>16</v>
      </c>
    </row>
    <row r="7306" spans="1:16">
      <c r="A7306" t="s">
        <v>22618</v>
      </c>
      <c r="B7306" t="s">
        <v>22619</v>
      </c>
      <c r="C7306" t="s">
        <v>23</v>
      </c>
      <c r="D7306">
        <v>723130</v>
      </c>
      <c r="G7306">
        <v>0</v>
      </c>
      <c r="H7306">
        <v>500</v>
      </c>
      <c r="I7306">
        <v>2400</v>
      </c>
      <c r="J7306" s="3">
        <v>45261.25</v>
      </c>
      <c r="K7306" s="3">
        <v>45273.25</v>
      </c>
      <c r="L7306" s="3">
        <v>45275.25</v>
      </c>
      <c r="M7306" t="s">
        <v>22620</v>
      </c>
      <c r="N7306" s="4" t="s">
        <v>184</v>
      </c>
      <c r="P7306" t="s">
        <v>16</v>
      </c>
    </row>
    <row r="7307" spans="1:16">
      <c r="A7307" t="s">
        <v>22621</v>
      </c>
      <c r="B7307" t="s">
        <v>22622</v>
      </c>
      <c r="C7307" t="s">
        <v>22580</v>
      </c>
      <c r="D7307">
        <v>500039</v>
      </c>
      <c r="G7307">
        <v>400000</v>
      </c>
      <c r="H7307">
        <v>0</v>
      </c>
      <c r="I7307">
        <v>8000</v>
      </c>
      <c r="J7307" s="3">
        <v>45190.444444444445</v>
      </c>
      <c r="K7307" s="3">
        <v>45203.125</v>
      </c>
      <c r="L7307" s="3">
        <v>45203.166666666664</v>
      </c>
      <c r="M7307" t="s">
        <v>22623</v>
      </c>
      <c r="N7307" s="4" t="s">
        <v>184</v>
      </c>
      <c r="P7307" t="s">
        <v>16</v>
      </c>
    </row>
    <row r="7308" spans="1:16">
      <c r="A7308" t="s">
        <v>22624</v>
      </c>
      <c r="B7308" t="s">
        <v>22625</v>
      </c>
      <c r="C7308" t="s">
        <v>38</v>
      </c>
      <c r="D7308">
        <v>425109</v>
      </c>
      <c r="G7308">
        <v>0</v>
      </c>
      <c r="H7308">
        <v>10000</v>
      </c>
      <c r="I7308">
        <v>1000</v>
      </c>
      <c r="J7308" s="3">
        <v>45183.458333333336</v>
      </c>
      <c r="K7308" s="3">
        <v>45190.5</v>
      </c>
      <c r="L7308" s="3">
        <v>45191.5</v>
      </c>
      <c r="M7308" t="s">
        <v>22626</v>
      </c>
      <c r="N7308" s="4" t="s">
        <v>184</v>
      </c>
      <c r="P7308" t="s">
        <v>16</v>
      </c>
    </row>
    <row r="7309" spans="1:16">
      <c r="A7309" t="s">
        <v>22627</v>
      </c>
      <c r="B7309" t="s">
        <v>22628</v>
      </c>
      <c r="C7309" t="s">
        <v>22629</v>
      </c>
      <c r="D7309">
        <v>313001</v>
      </c>
      <c r="G7309">
        <v>12000000</v>
      </c>
      <c r="H7309" s="5">
        <v>3000</v>
      </c>
      <c r="I7309" s="5">
        <v>240000</v>
      </c>
      <c r="J7309" s="3">
        <v>45129.083333333336</v>
      </c>
      <c r="K7309" s="3">
        <v>45153.25</v>
      </c>
      <c r="L7309" s="3">
        <v>45154.5</v>
      </c>
      <c r="M7309" t="s">
        <v>22630</v>
      </c>
      <c r="N7309" s="4" t="s">
        <v>184</v>
      </c>
      <c r="P7309" t="s">
        <v>16</v>
      </c>
    </row>
    <row r="7310" spans="1:16">
      <c r="A7310" t="s">
        <v>22631</v>
      </c>
      <c r="B7310" t="s">
        <v>22632</v>
      </c>
      <c r="C7310" t="s">
        <v>55</v>
      </c>
      <c r="D7310">
        <v>742236</v>
      </c>
      <c r="G7310">
        <v>0</v>
      </c>
      <c r="H7310">
        <v>0</v>
      </c>
      <c r="I7310">
        <v>0</v>
      </c>
      <c r="J7310" s="3">
        <v>45194.458333333336</v>
      </c>
      <c r="K7310" s="3">
        <v>45197.125</v>
      </c>
      <c r="L7310" s="3">
        <v>45197.166666666664</v>
      </c>
      <c r="M7310" t="s">
        <v>22633</v>
      </c>
      <c r="N7310" s="4" t="s">
        <v>184</v>
      </c>
      <c r="P7310" t="s">
        <v>16</v>
      </c>
    </row>
    <row r="7311" spans="1:16">
      <c r="A7311" t="s">
        <v>22634</v>
      </c>
      <c r="B7311" t="s">
        <v>22635</v>
      </c>
      <c r="C7311" t="s">
        <v>260</v>
      </c>
      <c r="D7311">
        <v>484220</v>
      </c>
      <c r="G7311">
        <v>5549400</v>
      </c>
      <c r="H7311">
        <v>2000</v>
      </c>
      <c r="I7311">
        <v>111000</v>
      </c>
      <c r="J7311" s="3">
        <v>45208.25</v>
      </c>
      <c r="K7311" s="3">
        <v>45265.125</v>
      </c>
      <c r="L7311" s="3">
        <v>45267.145833333336</v>
      </c>
      <c r="M7311" t="s">
        <v>22636</v>
      </c>
      <c r="N7311" s="4" t="s">
        <v>184</v>
      </c>
      <c r="P7311" t="s">
        <v>16</v>
      </c>
    </row>
    <row r="7312" spans="1:16">
      <c r="A7312" t="s">
        <v>22637</v>
      </c>
      <c r="B7312" t="s">
        <v>22638</v>
      </c>
      <c r="C7312" t="s">
        <v>55</v>
      </c>
      <c r="D7312">
        <v>531020</v>
      </c>
      <c r="G7312">
        <v>0</v>
      </c>
      <c r="H7312">
        <v>0</v>
      </c>
      <c r="I7312">
        <v>0</v>
      </c>
      <c r="J7312" s="3">
        <v>45190.538194444445</v>
      </c>
      <c r="K7312" s="3">
        <v>45191.125</v>
      </c>
      <c r="L7312" s="3">
        <v>45191.208333333336</v>
      </c>
      <c r="M7312" t="s">
        <v>22639</v>
      </c>
      <c r="N7312" s="4" t="s">
        <v>184</v>
      </c>
      <c r="P7312" t="s">
        <v>16</v>
      </c>
    </row>
    <row r="7313" spans="1:16">
      <c r="A7313" t="s">
        <v>22640</v>
      </c>
      <c r="B7313" t="s">
        <v>22641</v>
      </c>
      <c r="C7313" t="s">
        <v>260</v>
      </c>
      <c r="D7313">
        <v>484220</v>
      </c>
      <c r="G7313">
        <v>1241205</v>
      </c>
      <c r="H7313">
        <v>0</v>
      </c>
      <c r="I7313">
        <v>1</v>
      </c>
      <c r="J7313" s="3">
        <v>45195.083333333336</v>
      </c>
      <c r="K7313" s="3">
        <v>45209.125</v>
      </c>
      <c r="L7313" s="3">
        <v>45212.145833333336</v>
      </c>
      <c r="M7313" t="s">
        <v>22642</v>
      </c>
      <c r="N7313" s="4" t="s">
        <v>184</v>
      </c>
      <c r="P7313" t="s">
        <v>16</v>
      </c>
    </row>
    <row r="7314" spans="1:16">
      <c r="A7314" t="s">
        <v>22643</v>
      </c>
      <c r="B7314" t="s">
        <v>22644</v>
      </c>
      <c r="C7314" t="s">
        <v>111</v>
      </c>
      <c r="D7314">
        <v>639136</v>
      </c>
      <c r="G7314">
        <v>0</v>
      </c>
      <c r="H7314">
        <v>0</v>
      </c>
      <c r="I7314">
        <v>0</v>
      </c>
      <c r="J7314" s="3">
        <v>45205.236111111109</v>
      </c>
      <c r="K7314" s="3">
        <v>45215.125</v>
      </c>
      <c r="L7314" s="3">
        <v>45216.166666666664</v>
      </c>
      <c r="M7314" t="s">
        <v>22645</v>
      </c>
      <c r="N7314" s="4" t="s">
        <v>184</v>
      </c>
      <c r="P7314" t="s">
        <v>16</v>
      </c>
    </row>
    <row r="7315" spans="1:16">
      <c r="A7315" t="s">
        <v>22646</v>
      </c>
      <c r="B7315" t="s">
        <v>22647</v>
      </c>
      <c r="C7315" t="s">
        <v>279</v>
      </c>
      <c r="D7315">
        <v>581308</v>
      </c>
      <c r="G7315">
        <v>0</v>
      </c>
      <c r="H7315">
        <v>0</v>
      </c>
      <c r="I7315">
        <v>0</v>
      </c>
      <c r="J7315" s="3">
        <v>45244.208333333336</v>
      </c>
      <c r="K7315" s="3">
        <v>45251.104166666664</v>
      </c>
      <c r="L7315" s="3">
        <v>45252.145833333336</v>
      </c>
      <c r="M7315" t="s">
        <v>22648</v>
      </c>
      <c r="N7315" s="4" t="s">
        <v>184</v>
      </c>
      <c r="P7315" t="s">
        <v>16</v>
      </c>
    </row>
    <row r="7316" spans="1:16">
      <c r="A7316" t="s">
        <v>22649</v>
      </c>
      <c r="B7316" t="s">
        <v>22650</v>
      </c>
      <c r="C7316" t="s">
        <v>332</v>
      </c>
      <c r="D7316">
        <v>302001</v>
      </c>
      <c r="G7316">
        <v>166400000</v>
      </c>
      <c r="H7316">
        <v>11800</v>
      </c>
      <c r="I7316">
        <v>3328000</v>
      </c>
      <c r="J7316" s="3">
        <v>45205.260416666664</v>
      </c>
      <c r="K7316" s="3">
        <v>45230.166666666664</v>
      </c>
      <c r="L7316" s="3">
        <v>45231.458333333336</v>
      </c>
      <c r="M7316" t="s">
        <v>22651</v>
      </c>
      <c r="N7316" s="4" t="s">
        <v>184</v>
      </c>
      <c r="P7316" t="s">
        <v>16</v>
      </c>
    </row>
    <row r="7317" spans="1:16">
      <c r="A7317" t="s">
        <v>22652</v>
      </c>
      <c r="B7317" t="s">
        <v>22653</v>
      </c>
      <c r="C7317" t="s">
        <v>281</v>
      </c>
      <c r="D7317">
        <v>202127</v>
      </c>
      <c r="G7317">
        <v>1405000</v>
      </c>
      <c r="H7317">
        <v>1652</v>
      </c>
      <c r="I7317">
        <v>28100</v>
      </c>
      <c r="J7317" s="3">
        <v>45220.208333333336</v>
      </c>
      <c r="K7317" s="3">
        <v>45261.083333333336</v>
      </c>
      <c r="L7317" s="3">
        <v>45262.166666666664</v>
      </c>
      <c r="M7317" t="s">
        <v>22654</v>
      </c>
      <c r="N7317" s="4" t="s">
        <v>184</v>
      </c>
      <c r="P7317" t="s">
        <v>16</v>
      </c>
    </row>
    <row r="7318" spans="1:16">
      <c r="A7318" t="s">
        <v>22655</v>
      </c>
      <c r="B7318" t="s">
        <v>22656</v>
      </c>
      <c r="C7318" t="s">
        <v>55</v>
      </c>
      <c r="D7318">
        <v>229406</v>
      </c>
      <c r="G7318">
        <v>0</v>
      </c>
      <c r="H7318">
        <v>0</v>
      </c>
      <c r="I7318">
        <v>0</v>
      </c>
      <c r="J7318" s="3">
        <v>45232.125</v>
      </c>
      <c r="K7318" s="3">
        <v>45248.166666666664</v>
      </c>
      <c r="L7318" s="3">
        <v>45250.166666666664</v>
      </c>
      <c r="M7318" t="s">
        <v>22657</v>
      </c>
      <c r="N7318" s="4" t="s">
        <v>184</v>
      </c>
      <c r="P7318" t="s">
        <v>16</v>
      </c>
    </row>
    <row r="7319" spans="1:16">
      <c r="A7319" t="s">
        <v>22658</v>
      </c>
      <c r="B7319" t="s">
        <v>22659</v>
      </c>
      <c r="C7319" t="s">
        <v>334</v>
      </c>
      <c r="D7319">
        <v>581308</v>
      </c>
      <c r="G7319">
        <v>0</v>
      </c>
      <c r="H7319">
        <v>0</v>
      </c>
      <c r="I7319">
        <v>44213</v>
      </c>
      <c r="J7319" s="3">
        <v>45244.288194444445</v>
      </c>
      <c r="K7319" s="3">
        <v>45257.458333333336</v>
      </c>
      <c r="L7319" s="3">
        <v>45258.458333333336</v>
      </c>
      <c r="M7319" t="s">
        <v>22660</v>
      </c>
      <c r="N7319" s="4" t="s">
        <v>184</v>
      </c>
      <c r="P7319" t="s">
        <v>16</v>
      </c>
    </row>
    <row r="7320" spans="1:16">
      <c r="A7320" t="s">
        <v>22661</v>
      </c>
      <c r="B7320" t="s">
        <v>22662</v>
      </c>
      <c r="C7320" t="s">
        <v>55</v>
      </c>
      <c r="D7320">
        <v>759147</v>
      </c>
      <c r="G7320">
        <v>0</v>
      </c>
      <c r="H7320">
        <v>0</v>
      </c>
      <c r="I7320">
        <v>0</v>
      </c>
      <c r="J7320" s="3">
        <v>45238.479166666664</v>
      </c>
      <c r="K7320" s="3">
        <v>45247.166666666664</v>
      </c>
      <c r="L7320" s="3">
        <v>45248.458333333336</v>
      </c>
      <c r="M7320" t="s">
        <v>22663</v>
      </c>
      <c r="N7320" s="4" t="s">
        <v>184</v>
      </c>
      <c r="P7320" t="s">
        <v>16</v>
      </c>
    </row>
    <row r="7321" spans="1:16">
      <c r="A7321" t="s">
        <v>22664</v>
      </c>
      <c r="B7321" t="s">
        <v>22665</v>
      </c>
      <c r="C7321" t="s">
        <v>535</v>
      </c>
      <c r="D7321">
        <v>600002</v>
      </c>
      <c r="G7321">
        <v>5633102</v>
      </c>
      <c r="H7321" s="5">
        <v>0</v>
      </c>
      <c r="I7321" s="5">
        <v>56000</v>
      </c>
      <c r="J7321" s="3">
        <v>45128.458333333336</v>
      </c>
      <c r="K7321" s="3">
        <v>45160.458333333336</v>
      </c>
      <c r="L7321" s="3">
        <v>45161.479166666664</v>
      </c>
      <c r="M7321" t="s">
        <v>22666</v>
      </c>
      <c r="N7321" s="4" t="s">
        <v>184</v>
      </c>
      <c r="P7321" t="s">
        <v>16</v>
      </c>
    </row>
    <row r="7322" spans="1:16">
      <c r="A7322" t="s">
        <v>22667</v>
      </c>
      <c r="B7322" t="s">
        <v>22668</v>
      </c>
      <c r="C7322" t="s">
        <v>55</v>
      </c>
      <c r="D7322">
        <v>505215</v>
      </c>
      <c r="G7322">
        <v>0</v>
      </c>
      <c r="H7322">
        <v>0</v>
      </c>
      <c r="I7322">
        <v>0</v>
      </c>
      <c r="J7322" s="3">
        <v>45236.208333333336</v>
      </c>
      <c r="K7322" s="3">
        <v>45247.125</v>
      </c>
      <c r="L7322" s="3">
        <v>45248.208333333336</v>
      </c>
      <c r="M7322" t="s">
        <v>22669</v>
      </c>
      <c r="N7322" s="4" t="s">
        <v>184</v>
      </c>
      <c r="P7322" t="s">
        <v>16</v>
      </c>
    </row>
    <row r="7323" spans="1:16">
      <c r="A7323" t="s">
        <v>22670</v>
      </c>
      <c r="B7323" t="s">
        <v>22671</v>
      </c>
      <c r="C7323" t="s">
        <v>55</v>
      </c>
      <c r="D7323">
        <v>201008</v>
      </c>
      <c r="G7323">
        <v>0</v>
      </c>
      <c r="H7323">
        <v>0</v>
      </c>
      <c r="I7323">
        <v>0</v>
      </c>
      <c r="J7323" s="3">
        <v>45243.21875</v>
      </c>
      <c r="K7323" s="3">
        <v>45250.125</v>
      </c>
      <c r="L7323" s="3">
        <v>45251.208333333336</v>
      </c>
      <c r="M7323" t="s">
        <v>22672</v>
      </c>
      <c r="N7323" s="4" t="s">
        <v>184</v>
      </c>
      <c r="P7323" t="s">
        <v>16</v>
      </c>
    </row>
    <row r="7324" spans="1:16">
      <c r="A7324" t="s">
        <v>22673</v>
      </c>
      <c r="B7324" t="s">
        <v>22674</v>
      </c>
      <c r="C7324" t="s">
        <v>334</v>
      </c>
      <c r="D7324">
        <v>400005</v>
      </c>
      <c r="F7324" s="4"/>
      <c r="G7324">
        <v>0</v>
      </c>
      <c r="H7324">
        <v>0</v>
      </c>
      <c r="I7324">
        <v>0</v>
      </c>
      <c r="J7324" s="3">
        <v>45147.229166666664</v>
      </c>
      <c r="K7324" s="3">
        <v>45153.416666666664</v>
      </c>
      <c r="L7324" s="3">
        <v>45154.416666666664</v>
      </c>
      <c r="M7324" t="s">
        <v>22675</v>
      </c>
      <c r="N7324" s="4" t="s">
        <v>184</v>
      </c>
      <c r="P7324" t="s">
        <v>16</v>
      </c>
    </row>
    <row r="7325" spans="1:16">
      <c r="A7325" t="s">
        <v>22676</v>
      </c>
      <c r="B7325" t="s">
        <v>22677</v>
      </c>
      <c r="C7325" t="s">
        <v>55</v>
      </c>
      <c r="D7325">
        <v>803213</v>
      </c>
      <c r="G7325">
        <v>0</v>
      </c>
      <c r="H7325">
        <v>0</v>
      </c>
      <c r="I7325">
        <v>0</v>
      </c>
      <c r="J7325" s="3">
        <v>45243.25</v>
      </c>
      <c r="K7325" s="3">
        <v>45248.041666666664</v>
      </c>
      <c r="L7325" s="3">
        <v>45248.166666666664</v>
      </c>
      <c r="M7325" t="s">
        <v>22678</v>
      </c>
      <c r="N7325" s="4" t="s">
        <v>184</v>
      </c>
      <c r="P7325" t="s">
        <v>16</v>
      </c>
    </row>
    <row r="7326" spans="1:16">
      <c r="A7326" t="s">
        <v>22679</v>
      </c>
      <c r="B7326" t="s">
        <v>22680</v>
      </c>
      <c r="C7326" t="s">
        <v>55</v>
      </c>
      <c r="D7326">
        <v>505215</v>
      </c>
      <c r="G7326">
        <v>0</v>
      </c>
      <c r="H7326">
        <v>0</v>
      </c>
      <c r="I7326">
        <v>0</v>
      </c>
      <c r="J7326" s="3">
        <v>45205.5</v>
      </c>
      <c r="K7326" s="3">
        <v>45209.041666666664</v>
      </c>
      <c r="L7326" s="3">
        <v>45209.166666666664</v>
      </c>
      <c r="M7326" t="s">
        <v>22681</v>
      </c>
      <c r="N7326" s="4" t="s">
        <v>184</v>
      </c>
      <c r="P7326" t="s">
        <v>16</v>
      </c>
    </row>
    <row r="7327" spans="1:16">
      <c r="A7327" t="s">
        <v>22682</v>
      </c>
      <c r="B7327" t="s">
        <v>22683</v>
      </c>
      <c r="C7327" t="s">
        <v>91</v>
      </c>
      <c r="D7327">
        <v>731104</v>
      </c>
      <c r="G7327">
        <v>0</v>
      </c>
      <c r="H7327">
        <v>0</v>
      </c>
      <c r="I7327">
        <v>0</v>
      </c>
      <c r="J7327" s="3">
        <v>45183.5</v>
      </c>
      <c r="K7327" s="3">
        <v>45194.125</v>
      </c>
      <c r="L7327" s="3">
        <v>45196.125</v>
      </c>
      <c r="M7327" t="s">
        <v>22684</v>
      </c>
      <c r="N7327" s="4" t="s">
        <v>184</v>
      </c>
      <c r="P7327" t="s">
        <v>16</v>
      </c>
    </row>
    <row r="7328" spans="1:16">
      <c r="A7328" t="s">
        <v>22685</v>
      </c>
      <c r="B7328" t="s">
        <v>22686</v>
      </c>
      <c r="C7328" t="s">
        <v>17561</v>
      </c>
      <c r="D7328">
        <v>713201</v>
      </c>
      <c r="F7328" s="4"/>
      <c r="G7328">
        <v>0</v>
      </c>
      <c r="H7328">
        <v>0</v>
      </c>
      <c r="I7328">
        <v>18900</v>
      </c>
      <c r="J7328" s="3">
        <v>45141.083333333336</v>
      </c>
      <c r="K7328" s="3">
        <v>45164.5</v>
      </c>
      <c r="L7328" s="3">
        <v>45170.125</v>
      </c>
      <c r="M7328" t="s">
        <v>22687</v>
      </c>
      <c r="N7328" s="4" t="s">
        <v>184</v>
      </c>
      <c r="P7328" t="s">
        <v>16</v>
      </c>
    </row>
    <row r="7329" spans="1:16">
      <c r="A7329" t="s">
        <v>22688</v>
      </c>
      <c r="B7329" t="s">
        <v>22689</v>
      </c>
      <c r="C7329" t="s">
        <v>55</v>
      </c>
      <c r="D7329">
        <v>813214</v>
      </c>
      <c r="G7329">
        <v>0</v>
      </c>
      <c r="H7329">
        <v>0</v>
      </c>
      <c r="I7329">
        <v>0</v>
      </c>
      <c r="J7329" s="3">
        <v>45244.208333333336</v>
      </c>
      <c r="K7329" s="3">
        <v>45261.125</v>
      </c>
      <c r="L7329" s="3">
        <v>45262.166666666664</v>
      </c>
      <c r="M7329" t="s">
        <v>22690</v>
      </c>
      <c r="N7329" s="4" t="s">
        <v>184</v>
      </c>
      <c r="P7329" t="s">
        <v>16</v>
      </c>
    </row>
    <row r="7330" spans="1:16">
      <c r="A7330" t="s">
        <v>22691</v>
      </c>
      <c r="B7330" t="s">
        <v>22692</v>
      </c>
      <c r="C7330" t="s">
        <v>55</v>
      </c>
      <c r="D7330">
        <v>229406</v>
      </c>
      <c r="G7330">
        <v>0</v>
      </c>
      <c r="H7330">
        <v>0</v>
      </c>
      <c r="I7330">
        <v>0</v>
      </c>
      <c r="J7330" s="3">
        <v>45205.208333333336</v>
      </c>
      <c r="K7330" s="3">
        <v>45215.125</v>
      </c>
      <c r="L7330" s="3">
        <v>45216.208333333336</v>
      </c>
      <c r="M7330" t="s">
        <v>22693</v>
      </c>
      <c r="N7330" s="4" t="s">
        <v>184</v>
      </c>
      <c r="P7330" t="s">
        <v>16</v>
      </c>
    </row>
    <row r="7331" spans="1:16">
      <c r="A7331" t="s">
        <v>22694</v>
      </c>
      <c r="B7331" t="s">
        <v>22695</v>
      </c>
      <c r="C7331" t="s">
        <v>55</v>
      </c>
      <c r="D7331">
        <v>531020</v>
      </c>
      <c r="G7331">
        <v>0</v>
      </c>
      <c r="H7331">
        <v>0</v>
      </c>
      <c r="I7331">
        <v>0</v>
      </c>
      <c r="J7331" s="3">
        <v>45246.458333333336</v>
      </c>
      <c r="K7331" s="3">
        <v>45254.458333333336</v>
      </c>
      <c r="L7331" s="3">
        <v>45255.166666666664</v>
      </c>
      <c r="M7331" t="s">
        <v>22696</v>
      </c>
      <c r="N7331" s="4" t="s">
        <v>184</v>
      </c>
      <c r="P7331" t="s">
        <v>16</v>
      </c>
    </row>
    <row r="7332" spans="1:16">
      <c r="A7332" t="s">
        <v>22697</v>
      </c>
      <c r="B7332" t="s">
        <v>22698</v>
      </c>
      <c r="C7332" t="s">
        <v>130</v>
      </c>
      <c r="D7332">
        <v>249401</v>
      </c>
      <c r="G7332">
        <v>500000</v>
      </c>
      <c r="H7332">
        <v>295</v>
      </c>
      <c r="I7332">
        <v>20000</v>
      </c>
      <c r="J7332" s="3">
        <v>45246.125</v>
      </c>
      <c r="K7332" s="3">
        <v>45252.458333333336</v>
      </c>
      <c r="L7332" s="3">
        <v>45252.041666666664</v>
      </c>
      <c r="M7332" t="s">
        <v>22699</v>
      </c>
      <c r="N7332" s="4" t="s">
        <v>184</v>
      </c>
      <c r="P7332" t="s">
        <v>16</v>
      </c>
    </row>
    <row r="7333" spans="1:16">
      <c r="A7333" t="s">
        <v>22700</v>
      </c>
      <c r="B7333" t="s">
        <v>22701</v>
      </c>
      <c r="C7333" t="s">
        <v>91</v>
      </c>
      <c r="D7333">
        <v>700106</v>
      </c>
      <c r="G7333">
        <v>1683288</v>
      </c>
      <c r="H7333">
        <v>0</v>
      </c>
      <c r="I7333">
        <v>34000</v>
      </c>
      <c r="J7333" s="3">
        <v>45181.416666666664</v>
      </c>
      <c r="K7333" s="3">
        <v>45198.458333333336</v>
      </c>
      <c r="L7333" s="3">
        <v>45202.458333333336</v>
      </c>
      <c r="M7333" t="s">
        <v>22702</v>
      </c>
      <c r="N7333" s="4" t="s">
        <v>184</v>
      </c>
      <c r="P7333" t="s">
        <v>16</v>
      </c>
    </row>
    <row r="7334" spans="1:16">
      <c r="A7334" t="s">
        <v>22703</v>
      </c>
      <c r="B7334" t="s">
        <v>22704</v>
      </c>
      <c r="C7334" t="s">
        <v>91</v>
      </c>
      <c r="D7334">
        <v>731104</v>
      </c>
      <c r="G7334">
        <v>0</v>
      </c>
      <c r="H7334">
        <v>0</v>
      </c>
      <c r="I7334">
        <v>0</v>
      </c>
      <c r="J7334" s="3">
        <v>45181.5</v>
      </c>
      <c r="K7334" s="3">
        <v>45191.125</v>
      </c>
      <c r="L7334" s="3">
        <v>45194.125</v>
      </c>
      <c r="M7334" t="s">
        <v>22705</v>
      </c>
      <c r="N7334" s="4" t="s">
        <v>184</v>
      </c>
      <c r="P7334" t="s">
        <v>16</v>
      </c>
    </row>
    <row r="7335" spans="1:16">
      <c r="A7335" t="s">
        <v>22706</v>
      </c>
      <c r="B7335" t="s">
        <v>22707</v>
      </c>
      <c r="C7335" t="s">
        <v>93</v>
      </c>
      <c r="D7335">
        <v>414002</v>
      </c>
      <c r="F7335" s="4"/>
      <c r="G7335">
        <v>0</v>
      </c>
      <c r="H7335">
        <v>0</v>
      </c>
      <c r="I7335">
        <v>0</v>
      </c>
      <c r="J7335" s="3">
        <v>45141.041666666664</v>
      </c>
      <c r="K7335" s="3">
        <v>45146.041666666664</v>
      </c>
      <c r="L7335" s="3">
        <v>45146.0625</v>
      </c>
      <c r="M7335" t="s">
        <v>22708</v>
      </c>
      <c r="N7335" s="4" t="s">
        <v>184</v>
      </c>
      <c r="P7335" t="s">
        <v>16</v>
      </c>
    </row>
    <row r="7336" spans="1:16">
      <c r="A7336" t="s">
        <v>22709</v>
      </c>
      <c r="B7336" t="s">
        <v>22710</v>
      </c>
      <c r="C7336" t="s">
        <v>93</v>
      </c>
      <c r="D7336">
        <v>414002</v>
      </c>
      <c r="G7336">
        <v>0</v>
      </c>
      <c r="H7336">
        <v>0</v>
      </c>
      <c r="I7336">
        <v>0</v>
      </c>
      <c r="J7336" s="3">
        <v>45245.041666666664</v>
      </c>
      <c r="K7336" s="3">
        <v>45251.041666666664</v>
      </c>
      <c r="L7336" s="3">
        <v>45251.0625</v>
      </c>
      <c r="M7336" t="s">
        <v>22711</v>
      </c>
      <c r="N7336" s="4" t="s">
        <v>184</v>
      </c>
      <c r="P7336" t="s">
        <v>16</v>
      </c>
    </row>
    <row r="7337" spans="1:16">
      <c r="A7337" t="s">
        <v>22712</v>
      </c>
      <c r="B7337" t="s">
        <v>22713</v>
      </c>
      <c r="C7337" t="s">
        <v>93</v>
      </c>
      <c r="D7337">
        <v>414002</v>
      </c>
      <c r="G7337">
        <v>0</v>
      </c>
      <c r="H7337">
        <v>0</v>
      </c>
      <c r="I7337">
        <v>0</v>
      </c>
      <c r="J7337" s="3">
        <v>45245.041666666664</v>
      </c>
      <c r="K7337" s="3">
        <v>45251.041666666664</v>
      </c>
      <c r="L7337" s="3">
        <v>45251.0625</v>
      </c>
      <c r="M7337" t="s">
        <v>22714</v>
      </c>
      <c r="N7337" s="4" t="s">
        <v>184</v>
      </c>
      <c r="P7337" t="s">
        <v>16</v>
      </c>
    </row>
    <row r="7338" spans="1:16">
      <c r="A7338" t="s">
        <v>22715</v>
      </c>
      <c r="B7338" t="s">
        <v>22716</v>
      </c>
      <c r="C7338" t="s">
        <v>263</v>
      </c>
      <c r="D7338">
        <v>700053</v>
      </c>
      <c r="G7338">
        <v>244909</v>
      </c>
      <c r="H7338">
        <v>0</v>
      </c>
      <c r="I7338">
        <v>0</v>
      </c>
      <c r="J7338" s="3">
        <v>45244.166666666664</v>
      </c>
      <c r="K7338" s="3">
        <v>45255.125</v>
      </c>
      <c r="L7338" s="3">
        <v>45255.145833333336</v>
      </c>
      <c r="M7338" t="s">
        <v>22717</v>
      </c>
      <c r="N7338" s="4" t="s">
        <v>184</v>
      </c>
      <c r="P7338" t="s">
        <v>16</v>
      </c>
    </row>
    <row r="7339" spans="1:16">
      <c r="A7339" t="s">
        <v>22718</v>
      </c>
      <c r="B7339" t="s">
        <v>22719</v>
      </c>
      <c r="C7339" t="s">
        <v>55</v>
      </c>
      <c r="D7339">
        <v>224238</v>
      </c>
      <c r="G7339">
        <v>0</v>
      </c>
      <c r="H7339">
        <v>0</v>
      </c>
      <c r="I7339">
        <v>0</v>
      </c>
      <c r="J7339" s="3">
        <v>45205.25</v>
      </c>
      <c r="K7339" s="3">
        <v>45215.125</v>
      </c>
      <c r="L7339" s="3">
        <v>45217.166666666664</v>
      </c>
      <c r="M7339" t="s">
        <v>22720</v>
      </c>
      <c r="N7339" s="4" t="s">
        <v>184</v>
      </c>
      <c r="P7339" t="s">
        <v>16</v>
      </c>
    </row>
    <row r="7340" spans="1:16">
      <c r="A7340" t="s">
        <v>22721</v>
      </c>
      <c r="B7340" t="s">
        <v>22722</v>
      </c>
      <c r="C7340" t="s">
        <v>111</v>
      </c>
      <c r="D7340">
        <v>639136</v>
      </c>
      <c r="G7340">
        <v>0</v>
      </c>
      <c r="H7340" s="5">
        <v>0</v>
      </c>
      <c r="I7340" s="5">
        <v>0</v>
      </c>
      <c r="J7340" s="3">
        <v>45129.222222222219</v>
      </c>
      <c r="K7340" s="3">
        <v>45132.125</v>
      </c>
      <c r="L7340" s="3">
        <v>45132.166666666664</v>
      </c>
      <c r="M7340" t="s">
        <v>22723</v>
      </c>
      <c r="N7340" s="4" t="s">
        <v>184</v>
      </c>
      <c r="P7340" t="s">
        <v>16</v>
      </c>
    </row>
    <row r="7341" spans="1:16">
      <c r="A7341" t="s">
        <v>22724</v>
      </c>
      <c r="B7341" t="s">
        <v>22725</v>
      </c>
      <c r="C7341" t="s">
        <v>490</v>
      </c>
      <c r="D7341">
        <v>206241</v>
      </c>
      <c r="G7341">
        <v>0</v>
      </c>
      <c r="H7341">
        <v>0</v>
      </c>
      <c r="I7341">
        <v>0</v>
      </c>
      <c r="J7341" s="3">
        <v>45241.125</v>
      </c>
      <c r="K7341" s="3">
        <v>45262.125</v>
      </c>
      <c r="L7341" s="3">
        <v>45264.125</v>
      </c>
      <c r="M7341" t="s">
        <v>22726</v>
      </c>
      <c r="N7341" s="4" t="s">
        <v>184</v>
      </c>
      <c r="P7341" t="s">
        <v>16</v>
      </c>
    </row>
    <row r="7342" spans="1:16">
      <c r="A7342" t="s">
        <v>22727</v>
      </c>
      <c r="B7342" t="s">
        <v>22728</v>
      </c>
      <c r="C7342" t="s">
        <v>91</v>
      </c>
      <c r="D7342">
        <v>742237</v>
      </c>
      <c r="G7342">
        <v>319721</v>
      </c>
      <c r="H7342">
        <v>0</v>
      </c>
      <c r="I7342">
        <v>0</v>
      </c>
      <c r="J7342" s="3">
        <v>45141.5</v>
      </c>
      <c r="K7342" s="3">
        <v>45154.375</v>
      </c>
      <c r="L7342" s="3">
        <v>45156.375</v>
      </c>
      <c r="M7342" t="s">
        <v>22729</v>
      </c>
      <c r="N7342" s="4" t="s">
        <v>184</v>
      </c>
      <c r="P7342" t="s">
        <v>16</v>
      </c>
    </row>
    <row r="7343" spans="1:16">
      <c r="A7343" t="s">
        <v>22730</v>
      </c>
      <c r="B7343" t="s">
        <v>22731</v>
      </c>
      <c r="C7343" t="s">
        <v>546</v>
      </c>
      <c r="D7343">
        <v>700091</v>
      </c>
      <c r="G7343">
        <v>0</v>
      </c>
      <c r="H7343">
        <v>0</v>
      </c>
      <c r="I7343">
        <v>30000</v>
      </c>
      <c r="J7343" s="3">
        <v>45148.5</v>
      </c>
      <c r="K7343" s="3">
        <v>45173.208333333336</v>
      </c>
      <c r="L7343" s="3">
        <v>45173.229166666664</v>
      </c>
      <c r="M7343" t="s">
        <v>22732</v>
      </c>
      <c r="N7343" s="4" t="s">
        <v>184</v>
      </c>
      <c r="P7343" t="s">
        <v>16</v>
      </c>
    </row>
    <row r="7344" spans="1:16">
      <c r="A7344" t="s">
        <v>22733</v>
      </c>
      <c r="B7344" t="s">
        <v>22734</v>
      </c>
      <c r="C7344" t="s">
        <v>546</v>
      </c>
      <c r="D7344">
        <v>700091</v>
      </c>
      <c r="F7344" s="4"/>
      <c r="G7344">
        <v>0</v>
      </c>
      <c r="H7344">
        <v>0</v>
      </c>
      <c r="I7344">
        <v>750000</v>
      </c>
      <c r="J7344" s="3">
        <v>45148.5</v>
      </c>
      <c r="K7344" s="3">
        <v>45173.208333333336</v>
      </c>
      <c r="L7344" s="3">
        <v>45173.229166666664</v>
      </c>
      <c r="M7344" t="s">
        <v>22735</v>
      </c>
      <c r="N7344" s="4" t="s">
        <v>184</v>
      </c>
      <c r="P7344" t="s">
        <v>16</v>
      </c>
    </row>
    <row r="7345" spans="1:16">
      <c r="A7345" t="s">
        <v>22736</v>
      </c>
      <c r="B7345" t="s">
        <v>22737</v>
      </c>
      <c r="C7345" t="s">
        <v>546</v>
      </c>
      <c r="D7345">
        <v>700091</v>
      </c>
      <c r="F7345" s="4"/>
      <c r="G7345">
        <v>0</v>
      </c>
      <c r="H7345">
        <v>0</v>
      </c>
      <c r="I7345">
        <v>150000</v>
      </c>
      <c r="J7345" s="3">
        <v>45148.5</v>
      </c>
      <c r="K7345" s="3">
        <v>45173.208333333336</v>
      </c>
      <c r="L7345" s="3">
        <v>45173.229166666664</v>
      </c>
      <c r="M7345" t="s">
        <v>22738</v>
      </c>
      <c r="N7345" s="4" t="s">
        <v>184</v>
      </c>
      <c r="P7345" t="s">
        <v>16</v>
      </c>
    </row>
    <row r="7346" spans="1:16">
      <c r="A7346" t="s">
        <v>22739</v>
      </c>
      <c r="B7346" t="s">
        <v>22740</v>
      </c>
      <c r="C7346" t="s">
        <v>91</v>
      </c>
      <c r="D7346">
        <v>742237</v>
      </c>
      <c r="G7346">
        <v>2378700</v>
      </c>
      <c r="H7346">
        <v>0</v>
      </c>
      <c r="I7346">
        <v>47574</v>
      </c>
      <c r="J7346" s="3">
        <v>45240.375</v>
      </c>
      <c r="K7346" s="3">
        <v>45261.375</v>
      </c>
      <c r="L7346" s="3">
        <v>45264.375</v>
      </c>
      <c r="M7346" t="s">
        <v>22741</v>
      </c>
      <c r="N7346" s="4" t="s">
        <v>184</v>
      </c>
      <c r="P7346" t="s">
        <v>16</v>
      </c>
    </row>
    <row r="7347" spans="1:16">
      <c r="A7347" t="s">
        <v>22742</v>
      </c>
      <c r="B7347" t="s">
        <v>22743</v>
      </c>
      <c r="C7347" t="s">
        <v>91</v>
      </c>
      <c r="D7347">
        <v>742237</v>
      </c>
      <c r="F7347" s="4"/>
      <c r="G7347">
        <v>999052</v>
      </c>
      <c r="H7347">
        <v>0</v>
      </c>
      <c r="I7347">
        <v>0</v>
      </c>
      <c r="J7347" s="3">
        <v>45141.5</v>
      </c>
      <c r="K7347" s="3">
        <v>45154.375</v>
      </c>
      <c r="L7347" s="3">
        <v>45156.375</v>
      </c>
      <c r="M7347" t="s">
        <v>22744</v>
      </c>
      <c r="N7347" s="4" t="s">
        <v>184</v>
      </c>
      <c r="P7347" t="s">
        <v>16</v>
      </c>
    </row>
    <row r="7348" spans="1:16">
      <c r="A7348" t="s">
        <v>22745</v>
      </c>
      <c r="B7348" t="s">
        <v>22746</v>
      </c>
      <c r="C7348" t="s">
        <v>281</v>
      </c>
      <c r="D7348">
        <v>231219</v>
      </c>
      <c r="G7348">
        <v>998000</v>
      </c>
      <c r="H7348">
        <v>1180</v>
      </c>
      <c r="I7348">
        <v>20000</v>
      </c>
      <c r="J7348" s="3">
        <v>45212.25</v>
      </c>
      <c r="K7348" s="3">
        <v>45255.166666666664</v>
      </c>
      <c r="L7348" s="3">
        <v>45257.166666666664</v>
      </c>
      <c r="M7348" t="s">
        <v>22747</v>
      </c>
      <c r="N7348" s="4" t="s">
        <v>184</v>
      </c>
      <c r="P7348" t="s">
        <v>16</v>
      </c>
    </row>
    <row r="7349" spans="1:16">
      <c r="A7349" t="s">
        <v>22748</v>
      </c>
      <c r="B7349" t="s">
        <v>22749</v>
      </c>
      <c r="C7349" t="s">
        <v>22750</v>
      </c>
      <c r="D7349">
        <v>110039</v>
      </c>
      <c r="F7349" s="4"/>
      <c r="G7349">
        <v>0</v>
      </c>
      <c r="H7349" s="5">
        <v>0</v>
      </c>
      <c r="I7349" s="5">
        <v>38100</v>
      </c>
      <c r="J7349" s="3">
        <v>45146.375</v>
      </c>
      <c r="K7349" s="3">
        <v>45161.458333333336</v>
      </c>
      <c r="L7349" s="3">
        <v>45163.479166666664</v>
      </c>
      <c r="M7349" t="s">
        <v>22751</v>
      </c>
      <c r="N7349" s="4" t="s">
        <v>184</v>
      </c>
      <c r="P7349" t="s">
        <v>16</v>
      </c>
    </row>
    <row r="7350" spans="1:16">
      <c r="A7350" t="s">
        <v>22752</v>
      </c>
      <c r="B7350" t="s">
        <v>22753</v>
      </c>
      <c r="C7350" t="s">
        <v>55</v>
      </c>
      <c r="D7350">
        <v>531020</v>
      </c>
      <c r="G7350">
        <v>0</v>
      </c>
      <c r="H7350">
        <v>0</v>
      </c>
      <c r="I7350">
        <v>0</v>
      </c>
      <c r="J7350" s="3">
        <v>45208.288194444445</v>
      </c>
      <c r="K7350" s="3">
        <v>45216.145833333336</v>
      </c>
      <c r="L7350" s="3">
        <v>45217.145833333336</v>
      </c>
      <c r="M7350" t="s">
        <v>22754</v>
      </c>
      <c r="N7350" s="4" t="s">
        <v>184</v>
      </c>
      <c r="P7350" t="s">
        <v>16</v>
      </c>
    </row>
    <row r="7351" spans="1:16">
      <c r="A7351" t="s">
        <v>22755</v>
      </c>
      <c r="B7351" t="s">
        <v>22756</v>
      </c>
      <c r="C7351" t="s">
        <v>278</v>
      </c>
      <c r="D7351">
        <v>201301</v>
      </c>
      <c r="G7351">
        <v>1254225</v>
      </c>
      <c r="H7351">
        <v>1416</v>
      </c>
      <c r="I7351">
        <v>25500</v>
      </c>
      <c r="J7351" s="3">
        <v>45194.375</v>
      </c>
      <c r="K7351" s="3">
        <v>45208.208333333336</v>
      </c>
      <c r="L7351" s="3">
        <v>45209.458333333336</v>
      </c>
      <c r="M7351" t="s">
        <v>22757</v>
      </c>
      <c r="N7351" s="4" t="s">
        <v>184</v>
      </c>
      <c r="P7351" t="s">
        <v>16</v>
      </c>
    </row>
    <row r="7352" spans="1:16">
      <c r="A7352" t="s">
        <v>22758</v>
      </c>
      <c r="B7352" t="s">
        <v>22759</v>
      </c>
      <c r="C7352" t="s">
        <v>93</v>
      </c>
      <c r="D7352">
        <v>790116</v>
      </c>
      <c r="G7352">
        <v>0</v>
      </c>
      <c r="H7352">
        <v>0</v>
      </c>
      <c r="I7352">
        <v>0</v>
      </c>
      <c r="J7352" s="3">
        <v>45140.25</v>
      </c>
      <c r="K7352" s="3">
        <v>45150.416666666664</v>
      </c>
      <c r="L7352" s="3">
        <v>45150.416666666664</v>
      </c>
      <c r="M7352" t="s">
        <v>22760</v>
      </c>
      <c r="N7352" s="4" t="s">
        <v>184</v>
      </c>
      <c r="P7352" t="s">
        <v>16</v>
      </c>
    </row>
    <row r="7353" spans="1:16">
      <c r="A7353" t="s">
        <v>22761</v>
      </c>
      <c r="B7353" t="s">
        <v>22762</v>
      </c>
      <c r="C7353" t="s">
        <v>88</v>
      </c>
      <c r="D7353">
        <v>151111</v>
      </c>
      <c r="G7353">
        <v>0</v>
      </c>
      <c r="H7353">
        <v>0</v>
      </c>
      <c r="I7353">
        <v>13690</v>
      </c>
      <c r="J7353" s="3">
        <v>45244.208333333336</v>
      </c>
      <c r="K7353" s="3">
        <v>45272.479166666664</v>
      </c>
      <c r="L7353" s="3">
        <v>45275.5</v>
      </c>
      <c r="M7353" t="s">
        <v>22763</v>
      </c>
      <c r="N7353" s="4" t="s">
        <v>184</v>
      </c>
      <c r="P7353" t="s">
        <v>16</v>
      </c>
    </row>
    <row r="7354" spans="1:16">
      <c r="A7354" t="s">
        <v>22764</v>
      </c>
      <c r="B7354" t="s">
        <v>22765</v>
      </c>
      <c r="C7354" t="s">
        <v>55</v>
      </c>
      <c r="D7354">
        <v>770072</v>
      </c>
      <c r="G7354">
        <v>0</v>
      </c>
      <c r="H7354">
        <v>0</v>
      </c>
      <c r="I7354">
        <v>0</v>
      </c>
      <c r="J7354" s="3">
        <v>45243.25</v>
      </c>
      <c r="K7354" s="3">
        <v>45248.041666666664</v>
      </c>
      <c r="L7354" s="3">
        <v>45248.166666666664</v>
      </c>
      <c r="M7354" t="s">
        <v>22766</v>
      </c>
      <c r="N7354" s="4" t="s">
        <v>184</v>
      </c>
      <c r="P7354" t="s">
        <v>16</v>
      </c>
    </row>
    <row r="7355" spans="1:16">
      <c r="A7355" t="s">
        <v>22767</v>
      </c>
      <c r="B7355" t="s">
        <v>22768</v>
      </c>
      <c r="C7355" t="s">
        <v>289</v>
      </c>
      <c r="D7355">
        <v>110011</v>
      </c>
      <c r="G7355">
        <v>0</v>
      </c>
      <c r="H7355">
        <v>0</v>
      </c>
      <c r="I7355">
        <v>0</v>
      </c>
      <c r="J7355" s="3">
        <v>45243.208333333336</v>
      </c>
      <c r="K7355" s="3">
        <v>45251.083333333336</v>
      </c>
      <c r="L7355" s="3">
        <v>45253.083333333336</v>
      </c>
      <c r="M7355" t="s">
        <v>22769</v>
      </c>
      <c r="N7355" s="4" t="s">
        <v>184</v>
      </c>
      <c r="P7355" t="s">
        <v>16</v>
      </c>
    </row>
    <row r="7356" spans="1:16">
      <c r="A7356" t="s">
        <v>22770</v>
      </c>
      <c r="B7356" t="s">
        <v>22771</v>
      </c>
      <c r="C7356" t="s">
        <v>93</v>
      </c>
      <c r="D7356">
        <v>414002</v>
      </c>
      <c r="F7356" s="4"/>
      <c r="G7356">
        <v>0</v>
      </c>
      <c r="H7356">
        <v>0</v>
      </c>
      <c r="I7356">
        <v>0</v>
      </c>
      <c r="J7356" s="3">
        <v>45139.041666666664</v>
      </c>
      <c r="K7356" s="3">
        <v>45145.041666666664</v>
      </c>
      <c r="L7356" s="3">
        <v>45145.0625</v>
      </c>
      <c r="M7356" t="s">
        <v>22772</v>
      </c>
      <c r="N7356" s="4" t="s">
        <v>184</v>
      </c>
      <c r="P7356" t="s">
        <v>16</v>
      </c>
    </row>
    <row r="7357" spans="1:16">
      <c r="A7357" t="s">
        <v>22773</v>
      </c>
      <c r="B7357" t="s">
        <v>22774</v>
      </c>
      <c r="C7357" t="s">
        <v>93</v>
      </c>
      <c r="D7357">
        <v>414002</v>
      </c>
      <c r="F7357" s="4"/>
      <c r="G7357">
        <v>0</v>
      </c>
      <c r="H7357">
        <v>0</v>
      </c>
      <c r="I7357">
        <v>0</v>
      </c>
      <c r="J7357" s="3">
        <v>45139.041666666664</v>
      </c>
      <c r="K7357" s="3">
        <v>45145.041666666664</v>
      </c>
      <c r="L7357" s="3">
        <v>45145.0625</v>
      </c>
      <c r="M7357" t="s">
        <v>22775</v>
      </c>
      <c r="N7357" s="4" t="s">
        <v>184</v>
      </c>
      <c r="P7357" t="s">
        <v>16</v>
      </c>
    </row>
    <row r="7358" spans="1:16">
      <c r="A7358" t="s">
        <v>22776</v>
      </c>
      <c r="B7358" t="s">
        <v>22777</v>
      </c>
      <c r="C7358" t="s">
        <v>93</v>
      </c>
      <c r="D7358">
        <v>414002</v>
      </c>
      <c r="F7358" s="4"/>
      <c r="G7358">
        <v>0</v>
      </c>
      <c r="H7358">
        <v>0</v>
      </c>
      <c r="I7358">
        <v>0</v>
      </c>
      <c r="J7358" s="3">
        <v>45141.041666666664</v>
      </c>
      <c r="K7358" s="3">
        <v>45146.041666666664</v>
      </c>
      <c r="L7358" s="3">
        <v>45146.0625</v>
      </c>
      <c r="M7358" t="s">
        <v>22778</v>
      </c>
      <c r="N7358" s="4" t="s">
        <v>184</v>
      </c>
      <c r="P7358" t="s">
        <v>16</v>
      </c>
    </row>
    <row r="7359" spans="1:16">
      <c r="A7359" t="s">
        <v>22779</v>
      </c>
      <c r="B7359" t="s">
        <v>22780</v>
      </c>
      <c r="C7359" t="s">
        <v>55</v>
      </c>
      <c r="D7359">
        <v>201008</v>
      </c>
      <c r="G7359">
        <v>0</v>
      </c>
      <c r="H7359">
        <v>0</v>
      </c>
      <c r="I7359">
        <v>0</v>
      </c>
      <c r="J7359" s="3">
        <v>45205.208333333336</v>
      </c>
      <c r="K7359" s="3">
        <v>45212.125</v>
      </c>
      <c r="L7359" s="3">
        <v>45213.166666666664</v>
      </c>
      <c r="M7359" t="s">
        <v>22781</v>
      </c>
      <c r="N7359" s="4" t="s">
        <v>184</v>
      </c>
      <c r="P7359" t="s">
        <v>16</v>
      </c>
    </row>
    <row r="7360" spans="1:16">
      <c r="A7360" t="s">
        <v>22782</v>
      </c>
      <c r="B7360" t="s">
        <v>22783</v>
      </c>
      <c r="C7360" t="s">
        <v>55</v>
      </c>
      <c r="D7360">
        <v>759147</v>
      </c>
      <c r="G7360">
        <v>0</v>
      </c>
      <c r="H7360">
        <v>0</v>
      </c>
      <c r="I7360">
        <v>0</v>
      </c>
      <c r="J7360" s="3">
        <v>45205.041666666664</v>
      </c>
      <c r="K7360" s="3">
        <v>45208.125</v>
      </c>
      <c r="L7360" s="3">
        <v>45209.166666666664</v>
      </c>
      <c r="M7360" t="s">
        <v>22784</v>
      </c>
      <c r="N7360" s="4" t="s">
        <v>184</v>
      </c>
      <c r="P7360" t="s">
        <v>16</v>
      </c>
    </row>
    <row r="7361" spans="1:16">
      <c r="A7361" t="s">
        <v>22785</v>
      </c>
      <c r="B7361" t="s">
        <v>22786</v>
      </c>
      <c r="C7361" t="s">
        <v>55</v>
      </c>
      <c r="D7361">
        <v>231223</v>
      </c>
      <c r="G7361">
        <v>0</v>
      </c>
      <c r="H7361">
        <v>0</v>
      </c>
      <c r="I7361">
        <v>0</v>
      </c>
      <c r="J7361" s="3">
        <v>45187.416666666664</v>
      </c>
      <c r="K7361" s="3">
        <v>45198.458333333336</v>
      </c>
      <c r="L7361" s="3">
        <v>45199.166666666664</v>
      </c>
      <c r="M7361" t="s">
        <v>22787</v>
      </c>
      <c r="N7361" s="4" t="s">
        <v>184</v>
      </c>
      <c r="P7361" t="s">
        <v>16</v>
      </c>
    </row>
    <row r="7362" spans="1:16">
      <c r="A7362" t="s">
        <v>22788</v>
      </c>
      <c r="B7362" t="s">
        <v>22789</v>
      </c>
      <c r="C7362" t="s">
        <v>260</v>
      </c>
      <c r="D7362">
        <v>450112</v>
      </c>
      <c r="F7362" s="4"/>
      <c r="G7362">
        <v>961500</v>
      </c>
      <c r="H7362" s="5">
        <v>795</v>
      </c>
      <c r="I7362" s="5">
        <v>19200</v>
      </c>
      <c r="J7362" s="3">
        <v>45128.28125</v>
      </c>
      <c r="K7362" s="3">
        <v>45146.145833333336</v>
      </c>
      <c r="L7362" s="3">
        <v>45149.145833333336</v>
      </c>
      <c r="M7362" t="s">
        <v>22790</v>
      </c>
      <c r="N7362" s="4" t="s">
        <v>184</v>
      </c>
      <c r="P7362" t="s">
        <v>16</v>
      </c>
    </row>
    <row r="7363" spans="1:16">
      <c r="A7363" t="s">
        <v>22791</v>
      </c>
      <c r="B7363" t="s">
        <v>22792</v>
      </c>
      <c r="C7363" t="s">
        <v>347</v>
      </c>
      <c r="D7363">
        <v>490001</v>
      </c>
      <c r="G7363">
        <v>0</v>
      </c>
      <c r="H7363">
        <v>0</v>
      </c>
      <c r="I7363">
        <v>0</v>
      </c>
      <c r="J7363" s="3">
        <v>45190.458333333336</v>
      </c>
      <c r="K7363" s="3">
        <v>45202.104166666664</v>
      </c>
      <c r="L7363" s="3">
        <v>45202.125</v>
      </c>
      <c r="M7363" t="s">
        <v>22793</v>
      </c>
      <c r="N7363" s="4" t="s">
        <v>184</v>
      </c>
      <c r="P7363" t="s">
        <v>16</v>
      </c>
    </row>
    <row r="7364" spans="1:16">
      <c r="A7364" t="s">
        <v>22794</v>
      </c>
      <c r="B7364" t="s">
        <v>22795</v>
      </c>
      <c r="C7364" t="s">
        <v>55</v>
      </c>
      <c r="D7364">
        <v>531020</v>
      </c>
      <c r="G7364">
        <v>0</v>
      </c>
      <c r="H7364">
        <v>0</v>
      </c>
      <c r="I7364">
        <v>0</v>
      </c>
      <c r="J7364" s="3">
        <v>45232.25</v>
      </c>
      <c r="K7364" s="3">
        <v>45250.125</v>
      </c>
      <c r="L7364" s="3">
        <v>45251.166666666664</v>
      </c>
      <c r="M7364" t="s">
        <v>22796</v>
      </c>
      <c r="N7364" s="4" t="s">
        <v>184</v>
      </c>
      <c r="P7364" t="s">
        <v>16</v>
      </c>
    </row>
    <row r="7365" spans="1:16">
      <c r="A7365" t="s">
        <v>22797</v>
      </c>
      <c r="B7365" t="s">
        <v>22798</v>
      </c>
      <c r="C7365" t="s">
        <v>270</v>
      </c>
      <c r="D7365">
        <v>722140</v>
      </c>
      <c r="G7365">
        <v>0</v>
      </c>
      <c r="H7365">
        <v>500</v>
      </c>
      <c r="I7365">
        <v>8000</v>
      </c>
      <c r="J7365" s="3">
        <v>45243.25</v>
      </c>
      <c r="K7365" s="3">
        <v>45257.25</v>
      </c>
      <c r="L7365" s="3">
        <v>45259.25</v>
      </c>
      <c r="M7365" t="s">
        <v>22799</v>
      </c>
      <c r="N7365" s="4" t="s">
        <v>184</v>
      </c>
      <c r="P7365" t="s">
        <v>16</v>
      </c>
    </row>
    <row r="7366" spans="1:16">
      <c r="A7366" t="s">
        <v>22800</v>
      </c>
      <c r="B7366" t="s">
        <v>22801</v>
      </c>
      <c r="C7366" t="s">
        <v>344</v>
      </c>
      <c r="D7366">
        <v>600068</v>
      </c>
      <c r="G7366">
        <v>0</v>
      </c>
      <c r="H7366">
        <v>0</v>
      </c>
      <c r="I7366">
        <v>0</v>
      </c>
      <c r="J7366" s="3">
        <v>45183.086805555555</v>
      </c>
      <c r="K7366" s="3">
        <v>45212.166666666664</v>
      </c>
      <c r="L7366" s="3">
        <v>45215.083333333336</v>
      </c>
      <c r="M7366" t="s">
        <v>22802</v>
      </c>
      <c r="N7366" s="4" t="s">
        <v>184</v>
      </c>
      <c r="P7366" t="s">
        <v>16</v>
      </c>
    </row>
    <row r="7367" spans="1:16">
      <c r="A7367" t="s">
        <v>22803</v>
      </c>
      <c r="B7367" t="s">
        <v>22804</v>
      </c>
      <c r="C7367" t="s">
        <v>267</v>
      </c>
      <c r="D7367">
        <v>560017</v>
      </c>
      <c r="G7367">
        <v>375000</v>
      </c>
      <c r="H7367">
        <v>0</v>
      </c>
      <c r="I7367">
        <v>0</v>
      </c>
      <c r="J7367" s="3">
        <v>45239.458333333336</v>
      </c>
      <c r="K7367" s="3">
        <v>45259.104166666664</v>
      </c>
      <c r="L7367" s="3">
        <v>45259.125</v>
      </c>
      <c r="M7367" t="s">
        <v>22805</v>
      </c>
      <c r="N7367" s="4" t="s">
        <v>184</v>
      </c>
      <c r="P7367" t="s">
        <v>16</v>
      </c>
    </row>
    <row r="7368" spans="1:16">
      <c r="A7368" t="s">
        <v>22806</v>
      </c>
      <c r="B7368" t="s">
        <v>22807</v>
      </c>
      <c r="C7368" t="s">
        <v>55</v>
      </c>
      <c r="D7368">
        <v>229406</v>
      </c>
      <c r="G7368">
        <v>0</v>
      </c>
      <c r="H7368">
        <v>0</v>
      </c>
      <c r="I7368">
        <v>0</v>
      </c>
      <c r="J7368" s="3">
        <v>45246.25</v>
      </c>
      <c r="K7368" s="3">
        <v>45257.145833333336</v>
      </c>
      <c r="L7368" s="3">
        <v>45258.166666666664</v>
      </c>
      <c r="M7368" t="s">
        <v>22808</v>
      </c>
      <c r="N7368" s="4" t="s">
        <v>184</v>
      </c>
      <c r="P7368" t="s">
        <v>16</v>
      </c>
    </row>
    <row r="7369" spans="1:16">
      <c r="A7369" t="s">
        <v>22809</v>
      </c>
      <c r="B7369" t="s">
        <v>22810</v>
      </c>
      <c r="C7369" t="s">
        <v>93</v>
      </c>
      <c r="D7369">
        <v>500015</v>
      </c>
      <c r="G7369">
        <v>4009000</v>
      </c>
      <c r="H7369">
        <v>0</v>
      </c>
      <c r="I7369">
        <v>0</v>
      </c>
      <c r="J7369" s="3">
        <v>45246.416666666664</v>
      </c>
      <c r="K7369" s="3">
        <v>45252.208333333336</v>
      </c>
      <c r="L7369" s="3">
        <v>45253.416666666664</v>
      </c>
      <c r="M7369" t="s">
        <v>22811</v>
      </c>
      <c r="N7369" s="4" t="s">
        <v>184</v>
      </c>
      <c r="P7369" t="s">
        <v>16</v>
      </c>
    </row>
    <row r="7370" spans="1:16">
      <c r="A7370" t="s">
        <v>22812</v>
      </c>
      <c r="B7370" t="s">
        <v>22813</v>
      </c>
      <c r="C7370" t="s">
        <v>298</v>
      </c>
      <c r="D7370">
        <v>683501</v>
      </c>
      <c r="G7370">
        <v>970000</v>
      </c>
      <c r="H7370">
        <v>0</v>
      </c>
      <c r="I7370">
        <v>20000</v>
      </c>
      <c r="J7370" s="3">
        <v>45246.125</v>
      </c>
      <c r="K7370" s="3">
        <v>45261.5</v>
      </c>
      <c r="L7370" s="3">
        <v>45261.520833333336</v>
      </c>
      <c r="M7370" t="s">
        <v>22814</v>
      </c>
      <c r="N7370" s="4" t="s">
        <v>184</v>
      </c>
      <c r="P7370" t="s">
        <v>16</v>
      </c>
    </row>
    <row r="7371" spans="1:16">
      <c r="A7371" t="s">
        <v>22815</v>
      </c>
      <c r="B7371" t="s">
        <v>22816</v>
      </c>
      <c r="C7371" t="s">
        <v>93</v>
      </c>
      <c r="D7371">
        <v>143530</v>
      </c>
      <c r="G7371">
        <v>1500000</v>
      </c>
      <c r="H7371">
        <v>0</v>
      </c>
      <c r="I7371">
        <v>0</v>
      </c>
      <c r="J7371" s="3">
        <v>45194.5</v>
      </c>
      <c r="K7371" s="3">
        <v>45201.479166666664</v>
      </c>
      <c r="L7371" s="3">
        <v>45201.5</v>
      </c>
      <c r="M7371" t="s">
        <v>22817</v>
      </c>
      <c r="N7371" s="4" t="s">
        <v>184</v>
      </c>
      <c r="P7371" t="s">
        <v>16</v>
      </c>
    </row>
    <row r="7372" spans="1:16">
      <c r="A7372" t="s">
        <v>22815</v>
      </c>
      <c r="B7372" t="s">
        <v>22818</v>
      </c>
      <c r="C7372" t="s">
        <v>93</v>
      </c>
      <c r="D7372">
        <v>143530</v>
      </c>
      <c r="G7372">
        <v>1500000</v>
      </c>
      <c r="H7372">
        <v>0</v>
      </c>
      <c r="I7372">
        <v>0</v>
      </c>
      <c r="J7372" s="3">
        <v>45194.479166666664</v>
      </c>
      <c r="K7372" s="3">
        <v>45201.479166666664</v>
      </c>
      <c r="L7372" s="3">
        <v>45201.5</v>
      </c>
      <c r="M7372" t="s">
        <v>22819</v>
      </c>
      <c r="N7372" s="4" t="s">
        <v>184</v>
      </c>
      <c r="P7372" t="s">
        <v>16</v>
      </c>
    </row>
    <row r="7373" spans="1:16">
      <c r="A7373" t="s">
        <v>22815</v>
      </c>
      <c r="B7373" t="s">
        <v>22820</v>
      </c>
      <c r="C7373" t="s">
        <v>93</v>
      </c>
      <c r="D7373">
        <v>143530</v>
      </c>
      <c r="G7373">
        <v>1500000</v>
      </c>
      <c r="H7373">
        <v>0</v>
      </c>
      <c r="I7373">
        <v>0</v>
      </c>
      <c r="J7373" s="3">
        <v>45194.458333333336</v>
      </c>
      <c r="K7373" s="3">
        <v>45201.479166666664</v>
      </c>
      <c r="L7373" s="3">
        <v>45201.5</v>
      </c>
      <c r="M7373" t="s">
        <v>22821</v>
      </c>
      <c r="N7373" s="4" t="s">
        <v>184</v>
      </c>
      <c r="P7373" t="s">
        <v>16</v>
      </c>
    </row>
    <row r="7374" spans="1:16">
      <c r="A7374" t="s">
        <v>22822</v>
      </c>
      <c r="B7374" t="s">
        <v>22823</v>
      </c>
      <c r="C7374" t="s">
        <v>93</v>
      </c>
      <c r="D7374">
        <v>143530</v>
      </c>
      <c r="G7374">
        <v>1500000</v>
      </c>
      <c r="H7374">
        <v>0</v>
      </c>
      <c r="I7374">
        <v>0</v>
      </c>
      <c r="J7374" s="3">
        <v>45194.4375</v>
      </c>
      <c r="K7374" s="3">
        <v>45201.489583333336</v>
      </c>
      <c r="L7374" s="3">
        <v>45201.5</v>
      </c>
      <c r="M7374" t="s">
        <v>22824</v>
      </c>
      <c r="N7374" s="4" t="s">
        <v>184</v>
      </c>
      <c r="P7374" t="s">
        <v>16</v>
      </c>
    </row>
    <row r="7375" spans="1:16">
      <c r="A7375" t="s">
        <v>22825</v>
      </c>
      <c r="B7375" t="s">
        <v>22826</v>
      </c>
      <c r="C7375" t="s">
        <v>289</v>
      </c>
      <c r="D7375">
        <v>560007</v>
      </c>
      <c r="G7375">
        <v>0</v>
      </c>
      <c r="H7375">
        <v>0</v>
      </c>
      <c r="I7375">
        <v>0</v>
      </c>
      <c r="J7375" s="3">
        <v>45241.0625</v>
      </c>
      <c r="K7375" s="3">
        <v>45247.375</v>
      </c>
      <c r="L7375" s="3">
        <v>45248.375</v>
      </c>
      <c r="M7375" t="s">
        <v>22827</v>
      </c>
      <c r="N7375" s="4" t="s">
        <v>184</v>
      </c>
      <c r="P7375" t="s">
        <v>16</v>
      </c>
    </row>
    <row r="7376" spans="1:16">
      <c r="A7376" t="s">
        <v>22828</v>
      </c>
      <c r="B7376" t="s">
        <v>22829</v>
      </c>
      <c r="C7376" t="s">
        <v>289</v>
      </c>
      <c r="D7376">
        <v>560007</v>
      </c>
      <c r="G7376">
        <v>0</v>
      </c>
      <c r="H7376">
        <v>0</v>
      </c>
      <c r="I7376">
        <v>0</v>
      </c>
      <c r="J7376" s="3">
        <v>45244.458333333336</v>
      </c>
      <c r="K7376" s="3">
        <v>45251.375</v>
      </c>
      <c r="L7376" s="3">
        <v>45252.375</v>
      </c>
      <c r="M7376" t="s">
        <v>22830</v>
      </c>
      <c r="N7376" s="4" t="s">
        <v>184</v>
      </c>
      <c r="P7376" t="s">
        <v>16</v>
      </c>
    </row>
    <row r="7377" spans="1:16">
      <c r="A7377" t="s">
        <v>22831</v>
      </c>
      <c r="B7377" t="s">
        <v>22832</v>
      </c>
      <c r="C7377" t="s">
        <v>289</v>
      </c>
      <c r="D7377">
        <v>560007</v>
      </c>
      <c r="F7377" s="4"/>
      <c r="G7377">
        <v>0</v>
      </c>
      <c r="H7377">
        <v>0</v>
      </c>
      <c r="I7377">
        <v>0</v>
      </c>
      <c r="J7377" s="3">
        <v>45148.208333333336</v>
      </c>
      <c r="K7377" s="3">
        <v>45155.416666666664</v>
      </c>
      <c r="L7377" s="3">
        <v>45156.416666666664</v>
      </c>
      <c r="M7377" t="s">
        <v>22833</v>
      </c>
      <c r="N7377" s="4" t="s">
        <v>184</v>
      </c>
      <c r="P7377" t="s">
        <v>16</v>
      </c>
    </row>
    <row r="7378" spans="1:16">
      <c r="A7378" t="s">
        <v>22831</v>
      </c>
      <c r="B7378" t="s">
        <v>22834</v>
      </c>
      <c r="C7378" t="s">
        <v>289</v>
      </c>
      <c r="D7378">
        <v>560007</v>
      </c>
      <c r="F7378" s="4"/>
      <c r="G7378">
        <v>0</v>
      </c>
      <c r="H7378">
        <v>0</v>
      </c>
      <c r="I7378">
        <v>0</v>
      </c>
      <c r="J7378" s="3">
        <v>45148.208333333336</v>
      </c>
      <c r="K7378" s="3">
        <v>45155.416666666664</v>
      </c>
      <c r="L7378" s="3">
        <v>45156.416666666664</v>
      </c>
      <c r="M7378" t="s">
        <v>22835</v>
      </c>
      <c r="N7378" s="4" t="s">
        <v>184</v>
      </c>
      <c r="P7378" t="s">
        <v>16</v>
      </c>
    </row>
    <row r="7379" spans="1:16">
      <c r="A7379" t="s">
        <v>22836</v>
      </c>
      <c r="B7379" t="s">
        <v>22837</v>
      </c>
      <c r="C7379" t="s">
        <v>93</v>
      </c>
      <c r="D7379">
        <v>176004</v>
      </c>
      <c r="G7379">
        <v>0</v>
      </c>
      <c r="H7379">
        <v>0</v>
      </c>
      <c r="I7379">
        <v>50000</v>
      </c>
      <c r="J7379" s="3">
        <v>45181.5</v>
      </c>
      <c r="K7379" s="3">
        <v>45187.375</v>
      </c>
      <c r="L7379" s="3">
        <v>45187.375</v>
      </c>
      <c r="M7379" t="s">
        <v>22838</v>
      </c>
      <c r="N7379" s="4" t="s">
        <v>184</v>
      </c>
      <c r="P7379" t="s">
        <v>16</v>
      </c>
    </row>
    <row r="7380" spans="1:16">
      <c r="A7380" t="s">
        <v>22839</v>
      </c>
      <c r="B7380" t="s">
        <v>22840</v>
      </c>
      <c r="C7380" t="s">
        <v>112</v>
      </c>
      <c r="D7380">
        <v>370015</v>
      </c>
      <c r="G7380">
        <v>0</v>
      </c>
      <c r="H7380">
        <v>0</v>
      </c>
      <c r="I7380">
        <v>0</v>
      </c>
      <c r="J7380" s="3">
        <v>45239.458333333336</v>
      </c>
      <c r="K7380" s="3">
        <v>45254.208333333336</v>
      </c>
      <c r="L7380" s="3">
        <v>45255.458333333336</v>
      </c>
      <c r="M7380" t="s">
        <v>22841</v>
      </c>
      <c r="N7380" s="4" t="s">
        <v>184</v>
      </c>
      <c r="P7380" t="s">
        <v>16</v>
      </c>
    </row>
    <row r="7381" spans="1:16">
      <c r="A7381" t="s">
        <v>22842</v>
      </c>
      <c r="B7381" t="s">
        <v>22843</v>
      </c>
      <c r="C7381" t="s">
        <v>279</v>
      </c>
      <c r="D7381">
        <v>360575</v>
      </c>
      <c r="G7381">
        <v>1248728</v>
      </c>
      <c r="H7381">
        <v>0</v>
      </c>
      <c r="I7381">
        <v>0</v>
      </c>
      <c r="J7381" s="3">
        <v>45240.375</v>
      </c>
      <c r="K7381" s="3">
        <v>45247.25</v>
      </c>
      <c r="L7381" s="3">
        <v>45250.416666666664</v>
      </c>
      <c r="M7381" t="s">
        <v>22844</v>
      </c>
      <c r="N7381" s="4" t="s">
        <v>184</v>
      </c>
      <c r="P7381" t="s">
        <v>16</v>
      </c>
    </row>
    <row r="7382" spans="1:16">
      <c r="A7382" t="s">
        <v>22845</v>
      </c>
      <c r="B7382" t="s">
        <v>22846</v>
      </c>
      <c r="C7382" t="s">
        <v>279</v>
      </c>
      <c r="D7382">
        <v>360575</v>
      </c>
      <c r="G7382">
        <v>0</v>
      </c>
      <c r="H7382">
        <v>0</v>
      </c>
      <c r="I7382">
        <v>0</v>
      </c>
      <c r="J7382" s="3">
        <v>45245.125</v>
      </c>
      <c r="K7382" s="3">
        <v>45251.416666666664</v>
      </c>
      <c r="L7382" s="3">
        <v>45252.458333333336</v>
      </c>
      <c r="M7382" t="s">
        <v>22847</v>
      </c>
      <c r="N7382" s="4" t="s">
        <v>184</v>
      </c>
      <c r="P7382" t="s">
        <v>16</v>
      </c>
    </row>
    <row r="7383" spans="1:16">
      <c r="A7383" t="s">
        <v>22848</v>
      </c>
      <c r="B7383" t="s">
        <v>22849</v>
      </c>
      <c r="C7383" t="s">
        <v>281</v>
      </c>
      <c r="D7383">
        <v>202127</v>
      </c>
      <c r="G7383">
        <v>1770000</v>
      </c>
      <c r="H7383">
        <v>1770</v>
      </c>
      <c r="I7383">
        <v>30000</v>
      </c>
      <c r="J7383" s="3">
        <v>45209.25</v>
      </c>
      <c r="K7383" s="3">
        <v>45230.083333333336</v>
      </c>
      <c r="L7383" s="3">
        <v>45231.166666666664</v>
      </c>
      <c r="M7383" t="s">
        <v>22850</v>
      </c>
      <c r="N7383" s="4" t="s">
        <v>184</v>
      </c>
      <c r="P7383" t="s">
        <v>16</v>
      </c>
    </row>
    <row r="7384" spans="1:16">
      <c r="A7384" t="s">
        <v>22851</v>
      </c>
      <c r="B7384" t="s">
        <v>22852</v>
      </c>
      <c r="C7384" t="s">
        <v>55</v>
      </c>
      <c r="D7384">
        <v>813214</v>
      </c>
      <c r="G7384">
        <v>0</v>
      </c>
      <c r="H7384">
        <v>0</v>
      </c>
      <c r="I7384">
        <v>0</v>
      </c>
      <c r="J7384" s="3">
        <v>45243.427083333336</v>
      </c>
      <c r="K7384" s="3">
        <v>45247.125</v>
      </c>
      <c r="L7384" s="3">
        <v>45248.208333333336</v>
      </c>
      <c r="M7384" t="s">
        <v>22853</v>
      </c>
      <c r="N7384" s="4" t="s">
        <v>184</v>
      </c>
      <c r="P7384" t="s">
        <v>16</v>
      </c>
    </row>
    <row r="7385" spans="1:16">
      <c r="A7385" t="s">
        <v>22854</v>
      </c>
      <c r="B7385" t="s">
        <v>22855</v>
      </c>
      <c r="C7385" t="s">
        <v>134</v>
      </c>
      <c r="D7385">
        <v>231001</v>
      </c>
      <c r="G7385">
        <v>195183</v>
      </c>
      <c r="H7385">
        <v>590</v>
      </c>
      <c r="I7385">
        <v>2000</v>
      </c>
      <c r="J7385" s="3">
        <v>45205.125</v>
      </c>
      <c r="K7385" s="3">
        <v>45238.166666666664</v>
      </c>
      <c r="L7385" s="3">
        <v>45239.041666666664</v>
      </c>
      <c r="M7385" t="s">
        <v>22856</v>
      </c>
      <c r="N7385" s="4" t="s">
        <v>184</v>
      </c>
      <c r="P7385" t="s">
        <v>16</v>
      </c>
    </row>
    <row r="7386" spans="1:16">
      <c r="A7386" t="s">
        <v>22857</v>
      </c>
      <c r="B7386" t="s">
        <v>22858</v>
      </c>
      <c r="C7386" t="s">
        <v>55</v>
      </c>
      <c r="D7386">
        <v>231223</v>
      </c>
      <c r="G7386">
        <v>0</v>
      </c>
      <c r="H7386">
        <v>0</v>
      </c>
      <c r="I7386">
        <v>0</v>
      </c>
      <c r="J7386" s="3">
        <v>45192.208333333336</v>
      </c>
      <c r="K7386" s="3">
        <v>45197.145833333336</v>
      </c>
      <c r="L7386" s="3">
        <v>45198.166666666664</v>
      </c>
      <c r="M7386" t="s">
        <v>22859</v>
      </c>
      <c r="N7386" s="4" t="s">
        <v>184</v>
      </c>
      <c r="P7386" t="s">
        <v>16</v>
      </c>
    </row>
    <row r="7387" spans="1:16">
      <c r="A7387" t="s">
        <v>22860</v>
      </c>
      <c r="B7387" t="s">
        <v>22861</v>
      </c>
      <c r="C7387" t="s">
        <v>253</v>
      </c>
      <c r="D7387">
        <v>364002</v>
      </c>
      <c r="G7387">
        <v>0</v>
      </c>
      <c r="H7387">
        <v>0</v>
      </c>
      <c r="I7387">
        <v>44000</v>
      </c>
      <c r="J7387" s="3">
        <v>45195.25</v>
      </c>
      <c r="K7387" s="3">
        <v>45222.25</v>
      </c>
      <c r="L7387" s="3">
        <v>45224.458333333336</v>
      </c>
      <c r="M7387" t="s">
        <v>22862</v>
      </c>
      <c r="N7387" s="4" t="s">
        <v>184</v>
      </c>
      <c r="P7387" t="s">
        <v>16</v>
      </c>
    </row>
    <row r="7388" spans="1:16">
      <c r="A7388" t="s">
        <v>22863</v>
      </c>
      <c r="B7388" t="s">
        <v>22864</v>
      </c>
      <c r="C7388" t="s">
        <v>55</v>
      </c>
      <c r="D7388">
        <v>505215</v>
      </c>
      <c r="G7388">
        <v>0</v>
      </c>
      <c r="H7388">
        <v>0</v>
      </c>
      <c r="I7388">
        <v>0</v>
      </c>
      <c r="J7388" s="3">
        <v>45205.041666666664</v>
      </c>
      <c r="K7388" s="3">
        <v>45215.125</v>
      </c>
      <c r="L7388" s="3">
        <v>45217.166666666664</v>
      </c>
      <c r="M7388" t="s">
        <v>22865</v>
      </c>
      <c r="N7388" s="4" t="s">
        <v>184</v>
      </c>
      <c r="P7388" t="s">
        <v>16</v>
      </c>
    </row>
    <row r="7389" spans="1:16">
      <c r="A7389" t="s">
        <v>22866</v>
      </c>
      <c r="B7389" t="s">
        <v>22867</v>
      </c>
      <c r="C7389" t="s">
        <v>263</v>
      </c>
      <c r="D7389">
        <v>461005</v>
      </c>
      <c r="G7389">
        <v>790758</v>
      </c>
      <c r="H7389">
        <v>0</v>
      </c>
      <c r="I7389">
        <v>16000</v>
      </c>
      <c r="J7389" s="3">
        <v>45241.149305555555</v>
      </c>
      <c r="K7389" s="3">
        <v>45268.041666666664</v>
      </c>
      <c r="L7389" s="3">
        <v>45268.0625</v>
      </c>
      <c r="M7389" t="s">
        <v>22868</v>
      </c>
      <c r="N7389" s="4" t="s">
        <v>184</v>
      </c>
      <c r="P7389" t="s">
        <v>16</v>
      </c>
    </row>
    <row r="7390" spans="1:16">
      <c r="A7390" t="s">
        <v>22869</v>
      </c>
      <c r="B7390" t="s">
        <v>22870</v>
      </c>
      <c r="C7390" t="s">
        <v>55</v>
      </c>
      <c r="D7390">
        <v>531020</v>
      </c>
      <c r="G7390">
        <v>0</v>
      </c>
      <c r="H7390">
        <v>0</v>
      </c>
      <c r="I7390">
        <v>0</v>
      </c>
      <c r="J7390" s="3">
        <v>45246.194444444445</v>
      </c>
      <c r="K7390" s="3">
        <v>45265.125</v>
      </c>
      <c r="L7390" s="3">
        <v>45266.166666666664</v>
      </c>
      <c r="M7390" t="s">
        <v>22871</v>
      </c>
      <c r="N7390" s="4" t="s">
        <v>184</v>
      </c>
      <c r="P7390" t="s">
        <v>16</v>
      </c>
    </row>
    <row r="7391" spans="1:16">
      <c r="A7391" t="s">
        <v>22872</v>
      </c>
      <c r="B7391" t="s">
        <v>22873</v>
      </c>
      <c r="C7391" t="s">
        <v>490</v>
      </c>
      <c r="D7391">
        <v>206241</v>
      </c>
      <c r="G7391">
        <v>0</v>
      </c>
      <c r="H7391">
        <v>0</v>
      </c>
      <c r="I7391">
        <v>0</v>
      </c>
      <c r="J7391" s="3">
        <v>45244.260416666664</v>
      </c>
      <c r="K7391" s="3">
        <v>45250.125</v>
      </c>
      <c r="L7391" s="3">
        <v>45251.125</v>
      </c>
      <c r="M7391" t="s">
        <v>22874</v>
      </c>
      <c r="N7391" s="4" t="s">
        <v>184</v>
      </c>
      <c r="P7391" t="s">
        <v>16</v>
      </c>
    </row>
    <row r="7392" spans="1:16">
      <c r="A7392" t="s">
        <v>22875</v>
      </c>
      <c r="B7392" t="s">
        <v>22876</v>
      </c>
      <c r="C7392" t="s">
        <v>289</v>
      </c>
      <c r="D7392">
        <v>208008</v>
      </c>
      <c r="G7392">
        <v>0</v>
      </c>
      <c r="H7392">
        <v>0</v>
      </c>
      <c r="I7392">
        <v>0</v>
      </c>
      <c r="J7392" s="3">
        <v>45245.25</v>
      </c>
      <c r="K7392" s="3">
        <v>45253.416666666664</v>
      </c>
      <c r="L7392" s="3">
        <v>45254.4375</v>
      </c>
      <c r="M7392" t="s">
        <v>22877</v>
      </c>
      <c r="N7392" s="4" t="s">
        <v>184</v>
      </c>
      <c r="P7392" t="s">
        <v>16</v>
      </c>
    </row>
    <row r="7393" spans="1:16">
      <c r="A7393" t="s">
        <v>22878</v>
      </c>
      <c r="B7393" t="s">
        <v>22879</v>
      </c>
      <c r="C7393" t="s">
        <v>97</v>
      </c>
      <c r="D7393">
        <v>900270</v>
      </c>
      <c r="F7393" s="4"/>
      <c r="G7393">
        <v>800000</v>
      </c>
      <c r="H7393">
        <v>500</v>
      </c>
      <c r="I7393">
        <v>16000</v>
      </c>
      <c r="J7393" s="3">
        <v>45141.09375</v>
      </c>
      <c r="K7393" s="3">
        <v>45163.25</v>
      </c>
      <c r="L7393" s="3">
        <v>45164.25</v>
      </c>
      <c r="M7393" t="s">
        <v>22880</v>
      </c>
      <c r="N7393" s="4" t="s">
        <v>184</v>
      </c>
      <c r="P7393" t="s">
        <v>16</v>
      </c>
    </row>
    <row r="7394" spans="1:16">
      <c r="A7394" t="s">
        <v>22881</v>
      </c>
      <c r="B7394" t="s">
        <v>22882</v>
      </c>
      <c r="C7394" t="s">
        <v>55</v>
      </c>
      <c r="D7394">
        <v>824303</v>
      </c>
      <c r="G7394">
        <v>0</v>
      </c>
      <c r="H7394">
        <v>0</v>
      </c>
      <c r="I7394">
        <v>0</v>
      </c>
      <c r="J7394" s="3">
        <v>45243.208333333336</v>
      </c>
      <c r="K7394" s="3">
        <v>45253.145833333336</v>
      </c>
      <c r="L7394" s="3">
        <v>45254.125</v>
      </c>
      <c r="M7394" t="s">
        <v>22883</v>
      </c>
      <c r="N7394" s="4" t="s">
        <v>184</v>
      </c>
      <c r="P7394" t="s">
        <v>16</v>
      </c>
    </row>
    <row r="7395" spans="1:16">
      <c r="A7395" t="s">
        <v>22884</v>
      </c>
      <c r="B7395" t="s">
        <v>22885</v>
      </c>
      <c r="C7395" t="s">
        <v>456</v>
      </c>
      <c r="D7395">
        <v>824303</v>
      </c>
      <c r="G7395">
        <v>0</v>
      </c>
      <c r="H7395">
        <v>0</v>
      </c>
      <c r="I7395">
        <v>0</v>
      </c>
      <c r="J7395" s="3">
        <v>45185.25</v>
      </c>
      <c r="K7395" s="3">
        <v>45191.125</v>
      </c>
      <c r="L7395" s="3">
        <v>45192.208333333336</v>
      </c>
      <c r="M7395" t="s">
        <v>22886</v>
      </c>
      <c r="N7395" s="4" t="s">
        <v>184</v>
      </c>
      <c r="P7395" t="s">
        <v>16</v>
      </c>
    </row>
    <row r="7396" spans="1:16">
      <c r="A7396" t="s">
        <v>22887</v>
      </c>
      <c r="B7396" t="s">
        <v>22888</v>
      </c>
      <c r="C7396" t="s">
        <v>381</v>
      </c>
      <c r="D7396">
        <v>600113</v>
      </c>
      <c r="G7396">
        <v>0</v>
      </c>
      <c r="H7396">
        <v>0</v>
      </c>
      <c r="I7396">
        <v>200000</v>
      </c>
      <c r="J7396" s="3">
        <v>45194.416666666664</v>
      </c>
      <c r="K7396" s="3">
        <v>45225.125</v>
      </c>
      <c r="L7396" s="3">
        <v>45226.166666666664</v>
      </c>
      <c r="M7396" t="s">
        <v>22889</v>
      </c>
      <c r="N7396" s="4" t="s">
        <v>184</v>
      </c>
      <c r="P7396" t="s">
        <v>16</v>
      </c>
    </row>
    <row r="7397" spans="1:16">
      <c r="A7397" t="s">
        <v>22890</v>
      </c>
      <c r="B7397" t="s">
        <v>22891</v>
      </c>
      <c r="C7397" t="s">
        <v>55</v>
      </c>
      <c r="D7397">
        <v>394516</v>
      </c>
      <c r="G7397">
        <v>0</v>
      </c>
      <c r="H7397">
        <v>0</v>
      </c>
      <c r="I7397">
        <v>0</v>
      </c>
      <c r="J7397" s="3">
        <v>45241.166666666664</v>
      </c>
      <c r="K7397" s="3">
        <v>45247.125</v>
      </c>
      <c r="L7397" s="3">
        <v>45248.166666666664</v>
      </c>
      <c r="M7397" t="s">
        <v>22892</v>
      </c>
      <c r="N7397" s="4" t="s">
        <v>184</v>
      </c>
      <c r="P7397" t="s">
        <v>16</v>
      </c>
    </row>
    <row r="7398" spans="1:16">
      <c r="A7398" t="s">
        <v>22893</v>
      </c>
      <c r="B7398" t="s">
        <v>22894</v>
      </c>
      <c r="C7398" t="s">
        <v>55</v>
      </c>
      <c r="D7398">
        <v>121004</v>
      </c>
      <c r="G7398">
        <v>0</v>
      </c>
      <c r="H7398">
        <v>0</v>
      </c>
      <c r="I7398">
        <v>0</v>
      </c>
      <c r="J7398" s="3">
        <v>45237.5</v>
      </c>
      <c r="K7398" s="3">
        <v>45248.125</v>
      </c>
      <c r="L7398" s="3">
        <v>45250.166666666664</v>
      </c>
      <c r="M7398" t="s">
        <v>22895</v>
      </c>
      <c r="N7398" s="4" t="s">
        <v>184</v>
      </c>
      <c r="P7398" t="s">
        <v>16</v>
      </c>
    </row>
    <row r="7399" spans="1:16">
      <c r="A7399" t="s">
        <v>22896</v>
      </c>
      <c r="B7399" t="s">
        <v>22897</v>
      </c>
      <c r="C7399" t="s">
        <v>253</v>
      </c>
      <c r="D7399">
        <v>176061</v>
      </c>
      <c r="G7399">
        <v>0</v>
      </c>
      <c r="H7399">
        <v>0</v>
      </c>
      <c r="I7399">
        <v>270000</v>
      </c>
      <c r="J7399" s="3">
        <v>45215.208333333336</v>
      </c>
      <c r="K7399" s="3">
        <v>45250.125</v>
      </c>
      <c r="L7399" s="3">
        <v>45251.125</v>
      </c>
      <c r="M7399" t="s">
        <v>22898</v>
      </c>
      <c r="N7399" s="4" t="s">
        <v>184</v>
      </c>
      <c r="P7399" t="s">
        <v>16</v>
      </c>
    </row>
    <row r="7400" spans="1:16">
      <c r="A7400" t="s">
        <v>22899</v>
      </c>
      <c r="B7400" t="s">
        <v>22900</v>
      </c>
      <c r="C7400" t="s">
        <v>341</v>
      </c>
      <c r="D7400">
        <v>450221</v>
      </c>
      <c r="G7400">
        <v>0</v>
      </c>
      <c r="H7400">
        <v>0</v>
      </c>
      <c r="I7400">
        <v>10000</v>
      </c>
      <c r="J7400" s="3">
        <v>45190.229166666664</v>
      </c>
      <c r="K7400" s="3">
        <v>45197.125</v>
      </c>
      <c r="L7400" s="3">
        <v>45198.125</v>
      </c>
      <c r="M7400" t="s">
        <v>22901</v>
      </c>
      <c r="N7400" s="4" t="s">
        <v>184</v>
      </c>
      <c r="P7400" t="s">
        <v>16</v>
      </c>
    </row>
    <row r="7401" spans="1:16">
      <c r="A7401" t="s">
        <v>22902</v>
      </c>
      <c r="B7401" t="s">
        <v>22903</v>
      </c>
      <c r="C7401" t="s">
        <v>55</v>
      </c>
      <c r="D7401">
        <v>825321</v>
      </c>
      <c r="G7401">
        <v>0</v>
      </c>
      <c r="H7401">
        <v>0</v>
      </c>
      <c r="I7401">
        <v>0</v>
      </c>
      <c r="J7401" s="3">
        <v>45229.166666666664</v>
      </c>
      <c r="K7401" s="3">
        <v>45248.125</v>
      </c>
      <c r="L7401" s="3">
        <v>45250.166666666664</v>
      </c>
      <c r="M7401" t="s">
        <v>22904</v>
      </c>
      <c r="N7401" s="4" t="s">
        <v>184</v>
      </c>
      <c r="P7401" t="s">
        <v>16</v>
      </c>
    </row>
    <row r="7402" spans="1:16">
      <c r="A7402" t="s">
        <v>22905</v>
      </c>
      <c r="B7402" t="s">
        <v>22906</v>
      </c>
      <c r="C7402" t="s">
        <v>55</v>
      </c>
      <c r="D7402">
        <v>531020</v>
      </c>
      <c r="G7402">
        <v>0</v>
      </c>
      <c r="H7402">
        <v>0</v>
      </c>
      <c r="I7402">
        <v>0</v>
      </c>
      <c r="J7402" s="3">
        <v>45241.5</v>
      </c>
      <c r="K7402" s="3">
        <v>45250.458333333336</v>
      </c>
      <c r="L7402" s="3">
        <v>45251.166666666664</v>
      </c>
      <c r="M7402" t="s">
        <v>22907</v>
      </c>
      <c r="N7402" s="4" t="s">
        <v>184</v>
      </c>
      <c r="P7402" t="s">
        <v>16</v>
      </c>
    </row>
    <row r="7403" spans="1:16">
      <c r="A7403" t="s">
        <v>22908</v>
      </c>
      <c r="B7403" t="s">
        <v>22909</v>
      </c>
      <c r="C7403" t="s">
        <v>276</v>
      </c>
      <c r="D7403">
        <v>411048</v>
      </c>
      <c r="G7403">
        <v>10610880</v>
      </c>
      <c r="H7403">
        <v>6079</v>
      </c>
      <c r="I7403">
        <v>106110</v>
      </c>
      <c r="J7403" s="3">
        <v>45183.375</v>
      </c>
      <c r="K7403" s="3">
        <v>45198.520833333336</v>
      </c>
      <c r="L7403" s="3">
        <v>45202.520833333336</v>
      </c>
      <c r="M7403" t="s">
        <v>22910</v>
      </c>
      <c r="N7403" s="4" t="s">
        <v>184</v>
      </c>
      <c r="P7403" t="s">
        <v>16</v>
      </c>
    </row>
    <row r="7404" spans="1:16">
      <c r="A7404" t="s">
        <v>22911</v>
      </c>
      <c r="B7404" t="s">
        <v>22912</v>
      </c>
      <c r="C7404" t="s">
        <v>22913</v>
      </c>
      <c r="D7404">
        <v>302004</v>
      </c>
      <c r="G7404">
        <v>730706</v>
      </c>
      <c r="H7404">
        <v>0</v>
      </c>
      <c r="I7404">
        <v>14615</v>
      </c>
      <c r="J7404" s="3">
        <v>45205.208333333336</v>
      </c>
      <c r="K7404" s="3">
        <v>45226.125</v>
      </c>
      <c r="L7404" s="3">
        <v>45229.125</v>
      </c>
      <c r="M7404" t="s">
        <v>22914</v>
      </c>
      <c r="N7404" s="4" t="s">
        <v>184</v>
      </c>
      <c r="P7404" t="s">
        <v>16</v>
      </c>
    </row>
    <row r="7405" spans="1:16">
      <c r="A7405" t="s">
        <v>22915</v>
      </c>
      <c r="B7405" t="s">
        <v>22916</v>
      </c>
      <c r="C7405" t="s">
        <v>332</v>
      </c>
      <c r="D7405">
        <v>302005</v>
      </c>
      <c r="G7405">
        <v>0</v>
      </c>
      <c r="H7405">
        <v>11800</v>
      </c>
      <c r="I7405">
        <v>622000</v>
      </c>
      <c r="J7405" s="3">
        <v>45205.256944444445</v>
      </c>
      <c r="K7405" s="3">
        <v>45229.104166666664</v>
      </c>
      <c r="L7405" s="3">
        <v>45230.458333333336</v>
      </c>
      <c r="M7405" t="s">
        <v>22917</v>
      </c>
      <c r="N7405" s="4" t="s">
        <v>184</v>
      </c>
      <c r="P7405" t="s">
        <v>16</v>
      </c>
    </row>
    <row r="7406" spans="1:16">
      <c r="A7406" t="s">
        <v>22918</v>
      </c>
      <c r="B7406" t="s">
        <v>22919</v>
      </c>
      <c r="C7406" t="s">
        <v>279</v>
      </c>
      <c r="D7406">
        <v>744102</v>
      </c>
      <c r="F7406" s="4"/>
      <c r="G7406">
        <v>0</v>
      </c>
      <c r="H7406">
        <v>0</v>
      </c>
      <c r="I7406">
        <v>0</v>
      </c>
      <c r="J7406" s="3">
        <v>45140.25</v>
      </c>
      <c r="K7406" s="3">
        <v>45154.416666666664</v>
      </c>
      <c r="L7406" s="3">
        <v>45155.458333333336</v>
      </c>
      <c r="M7406" t="s">
        <v>22920</v>
      </c>
      <c r="N7406" s="4" t="s">
        <v>184</v>
      </c>
      <c r="P7406" t="s">
        <v>16</v>
      </c>
    </row>
    <row r="7407" spans="1:16">
      <c r="A7407" t="s">
        <v>22921</v>
      </c>
      <c r="B7407" t="s">
        <v>22922</v>
      </c>
      <c r="C7407" t="s">
        <v>55</v>
      </c>
      <c r="D7407">
        <v>586121</v>
      </c>
      <c r="G7407">
        <v>0</v>
      </c>
      <c r="H7407">
        <v>0</v>
      </c>
      <c r="I7407">
        <v>0</v>
      </c>
      <c r="J7407" s="3">
        <v>45205.166666666664</v>
      </c>
      <c r="K7407" s="3">
        <v>45211.125</v>
      </c>
      <c r="L7407" s="3">
        <v>45212.166666666664</v>
      </c>
      <c r="M7407" t="s">
        <v>22923</v>
      </c>
      <c r="N7407" s="4" t="s">
        <v>184</v>
      </c>
      <c r="P7407" t="s">
        <v>16</v>
      </c>
    </row>
    <row r="7408" spans="1:16">
      <c r="A7408" t="s">
        <v>22924</v>
      </c>
      <c r="B7408" t="s">
        <v>22925</v>
      </c>
      <c r="C7408" t="s">
        <v>55</v>
      </c>
      <c r="D7408">
        <v>531020</v>
      </c>
      <c r="G7408">
        <v>0</v>
      </c>
      <c r="H7408">
        <v>0</v>
      </c>
      <c r="I7408">
        <v>0</v>
      </c>
      <c r="J7408" s="3">
        <v>45240.5</v>
      </c>
      <c r="K7408" s="3">
        <v>45250.145833333336</v>
      </c>
      <c r="L7408" s="3">
        <v>45251.145833333336</v>
      </c>
      <c r="M7408" t="s">
        <v>22926</v>
      </c>
      <c r="N7408" s="4" t="s">
        <v>184</v>
      </c>
      <c r="P7408" t="s">
        <v>16</v>
      </c>
    </row>
    <row r="7409" spans="1:16">
      <c r="A7409" t="s">
        <v>22927</v>
      </c>
      <c r="B7409" t="s">
        <v>22928</v>
      </c>
      <c r="C7409" t="s">
        <v>279</v>
      </c>
      <c r="D7409">
        <v>721607</v>
      </c>
      <c r="G7409">
        <v>0</v>
      </c>
      <c r="H7409">
        <v>0</v>
      </c>
      <c r="I7409">
        <v>0</v>
      </c>
      <c r="J7409" s="3">
        <v>45246.229166666664</v>
      </c>
      <c r="K7409" s="3">
        <v>45253.5</v>
      </c>
      <c r="L7409" s="3">
        <v>45254.041666666664</v>
      </c>
      <c r="M7409" t="s">
        <v>22929</v>
      </c>
      <c r="N7409" s="4" t="s">
        <v>184</v>
      </c>
      <c r="P7409" t="s">
        <v>16</v>
      </c>
    </row>
    <row r="7410" spans="1:16">
      <c r="A7410" t="s">
        <v>22930</v>
      </c>
      <c r="B7410" t="s">
        <v>22931</v>
      </c>
      <c r="C7410" t="s">
        <v>55</v>
      </c>
      <c r="D7410">
        <v>742236</v>
      </c>
      <c r="G7410">
        <v>0</v>
      </c>
      <c r="H7410">
        <v>0</v>
      </c>
      <c r="I7410">
        <v>0</v>
      </c>
      <c r="J7410" s="3">
        <v>45205.25</v>
      </c>
      <c r="K7410" s="3">
        <v>45211.145833333336</v>
      </c>
      <c r="L7410" s="3">
        <v>45212.145833333336</v>
      </c>
      <c r="M7410" t="s">
        <v>22932</v>
      </c>
      <c r="N7410" s="4" t="s">
        <v>184</v>
      </c>
      <c r="P7410" t="s">
        <v>16</v>
      </c>
    </row>
    <row r="7411" spans="1:16">
      <c r="A7411" t="s">
        <v>22933</v>
      </c>
      <c r="B7411" t="s">
        <v>22934</v>
      </c>
      <c r="C7411" t="s">
        <v>55</v>
      </c>
      <c r="D7411">
        <v>505215</v>
      </c>
      <c r="G7411">
        <v>0</v>
      </c>
      <c r="H7411">
        <v>0</v>
      </c>
      <c r="I7411">
        <v>0</v>
      </c>
      <c r="J7411" s="3">
        <v>45220.25</v>
      </c>
      <c r="K7411" s="3">
        <v>45251.125</v>
      </c>
      <c r="L7411" s="3">
        <v>45252.166666666664</v>
      </c>
      <c r="M7411" t="s">
        <v>22935</v>
      </c>
      <c r="N7411" s="4" t="s">
        <v>184</v>
      </c>
      <c r="P7411" t="s">
        <v>16</v>
      </c>
    </row>
    <row r="7412" spans="1:16">
      <c r="A7412" t="s">
        <v>22936</v>
      </c>
      <c r="B7412" t="s">
        <v>22937</v>
      </c>
      <c r="C7412" t="s">
        <v>270</v>
      </c>
      <c r="D7412">
        <v>721302</v>
      </c>
      <c r="G7412">
        <v>3500000</v>
      </c>
      <c r="H7412">
        <v>0</v>
      </c>
      <c r="I7412">
        <v>70000</v>
      </c>
      <c r="J7412" s="3">
        <v>45239.458333333336</v>
      </c>
      <c r="K7412" s="3">
        <v>45259.145833333336</v>
      </c>
      <c r="L7412" s="3">
        <v>45259.166666666664</v>
      </c>
      <c r="M7412" t="s">
        <v>22938</v>
      </c>
      <c r="N7412" s="4" t="s">
        <v>184</v>
      </c>
      <c r="P7412" t="s">
        <v>16</v>
      </c>
    </row>
    <row r="7413" spans="1:16">
      <c r="A7413" t="s">
        <v>22939</v>
      </c>
      <c r="B7413" t="s">
        <v>22940</v>
      </c>
      <c r="C7413" t="s">
        <v>55</v>
      </c>
      <c r="D7413">
        <v>742236</v>
      </c>
      <c r="G7413">
        <v>0</v>
      </c>
      <c r="H7413">
        <v>0</v>
      </c>
      <c r="I7413">
        <v>0</v>
      </c>
      <c r="J7413" s="3">
        <v>45205.25</v>
      </c>
      <c r="K7413" s="3">
        <v>45211.208333333336</v>
      </c>
      <c r="L7413" s="3">
        <v>45212.166666666664</v>
      </c>
      <c r="M7413" t="s">
        <v>22941</v>
      </c>
      <c r="N7413" s="4" t="s">
        <v>184</v>
      </c>
      <c r="P7413" t="s">
        <v>16</v>
      </c>
    </row>
    <row r="7414" spans="1:16">
      <c r="A7414" t="s">
        <v>22942</v>
      </c>
      <c r="B7414" t="s">
        <v>22943</v>
      </c>
      <c r="C7414" t="s">
        <v>55</v>
      </c>
      <c r="D7414">
        <v>851116</v>
      </c>
      <c r="G7414">
        <v>0</v>
      </c>
      <c r="H7414">
        <v>0</v>
      </c>
      <c r="I7414">
        <v>0</v>
      </c>
      <c r="J7414" s="3">
        <v>45261.208333333336</v>
      </c>
      <c r="K7414" s="3">
        <v>45266.145833333336</v>
      </c>
      <c r="L7414" s="3">
        <v>45267.145833333336</v>
      </c>
      <c r="M7414" t="s">
        <v>22944</v>
      </c>
      <c r="N7414" s="4" t="s">
        <v>184</v>
      </c>
      <c r="P7414" t="s">
        <v>16</v>
      </c>
    </row>
    <row r="7415" spans="1:16">
      <c r="A7415" t="s">
        <v>22945</v>
      </c>
      <c r="B7415" t="s">
        <v>22946</v>
      </c>
      <c r="C7415" t="s">
        <v>260</v>
      </c>
      <c r="D7415">
        <v>450110</v>
      </c>
      <c r="G7415">
        <v>2996834</v>
      </c>
      <c r="H7415" s="5">
        <v>354</v>
      </c>
      <c r="I7415" s="5">
        <v>0</v>
      </c>
      <c r="J7415" s="3">
        <v>45146.208333333336</v>
      </c>
      <c r="K7415" s="3">
        <v>45160.145833333336</v>
      </c>
      <c r="L7415" s="3">
        <v>45163.145833333336</v>
      </c>
      <c r="M7415" t="s">
        <v>22947</v>
      </c>
      <c r="N7415" s="4" t="s">
        <v>184</v>
      </c>
      <c r="P7415" t="s">
        <v>16</v>
      </c>
    </row>
    <row r="7416" spans="1:16">
      <c r="A7416" t="s">
        <v>22948</v>
      </c>
      <c r="B7416" t="s">
        <v>22949</v>
      </c>
      <c r="C7416" t="s">
        <v>344</v>
      </c>
      <c r="D7416">
        <v>600068</v>
      </c>
      <c r="F7416" s="4"/>
      <c r="G7416">
        <v>0</v>
      </c>
      <c r="H7416">
        <v>0</v>
      </c>
      <c r="I7416">
        <v>31700</v>
      </c>
      <c r="J7416" s="3">
        <v>45148.482638888891</v>
      </c>
      <c r="K7416" s="3">
        <v>45177.166666666664</v>
      </c>
      <c r="L7416" s="3">
        <v>45180.083333333336</v>
      </c>
      <c r="M7416" t="s">
        <v>22950</v>
      </c>
      <c r="N7416" s="4" t="s">
        <v>184</v>
      </c>
      <c r="P7416" t="s">
        <v>16</v>
      </c>
    </row>
    <row r="7417" spans="1:16">
      <c r="A7417" t="s">
        <v>22951</v>
      </c>
      <c r="B7417" t="s">
        <v>22952</v>
      </c>
      <c r="C7417" t="s">
        <v>55</v>
      </c>
      <c r="D7417">
        <v>231223</v>
      </c>
      <c r="G7417">
        <v>0</v>
      </c>
      <c r="H7417">
        <v>0</v>
      </c>
      <c r="I7417">
        <v>0</v>
      </c>
      <c r="J7417" s="3">
        <v>45246.25</v>
      </c>
      <c r="K7417" s="3">
        <v>45252.145833333336</v>
      </c>
      <c r="L7417" s="3">
        <v>45253.166666666664</v>
      </c>
      <c r="M7417" t="s">
        <v>22953</v>
      </c>
      <c r="N7417" s="4" t="s">
        <v>184</v>
      </c>
      <c r="P7417" t="s">
        <v>16</v>
      </c>
    </row>
    <row r="7418" spans="1:16">
      <c r="A7418" t="s">
        <v>22954</v>
      </c>
      <c r="B7418" t="s">
        <v>22955</v>
      </c>
      <c r="C7418" t="s">
        <v>55</v>
      </c>
      <c r="D7418">
        <v>495555</v>
      </c>
      <c r="G7418">
        <v>0</v>
      </c>
      <c r="H7418">
        <v>0</v>
      </c>
      <c r="I7418">
        <v>0</v>
      </c>
      <c r="J7418" s="3">
        <v>45231.166666666664</v>
      </c>
      <c r="K7418" s="3">
        <v>45247.208333333336</v>
      </c>
      <c r="L7418" s="3">
        <v>45248.166666666664</v>
      </c>
      <c r="M7418" t="s">
        <v>22956</v>
      </c>
      <c r="N7418" s="4" t="s">
        <v>184</v>
      </c>
      <c r="P7418" t="s">
        <v>16</v>
      </c>
    </row>
    <row r="7419" spans="1:16">
      <c r="A7419" t="s">
        <v>22957</v>
      </c>
      <c r="B7419" t="s">
        <v>22958</v>
      </c>
      <c r="C7419" t="s">
        <v>55</v>
      </c>
      <c r="D7419">
        <v>495555</v>
      </c>
      <c r="G7419">
        <v>0</v>
      </c>
      <c r="H7419">
        <v>0</v>
      </c>
      <c r="I7419">
        <v>200000</v>
      </c>
      <c r="J7419" s="3">
        <v>45209.125</v>
      </c>
      <c r="K7419" s="3">
        <v>45253.125</v>
      </c>
      <c r="L7419" s="3">
        <v>45255.125</v>
      </c>
      <c r="M7419" t="s">
        <v>22959</v>
      </c>
      <c r="N7419" s="4" t="s">
        <v>184</v>
      </c>
      <c r="P7419" t="s">
        <v>16</v>
      </c>
    </row>
    <row r="7420" spans="1:16">
      <c r="A7420" t="s">
        <v>22960</v>
      </c>
      <c r="B7420" t="s">
        <v>22961</v>
      </c>
      <c r="C7420" t="s">
        <v>55</v>
      </c>
      <c r="D7420">
        <v>759147</v>
      </c>
      <c r="G7420">
        <v>0</v>
      </c>
      <c r="H7420">
        <v>0</v>
      </c>
      <c r="I7420">
        <v>0</v>
      </c>
      <c r="J7420" s="3">
        <v>45234.4375</v>
      </c>
      <c r="K7420" s="3">
        <v>45250.125</v>
      </c>
      <c r="L7420" s="3">
        <v>45250.208333333336</v>
      </c>
      <c r="M7420" t="s">
        <v>22962</v>
      </c>
      <c r="N7420" s="4" t="s">
        <v>184</v>
      </c>
      <c r="P7420" t="s">
        <v>16</v>
      </c>
    </row>
    <row r="7421" spans="1:16">
      <c r="A7421" t="s">
        <v>22963</v>
      </c>
      <c r="B7421" t="s">
        <v>22964</v>
      </c>
      <c r="C7421" t="s">
        <v>55</v>
      </c>
      <c r="D7421">
        <v>825321</v>
      </c>
      <c r="G7421">
        <v>0</v>
      </c>
      <c r="H7421">
        <v>0</v>
      </c>
      <c r="I7421">
        <v>0</v>
      </c>
      <c r="J7421" s="3">
        <v>45243.25</v>
      </c>
      <c r="K7421" s="3">
        <v>45247.125</v>
      </c>
      <c r="L7421" s="3">
        <v>45248.208333333336</v>
      </c>
      <c r="M7421" t="s">
        <v>22965</v>
      </c>
      <c r="N7421" s="4" t="s">
        <v>184</v>
      </c>
      <c r="P7421" t="s">
        <v>16</v>
      </c>
    </row>
    <row r="7422" spans="1:16">
      <c r="A7422" t="s">
        <v>22966</v>
      </c>
      <c r="B7422" t="s">
        <v>22967</v>
      </c>
      <c r="C7422" t="s">
        <v>55</v>
      </c>
      <c r="D7422">
        <v>531020</v>
      </c>
      <c r="G7422">
        <v>0</v>
      </c>
      <c r="H7422">
        <v>0</v>
      </c>
      <c r="I7422">
        <v>0</v>
      </c>
      <c r="J7422" s="3">
        <v>45208.208333333336</v>
      </c>
      <c r="K7422" s="3">
        <v>45215.458333333336</v>
      </c>
      <c r="L7422" s="3">
        <v>45216.166666666664</v>
      </c>
      <c r="M7422" t="s">
        <v>22968</v>
      </c>
      <c r="N7422" s="4" t="s">
        <v>184</v>
      </c>
      <c r="P7422" t="s">
        <v>16</v>
      </c>
    </row>
    <row r="7423" spans="1:16">
      <c r="A7423" t="s">
        <v>22969</v>
      </c>
      <c r="B7423" t="s">
        <v>22970</v>
      </c>
      <c r="C7423" t="s">
        <v>55</v>
      </c>
      <c r="D7423">
        <v>803213</v>
      </c>
      <c r="G7423">
        <v>0</v>
      </c>
      <c r="H7423">
        <v>0</v>
      </c>
      <c r="I7423">
        <v>0</v>
      </c>
      <c r="J7423" s="3">
        <v>45236.208333333336</v>
      </c>
      <c r="K7423" s="3">
        <v>45247.125</v>
      </c>
      <c r="L7423" s="3">
        <v>45248.166666666664</v>
      </c>
      <c r="M7423" t="s">
        <v>22971</v>
      </c>
      <c r="N7423" s="4" t="s">
        <v>184</v>
      </c>
      <c r="P7423" t="s">
        <v>16</v>
      </c>
    </row>
    <row r="7424" spans="1:16">
      <c r="A7424" t="s">
        <v>22972</v>
      </c>
      <c r="B7424" t="s">
        <v>22973</v>
      </c>
      <c r="C7424" t="s">
        <v>55</v>
      </c>
      <c r="D7424">
        <v>824303</v>
      </c>
      <c r="G7424">
        <v>0</v>
      </c>
      <c r="H7424">
        <v>0</v>
      </c>
      <c r="I7424">
        <v>0</v>
      </c>
      <c r="J7424" s="3">
        <v>45208.520833333336</v>
      </c>
      <c r="K7424" s="3">
        <v>45250.125</v>
      </c>
      <c r="L7424" s="3">
        <v>45251.208333333336</v>
      </c>
      <c r="M7424" t="s">
        <v>22974</v>
      </c>
      <c r="N7424" s="4" t="s">
        <v>184</v>
      </c>
      <c r="P7424" t="s">
        <v>16</v>
      </c>
    </row>
    <row r="7425" spans="1:16">
      <c r="A7425" t="s">
        <v>22975</v>
      </c>
      <c r="B7425" t="s">
        <v>22976</v>
      </c>
      <c r="C7425" t="s">
        <v>55</v>
      </c>
      <c r="D7425">
        <v>231222</v>
      </c>
      <c r="G7425">
        <v>0</v>
      </c>
      <c r="H7425">
        <v>0</v>
      </c>
      <c r="I7425">
        <v>0</v>
      </c>
      <c r="J7425" s="3">
        <v>45240.041666666664</v>
      </c>
      <c r="K7425" s="3">
        <v>45250.125</v>
      </c>
      <c r="L7425" s="3">
        <v>45251.208333333336</v>
      </c>
      <c r="M7425" t="s">
        <v>22977</v>
      </c>
      <c r="N7425" s="4" t="s">
        <v>184</v>
      </c>
      <c r="P7425" t="s">
        <v>16</v>
      </c>
    </row>
    <row r="7426" spans="1:16">
      <c r="A7426" t="s">
        <v>22978</v>
      </c>
      <c r="B7426" t="s">
        <v>22979</v>
      </c>
      <c r="C7426" t="s">
        <v>55</v>
      </c>
      <c r="D7426">
        <v>824303</v>
      </c>
      <c r="G7426">
        <v>0</v>
      </c>
      <c r="H7426">
        <v>0</v>
      </c>
      <c r="I7426">
        <v>0</v>
      </c>
      <c r="J7426" s="3">
        <v>45208.538194444445</v>
      </c>
      <c r="K7426" s="3">
        <v>45250.145833333336</v>
      </c>
      <c r="L7426" s="3">
        <v>45251.166666666664</v>
      </c>
      <c r="M7426" t="s">
        <v>22980</v>
      </c>
      <c r="N7426" s="4" t="s">
        <v>184</v>
      </c>
      <c r="P7426" t="s">
        <v>16</v>
      </c>
    </row>
    <row r="7427" spans="1:16">
      <c r="A7427" t="s">
        <v>22981</v>
      </c>
      <c r="B7427" t="s">
        <v>22982</v>
      </c>
      <c r="C7427" t="s">
        <v>298</v>
      </c>
      <c r="D7427">
        <v>683501</v>
      </c>
      <c r="G7427">
        <v>3640000</v>
      </c>
      <c r="H7427">
        <v>0</v>
      </c>
      <c r="I7427">
        <v>72800</v>
      </c>
      <c r="J7427" s="3">
        <v>45190.1875</v>
      </c>
      <c r="K7427" s="3">
        <v>45204.5</v>
      </c>
      <c r="L7427" s="3">
        <v>45204.520833333336</v>
      </c>
      <c r="M7427" t="s">
        <v>22983</v>
      </c>
      <c r="N7427" s="4" t="s">
        <v>184</v>
      </c>
      <c r="P7427" t="s">
        <v>16</v>
      </c>
    </row>
    <row r="7428" spans="1:16">
      <c r="A7428" t="s">
        <v>22984</v>
      </c>
      <c r="B7428" t="s">
        <v>22985</v>
      </c>
      <c r="C7428" t="s">
        <v>55</v>
      </c>
      <c r="D7428">
        <v>231222</v>
      </c>
      <c r="G7428">
        <v>0</v>
      </c>
      <c r="H7428">
        <v>0</v>
      </c>
      <c r="I7428">
        <v>0</v>
      </c>
      <c r="J7428" s="3">
        <v>45209.5</v>
      </c>
      <c r="K7428" s="3">
        <v>45213.041666666664</v>
      </c>
      <c r="L7428" s="3">
        <v>45213.166666666664</v>
      </c>
      <c r="M7428" t="s">
        <v>22986</v>
      </c>
      <c r="N7428" s="4" t="s">
        <v>184</v>
      </c>
      <c r="P7428" t="s">
        <v>16</v>
      </c>
    </row>
    <row r="7429" spans="1:16">
      <c r="A7429" t="s">
        <v>22987</v>
      </c>
      <c r="B7429" t="s">
        <v>22988</v>
      </c>
      <c r="C7429" t="s">
        <v>63</v>
      </c>
      <c r="D7429">
        <v>135001</v>
      </c>
      <c r="F7429" s="4"/>
      <c r="G7429">
        <v>0</v>
      </c>
      <c r="H7429" s="5">
        <v>2360</v>
      </c>
      <c r="I7429" s="5">
        <v>107100</v>
      </c>
      <c r="J7429" s="3">
        <v>45146.25</v>
      </c>
      <c r="K7429" s="3">
        <v>45167.041666666664</v>
      </c>
      <c r="L7429" s="3">
        <v>45174.125</v>
      </c>
      <c r="M7429" t="s">
        <v>22989</v>
      </c>
      <c r="N7429" s="4" t="s">
        <v>184</v>
      </c>
      <c r="P7429" t="s">
        <v>16</v>
      </c>
    </row>
    <row r="7430" spans="1:16">
      <c r="A7430" t="s">
        <v>22990</v>
      </c>
      <c r="B7430" t="s">
        <v>22991</v>
      </c>
      <c r="C7430" t="s">
        <v>55</v>
      </c>
      <c r="D7430">
        <v>742236</v>
      </c>
      <c r="G7430">
        <v>0</v>
      </c>
      <c r="H7430">
        <v>0</v>
      </c>
      <c r="I7430">
        <v>0</v>
      </c>
      <c r="J7430" s="3">
        <v>45205.166666666664</v>
      </c>
      <c r="K7430" s="3">
        <v>45212.125</v>
      </c>
      <c r="L7430" s="3">
        <v>45213.208333333336</v>
      </c>
      <c r="M7430" t="s">
        <v>22992</v>
      </c>
      <c r="N7430" s="4" t="s">
        <v>184</v>
      </c>
      <c r="P7430" t="s">
        <v>16</v>
      </c>
    </row>
    <row r="7431" spans="1:16">
      <c r="A7431" t="s">
        <v>22993</v>
      </c>
      <c r="B7431" t="s">
        <v>22994</v>
      </c>
      <c r="C7431" t="s">
        <v>55</v>
      </c>
      <c r="D7431">
        <v>495555</v>
      </c>
      <c r="G7431">
        <v>0</v>
      </c>
      <c r="H7431">
        <v>0</v>
      </c>
      <c r="I7431">
        <v>0</v>
      </c>
      <c r="J7431" s="3">
        <v>45215.166666666664</v>
      </c>
      <c r="K7431" s="3">
        <v>45247.125</v>
      </c>
      <c r="L7431" s="3">
        <v>45248.166666666664</v>
      </c>
      <c r="M7431" t="s">
        <v>22995</v>
      </c>
      <c r="N7431" s="4" t="s">
        <v>184</v>
      </c>
      <c r="P7431" t="s">
        <v>16</v>
      </c>
    </row>
    <row r="7432" spans="1:16">
      <c r="A7432" t="s">
        <v>22996</v>
      </c>
      <c r="B7432" t="s">
        <v>22997</v>
      </c>
      <c r="C7432" t="s">
        <v>55</v>
      </c>
      <c r="D7432">
        <v>531020</v>
      </c>
      <c r="G7432">
        <v>0</v>
      </c>
      <c r="H7432">
        <v>0</v>
      </c>
      <c r="I7432">
        <v>0</v>
      </c>
      <c r="J7432" s="3">
        <v>45239.5</v>
      </c>
      <c r="K7432" s="3">
        <v>45248.125</v>
      </c>
      <c r="L7432" s="3">
        <v>45250.166666666664</v>
      </c>
      <c r="M7432" t="s">
        <v>22998</v>
      </c>
      <c r="N7432" s="4" t="s">
        <v>184</v>
      </c>
      <c r="P7432" t="s">
        <v>16</v>
      </c>
    </row>
    <row r="7433" spans="1:16">
      <c r="A7433" t="s">
        <v>22999</v>
      </c>
      <c r="B7433" t="s">
        <v>23000</v>
      </c>
      <c r="C7433" t="s">
        <v>55</v>
      </c>
      <c r="D7433">
        <v>531020</v>
      </c>
      <c r="G7433">
        <v>0</v>
      </c>
      <c r="H7433">
        <v>0</v>
      </c>
      <c r="I7433">
        <v>0</v>
      </c>
      <c r="J7433" s="3">
        <v>45205.041666666664</v>
      </c>
      <c r="K7433" s="3">
        <v>45212.125</v>
      </c>
      <c r="L7433" s="3">
        <v>45213.166666666664</v>
      </c>
      <c r="M7433" t="s">
        <v>23001</v>
      </c>
      <c r="N7433" s="4" t="s">
        <v>184</v>
      </c>
      <c r="P7433" t="s">
        <v>16</v>
      </c>
    </row>
    <row r="7434" spans="1:16">
      <c r="A7434" t="s">
        <v>23002</v>
      </c>
      <c r="B7434" t="s">
        <v>23003</v>
      </c>
      <c r="C7434" t="s">
        <v>65</v>
      </c>
      <c r="D7434">
        <v>424001</v>
      </c>
      <c r="G7434">
        <v>0</v>
      </c>
      <c r="H7434">
        <v>5100</v>
      </c>
      <c r="I7434">
        <v>85000</v>
      </c>
      <c r="J7434" s="3">
        <v>45140.416666666664</v>
      </c>
      <c r="K7434" s="3">
        <v>45147.208333333336</v>
      </c>
      <c r="L7434" s="3">
        <v>45149.5</v>
      </c>
      <c r="M7434" t="s">
        <v>23004</v>
      </c>
      <c r="N7434" s="4" t="s">
        <v>184</v>
      </c>
      <c r="P7434" t="s">
        <v>16</v>
      </c>
    </row>
    <row r="7435" spans="1:16">
      <c r="A7435" t="s">
        <v>23005</v>
      </c>
      <c r="B7435" t="s">
        <v>23006</v>
      </c>
      <c r="C7435" t="s">
        <v>17561</v>
      </c>
      <c r="D7435">
        <v>713201</v>
      </c>
      <c r="F7435" s="4"/>
      <c r="G7435">
        <v>0</v>
      </c>
      <c r="H7435">
        <v>0</v>
      </c>
      <c r="I7435">
        <v>5200</v>
      </c>
      <c r="J7435" s="3">
        <v>45141.083333333336</v>
      </c>
      <c r="K7435" s="3">
        <v>45164.5</v>
      </c>
      <c r="L7435" s="3">
        <v>45170.125</v>
      </c>
      <c r="M7435" t="s">
        <v>23007</v>
      </c>
      <c r="N7435" s="4" t="s">
        <v>184</v>
      </c>
      <c r="P7435" t="s">
        <v>16</v>
      </c>
    </row>
    <row r="7436" spans="1:16">
      <c r="A7436" t="s">
        <v>23008</v>
      </c>
      <c r="B7436" t="s">
        <v>23009</v>
      </c>
      <c r="C7436" t="s">
        <v>289</v>
      </c>
      <c r="D7436">
        <v>208008</v>
      </c>
      <c r="G7436">
        <v>0</v>
      </c>
      <c r="H7436">
        <v>0</v>
      </c>
      <c r="I7436">
        <v>0</v>
      </c>
      <c r="J7436" s="3">
        <v>45190.208333333336</v>
      </c>
      <c r="K7436" s="3">
        <v>45197.416666666664</v>
      </c>
      <c r="L7436" s="3">
        <v>45198.416666666664</v>
      </c>
      <c r="M7436" t="s">
        <v>23010</v>
      </c>
      <c r="N7436" s="4" t="s">
        <v>184</v>
      </c>
      <c r="P7436" t="s">
        <v>16</v>
      </c>
    </row>
    <row r="7437" spans="1:16">
      <c r="A7437" t="s">
        <v>23011</v>
      </c>
      <c r="B7437" t="s">
        <v>23012</v>
      </c>
      <c r="C7437" t="s">
        <v>289</v>
      </c>
      <c r="D7437">
        <v>208008</v>
      </c>
      <c r="G7437">
        <v>0</v>
      </c>
      <c r="H7437">
        <v>0</v>
      </c>
      <c r="I7437">
        <v>7100</v>
      </c>
      <c r="J7437" s="3">
        <v>45239.208333333336</v>
      </c>
      <c r="K7437" s="3">
        <v>45250.416666666664</v>
      </c>
      <c r="L7437" s="3">
        <v>45251.416666666664</v>
      </c>
      <c r="M7437" t="s">
        <v>23013</v>
      </c>
      <c r="N7437" s="4" t="s">
        <v>184</v>
      </c>
      <c r="P7437" t="s">
        <v>16</v>
      </c>
    </row>
    <row r="7438" spans="1:16">
      <c r="A7438" t="s">
        <v>23011</v>
      </c>
      <c r="B7438" t="s">
        <v>23014</v>
      </c>
      <c r="C7438" t="s">
        <v>289</v>
      </c>
      <c r="D7438">
        <v>208008</v>
      </c>
      <c r="G7438">
        <v>0</v>
      </c>
      <c r="H7438">
        <v>0</v>
      </c>
      <c r="I7438">
        <v>0</v>
      </c>
      <c r="J7438" s="3">
        <v>45239.208333333336</v>
      </c>
      <c r="K7438" s="3">
        <v>45250.416666666664</v>
      </c>
      <c r="L7438" s="3">
        <v>45251.416666666664</v>
      </c>
      <c r="M7438" t="s">
        <v>23015</v>
      </c>
      <c r="N7438" s="4" t="s">
        <v>184</v>
      </c>
      <c r="P7438" t="s">
        <v>16</v>
      </c>
    </row>
    <row r="7439" spans="1:16">
      <c r="A7439" t="s">
        <v>23011</v>
      </c>
      <c r="B7439" t="s">
        <v>23016</v>
      </c>
      <c r="C7439" t="s">
        <v>289</v>
      </c>
      <c r="D7439">
        <v>208008</v>
      </c>
      <c r="G7439">
        <v>0</v>
      </c>
      <c r="H7439">
        <v>0</v>
      </c>
      <c r="I7439">
        <v>0</v>
      </c>
      <c r="J7439" s="3">
        <v>45190.208333333336</v>
      </c>
      <c r="K7439" s="3">
        <v>45197.416666666664</v>
      </c>
      <c r="L7439" s="3">
        <v>45198.416666666664</v>
      </c>
      <c r="M7439" t="s">
        <v>23017</v>
      </c>
      <c r="N7439" s="4" t="s">
        <v>184</v>
      </c>
      <c r="P7439" t="s">
        <v>16</v>
      </c>
    </row>
    <row r="7440" spans="1:16">
      <c r="A7440" t="s">
        <v>23011</v>
      </c>
      <c r="B7440" t="s">
        <v>23018</v>
      </c>
      <c r="C7440" t="s">
        <v>289</v>
      </c>
      <c r="D7440">
        <v>208008</v>
      </c>
      <c r="G7440">
        <v>0</v>
      </c>
      <c r="H7440">
        <v>0</v>
      </c>
      <c r="I7440">
        <v>0</v>
      </c>
      <c r="J7440" s="3">
        <v>45190.208333333336</v>
      </c>
      <c r="K7440" s="3">
        <v>45197.416666666664</v>
      </c>
      <c r="L7440" s="3">
        <v>45198.416666666664</v>
      </c>
      <c r="M7440" t="s">
        <v>23019</v>
      </c>
      <c r="N7440" s="4" t="s">
        <v>184</v>
      </c>
      <c r="P7440" t="s">
        <v>16</v>
      </c>
    </row>
    <row r="7441" spans="1:16">
      <c r="A7441" t="s">
        <v>23011</v>
      </c>
      <c r="B7441" t="s">
        <v>23020</v>
      </c>
      <c r="C7441" t="s">
        <v>289</v>
      </c>
      <c r="D7441">
        <v>208008</v>
      </c>
      <c r="G7441">
        <v>0</v>
      </c>
      <c r="H7441">
        <v>0</v>
      </c>
      <c r="I7441">
        <v>0</v>
      </c>
      <c r="J7441" s="3">
        <v>45190.208333333336</v>
      </c>
      <c r="K7441" s="3">
        <v>45197.416666666664</v>
      </c>
      <c r="L7441" s="3">
        <v>45198.416666666664</v>
      </c>
      <c r="M7441" t="s">
        <v>23021</v>
      </c>
      <c r="N7441" s="4" t="s">
        <v>184</v>
      </c>
      <c r="P7441" t="s">
        <v>16</v>
      </c>
    </row>
    <row r="7442" spans="1:16">
      <c r="A7442" t="s">
        <v>23011</v>
      </c>
      <c r="B7442" t="s">
        <v>23022</v>
      </c>
      <c r="C7442" t="s">
        <v>289</v>
      </c>
      <c r="D7442">
        <v>208008</v>
      </c>
      <c r="G7442">
        <v>0</v>
      </c>
      <c r="H7442">
        <v>0</v>
      </c>
      <c r="I7442">
        <v>0</v>
      </c>
      <c r="J7442" s="3">
        <v>45188.208333333336</v>
      </c>
      <c r="K7442" s="3">
        <v>45194.416666666664</v>
      </c>
      <c r="L7442" s="3">
        <v>45195.416666666664</v>
      </c>
      <c r="M7442" t="s">
        <v>23023</v>
      </c>
      <c r="N7442" s="4" t="s">
        <v>184</v>
      </c>
      <c r="P7442" t="s">
        <v>16</v>
      </c>
    </row>
    <row r="7443" spans="1:16">
      <c r="A7443" t="s">
        <v>23024</v>
      </c>
      <c r="B7443" t="s">
        <v>23025</v>
      </c>
      <c r="C7443" t="s">
        <v>55</v>
      </c>
      <c r="D7443">
        <v>759147</v>
      </c>
      <c r="G7443">
        <v>0</v>
      </c>
      <c r="H7443">
        <v>0</v>
      </c>
      <c r="I7443">
        <v>0</v>
      </c>
      <c r="J7443" s="3">
        <v>45234.145833333336</v>
      </c>
      <c r="K7443" s="3">
        <v>45248.145833333336</v>
      </c>
      <c r="L7443" s="3">
        <v>45250.166666666664</v>
      </c>
      <c r="M7443" t="s">
        <v>23026</v>
      </c>
      <c r="N7443" s="4" t="s">
        <v>184</v>
      </c>
      <c r="P7443" t="s">
        <v>16</v>
      </c>
    </row>
    <row r="7444" spans="1:16">
      <c r="A7444" t="s">
        <v>23027</v>
      </c>
      <c r="B7444" t="s">
        <v>23028</v>
      </c>
      <c r="C7444" t="s">
        <v>23029</v>
      </c>
      <c r="D7444">
        <v>517507</v>
      </c>
      <c r="G7444">
        <v>0</v>
      </c>
      <c r="H7444">
        <v>0</v>
      </c>
      <c r="I7444">
        <v>0</v>
      </c>
      <c r="J7444" s="3">
        <v>45246.25</v>
      </c>
      <c r="K7444" s="3">
        <v>45260.125</v>
      </c>
      <c r="L7444" s="3">
        <v>45261.145833333336</v>
      </c>
      <c r="M7444" t="s">
        <v>23030</v>
      </c>
      <c r="N7444" s="4" t="s">
        <v>184</v>
      </c>
      <c r="P7444" t="s">
        <v>16</v>
      </c>
    </row>
    <row r="7445" spans="1:16">
      <c r="A7445" t="s">
        <v>23031</v>
      </c>
      <c r="B7445" t="s">
        <v>23032</v>
      </c>
      <c r="C7445" t="s">
        <v>270</v>
      </c>
      <c r="D7445">
        <v>722140</v>
      </c>
      <c r="G7445">
        <v>0</v>
      </c>
      <c r="H7445">
        <v>500</v>
      </c>
      <c r="I7445">
        <v>8000</v>
      </c>
      <c r="J7445" s="3">
        <v>45243.25</v>
      </c>
      <c r="K7445" s="3">
        <v>45257.25</v>
      </c>
      <c r="L7445" s="3">
        <v>45259.25</v>
      </c>
      <c r="M7445" t="s">
        <v>23033</v>
      </c>
      <c r="N7445" s="4" t="s">
        <v>184</v>
      </c>
      <c r="P7445" t="s">
        <v>16</v>
      </c>
    </row>
    <row r="7446" spans="1:16">
      <c r="A7446" t="s">
        <v>23034</v>
      </c>
      <c r="B7446" t="s">
        <v>23035</v>
      </c>
      <c r="C7446" t="s">
        <v>93</v>
      </c>
      <c r="D7446">
        <v>110010</v>
      </c>
      <c r="F7446" s="4"/>
      <c r="G7446">
        <v>0</v>
      </c>
      <c r="H7446">
        <v>0</v>
      </c>
      <c r="I7446">
        <v>0</v>
      </c>
      <c r="J7446" s="3">
        <v>45145.125</v>
      </c>
      <c r="K7446" s="3">
        <v>45155.25</v>
      </c>
      <c r="L7446" s="3">
        <v>45156.416666666664</v>
      </c>
      <c r="M7446" t="s">
        <v>23036</v>
      </c>
      <c r="N7446" s="4" t="s">
        <v>184</v>
      </c>
      <c r="P7446" t="s">
        <v>16</v>
      </c>
    </row>
    <row r="7447" spans="1:16">
      <c r="A7447" t="s">
        <v>23037</v>
      </c>
      <c r="B7447" t="s">
        <v>23038</v>
      </c>
      <c r="C7447" t="s">
        <v>289</v>
      </c>
      <c r="D7447">
        <v>110011</v>
      </c>
      <c r="G7447">
        <v>0</v>
      </c>
      <c r="H7447">
        <v>0</v>
      </c>
      <c r="I7447">
        <v>25000000</v>
      </c>
      <c r="J7447" s="3">
        <v>45244.229166666664</v>
      </c>
      <c r="K7447" s="3">
        <v>45267.416666666664</v>
      </c>
      <c r="L7447" s="3">
        <v>45274.416666666664</v>
      </c>
      <c r="M7447" t="s">
        <v>23039</v>
      </c>
      <c r="N7447" s="4" t="s">
        <v>184</v>
      </c>
      <c r="P7447" t="s">
        <v>16</v>
      </c>
    </row>
    <row r="7448" spans="1:16">
      <c r="A7448" t="s">
        <v>23040</v>
      </c>
      <c r="B7448" t="s">
        <v>23041</v>
      </c>
      <c r="C7448" t="s">
        <v>93</v>
      </c>
      <c r="D7448">
        <v>110010</v>
      </c>
      <c r="F7448" s="4"/>
      <c r="G7448">
        <v>0</v>
      </c>
      <c r="H7448">
        <v>0</v>
      </c>
      <c r="I7448">
        <v>0</v>
      </c>
      <c r="J7448" s="3">
        <v>45148.166666666664</v>
      </c>
      <c r="K7448" s="3">
        <v>45156.25</v>
      </c>
      <c r="L7448" s="3">
        <v>45157.416666666664</v>
      </c>
      <c r="M7448" t="s">
        <v>23042</v>
      </c>
      <c r="N7448" s="4" t="s">
        <v>184</v>
      </c>
      <c r="P7448" t="s">
        <v>16</v>
      </c>
    </row>
    <row r="7449" spans="1:16">
      <c r="A7449" t="s">
        <v>23043</v>
      </c>
      <c r="B7449" t="s">
        <v>23044</v>
      </c>
      <c r="C7449" t="s">
        <v>93</v>
      </c>
      <c r="D7449">
        <v>110010</v>
      </c>
      <c r="F7449" s="4"/>
      <c r="G7449">
        <v>0</v>
      </c>
      <c r="H7449">
        <v>0</v>
      </c>
      <c r="I7449">
        <v>0</v>
      </c>
      <c r="J7449" s="3">
        <v>45147.166666666664</v>
      </c>
      <c r="K7449" s="3">
        <v>45157.166666666664</v>
      </c>
      <c r="L7449" s="3">
        <v>45159.416666666664</v>
      </c>
      <c r="M7449" t="s">
        <v>23045</v>
      </c>
      <c r="N7449" s="4" t="s">
        <v>184</v>
      </c>
      <c r="P7449" t="s">
        <v>16</v>
      </c>
    </row>
    <row r="7450" spans="1:16">
      <c r="A7450" t="s">
        <v>23043</v>
      </c>
      <c r="B7450" t="s">
        <v>23046</v>
      </c>
      <c r="C7450" t="s">
        <v>93</v>
      </c>
      <c r="D7450">
        <v>110010</v>
      </c>
      <c r="F7450" s="4"/>
      <c r="G7450">
        <v>0</v>
      </c>
      <c r="H7450">
        <v>0</v>
      </c>
      <c r="I7450">
        <v>0</v>
      </c>
      <c r="J7450" s="3">
        <v>45145.166666666664</v>
      </c>
      <c r="K7450" s="3">
        <v>45152.166666666664</v>
      </c>
      <c r="L7450" s="3">
        <v>45154.416666666664</v>
      </c>
      <c r="M7450" t="s">
        <v>23047</v>
      </c>
      <c r="N7450" s="4" t="s">
        <v>184</v>
      </c>
      <c r="P7450" t="s">
        <v>16</v>
      </c>
    </row>
    <row r="7451" spans="1:16">
      <c r="A7451" t="s">
        <v>23048</v>
      </c>
      <c r="B7451" t="s">
        <v>23049</v>
      </c>
      <c r="C7451" t="s">
        <v>37</v>
      </c>
      <c r="D7451">
        <v>452001</v>
      </c>
      <c r="G7451">
        <v>0</v>
      </c>
      <c r="H7451">
        <v>5000</v>
      </c>
      <c r="I7451">
        <v>30000</v>
      </c>
      <c r="J7451" s="3">
        <v>45206.375</v>
      </c>
      <c r="K7451" s="3">
        <v>45271.229166666664</v>
      </c>
      <c r="L7451" s="3">
        <v>45273.520833333336</v>
      </c>
      <c r="M7451" t="s">
        <v>23050</v>
      </c>
      <c r="N7451" s="4" t="s">
        <v>184</v>
      </c>
      <c r="P7451" t="s">
        <v>16</v>
      </c>
    </row>
    <row r="7452" spans="1:16">
      <c r="A7452" t="s">
        <v>23051</v>
      </c>
      <c r="B7452" t="s">
        <v>23052</v>
      </c>
      <c r="C7452" t="s">
        <v>284</v>
      </c>
      <c r="D7452">
        <v>722183</v>
      </c>
      <c r="G7452">
        <v>0</v>
      </c>
      <c r="H7452">
        <v>0</v>
      </c>
      <c r="I7452">
        <v>0</v>
      </c>
      <c r="J7452" s="3">
        <v>45189.277777777781</v>
      </c>
      <c r="K7452" s="3">
        <v>45204.458333333336</v>
      </c>
      <c r="L7452" s="3">
        <v>45205.479166666664</v>
      </c>
      <c r="M7452" t="s">
        <v>23053</v>
      </c>
      <c r="N7452" s="4" t="s">
        <v>184</v>
      </c>
      <c r="P7452" t="s">
        <v>16</v>
      </c>
    </row>
    <row r="7453" spans="1:16">
      <c r="A7453" t="s">
        <v>23054</v>
      </c>
      <c r="B7453" t="s">
        <v>23055</v>
      </c>
      <c r="C7453" t="s">
        <v>55</v>
      </c>
      <c r="D7453">
        <v>824303</v>
      </c>
      <c r="G7453">
        <v>0</v>
      </c>
      <c r="H7453">
        <v>0</v>
      </c>
      <c r="I7453">
        <v>0</v>
      </c>
      <c r="J7453" s="3">
        <v>45209.5</v>
      </c>
      <c r="K7453" s="3">
        <v>45213.041666666664</v>
      </c>
      <c r="L7453" s="3">
        <v>45213.166666666664</v>
      </c>
      <c r="M7453" t="s">
        <v>23056</v>
      </c>
      <c r="N7453" s="4" t="s">
        <v>184</v>
      </c>
      <c r="P7453" t="s">
        <v>16</v>
      </c>
    </row>
    <row r="7454" spans="1:16">
      <c r="A7454" t="s">
        <v>23057</v>
      </c>
      <c r="B7454" t="s">
        <v>23058</v>
      </c>
      <c r="C7454" t="s">
        <v>55</v>
      </c>
      <c r="D7454">
        <v>496440</v>
      </c>
      <c r="G7454">
        <v>0</v>
      </c>
      <c r="H7454">
        <v>0</v>
      </c>
      <c r="I7454">
        <v>0</v>
      </c>
      <c r="J7454" s="3">
        <v>45225.458333333336</v>
      </c>
      <c r="K7454" s="3">
        <v>45248.208333333336</v>
      </c>
      <c r="L7454" s="3">
        <v>45250.166666666664</v>
      </c>
      <c r="M7454" t="s">
        <v>23059</v>
      </c>
      <c r="N7454" s="4" t="s">
        <v>184</v>
      </c>
      <c r="P7454" t="s">
        <v>16</v>
      </c>
    </row>
    <row r="7455" spans="1:16">
      <c r="A7455" t="s">
        <v>23060</v>
      </c>
      <c r="B7455" t="s">
        <v>23061</v>
      </c>
      <c r="C7455" t="s">
        <v>574</v>
      </c>
      <c r="D7455">
        <v>201309</v>
      </c>
      <c r="G7455">
        <v>0</v>
      </c>
      <c r="H7455">
        <v>0</v>
      </c>
      <c r="I7455">
        <v>0</v>
      </c>
      <c r="J7455" s="3">
        <v>45204.25</v>
      </c>
      <c r="K7455" s="3">
        <v>45224.125</v>
      </c>
      <c r="L7455" s="3">
        <v>45224.145833333336</v>
      </c>
      <c r="M7455" t="s">
        <v>23062</v>
      </c>
      <c r="N7455" s="4" t="s">
        <v>184</v>
      </c>
      <c r="P7455" t="s">
        <v>16</v>
      </c>
    </row>
    <row r="7456" spans="1:16">
      <c r="A7456" t="s">
        <v>23063</v>
      </c>
      <c r="B7456" t="s">
        <v>23064</v>
      </c>
      <c r="C7456" t="s">
        <v>574</v>
      </c>
      <c r="D7456">
        <v>201309</v>
      </c>
      <c r="G7456">
        <v>0</v>
      </c>
      <c r="H7456">
        <v>0</v>
      </c>
      <c r="I7456">
        <v>0</v>
      </c>
      <c r="J7456" s="3">
        <v>45205.25</v>
      </c>
      <c r="K7456" s="3">
        <v>45226.125</v>
      </c>
      <c r="L7456" s="3">
        <v>45226.145833333336</v>
      </c>
      <c r="M7456" t="s">
        <v>23065</v>
      </c>
      <c r="N7456" s="4" t="s">
        <v>184</v>
      </c>
      <c r="P7456" t="s">
        <v>16</v>
      </c>
    </row>
    <row r="7457" spans="1:16">
      <c r="A7457" t="s">
        <v>23066</v>
      </c>
      <c r="B7457" t="s">
        <v>23067</v>
      </c>
      <c r="C7457" t="s">
        <v>574</v>
      </c>
      <c r="D7457">
        <v>201309</v>
      </c>
      <c r="F7457" s="4"/>
      <c r="G7457">
        <v>0</v>
      </c>
      <c r="H7457">
        <v>0</v>
      </c>
      <c r="I7457">
        <v>0</v>
      </c>
      <c r="J7457" s="3">
        <v>45141.25</v>
      </c>
      <c r="K7457" s="3">
        <v>45162.125</v>
      </c>
      <c r="L7457" s="3">
        <v>45162.145833333336</v>
      </c>
      <c r="M7457" t="s">
        <v>23068</v>
      </c>
      <c r="N7457" s="4" t="s">
        <v>184</v>
      </c>
      <c r="P7457" t="s">
        <v>16</v>
      </c>
    </row>
    <row r="7458" spans="1:16">
      <c r="A7458" t="s">
        <v>23069</v>
      </c>
      <c r="B7458" t="s">
        <v>23070</v>
      </c>
      <c r="C7458" t="s">
        <v>574</v>
      </c>
      <c r="D7458">
        <v>201309</v>
      </c>
      <c r="F7458" s="4"/>
      <c r="G7458">
        <v>0</v>
      </c>
      <c r="H7458">
        <v>0</v>
      </c>
      <c r="I7458">
        <v>0</v>
      </c>
      <c r="J7458" s="3">
        <v>45141.25</v>
      </c>
      <c r="K7458" s="3">
        <v>45160.125</v>
      </c>
      <c r="L7458" s="3">
        <v>45160.145833333336</v>
      </c>
      <c r="M7458" t="s">
        <v>23071</v>
      </c>
      <c r="N7458" s="4" t="s">
        <v>184</v>
      </c>
      <c r="P7458" t="s">
        <v>16</v>
      </c>
    </row>
    <row r="7459" spans="1:16">
      <c r="A7459" t="s">
        <v>23072</v>
      </c>
      <c r="B7459" t="s">
        <v>23073</v>
      </c>
      <c r="C7459" t="s">
        <v>161</v>
      </c>
      <c r="D7459">
        <v>734012</v>
      </c>
      <c r="G7459">
        <v>0</v>
      </c>
      <c r="H7459">
        <v>0</v>
      </c>
      <c r="I7459">
        <v>4500</v>
      </c>
      <c r="J7459" s="3">
        <v>45183.083333333336</v>
      </c>
      <c r="K7459" s="3">
        <v>45198.083333333336</v>
      </c>
      <c r="L7459" s="3">
        <v>45202.083333333336</v>
      </c>
      <c r="M7459" t="s">
        <v>23074</v>
      </c>
      <c r="N7459" s="4" t="s">
        <v>184</v>
      </c>
      <c r="P7459" t="s">
        <v>16</v>
      </c>
    </row>
    <row r="7460" spans="1:16">
      <c r="A7460" t="s">
        <v>23075</v>
      </c>
      <c r="B7460" t="s">
        <v>23076</v>
      </c>
      <c r="C7460" t="s">
        <v>55</v>
      </c>
      <c r="D7460">
        <v>495555</v>
      </c>
      <c r="G7460">
        <v>0</v>
      </c>
      <c r="H7460">
        <v>0</v>
      </c>
      <c r="I7460">
        <v>0</v>
      </c>
      <c r="J7460" s="3">
        <v>45244.4375</v>
      </c>
      <c r="K7460" s="3">
        <v>45251.208333333336</v>
      </c>
      <c r="L7460" s="3">
        <v>45252.166666666664</v>
      </c>
      <c r="M7460" t="s">
        <v>23077</v>
      </c>
      <c r="N7460" s="4" t="s">
        <v>184</v>
      </c>
      <c r="P7460" t="s">
        <v>16</v>
      </c>
    </row>
    <row r="7461" spans="1:16">
      <c r="A7461" t="s">
        <v>23078</v>
      </c>
      <c r="B7461" t="s">
        <v>23079</v>
      </c>
      <c r="C7461" t="s">
        <v>55</v>
      </c>
      <c r="D7461">
        <v>495555</v>
      </c>
      <c r="G7461">
        <v>0</v>
      </c>
      <c r="H7461">
        <v>0</v>
      </c>
      <c r="I7461">
        <v>0</v>
      </c>
      <c r="J7461" s="3">
        <v>45194.5</v>
      </c>
      <c r="K7461" s="3">
        <v>45199.125</v>
      </c>
      <c r="L7461" s="3">
        <v>45202.145833333336</v>
      </c>
      <c r="M7461" t="s">
        <v>23080</v>
      </c>
      <c r="N7461" s="4" t="s">
        <v>184</v>
      </c>
      <c r="P7461" t="s">
        <v>16</v>
      </c>
    </row>
    <row r="7462" spans="1:16">
      <c r="A7462" t="s">
        <v>23081</v>
      </c>
      <c r="B7462" t="s">
        <v>23082</v>
      </c>
      <c r="C7462" t="s">
        <v>55</v>
      </c>
      <c r="D7462">
        <v>531020</v>
      </c>
      <c r="G7462">
        <v>0</v>
      </c>
      <c r="H7462">
        <v>0</v>
      </c>
      <c r="I7462">
        <v>0</v>
      </c>
      <c r="J7462" s="3">
        <v>45205.25</v>
      </c>
      <c r="K7462" s="3">
        <v>45211.145833333336</v>
      </c>
      <c r="L7462" s="3">
        <v>45212.145833333336</v>
      </c>
      <c r="M7462" t="s">
        <v>23083</v>
      </c>
      <c r="N7462" s="4" t="s">
        <v>184</v>
      </c>
      <c r="P7462" t="s">
        <v>16</v>
      </c>
    </row>
    <row r="7463" spans="1:16">
      <c r="A7463" t="s">
        <v>23084</v>
      </c>
      <c r="B7463" t="s">
        <v>23085</v>
      </c>
      <c r="C7463" t="s">
        <v>134</v>
      </c>
      <c r="D7463">
        <v>231216</v>
      </c>
      <c r="G7463">
        <v>198350</v>
      </c>
      <c r="H7463">
        <v>590</v>
      </c>
      <c r="I7463">
        <v>2000</v>
      </c>
      <c r="J7463" s="3">
        <v>45205.125</v>
      </c>
      <c r="K7463" s="3">
        <v>45238.166666666664</v>
      </c>
      <c r="L7463" s="3">
        <v>45239.041666666664</v>
      </c>
      <c r="M7463" t="s">
        <v>23086</v>
      </c>
      <c r="N7463" s="4" t="s">
        <v>184</v>
      </c>
      <c r="P7463" t="s">
        <v>16</v>
      </c>
    </row>
    <row r="7464" spans="1:16">
      <c r="A7464" t="s">
        <v>23087</v>
      </c>
      <c r="B7464" t="s">
        <v>23088</v>
      </c>
      <c r="C7464" t="s">
        <v>55</v>
      </c>
      <c r="D7464">
        <v>586121</v>
      </c>
      <c r="G7464">
        <v>0</v>
      </c>
      <c r="H7464">
        <v>0</v>
      </c>
      <c r="I7464">
        <v>0</v>
      </c>
      <c r="J7464" s="3">
        <v>45205.4375</v>
      </c>
      <c r="K7464" s="3">
        <v>45212.125</v>
      </c>
      <c r="L7464" s="3">
        <v>45213.208333333336</v>
      </c>
      <c r="M7464" t="s">
        <v>23089</v>
      </c>
      <c r="N7464" s="4" t="s">
        <v>184</v>
      </c>
      <c r="P7464" t="s">
        <v>16</v>
      </c>
    </row>
    <row r="7465" spans="1:16">
      <c r="A7465" t="s">
        <v>23090</v>
      </c>
      <c r="B7465" t="s">
        <v>23091</v>
      </c>
      <c r="C7465" t="s">
        <v>260</v>
      </c>
      <c r="D7465">
        <v>450112</v>
      </c>
      <c r="F7465" s="4"/>
      <c r="G7465">
        <v>1391570</v>
      </c>
      <c r="H7465" s="5">
        <v>295</v>
      </c>
      <c r="I7465" s="5">
        <v>0</v>
      </c>
      <c r="J7465" s="3">
        <v>45128.208333333336</v>
      </c>
      <c r="K7465" s="3">
        <v>45141.145833333336</v>
      </c>
      <c r="L7465" s="3">
        <v>45146.145833333336</v>
      </c>
      <c r="M7465" t="s">
        <v>23092</v>
      </c>
      <c r="N7465" s="4" t="s">
        <v>184</v>
      </c>
      <c r="P7465" t="s">
        <v>16</v>
      </c>
    </row>
    <row r="7466" spans="1:16">
      <c r="A7466" t="s">
        <v>23093</v>
      </c>
      <c r="B7466" t="s">
        <v>23094</v>
      </c>
      <c r="C7466" t="s">
        <v>11155</v>
      </c>
      <c r="D7466">
        <v>201301</v>
      </c>
      <c r="G7466">
        <v>0</v>
      </c>
      <c r="H7466">
        <v>0</v>
      </c>
      <c r="I7466">
        <v>0</v>
      </c>
      <c r="J7466" s="3">
        <v>45212.041666666664</v>
      </c>
      <c r="K7466" s="3">
        <v>45262.041666666664</v>
      </c>
      <c r="L7466" s="3">
        <v>45264.041666666664</v>
      </c>
      <c r="M7466" t="s">
        <v>23095</v>
      </c>
      <c r="N7466" s="4" t="s">
        <v>184</v>
      </c>
      <c r="P7466" t="s">
        <v>16</v>
      </c>
    </row>
    <row r="7467" spans="1:16">
      <c r="A7467" t="s">
        <v>23096</v>
      </c>
      <c r="B7467" t="s">
        <v>23097</v>
      </c>
      <c r="C7467" t="s">
        <v>281</v>
      </c>
      <c r="D7467">
        <v>202127</v>
      </c>
      <c r="G7467">
        <v>1167020</v>
      </c>
      <c r="H7467">
        <v>1180</v>
      </c>
      <c r="I7467">
        <v>19000</v>
      </c>
      <c r="J7467" s="3">
        <v>45209.25</v>
      </c>
      <c r="K7467" s="3">
        <v>45230.083333333336</v>
      </c>
      <c r="L7467" s="3">
        <v>45231.166666666664</v>
      </c>
      <c r="M7467" t="s">
        <v>23098</v>
      </c>
      <c r="N7467" s="4" t="s">
        <v>184</v>
      </c>
      <c r="P7467" t="s">
        <v>16</v>
      </c>
    </row>
    <row r="7468" spans="1:16">
      <c r="A7468" t="s">
        <v>23099</v>
      </c>
      <c r="B7468" t="s">
        <v>23100</v>
      </c>
      <c r="C7468" t="s">
        <v>23101</v>
      </c>
      <c r="D7468">
        <v>834004</v>
      </c>
      <c r="G7468">
        <v>0</v>
      </c>
      <c r="H7468">
        <v>200</v>
      </c>
      <c r="I7468">
        <v>5000</v>
      </c>
      <c r="J7468" s="3">
        <v>45220.125</v>
      </c>
      <c r="K7468" s="3">
        <v>45248.041666666664</v>
      </c>
      <c r="L7468" s="3">
        <v>45250.125</v>
      </c>
      <c r="M7468" t="s">
        <v>23102</v>
      </c>
      <c r="N7468" s="4" t="s">
        <v>184</v>
      </c>
      <c r="P7468" t="s">
        <v>16</v>
      </c>
    </row>
    <row r="7469" spans="1:16">
      <c r="A7469" t="s">
        <v>23103</v>
      </c>
      <c r="B7469" t="s">
        <v>23104</v>
      </c>
      <c r="C7469" t="s">
        <v>55</v>
      </c>
      <c r="D7469">
        <v>742236</v>
      </c>
      <c r="G7469">
        <v>0</v>
      </c>
      <c r="H7469">
        <v>0</v>
      </c>
      <c r="I7469">
        <v>0</v>
      </c>
      <c r="J7469" s="3">
        <v>45205.416666666664</v>
      </c>
      <c r="K7469" s="3">
        <v>45225.125</v>
      </c>
      <c r="L7469" s="3">
        <v>45226.166666666664</v>
      </c>
      <c r="M7469" t="s">
        <v>23105</v>
      </c>
      <c r="N7469" s="4" t="s">
        <v>184</v>
      </c>
      <c r="P7469" t="s">
        <v>16</v>
      </c>
    </row>
    <row r="7470" spans="1:16">
      <c r="A7470" t="s">
        <v>23106</v>
      </c>
      <c r="B7470" t="s">
        <v>23107</v>
      </c>
      <c r="C7470" t="s">
        <v>55</v>
      </c>
      <c r="D7470">
        <v>531020</v>
      </c>
      <c r="G7470">
        <v>0</v>
      </c>
      <c r="H7470">
        <v>0</v>
      </c>
      <c r="I7470">
        <v>0</v>
      </c>
      <c r="J7470" s="3">
        <v>45229.458333333336</v>
      </c>
      <c r="K7470" s="3">
        <v>45248.145833333336</v>
      </c>
      <c r="L7470" s="3">
        <v>45250.145833333336</v>
      </c>
      <c r="M7470" t="s">
        <v>23108</v>
      </c>
      <c r="N7470" s="4" t="s">
        <v>184</v>
      </c>
      <c r="P7470" t="s">
        <v>16</v>
      </c>
    </row>
    <row r="7471" spans="1:16">
      <c r="A7471" t="s">
        <v>23109</v>
      </c>
      <c r="B7471" t="s">
        <v>23110</v>
      </c>
      <c r="C7471" t="s">
        <v>121</v>
      </c>
      <c r="D7471">
        <v>583118</v>
      </c>
      <c r="G7471">
        <v>0</v>
      </c>
      <c r="H7471">
        <v>0</v>
      </c>
      <c r="I7471">
        <v>25000</v>
      </c>
      <c r="J7471" s="3">
        <v>45194.458333333336</v>
      </c>
      <c r="K7471" s="3">
        <v>45213.041666666664</v>
      </c>
      <c r="L7471" s="3">
        <v>45213.0625</v>
      </c>
      <c r="M7471" t="s">
        <v>23111</v>
      </c>
      <c r="N7471" s="4" t="s">
        <v>184</v>
      </c>
      <c r="P7471" t="s">
        <v>16</v>
      </c>
    </row>
    <row r="7472" spans="1:16">
      <c r="A7472" t="s">
        <v>23112</v>
      </c>
      <c r="B7472" t="s">
        <v>23113</v>
      </c>
      <c r="C7472" t="s">
        <v>115</v>
      </c>
      <c r="D7472">
        <v>641664</v>
      </c>
      <c r="F7472" s="4"/>
      <c r="G7472">
        <v>2500000</v>
      </c>
      <c r="H7472" s="5">
        <v>0</v>
      </c>
      <c r="I7472" s="5">
        <v>25000</v>
      </c>
      <c r="J7472" s="3">
        <v>45147.239583333336</v>
      </c>
      <c r="K7472" s="3">
        <v>45154.083333333336</v>
      </c>
      <c r="L7472" s="3">
        <v>45155.125</v>
      </c>
      <c r="M7472" t="s">
        <v>23114</v>
      </c>
      <c r="N7472" s="4" t="s">
        <v>184</v>
      </c>
      <c r="P7472" t="s">
        <v>16</v>
      </c>
    </row>
    <row r="7473" spans="1:16">
      <c r="A7473" t="s">
        <v>23115</v>
      </c>
      <c r="B7473" t="s">
        <v>23116</v>
      </c>
      <c r="C7473" t="s">
        <v>55</v>
      </c>
      <c r="D7473">
        <v>486885</v>
      </c>
      <c r="G7473">
        <v>0</v>
      </c>
      <c r="H7473">
        <v>0</v>
      </c>
      <c r="I7473">
        <v>0</v>
      </c>
      <c r="J7473" s="3">
        <v>45225.0625</v>
      </c>
      <c r="K7473" s="3">
        <v>45248.125</v>
      </c>
      <c r="L7473" s="3">
        <v>45250.208333333336</v>
      </c>
      <c r="M7473" t="s">
        <v>23117</v>
      </c>
      <c r="N7473" s="4" t="s">
        <v>184</v>
      </c>
      <c r="P7473" t="s">
        <v>16</v>
      </c>
    </row>
    <row r="7474" spans="1:16">
      <c r="A7474" t="s">
        <v>23118</v>
      </c>
      <c r="B7474" t="s">
        <v>23119</v>
      </c>
      <c r="C7474" t="s">
        <v>115</v>
      </c>
      <c r="D7474">
        <v>637001</v>
      </c>
      <c r="G7474">
        <v>230000</v>
      </c>
      <c r="H7474">
        <v>0</v>
      </c>
      <c r="I7474">
        <v>2300</v>
      </c>
      <c r="J7474" s="3">
        <v>45245.041666666664</v>
      </c>
      <c r="K7474" s="3">
        <v>45259.083333333336</v>
      </c>
      <c r="L7474" s="3">
        <v>45260.083333333336</v>
      </c>
      <c r="M7474" t="s">
        <v>23120</v>
      </c>
      <c r="N7474" s="4" t="s">
        <v>184</v>
      </c>
      <c r="P7474" t="s">
        <v>16</v>
      </c>
    </row>
    <row r="7475" spans="1:16">
      <c r="A7475" t="s">
        <v>23121</v>
      </c>
      <c r="B7475" t="s">
        <v>23122</v>
      </c>
      <c r="C7475" t="s">
        <v>574</v>
      </c>
      <c r="D7475">
        <v>201309</v>
      </c>
      <c r="F7475" s="4"/>
      <c r="G7475">
        <v>0</v>
      </c>
      <c r="H7475">
        <v>0</v>
      </c>
      <c r="I7475">
        <v>0</v>
      </c>
      <c r="J7475" s="3">
        <v>45141.25</v>
      </c>
      <c r="K7475" s="3">
        <v>45160.125</v>
      </c>
      <c r="L7475" s="3">
        <v>45160.145833333336</v>
      </c>
      <c r="M7475" t="s">
        <v>23123</v>
      </c>
      <c r="N7475" s="4" t="s">
        <v>184</v>
      </c>
      <c r="P7475" t="s">
        <v>16</v>
      </c>
    </row>
    <row r="7476" spans="1:16">
      <c r="A7476" t="s">
        <v>23124</v>
      </c>
      <c r="B7476" t="s">
        <v>23125</v>
      </c>
      <c r="C7476" t="s">
        <v>23126</v>
      </c>
      <c r="D7476">
        <v>403101</v>
      </c>
      <c r="G7476">
        <v>1600000</v>
      </c>
      <c r="H7476">
        <v>1500</v>
      </c>
      <c r="I7476">
        <v>10000</v>
      </c>
      <c r="J7476" s="3">
        <v>45205.208333333336</v>
      </c>
      <c r="K7476" s="3">
        <v>45219.125</v>
      </c>
      <c r="L7476" s="3">
        <v>45222.125</v>
      </c>
      <c r="M7476" t="s">
        <v>23127</v>
      </c>
      <c r="N7476" s="4" t="s">
        <v>184</v>
      </c>
      <c r="P7476" t="s">
        <v>16</v>
      </c>
    </row>
    <row r="7477" spans="1:16">
      <c r="A7477" t="s">
        <v>23128</v>
      </c>
      <c r="B7477" t="s">
        <v>23129</v>
      </c>
      <c r="C7477" t="s">
        <v>23029</v>
      </c>
      <c r="D7477">
        <v>517507</v>
      </c>
      <c r="G7477">
        <v>0</v>
      </c>
      <c r="H7477">
        <v>0</v>
      </c>
      <c r="I7477">
        <v>0</v>
      </c>
      <c r="J7477" s="3">
        <v>45246.25</v>
      </c>
      <c r="K7477" s="3">
        <v>45260.125</v>
      </c>
      <c r="L7477" s="3">
        <v>45261.145833333336</v>
      </c>
      <c r="M7477" t="s">
        <v>23130</v>
      </c>
      <c r="N7477" s="4" t="s">
        <v>184</v>
      </c>
      <c r="P7477" t="s">
        <v>16</v>
      </c>
    </row>
    <row r="7478" spans="1:16">
      <c r="A7478" t="s">
        <v>23131</v>
      </c>
      <c r="B7478" t="s">
        <v>23132</v>
      </c>
      <c r="C7478" t="s">
        <v>430</v>
      </c>
      <c r="D7478">
        <v>462003</v>
      </c>
      <c r="G7478">
        <v>0</v>
      </c>
      <c r="H7478">
        <v>0</v>
      </c>
      <c r="I7478">
        <v>0</v>
      </c>
      <c r="J7478" s="3">
        <v>45140.270833333336</v>
      </c>
      <c r="K7478" s="3">
        <v>45161.5</v>
      </c>
      <c r="L7478" s="3">
        <v>45162.125</v>
      </c>
      <c r="M7478" t="s">
        <v>23133</v>
      </c>
      <c r="N7478" s="4" t="s">
        <v>184</v>
      </c>
      <c r="P7478" t="s">
        <v>16</v>
      </c>
    </row>
    <row r="7479" spans="1:16">
      <c r="A7479" t="s">
        <v>23134</v>
      </c>
      <c r="B7479" t="s">
        <v>23135</v>
      </c>
      <c r="C7479" t="s">
        <v>37</v>
      </c>
      <c r="D7479">
        <v>452001</v>
      </c>
      <c r="G7479">
        <v>0</v>
      </c>
      <c r="H7479">
        <v>5000</v>
      </c>
      <c r="I7479">
        <v>30000</v>
      </c>
      <c r="J7479" s="3">
        <v>45206.375</v>
      </c>
      <c r="K7479" s="3">
        <v>45271.229166666664</v>
      </c>
      <c r="L7479" s="3">
        <v>45273.520833333336</v>
      </c>
      <c r="M7479" t="s">
        <v>23136</v>
      </c>
      <c r="N7479" s="4" t="s">
        <v>184</v>
      </c>
      <c r="P7479" t="s">
        <v>16</v>
      </c>
    </row>
    <row r="7480" spans="1:16">
      <c r="A7480" t="s">
        <v>23137</v>
      </c>
      <c r="B7480" t="s">
        <v>23138</v>
      </c>
      <c r="C7480" t="s">
        <v>37</v>
      </c>
      <c r="D7480">
        <v>452001</v>
      </c>
      <c r="G7480">
        <v>0</v>
      </c>
      <c r="H7480">
        <v>5000</v>
      </c>
      <c r="I7480">
        <v>30000</v>
      </c>
      <c r="J7480" s="3">
        <v>45206.375</v>
      </c>
      <c r="K7480" s="3">
        <v>45271.229166666664</v>
      </c>
      <c r="L7480" s="3">
        <v>45273.520833333336</v>
      </c>
      <c r="M7480" t="s">
        <v>23139</v>
      </c>
      <c r="N7480" s="4" t="s">
        <v>184</v>
      </c>
      <c r="P7480" t="s">
        <v>16</v>
      </c>
    </row>
    <row r="7481" spans="1:16">
      <c r="A7481" t="s">
        <v>23140</v>
      </c>
      <c r="B7481" t="s">
        <v>23141</v>
      </c>
      <c r="C7481" t="s">
        <v>37</v>
      </c>
      <c r="D7481">
        <v>452001</v>
      </c>
      <c r="G7481">
        <v>0</v>
      </c>
      <c r="H7481">
        <v>5000</v>
      </c>
      <c r="I7481">
        <v>30000</v>
      </c>
      <c r="J7481" s="3">
        <v>45206.375</v>
      </c>
      <c r="K7481" s="3">
        <v>45271.229166666664</v>
      </c>
      <c r="L7481" s="3">
        <v>45273.520833333336</v>
      </c>
      <c r="M7481" t="s">
        <v>23142</v>
      </c>
      <c r="N7481" s="4" t="s">
        <v>184</v>
      </c>
      <c r="P7481" t="s">
        <v>16</v>
      </c>
    </row>
    <row r="7482" spans="1:16">
      <c r="A7482" t="s">
        <v>23143</v>
      </c>
      <c r="B7482" t="s">
        <v>23144</v>
      </c>
      <c r="C7482" t="s">
        <v>37</v>
      </c>
      <c r="D7482">
        <v>452001</v>
      </c>
      <c r="G7482">
        <v>0</v>
      </c>
      <c r="H7482">
        <v>5000</v>
      </c>
      <c r="I7482">
        <v>30000</v>
      </c>
      <c r="J7482" s="3">
        <v>45206.375</v>
      </c>
      <c r="K7482" s="3">
        <v>45271.229166666664</v>
      </c>
      <c r="L7482" s="3">
        <v>45273.520833333336</v>
      </c>
      <c r="M7482" t="s">
        <v>23145</v>
      </c>
      <c r="N7482" s="4" t="s">
        <v>184</v>
      </c>
      <c r="P7482" t="s">
        <v>16</v>
      </c>
    </row>
    <row r="7483" spans="1:16">
      <c r="A7483" t="s">
        <v>23146</v>
      </c>
      <c r="B7483" t="s">
        <v>23147</v>
      </c>
      <c r="C7483" t="s">
        <v>102</v>
      </c>
      <c r="D7483">
        <v>754142</v>
      </c>
      <c r="G7483">
        <v>0</v>
      </c>
      <c r="H7483">
        <v>0</v>
      </c>
      <c r="I7483">
        <v>0</v>
      </c>
      <c r="J7483" s="3">
        <v>45208.284722222219</v>
      </c>
      <c r="K7483" s="3">
        <v>45216.125</v>
      </c>
      <c r="L7483" s="3">
        <v>45217.125</v>
      </c>
      <c r="M7483" t="s">
        <v>23148</v>
      </c>
      <c r="N7483" s="4" t="s">
        <v>184</v>
      </c>
      <c r="P7483" t="s">
        <v>16</v>
      </c>
    </row>
    <row r="7484" spans="1:16">
      <c r="A7484" t="s">
        <v>23149</v>
      </c>
      <c r="B7484" t="s">
        <v>23150</v>
      </c>
      <c r="C7484" t="s">
        <v>279</v>
      </c>
      <c r="D7484">
        <v>600009</v>
      </c>
      <c r="G7484">
        <v>0</v>
      </c>
      <c r="H7484">
        <v>0</v>
      </c>
      <c r="I7484">
        <v>0</v>
      </c>
      <c r="J7484" s="3">
        <v>45245.208333333336</v>
      </c>
      <c r="K7484" s="3">
        <v>45264.479166666664</v>
      </c>
      <c r="L7484" s="3">
        <v>45265.479166666664</v>
      </c>
      <c r="M7484" t="s">
        <v>23151</v>
      </c>
      <c r="N7484" s="4" t="s">
        <v>184</v>
      </c>
      <c r="P7484" t="s">
        <v>16</v>
      </c>
    </row>
    <row r="7485" spans="1:16">
      <c r="A7485" t="s">
        <v>23152</v>
      </c>
      <c r="B7485" t="s">
        <v>23153</v>
      </c>
      <c r="C7485" t="s">
        <v>55</v>
      </c>
      <c r="D7485">
        <v>531020</v>
      </c>
      <c r="G7485">
        <v>0</v>
      </c>
      <c r="H7485">
        <v>0</v>
      </c>
      <c r="I7485">
        <v>0</v>
      </c>
      <c r="J7485" s="3">
        <v>45229.25</v>
      </c>
      <c r="K7485" s="3">
        <v>45248.125</v>
      </c>
      <c r="L7485" s="3">
        <v>45250.166666666664</v>
      </c>
      <c r="M7485" t="s">
        <v>23154</v>
      </c>
      <c r="N7485" s="4" t="s">
        <v>184</v>
      </c>
      <c r="P7485" t="s">
        <v>16</v>
      </c>
    </row>
    <row r="7486" spans="1:16">
      <c r="A7486" t="s">
        <v>23155</v>
      </c>
      <c r="B7486" t="s">
        <v>23156</v>
      </c>
      <c r="C7486" t="s">
        <v>55</v>
      </c>
      <c r="D7486">
        <v>531020</v>
      </c>
      <c r="G7486">
        <v>0</v>
      </c>
      <c r="H7486">
        <v>0</v>
      </c>
      <c r="I7486">
        <v>0</v>
      </c>
      <c r="J7486" s="3">
        <v>45209.458333333336</v>
      </c>
      <c r="K7486" s="3">
        <v>45215.458333333336</v>
      </c>
      <c r="L7486" s="3">
        <v>45216.166666666664</v>
      </c>
      <c r="M7486" t="s">
        <v>23157</v>
      </c>
      <c r="N7486" s="4" t="s">
        <v>184</v>
      </c>
      <c r="P7486" t="s">
        <v>16</v>
      </c>
    </row>
    <row r="7487" spans="1:16">
      <c r="A7487" t="s">
        <v>23158</v>
      </c>
      <c r="B7487" t="s">
        <v>23159</v>
      </c>
      <c r="C7487" t="s">
        <v>289</v>
      </c>
      <c r="D7487">
        <v>785004</v>
      </c>
      <c r="G7487">
        <v>0</v>
      </c>
      <c r="H7487">
        <v>0</v>
      </c>
      <c r="I7487">
        <v>0</v>
      </c>
      <c r="J7487" s="3">
        <v>45189.458333333336</v>
      </c>
      <c r="K7487" s="3">
        <v>45199.479166666664</v>
      </c>
      <c r="L7487" s="3">
        <v>45201.416666666664</v>
      </c>
      <c r="M7487" t="s">
        <v>23160</v>
      </c>
      <c r="N7487" s="4" t="s">
        <v>184</v>
      </c>
      <c r="P7487" t="s">
        <v>16</v>
      </c>
    </row>
    <row r="7488" spans="1:16">
      <c r="A7488" t="s">
        <v>23161</v>
      </c>
      <c r="B7488" t="s">
        <v>23162</v>
      </c>
      <c r="C7488" t="s">
        <v>334</v>
      </c>
      <c r="D7488">
        <v>530005</v>
      </c>
      <c r="G7488">
        <v>100000</v>
      </c>
      <c r="H7488">
        <v>0</v>
      </c>
      <c r="I7488">
        <v>0</v>
      </c>
      <c r="J7488" s="3">
        <v>45182.041666666664</v>
      </c>
      <c r="K7488" s="3">
        <v>45202.375</v>
      </c>
      <c r="L7488" s="3">
        <v>45203.375</v>
      </c>
      <c r="M7488" t="s">
        <v>23163</v>
      </c>
      <c r="N7488" s="4" t="s">
        <v>184</v>
      </c>
      <c r="P7488" t="s">
        <v>16</v>
      </c>
    </row>
    <row r="7489" spans="1:16">
      <c r="A7489" t="s">
        <v>23164</v>
      </c>
      <c r="B7489" t="s">
        <v>23165</v>
      </c>
      <c r="C7489" t="s">
        <v>334</v>
      </c>
      <c r="D7489">
        <v>530005</v>
      </c>
      <c r="F7489" s="4"/>
      <c r="G7489">
        <v>1008066</v>
      </c>
      <c r="H7489">
        <v>0</v>
      </c>
      <c r="I7489">
        <v>0</v>
      </c>
      <c r="J7489" s="3">
        <v>45148.25</v>
      </c>
      <c r="K7489" s="3">
        <v>45154.25</v>
      </c>
      <c r="L7489" s="3">
        <v>45156.375</v>
      </c>
      <c r="M7489" t="s">
        <v>23166</v>
      </c>
      <c r="N7489" s="4" t="s">
        <v>184</v>
      </c>
      <c r="P7489" t="s">
        <v>16</v>
      </c>
    </row>
    <row r="7490" spans="1:16">
      <c r="A7490" t="s">
        <v>23167</v>
      </c>
      <c r="B7490" t="s">
        <v>23168</v>
      </c>
      <c r="C7490" t="s">
        <v>55</v>
      </c>
      <c r="D7490">
        <v>495555</v>
      </c>
      <c r="G7490">
        <v>0</v>
      </c>
      <c r="H7490">
        <v>0</v>
      </c>
      <c r="I7490">
        <v>0</v>
      </c>
      <c r="J7490" s="3">
        <v>45244.190972222219</v>
      </c>
      <c r="K7490" s="3">
        <v>45258.125</v>
      </c>
      <c r="L7490" s="3">
        <v>45260.145833333336</v>
      </c>
      <c r="M7490" t="s">
        <v>23169</v>
      </c>
      <c r="N7490" s="4" t="s">
        <v>184</v>
      </c>
      <c r="P7490" t="s">
        <v>16</v>
      </c>
    </row>
    <row r="7491" spans="1:16">
      <c r="A7491" t="s">
        <v>23167</v>
      </c>
      <c r="B7491" t="s">
        <v>23170</v>
      </c>
      <c r="C7491" t="s">
        <v>55</v>
      </c>
      <c r="D7491">
        <v>495555</v>
      </c>
      <c r="G7491">
        <v>0</v>
      </c>
      <c r="H7491">
        <v>0</v>
      </c>
      <c r="I7491">
        <v>0</v>
      </c>
      <c r="J7491" s="3">
        <v>45244.1875</v>
      </c>
      <c r="K7491" s="3">
        <v>45258.125</v>
      </c>
      <c r="L7491" s="3">
        <v>45260.145833333336</v>
      </c>
      <c r="M7491" t="s">
        <v>23171</v>
      </c>
      <c r="N7491" s="4" t="s">
        <v>184</v>
      </c>
      <c r="P7491" t="s">
        <v>16</v>
      </c>
    </row>
    <row r="7492" spans="1:16">
      <c r="A7492" t="s">
        <v>23172</v>
      </c>
      <c r="B7492" t="s">
        <v>23173</v>
      </c>
      <c r="C7492" t="s">
        <v>23174</v>
      </c>
      <c r="D7492">
        <v>248001</v>
      </c>
      <c r="G7492">
        <v>0</v>
      </c>
      <c r="H7492">
        <v>1000</v>
      </c>
      <c r="I7492">
        <v>51000</v>
      </c>
      <c r="J7492" s="3">
        <v>45192.083333333336</v>
      </c>
      <c r="K7492" s="3">
        <v>45212.125</v>
      </c>
      <c r="L7492" s="3">
        <v>45212.145833333336</v>
      </c>
      <c r="M7492" t="s">
        <v>23175</v>
      </c>
      <c r="N7492" s="4" t="s">
        <v>184</v>
      </c>
      <c r="P7492" t="s">
        <v>16</v>
      </c>
    </row>
    <row r="7493" spans="1:16">
      <c r="A7493" t="s">
        <v>23172</v>
      </c>
      <c r="B7493" t="s">
        <v>23176</v>
      </c>
      <c r="C7493" t="s">
        <v>23174</v>
      </c>
      <c r="D7493">
        <v>248001</v>
      </c>
      <c r="G7493">
        <v>0</v>
      </c>
      <c r="H7493">
        <v>1000</v>
      </c>
      <c r="I7493">
        <v>272000</v>
      </c>
      <c r="J7493" s="3">
        <v>45192.083333333336</v>
      </c>
      <c r="K7493" s="3">
        <v>45212.125</v>
      </c>
      <c r="L7493" s="3">
        <v>45212.145833333336</v>
      </c>
      <c r="M7493" t="s">
        <v>23177</v>
      </c>
      <c r="N7493" s="4" t="s">
        <v>184</v>
      </c>
      <c r="P7493" t="s">
        <v>16</v>
      </c>
    </row>
    <row r="7494" spans="1:16">
      <c r="A7494" t="s">
        <v>23178</v>
      </c>
      <c r="B7494" t="s">
        <v>23179</v>
      </c>
      <c r="C7494" t="s">
        <v>55</v>
      </c>
      <c r="D7494">
        <v>495555</v>
      </c>
      <c r="G7494">
        <v>0</v>
      </c>
      <c r="H7494">
        <v>0</v>
      </c>
      <c r="I7494">
        <v>0</v>
      </c>
      <c r="J7494" s="3">
        <v>45241.229166666664</v>
      </c>
      <c r="K7494" s="3">
        <v>45252.125</v>
      </c>
      <c r="L7494" s="3">
        <v>45254.145833333336</v>
      </c>
      <c r="M7494" t="s">
        <v>23180</v>
      </c>
      <c r="N7494" s="4" t="s">
        <v>184</v>
      </c>
      <c r="P7494" t="s">
        <v>16</v>
      </c>
    </row>
    <row r="7495" spans="1:16">
      <c r="A7495" t="s">
        <v>23178</v>
      </c>
      <c r="B7495" t="s">
        <v>23181</v>
      </c>
      <c r="C7495" t="s">
        <v>55</v>
      </c>
      <c r="D7495">
        <v>495555</v>
      </c>
      <c r="G7495">
        <v>0</v>
      </c>
      <c r="H7495">
        <v>0</v>
      </c>
      <c r="I7495">
        <v>0</v>
      </c>
      <c r="J7495" s="3">
        <v>45215.25</v>
      </c>
      <c r="K7495" s="3">
        <v>45250.125</v>
      </c>
      <c r="L7495" s="3">
        <v>45252.145833333336</v>
      </c>
      <c r="M7495" t="s">
        <v>23182</v>
      </c>
      <c r="N7495" s="4" t="s">
        <v>184</v>
      </c>
      <c r="P7495" t="s">
        <v>16</v>
      </c>
    </row>
    <row r="7496" spans="1:16">
      <c r="A7496" t="s">
        <v>23183</v>
      </c>
      <c r="B7496" t="s">
        <v>23184</v>
      </c>
      <c r="C7496" t="s">
        <v>93</v>
      </c>
      <c r="D7496">
        <v>695006</v>
      </c>
      <c r="G7496">
        <v>0</v>
      </c>
      <c r="H7496">
        <v>0</v>
      </c>
      <c r="I7496">
        <v>0</v>
      </c>
      <c r="J7496" s="3">
        <v>45245.4375</v>
      </c>
      <c r="K7496" s="3">
        <v>45255.416666666664</v>
      </c>
      <c r="L7496" s="3">
        <v>45255.4375</v>
      </c>
      <c r="M7496" t="s">
        <v>23185</v>
      </c>
      <c r="N7496" s="4" t="s">
        <v>184</v>
      </c>
      <c r="P7496" t="s">
        <v>16</v>
      </c>
    </row>
    <row r="7497" spans="1:16">
      <c r="A7497" t="s">
        <v>23186</v>
      </c>
      <c r="B7497" t="s">
        <v>23187</v>
      </c>
      <c r="C7497" t="s">
        <v>263</v>
      </c>
      <c r="D7497">
        <v>700053</v>
      </c>
      <c r="G7497">
        <v>31057600</v>
      </c>
      <c r="H7497">
        <v>0</v>
      </c>
      <c r="I7497">
        <v>0</v>
      </c>
      <c r="J7497" s="3">
        <v>45244.166666666664</v>
      </c>
      <c r="K7497" s="3">
        <v>45274.125</v>
      </c>
      <c r="L7497" s="3">
        <v>45274.145833333336</v>
      </c>
      <c r="M7497" t="s">
        <v>23188</v>
      </c>
      <c r="N7497" s="4" t="s">
        <v>184</v>
      </c>
      <c r="P7497" t="s">
        <v>16</v>
      </c>
    </row>
    <row r="7498" spans="1:16">
      <c r="A7498" t="s">
        <v>23189</v>
      </c>
      <c r="B7498" t="s">
        <v>23190</v>
      </c>
      <c r="C7498" t="s">
        <v>675</v>
      </c>
      <c r="D7498">
        <v>110011</v>
      </c>
      <c r="G7498">
        <v>0</v>
      </c>
      <c r="H7498">
        <v>0</v>
      </c>
      <c r="I7498">
        <v>0</v>
      </c>
      <c r="J7498" s="3">
        <v>45211.520833333336</v>
      </c>
      <c r="K7498" s="3">
        <v>45250.125</v>
      </c>
      <c r="L7498" s="3">
        <v>45251.125</v>
      </c>
      <c r="M7498" t="s">
        <v>23191</v>
      </c>
      <c r="N7498" s="4" t="s">
        <v>184</v>
      </c>
      <c r="P7498" t="s">
        <v>16</v>
      </c>
    </row>
    <row r="7499" spans="1:16">
      <c r="A7499" t="s">
        <v>23192</v>
      </c>
      <c r="B7499" t="s">
        <v>23193</v>
      </c>
      <c r="C7499" t="s">
        <v>55</v>
      </c>
      <c r="D7499">
        <v>803213</v>
      </c>
      <c r="G7499">
        <v>0</v>
      </c>
      <c r="H7499">
        <v>0</v>
      </c>
      <c r="I7499">
        <v>0</v>
      </c>
      <c r="J7499" s="3">
        <v>45194.041666666664</v>
      </c>
      <c r="K7499" s="3">
        <v>45198.125</v>
      </c>
      <c r="L7499" s="3">
        <v>45199.166666666664</v>
      </c>
      <c r="M7499" t="s">
        <v>23194</v>
      </c>
      <c r="N7499" s="4" t="s">
        <v>184</v>
      </c>
      <c r="P7499" t="s">
        <v>16</v>
      </c>
    </row>
    <row r="7500" spans="1:16">
      <c r="A7500" t="s">
        <v>23195</v>
      </c>
      <c r="B7500" t="s">
        <v>23196</v>
      </c>
      <c r="C7500" t="s">
        <v>55</v>
      </c>
      <c r="D7500">
        <v>531020</v>
      </c>
      <c r="G7500">
        <v>0</v>
      </c>
      <c r="H7500">
        <v>0</v>
      </c>
      <c r="I7500">
        <v>0</v>
      </c>
      <c r="J7500" s="3">
        <v>45190.479166666664</v>
      </c>
      <c r="K7500" s="3">
        <v>45194.166666666664</v>
      </c>
      <c r="L7500" s="3">
        <v>45195.166666666664</v>
      </c>
      <c r="M7500" t="s">
        <v>23197</v>
      </c>
      <c r="N7500" s="4" t="s">
        <v>184</v>
      </c>
      <c r="P7500" t="s">
        <v>16</v>
      </c>
    </row>
    <row r="7501" spans="1:16">
      <c r="A7501" t="s">
        <v>23198</v>
      </c>
      <c r="B7501" t="s">
        <v>23199</v>
      </c>
      <c r="C7501" t="s">
        <v>252</v>
      </c>
      <c r="D7501">
        <v>110054</v>
      </c>
      <c r="G7501">
        <v>0</v>
      </c>
      <c r="H7501">
        <v>0</v>
      </c>
      <c r="I7501">
        <v>271000</v>
      </c>
      <c r="J7501" s="3">
        <v>45141.208333333336</v>
      </c>
      <c r="K7501" s="3">
        <v>45168.041666666664</v>
      </c>
      <c r="L7501" s="3">
        <v>45169.0625</v>
      </c>
      <c r="M7501" t="s">
        <v>23200</v>
      </c>
      <c r="N7501" s="4" t="s">
        <v>184</v>
      </c>
      <c r="P7501" t="s">
        <v>16</v>
      </c>
    </row>
    <row r="7502" spans="1:16">
      <c r="A7502" t="s">
        <v>23201</v>
      </c>
      <c r="B7502" t="s">
        <v>23202</v>
      </c>
      <c r="C7502" t="s">
        <v>281</v>
      </c>
      <c r="D7502">
        <v>231219</v>
      </c>
      <c r="G7502">
        <v>1371000</v>
      </c>
      <c r="H7502">
        <v>1180</v>
      </c>
      <c r="I7502">
        <v>27500</v>
      </c>
      <c r="J7502" s="3">
        <v>45220.125</v>
      </c>
      <c r="K7502" s="3">
        <v>45255.166666666664</v>
      </c>
      <c r="L7502" s="3">
        <v>45257.166666666664</v>
      </c>
      <c r="M7502" t="s">
        <v>23203</v>
      </c>
      <c r="N7502" s="4" t="s">
        <v>184</v>
      </c>
      <c r="P7502" t="s">
        <v>16</v>
      </c>
    </row>
    <row r="7503" spans="1:16">
      <c r="A7503" t="s">
        <v>23204</v>
      </c>
      <c r="B7503" t="s">
        <v>23205</v>
      </c>
      <c r="C7503" t="s">
        <v>55</v>
      </c>
      <c r="D7503">
        <v>531020</v>
      </c>
      <c r="G7503">
        <v>0</v>
      </c>
      <c r="H7503">
        <v>0</v>
      </c>
      <c r="I7503">
        <v>0</v>
      </c>
      <c r="J7503" s="3">
        <v>45187.5</v>
      </c>
      <c r="K7503" s="3">
        <v>45196.125</v>
      </c>
      <c r="L7503" s="3">
        <v>45198.125</v>
      </c>
      <c r="M7503" t="s">
        <v>23206</v>
      </c>
      <c r="N7503" s="4" t="s">
        <v>184</v>
      </c>
      <c r="P7503" t="s">
        <v>16</v>
      </c>
    </row>
    <row r="7504" spans="1:16">
      <c r="A7504" t="s">
        <v>23207</v>
      </c>
      <c r="B7504" t="s">
        <v>23208</v>
      </c>
      <c r="C7504" t="s">
        <v>263</v>
      </c>
      <c r="D7504">
        <v>461005</v>
      </c>
      <c r="G7504">
        <v>459634</v>
      </c>
      <c r="H7504">
        <v>0</v>
      </c>
      <c r="I7504">
        <v>0</v>
      </c>
      <c r="J7504" s="3">
        <v>45204.201388888891</v>
      </c>
      <c r="K7504" s="3">
        <v>45237.125</v>
      </c>
      <c r="L7504" s="3">
        <v>45237.145833333336</v>
      </c>
      <c r="M7504" t="s">
        <v>23209</v>
      </c>
      <c r="N7504" s="4" t="s">
        <v>184</v>
      </c>
      <c r="P7504" t="s">
        <v>16</v>
      </c>
    </row>
    <row r="7505" spans="1:16">
      <c r="A7505" t="s">
        <v>23210</v>
      </c>
      <c r="B7505" t="s">
        <v>23211</v>
      </c>
      <c r="C7505" t="s">
        <v>55</v>
      </c>
      <c r="D7505">
        <v>495450</v>
      </c>
      <c r="G7505">
        <v>0</v>
      </c>
      <c r="H7505">
        <v>0</v>
      </c>
      <c r="I7505">
        <v>0</v>
      </c>
      <c r="J7505" s="3">
        <v>45192.208333333336</v>
      </c>
      <c r="K7505" s="3">
        <v>45202.145833333336</v>
      </c>
      <c r="L7505" s="3">
        <v>45203.166666666664</v>
      </c>
      <c r="M7505" t="s">
        <v>23212</v>
      </c>
      <c r="N7505" s="4" t="s">
        <v>184</v>
      </c>
      <c r="P7505" t="s">
        <v>16</v>
      </c>
    </row>
    <row r="7506" spans="1:16">
      <c r="A7506" t="s">
        <v>23213</v>
      </c>
      <c r="B7506" t="s">
        <v>23214</v>
      </c>
      <c r="C7506" t="s">
        <v>93</v>
      </c>
      <c r="D7506">
        <v>182121</v>
      </c>
      <c r="G7506">
        <v>0</v>
      </c>
      <c r="H7506">
        <v>0</v>
      </c>
      <c r="I7506">
        <v>0</v>
      </c>
      <c r="J7506" s="3">
        <v>45189.208333333336</v>
      </c>
      <c r="K7506" s="3">
        <v>45204.5</v>
      </c>
      <c r="L7506" s="3">
        <v>45205.5</v>
      </c>
      <c r="M7506" t="s">
        <v>23215</v>
      </c>
      <c r="N7506" s="4" t="s">
        <v>184</v>
      </c>
      <c r="P7506" t="s">
        <v>16</v>
      </c>
    </row>
    <row r="7507" spans="1:16">
      <c r="A7507" t="s">
        <v>23216</v>
      </c>
      <c r="B7507" t="s">
        <v>23217</v>
      </c>
      <c r="C7507" t="s">
        <v>115</v>
      </c>
      <c r="D7507">
        <v>600120</v>
      </c>
      <c r="G7507">
        <v>0</v>
      </c>
      <c r="H7507">
        <v>0</v>
      </c>
      <c r="I7507">
        <v>28600</v>
      </c>
      <c r="J7507" s="3">
        <v>45209.229166666664</v>
      </c>
      <c r="K7507" s="3">
        <v>45224.083333333336</v>
      </c>
      <c r="L7507" s="3">
        <v>45225.104166666664</v>
      </c>
      <c r="M7507" t="s">
        <v>23218</v>
      </c>
      <c r="N7507" s="4" t="s">
        <v>184</v>
      </c>
      <c r="P7507" t="s">
        <v>16</v>
      </c>
    </row>
    <row r="7508" spans="1:16">
      <c r="A7508" t="s">
        <v>23219</v>
      </c>
      <c r="B7508" t="s">
        <v>23220</v>
      </c>
      <c r="C7508" t="s">
        <v>314</v>
      </c>
      <c r="D7508">
        <v>504700</v>
      </c>
      <c r="F7508" s="4"/>
      <c r="G7508">
        <v>873000</v>
      </c>
      <c r="H7508">
        <v>0</v>
      </c>
      <c r="I7508">
        <v>26190</v>
      </c>
      <c r="J7508" s="3">
        <v>45141.375</v>
      </c>
      <c r="K7508" s="3">
        <v>45163.458333333336</v>
      </c>
      <c r="L7508" s="3">
        <v>45166.083333333336</v>
      </c>
      <c r="M7508" t="s">
        <v>23221</v>
      </c>
      <c r="N7508" s="4" t="s">
        <v>184</v>
      </c>
      <c r="P7508" t="s">
        <v>16</v>
      </c>
    </row>
    <row r="7509" spans="1:16">
      <c r="A7509" t="s">
        <v>23222</v>
      </c>
      <c r="B7509" t="s">
        <v>23223</v>
      </c>
      <c r="C7509" t="s">
        <v>300</v>
      </c>
      <c r="D7509">
        <v>231222</v>
      </c>
      <c r="G7509">
        <v>3911477</v>
      </c>
      <c r="H7509">
        <v>0</v>
      </c>
      <c r="I7509">
        <v>78230</v>
      </c>
      <c r="J7509" s="3">
        <v>45246.166666666664</v>
      </c>
      <c r="K7509" s="3">
        <v>45267.416666666664</v>
      </c>
      <c r="L7509" s="3">
        <v>45268.416666666664</v>
      </c>
      <c r="M7509" t="s">
        <v>23224</v>
      </c>
      <c r="N7509" s="4" t="s">
        <v>184</v>
      </c>
      <c r="P7509" t="s">
        <v>16</v>
      </c>
    </row>
    <row r="7510" spans="1:16">
      <c r="A7510" t="s">
        <v>23225</v>
      </c>
      <c r="B7510" t="s">
        <v>23226</v>
      </c>
      <c r="C7510" t="s">
        <v>20622</v>
      </c>
      <c r="D7510">
        <v>249203</v>
      </c>
      <c r="F7510" s="4"/>
      <c r="G7510">
        <v>0</v>
      </c>
      <c r="H7510">
        <v>0</v>
      </c>
      <c r="I7510">
        <v>45000</v>
      </c>
      <c r="J7510" s="3">
        <v>45148.229166666664</v>
      </c>
      <c r="K7510" s="3">
        <v>45170.125</v>
      </c>
      <c r="L7510" s="3">
        <v>45171.125</v>
      </c>
      <c r="M7510" t="s">
        <v>23227</v>
      </c>
      <c r="N7510" s="4" t="s">
        <v>184</v>
      </c>
      <c r="P7510" t="s">
        <v>16</v>
      </c>
    </row>
    <row r="7511" spans="1:16">
      <c r="A7511" t="s">
        <v>23228</v>
      </c>
      <c r="B7511" t="s">
        <v>23229</v>
      </c>
      <c r="C7511" t="s">
        <v>55</v>
      </c>
      <c r="D7511">
        <v>487770</v>
      </c>
      <c r="G7511">
        <v>0</v>
      </c>
      <c r="H7511">
        <v>0</v>
      </c>
      <c r="I7511">
        <v>0</v>
      </c>
      <c r="J7511" s="3">
        <v>45237.041666666664</v>
      </c>
      <c r="K7511" s="3">
        <v>45248.125</v>
      </c>
      <c r="L7511" s="3">
        <v>45250.166666666664</v>
      </c>
      <c r="M7511" t="s">
        <v>23230</v>
      </c>
      <c r="N7511" s="4" t="s">
        <v>184</v>
      </c>
      <c r="P7511" t="s">
        <v>16</v>
      </c>
    </row>
    <row r="7512" spans="1:16">
      <c r="A7512" t="s">
        <v>23231</v>
      </c>
      <c r="B7512" t="s">
        <v>23232</v>
      </c>
      <c r="C7512" t="s">
        <v>23233</v>
      </c>
      <c r="D7512">
        <v>411008</v>
      </c>
      <c r="G7512">
        <v>18185000</v>
      </c>
      <c r="H7512">
        <v>1180</v>
      </c>
      <c r="I7512">
        <v>363700</v>
      </c>
      <c r="J7512" s="3">
        <v>45217.25</v>
      </c>
      <c r="K7512" s="3">
        <v>45254.125</v>
      </c>
      <c r="L7512" s="3">
        <v>45258.083333333336</v>
      </c>
      <c r="M7512" t="s">
        <v>23234</v>
      </c>
      <c r="N7512" s="4" t="s">
        <v>184</v>
      </c>
      <c r="P7512" t="s">
        <v>16</v>
      </c>
    </row>
    <row r="7513" spans="1:16">
      <c r="A7513" t="s">
        <v>23235</v>
      </c>
      <c r="B7513" t="s">
        <v>23236</v>
      </c>
      <c r="C7513" t="s">
        <v>115</v>
      </c>
      <c r="D7513">
        <v>628004</v>
      </c>
      <c r="G7513">
        <v>0</v>
      </c>
      <c r="H7513">
        <v>0</v>
      </c>
      <c r="I7513">
        <v>27000</v>
      </c>
      <c r="J7513" s="3">
        <v>45205.125</v>
      </c>
      <c r="K7513" s="3">
        <v>45229.083333333336</v>
      </c>
      <c r="L7513" s="3">
        <v>45230.104166666664</v>
      </c>
      <c r="M7513" t="s">
        <v>23237</v>
      </c>
      <c r="N7513" s="4" t="s">
        <v>184</v>
      </c>
      <c r="P7513" t="s">
        <v>16</v>
      </c>
    </row>
    <row r="7514" spans="1:16">
      <c r="A7514" t="s">
        <v>23238</v>
      </c>
      <c r="B7514" t="s">
        <v>23239</v>
      </c>
      <c r="C7514" t="s">
        <v>311</v>
      </c>
      <c r="D7514">
        <v>190001</v>
      </c>
      <c r="F7514" s="4"/>
      <c r="G7514">
        <v>233000</v>
      </c>
      <c r="H7514" s="5">
        <v>500</v>
      </c>
      <c r="I7514" s="5">
        <v>4660</v>
      </c>
      <c r="J7514" s="3">
        <v>45146.166666666664</v>
      </c>
      <c r="K7514" s="3">
        <v>45167.166666666664</v>
      </c>
      <c r="L7514" s="3">
        <v>45168.458333333336</v>
      </c>
      <c r="M7514" t="s">
        <v>23240</v>
      </c>
      <c r="N7514" s="4" t="s">
        <v>184</v>
      </c>
      <c r="P7514" t="s">
        <v>16</v>
      </c>
    </row>
    <row r="7515" spans="1:16">
      <c r="A7515" t="s">
        <v>23241</v>
      </c>
      <c r="B7515" t="s">
        <v>23242</v>
      </c>
      <c r="C7515" t="s">
        <v>311</v>
      </c>
      <c r="D7515">
        <v>190001</v>
      </c>
      <c r="G7515">
        <v>800000</v>
      </c>
      <c r="H7515" s="5">
        <v>1000</v>
      </c>
      <c r="I7515" s="5">
        <v>16000</v>
      </c>
      <c r="J7515" s="3">
        <v>45129.145833333336</v>
      </c>
      <c r="K7515" s="3">
        <v>45139.166666666664</v>
      </c>
      <c r="L7515" s="3">
        <v>45140.458333333336</v>
      </c>
      <c r="M7515" t="s">
        <v>23243</v>
      </c>
      <c r="N7515" s="4" t="s">
        <v>184</v>
      </c>
      <c r="P7515" t="s">
        <v>16</v>
      </c>
    </row>
    <row r="7516" spans="1:16">
      <c r="A7516" t="s">
        <v>23244</v>
      </c>
      <c r="B7516" t="s">
        <v>23245</v>
      </c>
      <c r="C7516" t="s">
        <v>311</v>
      </c>
      <c r="D7516">
        <v>190001</v>
      </c>
      <c r="G7516">
        <v>1000000</v>
      </c>
      <c r="H7516" s="5">
        <v>1500</v>
      </c>
      <c r="I7516" s="5">
        <v>20000</v>
      </c>
      <c r="J7516" s="3">
        <v>45129.118055555555</v>
      </c>
      <c r="K7516" s="3">
        <v>45139.166666666664</v>
      </c>
      <c r="L7516" s="3">
        <v>45140.458333333336</v>
      </c>
      <c r="M7516" t="s">
        <v>23246</v>
      </c>
      <c r="N7516" s="4" t="s">
        <v>184</v>
      </c>
      <c r="P7516" t="s">
        <v>16</v>
      </c>
    </row>
    <row r="7517" spans="1:16">
      <c r="A7517" t="s">
        <v>23247</v>
      </c>
      <c r="B7517" t="s">
        <v>23248</v>
      </c>
      <c r="C7517" t="s">
        <v>55</v>
      </c>
      <c r="D7517">
        <v>531020</v>
      </c>
      <c r="G7517">
        <v>0</v>
      </c>
      <c r="H7517">
        <v>0</v>
      </c>
      <c r="I7517">
        <v>0</v>
      </c>
      <c r="J7517" s="3">
        <v>45216.288194444445</v>
      </c>
      <c r="K7517" s="3">
        <v>45253.145833333336</v>
      </c>
      <c r="L7517" s="3">
        <v>45254.145833333336</v>
      </c>
      <c r="M7517" t="s">
        <v>23249</v>
      </c>
      <c r="N7517" s="4" t="s">
        <v>184</v>
      </c>
      <c r="P7517" t="s">
        <v>16</v>
      </c>
    </row>
    <row r="7518" spans="1:16">
      <c r="A7518" t="s">
        <v>23250</v>
      </c>
      <c r="B7518" t="s">
        <v>23251</v>
      </c>
      <c r="C7518" t="s">
        <v>55</v>
      </c>
      <c r="D7518">
        <v>441104</v>
      </c>
      <c r="G7518">
        <v>0</v>
      </c>
      <c r="H7518">
        <v>0</v>
      </c>
      <c r="I7518">
        <v>0</v>
      </c>
      <c r="J7518" s="3">
        <v>45241.166666666664</v>
      </c>
      <c r="K7518" s="3">
        <v>45247.125</v>
      </c>
      <c r="L7518" s="3">
        <v>45248.166666666664</v>
      </c>
      <c r="M7518" t="s">
        <v>23252</v>
      </c>
      <c r="N7518" s="4" t="s">
        <v>184</v>
      </c>
      <c r="P7518" t="s">
        <v>16</v>
      </c>
    </row>
    <row r="7519" spans="1:16">
      <c r="A7519" t="s">
        <v>23253</v>
      </c>
      <c r="B7519" t="s">
        <v>23254</v>
      </c>
      <c r="C7519" t="s">
        <v>111</v>
      </c>
      <c r="D7519">
        <v>639136</v>
      </c>
      <c r="F7519" s="4"/>
      <c r="G7519">
        <v>0</v>
      </c>
      <c r="H7519" s="5">
        <v>590</v>
      </c>
      <c r="I7519" s="5">
        <v>50000</v>
      </c>
      <c r="J7519" s="3">
        <v>45147.427083333336</v>
      </c>
      <c r="K7519" s="3">
        <v>45154.458333333336</v>
      </c>
      <c r="L7519" s="3">
        <v>45154.125</v>
      </c>
      <c r="M7519" t="s">
        <v>23255</v>
      </c>
      <c r="N7519" s="4" t="s">
        <v>184</v>
      </c>
      <c r="P7519" t="s">
        <v>16</v>
      </c>
    </row>
    <row r="7520" spans="1:16">
      <c r="A7520" t="s">
        <v>23256</v>
      </c>
      <c r="B7520" t="s">
        <v>23257</v>
      </c>
      <c r="C7520" t="s">
        <v>55</v>
      </c>
      <c r="D7520">
        <v>441104</v>
      </c>
      <c r="G7520">
        <v>0</v>
      </c>
      <c r="H7520">
        <v>0</v>
      </c>
      <c r="I7520">
        <v>0</v>
      </c>
      <c r="J7520" s="3">
        <v>45208.5</v>
      </c>
      <c r="K7520" s="3">
        <v>45250.125</v>
      </c>
      <c r="L7520" s="3">
        <v>45251.208333333336</v>
      </c>
      <c r="M7520" t="s">
        <v>23258</v>
      </c>
      <c r="N7520" s="4" t="s">
        <v>184</v>
      </c>
      <c r="P7520" t="s">
        <v>16</v>
      </c>
    </row>
    <row r="7521" spans="1:16">
      <c r="A7521" t="s">
        <v>23259</v>
      </c>
      <c r="B7521" t="s">
        <v>23260</v>
      </c>
      <c r="C7521" t="s">
        <v>55</v>
      </c>
      <c r="D7521">
        <v>441104</v>
      </c>
      <c r="G7521">
        <v>0</v>
      </c>
      <c r="H7521">
        <v>0</v>
      </c>
      <c r="I7521">
        <v>0</v>
      </c>
      <c r="J7521" s="3">
        <v>45205.458333333336</v>
      </c>
      <c r="K7521" s="3">
        <v>45212.125</v>
      </c>
      <c r="L7521" s="3">
        <v>45213.208333333336</v>
      </c>
      <c r="M7521" t="s">
        <v>23261</v>
      </c>
      <c r="N7521" s="4" t="s">
        <v>184</v>
      </c>
      <c r="P7521" t="s">
        <v>16</v>
      </c>
    </row>
    <row r="7522" spans="1:16">
      <c r="A7522" t="s">
        <v>23262</v>
      </c>
      <c r="B7522" t="s">
        <v>23263</v>
      </c>
      <c r="C7522" t="s">
        <v>55</v>
      </c>
      <c r="D7522">
        <v>229406</v>
      </c>
      <c r="G7522">
        <v>0</v>
      </c>
      <c r="H7522">
        <v>0</v>
      </c>
      <c r="I7522">
        <v>0</v>
      </c>
      <c r="J7522" s="3">
        <v>45230.138888888891</v>
      </c>
      <c r="K7522" s="3">
        <v>45267.145833333336</v>
      </c>
      <c r="L7522" s="3">
        <v>45268.166666666664</v>
      </c>
      <c r="M7522" t="s">
        <v>23264</v>
      </c>
      <c r="N7522" s="4" t="s">
        <v>184</v>
      </c>
      <c r="P7522" t="s">
        <v>16</v>
      </c>
    </row>
    <row r="7523" spans="1:16">
      <c r="A7523" t="s">
        <v>23265</v>
      </c>
      <c r="B7523" t="s">
        <v>23266</v>
      </c>
      <c r="C7523" t="s">
        <v>260</v>
      </c>
      <c r="D7523">
        <v>484552</v>
      </c>
      <c r="G7523">
        <v>121636</v>
      </c>
      <c r="H7523">
        <v>0</v>
      </c>
      <c r="I7523">
        <v>0</v>
      </c>
      <c r="J7523" s="3">
        <v>45194.090277777781</v>
      </c>
      <c r="K7523" s="3">
        <v>45208.145833333336</v>
      </c>
      <c r="L7523" s="3">
        <v>45208.166666666664</v>
      </c>
      <c r="M7523" t="s">
        <v>23267</v>
      </c>
      <c r="N7523" s="4" t="s">
        <v>184</v>
      </c>
      <c r="P7523" t="s">
        <v>16</v>
      </c>
    </row>
    <row r="7524" spans="1:16">
      <c r="A7524" t="s">
        <v>23268</v>
      </c>
      <c r="B7524" t="s">
        <v>23269</v>
      </c>
      <c r="C7524" t="s">
        <v>55</v>
      </c>
      <c r="D7524">
        <v>586121</v>
      </c>
      <c r="G7524">
        <v>0</v>
      </c>
      <c r="H7524">
        <v>0</v>
      </c>
      <c r="I7524">
        <v>0</v>
      </c>
      <c r="J7524" s="3">
        <v>45243.25</v>
      </c>
      <c r="K7524" s="3">
        <v>45250.041666666664</v>
      </c>
      <c r="L7524" s="3">
        <v>45250.166666666664</v>
      </c>
      <c r="M7524" t="s">
        <v>23270</v>
      </c>
      <c r="N7524" s="4" t="s">
        <v>184</v>
      </c>
      <c r="P7524" t="s">
        <v>16</v>
      </c>
    </row>
    <row r="7525" spans="1:16">
      <c r="A7525" t="s">
        <v>23271</v>
      </c>
      <c r="B7525" t="s">
        <v>23272</v>
      </c>
      <c r="C7525" t="s">
        <v>55</v>
      </c>
      <c r="D7525">
        <v>231222</v>
      </c>
      <c r="G7525">
        <v>0</v>
      </c>
      <c r="H7525">
        <v>0</v>
      </c>
      <c r="I7525">
        <v>100000</v>
      </c>
      <c r="J7525" s="3">
        <v>45205.041666666664</v>
      </c>
      <c r="K7525" s="3">
        <v>45215.145833333336</v>
      </c>
      <c r="L7525" s="3">
        <v>45216.166666666664</v>
      </c>
      <c r="M7525" t="s">
        <v>23273</v>
      </c>
      <c r="N7525" s="4" t="s">
        <v>184</v>
      </c>
      <c r="P7525" t="s">
        <v>16</v>
      </c>
    </row>
    <row r="7526" spans="1:16">
      <c r="A7526" t="s">
        <v>23274</v>
      </c>
      <c r="B7526" t="s">
        <v>23275</v>
      </c>
      <c r="C7526" t="s">
        <v>346</v>
      </c>
      <c r="D7526">
        <v>782480</v>
      </c>
      <c r="F7526" s="4"/>
      <c r="G7526">
        <v>0</v>
      </c>
      <c r="H7526">
        <v>0</v>
      </c>
      <c r="I7526">
        <v>0</v>
      </c>
      <c r="J7526" s="3">
        <v>45148.479166666664</v>
      </c>
      <c r="K7526" s="3">
        <v>45156.125</v>
      </c>
      <c r="L7526" s="3">
        <v>45157.125</v>
      </c>
      <c r="M7526" t="s">
        <v>23276</v>
      </c>
      <c r="N7526" s="4" t="s">
        <v>184</v>
      </c>
      <c r="P7526" t="s">
        <v>16</v>
      </c>
    </row>
    <row r="7527" spans="1:16">
      <c r="A7527" t="s">
        <v>23277</v>
      </c>
      <c r="B7527" t="s">
        <v>23278</v>
      </c>
      <c r="C7527" t="s">
        <v>63</v>
      </c>
      <c r="D7527">
        <v>134112</v>
      </c>
      <c r="G7527">
        <v>0</v>
      </c>
      <c r="H7527">
        <v>3000</v>
      </c>
      <c r="I7527">
        <v>10000</v>
      </c>
      <c r="J7527" s="3">
        <v>45261.166666666664</v>
      </c>
      <c r="K7527" s="3">
        <v>45275.458333333336</v>
      </c>
      <c r="L7527" s="3">
        <v>45275.5</v>
      </c>
      <c r="M7527" t="s">
        <v>23279</v>
      </c>
      <c r="N7527" s="4" t="s">
        <v>184</v>
      </c>
      <c r="P7527" t="s">
        <v>16</v>
      </c>
    </row>
    <row r="7528" spans="1:16">
      <c r="A7528" t="s">
        <v>23280</v>
      </c>
      <c r="B7528" t="s">
        <v>23281</v>
      </c>
      <c r="C7528" t="s">
        <v>55</v>
      </c>
      <c r="D7528">
        <v>486885</v>
      </c>
      <c r="G7528">
        <v>0</v>
      </c>
      <c r="H7528">
        <v>0</v>
      </c>
      <c r="I7528">
        <v>0</v>
      </c>
      <c r="J7528" s="3">
        <v>45190.5</v>
      </c>
      <c r="K7528" s="3">
        <v>45197.125</v>
      </c>
      <c r="L7528" s="3">
        <v>45198.166666666664</v>
      </c>
      <c r="M7528" t="s">
        <v>23282</v>
      </c>
      <c r="N7528" s="4" t="s">
        <v>184</v>
      </c>
      <c r="P7528" t="s">
        <v>16</v>
      </c>
    </row>
    <row r="7529" spans="1:16">
      <c r="A7529" t="s">
        <v>23283</v>
      </c>
      <c r="B7529" t="s">
        <v>23284</v>
      </c>
      <c r="C7529" t="s">
        <v>111</v>
      </c>
      <c r="D7529">
        <v>621306</v>
      </c>
      <c r="G7529">
        <v>0</v>
      </c>
      <c r="H7529" s="5">
        <v>0</v>
      </c>
      <c r="I7529" s="5">
        <v>0</v>
      </c>
      <c r="J7529" s="3">
        <v>45147.25</v>
      </c>
      <c r="K7529" s="3">
        <v>45159.125</v>
      </c>
      <c r="L7529" s="3">
        <v>45160.166666666664</v>
      </c>
      <c r="M7529" t="s">
        <v>23285</v>
      </c>
      <c r="N7529" s="4" t="s">
        <v>184</v>
      </c>
      <c r="P7529" t="s">
        <v>16</v>
      </c>
    </row>
    <row r="7530" spans="1:16">
      <c r="A7530" t="s">
        <v>23286</v>
      </c>
      <c r="B7530" t="s">
        <v>23287</v>
      </c>
      <c r="C7530" t="s">
        <v>111</v>
      </c>
      <c r="D7530">
        <v>621306</v>
      </c>
      <c r="G7530">
        <v>0</v>
      </c>
      <c r="H7530">
        <v>0</v>
      </c>
      <c r="I7530">
        <v>0</v>
      </c>
      <c r="J7530" s="3">
        <v>45205.229166666664</v>
      </c>
      <c r="K7530" s="3">
        <v>45219.125</v>
      </c>
      <c r="L7530" s="3">
        <v>45220.166666666664</v>
      </c>
      <c r="M7530" t="s">
        <v>23288</v>
      </c>
      <c r="N7530" s="4" t="s">
        <v>184</v>
      </c>
      <c r="P7530" t="s">
        <v>16</v>
      </c>
    </row>
    <row r="7531" spans="1:16">
      <c r="A7531" t="s">
        <v>23289</v>
      </c>
      <c r="B7531" t="s">
        <v>23290</v>
      </c>
      <c r="C7531" t="s">
        <v>55</v>
      </c>
      <c r="D7531">
        <v>531020</v>
      </c>
      <c r="G7531">
        <v>0</v>
      </c>
      <c r="H7531">
        <v>0</v>
      </c>
      <c r="I7531">
        <v>0</v>
      </c>
      <c r="J7531" s="3">
        <v>45192.041666666664</v>
      </c>
      <c r="K7531" s="3">
        <v>45195.041666666664</v>
      </c>
      <c r="L7531" s="3">
        <v>45195.166666666664</v>
      </c>
      <c r="M7531" t="s">
        <v>23291</v>
      </c>
      <c r="N7531" s="4" t="s">
        <v>184</v>
      </c>
      <c r="P7531" t="s">
        <v>16</v>
      </c>
    </row>
    <row r="7532" spans="1:16">
      <c r="A7532" t="s">
        <v>23292</v>
      </c>
      <c r="B7532" t="s">
        <v>23293</v>
      </c>
      <c r="C7532" t="s">
        <v>261</v>
      </c>
      <c r="D7532">
        <v>700020</v>
      </c>
      <c r="G7532">
        <v>0</v>
      </c>
      <c r="H7532">
        <v>0</v>
      </c>
      <c r="I7532">
        <v>4500</v>
      </c>
      <c r="J7532" s="3">
        <v>45238.277777777781</v>
      </c>
      <c r="K7532" s="3">
        <v>45252.479166666664</v>
      </c>
      <c r="L7532" s="3">
        <v>45254.479166666664</v>
      </c>
      <c r="M7532" t="s">
        <v>23294</v>
      </c>
      <c r="N7532" s="4" t="s">
        <v>184</v>
      </c>
      <c r="P7532" t="s">
        <v>16</v>
      </c>
    </row>
    <row r="7533" spans="1:16">
      <c r="A7533" t="s">
        <v>23295</v>
      </c>
      <c r="B7533" t="s">
        <v>23296</v>
      </c>
      <c r="C7533" t="s">
        <v>344</v>
      </c>
      <c r="D7533">
        <v>600068</v>
      </c>
      <c r="G7533">
        <v>0</v>
      </c>
      <c r="H7533">
        <v>0</v>
      </c>
      <c r="I7533">
        <v>0</v>
      </c>
      <c r="J7533" s="3">
        <v>45183.5</v>
      </c>
      <c r="K7533" s="3">
        <v>45212.166666666664</v>
      </c>
      <c r="L7533" s="3">
        <v>45215.083333333336</v>
      </c>
      <c r="M7533" t="s">
        <v>23297</v>
      </c>
      <c r="N7533" s="4" t="s">
        <v>184</v>
      </c>
      <c r="P7533" t="s">
        <v>16</v>
      </c>
    </row>
    <row r="7534" spans="1:16">
      <c r="A7534" t="s">
        <v>23298</v>
      </c>
      <c r="B7534" t="s">
        <v>23299</v>
      </c>
      <c r="C7534" t="s">
        <v>20</v>
      </c>
      <c r="D7534">
        <v>182101</v>
      </c>
      <c r="G7534">
        <v>66000</v>
      </c>
      <c r="H7534" s="5">
        <v>200</v>
      </c>
      <c r="I7534" s="5">
        <v>1320</v>
      </c>
      <c r="J7534" s="3">
        <v>45129.166666666664</v>
      </c>
      <c r="K7534" s="3">
        <v>45136.166666666664</v>
      </c>
      <c r="L7534" s="3">
        <v>45138.083333333336</v>
      </c>
      <c r="M7534" t="s">
        <v>23300</v>
      </c>
      <c r="N7534" s="4" t="s">
        <v>184</v>
      </c>
      <c r="P7534" t="s">
        <v>16</v>
      </c>
    </row>
    <row r="7535" spans="1:16">
      <c r="A7535" t="s">
        <v>23301</v>
      </c>
      <c r="B7535" t="s">
        <v>23302</v>
      </c>
      <c r="C7535" t="s">
        <v>279</v>
      </c>
      <c r="D7535">
        <v>721607</v>
      </c>
      <c r="F7535" s="4"/>
      <c r="G7535">
        <v>0</v>
      </c>
      <c r="H7535">
        <v>0</v>
      </c>
      <c r="I7535">
        <v>0</v>
      </c>
      <c r="J7535" s="3">
        <v>45146.229166666664</v>
      </c>
      <c r="K7535" s="3">
        <v>45154.5</v>
      </c>
      <c r="L7535" s="3">
        <v>45155.041666666664</v>
      </c>
      <c r="M7535" t="s">
        <v>23303</v>
      </c>
      <c r="N7535" s="4" t="s">
        <v>184</v>
      </c>
      <c r="P7535" t="s">
        <v>16</v>
      </c>
    </row>
    <row r="7536" spans="1:16">
      <c r="A7536" t="s">
        <v>23304</v>
      </c>
      <c r="B7536" t="s">
        <v>23305</v>
      </c>
      <c r="C7536" t="s">
        <v>281</v>
      </c>
      <c r="D7536">
        <v>202127</v>
      </c>
      <c r="G7536">
        <v>273083</v>
      </c>
      <c r="H7536">
        <v>590</v>
      </c>
      <c r="I7536">
        <v>4500</v>
      </c>
      <c r="J7536" s="3">
        <v>45246.25</v>
      </c>
      <c r="K7536" s="3">
        <v>45276.166666666664</v>
      </c>
      <c r="L7536" s="3">
        <v>45278.166666666664</v>
      </c>
      <c r="M7536" t="s">
        <v>23306</v>
      </c>
      <c r="N7536" s="4" t="s">
        <v>184</v>
      </c>
      <c r="P7536" t="s">
        <v>16</v>
      </c>
    </row>
    <row r="7537" spans="1:16">
      <c r="A7537" t="s">
        <v>23307</v>
      </c>
      <c r="B7537" t="s">
        <v>23308</v>
      </c>
      <c r="C7537" t="s">
        <v>264</v>
      </c>
      <c r="D7537">
        <v>400010</v>
      </c>
      <c r="G7537">
        <v>0</v>
      </c>
      <c r="H7537">
        <v>0</v>
      </c>
      <c r="I7537">
        <v>0</v>
      </c>
      <c r="J7537" s="3">
        <v>45194.5</v>
      </c>
      <c r="K7537" s="3">
        <v>45208.208333333336</v>
      </c>
      <c r="L7537" s="3">
        <v>45210.375</v>
      </c>
      <c r="M7537" t="s">
        <v>23309</v>
      </c>
      <c r="N7537" s="4" t="s">
        <v>184</v>
      </c>
      <c r="P7537" t="s">
        <v>16</v>
      </c>
    </row>
    <row r="7538" spans="1:16">
      <c r="A7538" t="s">
        <v>23310</v>
      </c>
      <c r="B7538" t="s">
        <v>23311</v>
      </c>
      <c r="C7538" t="s">
        <v>574</v>
      </c>
      <c r="D7538">
        <v>201309</v>
      </c>
      <c r="F7538" s="4"/>
      <c r="G7538">
        <v>0</v>
      </c>
      <c r="H7538">
        <v>0</v>
      </c>
      <c r="I7538">
        <v>0</v>
      </c>
      <c r="J7538" s="3">
        <v>45141.25</v>
      </c>
      <c r="K7538" s="3">
        <v>45161.125</v>
      </c>
      <c r="L7538" s="3">
        <v>45161.145833333336</v>
      </c>
      <c r="M7538" t="s">
        <v>23312</v>
      </c>
      <c r="N7538" s="4" t="s">
        <v>184</v>
      </c>
      <c r="P7538" t="s">
        <v>16</v>
      </c>
    </row>
    <row r="7539" spans="1:16">
      <c r="A7539" t="s">
        <v>23313</v>
      </c>
      <c r="B7539" t="s">
        <v>23314</v>
      </c>
      <c r="C7539" t="s">
        <v>22580</v>
      </c>
      <c r="D7539">
        <v>500039</v>
      </c>
      <c r="F7539" s="4"/>
      <c r="G7539">
        <v>450000</v>
      </c>
      <c r="H7539">
        <v>0</v>
      </c>
      <c r="I7539">
        <v>0</v>
      </c>
      <c r="J7539" s="3">
        <v>45141.107638888891</v>
      </c>
      <c r="K7539" s="3">
        <v>45148.458333333336</v>
      </c>
      <c r="L7539" s="3">
        <v>45148.479166666664</v>
      </c>
      <c r="M7539" t="s">
        <v>23315</v>
      </c>
      <c r="N7539" s="4" t="s">
        <v>184</v>
      </c>
      <c r="P7539" t="s">
        <v>16</v>
      </c>
    </row>
    <row r="7540" spans="1:16">
      <c r="A7540" t="s">
        <v>23316</v>
      </c>
      <c r="B7540" t="s">
        <v>23317</v>
      </c>
      <c r="C7540" t="s">
        <v>423</v>
      </c>
      <c r="D7540">
        <v>344032</v>
      </c>
      <c r="G7540">
        <v>0</v>
      </c>
      <c r="H7540">
        <v>0</v>
      </c>
      <c r="I7540">
        <v>0</v>
      </c>
      <c r="J7540" s="3">
        <v>45183.239583333336</v>
      </c>
      <c r="K7540" s="3">
        <v>45204.229166666664</v>
      </c>
      <c r="L7540" s="3">
        <v>45205.229166666664</v>
      </c>
      <c r="M7540" t="s">
        <v>23318</v>
      </c>
      <c r="N7540" s="4" t="s">
        <v>184</v>
      </c>
      <c r="P7540" t="s">
        <v>16</v>
      </c>
    </row>
    <row r="7541" spans="1:16">
      <c r="A7541" t="s">
        <v>23319</v>
      </c>
      <c r="B7541" t="s">
        <v>23320</v>
      </c>
      <c r="C7541" t="s">
        <v>298</v>
      </c>
      <c r="D7541">
        <v>691583</v>
      </c>
      <c r="G7541">
        <v>57640</v>
      </c>
      <c r="H7541">
        <v>0</v>
      </c>
      <c r="I7541">
        <v>0</v>
      </c>
      <c r="J7541" s="3">
        <v>45239.25</v>
      </c>
      <c r="K7541" s="3">
        <v>45246.104166666664</v>
      </c>
      <c r="L7541" s="3">
        <v>45246.125</v>
      </c>
      <c r="M7541" t="s">
        <v>23321</v>
      </c>
      <c r="N7541" s="4" t="s">
        <v>184</v>
      </c>
      <c r="P7541" t="s">
        <v>16</v>
      </c>
    </row>
    <row r="7542" spans="1:16">
      <c r="A7542" t="s">
        <v>23322</v>
      </c>
      <c r="B7542" t="s">
        <v>23323</v>
      </c>
      <c r="C7542" t="s">
        <v>37</v>
      </c>
      <c r="D7542">
        <v>452001</v>
      </c>
      <c r="G7542">
        <v>0</v>
      </c>
      <c r="H7542">
        <v>5000</v>
      </c>
      <c r="I7542">
        <v>30000</v>
      </c>
      <c r="J7542" s="3">
        <v>45205.288194444445</v>
      </c>
      <c r="K7542" s="3">
        <v>45236.229166666664</v>
      </c>
      <c r="L7542" s="3">
        <v>45238.520833333336</v>
      </c>
      <c r="M7542" t="s">
        <v>23324</v>
      </c>
      <c r="N7542" s="4" t="s">
        <v>184</v>
      </c>
      <c r="P7542" t="s">
        <v>16</v>
      </c>
    </row>
    <row r="7543" spans="1:16">
      <c r="A7543" t="s">
        <v>23325</v>
      </c>
      <c r="B7543" t="s">
        <v>23326</v>
      </c>
      <c r="C7543" t="s">
        <v>115</v>
      </c>
      <c r="D7543">
        <v>600120</v>
      </c>
      <c r="G7543">
        <v>0</v>
      </c>
      <c r="H7543">
        <v>0</v>
      </c>
      <c r="I7543">
        <v>4700</v>
      </c>
      <c r="J7543" s="3">
        <v>45209.229166666664</v>
      </c>
      <c r="K7543" s="3">
        <v>45224.083333333336</v>
      </c>
      <c r="L7543" s="3">
        <v>45225.104166666664</v>
      </c>
      <c r="M7543" t="s">
        <v>23327</v>
      </c>
      <c r="N7543" s="4" t="s">
        <v>184</v>
      </c>
      <c r="P7543" t="s">
        <v>16</v>
      </c>
    </row>
    <row r="7544" spans="1:16">
      <c r="A7544" t="s">
        <v>23328</v>
      </c>
      <c r="B7544" t="s">
        <v>23329</v>
      </c>
      <c r="C7544" t="s">
        <v>260</v>
      </c>
      <c r="D7544">
        <v>450112</v>
      </c>
      <c r="G7544">
        <v>2776200</v>
      </c>
      <c r="H7544">
        <v>1000</v>
      </c>
      <c r="I7544">
        <v>55500</v>
      </c>
      <c r="J7544" s="3">
        <v>45194.208333333336</v>
      </c>
      <c r="K7544" s="3">
        <v>45215.145833333336</v>
      </c>
      <c r="L7544" s="3">
        <v>45219.145833333336</v>
      </c>
      <c r="M7544" t="s">
        <v>23330</v>
      </c>
      <c r="N7544" s="4" t="s">
        <v>184</v>
      </c>
      <c r="P7544" t="s">
        <v>16</v>
      </c>
    </row>
    <row r="7545" spans="1:16">
      <c r="A7545" t="s">
        <v>23331</v>
      </c>
      <c r="B7545" t="s">
        <v>23332</v>
      </c>
      <c r="C7545" t="s">
        <v>121</v>
      </c>
      <c r="D7545">
        <v>583118</v>
      </c>
      <c r="G7545">
        <v>0</v>
      </c>
      <c r="H7545">
        <v>0</v>
      </c>
      <c r="I7545">
        <v>25000</v>
      </c>
      <c r="J7545" s="3">
        <v>45239.534722222219</v>
      </c>
      <c r="K7545" s="3">
        <v>45259.045138888891</v>
      </c>
      <c r="L7545" s="3">
        <v>45259.048611111109</v>
      </c>
      <c r="M7545" t="s">
        <v>23333</v>
      </c>
      <c r="N7545" s="4" t="s">
        <v>184</v>
      </c>
      <c r="P7545" t="s">
        <v>16</v>
      </c>
    </row>
    <row r="7546" spans="1:16">
      <c r="A7546" t="s">
        <v>23334</v>
      </c>
      <c r="B7546" t="s">
        <v>23335</v>
      </c>
      <c r="C7546" t="s">
        <v>281</v>
      </c>
      <c r="D7546">
        <v>231219</v>
      </c>
      <c r="G7546">
        <v>896000</v>
      </c>
      <c r="H7546">
        <v>1180</v>
      </c>
      <c r="I7546">
        <v>18000</v>
      </c>
      <c r="J7546" s="3">
        <v>45246.25</v>
      </c>
      <c r="K7546" s="3">
        <v>45272.166666666664</v>
      </c>
      <c r="L7546" s="3">
        <v>45274.166666666664</v>
      </c>
      <c r="M7546" t="s">
        <v>23336</v>
      </c>
      <c r="N7546" s="4" t="s">
        <v>184</v>
      </c>
      <c r="P7546" t="s">
        <v>16</v>
      </c>
    </row>
    <row r="7547" spans="1:16">
      <c r="A7547" t="s">
        <v>23337</v>
      </c>
      <c r="B7547" t="s">
        <v>23338</v>
      </c>
      <c r="C7547" t="s">
        <v>490</v>
      </c>
      <c r="D7547">
        <v>574142</v>
      </c>
      <c r="F7547" s="4"/>
      <c r="G7547">
        <v>0</v>
      </c>
      <c r="H7547">
        <v>0</v>
      </c>
      <c r="I7547">
        <v>0</v>
      </c>
      <c r="J7547" s="3">
        <v>45148.125</v>
      </c>
      <c r="K7547" s="3">
        <v>45169.125</v>
      </c>
      <c r="L7547" s="3">
        <v>45170.145833333336</v>
      </c>
      <c r="M7547" t="s">
        <v>23339</v>
      </c>
      <c r="N7547" s="4" t="s">
        <v>184</v>
      </c>
      <c r="P7547" t="s">
        <v>16</v>
      </c>
    </row>
    <row r="7548" spans="1:16">
      <c r="A7548" t="s">
        <v>23340</v>
      </c>
      <c r="B7548" t="s">
        <v>23341</v>
      </c>
      <c r="C7548" t="s">
        <v>55</v>
      </c>
      <c r="D7548">
        <v>229406</v>
      </c>
      <c r="G7548">
        <v>0</v>
      </c>
      <c r="H7548">
        <v>0</v>
      </c>
      <c r="I7548">
        <v>0</v>
      </c>
      <c r="J7548" s="3">
        <v>45219.5</v>
      </c>
      <c r="K7548" s="3">
        <v>45250.458333333336</v>
      </c>
      <c r="L7548" s="3">
        <v>45251.166666666664</v>
      </c>
      <c r="M7548" t="s">
        <v>23342</v>
      </c>
      <c r="N7548" s="4" t="s">
        <v>184</v>
      </c>
      <c r="P7548" t="s">
        <v>16</v>
      </c>
    </row>
    <row r="7549" spans="1:16">
      <c r="A7549" t="s">
        <v>23343</v>
      </c>
      <c r="B7549" t="s">
        <v>23344</v>
      </c>
      <c r="C7549" t="s">
        <v>289</v>
      </c>
      <c r="D7549">
        <v>208008</v>
      </c>
      <c r="G7549">
        <v>0</v>
      </c>
      <c r="H7549">
        <v>0</v>
      </c>
      <c r="I7549">
        <v>12000</v>
      </c>
      <c r="J7549" s="3">
        <v>45245.43472222222</v>
      </c>
      <c r="K7549" s="3">
        <v>45254.416666666664</v>
      </c>
      <c r="L7549" s="3">
        <v>45255.4375</v>
      </c>
      <c r="M7549" t="s">
        <v>23345</v>
      </c>
      <c r="N7549" s="4" t="s">
        <v>184</v>
      </c>
      <c r="P7549" t="s">
        <v>16</v>
      </c>
    </row>
    <row r="7550" spans="1:16">
      <c r="A7550" t="s">
        <v>23346</v>
      </c>
      <c r="B7550" t="s">
        <v>23347</v>
      </c>
      <c r="C7550" t="s">
        <v>334</v>
      </c>
      <c r="D7550">
        <v>581308</v>
      </c>
      <c r="G7550">
        <v>0</v>
      </c>
      <c r="H7550">
        <v>0</v>
      </c>
      <c r="I7550">
        <v>0</v>
      </c>
      <c r="J7550" s="3">
        <v>45246.166666666664</v>
      </c>
      <c r="K7550" s="3">
        <v>45267.416666666664</v>
      </c>
      <c r="L7550" s="3">
        <v>45268.416666666664</v>
      </c>
      <c r="M7550" t="s">
        <v>23348</v>
      </c>
      <c r="N7550" s="4" t="s">
        <v>184</v>
      </c>
      <c r="P7550" t="s">
        <v>16</v>
      </c>
    </row>
    <row r="7551" spans="1:16">
      <c r="A7551" t="s">
        <v>23349</v>
      </c>
      <c r="B7551" t="s">
        <v>23350</v>
      </c>
      <c r="C7551" t="s">
        <v>334</v>
      </c>
      <c r="D7551">
        <v>682004</v>
      </c>
      <c r="G7551">
        <v>0</v>
      </c>
      <c r="H7551">
        <v>0</v>
      </c>
      <c r="I7551">
        <v>0</v>
      </c>
      <c r="J7551" s="3">
        <v>45204.041666666664</v>
      </c>
      <c r="K7551" s="3">
        <v>45210.041666666664</v>
      </c>
      <c r="L7551" s="3">
        <v>45211.041666666664</v>
      </c>
      <c r="M7551" t="s">
        <v>23351</v>
      </c>
      <c r="N7551" s="4" t="s">
        <v>184</v>
      </c>
      <c r="P7551" t="s">
        <v>16</v>
      </c>
    </row>
    <row r="7552" spans="1:16">
      <c r="A7552" t="s">
        <v>23352</v>
      </c>
      <c r="B7552" t="s">
        <v>23353</v>
      </c>
      <c r="C7552" t="s">
        <v>55</v>
      </c>
      <c r="D7552">
        <v>813214</v>
      </c>
      <c r="G7552">
        <v>0</v>
      </c>
      <c r="H7552">
        <v>0</v>
      </c>
      <c r="I7552">
        <v>0</v>
      </c>
      <c r="J7552" s="3">
        <v>45192.125</v>
      </c>
      <c r="K7552" s="3">
        <v>45196.125</v>
      </c>
      <c r="L7552" s="3">
        <v>45196.208333333336</v>
      </c>
      <c r="M7552" t="s">
        <v>23354</v>
      </c>
      <c r="N7552" s="4" t="s">
        <v>184</v>
      </c>
      <c r="P7552" t="s">
        <v>16</v>
      </c>
    </row>
    <row r="7553" spans="1:16">
      <c r="A7553" t="s">
        <v>23355</v>
      </c>
      <c r="B7553" t="s">
        <v>23356</v>
      </c>
      <c r="C7553" t="s">
        <v>23357</v>
      </c>
      <c r="D7553">
        <v>680683</v>
      </c>
      <c r="G7553">
        <v>0</v>
      </c>
      <c r="H7553">
        <v>0</v>
      </c>
      <c r="I7553">
        <v>0</v>
      </c>
      <c r="J7553" s="3">
        <v>45194.208333333336</v>
      </c>
      <c r="K7553" s="3">
        <v>45196.375</v>
      </c>
      <c r="L7553" s="3">
        <v>45196.378472222219</v>
      </c>
      <c r="M7553" t="s">
        <v>23358</v>
      </c>
      <c r="N7553" s="4" t="s">
        <v>184</v>
      </c>
      <c r="P7553" t="s">
        <v>16</v>
      </c>
    </row>
    <row r="7554" spans="1:16">
      <c r="A7554" t="s">
        <v>23359</v>
      </c>
      <c r="B7554" t="s">
        <v>23360</v>
      </c>
      <c r="C7554" t="s">
        <v>574</v>
      </c>
      <c r="D7554">
        <v>201309</v>
      </c>
      <c r="G7554">
        <v>0</v>
      </c>
      <c r="H7554">
        <v>0</v>
      </c>
      <c r="I7554">
        <v>0</v>
      </c>
      <c r="J7554" s="3">
        <v>45204.25</v>
      </c>
      <c r="K7554" s="3">
        <v>45224.125</v>
      </c>
      <c r="L7554" s="3">
        <v>45224.145833333336</v>
      </c>
      <c r="M7554" t="s">
        <v>23361</v>
      </c>
      <c r="N7554" s="4" t="s">
        <v>184</v>
      </c>
      <c r="P7554" t="s">
        <v>16</v>
      </c>
    </row>
    <row r="7555" spans="1:16">
      <c r="A7555" t="s">
        <v>23362</v>
      </c>
      <c r="B7555" t="s">
        <v>23363</v>
      </c>
      <c r="C7555" t="s">
        <v>55</v>
      </c>
      <c r="D7555">
        <v>770072</v>
      </c>
      <c r="G7555">
        <v>0</v>
      </c>
      <c r="H7555">
        <v>0</v>
      </c>
      <c r="I7555">
        <v>0</v>
      </c>
      <c r="J7555" s="3">
        <v>45209.375</v>
      </c>
      <c r="K7555" s="3">
        <v>45212.166666666664</v>
      </c>
      <c r="L7555" s="3">
        <v>45213.416666666664</v>
      </c>
      <c r="M7555" t="s">
        <v>23364</v>
      </c>
      <c r="N7555" s="4" t="s">
        <v>184</v>
      </c>
      <c r="P7555" t="s">
        <v>16</v>
      </c>
    </row>
    <row r="7556" spans="1:16">
      <c r="A7556" t="s">
        <v>23365</v>
      </c>
      <c r="B7556" t="s">
        <v>23366</v>
      </c>
      <c r="C7556" t="s">
        <v>111</v>
      </c>
      <c r="D7556">
        <v>639136</v>
      </c>
      <c r="G7556">
        <v>0</v>
      </c>
      <c r="H7556" s="5">
        <v>0</v>
      </c>
      <c r="I7556" s="5">
        <v>0</v>
      </c>
      <c r="J7556" s="3">
        <v>45147.458333333336</v>
      </c>
      <c r="K7556" s="3">
        <v>45160.125</v>
      </c>
      <c r="L7556" s="3">
        <v>45161.166666666664</v>
      </c>
      <c r="M7556" t="s">
        <v>23367</v>
      </c>
      <c r="N7556" s="4" t="s">
        <v>184</v>
      </c>
      <c r="P7556" t="s">
        <v>16</v>
      </c>
    </row>
    <row r="7557" spans="1:16">
      <c r="A7557" t="s">
        <v>23368</v>
      </c>
      <c r="B7557" t="s">
        <v>23369</v>
      </c>
      <c r="C7557" t="s">
        <v>365</v>
      </c>
      <c r="D7557">
        <v>492099</v>
      </c>
      <c r="G7557">
        <v>0</v>
      </c>
      <c r="H7557">
        <v>0</v>
      </c>
      <c r="I7557">
        <v>0</v>
      </c>
      <c r="J7557" s="3">
        <v>45183.125</v>
      </c>
      <c r="K7557" s="3">
        <v>45192.25</v>
      </c>
      <c r="L7557" s="3">
        <v>45194.145833333336</v>
      </c>
      <c r="M7557" t="s">
        <v>23370</v>
      </c>
      <c r="N7557" s="4" t="s">
        <v>184</v>
      </c>
      <c r="P7557" t="s">
        <v>16</v>
      </c>
    </row>
    <row r="7558" spans="1:16">
      <c r="A7558" t="s">
        <v>23371</v>
      </c>
      <c r="B7558" t="s">
        <v>23372</v>
      </c>
      <c r="C7558" t="s">
        <v>55</v>
      </c>
      <c r="D7558">
        <v>824303</v>
      </c>
      <c r="G7558">
        <v>0</v>
      </c>
      <c r="H7558">
        <v>0</v>
      </c>
      <c r="I7558">
        <v>0</v>
      </c>
      <c r="J7558" s="3">
        <v>45206.458333333336</v>
      </c>
      <c r="K7558" s="3">
        <v>45250.125</v>
      </c>
      <c r="L7558" s="3">
        <v>45251.208333333336</v>
      </c>
      <c r="M7558" t="s">
        <v>23373</v>
      </c>
      <c r="N7558" s="4" t="s">
        <v>184</v>
      </c>
      <c r="P7558" t="s">
        <v>16</v>
      </c>
    </row>
    <row r="7559" spans="1:16">
      <c r="A7559" t="s">
        <v>23374</v>
      </c>
      <c r="B7559" t="s">
        <v>23375</v>
      </c>
      <c r="C7559" t="s">
        <v>55</v>
      </c>
      <c r="D7559">
        <v>851116</v>
      </c>
      <c r="G7559">
        <v>0</v>
      </c>
      <c r="H7559">
        <v>0</v>
      </c>
      <c r="I7559">
        <v>0</v>
      </c>
      <c r="J7559" s="3">
        <v>45247.208333333336</v>
      </c>
      <c r="K7559" s="3">
        <v>45265.145833333336</v>
      </c>
      <c r="L7559" s="3">
        <v>45266.166666666664</v>
      </c>
      <c r="M7559" t="s">
        <v>23376</v>
      </c>
      <c r="N7559" s="4" t="s">
        <v>184</v>
      </c>
      <c r="P7559" t="s">
        <v>16</v>
      </c>
    </row>
    <row r="7560" spans="1:16">
      <c r="A7560" t="s">
        <v>23377</v>
      </c>
      <c r="B7560" t="s">
        <v>23378</v>
      </c>
      <c r="C7560" t="s">
        <v>111</v>
      </c>
      <c r="D7560">
        <v>621306</v>
      </c>
      <c r="G7560">
        <v>0</v>
      </c>
      <c r="H7560" s="5">
        <v>0</v>
      </c>
      <c r="I7560" s="5">
        <v>0</v>
      </c>
      <c r="J7560" s="3">
        <v>45146.229166666664</v>
      </c>
      <c r="K7560" s="3">
        <v>45163.125</v>
      </c>
      <c r="L7560" s="3">
        <v>45164.166666666664</v>
      </c>
      <c r="M7560" t="s">
        <v>23379</v>
      </c>
      <c r="N7560" s="4" t="s">
        <v>184</v>
      </c>
      <c r="P7560" t="s">
        <v>16</v>
      </c>
    </row>
    <row r="7561" spans="1:16">
      <c r="A7561" t="s">
        <v>23380</v>
      </c>
      <c r="B7561" t="s">
        <v>23381</v>
      </c>
      <c r="C7561" t="s">
        <v>55</v>
      </c>
      <c r="D7561">
        <v>531020</v>
      </c>
      <c r="G7561">
        <v>0</v>
      </c>
      <c r="H7561">
        <v>0</v>
      </c>
      <c r="I7561">
        <v>0</v>
      </c>
      <c r="J7561" s="3">
        <v>45232.25</v>
      </c>
      <c r="K7561" s="3">
        <v>45250.125</v>
      </c>
      <c r="L7561" s="3">
        <v>45251.166666666664</v>
      </c>
      <c r="M7561" t="s">
        <v>23382</v>
      </c>
      <c r="N7561" s="4" t="s">
        <v>184</v>
      </c>
      <c r="P7561" t="s">
        <v>16</v>
      </c>
    </row>
    <row r="7562" spans="1:16">
      <c r="A7562" t="s">
        <v>23383</v>
      </c>
      <c r="B7562" t="s">
        <v>23384</v>
      </c>
      <c r="C7562" t="s">
        <v>55</v>
      </c>
      <c r="D7562">
        <v>495555</v>
      </c>
      <c r="G7562">
        <v>0</v>
      </c>
      <c r="H7562">
        <v>0</v>
      </c>
      <c r="I7562">
        <v>0</v>
      </c>
      <c r="J7562" s="3">
        <v>45241.375</v>
      </c>
      <c r="K7562" s="3">
        <v>45254.166666666664</v>
      </c>
      <c r="L7562" s="3">
        <v>45257.166666666664</v>
      </c>
      <c r="M7562" t="s">
        <v>23385</v>
      </c>
      <c r="N7562" s="4" t="s">
        <v>184</v>
      </c>
      <c r="P7562" t="s">
        <v>16</v>
      </c>
    </row>
    <row r="7563" spans="1:16">
      <c r="A7563" t="s">
        <v>23386</v>
      </c>
      <c r="B7563" t="s">
        <v>23387</v>
      </c>
      <c r="C7563" t="s">
        <v>55</v>
      </c>
      <c r="D7563">
        <v>201008</v>
      </c>
      <c r="G7563">
        <v>0</v>
      </c>
      <c r="H7563">
        <v>0</v>
      </c>
      <c r="I7563">
        <v>0</v>
      </c>
      <c r="J7563" s="3">
        <v>45224.5</v>
      </c>
      <c r="K7563" s="3">
        <v>45250.125</v>
      </c>
      <c r="L7563" s="3">
        <v>45251.166666666664</v>
      </c>
      <c r="M7563" t="s">
        <v>23388</v>
      </c>
      <c r="N7563" s="4" t="s">
        <v>184</v>
      </c>
      <c r="P7563" t="s">
        <v>16</v>
      </c>
    </row>
    <row r="7564" spans="1:16">
      <c r="A7564" t="s">
        <v>23389</v>
      </c>
      <c r="B7564" t="s">
        <v>23390</v>
      </c>
      <c r="C7564" t="s">
        <v>91</v>
      </c>
      <c r="D7564">
        <v>731104</v>
      </c>
      <c r="G7564">
        <v>0</v>
      </c>
      <c r="H7564">
        <v>0</v>
      </c>
      <c r="I7564">
        <v>8000</v>
      </c>
      <c r="J7564" s="3">
        <v>45180.5</v>
      </c>
      <c r="K7564" s="3">
        <v>45196.125</v>
      </c>
      <c r="L7564" s="3">
        <v>45199.25</v>
      </c>
      <c r="M7564" t="s">
        <v>23391</v>
      </c>
      <c r="N7564" s="4" t="s">
        <v>184</v>
      </c>
      <c r="P7564" t="s">
        <v>16</v>
      </c>
    </row>
    <row r="7565" spans="1:16">
      <c r="A7565" t="s">
        <v>23392</v>
      </c>
      <c r="B7565" t="s">
        <v>23393</v>
      </c>
      <c r="C7565" t="s">
        <v>289</v>
      </c>
      <c r="D7565">
        <v>208008</v>
      </c>
      <c r="G7565">
        <v>0</v>
      </c>
      <c r="H7565">
        <v>0</v>
      </c>
      <c r="I7565">
        <v>0</v>
      </c>
      <c r="J7565" s="3">
        <v>45204.125</v>
      </c>
      <c r="K7565" s="3">
        <v>45211.416666666664</v>
      </c>
      <c r="L7565" s="3">
        <v>45212.416666666664</v>
      </c>
      <c r="M7565" t="s">
        <v>23394</v>
      </c>
      <c r="N7565" s="4" t="s">
        <v>184</v>
      </c>
      <c r="P7565" t="s">
        <v>16</v>
      </c>
    </row>
    <row r="7566" spans="1:16">
      <c r="A7566" t="s">
        <v>23395</v>
      </c>
      <c r="B7566" t="s">
        <v>23396</v>
      </c>
      <c r="C7566" t="s">
        <v>289</v>
      </c>
      <c r="D7566">
        <v>160003</v>
      </c>
      <c r="G7566">
        <v>0</v>
      </c>
      <c r="H7566">
        <v>0</v>
      </c>
      <c r="I7566">
        <v>100316</v>
      </c>
      <c r="J7566" s="3">
        <v>45183.041666666664</v>
      </c>
      <c r="K7566" s="3">
        <v>45197.458333333336</v>
      </c>
      <c r="L7566" s="3">
        <v>45198.5</v>
      </c>
      <c r="M7566" t="s">
        <v>23397</v>
      </c>
      <c r="N7566" s="4" t="s">
        <v>184</v>
      </c>
      <c r="P7566" t="s">
        <v>16</v>
      </c>
    </row>
    <row r="7567" spans="1:16">
      <c r="A7567" t="s">
        <v>23398</v>
      </c>
      <c r="B7567" t="s">
        <v>23399</v>
      </c>
      <c r="C7567" t="s">
        <v>260</v>
      </c>
      <c r="D7567">
        <v>460447</v>
      </c>
      <c r="G7567">
        <v>233008</v>
      </c>
      <c r="H7567">
        <v>500</v>
      </c>
      <c r="I7567">
        <v>4700</v>
      </c>
      <c r="J7567" s="3">
        <v>45190.041666666664</v>
      </c>
      <c r="K7567" s="3">
        <v>45215.125</v>
      </c>
      <c r="L7567" s="3">
        <v>45218.145833333336</v>
      </c>
      <c r="M7567" t="s">
        <v>23400</v>
      </c>
      <c r="N7567" s="4" t="s">
        <v>184</v>
      </c>
      <c r="P7567" t="s">
        <v>16</v>
      </c>
    </row>
    <row r="7568" spans="1:16">
      <c r="A7568" t="s">
        <v>23401</v>
      </c>
      <c r="B7568" t="s">
        <v>23402</v>
      </c>
      <c r="C7568" t="s">
        <v>55</v>
      </c>
      <c r="D7568">
        <v>531020</v>
      </c>
      <c r="G7568">
        <v>0</v>
      </c>
      <c r="H7568">
        <v>0</v>
      </c>
      <c r="I7568">
        <v>0</v>
      </c>
      <c r="J7568" s="3">
        <v>45205.5</v>
      </c>
      <c r="K7568" s="3">
        <v>45212.458333333336</v>
      </c>
      <c r="L7568" s="3">
        <v>45213.166666666664</v>
      </c>
      <c r="M7568" t="s">
        <v>23403</v>
      </c>
      <c r="N7568" s="4" t="s">
        <v>184</v>
      </c>
      <c r="P7568" t="s">
        <v>16</v>
      </c>
    </row>
    <row r="7569" spans="1:16">
      <c r="A7569" t="s">
        <v>23404</v>
      </c>
      <c r="B7569" t="s">
        <v>23405</v>
      </c>
      <c r="C7569" t="s">
        <v>55</v>
      </c>
      <c r="D7569">
        <v>531020</v>
      </c>
      <c r="G7569">
        <v>0</v>
      </c>
      <c r="H7569">
        <v>0</v>
      </c>
      <c r="I7569">
        <v>0</v>
      </c>
      <c r="J7569" s="3">
        <v>45246.458333333336</v>
      </c>
      <c r="K7569" s="3">
        <v>45254.458333333336</v>
      </c>
      <c r="L7569" s="3">
        <v>45255.166666666664</v>
      </c>
      <c r="M7569" t="s">
        <v>23406</v>
      </c>
      <c r="N7569" s="4" t="s">
        <v>184</v>
      </c>
      <c r="P7569" t="s">
        <v>16</v>
      </c>
    </row>
    <row r="7570" spans="1:16">
      <c r="A7570" t="s">
        <v>23404</v>
      </c>
      <c r="B7570" t="s">
        <v>23407</v>
      </c>
      <c r="C7570" t="s">
        <v>55</v>
      </c>
      <c r="D7570">
        <v>824303</v>
      </c>
      <c r="G7570">
        <v>0</v>
      </c>
      <c r="H7570">
        <v>0</v>
      </c>
      <c r="I7570">
        <v>0</v>
      </c>
      <c r="J7570" s="3">
        <v>45227.083333333336</v>
      </c>
      <c r="K7570" s="3">
        <v>45247.145833333336</v>
      </c>
      <c r="L7570" s="3">
        <v>45248.145833333336</v>
      </c>
      <c r="M7570" t="s">
        <v>23408</v>
      </c>
      <c r="N7570" s="4" t="s">
        <v>184</v>
      </c>
      <c r="P7570" t="s">
        <v>16</v>
      </c>
    </row>
    <row r="7571" spans="1:16">
      <c r="A7571" t="s">
        <v>23409</v>
      </c>
      <c r="B7571" t="s">
        <v>23410</v>
      </c>
      <c r="C7571" t="s">
        <v>55</v>
      </c>
      <c r="D7571">
        <v>586121</v>
      </c>
      <c r="G7571">
        <v>0</v>
      </c>
      <c r="H7571">
        <v>0</v>
      </c>
      <c r="I7571">
        <v>0</v>
      </c>
      <c r="J7571" s="3">
        <v>45205.25</v>
      </c>
      <c r="K7571" s="3">
        <v>45210.208333333336</v>
      </c>
      <c r="L7571" s="3">
        <v>45211.166666666664</v>
      </c>
      <c r="M7571" t="s">
        <v>23411</v>
      </c>
      <c r="N7571" s="4" t="s">
        <v>184</v>
      </c>
      <c r="P7571" t="s">
        <v>16</v>
      </c>
    </row>
    <row r="7572" spans="1:16">
      <c r="A7572" t="s">
        <v>23412</v>
      </c>
      <c r="B7572" t="s">
        <v>23413</v>
      </c>
      <c r="C7572" t="s">
        <v>55</v>
      </c>
      <c r="D7572">
        <v>531020</v>
      </c>
      <c r="G7572">
        <v>0</v>
      </c>
      <c r="H7572">
        <v>0</v>
      </c>
      <c r="I7572">
        <v>0</v>
      </c>
      <c r="J7572" s="3">
        <v>45241.041666666664</v>
      </c>
      <c r="K7572" s="3">
        <v>45250.125</v>
      </c>
      <c r="L7572" s="3">
        <v>45251.166666666664</v>
      </c>
      <c r="M7572" t="s">
        <v>23414</v>
      </c>
      <c r="N7572" s="4" t="s">
        <v>184</v>
      </c>
      <c r="P7572" t="s">
        <v>16</v>
      </c>
    </row>
    <row r="7573" spans="1:16">
      <c r="A7573" t="s">
        <v>23415</v>
      </c>
      <c r="B7573" t="s">
        <v>23416</v>
      </c>
      <c r="C7573" t="s">
        <v>55</v>
      </c>
      <c r="D7573">
        <v>413215</v>
      </c>
      <c r="G7573">
        <v>0</v>
      </c>
      <c r="H7573">
        <v>0</v>
      </c>
      <c r="I7573">
        <v>0</v>
      </c>
      <c r="J7573" s="3">
        <v>45194.520833333336</v>
      </c>
      <c r="K7573" s="3">
        <v>45198.145833333336</v>
      </c>
      <c r="L7573" s="3">
        <v>45199.166666666664</v>
      </c>
      <c r="M7573" t="s">
        <v>23417</v>
      </c>
      <c r="N7573" s="4" t="s">
        <v>184</v>
      </c>
      <c r="P7573" t="s">
        <v>16</v>
      </c>
    </row>
    <row r="7574" spans="1:16">
      <c r="A7574" t="s">
        <v>23418</v>
      </c>
      <c r="B7574" t="s">
        <v>23419</v>
      </c>
      <c r="C7574" t="s">
        <v>55</v>
      </c>
      <c r="D7574">
        <v>586121</v>
      </c>
      <c r="G7574">
        <v>0</v>
      </c>
      <c r="H7574">
        <v>0</v>
      </c>
      <c r="I7574">
        <v>0</v>
      </c>
      <c r="J7574" s="3">
        <v>45205.458333333336</v>
      </c>
      <c r="K7574" s="3">
        <v>45212.125</v>
      </c>
      <c r="L7574" s="3">
        <v>45213.208333333336</v>
      </c>
      <c r="M7574" t="s">
        <v>23420</v>
      </c>
      <c r="N7574" s="4" t="s">
        <v>184</v>
      </c>
      <c r="P7574" t="s">
        <v>16</v>
      </c>
    </row>
    <row r="7575" spans="1:16">
      <c r="A7575" t="s">
        <v>23421</v>
      </c>
      <c r="B7575" t="s">
        <v>23422</v>
      </c>
      <c r="C7575" t="s">
        <v>342</v>
      </c>
      <c r="D7575">
        <v>124141</v>
      </c>
      <c r="G7575">
        <v>0</v>
      </c>
      <c r="H7575">
        <v>0</v>
      </c>
      <c r="I7575">
        <v>0</v>
      </c>
      <c r="J7575" s="3">
        <v>45239.4375</v>
      </c>
      <c r="K7575" s="3">
        <v>45250.125</v>
      </c>
      <c r="L7575" s="3">
        <v>45251.125</v>
      </c>
      <c r="M7575" t="s">
        <v>23423</v>
      </c>
      <c r="N7575" s="4" t="s">
        <v>184</v>
      </c>
      <c r="P7575" t="s">
        <v>16</v>
      </c>
    </row>
    <row r="7576" spans="1:16">
      <c r="A7576" t="s">
        <v>23424</v>
      </c>
      <c r="B7576" t="s">
        <v>23425</v>
      </c>
      <c r="C7576" t="s">
        <v>22580</v>
      </c>
      <c r="D7576">
        <v>500039</v>
      </c>
      <c r="G7576">
        <v>400000</v>
      </c>
      <c r="H7576">
        <v>0</v>
      </c>
      <c r="I7576">
        <v>8000</v>
      </c>
      <c r="J7576" s="3">
        <v>45190.4375</v>
      </c>
      <c r="K7576" s="3">
        <v>45203.125</v>
      </c>
      <c r="L7576" s="3">
        <v>45203.166666666664</v>
      </c>
      <c r="M7576" t="s">
        <v>23426</v>
      </c>
      <c r="N7576" s="4" t="s">
        <v>184</v>
      </c>
      <c r="P7576" t="s">
        <v>16</v>
      </c>
    </row>
    <row r="7577" spans="1:16">
      <c r="A7577" t="s">
        <v>23427</v>
      </c>
      <c r="B7577" t="s">
        <v>23428</v>
      </c>
      <c r="C7577" t="s">
        <v>22580</v>
      </c>
      <c r="D7577">
        <v>500039</v>
      </c>
      <c r="F7577" s="4"/>
      <c r="G7577">
        <v>500000</v>
      </c>
      <c r="H7577">
        <v>0</v>
      </c>
      <c r="I7577">
        <v>10000</v>
      </c>
      <c r="J7577" s="3">
        <v>45141.454861111109</v>
      </c>
      <c r="K7577" s="3">
        <v>45162.125</v>
      </c>
      <c r="L7577" s="3">
        <v>45162.166666666664</v>
      </c>
      <c r="M7577" t="s">
        <v>23429</v>
      </c>
      <c r="N7577" s="4" t="s">
        <v>184</v>
      </c>
      <c r="P7577" t="s">
        <v>16</v>
      </c>
    </row>
    <row r="7578" spans="1:16">
      <c r="A7578" t="s">
        <v>23430</v>
      </c>
      <c r="B7578" t="s">
        <v>23431</v>
      </c>
      <c r="C7578" t="s">
        <v>279</v>
      </c>
      <c r="D7578">
        <v>744102</v>
      </c>
      <c r="F7578" s="4"/>
      <c r="G7578">
        <v>0</v>
      </c>
      <c r="H7578">
        <v>0</v>
      </c>
      <c r="I7578">
        <v>0</v>
      </c>
      <c r="J7578" s="3">
        <v>45140.25</v>
      </c>
      <c r="K7578" s="3">
        <v>45146.416666666664</v>
      </c>
      <c r="L7578" s="3">
        <v>45147.458333333336</v>
      </c>
      <c r="M7578" t="s">
        <v>23432</v>
      </c>
      <c r="N7578" s="4" t="s">
        <v>184</v>
      </c>
      <c r="P7578" t="s">
        <v>16</v>
      </c>
    </row>
    <row r="7579" spans="1:16">
      <c r="A7579" t="s">
        <v>23433</v>
      </c>
      <c r="B7579" t="s">
        <v>23434</v>
      </c>
      <c r="C7579" t="s">
        <v>55</v>
      </c>
      <c r="D7579">
        <v>531020</v>
      </c>
      <c r="G7579">
        <v>0</v>
      </c>
      <c r="H7579">
        <v>0</v>
      </c>
      <c r="I7579">
        <v>0</v>
      </c>
      <c r="J7579" s="3">
        <v>45185.125</v>
      </c>
      <c r="K7579" s="3">
        <v>45191.458333333336</v>
      </c>
      <c r="L7579" s="3">
        <v>45192.166666666664</v>
      </c>
      <c r="M7579" t="s">
        <v>23435</v>
      </c>
      <c r="N7579" s="4" t="s">
        <v>184</v>
      </c>
      <c r="P7579" t="s">
        <v>16</v>
      </c>
    </row>
    <row r="7580" spans="1:16">
      <c r="A7580" t="s">
        <v>23436</v>
      </c>
      <c r="B7580" t="s">
        <v>23437</v>
      </c>
      <c r="C7580" t="s">
        <v>55</v>
      </c>
      <c r="D7580">
        <v>231223</v>
      </c>
      <c r="G7580">
        <v>0</v>
      </c>
      <c r="H7580">
        <v>0</v>
      </c>
      <c r="I7580">
        <v>0</v>
      </c>
      <c r="J7580" s="3">
        <v>45210.083333333336</v>
      </c>
      <c r="K7580" s="3">
        <v>45247.125</v>
      </c>
      <c r="L7580" s="3">
        <v>45248.166666666664</v>
      </c>
      <c r="M7580" t="s">
        <v>23438</v>
      </c>
      <c r="N7580" s="4" t="s">
        <v>184</v>
      </c>
      <c r="P7580" t="s">
        <v>16</v>
      </c>
    </row>
    <row r="7581" spans="1:16">
      <c r="A7581" t="s">
        <v>23439</v>
      </c>
      <c r="B7581" t="s">
        <v>23440</v>
      </c>
      <c r="C7581" t="s">
        <v>55</v>
      </c>
      <c r="D7581">
        <v>413215</v>
      </c>
      <c r="G7581">
        <v>0</v>
      </c>
      <c r="H7581">
        <v>0</v>
      </c>
      <c r="I7581">
        <v>0</v>
      </c>
      <c r="J7581" s="3">
        <v>45190.5</v>
      </c>
      <c r="K7581" s="3">
        <v>45197.125</v>
      </c>
      <c r="L7581" s="3">
        <v>45198.166666666664</v>
      </c>
      <c r="M7581" t="s">
        <v>23441</v>
      </c>
      <c r="N7581" s="4" t="s">
        <v>184</v>
      </c>
      <c r="P7581" t="s">
        <v>16</v>
      </c>
    </row>
    <row r="7582" spans="1:16">
      <c r="A7582" t="s">
        <v>23442</v>
      </c>
      <c r="B7582" t="s">
        <v>23443</v>
      </c>
      <c r="C7582" t="s">
        <v>55</v>
      </c>
      <c r="D7582">
        <v>224238</v>
      </c>
      <c r="G7582">
        <v>0</v>
      </c>
      <c r="H7582">
        <v>0</v>
      </c>
      <c r="I7582">
        <v>0</v>
      </c>
      <c r="J7582" s="3">
        <v>45220.208333333336</v>
      </c>
      <c r="K7582" s="3">
        <v>45251.125</v>
      </c>
      <c r="L7582" s="3">
        <v>45252.166666666664</v>
      </c>
      <c r="M7582" t="s">
        <v>23444</v>
      </c>
      <c r="N7582" s="4" t="s">
        <v>184</v>
      </c>
      <c r="P7582" t="s">
        <v>16</v>
      </c>
    </row>
    <row r="7583" spans="1:16">
      <c r="A7583" t="s">
        <v>23445</v>
      </c>
      <c r="B7583" t="s">
        <v>23446</v>
      </c>
      <c r="C7583" t="s">
        <v>55</v>
      </c>
      <c r="D7583">
        <v>531020</v>
      </c>
      <c r="G7583">
        <v>0</v>
      </c>
      <c r="H7583">
        <v>0</v>
      </c>
      <c r="I7583">
        <v>0</v>
      </c>
      <c r="J7583" s="3">
        <v>45205.479166666664</v>
      </c>
      <c r="K7583" s="3">
        <v>45218.145833333336</v>
      </c>
      <c r="L7583" s="3">
        <v>45219.145833333336</v>
      </c>
      <c r="M7583" t="s">
        <v>23447</v>
      </c>
      <c r="N7583" s="4" t="s">
        <v>184</v>
      </c>
      <c r="P7583" t="s">
        <v>16</v>
      </c>
    </row>
    <row r="7584" spans="1:16">
      <c r="A7584" t="s">
        <v>23448</v>
      </c>
      <c r="B7584" t="s">
        <v>23449</v>
      </c>
      <c r="C7584" t="s">
        <v>55</v>
      </c>
      <c r="D7584">
        <v>413215</v>
      </c>
      <c r="G7584">
        <v>0</v>
      </c>
      <c r="H7584">
        <v>0</v>
      </c>
      <c r="I7584">
        <v>0</v>
      </c>
      <c r="J7584" s="3">
        <v>45194.041666666664</v>
      </c>
      <c r="K7584" s="3">
        <v>45198.125</v>
      </c>
      <c r="L7584" s="3">
        <v>45199.166666666664</v>
      </c>
      <c r="M7584" t="s">
        <v>23450</v>
      </c>
      <c r="N7584" s="4" t="s">
        <v>184</v>
      </c>
      <c r="P7584" t="s">
        <v>16</v>
      </c>
    </row>
    <row r="7585" spans="1:16">
      <c r="A7585" t="s">
        <v>23451</v>
      </c>
      <c r="B7585" t="s">
        <v>23452</v>
      </c>
      <c r="C7585" t="s">
        <v>55</v>
      </c>
      <c r="D7585">
        <v>451113</v>
      </c>
      <c r="G7585">
        <v>0</v>
      </c>
      <c r="H7585">
        <v>0</v>
      </c>
      <c r="I7585">
        <v>0</v>
      </c>
      <c r="J7585" s="3">
        <v>45239.270833333336</v>
      </c>
      <c r="K7585" s="3">
        <v>45248.145833333336</v>
      </c>
      <c r="L7585" s="3">
        <v>45250.145833333336</v>
      </c>
      <c r="M7585" t="s">
        <v>23453</v>
      </c>
      <c r="N7585" s="4" t="s">
        <v>184</v>
      </c>
      <c r="P7585" t="s">
        <v>16</v>
      </c>
    </row>
    <row r="7586" spans="1:16">
      <c r="A7586" t="s">
        <v>23454</v>
      </c>
      <c r="B7586" t="s">
        <v>23455</v>
      </c>
      <c r="C7586" t="s">
        <v>55</v>
      </c>
      <c r="D7586">
        <v>531020</v>
      </c>
      <c r="G7586">
        <v>0</v>
      </c>
      <c r="H7586">
        <v>0</v>
      </c>
      <c r="I7586">
        <v>0</v>
      </c>
      <c r="J7586" s="3">
        <v>45205.5</v>
      </c>
      <c r="K7586" s="3">
        <v>45215.125</v>
      </c>
      <c r="L7586" s="3">
        <v>45217.166666666664</v>
      </c>
      <c r="M7586" t="s">
        <v>23456</v>
      </c>
      <c r="N7586" s="4" t="s">
        <v>184</v>
      </c>
      <c r="P7586" t="s">
        <v>16</v>
      </c>
    </row>
    <row r="7587" spans="1:16">
      <c r="A7587" t="s">
        <v>23457</v>
      </c>
      <c r="B7587" t="s">
        <v>23458</v>
      </c>
      <c r="C7587" t="s">
        <v>55</v>
      </c>
      <c r="D7587">
        <v>586121</v>
      </c>
      <c r="G7587">
        <v>0</v>
      </c>
      <c r="H7587">
        <v>0</v>
      </c>
      <c r="I7587">
        <v>0</v>
      </c>
      <c r="J7587" s="3">
        <v>45190.5</v>
      </c>
      <c r="K7587" s="3">
        <v>45197.458333333336</v>
      </c>
      <c r="L7587" s="3">
        <v>45197.166666666664</v>
      </c>
      <c r="M7587" t="s">
        <v>23459</v>
      </c>
      <c r="N7587" s="4" t="s">
        <v>184</v>
      </c>
      <c r="P7587" t="s">
        <v>16</v>
      </c>
    </row>
    <row r="7588" spans="1:16">
      <c r="A7588" t="s">
        <v>23460</v>
      </c>
      <c r="B7588" t="s">
        <v>23461</v>
      </c>
      <c r="C7588" t="s">
        <v>161</v>
      </c>
      <c r="D7588">
        <v>734012</v>
      </c>
      <c r="F7588" s="4"/>
      <c r="G7588">
        <v>0</v>
      </c>
      <c r="H7588">
        <v>0</v>
      </c>
      <c r="I7588">
        <v>21500</v>
      </c>
      <c r="J7588" s="3">
        <v>45141.416666666664</v>
      </c>
      <c r="K7588" s="3">
        <v>45163.208333333336</v>
      </c>
      <c r="L7588" s="3">
        <v>45166.5</v>
      </c>
      <c r="M7588" t="s">
        <v>23462</v>
      </c>
      <c r="N7588" s="4" t="s">
        <v>184</v>
      </c>
      <c r="P7588" t="s">
        <v>16</v>
      </c>
    </row>
    <row r="7589" spans="1:16">
      <c r="A7589" t="s">
        <v>23463</v>
      </c>
      <c r="B7589" t="s">
        <v>23464</v>
      </c>
      <c r="C7589" t="s">
        <v>161</v>
      </c>
      <c r="D7589">
        <v>734012</v>
      </c>
      <c r="F7589" s="4"/>
      <c r="G7589">
        <v>0</v>
      </c>
      <c r="H7589">
        <v>0</v>
      </c>
      <c r="I7589">
        <v>10500</v>
      </c>
      <c r="J7589" s="3">
        <v>45141.416666666664</v>
      </c>
      <c r="K7589" s="3">
        <v>45163.208333333336</v>
      </c>
      <c r="L7589" s="3">
        <v>45166.5</v>
      </c>
      <c r="M7589" t="s">
        <v>23465</v>
      </c>
      <c r="N7589" s="4" t="s">
        <v>184</v>
      </c>
      <c r="P7589" t="s">
        <v>16</v>
      </c>
    </row>
    <row r="7590" spans="1:16">
      <c r="A7590" t="s">
        <v>23466</v>
      </c>
      <c r="B7590" t="s">
        <v>23467</v>
      </c>
      <c r="C7590" t="s">
        <v>161</v>
      </c>
      <c r="D7590">
        <v>734012</v>
      </c>
      <c r="F7590" s="4"/>
      <c r="G7590">
        <v>0</v>
      </c>
      <c r="H7590">
        <v>0</v>
      </c>
      <c r="I7590">
        <v>4200</v>
      </c>
      <c r="J7590" s="3">
        <v>45141.416666666664</v>
      </c>
      <c r="K7590" s="3">
        <v>45163.208333333336</v>
      </c>
      <c r="L7590" s="3">
        <v>45166.5</v>
      </c>
      <c r="M7590" t="s">
        <v>23468</v>
      </c>
      <c r="N7590" s="4" t="s">
        <v>184</v>
      </c>
      <c r="P7590" t="s">
        <v>16</v>
      </c>
    </row>
    <row r="7591" spans="1:16">
      <c r="A7591" t="s">
        <v>23469</v>
      </c>
      <c r="B7591" t="s">
        <v>23470</v>
      </c>
      <c r="C7591" t="s">
        <v>55</v>
      </c>
      <c r="D7591">
        <v>531020</v>
      </c>
      <c r="G7591">
        <v>0</v>
      </c>
      <c r="H7591">
        <v>0</v>
      </c>
      <c r="I7591">
        <v>0</v>
      </c>
      <c r="J7591" s="3">
        <v>45251.288194444445</v>
      </c>
      <c r="K7591" s="3">
        <v>45265.145833333336</v>
      </c>
      <c r="L7591" s="3">
        <v>45266.145833333336</v>
      </c>
      <c r="M7591" t="s">
        <v>23471</v>
      </c>
      <c r="N7591" s="4" t="s">
        <v>184</v>
      </c>
      <c r="P7591" t="s">
        <v>16</v>
      </c>
    </row>
    <row r="7592" spans="1:16">
      <c r="A7592" t="s">
        <v>23472</v>
      </c>
      <c r="B7592" t="s">
        <v>23473</v>
      </c>
      <c r="C7592" t="s">
        <v>55</v>
      </c>
      <c r="D7592">
        <v>742236</v>
      </c>
      <c r="G7592">
        <v>0</v>
      </c>
      <c r="H7592">
        <v>0</v>
      </c>
      <c r="I7592">
        <v>0</v>
      </c>
      <c r="J7592" s="3">
        <v>45243.25</v>
      </c>
      <c r="K7592" s="3">
        <v>45250.041666666664</v>
      </c>
      <c r="L7592" s="3">
        <v>45250.166666666664</v>
      </c>
      <c r="M7592" t="s">
        <v>23474</v>
      </c>
      <c r="N7592" s="4" t="s">
        <v>184</v>
      </c>
      <c r="P7592" t="s">
        <v>16</v>
      </c>
    </row>
    <row r="7593" spans="1:16">
      <c r="A7593" t="s">
        <v>23475</v>
      </c>
      <c r="B7593" t="s">
        <v>23476</v>
      </c>
      <c r="C7593" t="s">
        <v>253</v>
      </c>
      <c r="D7593">
        <v>226031</v>
      </c>
      <c r="G7593">
        <v>0</v>
      </c>
      <c r="H7593">
        <v>0</v>
      </c>
      <c r="I7593">
        <v>0</v>
      </c>
      <c r="J7593" s="3">
        <v>45141.258333333331</v>
      </c>
      <c r="K7593" s="3">
        <v>45147.104166666664</v>
      </c>
      <c r="L7593" s="3">
        <v>45148.125</v>
      </c>
      <c r="M7593" t="s">
        <v>23477</v>
      </c>
      <c r="N7593" s="4" t="s">
        <v>184</v>
      </c>
      <c r="P7593" t="s">
        <v>16</v>
      </c>
    </row>
    <row r="7594" spans="1:16">
      <c r="A7594" t="s">
        <v>23478</v>
      </c>
      <c r="B7594" t="s">
        <v>23479</v>
      </c>
      <c r="C7594" t="s">
        <v>17561</v>
      </c>
      <c r="D7594">
        <v>713201</v>
      </c>
      <c r="G7594">
        <v>0</v>
      </c>
      <c r="H7594">
        <v>0</v>
      </c>
      <c r="I7594">
        <v>6100</v>
      </c>
      <c r="J7594" s="3">
        <v>45209.083333333336</v>
      </c>
      <c r="K7594" s="3">
        <v>45234.5</v>
      </c>
      <c r="L7594" s="3">
        <v>45240.125</v>
      </c>
      <c r="M7594" t="s">
        <v>23480</v>
      </c>
      <c r="N7594" s="4" t="s">
        <v>184</v>
      </c>
      <c r="P7594" t="s">
        <v>16</v>
      </c>
    </row>
    <row r="7595" spans="1:16">
      <c r="A7595" t="s">
        <v>23481</v>
      </c>
      <c r="B7595" t="s">
        <v>23482</v>
      </c>
      <c r="C7595" t="s">
        <v>55</v>
      </c>
      <c r="D7595">
        <v>531020</v>
      </c>
      <c r="G7595">
        <v>0</v>
      </c>
      <c r="H7595">
        <v>0</v>
      </c>
      <c r="I7595">
        <v>0</v>
      </c>
      <c r="J7595" s="3">
        <v>45241.041666666664</v>
      </c>
      <c r="K7595" s="3">
        <v>45250.145833333336</v>
      </c>
      <c r="L7595" s="3">
        <v>45251.145833333336</v>
      </c>
      <c r="M7595" t="s">
        <v>23483</v>
      </c>
      <c r="N7595" s="4" t="s">
        <v>184</v>
      </c>
      <c r="P7595" t="s">
        <v>16</v>
      </c>
    </row>
    <row r="7596" spans="1:16">
      <c r="A7596" t="s">
        <v>23484</v>
      </c>
      <c r="B7596" t="s">
        <v>23485</v>
      </c>
      <c r="C7596" t="s">
        <v>22913</v>
      </c>
      <c r="D7596">
        <v>700091</v>
      </c>
      <c r="G7596">
        <v>42000</v>
      </c>
      <c r="H7596">
        <v>0</v>
      </c>
      <c r="I7596">
        <v>0</v>
      </c>
      <c r="J7596" s="3">
        <v>45141.5</v>
      </c>
      <c r="K7596" s="3">
        <v>45161.125</v>
      </c>
      <c r="L7596" s="3">
        <v>45163.125</v>
      </c>
      <c r="M7596" t="s">
        <v>23486</v>
      </c>
      <c r="N7596" s="4" t="s">
        <v>184</v>
      </c>
      <c r="P7596" t="s">
        <v>16</v>
      </c>
    </row>
    <row r="7597" spans="1:16">
      <c r="A7597" t="s">
        <v>23487</v>
      </c>
      <c r="B7597" t="s">
        <v>23488</v>
      </c>
      <c r="C7597" t="s">
        <v>260</v>
      </c>
      <c r="D7597">
        <v>450110</v>
      </c>
      <c r="G7597">
        <v>17576244</v>
      </c>
      <c r="H7597">
        <v>0</v>
      </c>
      <c r="I7597">
        <v>0</v>
      </c>
      <c r="J7597" s="3">
        <v>45194.208333333336</v>
      </c>
      <c r="K7597" s="3">
        <v>45202.145833333336</v>
      </c>
      <c r="L7597" s="3">
        <v>45205.145833333336</v>
      </c>
      <c r="M7597" t="s">
        <v>23489</v>
      </c>
      <c r="N7597" s="4" t="s">
        <v>184</v>
      </c>
      <c r="P7597" t="s">
        <v>16</v>
      </c>
    </row>
    <row r="7598" spans="1:16">
      <c r="A7598" t="s">
        <v>23490</v>
      </c>
      <c r="B7598" t="s">
        <v>23491</v>
      </c>
      <c r="C7598" t="s">
        <v>112</v>
      </c>
      <c r="D7598">
        <v>370015</v>
      </c>
      <c r="G7598">
        <v>0</v>
      </c>
      <c r="H7598">
        <v>0</v>
      </c>
      <c r="I7598">
        <v>0</v>
      </c>
      <c r="J7598" s="3">
        <v>45190.416666666664</v>
      </c>
      <c r="K7598" s="3">
        <v>45206.208333333336</v>
      </c>
      <c r="L7598" s="3">
        <v>45208.458333333336</v>
      </c>
      <c r="M7598" t="s">
        <v>23492</v>
      </c>
      <c r="N7598" s="4" t="s">
        <v>184</v>
      </c>
      <c r="P7598" t="s">
        <v>16</v>
      </c>
    </row>
    <row r="7599" spans="1:16">
      <c r="A7599" t="s">
        <v>23493</v>
      </c>
      <c r="B7599" t="s">
        <v>23494</v>
      </c>
      <c r="C7599" t="s">
        <v>260</v>
      </c>
      <c r="D7599">
        <v>460447</v>
      </c>
      <c r="G7599">
        <v>16900000</v>
      </c>
      <c r="H7599">
        <v>0</v>
      </c>
      <c r="I7599">
        <v>0</v>
      </c>
      <c r="J7599" s="3">
        <v>45192.041666666664</v>
      </c>
      <c r="K7599" s="3">
        <v>45202.125</v>
      </c>
      <c r="L7599" s="3">
        <v>45204.145833333336</v>
      </c>
      <c r="M7599" t="s">
        <v>23495</v>
      </c>
      <c r="N7599" s="4" t="s">
        <v>184</v>
      </c>
      <c r="P7599" t="s">
        <v>16</v>
      </c>
    </row>
    <row r="7600" spans="1:16">
      <c r="A7600" t="s">
        <v>23496</v>
      </c>
      <c r="B7600" t="s">
        <v>23497</v>
      </c>
      <c r="C7600" t="s">
        <v>55</v>
      </c>
      <c r="D7600">
        <v>531020</v>
      </c>
      <c r="G7600">
        <v>0</v>
      </c>
      <c r="H7600">
        <v>0</v>
      </c>
      <c r="I7600">
        <v>0</v>
      </c>
      <c r="J7600" s="3">
        <v>45237.5</v>
      </c>
      <c r="K7600" s="3">
        <v>45267.145833333336</v>
      </c>
      <c r="L7600" s="3">
        <v>45268.166666666664</v>
      </c>
      <c r="M7600" t="s">
        <v>23498</v>
      </c>
      <c r="N7600" s="4" t="s">
        <v>184</v>
      </c>
      <c r="P7600" t="s">
        <v>16</v>
      </c>
    </row>
    <row r="7601" spans="1:16">
      <c r="A7601" t="s">
        <v>23499</v>
      </c>
      <c r="B7601" t="s">
        <v>23500</v>
      </c>
      <c r="C7601" t="s">
        <v>55</v>
      </c>
      <c r="D7601">
        <v>531020</v>
      </c>
      <c r="G7601">
        <v>0</v>
      </c>
      <c r="H7601">
        <v>0</v>
      </c>
      <c r="I7601">
        <v>0</v>
      </c>
      <c r="J7601" s="3">
        <v>45185.208333333336</v>
      </c>
      <c r="K7601" s="3">
        <v>45191.166666666664</v>
      </c>
      <c r="L7601" s="3">
        <v>45192.166666666664</v>
      </c>
      <c r="M7601" t="s">
        <v>23501</v>
      </c>
      <c r="N7601" s="4" t="s">
        <v>184</v>
      </c>
      <c r="P7601" t="s">
        <v>16</v>
      </c>
    </row>
    <row r="7602" spans="1:16">
      <c r="A7602" t="s">
        <v>23502</v>
      </c>
      <c r="B7602" t="s">
        <v>23503</v>
      </c>
      <c r="C7602" t="s">
        <v>610</v>
      </c>
      <c r="D7602">
        <v>400021</v>
      </c>
      <c r="G7602">
        <v>0</v>
      </c>
      <c r="H7602">
        <v>0</v>
      </c>
      <c r="I7602">
        <v>0</v>
      </c>
      <c r="J7602" s="3">
        <v>45204.0625</v>
      </c>
      <c r="K7602" s="3">
        <v>45217.208333333336</v>
      </c>
      <c r="L7602" s="3">
        <v>45217.21875</v>
      </c>
      <c r="M7602" t="s">
        <v>23504</v>
      </c>
      <c r="N7602" s="4" t="s">
        <v>184</v>
      </c>
      <c r="P7602" t="s">
        <v>16</v>
      </c>
    </row>
    <row r="7603" spans="1:16">
      <c r="A7603" t="s">
        <v>23502</v>
      </c>
      <c r="B7603" t="s">
        <v>23505</v>
      </c>
      <c r="C7603" t="s">
        <v>93</v>
      </c>
      <c r="D7603">
        <v>110010</v>
      </c>
      <c r="G7603">
        <v>0</v>
      </c>
      <c r="H7603">
        <v>0</v>
      </c>
      <c r="I7603">
        <v>0</v>
      </c>
      <c r="J7603" s="3">
        <v>45246.166666666664</v>
      </c>
      <c r="K7603" s="3">
        <v>45254.166666666664</v>
      </c>
      <c r="L7603" s="3">
        <v>45255.375</v>
      </c>
      <c r="M7603" t="s">
        <v>23506</v>
      </c>
      <c r="N7603" s="4" t="s">
        <v>184</v>
      </c>
      <c r="P7603" t="s">
        <v>16</v>
      </c>
    </row>
    <row r="7604" spans="1:16">
      <c r="A7604" t="s">
        <v>23502</v>
      </c>
      <c r="B7604" t="s">
        <v>23507</v>
      </c>
      <c r="C7604" t="s">
        <v>93</v>
      </c>
      <c r="D7604">
        <v>110010</v>
      </c>
      <c r="G7604">
        <v>0</v>
      </c>
      <c r="H7604">
        <v>0</v>
      </c>
      <c r="I7604">
        <v>0</v>
      </c>
      <c r="J7604" s="3">
        <v>45246.166666666664</v>
      </c>
      <c r="K7604" s="3">
        <v>45254.166666666664</v>
      </c>
      <c r="L7604" s="3">
        <v>45255.375</v>
      </c>
      <c r="M7604" t="s">
        <v>23508</v>
      </c>
      <c r="N7604" s="4" t="s">
        <v>184</v>
      </c>
      <c r="P7604" t="s">
        <v>16</v>
      </c>
    </row>
    <row r="7605" spans="1:16">
      <c r="A7605" t="s">
        <v>23502</v>
      </c>
      <c r="B7605" t="s">
        <v>23509</v>
      </c>
      <c r="C7605" t="s">
        <v>93</v>
      </c>
      <c r="D7605">
        <v>110010</v>
      </c>
      <c r="G7605">
        <v>0</v>
      </c>
      <c r="H7605">
        <v>0</v>
      </c>
      <c r="I7605">
        <v>0</v>
      </c>
      <c r="J7605" s="3">
        <v>45246.166666666664</v>
      </c>
      <c r="K7605" s="3">
        <v>45254.166666666664</v>
      </c>
      <c r="L7605" s="3">
        <v>45255.375</v>
      </c>
      <c r="M7605" t="s">
        <v>23510</v>
      </c>
      <c r="N7605" s="4" t="s">
        <v>184</v>
      </c>
      <c r="P7605" t="s">
        <v>16</v>
      </c>
    </row>
    <row r="7606" spans="1:16">
      <c r="A7606" t="s">
        <v>23502</v>
      </c>
      <c r="B7606" t="s">
        <v>23511</v>
      </c>
      <c r="C7606" t="s">
        <v>93</v>
      </c>
      <c r="D7606">
        <v>110010</v>
      </c>
      <c r="G7606">
        <v>0</v>
      </c>
      <c r="H7606">
        <v>0</v>
      </c>
      <c r="I7606">
        <v>0</v>
      </c>
      <c r="J7606" s="3">
        <v>45246.166666666664</v>
      </c>
      <c r="K7606" s="3">
        <v>45254.166666666664</v>
      </c>
      <c r="L7606" s="3">
        <v>45255.375</v>
      </c>
      <c r="M7606" t="s">
        <v>23512</v>
      </c>
      <c r="N7606" s="4" t="s">
        <v>184</v>
      </c>
      <c r="P7606" t="s">
        <v>16</v>
      </c>
    </row>
    <row r="7607" spans="1:16">
      <c r="A7607" t="s">
        <v>23502</v>
      </c>
      <c r="B7607" t="s">
        <v>23513</v>
      </c>
      <c r="C7607" t="s">
        <v>93</v>
      </c>
      <c r="D7607">
        <v>110010</v>
      </c>
      <c r="G7607">
        <v>0</v>
      </c>
      <c r="H7607">
        <v>0</v>
      </c>
      <c r="I7607">
        <v>0</v>
      </c>
      <c r="J7607" s="3">
        <v>45246.416666666664</v>
      </c>
      <c r="K7607" s="3">
        <v>45253.166666666664</v>
      </c>
      <c r="L7607" s="3">
        <v>45254.375</v>
      </c>
      <c r="M7607" t="s">
        <v>23514</v>
      </c>
      <c r="N7607" s="4" t="s">
        <v>184</v>
      </c>
      <c r="P7607" t="s">
        <v>16</v>
      </c>
    </row>
    <row r="7608" spans="1:16">
      <c r="A7608" t="s">
        <v>23502</v>
      </c>
      <c r="B7608" t="s">
        <v>23515</v>
      </c>
      <c r="C7608" t="s">
        <v>93</v>
      </c>
      <c r="D7608">
        <v>110010</v>
      </c>
      <c r="G7608">
        <v>0</v>
      </c>
      <c r="H7608">
        <v>0</v>
      </c>
      <c r="I7608">
        <v>0</v>
      </c>
      <c r="J7608" s="3">
        <v>45246.166666666664</v>
      </c>
      <c r="K7608" s="3">
        <v>45254.166666666664</v>
      </c>
      <c r="L7608" s="3">
        <v>45255.375</v>
      </c>
      <c r="M7608" t="s">
        <v>23516</v>
      </c>
      <c r="N7608" s="4" t="s">
        <v>184</v>
      </c>
      <c r="P7608" t="s">
        <v>16</v>
      </c>
    </row>
    <row r="7609" spans="1:16">
      <c r="A7609" t="s">
        <v>23502</v>
      </c>
      <c r="B7609" t="s">
        <v>23517</v>
      </c>
      <c r="C7609" t="s">
        <v>93</v>
      </c>
      <c r="D7609">
        <v>110010</v>
      </c>
      <c r="G7609">
        <v>0</v>
      </c>
      <c r="H7609">
        <v>0</v>
      </c>
      <c r="I7609">
        <v>0</v>
      </c>
      <c r="J7609" s="3">
        <v>45246.416666666664</v>
      </c>
      <c r="K7609" s="3">
        <v>45253.166666666664</v>
      </c>
      <c r="L7609" s="3">
        <v>45254.375</v>
      </c>
      <c r="M7609" t="s">
        <v>23518</v>
      </c>
      <c r="N7609" s="4" t="s">
        <v>184</v>
      </c>
      <c r="P7609" t="s">
        <v>16</v>
      </c>
    </row>
    <row r="7610" spans="1:16">
      <c r="A7610" t="s">
        <v>23502</v>
      </c>
      <c r="B7610" t="s">
        <v>23519</v>
      </c>
      <c r="C7610" t="s">
        <v>93</v>
      </c>
      <c r="D7610">
        <v>110010</v>
      </c>
      <c r="G7610">
        <v>0</v>
      </c>
      <c r="H7610">
        <v>0</v>
      </c>
      <c r="I7610">
        <v>0</v>
      </c>
      <c r="J7610" s="3">
        <v>45246.416666666664</v>
      </c>
      <c r="K7610" s="3">
        <v>45253.166666666664</v>
      </c>
      <c r="L7610" s="3">
        <v>45254.375</v>
      </c>
      <c r="M7610" t="s">
        <v>23520</v>
      </c>
      <c r="N7610" s="4" t="s">
        <v>184</v>
      </c>
      <c r="P7610" t="s">
        <v>16</v>
      </c>
    </row>
    <row r="7611" spans="1:16">
      <c r="A7611" t="s">
        <v>23521</v>
      </c>
      <c r="B7611" t="s">
        <v>23522</v>
      </c>
      <c r="C7611" t="s">
        <v>55</v>
      </c>
      <c r="D7611">
        <v>229406</v>
      </c>
      <c r="G7611">
        <v>0</v>
      </c>
      <c r="H7611">
        <v>0</v>
      </c>
      <c r="I7611">
        <v>0</v>
      </c>
      <c r="J7611" s="3">
        <v>45185.25</v>
      </c>
      <c r="K7611" s="3">
        <v>45189.125</v>
      </c>
      <c r="L7611" s="3">
        <v>45190.166666666664</v>
      </c>
      <c r="M7611" t="s">
        <v>23523</v>
      </c>
      <c r="N7611" s="4" t="s">
        <v>184</v>
      </c>
      <c r="P7611" t="s">
        <v>16</v>
      </c>
    </row>
    <row r="7612" spans="1:16">
      <c r="A7612" t="s">
        <v>23524</v>
      </c>
      <c r="B7612" t="s">
        <v>23525</v>
      </c>
      <c r="C7612" t="s">
        <v>289</v>
      </c>
      <c r="D7612">
        <v>600055</v>
      </c>
      <c r="G7612">
        <v>0</v>
      </c>
      <c r="H7612">
        <v>0</v>
      </c>
      <c r="I7612">
        <v>0</v>
      </c>
      <c r="J7612" s="3">
        <v>45192.243055555555</v>
      </c>
      <c r="K7612" s="3">
        <v>45197.246527777781</v>
      </c>
      <c r="L7612" s="3">
        <v>45198.246527777781</v>
      </c>
      <c r="M7612" t="s">
        <v>23526</v>
      </c>
      <c r="N7612" s="4" t="s">
        <v>184</v>
      </c>
      <c r="P7612" t="s">
        <v>16</v>
      </c>
    </row>
    <row r="7613" spans="1:16">
      <c r="A7613" t="s">
        <v>23527</v>
      </c>
      <c r="B7613" t="s">
        <v>23528</v>
      </c>
      <c r="C7613" t="s">
        <v>55</v>
      </c>
      <c r="D7613">
        <v>531020</v>
      </c>
      <c r="G7613">
        <v>0</v>
      </c>
      <c r="H7613">
        <v>0</v>
      </c>
      <c r="I7613">
        <v>0</v>
      </c>
      <c r="J7613" s="3">
        <v>45205.5</v>
      </c>
      <c r="K7613" s="3">
        <v>45212.458333333336</v>
      </c>
      <c r="L7613" s="3">
        <v>45213.166666666664</v>
      </c>
      <c r="M7613" t="s">
        <v>23529</v>
      </c>
      <c r="N7613" s="4" t="s">
        <v>184</v>
      </c>
      <c r="P7613" t="s">
        <v>16</v>
      </c>
    </row>
    <row r="7614" spans="1:16">
      <c r="A7614" t="s">
        <v>23530</v>
      </c>
      <c r="B7614" t="s">
        <v>23531</v>
      </c>
      <c r="C7614" t="s">
        <v>55</v>
      </c>
      <c r="D7614">
        <v>531020</v>
      </c>
      <c r="G7614">
        <v>0</v>
      </c>
      <c r="H7614">
        <v>0</v>
      </c>
      <c r="I7614">
        <v>0</v>
      </c>
      <c r="J7614" s="3">
        <v>45205.5</v>
      </c>
      <c r="K7614" s="3">
        <v>45212.458333333336</v>
      </c>
      <c r="L7614" s="3">
        <v>45213.166666666664</v>
      </c>
      <c r="M7614" t="s">
        <v>23532</v>
      </c>
      <c r="N7614" s="4" t="s">
        <v>184</v>
      </c>
      <c r="P7614" t="s">
        <v>16</v>
      </c>
    </row>
    <row r="7615" spans="1:16">
      <c r="A7615" t="s">
        <v>23533</v>
      </c>
      <c r="B7615" t="s">
        <v>23534</v>
      </c>
      <c r="C7615" t="s">
        <v>55</v>
      </c>
      <c r="D7615">
        <v>531020</v>
      </c>
      <c r="G7615">
        <v>0</v>
      </c>
      <c r="H7615">
        <v>0</v>
      </c>
      <c r="I7615">
        <v>0</v>
      </c>
      <c r="J7615" s="3">
        <v>45205.520833333336</v>
      </c>
      <c r="K7615" s="3">
        <v>45210.125</v>
      </c>
      <c r="L7615" s="3">
        <v>45211.208333333336</v>
      </c>
      <c r="M7615" t="s">
        <v>23535</v>
      </c>
      <c r="N7615" s="4" t="s">
        <v>184</v>
      </c>
      <c r="P7615" t="s">
        <v>16</v>
      </c>
    </row>
    <row r="7616" spans="1:16">
      <c r="A7616" t="s">
        <v>23536</v>
      </c>
      <c r="B7616" t="s">
        <v>23537</v>
      </c>
      <c r="C7616" t="s">
        <v>55</v>
      </c>
      <c r="D7616">
        <v>759147</v>
      </c>
      <c r="G7616">
        <v>0</v>
      </c>
      <c r="H7616">
        <v>0</v>
      </c>
      <c r="I7616">
        <v>0</v>
      </c>
      <c r="J7616" s="3">
        <v>45205.5</v>
      </c>
      <c r="K7616" s="3">
        <v>45215.125</v>
      </c>
      <c r="L7616" s="3">
        <v>45217.166666666664</v>
      </c>
      <c r="M7616" t="s">
        <v>23538</v>
      </c>
      <c r="N7616" s="4" t="s">
        <v>184</v>
      </c>
      <c r="P7616" t="s">
        <v>16</v>
      </c>
    </row>
    <row r="7617" spans="1:16">
      <c r="A7617" t="s">
        <v>23539</v>
      </c>
      <c r="B7617" t="s">
        <v>23540</v>
      </c>
      <c r="C7617" t="s">
        <v>260</v>
      </c>
      <c r="D7617">
        <v>484552</v>
      </c>
      <c r="G7617">
        <v>188340</v>
      </c>
      <c r="H7617">
        <v>0</v>
      </c>
      <c r="I7617">
        <v>0</v>
      </c>
      <c r="J7617" s="3">
        <v>45190.1875</v>
      </c>
      <c r="K7617" s="3">
        <v>45202.145833333336</v>
      </c>
      <c r="L7617" s="3">
        <v>45202.166666666664</v>
      </c>
      <c r="M7617" t="s">
        <v>23541</v>
      </c>
      <c r="N7617" s="4" t="s">
        <v>184</v>
      </c>
      <c r="P7617" t="s">
        <v>16</v>
      </c>
    </row>
    <row r="7618" spans="1:16">
      <c r="A7618" t="s">
        <v>23542</v>
      </c>
      <c r="B7618" t="s">
        <v>23543</v>
      </c>
      <c r="C7618" t="s">
        <v>55</v>
      </c>
      <c r="D7618">
        <v>586121</v>
      </c>
      <c r="G7618">
        <v>0</v>
      </c>
      <c r="H7618">
        <v>0</v>
      </c>
      <c r="I7618">
        <v>0</v>
      </c>
      <c r="J7618" s="3">
        <v>45209.25</v>
      </c>
      <c r="K7618" s="3">
        <v>45212.041666666664</v>
      </c>
      <c r="L7618" s="3">
        <v>45212.166666666664</v>
      </c>
      <c r="M7618" t="s">
        <v>23544</v>
      </c>
      <c r="N7618" s="4" t="s">
        <v>184</v>
      </c>
      <c r="P7618" t="s">
        <v>16</v>
      </c>
    </row>
    <row r="7619" spans="1:16">
      <c r="A7619" t="s">
        <v>23545</v>
      </c>
      <c r="B7619" t="s">
        <v>23546</v>
      </c>
      <c r="C7619" t="s">
        <v>55</v>
      </c>
      <c r="D7619">
        <v>441104</v>
      </c>
      <c r="G7619">
        <v>0</v>
      </c>
      <c r="H7619">
        <v>0</v>
      </c>
      <c r="I7619">
        <v>0</v>
      </c>
      <c r="J7619" s="3">
        <v>45227.25</v>
      </c>
      <c r="K7619" s="3">
        <v>45248.145833333336</v>
      </c>
      <c r="L7619" s="3">
        <v>45250.145833333336</v>
      </c>
      <c r="M7619" t="s">
        <v>23547</v>
      </c>
      <c r="N7619" s="4" t="s">
        <v>184</v>
      </c>
      <c r="P7619" t="s">
        <v>16</v>
      </c>
    </row>
    <row r="7620" spans="1:16">
      <c r="A7620" t="s">
        <v>23548</v>
      </c>
      <c r="B7620" t="s">
        <v>23549</v>
      </c>
      <c r="C7620" t="s">
        <v>334</v>
      </c>
      <c r="D7620">
        <v>581308</v>
      </c>
      <c r="G7620">
        <v>0</v>
      </c>
      <c r="H7620">
        <v>0</v>
      </c>
      <c r="I7620">
        <v>102463</v>
      </c>
      <c r="J7620" s="3">
        <v>45246.270833333336</v>
      </c>
      <c r="K7620" s="3">
        <v>45252.458333333336</v>
      </c>
      <c r="L7620" s="3">
        <v>45253.458333333336</v>
      </c>
      <c r="M7620" t="s">
        <v>23550</v>
      </c>
      <c r="N7620" s="4" t="s">
        <v>184</v>
      </c>
      <c r="P7620" t="s">
        <v>16</v>
      </c>
    </row>
    <row r="7621" spans="1:16">
      <c r="A7621" t="s">
        <v>23551</v>
      </c>
      <c r="B7621" t="s">
        <v>23552</v>
      </c>
      <c r="C7621" t="s">
        <v>55</v>
      </c>
      <c r="D7621">
        <v>201008</v>
      </c>
      <c r="G7621">
        <v>0</v>
      </c>
      <c r="H7621">
        <v>0</v>
      </c>
      <c r="I7621">
        <v>0</v>
      </c>
      <c r="J7621" s="3">
        <v>45243.253472222219</v>
      </c>
      <c r="K7621" s="3">
        <v>45250.166666666664</v>
      </c>
      <c r="L7621" s="3">
        <v>45251.166666666664</v>
      </c>
      <c r="M7621" t="s">
        <v>23553</v>
      </c>
      <c r="N7621" s="4" t="s">
        <v>184</v>
      </c>
      <c r="P7621" t="s">
        <v>16</v>
      </c>
    </row>
    <row r="7622" spans="1:16">
      <c r="A7622" t="s">
        <v>23554</v>
      </c>
      <c r="B7622" t="s">
        <v>23555</v>
      </c>
      <c r="C7622" t="s">
        <v>260</v>
      </c>
      <c r="D7622">
        <v>484552</v>
      </c>
      <c r="G7622">
        <v>149592</v>
      </c>
      <c r="H7622">
        <v>0</v>
      </c>
      <c r="I7622">
        <v>0</v>
      </c>
      <c r="J7622" s="3">
        <v>45190.180555555555</v>
      </c>
      <c r="K7622" s="3">
        <v>45202.138888888891</v>
      </c>
      <c r="L7622" s="3">
        <v>45202.166666666664</v>
      </c>
      <c r="M7622" t="s">
        <v>23556</v>
      </c>
      <c r="N7622" s="4" t="s">
        <v>184</v>
      </c>
      <c r="P7622" t="s">
        <v>16</v>
      </c>
    </row>
    <row r="7623" spans="1:16">
      <c r="A7623" t="s">
        <v>23557</v>
      </c>
      <c r="B7623" t="s">
        <v>23558</v>
      </c>
      <c r="C7623" t="s">
        <v>55</v>
      </c>
      <c r="D7623">
        <v>486885</v>
      </c>
      <c r="G7623">
        <v>0</v>
      </c>
      <c r="H7623">
        <v>0</v>
      </c>
      <c r="I7623">
        <v>0</v>
      </c>
      <c r="J7623" s="3">
        <v>45190.0625</v>
      </c>
      <c r="K7623" s="3">
        <v>45198.145833333336</v>
      </c>
      <c r="L7623" s="3">
        <v>45199.145833333336</v>
      </c>
      <c r="M7623" t="s">
        <v>23559</v>
      </c>
      <c r="N7623" s="4" t="s">
        <v>184</v>
      </c>
      <c r="P7623" t="s">
        <v>16</v>
      </c>
    </row>
    <row r="7624" spans="1:16">
      <c r="A7624" t="s">
        <v>23560</v>
      </c>
      <c r="B7624" t="s">
        <v>23561</v>
      </c>
      <c r="C7624" t="s">
        <v>55</v>
      </c>
      <c r="D7624">
        <v>759147</v>
      </c>
      <c r="G7624">
        <v>0</v>
      </c>
      <c r="H7624">
        <v>0</v>
      </c>
      <c r="I7624">
        <v>0</v>
      </c>
      <c r="J7624" s="3">
        <v>45234.461805555555</v>
      </c>
      <c r="K7624" s="3">
        <v>45247.166666666664</v>
      </c>
      <c r="L7624" s="3">
        <v>45248.458333333336</v>
      </c>
      <c r="M7624" t="s">
        <v>23562</v>
      </c>
      <c r="N7624" s="4" t="s">
        <v>184</v>
      </c>
      <c r="P7624" t="s">
        <v>16</v>
      </c>
    </row>
    <row r="7625" spans="1:16">
      <c r="A7625" t="s">
        <v>23563</v>
      </c>
      <c r="B7625" t="s">
        <v>23564</v>
      </c>
      <c r="C7625" t="s">
        <v>55</v>
      </c>
      <c r="D7625">
        <v>392215</v>
      </c>
      <c r="G7625">
        <v>0</v>
      </c>
      <c r="H7625">
        <v>0</v>
      </c>
      <c r="I7625">
        <v>0</v>
      </c>
      <c r="J7625" s="3">
        <v>45192.25</v>
      </c>
      <c r="K7625" s="3">
        <v>45197.125</v>
      </c>
      <c r="L7625" s="3">
        <v>45198.166666666664</v>
      </c>
      <c r="M7625" t="s">
        <v>23565</v>
      </c>
      <c r="N7625" s="4" t="s">
        <v>184</v>
      </c>
      <c r="P7625" t="s">
        <v>16</v>
      </c>
    </row>
    <row r="7626" spans="1:16">
      <c r="A7626" t="s">
        <v>23566</v>
      </c>
      <c r="B7626" t="s">
        <v>23567</v>
      </c>
      <c r="C7626" t="s">
        <v>55</v>
      </c>
      <c r="D7626">
        <v>825321</v>
      </c>
      <c r="G7626">
        <v>0</v>
      </c>
      <c r="H7626">
        <v>0</v>
      </c>
      <c r="I7626">
        <v>0</v>
      </c>
      <c r="J7626" s="3">
        <v>45240.520833333336</v>
      </c>
      <c r="K7626" s="3">
        <v>45250.125</v>
      </c>
      <c r="L7626" s="3">
        <v>45251.208333333336</v>
      </c>
      <c r="M7626" t="s">
        <v>23568</v>
      </c>
      <c r="N7626" s="4" t="s">
        <v>184</v>
      </c>
      <c r="P7626" t="s">
        <v>16</v>
      </c>
    </row>
    <row r="7627" spans="1:16">
      <c r="A7627" t="s">
        <v>23569</v>
      </c>
      <c r="B7627" t="s">
        <v>23570</v>
      </c>
      <c r="C7627" t="s">
        <v>289</v>
      </c>
      <c r="D7627">
        <v>110011</v>
      </c>
      <c r="G7627">
        <v>0</v>
      </c>
      <c r="H7627">
        <v>0</v>
      </c>
      <c r="I7627">
        <v>0</v>
      </c>
      <c r="J7627" s="3">
        <v>45180.208333333336</v>
      </c>
      <c r="K7627" s="3">
        <v>45232.458333333336</v>
      </c>
      <c r="L7627" s="3">
        <v>45239.083333333336</v>
      </c>
      <c r="M7627" t="s">
        <v>23571</v>
      </c>
      <c r="N7627" s="4" t="s">
        <v>184</v>
      </c>
      <c r="P7627" t="s">
        <v>16</v>
      </c>
    </row>
    <row r="7628" spans="1:16">
      <c r="A7628" t="s">
        <v>23572</v>
      </c>
      <c r="B7628" t="s">
        <v>23573</v>
      </c>
      <c r="C7628" t="s">
        <v>346</v>
      </c>
      <c r="D7628">
        <v>782480</v>
      </c>
      <c r="G7628">
        <v>0</v>
      </c>
      <c r="H7628">
        <v>0</v>
      </c>
      <c r="I7628">
        <v>0</v>
      </c>
      <c r="J7628" s="3">
        <v>45190.5</v>
      </c>
      <c r="K7628" s="3">
        <v>45211.125</v>
      </c>
      <c r="L7628" s="3">
        <v>45212.125</v>
      </c>
      <c r="M7628" t="s">
        <v>23574</v>
      </c>
      <c r="N7628" s="4" t="s">
        <v>184</v>
      </c>
      <c r="P7628" t="s">
        <v>16</v>
      </c>
    </row>
    <row r="7629" spans="1:16">
      <c r="A7629" t="s">
        <v>23575</v>
      </c>
      <c r="B7629" t="s">
        <v>23576</v>
      </c>
      <c r="C7629" t="s">
        <v>253</v>
      </c>
      <c r="D7629">
        <v>364002</v>
      </c>
      <c r="G7629">
        <v>0</v>
      </c>
      <c r="H7629">
        <v>0</v>
      </c>
      <c r="I7629">
        <v>0</v>
      </c>
      <c r="J7629" s="3">
        <v>45236.208333333336</v>
      </c>
      <c r="K7629" s="3">
        <v>45250.25</v>
      </c>
      <c r="L7629" s="3">
        <v>45252.458333333336</v>
      </c>
      <c r="M7629" t="s">
        <v>23577</v>
      </c>
      <c r="N7629" s="4" t="s">
        <v>184</v>
      </c>
      <c r="P7629" t="s">
        <v>16</v>
      </c>
    </row>
    <row r="7630" spans="1:16">
      <c r="A7630" t="s">
        <v>23578</v>
      </c>
      <c r="B7630" t="s">
        <v>23579</v>
      </c>
      <c r="C7630" t="s">
        <v>55</v>
      </c>
      <c r="D7630">
        <v>759147</v>
      </c>
      <c r="G7630">
        <v>0</v>
      </c>
      <c r="H7630">
        <v>0</v>
      </c>
      <c r="I7630">
        <v>0</v>
      </c>
      <c r="J7630" s="3">
        <v>45185.25</v>
      </c>
      <c r="K7630" s="3">
        <v>45191.125</v>
      </c>
      <c r="L7630" s="3">
        <v>45192.166666666664</v>
      </c>
      <c r="M7630" t="s">
        <v>23580</v>
      </c>
      <c r="N7630" s="4" t="s">
        <v>184</v>
      </c>
      <c r="P7630" t="s">
        <v>16</v>
      </c>
    </row>
    <row r="7631" spans="1:16">
      <c r="A7631" t="s">
        <v>23581</v>
      </c>
      <c r="B7631" t="s">
        <v>23582</v>
      </c>
      <c r="C7631" t="s">
        <v>289</v>
      </c>
      <c r="D7631">
        <v>600055</v>
      </c>
      <c r="G7631">
        <v>0</v>
      </c>
      <c r="H7631">
        <v>0</v>
      </c>
      <c r="I7631">
        <v>0</v>
      </c>
      <c r="J7631" s="3">
        <v>45192.260416666664</v>
      </c>
      <c r="K7631" s="3">
        <v>45197.263888888891</v>
      </c>
      <c r="L7631" s="3">
        <v>45198.263888888891</v>
      </c>
      <c r="M7631" t="s">
        <v>23583</v>
      </c>
      <c r="N7631" s="4" t="s">
        <v>184</v>
      </c>
      <c r="P7631" t="s">
        <v>16</v>
      </c>
    </row>
    <row r="7632" spans="1:16">
      <c r="A7632" t="s">
        <v>23584</v>
      </c>
      <c r="B7632" t="s">
        <v>23585</v>
      </c>
      <c r="C7632" t="s">
        <v>55</v>
      </c>
      <c r="D7632">
        <v>505215</v>
      </c>
      <c r="G7632">
        <v>0</v>
      </c>
      <c r="H7632">
        <v>0</v>
      </c>
      <c r="I7632">
        <v>0</v>
      </c>
      <c r="J7632" s="3">
        <v>45227.208333333336</v>
      </c>
      <c r="K7632" s="3">
        <v>45251.125</v>
      </c>
      <c r="L7632" s="3">
        <v>45252.166666666664</v>
      </c>
      <c r="M7632" t="s">
        <v>23586</v>
      </c>
      <c r="N7632" s="4" t="s">
        <v>184</v>
      </c>
      <c r="P7632" t="s">
        <v>16</v>
      </c>
    </row>
    <row r="7633" spans="1:16">
      <c r="A7633" t="s">
        <v>23587</v>
      </c>
      <c r="B7633" t="s">
        <v>23588</v>
      </c>
      <c r="C7633" t="s">
        <v>55</v>
      </c>
      <c r="D7633">
        <v>531020</v>
      </c>
      <c r="G7633">
        <v>0</v>
      </c>
      <c r="H7633">
        <v>0</v>
      </c>
      <c r="I7633">
        <v>0</v>
      </c>
      <c r="J7633" s="3">
        <v>45236.25</v>
      </c>
      <c r="K7633" s="3">
        <v>45264.125</v>
      </c>
      <c r="L7633" s="3">
        <v>45265.166666666664</v>
      </c>
      <c r="M7633" t="s">
        <v>23589</v>
      </c>
      <c r="N7633" s="4" t="s">
        <v>184</v>
      </c>
      <c r="P7633" t="s">
        <v>16</v>
      </c>
    </row>
    <row r="7634" spans="1:16">
      <c r="A7634" t="s">
        <v>23590</v>
      </c>
      <c r="B7634" t="s">
        <v>23591</v>
      </c>
      <c r="C7634" t="s">
        <v>289</v>
      </c>
      <c r="D7634">
        <v>110011</v>
      </c>
      <c r="F7634" s="4"/>
      <c r="G7634">
        <v>0</v>
      </c>
      <c r="H7634">
        <v>0</v>
      </c>
      <c r="I7634">
        <v>0</v>
      </c>
      <c r="J7634" s="3">
        <v>45141.208333333336</v>
      </c>
      <c r="K7634" s="3">
        <v>45225.458333333336</v>
      </c>
      <c r="L7634" s="3">
        <v>45232.083333333336</v>
      </c>
      <c r="M7634" t="s">
        <v>23592</v>
      </c>
      <c r="N7634" s="4" t="s">
        <v>184</v>
      </c>
      <c r="P7634" t="s">
        <v>16</v>
      </c>
    </row>
    <row r="7635" spans="1:16">
      <c r="A7635" t="s">
        <v>23593</v>
      </c>
      <c r="B7635" t="s">
        <v>23594</v>
      </c>
      <c r="C7635" t="s">
        <v>289</v>
      </c>
      <c r="D7635">
        <v>110011</v>
      </c>
      <c r="G7635">
        <v>0</v>
      </c>
      <c r="H7635">
        <v>0</v>
      </c>
      <c r="I7635">
        <v>0</v>
      </c>
      <c r="J7635" s="3">
        <v>45239.208333333336</v>
      </c>
      <c r="K7635" s="3">
        <v>45289.083333333336</v>
      </c>
      <c r="L7635" s="3">
        <v>45293.083333333336</v>
      </c>
      <c r="M7635" t="s">
        <v>23595</v>
      </c>
      <c r="N7635" s="4" t="s">
        <v>184</v>
      </c>
      <c r="P7635" t="s">
        <v>16</v>
      </c>
    </row>
    <row r="7636" spans="1:16">
      <c r="A7636" t="s">
        <v>23593</v>
      </c>
      <c r="B7636" t="s">
        <v>23596</v>
      </c>
      <c r="C7636" t="s">
        <v>289</v>
      </c>
      <c r="D7636">
        <v>110011</v>
      </c>
      <c r="G7636">
        <v>0</v>
      </c>
      <c r="H7636">
        <v>0</v>
      </c>
      <c r="I7636">
        <v>0</v>
      </c>
      <c r="J7636" s="3">
        <v>45239.208333333336</v>
      </c>
      <c r="K7636" s="3">
        <v>45289.083333333336</v>
      </c>
      <c r="L7636" s="3">
        <v>45293.083333333336</v>
      </c>
      <c r="M7636" t="s">
        <v>23597</v>
      </c>
      <c r="N7636" s="4" t="s">
        <v>184</v>
      </c>
      <c r="P7636" t="s">
        <v>16</v>
      </c>
    </row>
    <row r="7637" spans="1:16">
      <c r="A7637" t="s">
        <v>23593</v>
      </c>
      <c r="B7637" t="s">
        <v>23598</v>
      </c>
      <c r="C7637" t="s">
        <v>289</v>
      </c>
      <c r="D7637">
        <v>110011</v>
      </c>
      <c r="G7637">
        <v>0</v>
      </c>
      <c r="H7637">
        <v>0</v>
      </c>
      <c r="I7637">
        <v>0</v>
      </c>
      <c r="J7637" s="3">
        <v>45239.208333333336</v>
      </c>
      <c r="K7637" s="3">
        <v>45289.083333333336</v>
      </c>
      <c r="L7637" s="3">
        <v>45293.083333333336</v>
      </c>
      <c r="M7637" t="s">
        <v>23599</v>
      </c>
      <c r="N7637" s="4" t="s">
        <v>184</v>
      </c>
      <c r="P7637" t="s">
        <v>16</v>
      </c>
    </row>
    <row r="7638" spans="1:16">
      <c r="A7638" t="s">
        <v>23593</v>
      </c>
      <c r="B7638" t="s">
        <v>23600</v>
      </c>
      <c r="C7638" t="s">
        <v>289</v>
      </c>
      <c r="D7638">
        <v>110011</v>
      </c>
      <c r="G7638">
        <v>0</v>
      </c>
      <c r="H7638">
        <v>0</v>
      </c>
      <c r="I7638">
        <v>0</v>
      </c>
      <c r="J7638" s="3">
        <v>45239.208333333336</v>
      </c>
      <c r="K7638" s="3">
        <v>45289.083333333336</v>
      </c>
      <c r="L7638" s="3">
        <v>45293.083333333336</v>
      </c>
      <c r="M7638" t="s">
        <v>23601</v>
      </c>
      <c r="N7638" s="4" t="s">
        <v>184</v>
      </c>
      <c r="P7638" t="s">
        <v>16</v>
      </c>
    </row>
    <row r="7639" spans="1:16">
      <c r="A7639" t="s">
        <v>23593</v>
      </c>
      <c r="B7639" t="s">
        <v>23602</v>
      </c>
      <c r="C7639" t="s">
        <v>289</v>
      </c>
      <c r="D7639">
        <v>110011</v>
      </c>
      <c r="G7639">
        <v>0</v>
      </c>
      <c r="H7639">
        <v>0</v>
      </c>
      <c r="I7639">
        <v>0</v>
      </c>
      <c r="J7639" s="3">
        <v>45245.208333333336</v>
      </c>
      <c r="K7639" s="3">
        <v>45289.083333333336</v>
      </c>
      <c r="L7639" s="3">
        <v>45293.083333333336</v>
      </c>
      <c r="M7639" t="s">
        <v>23603</v>
      </c>
      <c r="N7639" s="4" t="s">
        <v>184</v>
      </c>
      <c r="P7639" t="s">
        <v>16</v>
      </c>
    </row>
    <row r="7640" spans="1:16">
      <c r="A7640" t="s">
        <v>23593</v>
      </c>
      <c r="B7640" t="s">
        <v>23604</v>
      </c>
      <c r="C7640" t="s">
        <v>289</v>
      </c>
      <c r="D7640">
        <v>110011</v>
      </c>
      <c r="G7640">
        <v>0</v>
      </c>
      <c r="H7640">
        <v>0</v>
      </c>
      <c r="I7640">
        <v>0</v>
      </c>
      <c r="J7640" s="3">
        <v>45244.208333333336</v>
      </c>
      <c r="K7640" s="3">
        <v>45289.083333333336</v>
      </c>
      <c r="L7640" s="3">
        <v>45293.083333333336</v>
      </c>
      <c r="M7640" t="s">
        <v>23605</v>
      </c>
      <c r="N7640" s="4" t="s">
        <v>184</v>
      </c>
      <c r="P7640" t="s">
        <v>16</v>
      </c>
    </row>
    <row r="7641" spans="1:16">
      <c r="A7641" t="s">
        <v>23593</v>
      </c>
      <c r="B7641" t="s">
        <v>23606</v>
      </c>
      <c r="C7641" t="s">
        <v>289</v>
      </c>
      <c r="D7641">
        <v>110011</v>
      </c>
      <c r="G7641">
        <v>0</v>
      </c>
      <c r="H7641">
        <v>0</v>
      </c>
      <c r="I7641">
        <v>0</v>
      </c>
      <c r="J7641" s="3">
        <v>45243.208333333336</v>
      </c>
      <c r="K7641" s="3">
        <v>45295.083333333336</v>
      </c>
      <c r="L7641" s="3">
        <v>45300.083333333336</v>
      </c>
      <c r="M7641" t="s">
        <v>23607</v>
      </c>
      <c r="N7641" s="4" t="s">
        <v>184</v>
      </c>
      <c r="P7641" t="s">
        <v>16</v>
      </c>
    </row>
    <row r="7642" spans="1:16">
      <c r="A7642" t="s">
        <v>23608</v>
      </c>
      <c r="B7642" t="s">
        <v>23609</v>
      </c>
      <c r="C7642" t="s">
        <v>289</v>
      </c>
      <c r="D7642">
        <v>600055</v>
      </c>
      <c r="G7642">
        <v>0</v>
      </c>
      <c r="H7642">
        <v>0</v>
      </c>
      <c r="I7642">
        <v>0</v>
      </c>
      <c r="J7642" s="3">
        <v>45192.28125</v>
      </c>
      <c r="K7642" s="3">
        <v>45197.284722222219</v>
      </c>
      <c r="L7642" s="3">
        <v>45198.284722222219</v>
      </c>
      <c r="M7642" t="s">
        <v>23610</v>
      </c>
      <c r="N7642" s="4" t="s">
        <v>184</v>
      </c>
      <c r="P7642" t="s">
        <v>16</v>
      </c>
    </row>
    <row r="7643" spans="1:16">
      <c r="A7643" t="s">
        <v>23611</v>
      </c>
      <c r="B7643" t="s">
        <v>23612</v>
      </c>
      <c r="C7643" t="s">
        <v>289</v>
      </c>
      <c r="D7643">
        <v>600055</v>
      </c>
      <c r="G7643">
        <v>0</v>
      </c>
      <c r="H7643">
        <v>0</v>
      </c>
      <c r="I7643">
        <v>0</v>
      </c>
      <c r="J7643" s="3">
        <v>45192.288194444445</v>
      </c>
      <c r="K7643" s="3">
        <v>45197.288194444445</v>
      </c>
      <c r="L7643" s="3">
        <v>45198.288194444445</v>
      </c>
      <c r="M7643" t="s">
        <v>23613</v>
      </c>
      <c r="N7643" s="4" t="s">
        <v>184</v>
      </c>
      <c r="P7643" t="s">
        <v>16</v>
      </c>
    </row>
    <row r="7644" spans="1:16">
      <c r="A7644" t="s">
        <v>23614</v>
      </c>
      <c r="B7644" t="s">
        <v>23615</v>
      </c>
      <c r="C7644" t="s">
        <v>289</v>
      </c>
      <c r="D7644">
        <v>600055</v>
      </c>
      <c r="G7644">
        <v>0</v>
      </c>
      <c r="H7644">
        <v>0</v>
      </c>
      <c r="I7644">
        <v>0</v>
      </c>
      <c r="J7644" s="3">
        <v>45192.25</v>
      </c>
      <c r="K7644" s="3">
        <v>45197.253472222219</v>
      </c>
      <c r="L7644" s="3">
        <v>45198.253472222219</v>
      </c>
      <c r="M7644" t="s">
        <v>23616</v>
      </c>
      <c r="N7644" s="4" t="s">
        <v>184</v>
      </c>
      <c r="P7644" t="s">
        <v>16</v>
      </c>
    </row>
    <row r="7645" spans="1:16">
      <c r="A7645" t="s">
        <v>23617</v>
      </c>
      <c r="B7645" t="s">
        <v>23618</v>
      </c>
      <c r="C7645" t="s">
        <v>55</v>
      </c>
      <c r="D7645">
        <v>531020</v>
      </c>
      <c r="G7645">
        <v>0</v>
      </c>
      <c r="H7645">
        <v>0</v>
      </c>
      <c r="I7645">
        <v>0</v>
      </c>
      <c r="J7645" s="3">
        <v>45194.458333333336</v>
      </c>
      <c r="K7645" s="3">
        <v>45203.458333333336</v>
      </c>
      <c r="L7645" s="3">
        <v>45204.166666666664</v>
      </c>
      <c r="M7645" t="s">
        <v>23619</v>
      </c>
      <c r="N7645" s="4" t="s">
        <v>184</v>
      </c>
      <c r="P7645" t="s">
        <v>16</v>
      </c>
    </row>
    <row r="7646" spans="1:16">
      <c r="A7646" t="s">
        <v>23620</v>
      </c>
      <c r="B7646" t="s">
        <v>23621</v>
      </c>
      <c r="C7646" t="s">
        <v>289</v>
      </c>
      <c r="D7646">
        <v>110011</v>
      </c>
      <c r="G7646">
        <v>0</v>
      </c>
      <c r="H7646">
        <v>0</v>
      </c>
      <c r="I7646">
        <v>0</v>
      </c>
      <c r="J7646" s="3">
        <v>45239.208333333336</v>
      </c>
      <c r="K7646" s="3">
        <v>45289.083333333336</v>
      </c>
      <c r="L7646" s="3">
        <v>45293.083333333336</v>
      </c>
      <c r="M7646" t="s">
        <v>23622</v>
      </c>
      <c r="N7646" s="4" t="s">
        <v>184</v>
      </c>
      <c r="P7646" t="s">
        <v>16</v>
      </c>
    </row>
    <row r="7647" spans="1:16">
      <c r="A7647" t="s">
        <v>23620</v>
      </c>
      <c r="B7647" t="s">
        <v>23623</v>
      </c>
      <c r="C7647" t="s">
        <v>289</v>
      </c>
      <c r="D7647">
        <v>110011</v>
      </c>
      <c r="G7647">
        <v>0</v>
      </c>
      <c r="H7647">
        <v>0</v>
      </c>
      <c r="I7647">
        <v>0</v>
      </c>
      <c r="J7647" s="3">
        <v>45246.208333333336</v>
      </c>
      <c r="K7647" s="3">
        <v>45288.083333333336</v>
      </c>
      <c r="L7647" s="3">
        <v>45293.083333333336</v>
      </c>
      <c r="M7647" t="s">
        <v>23624</v>
      </c>
      <c r="N7647" s="4" t="s">
        <v>184</v>
      </c>
      <c r="P7647" t="s">
        <v>16</v>
      </c>
    </row>
    <row r="7648" spans="1:16">
      <c r="A7648" t="s">
        <v>23620</v>
      </c>
      <c r="B7648" t="s">
        <v>23625</v>
      </c>
      <c r="C7648" t="s">
        <v>289</v>
      </c>
      <c r="D7648">
        <v>110011</v>
      </c>
      <c r="G7648">
        <v>0</v>
      </c>
      <c r="H7648">
        <v>0</v>
      </c>
      <c r="I7648">
        <v>0</v>
      </c>
      <c r="J7648" s="3">
        <v>45245.208333333336</v>
      </c>
      <c r="K7648" s="3">
        <v>45289.458333333336</v>
      </c>
      <c r="L7648" s="3">
        <v>45293.083333333336</v>
      </c>
      <c r="M7648" t="s">
        <v>23626</v>
      </c>
      <c r="N7648" s="4" t="s">
        <v>184</v>
      </c>
      <c r="P7648" t="s">
        <v>16</v>
      </c>
    </row>
    <row r="7649" spans="1:16">
      <c r="A7649" t="s">
        <v>23620</v>
      </c>
      <c r="B7649" t="s">
        <v>23627</v>
      </c>
      <c r="C7649" t="s">
        <v>289</v>
      </c>
      <c r="D7649">
        <v>110011</v>
      </c>
      <c r="G7649">
        <v>0</v>
      </c>
      <c r="H7649">
        <v>0</v>
      </c>
      <c r="I7649">
        <v>0</v>
      </c>
      <c r="J7649" s="3">
        <v>45243.208333333336</v>
      </c>
      <c r="K7649" s="3">
        <v>45289.083333333336</v>
      </c>
      <c r="L7649" s="3">
        <v>45295.083333333336</v>
      </c>
      <c r="M7649" t="s">
        <v>23628</v>
      </c>
      <c r="N7649" s="4" t="s">
        <v>184</v>
      </c>
      <c r="P7649" t="s">
        <v>16</v>
      </c>
    </row>
    <row r="7650" spans="1:16">
      <c r="A7650" t="s">
        <v>23620</v>
      </c>
      <c r="B7650" t="s">
        <v>23629</v>
      </c>
      <c r="C7650" t="s">
        <v>289</v>
      </c>
      <c r="D7650">
        <v>110011</v>
      </c>
      <c r="G7650">
        <v>0</v>
      </c>
      <c r="H7650">
        <v>0</v>
      </c>
      <c r="I7650">
        <v>0</v>
      </c>
      <c r="J7650" s="3">
        <v>45245.208333333336</v>
      </c>
      <c r="K7650" s="3">
        <v>45289.458333333336</v>
      </c>
      <c r="L7650" s="3">
        <v>45293.083333333336</v>
      </c>
      <c r="M7650" t="s">
        <v>23630</v>
      </c>
      <c r="N7650" s="4" t="s">
        <v>184</v>
      </c>
      <c r="P7650" t="s">
        <v>16</v>
      </c>
    </row>
    <row r="7651" spans="1:16">
      <c r="A7651" t="s">
        <v>23620</v>
      </c>
      <c r="B7651" t="s">
        <v>23631</v>
      </c>
      <c r="C7651" t="s">
        <v>289</v>
      </c>
      <c r="D7651">
        <v>110011</v>
      </c>
      <c r="G7651">
        <v>0</v>
      </c>
      <c r="H7651">
        <v>0</v>
      </c>
      <c r="I7651">
        <v>0</v>
      </c>
      <c r="J7651" s="3">
        <v>45245.208333333336</v>
      </c>
      <c r="K7651" s="3">
        <v>45289.458333333336</v>
      </c>
      <c r="L7651" s="3">
        <v>45293.083333333336</v>
      </c>
      <c r="M7651" t="s">
        <v>23632</v>
      </c>
      <c r="N7651" s="4" t="s">
        <v>184</v>
      </c>
      <c r="P7651" t="s">
        <v>16</v>
      </c>
    </row>
    <row r="7652" spans="1:16">
      <c r="A7652" t="s">
        <v>23633</v>
      </c>
      <c r="B7652" t="s">
        <v>23634</v>
      </c>
      <c r="C7652" t="s">
        <v>55</v>
      </c>
      <c r="D7652">
        <v>201008</v>
      </c>
      <c r="G7652">
        <v>0</v>
      </c>
      <c r="H7652">
        <v>0</v>
      </c>
      <c r="I7652">
        <v>0</v>
      </c>
      <c r="J7652" s="3">
        <v>45243.041666666664</v>
      </c>
      <c r="K7652" s="3">
        <v>45250.125</v>
      </c>
      <c r="L7652" s="3">
        <v>45251.208333333336</v>
      </c>
      <c r="M7652" t="s">
        <v>23635</v>
      </c>
      <c r="N7652" s="4" t="s">
        <v>184</v>
      </c>
      <c r="P7652" t="s">
        <v>16</v>
      </c>
    </row>
    <row r="7653" spans="1:16">
      <c r="A7653" t="s">
        <v>23636</v>
      </c>
      <c r="B7653" t="s">
        <v>23637</v>
      </c>
      <c r="C7653" t="s">
        <v>289</v>
      </c>
      <c r="D7653">
        <v>110011</v>
      </c>
      <c r="G7653">
        <v>0</v>
      </c>
      <c r="H7653">
        <v>0</v>
      </c>
      <c r="I7653">
        <v>0</v>
      </c>
      <c r="J7653" s="3">
        <v>45239.208333333336</v>
      </c>
      <c r="K7653" s="3">
        <v>45303.083333333336</v>
      </c>
      <c r="L7653" s="3">
        <v>45307.083333333336</v>
      </c>
      <c r="M7653" t="s">
        <v>23638</v>
      </c>
      <c r="N7653" s="4" t="s">
        <v>184</v>
      </c>
      <c r="P7653" t="s">
        <v>16</v>
      </c>
    </row>
    <row r="7654" spans="1:16">
      <c r="A7654" t="s">
        <v>23636</v>
      </c>
      <c r="B7654" t="s">
        <v>23639</v>
      </c>
      <c r="C7654" t="s">
        <v>289</v>
      </c>
      <c r="D7654">
        <v>110011</v>
      </c>
      <c r="G7654">
        <v>0</v>
      </c>
      <c r="H7654">
        <v>0</v>
      </c>
      <c r="I7654">
        <v>0</v>
      </c>
      <c r="J7654" s="3">
        <v>45189.208333333336</v>
      </c>
      <c r="K7654" s="3">
        <v>45246.083333333336</v>
      </c>
      <c r="L7654" s="3">
        <v>45253.083333333336</v>
      </c>
      <c r="M7654" t="s">
        <v>23640</v>
      </c>
      <c r="N7654" s="4" t="s">
        <v>184</v>
      </c>
      <c r="P7654" t="s">
        <v>16</v>
      </c>
    </row>
    <row r="7655" spans="1:16">
      <c r="A7655" t="s">
        <v>23641</v>
      </c>
      <c r="B7655" t="s">
        <v>23642</v>
      </c>
      <c r="C7655" t="s">
        <v>55</v>
      </c>
      <c r="D7655">
        <v>229406</v>
      </c>
      <c r="G7655">
        <v>0</v>
      </c>
      <c r="H7655">
        <v>0</v>
      </c>
      <c r="I7655">
        <v>0</v>
      </c>
      <c r="J7655" s="3">
        <v>45244.166666666664</v>
      </c>
      <c r="K7655" s="3">
        <v>45247.125</v>
      </c>
      <c r="L7655" s="3">
        <v>45248.166666666664</v>
      </c>
      <c r="M7655" t="s">
        <v>23643</v>
      </c>
      <c r="N7655" s="4" t="s">
        <v>184</v>
      </c>
      <c r="P7655" t="s">
        <v>16</v>
      </c>
    </row>
    <row r="7656" spans="1:16">
      <c r="A7656" t="s">
        <v>23644</v>
      </c>
      <c r="B7656" t="s">
        <v>23645</v>
      </c>
      <c r="C7656" t="s">
        <v>347</v>
      </c>
      <c r="D7656">
        <v>490001</v>
      </c>
      <c r="G7656">
        <v>0</v>
      </c>
      <c r="H7656">
        <v>0</v>
      </c>
      <c r="I7656">
        <v>0</v>
      </c>
      <c r="J7656" s="3">
        <v>45245.458333333336</v>
      </c>
      <c r="K7656" s="3">
        <v>45254.104166666664</v>
      </c>
      <c r="L7656" s="3">
        <v>45254.125</v>
      </c>
      <c r="M7656" t="s">
        <v>23646</v>
      </c>
      <c r="N7656" s="4" t="s">
        <v>184</v>
      </c>
      <c r="P7656" t="s">
        <v>16</v>
      </c>
    </row>
    <row r="7657" spans="1:16">
      <c r="A7657" t="s">
        <v>23647</v>
      </c>
      <c r="B7657" t="s">
        <v>23648</v>
      </c>
      <c r="C7657" t="s">
        <v>55</v>
      </c>
      <c r="D7657">
        <v>531020</v>
      </c>
      <c r="G7657">
        <v>0</v>
      </c>
      <c r="H7657">
        <v>0</v>
      </c>
      <c r="I7657">
        <v>0</v>
      </c>
      <c r="J7657" s="3">
        <v>45205.458333333336</v>
      </c>
      <c r="K7657" s="3">
        <v>45218.145833333336</v>
      </c>
      <c r="L7657" s="3">
        <v>45219.145833333336</v>
      </c>
      <c r="M7657" t="s">
        <v>23649</v>
      </c>
      <c r="N7657" s="4" t="s">
        <v>184</v>
      </c>
      <c r="P7657" t="s">
        <v>16</v>
      </c>
    </row>
    <row r="7658" spans="1:16">
      <c r="A7658" t="s">
        <v>23650</v>
      </c>
      <c r="B7658" t="s">
        <v>23651</v>
      </c>
      <c r="C7658" t="s">
        <v>55</v>
      </c>
      <c r="D7658">
        <v>231223</v>
      </c>
      <c r="G7658">
        <v>0</v>
      </c>
      <c r="H7658">
        <v>0</v>
      </c>
      <c r="I7658">
        <v>0</v>
      </c>
      <c r="J7658" s="3">
        <v>45232.125</v>
      </c>
      <c r="K7658" s="3">
        <v>45248.166666666664</v>
      </c>
      <c r="L7658" s="3">
        <v>45250.166666666664</v>
      </c>
      <c r="M7658" t="s">
        <v>23652</v>
      </c>
      <c r="N7658" s="4" t="s">
        <v>184</v>
      </c>
      <c r="P7658" t="s">
        <v>16</v>
      </c>
    </row>
    <row r="7659" spans="1:16">
      <c r="A7659" t="s">
        <v>23653</v>
      </c>
      <c r="B7659" t="s">
        <v>23654</v>
      </c>
      <c r="C7659" t="s">
        <v>55</v>
      </c>
      <c r="D7659">
        <v>229406</v>
      </c>
      <c r="G7659">
        <v>0</v>
      </c>
      <c r="H7659">
        <v>0</v>
      </c>
      <c r="I7659">
        <v>0</v>
      </c>
      <c r="J7659" s="3">
        <v>45240.5</v>
      </c>
      <c r="K7659" s="3">
        <v>45250.125</v>
      </c>
      <c r="L7659" s="3">
        <v>45251.208333333336</v>
      </c>
      <c r="M7659" t="s">
        <v>23655</v>
      </c>
      <c r="N7659" s="4" t="s">
        <v>184</v>
      </c>
      <c r="P7659" t="s">
        <v>16</v>
      </c>
    </row>
    <row r="7660" spans="1:16">
      <c r="A7660" t="s">
        <v>23656</v>
      </c>
      <c r="B7660" t="s">
        <v>23657</v>
      </c>
      <c r="C7660" t="s">
        <v>55</v>
      </c>
      <c r="D7660">
        <v>231223</v>
      </c>
      <c r="G7660">
        <v>0</v>
      </c>
      <c r="H7660">
        <v>0</v>
      </c>
      <c r="I7660">
        <v>0</v>
      </c>
      <c r="J7660" s="3">
        <v>45261.166666666664</v>
      </c>
      <c r="K7660" s="3">
        <v>45266.145833333336</v>
      </c>
      <c r="L7660" s="3">
        <v>45267.145833333336</v>
      </c>
      <c r="M7660" t="s">
        <v>23658</v>
      </c>
      <c r="N7660" s="4" t="s">
        <v>184</v>
      </c>
      <c r="P7660" t="s">
        <v>16</v>
      </c>
    </row>
    <row r="7661" spans="1:16">
      <c r="A7661" t="s">
        <v>23659</v>
      </c>
      <c r="B7661" t="s">
        <v>23660</v>
      </c>
      <c r="C7661" t="s">
        <v>279</v>
      </c>
      <c r="D7661">
        <v>600009</v>
      </c>
      <c r="F7661" s="4"/>
      <c r="G7661">
        <v>0</v>
      </c>
      <c r="H7661">
        <v>0</v>
      </c>
      <c r="I7661">
        <v>0</v>
      </c>
      <c r="J7661" s="3">
        <v>45141.229166666664</v>
      </c>
      <c r="K7661" s="3">
        <v>45162.479166666664</v>
      </c>
      <c r="L7661" s="3">
        <v>45163.479166666664</v>
      </c>
      <c r="M7661" t="s">
        <v>23661</v>
      </c>
      <c r="N7661" s="4" t="s">
        <v>184</v>
      </c>
      <c r="P7661" t="s">
        <v>16</v>
      </c>
    </row>
    <row r="7662" spans="1:16">
      <c r="A7662" t="s">
        <v>23662</v>
      </c>
      <c r="B7662" t="s">
        <v>23663</v>
      </c>
      <c r="C7662" t="s">
        <v>55</v>
      </c>
      <c r="D7662">
        <v>531020</v>
      </c>
      <c r="G7662">
        <v>0</v>
      </c>
      <c r="H7662">
        <v>0</v>
      </c>
      <c r="I7662">
        <v>0</v>
      </c>
      <c r="J7662" s="3">
        <v>45185.041666666664</v>
      </c>
      <c r="K7662" s="3">
        <v>45191.458333333336</v>
      </c>
      <c r="L7662" s="3">
        <v>45192.166666666664</v>
      </c>
      <c r="M7662" t="s">
        <v>23664</v>
      </c>
      <c r="N7662" s="4" t="s">
        <v>184</v>
      </c>
      <c r="P7662" t="s">
        <v>16</v>
      </c>
    </row>
    <row r="7663" spans="1:16">
      <c r="A7663" t="s">
        <v>23665</v>
      </c>
      <c r="B7663" t="s">
        <v>23666</v>
      </c>
      <c r="C7663" t="s">
        <v>260</v>
      </c>
      <c r="D7663">
        <v>450112</v>
      </c>
      <c r="G7663">
        <v>5527062</v>
      </c>
      <c r="H7663">
        <v>0</v>
      </c>
      <c r="I7663">
        <v>0</v>
      </c>
      <c r="J7663" s="3">
        <v>45192.166666666664</v>
      </c>
      <c r="K7663" s="3">
        <v>45202.145833333336</v>
      </c>
      <c r="L7663" s="3">
        <v>45205.145833333336</v>
      </c>
      <c r="M7663" t="s">
        <v>23667</v>
      </c>
      <c r="N7663" s="4" t="s">
        <v>184</v>
      </c>
      <c r="P7663" t="s">
        <v>16</v>
      </c>
    </row>
    <row r="7664" spans="1:16">
      <c r="A7664" t="s">
        <v>23668</v>
      </c>
      <c r="B7664" t="s">
        <v>23669</v>
      </c>
      <c r="C7664" t="s">
        <v>55</v>
      </c>
      <c r="D7664">
        <v>825321</v>
      </c>
      <c r="G7664">
        <v>0</v>
      </c>
      <c r="H7664">
        <v>0</v>
      </c>
      <c r="I7664">
        <v>0</v>
      </c>
      <c r="J7664" s="3">
        <v>45205.5</v>
      </c>
      <c r="K7664" s="3">
        <v>45209.041666666664</v>
      </c>
      <c r="L7664" s="3">
        <v>45209.166666666664</v>
      </c>
      <c r="M7664" t="s">
        <v>23670</v>
      </c>
      <c r="N7664" s="4" t="s">
        <v>184</v>
      </c>
      <c r="P7664" t="s">
        <v>16</v>
      </c>
    </row>
    <row r="7665" spans="1:16">
      <c r="A7665" t="s">
        <v>23671</v>
      </c>
      <c r="B7665" t="s">
        <v>23672</v>
      </c>
      <c r="C7665" t="s">
        <v>55</v>
      </c>
      <c r="D7665">
        <v>201008</v>
      </c>
      <c r="G7665">
        <v>0</v>
      </c>
      <c r="H7665">
        <v>0</v>
      </c>
      <c r="I7665">
        <v>0</v>
      </c>
      <c r="J7665" s="3">
        <v>45240.46875</v>
      </c>
      <c r="K7665" s="3">
        <v>45248.125</v>
      </c>
      <c r="L7665" s="3">
        <v>45250.208333333336</v>
      </c>
      <c r="M7665" t="s">
        <v>23673</v>
      </c>
      <c r="N7665" s="4" t="s">
        <v>184</v>
      </c>
      <c r="P7665" t="s">
        <v>16</v>
      </c>
    </row>
    <row r="7666" spans="1:16">
      <c r="A7666" t="s">
        <v>23674</v>
      </c>
      <c r="B7666" t="s">
        <v>23675</v>
      </c>
      <c r="C7666" t="s">
        <v>279</v>
      </c>
      <c r="D7666">
        <v>600009</v>
      </c>
      <c r="F7666" s="4"/>
      <c r="G7666">
        <v>0</v>
      </c>
      <c r="H7666">
        <v>0</v>
      </c>
      <c r="I7666">
        <v>0</v>
      </c>
      <c r="J7666" s="3">
        <v>45140.229166666664</v>
      </c>
      <c r="K7666" s="3">
        <v>45159.479166666664</v>
      </c>
      <c r="L7666" s="3">
        <v>45160.479166666664</v>
      </c>
      <c r="M7666" t="s">
        <v>23676</v>
      </c>
      <c r="N7666" s="4" t="s">
        <v>184</v>
      </c>
      <c r="P7666" t="s">
        <v>16</v>
      </c>
    </row>
    <row r="7667" spans="1:16">
      <c r="A7667" t="s">
        <v>23677</v>
      </c>
      <c r="B7667" t="s">
        <v>23678</v>
      </c>
      <c r="C7667" t="s">
        <v>456</v>
      </c>
      <c r="D7667">
        <v>824303</v>
      </c>
      <c r="G7667">
        <v>0</v>
      </c>
      <c r="H7667">
        <v>0</v>
      </c>
      <c r="I7667">
        <v>0</v>
      </c>
      <c r="J7667" s="3">
        <v>45227.25</v>
      </c>
      <c r="K7667" s="3">
        <v>45247.208333333336</v>
      </c>
      <c r="L7667" s="3">
        <v>45250.208333333336</v>
      </c>
      <c r="M7667" t="s">
        <v>23679</v>
      </c>
      <c r="N7667" s="4" t="s">
        <v>184</v>
      </c>
      <c r="P7667" t="s">
        <v>16</v>
      </c>
    </row>
    <row r="7668" spans="1:16">
      <c r="A7668" t="s">
        <v>23680</v>
      </c>
      <c r="B7668" t="s">
        <v>23681</v>
      </c>
      <c r="C7668" t="s">
        <v>55</v>
      </c>
      <c r="D7668">
        <v>229406</v>
      </c>
      <c r="G7668">
        <v>0</v>
      </c>
      <c r="H7668">
        <v>0</v>
      </c>
      <c r="I7668">
        <v>0</v>
      </c>
      <c r="J7668" s="3">
        <v>45208.4375</v>
      </c>
      <c r="K7668" s="3">
        <v>45267.145833333336</v>
      </c>
      <c r="L7668" s="3">
        <v>45268.166666666664</v>
      </c>
      <c r="M7668" t="s">
        <v>23682</v>
      </c>
      <c r="N7668" s="4" t="s">
        <v>184</v>
      </c>
      <c r="P7668" t="s">
        <v>16</v>
      </c>
    </row>
    <row r="7669" spans="1:16">
      <c r="A7669" t="s">
        <v>23683</v>
      </c>
      <c r="B7669" t="s">
        <v>23684</v>
      </c>
      <c r="C7669" t="s">
        <v>334</v>
      </c>
      <c r="D7669">
        <v>581308</v>
      </c>
      <c r="G7669">
        <v>0</v>
      </c>
      <c r="H7669">
        <v>0</v>
      </c>
      <c r="I7669">
        <v>11179</v>
      </c>
      <c r="J7669" s="3">
        <v>45183.125</v>
      </c>
      <c r="K7669" s="3">
        <v>45196.458333333336</v>
      </c>
      <c r="L7669" s="3">
        <v>45197.458333333336</v>
      </c>
      <c r="M7669" t="s">
        <v>23685</v>
      </c>
      <c r="N7669" s="4" t="s">
        <v>184</v>
      </c>
      <c r="P7669" t="s">
        <v>16</v>
      </c>
    </row>
    <row r="7670" spans="1:16">
      <c r="A7670" t="s">
        <v>23686</v>
      </c>
      <c r="B7670" t="s">
        <v>23687</v>
      </c>
      <c r="C7670" t="s">
        <v>187</v>
      </c>
      <c r="D7670">
        <v>744211</v>
      </c>
      <c r="F7670" s="4"/>
      <c r="G7670">
        <v>2800000</v>
      </c>
      <c r="H7670" s="5">
        <v>0</v>
      </c>
      <c r="I7670" s="5">
        <v>56000</v>
      </c>
      <c r="J7670" s="3">
        <v>45131.416666666664</v>
      </c>
      <c r="K7670" s="3">
        <v>45156.166666666664</v>
      </c>
      <c r="L7670" s="3">
        <v>45157.1875</v>
      </c>
      <c r="M7670" t="s">
        <v>23688</v>
      </c>
      <c r="N7670" s="4" t="s">
        <v>184</v>
      </c>
      <c r="P7670" t="s">
        <v>16</v>
      </c>
    </row>
    <row r="7671" spans="1:16">
      <c r="A7671" t="s">
        <v>23689</v>
      </c>
      <c r="B7671" t="s">
        <v>23690</v>
      </c>
      <c r="C7671" t="s">
        <v>91</v>
      </c>
      <c r="D7671">
        <v>723146</v>
      </c>
      <c r="G7671">
        <v>0</v>
      </c>
      <c r="H7671">
        <v>0</v>
      </c>
      <c r="I7671">
        <v>10500</v>
      </c>
      <c r="J7671" s="3">
        <v>45244.125</v>
      </c>
      <c r="K7671" s="3">
        <v>45253.083333333336</v>
      </c>
      <c r="L7671" s="3">
        <v>45257.125</v>
      </c>
      <c r="M7671" t="s">
        <v>23691</v>
      </c>
      <c r="N7671" s="4" t="s">
        <v>184</v>
      </c>
      <c r="P7671" t="s">
        <v>16</v>
      </c>
    </row>
    <row r="7672" spans="1:16">
      <c r="A7672" t="s">
        <v>23692</v>
      </c>
      <c r="B7672" t="s">
        <v>23693</v>
      </c>
      <c r="C7672" t="s">
        <v>23694</v>
      </c>
      <c r="D7672">
        <v>799001</v>
      </c>
      <c r="G7672">
        <v>1500000</v>
      </c>
      <c r="H7672">
        <v>1000</v>
      </c>
      <c r="I7672">
        <v>30000</v>
      </c>
      <c r="J7672" s="3">
        <v>45205.229166666664</v>
      </c>
      <c r="K7672" s="3">
        <v>45215.208333333336</v>
      </c>
      <c r="L7672" s="3">
        <v>45216.479166666664</v>
      </c>
      <c r="M7672" t="s">
        <v>23695</v>
      </c>
      <c r="N7672" s="4" t="s">
        <v>184</v>
      </c>
      <c r="P7672" t="s">
        <v>16</v>
      </c>
    </row>
    <row r="7673" spans="1:16">
      <c r="A7673" t="s">
        <v>23696</v>
      </c>
      <c r="B7673" t="s">
        <v>23697</v>
      </c>
      <c r="C7673" t="s">
        <v>55</v>
      </c>
      <c r="D7673">
        <v>441104</v>
      </c>
      <c r="G7673">
        <v>0</v>
      </c>
      <c r="H7673">
        <v>0</v>
      </c>
      <c r="I7673">
        <v>0</v>
      </c>
      <c r="J7673" s="3">
        <v>45246.25</v>
      </c>
      <c r="K7673" s="3">
        <v>45250.145833333336</v>
      </c>
      <c r="L7673" s="3">
        <v>45251.166666666664</v>
      </c>
      <c r="M7673" t="s">
        <v>23698</v>
      </c>
      <c r="N7673" s="4" t="s">
        <v>184</v>
      </c>
      <c r="P7673" t="s">
        <v>16</v>
      </c>
    </row>
    <row r="7674" spans="1:16">
      <c r="A7674" t="s">
        <v>23699</v>
      </c>
      <c r="B7674" t="s">
        <v>23700</v>
      </c>
      <c r="C7674" t="s">
        <v>91</v>
      </c>
      <c r="D7674">
        <v>742237</v>
      </c>
      <c r="G7674">
        <v>1969384</v>
      </c>
      <c r="H7674">
        <v>0</v>
      </c>
      <c r="I7674">
        <v>0</v>
      </c>
      <c r="J7674" s="3">
        <v>45187.375</v>
      </c>
      <c r="K7674" s="3">
        <v>45190.375</v>
      </c>
      <c r="L7674" s="3">
        <v>45192.375</v>
      </c>
      <c r="M7674" t="s">
        <v>23701</v>
      </c>
      <c r="N7674" s="4" t="s">
        <v>184</v>
      </c>
      <c r="P7674" t="s">
        <v>16</v>
      </c>
    </row>
    <row r="7675" spans="1:16">
      <c r="A7675" t="s">
        <v>23702</v>
      </c>
      <c r="B7675" t="s">
        <v>23703</v>
      </c>
      <c r="C7675" t="s">
        <v>532</v>
      </c>
      <c r="D7675">
        <v>711109</v>
      </c>
      <c r="F7675" s="4"/>
      <c r="G7675">
        <v>3533000</v>
      </c>
      <c r="H7675">
        <v>500</v>
      </c>
      <c r="I7675">
        <v>63600</v>
      </c>
      <c r="J7675" s="3">
        <v>45141.125</v>
      </c>
      <c r="K7675" s="3">
        <v>45155.125</v>
      </c>
      <c r="L7675" s="3">
        <v>45155.145833333336</v>
      </c>
      <c r="M7675" t="s">
        <v>23704</v>
      </c>
      <c r="N7675" s="4" t="s">
        <v>184</v>
      </c>
      <c r="P7675" t="s">
        <v>16</v>
      </c>
    </row>
    <row r="7676" spans="1:16">
      <c r="A7676" t="s">
        <v>23705</v>
      </c>
      <c r="B7676" t="s">
        <v>23706</v>
      </c>
      <c r="C7676" t="s">
        <v>298</v>
      </c>
      <c r="D7676">
        <v>683501</v>
      </c>
      <c r="G7676">
        <v>75628</v>
      </c>
      <c r="H7676">
        <v>0</v>
      </c>
      <c r="I7676">
        <v>0</v>
      </c>
      <c r="J7676" s="3">
        <v>45190.138888888891</v>
      </c>
      <c r="K7676" s="3">
        <v>45204.125</v>
      </c>
      <c r="L7676" s="3">
        <v>45204.145833333336</v>
      </c>
      <c r="M7676" t="s">
        <v>23707</v>
      </c>
      <c r="N7676" s="4" t="s">
        <v>184</v>
      </c>
      <c r="P7676" t="s">
        <v>16</v>
      </c>
    </row>
    <row r="7677" spans="1:16">
      <c r="A7677" t="s">
        <v>23708</v>
      </c>
      <c r="B7677" t="s">
        <v>23709</v>
      </c>
      <c r="C7677" t="s">
        <v>260</v>
      </c>
      <c r="D7677">
        <v>484551</v>
      </c>
      <c r="G7677">
        <v>1566502</v>
      </c>
      <c r="H7677">
        <v>1000</v>
      </c>
      <c r="I7677">
        <v>31300</v>
      </c>
      <c r="J7677" s="3">
        <v>45195.5</v>
      </c>
      <c r="K7677" s="3">
        <v>45203.125</v>
      </c>
      <c r="L7677" s="3">
        <v>45205.145833333336</v>
      </c>
      <c r="M7677" t="s">
        <v>23710</v>
      </c>
      <c r="N7677" s="4" t="s">
        <v>184</v>
      </c>
      <c r="P7677" t="s">
        <v>16</v>
      </c>
    </row>
    <row r="7678" spans="1:16">
      <c r="A7678" t="s">
        <v>23711</v>
      </c>
      <c r="B7678" t="s">
        <v>23712</v>
      </c>
      <c r="C7678" t="s">
        <v>55</v>
      </c>
      <c r="D7678">
        <v>531020</v>
      </c>
      <c r="G7678">
        <v>0</v>
      </c>
      <c r="H7678">
        <v>0</v>
      </c>
      <c r="I7678">
        <v>0</v>
      </c>
      <c r="J7678" s="3">
        <v>45194.46875</v>
      </c>
      <c r="K7678" s="3">
        <v>45203.458333333336</v>
      </c>
      <c r="L7678" s="3">
        <v>45204.166666666664</v>
      </c>
      <c r="M7678" t="s">
        <v>23713</v>
      </c>
      <c r="N7678" s="4" t="s">
        <v>184</v>
      </c>
      <c r="P7678" t="s">
        <v>16</v>
      </c>
    </row>
    <row r="7679" spans="1:16">
      <c r="A7679" t="s">
        <v>23714</v>
      </c>
      <c r="B7679" t="s">
        <v>23715</v>
      </c>
      <c r="C7679" t="s">
        <v>55</v>
      </c>
      <c r="D7679">
        <v>121004</v>
      </c>
      <c r="G7679">
        <v>0</v>
      </c>
      <c r="H7679">
        <v>0</v>
      </c>
      <c r="I7679">
        <v>0</v>
      </c>
      <c r="J7679" s="3">
        <v>45208.229166666664</v>
      </c>
      <c r="K7679" s="3">
        <v>45212.208333333336</v>
      </c>
      <c r="L7679" s="3">
        <v>45213.166666666664</v>
      </c>
      <c r="M7679" t="s">
        <v>23716</v>
      </c>
      <c r="N7679" s="4" t="s">
        <v>184</v>
      </c>
      <c r="P7679" t="s">
        <v>16</v>
      </c>
    </row>
    <row r="7680" spans="1:16">
      <c r="A7680" t="s">
        <v>23717</v>
      </c>
      <c r="B7680" t="s">
        <v>23718</v>
      </c>
      <c r="C7680" t="s">
        <v>253</v>
      </c>
      <c r="D7680">
        <v>364002</v>
      </c>
      <c r="G7680">
        <v>0</v>
      </c>
      <c r="H7680">
        <v>0</v>
      </c>
      <c r="I7680">
        <v>120000</v>
      </c>
      <c r="J7680" s="3">
        <v>45195.25</v>
      </c>
      <c r="K7680" s="3">
        <v>45222.25</v>
      </c>
      <c r="L7680" s="3">
        <v>45224.458333333336</v>
      </c>
      <c r="M7680" t="s">
        <v>23719</v>
      </c>
      <c r="N7680" s="4" t="s">
        <v>184</v>
      </c>
      <c r="P7680" t="s">
        <v>16</v>
      </c>
    </row>
    <row r="7681" spans="1:16">
      <c r="A7681" t="s">
        <v>23720</v>
      </c>
      <c r="B7681" t="s">
        <v>23721</v>
      </c>
      <c r="C7681" t="s">
        <v>55</v>
      </c>
      <c r="D7681">
        <v>505215</v>
      </c>
      <c r="G7681">
        <v>0</v>
      </c>
      <c r="H7681">
        <v>0</v>
      </c>
      <c r="I7681">
        <v>0</v>
      </c>
      <c r="J7681" s="3">
        <v>45192.208333333336</v>
      </c>
      <c r="K7681" s="3">
        <v>45196.125</v>
      </c>
      <c r="L7681" s="3">
        <v>45197.208333333336</v>
      </c>
      <c r="M7681" t="s">
        <v>23722</v>
      </c>
      <c r="N7681" s="4" t="s">
        <v>184</v>
      </c>
      <c r="P7681" t="s">
        <v>16</v>
      </c>
    </row>
    <row r="7682" spans="1:16">
      <c r="A7682" t="s">
        <v>23723</v>
      </c>
      <c r="B7682" t="s">
        <v>23724</v>
      </c>
      <c r="C7682" t="s">
        <v>260</v>
      </c>
      <c r="D7682">
        <v>484552</v>
      </c>
      <c r="F7682" s="4"/>
      <c r="G7682">
        <v>176050</v>
      </c>
      <c r="H7682">
        <v>0</v>
      </c>
      <c r="I7682">
        <v>0</v>
      </c>
      <c r="J7682" s="3">
        <v>45141.0625</v>
      </c>
      <c r="K7682" s="3">
        <v>45146.145833333336</v>
      </c>
      <c r="L7682" s="3">
        <v>45146.166666666664</v>
      </c>
      <c r="M7682" t="s">
        <v>23725</v>
      </c>
      <c r="N7682" s="4" t="s">
        <v>184</v>
      </c>
      <c r="P7682" t="s">
        <v>16</v>
      </c>
    </row>
    <row r="7683" spans="1:16">
      <c r="A7683" t="s">
        <v>23726</v>
      </c>
      <c r="B7683" t="s">
        <v>23727</v>
      </c>
      <c r="C7683" t="s">
        <v>37</v>
      </c>
      <c r="D7683">
        <v>452001</v>
      </c>
      <c r="G7683">
        <v>0</v>
      </c>
      <c r="H7683">
        <v>5000</v>
      </c>
      <c r="I7683">
        <v>30000</v>
      </c>
      <c r="J7683" s="3">
        <v>45206.375</v>
      </c>
      <c r="K7683" s="3">
        <v>45271.229166666664</v>
      </c>
      <c r="L7683" s="3">
        <v>45273.520833333336</v>
      </c>
      <c r="M7683" t="s">
        <v>23728</v>
      </c>
      <c r="N7683" s="4" t="s">
        <v>184</v>
      </c>
      <c r="P7683" t="s">
        <v>16</v>
      </c>
    </row>
    <row r="7684" spans="1:16">
      <c r="A7684" t="s">
        <v>23729</v>
      </c>
      <c r="B7684" t="s">
        <v>23730</v>
      </c>
      <c r="C7684" t="s">
        <v>347</v>
      </c>
      <c r="D7684">
        <v>490001</v>
      </c>
      <c r="G7684">
        <v>0</v>
      </c>
      <c r="H7684">
        <v>0</v>
      </c>
      <c r="I7684">
        <v>0</v>
      </c>
      <c r="J7684" s="3">
        <v>45245.458333333336</v>
      </c>
      <c r="K7684" s="3">
        <v>45252.104166666664</v>
      </c>
      <c r="L7684" s="3">
        <v>45252.125</v>
      </c>
      <c r="M7684" t="s">
        <v>23731</v>
      </c>
      <c r="N7684" s="4" t="s">
        <v>184</v>
      </c>
      <c r="P7684" t="s">
        <v>16</v>
      </c>
    </row>
    <row r="7685" spans="1:16">
      <c r="A7685" t="s">
        <v>23732</v>
      </c>
      <c r="B7685" t="s">
        <v>23733</v>
      </c>
      <c r="C7685" t="s">
        <v>37</v>
      </c>
      <c r="D7685">
        <v>452001</v>
      </c>
      <c r="G7685">
        <v>0</v>
      </c>
      <c r="H7685">
        <v>5000</v>
      </c>
      <c r="I7685">
        <v>30000</v>
      </c>
      <c r="J7685" s="3">
        <v>45206.375</v>
      </c>
      <c r="K7685" s="3">
        <v>45271.229166666664</v>
      </c>
      <c r="L7685" s="3">
        <v>45273.520833333336</v>
      </c>
      <c r="M7685" t="s">
        <v>23734</v>
      </c>
      <c r="N7685" s="4" t="s">
        <v>184</v>
      </c>
      <c r="P7685" t="s">
        <v>16</v>
      </c>
    </row>
    <row r="7686" spans="1:16">
      <c r="A7686" t="s">
        <v>23735</v>
      </c>
      <c r="B7686" t="s">
        <v>23736</v>
      </c>
      <c r="C7686" t="s">
        <v>55</v>
      </c>
      <c r="D7686">
        <v>224238</v>
      </c>
      <c r="G7686">
        <v>0</v>
      </c>
      <c r="H7686">
        <v>0</v>
      </c>
      <c r="I7686">
        <v>0</v>
      </c>
      <c r="J7686" s="3">
        <v>45205.229166666664</v>
      </c>
      <c r="K7686" s="3">
        <v>45215.125</v>
      </c>
      <c r="L7686" s="3">
        <v>45216.208333333336</v>
      </c>
      <c r="M7686" t="s">
        <v>23737</v>
      </c>
      <c r="N7686" s="4" t="s">
        <v>184</v>
      </c>
      <c r="P7686" t="s">
        <v>16</v>
      </c>
    </row>
    <row r="7687" spans="1:16">
      <c r="A7687" t="s">
        <v>23738</v>
      </c>
      <c r="B7687" t="s">
        <v>23739</v>
      </c>
      <c r="C7687" t="s">
        <v>22750</v>
      </c>
      <c r="D7687">
        <v>110002</v>
      </c>
      <c r="G7687">
        <v>0</v>
      </c>
      <c r="H7687">
        <v>0</v>
      </c>
      <c r="I7687">
        <v>0</v>
      </c>
      <c r="J7687" s="3">
        <v>45239.25</v>
      </c>
      <c r="K7687" s="3">
        <v>45259.458333333336</v>
      </c>
      <c r="L7687" s="3">
        <v>45261.479166666664</v>
      </c>
      <c r="M7687" t="s">
        <v>23740</v>
      </c>
      <c r="N7687" s="4" t="s">
        <v>184</v>
      </c>
      <c r="P7687" t="s">
        <v>16</v>
      </c>
    </row>
    <row r="7688" spans="1:16">
      <c r="A7688" t="s">
        <v>23741</v>
      </c>
      <c r="B7688" t="s">
        <v>23742</v>
      </c>
      <c r="C7688" t="s">
        <v>115</v>
      </c>
      <c r="D7688">
        <v>600002</v>
      </c>
      <c r="G7688">
        <v>0</v>
      </c>
      <c r="H7688">
        <v>0</v>
      </c>
      <c r="I7688">
        <v>570000</v>
      </c>
      <c r="J7688" s="3">
        <v>45211.166666666664</v>
      </c>
      <c r="K7688" s="3">
        <v>45257.5</v>
      </c>
      <c r="L7688" s="3">
        <v>45258.520833333336</v>
      </c>
      <c r="M7688" t="s">
        <v>23743</v>
      </c>
      <c r="N7688" s="4" t="s">
        <v>184</v>
      </c>
      <c r="P7688" t="s">
        <v>16</v>
      </c>
    </row>
    <row r="7689" spans="1:16">
      <c r="A7689" t="s">
        <v>23744</v>
      </c>
      <c r="B7689" t="s">
        <v>23745</v>
      </c>
      <c r="C7689" t="s">
        <v>260</v>
      </c>
      <c r="D7689">
        <v>484551</v>
      </c>
      <c r="F7689" s="4"/>
      <c r="G7689">
        <v>771996</v>
      </c>
      <c r="H7689" s="5">
        <v>795</v>
      </c>
      <c r="I7689" s="5">
        <v>15500</v>
      </c>
      <c r="J7689" s="3">
        <v>45128.25</v>
      </c>
      <c r="K7689" s="3">
        <v>45145.125</v>
      </c>
      <c r="L7689" s="3">
        <v>45148.145833333336</v>
      </c>
      <c r="M7689" t="s">
        <v>23746</v>
      </c>
      <c r="N7689" s="4" t="s">
        <v>184</v>
      </c>
      <c r="P7689" t="s">
        <v>16</v>
      </c>
    </row>
    <row r="7690" spans="1:16">
      <c r="A7690" t="s">
        <v>23747</v>
      </c>
      <c r="B7690" t="s">
        <v>23748</v>
      </c>
      <c r="C7690" t="s">
        <v>55</v>
      </c>
      <c r="D7690">
        <v>505215</v>
      </c>
      <c r="G7690">
        <v>0</v>
      </c>
      <c r="H7690">
        <v>0</v>
      </c>
      <c r="I7690">
        <v>0</v>
      </c>
      <c r="J7690" s="3">
        <v>45240.052083333336</v>
      </c>
      <c r="K7690" s="3">
        <v>45250.125</v>
      </c>
      <c r="L7690" s="3">
        <v>45251.208333333336</v>
      </c>
      <c r="M7690" t="s">
        <v>23749</v>
      </c>
      <c r="N7690" s="4" t="s">
        <v>184</v>
      </c>
      <c r="P7690" t="s">
        <v>16</v>
      </c>
    </row>
    <row r="7691" spans="1:16">
      <c r="A7691" t="s">
        <v>23750</v>
      </c>
      <c r="B7691" t="s">
        <v>23751</v>
      </c>
      <c r="C7691" t="s">
        <v>55</v>
      </c>
      <c r="D7691">
        <v>531020</v>
      </c>
      <c r="G7691">
        <v>0</v>
      </c>
      <c r="H7691">
        <v>0</v>
      </c>
      <c r="I7691">
        <v>0</v>
      </c>
      <c r="J7691" s="3">
        <v>45229.375</v>
      </c>
      <c r="K7691" s="3">
        <v>45247.208333333336</v>
      </c>
      <c r="L7691" s="3">
        <v>45248.166666666664</v>
      </c>
      <c r="M7691" t="s">
        <v>23752</v>
      </c>
      <c r="N7691" s="4" t="s">
        <v>184</v>
      </c>
      <c r="P7691" t="s">
        <v>16</v>
      </c>
    </row>
    <row r="7692" spans="1:16">
      <c r="A7692" t="s">
        <v>23753</v>
      </c>
      <c r="B7692" t="s">
        <v>23754</v>
      </c>
      <c r="C7692" t="s">
        <v>55</v>
      </c>
      <c r="D7692">
        <v>121004</v>
      </c>
      <c r="G7692">
        <v>0</v>
      </c>
      <c r="H7692">
        <v>0</v>
      </c>
      <c r="I7692">
        <v>0</v>
      </c>
      <c r="J7692" s="3">
        <v>45222.270833333336</v>
      </c>
      <c r="K7692" s="3">
        <v>45250.125</v>
      </c>
      <c r="L7692" s="3">
        <v>45251.1875</v>
      </c>
      <c r="M7692" t="s">
        <v>23755</v>
      </c>
      <c r="N7692" s="4" t="s">
        <v>184</v>
      </c>
      <c r="P7692" t="s">
        <v>16</v>
      </c>
    </row>
    <row r="7693" spans="1:16">
      <c r="A7693" t="s">
        <v>23756</v>
      </c>
      <c r="B7693" t="s">
        <v>23757</v>
      </c>
      <c r="C7693" t="s">
        <v>8588</v>
      </c>
      <c r="D7693">
        <v>180001</v>
      </c>
      <c r="G7693">
        <v>0</v>
      </c>
      <c r="H7693">
        <v>1180</v>
      </c>
      <c r="I7693">
        <v>20000</v>
      </c>
      <c r="J7693" s="3">
        <v>45210.041666666664</v>
      </c>
      <c r="K7693" s="3">
        <v>45250.166666666664</v>
      </c>
      <c r="L7693" s="3">
        <v>45251.125</v>
      </c>
      <c r="M7693" t="s">
        <v>23758</v>
      </c>
      <c r="N7693" s="4" t="s">
        <v>184</v>
      </c>
      <c r="P7693" t="s">
        <v>16</v>
      </c>
    </row>
    <row r="7694" spans="1:16">
      <c r="A7694" t="s">
        <v>23759</v>
      </c>
      <c r="B7694" t="s">
        <v>23760</v>
      </c>
      <c r="C7694" t="s">
        <v>37</v>
      </c>
      <c r="D7694">
        <v>452001</v>
      </c>
      <c r="G7694">
        <v>0</v>
      </c>
      <c r="H7694">
        <v>5000</v>
      </c>
      <c r="I7694">
        <v>30000</v>
      </c>
      <c r="J7694" s="3">
        <v>45206.375</v>
      </c>
      <c r="K7694" s="3">
        <v>45271.229166666664</v>
      </c>
      <c r="L7694" s="3">
        <v>45273.520833333336</v>
      </c>
      <c r="M7694" t="s">
        <v>23761</v>
      </c>
      <c r="N7694" s="4" t="s">
        <v>184</v>
      </c>
      <c r="P7694" t="s">
        <v>16</v>
      </c>
    </row>
    <row r="7695" spans="1:16">
      <c r="A7695" t="s">
        <v>23762</v>
      </c>
      <c r="B7695" t="s">
        <v>23763</v>
      </c>
      <c r="C7695" t="s">
        <v>37</v>
      </c>
      <c r="D7695">
        <v>452001</v>
      </c>
      <c r="G7695">
        <v>0</v>
      </c>
      <c r="H7695">
        <v>5000</v>
      </c>
      <c r="I7695">
        <v>30000</v>
      </c>
      <c r="J7695" s="3">
        <v>45206.375</v>
      </c>
      <c r="K7695" s="3">
        <v>45271.229166666664</v>
      </c>
      <c r="L7695" s="3">
        <v>45273.520833333336</v>
      </c>
      <c r="M7695" t="s">
        <v>23764</v>
      </c>
      <c r="N7695" s="4" t="s">
        <v>184</v>
      </c>
      <c r="P7695" t="s">
        <v>16</v>
      </c>
    </row>
    <row r="7696" spans="1:16">
      <c r="A7696" t="s">
        <v>23765</v>
      </c>
      <c r="B7696" t="s">
        <v>23766</v>
      </c>
      <c r="C7696" t="s">
        <v>115</v>
      </c>
      <c r="D7696">
        <v>636406</v>
      </c>
      <c r="G7696">
        <v>376367</v>
      </c>
      <c r="H7696">
        <v>0</v>
      </c>
      <c r="I7696">
        <v>3770</v>
      </c>
      <c r="J7696" s="3">
        <v>45209.208333333336</v>
      </c>
      <c r="K7696" s="3">
        <v>45224.083333333336</v>
      </c>
      <c r="L7696" s="3">
        <v>45225.104166666664</v>
      </c>
      <c r="M7696" t="s">
        <v>23767</v>
      </c>
      <c r="N7696" s="4" t="s">
        <v>184</v>
      </c>
      <c r="P7696" t="s">
        <v>16</v>
      </c>
    </row>
    <row r="7697" spans="1:16">
      <c r="A7697" t="s">
        <v>23768</v>
      </c>
      <c r="B7697" t="s">
        <v>23769</v>
      </c>
      <c r="C7697" t="s">
        <v>55</v>
      </c>
      <c r="D7697">
        <v>231222</v>
      </c>
      <c r="G7697">
        <v>0</v>
      </c>
      <c r="H7697">
        <v>0</v>
      </c>
      <c r="I7697">
        <v>0</v>
      </c>
      <c r="J7697" s="3">
        <v>45239.458333333336</v>
      </c>
      <c r="K7697" s="3">
        <v>45247.125</v>
      </c>
      <c r="L7697" s="3">
        <v>45248.208333333336</v>
      </c>
      <c r="M7697" t="s">
        <v>23770</v>
      </c>
      <c r="N7697" s="4" t="s">
        <v>184</v>
      </c>
      <c r="P7697" t="s">
        <v>16</v>
      </c>
    </row>
    <row r="7698" spans="1:16">
      <c r="A7698" t="s">
        <v>23771</v>
      </c>
      <c r="B7698" t="s">
        <v>23772</v>
      </c>
      <c r="C7698" t="s">
        <v>298</v>
      </c>
      <c r="D7698">
        <v>683501</v>
      </c>
      <c r="G7698">
        <v>1585920</v>
      </c>
      <c r="H7698">
        <v>0</v>
      </c>
      <c r="I7698">
        <v>31718</v>
      </c>
      <c r="J7698" s="3">
        <v>45239.145833333336</v>
      </c>
      <c r="K7698" s="3">
        <v>45260.416666666664</v>
      </c>
      <c r="L7698" s="3">
        <v>45260.4375</v>
      </c>
      <c r="M7698" t="s">
        <v>23773</v>
      </c>
      <c r="N7698" s="4" t="s">
        <v>184</v>
      </c>
      <c r="P7698" t="s">
        <v>16</v>
      </c>
    </row>
    <row r="7699" spans="1:16">
      <c r="A7699" t="s">
        <v>23774</v>
      </c>
      <c r="B7699" t="s">
        <v>23775</v>
      </c>
      <c r="C7699" t="s">
        <v>115</v>
      </c>
      <c r="D7699">
        <v>600120</v>
      </c>
      <c r="G7699">
        <v>0</v>
      </c>
      <c r="H7699">
        <v>0</v>
      </c>
      <c r="I7699">
        <v>3300</v>
      </c>
      <c r="J7699" s="3">
        <v>45209.288194444445</v>
      </c>
      <c r="K7699" s="3">
        <v>45224.083333333336</v>
      </c>
      <c r="L7699" s="3">
        <v>45225.104166666664</v>
      </c>
      <c r="M7699" t="s">
        <v>23776</v>
      </c>
      <c r="N7699" s="4" t="s">
        <v>184</v>
      </c>
      <c r="P7699" t="s">
        <v>16</v>
      </c>
    </row>
    <row r="7700" spans="1:16">
      <c r="A7700" t="s">
        <v>23777</v>
      </c>
      <c r="B7700" t="s">
        <v>23778</v>
      </c>
      <c r="C7700" t="s">
        <v>23</v>
      </c>
      <c r="D7700">
        <v>722144</v>
      </c>
      <c r="G7700">
        <v>240000</v>
      </c>
      <c r="H7700">
        <v>1000</v>
      </c>
      <c r="I7700">
        <v>4800</v>
      </c>
      <c r="J7700" s="3">
        <v>45261.458333333336</v>
      </c>
      <c r="K7700" s="3">
        <v>45269.458333333336</v>
      </c>
      <c r="L7700" s="3">
        <v>45271.041666666664</v>
      </c>
      <c r="M7700" t="s">
        <v>23779</v>
      </c>
      <c r="N7700" s="4" t="s">
        <v>184</v>
      </c>
      <c r="P7700" t="s">
        <v>16</v>
      </c>
    </row>
    <row r="7701" spans="1:16">
      <c r="A7701" t="s">
        <v>23780</v>
      </c>
      <c r="B7701" t="s">
        <v>23781</v>
      </c>
      <c r="C7701" t="s">
        <v>289</v>
      </c>
      <c r="D7701">
        <v>390014</v>
      </c>
      <c r="F7701" s="4"/>
      <c r="G7701">
        <v>0</v>
      </c>
      <c r="H7701">
        <v>0</v>
      </c>
      <c r="I7701">
        <v>92394</v>
      </c>
      <c r="J7701" s="3">
        <v>45141.229166666664</v>
      </c>
      <c r="K7701" s="3">
        <v>45147.375</v>
      </c>
      <c r="L7701" s="3">
        <v>45148.375</v>
      </c>
      <c r="M7701" t="s">
        <v>23782</v>
      </c>
      <c r="N7701" s="4" t="s">
        <v>184</v>
      </c>
      <c r="P7701" t="s">
        <v>16</v>
      </c>
    </row>
    <row r="7702" spans="1:16">
      <c r="A7702" t="s">
        <v>23783</v>
      </c>
      <c r="B7702" t="s">
        <v>23784</v>
      </c>
      <c r="C7702" t="s">
        <v>284</v>
      </c>
      <c r="D7702">
        <v>722183</v>
      </c>
      <c r="G7702">
        <v>0</v>
      </c>
      <c r="H7702">
        <v>0</v>
      </c>
      <c r="I7702">
        <v>0</v>
      </c>
      <c r="J7702" s="3">
        <v>45238.25</v>
      </c>
      <c r="K7702" s="3">
        <v>45248.25</v>
      </c>
      <c r="L7702" s="3">
        <v>45250.458333333336</v>
      </c>
      <c r="M7702" t="s">
        <v>23785</v>
      </c>
      <c r="N7702" s="4" t="s">
        <v>184</v>
      </c>
      <c r="P7702" t="s">
        <v>16</v>
      </c>
    </row>
    <row r="7703" spans="1:16">
      <c r="A7703" t="s">
        <v>23786</v>
      </c>
      <c r="B7703" t="s">
        <v>23787</v>
      </c>
      <c r="C7703" t="s">
        <v>260</v>
      </c>
      <c r="D7703">
        <v>450112</v>
      </c>
      <c r="G7703">
        <v>712361</v>
      </c>
      <c r="H7703">
        <v>0</v>
      </c>
      <c r="I7703">
        <v>0</v>
      </c>
      <c r="J7703" s="3">
        <v>45191.166666666664</v>
      </c>
      <c r="K7703" s="3">
        <v>45202.145833333336</v>
      </c>
      <c r="L7703" s="3">
        <v>45205.145833333336</v>
      </c>
      <c r="M7703" t="s">
        <v>23788</v>
      </c>
      <c r="N7703" s="4" t="s">
        <v>184</v>
      </c>
      <c r="P7703" t="s">
        <v>16</v>
      </c>
    </row>
    <row r="7704" spans="1:16">
      <c r="A7704" t="s">
        <v>23789</v>
      </c>
      <c r="B7704" t="s">
        <v>23790</v>
      </c>
      <c r="C7704" t="s">
        <v>114</v>
      </c>
      <c r="D7704">
        <v>560027</v>
      </c>
      <c r="F7704" s="4"/>
      <c r="G7704">
        <v>0</v>
      </c>
      <c r="H7704">
        <v>0</v>
      </c>
      <c r="I7704">
        <v>36000</v>
      </c>
      <c r="J7704" s="3">
        <v>45141.166666666664</v>
      </c>
      <c r="K7704" s="3">
        <v>45147.083333333336</v>
      </c>
      <c r="L7704" s="3">
        <v>45147.125</v>
      </c>
      <c r="M7704" t="s">
        <v>23791</v>
      </c>
      <c r="N7704" s="4" t="s">
        <v>184</v>
      </c>
      <c r="P7704" t="s">
        <v>16</v>
      </c>
    </row>
    <row r="7705" spans="1:16">
      <c r="A7705" t="s">
        <v>23792</v>
      </c>
      <c r="B7705" t="s">
        <v>23793</v>
      </c>
      <c r="C7705" t="s">
        <v>55</v>
      </c>
      <c r="D7705">
        <v>824303</v>
      </c>
      <c r="G7705">
        <v>0</v>
      </c>
      <c r="H7705">
        <v>0</v>
      </c>
      <c r="I7705">
        <v>0</v>
      </c>
      <c r="J7705" s="3">
        <v>45241.083333333336</v>
      </c>
      <c r="K7705" s="3">
        <v>45247.125</v>
      </c>
      <c r="L7705" s="3">
        <v>45248.125</v>
      </c>
      <c r="M7705" t="s">
        <v>23794</v>
      </c>
      <c r="N7705" s="4" t="s">
        <v>184</v>
      </c>
      <c r="P7705" t="s">
        <v>16</v>
      </c>
    </row>
    <row r="7706" spans="1:16">
      <c r="A7706" t="s">
        <v>23795</v>
      </c>
      <c r="B7706" t="s">
        <v>23796</v>
      </c>
      <c r="C7706" t="s">
        <v>253</v>
      </c>
      <c r="D7706">
        <v>495001</v>
      </c>
      <c r="G7706">
        <v>0</v>
      </c>
      <c r="H7706">
        <v>0</v>
      </c>
      <c r="I7706">
        <v>0</v>
      </c>
      <c r="J7706" s="3">
        <v>45246.375</v>
      </c>
      <c r="K7706" s="3">
        <v>45272.458333333336</v>
      </c>
      <c r="L7706" s="3">
        <v>45273.458333333336</v>
      </c>
      <c r="M7706" t="s">
        <v>23797</v>
      </c>
      <c r="N7706" s="4" t="s">
        <v>184</v>
      </c>
      <c r="P7706" t="s">
        <v>16</v>
      </c>
    </row>
    <row r="7707" spans="1:16">
      <c r="A7707" t="s">
        <v>23798</v>
      </c>
      <c r="B7707" t="s">
        <v>23799</v>
      </c>
      <c r="C7707" t="s">
        <v>55</v>
      </c>
      <c r="D7707">
        <v>531020</v>
      </c>
      <c r="G7707">
        <v>0</v>
      </c>
      <c r="H7707">
        <v>0</v>
      </c>
      <c r="I7707">
        <v>0</v>
      </c>
      <c r="J7707" s="3">
        <v>45236.208333333336</v>
      </c>
      <c r="K7707" s="3">
        <v>45248.458333333336</v>
      </c>
      <c r="L7707" s="3">
        <v>45250.166666666664</v>
      </c>
      <c r="M7707" t="s">
        <v>23800</v>
      </c>
      <c r="N7707" s="4" t="s">
        <v>184</v>
      </c>
      <c r="P7707" t="s">
        <v>16</v>
      </c>
    </row>
    <row r="7708" spans="1:16">
      <c r="A7708" t="s">
        <v>23801</v>
      </c>
      <c r="B7708" t="s">
        <v>23802</v>
      </c>
      <c r="C7708" t="s">
        <v>55</v>
      </c>
      <c r="D7708">
        <v>201008</v>
      </c>
      <c r="G7708">
        <v>0</v>
      </c>
      <c r="H7708">
        <v>0</v>
      </c>
      <c r="I7708">
        <v>0</v>
      </c>
      <c r="J7708" s="3">
        <v>45243.166666666664</v>
      </c>
      <c r="K7708" s="3">
        <v>45247.125</v>
      </c>
      <c r="L7708" s="3">
        <v>45248.166666666664</v>
      </c>
      <c r="M7708" t="s">
        <v>23803</v>
      </c>
      <c r="N7708" s="4" t="s">
        <v>184</v>
      </c>
      <c r="P7708" t="s">
        <v>16</v>
      </c>
    </row>
    <row r="7709" spans="1:16">
      <c r="A7709" t="s">
        <v>23804</v>
      </c>
      <c r="B7709" t="s">
        <v>23805</v>
      </c>
      <c r="C7709" t="s">
        <v>456</v>
      </c>
      <c r="D7709">
        <v>824303</v>
      </c>
      <c r="G7709">
        <v>0</v>
      </c>
      <c r="H7709">
        <v>0</v>
      </c>
      <c r="I7709">
        <v>0</v>
      </c>
      <c r="J7709" s="3">
        <v>45205.25</v>
      </c>
      <c r="K7709" s="3">
        <v>45213.208333333336</v>
      </c>
      <c r="L7709" s="3">
        <v>45215.208333333336</v>
      </c>
      <c r="M7709" t="s">
        <v>23806</v>
      </c>
      <c r="N7709" s="4" t="s">
        <v>184</v>
      </c>
      <c r="P7709" t="s">
        <v>16</v>
      </c>
    </row>
    <row r="7710" spans="1:16">
      <c r="A7710" t="s">
        <v>23807</v>
      </c>
      <c r="B7710" t="s">
        <v>23808</v>
      </c>
      <c r="C7710" t="s">
        <v>207</v>
      </c>
      <c r="D7710">
        <v>761107</v>
      </c>
      <c r="G7710">
        <v>4000000</v>
      </c>
      <c r="H7710">
        <v>7080</v>
      </c>
      <c r="I7710">
        <v>40000</v>
      </c>
      <c r="J7710" s="3">
        <v>45209.458333333336</v>
      </c>
      <c r="K7710" s="3">
        <v>45218.208333333336</v>
      </c>
      <c r="L7710" s="3">
        <v>45219.520833333336</v>
      </c>
      <c r="M7710" t="s">
        <v>23809</v>
      </c>
      <c r="N7710" s="4" t="s">
        <v>184</v>
      </c>
      <c r="P7710" t="s">
        <v>16</v>
      </c>
    </row>
    <row r="7711" spans="1:16">
      <c r="A7711" t="s">
        <v>23810</v>
      </c>
      <c r="B7711" t="s">
        <v>23811</v>
      </c>
      <c r="C7711" t="s">
        <v>260</v>
      </c>
      <c r="D7711">
        <v>460447</v>
      </c>
      <c r="G7711">
        <v>960000</v>
      </c>
      <c r="H7711" s="5">
        <v>795</v>
      </c>
      <c r="I7711" s="5">
        <v>19200</v>
      </c>
      <c r="J7711" s="3">
        <v>45146.288194444445</v>
      </c>
      <c r="K7711" s="3">
        <v>45173.125</v>
      </c>
      <c r="L7711" s="3">
        <v>45175.145833333336</v>
      </c>
      <c r="M7711" t="s">
        <v>23812</v>
      </c>
      <c r="N7711" s="4" t="s">
        <v>184</v>
      </c>
      <c r="P7711" t="s">
        <v>16</v>
      </c>
    </row>
    <row r="7712" spans="1:16">
      <c r="A7712" t="s">
        <v>23813</v>
      </c>
      <c r="B7712" t="s">
        <v>23814</v>
      </c>
      <c r="C7712" t="s">
        <v>63</v>
      </c>
      <c r="D7712">
        <v>135001</v>
      </c>
      <c r="F7712" s="4"/>
      <c r="G7712">
        <v>0</v>
      </c>
      <c r="H7712" s="5">
        <v>2360</v>
      </c>
      <c r="I7712" s="5">
        <v>16300</v>
      </c>
      <c r="J7712" s="3">
        <v>45147.083333333336</v>
      </c>
      <c r="K7712" s="3">
        <v>45174.041666666664</v>
      </c>
      <c r="L7712" s="3">
        <v>45181.125</v>
      </c>
      <c r="M7712" t="s">
        <v>23815</v>
      </c>
      <c r="N7712" s="4" t="s">
        <v>184</v>
      </c>
      <c r="P7712" t="s">
        <v>16</v>
      </c>
    </row>
    <row r="7713" spans="1:16">
      <c r="A7713" t="s">
        <v>23816</v>
      </c>
      <c r="B7713" t="s">
        <v>23817</v>
      </c>
      <c r="C7713" t="s">
        <v>45</v>
      </c>
      <c r="D7713">
        <v>212601</v>
      </c>
      <c r="G7713">
        <v>0</v>
      </c>
      <c r="H7713">
        <v>1180</v>
      </c>
      <c r="I7713">
        <v>6000</v>
      </c>
      <c r="J7713" s="3">
        <v>45205.375</v>
      </c>
      <c r="K7713" s="3">
        <v>45211.041666666664</v>
      </c>
      <c r="L7713" s="3">
        <v>45211.125</v>
      </c>
      <c r="M7713" t="s">
        <v>23818</v>
      </c>
      <c r="N7713" s="4" t="s">
        <v>184</v>
      </c>
      <c r="P7713" t="s">
        <v>16</v>
      </c>
    </row>
    <row r="7714" spans="1:16">
      <c r="A7714" t="s">
        <v>23819</v>
      </c>
      <c r="B7714" t="s">
        <v>23820</v>
      </c>
      <c r="C7714" t="s">
        <v>260</v>
      </c>
      <c r="D7714">
        <v>460447</v>
      </c>
      <c r="G7714">
        <v>1259000</v>
      </c>
      <c r="H7714" s="5">
        <v>1295</v>
      </c>
      <c r="I7714" s="5">
        <v>25200</v>
      </c>
      <c r="J7714" s="3">
        <v>45146.288194444445</v>
      </c>
      <c r="K7714" s="3">
        <v>45181.125</v>
      </c>
      <c r="L7714" s="3">
        <v>45184.145833333336</v>
      </c>
      <c r="M7714" t="s">
        <v>23821</v>
      </c>
      <c r="N7714" s="4" t="s">
        <v>184</v>
      </c>
      <c r="P7714" t="s">
        <v>16</v>
      </c>
    </row>
    <row r="7715" spans="1:16">
      <c r="A7715" t="s">
        <v>23822</v>
      </c>
      <c r="B7715" t="s">
        <v>23823</v>
      </c>
      <c r="C7715" t="s">
        <v>260</v>
      </c>
      <c r="D7715">
        <v>450112</v>
      </c>
      <c r="G7715">
        <v>15289000</v>
      </c>
      <c r="H7715" s="5">
        <v>1534</v>
      </c>
      <c r="I7715" s="5">
        <v>0</v>
      </c>
      <c r="J7715" s="3">
        <v>45128.270833333336</v>
      </c>
      <c r="K7715" s="3">
        <v>45154.145833333336</v>
      </c>
      <c r="L7715" s="3">
        <v>45159.145833333336</v>
      </c>
      <c r="M7715" t="s">
        <v>23824</v>
      </c>
      <c r="N7715" s="4" t="s">
        <v>184</v>
      </c>
      <c r="P7715" t="s">
        <v>16</v>
      </c>
    </row>
    <row r="7716" spans="1:16">
      <c r="A7716" t="s">
        <v>23825</v>
      </c>
      <c r="B7716" t="s">
        <v>23826</v>
      </c>
      <c r="C7716" t="s">
        <v>45</v>
      </c>
      <c r="D7716">
        <v>212601</v>
      </c>
      <c r="G7716">
        <v>0</v>
      </c>
      <c r="H7716">
        <v>3540</v>
      </c>
      <c r="I7716">
        <v>13000</v>
      </c>
      <c r="J7716" s="3">
        <v>45190.25</v>
      </c>
      <c r="K7716" s="3">
        <v>45199.041666666664</v>
      </c>
      <c r="L7716" s="3">
        <v>45199.125</v>
      </c>
      <c r="M7716" t="s">
        <v>23827</v>
      </c>
      <c r="N7716" s="4" t="s">
        <v>184</v>
      </c>
      <c r="P7716" t="s">
        <v>16</v>
      </c>
    </row>
    <row r="7717" spans="1:16">
      <c r="A7717" t="s">
        <v>23828</v>
      </c>
      <c r="B7717" t="s">
        <v>23829</v>
      </c>
      <c r="C7717" t="s">
        <v>134</v>
      </c>
      <c r="D7717">
        <v>273008</v>
      </c>
      <c r="G7717">
        <v>199000</v>
      </c>
      <c r="H7717">
        <v>590</v>
      </c>
      <c r="I7717">
        <v>2000</v>
      </c>
      <c r="J7717" s="3">
        <v>45205.25</v>
      </c>
      <c r="K7717" s="3">
        <v>45232.208333333336</v>
      </c>
      <c r="L7717" s="3">
        <v>45233.041666666664</v>
      </c>
      <c r="M7717" t="s">
        <v>23830</v>
      </c>
      <c r="N7717" s="4" t="s">
        <v>184</v>
      </c>
      <c r="P7717" t="s">
        <v>16</v>
      </c>
    </row>
    <row r="7718" spans="1:16">
      <c r="A7718" t="s">
        <v>23831</v>
      </c>
      <c r="B7718" t="s">
        <v>23832</v>
      </c>
      <c r="C7718" t="s">
        <v>260</v>
      </c>
      <c r="D7718">
        <v>450112</v>
      </c>
      <c r="G7718">
        <v>7525200</v>
      </c>
      <c r="H7718">
        <v>2000</v>
      </c>
      <c r="I7718">
        <v>150500</v>
      </c>
      <c r="J7718" s="3">
        <v>45194.208333333336</v>
      </c>
      <c r="K7718" s="3">
        <v>45215.145833333336</v>
      </c>
      <c r="L7718" s="3">
        <v>45219.145833333336</v>
      </c>
      <c r="M7718" t="s">
        <v>23833</v>
      </c>
      <c r="N7718" s="4" t="s">
        <v>184</v>
      </c>
      <c r="P7718" t="s">
        <v>16</v>
      </c>
    </row>
    <row r="7719" spans="1:16">
      <c r="A7719" t="s">
        <v>23834</v>
      </c>
      <c r="B7719" t="s">
        <v>23835</v>
      </c>
      <c r="C7719" t="s">
        <v>134</v>
      </c>
      <c r="D7719">
        <v>273008</v>
      </c>
      <c r="G7719">
        <v>192000</v>
      </c>
      <c r="H7719">
        <v>590</v>
      </c>
      <c r="I7719">
        <v>2000</v>
      </c>
      <c r="J7719" s="3">
        <v>45205.25</v>
      </c>
      <c r="K7719" s="3">
        <v>45232.208333333336</v>
      </c>
      <c r="L7719" s="3">
        <v>45233.041666666664</v>
      </c>
      <c r="M7719" t="s">
        <v>23836</v>
      </c>
      <c r="N7719" s="4" t="s">
        <v>184</v>
      </c>
      <c r="P7719" t="s">
        <v>16</v>
      </c>
    </row>
    <row r="7720" spans="1:16">
      <c r="A7720" t="s">
        <v>23837</v>
      </c>
      <c r="B7720" t="s">
        <v>23838</v>
      </c>
      <c r="C7720" t="s">
        <v>309</v>
      </c>
      <c r="D7720">
        <v>249403</v>
      </c>
      <c r="G7720">
        <v>0</v>
      </c>
      <c r="H7720">
        <v>0</v>
      </c>
      <c r="I7720">
        <v>0</v>
      </c>
      <c r="J7720" s="3">
        <v>45189.229166666664</v>
      </c>
      <c r="K7720" s="3">
        <v>45217.072916666664</v>
      </c>
      <c r="L7720" s="3">
        <v>45217.125</v>
      </c>
      <c r="M7720" t="s">
        <v>23839</v>
      </c>
      <c r="N7720" s="4" t="s">
        <v>184</v>
      </c>
      <c r="P7720" t="s">
        <v>16</v>
      </c>
    </row>
    <row r="7721" spans="1:16">
      <c r="A7721" t="s">
        <v>23840</v>
      </c>
      <c r="B7721" t="s">
        <v>23841</v>
      </c>
      <c r="C7721" t="s">
        <v>260</v>
      </c>
      <c r="D7721">
        <v>460447</v>
      </c>
      <c r="G7721">
        <v>137500</v>
      </c>
      <c r="H7721">
        <v>0</v>
      </c>
      <c r="I7721">
        <v>0</v>
      </c>
      <c r="J7721" s="3">
        <v>45194.166666666664</v>
      </c>
      <c r="K7721" s="3">
        <v>45224.145833333336</v>
      </c>
      <c r="L7721" s="3">
        <v>45225.166666666664</v>
      </c>
      <c r="M7721" t="s">
        <v>23842</v>
      </c>
      <c r="N7721" s="4" t="s">
        <v>184</v>
      </c>
      <c r="P7721" t="s">
        <v>16</v>
      </c>
    </row>
    <row r="7722" spans="1:16">
      <c r="A7722" t="s">
        <v>23843</v>
      </c>
      <c r="B7722" t="s">
        <v>23844</v>
      </c>
      <c r="C7722" t="s">
        <v>639</v>
      </c>
      <c r="D7722">
        <v>175036</v>
      </c>
      <c r="G7722">
        <v>0</v>
      </c>
      <c r="H7722">
        <v>500</v>
      </c>
      <c r="I7722">
        <v>15000</v>
      </c>
      <c r="J7722" s="3">
        <v>45261.375</v>
      </c>
      <c r="K7722" s="3">
        <v>45267.25</v>
      </c>
      <c r="L7722" s="3">
        <v>45268.489583333336</v>
      </c>
      <c r="M7722" t="s">
        <v>23845</v>
      </c>
      <c r="N7722" s="4" t="s">
        <v>184</v>
      </c>
      <c r="P7722" t="s">
        <v>16</v>
      </c>
    </row>
    <row r="7723" spans="1:16">
      <c r="A7723" t="s">
        <v>23846</v>
      </c>
      <c r="B7723" t="s">
        <v>23847</v>
      </c>
      <c r="C7723" t="s">
        <v>55</v>
      </c>
      <c r="D7723">
        <v>495555</v>
      </c>
      <c r="G7723">
        <v>0</v>
      </c>
      <c r="H7723">
        <v>0</v>
      </c>
      <c r="I7723">
        <v>0</v>
      </c>
      <c r="J7723" s="3">
        <v>45243.375</v>
      </c>
      <c r="K7723" s="3">
        <v>45257.166666666664</v>
      </c>
      <c r="L7723" s="3">
        <v>45259.166666666664</v>
      </c>
      <c r="M7723" t="s">
        <v>23848</v>
      </c>
      <c r="N7723" s="4" t="s">
        <v>184</v>
      </c>
      <c r="P7723" t="s">
        <v>16</v>
      </c>
    </row>
    <row r="7724" spans="1:16">
      <c r="A7724" t="s">
        <v>23849</v>
      </c>
      <c r="B7724" t="s">
        <v>23850</v>
      </c>
      <c r="C7724" t="s">
        <v>279</v>
      </c>
      <c r="D7724">
        <v>721607</v>
      </c>
      <c r="G7724">
        <v>0</v>
      </c>
      <c r="H7724">
        <v>0</v>
      </c>
      <c r="I7724">
        <v>0</v>
      </c>
      <c r="J7724" s="3">
        <v>45245.229166666664</v>
      </c>
      <c r="K7724" s="3">
        <v>45253.5</v>
      </c>
      <c r="L7724" s="3">
        <v>45254.041666666664</v>
      </c>
      <c r="M7724" t="s">
        <v>23851</v>
      </c>
      <c r="N7724" s="4" t="s">
        <v>184</v>
      </c>
      <c r="P7724" t="s">
        <v>16</v>
      </c>
    </row>
    <row r="7725" spans="1:16">
      <c r="A7725" t="s">
        <v>23852</v>
      </c>
      <c r="B7725" t="s">
        <v>23853</v>
      </c>
      <c r="C7725" t="s">
        <v>55</v>
      </c>
      <c r="D7725">
        <v>803213</v>
      </c>
      <c r="G7725">
        <v>0</v>
      </c>
      <c r="H7725">
        <v>0</v>
      </c>
      <c r="I7725">
        <v>0</v>
      </c>
      <c r="J7725" s="3">
        <v>45241.288194444445</v>
      </c>
      <c r="K7725" s="3">
        <v>45247.145833333336</v>
      </c>
      <c r="L7725" s="3">
        <v>45248.166666666664</v>
      </c>
      <c r="M7725" t="s">
        <v>23854</v>
      </c>
      <c r="N7725" s="4" t="s">
        <v>184</v>
      </c>
      <c r="P7725" t="s">
        <v>16</v>
      </c>
    </row>
    <row r="7726" spans="1:16">
      <c r="A7726" t="s">
        <v>23855</v>
      </c>
      <c r="B7726" t="s">
        <v>23856</v>
      </c>
      <c r="C7726" t="s">
        <v>121</v>
      </c>
      <c r="D7726">
        <v>583118</v>
      </c>
      <c r="G7726">
        <v>0</v>
      </c>
      <c r="H7726">
        <v>0</v>
      </c>
      <c r="I7726">
        <v>0</v>
      </c>
      <c r="J7726" s="3">
        <v>45194.142361111109</v>
      </c>
      <c r="K7726" s="3">
        <v>45213.152777777781</v>
      </c>
      <c r="L7726" s="3">
        <v>45213.15625</v>
      </c>
      <c r="M7726" t="s">
        <v>23857</v>
      </c>
      <c r="N7726" s="4" t="s">
        <v>184</v>
      </c>
      <c r="P7726" t="s">
        <v>16</v>
      </c>
    </row>
    <row r="7727" spans="1:16">
      <c r="A7727" t="s">
        <v>23858</v>
      </c>
      <c r="B7727" t="s">
        <v>23859</v>
      </c>
      <c r="C7727" t="s">
        <v>23860</v>
      </c>
      <c r="D7727">
        <v>194101</v>
      </c>
      <c r="G7727">
        <v>0</v>
      </c>
      <c r="H7727">
        <v>10000</v>
      </c>
      <c r="I7727">
        <v>3600000</v>
      </c>
      <c r="J7727" s="3">
        <v>45216.25</v>
      </c>
      <c r="K7727" s="3">
        <v>45251.25</v>
      </c>
      <c r="L7727" s="3">
        <v>45252.458333333336</v>
      </c>
      <c r="M7727" t="s">
        <v>23861</v>
      </c>
      <c r="N7727" s="4" t="s">
        <v>184</v>
      </c>
      <c r="P7727" t="s">
        <v>16</v>
      </c>
    </row>
    <row r="7728" spans="1:16">
      <c r="A7728" t="s">
        <v>23862</v>
      </c>
      <c r="B7728" t="s">
        <v>23863</v>
      </c>
      <c r="C7728" t="s">
        <v>55</v>
      </c>
      <c r="D7728">
        <v>825321</v>
      </c>
      <c r="G7728">
        <v>0</v>
      </c>
      <c r="H7728">
        <v>0</v>
      </c>
      <c r="I7728">
        <v>0</v>
      </c>
      <c r="J7728" s="3">
        <v>45227.284722222219</v>
      </c>
      <c r="K7728" s="3">
        <v>45250.375</v>
      </c>
      <c r="L7728" s="3">
        <v>45252.375</v>
      </c>
      <c r="M7728" t="s">
        <v>23864</v>
      </c>
      <c r="N7728" s="4" t="s">
        <v>184</v>
      </c>
      <c r="P7728" t="s">
        <v>16</v>
      </c>
    </row>
    <row r="7729" spans="1:16">
      <c r="A7729" t="s">
        <v>23865</v>
      </c>
      <c r="B7729" t="s">
        <v>23866</v>
      </c>
      <c r="C7729" t="s">
        <v>55</v>
      </c>
      <c r="D7729">
        <v>505215</v>
      </c>
      <c r="G7729">
        <v>0</v>
      </c>
      <c r="H7729">
        <v>0</v>
      </c>
      <c r="I7729">
        <v>0</v>
      </c>
      <c r="J7729" s="3">
        <v>45243.5</v>
      </c>
      <c r="K7729" s="3">
        <v>45250.125</v>
      </c>
      <c r="L7729" s="3">
        <v>45251.208333333336</v>
      </c>
      <c r="M7729" t="s">
        <v>23867</v>
      </c>
      <c r="N7729" s="4" t="s">
        <v>184</v>
      </c>
      <c r="P7729" t="s">
        <v>16</v>
      </c>
    </row>
    <row r="7730" spans="1:16">
      <c r="A7730" t="s">
        <v>23868</v>
      </c>
      <c r="B7730" t="s">
        <v>23869</v>
      </c>
      <c r="C7730" t="s">
        <v>55</v>
      </c>
      <c r="D7730">
        <v>495555</v>
      </c>
      <c r="G7730">
        <v>0</v>
      </c>
      <c r="H7730">
        <v>0</v>
      </c>
      <c r="I7730">
        <v>0</v>
      </c>
      <c r="J7730" s="3">
        <v>45229.208333333336</v>
      </c>
      <c r="K7730" s="3">
        <v>45250.458333333336</v>
      </c>
      <c r="L7730" s="3">
        <v>45251.166666666664</v>
      </c>
      <c r="M7730" t="s">
        <v>23870</v>
      </c>
      <c r="N7730" s="4" t="s">
        <v>184</v>
      </c>
      <c r="P7730" t="s">
        <v>16</v>
      </c>
    </row>
    <row r="7731" spans="1:16">
      <c r="A7731" t="s">
        <v>23871</v>
      </c>
      <c r="B7731" t="s">
        <v>23872</v>
      </c>
      <c r="C7731" t="s">
        <v>102</v>
      </c>
      <c r="D7731">
        <v>786001</v>
      </c>
      <c r="G7731">
        <v>0</v>
      </c>
      <c r="H7731">
        <v>0</v>
      </c>
      <c r="I7731">
        <v>0</v>
      </c>
      <c r="J7731" s="3">
        <v>45208.208333333336</v>
      </c>
      <c r="K7731" s="3">
        <v>45222.125</v>
      </c>
      <c r="L7731" s="3">
        <v>45224.125</v>
      </c>
      <c r="M7731" t="s">
        <v>23873</v>
      </c>
      <c r="N7731" s="4" t="s">
        <v>184</v>
      </c>
      <c r="P7731" t="s">
        <v>16</v>
      </c>
    </row>
    <row r="7732" spans="1:16">
      <c r="A7732" t="s">
        <v>23874</v>
      </c>
      <c r="B7732" t="s">
        <v>23875</v>
      </c>
      <c r="C7732" t="s">
        <v>20622</v>
      </c>
      <c r="D7732">
        <v>249203</v>
      </c>
      <c r="G7732">
        <v>0</v>
      </c>
      <c r="H7732">
        <v>0</v>
      </c>
      <c r="I7732">
        <v>18000</v>
      </c>
      <c r="J7732" s="3">
        <v>45194.208333333336</v>
      </c>
      <c r="K7732" s="3">
        <v>45215.125</v>
      </c>
      <c r="L7732" s="3">
        <v>45216.125</v>
      </c>
      <c r="M7732" t="s">
        <v>23876</v>
      </c>
      <c r="N7732" s="4" t="s">
        <v>184</v>
      </c>
      <c r="P7732" t="s">
        <v>16</v>
      </c>
    </row>
    <row r="7733" spans="1:16">
      <c r="A7733" t="s">
        <v>23877</v>
      </c>
      <c r="B7733" t="s">
        <v>23878</v>
      </c>
      <c r="C7733" t="s">
        <v>55</v>
      </c>
      <c r="D7733">
        <v>824303</v>
      </c>
      <c r="G7733">
        <v>0</v>
      </c>
      <c r="H7733">
        <v>0</v>
      </c>
      <c r="I7733">
        <v>0</v>
      </c>
      <c r="J7733" s="3">
        <v>45205.166666666664</v>
      </c>
      <c r="K7733" s="3">
        <v>45212.125</v>
      </c>
      <c r="L7733" s="3">
        <v>45213.208333333336</v>
      </c>
      <c r="M7733" t="s">
        <v>23879</v>
      </c>
      <c r="N7733" s="4" t="s">
        <v>184</v>
      </c>
      <c r="P7733" t="s">
        <v>16</v>
      </c>
    </row>
    <row r="7734" spans="1:16">
      <c r="A7734" t="s">
        <v>23880</v>
      </c>
      <c r="B7734" t="s">
        <v>23881</v>
      </c>
      <c r="C7734" t="s">
        <v>111</v>
      </c>
      <c r="D7734">
        <v>639136</v>
      </c>
      <c r="G7734">
        <v>0</v>
      </c>
      <c r="H7734">
        <v>0</v>
      </c>
      <c r="I7734">
        <v>10000</v>
      </c>
      <c r="J7734" s="3">
        <v>45246.25</v>
      </c>
      <c r="K7734" s="3">
        <v>45258.125</v>
      </c>
      <c r="L7734" s="3">
        <v>45259.166666666664</v>
      </c>
      <c r="M7734" t="s">
        <v>23882</v>
      </c>
      <c r="N7734" s="4" t="s">
        <v>184</v>
      </c>
      <c r="P7734" t="s">
        <v>16</v>
      </c>
    </row>
    <row r="7735" spans="1:16">
      <c r="A7735" t="s">
        <v>23883</v>
      </c>
      <c r="B7735" t="s">
        <v>23884</v>
      </c>
      <c r="C7735" t="s">
        <v>55</v>
      </c>
      <c r="D7735">
        <v>531020</v>
      </c>
      <c r="G7735">
        <v>0</v>
      </c>
      <c r="H7735">
        <v>0</v>
      </c>
      <c r="I7735">
        <v>0</v>
      </c>
      <c r="J7735" s="3">
        <v>45205.5</v>
      </c>
      <c r="K7735" s="3">
        <v>45218.145833333336</v>
      </c>
      <c r="L7735" s="3">
        <v>45219.145833333336</v>
      </c>
      <c r="M7735" t="s">
        <v>23885</v>
      </c>
      <c r="N7735" s="4" t="s">
        <v>184</v>
      </c>
      <c r="P7735" t="s">
        <v>16</v>
      </c>
    </row>
    <row r="7736" spans="1:16">
      <c r="A7736" t="s">
        <v>23886</v>
      </c>
      <c r="B7736" t="s">
        <v>23887</v>
      </c>
      <c r="C7736" t="s">
        <v>23888</v>
      </c>
      <c r="D7736">
        <v>143001</v>
      </c>
      <c r="G7736">
        <v>4000000</v>
      </c>
      <c r="H7736">
        <v>5000</v>
      </c>
      <c r="I7736">
        <v>79509</v>
      </c>
      <c r="J7736" s="3">
        <v>45232.416666666664</v>
      </c>
      <c r="K7736" s="3">
        <v>45247.083333333336</v>
      </c>
      <c r="L7736" s="3">
        <v>45247.145833333336</v>
      </c>
      <c r="M7736" t="s">
        <v>23889</v>
      </c>
      <c r="N7736" s="4" t="s">
        <v>184</v>
      </c>
      <c r="P7736" t="s">
        <v>16</v>
      </c>
    </row>
    <row r="7737" spans="1:16">
      <c r="A7737" t="s">
        <v>23890</v>
      </c>
      <c r="B7737" t="s">
        <v>23891</v>
      </c>
      <c r="C7737" t="s">
        <v>260</v>
      </c>
      <c r="D7737">
        <v>450112</v>
      </c>
      <c r="G7737">
        <v>40727433</v>
      </c>
      <c r="H7737">
        <v>0</v>
      </c>
      <c r="I7737">
        <v>0</v>
      </c>
      <c r="J7737" s="3">
        <v>45195.208333333336</v>
      </c>
      <c r="K7737" s="3">
        <v>45202.145833333336</v>
      </c>
      <c r="L7737" s="3">
        <v>45205.145833333336</v>
      </c>
      <c r="M7737" t="s">
        <v>23892</v>
      </c>
      <c r="N7737" s="4" t="s">
        <v>184</v>
      </c>
      <c r="P7737" t="s">
        <v>16</v>
      </c>
    </row>
    <row r="7738" spans="1:16">
      <c r="A7738" t="s">
        <v>23893</v>
      </c>
      <c r="B7738" t="s">
        <v>23894</v>
      </c>
      <c r="C7738" t="s">
        <v>388</v>
      </c>
      <c r="D7738">
        <v>440001</v>
      </c>
      <c r="G7738">
        <v>0</v>
      </c>
      <c r="H7738">
        <v>17700</v>
      </c>
      <c r="I7738">
        <v>21850000</v>
      </c>
      <c r="J7738" s="3">
        <v>45237.111111111109</v>
      </c>
      <c r="K7738" s="3">
        <v>45281.1875</v>
      </c>
      <c r="L7738" s="3">
        <v>45282.208333333336</v>
      </c>
      <c r="M7738" t="s">
        <v>23895</v>
      </c>
      <c r="N7738" s="4" t="s">
        <v>184</v>
      </c>
      <c r="P7738" t="s">
        <v>16</v>
      </c>
    </row>
    <row r="7739" spans="1:16">
      <c r="A7739" t="s">
        <v>23896</v>
      </c>
      <c r="B7739" t="s">
        <v>23897</v>
      </c>
      <c r="C7739" t="s">
        <v>267</v>
      </c>
      <c r="D7739">
        <v>560017</v>
      </c>
      <c r="G7739">
        <v>250000</v>
      </c>
      <c r="H7739">
        <v>0</v>
      </c>
      <c r="I7739">
        <v>0</v>
      </c>
      <c r="J7739" s="3">
        <v>45239.5</v>
      </c>
      <c r="K7739" s="3">
        <v>45259.104166666664</v>
      </c>
      <c r="L7739" s="3">
        <v>45259.125</v>
      </c>
      <c r="M7739" t="s">
        <v>23898</v>
      </c>
      <c r="N7739" s="4" t="s">
        <v>184</v>
      </c>
      <c r="P7739" t="s">
        <v>16</v>
      </c>
    </row>
    <row r="7740" spans="1:16">
      <c r="A7740" t="s">
        <v>23899</v>
      </c>
      <c r="B7740" t="s">
        <v>23900</v>
      </c>
      <c r="C7740" t="s">
        <v>535</v>
      </c>
      <c r="D7740">
        <v>600002</v>
      </c>
      <c r="G7740">
        <v>27500000</v>
      </c>
      <c r="H7740" s="5">
        <v>0</v>
      </c>
      <c r="I7740" s="5">
        <v>200000</v>
      </c>
      <c r="J7740" s="3">
        <v>45128.458333333336</v>
      </c>
      <c r="K7740" s="3">
        <v>45160.458333333336</v>
      </c>
      <c r="L7740" s="3">
        <v>45161.479166666664</v>
      </c>
      <c r="M7740" t="s">
        <v>23901</v>
      </c>
      <c r="N7740" s="4" t="s">
        <v>184</v>
      </c>
      <c r="P7740" t="s">
        <v>16</v>
      </c>
    </row>
    <row r="7741" spans="1:16">
      <c r="A7741" t="s">
        <v>23902</v>
      </c>
      <c r="B7741" t="s">
        <v>23903</v>
      </c>
      <c r="C7741" t="s">
        <v>55</v>
      </c>
      <c r="D7741">
        <v>413008</v>
      </c>
      <c r="G7741">
        <v>0</v>
      </c>
      <c r="H7741">
        <v>0</v>
      </c>
      <c r="I7741">
        <v>0</v>
      </c>
      <c r="J7741" s="3">
        <v>45205.25</v>
      </c>
      <c r="K7741" s="3">
        <v>45216.125</v>
      </c>
      <c r="L7741" s="3">
        <v>45218.166666666664</v>
      </c>
      <c r="M7741" t="s">
        <v>23904</v>
      </c>
      <c r="N7741" s="4" t="s">
        <v>184</v>
      </c>
      <c r="P7741" t="s">
        <v>16</v>
      </c>
    </row>
    <row r="7742" spans="1:16">
      <c r="A7742" t="s">
        <v>23905</v>
      </c>
      <c r="B7742" t="s">
        <v>23906</v>
      </c>
      <c r="C7742" t="s">
        <v>276</v>
      </c>
      <c r="D7742">
        <v>411048</v>
      </c>
      <c r="G7742">
        <v>392992</v>
      </c>
      <c r="H7742">
        <v>415</v>
      </c>
      <c r="I7742">
        <v>3930</v>
      </c>
      <c r="J7742" s="3">
        <v>45209.375</v>
      </c>
      <c r="K7742" s="3">
        <v>45218.520833333336</v>
      </c>
      <c r="L7742" s="3">
        <v>45219.520833333336</v>
      </c>
      <c r="M7742" t="s">
        <v>23907</v>
      </c>
      <c r="N7742" s="4" t="s">
        <v>184</v>
      </c>
      <c r="P7742" t="s">
        <v>16</v>
      </c>
    </row>
    <row r="7743" spans="1:16">
      <c r="A7743" t="s">
        <v>23908</v>
      </c>
      <c r="B7743" t="s">
        <v>23909</v>
      </c>
      <c r="C7743" t="s">
        <v>4804</v>
      </c>
      <c r="D7743">
        <v>441601</v>
      </c>
      <c r="G7743">
        <v>7625000</v>
      </c>
      <c r="H7743">
        <v>0</v>
      </c>
      <c r="I7743">
        <v>0</v>
      </c>
      <c r="J7743" s="3">
        <v>45141.25</v>
      </c>
      <c r="K7743" s="3">
        <v>45154.458333333336</v>
      </c>
      <c r="L7743" s="3">
        <v>45155.458333333336</v>
      </c>
      <c r="M7743" t="s">
        <v>23910</v>
      </c>
      <c r="N7743" s="4" t="s">
        <v>184</v>
      </c>
      <c r="P7743" t="s">
        <v>16</v>
      </c>
    </row>
    <row r="7744" spans="1:16">
      <c r="A7744" t="s">
        <v>23911</v>
      </c>
      <c r="B7744" t="s">
        <v>23912</v>
      </c>
      <c r="C7744" t="s">
        <v>276</v>
      </c>
      <c r="D7744">
        <v>411006</v>
      </c>
      <c r="G7744">
        <v>140015214</v>
      </c>
      <c r="H7744">
        <v>29679</v>
      </c>
      <c r="I7744">
        <v>700076</v>
      </c>
      <c r="J7744" s="3">
        <v>45209.375</v>
      </c>
      <c r="K7744" s="3">
        <v>45216.104166666664</v>
      </c>
      <c r="L7744" s="3">
        <v>45218.125</v>
      </c>
      <c r="M7744" t="s">
        <v>23913</v>
      </c>
      <c r="N7744" s="4" t="s">
        <v>184</v>
      </c>
      <c r="P7744" t="s">
        <v>16</v>
      </c>
    </row>
    <row r="7745" spans="1:16">
      <c r="A7745" t="s">
        <v>23914</v>
      </c>
      <c r="B7745" t="s">
        <v>23915</v>
      </c>
      <c r="C7745" t="s">
        <v>55</v>
      </c>
      <c r="D7745">
        <v>495555</v>
      </c>
      <c r="G7745">
        <v>0</v>
      </c>
      <c r="H7745">
        <v>0</v>
      </c>
      <c r="I7745">
        <v>0</v>
      </c>
      <c r="J7745" s="3">
        <v>45236.25</v>
      </c>
      <c r="K7745" s="3">
        <v>45247.125</v>
      </c>
      <c r="L7745" s="3">
        <v>45248.166666666664</v>
      </c>
      <c r="M7745" t="s">
        <v>23916</v>
      </c>
      <c r="N7745" s="4" t="s">
        <v>184</v>
      </c>
      <c r="P7745" t="s">
        <v>16</v>
      </c>
    </row>
    <row r="7746" spans="1:16">
      <c r="A7746" t="s">
        <v>23917</v>
      </c>
      <c r="B7746" t="s">
        <v>23918</v>
      </c>
      <c r="C7746" t="s">
        <v>63</v>
      </c>
      <c r="D7746">
        <v>134109</v>
      </c>
      <c r="F7746" s="4"/>
      <c r="G7746">
        <v>505000</v>
      </c>
      <c r="H7746" s="5">
        <v>1680</v>
      </c>
      <c r="I7746" s="5">
        <v>10100</v>
      </c>
      <c r="J7746" s="3">
        <v>45147.21875</v>
      </c>
      <c r="K7746" s="3">
        <v>45154.041666666664</v>
      </c>
      <c r="L7746" s="3">
        <v>45155.041666666664</v>
      </c>
      <c r="M7746" t="s">
        <v>23919</v>
      </c>
      <c r="N7746" s="4" t="s">
        <v>184</v>
      </c>
      <c r="P7746" t="s">
        <v>16</v>
      </c>
    </row>
    <row r="7747" spans="1:16">
      <c r="A7747" t="s">
        <v>23920</v>
      </c>
      <c r="B7747" t="s">
        <v>23921</v>
      </c>
      <c r="C7747" t="s">
        <v>21646</v>
      </c>
      <c r="D7747">
        <v>673571</v>
      </c>
      <c r="G7747">
        <v>2000000</v>
      </c>
      <c r="H7747" s="5">
        <v>1000</v>
      </c>
      <c r="I7747" s="5">
        <v>25000</v>
      </c>
      <c r="J7747" s="3">
        <v>45129.041666666664</v>
      </c>
      <c r="K7747" s="3">
        <v>45145.041666666664</v>
      </c>
      <c r="L7747" s="3">
        <v>45147.083333333336</v>
      </c>
      <c r="M7747" t="s">
        <v>23922</v>
      </c>
      <c r="N7747" s="4" t="s">
        <v>184</v>
      </c>
      <c r="P7747" t="s">
        <v>16</v>
      </c>
    </row>
    <row r="7748" spans="1:16">
      <c r="A7748" t="s">
        <v>23923</v>
      </c>
      <c r="B7748" t="s">
        <v>23924</v>
      </c>
      <c r="C7748" t="s">
        <v>52</v>
      </c>
      <c r="D7748">
        <v>202001</v>
      </c>
      <c r="G7748">
        <v>0</v>
      </c>
      <c r="H7748">
        <v>1300</v>
      </c>
      <c r="I7748">
        <v>58000</v>
      </c>
      <c r="J7748" s="3">
        <v>45195.208333333336</v>
      </c>
      <c r="K7748" s="3">
        <v>45202.083333333336</v>
      </c>
      <c r="L7748" s="3">
        <v>45202.125</v>
      </c>
      <c r="M7748" t="s">
        <v>23925</v>
      </c>
      <c r="N7748" s="4" t="s">
        <v>184</v>
      </c>
      <c r="P7748" t="s">
        <v>16</v>
      </c>
    </row>
    <row r="7749" spans="1:16">
      <c r="A7749" t="s">
        <v>23926</v>
      </c>
      <c r="B7749" t="s">
        <v>23927</v>
      </c>
      <c r="C7749" t="s">
        <v>219</v>
      </c>
      <c r="D7749">
        <v>413201</v>
      </c>
      <c r="G7749">
        <v>0</v>
      </c>
      <c r="H7749">
        <v>0</v>
      </c>
      <c r="I7749">
        <v>0</v>
      </c>
      <c r="J7749" s="3">
        <v>45205.25</v>
      </c>
      <c r="K7749" s="3">
        <v>45211.375</v>
      </c>
      <c r="L7749" s="3">
        <v>45212.375</v>
      </c>
      <c r="M7749" t="s">
        <v>23928</v>
      </c>
      <c r="N7749" s="4" t="s">
        <v>184</v>
      </c>
      <c r="P7749" t="s">
        <v>16</v>
      </c>
    </row>
    <row r="7750" spans="1:16">
      <c r="A7750" t="s">
        <v>23929</v>
      </c>
      <c r="B7750" t="s">
        <v>23930</v>
      </c>
      <c r="C7750" t="s">
        <v>71</v>
      </c>
      <c r="D7750">
        <v>691501</v>
      </c>
      <c r="G7750">
        <v>855432</v>
      </c>
      <c r="H7750">
        <v>1890</v>
      </c>
      <c r="I7750">
        <v>21386</v>
      </c>
      <c r="J7750" s="3">
        <v>45239.375</v>
      </c>
      <c r="K7750" s="3">
        <v>45247.125</v>
      </c>
      <c r="L7750" s="3">
        <v>45251.145833333336</v>
      </c>
      <c r="M7750" t="s">
        <v>23931</v>
      </c>
      <c r="N7750" s="4" t="s">
        <v>184</v>
      </c>
      <c r="P7750" t="s">
        <v>16</v>
      </c>
    </row>
    <row r="7751" spans="1:16">
      <c r="A7751" t="s">
        <v>23932</v>
      </c>
      <c r="B7751" t="s">
        <v>23933</v>
      </c>
      <c r="C7751" t="s">
        <v>71</v>
      </c>
      <c r="D7751">
        <v>671323</v>
      </c>
      <c r="G7751">
        <v>338919</v>
      </c>
      <c r="H7751">
        <v>750</v>
      </c>
      <c r="I7751">
        <v>8473</v>
      </c>
      <c r="J7751" s="3">
        <v>45194.208333333336</v>
      </c>
      <c r="K7751" s="3">
        <v>45203.208333333336</v>
      </c>
      <c r="L7751" s="3">
        <v>45205.416666666664</v>
      </c>
      <c r="M7751" t="s">
        <v>23934</v>
      </c>
      <c r="N7751" s="4" t="s">
        <v>184</v>
      </c>
      <c r="P7751" t="s">
        <v>16</v>
      </c>
    </row>
    <row r="7752" spans="1:16">
      <c r="A7752" t="s">
        <v>23935</v>
      </c>
      <c r="B7752" t="s">
        <v>23936</v>
      </c>
      <c r="C7752" t="s">
        <v>71</v>
      </c>
      <c r="D7752">
        <v>671323</v>
      </c>
      <c r="G7752">
        <v>423698</v>
      </c>
      <c r="H7752">
        <v>935</v>
      </c>
      <c r="I7752">
        <v>10592</v>
      </c>
      <c r="J7752" s="3">
        <v>45194.208333333336</v>
      </c>
      <c r="K7752" s="3">
        <v>45203.208333333336</v>
      </c>
      <c r="L7752" s="3">
        <v>45205.416666666664</v>
      </c>
      <c r="M7752" t="s">
        <v>23937</v>
      </c>
      <c r="N7752" s="4" t="s">
        <v>184</v>
      </c>
      <c r="P7752" t="s">
        <v>16</v>
      </c>
    </row>
    <row r="7753" spans="1:16">
      <c r="A7753" t="s">
        <v>23938</v>
      </c>
      <c r="B7753" t="s">
        <v>23939</v>
      </c>
      <c r="C7753" t="s">
        <v>71</v>
      </c>
      <c r="D7753">
        <v>670642</v>
      </c>
      <c r="G7753">
        <v>613571</v>
      </c>
      <c r="H7753">
        <v>1355</v>
      </c>
      <c r="I7753">
        <v>15339</v>
      </c>
      <c r="J7753" s="3">
        <v>45192.083333333336</v>
      </c>
      <c r="K7753" s="3">
        <v>45202.166666666664</v>
      </c>
      <c r="L7753" s="3">
        <v>45206.125</v>
      </c>
      <c r="M7753" t="s">
        <v>23940</v>
      </c>
      <c r="N7753" s="4" t="s">
        <v>184</v>
      </c>
      <c r="P7753" t="s">
        <v>16</v>
      </c>
    </row>
    <row r="7754" spans="1:16">
      <c r="A7754" t="s">
        <v>23941</v>
      </c>
      <c r="B7754" t="s">
        <v>23942</v>
      </c>
      <c r="C7754" t="s">
        <v>71</v>
      </c>
      <c r="D7754">
        <v>691501</v>
      </c>
      <c r="G7754">
        <v>931895</v>
      </c>
      <c r="H7754">
        <v>2055</v>
      </c>
      <c r="I7754">
        <v>23297</v>
      </c>
      <c r="J7754" s="3">
        <v>45239.375</v>
      </c>
      <c r="K7754" s="3">
        <v>45247.125</v>
      </c>
      <c r="L7754" s="3">
        <v>45251.145833333336</v>
      </c>
      <c r="M7754" t="s">
        <v>23943</v>
      </c>
      <c r="N7754" s="4" t="s">
        <v>184</v>
      </c>
      <c r="P7754" t="s">
        <v>16</v>
      </c>
    </row>
    <row r="7755" spans="1:16">
      <c r="A7755" t="s">
        <v>23944</v>
      </c>
      <c r="B7755" t="s">
        <v>23945</v>
      </c>
      <c r="C7755" t="s">
        <v>71</v>
      </c>
      <c r="D7755">
        <v>673632</v>
      </c>
      <c r="G7755">
        <v>254175</v>
      </c>
      <c r="H7755">
        <v>560</v>
      </c>
      <c r="I7755">
        <v>6354</v>
      </c>
      <c r="J7755" s="3">
        <v>45194.208333333336</v>
      </c>
      <c r="K7755" s="3">
        <v>45203.208333333336</v>
      </c>
      <c r="L7755" s="3">
        <v>45205.125</v>
      </c>
      <c r="M7755" t="s">
        <v>23946</v>
      </c>
      <c r="N7755" s="4" t="s">
        <v>184</v>
      </c>
      <c r="P7755" t="s">
        <v>16</v>
      </c>
    </row>
    <row r="7756" spans="1:16">
      <c r="A7756" t="s">
        <v>23947</v>
      </c>
      <c r="B7756" t="s">
        <v>23948</v>
      </c>
      <c r="C7756" t="s">
        <v>71</v>
      </c>
      <c r="D7756">
        <v>670642</v>
      </c>
      <c r="G7756">
        <v>379255</v>
      </c>
      <c r="H7756">
        <v>840</v>
      </c>
      <c r="I7756">
        <v>9481</v>
      </c>
      <c r="J7756" s="3">
        <v>45192.083333333336</v>
      </c>
      <c r="K7756" s="3">
        <v>45202.166666666664</v>
      </c>
      <c r="L7756" s="3">
        <v>45206.125</v>
      </c>
      <c r="M7756" t="s">
        <v>23949</v>
      </c>
      <c r="N7756" s="4" t="s">
        <v>184</v>
      </c>
      <c r="P7756" t="s">
        <v>16</v>
      </c>
    </row>
    <row r="7757" spans="1:16">
      <c r="A7757" t="s">
        <v>23950</v>
      </c>
      <c r="B7757" t="s">
        <v>23951</v>
      </c>
      <c r="C7757" t="s">
        <v>71</v>
      </c>
      <c r="D7757">
        <v>690521</v>
      </c>
      <c r="G7757">
        <v>211570</v>
      </c>
      <c r="H7757">
        <v>600</v>
      </c>
      <c r="I7757">
        <v>3500</v>
      </c>
      <c r="J7757" s="3">
        <v>45240.375</v>
      </c>
      <c r="K7757" s="3">
        <v>45247.25</v>
      </c>
      <c r="L7757" s="3">
        <v>45250.083333333336</v>
      </c>
      <c r="M7757" t="s">
        <v>23952</v>
      </c>
      <c r="N7757" s="4" t="s">
        <v>184</v>
      </c>
      <c r="P7757" t="s">
        <v>16</v>
      </c>
    </row>
    <row r="7758" spans="1:16">
      <c r="A7758" t="s">
        <v>23953</v>
      </c>
      <c r="B7758" t="s">
        <v>23954</v>
      </c>
      <c r="C7758" t="s">
        <v>71</v>
      </c>
      <c r="D7758">
        <v>671323</v>
      </c>
      <c r="G7758">
        <v>254107</v>
      </c>
      <c r="H7758">
        <v>560</v>
      </c>
      <c r="I7758">
        <v>6353</v>
      </c>
      <c r="J7758" s="3">
        <v>45194.208333333336</v>
      </c>
      <c r="K7758" s="3">
        <v>45203.208333333336</v>
      </c>
      <c r="L7758" s="3">
        <v>45205.416666666664</v>
      </c>
      <c r="M7758" t="s">
        <v>23955</v>
      </c>
      <c r="N7758" s="4" t="s">
        <v>184</v>
      </c>
      <c r="P7758" t="s">
        <v>16</v>
      </c>
    </row>
    <row r="7759" spans="1:16">
      <c r="A7759" t="s">
        <v>23956</v>
      </c>
      <c r="B7759" t="s">
        <v>23957</v>
      </c>
      <c r="C7759" t="s">
        <v>71</v>
      </c>
      <c r="D7759">
        <v>690521</v>
      </c>
      <c r="G7759">
        <v>147721</v>
      </c>
      <c r="H7759">
        <v>600</v>
      </c>
      <c r="I7759">
        <v>3700</v>
      </c>
      <c r="J7759" s="3">
        <v>45240.375</v>
      </c>
      <c r="K7759" s="3">
        <v>45247.25</v>
      </c>
      <c r="L7759" s="3">
        <v>45250.083333333336</v>
      </c>
      <c r="M7759" t="s">
        <v>23958</v>
      </c>
      <c r="N7759" s="4" t="s">
        <v>184</v>
      </c>
      <c r="P7759" t="s">
        <v>16</v>
      </c>
    </row>
    <row r="7760" spans="1:16">
      <c r="A7760" t="s">
        <v>23959</v>
      </c>
      <c r="B7760" t="s">
        <v>23960</v>
      </c>
      <c r="C7760" t="s">
        <v>71</v>
      </c>
      <c r="D7760">
        <v>671323</v>
      </c>
      <c r="G7760">
        <v>169412</v>
      </c>
      <c r="H7760">
        <v>555</v>
      </c>
      <c r="I7760">
        <v>4235</v>
      </c>
      <c r="J7760" s="3">
        <v>45194.208333333336</v>
      </c>
      <c r="K7760" s="3">
        <v>45203.208333333336</v>
      </c>
      <c r="L7760" s="3">
        <v>45205.416666666664</v>
      </c>
      <c r="M7760" t="s">
        <v>23961</v>
      </c>
      <c r="N7760" s="4" t="s">
        <v>184</v>
      </c>
      <c r="P7760" t="s">
        <v>16</v>
      </c>
    </row>
    <row r="7761" spans="1:16">
      <c r="A7761" t="s">
        <v>23962</v>
      </c>
      <c r="B7761" t="s">
        <v>23963</v>
      </c>
      <c r="C7761" t="s">
        <v>71</v>
      </c>
      <c r="D7761">
        <v>671323</v>
      </c>
      <c r="G7761">
        <v>169439</v>
      </c>
      <c r="H7761">
        <v>555</v>
      </c>
      <c r="I7761">
        <v>4236</v>
      </c>
      <c r="J7761" s="3">
        <v>45194.208333333336</v>
      </c>
      <c r="K7761" s="3">
        <v>45203.208333333336</v>
      </c>
      <c r="L7761" s="3">
        <v>45205.416666666664</v>
      </c>
      <c r="M7761" t="s">
        <v>23964</v>
      </c>
      <c r="N7761" s="4" t="s">
        <v>184</v>
      </c>
      <c r="P7761" t="s">
        <v>16</v>
      </c>
    </row>
    <row r="7762" spans="1:16">
      <c r="A7762" t="s">
        <v>23965</v>
      </c>
      <c r="B7762" t="s">
        <v>23966</v>
      </c>
      <c r="C7762" t="s">
        <v>71</v>
      </c>
      <c r="D7762">
        <v>691001</v>
      </c>
      <c r="G7762">
        <v>3855400</v>
      </c>
      <c r="H7762">
        <v>2500</v>
      </c>
      <c r="I7762">
        <v>50000</v>
      </c>
      <c r="J7762" s="3">
        <v>45195.25</v>
      </c>
      <c r="K7762" s="3">
        <v>45202.25</v>
      </c>
      <c r="L7762" s="3">
        <v>45204.458333333336</v>
      </c>
      <c r="M7762" t="s">
        <v>23967</v>
      </c>
      <c r="N7762" s="4" t="s">
        <v>184</v>
      </c>
      <c r="P7762" t="s">
        <v>16</v>
      </c>
    </row>
    <row r="7763" spans="1:16">
      <c r="A7763" t="s">
        <v>23968</v>
      </c>
      <c r="B7763" t="s">
        <v>23969</v>
      </c>
      <c r="C7763" t="s">
        <v>71</v>
      </c>
      <c r="D7763">
        <v>695571</v>
      </c>
      <c r="G7763">
        <v>34745763</v>
      </c>
      <c r="H7763">
        <v>8270</v>
      </c>
      <c r="I7763">
        <v>0</v>
      </c>
      <c r="J7763" s="3">
        <v>45261.375</v>
      </c>
      <c r="K7763" s="3">
        <v>45268.208333333336</v>
      </c>
      <c r="L7763" s="3">
        <v>45271.458333333336</v>
      </c>
      <c r="M7763" t="s">
        <v>23970</v>
      </c>
      <c r="N7763" s="4" t="s">
        <v>184</v>
      </c>
      <c r="P7763" t="s">
        <v>16</v>
      </c>
    </row>
    <row r="7764" spans="1:16">
      <c r="A7764" t="s">
        <v>23971</v>
      </c>
      <c r="B7764" t="s">
        <v>23972</v>
      </c>
      <c r="C7764" t="s">
        <v>71</v>
      </c>
      <c r="D7764">
        <v>670601</v>
      </c>
      <c r="G7764">
        <v>254196</v>
      </c>
      <c r="H7764">
        <v>565</v>
      </c>
      <c r="I7764">
        <v>6355</v>
      </c>
      <c r="J7764" s="3">
        <v>45189.375</v>
      </c>
      <c r="K7764" s="3">
        <v>45197.208333333336</v>
      </c>
      <c r="L7764" s="3">
        <v>45199.125</v>
      </c>
      <c r="M7764" t="s">
        <v>23973</v>
      </c>
      <c r="N7764" s="4" t="s">
        <v>184</v>
      </c>
      <c r="P7764" t="s">
        <v>16</v>
      </c>
    </row>
    <row r="7765" spans="1:16">
      <c r="A7765" t="s">
        <v>23974</v>
      </c>
      <c r="B7765" t="s">
        <v>23975</v>
      </c>
      <c r="C7765" t="s">
        <v>71</v>
      </c>
      <c r="D7765">
        <v>670601</v>
      </c>
      <c r="G7765">
        <v>338768</v>
      </c>
      <c r="H7765">
        <v>750</v>
      </c>
      <c r="I7765">
        <v>8469</v>
      </c>
      <c r="J7765" s="3">
        <v>45246.375</v>
      </c>
      <c r="K7765" s="3">
        <v>45254.25</v>
      </c>
      <c r="L7765" s="3">
        <v>45257.125</v>
      </c>
      <c r="M7765" t="s">
        <v>23976</v>
      </c>
      <c r="N7765" s="4" t="s">
        <v>184</v>
      </c>
      <c r="P7765" t="s">
        <v>16</v>
      </c>
    </row>
    <row r="7766" spans="1:16">
      <c r="A7766" t="s">
        <v>23977</v>
      </c>
      <c r="B7766" t="s">
        <v>23978</v>
      </c>
      <c r="C7766" t="s">
        <v>71</v>
      </c>
      <c r="D7766">
        <v>670601</v>
      </c>
      <c r="G7766">
        <v>583155</v>
      </c>
      <c r="H7766">
        <v>1290</v>
      </c>
      <c r="I7766">
        <v>14579</v>
      </c>
      <c r="J7766" s="3">
        <v>45189.375</v>
      </c>
      <c r="K7766" s="3">
        <v>45197.208333333336</v>
      </c>
      <c r="L7766" s="3">
        <v>45199.125</v>
      </c>
      <c r="M7766" t="s">
        <v>23979</v>
      </c>
      <c r="N7766" s="4" t="s">
        <v>184</v>
      </c>
      <c r="P7766" t="s">
        <v>16</v>
      </c>
    </row>
    <row r="7767" spans="1:16">
      <c r="A7767" t="s">
        <v>23980</v>
      </c>
      <c r="B7767" t="s">
        <v>23981</v>
      </c>
      <c r="C7767" t="s">
        <v>71</v>
      </c>
      <c r="D7767">
        <v>671323</v>
      </c>
      <c r="G7767">
        <v>847342</v>
      </c>
      <c r="H7767">
        <v>1870</v>
      </c>
      <c r="I7767">
        <v>21184</v>
      </c>
      <c r="J7767" s="3">
        <v>45194.208333333336</v>
      </c>
      <c r="K7767" s="3">
        <v>45203.208333333336</v>
      </c>
      <c r="L7767" s="3">
        <v>45205.416666666664</v>
      </c>
      <c r="M7767" t="s">
        <v>23982</v>
      </c>
      <c r="N7767" s="4" t="s">
        <v>184</v>
      </c>
      <c r="P7767" t="s">
        <v>16</v>
      </c>
    </row>
    <row r="7768" spans="1:16">
      <c r="A7768" t="s">
        <v>23983</v>
      </c>
      <c r="B7768" t="s">
        <v>23984</v>
      </c>
      <c r="C7768" t="s">
        <v>71</v>
      </c>
      <c r="D7768">
        <v>671323</v>
      </c>
      <c r="G7768">
        <v>211859</v>
      </c>
      <c r="H7768">
        <v>555</v>
      </c>
      <c r="I7768">
        <v>5296</v>
      </c>
      <c r="J7768" s="3">
        <v>45194.208333333336</v>
      </c>
      <c r="K7768" s="3">
        <v>45203.208333333336</v>
      </c>
      <c r="L7768" s="3">
        <v>45205.416666666664</v>
      </c>
      <c r="M7768" t="s">
        <v>23985</v>
      </c>
      <c r="N7768" s="4" t="s">
        <v>184</v>
      </c>
      <c r="P7768" t="s">
        <v>16</v>
      </c>
    </row>
    <row r="7769" spans="1:16">
      <c r="A7769" t="s">
        <v>23986</v>
      </c>
      <c r="B7769" t="s">
        <v>23987</v>
      </c>
      <c r="C7769" t="s">
        <v>71</v>
      </c>
      <c r="D7769">
        <v>673632</v>
      </c>
      <c r="G7769">
        <v>169488</v>
      </c>
      <c r="H7769">
        <v>555</v>
      </c>
      <c r="I7769">
        <v>4237</v>
      </c>
      <c r="J7769" s="3">
        <v>45194.208333333336</v>
      </c>
      <c r="K7769" s="3">
        <v>45203.208333333336</v>
      </c>
      <c r="L7769" s="3">
        <v>45205.125</v>
      </c>
      <c r="M7769" t="s">
        <v>23988</v>
      </c>
      <c r="N7769" s="4" t="s">
        <v>184</v>
      </c>
      <c r="P7769" t="s">
        <v>16</v>
      </c>
    </row>
    <row r="7770" spans="1:16">
      <c r="A7770" t="s">
        <v>23989</v>
      </c>
      <c r="B7770" t="s">
        <v>23990</v>
      </c>
      <c r="C7770" t="s">
        <v>71</v>
      </c>
      <c r="D7770">
        <v>686681</v>
      </c>
      <c r="G7770">
        <v>762111</v>
      </c>
      <c r="H7770">
        <v>1680</v>
      </c>
      <c r="I7770">
        <v>19053</v>
      </c>
      <c r="J7770" s="3">
        <v>45190.166666666664</v>
      </c>
      <c r="K7770" s="3">
        <v>45197.25</v>
      </c>
      <c r="L7770" s="3">
        <v>45199.458333333336</v>
      </c>
      <c r="M7770" t="s">
        <v>23991</v>
      </c>
      <c r="N7770" s="4" t="s">
        <v>184</v>
      </c>
      <c r="P7770" t="s">
        <v>16</v>
      </c>
    </row>
    <row r="7771" spans="1:16">
      <c r="A7771" t="s">
        <v>23992</v>
      </c>
      <c r="B7771" t="s">
        <v>23993</v>
      </c>
      <c r="C7771" t="s">
        <v>71</v>
      </c>
      <c r="D7771">
        <v>671323</v>
      </c>
      <c r="G7771">
        <v>169482</v>
      </c>
      <c r="H7771">
        <v>555</v>
      </c>
      <c r="I7771">
        <v>4237</v>
      </c>
      <c r="J7771" s="3">
        <v>45194.208333333336</v>
      </c>
      <c r="K7771" s="3">
        <v>45203.208333333336</v>
      </c>
      <c r="L7771" s="3">
        <v>45205.416666666664</v>
      </c>
      <c r="M7771" t="s">
        <v>23994</v>
      </c>
      <c r="N7771" s="4" t="s">
        <v>184</v>
      </c>
      <c r="P7771" t="s">
        <v>16</v>
      </c>
    </row>
    <row r="7772" spans="1:16">
      <c r="A7772" t="s">
        <v>23995</v>
      </c>
      <c r="B7772" t="s">
        <v>23996</v>
      </c>
      <c r="C7772" t="s">
        <v>71</v>
      </c>
      <c r="D7772">
        <v>671323</v>
      </c>
      <c r="G7772">
        <v>338926</v>
      </c>
      <c r="H7772">
        <v>750</v>
      </c>
      <c r="I7772">
        <v>8473</v>
      </c>
      <c r="J7772" s="3">
        <v>45194.208333333336</v>
      </c>
      <c r="K7772" s="3">
        <v>45203.208333333336</v>
      </c>
      <c r="L7772" s="3">
        <v>45205.416666666664</v>
      </c>
      <c r="M7772" t="s">
        <v>23997</v>
      </c>
      <c r="N7772" s="4" t="s">
        <v>184</v>
      </c>
      <c r="P7772" t="s">
        <v>16</v>
      </c>
    </row>
    <row r="7773" spans="1:16">
      <c r="A7773" t="s">
        <v>23998</v>
      </c>
      <c r="B7773" t="s">
        <v>23999</v>
      </c>
      <c r="C7773" t="s">
        <v>71</v>
      </c>
      <c r="D7773">
        <v>671323</v>
      </c>
      <c r="G7773">
        <v>508324</v>
      </c>
      <c r="H7773">
        <v>1125</v>
      </c>
      <c r="I7773">
        <v>12708</v>
      </c>
      <c r="J7773" s="3">
        <v>45194.208333333336</v>
      </c>
      <c r="K7773" s="3">
        <v>45203.208333333336</v>
      </c>
      <c r="L7773" s="3">
        <v>45205.416666666664</v>
      </c>
      <c r="M7773" t="s">
        <v>24000</v>
      </c>
      <c r="N7773" s="4" t="s">
        <v>184</v>
      </c>
      <c r="P7773" t="s">
        <v>16</v>
      </c>
    </row>
    <row r="7774" spans="1:16">
      <c r="A7774" t="s">
        <v>24001</v>
      </c>
      <c r="B7774" t="s">
        <v>24002</v>
      </c>
      <c r="C7774" t="s">
        <v>71</v>
      </c>
      <c r="D7774">
        <v>690101</v>
      </c>
      <c r="G7774">
        <v>619793</v>
      </c>
      <c r="H7774">
        <v>1370</v>
      </c>
      <c r="I7774">
        <v>15495</v>
      </c>
      <c r="J7774" s="3">
        <v>45195.25</v>
      </c>
      <c r="K7774" s="3">
        <v>45204.25</v>
      </c>
      <c r="L7774" s="3">
        <v>45206.458333333336</v>
      </c>
      <c r="M7774" t="s">
        <v>24003</v>
      </c>
      <c r="N7774" s="4" t="s">
        <v>184</v>
      </c>
      <c r="P7774" t="s">
        <v>16</v>
      </c>
    </row>
    <row r="7775" spans="1:16">
      <c r="A7775" t="s">
        <v>24004</v>
      </c>
      <c r="B7775" t="s">
        <v>24005</v>
      </c>
      <c r="C7775" t="s">
        <v>71</v>
      </c>
      <c r="D7775">
        <v>690521</v>
      </c>
      <c r="G7775">
        <v>84542</v>
      </c>
      <c r="H7775">
        <v>600</v>
      </c>
      <c r="I7775">
        <v>2200</v>
      </c>
      <c r="J7775" s="3">
        <v>45240.375</v>
      </c>
      <c r="K7775" s="3">
        <v>45247.25</v>
      </c>
      <c r="L7775" s="3">
        <v>45250.083333333336</v>
      </c>
      <c r="M7775" t="s">
        <v>24006</v>
      </c>
      <c r="N7775" s="4" t="s">
        <v>184</v>
      </c>
      <c r="P7775" t="s">
        <v>16</v>
      </c>
    </row>
    <row r="7776" spans="1:16">
      <c r="A7776" t="s">
        <v>24007</v>
      </c>
      <c r="B7776" t="s">
        <v>24008</v>
      </c>
      <c r="C7776" t="s">
        <v>166</v>
      </c>
      <c r="D7776">
        <v>686691</v>
      </c>
      <c r="G7776">
        <v>400000</v>
      </c>
      <c r="H7776">
        <v>900</v>
      </c>
      <c r="I7776">
        <v>10000</v>
      </c>
      <c r="J7776" s="3">
        <v>45194.041666666664</v>
      </c>
      <c r="K7776" s="3">
        <v>45201.25</v>
      </c>
      <c r="L7776" s="3">
        <v>45203.458333333336</v>
      </c>
      <c r="M7776" t="s">
        <v>24009</v>
      </c>
      <c r="N7776" s="4" t="s">
        <v>184</v>
      </c>
      <c r="P7776" t="s">
        <v>16</v>
      </c>
    </row>
    <row r="7777" spans="1:16">
      <c r="A7777" t="s">
        <v>24010</v>
      </c>
      <c r="B7777" t="s">
        <v>24011</v>
      </c>
      <c r="C7777" t="s">
        <v>71</v>
      </c>
      <c r="D7777">
        <v>695521</v>
      </c>
      <c r="G7777">
        <v>1253506</v>
      </c>
      <c r="H7777">
        <v>2760</v>
      </c>
      <c r="I7777">
        <v>31338</v>
      </c>
      <c r="J7777" s="3">
        <v>45194.375</v>
      </c>
      <c r="K7777" s="3">
        <v>45201.25</v>
      </c>
      <c r="L7777" s="3">
        <v>45203.125</v>
      </c>
      <c r="M7777" t="s">
        <v>24012</v>
      </c>
      <c r="N7777" s="4" t="s">
        <v>184</v>
      </c>
      <c r="P7777" t="s">
        <v>16</v>
      </c>
    </row>
    <row r="7778" spans="1:16">
      <c r="A7778" t="s">
        <v>24013</v>
      </c>
      <c r="B7778" t="s">
        <v>24014</v>
      </c>
      <c r="C7778" t="s">
        <v>71</v>
      </c>
      <c r="D7778">
        <v>690521</v>
      </c>
      <c r="G7778">
        <v>138943</v>
      </c>
      <c r="H7778">
        <v>555</v>
      </c>
      <c r="I7778">
        <v>3500</v>
      </c>
      <c r="J7778" s="3">
        <v>45240.375</v>
      </c>
      <c r="K7778" s="3">
        <v>45247.25</v>
      </c>
      <c r="L7778" s="3">
        <v>45250.083333333336</v>
      </c>
      <c r="M7778" t="s">
        <v>24015</v>
      </c>
      <c r="N7778" s="4" t="s">
        <v>184</v>
      </c>
      <c r="P7778" t="s">
        <v>16</v>
      </c>
    </row>
    <row r="7779" spans="1:16">
      <c r="A7779" t="s">
        <v>24016</v>
      </c>
      <c r="B7779" t="s">
        <v>24017</v>
      </c>
      <c r="C7779" t="s">
        <v>71</v>
      </c>
      <c r="D7779">
        <v>673632</v>
      </c>
      <c r="G7779">
        <v>254206</v>
      </c>
      <c r="H7779">
        <v>555</v>
      </c>
      <c r="I7779">
        <v>4215</v>
      </c>
      <c r="J7779" s="3">
        <v>45194.208333333336</v>
      </c>
      <c r="K7779" s="3">
        <v>45203.208333333336</v>
      </c>
      <c r="L7779" s="3">
        <v>45205.125</v>
      </c>
      <c r="M7779" t="s">
        <v>24018</v>
      </c>
      <c r="N7779" s="4" t="s">
        <v>184</v>
      </c>
      <c r="P7779" t="s">
        <v>16</v>
      </c>
    </row>
    <row r="7780" spans="1:16">
      <c r="A7780" t="s">
        <v>24019</v>
      </c>
      <c r="B7780" t="s">
        <v>24020</v>
      </c>
      <c r="C7780" t="s">
        <v>71</v>
      </c>
      <c r="D7780">
        <v>673632</v>
      </c>
      <c r="G7780">
        <v>294375</v>
      </c>
      <c r="H7780">
        <v>555</v>
      </c>
      <c r="I7780">
        <v>4215</v>
      </c>
      <c r="J7780" s="3">
        <v>45194.208333333336</v>
      </c>
      <c r="K7780" s="3">
        <v>45203.208333333336</v>
      </c>
      <c r="L7780" s="3">
        <v>45205.125</v>
      </c>
      <c r="M7780" t="s">
        <v>24021</v>
      </c>
      <c r="N7780" s="4" t="s">
        <v>184</v>
      </c>
      <c r="P7780" t="s">
        <v>16</v>
      </c>
    </row>
    <row r="7781" spans="1:16">
      <c r="A7781" t="s">
        <v>24022</v>
      </c>
      <c r="B7781" t="s">
        <v>24023</v>
      </c>
      <c r="C7781" t="s">
        <v>71</v>
      </c>
      <c r="D7781">
        <v>673632</v>
      </c>
      <c r="G7781">
        <v>290933</v>
      </c>
      <c r="H7781">
        <v>645</v>
      </c>
      <c r="I7781">
        <v>7273</v>
      </c>
      <c r="J7781" s="3">
        <v>45194.208333333336</v>
      </c>
      <c r="K7781" s="3">
        <v>45203.208333333336</v>
      </c>
      <c r="L7781" s="3">
        <v>45205.125</v>
      </c>
      <c r="M7781" t="s">
        <v>24024</v>
      </c>
      <c r="N7781" s="4" t="s">
        <v>184</v>
      </c>
      <c r="P7781" t="s">
        <v>16</v>
      </c>
    </row>
    <row r="7782" spans="1:16">
      <c r="A7782" t="s">
        <v>24025</v>
      </c>
      <c r="B7782" t="s">
        <v>24026</v>
      </c>
      <c r="C7782" t="s">
        <v>71</v>
      </c>
      <c r="D7782">
        <v>673632</v>
      </c>
      <c r="G7782">
        <v>169453</v>
      </c>
      <c r="H7782">
        <v>555</v>
      </c>
      <c r="I7782">
        <v>4236</v>
      </c>
      <c r="J7782" s="3">
        <v>45194.208333333336</v>
      </c>
      <c r="K7782" s="3">
        <v>45203.208333333336</v>
      </c>
      <c r="L7782" s="3">
        <v>45205.125</v>
      </c>
      <c r="M7782" t="s">
        <v>24027</v>
      </c>
      <c r="N7782" s="4" t="s">
        <v>184</v>
      </c>
      <c r="P7782" t="s">
        <v>16</v>
      </c>
    </row>
    <row r="7783" spans="1:16">
      <c r="A7783" t="s">
        <v>24028</v>
      </c>
      <c r="B7783" t="s">
        <v>24029</v>
      </c>
      <c r="C7783" t="s">
        <v>71</v>
      </c>
      <c r="D7783">
        <v>673632</v>
      </c>
      <c r="G7783">
        <v>126962</v>
      </c>
      <c r="H7783">
        <v>555</v>
      </c>
      <c r="I7783">
        <v>4215</v>
      </c>
      <c r="J7783" s="3">
        <v>45194.208333333336</v>
      </c>
      <c r="K7783" s="3">
        <v>45203.208333333336</v>
      </c>
      <c r="L7783" s="3">
        <v>45205.125</v>
      </c>
      <c r="M7783" t="s">
        <v>24030</v>
      </c>
      <c r="N7783" s="4" t="s">
        <v>184</v>
      </c>
      <c r="P7783" t="s">
        <v>16</v>
      </c>
    </row>
    <row r="7784" spans="1:16">
      <c r="A7784" t="s">
        <v>24031</v>
      </c>
      <c r="B7784" t="s">
        <v>24032</v>
      </c>
      <c r="C7784" t="s">
        <v>71</v>
      </c>
      <c r="D7784">
        <v>673632</v>
      </c>
      <c r="G7784">
        <v>169078</v>
      </c>
      <c r="H7784">
        <v>555</v>
      </c>
      <c r="I7784">
        <v>4227</v>
      </c>
      <c r="J7784" s="3">
        <v>45194.208333333336</v>
      </c>
      <c r="K7784" s="3">
        <v>45203.208333333336</v>
      </c>
      <c r="L7784" s="3">
        <v>45205.125</v>
      </c>
      <c r="M7784" t="s">
        <v>24033</v>
      </c>
      <c r="N7784" s="4" t="s">
        <v>184</v>
      </c>
      <c r="P7784" t="s">
        <v>16</v>
      </c>
    </row>
    <row r="7785" spans="1:16">
      <c r="A7785" t="s">
        <v>24034</v>
      </c>
      <c r="B7785" t="s">
        <v>24035</v>
      </c>
      <c r="C7785" t="s">
        <v>71</v>
      </c>
      <c r="D7785">
        <v>673632</v>
      </c>
      <c r="G7785">
        <v>83939</v>
      </c>
      <c r="H7785">
        <v>555</v>
      </c>
      <c r="I7785">
        <v>2098</v>
      </c>
      <c r="J7785" s="3">
        <v>45194.208333333336</v>
      </c>
      <c r="K7785" s="3">
        <v>45203.208333333336</v>
      </c>
      <c r="L7785" s="3">
        <v>45205.125</v>
      </c>
      <c r="M7785" t="s">
        <v>24036</v>
      </c>
      <c r="N7785" s="4" t="s">
        <v>184</v>
      </c>
      <c r="P7785" t="s">
        <v>16</v>
      </c>
    </row>
    <row r="7786" spans="1:16">
      <c r="A7786" t="s">
        <v>24037</v>
      </c>
      <c r="B7786" t="s">
        <v>24038</v>
      </c>
      <c r="C7786" t="s">
        <v>71</v>
      </c>
      <c r="D7786">
        <v>673632</v>
      </c>
      <c r="G7786">
        <v>169423</v>
      </c>
      <c r="H7786">
        <v>555</v>
      </c>
      <c r="I7786">
        <v>4236</v>
      </c>
      <c r="J7786" s="3">
        <v>45194.208333333336</v>
      </c>
      <c r="K7786" s="3">
        <v>45203.208333333336</v>
      </c>
      <c r="L7786" s="3">
        <v>45205.125</v>
      </c>
      <c r="M7786" t="s">
        <v>24039</v>
      </c>
      <c r="N7786" s="4" t="s">
        <v>184</v>
      </c>
      <c r="P7786" t="s">
        <v>16</v>
      </c>
    </row>
    <row r="7787" spans="1:16">
      <c r="A7787" t="s">
        <v>24040</v>
      </c>
      <c r="B7787" t="s">
        <v>24041</v>
      </c>
      <c r="C7787" t="s">
        <v>71</v>
      </c>
      <c r="D7787">
        <v>673632</v>
      </c>
      <c r="G7787">
        <v>167129</v>
      </c>
      <c r="H7787">
        <v>555</v>
      </c>
      <c r="I7787">
        <v>4178</v>
      </c>
      <c r="J7787" s="3">
        <v>45194.208333333336</v>
      </c>
      <c r="K7787" s="3">
        <v>45203.208333333336</v>
      </c>
      <c r="L7787" s="3">
        <v>45205.125</v>
      </c>
      <c r="M7787" t="s">
        <v>24042</v>
      </c>
      <c r="N7787" s="4" t="s">
        <v>184</v>
      </c>
      <c r="P7787" t="s">
        <v>16</v>
      </c>
    </row>
    <row r="7788" spans="1:16">
      <c r="A7788" t="s">
        <v>24043</v>
      </c>
      <c r="B7788" t="s">
        <v>24044</v>
      </c>
      <c r="C7788" t="s">
        <v>71</v>
      </c>
      <c r="D7788">
        <v>673632</v>
      </c>
      <c r="G7788">
        <v>84650</v>
      </c>
      <c r="H7788">
        <v>555</v>
      </c>
      <c r="I7788">
        <v>2116</v>
      </c>
      <c r="J7788" s="3">
        <v>45194.208333333336</v>
      </c>
      <c r="K7788" s="3">
        <v>45203.208333333336</v>
      </c>
      <c r="L7788" s="3">
        <v>45205.125</v>
      </c>
      <c r="M7788" t="s">
        <v>24045</v>
      </c>
      <c r="N7788" s="4" t="s">
        <v>184</v>
      </c>
      <c r="P7788" t="s">
        <v>16</v>
      </c>
    </row>
    <row r="7789" spans="1:16">
      <c r="A7789" t="s">
        <v>24046</v>
      </c>
      <c r="B7789" t="s">
        <v>24047</v>
      </c>
      <c r="C7789" t="s">
        <v>71</v>
      </c>
      <c r="D7789">
        <v>673632</v>
      </c>
      <c r="G7789">
        <v>168598</v>
      </c>
      <c r="H7789">
        <v>555</v>
      </c>
      <c r="I7789">
        <v>4215</v>
      </c>
      <c r="J7789" s="3">
        <v>45194.208333333336</v>
      </c>
      <c r="K7789" s="3">
        <v>45203.208333333336</v>
      </c>
      <c r="L7789" s="3">
        <v>45205.125</v>
      </c>
      <c r="M7789" t="s">
        <v>24048</v>
      </c>
      <c r="N7789" s="4" t="s">
        <v>184</v>
      </c>
      <c r="P7789" t="s">
        <v>16</v>
      </c>
    </row>
    <row r="7790" spans="1:16">
      <c r="A7790" t="s">
        <v>24049</v>
      </c>
      <c r="B7790" t="s">
        <v>24050</v>
      </c>
      <c r="C7790" t="s">
        <v>71</v>
      </c>
      <c r="D7790">
        <v>673632</v>
      </c>
      <c r="G7790">
        <v>211617</v>
      </c>
      <c r="H7790">
        <v>555</v>
      </c>
      <c r="I7790">
        <v>5290</v>
      </c>
      <c r="J7790" s="3">
        <v>45194.208333333336</v>
      </c>
      <c r="K7790" s="3">
        <v>45203.208333333336</v>
      </c>
      <c r="L7790" s="3">
        <v>45205.125</v>
      </c>
      <c r="M7790" t="s">
        <v>24051</v>
      </c>
      <c r="N7790" s="4" t="s">
        <v>184</v>
      </c>
      <c r="P7790" t="s">
        <v>16</v>
      </c>
    </row>
    <row r="7791" spans="1:16">
      <c r="A7791" t="s">
        <v>24052</v>
      </c>
      <c r="B7791" t="s">
        <v>24053</v>
      </c>
      <c r="C7791" t="s">
        <v>71</v>
      </c>
      <c r="D7791">
        <v>673632</v>
      </c>
      <c r="G7791">
        <v>253906</v>
      </c>
      <c r="H7791">
        <v>560</v>
      </c>
      <c r="I7791">
        <v>6348</v>
      </c>
      <c r="J7791" s="3">
        <v>45194.208333333336</v>
      </c>
      <c r="K7791" s="3">
        <v>45203.208333333336</v>
      </c>
      <c r="L7791" s="3">
        <v>45205.125</v>
      </c>
      <c r="M7791" t="s">
        <v>24054</v>
      </c>
      <c r="N7791" s="4" t="s">
        <v>184</v>
      </c>
      <c r="P7791" t="s">
        <v>16</v>
      </c>
    </row>
    <row r="7792" spans="1:16">
      <c r="A7792" t="s">
        <v>24055</v>
      </c>
      <c r="B7792" t="s">
        <v>24056</v>
      </c>
      <c r="C7792" t="s">
        <v>71</v>
      </c>
      <c r="D7792">
        <v>673632</v>
      </c>
      <c r="G7792">
        <v>169461</v>
      </c>
      <c r="H7792">
        <v>560</v>
      </c>
      <c r="I7792">
        <v>6355</v>
      </c>
      <c r="J7792" s="3">
        <v>45194.208333333336</v>
      </c>
      <c r="K7792" s="3">
        <v>45203.208333333336</v>
      </c>
      <c r="L7792" s="3">
        <v>45205.125</v>
      </c>
      <c r="M7792" t="s">
        <v>24057</v>
      </c>
      <c r="N7792" s="4" t="s">
        <v>184</v>
      </c>
      <c r="P7792" t="s">
        <v>16</v>
      </c>
    </row>
    <row r="7793" spans="1:16">
      <c r="A7793" t="s">
        <v>24058</v>
      </c>
      <c r="B7793" t="s">
        <v>24059</v>
      </c>
      <c r="C7793" t="s">
        <v>71</v>
      </c>
      <c r="D7793">
        <v>673632</v>
      </c>
      <c r="G7793">
        <v>84393</v>
      </c>
      <c r="H7793">
        <v>555</v>
      </c>
      <c r="I7793">
        <v>4215</v>
      </c>
      <c r="J7793" s="3">
        <v>45194.208333333336</v>
      </c>
      <c r="K7793" s="3">
        <v>45203.208333333336</v>
      </c>
      <c r="L7793" s="3">
        <v>45205.125</v>
      </c>
      <c r="M7793" t="s">
        <v>24060</v>
      </c>
      <c r="N7793" s="4" t="s">
        <v>184</v>
      </c>
      <c r="P7793" t="s">
        <v>16</v>
      </c>
    </row>
    <row r="7794" spans="1:16">
      <c r="A7794" t="s">
        <v>24061</v>
      </c>
      <c r="B7794" t="s">
        <v>24062</v>
      </c>
      <c r="C7794" t="s">
        <v>71</v>
      </c>
      <c r="D7794">
        <v>695033</v>
      </c>
      <c r="G7794">
        <v>2534653</v>
      </c>
      <c r="H7794" s="5">
        <v>2760</v>
      </c>
      <c r="I7794" s="5">
        <v>50000</v>
      </c>
      <c r="J7794" s="3">
        <v>45146.208333333336</v>
      </c>
      <c r="K7794" s="3">
        <v>45152.208333333336</v>
      </c>
      <c r="L7794" s="3">
        <v>45155.416666666664</v>
      </c>
      <c r="M7794" t="s">
        <v>24063</v>
      </c>
      <c r="N7794" s="4" t="s">
        <v>184</v>
      </c>
      <c r="P7794" t="s">
        <v>16</v>
      </c>
    </row>
    <row r="7795" spans="1:16">
      <c r="A7795" t="s">
        <v>24064</v>
      </c>
      <c r="B7795" t="s">
        <v>24065</v>
      </c>
      <c r="C7795" t="s">
        <v>71</v>
      </c>
      <c r="D7795">
        <v>670601</v>
      </c>
      <c r="G7795">
        <v>338510</v>
      </c>
      <c r="H7795">
        <v>750</v>
      </c>
      <c r="I7795">
        <v>8463</v>
      </c>
      <c r="J7795" s="3">
        <v>45246.375</v>
      </c>
      <c r="K7795" s="3">
        <v>45254.25</v>
      </c>
      <c r="L7795" s="3">
        <v>45257.125</v>
      </c>
      <c r="M7795" t="s">
        <v>24066</v>
      </c>
      <c r="N7795" s="4" t="s">
        <v>184</v>
      </c>
      <c r="P7795" t="s">
        <v>16</v>
      </c>
    </row>
    <row r="7796" spans="1:16">
      <c r="A7796" t="s">
        <v>24067</v>
      </c>
      <c r="B7796" t="s">
        <v>24068</v>
      </c>
      <c r="C7796" t="s">
        <v>71</v>
      </c>
      <c r="D7796">
        <v>686662</v>
      </c>
      <c r="G7796">
        <v>101526</v>
      </c>
      <c r="H7796" s="5">
        <v>555</v>
      </c>
      <c r="I7796" s="5">
        <v>2538</v>
      </c>
      <c r="J7796" s="3">
        <v>45147.25</v>
      </c>
      <c r="K7796" s="3">
        <v>45155.25</v>
      </c>
      <c r="L7796" s="3">
        <v>45157.458333333336</v>
      </c>
      <c r="M7796" t="s">
        <v>24069</v>
      </c>
      <c r="N7796" s="4" t="s">
        <v>184</v>
      </c>
      <c r="P7796" t="s">
        <v>16</v>
      </c>
    </row>
    <row r="7797" spans="1:16">
      <c r="A7797" t="s">
        <v>24070</v>
      </c>
      <c r="B7797" t="s">
        <v>24071</v>
      </c>
      <c r="C7797" t="s">
        <v>71</v>
      </c>
      <c r="D7797">
        <v>670107</v>
      </c>
      <c r="G7797">
        <v>439722</v>
      </c>
      <c r="H7797" s="5">
        <v>970</v>
      </c>
      <c r="I7797" s="5">
        <v>10993</v>
      </c>
      <c r="J7797" s="3">
        <v>45131.25</v>
      </c>
      <c r="K7797" s="3">
        <v>45145.25</v>
      </c>
      <c r="L7797" s="3">
        <v>45149.458333333336</v>
      </c>
      <c r="M7797" t="s">
        <v>24072</v>
      </c>
      <c r="N7797" s="4" t="s">
        <v>184</v>
      </c>
      <c r="P7797" t="s">
        <v>16</v>
      </c>
    </row>
    <row r="7798" spans="1:16">
      <c r="A7798" t="s">
        <v>24073</v>
      </c>
      <c r="B7798" t="s">
        <v>24074</v>
      </c>
      <c r="C7798" t="s">
        <v>41</v>
      </c>
      <c r="D7798">
        <v>600003</v>
      </c>
      <c r="G7798">
        <v>2504000</v>
      </c>
      <c r="H7798">
        <v>0</v>
      </c>
      <c r="I7798">
        <v>26000</v>
      </c>
      <c r="J7798" s="3">
        <v>45189.25</v>
      </c>
      <c r="K7798" s="3">
        <v>45195.125</v>
      </c>
      <c r="L7798" s="3">
        <v>45196.145833333336</v>
      </c>
      <c r="M7798" t="s">
        <v>24075</v>
      </c>
      <c r="N7798" s="4" t="s">
        <v>184</v>
      </c>
      <c r="P7798" t="s">
        <v>16</v>
      </c>
    </row>
    <row r="7799" spans="1:16">
      <c r="A7799" t="s">
        <v>24076</v>
      </c>
      <c r="B7799" t="s">
        <v>24077</v>
      </c>
      <c r="C7799" t="s">
        <v>41</v>
      </c>
      <c r="D7799">
        <v>600003</v>
      </c>
      <c r="G7799">
        <v>1577000</v>
      </c>
      <c r="H7799">
        <v>0</v>
      </c>
      <c r="I7799">
        <v>16000</v>
      </c>
      <c r="J7799" s="3">
        <v>45189.25</v>
      </c>
      <c r="K7799" s="3">
        <v>45195.125</v>
      </c>
      <c r="L7799" s="3">
        <v>45196.145833333336</v>
      </c>
      <c r="M7799" t="s">
        <v>24078</v>
      </c>
      <c r="N7799" s="4" t="s">
        <v>184</v>
      </c>
      <c r="P7799" t="s">
        <v>16</v>
      </c>
    </row>
    <row r="7800" spans="1:16">
      <c r="A7800" t="s">
        <v>24079</v>
      </c>
      <c r="B7800" t="s">
        <v>24080</v>
      </c>
      <c r="C7800" t="s">
        <v>41</v>
      </c>
      <c r="D7800">
        <v>600003</v>
      </c>
      <c r="G7800">
        <v>2551000</v>
      </c>
      <c r="H7800">
        <v>0</v>
      </c>
      <c r="I7800">
        <v>26000</v>
      </c>
      <c r="J7800" s="3">
        <v>45189.25</v>
      </c>
      <c r="K7800" s="3">
        <v>45195.125</v>
      </c>
      <c r="L7800" s="3">
        <v>45196.145833333336</v>
      </c>
      <c r="M7800" t="s">
        <v>24081</v>
      </c>
      <c r="N7800" s="4" t="s">
        <v>184</v>
      </c>
      <c r="P7800" t="s">
        <v>16</v>
      </c>
    </row>
    <row r="7801" spans="1:16">
      <c r="A7801" t="s">
        <v>24082</v>
      </c>
      <c r="B7801" t="s">
        <v>24083</v>
      </c>
      <c r="C7801" t="s">
        <v>41</v>
      </c>
      <c r="D7801">
        <v>600003</v>
      </c>
      <c r="G7801">
        <v>2420000</v>
      </c>
      <c r="H7801">
        <v>0</v>
      </c>
      <c r="I7801">
        <v>25000</v>
      </c>
      <c r="J7801" s="3">
        <v>45189.25</v>
      </c>
      <c r="K7801" s="3">
        <v>45195.125</v>
      </c>
      <c r="L7801" s="3">
        <v>45196.145833333336</v>
      </c>
      <c r="M7801" t="s">
        <v>24084</v>
      </c>
      <c r="N7801" s="4" t="s">
        <v>184</v>
      </c>
      <c r="P7801" t="s">
        <v>16</v>
      </c>
    </row>
    <row r="7802" spans="1:16">
      <c r="A7802" t="s">
        <v>24085</v>
      </c>
      <c r="B7802" t="s">
        <v>24086</v>
      </c>
      <c r="C7802" t="s">
        <v>437</v>
      </c>
      <c r="D7802">
        <v>411026</v>
      </c>
      <c r="G7802">
        <v>300000000</v>
      </c>
      <c r="H7802">
        <v>5900</v>
      </c>
      <c r="I7802">
        <v>200000</v>
      </c>
      <c r="J7802" s="3">
        <v>45251.416666666664</v>
      </c>
      <c r="K7802" s="3">
        <v>45266.229166666664</v>
      </c>
      <c r="L7802" s="3">
        <v>45267.229166666664</v>
      </c>
      <c r="M7802" t="s">
        <v>24087</v>
      </c>
      <c r="N7802" s="4" t="s">
        <v>184</v>
      </c>
      <c r="P7802" t="s">
        <v>16</v>
      </c>
    </row>
    <row r="7803" spans="1:16">
      <c r="A7803" t="s">
        <v>24088</v>
      </c>
      <c r="B7803" t="s">
        <v>24089</v>
      </c>
      <c r="C7803" t="s">
        <v>437</v>
      </c>
      <c r="D7803">
        <v>413106</v>
      </c>
      <c r="G7803">
        <v>5000000</v>
      </c>
      <c r="H7803">
        <v>1180</v>
      </c>
      <c r="I7803">
        <v>50000</v>
      </c>
      <c r="J7803" s="3">
        <v>45194.461805555555</v>
      </c>
      <c r="K7803" s="3">
        <v>45209.208333333336</v>
      </c>
      <c r="L7803" s="3">
        <v>45210.208333333336</v>
      </c>
      <c r="M7803" t="s">
        <v>24090</v>
      </c>
      <c r="N7803" s="4" t="s">
        <v>184</v>
      </c>
      <c r="P7803" t="s">
        <v>16</v>
      </c>
    </row>
    <row r="7804" spans="1:16">
      <c r="A7804" t="s">
        <v>24091</v>
      </c>
      <c r="B7804" t="s">
        <v>24092</v>
      </c>
      <c r="C7804" t="s">
        <v>71</v>
      </c>
      <c r="D7804">
        <v>686604</v>
      </c>
      <c r="G7804">
        <v>270921</v>
      </c>
      <c r="H7804">
        <v>600</v>
      </c>
      <c r="I7804">
        <v>6773</v>
      </c>
      <c r="J7804" s="3">
        <v>45239.25</v>
      </c>
      <c r="K7804" s="3">
        <v>45248.208333333336</v>
      </c>
      <c r="L7804" s="3">
        <v>45253.458333333336</v>
      </c>
      <c r="M7804" t="s">
        <v>24093</v>
      </c>
      <c r="N7804" s="4" t="s">
        <v>184</v>
      </c>
      <c r="P7804" t="s">
        <v>16</v>
      </c>
    </row>
    <row r="7805" spans="1:16">
      <c r="A7805" t="s">
        <v>24094</v>
      </c>
      <c r="B7805" t="s">
        <v>24095</v>
      </c>
      <c r="C7805" t="s">
        <v>71</v>
      </c>
      <c r="D7805">
        <v>686604</v>
      </c>
      <c r="G7805">
        <v>237230</v>
      </c>
      <c r="H7805">
        <v>555</v>
      </c>
      <c r="I7805">
        <v>5931</v>
      </c>
      <c r="J7805" s="3">
        <v>45239.25</v>
      </c>
      <c r="K7805" s="3">
        <v>45248.208333333336</v>
      </c>
      <c r="L7805" s="3">
        <v>45253.458333333336</v>
      </c>
      <c r="M7805" t="s">
        <v>24096</v>
      </c>
      <c r="N7805" s="4" t="s">
        <v>184</v>
      </c>
      <c r="P7805" t="s">
        <v>16</v>
      </c>
    </row>
    <row r="7806" spans="1:16">
      <c r="A7806" t="s">
        <v>24097</v>
      </c>
      <c r="B7806" t="s">
        <v>24098</v>
      </c>
      <c r="C7806" t="s">
        <v>71</v>
      </c>
      <c r="D7806">
        <v>686604</v>
      </c>
      <c r="G7806">
        <v>133792</v>
      </c>
      <c r="H7806">
        <v>555</v>
      </c>
      <c r="I7806">
        <v>3345</v>
      </c>
      <c r="J7806" s="3">
        <v>45239.25</v>
      </c>
      <c r="K7806" s="3">
        <v>45248.208333333336</v>
      </c>
      <c r="L7806" s="3">
        <v>45253.458333333336</v>
      </c>
      <c r="M7806" t="s">
        <v>24099</v>
      </c>
      <c r="N7806" s="4" t="s">
        <v>184</v>
      </c>
      <c r="P7806" t="s">
        <v>16</v>
      </c>
    </row>
    <row r="7807" spans="1:16">
      <c r="A7807" t="s">
        <v>24100</v>
      </c>
      <c r="B7807" t="s">
        <v>24101</v>
      </c>
      <c r="C7807" t="s">
        <v>71</v>
      </c>
      <c r="D7807">
        <v>686604</v>
      </c>
      <c r="G7807">
        <v>404765</v>
      </c>
      <c r="H7807">
        <v>895</v>
      </c>
      <c r="I7807">
        <v>10119</v>
      </c>
      <c r="J7807" s="3">
        <v>45239.25</v>
      </c>
      <c r="K7807" s="3">
        <v>45248.208333333336</v>
      </c>
      <c r="L7807" s="3">
        <v>45253.458333333336</v>
      </c>
      <c r="M7807" t="s">
        <v>24102</v>
      </c>
      <c r="N7807" s="4" t="s">
        <v>184</v>
      </c>
      <c r="P7807" t="s">
        <v>16</v>
      </c>
    </row>
    <row r="7808" spans="1:16">
      <c r="A7808" t="s">
        <v>24103</v>
      </c>
      <c r="B7808" t="s">
        <v>24104</v>
      </c>
      <c r="C7808" t="s">
        <v>71</v>
      </c>
      <c r="D7808">
        <v>686604</v>
      </c>
      <c r="G7808">
        <v>25361</v>
      </c>
      <c r="H7808">
        <v>335</v>
      </c>
      <c r="I7808">
        <v>634</v>
      </c>
      <c r="J7808" s="3">
        <v>45239.28125</v>
      </c>
      <c r="K7808" s="3">
        <v>45248.208333333336</v>
      </c>
      <c r="L7808" s="3">
        <v>45253.458333333336</v>
      </c>
      <c r="M7808" t="s">
        <v>24105</v>
      </c>
      <c r="N7808" s="4" t="s">
        <v>184</v>
      </c>
      <c r="P7808" t="s">
        <v>16</v>
      </c>
    </row>
    <row r="7809" spans="1:16">
      <c r="A7809" t="s">
        <v>24106</v>
      </c>
      <c r="B7809" t="s">
        <v>24107</v>
      </c>
      <c r="C7809" t="s">
        <v>71</v>
      </c>
      <c r="D7809">
        <v>686604</v>
      </c>
      <c r="G7809">
        <v>254184</v>
      </c>
      <c r="H7809">
        <v>560</v>
      </c>
      <c r="I7809">
        <v>6355</v>
      </c>
      <c r="J7809" s="3">
        <v>45239.25</v>
      </c>
      <c r="K7809" s="3">
        <v>45248.208333333336</v>
      </c>
      <c r="L7809" s="3">
        <v>45253.458333333336</v>
      </c>
      <c r="M7809" t="s">
        <v>24108</v>
      </c>
      <c r="N7809" s="4" t="s">
        <v>184</v>
      </c>
      <c r="P7809" t="s">
        <v>16</v>
      </c>
    </row>
    <row r="7810" spans="1:16">
      <c r="A7810" t="s">
        <v>24109</v>
      </c>
      <c r="B7810" t="s">
        <v>24110</v>
      </c>
      <c r="C7810" t="s">
        <v>71</v>
      </c>
      <c r="D7810">
        <v>686604</v>
      </c>
      <c r="G7810">
        <v>431512</v>
      </c>
      <c r="H7810">
        <v>955</v>
      </c>
      <c r="I7810">
        <v>10788</v>
      </c>
      <c r="J7810" s="3">
        <v>45239.416666666664</v>
      </c>
      <c r="K7810" s="3">
        <v>45248.208333333336</v>
      </c>
      <c r="L7810" s="3">
        <v>45253.458333333336</v>
      </c>
      <c r="M7810" t="s">
        <v>24111</v>
      </c>
      <c r="N7810" s="4" t="s">
        <v>184</v>
      </c>
      <c r="P7810" t="s">
        <v>16</v>
      </c>
    </row>
    <row r="7811" spans="1:16">
      <c r="A7811" t="s">
        <v>24112</v>
      </c>
      <c r="B7811" t="s">
        <v>24113</v>
      </c>
      <c r="C7811" t="s">
        <v>71</v>
      </c>
      <c r="D7811">
        <v>686604</v>
      </c>
      <c r="G7811">
        <v>169333</v>
      </c>
      <c r="H7811">
        <v>555</v>
      </c>
      <c r="I7811">
        <v>4233</v>
      </c>
      <c r="J7811" s="3">
        <v>45239.28125</v>
      </c>
      <c r="K7811" s="3">
        <v>45248.208333333336</v>
      </c>
      <c r="L7811" s="3">
        <v>45253.458333333336</v>
      </c>
      <c r="M7811" t="s">
        <v>24114</v>
      </c>
      <c r="N7811" s="4" t="s">
        <v>184</v>
      </c>
      <c r="P7811" t="s">
        <v>16</v>
      </c>
    </row>
    <row r="7812" spans="1:16">
      <c r="A7812" t="s">
        <v>24115</v>
      </c>
      <c r="B7812" t="s">
        <v>24116</v>
      </c>
      <c r="C7812" t="s">
        <v>71</v>
      </c>
      <c r="D7812">
        <v>686604</v>
      </c>
      <c r="G7812">
        <v>225634</v>
      </c>
      <c r="H7812">
        <v>555</v>
      </c>
      <c r="I7812">
        <v>5641</v>
      </c>
      <c r="J7812" s="3">
        <v>45239.28125</v>
      </c>
      <c r="K7812" s="3">
        <v>45248.208333333336</v>
      </c>
      <c r="L7812" s="3">
        <v>45253.458333333336</v>
      </c>
      <c r="M7812" t="s">
        <v>24117</v>
      </c>
      <c r="N7812" s="4" t="s">
        <v>184</v>
      </c>
      <c r="P7812" t="s">
        <v>16</v>
      </c>
    </row>
    <row r="7813" spans="1:16">
      <c r="A7813" t="s">
        <v>24118</v>
      </c>
      <c r="B7813" t="s">
        <v>24119</v>
      </c>
      <c r="C7813" t="s">
        <v>71</v>
      </c>
      <c r="D7813">
        <v>686604</v>
      </c>
      <c r="G7813">
        <v>393920</v>
      </c>
      <c r="H7813">
        <v>870</v>
      </c>
      <c r="I7813">
        <v>9848</v>
      </c>
      <c r="J7813" s="3">
        <v>45239.416666666664</v>
      </c>
      <c r="K7813" s="3">
        <v>45248.208333333336</v>
      </c>
      <c r="L7813" s="3">
        <v>45253.458333333336</v>
      </c>
      <c r="M7813" t="s">
        <v>24120</v>
      </c>
      <c r="N7813" s="4" t="s">
        <v>184</v>
      </c>
      <c r="P7813" t="s">
        <v>16</v>
      </c>
    </row>
    <row r="7814" spans="1:16">
      <c r="A7814" t="s">
        <v>24121</v>
      </c>
      <c r="B7814" t="s">
        <v>24122</v>
      </c>
      <c r="C7814" t="s">
        <v>71</v>
      </c>
      <c r="D7814">
        <v>686604</v>
      </c>
      <c r="G7814">
        <v>546491</v>
      </c>
      <c r="H7814">
        <v>1205</v>
      </c>
      <c r="I7814">
        <v>13662</v>
      </c>
      <c r="J7814" s="3">
        <v>45239.25</v>
      </c>
      <c r="K7814" s="3">
        <v>45248.208333333336</v>
      </c>
      <c r="L7814" s="3">
        <v>45253.458333333336</v>
      </c>
      <c r="M7814" t="s">
        <v>24123</v>
      </c>
      <c r="N7814" s="4" t="s">
        <v>184</v>
      </c>
      <c r="P7814" t="s">
        <v>16</v>
      </c>
    </row>
    <row r="7815" spans="1:16">
      <c r="A7815" t="s">
        <v>24124</v>
      </c>
      <c r="B7815" t="s">
        <v>24125</v>
      </c>
      <c r="C7815" t="s">
        <v>71</v>
      </c>
      <c r="D7815">
        <v>686604</v>
      </c>
      <c r="G7815">
        <v>698501</v>
      </c>
      <c r="H7815">
        <v>1540</v>
      </c>
      <c r="I7815">
        <v>17463</v>
      </c>
      <c r="J7815" s="3">
        <v>45239.25</v>
      </c>
      <c r="K7815" s="3">
        <v>45248.208333333336</v>
      </c>
      <c r="L7815" s="3">
        <v>45253.458333333336</v>
      </c>
      <c r="M7815" t="s">
        <v>24126</v>
      </c>
      <c r="N7815" s="4" t="s">
        <v>184</v>
      </c>
      <c r="P7815" t="s">
        <v>16</v>
      </c>
    </row>
    <row r="7816" spans="1:16">
      <c r="A7816" t="s">
        <v>24127</v>
      </c>
      <c r="B7816" t="s">
        <v>24128</v>
      </c>
      <c r="C7816" t="s">
        <v>71</v>
      </c>
      <c r="D7816">
        <v>686604</v>
      </c>
      <c r="G7816">
        <v>601393</v>
      </c>
      <c r="H7816">
        <v>1330</v>
      </c>
      <c r="I7816">
        <v>15035</v>
      </c>
      <c r="J7816" s="3">
        <v>45239.25</v>
      </c>
      <c r="K7816" s="3">
        <v>45248.208333333336</v>
      </c>
      <c r="L7816" s="3">
        <v>45253.458333333336</v>
      </c>
      <c r="M7816" t="s">
        <v>24129</v>
      </c>
      <c r="N7816" s="4" t="s">
        <v>184</v>
      </c>
      <c r="P7816" t="s">
        <v>16</v>
      </c>
    </row>
    <row r="7817" spans="1:16">
      <c r="A7817" t="s">
        <v>24130</v>
      </c>
      <c r="B7817" t="s">
        <v>24131</v>
      </c>
      <c r="C7817" t="s">
        <v>71</v>
      </c>
      <c r="D7817">
        <v>686604</v>
      </c>
      <c r="G7817">
        <v>457268</v>
      </c>
      <c r="H7817">
        <v>1010</v>
      </c>
      <c r="I7817">
        <v>11432</v>
      </c>
      <c r="J7817" s="3">
        <v>45239.25</v>
      </c>
      <c r="K7817" s="3">
        <v>45248.208333333336</v>
      </c>
      <c r="L7817" s="3">
        <v>45253.458333333336</v>
      </c>
      <c r="M7817" t="s">
        <v>24132</v>
      </c>
      <c r="N7817" s="4" t="s">
        <v>184</v>
      </c>
      <c r="P7817" t="s">
        <v>16</v>
      </c>
    </row>
    <row r="7818" spans="1:16">
      <c r="A7818" t="s">
        <v>24133</v>
      </c>
      <c r="B7818" t="s">
        <v>24134</v>
      </c>
      <c r="C7818" t="s">
        <v>71</v>
      </c>
      <c r="D7818">
        <v>686604</v>
      </c>
      <c r="G7818">
        <v>432130</v>
      </c>
      <c r="H7818">
        <v>955</v>
      </c>
      <c r="I7818">
        <v>10803</v>
      </c>
      <c r="J7818" s="3">
        <v>45239.25</v>
      </c>
      <c r="K7818" s="3">
        <v>45248.208333333336</v>
      </c>
      <c r="L7818" s="3">
        <v>45253.458333333336</v>
      </c>
      <c r="M7818" t="s">
        <v>24135</v>
      </c>
      <c r="N7818" s="4" t="s">
        <v>184</v>
      </c>
      <c r="P7818" t="s">
        <v>16</v>
      </c>
    </row>
    <row r="7819" spans="1:16">
      <c r="A7819" t="s">
        <v>24136</v>
      </c>
      <c r="B7819" t="s">
        <v>24137</v>
      </c>
      <c r="C7819" t="s">
        <v>71</v>
      </c>
      <c r="D7819">
        <v>686604</v>
      </c>
      <c r="G7819">
        <v>490921</v>
      </c>
      <c r="H7819">
        <v>1085</v>
      </c>
      <c r="I7819">
        <v>12273</v>
      </c>
      <c r="J7819" s="3">
        <v>45239.25</v>
      </c>
      <c r="K7819" s="3">
        <v>45248.208333333336</v>
      </c>
      <c r="L7819" s="3">
        <v>45253.458333333336</v>
      </c>
      <c r="M7819" t="s">
        <v>24138</v>
      </c>
      <c r="N7819" s="4" t="s">
        <v>184</v>
      </c>
      <c r="P7819" t="s">
        <v>16</v>
      </c>
    </row>
    <row r="7820" spans="1:16">
      <c r="A7820" t="s">
        <v>24139</v>
      </c>
      <c r="B7820" t="s">
        <v>24140</v>
      </c>
      <c r="C7820" t="s">
        <v>71</v>
      </c>
      <c r="D7820">
        <v>686604</v>
      </c>
      <c r="G7820">
        <v>461752</v>
      </c>
      <c r="H7820">
        <v>1020</v>
      </c>
      <c r="I7820">
        <v>11544</v>
      </c>
      <c r="J7820" s="3">
        <v>45239.25</v>
      </c>
      <c r="K7820" s="3">
        <v>45248.208333333336</v>
      </c>
      <c r="L7820" s="3">
        <v>45253.458333333336</v>
      </c>
      <c r="M7820" t="s">
        <v>24141</v>
      </c>
      <c r="N7820" s="4" t="s">
        <v>184</v>
      </c>
      <c r="P7820" t="s">
        <v>16</v>
      </c>
    </row>
    <row r="7821" spans="1:16">
      <c r="A7821" t="s">
        <v>24142</v>
      </c>
      <c r="B7821" t="s">
        <v>24143</v>
      </c>
      <c r="C7821" t="s">
        <v>71</v>
      </c>
      <c r="D7821">
        <v>686604</v>
      </c>
      <c r="G7821">
        <v>609964</v>
      </c>
      <c r="H7821">
        <v>1345</v>
      </c>
      <c r="I7821">
        <v>15249</v>
      </c>
      <c r="J7821" s="3">
        <v>45239.25</v>
      </c>
      <c r="K7821" s="3">
        <v>45248.208333333336</v>
      </c>
      <c r="L7821" s="3">
        <v>45253.458333333336</v>
      </c>
      <c r="M7821" t="s">
        <v>24144</v>
      </c>
      <c r="N7821" s="4" t="s">
        <v>184</v>
      </c>
      <c r="P7821" t="s">
        <v>16</v>
      </c>
    </row>
    <row r="7822" spans="1:16">
      <c r="A7822" t="s">
        <v>24145</v>
      </c>
      <c r="B7822" t="s">
        <v>24146</v>
      </c>
      <c r="C7822" t="s">
        <v>71</v>
      </c>
      <c r="D7822">
        <v>682316</v>
      </c>
      <c r="G7822">
        <v>157359</v>
      </c>
      <c r="H7822">
        <v>555</v>
      </c>
      <c r="I7822">
        <v>3934</v>
      </c>
      <c r="J7822" s="3">
        <v>45195.211805555555</v>
      </c>
      <c r="K7822" s="3">
        <v>45205.25</v>
      </c>
      <c r="L7822" s="3">
        <v>45209.458333333336</v>
      </c>
      <c r="M7822" t="s">
        <v>24147</v>
      </c>
      <c r="N7822" s="4" t="s">
        <v>184</v>
      </c>
      <c r="P7822" t="s">
        <v>16</v>
      </c>
    </row>
    <row r="7823" spans="1:16">
      <c r="A7823" t="s">
        <v>24148</v>
      </c>
      <c r="B7823" t="s">
        <v>24149</v>
      </c>
      <c r="C7823" t="s">
        <v>71</v>
      </c>
      <c r="D7823">
        <v>682316</v>
      </c>
      <c r="G7823">
        <v>169361</v>
      </c>
      <c r="H7823">
        <v>555</v>
      </c>
      <c r="I7823">
        <v>4234</v>
      </c>
      <c r="J7823" s="3">
        <v>45195.159722222219</v>
      </c>
      <c r="K7823" s="3">
        <v>45205.25</v>
      </c>
      <c r="L7823" s="3">
        <v>45209.458333333336</v>
      </c>
      <c r="M7823" t="s">
        <v>24150</v>
      </c>
      <c r="N7823" s="4" t="s">
        <v>184</v>
      </c>
      <c r="P7823" t="s">
        <v>16</v>
      </c>
    </row>
    <row r="7824" spans="1:16">
      <c r="A7824" t="s">
        <v>24151</v>
      </c>
      <c r="B7824" t="s">
        <v>24152</v>
      </c>
      <c r="C7824" t="s">
        <v>71</v>
      </c>
      <c r="D7824">
        <v>686581</v>
      </c>
      <c r="G7824">
        <v>147974</v>
      </c>
      <c r="H7824">
        <v>555</v>
      </c>
      <c r="I7824">
        <v>3699</v>
      </c>
      <c r="J7824" s="3">
        <v>45239.25</v>
      </c>
      <c r="K7824" s="3">
        <v>45248.25</v>
      </c>
      <c r="L7824" s="3">
        <v>45251.458333333336</v>
      </c>
      <c r="M7824" t="s">
        <v>24153</v>
      </c>
      <c r="N7824" s="4" t="s">
        <v>184</v>
      </c>
      <c r="P7824" t="s">
        <v>16</v>
      </c>
    </row>
    <row r="7825" spans="1:16">
      <c r="A7825" t="s">
        <v>24154</v>
      </c>
      <c r="B7825" t="s">
        <v>24155</v>
      </c>
      <c r="C7825" t="s">
        <v>71</v>
      </c>
      <c r="D7825">
        <v>686581</v>
      </c>
      <c r="G7825">
        <v>168745</v>
      </c>
      <c r="H7825">
        <v>555</v>
      </c>
      <c r="I7825">
        <v>4219</v>
      </c>
      <c r="J7825" s="3">
        <v>45239.25</v>
      </c>
      <c r="K7825" s="3">
        <v>45248.25</v>
      </c>
      <c r="L7825" s="3">
        <v>45251.458333333336</v>
      </c>
      <c r="M7825" t="s">
        <v>24156</v>
      </c>
      <c r="N7825" s="4" t="s">
        <v>184</v>
      </c>
      <c r="P7825" t="s">
        <v>16</v>
      </c>
    </row>
    <row r="7826" spans="1:16">
      <c r="A7826" t="s">
        <v>24157</v>
      </c>
      <c r="B7826" t="s">
        <v>24158</v>
      </c>
      <c r="C7826" t="s">
        <v>71</v>
      </c>
      <c r="D7826">
        <v>695601</v>
      </c>
      <c r="F7826" s="4"/>
      <c r="G7826">
        <v>593155</v>
      </c>
      <c r="H7826" s="5">
        <v>1310</v>
      </c>
      <c r="I7826" s="5">
        <v>14829</v>
      </c>
      <c r="J7826" s="3">
        <v>45131.416666666664</v>
      </c>
      <c r="K7826" s="3">
        <v>45140.25</v>
      </c>
      <c r="L7826" s="3">
        <v>45142.125</v>
      </c>
      <c r="M7826" t="s">
        <v>24159</v>
      </c>
      <c r="N7826" s="4" t="s">
        <v>184</v>
      </c>
      <c r="P7826" t="s">
        <v>16</v>
      </c>
    </row>
    <row r="7827" spans="1:16">
      <c r="A7827" t="s">
        <v>24160</v>
      </c>
      <c r="B7827" t="s">
        <v>24161</v>
      </c>
      <c r="C7827" t="s">
        <v>71</v>
      </c>
      <c r="D7827">
        <v>695601</v>
      </c>
      <c r="F7827" s="4"/>
      <c r="G7827">
        <v>660951</v>
      </c>
      <c r="H7827" s="5">
        <v>1460</v>
      </c>
      <c r="I7827" s="5">
        <v>16524</v>
      </c>
      <c r="J7827" s="3">
        <v>45131.416666666664</v>
      </c>
      <c r="K7827" s="3">
        <v>45140.25</v>
      </c>
      <c r="L7827" s="3">
        <v>45142.125</v>
      </c>
      <c r="M7827" t="s">
        <v>24162</v>
      </c>
      <c r="N7827" s="4" t="s">
        <v>184</v>
      </c>
      <c r="P7827" t="s">
        <v>16</v>
      </c>
    </row>
    <row r="7828" spans="1:16">
      <c r="A7828" t="s">
        <v>24163</v>
      </c>
      <c r="B7828" t="s">
        <v>24164</v>
      </c>
      <c r="C7828" t="s">
        <v>71</v>
      </c>
      <c r="D7828">
        <v>695601</v>
      </c>
      <c r="F7828" s="4"/>
      <c r="G7828">
        <v>296501</v>
      </c>
      <c r="H7828" s="5">
        <v>655</v>
      </c>
      <c r="I7828" s="5">
        <v>7413</v>
      </c>
      <c r="J7828" s="3">
        <v>45131.416666666664</v>
      </c>
      <c r="K7828" s="3">
        <v>45140.25</v>
      </c>
      <c r="L7828" s="3">
        <v>45142.125</v>
      </c>
      <c r="M7828" t="s">
        <v>24165</v>
      </c>
      <c r="N7828" s="4" t="s">
        <v>184</v>
      </c>
      <c r="P7828" t="s">
        <v>16</v>
      </c>
    </row>
    <row r="7829" spans="1:16">
      <c r="A7829" t="s">
        <v>24166</v>
      </c>
      <c r="B7829" t="s">
        <v>24167</v>
      </c>
      <c r="C7829" t="s">
        <v>71</v>
      </c>
      <c r="D7829">
        <v>691001</v>
      </c>
      <c r="G7829">
        <v>5632175</v>
      </c>
      <c r="H7829">
        <v>2500</v>
      </c>
      <c r="I7829">
        <v>50000</v>
      </c>
      <c r="J7829" s="3">
        <v>45194.208333333336</v>
      </c>
      <c r="K7829" s="3">
        <v>45202.25</v>
      </c>
      <c r="L7829" s="3">
        <v>45204.458333333336</v>
      </c>
      <c r="M7829" t="s">
        <v>24168</v>
      </c>
      <c r="N7829" s="4" t="s">
        <v>184</v>
      </c>
      <c r="P7829" t="s">
        <v>16</v>
      </c>
    </row>
    <row r="7830" spans="1:16">
      <c r="A7830" t="s">
        <v>24169</v>
      </c>
      <c r="B7830" t="s">
        <v>24170</v>
      </c>
      <c r="C7830" t="s">
        <v>71</v>
      </c>
      <c r="D7830">
        <v>695601</v>
      </c>
      <c r="G7830">
        <v>422969</v>
      </c>
      <c r="H7830">
        <v>935</v>
      </c>
      <c r="I7830">
        <v>10574</v>
      </c>
      <c r="J7830" s="3">
        <v>45246.416666666664</v>
      </c>
      <c r="K7830" s="3">
        <v>45253.25</v>
      </c>
      <c r="L7830" s="3">
        <v>45255.125</v>
      </c>
      <c r="M7830" t="s">
        <v>24171</v>
      </c>
      <c r="N7830" s="4" t="s">
        <v>184</v>
      </c>
      <c r="P7830" t="s">
        <v>16</v>
      </c>
    </row>
    <row r="7831" spans="1:16">
      <c r="A7831" t="s">
        <v>24172</v>
      </c>
      <c r="B7831" t="s">
        <v>24173</v>
      </c>
      <c r="C7831" t="s">
        <v>71</v>
      </c>
      <c r="D7831">
        <v>695601</v>
      </c>
      <c r="F7831" s="4"/>
      <c r="G7831">
        <v>84612</v>
      </c>
      <c r="H7831" s="5">
        <v>555</v>
      </c>
      <c r="I7831" s="5">
        <v>2115</v>
      </c>
      <c r="J7831" s="3">
        <v>45131.416666666664</v>
      </c>
      <c r="K7831" s="3">
        <v>45140.25</v>
      </c>
      <c r="L7831" s="3">
        <v>45142.125</v>
      </c>
      <c r="M7831" t="s">
        <v>24174</v>
      </c>
      <c r="N7831" s="4" t="s">
        <v>184</v>
      </c>
      <c r="P7831" t="s">
        <v>16</v>
      </c>
    </row>
    <row r="7832" spans="1:16">
      <c r="A7832" t="s">
        <v>24175</v>
      </c>
      <c r="B7832" t="s">
        <v>24176</v>
      </c>
      <c r="C7832" t="s">
        <v>71</v>
      </c>
      <c r="D7832">
        <v>686581</v>
      </c>
      <c r="G7832">
        <v>84397</v>
      </c>
      <c r="H7832">
        <v>555</v>
      </c>
      <c r="I7832">
        <v>2110</v>
      </c>
      <c r="J7832" s="3">
        <v>45239.25</v>
      </c>
      <c r="K7832" s="3">
        <v>45248.25</v>
      </c>
      <c r="L7832" s="3">
        <v>45251.458333333336</v>
      </c>
      <c r="M7832" t="s">
        <v>24177</v>
      </c>
      <c r="N7832" s="4" t="s">
        <v>184</v>
      </c>
      <c r="P7832" t="s">
        <v>16</v>
      </c>
    </row>
    <row r="7833" spans="1:16">
      <c r="A7833" t="s">
        <v>24178</v>
      </c>
      <c r="B7833" t="s">
        <v>24179</v>
      </c>
      <c r="C7833" t="s">
        <v>71</v>
      </c>
      <c r="D7833">
        <v>686581</v>
      </c>
      <c r="G7833">
        <v>327455</v>
      </c>
      <c r="H7833">
        <v>725</v>
      </c>
      <c r="I7833">
        <v>8186</v>
      </c>
      <c r="J7833" s="3">
        <v>45239.25</v>
      </c>
      <c r="K7833" s="3">
        <v>45248.25</v>
      </c>
      <c r="L7833" s="3">
        <v>45251.458333333336</v>
      </c>
      <c r="M7833" t="s">
        <v>24180</v>
      </c>
      <c r="N7833" s="4" t="s">
        <v>184</v>
      </c>
      <c r="P7833" t="s">
        <v>16</v>
      </c>
    </row>
    <row r="7834" spans="1:16">
      <c r="A7834" t="s">
        <v>24181</v>
      </c>
      <c r="B7834" t="s">
        <v>24182</v>
      </c>
      <c r="C7834" t="s">
        <v>71</v>
      </c>
      <c r="D7834">
        <v>670107</v>
      </c>
      <c r="G7834">
        <v>634837</v>
      </c>
      <c r="H7834" s="5">
        <v>1400</v>
      </c>
      <c r="I7834" s="5">
        <v>15871</v>
      </c>
      <c r="J7834" s="3">
        <v>45131.25</v>
      </c>
      <c r="K7834" s="3">
        <v>45145.25</v>
      </c>
      <c r="L7834" s="3">
        <v>45149.458333333336</v>
      </c>
      <c r="M7834" t="s">
        <v>24183</v>
      </c>
      <c r="N7834" s="4" t="s">
        <v>184</v>
      </c>
      <c r="P7834" t="s">
        <v>16</v>
      </c>
    </row>
    <row r="7835" spans="1:16">
      <c r="A7835" t="s">
        <v>24184</v>
      </c>
      <c r="B7835" t="s">
        <v>24185</v>
      </c>
      <c r="C7835" t="s">
        <v>71</v>
      </c>
      <c r="D7835">
        <v>686581</v>
      </c>
      <c r="G7835">
        <v>296007</v>
      </c>
      <c r="H7835">
        <v>655</v>
      </c>
      <c r="I7835">
        <v>7400</v>
      </c>
      <c r="J7835" s="3">
        <v>45239.25</v>
      </c>
      <c r="K7835" s="3">
        <v>45248.25</v>
      </c>
      <c r="L7835" s="3">
        <v>45251.458333333336</v>
      </c>
      <c r="M7835" t="s">
        <v>24186</v>
      </c>
      <c r="N7835" s="4" t="s">
        <v>184</v>
      </c>
      <c r="P7835" t="s">
        <v>16</v>
      </c>
    </row>
    <row r="7836" spans="1:16">
      <c r="A7836" t="s">
        <v>24187</v>
      </c>
      <c r="B7836" t="s">
        <v>24188</v>
      </c>
      <c r="C7836" t="s">
        <v>71</v>
      </c>
      <c r="D7836">
        <v>686581</v>
      </c>
      <c r="G7836">
        <v>211042</v>
      </c>
      <c r="H7836">
        <v>555</v>
      </c>
      <c r="I7836">
        <v>5276</v>
      </c>
      <c r="J7836" s="3">
        <v>45239.25</v>
      </c>
      <c r="K7836" s="3">
        <v>45248.25</v>
      </c>
      <c r="L7836" s="3">
        <v>45251.458333333336</v>
      </c>
      <c r="M7836" t="s">
        <v>24189</v>
      </c>
      <c r="N7836" s="4" t="s">
        <v>184</v>
      </c>
      <c r="P7836" t="s">
        <v>16</v>
      </c>
    </row>
    <row r="7837" spans="1:16">
      <c r="A7837" t="s">
        <v>24190</v>
      </c>
      <c r="B7837" t="s">
        <v>24191</v>
      </c>
      <c r="C7837" t="s">
        <v>71</v>
      </c>
      <c r="D7837">
        <v>686581</v>
      </c>
      <c r="G7837">
        <v>84511</v>
      </c>
      <c r="H7837">
        <v>555</v>
      </c>
      <c r="I7837">
        <v>2113</v>
      </c>
      <c r="J7837" s="3">
        <v>45239.25</v>
      </c>
      <c r="K7837" s="3">
        <v>45248.25</v>
      </c>
      <c r="L7837" s="3">
        <v>45251.458333333336</v>
      </c>
      <c r="M7837" t="s">
        <v>24192</v>
      </c>
      <c r="N7837" s="4" t="s">
        <v>184</v>
      </c>
      <c r="P7837" t="s">
        <v>16</v>
      </c>
    </row>
    <row r="7838" spans="1:16">
      <c r="A7838" t="s">
        <v>24193</v>
      </c>
      <c r="B7838" t="s">
        <v>24194</v>
      </c>
      <c r="C7838" t="s">
        <v>71</v>
      </c>
      <c r="D7838">
        <v>673304</v>
      </c>
      <c r="G7838">
        <v>1115415</v>
      </c>
      <c r="H7838">
        <v>2760</v>
      </c>
      <c r="I7838">
        <v>27885</v>
      </c>
      <c r="J7838" s="3">
        <v>45239.25</v>
      </c>
      <c r="K7838" s="3">
        <v>45246.25</v>
      </c>
      <c r="L7838" s="3">
        <v>45248.458333333336</v>
      </c>
      <c r="M7838" t="s">
        <v>24195</v>
      </c>
      <c r="N7838" s="4" t="s">
        <v>184</v>
      </c>
      <c r="P7838" t="s">
        <v>16</v>
      </c>
    </row>
    <row r="7839" spans="1:16">
      <c r="A7839" t="s">
        <v>24196</v>
      </c>
      <c r="B7839" t="s">
        <v>24197</v>
      </c>
      <c r="C7839" t="s">
        <v>71</v>
      </c>
      <c r="D7839">
        <v>695601</v>
      </c>
      <c r="F7839" s="4"/>
      <c r="G7839">
        <v>1016753</v>
      </c>
      <c r="H7839" s="5">
        <v>2760</v>
      </c>
      <c r="I7839" s="5">
        <v>25419</v>
      </c>
      <c r="J7839" s="3">
        <v>45131.416666666664</v>
      </c>
      <c r="K7839" s="3">
        <v>45140.25</v>
      </c>
      <c r="L7839" s="3">
        <v>45142.125</v>
      </c>
      <c r="M7839" t="s">
        <v>24198</v>
      </c>
      <c r="N7839" s="4" t="s">
        <v>184</v>
      </c>
      <c r="P7839" t="s">
        <v>16</v>
      </c>
    </row>
    <row r="7840" spans="1:16">
      <c r="A7840" t="s">
        <v>24199</v>
      </c>
      <c r="B7840" t="s">
        <v>24200</v>
      </c>
      <c r="C7840" t="s">
        <v>71</v>
      </c>
      <c r="D7840">
        <v>673304</v>
      </c>
      <c r="G7840">
        <v>1980043</v>
      </c>
      <c r="H7840">
        <v>2760</v>
      </c>
      <c r="I7840">
        <v>49501</v>
      </c>
      <c r="J7840" s="3">
        <v>45239.25</v>
      </c>
      <c r="K7840" s="3">
        <v>45246.25</v>
      </c>
      <c r="L7840" s="3">
        <v>45248.458333333336</v>
      </c>
      <c r="M7840" t="s">
        <v>24201</v>
      </c>
      <c r="N7840" s="4" t="s">
        <v>184</v>
      </c>
      <c r="P7840" t="s">
        <v>16</v>
      </c>
    </row>
    <row r="7841" spans="1:16">
      <c r="A7841" t="s">
        <v>24202</v>
      </c>
      <c r="B7841" t="s">
        <v>24203</v>
      </c>
      <c r="C7841" t="s">
        <v>71</v>
      </c>
      <c r="D7841">
        <v>682316</v>
      </c>
      <c r="G7841">
        <v>169261</v>
      </c>
      <c r="H7841">
        <v>555</v>
      </c>
      <c r="I7841">
        <v>4232</v>
      </c>
      <c r="J7841" s="3">
        <v>45195.145833333336</v>
      </c>
      <c r="K7841" s="3">
        <v>45205.25</v>
      </c>
      <c r="L7841" s="3">
        <v>45209.458333333336</v>
      </c>
      <c r="M7841" t="s">
        <v>24204</v>
      </c>
      <c r="N7841" s="4" t="s">
        <v>184</v>
      </c>
      <c r="P7841" t="s">
        <v>16</v>
      </c>
    </row>
    <row r="7842" spans="1:16">
      <c r="A7842" t="s">
        <v>24205</v>
      </c>
      <c r="B7842" t="s">
        <v>24206</v>
      </c>
      <c r="C7842" t="s">
        <v>71</v>
      </c>
      <c r="D7842">
        <v>686581</v>
      </c>
      <c r="G7842">
        <v>305035</v>
      </c>
      <c r="H7842">
        <v>675</v>
      </c>
      <c r="I7842">
        <v>7626</v>
      </c>
      <c r="J7842" s="3">
        <v>45239.25</v>
      </c>
      <c r="K7842" s="3">
        <v>45248.25</v>
      </c>
      <c r="L7842" s="3">
        <v>45251.458333333336</v>
      </c>
      <c r="M7842" t="s">
        <v>24207</v>
      </c>
      <c r="N7842" s="4" t="s">
        <v>184</v>
      </c>
      <c r="P7842" t="s">
        <v>16</v>
      </c>
    </row>
    <row r="7843" spans="1:16">
      <c r="A7843" t="s">
        <v>24208</v>
      </c>
      <c r="B7843" t="s">
        <v>24209</v>
      </c>
      <c r="C7843" t="s">
        <v>71</v>
      </c>
      <c r="D7843">
        <v>695601</v>
      </c>
      <c r="G7843">
        <v>592616</v>
      </c>
      <c r="H7843">
        <v>1310</v>
      </c>
      <c r="I7843">
        <v>14815</v>
      </c>
      <c r="J7843" s="3">
        <v>45246.416666666664</v>
      </c>
      <c r="K7843" s="3">
        <v>45253.25</v>
      </c>
      <c r="L7843" s="3">
        <v>45255.125</v>
      </c>
      <c r="M7843" t="s">
        <v>24210</v>
      </c>
      <c r="N7843" s="4" t="s">
        <v>184</v>
      </c>
      <c r="P7843" t="s">
        <v>16</v>
      </c>
    </row>
    <row r="7844" spans="1:16">
      <c r="A7844" t="s">
        <v>24211</v>
      </c>
      <c r="B7844" t="s">
        <v>24212</v>
      </c>
      <c r="C7844" t="s">
        <v>71</v>
      </c>
      <c r="D7844">
        <v>695601</v>
      </c>
      <c r="F7844" s="4"/>
      <c r="G7844">
        <v>405872</v>
      </c>
      <c r="H7844" s="5">
        <v>895</v>
      </c>
      <c r="I7844" s="5">
        <v>10147</v>
      </c>
      <c r="J7844" s="3">
        <v>45131.416666666664</v>
      </c>
      <c r="K7844" s="3">
        <v>45140.25</v>
      </c>
      <c r="L7844" s="3">
        <v>45142.125</v>
      </c>
      <c r="M7844" t="s">
        <v>24213</v>
      </c>
      <c r="N7844" s="4" t="s">
        <v>184</v>
      </c>
      <c r="P7844" t="s">
        <v>16</v>
      </c>
    </row>
    <row r="7845" spans="1:16">
      <c r="A7845" t="s">
        <v>24214</v>
      </c>
      <c r="B7845" t="s">
        <v>24215</v>
      </c>
      <c r="C7845" t="s">
        <v>71</v>
      </c>
      <c r="D7845">
        <v>686581</v>
      </c>
      <c r="G7845">
        <v>262308</v>
      </c>
      <c r="H7845">
        <v>580</v>
      </c>
      <c r="I7845">
        <v>6558</v>
      </c>
      <c r="J7845" s="3">
        <v>45239.25</v>
      </c>
      <c r="K7845" s="3">
        <v>45248.25</v>
      </c>
      <c r="L7845" s="3">
        <v>45251.458333333336</v>
      </c>
      <c r="M7845" t="s">
        <v>24216</v>
      </c>
      <c r="N7845" s="4" t="s">
        <v>184</v>
      </c>
      <c r="P7845" t="s">
        <v>16</v>
      </c>
    </row>
    <row r="7846" spans="1:16">
      <c r="A7846" t="s">
        <v>24217</v>
      </c>
      <c r="B7846" t="s">
        <v>24218</v>
      </c>
      <c r="C7846" t="s">
        <v>71</v>
      </c>
      <c r="D7846">
        <v>686581</v>
      </c>
      <c r="G7846">
        <v>423133</v>
      </c>
      <c r="H7846">
        <v>935</v>
      </c>
      <c r="I7846">
        <v>10578</v>
      </c>
      <c r="J7846" s="3">
        <v>45239.25</v>
      </c>
      <c r="K7846" s="3">
        <v>45248.25</v>
      </c>
      <c r="L7846" s="3">
        <v>45251.458333333336</v>
      </c>
      <c r="M7846" t="s">
        <v>24219</v>
      </c>
      <c r="N7846" s="4" t="s">
        <v>184</v>
      </c>
      <c r="P7846" t="s">
        <v>16</v>
      </c>
    </row>
    <row r="7847" spans="1:16">
      <c r="A7847" t="s">
        <v>24220</v>
      </c>
      <c r="B7847" t="s">
        <v>24221</v>
      </c>
      <c r="C7847" t="s">
        <v>71</v>
      </c>
      <c r="D7847">
        <v>670107</v>
      </c>
      <c r="G7847">
        <v>702992</v>
      </c>
      <c r="H7847" s="5">
        <v>1550</v>
      </c>
      <c r="I7847" s="5">
        <v>17575</v>
      </c>
      <c r="J7847" s="3">
        <v>45131.25</v>
      </c>
      <c r="K7847" s="3">
        <v>45145.25</v>
      </c>
      <c r="L7847" s="3">
        <v>45149.458333333336</v>
      </c>
      <c r="M7847" t="s">
        <v>24222</v>
      </c>
      <c r="N7847" s="4" t="s">
        <v>184</v>
      </c>
      <c r="P7847" t="s">
        <v>16</v>
      </c>
    </row>
    <row r="7848" spans="1:16">
      <c r="A7848" t="s">
        <v>24223</v>
      </c>
      <c r="B7848" t="s">
        <v>24224</v>
      </c>
      <c r="C7848" t="s">
        <v>71</v>
      </c>
      <c r="D7848">
        <v>673304</v>
      </c>
      <c r="G7848">
        <v>423281</v>
      </c>
      <c r="H7848">
        <v>935</v>
      </c>
      <c r="I7848">
        <v>10582</v>
      </c>
      <c r="J7848" s="3">
        <v>45239.25</v>
      </c>
      <c r="K7848" s="3">
        <v>45246.25</v>
      </c>
      <c r="L7848" s="3">
        <v>45248.458333333336</v>
      </c>
      <c r="M7848" t="s">
        <v>24225</v>
      </c>
      <c r="N7848" s="4" t="s">
        <v>184</v>
      </c>
      <c r="P7848" t="s">
        <v>16</v>
      </c>
    </row>
    <row r="7849" spans="1:16">
      <c r="A7849" t="s">
        <v>24226</v>
      </c>
      <c r="B7849" t="s">
        <v>24227</v>
      </c>
      <c r="C7849" t="s">
        <v>71</v>
      </c>
      <c r="D7849">
        <v>682316</v>
      </c>
      <c r="G7849">
        <v>378992</v>
      </c>
      <c r="H7849">
        <v>840</v>
      </c>
      <c r="I7849">
        <v>9475</v>
      </c>
      <c r="J7849" s="3">
        <v>45195.145833333336</v>
      </c>
      <c r="K7849" s="3">
        <v>45205.25</v>
      </c>
      <c r="L7849" s="3">
        <v>45209.458333333336</v>
      </c>
      <c r="M7849" t="s">
        <v>24228</v>
      </c>
      <c r="N7849" s="4" t="s">
        <v>184</v>
      </c>
      <c r="P7849" t="s">
        <v>16</v>
      </c>
    </row>
    <row r="7850" spans="1:16">
      <c r="A7850" t="s">
        <v>24229</v>
      </c>
      <c r="B7850" t="s">
        <v>24230</v>
      </c>
      <c r="C7850" t="s">
        <v>71</v>
      </c>
      <c r="D7850">
        <v>695601</v>
      </c>
      <c r="G7850">
        <v>177873</v>
      </c>
      <c r="H7850">
        <v>555</v>
      </c>
      <c r="I7850">
        <v>4447</v>
      </c>
      <c r="J7850" s="3">
        <v>45246.416666666664</v>
      </c>
      <c r="K7850" s="3">
        <v>45253.25</v>
      </c>
      <c r="L7850" s="3">
        <v>45255.125</v>
      </c>
      <c r="M7850" t="s">
        <v>24231</v>
      </c>
      <c r="N7850" s="4" t="s">
        <v>184</v>
      </c>
      <c r="P7850" t="s">
        <v>16</v>
      </c>
    </row>
    <row r="7851" spans="1:16">
      <c r="A7851" t="s">
        <v>24232</v>
      </c>
      <c r="B7851" t="s">
        <v>24233</v>
      </c>
      <c r="C7851" t="s">
        <v>71</v>
      </c>
      <c r="D7851">
        <v>695601</v>
      </c>
      <c r="G7851">
        <v>126548</v>
      </c>
      <c r="H7851" s="5">
        <v>555</v>
      </c>
      <c r="I7851" s="5">
        <v>3164</v>
      </c>
      <c r="J7851" s="3">
        <v>45131.416666666664</v>
      </c>
      <c r="K7851" s="3">
        <v>45140.25</v>
      </c>
      <c r="L7851" s="3">
        <v>45142.125</v>
      </c>
      <c r="M7851" t="s">
        <v>24234</v>
      </c>
      <c r="N7851" s="4" t="s">
        <v>184</v>
      </c>
      <c r="P7851" t="s">
        <v>16</v>
      </c>
    </row>
    <row r="7852" spans="1:16">
      <c r="A7852" t="s">
        <v>24235</v>
      </c>
      <c r="B7852" t="s">
        <v>24236</v>
      </c>
      <c r="C7852" t="s">
        <v>71</v>
      </c>
      <c r="D7852">
        <v>676121</v>
      </c>
      <c r="G7852">
        <v>254170</v>
      </c>
      <c r="H7852">
        <v>560</v>
      </c>
      <c r="I7852">
        <v>6354</v>
      </c>
      <c r="J7852" s="3">
        <v>45205.288194444445</v>
      </c>
      <c r="K7852" s="3">
        <v>45212.288194444445</v>
      </c>
      <c r="L7852" s="3">
        <v>45217.458333333336</v>
      </c>
      <c r="M7852" t="s">
        <v>24237</v>
      </c>
      <c r="N7852" s="4" t="s">
        <v>184</v>
      </c>
      <c r="P7852" t="s">
        <v>16</v>
      </c>
    </row>
    <row r="7853" spans="1:16">
      <c r="A7853" t="s">
        <v>24238</v>
      </c>
      <c r="B7853" t="s">
        <v>24239</v>
      </c>
      <c r="C7853" t="s">
        <v>71</v>
      </c>
      <c r="D7853">
        <v>695023</v>
      </c>
      <c r="G7853">
        <v>1015782</v>
      </c>
      <c r="H7853">
        <v>2760</v>
      </c>
      <c r="I7853">
        <v>25395</v>
      </c>
      <c r="J7853" s="3">
        <v>45190.375</v>
      </c>
      <c r="K7853" s="3">
        <v>45196.25</v>
      </c>
      <c r="L7853" s="3">
        <v>45199.125</v>
      </c>
      <c r="M7853" t="s">
        <v>24240</v>
      </c>
      <c r="N7853" s="4" t="s">
        <v>184</v>
      </c>
      <c r="P7853" t="s">
        <v>16</v>
      </c>
    </row>
    <row r="7854" spans="1:16">
      <c r="A7854" t="s">
        <v>24241</v>
      </c>
      <c r="B7854" t="s">
        <v>24242</v>
      </c>
      <c r="C7854" t="s">
        <v>71</v>
      </c>
      <c r="D7854">
        <v>670107</v>
      </c>
      <c r="G7854">
        <v>1117164</v>
      </c>
      <c r="H7854" s="5">
        <v>2760</v>
      </c>
      <c r="I7854" s="5">
        <v>27929</v>
      </c>
      <c r="J7854" s="3">
        <v>45131.25</v>
      </c>
      <c r="K7854" s="3">
        <v>45145.25</v>
      </c>
      <c r="L7854" s="3">
        <v>45149.458333333336</v>
      </c>
      <c r="M7854" t="s">
        <v>24243</v>
      </c>
      <c r="N7854" s="4" t="s">
        <v>184</v>
      </c>
      <c r="P7854" t="s">
        <v>16</v>
      </c>
    </row>
    <row r="7855" spans="1:16">
      <c r="A7855" t="s">
        <v>24244</v>
      </c>
      <c r="B7855" t="s">
        <v>24245</v>
      </c>
      <c r="C7855" t="s">
        <v>71</v>
      </c>
      <c r="D7855">
        <v>670107</v>
      </c>
      <c r="G7855">
        <v>409684</v>
      </c>
      <c r="H7855" s="5">
        <v>905</v>
      </c>
      <c r="I7855" s="5">
        <v>10242</v>
      </c>
      <c r="J7855" s="3">
        <v>45131.25</v>
      </c>
      <c r="K7855" s="3">
        <v>45145.25</v>
      </c>
      <c r="L7855" s="3">
        <v>45149.458333333336</v>
      </c>
      <c r="M7855" t="s">
        <v>24246</v>
      </c>
      <c r="N7855" s="4" t="s">
        <v>184</v>
      </c>
      <c r="P7855" t="s">
        <v>16</v>
      </c>
    </row>
    <row r="7856" spans="1:16">
      <c r="A7856" t="s">
        <v>24247</v>
      </c>
      <c r="B7856" t="s">
        <v>24248</v>
      </c>
      <c r="C7856" t="s">
        <v>71</v>
      </c>
      <c r="D7856">
        <v>695023</v>
      </c>
      <c r="G7856">
        <v>1270606</v>
      </c>
      <c r="H7856">
        <v>2760</v>
      </c>
      <c r="I7856">
        <v>31765</v>
      </c>
      <c r="J7856" s="3">
        <v>45209.375</v>
      </c>
      <c r="K7856" s="3">
        <v>45215.25</v>
      </c>
      <c r="L7856" s="3">
        <v>45217.125</v>
      </c>
      <c r="M7856" t="s">
        <v>24249</v>
      </c>
      <c r="N7856" s="4" t="s">
        <v>184</v>
      </c>
      <c r="P7856" t="s">
        <v>16</v>
      </c>
    </row>
    <row r="7857" spans="1:16">
      <c r="A7857" t="s">
        <v>24250</v>
      </c>
      <c r="B7857" t="s">
        <v>24251</v>
      </c>
      <c r="C7857" t="s">
        <v>71</v>
      </c>
      <c r="D7857">
        <v>686581</v>
      </c>
      <c r="G7857">
        <v>126720</v>
      </c>
      <c r="H7857">
        <v>555</v>
      </c>
      <c r="I7857">
        <v>3168</v>
      </c>
      <c r="J7857" s="3">
        <v>45239.25</v>
      </c>
      <c r="K7857" s="3">
        <v>45248.25</v>
      </c>
      <c r="L7857" s="3">
        <v>45251.458333333336</v>
      </c>
      <c r="M7857" t="s">
        <v>24252</v>
      </c>
      <c r="N7857" s="4" t="s">
        <v>184</v>
      </c>
      <c r="P7857" t="s">
        <v>16</v>
      </c>
    </row>
    <row r="7858" spans="1:16">
      <c r="A7858" t="s">
        <v>24253</v>
      </c>
      <c r="B7858" t="s">
        <v>24254</v>
      </c>
      <c r="C7858" t="s">
        <v>71</v>
      </c>
      <c r="D7858">
        <v>695309</v>
      </c>
      <c r="F7858" s="4"/>
      <c r="G7858">
        <v>230466</v>
      </c>
      <c r="H7858" s="5">
        <v>555</v>
      </c>
      <c r="I7858" s="5">
        <v>5762</v>
      </c>
      <c r="J7858" s="3">
        <v>45128.416666666664</v>
      </c>
      <c r="K7858" s="3">
        <v>45141.25</v>
      </c>
      <c r="L7858" s="3">
        <v>45145.458333333336</v>
      </c>
      <c r="M7858" t="s">
        <v>24255</v>
      </c>
      <c r="N7858" s="4" t="s">
        <v>184</v>
      </c>
      <c r="P7858" t="s">
        <v>16</v>
      </c>
    </row>
    <row r="7859" spans="1:16">
      <c r="A7859" t="s">
        <v>24256</v>
      </c>
      <c r="B7859" t="s">
        <v>24257</v>
      </c>
      <c r="C7859" t="s">
        <v>71</v>
      </c>
      <c r="D7859">
        <v>686581</v>
      </c>
      <c r="G7859">
        <v>169174</v>
      </c>
      <c r="H7859">
        <v>555</v>
      </c>
      <c r="I7859">
        <v>4229</v>
      </c>
      <c r="J7859" s="3">
        <v>45239.25</v>
      </c>
      <c r="K7859" s="3">
        <v>45248.25</v>
      </c>
      <c r="L7859" s="3">
        <v>45251.458333333336</v>
      </c>
      <c r="M7859" t="s">
        <v>24258</v>
      </c>
      <c r="N7859" s="4" t="s">
        <v>184</v>
      </c>
      <c r="P7859" t="s">
        <v>16</v>
      </c>
    </row>
    <row r="7860" spans="1:16">
      <c r="A7860" t="s">
        <v>24259</v>
      </c>
      <c r="B7860" t="s">
        <v>24260</v>
      </c>
      <c r="C7860" t="s">
        <v>71</v>
      </c>
      <c r="D7860">
        <v>695601</v>
      </c>
      <c r="F7860" s="4"/>
      <c r="G7860">
        <v>84403</v>
      </c>
      <c r="H7860" s="5">
        <v>555</v>
      </c>
      <c r="I7860" s="5">
        <v>2110</v>
      </c>
      <c r="J7860" s="3">
        <v>45131.416666666664</v>
      </c>
      <c r="K7860" s="3">
        <v>45140.25</v>
      </c>
      <c r="L7860" s="3">
        <v>45142.125</v>
      </c>
      <c r="M7860" t="s">
        <v>24261</v>
      </c>
      <c r="N7860" s="4" t="s">
        <v>184</v>
      </c>
      <c r="P7860" t="s">
        <v>16</v>
      </c>
    </row>
    <row r="7861" spans="1:16">
      <c r="A7861" t="s">
        <v>24262</v>
      </c>
      <c r="B7861" t="s">
        <v>24263</v>
      </c>
      <c r="C7861" t="s">
        <v>71</v>
      </c>
      <c r="D7861">
        <v>682316</v>
      </c>
      <c r="G7861">
        <v>677961</v>
      </c>
      <c r="H7861">
        <v>1495</v>
      </c>
      <c r="I7861">
        <v>16949</v>
      </c>
      <c r="J7861" s="3">
        <v>45195.1875</v>
      </c>
      <c r="K7861" s="3">
        <v>45205.25</v>
      </c>
      <c r="L7861" s="3">
        <v>45209.458333333336</v>
      </c>
      <c r="M7861" t="s">
        <v>24264</v>
      </c>
      <c r="N7861" s="4" t="s">
        <v>184</v>
      </c>
      <c r="P7861" t="s">
        <v>16</v>
      </c>
    </row>
    <row r="7862" spans="1:16">
      <c r="A7862" t="s">
        <v>24265</v>
      </c>
      <c r="B7862" t="s">
        <v>24266</v>
      </c>
      <c r="C7862" t="s">
        <v>71</v>
      </c>
      <c r="D7862">
        <v>686669</v>
      </c>
      <c r="G7862">
        <v>423329</v>
      </c>
      <c r="H7862">
        <v>935</v>
      </c>
      <c r="I7862">
        <v>10583</v>
      </c>
      <c r="J7862" s="3">
        <v>45190.083333333336</v>
      </c>
      <c r="K7862" s="3">
        <v>45202.208333333336</v>
      </c>
      <c r="L7862" s="3">
        <v>45204.416666666664</v>
      </c>
      <c r="M7862" t="s">
        <v>24267</v>
      </c>
      <c r="N7862" s="4" t="s">
        <v>184</v>
      </c>
      <c r="P7862" t="s">
        <v>16</v>
      </c>
    </row>
    <row r="7863" spans="1:16">
      <c r="A7863" t="s">
        <v>24268</v>
      </c>
      <c r="B7863" t="s">
        <v>24269</v>
      </c>
      <c r="C7863" t="s">
        <v>71</v>
      </c>
      <c r="D7863">
        <v>695601</v>
      </c>
      <c r="G7863">
        <v>1016267</v>
      </c>
      <c r="H7863" s="5">
        <v>2760</v>
      </c>
      <c r="I7863" s="5">
        <v>25407</v>
      </c>
      <c r="J7863" s="3">
        <v>45131.416666666664</v>
      </c>
      <c r="K7863" s="3">
        <v>45140.25</v>
      </c>
      <c r="L7863" s="3">
        <v>45142.125</v>
      </c>
      <c r="M7863" t="s">
        <v>24270</v>
      </c>
      <c r="N7863" s="4" t="s">
        <v>184</v>
      </c>
      <c r="P7863" t="s">
        <v>16</v>
      </c>
    </row>
    <row r="7864" spans="1:16">
      <c r="A7864" t="s">
        <v>24271</v>
      </c>
      <c r="B7864" t="s">
        <v>24272</v>
      </c>
      <c r="C7864" t="s">
        <v>71</v>
      </c>
      <c r="D7864">
        <v>686581</v>
      </c>
      <c r="G7864">
        <v>211239</v>
      </c>
      <c r="H7864">
        <v>555</v>
      </c>
      <c r="I7864">
        <v>5281</v>
      </c>
      <c r="J7864" s="3">
        <v>45239.25</v>
      </c>
      <c r="K7864" s="3">
        <v>45248.25</v>
      </c>
      <c r="L7864" s="3">
        <v>45251.458333333336</v>
      </c>
      <c r="M7864" t="s">
        <v>24273</v>
      </c>
      <c r="N7864" s="4" t="s">
        <v>184</v>
      </c>
      <c r="P7864" t="s">
        <v>16</v>
      </c>
    </row>
    <row r="7865" spans="1:16">
      <c r="A7865" t="s">
        <v>24274</v>
      </c>
      <c r="B7865" t="s">
        <v>24275</v>
      </c>
      <c r="C7865" t="s">
        <v>71</v>
      </c>
      <c r="D7865">
        <v>682316</v>
      </c>
      <c r="G7865">
        <v>423683</v>
      </c>
      <c r="H7865">
        <v>935</v>
      </c>
      <c r="I7865">
        <v>10592</v>
      </c>
      <c r="J7865" s="3">
        <v>45195.177083333336</v>
      </c>
      <c r="K7865" s="3">
        <v>45205.25</v>
      </c>
      <c r="L7865" s="3">
        <v>45209.458333333336</v>
      </c>
      <c r="M7865" t="s">
        <v>24276</v>
      </c>
      <c r="N7865" s="4" t="s">
        <v>184</v>
      </c>
      <c r="P7865" t="s">
        <v>16</v>
      </c>
    </row>
    <row r="7866" spans="1:16">
      <c r="A7866" t="s">
        <v>24277</v>
      </c>
      <c r="B7866" t="s">
        <v>24278</v>
      </c>
      <c r="C7866" t="s">
        <v>71</v>
      </c>
      <c r="D7866">
        <v>686581</v>
      </c>
      <c r="G7866">
        <v>254046</v>
      </c>
      <c r="H7866">
        <v>560</v>
      </c>
      <c r="I7866">
        <v>6351</v>
      </c>
      <c r="J7866" s="3">
        <v>45239.25</v>
      </c>
      <c r="K7866" s="3">
        <v>45248.25</v>
      </c>
      <c r="L7866" s="3">
        <v>45251.458333333336</v>
      </c>
      <c r="M7866" t="s">
        <v>24279</v>
      </c>
      <c r="N7866" s="4" t="s">
        <v>184</v>
      </c>
      <c r="P7866" t="s">
        <v>16</v>
      </c>
    </row>
    <row r="7867" spans="1:16">
      <c r="A7867" t="s">
        <v>24280</v>
      </c>
      <c r="B7867" t="s">
        <v>24281</v>
      </c>
      <c r="C7867" t="s">
        <v>71</v>
      </c>
      <c r="D7867">
        <v>695601</v>
      </c>
      <c r="F7867" s="4"/>
      <c r="G7867">
        <v>423515</v>
      </c>
      <c r="H7867" s="5">
        <v>935</v>
      </c>
      <c r="I7867" s="5">
        <v>10588</v>
      </c>
      <c r="J7867" s="3">
        <v>45131.416666666664</v>
      </c>
      <c r="K7867" s="3">
        <v>45140.25</v>
      </c>
      <c r="L7867" s="3">
        <v>45142.125</v>
      </c>
      <c r="M7867" t="s">
        <v>24282</v>
      </c>
      <c r="N7867" s="4" t="s">
        <v>184</v>
      </c>
      <c r="P7867" t="s">
        <v>16</v>
      </c>
    </row>
    <row r="7868" spans="1:16">
      <c r="A7868" t="s">
        <v>24283</v>
      </c>
      <c r="B7868" t="s">
        <v>24284</v>
      </c>
      <c r="C7868" t="s">
        <v>71</v>
      </c>
      <c r="D7868">
        <v>686581</v>
      </c>
      <c r="G7868">
        <v>149903</v>
      </c>
      <c r="H7868">
        <v>555</v>
      </c>
      <c r="I7868">
        <v>3748</v>
      </c>
      <c r="J7868" s="3">
        <v>45239.25</v>
      </c>
      <c r="K7868" s="3">
        <v>45248.25</v>
      </c>
      <c r="L7868" s="3">
        <v>45251.458333333336</v>
      </c>
      <c r="M7868" t="s">
        <v>24285</v>
      </c>
      <c r="N7868" s="4" t="s">
        <v>184</v>
      </c>
      <c r="P7868" t="s">
        <v>16</v>
      </c>
    </row>
    <row r="7869" spans="1:16">
      <c r="A7869" t="s">
        <v>24286</v>
      </c>
      <c r="B7869" t="s">
        <v>24287</v>
      </c>
      <c r="C7869" t="s">
        <v>71</v>
      </c>
      <c r="D7869">
        <v>686141</v>
      </c>
      <c r="G7869">
        <v>185303</v>
      </c>
      <c r="H7869" s="5">
        <v>555</v>
      </c>
      <c r="I7869" s="5">
        <v>4633</v>
      </c>
      <c r="J7869" s="3">
        <v>45131.25</v>
      </c>
      <c r="K7869" s="3">
        <v>45140.25</v>
      </c>
      <c r="L7869" s="3">
        <v>45142.458333333336</v>
      </c>
      <c r="M7869" t="s">
        <v>24288</v>
      </c>
      <c r="N7869" s="4" t="s">
        <v>184</v>
      </c>
      <c r="P7869" t="s">
        <v>16</v>
      </c>
    </row>
    <row r="7870" spans="1:16">
      <c r="A7870" t="s">
        <v>24289</v>
      </c>
      <c r="B7870" t="s">
        <v>24290</v>
      </c>
      <c r="C7870" t="s">
        <v>71</v>
      </c>
      <c r="D7870">
        <v>695521</v>
      </c>
      <c r="G7870">
        <v>1262544</v>
      </c>
      <c r="H7870">
        <v>2760</v>
      </c>
      <c r="I7870">
        <v>31564</v>
      </c>
      <c r="J7870" s="3">
        <v>45194.375</v>
      </c>
      <c r="K7870" s="3">
        <v>45201.25</v>
      </c>
      <c r="L7870" s="3">
        <v>45203.125</v>
      </c>
      <c r="M7870" t="s">
        <v>24291</v>
      </c>
      <c r="N7870" s="4" t="s">
        <v>184</v>
      </c>
      <c r="P7870" t="s">
        <v>16</v>
      </c>
    </row>
    <row r="7871" spans="1:16">
      <c r="A7871" t="s">
        <v>24292</v>
      </c>
      <c r="B7871" t="s">
        <v>24293</v>
      </c>
      <c r="C7871" t="s">
        <v>71</v>
      </c>
      <c r="D7871">
        <v>695521</v>
      </c>
      <c r="G7871">
        <v>1262693</v>
      </c>
      <c r="H7871">
        <v>2760</v>
      </c>
      <c r="I7871">
        <v>31567</v>
      </c>
      <c r="J7871" s="3">
        <v>45194.375</v>
      </c>
      <c r="K7871" s="3">
        <v>45201.25</v>
      </c>
      <c r="L7871" s="3">
        <v>45203.125</v>
      </c>
      <c r="M7871" t="s">
        <v>24294</v>
      </c>
      <c r="N7871" s="4" t="s">
        <v>184</v>
      </c>
      <c r="P7871" t="s">
        <v>16</v>
      </c>
    </row>
    <row r="7872" spans="1:16">
      <c r="A7872" t="s">
        <v>24295</v>
      </c>
      <c r="B7872" t="s">
        <v>24296</v>
      </c>
      <c r="C7872" t="s">
        <v>110</v>
      </c>
      <c r="D7872">
        <v>670622</v>
      </c>
      <c r="G7872">
        <v>400000</v>
      </c>
      <c r="H7872" s="5">
        <v>800</v>
      </c>
      <c r="I7872" s="5">
        <v>20000</v>
      </c>
      <c r="J7872" s="3">
        <v>45131.166666666664</v>
      </c>
      <c r="K7872" s="3">
        <v>45138.166666666664</v>
      </c>
      <c r="L7872" s="3">
        <v>45141.166666666664</v>
      </c>
      <c r="M7872" t="s">
        <v>24297</v>
      </c>
      <c r="N7872" s="4" t="s">
        <v>184</v>
      </c>
      <c r="P7872" t="s">
        <v>16</v>
      </c>
    </row>
    <row r="7873" spans="1:16">
      <c r="A7873" t="s">
        <v>24298</v>
      </c>
      <c r="B7873" t="s">
        <v>24299</v>
      </c>
      <c r="C7873" t="s">
        <v>71</v>
      </c>
      <c r="D7873">
        <v>686635</v>
      </c>
      <c r="G7873">
        <v>169484</v>
      </c>
      <c r="H7873">
        <v>555</v>
      </c>
      <c r="I7873">
        <v>4237</v>
      </c>
      <c r="J7873" s="3">
        <v>45190.25</v>
      </c>
      <c r="K7873" s="3">
        <v>45199.25</v>
      </c>
      <c r="L7873" s="3">
        <v>45202.458333333336</v>
      </c>
      <c r="M7873" t="s">
        <v>24300</v>
      </c>
      <c r="N7873" s="4" t="s">
        <v>184</v>
      </c>
      <c r="P7873" t="s">
        <v>16</v>
      </c>
    </row>
    <row r="7874" spans="1:16">
      <c r="A7874" t="s">
        <v>24301</v>
      </c>
      <c r="B7874" t="s">
        <v>24302</v>
      </c>
      <c r="C7874" t="s">
        <v>71</v>
      </c>
      <c r="D7874">
        <v>670601</v>
      </c>
      <c r="G7874">
        <v>192094</v>
      </c>
      <c r="H7874">
        <v>555</v>
      </c>
      <c r="I7874">
        <v>4802</v>
      </c>
      <c r="J7874" s="3">
        <v>45187.46875</v>
      </c>
      <c r="K7874" s="3">
        <v>45194.46875</v>
      </c>
      <c r="L7874" s="3">
        <v>45198.458333333336</v>
      </c>
      <c r="M7874" t="s">
        <v>24303</v>
      </c>
      <c r="N7874" s="4" t="s">
        <v>184</v>
      </c>
      <c r="P7874" t="s">
        <v>16</v>
      </c>
    </row>
    <row r="7875" spans="1:16">
      <c r="A7875" t="s">
        <v>24304</v>
      </c>
      <c r="B7875" t="s">
        <v>24305</v>
      </c>
      <c r="C7875" t="s">
        <v>71</v>
      </c>
      <c r="D7875">
        <v>670601</v>
      </c>
      <c r="G7875">
        <v>559043</v>
      </c>
      <c r="H7875">
        <v>1235</v>
      </c>
      <c r="I7875">
        <v>13976</v>
      </c>
      <c r="J7875" s="3">
        <v>45187.458333333336</v>
      </c>
      <c r="K7875" s="3">
        <v>45194.458333333336</v>
      </c>
      <c r="L7875" s="3">
        <v>45198.458333333336</v>
      </c>
      <c r="M7875" t="s">
        <v>24306</v>
      </c>
      <c r="N7875" s="4" t="s">
        <v>184</v>
      </c>
      <c r="P7875" t="s">
        <v>16</v>
      </c>
    </row>
    <row r="7876" spans="1:16">
      <c r="A7876" t="s">
        <v>24307</v>
      </c>
      <c r="B7876" t="s">
        <v>24308</v>
      </c>
      <c r="C7876" t="s">
        <v>71</v>
      </c>
      <c r="D7876">
        <v>670601</v>
      </c>
      <c r="G7876">
        <v>591851</v>
      </c>
      <c r="H7876">
        <v>1305</v>
      </c>
      <c r="I7876">
        <v>14796</v>
      </c>
      <c r="J7876" s="3">
        <v>45187.458333333336</v>
      </c>
      <c r="K7876" s="3">
        <v>45194.458333333336</v>
      </c>
      <c r="L7876" s="3">
        <v>45198.458333333336</v>
      </c>
      <c r="M7876" t="s">
        <v>24309</v>
      </c>
      <c r="N7876" s="4" t="s">
        <v>184</v>
      </c>
      <c r="P7876" t="s">
        <v>16</v>
      </c>
    </row>
    <row r="7877" spans="1:16">
      <c r="A7877" t="s">
        <v>24310</v>
      </c>
      <c r="B7877" t="s">
        <v>24311</v>
      </c>
      <c r="C7877" t="s">
        <v>71</v>
      </c>
      <c r="D7877">
        <v>670601</v>
      </c>
      <c r="G7877">
        <v>423423</v>
      </c>
      <c r="H7877">
        <v>935</v>
      </c>
      <c r="I7877">
        <v>10586</v>
      </c>
      <c r="J7877" s="3">
        <v>45187.458333333336</v>
      </c>
      <c r="K7877" s="3">
        <v>45194.458333333336</v>
      </c>
      <c r="L7877" s="3">
        <v>45198.458333333336</v>
      </c>
      <c r="M7877" t="s">
        <v>24312</v>
      </c>
      <c r="N7877" s="4" t="s">
        <v>184</v>
      </c>
      <c r="P7877" t="s">
        <v>16</v>
      </c>
    </row>
    <row r="7878" spans="1:16">
      <c r="A7878" t="s">
        <v>24313</v>
      </c>
      <c r="B7878" t="s">
        <v>24314</v>
      </c>
      <c r="C7878" t="s">
        <v>71</v>
      </c>
      <c r="D7878">
        <v>670601</v>
      </c>
      <c r="G7878">
        <v>508343</v>
      </c>
      <c r="H7878">
        <v>1125</v>
      </c>
      <c r="I7878">
        <v>12709</v>
      </c>
      <c r="J7878" s="3">
        <v>45187.458333333336</v>
      </c>
      <c r="K7878" s="3">
        <v>45194.458333333336</v>
      </c>
      <c r="L7878" s="3">
        <v>45198.458333333336</v>
      </c>
      <c r="M7878" t="s">
        <v>24315</v>
      </c>
      <c r="N7878" s="4" t="s">
        <v>184</v>
      </c>
      <c r="P7878" t="s">
        <v>16</v>
      </c>
    </row>
    <row r="7879" spans="1:16">
      <c r="A7879" t="s">
        <v>24316</v>
      </c>
      <c r="B7879" t="s">
        <v>24317</v>
      </c>
      <c r="C7879" t="s">
        <v>71</v>
      </c>
      <c r="D7879">
        <v>670601</v>
      </c>
      <c r="G7879">
        <v>107032</v>
      </c>
      <c r="H7879">
        <v>555</v>
      </c>
      <c r="I7879">
        <v>2676</v>
      </c>
      <c r="J7879" s="3">
        <v>45187.479166666664</v>
      </c>
      <c r="K7879" s="3">
        <v>45194.479166666664</v>
      </c>
      <c r="L7879" s="3">
        <v>45198.458333333336</v>
      </c>
      <c r="M7879" t="s">
        <v>24318</v>
      </c>
      <c r="N7879" s="4" t="s">
        <v>184</v>
      </c>
      <c r="P7879" t="s">
        <v>16</v>
      </c>
    </row>
    <row r="7880" spans="1:16">
      <c r="A7880" t="s">
        <v>24319</v>
      </c>
      <c r="B7880" t="s">
        <v>24320</v>
      </c>
      <c r="C7880" t="s">
        <v>71</v>
      </c>
      <c r="D7880">
        <v>670601</v>
      </c>
      <c r="G7880">
        <v>422692</v>
      </c>
      <c r="H7880">
        <v>935</v>
      </c>
      <c r="I7880">
        <v>10567</v>
      </c>
      <c r="J7880" s="3">
        <v>45187.479166666664</v>
      </c>
      <c r="K7880" s="3">
        <v>45194.479166666664</v>
      </c>
      <c r="L7880" s="3">
        <v>45198.458333333336</v>
      </c>
      <c r="M7880" t="s">
        <v>24321</v>
      </c>
      <c r="N7880" s="4" t="s">
        <v>184</v>
      </c>
      <c r="P7880" t="s">
        <v>16</v>
      </c>
    </row>
    <row r="7881" spans="1:16">
      <c r="A7881" t="s">
        <v>24322</v>
      </c>
      <c r="B7881" t="s">
        <v>24323</v>
      </c>
      <c r="C7881" t="s">
        <v>71</v>
      </c>
      <c r="D7881">
        <v>670601</v>
      </c>
      <c r="G7881">
        <v>24639</v>
      </c>
      <c r="H7881">
        <v>335</v>
      </c>
      <c r="I7881">
        <v>616</v>
      </c>
      <c r="J7881" s="3">
        <v>45187.489583333336</v>
      </c>
      <c r="K7881" s="3">
        <v>45194.489583333336</v>
      </c>
      <c r="L7881" s="3">
        <v>45198.458333333336</v>
      </c>
      <c r="M7881" t="s">
        <v>24324</v>
      </c>
      <c r="N7881" s="4" t="s">
        <v>184</v>
      </c>
      <c r="P7881" t="s">
        <v>16</v>
      </c>
    </row>
    <row r="7882" spans="1:16">
      <c r="A7882" t="s">
        <v>24325</v>
      </c>
      <c r="B7882" t="s">
        <v>24326</v>
      </c>
      <c r="C7882" t="s">
        <v>71</v>
      </c>
      <c r="D7882">
        <v>670601</v>
      </c>
      <c r="G7882">
        <v>275653</v>
      </c>
      <c r="H7882">
        <v>610</v>
      </c>
      <c r="I7882">
        <v>6891</v>
      </c>
      <c r="J7882" s="3">
        <v>45187.458333333336</v>
      </c>
      <c r="K7882" s="3">
        <v>45194.458333333336</v>
      </c>
      <c r="L7882" s="3">
        <v>45198.458333333336</v>
      </c>
      <c r="M7882" t="s">
        <v>24327</v>
      </c>
      <c r="N7882" s="4" t="s">
        <v>184</v>
      </c>
      <c r="P7882" t="s">
        <v>16</v>
      </c>
    </row>
    <row r="7883" spans="1:16">
      <c r="A7883" t="s">
        <v>24328</v>
      </c>
      <c r="B7883" t="s">
        <v>24329</v>
      </c>
      <c r="C7883" t="s">
        <v>71</v>
      </c>
      <c r="D7883">
        <v>670601</v>
      </c>
      <c r="G7883">
        <v>508173</v>
      </c>
      <c r="H7883">
        <v>1125</v>
      </c>
      <c r="I7883">
        <v>12704</v>
      </c>
      <c r="J7883" s="3">
        <v>45187.458333333336</v>
      </c>
      <c r="K7883" s="3">
        <v>45194.458333333336</v>
      </c>
      <c r="L7883" s="3">
        <v>45198.458333333336</v>
      </c>
      <c r="M7883" t="s">
        <v>24330</v>
      </c>
      <c r="N7883" s="4" t="s">
        <v>184</v>
      </c>
      <c r="P7883" t="s">
        <v>16</v>
      </c>
    </row>
    <row r="7884" spans="1:16">
      <c r="A7884" t="s">
        <v>24331</v>
      </c>
      <c r="B7884" t="s">
        <v>24332</v>
      </c>
      <c r="C7884" t="s">
        <v>71</v>
      </c>
      <c r="D7884">
        <v>670601</v>
      </c>
      <c r="G7884">
        <v>508461</v>
      </c>
      <c r="H7884">
        <v>1125</v>
      </c>
      <c r="I7884">
        <v>12712</v>
      </c>
      <c r="J7884" s="3">
        <v>45187.458333333336</v>
      </c>
      <c r="K7884" s="3">
        <v>45194.458333333336</v>
      </c>
      <c r="L7884" s="3">
        <v>45198.458333333336</v>
      </c>
      <c r="M7884" t="s">
        <v>24333</v>
      </c>
      <c r="N7884" s="4" t="s">
        <v>184</v>
      </c>
      <c r="P7884" t="s">
        <v>16</v>
      </c>
    </row>
    <row r="7885" spans="1:16">
      <c r="A7885" t="s">
        <v>24334</v>
      </c>
      <c r="B7885" t="s">
        <v>24335</v>
      </c>
      <c r="C7885" t="s">
        <v>71</v>
      </c>
      <c r="D7885">
        <v>670601</v>
      </c>
      <c r="G7885">
        <v>507801</v>
      </c>
      <c r="H7885">
        <v>1120</v>
      </c>
      <c r="I7885">
        <v>12695</v>
      </c>
      <c r="J7885" s="3">
        <v>45187.458333333336</v>
      </c>
      <c r="K7885" s="3">
        <v>45194.458333333336</v>
      </c>
      <c r="L7885" s="3">
        <v>45198.458333333336</v>
      </c>
      <c r="M7885" t="s">
        <v>24336</v>
      </c>
      <c r="N7885" s="4" t="s">
        <v>184</v>
      </c>
      <c r="P7885" t="s">
        <v>16</v>
      </c>
    </row>
    <row r="7886" spans="1:16">
      <c r="A7886" t="s">
        <v>24337</v>
      </c>
      <c r="B7886" t="s">
        <v>24338</v>
      </c>
      <c r="C7886" t="s">
        <v>71</v>
      </c>
      <c r="D7886">
        <v>695574</v>
      </c>
      <c r="F7886" s="4"/>
      <c r="G7886">
        <v>254212</v>
      </c>
      <c r="H7886" s="5">
        <v>565</v>
      </c>
      <c r="I7886" s="5">
        <v>6355</v>
      </c>
      <c r="J7886" s="3">
        <v>45129.416666666664</v>
      </c>
      <c r="K7886" s="3">
        <v>45140.208333333336</v>
      </c>
      <c r="L7886" s="3">
        <v>45143.125</v>
      </c>
      <c r="M7886" t="s">
        <v>24339</v>
      </c>
      <c r="N7886" s="4" t="s">
        <v>184</v>
      </c>
      <c r="P7886" t="s">
        <v>16</v>
      </c>
    </row>
    <row r="7887" spans="1:16">
      <c r="A7887" t="s">
        <v>24340</v>
      </c>
      <c r="B7887" t="s">
        <v>24341</v>
      </c>
      <c r="C7887" t="s">
        <v>71</v>
      </c>
      <c r="D7887">
        <v>670601</v>
      </c>
      <c r="G7887">
        <v>311542</v>
      </c>
      <c r="H7887">
        <v>690</v>
      </c>
      <c r="I7887">
        <v>7789</v>
      </c>
      <c r="J7887" s="3">
        <v>45187.458333333336</v>
      </c>
      <c r="K7887" s="3">
        <v>45194.458333333336</v>
      </c>
      <c r="L7887" s="3">
        <v>45198.458333333336</v>
      </c>
      <c r="M7887" t="s">
        <v>24342</v>
      </c>
      <c r="N7887" s="4" t="s">
        <v>184</v>
      </c>
      <c r="P7887" t="s">
        <v>16</v>
      </c>
    </row>
    <row r="7888" spans="1:16">
      <c r="A7888" t="s">
        <v>24343</v>
      </c>
      <c r="B7888" t="s">
        <v>24344</v>
      </c>
      <c r="C7888" t="s">
        <v>71</v>
      </c>
      <c r="D7888">
        <v>670601</v>
      </c>
      <c r="G7888">
        <v>125198</v>
      </c>
      <c r="H7888">
        <v>555</v>
      </c>
      <c r="I7888">
        <v>3130</v>
      </c>
      <c r="J7888" s="3">
        <v>45187.458333333336</v>
      </c>
      <c r="K7888" s="3">
        <v>45194.458333333336</v>
      </c>
      <c r="L7888" s="3">
        <v>45198.458333333336</v>
      </c>
      <c r="M7888" t="s">
        <v>24345</v>
      </c>
      <c r="N7888" s="4" t="s">
        <v>184</v>
      </c>
      <c r="P7888" t="s">
        <v>16</v>
      </c>
    </row>
    <row r="7889" spans="1:16">
      <c r="A7889" t="s">
        <v>24346</v>
      </c>
      <c r="B7889" t="s">
        <v>24347</v>
      </c>
      <c r="C7889" t="s">
        <v>71</v>
      </c>
      <c r="D7889">
        <v>686141</v>
      </c>
      <c r="G7889">
        <v>847184</v>
      </c>
      <c r="H7889" s="5">
        <v>1870</v>
      </c>
      <c r="I7889" s="5">
        <v>21180</v>
      </c>
      <c r="J7889" s="3">
        <v>45131.25</v>
      </c>
      <c r="K7889" s="3">
        <v>45140.25</v>
      </c>
      <c r="L7889" s="3">
        <v>45142.458333333336</v>
      </c>
      <c r="M7889" t="s">
        <v>24348</v>
      </c>
      <c r="N7889" s="4" t="s">
        <v>184</v>
      </c>
      <c r="P7889" t="s">
        <v>16</v>
      </c>
    </row>
    <row r="7890" spans="1:16">
      <c r="A7890" t="s">
        <v>24349</v>
      </c>
      <c r="B7890" t="s">
        <v>24350</v>
      </c>
      <c r="C7890" t="s">
        <v>71</v>
      </c>
      <c r="D7890">
        <v>695017</v>
      </c>
      <c r="G7890">
        <v>2538384</v>
      </c>
      <c r="H7890">
        <v>2500</v>
      </c>
      <c r="I7890">
        <v>50000</v>
      </c>
      <c r="J7890" s="3">
        <v>45189.125</v>
      </c>
      <c r="K7890" s="3">
        <v>45198.125</v>
      </c>
      <c r="L7890" s="3">
        <v>45199.125</v>
      </c>
      <c r="M7890" t="s">
        <v>24351</v>
      </c>
      <c r="N7890" s="4" t="s">
        <v>184</v>
      </c>
      <c r="P7890" t="s">
        <v>16</v>
      </c>
    </row>
    <row r="7891" spans="1:16">
      <c r="A7891" t="s">
        <v>24352</v>
      </c>
      <c r="B7891" t="s">
        <v>24353</v>
      </c>
      <c r="C7891" t="s">
        <v>71</v>
      </c>
      <c r="D7891">
        <v>686669</v>
      </c>
      <c r="G7891">
        <v>720580</v>
      </c>
      <c r="H7891">
        <v>1590</v>
      </c>
      <c r="I7891">
        <v>18015</v>
      </c>
      <c r="J7891" s="3">
        <v>45190.208333333336</v>
      </c>
      <c r="K7891" s="3">
        <v>45202.208333333336</v>
      </c>
      <c r="L7891" s="3">
        <v>45204.416666666664</v>
      </c>
      <c r="M7891" t="s">
        <v>24354</v>
      </c>
      <c r="N7891" s="4" t="s">
        <v>184</v>
      </c>
      <c r="P7891" t="s">
        <v>16</v>
      </c>
    </row>
    <row r="7892" spans="1:16">
      <c r="A7892" t="s">
        <v>24355</v>
      </c>
      <c r="B7892" t="s">
        <v>24356</v>
      </c>
      <c r="C7892" t="s">
        <v>71</v>
      </c>
      <c r="D7892">
        <v>689509</v>
      </c>
      <c r="G7892">
        <v>257675</v>
      </c>
      <c r="H7892">
        <v>570</v>
      </c>
      <c r="I7892">
        <v>6442</v>
      </c>
      <c r="J7892" s="3">
        <v>45189.416666666664</v>
      </c>
      <c r="K7892" s="3">
        <v>45198.125</v>
      </c>
      <c r="L7892" s="3">
        <v>45203.458333333336</v>
      </c>
      <c r="M7892" t="s">
        <v>24357</v>
      </c>
      <c r="N7892" s="4" t="s">
        <v>184</v>
      </c>
      <c r="P7892" t="s">
        <v>16</v>
      </c>
    </row>
    <row r="7893" spans="1:16">
      <c r="A7893" t="s">
        <v>24358</v>
      </c>
      <c r="B7893" t="s">
        <v>24359</v>
      </c>
      <c r="C7893" t="s">
        <v>71</v>
      </c>
      <c r="D7893">
        <v>686669</v>
      </c>
      <c r="G7893">
        <v>422376</v>
      </c>
      <c r="H7893">
        <v>935</v>
      </c>
      <c r="I7893">
        <v>10559</v>
      </c>
      <c r="J7893" s="3">
        <v>45190.208333333336</v>
      </c>
      <c r="K7893" s="3">
        <v>45202.208333333336</v>
      </c>
      <c r="L7893" s="3">
        <v>45204.416666666664</v>
      </c>
      <c r="M7893" t="s">
        <v>24360</v>
      </c>
      <c r="N7893" s="4" t="s">
        <v>184</v>
      </c>
      <c r="P7893" t="s">
        <v>16</v>
      </c>
    </row>
    <row r="7894" spans="1:16">
      <c r="A7894" t="s">
        <v>24361</v>
      </c>
      <c r="B7894" t="s">
        <v>24362</v>
      </c>
      <c r="C7894" t="s">
        <v>251</v>
      </c>
      <c r="D7894">
        <v>635104</v>
      </c>
      <c r="F7894" s="4"/>
      <c r="G7894">
        <v>0</v>
      </c>
      <c r="H7894" s="5">
        <v>0</v>
      </c>
      <c r="I7894" s="5">
        <v>0</v>
      </c>
      <c r="J7894" s="3">
        <v>45146.166666666664</v>
      </c>
      <c r="K7894" s="3">
        <v>45154.25</v>
      </c>
      <c r="L7894" s="3">
        <v>45156.375</v>
      </c>
      <c r="M7894" t="s">
        <v>24363</v>
      </c>
      <c r="N7894" s="4" t="s">
        <v>184</v>
      </c>
      <c r="P7894" t="s">
        <v>16</v>
      </c>
    </row>
    <row r="7895" spans="1:16">
      <c r="A7895" t="s">
        <v>24364</v>
      </c>
      <c r="B7895" t="s">
        <v>24365</v>
      </c>
      <c r="C7895" t="s">
        <v>71</v>
      </c>
      <c r="D7895">
        <v>671323</v>
      </c>
      <c r="G7895">
        <v>211397</v>
      </c>
      <c r="H7895">
        <v>555</v>
      </c>
      <c r="I7895">
        <v>5285</v>
      </c>
      <c r="J7895" s="3">
        <v>45194.208333333336</v>
      </c>
      <c r="K7895" s="3">
        <v>45203.208333333336</v>
      </c>
      <c r="L7895" s="3">
        <v>45205.416666666664</v>
      </c>
      <c r="M7895" t="s">
        <v>24366</v>
      </c>
      <c r="N7895" s="4" t="s">
        <v>184</v>
      </c>
      <c r="P7895" t="s">
        <v>16</v>
      </c>
    </row>
    <row r="7896" spans="1:16">
      <c r="A7896" t="s">
        <v>24367</v>
      </c>
      <c r="B7896" t="s">
        <v>24368</v>
      </c>
      <c r="C7896" t="s">
        <v>71</v>
      </c>
      <c r="D7896">
        <v>671323</v>
      </c>
      <c r="G7896">
        <v>169452</v>
      </c>
      <c r="H7896">
        <v>555</v>
      </c>
      <c r="I7896">
        <v>4236</v>
      </c>
      <c r="J7896" s="3">
        <v>45194.208333333336</v>
      </c>
      <c r="K7896" s="3">
        <v>45203.208333333336</v>
      </c>
      <c r="L7896" s="3">
        <v>45205.416666666664</v>
      </c>
      <c r="M7896" t="s">
        <v>24369</v>
      </c>
      <c r="N7896" s="4" t="s">
        <v>184</v>
      </c>
      <c r="P7896" t="s">
        <v>16</v>
      </c>
    </row>
    <row r="7897" spans="1:16">
      <c r="A7897" t="s">
        <v>24370</v>
      </c>
      <c r="B7897" t="s">
        <v>24371</v>
      </c>
      <c r="C7897" t="s">
        <v>71</v>
      </c>
      <c r="D7897">
        <v>671323</v>
      </c>
      <c r="G7897">
        <v>1016901</v>
      </c>
      <c r="H7897">
        <v>2760</v>
      </c>
      <c r="I7897">
        <v>25423</v>
      </c>
      <c r="J7897" s="3">
        <v>45194.208333333336</v>
      </c>
      <c r="K7897" s="3">
        <v>45203.208333333336</v>
      </c>
      <c r="L7897" s="3">
        <v>45205.416666666664</v>
      </c>
      <c r="M7897" t="s">
        <v>24372</v>
      </c>
      <c r="N7897" s="4" t="s">
        <v>184</v>
      </c>
      <c r="P7897" t="s">
        <v>16</v>
      </c>
    </row>
    <row r="7898" spans="1:16">
      <c r="A7898" t="s">
        <v>24373</v>
      </c>
      <c r="B7898" t="s">
        <v>24374</v>
      </c>
      <c r="C7898" t="s">
        <v>468</v>
      </c>
      <c r="D7898">
        <v>248007</v>
      </c>
      <c r="G7898">
        <v>0</v>
      </c>
      <c r="H7898">
        <v>500</v>
      </c>
      <c r="I7898">
        <v>125000</v>
      </c>
      <c r="J7898" s="3">
        <v>45246.197916666664</v>
      </c>
      <c r="K7898" s="3">
        <v>45258.208333333336</v>
      </c>
      <c r="L7898" s="3">
        <v>45259.458333333336</v>
      </c>
      <c r="M7898" t="s">
        <v>24375</v>
      </c>
      <c r="N7898" s="4" t="s">
        <v>184</v>
      </c>
      <c r="P7898" t="s">
        <v>16</v>
      </c>
    </row>
    <row r="7899" spans="1:16">
      <c r="A7899" t="s">
        <v>24376</v>
      </c>
      <c r="B7899" t="s">
        <v>24377</v>
      </c>
      <c r="C7899" t="s">
        <v>71</v>
      </c>
      <c r="D7899">
        <v>673122</v>
      </c>
      <c r="G7899">
        <v>200000</v>
      </c>
      <c r="H7899">
        <v>555</v>
      </c>
      <c r="I7899">
        <v>4202</v>
      </c>
      <c r="J7899" s="3">
        <v>45187.208333333336</v>
      </c>
      <c r="K7899" s="3">
        <v>45194.25</v>
      </c>
      <c r="L7899" s="3">
        <v>45197.458333333336</v>
      </c>
      <c r="M7899" t="s">
        <v>24378</v>
      </c>
      <c r="N7899" s="4" t="s">
        <v>184</v>
      </c>
      <c r="P7899" t="s">
        <v>16</v>
      </c>
    </row>
    <row r="7900" spans="1:16">
      <c r="A7900" t="s">
        <v>24379</v>
      </c>
      <c r="B7900" t="s">
        <v>24380</v>
      </c>
      <c r="C7900" t="s">
        <v>71</v>
      </c>
      <c r="D7900">
        <v>690101</v>
      </c>
      <c r="G7900">
        <v>414926</v>
      </c>
      <c r="H7900">
        <v>915</v>
      </c>
      <c r="I7900">
        <v>10373</v>
      </c>
      <c r="J7900" s="3">
        <v>45195.25</v>
      </c>
      <c r="K7900" s="3">
        <v>45204.25</v>
      </c>
      <c r="L7900" s="3">
        <v>45206.458333333336</v>
      </c>
      <c r="M7900" t="s">
        <v>24381</v>
      </c>
      <c r="N7900" s="4" t="s">
        <v>184</v>
      </c>
      <c r="P7900" t="s">
        <v>16</v>
      </c>
    </row>
    <row r="7901" spans="1:16">
      <c r="A7901" t="s">
        <v>24382</v>
      </c>
      <c r="B7901" t="s">
        <v>24383</v>
      </c>
      <c r="C7901" t="s">
        <v>21</v>
      </c>
      <c r="D7901">
        <v>344022</v>
      </c>
      <c r="F7901" s="4"/>
      <c r="G7901">
        <v>858000</v>
      </c>
      <c r="H7901" s="5">
        <v>1000</v>
      </c>
      <c r="I7901" s="5">
        <v>17160</v>
      </c>
      <c r="J7901" s="3">
        <v>45129.375</v>
      </c>
      <c r="K7901" s="3">
        <v>45154.25</v>
      </c>
      <c r="L7901" s="3">
        <v>45155.125</v>
      </c>
      <c r="M7901" t="s">
        <v>24384</v>
      </c>
      <c r="N7901" s="4" t="s">
        <v>184</v>
      </c>
      <c r="P7901" t="s">
        <v>16</v>
      </c>
    </row>
    <row r="7902" spans="1:16">
      <c r="A7902" t="s">
        <v>24385</v>
      </c>
      <c r="B7902" t="s">
        <v>24386</v>
      </c>
      <c r="C7902" t="s">
        <v>37</v>
      </c>
      <c r="D7902">
        <v>462016</v>
      </c>
      <c r="G7902">
        <v>0</v>
      </c>
      <c r="H7902">
        <v>2000</v>
      </c>
      <c r="I7902">
        <v>0</v>
      </c>
      <c r="J7902" s="3">
        <v>45204.4375</v>
      </c>
      <c r="K7902" s="3">
        <v>45224.229166666664</v>
      </c>
      <c r="L7902" s="3">
        <v>45226.5</v>
      </c>
      <c r="M7902" t="s">
        <v>24387</v>
      </c>
      <c r="N7902" s="4" t="s">
        <v>184</v>
      </c>
      <c r="P7902" t="s">
        <v>16</v>
      </c>
    </row>
    <row r="7903" spans="1:16">
      <c r="A7903" t="s">
        <v>24388</v>
      </c>
      <c r="B7903" t="s">
        <v>24389</v>
      </c>
      <c r="C7903" t="s">
        <v>37</v>
      </c>
      <c r="D7903">
        <v>462016</v>
      </c>
      <c r="G7903">
        <v>0</v>
      </c>
      <c r="H7903">
        <v>2000</v>
      </c>
      <c r="I7903">
        <v>0</v>
      </c>
      <c r="J7903" s="3">
        <v>45204.4375</v>
      </c>
      <c r="K7903" s="3">
        <v>45224.229166666664</v>
      </c>
      <c r="L7903" s="3">
        <v>45226.458333333336</v>
      </c>
      <c r="M7903" t="s">
        <v>24390</v>
      </c>
      <c r="N7903" s="4" t="s">
        <v>184</v>
      </c>
      <c r="P7903" t="s">
        <v>16</v>
      </c>
    </row>
    <row r="7904" spans="1:16">
      <c r="A7904" t="s">
        <v>24391</v>
      </c>
      <c r="B7904" t="s">
        <v>24392</v>
      </c>
      <c r="C7904" t="s">
        <v>468</v>
      </c>
      <c r="D7904">
        <v>248007</v>
      </c>
      <c r="G7904">
        <v>0</v>
      </c>
      <c r="H7904">
        <v>500</v>
      </c>
      <c r="I7904">
        <v>168000</v>
      </c>
      <c r="J7904" s="3">
        <v>45246.083333333336</v>
      </c>
      <c r="K7904" s="3">
        <v>45258.208333333336</v>
      </c>
      <c r="L7904" s="3">
        <v>45259.458333333336</v>
      </c>
      <c r="M7904" t="s">
        <v>24393</v>
      </c>
      <c r="N7904" s="4" t="s">
        <v>184</v>
      </c>
      <c r="P7904" t="s">
        <v>16</v>
      </c>
    </row>
    <row r="7905" spans="1:16">
      <c r="A7905" t="s">
        <v>24394</v>
      </c>
      <c r="B7905" t="s">
        <v>24395</v>
      </c>
      <c r="C7905" t="s">
        <v>467</v>
      </c>
      <c r="D7905">
        <v>497235</v>
      </c>
      <c r="G7905">
        <v>1252291</v>
      </c>
      <c r="H7905">
        <v>0</v>
      </c>
      <c r="I7905">
        <v>15700</v>
      </c>
      <c r="J7905" s="3">
        <v>45234.208333333336</v>
      </c>
      <c r="K7905" s="3">
        <v>45250.208333333336</v>
      </c>
      <c r="L7905" s="3">
        <v>45252.458333333336</v>
      </c>
      <c r="M7905" t="s">
        <v>24396</v>
      </c>
      <c r="N7905" s="4" t="s">
        <v>184</v>
      </c>
      <c r="P7905" t="s">
        <v>16</v>
      </c>
    </row>
    <row r="7906" spans="1:16">
      <c r="A7906" t="s">
        <v>24397</v>
      </c>
      <c r="B7906" t="s">
        <v>24398</v>
      </c>
      <c r="C7906" t="s">
        <v>244</v>
      </c>
      <c r="D7906">
        <v>713346</v>
      </c>
      <c r="G7906">
        <v>626394</v>
      </c>
      <c r="H7906">
        <v>0</v>
      </c>
      <c r="I7906">
        <v>7900</v>
      </c>
      <c r="J7906" s="3">
        <v>45195.208333333336</v>
      </c>
      <c r="K7906" s="3">
        <v>45205.208333333336</v>
      </c>
      <c r="L7906" s="3">
        <v>45206.208333333336</v>
      </c>
      <c r="M7906" t="s">
        <v>24399</v>
      </c>
      <c r="N7906" s="4" t="s">
        <v>184</v>
      </c>
      <c r="P7906" t="s">
        <v>16</v>
      </c>
    </row>
    <row r="7907" spans="1:16">
      <c r="A7907" t="s">
        <v>24400</v>
      </c>
      <c r="B7907" t="s">
        <v>24401</v>
      </c>
      <c r="C7907" t="s">
        <v>244</v>
      </c>
      <c r="D7907">
        <v>713346</v>
      </c>
      <c r="G7907">
        <v>394436</v>
      </c>
      <c r="H7907">
        <v>0</v>
      </c>
      <c r="I7907">
        <v>5000</v>
      </c>
      <c r="J7907" s="3">
        <v>45195.208333333336</v>
      </c>
      <c r="K7907" s="3">
        <v>45205.208333333336</v>
      </c>
      <c r="L7907" s="3">
        <v>45206.208333333336</v>
      </c>
      <c r="M7907" t="s">
        <v>24402</v>
      </c>
      <c r="N7907" s="4" t="s">
        <v>184</v>
      </c>
      <c r="P7907" t="s">
        <v>16</v>
      </c>
    </row>
    <row r="7908" spans="1:16">
      <c r="A7908" t="s">
        <v>24403</v>
      </c>
      <c r="B7908" t="s">
        <v>24404</v>
      </c>
      <c r="C7908" t="s">
        <v>244</v>
      </c>
      <c r="D7908">
        <v>713346</v>
      </c>
      <c r="G7908">
        <v>1253354</v>
      </c>
      <c r="H7908">
        <v>0</v>
      </c>
      <c r="I7908">
        <v>15700</v>
      </c>
      <c r="J7908" s="3">
        <v>45195.208333333336</v>
      </c>
      <c r="K7908" s="3">
        <v>45205.208333333336</v>
      </c>
      <c r="L7908" s="3">
        <v>45206.208333333336</v>
      </c>
      <c r="M7908" t="s">
        <v>24405</v>
      </c>
      <c r="N7908" s="4" t="s">
        <v>184</v>
      </c>
      <c r="P7908" t="s">
        <v>16</v>
      </c>
    </row>
    <row r="7909" spans="1:16">
      <c r="A7909" t="s">
        <v>24406</v>
      </c>
      <c r="B7909" t="s">
        <v>24407</v>
      </c>
      <c r="C7909" t="s">
        <v>41</v>
      </c>
      <c r="D7909">
        <v>600003</v>
      </c>
      <c r="F7909" s="4"/>
      <c r="G7909">
        <v>1609000</v>
      </c>
      <c r="H7909" s="5">
        <v>0</v>
      </c>
      <c r="I7909" s="5">
        <v>16100</v>
      </c>
      <c r="J7909" s="3">
        <v>45129.083333333336</v>
      </c>
      <c r="K7909" s="3">
        <v>45134.125</v>
      </c>
      <c r="L7909" s="3">
        <v>45135.145833333336</v>
      </c>
      <c r="M7909" t="s">
        <v>24408</v>
      </c>
      <c r="N7909" s="4" t="s">
        <v>184</v>
      </c>
      <c r="P7909" t="s">
        <v>16</v>
      </c>
    </row>
    <row r="7910" spans="1:16">
      <c r="A7910" t="s">
        <v>24409</v>
      </c>
      <c r="B7910" t="s">
        <v>24410</v>
      </c>
      <c r="C7910" t="s">
        <v>467</v>
      </c>
      <c r="D7910">
        <v>497339</v>
      </c>
      <c r="G7910">
        <v>0</v>
      </c>
      <c r="H7910">
        <v>0</v>
      </c>
      <c r="I7910">
        <v>9300</v>
      </c>
      <c r="J7910" s="3">
        <v>45245.25</v>
      </c>
      <c r="K7910" s="3">
        <v>45261.208333333336</v>
      </c>
      <c r="L7910" s="3">
        <v>45262.458333333336</v>
      </c>
      <c r="M7910" t="s">
        <v>24411</v>
      </c>
      <c r="N7910" s="4" t="s">
        <v>184</v>
      </c>
      <c r="P7910" t="s">
        <v>16</v>
      </c>
    </row>
    <row r="7911" spans="1:16">
      <c r="A7911" t="s">
        <v>24412</v>
      </c>
      <c r="B7911" t="s">
        <v>24413</v>
      </c>
      <c r="C7911" t="s">
        <v>17561</v>
      </c>
      <c r="D7911">
        <v>713201</v>
      </c>
      <c r="G7911">
        <v>0</v>
      </c>
      <c r="H7911">
        <v>0</v>
      </c>
      <c r="I7911">
        <v>20500</v>
      </c>
      <c r="J7911" s="3">
        <v>45148.208333333336</v>
      </c>
      <c r="K7911" s="3">
        <v>45164.5</v>
      </c>
      <c r="L7911" s="3">
        <v>45169.041666666664</v>
      </c>
      <c r="M7911" t="s">
        <v>24414</v>
      </c>
      <c r="N7911" s="4" t="s">
        <v>184</v>
      </c>
      <c r="P7911" t="s">
        <v>16</v>
      </c>
    </row>
    <row r="7912" spans="1:16">
      <c r="A7912" t="s">
        <v>24415</v>
      </c>
      <c r="B7912" t="s">
        <v>24416</v>
      </c>
      <c r="C7912" t="s">
        <v>55</v>
      </c>
      <c r="D7912">
        <v>495555</v>
      </c>
      <c r="G7912">
        <v>0</v>
      </c>
      <c r="H7912">
        <v>0</v>
      </c>
      <c r="I7912">
        <v>0</v>
      </c>
      <c r="J7912" s="3">
        <v>45218.25</v>
      </c>
      <c r="K7912" s="3">
        <v>45252.5</v>
      </c>
      <c r="L7912" s="3">
        <v>45253.458333333336</v>
      </c>
      <c r="M7912" t="s">
        <v>24417</v>
      </c>
      <c r="N7912" s="4" t="s">
        <v>184</v>
      </c>
      <c r="P7912" t="s">
        <v>16</v>
      </c>
    </row>
    <row r="7913" spans="1:16">
      <c r="A7913" t="s">
        <v>24418</v>
      </c>
      <c r="B7913" t="s">
        <v>24419</v>
      </c>
      <c r="C7913" t="s">
        <v>17561</v>
      </c>
      <c r="D7913">
        <v>713201</v>
      </c>
      <c r="G7913">
        <v>0</v>
      </c>
      <c r="H7913">
        <v>0</v>
      </c>
      <c r="I7913">
        <v>14000</v>
      </c>
      <c r="J7913" s="3">
        <v>45148.25</v>
      </c>
      <c r="K7913" s="3">
        <v>45164.5</v>
      </c>
      <c r="L7913" s="3">
        <v>45169.041666666664</v>
      </c>
      <c r="M7913" t="s">
        <v>24420</v>
      </c>
      <c r="N7913" s="4" t="s">
        <v>184</v>
      </c>
      <c r="P7913" t="s">
        <v>16</v>
      </c>
    </row>
    <row r="7914" spans="1:16">
      <c r="A7914" t="s">
        <v>24421</v>
      </c>
      <c r="B7914" t="s">
        <v>24422</v>
      </c>
      <c r="C7914" t="s">
        <v>41</v>
      </c>
      <c r="D7914">
        <v>600016</v>
      </c>
      <c r="G7914">
        <v>405119</v>
      </c>
      <c r="H7914" s="5">
        <v>0</v>
      </c>
      <c r="I7914" s="5">
        <v>4100</v>
      </c>
      <c r="J7914" s="3">
        <v>45131.125</v>
      </c>
      <c r="K7914" s="3">
        <v>45133.125</v>
      </c>
      <c r="L7914" s="3">
        <v>45134.145833333336</v>
      </c>
      <c r="M7914" t="s">
        <v>24423</v>
      </c>
      <c r="N7914" s="4" t="s">
        <v>184</v>
      </c>
      <c r="P7914" t="s">
        <v>16</v>
      </c>
    </row>
    <row r="7915" spans="1:16">
      <c r="A7915" t="s">
        <v>24424</v>
      </c>
      <c r="B7915" t="s">
        <v>24425</v>
      </c>
      <c r="C7915" t="s">
        <v>41</v>
      </c>
      <c r="D7915">
        <v>600016</v>
      </c>
      <c r="F7915" s="4"/>
      <c r="G7915">
        <v>524359</v>
      </c>
      <c r="H7915" s="5">
        <v>0</v>
      </c>
      <c r="I7915" s="5">
        <v>5300</v>
      </c>
      <c r="J7915" s="3">
        <v>45131.25</v>
      </c>
      <c r="K7915" s="3">
        <v>45133.125</v>
      </c>
      <c r="L7915" s="3">
        <v>45134.145833333336</v>
      </c>
      <c r="M7915" t="s">
        <v>24426</v>
      </c>
      <c r="N7915" s="4" t="s">
        <v>184</v>
      </c>
      <c r="P7915" t="s">
        <v>16</v>
      </c>
    </row>
    <row r="7916" spans="1:16">
      <c r="A7916" t="s">
        <v>24427</v>
      </c>
      <c r="B7916" t="s">
        <v>24428</v>
      </c>
      <c r="C7916" t="s">
        <v>38</v>
      </c>
      <c r="D7916">
        <v>415605</v>
      </c>
      <c r="G7916">
        <v>6818875</v>
      </c>
      <c r="H7916">
        <v>1500</v>
      </c>
      <c r="I7916">
        <v>20000</v>
      </c>
      <c r="J7916" s="3">
        <v>45240.416666666664</v>
      </c>
      <c r="K7916" s="3">
        <v>45250.208333333336</v>
      </c>
      <c r="L7916" s="3">
        <v>45251.208333333336</v>
      </c>
      <c r="M7916" t="s">
        <v>24429</v>
      </c>
      <c r="N7916" s="4" t="s">
        <v>184</v>
      </c>
      <c r="P7916" t="s">
        <v>16</v>
      </c>
    </row>
    <row r="7917" spans="1:16">
      <c r="A7917" t="s">
        <v>24430</v>
      </c>
      <c r="B7917" t="s">
        <v>24431</v>
      </c>
      <c r="C7917" t="s">
        <v>541</v>
      </c>
      <c r="D7917">
        <v>248122</v>
      </c>
      <c r="F7917" s="4"/>
      <c r="G7917">
        <v>3737947</v>
      </c>
      <c r="H7917">
        <v>2360</v>
      </c>
      <c r="I7917">
        <v>74800</v>
      </c>
      <c r="J7917" s="3">
        <v>45141.447916666664</v>
      </c>
      <c r="K7917" s="3">
        <v>45147.208333333336</v>
      </c>
      <c r="L7917" s="3">
        <v>45148.145833333336</v>
      </c>
      <c r="M7917" t="s">
        <v>24432</v>
      </c>
      <c r="N7917" s="4" t="s">
        <v>184</v>
      </c>
      <c r="P7917" t="s">
        <v>16</v>
      </c>
    </row>
    <row r="7918" spans="1:16">
      <c r="A7918" t="s">
        <v>24433</v>
      </c>
      <c r="B7918" t="s">
        <v>24434</v>
      </c>
      <c r="C7918" t="s">
        <v>38</v>
      </c>
      <c r="D7918">
        <v>424206</v>
      </c>
      <c r="G7918">
        <v>130209</v>
      </c>
      <c r="H7918">
        <v>1300</v>
      </c>
      <c r="I7918">
        <v>130</v>
      </c>
      <c r="J7918" s="3">
        <v>45194.458333333336</v>
      </c>
      <c r="K7918" s="3">
        <v>45202.125</v>
      </c>
      <c r="L7918" s="3">
        <v>45204.125</v>
      </c>
      <c r="M7918" t="s">
        <v>24435</v>
      </c>
      <c r="N7918" s="4" t="s">
        <v>184</v>
      </c>
      <c r="P7918" t="s">
        <v>16</v>
      </c>
    </row>
    <row r="7919" spans="1:16">
      <c r="A7919" t="s">
        <v>24436</v>
      </c>
      <c r="B7919" t="s">
        <v>24437</v>
      </c>
      <c r="C7919" t="s">
        <v>38</v>
      </c>
      <c r="D7919">
        <v>424206</v>
      </c>
      <c r="G7919">
        <v>1105677</v>
      </c>
      <c r="H7919">
        <v>1110</v>
      </c>
      <c r="I7919">
        <v>11100</v>
      </c>
      <c r="J7919" s="3">
        <v>45194.458333333336</v>
      </c>
      <c r="K7919" s="3">
        <v>45202.125</v>
      </c>
      <c r="L7919" s="3">
        <v>45204.125</v>
      </c>
      <c r="M7919" t="s">
        <v>24438</v>
      </c>
      <c r="N7919" s="4" t="s">
        <v>184</v>
      </c>
      <c r="P7919" t="s">
        <v>16</v>
      </c>
    </row>
    <row r="7920" spans="1:16">
      <c r="A7920" t="s">
        <v>24439</v>
      </c>
      <c r="B7920" t="s">
        <v>24440</v>
      </c>
      <c r="C7920" t="s">
        <v>38</v>
      </c>
      <c r="D7920">
        <v>424206</v>
      </c>
      <c r="G7920">
        <v>450019</v>
      </c>
      <c r="H7920">
        <v>450</v>
      </c>
      <c r="I7920">
        <v>4500</v>
      </c>
      <c r="J7920" s="3">
        <v>45194.458333333336</v>
      </c>
      <c r="K7920" s="3">
        <v>45202.125</v>
      </c>
      <c r="L7920" s="3">
        <v>45204.125</v>
      </c>
      <c r="M7920" t="s">
        <v>24441</v>
      </c>
      <c r="N7920" s="4" t="s">
        <v>184</v>
      </c>
      <c r="P7920" t="s">
        <v>16</v>
      </c>
    </row>
    <row r="7921" spans="1:16">
      <c r="A7921" t="s">
        <v>24442</v>
      </c>
      <c r="B7921" t="s">
        <v>24443</v>
      </c>
      <c r="C7921" t="s">
        <v>566</v>
      </c>
      <c r="D7921">
        <v>422002</v>
      </c>
      <c r="G7921">
        <v>2996732</v>
      </c>
      <c r="H7921">
        <v>681</v>
      </c>
      <c r="I7921">
        <v>29967</v>
      </c>
      <c r="J7921" s="3">
        <v>45205.145833333336</v>
      </c>
      <c r="K7921" s="3">
        <v>45219.125</v>
      </c>
      <c r="L7921" s="3">
        <v>45222.125</v>
      </c>
      <c r="M7921" t="s">
        <v>24444</v>
      </c>
      <c r="N7921" s="4" t="s">
        <v>184</v>
      </c>
      <c r="P7921" t="s">
        <v>16</v>
      </c>
    </row>
    <row r="7922" spans="1:16">
      <c r="A7922" t="s">
        <v>24445</v>
      </c>
      <c r="B7922" t="s">
        <v>24446</v>
      </c>
      <c r="C7922" t="s">
        <v>157</v>
      </c>
      <c r="D7922">
        <v>206243</v>
      </c>
      <c r="G7922">
        <v>0</v>
      </c>
      <c r="H7922">
        <v>1298</v>
      </c>
      <c r="I7922">
        <v>80000</v>
      </c>
      <c r="J7922" s="3">
        <v>45147.0625</v>
      </c>
      <c r="K7922" s="3">
        <v>45156.208333333336</v>
      </c>
      <c r="L7922" s="3">
        <v>45157.416666666664</v>
      </c>
      <c r="M7922" t="s">
        <v>24447</v>
      </c>
      <c r="N7922" s="4" t="s">
        <v>184</v>
      </c>
      <c r="P7922" t="s">
        <v>16</v>
      </c>
    </row>
    <row r="7923" spans="1:16">
      <c r="A7923" t="s">
        <v>24448</v>
      </c>
      <c r="B7923" t="s">
        <v>24449</v>
      </c>
      <c r="C7923" t="s">
        <v>24450</v>
      </c>
      <c r="D7923">
        <v>413512</v>
      </c>
      <c r="F7923" s="4"/>
      <c r="G7923">
        <v>1666622</v>
      </c>
      <c r="H7923">
        <v>1700</v>
      </c>
      <c r="I7923">
        <v>17000</v>
      </c>
      <c r="J7923" s="3">
        <v>45148.125</v>
      </c>
      <c r="K7923" s="3">
        <v>45155.083333333336</v>
      </c>
      <c r="L7923" s="3">
        <v>45156.125</v>
      </c>
      <c r="M7923" t="s">
        <v>24451</v>
      </c>
      <c r="N7923" s="4" t="s">
        <v>184</v>
      </c>
      <c r="P7923" t="s">
        <v>16</v>
      </c>
    </row>
    <row r="7924" spans="1:16">
      <c r="A7924" t="s">
        <v>24452</v>
      </c>
      <c r="B7924" t="s">
        <v>24453</v>
      </c>
      <c r="C7924" t="s">
        <v>38</v>
      </c>
      <c r="D7924">
        <v>442902</v>
      </c>
      <c r="G7924">
        <v>984323</v>
      </c>
      <c r="H7924">
        <v>3000</v>
      </c>
      <c r="I7924">
        <v>9843</v>
      </c>
      <c r="J7924" s="3">
        <v>45190.5</v>
      </c>
      <c r="K7924" s="3">
        <v>45198.125</v>
      </c>
      <c r="L7924" s="3">
        <v>45202.5</v>
      </c>
      <c r="M7924" t="s">
        <v>24454</v>
      </c>
      <c r="N7924" s="4" t="s">
        <v>184</v>
      </c>
      <c r="P7924" t="s">
        <v>16</v>
      </c>
    </row>
    <row r="7925" spans="1:16">
      <c r="A7925" t="s">
        <v>24455</v>
      </c>
      <c r="B7925" t="s">
        <v>24456</v>
      </c>
      <c r="C7925" t="s">
        <v>38</v>
      </c>
      <c r="D7925">
        <v>431804</v>
      </c>
      <c r="G7925">
        <v>10177750</v>
      </c>
      <c r="H7925">
        <v>3000</v>
      </c>
      <c r="I7925">
        <v>102000</v>
      </c>
      <c r="J7925" s="3">
        <v>45246.458333333336</v>
      </c>
      <c r="K7925" s="3">
        <v>45252.083333333336</v>
      </c>
      <c r="L7925" s="3">
        <v>45253.083333333336</v>
      </c>
      <c r="M7925" t="s">
        <v>24457</v>
      </c>
      <c r="N7925" s="4" t="s">
        <v>184</v>
      </c>
      <c r="P7925" t="s">
        <v>16</v>
      </c>
    </row>
    <row r="7926" spans="1:16">
      <c r="A7926" t="s">
        <v>24458</v>
      </c>
      <c r="B7926" t="s">
        <v>24459</v>
      </c>
      <c r="C7926" t="s">
        <v>24460</v>
      </c>
      <c r="D7926">
        <v>416002</v>
      </c>
      <c r="G7926">
        <v>92330480</v>
      </c>
      <c r="H7926">
        <v>15000</v>
      </c>
      <c r="I7926">
        <v>477118</v>
      </c>
      <c r="J7926" s="3">
        <v>45234.125</v>
      </c>
      <c r="K7926" s="3">
        <v>45258.145833333336</v>
      </c>
      <c r="L7926" s="3">
        <v>45261.166666666664</v>
      </c>
      <c r="M7926" t="s">
        <v>24461</v>
      </c>
      <c r="N7926" s="4" t="s">
        <v>184</v>
      </c>
      <c r="P7926" t="s">
        <v>16</v>
      </c>
    </row>
    <row r="7927" spans="1:16">
      <c r="A7927" t="s">
        <v>24462</v>
      </c>
      <c r="B7927" t="s">
        <v>24463</v>
      </c>
      <c r="C7927" t="s">
        <v>37</v>
      </c>
      <c r="D7927">
        <v>462001</v>
      </c>
      <c r="G7927">
        <v>1692158</v>
      </c>
      <c r="H7927">
        <v>2000</v>
      </c>
      <c r="I7927">
        <v>12691</v>
      </c>
      <c r="J7927" s="3">
        <v>45195.4375</v>
      </c>
      <c r="K7927" s="3">
        <v>45204.229166666664</v>
      </c>
      <c r="L7927" s="3">
        <v>45205.4375</v>
      </c>
      <c r="M7927" t="s">
        <v>24464</v>
      </c>
      <c r="N7927" s="4" t="s">
        <v>184</v>
      </c>
      <c r="P7927" t="s">
        <v>16</v>
      </c>
    </row>
    <row r="7928" spans="1:16">
      <c r="A7928" t="s">
        <v>24465</v>
      </c>
      <c r="B7928" t="s">
        <v>24466</v>
      </c>
      <c r="C7928" t="s">
        <v>445</v>
      </c>
      <c r="D7928">
        <v>208001</v>
      </c>
      <c r="G7928">
        <v>0</v>
      </c>
      <c r="H7928">
        <v>17700</v>
      </c>
      <c r="I7928">
        <v>1505000</v>
      </c>
      <c r="J7928" s="3">
        <v>45205.131944444445</v>
      </c>
      <c r="K7928" s="3">
        <v>45210.135416666664</v>
      </c>
      <c r="L7928" s="3">
        <v>45210.177083333336</v>
      </c>
      <c r="M7928" t="s">
        <v>24467</v>
      </c>
      <c r="N7928" s="4" t="s">
        <v>184</v>
      </c>
      <c r="P7928" t="s">
        <v>16</v>
      </c>
    </row>
    <row r="7929" spans="1:16">
      <c r="A7929" t="s">
        <v>24468</v>
      </c>
      <c r="B7929" t="s">
        <v>24469</v>
      </c>
      <c r="C7929" t="s">
        <v>28</v>
      </c>
      <c r="D7929">
        <v>182204</v>
      </c>
      <c r="G7929">
        <v>200000</v>
      </c>
      <c r="H7929">
        <v>600</v>
      </c>
      <c r="I7929">
        <v>4000</v>
      </c>
      <c r="J7929" s="3">
        <v>45208.375</v>
      </c>
      <c r="K7929" s="3">
        <v>45217.1875</v>
      </c>
      <c r="L7929" s="3">
        <v>45218.083333333336</v>
      </c>
      <c r="M7929" t="s">
        <v>24470</v>
      </c>
      <c r="N7929" s="4" t="s">
        <v>184</v>
      </c>
      <c r="P7929" t="s">
        <v>16</v>
      </c>
    </row>
    <row r="7930" spans="1:16">
      <c r="A7930" t="s">
        <v>24471</v>
      </c>
      <c r="B7930" t="s">
        <v>24472</v>
      </c>
      <c r="C7930" t="s">
        <v>38</v>
      </c>
      <c r="D7930">
        <v>431804</v>
      </c>
      <c r="G7930">
        <v>74988500</v>
      </c>
      <c r="H7930">
        <v>10000</v>
      </c>
      <c r="I7930">
        <v>750000</v>
      </c>
      <c r="J7930" s="3">
        <v>45246.458333333336</v>
      </c>
      <c r="K7930" s="3">
        <v>45252.083333333336</v>
      </c>
      <c r="L7930" s="3">
        <v>45253.083333333336</v>
      </c>
      <c r="M7930" t="s">
        <v>24473</v>
      </c>
      <c r="N7930" s="4" t="s">
        <v>184</v>
      </c>
      <c r="P7930" t="s">
        <v>16</v>
      </c>
    </row>
    <row r="7931" spans="1:16">
      <c r="A7931" t="s">
        <v>24474</v>
      </c>
      <c r="B7931" t="s">
        <v>24475</v>
      </c>
      <c r="C7931" t="s">
        <v>38</v>
      </c>
      <c r="D7931">
        <v>431509</v>
      </c>
      <c r="F7931" s="4"/>
      <c r="G7931">
        <v>4093270</v>
      </c>
      <c r="H7931">
        <v>1500</v>
      </c>
      <c r="I7931">
        <v>40933</v>
      </c>
      <c r="J7931" s="3">
        <v>45141.458333333336</v>
      </c>
      <c r="K7931" s="3">
        <v>45150.208333333336</v>
      </c>
      <c r="L7931" s="3">
        <v>45152.208333333336</v>
      </c>
      <c r="M7931" t="s">
        <v>24476</v>
      </c>
      <c r="N7931" s="4" t="s">
        <v>184</v>
      </c>
      <c r="P7931" t="s">
        <v>16</v>
      </c>
    </row>
    <row r="7932" spans="1:16">
      <c r="A7932" t="s">
        <v>24477</v>
      </c>
      <c r="B7932" t="s">
        <v>24478</v>
      </c>
      <c r="C7932" t="s">
        <v>41</v>
      </c>
      <c r="D7932">
        <v>600003</v>
      </c>
      <c r="G7932">
        <v>1133000</v>
      </c>
      <c r="H7932">
        <v>0</v>
      </c>
      <c r="I7932">
        <v>11400</v>
      </c>
      <c r="J7932" s="3">
        <v>45205.25</v>
      </c>
      <c r="K7932" s="3">
        <v>45211.125</v>
      </c>
      <c r="L7932" s="3">
        <v>45212.145833333336</v>
      </c>
      <c r="M7932" t="s">
        <v>24479</v>
      </c>
      <c r="N7932" s="4" t="s">
        <v>184</v>
      </c>
      <c r="P7932" t="s">
        <v>16</v>
      </c>
    </row>
    <row r="7933" spans="1:16">
      <c r="A7933" t="s">
        <v>24480</v>
      </c>
      <c r="B7933" t="s">
        <v>24481</v>
      </c>
      <c r="C7933" t="s">
        <v>50</v>
      </c>
      <c r="D7933">
        <v>627001</v>
      </c>
      <c r="G7933">
        <v>1000000</v>
      </c>
      <c r="H7933">
        <v>0</v>
      </c>
      <c r="I7933">
        <v>10000</v>
      </c>
      <c r="J7933" s="3">
        <v>45241.125</v>
      </c>
      <c r="K7933" s="3">
        <v>45250.125</v>
      </c>
      <c r="L7933" s="3">
        <v>45251.145833333336</v>
      </c>
      <c r="M7933" t="s">
        <v>24482</v>
      </c>
      <c r="N7933" s="4" t="s">
        <v>184</v>
      </c>
      <c r="P7933" t="s">
        <v>16</v>
      </c>
    </row>
    <row r="7934" spans="1:16">
      <c r="A7934" t="s">
        <v>24483</v>
      </c>
      <c r="B7934" t="s">
        <v>24484</v>
      </c>
      <c r="C7934" t="s">
        <v>540</v>
      </c>
      <c r="D7934">
        <v>431401</v>
      </c>
      <c r="G7934">
        <v>2115696</v>
      </c>
      <c r="H7934">
        <v>2000</v>
      </c>
      <c r="I7934">
        <v>21160</v>
      </c>
      <c r="J7934" s="3">
        <v>45148.208333333336</v>
      </c>
      <c r="K7934" s="3">
        <v>45156.208333333336</v>
      </c>
      <c r="L7934" s="3">
        <v>45159.208333333336</v>
      </c>
      <c r="M7934" t="s">
        <v>24485</v>
      </c>
      <c r="N7934" s="4" t="s">
        <v>184</v>
      </c>
      <c r="P7934" t="s">
        <v>16</v>
      </c>
    </row>
    <row r="7935" spans="1:16">
      <c r="A7935" t="s">
        <v>24486</v>
      </c>
      <c r="B7935" t="s">
        <v>24487</v>
      </c>
      <c r="C7935" t="s">
        <v>38</v>
      </c>
      <c r="D7935">
        <v>413517</v>
      </c>
      <c r="G7935">
        <v>0</v>
      </c>
      <c r="H7935">
        <v>18500</v>
      </c>
      <c r="I7935">
        <v>185300</v>
      </c>
      <c r="J7935" s="3">
        <v>45190.125</v>
      </c>
      <c r="K7935" s="3">
        <v>45204.208333333336</v>
      </c>
      <c r="L7935" s="3">
        <v>45205.229166666664</v>
      </c>
      <c r="M7935" t="s">
        <v>24488</v>
      </c>
      <c r="N7935" s="4" t="s">
        <v>184</v>
      </c>
      <c r="P7935" t="s">
        <v>16</v>
      </c>
    </row>
    <row r="7936" spans="1:16">
      <c r="A7936" t="s">
        <v>24489</v>
      </c>
      <c r="B7936" t="s">
        <v>24490</v>
      </c>
      <c r="C7936" t="s">
        <v>38</v>
      </c>
      <c r="D7936">
        <v>424206</v>
      </c>
      <c r="G7936">
        <v>14570772</v>
      </c>
      <c r="H7936">
        <v>14580</v>
      </c>
      <c r="I7936">
        <v>145800</v>
      </c>
      <c r="J7936" s="3">
        <v>45194.458333333336</v>
      </c>
      <c r="K7936" s="3">
        <v>45202.125</v>
      </c>
      <c r="L7936" s="3">
        <v>45204.125</v>
      </c>
      <c r="M7936" t="s">
        <v>24491</v>
      </c>
      <c r="N7936" s="4" t="s">
        <v>184</v>
      </c>
      <c r="P7936" t="s">
        <v>16</v>
      </c>
    </row>
    <row r="7937" spans="1:16">
      <c r="A7937" t="s">
        <v>24492</v>
      </c>
      <c r="B7937" t="s">
        <v>24493</v>
      </c>
      <c r="C7937" t="s">
        <v>38</v>
      </c>
      <c r="D7937">
        <v>424206</v>
      </c>
      <c r="G7937">
        <v>4547285</v>
      </c>
      <c r="H7937">
        <v>4550</v>
      </c>
      <c r="I7937">
        <v>45500</v>
      </c>
      <c r="J7937" s="3">
        <v>45194.458333333336</v>
      </c>
      <c r="K7937" s="3">
        <v>45202.481944444444</v>
      </c>
      <c r="L7937" s="3">
        <v>45204.125</v>
      </c>
      <c r="M7937" t="s">
        <v>24494</v>
      </c>
      <c r="N7937" s="4" t="s">
        <v>184</v>
      </c>
      <c r="P7937" t="s">
        <v>16</v>
      </c>
    </row>
    <row r="7938" spans="1:16">
      <c r="A7938" t="s">
        <v>24495</v>
      </c>
      <c r="B7938" t="s">
        <v>24496</v>
      </c>
      <c r="C7938" t="s">
        <v>38</v>
      </c>
      <c r="D7938">
        <v>442902</v>
      </c>
      <c r="G7938">
        <v>2600149</v>
      </c>
      <c r="H7938">
        <v>3000</v>
      </c>
      <c r="I7938">
        <v>26001</v>
      </c>
      <c r="J7938" s="3">
        <v>45190.5</v>
      </c>
      <c r="K7938" s="3">
        <v>45198.125</v>
      </c>
      <c r="L7938" s="3">
        <v>45202.5</v>
      </c>
      <c r="M7938" t="s">
        <v>24497</v>
      </c>
      <c r="N7938" s="4" t="s">
        <v>184</v>
      </c>
      <c r="P7938" t="s">
        <v>16</v>
      </c>
    </row>
    <row r="7939" spans="1:16">
      <c r="A7939" t="s">
        <v>24498</v>
      </c>
      <c r="B7939" t="s">
        <v>24499</v>
      </c>
      <c r="C7939" t="s">
        <v>18</v>
      </c>
      <c r="D7939">
        <v>744204</v>
      </c>
      <c r="F7939" s="4"/>
      <c r="G7939">
        <v>60829</v>
      </c>
      <c r="H7939" s="5">
        <v>0</v>
      </c>
      <c r="I7939" s="5">
        <v>1217</v>
      </c>
      <c r="J7939" s="3">
        <v>45131.375</v>
      </c>
      <c r="K7939" s="3">
        <v>45145.125</v>
      </c>
      <c r="L7939" s="3">
        <v>45146.4375</v>
      </c>
      <c r="M7939" t="s">
        <v>24500</v>
      </c>
      <c r="N7939" s="4" t="s">
        <v>184</v>
      </c>
      <c r="P7939" t="s">
        <v>16</v>
      </c>
    </row>
    <row r="7940" spans="1:16">
      <c r="A7940" t="s">
        <v>24501</v>
      </c>
      <c r="B7940" t="s">
        <v>24502</v>
      </c>
      <c r="C7940" t="s">
        <v>540</v>
      </c>
      <c r="D7940">
        <v>431401</v>
      </c>
      <c r="G7940">
        <v>1277619</v>
      </c>
      <c r="H7940">
        <v>2000</v>
      </c>
      <c r="I7940">
        <v>21780</v>
      </c>
      <c r="J7940" s="3">
        <v>45148.208333333336</v>
      </c>
      <c r="K7940" s="3">
        <v>45156.208333333336</v>
      </c>
      <c r="L7940" s="3">
        <v>45159.208333333336</v>
      </c>
      <c r="M7940" t="s">
        <v>24503</v>
      </c>
      <c r="N7940" s="4" t="s">
        <v>184</v>
      </c>
      <c r="P7940" t="s">
        <v>16</v>
      </c>
    </row>
    <row r="7941" spans="1:16">
      <c r="A7941" t="s">
        <v>24504</v>
      </c>
      <c r="B7941" t="s">
        <v>24505</v>
      </c>
      <c r="C7941" t="s">
        <v>540</v>
      </c>
      <c r="D7941">
        <v>431401</v>
      </c>
      <c r="G7941">
        <v>848563</v>
      </c>
      <c r="H7941">
        <v>2000</v>
      </c>
      <c r="I7941">
        <v>8490</v>
      </c>
      <c r="J7941" s="3">
        <v>45194.125</v>
      </c>
      <c r="K7941" s="3">
        <v>45202.125</v>
      </c>
      <c r="L7941" s="3">
        <v>45205.125</v>
      </c>
      <c r="M7941" t="s">
        <v>24506</v>
      </c>
      <c r="N7941" s="4" t="s">
        <v>184</v>
      </c>
      <c r="P7941" t="s">
        <v>16</v>
      </c>
    </row>
    <row r="7942" spans="1:16">
      <c r="A7942" t="s">
        <v>24507</v>
      </c>
      <c r="B7942" t="s">
        <v>24508</v>
      </c>
      <c r="C7942" t="s">
        <v>38</v>
      </c>
      <c r="D7942">
        <v>441108</v>
      </c>
      <c r="F7942" s="4"/>
      <c r="G7942">
        <v>2321563</v>
      </c>
      <c r="H7942">
        <v>2000</v>
      </c>
      <c r="I7942">
        <v>23216</v>
      </c>
      <c r="J7942" s="3">
        <v>45148.416666666664</v>
      </c>
      <c r="K7942" s="3">
        <v>45156.208333333336</v>
      </c>
      <c r="L7942" s="3">
        <v>45159.5</v>
      </c>
      <c r="M7942" t="s">
        <v>24509</v>
      </c>
      <c r="N7942" s="4" t="s">
        <v>184</v>
      </c>
      <c r="P7942" t="s">
        <v>16</v>
      </c>
    </row>
    <row r="7943" spans="1:16">
      <c r="A7943" t="s">
        <v>24510</v>
      </c>
      <c r="B7943" t="s">
        <v>24511</v>
      </c>
      <c r="C7943" t="s">
        <v>38</v>
      </c>
      <c r="D7943">
        <v>413507</v>
      </c>
      <c r="F7943" s="4"/>
      <c r="G7943">
        <v>8031460</v>
      </c>
      <c r="H7943">
        <v>8000</v>
      </c>
      <c r="I7943">
        <v>80315</v>
      </c>
      <c r="J7943" s="3">
        <v>45147.416666666664</v>
      </c>
      <c r="K7943" s="3">
        <v>45155.288194444445</v>
      </c>
      <c r="L7943" s="3">
        <v>45159.166666666664</v>
      </c>
      <c r="M7943" t="s">
        <v>24512</v>
      </c>
      <c r="N7943" s="4" t="s">
        <v>184</v>
      </c>
      <c r="P7943" t="s">
        <v>16</v>
      </c>
    </row>
    <row r="7944" spans="1:16">
      <c r="A7944" t="s">
        <v>24513</v>
      </c>
      <c r="B7944" t="s">
        <v>24514</v>
      </c>
      <c r="C7944" t="s">
        <v>38</v>
      </c>
      <c r="D7944">
        <v>431509</v>
      </c>
      <c r="F7944" s="4"/>
      <c r="G7944">
        <v>4079196</v>
      </c>
      <c r="H7944">
        <v>1500</v>
      </c>
      <c r="I7944">
        <v>40792</v>
      </c>
      <c r="J7944" s="3">
        <v>45141.458333333336</v>
      </c>
      <c r="K7944" s="3">
        <v>45150.208333333336</v>
      </c>
      <c r="L7944" s="3">
        <v>45152.208333333336</v>
      </c>
      <c r="M7944" t="s">
        <v>24515</v>
      </c>
      <c r="N7944" s="4" t="s">
        <v>184</v>
      </c>
      <c r="P7944" t="s">
        <v>16</v>
      </c>
    </row>
    <row r="7945" spans="1:16">
      <c r="A7945" t="s">
        <v>24516</v>
      </c>
      <c r="B7945" t="s">
        <v>24517</v>
      </c>
      <c r="C7945" t="s">
        <v>38</v>
      </c>
      <c r="D7945">
        <v>431702</v>
      </c>
      <c r="F7945" s="4"/>
      <c r="G7945">
        <v>4999900</v>
      </c>
      <c r="H7945">
        <v>5900</v>
      </c>
      <c r="I7945">
        <v>50000</v>
      </c>
      <c r="J7945" s="3">
        <v>45148.416666666664</v>
      </c>
      <c r="K7945" s="3">
        <v>45155.208333333336</v>
      </c>
      <c r="L7945" s="3">
        <v>45156.208333333336</v>
      </c>
      <c r="M7945" t="s">
        <v>24518</v>
      </c>
      <c r="N7945" s="4" t="s">
        <v>184</v>
      </c>
      <c r="P7945" t="s">
        <v>16</v>
      </c>
    </row>
    <row r="7946" spans="1:16">
      <c r="A7946" t="s">
        <v>24519</v>
      </c>
      <c r="B7946" t="s">
        <v>24520</v>
      </c>
      <c r="C7946" t="s">
        <v>38</v>
      </c>
      <c r="D7946">
        <v>431702</v>
      </c>
      <c r="F7946" s="4"/>
      <c r="G7946">
        <v>9999100</v>
      </c>
      <c r="H7946">
        <v>5900</v>
      </c>
      <c r="I7946">
        <v>100000</v>
      </c>
      <c r="J7946" s="3">
        <v>45148.416666666664</v>
      </c>
      <c r="K7946" s="3">
        <v>45155.208333333336</v>
      </c>
      <c r="L7946" s="3">
        <v>45156.208333333336</v>
      </c>
      <c r="M7946" t="s">
        <v>24521</v>
      </c>
      <c r="N7946" s="4" t="s">
        <v>184</v>
      </c>
      <c r="P7946" t="s">
        <v>16</v>
      </c>
    </row>
    <row r="7947" spans="1:16">
      <c r="A7947" t="s">
        <v>24522</v>
      </c>
      <c r="B7947" t="s">
        <v>24523</v>
      </c>
      <c r="C7947" t="s">
        <v>38</v>
      </c>
      <c r="D7947">
        <v>431702</v>
      </c>
      <c r="F7947" s="4"/>
      <c r="G7947">
        <v>4999100</v>
      </c>
      <c r="H7947">
        <v>5900</v>
      </c>
      <c r="I7947">
        <v>50000</v>
      </c>
      <c r="J7947" s="3">
        <v>45148.416666666664</v>
      </c>
      <c r="K7947" s="3">
        <v>45155.208333333336</v>
      </c>
      <c r="L7947" s="3">
        <v>45156.208333333336</v>
      </c>
      <c r="M7947" t="s">
        <v>24524</v>
      </c>
      <c r="N7947" s="4" t="s">
        <v>184</v>
      </c>
      <c r="P7947" t="s">
        <v>16</v>
      </c>
    </row>
    <row r="7948" spans="1:16">
      <c r="A7948" t="s">
        <v>24525</v>
      </c>
      <c r="B7948" t="s">
        <v>24526</v>
      </c>
      <c r="C7948" t="s">
        <v>38</v>
      </c>
      <c r="D7948">
        <v>431702</v>
      </c>
      <c r="F7948" s="4"/>
      <c r="G7948">
        <v>4999500</v>
      </c>
      <c r="H7948">
        <v>5900</v>
      </c>
      <c r="I7948">
        <v>50000</v>
      </c>
      <c r="J7948" s="3">
        <v>45148.416666666664</v>
      </c>
      <c r="K7948" s="3">
        <v>45155.208333333336</v>
      </c>
      <c r="L7948" s="3">
        <v>45156.208333333336</v>
      </c>
      <c r="M7948" t="s">
        <v>24527</v>
      </c>
      <c r="N7948" s="4" t="s">
        <v>184</v>
      </c>
      <c r="P7948" t="s">
        <v>16</v>
      </c>
    </row>
    <row r="7949" spans="1:16">
      <c r="A7949" t="s">
        <v>24528</v>
      </c>
      <c r="B7949" t="s">
        <v>24529</v>
      </c>
      <c r="C7949" t="s">
        <v>38</v>
      </c>
      <c r="D7949">
        <v>431702</v>
      </c>
      <c r="F7949" s="4"/>
      <c r="G7949">
        <v>4999900</v>
      </c>
      <c r="H7949">
        <v>5900</v>
      </c>
      <c r="I7949">
        <v>50000</v>
      </c>
      <c r="J7949" s="3">
        <v>45148.416666666664</v>
      </c>
      <c r="K7949" s="3">
        <v>45155.208333333336</v>
      </c>
      <c r="L7949" s="3">
        <v>45156.208333333336</v>
      </c>
      <c r="M7949" t="s">
        <v>24530</v>
      </c>
      <c r="N7949" s="4" t="s">
        <v>184</v>
      </c>
      <c r="P7949" t="s">
        <v>16</v>
      </c>
    </row>
    <row r="7950" spans="1:16">
      <c r="A7950" t="s">
        <v>24531</v>
      </c>
      <c r="B7950" t="s">
        <v>24532</v>
      </c>
      <c r="C7950" t="s">
        <v>38</v>
      </c>
      <c r="D7950">
        <v>431702</v>
      </c>
      <c r="F7950" s="4"/>
      <c r="G7950">
        <v>4999600</v>
      </c>
      <c r="H7950">
        <v>5900</v>
      </c>
      <c r="I7950">
        <v>50000</v>
      </c>
      <c r="J7950" s="3">
        <v>45148.416666666664</v>
      </c>
      <c r="K7950" s="3">
        <v>45155.208333333336</v>
      </c>
      <c r="L7950" s="3">
        <v>45156.208333333336</v>
      </c>
      <c r="M7950" t="s">
        <v>24533</v>
      </c>
      <c r="N7950" s="4" t="s">
        <v>184</v>
      </c>
      <c r="P7950" t="s">
        <v>16</v>
      </c>
    </row>
    <row r="7951" spans="1:16">
      <c r="A7951" t="s">
        <v>24534</v>
      </c>
      <c r="B7951" t="s">
        <v>24535</v>
      </c>
      <c r="C7951" t="s">
        <v>24</v>
      </c>
      <c r="D7951">
        <v>443201</v>
      </c>
      <c r="G7951">
        <v>167997</v>
      </c>
      <c r="H7951">
        <v>560</v>
      </c>
      <c r="I7951">
        <v>1679</v>
      </c>
      <c r="J7951" s="3">
        <v>45182.284722222219</v>
      </c>
      <c r="K7951" s="3">
        <v>45188.375</v>
      </c>
      <c r="L7951" s="3">
        <v>45189.458333333336</v>
      </c>
      <c r="M7951" t="s">
        <v>24536</v>
      </c>
      <c r="N7951" s="4" t="s">
        <v>184</v>
      </c>
      <c r="P7951" t="s">
        <v>16</v>
      </c>
    </row>
    <row r="7952" spans="1:16">
      <c r="A7952" t="s">
        <v>24537</v>
      </c>
      <c r="B7952" t="s">
        <v>24538</v>
      </c>
      <c r="C7952" t="s">
        <v>38</v>
      </c>
      <c r="D7952">
        <v>413527</v>
      </c>
      <c r="G7952">
        <v>1210031</v>
      </c>
      <c r="H7952">
        <v>1180</v>
      </c>
      <c r="I7952">
        <v>12100</v>
      </c>
      <c r="J7952" s="3">
        <v>45241.083333333336</v>
      </c>
      <c r="K7952" s="3">
        <v>45248.208333333336</v>
      </c>
      <c r="L7952" s="3">
        <v>45250.083333333336</v>
      </c>
      <c r="M7952" t="s">
        <v>24539</v>
      </c>
      <c r="N7952" s="4" t="s">
        <v>184</v>
      </c>
      <c r="P7952" t="s">
        <v>16</v>
      </c>
    </row>
    <row r="7953" spans="1:16">
      <c r="A7953" t="s">
        <v>24540</v>
      </c>
      <c r="B7953" t="s">
        <v>24541</v>
      </c>
      <c r="C7953" t="s">
        <v>38</v>
      </c>
      <c r="D7953">
        <v>424206</v>
      </c>
      <c r="G7953">
        <v>7398920</v>
      </c>
      <c r="H7953">
        <v>7400</v>
      </c>
      <c r="I7953">
        <v>74000</v>
      </c>
      <c r="J7953" s="3">
        <v>45194.458333333336</v>
      </c>
      <c r="K7953" s="3">
        <v>45202.125</v>
      </c>
      <c r="L7953" s="3">
        <v>45204.125</v>
      </c>
      <c r="M7953" t="s">
        <v>24542</v>
      </c>
      <c r="N7953" s="4" t="s">
        <v>184</v>
      </c>
      <c r="P7953" t="s">
        <v>16</v>
      </c>
    </row>
    <row r="7954" spans="1:16">
      <c r="A7954" t="s">
        <v>24543</v>
      </c>
      <c r="B7954" t="s">
        <v>24544</v>
      </c>
      <c r="C7954" t="s">
        <v>38</v>
      </c>
      <c r="D7954">
        <v>424206</v>
      </c>
      <c r="G7954">
        <v>7388932</v>
      </c>
      <c r="H7954">
        <v>7930</v>
      </c>
      <c r="I7954">
        <v>73900</v>
      </c>
      <c r="J7954" s="3">
        <v>45194.458333333336</v>
      </c>
      <c r="K7954" s="3">
        <v>45202.125</v>
      </c>
      <c r="L7954" s="3">
        <v>45204.125</v>
      </c>
      <c r="M7954" t="s">
        <v>24545</v>
      </c>
      <c r="N7954" s="4" t="s">
        <v>184</v>
      </c>
      <c r="P7954" t="s">
        <v>16</v>
      </c>
    </row>
    <row r="7955" spans="1:16">
      <c r="A7955" t="s">
        <v>24546</v>
      </c>
      <c r="B7955" t="s">
        <v>24547</v>
      </c>
      <c r="C7955" t="s">
        <v>38</v>
      </c>
      <c r="D7955">
        <v>424206</v>
      </c>
      <c r="G7955">
        <v>6507635</v>
      </c>
      <c r="H7955">
        <v>6510</v>
      </c>
      <c r="I7955">
        <v>65100</v>
      </c>
      <c r="J7955" s="3">
        <v>45194.458333333336</v>
      </c>
      <c r="K7955" s="3">
        <v>45202.125</v>
      </c>
      <c r="L7955" s="3">
        <v>45204.125</v>
      </c>
      <c r="M7955" t="s">
        <v>24548</v>
      </c>
      <c r="N7955" s="4" t="s">
        <v>184</v>
      </c>
      <c r="P7955" t="s">
        <v>16</v>
      </c>
    </row>
    <row r="7956" spans="1:16">
      <c r="A7956" t="s">
        <v>24549</v>
      </c>
      <c r="B7956" t="s">
        <v>24550</v>
      </c>
      <c r="C7956" t="s">
        <v>38</v>
      </c>
      <c r="D7956">
        <v>424206</v>
      </c>
      <c r="G7956">
        <v>6579322</v>
      </c>
      <c r="H7956">
        <v>6580</v>
      </c>
      <c r="I7956">
        <v>65800</v>
      </c>
      <c r="J7956" s="3">
        <v>45194.458333333336</v>
      </c>
      <c r="K7956" s="3">
        <v>45202.125</v>
      </c>
      <c r="L7956" s="3">
        <v>45204.125</v>
      </c>
      <c r="M7956" t="s">
        <v>24551</v>
      </c>
      <c r="N7956" s="4" t="s">
        <v>184</v>
      </c>
      <c r="P7956" t="s">
        <v>16</v>
      </c>
    </row>
    <row r="7957" spans="1:16">
      <c r="A7957" t="s">
        <v>24552</v>
      </c>
      <c r="B7957" t="s">
        <v>24553</v>
      </c>
      <c r="C7957" t="s">
        <v>41</v>
      </c>
      <c r="D7957">
        <v>600034</v>
      </c>
      <c r="F7957" s="4"/>
      <c r="G7957">
        <v>0</v>
      </c>
      <c r="H7957" s="5">
        <v>0</v>
      </c>
      <c r="I7957" s="5">
        <v>83500</v>
      </c>
      <c r="J7957" s="3">
        <v>45128.288194444445</v>
      </c>
      <c r="K7957" s="3">
        <v>45134.125</v>
      </c>
      <c r="L7957" s="3">
        <v>45135.145833333336</v>
      </c>
      <c r="M7957" t="s">
        <v>24554</v>
      </c>
      <c r="N7957" s="4" t="s">
        <v>184</v>
      </c>
      <c r="P7957" t="s">
        <v>16</v>
      </c>
    </row>
    <row r="7958" spans="1:16">
      <c r="A7958" t="s">
        <v>24555</v>
      </c>
      <c r="B7958" t="s">
        <v>24556</v>
      </c>
      <c r="C7958" t="s">
        <v>41</v>
      </c>
      <c r="D7958">
        <v>600034</v>
      </c>
      <c r="F7958" s="4"/>
      <c r="G7958">
        <v>0</v>
      </c>
      <c r="H7958" s="5">
        <v>0</v>
      </c>
      <c r="I7958" s="5">
        <v>189100</v>
      </c>
      <c r="J7958" s="3">
        <v>45129.25</v>
      </c>
      <c r="K7958" s="3">
        <v>45141.125</v>
      </c>
      <c r="L7958" s="3">
        <v>45142.145833333336</v>
      </c>
      <c r="M7958" t="s">
        <v>24557</v>
      </c>
      <c r="N7958" s="4" t="s">
        <v>184</v>
      </c>
      <c r="P7958" t="s">
        <v>16</v>
      </c>
    </row>
    <row r="7959" spans="1:16">
      <c r="A7959" t="s">
        <v>24558</v>
      </c>
      <c r="B7959" t="s">
        <v>24559</v>
      </c>
      <c r="C7959" t="s">
        <v>41</v>
      </c>
      <c r="D7959">
        <v>600034</v>
      </c>
      <c r="F7959" s="4"/>
      <c r="G7959">
        <v>0</v>
      </c>
      <c r="H7959" s="5">
        <v>0</v>
      </c>
      <c r="I7959" s="5">
        <v>83500</v>
      </c>
      <c r="J7959" s="3">
        <v>45128.288194444445</v>
      </c>
      <c r="K7959" s="3">
        <v>45134.125</v>
      </c>
      <c r="L7959" s="3">
        <v>45135.145833333336</v>
      </c>
      <c r="M7959" t="s">
        <v>24560</v>
      </c>
      <c r="N7959" s="4" t="s">
        <v>184</v>
      </c>
      <c r="P7959" t="s">
        <v>16</v>
      </c>
    </row>
    <row r="7960" spans="1:16">
      <c r="A7960" t="s">
        <v>24561</v>
      </c>
      <c r="B7960" t="s">
        <v>24562</v>
      </c>
      <c r="C7960" t="s">
        <v>24563</v>
      </c>
      <c r="D7960">
        <v>208001</v>
      </c>
      <c r="G7960">
        <v>2991000</v>
      </c>
      <c r="H7960">
        <v>1770</v>
      </c>
      <c r="I7960">
        <v>60000</v>
      </c>
      <c r="J7960" s="3">
        <v>45205.288194444445</v>
      </c>
      <c r="K7960" s="3">
        <v>45211.5</v>
      </c>
      <c r="L7960" s="3">
        <v>45211.125</v>
      </c>
      <c r="M7960" t="s">
        <v>24564</v>
      </c>
      <c r="N7960" s="4" t="s">
        <v>184</v>
      </c>
      <c r="P7960" t="s">
        <v>16</v>
      </c>
    </row>
    <row r="7961" spans="1:16">
      <c r="A7961" t="s">
        <v>24565</v>
      </c>
      <c r="B7961" t="s">
        <v>24566</v>
      </c>
      <c r="C7961" t="s">
        <v>38</v>
      </c>
      <c r="D7961">
        <v>424206</v>
      </c>
      <c r="G7961">
        <v>4093973</v>
      </c>
      <c r="H7961">
        <v>4100</v>
      </c>
      <c r="I7961">
        <v>41000</v>
      </c>
      <c r="J7961" s="3">
        <v>45194.458333333336</v>
      </c>
      <c r="K7961" s="3">
        <v>45202.125</v>
      </c>
      <c r="L7961" s="3">
        <v>45204.125</v>
      </c>
      <c r="M7961" t="s">
        <v>24567</v>
      </c>
      <c r="N7961" s="4" t="s">
        <v>184</v>
      </c>
      <c r="P7961" t="s">
        <v>16</v>
      </c>
    </row>
    <row r="7962" spans="1:16">
      <c r="A7962" t="s">
        <v>24568</v>
      </c>
      <c r="B7962" t="s">
        <v>24569</v>
      </c>
      <c r="C7962" t="s">
        <v>38</v>
      </c>
      <c r="D7962">
        <v>443101</v>
      </c>
      <c r="G7962">
        <v>2204152</v>
      </c>
      <c r="H7962">
        <v>1000</v>
      </c>
      <c r="I7962">
        <v>22040</v>
      </c>
      <c r="J7962" s="3">
        <v>45183.166666666664</v>
      </c>
      <c r="K7962" s="3">
        <v>45198.208333333336</v>
      </c>
      <c r="L7962" s="3">
        <v>45202.458333333336</v>
      </c>
      <c r="M7962" t="s">
        <v>24570</v>
      </c>
      <c r="N7962" s="4" t="s">
        <v>184</v>
      </c>
      <c r="P7962" t="s">
        <v>16</v>
      </c>
    </row>
    <row r="7963" spans="1:16">
      <c r="A7963" t="s">
        <v>24571</v>
      </c>
      <c r="B7963" t="s">
        <v>24572</v>
      </c>
      <c r="C7963" t="s">
        <v>38</v>
      </c>
      <c r="D7963">
        <v>424206</v>
      </c>
      <c r="G7963">
        <v>2692445</v>
      </c>
      <c r="H7963">
        <v>2700</v>
      </c>
      <c r="I7963">
        <v>27000</v>
      </c>
      <c r="J7963" s="3">
        <v>45194.458333333336</v>
      </c>
      <c r="K7963" s="3">
        <v>45202.125</v>
      </c>
      <c r="L7963" s="3">
        <v>45204.125</v>
      </c>
      <c r="M7963" t="s">
        <v>24573</v>
      </c>
      <c r="N7963" s="4" t="s">
        <v>184</v>
      </c>
      <c r="P7963" t="s">
        <v>16</v>
      </c>
    </row>
    <row r="7964" spans="1:16">
      <c r="A7964" t="s">
        <v>24574</v>
      </c>
      <c r="B7964" t="s">
        <v>24575</v>
      </c>
      <c r="C7964" t="s">
        <v>38</v>
      </c>
      <c r="D7964">
        <v>413216</v>
      </c>
      <c r="F7964" s="4"/>
      <c r="G7964">
        <v>19838462</v>
      </c>
      <c r="H7964">
        <v>1500</v>
      </c>
      <c r="I7964">
        <v>198400</v>
      </c>
      <c r="J7964" s="3">
        <v>45148.416666666664</v>
      </c>
      <c r="K7964" s="3">
        <v>45163.166666666664</v>
      </c>
      <c r="L7964" s="3">
        <v>45166.166666666664</v>
      </c>
      <c r="M7964" t="s">
        <v>24576</v>
      </c>
      <c r="N7964" s="4" t="s">
        <v>184</v>
      </c>
      <c r="P7964" t="s">
        <v>16</v>
      </c>
    </row>
    <row r="7965" spans="1:16">
      <c r="A7965" t="s">
        <v>24577</v>
      </c>
      <c r="B7965" t="s">
        <v>24578</v>
      </c>
      <c r="C7965" t="s">
        <v>38</v>
      </c>
      <c r="D7965">
        <v>412109</v>
      </c>
      <c r="F7965" s="4"/>
      <c r="G7965">
        <v>393903</v>
      </c>
      <c r="H7965">
        <v>600</v>
      </c>
      <c r="I7965">
        <v>3939</v>
      </c>
      <c r="J7965" s="3">
        <v>45148.166666666664</v>
      </c>
      <c r="K7965" s="3">
        <v>45154.208333333336</v>
      </c>
      <c r="L7965" s="3">
        <v>45155.208333333336</v>
      </c>
      <c r="M7965" t="s">
        <v>24579</v>
      </c>
      <c r="N7965" s="4" t="s">
        <v>184</v>
      </c>
      <c r="P7965" t="s">
        <v>16</v>
      </c>
    </row>
    <row r="7966" spans="1:16">
      <c r="A7966" t="s">
        <v>24580</v>
      </c>
      <c r="B7966" t="s">
        <v>24581</v>
      </c>
      <c r="C7966" t="s">
        <v>38</v>
      </c>
      <c r="D7966">
        <v>412109</v>
      </c>
      <c r="F7966" s="4"/>
      <c r="G7966">
        <v>936031</v>
      </c>
      <c r="H7966">
        <v>1000</v>
      </c>
      <c r="I7966">
        <v>9360</v>
      </c>
      <c r="J7966" s="3">
        <v>45148.25</v>
      </c>
      <c r="K7966" s="3">
        <v>45154.125</v>
      </c>
      <c r="L7966" s="3">
        <v>45155.125</v>
      </c>
      <c r="M7966" t="s">
        <v>24582</v>
      </c>
      <c r="N7966" s="4" t="s">
        <v>184</v>
      </c>
      <c r="P7966" t="s">
        <v>16</v>
      </c>
    </row>
    <row r="7967" spans="1:16">
      <c r="A7967" t="s">
        <v>24583</v>
      </c>
      <c r="B7967" t="s">
        <v>24584</v>
      </c>
      <c r="C7967" t="s">
        <v>38</v>
      </c>
      <c r="D7967">
        <v>412109</v>
      </c>
      <c r="F7967" s="4"/>
      <c r="G7967">
        <v>2912615</v>
      </c>
      <c r="H7967">
        <v>1500</v>
      </c>
      <c r="I7967">
        <v>29126</v>
      </c>
      <c r="J7967" s="3">
        <v>45148.25</v>
      </c>
      <c r="K7967" s="3">
        <v>45154.125</v>
      </c>
      <c r="L7967" s="3">
        <v>45155.125</v>
      </c>
      <c r="M7967" t="s">
        <v>24585</v>
      </c>
      <c r="N7967" s="4" t="s">
        <v>184</v>
      </c>
      <c r="P7967" t="s">
        <v>16</v>
      </c>
    </row>
    <row r="7968" spans="1:16">
      <c r="A7968" t="s">
        <v>24586</v>
      </c>
      <c r="B7968" t="s">
        <v>24587</v>
      </c>
      <c r="C7968" t="s">
        <v>38</v>
      </c>
      <c r="D7968">
        <v>412109</v>
      </c>
      <c r="F7968" s="4"/>
      <c r="G7968">
        <v>3123899</v>
      </c>
      <c r="H7968">
        <v>1500</v>
      </c>
      <c r="I7968">
        <v>31239</v>
      </c>
      <c r="J7968" s="3">
        <v>45148.25</v>
      </c>
      <c r="K7968" s="3">
        <v>45154.125</v>
      </c>
      <c r="L7968" s="3">
        <v>45155.125</v>
      </c>
      <c r="M7968" t="s">
        <v>24588</v>
      </c>
      <c r="N7968" s="4" t="s">
        <v>184</v>
      </c>
      <c r="P7968" t="s">
        <v>16</v>
      </c>
    </row>
    <row r="7969" spans="1:16">
      <c r="A7969" t="s">
        <v>24589</v>
      </c>
      <c r="B7969" t="s">
        <v>24590</v>
      </c>
      <c r="C7969" t="s">
        <v>38</v>
      </c>
      <c r="D7969">
        <v>412109</v>
      </c>
      <c r="F7969" s="4"/>
      <c r="G7969">
        <v>936031</v>
      </c>
      <c r="H7969">
        <v>1000</v>
      </c>
      <c r="I7969">
        <v>9360</v>
      </c>
      <c r="J7969" s="3">
        <v>45148.208333333336</v>
      </c>
      <c r="K7969" s="3">
        <v>45154.166666666664</v>
      </c>
      <c r="L7969" s="3">
        <v>45155.208333333336</v>
      </c>
      <c r="M7969" t="s">
        <v>24591</v>
      </c>
      <c r="N7969" s="4" t="s">
        <v>184</v>
      </c>
      <c r="P7969" t="s">
        <v>16</v>
      </c>
    </row>
    <row r="7970" spans="1:16">
      <c r="A7970" t="s">
        <v>24592</v>
      </c>
      <c r="B7970" t="s">
        <v>24593</v>
      </c>
      <c r="C7970" t="s">
        <v>41</v>
      </c>
      <c r="D7970">
        <v>600003</v>
      </c>
      <c r="G7970">
        <v>16256000</v>
      </c>
      <c r="H7970">
        <v>0</v>
      </c>
      <c r="I7970">
        <v>162600</v>
      </c>
      <c r="J7970" s="3">
        <v>45194.5</v>
      </c>
      <c r="K7970" s="3">
        <v>45217.125</v>
      </c>
      <c r="L7970" s="3">
        <v>45218.145833333336</v>
      </c>
      <c r="M7970" t="s">
        <v>24594</v>
      </c>
      <c r="N7970" s="4" t="s">
        <v>184</v>
      </c>
      <c r="P7970" t="s">
        <v>16</v>
      </c>
    </row>
    <row r="7971" spans="1:16">
      <c r="A7971" t="s">
        <v>24595</v>
      </c>
      <c r="B7971" t="s">
        <v>24596</v>
      </c>
      <c r="C7971" t="s">
        <v>387</v>
      </c>
      <c r="D7971">
        <v>416416</v>
      </c>
      <c r="F7971" s="4"/>
      <c r="G7971">
        <v>815109</v>
      </c>
      <c r="H7971">
        <v>750</v>
      </c>
      <c r="I7971">
        <v>8151</v>
      </c>
      <c r="J7971" s="3">
        <v>45141.166666666664</v>
      </c>
      <c r="K7971" s="3">
        <v>45155.166666666664</v>
      </c>
      <c r="L7971" s="3">
        <v>45156.166666666664</v>
      </c>
      <c r="M7971" t="s">
        <v>24597</v>
      </c>
      <c r="N7971" s="4" t="s">
        <v>184</v>
      </c>
      <c r="P7971" t="s">
        <v>16</v>
      </c>
    </row>
    <row r="7972" spans="1:16">
      <c r="A7972" t="s">
        <v>24598</v>
      </c>
      <c r="B7972" t="s">
        <v>24599</v>
      </c>
      <c r="C7972" t="s">
        <v>507</v>
      </c>
      <c r="D7972">
        <v>424101</v>
      </c>
      <c r="F7972" s="4"/>
      <c r="G7972">
        <v>0</v>
      </c>
      <c r="H7972">
        <v>1180</v>
      </c>
      <c r="I7972">
        <v>13000</v>
      </c>
      <c r="J7972" s="3">
        <v>45148.4375</v>
      </c>
      <c r="K7972" s="3">
        <v>45154.25</v>
      </c>
      <c r="L7972" s="3">
        <v>45156.083333333336</v>
      </c>
      <c r="M7972" t="s">
        <v>24600</v>
      </c>
      <c r="N7972" s="4" t="s">
        <v>184</v>
      </c>
      <c r="P7972" t="s">
        <v>16</v>
      </c>
    </row>
    <row r="7973" spans="1:16">
      <c r="A7973" t="s">
        <v>24601</v>
      </c>
      <c r="B7973" t="s">
        <v>24602</v>
      </c>
      <c r="C7973" t="s">
        <v>157</v>
      </c>
      <c r="D7973">
        <v>210427</v>
      </c>
      <c r="G7973">
        <v>12254000</v>
      </c>
      <c r="H7973">
        <v>2596</v>
      </c>
      <c r="I7973">
        <v>245100</v>
      </c>
      <c r="J7973" s="3">
        <v>45246.083333333336</v>
      </c>
      <c r="K7973" s="3">
        <v>45251.083333333336</v>
      </c>
      <c r="L7973" s="3">
        <v>45251.125</v>
      </c>
      <c r="M7973" t="s">
        <v>24603</v>
      </c>
      <c r="N7973" s="4" t="s">
        <v>184</v>
      </c>
      <c r="P7973" t="s">
        <v>16</v>
      </c>
    </row>
    <row r="7974" spans="1:16">
      <c r="A7974" t="s">
        <v>24604</v>
      </c>
      <c r="B7974" t="s">
        <v>24605</v>
      </c>
      <c r="C7974" t="s">
        <v>38</v>
      </c>
      <c r="D7974">
        <v>424206</v>
      </c>
      <c r="G7974">
        <v>7272433</v>
      </c>
      <c r="H7974">
        <v>7280</v>
      </c>
      <c r="I7974">
        <v>72800</v>
      </c>
      <c r="J7974" s="3">
        <v>45194.458333333336</v>
      </c>
      <c r="K7974" s="3">
        <v>45202.125</v>
      </c>
      <c r="L7974" s="3">
        <v>45204.125</v>
      </c>
      <c r="M7974" t="s">
        <v>24606</v>
      </c>
      <c r="N7974" s="4" t="s">
        <v>184</v>
      </c>
      <c r="P7974" t="s">
        <v>16</v>
      </c>
    </row>
    <row r="7975" spans="1:16">
      <c r="A7975" t="s">
        <v>24607</v>
      </c>
      <c r="B7975" t="s">
        <v>24608</v>
      </c>
      <c r="C7975" t="s">
        <v>540</v>
      </c>
      <c r="D7975">
        <v>431401</v>
      </c>
      <c r="G7975">
        <v>1695684</v>
      </c>
      <c r="H7975">
        <v>2000</v>
      </c>
      <c r="I7975">
        <v>17000</v>
      </c>
      <c r="J7975" s="3">
        <v>45194.125</v>
      </c>
      <c r="K7975" s="3">
        <v>45202.125</v>
      </c>
      <c r="L7975" s="3">
        <v>45205.125</v>
      </c>
      <c r="M7975" t="s">
        <v>24609</v>
      </c>
      <c r="N7975" s="4" t="s">
        <v>184</v>
      </c>
      <c r="P7975" t="s">
        <v>16</v>
      </c>
    </row>
    <row r="7976" spans="1:16">
      <c r="A7976" t="s">
        <v>24610</v>
      </c>
      <c r="B7976" t="s">
        <v>24611</v>
      </c>
      <c r="C7976" t="s">
        <v>392</v>
      </c>
      <c r="D7976">
        <v>442401</v>
      </c>
      <c r="G7976">
        <v>40258416</v>
      </c>
      <c r="H7976">
        <v>2360</v>
      </c>
      <c r="I7976">
        <v>201300</v>
      </c>
      <c r="J7976" s="3">
        <v>45190.375</v>
      </c>
      <c r="K7976" s="3">
        <v>45203.125</v>
      </c>
      <c r="L7976" s="3">
        <v>45204.125</v>
      </c>
      <c r="M7976" t="s">
        <v>24612</v>
      </c>
      <c r="N7976" s="4" t="s">
        <v>184</v>
      </c>
      <c r="P7976" t="s">
        <v>16</v>
      </c>
    </row>
    <row r="7977" spans="1:16">
      <c r="A7977" t="s">
        <v>24613</v>
      </c>
      <c r="B7977" t="s">
        <v>24614</v>
      </c>
      <c r="C7977" t="s">
        <v>24563</v>
      </c>
      <c r="D7977">
        <v>226001</v>
      </c>
      <c r="G7977">
        <v>2362000</v>
      </c>
      <c r="H7977">
        <v>1770</v>
      </c>
      <c r="I7977">
        <v>48000</v>
      </c>
      <c r="J7977" s="3">
        <v>45195.098611111112</v>
      </c>
      <c r="K7977" s="3">
        <v>45202.5</v>
      </c>
      <c r="L7977" s="3">
        <v>45202.125</v>
      </c>
      <c r="M7977" t="s">
        <v>24615</v>
      </c>
      <c r="N7977" s="4" t="s">
        <v>184</v>
      </c>
      <c r="P7977" t="s">
        <v>16</v>
      </c>
    </row>
    <row r="7978" spans="1:16">
      <c r="A7978" t="s">
        <v>24616</v>
      </c>
      <c r="B7978" t="s">
        <v>24617</v>
      </c>
      <c r="C7978" t="s">
        <v>24563</v>
      </c>
      <c r="D7978">
        <v>226001</v>
      </c>
      <c r="G7978">
        <v>2362000</v>
      </c>
      <c r="H7978">
        <v>1770</v>
      </c>
      <c r="I7978">
        <v>48000</v>
      </c>
      <c r="J7978" s="3">
        <v>45195.288194444445</v>
      </c>
      <c r="K7978" s="3">
        <v>45202.5</v>
      </c>
      <c r="L7978" s="3">
        <v>45202.125</v>
      </c>
      <c r="M7978" t="s">
        <v>24618</v>
      </c>
      <c r="N7978" s="4" t="s">
        <v>184</v>
      </c>
      <c r="P7978" t="s">
        <v>16</v>
      </c>
    </row>
    <row r="7979" spans="1:16">
      <c r="A7979" t="s">
        <v>24619</v>
      </c>
      <c r="B7979" t="s">
        <v>24620</v>
      </c>
      <c r="C7979" t="s">
        <v>24563</v>
      </c>
      <c r="D7979">
        <v>226001</v>
      </c>
      <c r="G7979">
        <v>2362000</v>
      </c>
      <c r="H7979">
        <v>1770</v>
      </c>
      <c r="I7979">
        <v>48000</v>
      </c>
      <c r="J7979" s="3">
        <v>45195.288194444445</v>
      </c>
      <c r="K7979" s="3">
        <v>45202.5</v>
      </c>
      <c r="L7979" s="3">
        <v>45202.125</v>
      </c>
      <c r="M7979" t="s">
        <v>24621</v>
      </c>
      <c r="N7979" s="4" t="s">
        <v>184</v>
      </c>
      <c r="P7979" t="s">
        <v>16</v>
      </c>
    </row>
    <row r="7980" spans="1:16">
      <c r="A7980" t="s">
        <v>24622</v>
      </c>
      <c r="B7980" t="s">
        <v>24623</v>
      </c>
      <c r="C7980" t="s">
        <v>24563</v>
      </c>
      <c r="D7980">
        <v>226001</v>
      </c>
      <c r="G7980">
        <v>2362000</v>
      </c>
      <c r="H7980">
        <v>1770</v>
      </c>
      <c r="I7980">
        <v>48000</v>
      </c>
      <c r="J7980" s="3">
        <v>45195.288194444445</v>
      </c>
      <c r="K7980" s="3">
        <v>45202.5</v>
      </c>
      <c r="L7980" s="3">
        <v>45202.125</v>
      </c>
      <c r="M7980" t="s">
        <v>24624</v>
      </c>
      <c r="N7980" s="4" t="s">
        <v>184</v>
      </c>
      <c r="P7980" t="s">
        <v>16</v>
      </c>
    </row>
    <row r="7981" spans="1:16">
      <c r="A7981" t="s">
        <v>24625</v>
      </c>
      <c r="B7981" t="s">
        <v>24626</v>
      </c>
      <c r="C7981" t="s">
        <v>24563</v>
      </c>
      <c r="D7981">
        <v>226001</v>
      </c>
      <c r="G7981">
        <v>2362000</v>
      </c>
      <c r="H7981">
        <v>1770</v>
      </c>
      <c r="I7981">
        <v>48000</v>
      </c>
      <c r="J7981" s="3">
        <v>45195.288194444445</v>
      </c>
      <c r="K7981" s="3">
        <v>45202.5</v>
      </c>
      <c r="L7981" s="3">
        <v>45202.125</v>
      </c>
      <c r="M7981" t="s">
        <v>24627</v>
      </c>
      <c r="N7981" s="4" t="s">
        <v>184</v>
      </c>
      <c r="P7981" t="s">
        <v>16</v>
      </c>
    </row>
    <row r="7982" spans="1:16">
      <c r="A7982" t="s">
        <v>24628</v>
      </c>
      <c r="B7982" t="s">
        <v>24629</v>
      </c>
      <c r="C7982" t="s">
        <v>492</v>
      </c>
      <c r="D7982">
        <v>814101</v>
      </c>
      <c r="G7982">
        <v>5549818</v>
      </c>
      <c r="H7982">
        <v>10000</v>
      </c>
      <c r="I7982">
        <v>111000</v>
      </c>
      <c r="J7982" s="3">
        <v>45208.458333333336</v>
      </c>
      <c r="K7982" s="3">
        <v>45215.458333333336</v>
      </c>
      <c r="L7982" s="3">
        <v>45216.5</v>
      </c>
      <c r="M7982" t="s">
        <v>24630</v>
      </c>
      <c r="N7982" s="4" t="s">
        <v>184</v>
      </c>
      <c r="P7982" t="s">
        <v>16</v>
      </c>
    </row>
    <row r="7983" spans="1:16">
      <c r="A7983" t="s">
        <v>24631</v>
      </c>
      <c r="B7983" t="s">
        <v>24632</v>
      </c>
      <c r="C7983" t="s">
        <v>24563</v>
      </c>
      <c r="D7983">
        <v>226001</v>
      </c>
      <c r="G7983">
        <v>1268000</v>
      </c>
      <c r="H7983">
        <v>1700</v>
      </c>
      <c r="I7983">
        <v>26000</v>
      </c>
      <c r="J7983" s="3">
        <v>45205.263888888891</v>
      </c>
      <c r="K7983" s="3">
        <v>45212.5</v>
      </c>
      <c r="L7983" s="3">
        <v>45212.125</v>
      </c>
      <c r="M7983" t="s">
        <v>24633</v>
      </c>
      <c r="N7983" s="4" t="s">
        <v>184</v>
      </c>
      <c r="P7983" t="s">
        <v>16</v>
      </c>
    </row>
    <row r="7984" spans="1:16">
      <c r="A7984" t="s">
        <v>24634</v>
      </c>
      <c r="B7984" t="s">
        <v>24635</v>
      </c>
      <c r="C7984" t="s">
        <v>38</v>
      </c>
      <c r="D7984">
        <v>431509</v>
      </c>
      <c r="F7984" s="4"/>
      <c r="G7984">
        <v>1241088</v>
      </c>
      <c r="H7984">
        <v>1500</v>
      </c>
      <c r="I7984">
        <v>12411</v>
      </c>
      <c r="J7984" s="3">
        <v>45141.458333333336</v>
      </c>
      <c r="K7984" s="3">
        <v>45150.208333333336</v>
      </c>
      <c r="L7984" s="3">
        <v>45152.208333333336</v>
      </c>
      <c r="M7984" t="s">
        <v>24636</v>
      </c>
      <c r="N7984" s="4" t="s">
        <v>184</v>
      </c>
      <c r="P7984" t="s">
        <v>16</v>
      </c>
    </row>
    <row r="7985" spans="1:16">
      <c r="A7985" t="s">
        <v>24637</v>
      </c>
      <c r="B7985" t="s">
        <v>24638</v>
      </c>
      <c r="C7985" t="s">
        <v>635</v>
      </c>
      <c r="D7985">
        <v>401101</v>
      </c>
      <c r="G7985">
        <v>1265708</v>
      </c>
      <c r="H7985">
        <v>590</v>
      </c>
      <c r="I7985">
        <v>12657</v>
      </c>
      <c r="J7985" s="3">
        <v>45243.15625</v>
      </c>
      <c r="K7985" s="3">
        <v>45251.5</v>
      </c>
      <c r="L7985" s="3">
        <v>45253.520833333336</v>
      </c>
      <c r="M7985" t="s">
        <v>24639</v>
      </c>
      <c r="N7985" s="4" t="s">
        <v>184</v>
      </c>
      <c r="P7985" t="s">
        <v>16</v>
      </c>
    </row>
    <row r="7986" spans="1:16">
      <c r="A7986" t="s">
        <v>24640</v>
      </c>
      <c r="B7986" t="s">
        <v>24641</v>
      </c>
      <c r="C7986" t="s">
        <v>540</v>
      </c>
      <c r="D7986">
        <v>431401</v>
      </c>
      <c r="G7986">
        <v>2535000</v>
      </c>
      <c r="H7986">
        <v>2500</v>
      </c>
      <c r="I7986">
        <v>25350</v>
      </c>
      <c r="J7986" s="3">
        <v>45148.208333333336</v>
      </c>
      <c r="K7986" s="3">
        <v>45156.208333333336</v>
      </c>
      <c r="L7986" s="3">
        <v>45159.208333333336</v>
      </c>
      <c r="M7986" t="s">
        <v>24642</v>
      </c>
      <c r="N7986" s="4" t="s">
        <v>184</v>
      </c>
      <c r="P7986" t="s">
        <v>16</v>
      </c>
    </row>
    <row r="7987" spans="1:16">
      <c r="A7987" t="s">
        <v>24643</v>
      </c>
      <c r="B7987" t="s">
        <v>24644</v>
      </c>
      <c r="C7987" t="s">
        <v>387</v>
      </c>
      <c r="D7987">
        <v>416416</v>
      </c>
      <c r="F7987" s="4"/>
      <c r="G7987">
        <v>405314</v>
      </c>
      <c r="H7987">
        <v>750</v>
      </c>
      <c r="I7987">
        <v>4053</v>
      </c>
      <c r="J7987" s="3">
        <v>45141.166666666664</v>
      </c>
      <c r="K7987" s="3">
        <v>45155.166666666664</v>
      </c>
      <c r="L7987" s="3">
        <v>45156.166666666664</v>
      </c>
      <c r="M7987" t="s">
        <v>24645</v>
      </c>
      <c r="N7987" s="4" t="s">
        <v>184</v>
      </c>
      <c r="P7987" t="s">
        <v>16</v>
      </c>
    </row>
    <row r="7988" spans="1:16">
      <c r="A7988" t="s">
        <v>24646</v>
      </c>
      <c r="B7988" t="s">
        <v>24647</v>
      </c>
      <c r="C7988" t="s">
        <v>387</v>
      </c>
      <c r="D7988">
        <v>416416</v>
      </c>
      <c r="F7988" s="4"/>
      <c r="G7988">
        <v>657524</v>
      </c>
      <c r="H7988">
        <v>750</v>
      </c>
      <c r="I7988">
        <v>6575</v>
      </c>
      <c r="J7988" s="3">
        <v>45141.166666666664</v>
      </c>
      <c r="K7988" s="3">
        <v>45155.166666666664</v>
      </c>
      <c r="L7988" s="3">
        <v>45156.166666666664</v>
      </c>
      <c r="M7988" t="s">
        <v>24648</v>
      </c>
      <c r="N7988" s="4" t="s">
        <v>184</v>
      </c>
      <c r="P7988" t="s">
        <v>16</v>
      </c>
    </row>
    <row r="7989" spans="1:16">
      <c r="A7989" t="s">
        <v>24649</v>
      </c>
      <c r="B7989" t="s">
        <v>24650</v>
      </c>
      <c r="C7989" t="s">
        <v>50</v>
      </c>
      <c r="D7989">
        <v>627001</v>
      </c>
      <c r="G7989">
        <v>1000000</v>
      </c>
      <c r="H7989">
        <v>0</v>
      </c>
      <c r="I7989">
        <v>10000</v>
      </c>
      <c r="J7989" s="3">
        <v>45241.125</v>
      </c>
      <c r="K7989" s="3">
        <v>45250.125</v>
      </c>
      <c r="L7989" s="3">
        <v>45251.145833333336</v>
      </c>
      <c r="M7989" t="s">
        <v>24651</v>
      </c>
      <c r="N7989" s="4" t="s">
        <v>184</v>
      </c>
      <c r="P7989" t="s">
        <v>16</v>
      </c>
    </row>
    <row r="7990" spans="1:16">
      <c r="A7990" t="s">
        <v>24652</v>
      </c>
      <c r="B7990" t="s">
        <v>24653</v>
      </c>
      <c r="C7990" t="s">
        <v>29</v>
      </c>
      <c r="D7990">
        <v>735102</v>
      </c>
      <c r="G7990">
        <v>174208</v>
      </c>
      <c r="H7990">
        <v>0</v>
      </c>
      <c r="I7990">
        <v>3484</v>
      </c>
      <c r="J7990" s="3">
        <v>45194.416666666664</v>
      </c>
      <c r="K7990" s="3">
        <v>45202.083333333336</v>
      </c>
      <c r="L7990" s="3">
        <v>45205.086805555555</v>
      </c>
      <c r="M7990" t="s">
        <v>24654</v>
      </c>
      <c r="N7990" s="4" t="s">
        <v>184</v>
      </c>
      <c r="P7990" t="s">
        <v>16</v>
      </c>
    </row>
    <row r="7991" spans="1:16">
      <c r="A7991" t="s">
        <v>24655</v>
      </c>
      <c r="B7991" t="s">
        <v>24656</v>
      </c>
      <c r="C7991" t="s">
        <v>38</v>
      </c>
      <c r="D7991">
        <v>431515</v>
      </c>
      <c r="G7991">
        <v>197753760</v>
      </c>
      <c r="H7991">
        <v>3840</v>
      </c>
      <c r="I7991">
        <v>1977538</v>
      </c>
      <c r="J7991" s="3">
        <v>45246.267361111109</v>
      </c>
      <c r="K7991" s="3">
        <v>45261.166666666664</v>
      </c>
      <c r="L7991" s="3">
        <v>45264.458333333336</v>
      </c>
      <c r="M7991" t="s">
        <v>24657</v>
      </c>
      <c r="N7991" s="4" t="s">
        <v>184</v>
      </c>
      <c r="P7991" t="s">
        <v>16</v>
      </c>
    </row>
    <row r="7992" spans="1:16">
      <c r="A7992" t="s">
        <v>24658</v>
      </c>
      <c r="B7992" t="s">
        <v>24659</v>
      </c>
      <c r="C7992" t="s">
        <v>540</v>
      </c>
      <c r="D7992">
        <v>431401</v>
      </c>
      <c r="G7992">
        <v>2120120</v>
      </c>
      <c r="H7992">
        <v>2000</v>
      </c>
      <c r="I7992">
        <v>21205</v>
      </c>
      <c r="J7992" s="3">
        <v>45148.208333333336</v>
      </c>
      <c r="K7992" s="3">
        <v>45156.208333333336</v>
      </c>
      <c r="L7992" s="3">
        <v>45159.208333333336</v>
      </c>
      <c r="M7992" t="s">
        <v>24660</v>
      </c>
      <c r="N7992" s="4" t="s">
        <v>184</v>
      </c>
      <c r="P7992" t="s">
        <v>16</v>
      </c>
    </row>
    <row r="7993" spans="1:16">
      <c r="A7993" t="s">
        <v>24661</v>
      </c>
      <c r="B7993" t="s">
        <v>24662</v>
      </c>
      <c r="C7993" t="s">
        <v>540</v>
      </c>
      <c r="D7993">
        <v>431401</v>
      </c>
      <c r="G7993">
        <v>848422</v>
      </c>
      <c r="H7993">
        <v>1000</v>
      </c>
      <c r="I7993">
        <v>8485</v>
      </c>
      <c r="J7993" s="3">
        <v>45148.208333333336</v>
      </c>
      <c r="K7993" s="3">
        <v>45156.208333333336</v>
      </c>
      <c r="L7993" s="3">
        <v>45159.208333333336</v>
      </c>
      <c r="M7993" t="s">
        <v>24663</v>
      </c>
      <c r="N7993" s="4" t="s">
        <v>184</v>
      </c>
      <c r="P7993" t="s">
        <v>16</v>
      </c>
    </row>
    <row r="7994" spans="1:16">
      <c r="A7994" t="s">
        <v>24664</v>
      </c>
      <c r="B7994" t="s">
        <v>24665</v>
      </c>
      <c r="C7994" t="s">
        <v>41</v>
      </c>
      <c r="D7994">
        <v>600034</v>
      </c>
      <c r="G7994">
        <v>2058240</v>
      </c>
      <c r="H7994">
        <v>0</v>
      </c>
      <c r="I7994">
        <v>20600</v>
      </c>
      <c r="J7994" s="3">
        <v>45190.052083333336</v>
      </c>
      <c r="K7994" s="3">
        <v>45195.125</v>
      </c>
      <c r="L7994" s="3">
        <v>45196.145833333336</v>
      </c>
      <c r="M7994" t="s">
        <v>24666</v>
      </c>
      <c r="N7994" s="4" t="s">
        <v>184</v>
      </c>
      <c r="P7994" t="s">
        <v>16</v>
      </c>
    </row>
    <row r="7995" spans="1:16">
      <c r="A7995" t="s">
        <v>24667</v>
      </c>
      <c r="B7995" t="s">
        <v>24668</v>
      </c>
      <c r="C7995" t="s">
        <v>387</v>
      </c>
      <c r="D7995">
        <v>416416</v>
      </c>
      <c r="G7995">
        <v>34210684</v>
      </c>
      <c r="H7995">
        <v>11800</v>
      </c>
      <c r="I7995">
        <v>175000</v>
      </c>
      <c r="J7995" s="3">
        <v>45209.083333333336</v>
      </c>
      <c r="K7995" s="3">
        <v>45253.166666666664</v>
      </c>
      <c r="L7995" s="3">
        <v>45254.166666666664</v>
      </c>
      <c r="M7995" t="s">
        <v>24669</v>
      </c>
      <c r="N7995" s="4" t="s">
        <v>184</v>
      </c>
      <c r="P7995" t="s">
        <v>16</v>
      </c>
    </row>
    <row r="7996" spans="1:16">
      <c r="A7996" t="s">
        <v>24667</v>
      </c>
      <c r="B7996" t="s">
        <v>24668</v>
      </c>
      <c r="C7996" t="s">
        <v>387</v>
      </c>
      <c r="D7996">
        <v>416416</v>
      </c>
      <c r="G7996">
        <v>34210684</v>
      </c>
      <c r="H7996">
        <v>11800</v>
      </c>
      <c r="I7996">
        <v>175000</v>
      </c>
      <c r="J7996" s="3">
        <v>45209.083333333336</v>
      </c>
      <c r="K7996" s="3">
        <v>45224.166666666664</v>
      </c>
      <c r="L7996" s="3">
        <v>45225.166666666664</v>
      </c>
      <c r="M7996" t="s">
        <v>24669</v>
      </c>
      <c r="N7996" s="4" t="s">
        <v>184</v>
      </c>
      <c r="P7996" t="s">
        <v>16</v>
      </c>
    </row>
    <row r="7997" spans="1:16">
      <c r="A7997" t="s">
        <v>24670</v>
      </c>
      <c r="B7997" t="s">
        <v>24671</v>
      </c>
      <c r="C7997" t="s">
        <v>387</v>
      </c>
      <c r="D7997">
        <v>416416</v>
      </c>
      <c r="F7997" s="4"/>
      <c r="G7997">
        <v>823904</v>
      </c>
      <c r="H7997">
        <v>1250</v>
      </c>
      <c r="I7997">
        <v>8239</v>
      </c>
      <c r="J7997" s="3">
        <v>45141.166666666664</v>
      </c>
      <c r="K7997" s="3">
        <v>45155.166666666664</v>
      </c>
      <c r="L7997" s="3">
        <v>45156.166666666664</v>
      </c>
      <c r="M7997" t="s">
        <v>24672</v>
      </c>
      <c r="N7997" s="4" t="s">
        <v>184</v>
      </c>
      <c r="P7997" t="s">
        <v>16</v>
      </c>
    </row>
    <row r="7998" spans="1:16">
      <c r="A7998" t="s">
        <v>24673</v>
      </c>
      <c r="B7998" t="s">
        <v>24674</v>
      </c>
      <c r="C7998" t="s">
        <v>24563</v>
      </c>
      <c r="D7998">
        <v>284403</v>
      </c>
      <c r="G7998">
        <v>4851000</v>
      </c>
      <c r="H7998">
        <v>1770</v>
      </c>
      <c r="I7998">
        <v>98000</v>
      </c>
      <c r="J7998" s="3">
        <v>45239.166666666664</v>
      </c>
      <c r="K7998" s="3">
        <v>45246.5</v>
      </c>
      <c r="L7998" s="3">
        <v>45246.125</v>
      </c>
      <c r="M7998" t="s">
        <v>24675</v>
      </c>
      <c r="N7998" s="4" t="s">
        <v>184</v>
      </c>
      <c r="P7998" t="s">
        <v>16</v>
      </c>
    </row>
    <row r="7999" spans="1:16">
      <c r="A7999" t="s">
        <v>24676</v>
      </c>
      <c r="B7999" t="s">
        <v>24677</v>
      </c>
      <c r="C7999" t="s">
        <v>253</v>
      </c>
      <c r="D7999">
        <v>500007</v>
      </c>
      <c r="F7999" s="4"/>
      <c r="G7999">
        <v>4458449</v>
      </c>
      <c r="H7999">
        <v>500</v>
      </c>
      <c r="I7999">
        <v>89170</v>
      </c>
      <c r="J7999" s="3">
        <v>45148.229166666664</v>
      </c>
      <c r="K7999" s="3">
        <v>45160.4375</v>
      </c>
      <c r="L7999" s="3">
        <v>45161.458333333336</v>
      </c>
      <c r="M7999" t="s">
        <v>24678</v>
      </c>
      <c r="N7999" s="4" t="s">
        <v>184</v>
      </c>
      <c r="P7999" t="s">
        <v>16</v>
      </c>
    </row>
    <row r="8000" spans="1:16">
      <c r="A8000" t="s">
        <v>24679</v>
      </c>
      <c r="B8000" t="s">
        <v>24680</v>
      </c>
      <c r="C8000" t="s">
        <v>387</v>
      </c>
      <c r="D8000">
        <v>416416</v>
      </c>
      <c r="F8000" s="4"/>
      <c r="G8000">
        <v>3186858</v>
      </c>
      <c r="H8000">
        <v>1250</v>
      </c>
      <c r="I8000">
        <v>31869</v>
      </c>
      <c r="J8000" s="3">
        <v>45139.288194444445</v>
      </c>
      <c r="K8000" s="3">
        <v>45155.166666666664</v>
      </c>
      <c r="L8000" s="3">
        <v>45156.166666666664</v>
      </c>
      <c r="M8000" t="s">
        <v>24681</v>
      </c>
      <c r="N8000" s="4" t="s">
        <v>184</v>
      </c>
      <c r="P8000" t="s">
        <v>16</v>
      </c>
    </row>
    <row r="8001" spans="1:16">
      <c r="A8001" t="s">
        <v>24682</v>
      </c>
      <c r="B8001" t="s">
        <v>24683</v>
      </c>
      <c r="C8001" t="s">
        <v>38</v>
      </c>
      <c r="D8001">
        <v>443101</v>
      </c>
      <c r="G8001">
        <v>1742063</v>
      </c>
      <c r="H8001">
        <v>1000</v>
      </c>
      <c r="I8001">
        <v>17420</v>
      </c>
      <c r="J8001" s="3">
        <v>45183.166666666664</v>
      </c>
      <c r="K8001" s="3">
        <v>45198.208333333336</v>
      </c>
      <c r="L8001" s="3">
        <v>45202.458333333336</v>
      </c>
      <c r="M8001" t="s">
        <v>24684</v>
      </c>
      <c r="N8001" s="4" t="s">
        <v>184</v>
      </c>
      <c r="P8001" t="s">
        <v>16</v>
      </c>
    </row>
    <row r="8002" spans="1:16">
      <c r="A8002" t="s">
        <v>24685</v>
      </c>
      <c r="B8002" t="s">
        <v>24686</v>
      </c>
      <c r="C8002" t="s">
        <v>635</v>
      </c>
      <c r="D8002">
        <v>401101</v>
      </c>
      <c r="G8002">
        <v>8394202</v>
      </c>
      <c r="H8002">
        <v>1180</v>
      </c>
      <c r="I8002">
        <v>83942</v>
      </c>
      <c r="J8002" s="3">
        <v>45195.375</v>
      </c>
      <c r="K8002" s="3">
        <v>45204.5</v>
      </c>
      <c r="L8002" s="3">
        <v>45208.520833333336</v>
      </c>
      <c r="M8002" t="s">
        <v>24687</v>
      </c>
      <c r="N8002" s="4" t="s">
        <v>184</v>
      </c>
      <c r="P8002" t="s">
        <v>16</v>
      </c>
    </row>
    <row r="8003" spans="1:16">
      <c r="A8003" t="s">
        <v>24688</v>
      </c>
      <c r="B8003" t="s">
        <v>24689</v>
      </c>
      <c r="C8003" t="s">
        <v>38</v>
      </c>
      <c r="D8003">
        <v>445204</v>
      </c>
      <c r="G8003">
        <v>0</v>
      </c>
      <c r="H8003">
        <v>1500</v>
      </c>
      <c r="I8003">
        <v>38300</v>
      </c>
      <c r="J8003" s="3">
        <v>45240.416666666664</v>
      </c>
      <c r="K8003" s="3">
        <v>45246.208333333336</v>
      </c>
      <c r="L8003" s="3">
        <v>45250.416666666664</v>
      </c>
      <c r="M8003" t="s">
        <v>24690</v>
      </c>
      <c r="N8003" s="4" t="s">
        <v>184</v>
      </c>
      <c r="P8003" t="s">
        <v>16</v>
      </c>
    </row>
    <row r="8004" spans="1:16">
      <c r="A8004" t="s">
        <v>24691</v>
      </c>
      <c r="B8004" t="s">
        <v>24692</v>
      </c>
      <c r="C8004" t="s">
        <v>387</v>
      </c>
      <c r="D8004">
        <v>416416</v>
      </c>
      <c r="F8004" s="4"/>
      <c r="G8004">
        <v>1960721</v>
      </c>
      <c r="H8004">
        <v>1250</v>
      </c>
      <c r="I8004">
        <v>19607</v>
      </c>
      <c r="J8004" s="3">
        <v>45138.288194444445</v>
      </c>
      <c r="K8004" s="3">
        <v>45152.166666666664</v>
      </c>
      <c r="L8004" s="3">
        <v>45155.166666666664</v>
      </c>
      <c r="M8004" t="s">
        <v>24693</v>
      </c>
      <c r="N8004" s="4" t="s">
        <v>184</v>
      </c>
      <c r="P8004" t="s">
        <v>16</v>
      </c>
    </row>
    <row r="8005" spans="1:16">
      <c r="A8005" t="s">
        <v>24694</v>
      </c>
      <c r="B8005" t="s">
        <v>24695</v>
      </c>
      <c r="C8005" t="s">
        <v>24563</v>
      </c>
      <c r="D8005">
        <v>243601</v>
      </c>
      <c r="F8005" s="4"/>
      <c r="G8005">
        <v>2334000</v>
      </c>
      <c r="H8005">
        <v>1770</v>
      </c>
      <c r="I8005">
        <v>47000</v>
      </c>
      <c r="J8005" s="3">
        <v>45140.375</v>
      </c>
      <c r="K8005" s="3">
        <v>45145.5</v>
      </c>
      <c r="L8005" s="3">
        <v>45145.125</v>
      </c>
      <c r="M8005" t="s">
        <v>24696</v>
      </c>
      <c r="N8005" s="4" t="s">
        <v>184</v>
      </c>
      <c r="P8005" t="s">
        <v>16</v>
      </c>
    </row>
    <row r="8006" spans="1:16">
      <c r="A8006" t="s">
        <v>24697</v>
      </c>
      <c r="B8006" t="s">
        <v>24698</v>
      </c>
      <c r="C8006" t="s">
        <v>38</v>
      </c>
      <c r="D8006">
        <v>443404</v>
      </c>
      <c r="G8006">
        <v>7854303</v>
      </c>
      <c r="H8006">
        <v>2000</v>
      </c>
      <c r="I8006">
        <v>20000</v>
      </c>
      <c r="J8006" s="3">
        <v>45192.041666666664</v>
      </c>
      <c r="K8006" s="3">
        <v>45199.229166666664</v>
      </c>
      <c r="L8006" s="3">
        <v>45202.458333333336</v>
      </c>
      <c r="M8006" t="s">
        <v>24699</v>
      </c>
      <c r="N8006" s="4" t="s">
        <v>184</v>
      </c>
      <c r="P8006" t="s">
        <v>16</v>
      </c>
    </row>
    <row r="8007" spans="1:16">
      <c r="A8007" t="s">
        <v>24700</v>
      </c>
      <c r="B8007" t="s">
        <v>24701</v>
      </c>
      <c r="C8007" t="s">
        <v>38</v>
      </c>
      <c r="D8007">
        <v>443404</v>
      </c>
      <c r="G8007">
        <v>2934525</v>
      </c>
      <c r="H8007">
        <v>2000</v>
      </c>
      <c r="I8007">
        <v>20000</v>
      </c>
      <c r="J8007" s="3">
        <v>45192.041666666664</v>
      </c>
      <c r="K8007" s="3">
        <v>45199.229166666664</v>
      </c>
      <c r="L8007" s="3">
        <v>45202.458333333336</v>
      </c>
      <c r="M8007" t="s">
        <v>24702</v>
      </c>
      <c r="N8007" s="4" t="s">
        <v>184</v>
      </c>
      <c r="P8007" t="s">
        <v>16</v>
      </c>
    </row>
    <row r="8008" spans="1:16">
      <c r="A8008" t="s">
        <v>24703</v>
      </c>
      <c r="B8008" t="s">
        <v>24704</v>
      </c>
      <c r="C8008" t="s">
        <v>38</v>
      </c>
      <c r="D8008">
        <v>425401</v>
      </c>
      <c r="F8008" s="4"/>
      <c r="G8008">
        <v>4022740</v>
      </c>
      <c r="H8008">
        <v>1500</v>
      </c>
      <c r="I8008">
        <v>40227</v>
      </c>
      <c r="J8008" s="3">
        <v>45141.041666666664</v>
      </c>
      <c r="K8008" s="3">
        <v>45155.208333333336</v>
      </c>
      <c r="L8008" s="3">
        <v>45159.416666666664</v>
      </c>
      <c r="M8008" t="s">
        <v>24705</v>
      </c>
      <c r="N8008" s="4" t="s">
        <v>184</v>
      </c>
      <c r="P8008" t="s">
        <v>16</v>
      </c>
    </row>
    <row r="8009" spans="1:16">
      <c r="A8009" t="s">
        <v>24706</v>
      </c>
      <c r="B8009" t="s">
        <v>24707</v>
      </c>
      <c r="C8009" t="s">
        <v>38</v>
      </c>
      <c r="D8009">
        <v>425401</v>
      </c>
      <c r="F8009" s="4"/>
      <c r="G8009">
        <v>9114923</v>
      </c>
      <c r="H8009">
        <v>1500</v>
      </c>
      <c r="I8009">
        <v>91149</v>
      </c>
      <c r="J8009" s="3">
        <v>45141.510416666664</v>
      </c>
      <c r="K8009" s="3">
        <v>45155.208333333336</v>
      </c>
      <c r="L8009" s="3">
        <v>45159.416666666664</v>
      </c>
      <c r="M8009" t="s">
        <v>24708</v>
      </c>
      <c r="N8009" s="4" t="s">
        <v>184</v>
      </c>
      <c r="P8009" t="s">
        <v>16</v>
      </c>
    </row>
    <row r="8010" spans="1:16">
      <c r="A8010" t="s">
        <v>24709</v>
      </c>
      <c r="B8010" t="s">
        <v>24710</v>
      </c>
      <c r="C8010" t="s">
        <v>38</v>
      </c>
      <c r="D8010">
        <v>425401</v>
      </c>
      <c r="F8010" s="4"/>
      <c r="G8010">
        <v>1621398</v>
      </c>
      <c r="H8010">
        <v>1500</v>
      </c>
      <c r="I8010">
        <v>16214</v>
      </c>
      <c r="J8010" s="3">
        <v>45141.5</v>
      </c>
      <c r="K8010" s="3">
        <v>45155.208333333336</v>
      </c>
      <c r="L8010" s="3">
        <v>45159.416666666664</v>
      </c>
      <c r="M8010" t="s">
        <v>24711</v>
      </c>
      <c r="N8010" s="4" t="s">
        <v>184</v>
      </c>
      <c r="P8010" t="s">
        <v>16</v>
      </c>
    </row>
    <row r="8011" spans="1:16">
      <c r="A8011" t="s">
        <v>24712</v>
      </c>
      <c r="B8011" t="s">
        <v>24713</v>
      </c>
      <c r="C8011" t="s">
        <v>38</v>
      </c>
      <c r="D8011">
        <v>425401</v>
      </c>
      <c r="F8011" s="4"/>
      <c r="G8011">
        <v>4008416</v>
      </c>
      <c r="H8011">
        <v>1500</v>
      </c>
      <c r="I8011">
        <v>40084</v>
      </c>
      <c r="J8011" s="3">
        <v>45141.041666666664</v>
      </c>
      <c r="K8011" s="3">
        <v>45155.208333333336</v>
      </c>
      <c r="L8011" s="3">
        <v>45159.416666666664</v>
      </c>
      <c r="M8011" t="s">
        <v>24714</v>
      </c>
      <c r="N8011" s="4" t="s">
        <v>184</v>
      </c>
      <c r="P8011" t="s">
        <v>16</v>
      </c>
    </row>
    <row r="8012" spans="1:16">
      <c r="A8012" t="s">
        <v>24715</v>
      </c>
      <c r="B8012" t="s">
        <v>24716</v>
      </c>
      <c r="C8012" t="s">
        <v>38</v>
      </c>
      <c r="D8012">
        <v>425401</v>
      </c>
      <c r="F8012" s="4"/>
      <c r="G8012">
        <v>1847011</v>
      </c>
      <c r="H8012">
        <v>1500</v>
      </c>
      <c r="I8012">
        <v>18470</v>
      </c>
      <c r="J8012" s="3">
        <v>45141.041666666664</v>
      </c>
      <c r="K8012" s="3">
        <v>45155.208333333336</v>
      </c>
      <c r="L8012" s="3">
        <v>45159.416666666664</v>
      </c>
      <c r="M8012" t="s">
        <v>24717</v>
      </c>
      <c r="N8012" s="4" t="s">
        <v>184</v>
      </c>
      <c r="P8012" t="s">
        <v>16</v>
      </c>
    </row>
    <row r="8013" spans="1:16">
      <c r="A8013" t="s">
        <v>24718</v>
      </c>
      <c r="B8013" t="s">
        <v>24719</v>
      </c>
      <c r="C8013" t="s">
        <v>387</v>
      </c>
      <c r="D8013">
        <v>416416</v>
      </c>
      <c r="F8013" s="4"/>
      <c r="G8013">
        <v>1212669</v>
      </c>
      <c r="H8013">
        <v>1250</v>
      </c>
      <c r="I8013">
        <v>12127</v>
      </c>
      <c r="J8013" s="3">
        <v>45138.288194444445</v>
      </c>
      <c r="K8013" s="3">
        <v>45152.166666666664</v>
      </c>
      <c r="L8013" s="3">
        <v>45155.166666666664</v>
      </c>
      <c r="M8013" t="s">
        <v>24720</v>
      </c>
      <c r="N8013" s="4" t="s">
        <v>184</v>
      </c>
      <c r="P8013" t="s">
        <v>16</v>
      </c>
    </row>
    <row r="8014" spans="1:16">
      <c r="A8014" t="s">
        <v>24721</v>
      </c>
      <c r="B8014" t="s">
        <v>24722</v>
      </c>
      <c r="C8014" t="s">
        <v>37</v>
      </c>
      <c r="D8014">
        <v>462001</v>
      </c>
      <c r="G8014">
        <v>42352615</v>
      </c>
      <c r="H8014">
        <v>15000</v>
      </c>
      <c r="I8014">
        <v>211763</v>
      </c>
      <c r="J8014" s="3">
        <v>45195.270833333336</v>
      </c>
      <c r="K8014" s="3">
        <v>45204.229166666664</v>
      </c>
      <c r="L8014" s="3">
        <v>45205.4375</v>
      </c>
      <c r="M8014" t="s">
        <v>24723</v>
      </c>
      <c r="N8014" s="4" t="s">
        <v>184</v>
      </c>
      <c r="P8014" t="s">
        <v>16</v>
      </c>
    </row>
    <row r="8015" spans="1:16">
      <c r="A8015" t="s">
        <v>24724</v>
      </c>
      <c r="B8015" t="s">
        <v>24725</v>
      </c>
      <c r="C8015" t="s">
        <v>566</v>
      </c>
      <c r="D8015">
        <v>422002</v>
      </c>
      <c r="G8015">
        <v>146595748</v>
      </c>
      <c r="H8015">
        <v>3631</v>
      </c>
      <c r="I8015">
        <v>732979</v>
      </c>
      <c r="J8015" s="3">
        <v>45243.152777777781</v>
      </c>
      <c r="K8015" s="3">
        <v>45259.125</v>
      </c>
      <c r="L8015" s="3">
        <v>45260.125</v>
      </c>
      <c r="M8015" t="s">
        <v>24726</v>
      </c>
      <c r="N8015" s="4" t="s">
        <v>184</v>
      </c>
      <c r="P8015" t="s">
        <v>16</v>
      </c>
    </row>
    <row r="8016" spans="1:16">
      <c r="A8016" t="s">
        <v>24727</v>
      </c>
      <c r="B8016" t="s">
        <v>24728</v>
      </c>
      <c r="C8016" t="s">
        <v>38</v>
      </c>
      <c r="D8016">
        <v>423109</v>
      </c>
      <c r="G8016">
        <v>1681422</v>
      </c>
      <c r="H8016">
        <v>1000</v>
      </c>
      <c r="I8016">
        <v>16815</v>
      </c>
      <c r="J8016" s="3">
        <v>45195.496527777781</v>
      </c>
      <c r="K8016" s="3">
        <v>45210.208333333336</v>
      </c>
      <c r="L8016" s="3">
        <v>45212.458333333336</v>
      </c>
      <c r="M8016" t="s">
        <v>24729</v>
      </c>
      <c r="N8016" s="4" t="s">
        <v>184</v>
      </c>
      <c r="P8016" t="s">
        <v>16</v>
      </c>
    </row>
    <row r="8017" spans="1:16">
      <c r="A8017" t="s">
        <v>24730</v>
      </c>
      <c r="B8017" t="s">
        <v>24731</v>
      </c>
      <c r="C8017" t="s">
        <v>387</v>
      </c>
      <c r="D8017">
        <v>416416</v>
      </c>
      <c r="F8017" s="4"/>
      <c r="G8017">
        <v>2108068</v>
      </c>
      <c r="H8017">
        <v>1250</v>
      </c>
      <c r="I8017">
        <v>21081</v>
      </c>
      <c r="J8017" s="3">
        <v>45138.288194444445</v>
      </c>
      <c r="K8017" s="3">
        <v>45152.166666666664</v>
      </c>
      <c r="L8017" s="3">
        <v>45155.166666666664</v>
      </c>
      <c r="M8017" t="s">
        <v>24732</v>
      </c>
      <c r="N8017" s="4" t="s">
        <v>184</v>
      </c>
      <c r="P8017" t="s">
        <v>16</v>
      </c>
    </row>
    <row r="8018" spans="1:16">
      <c r="A8018" t="s">
        <v>24733</v>
      </c>
      <c r="B8018" t="s">
        <v>24734</v>
      </c>
      <c r="C8018" t="s">
        <v>635</v>
      </c>
      <c r="D8018">
        <v>401101</v>
      </c>
      <c r="F8018" s="4"/>
      <c r="G8018">
        <v>39684882</v>
      </c>
      <c r="H8018">
        <v>2360</v>
      </c>
      <c r="I8018">
        <v>198424</v>
      </c>
      <c r="J8018" s="3">
        <v>45141.375</v>
      </c>
      <c r="K8018" s="3">
        <v>45166.5</v>
      </c>
      <c r="L8018" s="3">
        <v>45169.520833333336</v>
      </c>
      <c r="M8018" t="s">
        <v>24735</v>
      </c>
      <c r="N8018" s="4" t="s">
        <v>184</v>
      </c>
      <c r="P8018" t="s">
        <v>16</v>
      </c>
    </row>
    <row r="8019" spans="1:16">
      <c r="A8019" t="s">
        <v>24736</v>
      </c>
      <c r="B8019" t="s">
        <v>24737</v>
      </c>
      <c r="C8019" t="s">
        <v>387</v>
      </c>
      <c r="D8019">
        <v>416416</v>
      </c>
      <c r="F8019" s="4"/>
      <c r="G8019">
        <v>800633</v>
      </c>
      <c r="H8019">
        <v>750</v>
      </c>
      <c r="I8019">
        <v>8006</v>
      </c>
      <c r="J8019" s="3">
        <v>45136.375</v>
      </c>
      <c r="K8019" s="3">
        <v>45149.166666666664</v>
      </c>
      <c r="L8019" s="3">
        <v>45152.166666666664</v>
      </c>
      <c r="M8019" t="s">
        <v>24738</v>
      </c>
      <c r="N8019" s="4" t="s">
        <v>184</v>
      </c>
      <c r="P8019" t="s">
        <v>16</v>
      </c>
    </row>
    <row r="8020" spans="1:16">
      <c r="A8020" t="s">
        <v>24739</v>
      </c>
      <c r="B8020" t="s">
        <v>24740</v>
      </c>
      <c r="C8020" t="s">
        <v>635</v>
      </c>
      <c r="D8020">
        <v>401101</v>
      </c>
      <c r="G8020">
        <v>814559</v>
      </c>
      <c r="H8020">
        <v>590</v>
      </c>
      <c r="I8020">
        <v>8146</v>
      </c>
      <c r="J8020" s="3">
        <v>45243.145833333336</v>
      </c>
      <c r="K8020" s="3">
        <v>45251.5</v>
      </c>
      <c r="L8020" s="3">
        <v>45253.520833333336</v>
      </c>
      <c r="M8020" t="s">
        <v>24741</v>
      </c>
      <c r="N8020" s="4" t="s">
        <v>184</v>
      </c>
      <c r="P8020" t="s">
        <v>16</v>
      </c>
    </row>
    <row r="8021" spans="1:16">
      <c r="A8021" t="s">
        <v>24742</v>
      </c>
      <c r="B8021" t="s">
        <v>24743</v>
      </c>
      <c r="C8021" t="s">
        <v>38</v>
      </c>
      <c r="D8021">
        <v>424206</v>
      </c>
      <c r="G8021">
        <v>4313750</v>
      </c>
      <c r="H8021">
        <v>4320</v>
      </c>
      <c r="I8021">
        <v>43200</v>
      </c>
      <c r="J8021" s="3">
        <v>45194.458333333336</v>
      </c>
      <c r="K8021" s="3">
        <v>45202.125</v>
      </c>
      <c r="L8021" s="3">
        <v>45204.125</v>
      </c>
      <c r="M8021" t="s">
        <v>24744</v>
      </c>
      <c r="N8021" s="4" t="s">
        <v>184</v>
      </c>
      <c r="P8021" t="s">
        <v>16</v>
      </c>
    </row>
    <row r="8022" spans="1:16">
      <c r="A8022" t="s">
        <v>24745</v>
      </c>
      <c r="B8022" t="s">
        <v>24746</v>
      </c>
      <c r="C8022" t="s">
        <v>38</v>
      </c>
      <c r="D8022">
        <v>424206</v>
      </c>
      <c r="G8022">
        <v>497471</v>
      </c>
      <c r="H8022">
        <v>450</v>
      </c>
      <c r="I8022">
        <v>4500</v>
      </c>
      <c r="J8022" s="3">
        <v>45194.458333333336</v>
      </c>
      <c r="K8022" s="3">
        <v>45202.125</v>
      </c>
      <c r="L8022" s="3">
        <v>45204.125</v>
      </c>
      <c r="M8022" t="s">
        <v>24747</v>
      </c>
      <c r="N8022" s="4" t="s">
        <v>184</v>
      </c>
      <c r="P8022" t="s">
        <v>16</v>
      </c>
    </row>
    <row r="8023" spans="1:16">
      <c r="A8023" t="s">
        <v>24748</v>
      </c>
      <c r="B8023" t="s">
        <v>24749</v>
      </c>
      <c r="C8023" t="s">
        <v>38</v>
      </c>
      <c r="D8023">
        <v>424206</v>
      </c>
      <c r="G8023">
        <v>319587</v>
      </c>
      <c r="H8023">
        <v>320</v>
      </c>
      <c r="I8023">
        <v>3200</v>
      </c>
      <c r="J8023" s="3">
        <v>45194.458333333336</v>
      </c>
      <c r="K8023" s="3">
        <v>45202.125</v>
      </c>
      <c r="L8023" s="3">
        <v>45204.125</v>
      </c>
      <c r="M8023" t="s">
        <v>24750</v>
      </c>
      <c r="N8023" s="4" t="s">
        <v>184</v>
      </c>
      <c r="P8023" t="s">
        <v>16</v>
      </c>
    </row>
    <row r="8024" spans="1:16">
      <c r="A8024" t="s">
        <v>24751</v>
      </c>
      <c r="B8024" t="s">
        <v>24752</v>
      </c>
      <c r="C8024" t="s">
        <v>38</v>
      </c>
      <c r="D8024">
        <v>424206</v>
      </c>
      <c r="G8024">
        <v>497471</v>
      </c>
      <c r="H8024">
        <v>500</v>
      </c>
      <c r="I8024">
        <v>5000</v>
      </c>
      <c r="J8024" s="3">
        <v>45194.458333333336</v>
      </c>
      <c r="K8024" s="3">
        <v>45202.125</v>
      </c>
      <c r="L8024" s="3">
        <v>45204.125</v>
      </c>
      <c r="M8024" t="s">
        <v>24753</v>
      </c>
      <c r="N8024" s="4" t="s">
        <v>184</v>
      </c>
      <c r="P8024" t="s">
        <v>16</v>
      </c>
    </row>
    <row r="8025" spans="1:16">
      <c r="A8025" t="s">
        <v>24754</v>
      </c>
      <c r="B8025" t="s">
        <v>24755</v>
      </c>
      <c r="C8025" t="s">
        <v>23</v>
      </c>
      <c r="D8025">
        <v>722101</v>
      </c>
      <c r="G8025">
        <v>199640</v>
      </c>
      <c r="H8025">
        <v>900</v>
      </c>
      <c r="I8025">
        <v>3993</v>
      </c>
      <c r="J8025" s="3">
        <v>45187.25</v>
      </c>
      <c r="K8025" s="3">
        <v>45195.25</v>
      </c>
      <c r="L8025" s="3">
        <v>45202.479166666664</v>
      </c>
      <c r="M8025" t="s">
        <v>24756</v>
      </c>
      <c r="N8025" s="4" t="s">
        <v>184</v>
      </c>
      <c r="P8025" t="s">
        <v>16</v>
      </c>
    </row>
    <row r="8026" spans="1:16">
      <c r="A8026" t="s">
        <v>24757</v>
      </c>
      <c r="B8026" t="s">
        <v>24758</v>
      </c>
      <c r="C8026" t="s">
        <v>23</v>
      </c>
      <c r="D8026">
        <v>721140</v>
      </c>
      <c r="G8026">
        <v>642339</v>
      </c>
      <c r="H8026">
        <v>0</v>
      </c>
      <c r="I8026">
        <v>12847</v>
      </c>
      <c r="J8026" s="3">
        <v>45141.416666666664</v>
      </c>
      <c r="K8026" s="3">
        <v>45152.25</v>
      </c>
      <c r="L8026" s="3">
        <v>45155.4375</v>
      </c>
      <c r="M8026" t="s">
        <v>24759</v>
      </c>
      <c r="N8026" s="4" t="s">
        <v>184</v>
      </c>
      <c r="P8026" t="s">
        <v>16</v>
      </c>
    </row>
    <row r="8027" spans="1:16">
      <c r="A8027" t="s">
        <v>24760</v>
      </c>
      <c r="B8027" t="s">
        <v>24761</v>
      </c>
      <c r="C8027" t="s">
        <v>23</v>
      </c>
      <c r="D8027">
        <v>721140</v>
      </c>
      <c r="G8027">
        <v>344668</v>
      </c>
      <c r="H8027">
        <v>0</v>
      </c>
      <c r="I8027">
        <v>6893</v>
      </c>
      <c r="J8027" s="3">
        <v>45141.416666666664</v>
      </c>
      <c r="K8027" s="3">
        <v>45152.25</v>
      </c>
      <c r="L8027" s="3">
        <v>45155.4375</v>
      </c>
      <c r="M8027" t="s">
        <v>24762</v>
      </c>
      <c r="N8027" s="4" t="s">
        <v>184</v>
      </c>
      <c r="P8027" t="s">
        <v>16</v>
      </c>
    </row>
    <row r="8028" spans="1:16">
      <c r="A8028" t="s">
        <v>24763</v>
      </c>
      <c r="B8028" t="s">
        <v>24764</v>
      </c>
      <c r="C8028" t="s">
        <v>270</v>
      </c>
      <c r="D8028">
        <v>722206</v>
      </c>
      <c r="G8028">
        <v>2599798</v>
      </c>
      <c r="H8028">
        <v>2000</v>
      </c>
      <c r="I8028">
        <v>51996</v>
      </c>
      <c r="J8028" s="3">
        <v>45141.208333333336</v>
      </c>
      <c r="K8028" s="3">
        <v>45152.458333333336</v>
      </c>
      <c r="L8028" s="3">
        <v>45156.041666666664</v>
      </c>
      <c r="M8028" t="s">
        <v>24765</v>
      </c>
      <c r="N8028" s="4" t="s">
        <v>184</v>
      </c>
      <c r="P8028" t="s">
        <v>16</v>
      </c>
    </row>
    <row r="8029" spans="1:16">
      <c r="A8029" t="s">
        <v>24766</v>
      </c>
      <c r="B8029" t="s">
        <v>24767</v>
      </c>
      <c r="C8029" t="s">
        <v>387</v>
      </c>
      <c r="D8029">
        <v>416416</v>
      </c>
      <c r="F8029" s="4"/>
      <c r="G8029">
        <v>2451951</v>
      </c>
      <c r="H8029">
        <v>750</v>
      </c>
      <c r="I8029">
        <v>24520</v>
      </c>
      <c r="J8029" s="3">
        <v>45141.166666666664</v>
      </c>
      <c r="K8029" s="3">
        <v>45155.166666666664</v>
      </c>
      <c r="L8029" s="3">
        <v>45156.166666666664</v>
      </c>
      <c r="M8029" t="s">
        <v>24768</v>
      </c>
      <c r="N8029" s="4" t="s">
        <v>184</v>
      </c>
      <c r="P8029" t="s">
        <v>16</v>
      </c>
    </row>
    <row r="8030" spans="1:16">
      <c r="A8030" t="s">
        <v>24769</v>
      </c>
      <c r="B8030" t="s">
        <v>24770</v>
      </c>
      <c r="C8030" t="s">
        <v>53</v>
      </c>
      <c r="D8030">
        <v>243001</v>
      </c>
      <c r="G8030">
        <v>1500000</v>
      </c>
      <c r="H8030">
        <v>1770</v>
      </c>
      <c r="I8030">
        <v>30000</v>
      </c>
      <c r="J8030" s="3">
        <v>45195.125</v>
      </c>
      <c r="K8030" s="3">
        <v>45209.125</v>
      </c>
      <c r="L8030" s="3">
        <v>45209.166666666664</v>
      </c>
      <c r="M8030" t="s">
        <v>24771</v>
      </c>
      <c r="N8030" s="4" t="s">
        <v>184</v>
      </c>
      <c r="P8030" t="s">
        <v>16</v>
      </c>
    </row>
    <row r="8031" spans="1:16">
      <c r="A8031" t="s">
        <v>24772</v>
      </c>
      <c r="B8031" t="s">
        <v>24773</v>
      </c>
      <c r="C8031" t="s">
        <v>53</v>
      </c>
      <c r="D8031">
        <v>243001</v>
      </c>
      <c r="G8031">
        <v>4000000</v>
      </c>
      <c r="H8031">
        <v>4720</v>
      </c>
      <c r="I8031">
        <v>80000</v>
      </c>
      <c r="J8031" s="3">
        <v>45195.125</v>
      </c>
      <c r="K8031" s="3">
        <v>45209.125</v>
      </c>
      <c r="L8031" s="3">
        <v>45209.166666666664</v>
      </c>
      <c r="M8031" t="s">
        <v>24774</v>
      </c>
      <c r="N8031" s="4" t="s">
        <v>184</v>
      </c>
      <c r="P8031" t="s">
        <v>16</v>
      </c>
    </row>
    <row r="8032" spans="1:16">
      <c r="A8032" t="s">
        <v>24775</v>
      </c>
      <c r="B8032" t="s">
        <v>24776</v>
      </c>
      <c r="C8032" t="s">
        <v>24563</v>
      </c>
      <c r="D8032">
        <v>251001</v>
      </c>
      <c r="F8032" s="4"/>
      <c r="G8032">
        <v>19456000</v>
      </c>
      <c r="H8032">
        <v>5900</v>
      </c>
      <c r="I8032">
        <v>390000</v>
      </c>
      <c r="J8032" s="3">
        <v>45141.288194444445</v>
      </c>
      <c r="K8032" s="3">
        <v>45148.5</v>
      </c>
      <c r="L8032" s="3">
        <v>45148.125</v>
      </c>
      <c r="M8032" t="s">
        <v>24777</v>
      </c>
      <c r="N8032" s="4" t="s">
        <v>184</v>
      </c>
      <c r="P8032" t="s">
        <v>16</v>
      </c>
    </row>
    <row r="8033" spans="1:16">
      <c r="A8033" t="s">
        <v>24778</v>
      </c>
      <c r="B8033" t="s">
        <v>24779</v>
      </c>
      <c r="C8033" t="s">
        <v>387</v>
      </c>
      <c r="D8033">
        <v>416416</v>
      </c>
      <c r="G8033">
        <v>999698</v>
      </c>
      <c r="H8033">
        <v>750</v>
      </c>
      <c r="I8033">
        <v>9997</v>
      </c>
      <c r="J8033" s="3">
        <v>45246.288194444445</v>
      </c>
      <c r="K8033" s="3">
        <v>45254.166666666664</v>
      </c>
      <c r="L8033" s="3">
        <v>45258.166666666664</v>
      </c>
      <c r="M8033" t="s">
        <v>24780</v>
      </c>
      <c r="N8033" s="4" t="s">
        <v>184</v>
      </c>
      <c r="P8033" t="s">
        <v>16</v>
      </c>
    </row>
    <row r="8034" spans="1:16">
      <c r="A8034" t="s">
        <v>24781</v>
      </c>
      <c r="B8034" t="s">
        <v>24782</v>
      </c>
      <c r="C8034" t="s">
        <v>38</v>
      </c>
      <c r="D8034">
        <v>424206</v>
      </c>
      <c r="G8034">
        <v>464742</v>
      </c>
      <c r="H8034">
        <v>470</v>
      </c>
      <c r="I8034">
        <v>4700</v>
      </c>
      <c r="J8034" s="3">
        <v>45194.458333333336</v>
      </c>
      <c r="K8034" s="3">
        <v>45202.125</v>
      </c>
      <c r="L8034" s="3">
        <v>45204.125</v>
      </c>
      <c r="M8034" t="s">
        <v>24783</v>
      </c>
      <c r="N8034" s="4" t="s">
        <v>184</v>
      </c>
      <c r="P8034" t="s">
        <v>16</v>
      </c>
    </row>
    <row r="8035" spans="1:16">
      <c r="A8035" t="s">
        <v>24784</v>
      </c>
      <c r="B8035" t="s">
        <v>24785</v>
      </c>
      <c r="C8035" t="s">
        <v>38</v>
      </c>
      <c r="D8035">
        <v>424206</v>
      </c>
      <c r="G8035">
        <v>319587</v>
      </c>
      <c r="H8035">
        <v>320</v>
      </c>
      <c r="I8035">
        <v>3200</v>
      </c>
      <c r="J8035" s="3">
        <v>45194.458333333336</v>
      </c>
      <c r="K8035" s="3">
        <v>45202.125</v>
      </c>
      <c r="L8035" s="3">
        <v>45204.125</v>
      </c>
      <c r="M8035" t="s">
        <v>24786</v>
      </c>
      <c r="N8035" s="4" t="s">
        <v>184</v>
      </c>
      <c r="P8035" t="s">
        <v>16</v>
      </c>
    </row>
    <row r="8036" spans="1:16">
      <c r="A8036" t="s">
        <v>24787</v>
      </c>
      <c r="B8036" t="s">
        <v>24788</v>
      </c>
      <c r="C8036" t="s">
        <v>38</v>
      </c>
      <c r="D8036">
        <v>424206</v>
      </c>
      <c r="G8036">
        <v>464742</v>
      </c>
      <c r="H8036">
        <v>470</v>
      </c>
      <c r="I8036">
        <v>4700</v>
      </c>
      <c r="J8036" s="3">
        <v>45194.458333333336</v>
      </c>
      <c r="K8036" s="3">
        <v>45202.125</v>
      </c>
      <c r="L8036" s="3">
        <v>45204.125</v>
      </c>
      <c r="M8036" t="s">
        <v>24789</v>
      </c>
      <c r="N8036" s="4" t="s">
        <v>184</v>
      </c>
      <c r="P8036" t="s">
        <v>16</v>
      </c>
    </row>
    <row r="8037" spans="1:16">
      <c r="A8037" t="s">
        <v>24790</v>
      </c>
      <c r="B8037" t="s">
        <v>24791</v>
      </c>
      <c r="C8037" t="s">
        <v>38</v>
      </c>
      <c r="D8037">
        <v>424206</v>
      </c>
      <c r="G8037">
        <v>356049</v>
      </c>
      <c r="H8037">
        <v>360</v>
      </c>
      <c r="I8037">
        <v>3600</v>
      </c>
      <c r="J8037" s="3">
        <v>45194.458333333336</v>
      </c>
      <c r="K8037" s="3">
        <v>45202.125</v>
      </c>
      <c r="L8037" s="3">
        <v>45204.125</v>
      </c>
      <c r="M8037" t="s">
        <v>24792</v>
      </c>
      <c r="N8037" s="4" t="s">
        <v>184</v>
      </c>
      <c r="P8037" t="s">
        <v>16</v>
      </c>
    </row>
    <row r="8038" spans="1:16">
      <c r="A8038" t="s">
        <v>24793</v>
      </c>
      <c r="B8038" t="s">
        <v>24794</v>
      </c>
      <c r="C8038" t="s">
        <v>38</v>
      </c>
      <c r="D8038">
        <v>424206</v>
      </c>
      <c r="G8038">
        <v>319587</v>
      </c>
      <c r="H8038">
        <v>320</v>
      </c>
      <c r="I8038">
        <v>3200</v>
      </c>
      <c r="J8038" s="3">
        <v>45194.458333333336</v>
      </c>
      <c r="K8038" s="3">
        <v>45202.125</v>
      </c>
      <c r="L8038" s="3">
        <v>45204.125</v>
      </c>
      <c r="M8038" t="s">
        <v>24795</v>
      </c>
      <c r="N8038" s="4" t="s">
        <v>184</v>
      </c>
      <c r="P8038" t="s">
        <v>16</v>
      </c>
    </row>
    <row r="8039" spans="1:16">
      <c r="A8039" t="s">
        <v>24796</v>
      </c>
      <c r="B8039" t="s">
        <v>24797</v>
      </c>
      <c r="C8039" t="s">
        <v>84</v>
      </c>
      <c r="D8039">
        <v>423702</v>
      </c>
      <c r="F8039" s="4"/>
      <c r="G8039">
        <v>0</v>
      </c>
      <c r="H8039">
        <v>0</v>
      </c>
      <c r="I8039">
        <v>0</v>
      </c>
      <c r="J8039" s="3">
        <v>45141.173611111109</v>
      </c>
      <c r="K8039" s="3">
        <v>45147.041666666664</v>
      </c>
      <c r="L8039" s="3">
        <v>45148.041666666664</v>
      </c>
      <c r="M8039" t="s">
        <v>24798</v>
      </c>
      <c r="N8039" s="4" t="s">
        <v>184</v>
      </c>
      <c r="P8039" t="s">
        <v>16</v>
      </c>
    </row>
    <row r="8040" spans="1:16">
      <c r="A8040" t="s">
        <v>24799</v>
      </c>
      <c r="B8040" t="s">
        <v>24800</v>
      </c>
      <c r="C8040" t="s">
        <v>82</v>
      </c>
      <c r="D8040">
        <v>400071</v>
      </c>
      <c r="G8040">
        <v>46358081</v>
      </c>
      <c r="H8040">
        <v>0</v>
      </c>
      <c r="I8040">
        <v>417200</v>
      </c>
      <c r="J8040" s="3">
        <v>45233.458333333336</v>
      </c>
      <c r="K8040" s="3">
        <v>45253.5</v>
      </c>
      <c r="L8040" s="3">
        <v>45254.166666666664</v>
      </c>
      <c r="M8040" t="s">
        <v>24801</v>
      </c>
      <c r="N8040" s="4" t="s">
        <v>184</v>
      </c>
      <c r="P8040" t="s">
        <v>16</v>
      </c>
    </row>
    <row r="8041" spans="1:16">
      <c r="A8041" t="s">
        <v>24802</v>
      </c>
      <c r="B8041" t="s">
        <v>24803</v>
      </c>
      <c r="C8041" t="s">
        <v>387</v>
      </c>
      <c r="D8041">
        <v>416416</v>
      </c>
      <c r="G8041">
        <v>998747</v>
      </c>
      <c r="H8041">
        <v>750</v>
      </c>
      <c r="I8041">
        <v>9987</v>
      </c>
      <c r="J8041" s="3">
        <v>45246.288194444445</v>
      </c>
      <c r="K8041" s="3">
        <v>45254.166666666664</v>
      </c>
      <c r="L8041" s="3">
        <v>45258.166666666664</v>
      </c>
      <c r="M8041" t="s">
        <v>24804</v>
      </c>
      <c r="N8041" s="4" t="s">
        <v>184</v>
      </c>
      <c r="P8041" t="s">
        <v>16</v>
      </c>
    </row>
    <row r="8042" spans="1:16">
      <c r="A8042" t="s">
        <v>24805</v>
      </c>
      <c r="B8042" t="s">
        <v>24806</v>
      </c>
      <c r="C8042" t="s">
        <v>247</v>
      </c>
      <c r="D8042">
        <v>226001</v>
      </c>
      <c r="G8042">
        <v>8429377</v>
      </c>
      <c r="H8042">
        <v>11800</v>
      </c>
      <c r="I8042">
        <v>170000</v>
      </c>
      <c r="J8042" s="3">
        <v>45183.0625</v>
      </c>
      <c r="K8042" s="3">
        <v>45195.125</v>
      </c>
      <c r="L8042" s="3">
        <v>45195.1875</v>
      </c>
      <c r="M8042" t="s">
        <v>24807</v>
      </c>
      <c r="N8042" s="4" t="s">
        <v>184</v>
      </c>
      <c r="P8042" t="s">
        <v>16</v>
      </c>
    </row>
    <row r="8043" spans="1:16">
      <c r="A8043" t="s">
        <v>24808</v>
      </c>
      <c r="B8043" t="s">
        <v>24809</v>
      </c>
      <c r="C8043" t="s">
        <v>38</v>
      </c>
      <c r="D8043">
        <v>424206</v>
      </c>
      <c r="G8043">
        <v>495784</v>
      </c>
      <c r="H8043">
        <v>500</v>
      </c>
      <c r="I8043">
        <v>5000</v>
      </c>
      <c r="J8043" s="3">
        <v>45194.458333333336</v>
      </c>
      <c r="K8043" s="3">
        <v>45202.125</v>
      </c>
      <c r="L8043" s="3">
        <v>45204.125</v>
      </c>
      <c r="M8043" t="s">
        <v>24810</v>
      </c>
      <c r="N8043" s="4" t="s">
        <v>184</v>
      </c>
      <c r="P8043" t="s">
        <v>16</v>
      </c>
    </row>
    <row r="8044" spans="1:16">
      <c r="A8044" t="s">
        <v>24811</v>
      </c>
      <c r="B8044" t="s">
        <v>24812</v>
      </c>
      <c r="C8044" t="s">
        <v>38</v>
      </c>
      <c r="D8044">
        <v>424206</v>
      </c>
      <c r="G8044">
        <v>478415</v>
      </c>
      <c r="H8044">
        <v>480</v>
      </c>
      <c r="I8044">
        <v>4800</v>
      </c>
      <c r="J8044" s="3">
        <v>45194.458333333336</v>
      </c>
      <c r="K8044" s="3">
        <v>45202.125</v>
      </c>
      <c r="L8044" s="3">
        <v>45204.125</v>
      </c>
      <c r="M8044" t="s">
        <v>24813</v>
      </c>
      <c r="N8044" s="4" t="s">
        <v>184</v>
      </c>
      <c r="P8044" t="s">
        <v>16</v>
      </c>
    </row>
    <row r="8045" spans="1:16">
      <c r="A8045" t="s">
        <v>24814</v>
      </c>
      <c r="B8045" t="s">
        <v>24815</v>
      </c>
      <c r="C8045" t="s">
        <v>38</v>
      </c>
      <c r="D8045">
        <v>424206</v>
      </c>
      <c r="G8045">
        <v>495784</v>
      </c>
      <c r="H8045">
        <v>500</v>
      </c>
      <c r="I8045">
        <v>5000</v>
      </c>
      <c r="J8045" s="3">
        <v>45194.458333333336</v>
      </c>
      <c r="K8045" s="3">
        <v>45202.125</v>
      </c>
      <c r="L8045" s="3">
        <v>45204.125</v>
      </c>
      <c r="M8045" t="s">
        <v>24816</v>
      </c>
      <c r="N8045" s="4" t="s">
        <v>184</v>
      </c>
      <c r="P8045" t="s">
        <v>16</v>
      </c>
    </row>
    <row r="8046" spans="1:16">
      <c r="A8046" t="s">
        <v>24817</v>
      </c>
      <c r="B8046" t="s">
        <v>24818</v>
      </c>
      <c r="C8046" t="s">
        <v>38</v>
      </c>
      <c r="D8046">
        <v>424206</v>
      </c>
      <c r="G8046">
        <v>478415</v>
      </c>
      <c r="H8046">
        <v>480</v>
      </c>
      <c r="I8046">
        <v>4800</v>
      </c>
      <c r="J8046" s="3">
        <v>45194.458333333336</v>
      </c>
      <c r="K8046" s="3">
        <v>45194.480555555558</v>
      </c>
      <c r="L8046" s="3">
        <v>45204.125</v>
      </c>
      <c r="M8046" t="s">
        <v>24819</v>
      </c>
      <c r="N8046" s="4" t="s">
        <v>184</v>
      </c>
      <c r="P8046" t="s">
        <v>16</v>
      </c>
    </row>
    <row r="8047" spans="1:16">
      <c r="A8047" t="s">
        <v>24820</v>
      </c>
      <c r="B8047" t="s">
        <v>24821</v>
      </c>
      <c r="C8047" t="s">
        <v>38</v>
      </c>
      <c r="D8047">
        <v>424206</v>
      </c>
      <c r="G8047">
        <v>446246</v>
      </c>
      <c r="H8047">
        <v>450</v>
      </c>
      <c r="I8047">
        <v>4500</v>
      </c>
      <c r="J8047" s="3">
        <v>45194.458333333336</v>
      </c>
      <c r="K8047" s="3">
        <v>45202.125</v>
      </c>
      <c r="L8047" s="3">
        <v>45204.125</v>
      </c>
      <c r="M8047" t="s">
        <v>24822</v>
      </c>
      <c r="N8047" s="4" t="s">
        <v>184</v>
      </c>
      <c r="P8047" t="s">
        <v>16</v>
      </c>
    </row>
    <row r="8048" spans="1:16">
      <c r="A8048" t="s">
        <v>24823</v>
      </c>
      <c r="B8048" t="s">
        <v>24824</v>
      </c>
      <c r="C8048" t="s">
        <v>635</v>
      </c>
      <c r="D8048">
        <v>401101</v>
      </c>
      <c r="G8048">
        <v>47115</v>
      </c>
      <c r="H8048">
        <v>236</v>
      </c>
      <c r="I8048">
        <v>471</v>
      </c>
      <c r="J8048" s="3">
        <v>45243.152777777781</v>
      </c>
      <c r="K8048" s="3">
        <v>45251.5</v>
      </c>
      <c r="L8048" s="3">
        <v>45253.520833333336</v>
      </c>
      <c r="M8048" t="s">
        <v>24825</v>
      </c>
      <c r="N8048" s="4" t="s">
        <v>184</v>
      </c>
      <c r="P8048" t="s">
        <v>16</v>
      </c>
    </row>
    <row r="8049" spans="1:16">
      <c r="A8049" t="s">
        <v>24826</v>
      </c>
      <c r="B8049" t="s">
        <v>24827</v>
      </c>
      <c r="C8049" t="s">
        <v>387</v>
      </c>
      <c r="D8049">
        <v>416416</v>
      </c>
      <c r="F8049" s="4"/>
      <c r="G8049">
        <v>813027</v>
      </c>
      <c r="H8049">
        <v>750</v>
      </c>
      <c r="I8049">
        <v>8130</v>
      </c>
      <c r="J8049" s="3">
        <v>45141.166666666664</v>
      </c>
      <c r="K8049" s="3">
        <v>45155.166666666664</v>
      </c>
      <c r="L8049" s="3">
        <v>45156.166666666664</v>
      </c>
      <c r="M8049" t="s">
        <v>24828</v>
      </c>
      <c r="N8049" s="4" t="s">
        <v>184</v>
      </c>
      <c r="P8049" t="s">
        <v>16</v>
      </c>
    </row>
    <row r="8050" spans="1:16">
      <c r="A8050" t="s">
        <v>24829</v>
      </c>
      <c r="B8050" t="s">
        <v>24830</v>
      </c>
      <c r="C8050" t="s">
        <v>38</v>
      </c>
      <c r="D8050">
        <v>442902</v>
      </c>
      <c r="G8050">
        <v>574220</v>
      </c>
      <c r="H8050">
        <v>2000</v>
      </c>
      <c r="I8050">
        <v>5742</v>
      </c>
      <c r="J8050" s="3">
        <v>45190.5</v>
      </c>
      <c r="K8050" s="3">
        <v>45198.125</v>
      </c>
      <c r="L8050" s="3">
        <v>45202.5</v>
      </c>
      <c r="M8050" t="s">
        <v>24831</v>
      </c>
      <c r="N8050" s="4" t="s">
        <v>184</v>
      </c>
      <c r="P8050" t="s">
        <v>16</v>
      </c>
    </row>
    <row r="8051" spans="1:16">
      <c r="A8051" t="s">
        <v>24832</v>
      </c>
      <c r="B8051" t="s">
        <v>24833</v>
      </c>
      <c r="C8051" t="s">
        <v>38</v>
      </c>
      <c r="D8051">
        <v>442902</v>
      </c>
      <c r="G8051">
        <v>318570</v>
      </c>
      <c r="H8051">
        <v>1000</v>
      </c>
      <c r="I8051">
        <v>3186</v>
      </c>
      <c r="J8051" s="3">
        <v>45190.5</v>
      </c>
      <c r="K8051" s="3">
        <v>45198.125</v>
      </c>
      <c r="L8051" s="3">
        <v>45202.5</v>
      </c>
      <c r="M8051" t="s">
        <v>24834</v>
      </c>
      <c r="N8051" s="4" t="s">
        <v>184</v>
      </c>
      <c r="P8051" t="s">
        <v>16</v>
      </c>
    </row>
    <row r="8052" spans="1:16">
      <c r="A8052" t="s">
        <v>24835</v>
      </c>
      <c r="B8052" t="s">
        <v>24836</v>
      </c>
      <c r="C8052" t="s">
        <v>38</v>
      </c>
      <c r="D8052">
        <v>442902</v>
      </c>
      <c r="G8052">
        <v>294790</v>
      </c>
      <c r="H8052">
        <v>1000</v>
      </c>
      <c r="I8052">
        <v>2948</v>
      </c>
      <c r="J8052" s="3">
        <v>45190.5</v>
      </c>
      <c r="K8052" s="3">
        <v>45198.125</v>
      </c>
      <c r="L8052" s="3">
        <v>45202.5</v>
      </c>
      <c r="M8052" t="s">
        <v>24837</v>
      </c>
      <c r="N8052" s="4" t="s">
        <v>184</v>
      </c>
      <c r="P8052" t="s">
        <v>16</v>
      </c>
    </row>
    <row r="8053" spans="1:16">
      <c r="A8053" t="s">
        <v>24838</v>
      </c>
      <c r="B8053" t="s">
        <v>24839</v>
      </c>
      <c r="C8053" t="s">
        <v>38</v>
      </c>
      <c r="D8053">
        <v>442902</v>
      </c>
      <c r="G8053">
        <v>294790</v>
      </c>
      <c r="H8053">
        <v>1000</v>
      </c>
      <c r="I8053">
        <v>2948</v>
      </c>
      <c r="J8053" s="3">
        <v>45190.5</v>
      </c>
      <c r="K8053" s="3">
        <v>45198.125</v>
      </c>
      <c r="L8053" s="3">
        <v>45202.5</v>
      </c>
      <c r="M8053" t="s">
        <v>24840</v>
      </c>
      <c r="N8053" s="4" t="s">
        <v>184</v>
      </c>
      <c r="P8053" t="s">
        <v>16</v>
      </c>
    </row>
    <row r="8054" spans="1:16">
      <c r="A8054" t="s">
        <v>24841</v>
      </c>
      <c r="B8054" t="s">
        <v>24842</v>
      </c>
      <c r="C8054" t="s">
        <v>387</v>
      </c>
      <c r="D8054">
        <v>416416</v>
      </c>
      <c r="F8054" s="4"/>
      <c r="G8054">
        <v>820954</v>
      </c>
      <c r="H8054">
        <v>1250</v>
      </c>
      <c r="I8054">
        <v>8210</v>
      </c>
      <c r="J8054" s="3">
        <v>45141.166666666664</v>
      </c>
      <c r="K8054" s="3">
        <v>45155.166666666664</v>
      </c>
      <c r="L8054" s="3">
        <v>45156.166666666664</v>
      </c>
      <c r="M8054" t="s">
        <v>24843</v>
      </c>
      <c r="N8054" s="4" t="s">
        <v>184</v>
      </c>
      <c r="P8054" t="s">
        <v>16</v>
      </c>
    </row>
    <row r="8055" spans="1:16">
      <c r="A8055" t="s">
        <v>24844</v>
      </c>
      <c r="B8055" t="s">
        <v>24845</v>
      </c>
      <c r="C8055" t="s">
        <v>387</v>
      </c>
      <c r="D8055">
        <v>416416</v>
      </c>
      <c r="G8055">
        <v>604829</v>
      </c>
      <c r="H8055">
        <v>750</v>
      </c>
      <c r="I8055">
        <v>6048</v>
      </c>
      <c r="J8055" s="3">
        <v>45246.288194444445</v>
      </c>
      <c r="K8055" s="3">
        <v>45254.166666666664</v>
      </c>
      <c r="L8055" s="3">
        <v>45258.166666666664</v>
      </c>
      <c r="M8055" t="s">
        <v>24846</v>
      </c>
      <c r="N8055" s="4" t="s">
        <v>184</v>
      </c>
      <c r="P8055" t="s">
        <v>16</v>
      </c>
    </row>
    <row r="8056" spans="1:16">
      <c r="A8056" t="s">
        <v>24847</v>
      </c>
      <c r="B8056" t="s">
        <v>24848</v>
      </c>
      <c r="C8056" t="s">
        <v>157</v>
      </c>
      <c r="D8056">
        <v>285123</v>
      </c>
      <c r="F8056" s="4"/>
      <c r="G8056">
        <v>3801000</v>
      </c>
      <c r="H8056">
        <v>1298</v>
      </c>
      <c r="I8056">
        <v>76100</v>
      </c>
      <c r="J8056" s="3">
        <v>45141.472222222219</v>
      </c>
      <c r="K8056" s="3">
        <v>45150.25</v>
      </c>
      <c r="L8056" s="3">
        <v>45152.458333333336</v>
      </c>
      <c r="M8056" t="s">
        <v>24849</v>
      </c>
      <c r="N8056" s="4" t="s">
        <v>184</v>
      </c>
      <c r="P8056" t="s">
        <v>16</v>
      </c>
    </row>
    <row r="8057" spans="1:16">
      <c r="A8057" t="s">
        <v>24850</v>
      </c>
      <c r="B8057" t="s">
        <v>24851</v>
      </c>
      <c r="C8057" t="s">
        <v>82</v>
      </c>
      <c r="D8057">
        <v>400072</v>
      </c>
      <c r="G8057">
        <v>35041718</v>
      </c>
      <c r="H8057">
        <v>0</v>
      </c>
      <c r="I8057">
        <v>350500</v>
      </c>
      <c r="J8057" s="3">
        <v>45240.458333333336</v>
      </c>
      <c r="K8057" s="3">
        <v>45247.166666666664</v>
      </c>
      <c r="L8057" s="3">
        <v>45250.166666666664</v>
      </c>
      <c r="M8057" t="s">
        <v>24852</v>
      </c>
      <c r="N8057" s="4" t="s">
        <v>184</v>
      </c>
      <c r="P8057" t="s">
        <v>16</v>
      </c>
    </row>
    <row r="8058" spans="1:16">
      <c r="A8058" t="s">
        <v>24853</v>
      </c>
      <c r="B8058" t="s">
        <v>24854</v>
      </c>
      <c r="C8058" t="s">
        <v>82</v>
      </c>
      <c r="D8058">
        <v>400017</v>
      </c>
      <c r="G8058">
        <v>30284901</v>
      </c>
      <c r="H8058">
        <v>17700</v>
      </c>
      <c r="I8058">
        <v>302900</v>
      </c>
      <c r="J8058" s="3">
        <v>45190.458333333336</v>
      </c>
      <c r="K8058" s="3">
        <v>45196.166666666664</v>
      </c>
      <c r="L8058" s="3">
        <v>45198.458333333336</v>
      </c>
      <c r="M8058" t="s">
        <v>24855</v>
      </c>
      <c r="N8058" s="4" t="s">
        <v>184</v>
      </c>
      <c r="P8058" t="s">
        <v>16</v>
      </c>
    </row>
    <row r="8059" spans="1:16">
      <c r="A8059" t="s">
        <v>24856</v>
      </c>
      <c r="B8059" t="s">
        <v>24857</v>
      </c>
      <c r="C8059" t="s">
        <v>508</v>
      </c>
      <c r="D8059">
        <v>444601</v>
      </c>
      <c r="G8059">
        <v>1092433</v>
      </c>
      <c r="H8059">
        <v>590</v>
      </c>
      <c r="I8059">
        <v>11000</v>
      </c>
      <c r="J8059" s="3">
        <v>45190.270833333336</v>
      </c>
      <c r="K8059" s="3">
        <v>45202.166666666664</v>
      </c>
      <c r="L8059" s="3">
        <v>45203.166666666664</v>
      </c>
      <c r="M8059" t="s">
        <v>24858</v>
      </c>
      <c r="N8059" s="4" t="s">
        <v>184</v>
      </c>
      <c r="P8059" t="s">
        <v>16</v>
      </c>
    </row>
    <row r="8060" spans="1:16">
      <c r="A8060" t="s">
        <v>24859</v>
      </c>
      <c r="B8060" t="s">
        <v>24860</v>
      </c>
      <c r="C8060" t="s">
        <v>82</v>
      </c>
      <c r="D8060">
        <v>400079</v>
      </c>
      <c r="G8060">
        <v>126704103</v>
      </c>
      <c r="H8060">
        <v>17700</v>
      </c>
      <c r="I8060">
        <v>1495200</v>
      </c>
      <c r="J8060" s="3">
        <v>45209.458333333336</v>
      </c>
      <c r="K8060" s="3">
        <v>45229.166666666664</v>
      </c>
      <c r="L8060" s="3">
        <v>45230.166666666664</v>
      </c>
      <c r="M8060" t="s">
        <v>24861</v>
      </c>
      <c r="N8060" s="4" t="s">
        <v>184</v>
      </c>
      <c r="P8060" t="s">
        <v>16</v>
      </c>
    </row>
    <row r="8061" spans="1:16">
      <c r="A8061" t="s">
        <v>24862</v>
      </c>
      <c r="B8061" t="s">
        <v>24863</v>
      </c>
      <c r="C8061" t="s">
        <v>157</v>
      </c>
      <c r="D8061">
        <v>226001</v>
      </c>
      <c r="G8061">
        <v>1306000</v>
      </c>
      <c r="H8061">
        <v>1298</v>
      </c>
      <c r="I8061">
        <v>26200</v>
      </c>
      <c r="J8061" s="3">
        <v>45148.489583333336</v>
      </c>
      <c r="K8061" s="3">
        <v>45153.5</v>
      </c>
      <c r="L8061" s="3">
        <v>45153.041666666664</v>
      </c>
      <c r="M8061" t="s">
        <v>24864</v>
      </c>
      <c r="N8061" s="4" t="s">
        <v>184</v>
      </c>
      <c r="P8061" t="s">
        <v>16</v>
      </c>
    </row>
    <row r="8062" spans="1:16">
      <c r="A8062" t="s">
        <v>24865</v>
      </c>
      <c r="B8062" t="s">
        <v>24866</v>
      </c>
      <c r="C8062" t="s">
        <v>157</v>
      </c>
      <c r="D8062">
        <v>226001</v>
      </c>
      <c r="G8062">
        <v>1321000</v>
      </c>
      <c r="H8062">
        <v>1298</v>
      </c>
      <c r="I8062">
        <v>26500</v>
      </c>
      <c r="J8062" s="3">
        <v>45148.479166666664</v>
      </c>
      <c r="K8062" s="3">
        <v>45153.5</v>
      </c>
      <c r="L8062" s="3">
        <v>45153.041666666664</v>
      </c>
      <c r="M8062" t="s">
        <v>24867</v>
      </c>
      <c r="N8062" s="4" t="s">
        <v>184</v>
      </c>
      <c r="P8062" t="s">
        <v>16</v>
      </c>
    </row>
    <row r="8063" spans="1:16">
      <c r="A8063" t="s">
        <v>24868</v>
      </c>
      <c r="B8063" t="s">
        <v>24869</v>
      </c>
      <c r="C8063" t="s">
        <v>52</v>
      </c>
      <c r="D8063">
        <v>211004</v>
      </c>
      <c r="G8063">
        <v>40089000</v>
      </c>
      <c r="H8063">
        <v>3894</v>
      </c>
      <c r="I8063">
        <v>802000</v>
      </c>
      <c r="J8063" s="3">
        <v>45195.25</v>
      </c>
      <c r="K8063" s="3">
        <v>45209.083333333336</v>
      </c>
      <c r="L8063" s="3">
        <v>45209.125</v>
      </c>
      <c r="M8063" t="s">
        <v>24870</v>
      </c>
      <c r="N8063" s="4" t="s">
        <v>184</v>
      </c>
      <c r="P8063" t="s">
        <v>16</v>
      </c>
    </row>
    <row r="8064" spans="1:16">
      <c r="A8064" t="s">
        <v>24871</v>
      </c>
      <c r="B8064" t="s">
        <v>24872</v>
      </c>
      <c r="C8064" t="s">
        <v>157</v>
      </c>
      <c r="D8064">
        <v>285123</v>
      </c>
      <c r="G8064">
        <v>5715000</v>
      </c>
      <c r="H8064">
        <v>1947</v>
      </c>
      <c r="I8064">
        <v>114500</v>
      </c>
      <c r="J8064" s="3">
        <v>45183.041666666664</v>
      </c>
      <c r="K8064" s="3">
        <v>45190.416666666664</v>
      </c>
      <c r="L8064" s="3">
        <v>45190.458333333336</v>
      </c>
      <c r="M8064" t="s">
        <v>24873</v>
      </c>
      <c r="N8064" s="4" t="s">
        <v>184</v>
      </c>
      <c r="P8064" t="s">
        <v>16</v>
      </c>
    </row>
    <row r="8065" spans="1:16">
      <c r="A8065" t="s">
        <v>24874</v>
      </c>
      <c r="B8065" t="s">
        <v>24875</v>
      </c>
      <c r="C8065" t="s">
        <v>157</v>
      </c>
      <c r="D8065">
        <v>285123</v>
      </c>
      <c r="G8065">
        <v>5715000</v>
      </c>
      <c r="H8065">
        <v>1947</v>
      </c>
      <c r="I8065">
        <v>114500</v>
      </c>
      <c r="J8065" s="3">
        <v>45195.052083333336</v>
      </c>
      <c r="K8065" s="3">
        <v>45202.25</v>
      </c>
      <c r="L8065" s="3">
        <v>45203.458333333336</v>
      </c>
      <c r="M8065" t="s">
        <v>24876</v>
      </c>
      <c r="N8065" s="4" t="s">
        <v>184</v>
      </c>
      <c r="P8065" t="s">
        <v>16</v>
      </c>
    </row>
    <row r="8066" spans="1:16">
      <c r="A8066" t="s">
        <v>24877</v>
      </c>
      <c r="B8066" t="s">
        <v>24878</v>
      </c>
      <c r="C8066" t="s">
        <v>157</v>
      </c>
      <c r="D8066">
        <v>210427</v>
      </c>
      <c r="G8066">
        <v>757000</v>
      </c>
      <c r="H8066">
        <v>779</v>
      </c>
      <c r="I8066">
        <v>15200</v>
      </c>
      <c r="J8066" s="3">
        <v>45183.166666666664</v>
      </c>
      <c r="K8066" s="3">
        <v>45190.25</v>
      </c>
      <c r="L8066" s="3">
        <v>45191.057638888888</v>
      </c>
      <c r="M8066" t="s">
        <v>24879</v>
      </c>
      <c r="N8066" s="4" t="s">
        <v>184</v>
      </c>
      <c r="P8066" t="s">
        <v>16</v>
      </c>
    </row>
    <row r="8067" spans="1:16">
      <c r="A8067" t="s">
        <v>24880</v>
      </c>
      <c r="B8067" t="s">
        <v>24881</v>
      </c>
      <c r="C8067" t="s">
        <v>566</v>
      </c>
      <c r="D8067">
        <v>422002</v>
      </c>
      <c r="G8067">
        <v>3914702</v>
      </c>
      <c r="H8067">
        <v>681</v>
      </c>
      <c r="I8067">
        <v>39147</v>
      </c>
      <c r="J8067" s="3">
        <v>45205.145833333336</v>
      </c>
      <c r="K8067" s="3">
        <v>45219.125</v>
      </c>
      <c r="L8067" s="3">
        <v>45222.125</v>
      </c>
      <c r="M8067" t="s">
        <v>24882</v>
      </c>
      <c r="N8067" s="4" t="s">
        <v>184</v>
      </c>
      <c r="P8067" t="s">
        <v>16</v>
      </c>
    </row>
    <row r="8068" spans="1:16">
      <c r="A8068" t="s">
        <v>24883</v>
      </c>
      <c r="B8068" t="s">
        <v>24884</v>
      </c>
      <c r="C8068" t="s">
        <v>566</v>
      </c>
      <c r="D8068">
        <v>422002</v>
      </c>
      <c r="G8068">
        <v>2490229</v>
      </c>
      <c r="H8068">
        <v>681</v>
      </c>
      <c r="I8068">
        <v>24902</v>
      </c>
      <c r="J8068" s="3">
        <v>45205.145833333336</v>
      </c>
      <c r="K8068" s="3">
        <v>45219.125</v>
      </c>
      <c r="L8068" s="3">
        <v>45222.125</v>
      </c>
      <c r="M8068" t="s">
        <v>24885</v>
      </c>
      <c r="N8068" s="4" t="s">
        <v>184</v>
      </c>
      <c r="P8068" t="s">
        <v>16</v>
      </c>
    </row>
    <row r="8069" spans="1:16">
      <c r="A8069" t="s">
        <v>24886</v>
      </c>
      <c r="B8069" t="s">
        <v>24887</v>
      </c>
      <c r="C8069" t="s">
        <v>566</v>
      </c>
      <c r="D8069">
        <v>422002</v>
      </c>
      <c r="G8069">
        <v>4955614</v>
      </c>
      <c r="H8069">
        <v>681</v>
      </c>
      <c r="I8069">
        <v>49556</v>
      </c>
      <c r="J8069" s="3">
        <v>45205.0625</v>
      </c>
      <c r="K8069" s="3">
        <v>45219.125</v>
      </c>
      <c r="L8069" s="3">
        <v>45222.125</v>
      </c>
      <c r="M8069" t="s">
        <v>24888</v>
      </c>
      <c r="N8069" s="4" t="s">
        <v>184</v>
      </c>
      <c r="P8069" t="s">
        <v>16</v>
      </c>
    </row>
    <row r="8070" spans="1:16">
      <c r="A8070" t="s">
        <v>24889</v>
      </c>
      <c r="B8070" t="s">
        <v>24890</v>
      </c>
      <c r="C8070" t="s">
        <v>82</v>
      </c>
      <c r="D8070">
        <v>400058</v>
      </c>
      <c r="G8070">
        <v>17779410</v>
      </c>
      <c r="H8070">
        <v>17700</v>
      </c>
      <c r="I8070">
        <v>188100</v>
      </c>
      <c r="J8070" s="3">
        <v>45148.458333333336</v>
      </c>
      <c r="K8070" s="3">
        <v>45161.166666666664</v>
      </c>
      <c r="L8070" s="3">
        <v>45163.170138888891</v>
      </c>
      <c r="M8070" t="s">
        <v>24891</v>
      </c>
      <c r="N8070" s="4" t="s">
        <v>184</v>
      </c>
      <c r="P8070" t="s">
        <v>16</v>
      </c>
    </row>
    <row r="8071" spans="1:16">
      <c r="A8071" t="s">
        <v>24892</v>
      </c>
      <c r="B8071" t="s">
        <v>24893</v>
      </c>
      <c r="C8071" t="s">
        <v>23</v>
      </c>
      <c r="D8071">
        <v>743503</v>
      </c>
      <c r="G8071">
        <v>203215</v>
      </c>
      <c r="H8071">
        <v>500</v>
      </c>
      <c r="I8071">
        <v>4064</v>
      </c>
      <c r="J8071" s="3">
        <v>45187.25</v>
      </c>
      <c r="K8071" s="3">
        <v>45195.458333333336</v>
      </c>
      <c r="L8071" s="3">
        <v>45198.458333333336</v>
      </c>
      <c r="M8071" t="s">
        <v>24894</v>
      </c>
      <c r="N8071" s="4" t="s">
        <v>184</v>
      </c>
      <c r="P8071" t="s">
        <v>16</v>
      </c>
    </row>
    <row r="8072" spans="1:16">
      <c r="A8072" t="s">
        <v>24895</v>
      </c>
      <c r="B8072" t="s">
        <v>24896</v>
      </c>
      <c r="C8072" t="s">
        <v>84</v>
      </c>
      <c r="D8072">
        <v>431134</v>
      </c>
      <c r="G8072">
        <v>0</v>
      </c>
      <c r="H8072">
        <v>0</v>
      </c>
      <c r="I8072">
        <v>0</v>
      </c>
      <c r="J8072" s="3">
        <v>45190.375</v>
      </c>
      <c r="K8072" s="3">
        <v>45196.208333333336</v>
      </c>
      <c r="L8072" s="3">
        <v>45197.208333333336</v>
      </c>
      <c r="M8072" t="s">
        <v>24897</v>
      </c>
      <c r="N8072" s="4" t="s">
        <v>184</v>
      </c>
      <c r="P8072" t="s">
        <v>16</v>
      </c>
    </row>
    <row r="8073" spans="1:16">
      <c r="A8073" t="s">
        <v>24898</v>
      </c>
      <c r="B8073" t="s">
        <v>24899</v>
      </c>
      <c r="C8073" t="s">
        <v>173</v>
      </c>
      <c r="D8073">
        <v>799155</v>
      </c>
      <c r="G8073">
        <v>7654880</v>
      </c>
      <c r="H8073">
        <v>4000</v>
      </c>
      <c r="I8073">
        <v>153098</v>
      </c>
      <c r="J8073" s="3">
        <v>45246.118055555555</v>
      </c>
      <c r="K8073" s="3">
        <v>45271.125</v>
      </c>
      <c r="L8073" s="3">
        <v>45271.166666666664</v>
      </c>
      <c r="M8073" t="s">
        <v>24900</v>
      </c>
      <c r="N8073" s="4" t="s">
        <v>184</v>
      </c>
      <c r="P8073" t="s">
        <v>16</v>
      </c>
    </row>
    <row r="8074" spans="1:16">
      <c r="A8074" t="s">
        <v>24901</v>
      </c>
      <c r="B8074" t="s">
        <v>24902</v>
      </c>
      <c r="C8074" t="s">
        <v>488</v>
      </c>
      <c r="D8074">
        <v>700032</v>
      </c>
      <c r="G8074">
        <v>366248</v>
      </c>
      <c r="H8074">
        <v>526</v>
      </c>
      <c r="I8074">
        <v>7350</v>
      </c>
      <c r="J8074" s="3">
        <v>45194.083333333336</v>
      </c>
      <c r="K8074" s="3">
        <v>45205.125</v>
      </c>
      <c r="L8074" s="3">
        <v>45205.145833333336</v>
      </c>
      <c r="M8074" t="s">
        <v>24903</v>
      </c>
      <c r="N8074" s="4" t="s">
        <v>184</v>
      </c>
      <c r="P8074" t="s">
        <v>16</v>
      </c>
    </row>
    <row r="8075" spans="1:16">
      <c r="A8075" t="s">
        <v>24904</v>
      </c>
      <c r="B8075" t="s">
        <v>24905</v>
      </c>
      <c r="C8075" t="s">
        <v>635</v>
      </c>
      <c r="D8075">
        <v>401101</v>
      </c>
      <c r="G8075">
        <v>21832737</v>
      </c>
      <c r="H8075">
        <v>2360</v>
      </c>
      <c r="I8075">
        <v>150000</v>
      </c>
      <c r="J8075" s="3">
        <v>45246.239583333336</v>
      </c>
      <c r="K8075" s="3">
        <v>45261.5</v>
      </c>
      <c r="L8075" s="3">
        <v>45265.520833333336</v>
      </c>
      <c r="M8075" t="s">
        <v>24906</v>
      </c>
      <c r="N8075" s="4" t="s">
        <v>184</v>
      </c>
      <c r="P8075" t="s">
        <v>16</v>
      </c>
    </row>
    <row r="8076" spans="1:16">
      <c r="A8076" t="s">
        <v>24907</v>
      </c>
      <c r="B8076" t="s">
        <v>24908</v>
      </c>
      <c r="C8076" t="s">
        <v>38</v>
      </c>
      <c r="D8076">
        <v>431517</v>
      </c>
      <c r="G8076">
        <v>0</v>
      </c>
      <c r="H8076">
        <v>5000</v>
      </c>
      <c r="I8076">
        <v>30000</v>
      </c>
      <c r="J8076" s="3">
        <v>45187.5</v>
      </c>
      <c r="K8076" s="3">
        <v>45196.208333333336</v>
      </c>
      <c r="L8076" s="3">
        <v>45198.083333333336</v>
      </c>
      <c r="M8076" t="s">
        <v>24909</v>
      </c>
      <c r="N8076" s="4" t="s">
        <v>184</v>
      </c>
      <c r="P8076" t="s">
        <v>16</v>
      </c>
    </row>
    <row r="8077" spans="1:16">
      <c r="A8077" t="s">
        <v>24910</v>
      </c>
      <c r="B8077" t="s">
        <v>24911</v>
      </c>
      <c r="C8077" t="s">
        <v>38</v>
      </c>
      <c r="D8077">
        <v>425109</v>
      </c>
      <c r="G8077">
        <v>21886098</v>
      </c>
      <c r="H8077">
        <v>11000</v>
      </c>
      <c r="I8077">
        <v>218861</v>
      </c>
      <c r="J8077" s="3">
        <v>45195.458333333336</v>
      </c>
      <c r="K8077" s="3">
        <v>45210.5</v>
      </c>
      <c r="L8077" s="3">
        <v>45211.5</v>
      </c>
      <c r="M8077" t="s">
        <v>24912</v>
      </c>
      <c r="N8077" s="4" t="s">
        <v>184</v>
      </c>
      <c r="P8077" t="s">
        <v>16</v>
      </c>
    </row>
    <row r="8078" spans="1:16">
      <c r="A8078" t="s">
        <v>24913</v>
      </c>
      <c r="B8078" t="s">
        <v>24914</v>
      </c>
      <c r="C8078" t="s">
        <v>635</v>
      </c>
      <c r="D8078">
        <v>401101</v>
      </c>
      <c r="G8078">
        <v>4237246</v>
      </c>
      <c r="H8078">
        <v>590</v>
      </c>
      <c r="I8078">
        <v>42372</v>
      </c>
      <c r="J8078" s="3">
        <v>45243.15625</v>
      </c>
      <c r="K8078" s="3">
        <v>45251.5</v>
      </c>
      <c r="L8078" s="3">
        <v>45253.520833333336</v>
      </c>
      <c r="M8078" t="s">
        <v>24915</v>
      </c>
      <c r="N8078" s="4" t="s">
        <v>184</v>
      </c>
      <c r="P8078" t="s">
        <v>16</v>
      </c>
    </row>
    <row r="8079" spans="1:16">
      <c r="A8079" t="s">
        <v>24916</v>
      </c>
      <c r="B8079" t="s">
        <v>24917</v>
      </c>
      <c r="C8079" t="s">
        <v>38</v>
      </c>
      <c r="D8079">
        <v>441208</v>
      </c>
      <c r="G8079">
        <v>139141</v>
      </c>
      <c r="H8079">
        <v>500</v>
      </c>
      <c r="I8079">
        <v>1391</v>
      </c>
      <c r="J8079" s="3">
        <v>45141.5</v>
      </c>
      <c r="K8079" s="3">
        <v>45155.239583333336</v>
      </c>
      <c r="L8079" s="3">
        <v>45156.243055555555</v>
      </c>
      <c r="M8079" t="s">
        <v>24918</v>
      </c>
      <c r="N8079" s="4" t="s">
        <v>184</v>
      </c>
      <c r="P8079" t="s">
        <v>16</v>
      </c>
    </row>
    <row r="8080" spans="1:16">
      <c r="A8080" t="s">
        <v>24919</v>
      </c>
      <c r="B8080" t="s">
        <v>24920</v>
      </c>
      <c r="C8080" t="s">
        <v>38</v>
      </c>
      <c r="D8080">
        <v>441208</v>
      </c>
      <c r="G8080">
        <v>894072</v>
      </c>
      <c r="H8080">
        <v>1000</v>
      </c>
      <c r="I8080">
        <v>8941</v>
      </c>
      <c r="J8080" s="3">
        <v>45141.5</v>
      </c>
      <c r="K8080" s="3">
        <v>45155.239583333336</v>
      </c>
      <c r="L8080" s="3">
        <v>45156.243055555555</v>
      </c>
      <c r="M8080" t="s">
        <v>24921</v>
      </c>
      <c r="N8080" s="4" t="s">
        <v>184</v>
      </c>
      <c r="P8080" t="s">
        <v>16</v>
      </c>
    </row>
    <row r="8081" spans="1:16">
      <c r="A8081" t="s">
        <v>24922</v>
      </c>
      <c r="B8081" t="s">
        <v>24923</v>
      </c>
      <c r="C8081" t="s">
        <v>38</v>
      </c>
      <c r="D8081">
        <v>441208</v>
      </c>
      <c r="G8081">
        <v>1084984</v>
      </c>
      <c r="H8081">
        <v>1085</v>
      </c>
      <c r="I8081">
        <v>10850</v>
      </c>
      <c r="J8081" s="3">
        <v>45141.5</v>
      </c>
      <c r="K8081" s="3">
        <v>45155.239583333336</v>
      </c>
      <c r="L8081" s="3">
        <v>45156.243055555555</v>
      </c>
      <c r="M8081" t="s">
        <v>24924</v>
      </c>
      <c r="N8081" s="4" t="s">
        <v>184</v>
      </c>
      <c r="P8081" t="s">
        <v>16</v>
      </c>
    </row>
    <row r="8082" spans="1:16">
      <c r="A8082" t="s">
        <v>24925</v>
      </c>
      <c r="B8082" t="s">
        <v>24926</v>
      </c>
      <c r="C8082" t="s">
        <v>38</v>
      </c>
      <c r="D8082">
        <v>441208</v>
      </c>
      <c r="G8082">
        <v>744038</v>
      </c>
      <c r="H8082">
        <v>1000</v>
      </c>
      <c r="I8082">
        <v>7440</v>
      </c>
      <c r="J8082" s="3">
        <v>45141.5</v>
      </c>
      <c r="K8082" s="3">
        <v>45155.239583333336</v>
      </c>
      <c r="L8082" s="3">
        <v>45156.243055555555</v>
      </c>
      <c r="M8082" t="s">
        <v>24927</v>
      </c>
      <c r="N8082" s="4" t="s">
        <v>184</v>
      </c>
      <c r="P8082" t="s">
        <v>16</v>
      </c>
    </row>
    <row r="8083" spans="1:16">
      <c r="A8083" t="s">
        <v>24928</v>
      </c>
      <c r="B8083" t="s">
        <v>24929</v>
      </c>
      <c r="C8083" t="s">
        <v>387</v>
      </c>
      <c r="D8083">
        <v>416416</v>
      </c>
      <c r="F8083" s="4"/>
      <c r="G8083">
        <v>3600407</v>
      </c>
      <c r="H8083">
        <v>1250</v>
      </c>
      <c r="I8083">
        <v>36004</v>
      </c>
      <c r="J8083" s="3">
        <v>45135.416666666664</v>
      </c>
      <c r="K8083" s="3">
        <v>45148.166666666664</v>
      </c>
      <c r="L8083" s="3">
        <v>45149.166666666664</v>
      </c>
      <c r="M8083" t="s">
        <v>24930</v>
      </c>
      <c r="N8083" s="4" t="s">
        <v>184</v>
      </c>
      <c r="P8083" t="s">
        <v>16</v>
      </c>
    </row>
    <row r="8084" spans="1:16">
      <c r="A8084" t="s">
        <v>24931</v>
      </c>
      <c r="B8084" t="s">
        <v>24932</v>
      </c>
      <c r="C8084" t="s">
        <v>38</v>
      </c>
      <c r="D8084">
        <v>413701</v>
      </c>
      <c r="F8084" s="4"/>
      <c r="G8084">
        <v>0</v>
      </c>
      <c r="H8084">
        <v>2000</v>
      </c>
      <c r="I8084">
        <v>20000</v>
      </c>
      <c r="J8084" s="3">
        <v>45148.486111111109</v>
      </c>
      <c r="K8084" s="3">
        <v>45156.208333333336</v>
      </c>
      <c r="L8084" s="3">
        <v>45159.458333333336</v>
      </c>
      <c r="M8084" t="s">
        <v>24933</v>
      </c>
      <c r="N8084" s="4" t="s">
        <v>184</v>
      </c>
      <c r="P8084" t="s">
        <v>16</v>
      </c>
    </row>
    <row r="8085" spans="1:16">
      <c r="A8085" t="s">
        <v>24934</v>
      </c>
      <c r="B8085" t="s">
        <v>24935</v>
      </c>
      <c r="C8085" t="s">
        <v>28</v>
      </c>
      <c r="D8085">
        <v>184142</v>
      </c>
      <c r="G8085">
        <v>50000</v>
      </c>
      <c r="H8085">
        <v>500</v>
      </c>
      <c r="I8085">
        <v>1000</v>
      </c>
      <c r="J8085" s="3">
        <v>45195.25</v>
      </c>
      <c r="K8085" s="3">
        <v>45204.166666666664</v>
      </c>
      <c r="L8085" s="3">
        <v>45205.5</v>
      </c>
      <c r="M8085" t="s">
        <v>24936</v>
      </c>
      <c r="N8085" s="4" t="s">
        <v>184</v>
      </c>
      <c r="P8085" t="s">
        <v>16</v>
      </c>
    </row>
    <row r="8086" spans="1:16">
      <c r="A8086" t="s">
        <v>24937</v>
      </c>
      <c r="B8086" t="s">
        <v>24938</v>
      </c>
      <c r="C8086" t="s">
        <v>28</v>
      </c>
      <c r="D8086">
        <v>191111</v>
      </c>
      <c r="G8086">
        <v>377000</v>
      </c>
      <c r="H8086" s="5">
        <v>300</v>
      </c>
      <c r="I8086" s="5">
        <v>7540</v>
      </c>
      <c r="J8086" s="3">
        <v>45131.375</v>
      </c>
      <c r="K8086" s="3">
        <v>45146.166666666664</v>
      </c>
      <c r="L8086" s="3">
        <v>45147.416666666664</v>
      </c>
      <c r="M8086" t="s">
        <v>24939</v>
      </c>
      <c r="N8086" s="4" t="s">
        <v>184</v>
      </c>
      <c r="P8086" t="s">
        <v>16</v>
      </c>
    </row>
    <row r="8087" spans="1:16">
      <c r="A8087" t="s">
        <v>24940</v>
      </c>
      <c r="B8087" t="s">
        <v>24941</v>
      </c>
      <c r="C8087" t="s">
        <v>28</v>
      </c>
      <c r="D8087">
        <v>185101</v>
      </c>
      <c r="G8087">
        <v>100000</v>
      </c>
      <c r="H8087">
        <v>200</v>
      </c>
      <c r="I8087">
        <v>2000</v>
      </c>
      <c r="J8087" s="3">
        <v>45244.166666666664</v>
      </c>
      <c r="K8087" s="3">
        <v>45250.288194444445</v>
      </c>
      <c r="L8087" s="3">
        <v>45251.416666666664</v>
      </c>
      <c r="M8087" t="s">
        <v>24942</v>
      </c>
      <c r="N8087" s="4" t="s">
        <v>184</v>
      </c>
      <c r="P8087" t="s">
        <v>16</v>
      </c>
    </row>
    <row r="8088" spans="1:16">
      <c r="A8088" t="s">
        <v>24943</v>
      </c>
      <c r="B8088" t="s">
        <v>24944</v>
      </c>
      <c r="C8088" t="s">
        <v>28</v>
      </c>
      <c r="D8088">
        <v>191111</v>
      </c>
      <c r="G8088">
        <v>250000</v>
      </c>
      <c r="H8088">
        <v>200</v>
      </c>
      <c r="I8088">
        <v>5000</v>
      </c>
      <c r="J8088" s="3">
        <v>45195.25</v>
      </c>
      <c r="K8088" s="3">
        <v>45205.166666666664</v>
      </c>
      <c r="L8088" s="3">
        <v>45206.416666666664</v>
      </c>
      <c r="M8088" t="s">
        <v>24945</v>
      </c>
      <c r="N8088" s="4" t="s">
        <v>184</v>
      </c>
      <c r="P8088" t="s">
        <v>16</v>
      </c>
    </row>
    <row r="8089" spans="1:16">
      <c r="A8089" t="s">
        <v>24946</v>
      </c>
      <c r="B8089" t="s">
        <v>24947</v>
      </c>
      <c r="C8089" t="s">
        <v>28</v>
      </c>
      <c r="D8089">
        <v>182204</v>
      </c>
      <c r="G8089">
        <v>300000</v>
      </c>
      <c r="H8089" s="5">
        <v>600</v>
      </c>
      <c r="I8089" s="5">
        <v>6000</v>
      </c>
      <c r="J8089" s="3">
        <v>45131.166666666664</v>
      </c>
      <c r="K8089" s="3">
        <v>45140.1875</v>
      </c>
      <c r="L8089" s="3">
        <v>45141.083333333336</v>
      </c>
      <c r="M8089" t="s">
        <v>24948</v>
      </c>
      <c r="N8089" s="4" t="s">
        <v>184</v>
      </c>
      <c r="P8089" t="s">
        <v>16</v>
      </c>
    </row>
    <row r="8090" spans="1:16">
      <c r="A8090" t="s">
        <v>24949</v>
      </c>
      <c r="B8090" t="s">
        <v>24950</v>
      </c>
      <c r="C8090" t="s">
        <v>28</v>
      </c>
      <c r="D8090">
        <v>191111</v>
      </c>
      <c r="G8090">
        <v>100000</v>
      </c>
      <c r="H8090">
        <v>200</v>
      </c>
      <c r="I8090">
        <v>2000</v>
      </c>
      <c r="J8090" s="3">
        <v>45194.25</v>
      </c>
      <c r="K8090" s="3">
        <v>45204.166666666664</v>
      </c>
      <c r="L8090" s="3">
        <v>45205.416666666664</v>
      </c>
      <c r="M8090" t="s">
        <v>24951</v>
      </c>
      <c r="N8090" s="4" t="s">
        <v>184</v>
      </c>
      <c r="P8090" t="s">
        <v>16</v>
      </c>
    </row>
    <row r="8091" spans="1:16">
      <c r="A8091" t="s">
        <v>24952</v>
      </c>
      <c r="B8091" t="s">
        <v>24953</v>
      </c>
      <c r="C8091" t="s">
        <v>28</v>
      </c>
      <c r="D8091">
        <v>194101</v>
      </c>
      <c r="G8091">
        <v>3753000</v>
      </c>
      <c r="H8091">
        <v>1000</v>
      </c>
      <c r="I8091">
        <v>75060</v>
      </c>
      <c r="J8091" s="3">
        <v>45244.208333333336</v>
      </c>
      <c r="K8091" s="3">
        <v>45250.083333333336</v>
      </c>
      <c r="L8091" s="3">
        <v>45251.458333333336</v>
      </c>
      <c r="M8091" t="s">
        <v>24954</v>
      </c>
      <c r="N8091" s="4" t="s">
        <v>184</v>
      </c>
      <c r="P8091" t="s">
        <v>16</v>
      </c>
    </row>
    <row r="8092" spans="1:16">
      <c r="A8092" t="s">
        <v>24955</v>
      </c>
      <c r="B8092" t="s">
        <v>24956</v>
      </c>
      <c r="C8092" t="s">
        <v>28</v>
      </c>
      <c r="D8092">
        <v>182144</v>
      </c>
      <c r="G8092">
        <v>79000</v>
      </c>
      <c r="H8092" s="5">
        <v>600</v>
      </c>
      <c r="I8092" s="5">
        <v>1580</v>
      </c>
      <c r="J8092" s="3">
        <v>45146.25</v>
      </c>
      <c r="K8092" s="3">
        <v>45163.166666666664</v>
      </c>
      <c r="L8092" s="3">
        <v>45164.458333333336</v>
      </c>
      <c r="M8092" t="s">
        <v>24957</v>
      </c>
      <c r="N8092" s="4" t="s">
        <v>184</v>
      </c>
      <c r="P8092" t="s">
        <v>16</v>
      </c>
    </row>
    <row r="8093" spans="1:16">
      <c r="A8093" t="s">
        <v>24958</v>
      </c>
      <c r="B8093" t="s">
        <v>24959</v>
      </c>
      <c r="C8093" t="s">
        <v>571</v>
      </c>
      <c r="D8093">
        <v>695541</v>
      </c>
      <c r="G8093">
        <v>2060767</v>
      </c>
      <c r="H8093">
        <v>2755</v>
      </c>
      <c r="I8093">
        <v>50000</v>
      </c>
      <c r="J8093" s="3">
        <v>45209.25</v>
      </c>
      <c r="K8093" s="3">
        <v>45218.125</v>
      </c>
      <c r="L8093" s="3">
        <v>45220.125</v>
      </c>
      <c r="M8093" t="s">
        <v>24960</v>
      </c>
      <c r="N8093" s="4" t="s">
        <v>184</v>
      </c>
      <c r="P8093" t="s">
        <v>16</v>
      </c>
    </row>
    <row r="8094" spans="1:16">
      <c r="A8094" t="s">
        <v>24961</v>
      </c>
      <c r="B8094" t="s">
        <v>24962</v>
      </c>
      <c r="C8094" t="s">
        <v>69</v>
      </c>
      <c r="D8094">
        <v>271831</v>
      </c>
      <c r="G8094">
        <v>0</v>
      </c>
      <c r="H8094">
        <v>2354</v>
      </c>
      <c r="I8094">
        <v>331000</v>
      </c>
      <c r="J8094" s="3">
        <v>45240.416666666664</v>
      </c>
      <c r="K8094" s="3">
        <v>45252.5</v>
      </c>
      <c r="L8094" s="3">
        <v>45252.041666666664</v>
      </c>
      <c r="M8094" t="s">
        <v>24963</v>
      </c>
      <c r="N8094" s="4" t="s">
        <v>184</v>
      </c>
      <c r="P8094" t="s">
        <v>16</v>
      </c>
    </row>
    <row r="8095" spans="1:16">
      <c r="A8095" t="s">
        <v>24964</v>
      </c>
      <c r="B8095" t="s">
        <v>24965</v>
      </c>
      <c r="C8095" t="s">
        <v>568</v>
      </c>
      <c r="D8095">
        <v>791125</v>
      </c>
      <c r="G8095">
        <v>148334000</v>
      </c>
      <c r="H8095">
        <v>0</v>
      </c>
      <c r="I8095">
        <v>2483340</v>
      </c>
      <c r="J8095" s="3">
        <v>45148.208333333336</v>
      </c>
      <c r="K8095" s="3">
        <v>45162.208333333336</v>
      </c>
      <c r="L8095" s="3">
        <v>45163.208333333336</v>
      </c>
      <c r="M8095" t="s">
        <v>24966</v>
      </c>
      <c r="N8095" s="4" t="s">
        <v>184</v>
      </c>
      <c r="P8095" t="s">
        <v>16</v>
      </c>
    </row>
    <row r="8096" spans="1:16">
      <c r="A8096" t="s">
        <v>24967</v>
      </c>
      <c r="B8096" t="s">
        <v>24968</v>
      </c>
      <c r="C8096" t="s">
        <v>28</v>
      </c>
      <c r="D8096">
        <v>184143</v>
      </c>
      <c r="G8096">
        <v>980000</v>
      </c>
      <c r="H8096" s="5">
        <v>500</v>
      </c>
      <c r="I8096" s="5">
        <v>19600</v>
      </c>
      <c r="J8096" s="3">
        <v>45129.25</v>
      </c>
      <c r="K8096" s="3">
        <v>45136.166666666664</v>
      </c>
      <c r="L8096" s="3">
        <v>45138.5</v>
      </c>
      <c r="M8096" t="s">
        <v>527</v>
      </c>
      <c r="N8096" s="4" t="s">
        <v>184</v>
      </c>
      <c r="P8096" t="s">
        <v>16</v>
      </c>
    </row>
    <row r="8097" spans="1:16">
      <c r="A8097" t="s">
        <v>24969</v>
      </c>
      <c r="B8097" t="s">
        <v>24970</v>
      </c>
      <c r="C8097" t="s">
        <v>116</v>
      </c>
      <c r="D8097">
        <v>734008</v>
      </c>
      <c r="G8097">
        <v>1406087</v>
      </c>
      <c r="H8097">
        <v>590</v>
      </c>
      <c r="I8097">
        <v>28000</v>
      </c>
      <c r="J8097" s="3">
        <v>45246.25</v>
      </c>
      <c r="K8097" s="3">
        <v>45267.125</v>
      </c>
      <c r="L8097" s="3">
        <v>45271.125</v>
      </c>
      <c r="M8097" t="s">
        <v>24971</v>
      </c>
      <c r="N8097" s="4" t="s">
        <v>184</v>
      </c>
      <c r="P8097" t="s">
        <v>16</v>
      </c>
    </row>
    <row r="8098" spans="1:16">
      <c r="A8098" t="s">
        <v>24972</v>
      </c>
      <c r="B8098" t="s">
        <v>24973</v>
      </c>
      <c r="C8098" t="s">
        <v>24974</v>
      </c>
      <c r="D8098">
        <v>177005</v>
      </c>
      <c r="G8098">
        <v>1837176</v>
      </c>
      <c r="H8098">
        <v>0</v>
      </c>
      <c r="I8098">
        <v>36800</v>
      </c>
      <c r="J8098" s="3">
        <v>45246.229166666664</v>
      </c>
      <c r="K8098" s="3">
        <v>45265.458333333336</v>
      </c>
      <c r="L8098" s="3">
        <v>45266.458333333336</v>
      </c>
      <c r="M8098" t="s">
        <v>24975</v>
      </c>
      <c r="N8098" s="4" t="s">
        <v>184</v>
      </c>
      <c r="P8098" t="s">
        <v>16</v>
      </c>
    </row>
    <row r="8099" spans="1:16">
      <c r="A8099" t="s">
        <v>24976</v>
      </c>
      <c r="B8099" t="s">
        <v>24977</v>
      </c>
      <c r="C8099" t="s">
        <v>277</v>
      </c>
      <c r="D8099">
        <v>110085</v>
      </c>
      <c r="G8099">
        <v>2438515</v>
      </c>
      <c r="H8099">
        <v>0</v>
      </c>
      <c r="I8099">
        <v>48770</v>
      </c>
      <c r="J8099" s="3">
        <v>45245.416666666664</v>
      </c>
      <c r="K8099" s="3">
        <v>45252.125</v>
      </c>
      <c r="L8099" s="3">
        <v>45253.145833333336</v>
      </c>
      <c r="M8099" t="s">
        <v>24978</v>
      </c>
      <c r="N8099" s="4" t="s">
        <v>184</v>
      </c>
      <c r="P8099" t="s">
        <v>16</v>
      </c>
    </row>
    <row r="8100" spans="1:16">
      <c r="A8100" t="s">
        <v>24979</v>
      </c>
      <c r="B8100" t="s">
        <v>24980</v>
      </c>
      <c r="C8100" t="s">
        <v>277</v>
      </c>
      <c r="D8100">
        <v>110070</v>
      </c>
      <c r="G8100">
        <v>387185</v>
      </c>
      <c r="H8100">
        <v>0</v>
      </c>
      <c r="I8100">
        <v>7744</v>
      </c>
      <c r="J8100" s="3">
        <v>45248.125</v>
      </c>
      <c r="K8100" s="3">
        <v>45266.125</v>
      </c>
      <c r="L8100" s="3">
        <v>45267.145833333336</v>
      </c>
      <c r="M8100" t="s">
        <v>24981</v>
      </c>
      <c r="N8100" s="4" t="s">
        <v>184</v>
      </c>
      <c r="P8100" t="s">
        <v>16</v>
      </c>
    </row>
    <row r="8101" spans="1:16">
      <c r="A8101" t="s">
        <v>24982</v>
      </c>
      <c r="B8101" t="s">
        <v>24983</v>
      </c>
      <c r="C8101" t="s">
        <v>478</v>
      </c>
      <c r="D8101">
        <v>754108</v>
      </c>
      <c r="G8101">
        <v>38294977</v>
      </c>
      <c r="H8101">
        <v>10000</v>
      </c>
      <c r="I8101">
        <v>383000</v>
      </c>
      <c r="J8101" s="3">
        <v>45245.416666666664</v>
      </c>
      <c r="K8101" s="3">
        <v>45259.229166666664</v>
      </c>
      <c r="L8101" s="3">
        <v>45260.479166666664</v>
      </c>
      <c r="M8101" t="s">
        <v>24984</v>
      </c>
      <c r="N8101" s="4" t="s">
        <v>184</v>
      </c>
      <c r="P8101" t="s">
        <v>16</v>
      </c>
    </row>
    <row r="8102" spans="1:16">
      <c r="A8102" t="s">
        <v>24985</v>
      </c>
      <c r="B8102" t="s">
        <v>24986</v>
      </c>
      <c r="C8102" t="s">
        <v>478</v>
      </c>
      <c r="D8102">
        <v>754213</v>
      </c>
      <c r="G8102">
        <v>71571889</v>
      </c>
      <c r="H8102">
        <v>10000</v>
      </c>
      <c r="I8102">
        <v>716000</v>
      </c>
      <c r="J8102" s="3">
        <v>45246.416666666664</v>
      </c>
      <c r="K8102" s="3">
        <v>45260.229166666664</v>
      </c>
      <c r="L8102" s="3">
        <v>45261.479166666664</v>
      </c>
      <c r="M8102" t="s">
        <v>24987</v>
      </c>
      <c r="N8102" s="4" t="s">
        <v>184</v>
      </c>
      <c r="P8102" t="s">
        <v>16</v>
      </c>
    </row>
    <row r="8103" spans="1:16">
      <c r="A8103" t="s">
        <v>24988</v>
      </c>
      <c r="B8103" t="s">
        <v>24989</v>
      </c>
      <c r="C8103" t="s">
        <v>28</v>
      </c>
      <c r="D8103">
        <v>185233</v>
      </c>
      <c r="G8103">
        <v>100000</v>
      </c>
      <c r="H8103">
        <v>500</v>
      </c>
      <c r="I8103">
        <v>2000</v>
      </c>
      <c r="J8103" s="3">
        <v>45190.375</v>
      </c>
      <c r="K8103" s="3">
        <v>45197.166666666664</v>
      </c>
      <c r="L8103" s="3">
        <v>45198.375</v>
      </c>
      <c r="M8103" t="s">
        <v>24990</v>
      </c>
      <c r="N8103" s="4" t="s">
        <v>184</v>
      </c>
      <c r="P8103" t="s">
        <v>16</v>
      </c>
    </row>
    <row r="8104" spans="1:16">
      <c r="A8104" t="s">
        <v>24991</v>
      </c>
      <c r="B8104" t="s">
        <v>24992</v>
      </c>
      <c r="C8104" t="s">
        <v>28</v>
      </c>
      <c r="D8104">
        <v>185233</v>
      </c>
      <c r="G8104">
        <v>180000</v>
      </c>
      <c r="H8104">
        <v>500</v>
      </c>
      <c r="I8104">
        <v>3600</v>
      </c>
      <c r="J8104" s="3">
        <v>45190.375</v>
      </c>
      <c r="K8104" s="3">
        <v>45197.166666666664</v>
      </c>
      <c r="L8104" s="3">
        <v>45198.375</v>
      </c>
      <c r="M8104" t="s">
        <v>24993</v>
      </c>
      <c r="N8104" s="4" t="s">
        <v>184</v>
      </c>
      <c r="P8104" t="s">
        <v>16</v>
      </c>
    </row>
    <row r="8105" spans="1:16">
      <c r="A8105" t="s">
        <v>24994</v>
      </c>
      <c r="B8105" t="s">
        <v>24995</v>
      </c>
      <c r="C8105" t="s">
        <v>28</v>
      </c>
      <c r="D8105">
        <v>182311</v>
      </c>
      <c r="G8105">
        <v>250000</v>
      </c>
      <c r="H8105">
        <v>600</v>
      </c>
      <c r="I8105">
        <v>5000</v>
      </c>
      <c r="J8105" s="3">
        <v>45194.288194444445</v>
      </c>
      <c r="K8105" s="3">
        <v>45199.288194444445</v>
      </c>
      <c r="L8105" s="3">
        <v>45203.375</v>
      </c>
      <c r="M8105" t="s">
        <v>24996</v>
      </c>
      <c r="N8105" s="4" t="s">
        <v>184</v>
      </c>
      <c r="P8105" t="s">
        <v>16</v>
      </c>
    </row>
    <row r="8106" spans="1:16">
      <c r="A8106" t="s">
        <v>24997</v>
      </c>
      <c r="B8106" t="s">
        <v>24998</v>
      </c>
      <c r="C8106" t="s">
        <v>23</v>
      </c>
      <c r="D8106">
        <v>723130</v>
      </c>
      <c r="G8106">
        <v>150000</v>
      </c>
      <c r="H8106">
        <v>1500</v>
      </c>
      <c r="I8106">
        <v>3000</v>
      </c>
      <c r="J8106" s="3">
        <v>45185.288194444445</v>
      </c>
      <c r="K8106" s="3">
        <v>45192.083333333336</v>
      </c>
      <c r="L8106" s="3">
        <v>45194.083333333336</v>
      </c>
      <c r="M8106" t="s">
        <v>24999</v>
      </c>
      <c r="N8106" s="4" t="s">
        <v>184</v>
      </c>
      <c r="P8106" t="s">
        <v>16</v>
      </c>
    </row>
    <row r="8107" spans="1:16">
      <c r="A8107" t="s">
        <v>25000</v>
      </c>
      <c r="B8107" t="s">
        <v>25001</v>
      </c>
      <c r="C8107" t="s">
        <v>71</v>
      </c>
      <c r="D8107">
        <v>689663</v>
      </c>
      <c r="G8107">
        <v>236984</v>
      </c>
      <c r="H8107">
        <v>555</v>
      </c>
      <c r="I8107">
        <v>5925</v>
      </c>
      <c r="J8107" s="3">
        <v>45239.25</v>
      </c>
      <c r="K8107" s="3">
        <v>45248.25</v>
      </c>
      <c r="L8107" s="3">
        <v>45250.083333333336</v>
      </c>
      <c r="M8107" t="s">
        <v>25002</v>
      </c>
      <c r="N8107" s="4" t="s">
        <v>184</v>
      </c>
      <c r="P8107" t="s">
        <v>16</v>
      </c>
    </row>
    <row r="8108" spans="1:16">
      <c r="A8108" t="s">
        <v>25003</v>
      </c>
      <c r="B8108" t="s">
        <v>25004</v>
      </c>
      <c r="C8108" t="s">
        <v>28</v>
      </c>
      <c r="D8108">
        <v>182311</v>
      </c>
      <c r="G8108">
        <v>128000</v>
      </c>
      <c r="H8108" s="5">
        <v>600</v>
      </c>
      <c r="I8108" s="5">
        <v>2560</v>
      </c>
      <c r="J8108" s="3">
        <v>45131.288194444445</v>
      </c>
      <c r="K8108" s="3">
        <v>45145.25</v>
      </c>
      <c r="L8108" s="3">
        <v>45146.083333333336</v>
      </c>
      <c r="M8108" t="s">
        <v>25005</v>
      </c>
      <c r="N8108" s="4" t="s">
        <v>184</v>
      </c>
      <c r="P8108" t="s">
        <v>16</v>
      </c>
    </row>
    <row r="8109" spans="1:16">
      <c r="A8109" t="s">
        <v>25006</v>
      </c>
      <c r="B8109" t="s">
        <v>25007</v>
      </c>
      <c r="C8109" t="s">
        <v>28</v>
      </c>
      <c r="D8109">
        <v>185233</v>
      </c>
      <c r="G8109">
        <v>250000</v>
      </c>
      <c r="H8109">
        <v>500</v>
      </c>
      <c r="I8109">
        <v>5000</v>
      </c>
      <c r="J8109" s="3">
        <v>45190.083333333336</v>
      </c>
      <c r="K8109" s="3">
        <v>45197.166666666664</v>
      </c>
      <c r="L8109" s="3">
        <v>45198.375</v>
      </c>
      <c r="M8109" t="s">
        <v>25008</v>
      </c>
      <c r="N8109" s="4" t="s">
        <v>184</v>
      </c>
      <c r="P8109" t="s">
        <v>16</v>
      </c>
    </row>
    <row r="8110" spans="1:16">
      <c r="A8110" t="s">
        <v>25009</v>
      </c>
      <c r="B8110" t="s">
        <v>25010</v>
      </c>
      <c r="C8110" t="s">
        <v>28</v>
      </c>
      <c r="D8110">
        <v>185233</v>
      </c>
      <c r="G8110">
        <v>250000</v>
      </c>
      <c r="H8110">
        <v>500</v>
      </c>
      <c r="I8110">
        <v>5000</v>
      </c>
      <c r="J8110" s="3">
        <v>45190.083333333336</v>
      </c>
      <c r="K8110" s="3">
        <v>45197.166666666664</v>
      </c>
      <c r="L8110" s="3">
        <v>45198.375</v>
      </c>
      <c r="M8110" t="s">
        <v>25011</v>
      </c>
      <c r="N8110" s="4" t="s">
        <v>184</v>
      </c>
      <c r="P8110" t="s">
        <v>16</v>
      </c>
    </row>
    <row r="8111" spans="1:16">
      <c r="A8111" t="s">
        <v>25012</v>
      </c>
      <c r="B8111" t="s">
        <v>25013</v>
      </c>
      <c r="C8111" t="s">
        <v>28</v>
      </c>
      <c r="D8111">
        <v>185101</v>
      </c>
      <c r="G8111">
        <v>190000</v>
      </c>
      <c r="H8111">
        <v>200</v>
      </c>
      <c r="I8111">
        <v>3800</v>
      </c>
      <c r="J8111" s="3">
        <v>45246.25</v>
      </c>
      <c r="K8111" s="3">
        <v>45253.288194444445</v>
      </c>
      <c r="L8111" s="3">
        <v>45254.416666666664</v>
      </c>
      <c r="M8111" t="s">
        <v>25014</v>
      </c>
      <c r="N8111" s="4" t="s">
        <v>184</v>
      </c>
      <c r="P8111" t="s">
        <v>16</v>
      </c>
    </row>
    <row r="8112" spans="1:16">
      <c r="A8112" t="s">
        <v>25015</v>
      </c>
      <c r="B8112" t="s">
        <v>25016</v>
      </c>
      <c r="C8112" t="s">
        <v>28</v>
      </c>
      <c r="D8112">
        <v>185131</v>
      </c>
      <c r="G8112">
        <v>115000</v>
      </c>
      <c r="H8112">
        <v>500</v>
      </c>
      <c r="I8112">
        <v>2300</v>
      </c>
      <c r="J8112" s="3">
        <v>45243.375</v>
      </c>
      <c r="K8112" s="3">
        <v>45248.375</v>
      </c>
      <c r="L8112" s="3">
        <v>45248.378472222219</v>
      </c>
      <c r="M8112" t="s">
        <v>25017</v>
      </c>
      <c r="N8112" s="4" t="s">
        <v>184</v>
      </c>
      <c r="P8112" t="s">
        <v>16</v>
      </c>
    </row>
    <row r="8113" spans="1:16">
      <c r="A8113" t="s">
        <v>25015</v>
      </c>
      <c r="B8113" t="s">
        <v>25018</v>
      </c>
      <c r="C8113" t="s">
        <v>28</v>
      </c>
      <c r="D8113">
        <v>185131</v>
      </c>
      <c r="G8113">
        <v>115000</v>
      </c>
      <c r="H8113">
        <v>500</v>
      </c>
      <c r="I8113">
        <v>2300</v>
      </c>
      <c r="J8113" s="3">
        <v>45194.375</v>
      </c>
      <c r="K8113" s="3">
        <v>45201.166666666664</v>
      </c>
      <c r="L8113" s="3">
        <v>45202.375</v>
      </c>
      <c r="M8113" t="s">
        <v>25019</v>
      </c>
      <c r="N8113" s="4" t="s">
        <v>184</v>
      </c>
      <c r="P8113" t="s">
        <v>16</v>
      </c>
    </row>
    <row r="8114" spans="1:16">
      <c r="A8114" t="s">
        <v>25020</v>
      </c>
      <c r="B8114" t="s">
        <v>25021</v>
      </c>
      <c r="C8114" t="s">
        <v>28</v>
      </c>
      <c r="D8114">
        <v>182144</v>
      </c>
      <c r="G8114">
        <v>99000</v>
      </c>
      <c r="H8114">
        <v>600</v>
      </c>
      <c r="I8114">
        <v>1980</v>
      </c>
      <c r="J8114" s="3">
        <v>45205.25</v>
      </c>
      <c r="K8114" s="3">
        <v>45215.1875</v>
      </c>
      <c r="L8114" s="3">
        <v>45216.458333333336</v>
      </c>
      <c r="M8114" t="s">
        <v>25022</v>
      </c>
      <c r="N8114" s="4" t="s">
        <v>184</v>
      </c>
      <c r="P8114" t="s">
        <v>16</v>
      </c>
    </row>
    <row r="8115" spans="1:16">
      <c r="A8115" t="s">
        <v>25023</v>
      </c>
      <c r="B8115" t="s">
        <v>25024</v>
      </c>
      <c r="C8115" t="s">
        <v>28</v>
      </c>
      <c r="D8115">
        <v>184143</v>
      </c>
      <c r="G8115">
        <v>294000</v>
      </c>
      <c r="H8115" s="5">
        <v>500</v>
      </c>
      <c r="I8115" s="5">
        <v>5880</v>
      </c>
      <c r="J8115" s="3">
        <v>45147.25</v>
      </c>
      <c r="K8115" s="3">
        <v>45154.166666666664</v>
      </c>
      <c r="L8115" s="3">
        <v>45155.5</v>
      </c>
      <c r="M8115" t="s">
        <v>25025</v>
      </c>
      <c r="N8115" s="4" t="s">
        <v>184</v>
      </c>
      <c r="P8115" t="s">
        <v>16</v>
      </c>
    </row>
    <row r="8116" spans="1:16">
      <c r="A8116" t="s">
        <v>25023</v>
      </c>
      <c r="B8116" t="s">
        <v>25026</v>
      </c>
      <c r="C8116" t="s">
        <v>28</v>
      </c>
      <c r="D8116">
        <v>184143</v>
      </c>
      <c r="G8116">
        <v>294000</v>
      </c>
      <c r="H8116">
        <v>500</v>
      </c>
      <c r="I8116">
        <v>5880</v>
      </c>
      <c r="J8116" s="3">
        <v>45195.25</v>
      </c>
      <c r="K8116" s="3">
        <v>45204.166666666664</v>
      </c>
      <c r="L8116" s="3">
        <v>45205.5</v>
      </c>
      <c r="M8116" t="s">
        <v>25027</v>
      </c>
      <c r="N8116" s="4" t="s">
        <v>184</v>
      </c>
      <c r="P8116" t="s">
        <v>16</v>
      </c>
    </row>
    <row r="8117" spans="1:16">
      <c r="A8117" t="s">
        <v>25028</v>
      </c>
      <c r="B8117" t="s">
        <v>25029</v>
      </c>
      <c r="C8117" t="s">
        <v>28</v>
      </c>
      <c r="D8117">
        <v>185233</v>
      </c>
      <c r="G8117">
        <v>100000</v>
      </c>
      <c r="H8117">
        <v>500</v>
      </c>
      <c r="I8117">
        <v>2000</v>
      </c>
      <c r="J8117" s="3">
        <v>45190.083333333336</v>
      </c>
      <c r="K8117" s="3">
        <v>45197.166666666664</v>
      </c>
      <c r="L8117" s="3">
        <v>45198.375</v>
      </c>
      <c r="M8117" t="s">
        <v>25030</v>
      </c>
      <c r="N8117" s="4" t="s">
        <v>184</v>
      </c>
      <c r="P8117" t="s">
        <v>16</v>
      </c>
    </row>
    <row r="8118" spans="1:16">
      <c r="A8118" t="s">
        <v>25031</v>
      </c>
      <c r="B8118" t="s">
        <v>25032</v>
      </c>
      <c r="C8118" t="s">
        <v>28</v>
      </c>
      <c r="D8118">
        <v>185233</v>
      </c>
      <c r="G8118">
        <v>100000</v>
      </c>
      <c r="H8118">
        <v>500</v>
      </c>
      <c r="I8118">
        <v>2000</v>
      </c>
      <c r="J8118" s="3">
        <v>45190.083333333336</v>
      </c>
      <c r="K8118" s="3">
        <v>45197.166666666664</v>
      </c>
      <c r="L8118" s="3">
        <v>45198.375</v>
      </c>
      <c r="M8118" t="s">
        <v>25033</v>
      </c>
      <c r="N8118" s="4" t="s">
        <v>184</v>
      </c>
      <c r="P8118" t="s">
        <v>16</v>
      </c>
    </row>
    <row r="8119" spans="1:16">
      <c r="A8119" t="s">
        <v>25034</v>
      </c>
      <c r="B8119" t="s">
        <v>25035</v>
      </c>
      <c r="C8119" t="s">
        <v>28</v>
      </c>
      <c r="D8119">
        <v>184121</v>
      </c>
      <c r="G8119">
        <v>98000</v>
      </c>
      <c r="H8119" s="5">
        <v>600</v>
      </c>
      <c r="I8119" s="5">
        <v>1960</v>
      </c>
      <c r="J8119" s="3">
        <v>45128.416666666664</v>
      </c>
      <c r="K8119" s="3">
        <v>45141.25</v>
      </c>
      <c r="L8119" s="3">
        <v>45142.375</v>
      </c>
      <c r="M8119" t="s">
        <v>25036</v>
      </c>
      <c r="N8119" s="4" t="s">
        <v>184</v>
      </c>
      <c r="P8119" t="s">
        <v>16</v>
      </c>
    </row>
    <row r="8120" spans="1:16">
      <c r="A8120" t="s">
        <v>25037</v>
      </c>
      <c r="B8120" t="s">
        <v>25038</v>
      </c>
      <c r="C8120" t="s">
        <v>28</v>
      </c>
      <c r="D8120">
        <v>184121</v>
      </c>
      <c r="G8120">
        <v>98000</v>
      </c>
      <c r="H8120" s="5">
        <v>600</v>
      </c>
      <c r="I8120" s="5">
        <v>1960</v>
      </c>
      <c r="J8120" s="3">
        <v>45128.416666666664</v>
      </c>
      <c r="K8120" s="3">
        <v>45141.25</v>
      </c>
      <c r="L8120" s="3">
        <v>45142.375</v>
      </c>
      <c r="M8120" t="s">
        <v>25039</v>
      </c>
      <c r="N8120" s="4" t="s">
        <v>184</v>
      </c>
      <c r="P8120" t="s">
        <v>16</v>
      </c>
    </row>
    <row r="8121" spans="1:16">
      <c r="A8121" t="s">
        <v>25040</v>
      </c>
      <c r="B8121" t="s">
        <v>25041</v>
      </c>
      <c r="C8121" t="s">
        <v>28</v>
      </c>
      <c r="D8121">
        <v>182311</v>
      </c>
      <c r="G8121">
        <v>194000</v>
      </c>
      <c r="H8121">
        <v>600</v>
      </c>
      <c r="I8121">
        <v>3880</v>
      </c>
      <c r="J8121" s="3">
        <v>45209.288194444445</v>
      </c>
      <c r="K8121" s="3">
        <v>45216.25</v>
      </c>
      <c r="L8121" s="3">
        <v>45217.083333333336</v>
      </c>
      <c r="M8121" t="s">
        <v>25042</v>
      </c>
      <c r="N8121" s="4" t="s">
        <v>184</v>
      </c>
      <c r="P8121" t="s">
        <v>16</v>
      </c>
    </row>
    <row r="8122" spans="1:16">
      <c r="A8122" t="s">
        <v>25043</v>
      </c>
      <c r="B8122" t="s">
        <v>25044</v>
      </c>
      <c r="C8122" t="s">
        <v>28</v>
      </c>
      <c r="D8122">
        <v>182311</v>
      </c>
      <c r="G8122">
        <v>147000</v>
      </c>
      <c r="H8122">
        <v>600</v>
      </c>
      <c r="I8122">
        <v>2940</v>
      </c>
      <c r="J8122" s="3">
        <v>45209.288194444445</v>
      </c>
      <c r="K8122" s="3">
        <v>45216.25</v>
      </c>
      <c r="L8122" s="3">
        <v>45217.083333333336</v>
      </c>
      <c r="M8122" t="s">
        <v>25045</v>
      </c>
      <c r="N8122" s="4" t="s">
        <v>184</v>
      </c>
      <c r="P8122" t="s">
        <v>16</v>
      </c>
    </row>
    <row r="8123" spans="1:16">
      <c r="A8123" t="s">
        <v>25046</v>
      </c>
      <c r="B8123" t="s">
        <v>25047</v>
      </c>
      <c r="C8123" t="s">
        <v>28</v>
      </c>
      <c r="D8123">
        <v>182311</v>
      </c>
      <c r="G8123">
        <v>147000</v>
      </c>
      <c r="H8123">
        <v>600</v>
      </c>
      <c r="I8123">
        <v>2940</v>
      </c>
      <c r="J8123" s="3">
        <v>45209.288194444445</v>
      </c>
      <c r="K8123" s="3">
        <v>45216.25</v>
      </c>
      <c r="L8123" s="3">
        <v>45217.083333333336</v>
      </c>
      <c r="M8123" t="s">
        <v>25048</v>
      </c>
      <c r="N8123" s="4" t="s">
        <v>184</v>
      </c>
      <c r="P8123" t="s">
        <v>16</v>
      </c>
    </row>
    <row r="8124" spans="1:16">
      <c r="A8124" t="s">
        <v>25049</v>
      </c>
      <c r="B8124" t="s">
        <v>25050</v>
      </c>
      <c r="C8124" t="s">
        <v>28</v>
      </c>
      <c r="D8124">
        <v>182311</v>
      </c>
      <c r="G8124">
        <v>147000</v>
      </c>
      <c r="H8124">
        <v>600</v>
      </c>
      <c r="I8124">
        <v>2940</v>
      </c>
      <c r="J8124" s="3">
        <v>45209.288194444445</v>
      </c>
      <c r="K8124" s="3">
        <v>45216.25</v>
      </c>
      <c r="L8124" s="3">
        <v>45217.083333333336</v>
      </c>
      <c r="M8124" t="s">
        <v>25051</v>
      </c>
      <c r="N8124" s="4" t="s">
        <v>184</v>
      </c>
      <c r="P8124" t="s">
        <v>16</v>
      </c>
    </row>
    <row r="8125" spans="1:16">
      <c r="A8125" t="s">
        <v>25052</v>
      </c>
      <c r="B8125" t="s">
        <v>25053</v>
      </c>
      <c r="C8125" t="s">
        <v>25054</v>
      </c>
      <c r="D8125">
        <v>173205</v>
      </c>
      <c r="F8125" s="4"/>
      <c r="G8125">
        <v>3419603</v>
      </c>
      <c r="H8125" s="5">
        <v>1500</v>
      </c>
      <c r="I8125" s="5">
        <v>68400</v>
      </c>
      <c r="J8125" s="3">
        <v>45147.208333333336</v>
      </c>
      <c r="K8125" s="3">
        <v>45160.458333333336</v>
      </c>
      <c r="L8125" s="3">
        <v>45160.479166666664</v>
      </c>
      <c r="M8125" t="s">
        <v>25055</v>
      </c>
      <c r="N8125" s="4" t="s">
        <v>184</v>
      </c>
      <c r="P8125" t="s">
        <v>16</v>
      </c>
    </row>
    <row r="8126" spans="1:16">
      <c r="A8126" t="s">
        <v>25056</v>
      </c>
      <c r="B8126" t="s">
        <v>25057</v>
      </c>
      <c r="C8126" t="s">
        <v>467</v>
      </c>
      <c r="D8126">
        <v>484555</v>
      </c>
      <c r="G8126">
        <v>990065</v>
      </c>
      <c r="H8126">
        <v>0</v>
      </c>
      <c r="I8126">
        <v>12400</v>
      </c>
      <c r="J8126" s="3">
        <v>45209.416666666664</v>
      </c>
      <c r="K8126" s="3">
        <v>45222.208333333336</v>
      </c>
      <c r="L8126" s="3">
        <v>45224.458333333336</v>
      </c>
      <c r="M8126" t="s">
        <v>25058</v>
      </c>
      <c r="N8126" s="4" t="s">
        <v>184</v>
      </c>
      <c r="P8126" t="s">
        <v>16</v>
      </c>
    </row>
    <row r="8127" spans="1:16">
      <c r="A8127" t="s">
        <v>25059</v>
      </c>
      <c r="B8127" t="s">
        <v>25060</v>
      </c>
      <c r="C8127" t="s">
        <v>28</v>
      </c>
      <c r="D8127">
        <v>182144</v>
      </c>
      <c r="G8127">
        <v>148500</v>
      </c>
      <c r="H8127">
        <v>600</v>
      </c>
      <c r="I8127">
        <v>2970</v>
      </c>
      <c r="J8127" s="3">
        <v>45205.25</v>
      </c>
      <c r="K8127" s="3">
        <v>45215.1875</v>
      </c>
      <c r="L8127" s="3">
        <v>45216.458333333336</v>
      </c>
      <c r="M8127" t="s">
        <v>25061</v>
      </c>
      <c r="N8127" s="4" t="s">
        <v>184</v>
      </c>
      <c r="P8127" t="s">
        <v>16</v>
      </c>
    </row>
    <row r="8128" spans="1:16">
      <c r="A8128" t="s">
        <v>25062</v>
      </c>
      <c r="B8128" t="s">
        <v>25063</v>
      </c>
      <c r="C8128" t="s">
        <v>235</v>
      </c>
      <c r="D8128">
        <v>403707</v>
      </c>
      <c r="F8128" s="4"/>
      <c r="G8128">
        <v>1194889</v>
      </c>
      <c r="H8128" s="5">
        <v>5390</v>
      </c>
      <c r="I8128" s="5">
        <v>23900</v>
      </c>
      <c r="J8128" s="3">
        <v>45147.125</v>
      </c>
      <c r="K8128" s="3">
        <v>45160.166666666664</v>
      </c>
      <c r="L8128" s="3">
        <v>45161.458333333336</v>
      </c>
      <c r="M8128" t="s">
        <v>25064</v>
      </c>
      <c r="N8128" s="4" t="s">
        <v>184</v>
      </c>
      <c r="P8128" t="s">
        <v>16</v>
      </c>
    </row>
    <row r="8129" spans="1:16">
      <c r="A8129" t="s">
        <v>25065</v>
      </c>
      <c r="B8129" t="s">
        <v>25066</v>
      </c>
      <c r="C8129" t="s">
        <v>28</v>
      </c>
      <c r="D8129">
        <v>184144</v>
      </c>
      <c r="G8129">
        <v>200000</v>
      </c>
      <c r="H8129">
        <v>500</v>
      </c>
      <c r="I8129">
        <v>4000</v>
      </c>
      <c r="J8129" s="3">
        <v>45195.25</v>
      </c>
      <c r="K8129" s="3">
        <v>45204.166666666664</v>
      </c>
      <c r="L8129" s="3">
        <v>45205.5</v>
      </c>
      <c r="M8129" t="s">
        <v>25067</v>
      </c>
      <c r="N8129" s="4" t="s">
        <v>184</v>
      </c>
      <c r="P8129" t="s">
        <v>16</v>
      </c>
    </row>
    <row r="8130" spans="1:16">
      <c r="A8130" t="s">
        <v>25068</v>
      </c>
      <c r="B8130" t="s">
        <v>25069</v>
      </c>
      <c r="C8130" t="s">
        <v>128</v>
      </c>
      <c r="D8130">
        <v>144221</v>
      </c>
      <c r="F8130" s="4"/>
      <c r="G8130">
        <v>1956440</v>
      </c>
      <c r="H8130" s="5">
        <v>3309</v>
      </c>
      <c r="I8130" s="5">
        <v>39200</v>
      </c>
      <c r="J8130" s="3">
        <v>45131.083333333336</v>
      </c>
      <c r="K8130" s="3">
        <v>45141.458333333336</v>
      </c>
      <c r="L8130" s="3">
        <v>45141.041666666664</v>
      </c>
      <c r="M8130" t="s">
        <v>25070</v>
      </c>
      <c r="N8130" s="4" t="s">
        <v>184</v>
      </c>
      <c r="P8130" t="s">
        <v>16</v>
      </c>
    </row>
    <row r="8131" spans="1:16">
      <c r="A8131" t="s">
        <v>25071</v>
      </c>
      <c r="B8131" t="s">
        <v>25072</v>
      </c>
      <c r="C8131" t="s">
        <v>128</v>
      </c>
      <c r="D8131">
        <v>144221</v>
      </c>
      <c r="G8131">
        <v>2495616</v>
      </c>
      <c r="H8131" s="5">
        <v>3945</v>
      </c>
      <c r="I8131" s="5">
        <v>49912</v>
      </c>
      <c r="J8131" s="3">
        <v>45131.104166666664</v>
      </c>
      <c r="K8131" s="3">
        <v>45141.458333333336</v>
      </c>
      <c r="L8131" s="3">
        <v>45141.041666666664</v>
      </c>
      <c r="M8131" t="s">
        <v>25073</v>
      </c>
      <c r="N8131" s="4" t="s">
        <v>184</v>
      </c>
      <c r="P8131" t="s">
        <v>16</v>
      </c>
    </row>
    <row r="8132" spans="1:16">
      <c r="A8132" t="s">
        <v>25074</v>
      </c>
      <c r="B8132" t="s">
        <v>25075</v>
      </c>
      <c r="C8132" t="s">
        <v>108</v>
      </c>
      <c r="D8132">
        <v>171211</v>
      </c>
      <c r="G8132">
        <v>1865217</v>
      </c>
      <c r="H8132">
        <v>590</v>
      </c>
      <c r="I8132">
        <v>18652</v>
      </c>
      <c r="J8132" s="3">
        <v>45194.416666666664</v>
      </c>
      <c r="K8132" s="3">
        <v>45202.083333333336</v>
      </c>
      <c r="L8132" s="3">
        <v>45203.125</v>
      </c>
      <c r="M8132" t="s">
        <v>25076</v>
      </c>
      <c r="N8132" s="4" t="s">
        <v>184</v>
      </c>
      <c r="P8132" t="s">
        <v>16</v>
      </c>
    </row>
    <row r="8133" spans="1:16">
      <c r="A8133" t="s">
        <v>25077</v>
      </c>
      <c r="B8133" t="s">
        <v>25078</v>
      </c>
      <c r="C8133" t="s">
        <v>32</v>
      </c>
      <c r="D8133">
        <v>141001</v>
      </c>
      <c r="F8133" s="4"/>
      <c r="G8133">
        <v>300000</v>
      </c>
      <c r="H8133" s="5">
        <v>790</v>
      </c>
      <c r="I8133" s="5">
        <v>6000</v>
      </c>
      <c r="J8133" s="3">
        <v>45147.041666666664</v>
      </c>
      <c r="K8133" s="3">
        <v>45160.041666666664</v>
      </c>
      <c r="L8133" s="3">
        <v>45160.125</v>
      </c>
      <c r="M8133" t="s">
        <v>25079</v>
      </c>
      <c r="N8133" s="4" t="s">
        <v>184</v>
      </c>
      <c r="P8133" t="s">
        <v>16</v>
      </c>
    </row>
    <row r="8134" spans="1:16">
      <c r="A8134" t="s">
        <v>25080</v>
      </c>
      <c r="B8134" t="s">
        <v>25081</v>
      </c>
      <c r="C8134" t="s">
        <v>32</v>
      </c>
      <c r="D8134">
        <v>141001</v>
      </c>
      <c r="F8134" s="4"/>
      <c r="G8134">
        <v>300000</v>
      </c>
      <c r="H8134" s="5">
        <v>790</v>
      </c>
      <c r="I8134" s="5">
        <v>6000</v>
      </c>
      <c r="J8134" s="3">
        <v>45147.041666666664</v>
      </c>
      <c r="K8134" s="3">
        <v>45160.041666666664</v>
      </c>
      <c r="L8134" s="3">
        <v>45160.125</v>
      </c>
      <c r="M8134" t="s">
        <v>25082</v>
      </c>
      <c r="N8134" s="4" t="s">
        <v>184</v>
      </c>
      <c r="P8134" t="s">
        <v>16</v>
      </c>
    </row>
    <row r="8135" spans="1:16">
      <c r="A8135" t="s">
        <v>25083</v>
      </c>
      <c r="B8135" t="s">
        <v>25084</v>
      </c>
      <c r="C8135" t="s">
        <v>32</v>
      </c>
      <c r="D8135">
        <v>146001</v>
      </c>
      <c r="G8135">
        <v>0</v>
      </c>
      <c r="H8135">
        <v>1000</v>
      </c>
      <c r="I8135">
        <v>1299000</v>
      </c>
      <c r="J8135" s="3">
        <v>45261.527777777781</v>
      </c>
      <c r="K8135" s="3">
        <v>45286.125</v>
      </c>
      <c r="L8135" s="3">
        <v>45287.458333333336</v>
      </c>
      <c r="M8135" t="s">
        <v>25085</v>
      </c>
      <c r="N8135" s="4" t="s">
        <v>184</v>
      </c>
      <c r="P8135" t="s">
        <v>16</v>
      </c>
    </row>
    <row r="8136" spans="1:16">
      <c r="A8136" t="s">
        <v>25086</v>
      </c>
      <c r="B8136" t="s">
        <v>25087</v>
      </c>
      <c r="C8136" t="s">
        <v>108</v>
      </c>
      <c r="D8136">
        <v>175015</v>
      </c>
      <c r="G8136">
        <v>589272</v>
      </c>
      <c r="H8136">
        <v>590</v>
      </c>
      <c r="I8136">
        <v>5895</v>
      </c>
      <c r="J8136" s="3">
        <v>45194.208333333336</v>
      </c>
      <c r="K8136" s="3">
        <v>45202.208333333336</v>
      </c>
      <c r="L8136" s="3">
        <v>45203.479166666664</v>
      </c>
      <c r="M8136" t="s">
        <v>25088</v>
      </c>
      <c r="N8136" s="4" t="s">
        <v>184</v>
      </c>
      <c r="P8136" t="s">
        <v>16</v>
      </c>
    </row>
    <row r="8137" spans="1:16">
      <c r="A8137" t="s">
        <v>25089</v>
      </c>
      <c r="B8137" t="s">
        <v>25090</v>
      </c>
      <c r="C8137" t="s">
        <v>84</v>
      </c>
      <c r="D8137">
        <v>431001</v>
      </c>
      <c r="G8137">
        <v>0</v>
      </c>
      <c r="H8137">
        <v>0</v>
      </c>
      <c r="I8137">
        <v>0</v>
      </c>
      <c r="J8137" s="3">
        <v>45205.25</v>
      </c>
      <c r="K8137" s="3">
        <v>45210.25</v>
      </c>
      <c r="L8137" s="3">
        <v>45211.25</v>
      </c>
      <c r="M8137" t="s">
        <v>25091</v>
      </c>
      <c r="N8137" s="4" t="s">
        <v>184</v>
      </c>
      <c r="P8137" t="s">
        <v>16</v>
      </c>
    </row>
    <row r="8138" spans="1:16">
      <c r="A8138" t="s">
        <v>25092</v>
      </c>
      <c r="B8138" t="s">
        <v>25093</v>
      </c>
      <c r="C8138" t="s">
        <v>444</v>
      </c>
      <c r="D8138">
        <v>421301</v>
      </c>
      <c r="F8138" s="4"/>
      <c r="G8138">
        <v>26060622</v>
      </c>
      <c r="H8138">
        <v>2360</v>
      </c>
      <c r="I8138">
        <v>150000</v>
      </c>
      <c r="J8138" s="3">
        <v>45141.375</v>
      </c>
      <c r="K8138" s="3">
        <v>45166.125</v>
      </c>
      <c r="L8138" s="3">
        <v>45167.166666666664</v>
      </c>
      <c r="M8138" t="s">
        <v>25094</v>
      </c>
      <c r="N8138" s="4" t="s">
        <v>184</v>
      </c>
      <c r="P8138" t="s">
        <v>16</v>
      </c>
    </row>
    <row r="8139" spans="1:16">
      <c r="A8139" t="s">
        <v>25095</v>
      </c>
      <c r="B8139" t="s">
        <v>25096</v>
      </c>
      <c r="C8139" t="s">
        <v>215</v>
      </c>
      <c r="D8139">
        <v>412210</v>
      </c>
      <c r="G8139">
        <v>1265345</v>
      </c>
      <c r="H8139">
        <v>1180</v>
      </c>
      <c r="I8139">
        <v>12653</v>
      </c>
      <c r="J8139" s="3">
        <v>45180.208333333336</v>
      </c>
      <c r="K8139" s="3">
        <v>45187.166666666664</v>
      </c>
      <c r="L8139" s="3">
        <v>45188.166666666664</v>
      </c>
      <c r="M8139" t="s">
        <v>25097</v>
      </c>
      <c r="N8139" s="4" t="s">
        <v>184</v>
      </c>
      <c r="P8139" t="s">
        <v>16</v>
      </c>
    </row>
    <row r="8140" spans="1:16">
      <c r="A8140" t="s">
        <v>25098</v>
      </c>
      <c r="B8140" t="s">
        <v>25099</v>
      </c>
      <c r="C8140" t="s">
        <v>452</v>
      </c>
      <c r="D8140">
        <v>431203</v>
      </c>
      <c r="G8140">
        <v>0</v>
      </c>
      <c r="H8140">
        <v>0</v>
      </c>
      <c r="I8140">
        <v>0</v>
      </c>
      <c r="J8140" s="3">
        <v>45146.416666666664</v>
      </c>
      <c r="K8140" s="3">
        <v>45152.5</v>
      </c>
      <c r="L8140" s="3">
        <v>45153.5</v>
      </c>
      <c r="M8140" t="s">
        <v>25100</v>
      </c>
      <c r="N8140" s="4" t="s">
        <v>184</v>
      </c>
      <c r="P8140" t="s">
        <v>16</v>
      </c>
    </row>
    <row r="8141" spans="1:16">
      <c r="A8141" t="s">
        <v>25101</v>
      </c>
      <c r="B8141" t="s">
        <v>25102</v>
      </c>
      <c r="C8141" t="s">
        <v>65</v>
      </c>
      <c r="D8141">
        <v>424002</v>
      </c>
      <c r="G8141">
        <v>0</v>
      </c>
      <c r="H8141">
        <v>0</v>
      </c>
      <c r="I8141">
        <v>0</v>
      </c>
      <c r="J8141" s="3">
        <v>45147.208333333336</v>
      </c>
      <c r="K8141" s="3">
        <v>45162.229166666664</v>
      </c>
      <c r="L8141" s="3">
        <v>45164.229166666664</v>
      </c>
      <c r="M8141" t="s">
        <v>25103</v>
      </c>
      <c r="N8141" s="4" t="s">
        <v>184</v>
      </c>
      <c r="P8141" t="s">
        <v>16</v>
      </c>
    </row>
    <row r="8142" spans="1:16">
      <c r="A8142" t="s">
        <v>25104</v>
      </c>
      <c r="B8142" t="s">
        <v>25105</v>
      </c>
      <c r="C8142" t="s">
        <v>108</v>
      </c>
      <c r="D8142">
        <v>174021</v>
      </c>
      <c r="G8142">
        <v>0</v>
      </c>
      <c r="H8142">
        <v>590</v>
      </c>
      <c r="I8142">
        <v>3419</v>
      </c>
      <c r="J8142" s="3">
        <v>45240.458333333336</v>
      </c>
      <c r="K8142" s="3">
        <v>45250.458333333336</v>
      </c>
      <c r="L8142" s="3">
        <v>45250.104166666664</v>
      </c>
      <c r="M8142" t="s">
        <v>25106</v>
      </c>
      <c r="N8142" s="4" t="s">
        <v>184</v>
      </c>
      <c r="P8142" t="s">
        <v>16</v>
      </c>
    </row>
    <row r="8143" spans="1:16">
      <c r="A8143" t="s">
        <v>25107</v>
      </c>
      <c r="B8143" t="s">
        <v>25108</v>
      </c>
      <c r="C8143" t="s">
        <v>222</v>
      </c>
      <c r="D8143">
        <v>410206</v>
      </c>
      <c r="F8143" s="4"/>
      <c r="G8143">
        <v>0</v>
      </c>
      <c r="H8143">
        <v>100</v>
      </c>
      <c r="I8143">
        <v>10000</v>
      </c>
      <c r="J8143" s="3">
        <v>45148.041666666664</v>
      </c>
      <c r="K8143" s="3">
        <v>45154.041666666664</v>
      </c>
      <c r="L8143" s="3">
        <v>45155.041666666664</v>
      </c>
      <c r="M8143" t="s">
        <v>25109</v>
      </c>
      <c r="N8143" s="4" t="s">
        <v>184</v>
      </c>
      <c r="P8143" t="s">
        <v>16</v>
      </c>
    </row>
    <row r="8144" spans="1:16">
      <c r="A8144" t="s">
        <v>25110</v>
      </c>
      <c r="B8144" t="s">
        <v>25111</v>
      </c>
      <c r="C8144" t="s">
        <v>37</v>
      </c>
      <c r="D8144">
        <v>452001</v>
      </c>
      <c r="G8144">
        <v>257600</v>
      </c>
      <c r="H8144">
        <v>2000</v>
      </c>
      <c r="I8144">
        <v>2600</v>
      </c>
      <c r="J8144" s="3">
        <v>45187.122916666667</v>
      </c>
      <c r="K8144" s="3">
        <v>45202.229166666664</v>
      </c>
      <c r="L8144" s="3">
        <v>45203.232638888891</v>
      </c>
      <c r="M8144" t="s">
        <v>25112</v>
      </c>
      <c r="N8144" s="4" t="s">
        <v>184</v>
      </c>
      <c r="P8144" t="s">
        <v>16</v>
      </c>
    </row>
    <row r="8145" spans="1:16">
      <c r="A8145" t="s">
        <v>25113</v>
      </c>
      <c r="B8145" t="s">
        <v>25114</v>
      </c>
      <c r="C8145" t="s">
        <v>63</v>
      </c>
      <c r="D8145">
        <v>132103</v>
      </c>
      <c r="G8145">
        <v>155091</v>
      </c>
      <c r="H8145">
        <v>236</v>
      </c>
      <c r="I8145">
        <v>3102</v>
      </c>
      <c r="J8145" s="3">
        <v>45245.041666666664</v>
      </c>
      <c r="K8145" s="3">
        <v>45264.041666666664</v>
      </c>
      <c r="L8145" s="3">
        <v>45265.041666666664</v>
      </c>
      <c r="M8145" t="s">
        <v>25115</v>
      </c>
      <c r="N8145" s="4" t="s">
        <v>184</v>
      </c>
      <c r="P8145" t="s">
        <v>16</v>
      </c>
    </row>
    <row r="8146" spans="1:16">
      <c r="A8146" t="s">
        <v>25116</v>
      </c>
      <c r="B8146" t="s">
        <v>25117</v>
      </c>
      <c r="C8146" t="s">
        <v>489</v>
      </c>
      <c r="D8146">
        <v>431203</v>
      </c>
      <c r="F8146" s="4"/>
      <c r="G8146">
        <v>0</v>
      </c>
      <c r="H8146">
        <v>5100</v>
      </c>
      <c r="I8146">
        <v>85000</v>
      </c>
      <c r="J8146" s="3">
        <v>45148.416666666664</v>
      </c>
      <c r="K8146" s="3">
        <v>45160.125</v>
      </c>
      <c r="L8146" s="3">
        <v>45161.125</v>
      </c>
      <c r="M8146" t="s">
        <v>25118</v>
      </c>
      <c r="N8146" s="4" t="s">
        <v>184</v>
      </c>
      <c r="P8146" t="s">
        <v>16</v>
      </c>
    </row>
    <row r="8147" spans="1:16">
      <c r="A8147" t="s">
        <v>25119</v>
      </c>
      <c r="B8147" t="s">
        <v>25120</v>
      </c>
      <c r="C8147" t="s">
        <v>56</v>
      </c>
      <c r="D8147">
        <v>461001</v>
      </c>
      <c r="F8147" s="4"/>
      <c r="G8147">
        <v>357540</v>
      </c>
      <c r="H8147" s="5">
        <v>2295</v>
      </c>
      <c r="I8147" s="5">
        <v>7151</v>
      </c>
      <c r="J8147" s="3">
        <v>45146.284722222219</v>
      </c>
      <c r="K8147" s="3">
        <v>45154.229166666664</v>
      </c>
      <c r="L8147" s="3">
        <v>45156.4375</v>
      </c>
      <c r="M8147" t="s">
        <v>25121</v>
      </c>
      <c r="N8147" s="4" t="s">
        <v>184</v>
      </c>
      <c r="P8147" t="s">
        <v>16</v>
      </c>
    </row>
    <row r="8148" spans="1:16">
      <c r="A8148" t="s">
        <v>25122</v>
      </c>
      <c r="B8148" t="s">
        <v>25123</v>
      </c>
      <c r="C8148" t="s">
        <v>169</v>
      </c>
      <c r="D8148">
        <v>682554</v>
      </c>
      <c r="G8148">
        <v>0</v>
      </c>
      <c r="H8148">
        <v>1000</v>
      </c>
      <c r="I8148">
        <v>24360</v>
      </c>
      <c r="J8148" s="3">
        <v>45189.1875</v>
      </c>
      <c r="K8148" s="3">
        <v>45210.125</v>
      </c>
      <c r="L8148" s="3">
        <v>45210.166666666664</v>
      </c>
      <c r="M8148" t="s">
        <v>25124</v>
      </c>
      <c r="N8148" s="4" t="s">
        <v>184</v>
      </c>
      <c r="P8148" t="s">
        <v>16</v>
      </c>
    </row>
    <row r="8149" spans="1:16">
      <c r="A8149" t="s">
        <v>25125</v>
      </c>
      <c r="B8149" t="s">
        <v>25126</v>
      </c>
      <c r="C8149" t="s">
        <v>222</v>
      </c>
      <c r="D8149">
        <v>410220</v>
      </c>
      <c r="G8149">
        <v>0</v>
      </c>
      <c r="H8149">
        <v>100</v>
      </c>
      <c r="I8149">
        <v>10000</v>
      </c>
      <c r="J8149" s="3">
        <v>45240.458333333336</v>
      </c>
      <c r="K8149" s="3">
        <v>45246.458333333336</v>
      </c>
      <c r="L8149" s="3">
        <v>45247.458333333336</v>
      </c>
      <c r="M8149" t="s">
        <v>25127</v>
      </c>
      <c r="N8149" s="4" t="s">
        <v>184</v>
      </c>
      <c r="P8149" t="s">
        <v>16</v>
      </c>
    </row>
    <row r="8150" spans="1:16">
      <c r="A8150" t="s">
        <v>25128</v>
      </c>
      <c r="B8150" t="s">
        <v>25129</v>
      </c>
      <c r="C8150" t="s">
        <v>222</v>
      </c>
      <c r="D8150">
        <v>410206</v>
      </c>
      <c r="F8150" s="4"/>
      <c r="G8150">
        <v>0</v>
      </c>
      <c r="H8150">
        <v>100</v>
      </c>
      <c r="I8150">
        <v>10000</v>
      </c>
      <c r="J8150" s="3">
        <v>45148.5</v>
      </c>
      <c r="K8150" s="3">
        <v>45154.5</v>
      </c>
      <c r="L8150" s="3">
        <v>45155.5</v>
      </c>
      <c r="M8150" t="s">
        <v>25130</v>
      </c>
      <c r="N8150" s="4" t="s">
        <v>184</v>
      </c>
      <c r="P8150" t="s">
        <v>16</v>
      </c>
    </row>
    <row r="8151" spans="1:16">
      <c r="A8151" t="s">
        <v>25131</v>
      </c>
      <c r="B8151" t="s">
        <v>25132</v>
      </c>
      <c r="C8151" t="s">
        <v>635</v>
      </c>
      <c r="D8151">
        <v>401101</v>
      </c>
      <c r="G8151">
        <v>0</v>
      </c>
      <c r="H8151">
        <v>944</v>
      </c>
      <c r="I8151">
        <v>8000</v>
      </c>
      <c r="J8151" s="3">
        <v>45183.1875</v>
      </c>
      <c r="K8151" s="3">
        <v>45194.5</v>
      </c>
      <c r="L8151" s="3">
        <v>45195.5</v>
      </c>
      <c r="M8151" t="s">
        <v>25133</v>
      </c>
      <c r="N8151" s="4" t="s">
        <v>184</v>
      </c>
      <c r="P8151" t="s">
        <v>16</v>
      </c>
    </row>
    <row r="8152" spans="1:16">
      <c r="A8152" t="s">
        <v>25134</v>
      </c>
      <c r="B8152" t="s">
        <v>25135</v>
      </c>
      <c r="C8152" t="s">
        <v>635</v>
      </c>
      <c r="D8152">
        <v>401101</v>
      </c>
      <c r="G8152">
        <v>300000</v>
      </c>
      <c r="H8152">
        <v>354</v>
      </c>
      <c r="I8152">
        <v>3000</v>
      </c>
      <c r="J8152" s="3">
        <v>45194.229166666664</v>
      </c>
      <c r="K8152" s="3">
        <v>45204.125</v>
      </c>
      <c r="L8152" s="3">
        <v>45209.5</v>
      </c>
      <c r="M8152" t="s">
        <v>25136</v>
      </c>
      <c r="N8152" s="4" t="s">
        <v>184</v>
      </c>
      <c r="P8152" t="s">
        <v>16</v>
      </c>
    </row>
    <row r="8153" spans="1:16">
      <c r="A8153" t="s">
        <v>25137</v>
      </c>
      <c r="B8153" t="s">
        <v>25138</v>
      </c>
      <c r="C8153" t="s">
        <v>441</v>
      </c>
      <c r="D8153">
        <v>403702</v>
      </c>
      <c r="G8153">
        <v>749697</v>
      </c>
      <c r="H8153">
        <v>3000</v>
      </c>
      <c r="I8153">
        <v>14994</v>
      </c>
      <c r="J8153" s="3">
        <v>45205.041666666664</v>
      </c>
      <c r="K8153" s="3">
        <v>45217.041666666664</v>
      </c>
      <c r="L8153" s="3">
        <v>45219.479166666664</v>
      </c>
      <c r="M8153" t="s">
        <v>25139</v>
      </c>
      <c r="N8153" s="4" t="s">
        <v>184</v>
      </c>
      <c r="P8153" t="s">
        <v>16</v>
      </c>
    </row>
    <row r="8154" spans="1:16">
      <c r="A8154" t="s">
        <v>25140</v>
      </c>
      <c r="B8154" t="s">
        <v>25141</v>
      </c>
      <c r="C8154" t="s">
        <v>21</v>
      </c>
      <c r="D8154">
        <v>333042</v>
      </c>
      <c r="G8154">
        <v>2494000</v>
      </c>
      <c r="H8154">
        <v>500</v>
      </c>
      <c r="I8154">
        <v>49880</v>
      </c>
      <c r="J8154" s="3">
        <v>45194.375</v>
      </c>
      <c r="K8154" s="3">
        <v>45203.416666666664</v>
      </c>
      <c r="L8154" s="3">
        <v>45203.083333333336</v>
      </c>
      <c r="M8154" t="s">
        <v>25142</v>
      </c>
      <c r="N8154" s="4" t="s">
        <v>184</v>
      </c>
      <c r="P8154" t="s">
        <v>16</v>
      </c>
    </row>
    <row r="8155" spans="1:16">
      <c r="A8155" t="s">
        <v>25143</v>
      </c>
      <c r="B8155" t="s">
        <v>25144</v>
      </c>
      <c r="C8155" t="s">
        <v>66</v>
      </c>
      <c r="D8155">
        <v>413209</v>
      </c>
      <c r="F8155" s="4"/>
      <c r="G8155">
        <v>200000</v>
      </c>
      <c r="H8155">
        <v>200</v>
      </c>
      <c r="I8155">
        <v>2000</v>
      </c>
      <c r="J8155" s="3">
        <v>45140.260416666664</v>
      </c>
      <c r="K8155" s="3">
        <v>45145.260416666664</v>
      </c>
      <c r="L8155" s="3">
        <v>45146.260416666664</v>
      </c>
      <c r="M8155" t="s">
        <v>25145</v>
      </c>
      <c r="N8155" s="4" t="s">
        <v>184</v>
      </c>
      <c r="P8155" t="s">
        <v>16</v>
      </c>
    </row>
    <row r="8156" spans="1:16">
      <c r="A8156" t="s">
        <v>25146</v>
      </c>
      <c r="B8156" t="s">
        <v>25147</v>
      </c>
      <c r="C8156" t="s">
        <v>242</v>
      </c>
      <c r="D8156">
        <v>673635</v>
      </c>
      <c r="G8156">
        <v>559360</v>
      </c>
      <c r="H8156">
        <v>1320</v>
      </c>
      <c r="I8156">
        <v>13984</v>
      </c>
      <c r="J8156" s="3">
        <v>45195.125</v>
      </c>
      <c r="K8156" s="3">
        <v>45203.25</v>
      </c>
      <c r="L8156" s="3">
        <v>45205.458333333336</v>
      </c>
      <c r="M8156" t="s">
        <v>25148</v>
      </c>
      <c r="N8156" s="4" t="s">
        <v>184</v>
      </c>
      <c r="P8156" t="s">
        <v>16</v>
      </c>
    </row>
    <row r="8157" spans="1:16">
      <c r="A8157" t="s">
        <v>25149</v>
      </c>
      <c r="B8157" t="s">
        <v>25150</v>
      </c>
      <c r="C8157" t="s">
        <v>56</v>
      </c>
      <c r="D8157">
        <v>462001</v>
      </c>
      <c r="G8157">
        <v>270631</v>
      </c>
      <c r="H8157">
        <v>2000</v>
      </c>
      <c r="I8157">
        <v>5413</v>
      </c>
      <c r="J8157" s="3">
        <v>45194.208333333336</v>
      </c>
      <c r="K8157" s="3">
        <v>45208.229166666664</v>
      </c>
      <c r="L8157" s="3">
        <v>45211.4375</v>
      </c>
      <c r="M8157" t="s">
        <v>25151</v>
      </c>
      <c r="N8157" s="4" t="s">
        <v>184</v>
      </c>
      <c r="P8157" t="s">
        <v>16</v>
      </c>
    </row>
    <row r="8158" spans="1:16">
      <c r="A8158" t="s">
        <v>25152</v>
      </c>
      <c r="B8158" t="s">
        <v>25153</v>
      </c>
      <c r="C8158" t="s">
        <v>50</v>
      </c>
      <c r="D8158">
        <v>600054</v>
      </c>
      <c r="G8158">
        <v>0</v>
      </c>
      <c r="H8158" s="5">
        <v>0</v>
      </c>
      <c r="I8158" s="5">
        <v>91500</v>
      </c>
      <c r="J8158" s="3">
        <v>45147.375</v>
      </c>
      <c r="K8158" s="3">
        <v>45155.125</v>
      </c>
      <c r="L8158" s="3">
        <v>45155.145833333336</v>
      </c>
      <c r="M8158" t="s">
        <v>25154</v>
      </c>
      <c r="N8158" s="4" t="s">
        <v>184</v>
      </c>
      <c r="P8158" t="s">
        <v>16</v>
      </c>
    </row>
    <row r="8159" spans="1:16">
      <c r="A8159" t="s">
        <v>25155</v>
      </c>
      <c r="B8159" t="s">
        <v>25156</v>
      </c>
      <c r="C8159" t="s">
        <v>50</v>
      </c>
      <c r="D8159">
        <v>600054</v>
      </c>
      <c r="G8159">
        <v>0</v>
      </c>
      <c r="H8159" s="5">
        <v>0</v>
      </c>
      <c r="I8159" s="5">
        <v>82000</v>
      </c>
      <c r="J8159" s="3">
        <v>45147.375</v>
      </c>
      <c r="K8159" s="3">
        <v>45155.125</v>
      </c>
      <c r="L8159" s="3">
        <v>45155.145833333336</v>
      </c>
      <c r="M8159" t="s">
        <v>25157</v>
      </c>
      <c r="N8159" s="4" t="s">
        <v>184</v>
      </c>
      <c r="P8159" t="s">
        <v>16</v>
      </c>
    </row>
    <row r="8160" spans="1:16">
      <c r="A8160" t="s">
        <v>25158</v>
      </c>
      <c r="B8160" t="s">
        <v>25159</v>
      </c>
      <c r="C8160" t="s">
        <v>222</v>
      </c>
      <c r="D8160">
        <v>400702</v>
      </c>
      <c r="G8160">
        <v>0</v>
      </c>
      <c r="H8160">
        <v>500</v>
      </c>
      <c r="I8160">
        <v>1000</v>
      </c>
      <c r="J8160" s="3">
        <v>45148.416666666664</v>
      </c>
      <c r="K8160" s="3">
        <v>45154.5</v>
      </c>
      <c r="L8160" s="3">
        <v>45155.5</v>
      </c>
      <c r="M8160" t="s">
        <v>25160</v>
      </c>
      <c r="N8160" s="4" t="s">
        <v>184</v>
      </c>
      <c r="P8160" t="s">
        <v>16</v>
      </c>
    </row>
    <row r="8161" spans="1:16">
      <c r="A8161" t="s">
        <v>25161</v>
      </c>
      <c r="B8161" t="s">
        <v>25162</v>
      </c>
      <c r="C8161" t="s">
        <v>21</v>
      </c>
      <c r="D8161">
        <v>160017</v>
      </c>
      <c r="G8161">
        <v>3896703</v>
      </c>
      <c r="H8161" s="5">
        <v>3000</v>
      </c>
      <c r="I8161" s="5">
        <v>77934</v>
      </c>
      <c r="J8161" s="3">
        <v>45147.208333333336</v>
      </c>
      <c r="K8161" s="3">
        <v>45155.5</v>
      </c>
      <c r="L8161" s="3">
        <v>45155.5</v>
      </c>
      <c r="M8161" t="s">
        <v>25163</v>
      </c>
      <c r="N8161" s="4" t="s">
        <v>184</v>
      </c>
      <c r="P8161" t="s">
        <v>16</v>
      </c>
    </row>
    <row r="8162" spans="1:16">
      <c r="A8162" t="s">
        <v>25164</v>
      </c>
      <c r="B8162" t="s">
        <v>25165</v>
      </c>
      <c r="C8162" t="s">
        <v>89</v>
      </c>
      <c r="D8162">
        <v>171004</v>
      </c>
      <c r="G8162">
        <v>1143456</v>
      </c>
      <c r="H8162">
        <v>400</v>
      </c>
      <c r="I8162">
        <v>22870</v>
      </c>
      <c r="J8162" s="3">
        <v>45187.208333333336</v>
      </c>
      <c r="K8162" s="3">
        <v>45194.458333333336</v>
      </c>
      <c r="L8162" s="3">
        <v>45194.479166666664</v>
      </c>
      <c r="M8162" t="s">
        <v>25166</v>
      </c>
      <c r="N8162" s="4" t="s">
        <v>184</v>
      </c>
      <c r="P8162" t="s">
        <v>16</v>
      </c>
    </row>
    <row r="8163" spans="1:16">
      <c r="A8163" t="s">
        <v>25167</v>
      </c>
      <c r="B8163" t="s">
        <v>25168</v>
      </c>
      <c r="C8163" t="s">
        <v>311</v>
      </c>
      <c r="D8163">
        <v>193403</v>
      </c>
      <c r="G8163">
        <v>100000</v>
      </c>
      <c r="H8163" s="5">
        <v>200</v>
      </c>
      <c r="I8163" s="5">
        <v>2000</v>
      </c>
      <c r="J8163" s="3">
        <v>45146.041666666664</v>
      </c>
      <c r="K8163" s="3">
        <v>45152.166666666664</v>
      </c>
      <c r="L8163" s="3">
        <v>45152.1875</v>
      </c>
      <c r="M8163" t="s">
        <v>25169</v>
      </c>
      <c r="N8163" s="4" t="s">
        <v>184</v>
      </c>
      <c r="P8163" t="s">
        <v>16</v>
      </c>
    </row>
    <row r="8164" spans="1:16">
      <c r="A8164" t="s">
        <v>25170</v>
      </c>
      <c r="B8164" t="s">
        <v>25171</v>
      </c>
      <c r="C8164" t="s">
        <v>162</v>
      </c>
      <c r="D8164">
        <v>487001</v>
      </c>
      <c r="G8164">
        <v>700000</v>
      </c>
      <c r="H8164" s="5">
        <v>855</v>
      </c>
      <c r="I8164" s="5">
        <v>5000</v>
      </c>
      <c r="J8164" s="3">
        <v>45128.166666666664</v>
      </c>
      <c r="K8164" s="3">
        <v>45143.166666666664</v>
      </c>
      <c r="L8164" s="3">
        <v>45145.125</v>
      </c>
      <c r="M8164" t="s">
        <v>25172</v>
      </c>
      <c r="N8164" s="4" t="s">
        <v>184</v>
      </c>
      <c r="P8164" t="s">
        <v>16</v>
      </c>
    </row>
    <row r="8165" spans="1:16">
      <c r="A8165" t="s">
        <v>25173</v>
      </c>
      <c r="B8165" t="s">
        <v>25174</v>
      </c>
      <c r="C8165" t="s">
        <v>162</v>
      </c>
      <c r="D8165">
        <v>472001</v>
      </c>
      <c r="G8165">
        <v>600000</v>
      </c>
      <c r="H8165">
        <v>1180</v>
      </c>
      <c r="I8165">
        <v>6000</v>
      </c>
      <c r="J8165" s="3">
        <v>45195.208333333336</v>
      </c>
      <c r="K8165" s="3">
        <v>45209.125</v>
      </c>
      <c r="L8165" s="3">
        <v>45210.145833333336</v>
      </c>
      <c r="M8165" t="s">
        <v>25175</v>
      </c>
      <c r="N8165" s="4" t="s">
        <v>184</v>
      </c>
      <c r="P8165" t="s">
        <v>16</v>
      </c>
    </row>
    <row r="8166" spans="1:16">
      <c r="A8166" t="s">
        <v>25176</v>
      </c>
      <c r="B8166" t="s">
        <v>25177</v>
      </c>
      <c r="C8166" t="s">
        <v>162</v>
      </c>
      <c r="D8166">
        <v>472001</v>
      </c>
      <c r="G8166">
        <v>600000</v>
      </c>
      <c r="H8166">
        <v>1180</v>
      </c>
      <c r="I8166">
        <v>6000</v>
      </c>
      <c r="J8166" s="3">
        <v>45195.208333333336</v>
      </c>
      <c r="K8166" s="3">
        <v>45209.125</v>
      </c>
      <c r="L8166" s="3">
        <v>45210.145833333336</v>
      </c>
      <c r="M8166" t="s">
        <v>25178</v>
      </c>
      <c r="N8166" s="4" t="s">
        <v>184</v>
      </c>
      <c r="P8166" t="s">
        <v>16</v>
      </c>
    </row>
    <row r="8167" spans="1:16">
      <c r="A8167" t="s">
        <v>25179</v>
      </c>
      <c r="B8167" t="s">
        <v>25180</v>
      </c>
      <c r="C8167" t="s">
        <v>162</v>
      </c>
      <c r="D8167">
        <v>472001</v>
      </c>
      <c r="G8167">
        <v>600000</v>
      </c>
      <c r="H8167" s="5">
        <v>1475</v>
      </c>
      <c r="I8167" s="5">
        <v>6000</v>
      </c>
      <c r="J8167" s="3">
        <v>45146.208333333336</v>
      </c>
      <c r="K8167" s="3">
        <v>45161.125</v>
      </c>
      <c r="L8167" s="3">
        <v>45162.125</v>
      </c>
      <c r="M8167" t="s">
        <v>25181</v>
      </c>
      <c r="N8167" s="4" t="s">
        <v>184</v>
      </c>
      <c r="P8167" t="s">
        <v>16</v>
      </c>
    </row>
    <row r="8168" spans="1:16">
      <c r="A8168" t="s">
        <v>25182</v>
      </c>
      <c r="B8168" t="s">
        <v>25183</v>
      </c>
      <c r="C8168" t="s">
        <v>134</v>
      </c>
      <c r="D8168">
        <v>202001</v>
      </c>
      <c r="G8168">
        <v>0</v>
      </c>
      <c r="H8168">
        <v>590</v>
      </c>
      <c r="I8168">
        <v>3000</v>
      </c>
      <c r="J8168" s="3">
        <v>45216.5</v>
      </c>
      <c r="K8168" s="3">
        <v>45251.166666666664</v>
      </c>
      <c r="L8168" s="3">
        <v>45252.5</v>
      </c>
      <c r="M8168" t="s">
        <v>25184</v>
      </c>
      <c r="N8168" s="4" t="s">
        <v>184</v>
      </c>
      <c r="P8168" t="s">
        <v>16</v>
      </c>
    </row>
    <row r="8169" spans="1:16">
      <c r="A8169" t="s">
        <v>25185</v>
      </c>
      <c r="B8169" t="s">
        <v>25186</v>
      </c>
      <c r="C8169" t="s">
        <v>153</v>
      </c>
      <c r="D8169">
        <v>209801</v>
      </c>
      <c r="G8169">
        <v>180000</v>
      </c>
      <c r="H8169">
        <v>1180</v>
      </c>
      <c r="I8169">
        <v>1800</v>
      </c>
      <c r="J8169" s="3">
        <v>45190.125</v>
      </c>
      <c r="K8169" s="3">
        <v>45205.208333333336</v>
      </c>
      <c r="L8169" s="3">
        <v>45122.375</v>
      </c>
      <c r="M8169" t="s">
        <v>25187</v>
      </c>
      <c r="N8169" s="4" t="s">
        <v>184</v>
      </c>
      <c r="P8169" t="s">
        <v>16</v>
      </c>
    </row>
    <row r="8170" spans="1:16">
      <c r="A8170" t="s">
        <v>25188</v>
      </c>
      <c r="B8170" t="s">
        <v>25189</v>
      </c>
      <c r="C8170" t="s">
        <v>162</v>
      </c>
      <c r="D8170">
        <v>480111</v>
      </c>
      <c r="G8170">
        <v>500000</v>
      </c>
      <c r="H8170" s="5">
        <v>885</v>
      </c>
      <c r="I8170" s="5">
        <v>5000</v>
      </c>
      <c r="J8170" s="3">
        <v>45131.458333333336</v>
      </c>
      <c r="K8170" s="3">
        <v>45138.166666666664</v>
      </c>
      <c r="L8170" s="3">
        <v>45139.166666666664</v>
      </c>
      <c r="M8170" t="s">
        <v>25190</v>
      </c>
      <c r="N8170" s="4" t="s">
        <v>184</v>
      </c>
      <c r="P8170" t="s">
        <v>16</v>
      </c>
    </row>
    <row r="8171" spans="1:16">
      <c r="A8171" t="s">
        <v>25191</v>
      </c>
      <c r="B8171" t="s">
        <v>25192</v>
      </c>
      <c r="C8171" t="s">
        <v>153</v>
      </c>
      <c r="D8171">
        <v>243001</v>
      </c>
      <c r="G8171">
        <v>264000</v>
      </c>
      <c r="H8171">
        <v>1180</v>
      </c>
      <c r="I8171">
        <v>2640</v>
      </c>
      <c r="J8171" s="3">
        <v>45148.145833333336</v>
      </c>
      <c r="K8171" s="3">
        <v>45156.5</v>
      </c>
      <c r="L8171" s="3">
        <v>45156.083333333336</v>
      </c>
      <c r="M8171" t="s">
        <v>25193</v>
      </c>
      <c r="N8171" s="4" t="s">
        <v>184</v>
      </c>
      <c r="P8171" t="s">
        <v>16</v>
      </c>
    </row>
    <row r="8172" spans="1:16">
      <c r="A8172" t="s">
        <v>25194</v>
      </c>
      <c r="B8172" t="s">
        <v>25195</v>
      </c>
      <c r="C8172" t="s">
        <v>90</v>
      </c>
      <c r="D8172">
        <v>464551</v>
      </c>
      <c r="G8172">
        <v>564655</v>
      </c>
      <c r="H8172" s="5">
        <v>2295</v>
      </c>
      <c r="I8172" s="5">
        <v>11293</v>
      </c>
      <c r="J8172" s="3">
        <v>45146.25</v>
      </c>
      <c r="K8172" s="3">
        <v>45156.229166666664</v>
      </c>
      <c r="L8172" s="3">
        <v>45159.458333333336</v>
      </c>
      <c r="M8172" t="s">
        <v>25196</v>
      </c>
      <c r="N8172" s="4" t="s">
        <v>184</v>
      </c>
      <c r="P8172" t="s">
        <v>16</v>
      </c>
    </row>
    <row r="8173" spans="1:16">
      <c r="A8173" t="s">
        <v>25197</v>
      </c>
      <c r="B8173" t="s">
        <v>25198</v>
      </c>
      <c r="C8173" t="s">
        <v>162</v>
      </c>
      <c r="D8173">
        <v>486001</v>
      </c>
      <c r="G8173">
        <v>700000</v>
      </c>
      <c r="H8173">
        <v>590</v>
      </c>
      <c r="I8173">
        <v>5000</v>
      </c>
      <c r="J8173" s="3">
        <v>45194.375</v>
      </c>
      <c r="K8173" s="3">
        <v>45202.229166666664</v>
      </c>
      <c r="L8173" s="3">
        <v>45204.5</v>
      </c>
      <c r="M8173" t="s">
        <v>25199</v>
      </c>
      <c r="N8173" s="4" t="s">
        <v>184</v>
      </c>
      <c r="P8173" t="s">
        <v>16</v>
      </c>
    </row>
    <row r="8174" spans="1:16">
      <c r="A8174" t="s">
        <v>25200</v>
      </c>
      <c r="B8174" t="s">
        <v>25201</v>
      </c>
      <c r="C8174" t="s">
        <v>162</v>
      </c>
      <c r="D8174">
        <v>472001</v>
      </c>
      <c r="G8174">
        <v>600000</v>
      </c>
      <c r="H8174" s="5">
        <v>1475</v>
      </c>
      <c r="I8174" s="5">
        <v>6000</v>
      </c>
      <c r="J8174" s="3">
        <v>45146.229166666664</v>
      </c>
      <c r="K8174" s="3">
        <v>45161.125</v>
      </c>
      <c r="L8174" s="3">
        <v>45162.125</v>
      </c>
      <c r="M8174" t="s">
        <v>25202</v>
      </c>
      <c r="N8174" s="4" t="s">
        <v>184</v>
      </c>
      <c r="P8174" t="s">
        <v>16</v>
      </c>
    </row>
    <row r="8175" spans="1:16">
      <c r="A8175" t="s">
        <v>25203</v>
      </c>
      <c r="B8175" t="s">
        <v>25204</v>
      </c>
      <c r="C8175" t="s">
        <v>162</v>
      </c>
      <c r="D8175">
        <v>472001</v>
      </c>
      <c r="G8175">
        <v>600000</v>
      </c>
      <c r="H8175" s="5">
        <v>1475</v>
      </c>
      <c r="I8175" s="5">
        <v>6000</v>
      </c>
      <c r="J8175" s="3">
        <v>45146.208333333336</v>
      </c>
      <c r="K8175" s="3">
        <v>45161.125</v>
      </c>
      <c r="L8175" s="3">
        <v>45162.125</v>
      </c>
      <c r="M8175" t="s">
        <v>25205</v>
      </c>
      <c r="N8175" s="4" t="s">
        <v>184</v>
      </c>
      <c r="P8175" t="s">
        <v>16</v>
      </c>
    </row>
    <row r="8176" spans="1:16">
      <c r="A8176" t="s">
        <v>25206</v>
      </c>
      <c r="B8176" t="s">
        <v>25207</v>
      </c>
      <c r="C8176" t="s">
        <v>472</v>
      </c>
      <c r="D8176">
        <v>768211</v>
      </c>
      <c r="G8176">
        <v>3342293</v>
      </c>
      <c r="H8176">
        <v>0</v>
      </c>
      <c r="I8176">
        <v>41800</v>
      </c>
      <c r="J8176" s="3">
        <v>45191.125</v>
      </c>
      <c r="K8176" s="3">
        <v>45202.208333333336</v>
      </c>
      <c r="L8176" s="3">
        <v>45204.458333333336</v>
      </c>
      <c r="M8176" t="s">
        <v>25208</v>
      </c>
      <c r="N8176" s="4" t="s">
        <v>184</v>
      </c>
      <c r="P8176" t="s">
        <v>16</v>
      </c>
    </row>
    <row r="8177" spans="1:16">
      <c r="A8177" t="s">
        <v>25209</v>
      </c>
      <c r="B8177" t="s">
        <v>25210</v>
      </c>
      <c r="C8177" t="s">
        <v>260</v>
      </c>
      <c r="D8177">
        <v>484552</v>
      </c>
      <c r="G8177">
        <v>195002</v>
      </c>
      <c r="H8177">
        <v>0</v>
      </c>
      <c r="I8177">
        <v>0</v>
      </c>
      <c r="J8177" s="3">
        <v>45244.194444444445</v>
      </c>
      <c r="K8177" s="3">
        <v>45250.145833333336</v>
      </c>
      <c r="L8177" s="3">
        <v>45250.166666666664</v>
      </c>
      <c r="M8177" t="s">
        <v>25211</v>
      </c>
      <c r="N8177" s="4" t="s">
        <v>184</v>
      </c>
      <c r="P8177" t="s">
        <v>16</v>
      </c>
    </row>
    <row r="8178" spans="1:16">
      <c r="A8178" t="s">
        <v>25212</v>
      </c>
      <c r="B8178" t="s">
        <v>25213</v>
      </c>
      <c r="C8178" t="s">
        <v>115</v>
      </c>
      <c r="D8178">
        <v>600120</v>
      </c>
      <c r="F8178" s="4"/>
      <c r="G8178">
        <v>787000</v>
      </c>
      <c r="H8178" s="5">
        <v>0</v>
      </c>
      <c r="I8178" s="5">
        <v>7800</v>
      </c>
      <c r="J8178" s="3">
        <v>45131.125</v>
      </c>
      <c r="K8178" s="3">
        <v>45146.083333333336</v>
      </c>
      <c r="L8178" s="3">
        <v>45147.104166666664</v>
      </c>
      <c r="M8178" t="s">
        <v>25214</v>
      </c>
      <c r="N8178" s="4" t="s">
        <v>184</v>
      </c>
      <c r="P8178" t="s">
        <v>16</v>
      </c>
    </row>
    <row r="8179" spans="1:16">
      <c r="A8179" t="s">
        <v>25215</v>
      </c>
      <c r="B8179" t="s">
        <v>25216</v>
      </c>
      <c r="C8179" t="s">
        <v>115</v>
      </c>
      <c r="D8179">
        <v>621703</v>
      </c>
      <c r="G8179">
        <v>0</v>
      </c>
      <c r="H8179">
        <v>0</v>
      </c>
      <c r="I8179">
        <v>4560</v>
      </c>
      <c r="J8179" s="3">
        <v>45245.145833333336</v>
      </c>
      <c r="K8179" s="3">
        <v>45259.125</v>
      </c>
      <c r="L8179" s="3">
        <v>45260.125</v>
      </c>
      <c r="M8179" t="s">
        <v>25217</v>
      </c>
      <c r="N8179" s="4" t="s">
        <v>184</v>
      </c>
      <c r="P8179" t="s">
        <v>16</v>
      </c>
    </row>
    <row r="8180" spans="1:16">
      <c r="A8180" t="s">
        <v>25218</v>
      </c>
      <c r="B8180" t="s">
        <v>25219</v>
      </c>
      <c r="C8180" t="s">
        <v>63</v>
      </c>
      <c r="D8180">
        <v>134109</v>
      </c>
      <c r="G8180">
        <v>100000</v>
      </c>
      <c r="H8180">
        <v>250</v>
      </c>
      <c r="I8180">
        <v>2000</v>
      </c>
      <c r="J8180" s="3">
        <v>45245.208333333336</v>
      </c>
      <c r="K8180" s="3">
        <v>45258.416666666664</v>
      </c>
      <c r="L8180" s="3">
        <v>45259.416666666664</v>
      </c>
      <c r="M8180" t="s">
        <v>25220</v>
      </c>
      <c r="N8180" s="4" t="s">
        <v>184</v>
      </c>
      <c r="P8180" t="s">
        <v>16</v>
      </c>
    </row>
    <row r="8181" spans="1:16">
      <c r="A8181" t="s">
        <v>25221</v>
      </c>
      <c r="B8181" t="s">
        <v>25222</v>
      </c>
      <c r="C8181" t="s">
        <v>40</v>
      </c>
      <c r="D8181">
        <v>603312</v>
      </c>
      <c r="F8181" s="4"/>
      <c r="G8181">
        <v>566200</v>
      </c>
      <c r="H8181" s="5">
        <v>0</v>
      </c>
      <c r="I8181" s="5">
        <v>6000</v>
      </c>
      <c r="J8181" s="3">
        <v>45131.375</v>
      </c>
      <c r="K8181" s="3">
        <v>45138.125</v>
      </c>
      <c r="L8181" s="3">
        <v>45138.166666666664</v>
      </c>
      <c r="M8181" t="s">
        <v>25223</v>
      </c>
      <c r="N8181" s="4" t="s">
        <v>184</v>
      </c>
      <c r="P8181" t="s">
        <v>16</v>
      </c>
    </row>
    <row r="8182" spans="1:16">
      <c r="A8182" t="s">
        <v>25224</v>
      </c>
      <c r="B8182" t="s">
        <v>25225</v>
      </c>
      <c r="C8182" t="s">
        <v>40</v>
      </c>
      <c r="D8182">
        <v>603312</v>
      </c>
      <c r="F8182" s="4"/>
      <c r="G8182">
        <v>566200</v>
      </c>
      <c r="H8182" s="5">
        <v>0</v>
      </c>
      <c r="I8182" s="5">
        <v>6000</v>
      </c>
      <c r="J8182" s="3">
        <v>45131.375</v>
      </c>
      <c r="K8182" s="3">
        <v>45138.125</v>
      </c>
      <c r="L8182" s="3">
        <v>45138.166666666664</v>
      </c>
      <c r="M8182" t="s">
        <v>25226</v>
      </c>
      <c r="N8182" s="4" t="s">
        <v>184</v>
      </c>
      <c r="P8182" t="s">
        <v>16</v>
      </c>
    </row>
    <row r="8183" spans="1:16">
      <c r="A8183" t="s">
        <v>25227</v>
      </c>
      <c r="B8183" t="s">
        <v>25228</v>
      </c>
      <c r="C8183" t="s">
        <v>40</v>
      </c>
      <c r="D8183">
        <v>603312</v>
      </c>
      <c r="G8183">
        <v>566200</v>
      </c>
      <c r="H8183" s="5">
        <v>0</v>
      </c>
      <c r="I8183" s="5">
        <v>6000</v>
      </c>
      <c r="J8183" s="3">
        <v>45131.375</v>
      </c>
      <c r="K8183" s="3">
        <v>45138.125</v>
      </c>
      <c r="L8183" s="3">
        <v>45138.166666666664</v>
      </c>
      <c r="M8183" t="s">
        <v>25229</v>
      </c>
      <c r="N8183" s="4" t="s">
        <v>184</v>
      </c>
      <c r="P8183" t="s">
        <v>16</v>
      </c>
    </row>
    <row r="8184" spans="1:16">
      <c r="A8184" t="s">
        <v>25230</v>
      </c>
      <c r="B8184" t="s">
        <v>25231</v>
      </c>
      <c r="C8184" t="s">
        <v>40</v>
      </c>
      <c r="D8184">
        <v>603312</v>
      </c>
      <c r="G8184">
        <v>566000</v>
      </c>
      <c r="H8184" s="5">
        <v>0</v>
      </c>
      <c r="I8184" s="5">
        <v>6000</v>
      </c>
      <c r="J8184" s="3">
        <v>45131.375</v>
      </c>
      <c r="K8184" s="3">
        <v>45138.125</v>
      </c>
      <c r="L8184" s="3">
        <v>45138.166666666664</v>
      </c>
      <c r="M8184" t="s">
        <v>25232</v>
      </c>
      <c r="N8184" s="4" t="s">
        <v>184</v>
      </c>
      <c r="P8184" t="s">
        <v>16</v>
      </c>
    </row>
    <row r="8185" spans="1:16">
      <c r="A8185" t="s">
        <v>25233</v>
      </c>
      <c r="B8185" t="s">
        <v>25234</v>
      </c>
      <c r="C8185" t="s">
        <v>108</v>
      </c>
      <c r="D8185">
        <v>175125</v>
      </c>
      <c r="G8185">
        <v>101448</v>
      </c>
      <c r="H8185">
        <v>560</v>
      </c>
      <c r="I8185">
        <v>1020</v>
      </c>
      <c r="J8185" s="3">
        <v>45215.479166666664</v>
      </c>
      <c r="K8185" s="3">
        <v>45254.041666666664</v>
      </c>
      <c r="L8185" s="3">
        <v>45255.479166666664</v>
      </c>
      <c r="M8185" t="s">
        <v>25235</v>
      </c>
      <c r="N8185" s="4" t="s">
        <v>184</v>
      </c>
      <c r="P8185" t="s">
        <v>16</v>
      </c>
    </row>
    <row r="8186" spans="1:16">
      <c r="A8186" t="s">
        <v>25236</v>
      </c>
      <c r="B8186" t="s">
        <v>25237</v>
      </c>
      <c r="C8186" t="s">
        <v>40</v>
      </c>
      <c r="D8186">
        <v>603312</v>
      </c>
      <c r="F8186" s="4"/>
      <c r="G8186">
        <v>849300</v>
      </c>
      <c r="H8186" s="5">
        <v>0</v>
      </c>
      <c r="I8186" s="5">
        <v>9000</v>
      </c>
      <c r="J8186" s="3">
        <v>45131.375</v>
      </c>
      <c r="K8186" s="3">
        <v>45138.125</v>
      </c>
      <c r="L8186" s="3">
        <v>45138.166666666664</v>
      </c>
      <c r="M8186" t="s">
        <v>25238</v>
      </c>
      <c r="N8186" s="4" t="s">
        <v>184</v>
      </c>
      <c r="P8186" t="s">
        <v>16</v>
      </c>
    </row>
    <row r="8187" spans="1:16">
      <c r="A8187" t="s">
        <v>25239</v>
      </c>
      <c r="B8187" t="s">
        <v>25240</v>
      </c>
      <c r="C8187" t="s">
        <v>40</v>
      </c>
      <c r="D8187">
        <v>603312</v>
      </c>
      <c r="F8187" s="4"/>
      <c r="G8187">
        <v>849000</v>
      </c>
      <c r="H8187" s="5">
        <v>0</v>
      </c>
      <c r="I8187" s="5">
        <v>9000</v>
      </c>
      <c r="J8187" s="3">
        <v>45131.375</v>
      </c>
      <c r="K8187" s="3">
        <v>45138.125</v>
      </c>
      <c r="L8187" s="3">
        <v>45138.166666666664</v>
      </c>
      <c r="M8187" t="s">
        <v>25241</v>
      </c>
      <c r="N8187" s="4" t="s">
        <v>184</v>
      </c>
      <c r="P8187" t="s">
        <v>16</v>
      </c>
    </row>
    <row r="8188" spans="1:16">
      <c r="A8188" t="s">
        <v>25242</v>
      </c>
      <c r="B8188" t="s">
        <v>25243</v>
      </c>
      <c r="C8188" t="s">
        <v>77</v>
      </c>
      <c r="D8188">
        <v>643215</v>
      </c>
      <c r="G8188">
        <v>100000</v>
      </c>
      <c r="H8188">
        <v>0</v>
      </c>
      <c r="I8188">
        <v>1000</v>
      </c>
      <c r="J8188" s="3">
        <v>45246.208333333336</v>
      </c>
      <c r="K8188" s="3">
        <v>45259.125</v>
      </c>
      <c r="L8188" s="3">
        <v>45259.145833333336</v>
      </c>
      <c r="M8188" t="s">
        <v>25244</v>
      </c>
      <c r="N8188" s="4" t="s">
        <v>184</v>
      </c>
      <c r="P8188" t="s">
        <v>16</v>
      </c>
    </row>
    <row r="8189" spans="1:16">
      <c r="A8189" t="s">
        <v>25245</v>
      </c>
      <c r="B8189" t="s">
        <v>25246</v>
      </c>
      <c r="C8189" t="s">
        <v>50</v>
      </c>
      <c r="D8189">
        <v>600063</v>
      </c>
      <c r="F8189" s="4"/>
      <c r="G8189">
        <v>360000</v>
      </c>
      <c r="H8189" s="5">
        <v>0</v>
      </c>
      <c r="I8189" s="5">
        <v>3600</v>
      </c>
      <c r="J8189" s="3">
        <v>45130.375</v>
      </c>
      <c r="K8189" s="3">
        <v>45133.125</v>
      </c>
      <c r="L8189" s="3">
        <v>45133.145833333336</v>
      </c>
      <c r="M8189" t="s">
        <v>25247</v>
      </c>
      <c r="N8189" s="4" t="s">
        <v>184</v>
      </c>
      <c r="P8189" t="s">
        <v>16</v>
      </c>
    </row>
    <row r="8190" spans="1:16">
      <c r="A8190" t="s">
        <v>25248</v>
      </c>
      <c r="B8190" t="s">
        <v>25249</v>
      </c>
      <c r="C8190" t="s">
        <v>50</v>
      </c>
      <c r="D8190">
        <v>600063</v>
      </c>
      <c r="F8190" s="4"/>
      <c r="G8190">
        <v>500000</v>
      </c>
      <c r="H8190" s="5">
        <v>0</v>
      </c>
      <c r="I8190" s="5">
        <v>5000</v>
      </c>
      <c r="J8190" s="3">
        <v>45130.375</v>
      </c>
      <c r="K8190" s="3">
        <v>45133.125</v>
      </c>
      <c r="L8190" s="3">
        <v>45133.145833333336</v>
      </c>
      <c r="M8190" t="s">
        <v>25250</v>
      </c>
      <c r="N8190" s="4" t="s">
        <v>184</v>
      </c>
      <c r="P8190" t="s">
        <v>16</v>
      </c>
    </row>
    <row r="8191" spans="1:16">
      <c r="A8191" t="s">
        <v>25251</v>
      </c>
      <c r="B8191" t="s">
        <v>25252</v>
      </c>
      <c r="C8191" t="s">
        <v>50</v>
      </c>
      <c r="D8191">
        <v>600063</v>
      </c>
      <c r="F8191" s="4"/>
      <c r="G8191">
        <v>420000</v>
      </c>
      <c r="H8191" s="5">
        <v>0</v>
      </c>
      <c r="I8191" s="5">
        <v>4200</v>
      </c>
      <c r="J8191" s="3">
        <v>45130.375</v>
      </c>
      <c r="K8191" s="3">
        <v>45133.125</v>
      </c>
      <c r="L8191" s="3">
        <v>45133.145833333336</v>
      </c>
      <c r="M8191" t="s">
        <v>25253</v>
      </c>
      <c r="N8191" s="4" t="s">
        <v>184</v>
      </c>
      <c r="P8191" t="s">
        <v>16</v>
      </c>
    </row>
    <row r="8192" spans="1:16">
      <c r="A8192" t="s">
        <v>25254</v>
      </c>
      <c r="B8192" t="s">
        <v>25255</v>
      </c>
      <c r="C8192" t="s">
        <v>40</v>
      </c>
      <c r="D8192">
        <v>603312</v>
      </c>
      <c r="F8192" s="4"/>
      <c r="G8192">
        <v>1189000</v>
      </c>
      <c r="H8192" s="5">
        <v>0</v>
      </c>
      <c r="I8192" s="5">
        <v>12000</v>
      </c>
      <c r="J8192" s="3">
        <v>45131.375</v>
      </c>
      <c r="K8192" s="3">
        <v>45138.125</v>
      </c>
      <c r="L8192" s="3">
        <v>45138.166666666664</v>
      </c>
      <c r="M8192" t="s">
        <v>25256</v>
      </c>
      <c r="N8192" s="4" t="s">
        <v>184</v>
      </c>
      <c r="P8192" t="s">
        <v>16</v>
      </c>
    </row>
    <row r="8193" spans="1:16">
      <c r="A8193" t="s">
        <v>25257</v>
      </c>
      <c r="B8193" t="s">
        <v>25258</v>
      </c>
      <c r="C8193" t="s">
        <v>63</v>
      </c>
      <c r="D8193">
        <v>134109</v>
      </c>
      <c r="G8193">
        <v>110000</v>
      </c>
      <c r="H8193" s="5">
        <v>1430</v>
      </c>
      <c r="I8193" s="5">
        <v>2200</v>
      </c>
      <c r="J8193" s="3">
        <v>45128.208333333336</v>
      </c>
      <c r="K8193" s="3">
        <v>45141.416666666664</v>
      </c>
      <c r="L8193" s="3">
        <v>45142.416666666664</v>
      </c>
      <c r="M8193" t="s">
        <v>25259</v>
      </c>
      <c r="N8193" s="4" t="s">
        <v>184</v>
      </c>
      <c r="P8193" t="s">
        <v>16</v>
      </c>
    </row>
    <row r="8194" spans="1:16">
      <c r="A8194" t="s">
        <v>25260</v>
      </c>
      <c r="B8194" t="s">
        <v>25261</v>
      </c>
      <c r="C8194" t="s">
        <v>153</v>
      </c>
      <c r="D8194">
        <v>225124</v>
      </c>
      <c r="G8194">
        <v>828000</v>
      </c>
      <c r="H8194">
        <v>1180</v>
      </c>
      <c r="I8194">
        <v>8300</v>
      </c>
      <c r="J8194" s="3">
        <v>45195.288194444445</v>
      </c>
      <c r="K8194" s="3">
        <v>45201.208333333336</v>
      </c>
      <c r="L8194" s="3">
        <v>45202.458333333336</v>
      </c>
      <c r="M8194" t="s">
        <v>25262</v>
      </c>
      <c r="N8194" s="4" t="s">
        <v>184</v>
      </c>
      <c r="P8194" t="s">
        <v>16</v>
      </c>
    </row>
    <row r="8195" spans="1:16">
      <c r="A8195" t="s">
        <v>25263</v>
      </c>
      <c r="B8195" t="s">
        <v>25264</v>
      </c>
      <c r="C8195" t="s">
        <v>40</v>
      </c>
      <c r="D8195">
        <v>603312</v>
      </c>
      <c r="G8195">
        <v>1968000</v>
      </c>
      <c r="H8195" s="5">
        <v>0</v>
      </c>
      <c r="I8195" s="5">
        <v>17000</v>
      </c>
      <c r="J8195" s="3">
        <v>45131.375</v>
      </c>
      <c r="K8195" s="3">
        <v>45138.125</v>
      </c>
      <c r="L8195" s="3">
        <v>45138.166666666664</v>
      </c>
      <c r="M8195" t="s">
        <v>25265</v>
      </c>
      <c r="N8195" s="4" t="s">
        <v>184</v>
      </c>
      <c r="P8195" t="s">
        <v>16</v>
      </c>
    </row>
    <row r="8196" spans="1:16">
      <c r="A8196" t="s">
        <v>25266</v>
      </c>
      <c r="B8196" t="s">
        <v>25267</v>
      </c>
      <c r="C8196" t="s">
        <v>269</v>
      </c>
      <c r="D8196">
        <v>600036</v>
      </c>
      <c r="F8196" s="4"/>
      <c r="G8196">
        <v>6023000</v>
      </c>
      <c r="H8196">
        <v>0</v>
      </c>
      <c r="I8196">
        <v>120460</v>
      </c>
      <c r="J8196" s="3">
        <v>45148.125</v>
      </c>
      <c r="K8196" s="3">
        <v>45168.125</v>
      </c>
      <c r="L8196" s="3">
        <v>45169.125</v>
      </c>
      <c r="M8196" t="s">
        <v>25268</v>
      </c>
      <c r="N8196" s="4" t="s">
        <v>184</v>
      </c>
      <c r="P8196" t="s">
        <v>16</v>
      </c>
    </row>
    <row r="8197" spans="1:16">
      <c r="A8197" t="s">
        <v>25269</v>
      </c>
      <c r="B8197" t="s">
        <v>25270</v>
      </c>
      <c r="C8197" t="s">
        <v>40</v>
      </c>
      <c r="D8197">
        <v>603312</v>
      </c>
      <c r="G8197">
        <v>283300</v>
      </c>
      <c r="H8197" s="5">
        <v>0</v>
      </c>
      <c r="I8197" s="5">
        <v>3000</v>
      </c>
      <c r="J8197" s="3">
        <v>45131.375</v>
      </c>
      <c r="K8197" s="3">
        <v>45138.125</v>
      </c>
      <c r="L8197" s="3">
        <v>45138.166666666664</v>
      </c>
      <c r="M8197" t="s">
        <v>25271</v>
      </c>
      <c r="N8197" s="4" t="s">
        <v>184</v>
      </c>
      <c r="P8197" t="s">
        <v>16</v>
      </c>
    </row>
    <row r="8198" spans="1:16">
      <c r="A8198" t="s">
        <v>25272</v>
      </c>
      <c r="B8198" t="s">
        <v>25273</v>
      </c>
      <c r="C8198" t="s">
        <v>108</v>
      </c>
      <c r="D8198">
        <v>175125</v>
      </c>
      <c r="G8198">
        <v>150540</v>
      </c>
      <c r="H8198">
        <v>560</v>
      </c>
      <c r="I8198">
        <v>1510</v>
      </c>
      <c r="J8198" s="3">
        <v>45215.479166666664</v>
      </c>
      <c r="K8198" s="3">
        <v>45254.041666666664</v>
      </c>
      <c r="L8198" s="3">
        <v>45255.479166666664</v>
      </c>
      <c r="M8198" t="s">
        <v>25274</v>
      </c>
      <c r="N8198" s="4" t="s">
        <v>184</v>
      </c>
      <c r="P8198" t="s">
        <v>16</v>
      </c>
    </row>
    <row r="8199" spans="1:16">
      <c r="A8199" t="s">
        <v>25275</v>
      </c>
      <c r="B8199" t="s">
        <v>25276</v>
      </c>
      <c r="C8199" t="s">
        <v>88</v>
      </c>
      <c r="D8199">
        <v>141112</v>
      </c>
      <c r="G8199">
        <v>0</v>
      </c>
      <c r="H8199" s="5">
        <v>2106</v>
      </c>
      <c r="I8199" s="5">
        <v>15700</v>
      </c>
      <c r="J8199" s="3">
        <v>45147.041666666664</v>
      </c>
      <c r="K8199" s="3">
        <v>45159.5</v>
      </c>
      <c r="L8199" s="3">
        <v>45160.5</v>
      </c>
      <c r="M8199" t="s">
        <v>25277</v>
      </c>
      <c r="N8199" s="4" t="s">
        <v>184</v>
      </c>
      <c r="P8199" t="s">
        <v>16</v>
      </c>
    </row>
    <row r="8200" spans="1:16">
      <c r="A8200" t="s">
        <v>25278</v>
      </c>
      <c r="B8200" t="s">
        <v>25279</v>
      </c>
      <c r="C8200" t="s">
        <v>237</v>
      </c>
      <c r="D8200">
        <v>431401</v>
      </c>
      <c r="G8200">
        <v>847419</v>
      </c>
      <c r="H8200">
        <v>3776</v>
      </c>
      <c r="I8200">
        <v>8474</v>
      </c>
      <c r="J8200" s="3">
        <v>45182.25</v>
      </c>
      <c r="K8200" s="3">
        <v>45188.288194444445</v>
      </c>
      <c r="L8200" s="3">
        <v>45189.288194444445</v>
      </c>
      <c r="M8200" t="s">
        <v>25280</v>
      </c>
      <c r="N8200" s="4" t="s">
        <v>184</v>
      </c>
      <c r="P8200" t="s">
        <v>16</v>
      </c>
    </row>
    <row r="8201" spans="1:16">
      <c r="A8201" t="s">
        <v>25281</v>
      </c>
      <c r="B8201" t="s">
        <v>25282</v>
      </c>
      <c r="C8201" t="s">
        <v>50</v>
      </c>
      <c r="D8201">
        <v>629160</v>
      </c>
      <c r="G8201">
        <v>250000</v>
      </c>
      <c r="H8201" s="5">
        <v>0</v>
      </c>
      <c r="I8201" s="5">
        <v>2500</v>
      </c>
      <c r="J8201" s="3">
        <v>45129.375</v>
      </c>
      <c r="K8201" s="3">
        <v>45140.125</v>
      </c>
      <c r="L8201" s="3">
        <v>45140.145833333336</v>
      </c>
      <c r="M8201" t="s">
        <v>25283</v>
      </c>
      <c r="N8201" s="4" t="s">
        <v>184</v>
      </c>
      <c r="P8201" t="s">
        <v>16</v>
      </c>
    </row>
    <row r="8202" spans="1:16">
      <c r="A8202" t="s">
        <v>25284</v>
      </c>
      <c r="B8202" t="s">
        <v>25285</v>
      </c>
      <c r="C8202" t="s">
        <v>185</v>
      </c>
      <c r="D8202">
        <v>248001</v>
      </c>
      <c r="G8202">
        <v>0</v>
      </c>
      <c r="H8202" s="5">
        <v>295</v>
      </c>
      <c r="I8202" s="5">
        <v>12000</v>
      </c>
      <c r="J8202" s="3">
        <v>45147.25</v>
      </c>
      <c r="K8202" s="3">
        <v>45174.25</v>
      </c>
      <c r="L8202" s="3">
        <v>45177.125</v>
      </c>
      <c r="M8202" t="s">
        <v>25286</v>
      </c>
      <c r="N8202" s="4" t="s">
        <v>184</v>
      </c>
      <c r="P8202" t="s">
        <v>16</v>
      </c>
    </row>
    <row r="8203" spans="1:16">
      <c r="A8203" t="s">
        <v>25287</v>
      </c>
      <c r="B8203" t="s">
        <v>25288</v>
      </c>
      <c r="C8203" t="s">
        <v>29</v>
      </c>
      <c r="D8203">
        <v>110085</v>
      </c>
      <c r="G8203">
        <v>2709732</v>
      </c>
      <c r="H8203" s="5">
        <v>0</v>
      </c>
      <c r="I8203" s="5">
        <v>54195</v>
      </c>
      <c r="J8203" s="3">
        <v>45129.25</v>
      </c>
      <c r="K8203" s="3">
        <v>45138.125</v>
      </c>
      <c r="L8203" s="3">
        <v>45138.145833333336</v>
      </c>
      <c r="M8203" t="s">
        <v>25289</v>
      </c>
      <c r="N8203" s="4" t="s">
        <v>184</v>
      </c>
      <c r="P8203" t="s">
        <v>16</v>
      </c>
    </row>
    <row r="8204" spans="1:16">
      <c r="A8204" t="s">
        <v>25290</v>
      </c>
      <c r="B8204" t="s">
        <v>25291</v>
      </c>
      <c r="C8204" t="s">
        <v>293</v>
      </c>
      <c r="D8204">
        <v>442701</v>
      </c>
      <c r="F8204" s="4"/>
      <c r="G8204">
        <v>2542100</v>
      </c>
      <c r="H8204">
        <v>1000</v>
      </c>
      <c r="I8204">
        <v>25000</v>
      </c>
      <c r="J8204" s="3">
        <v>45141.229166666664</v>
      </c>
      <c r="K8204" s="3">
        <v>45148.208333333336</v>
      </c>
      <c r="L8204" s="3">
        <v>45149.458333333336</v>
      </c>
      <c r="M8204" t="s">
        <v>25292</v>
      </c>
      <c r="N8204" s="4" t="s">
        <v>184</v>
      </c>
      <c r="P8204" t="s">
        <v>16</v>
      </c>
    </row>
    <row r="8205" spans="1:16">
      <c r="A8205" t="s">
        <v>25293</v>
      </c>
      <c r="B8205" t="s">
        <v>25294</v>
      </c>
      <c r="C8205" t="s">
        <v>63</v>
      </c>
      <c r="D8205">
        <v>132001</v>
      </c>
      <c r="G8205">
        <v>206012</v>
      </c>
      <c r="H8205">
        <v>1180</v>
      </c>
      <c r="I8205">
        <v>4120</v>
      </c>
      <c r="J8205" s="3">
        <v>45209.458333333336</v>
      </c>
      <c r="K8205" s="3">
        <v>45216.458333333336</v>
      </c>
      <c r="L8205" s="3">
        <v>45216.479166666664</v>
      </c>
      <c r="M8205" t="s">
        <v>25295</v>
      </c>
      <c r="N8205" s="4" t="s">
        <v>184</v>
      </c>
      <c r="P8205" t="s">
        <v>16</v>
      </c>
    </row>
    <row r="8206" spans="1:16">
      <c r="A8206" t="s">
        <v>25296</v>
      </c>
      <c r="B8206" t="s">
        <v>25297</v>
      </c>
      <c r="C8206" t="s">
        <v>243</v>
      </c>
      <c r="D8206">
        <v>620015</v>
      </c>
      <c r="G8206">
        <v>0</v>
      </c>
      <c r="H8206">
        <v>0</v>
      </c>
      <c r="I8206">
        <v>17700</v>
      </c>
      <c r="J8206" s="3">
        <v>45205.288194444445</v>
      </c>
      <c r="K8206" s="3">
        <v>45225.125</v>
      </c>
      <c r="L8206" s="3">
        <v>45226.125</v>
      </c>
      <c r="M8206" t="s">
        <v>25298</v>
      </c>
      <c r="N8206" s="4" t="s">
        <v>184</v>
      </c>
      <c r="P8206" t="s">
        <v>16</v>
      </c>
    </row>
    <row r="8207" spans="1:16">
      <c r="A8207" t="s">
        <v>25299</v>
      </c>
      <c r="B8207" t="s">
        <v>25300</v>
      </c>
      <c r="C8207" t="s">
        <v>71</v>
      </c>
      <c r="D8207">
        <v>695033</v>
      </c>
      <c r="F8207" s="4"/>
      <c r="G8207">
        <v>55550</v>
      </c>
      <c r="H8207" s="5">
        <v>500</v>
      </c>
      <c r="I8207" s="5">
        <v>1400</v>
      </c>
      <c r="J8207" s="3">
        <v>45128.208333333336</v>
      </c>
      <c r="K8207" s="3">
        <v>45134.208333333336</v>
      </c>
      <c r="L8207" s="3">
        <v>45138.5</v>
      </c>
      <c r="M8207" t="s">
        <v>25301</v>
      </c>
      <c r="N8207" s="4" t="s">
        <v>184</v>
      </c>
      <c r="P8207" t="s">
        <v>16</v>
      </c>
    </row>
    <row r="8208" spans="1:16">
      <c r="A8208" t="s">
        <v>25302</v>
      </c>
      <c r="B8208" t="s">
        <v>25303</v>
      </c>
      <c r="C8208" t="s">
        <v>22</v>
      </c>
      <c r="D8208">
        <v>121009</v>
      </c>
      <c r="F8208" s="4"/>
      <c r="G8208">
        <v>2435308</v>
      </c>
      <c r="H8208" s="5">
        <v>1180</v>
      </c>
      <c r="I8208" s="5">
        <v>48706</v>
      </c>
      <c r="J8208" s="3">
        <v>45129.125</v>
      </c>
      <c r="K8208" s="3">
        <v>45152.208333333336</v>
      </c>
      <c r="L8208" s="3">
        <v>45153.458333333336</v>
      </c>
      <c r="M8208" t="s">
        <v>25304</v>
      </c>
      <c r="N8208" s="4" t="s">
        <v>184</v>
      </c>
      <c r="P8208" t="s">
        <v>16</v>
      </c>
    </row>
    <row r="8209" spans="1:16">
      <c r="A8209" t="s">
        <v>25305</v>
      </c>
      <c r="B8209" t="s">
        <v>25306</v>
      </c>
      <c r="C8209" t="s">
        <v>243</v>
      </c>
      <c r="D8209">
        <v>620015</v>
      </c>
      <c r="G8209">
        <v>0</v>
      </c>
      <c r="H8209">
        <v>0</v>
      </c>
      <c r="I8209">
        <v>7200</v>
      </c>
      <c r="J8209" s="3">
        <v>45218.25</v>
      </c>
      <c r="K8209" s="3">
        <v>45251.5</v>
      </c>
      <c r="L8209" s="3">
        <v>45252.5</v>
      </c>
      <c r="M8209" t="s">
        <v>25307</v>
      </c>
      <c r="N8209" s="4" t="s">
        <v>184</v>
      </c>
      <c r="P8209" t="s">
        <v>16</v>
      </c>
    </row>
    <row r="8210" spans="1:16">
      <c r="A8210" t="s">
        <v>25308</v>
      </c>
      <c r="B8210" t="s">
        <v>25309</v>
      </c>
      <c r="C8210" t="s">
        <v>50</v>
      </c>
      <c r="D8210">
        <v>607105</v>
      </c>
      <c r="G8210">
        <v>1990000</v>
      </c>
      <c r="H8210">
        <v>0</v>
      </c>
      <c r="I8210">
        <v>19900</v>
      </c>
      <c r="J8210" s="3">
        <v>45246.208333333336</v>
      </c>
      <c r="K8210" s="3">
        <v>45250.125</v>
      </c>
      <c r="L8210" s="3">
        <v>45250.145833333336</v>
      </c>
      <c r="M8210" t="s">
        <v>25310</v>
      </c>
      <c r="N8210" s="4" t="s">
        <v>184</v>
      </c>
      <c r="P8210" t="s">
        <v>16</v>
      </c>
    </row>
    <row r="8211" spans="1:16">
      <c r="A8211" t="s">
        <v>25311</v>
      </c>
      <c r="B8211" t="s">
        <v>25312</v>
      </c>
      <c r="C8211" t="s">
        <v>50</v>
      </c>
      <c r="D8211">
        <v>607105</v>
      </c>
      <c r="G8211">
        <v>1990000</v>
      </c>
      <c r="H8211">
        <v>0</v>
      </c>
      <c r="I8211">
        <v>19900</v>
      </c>
      <c r="J8211" s="3">
        <v>45246.208333333336</v>
      </c>
      <c r="K8211" s="3">
        <v>45250.125</v>
      </c>
      <c r="L8211" s="3">
        <v>45250.145833333336</v>
      </c>
      <c r="M8211" t="s">
        <v>25313</v>
      </c>
      <c r="N8211" s="4" t="s">
        <v>184</v>
      </c>
      <c r="P8211" t="s">
        <v>16</v>
      </c>
    </row>
    <row r="8212" spans="1:16">
      <c r="A8212" t="s">
        <v>25314</v>
      </c>
      <c r="B8212" t="s">
        <v>25315</v>
      </c>
      <c r="C8212" t="s">
        <v>20</v>
      </c>
      <c r="D8212">
        <v>180001</v>
      </c>
      <c r="G8212">
        <v>2525000</v>
      </c>
      <c r="H8212">
        <v>2000</v>
      </c>
      <c r="I8212">
        <v>50500</v>
      </c>
      <c r="J8212" s="3">
        <v>45194.25</v>
      </c>
      <c r="K8212" s="3">
        <v>45203.5</v>
      </c>
      <c r="L8212" s="3">
        <v>45203.5</v>
      </c>
      <c r="M8212" t="s">
        <v>25316</v>
      </c>
      <c r="N8212" s="4" t="s">
        <v>184</v>
      </c>
      <c r="P8212" t="s">
        <v>16</v>
      </c>
    </row>
    <row r="8213" spans="1:16">
      <c r="A8213" t="s">
        <v>25317</v>
      </c>
      <c r="B8213" t="s">
        <v>25318</v>
      </c>
      <c r="C8213" t="s">
        <v>668</v>
      </c>
      <c r="D8213">
        <v>575025</v>
      </c>
      <c r="G8213">
        <v>440230</v>
      </c>
      <c r="H8213">
        <v>0</v>
      </c>
      <c r="I8213">
        <v>0</v>
      </c>
      <c r="J8213" s="3">
        <v>45238.479166666664</v>
      </c>
      <c r="K8213" s="3">
        <v>45253.125</v>
      </c>
      <c r="L8213" s="3">
        <v>45254.145833333336</v>
      </c>
      <c r="M8213" t="s">
        <v>25319</v>
      </c>
      <c r="N8213" s="4" t="s">
        <v>184</v>
      </c>
      <c r="P8213" t="s">
        <v>16</v>
      </c>
    </row>
    <row r="8214" spans="1:16">
      <c r="A8214" t="s">
        <v>25320</v>
      </c>
      <c r="B8214" t="s">
        <v>25321</v>
      </c>
      <c r="C8214" t="s">
        <v>451</v>
      </c>
      <c r="D8214">
        <v>400601</v>
      </c>
      <c r="G8214">
        <v>0</v>
      </c>
      <c r="H8214">
        <v>17000</v>
      </c>
      <c r="I8214">
        <v>170000</v>
      </c>
      <c r="J8214" s="3">
        <v>45183.083333333336</v>
      </c>
      <c r="K8214" s="3">
        <v>45198.083333333336</v>
      </c>
      <c r="L8214" s="3">
        <v>45202.125</v>
      </c>
      <c r="M8214" t="s">
        <v>25322</v>
      </c>
      <c r="N8214" s="4" t="s">
        <v>184</v>
      </c>
      <c r="P8214" t="s">
        <v>16</v>
      </c>
    </row>
    <row r="8215" spans="1:16">
      <c r="A8215" t="s">
        <v>25323</v>
      </c>
      <c r="B8215" t="s">
        <v>25324</v>
      </c>
      <c r="C8215" t="s">
        <v>87</v>
      </c>
      <c r="D8215">
        <v>110003</v>
      </c>
      <c r="G8215">
        <v>55732</v>
      </c>
      <c r="H8215">
        <v>590</v>
      </c>
      <c r="I8215">
        <v>1339</v>
      </c>
      <c r="J8215" s="3">
        <v>45148.375</v>
      </c>
      <c r="K8215" s="3">
        <v>45154.125</v>
      </c>
      <c r="L8215" s="3">
        <v>45154.128472222219</v>
      </c>
      <c r="M8215" t="s">
        <v>25325</v>
      </c>
      <c r="N8215" s="4" t="s">
        <v>184</v>
      </c>
      <c r="P8215" t="s">
        <v>16</v>
      </c>
    </row>
    <row r="8216" spans="1:16">
      <c r="A8216" t="s">
        <v>25326</v>
      </c>
      <c r="B8216" t="s">
        <v>25327</v>
      </c>
      <c r="C8216" t="s">
        <v>87</v>
      </c>
      <c r="D8216">
        <v>110003</v>
      </c>
      <c r="G8216">
        <v>460689</v>
      </c>
      <c r="H8216">
        <v>590</v>
      </c>
      <c r="I8216">
        <v>9214</v>
      </c>
      <c r="J8216" s="3">
        <v>45147.288194444445</v>
      </c>
      <c r="K8216" s="3">
        <v>45154.125</v>
      </c>
      <c r="L8216" s="3">
        <v>45154.128472222219</v>
      </c>
      <c r="M8216" t="s">
        <v>25328</v>
      </c>
      <c r="N8216" s="4" t="s">
        <v>184</v>
      </c>
      <c r="P8216" t="s">
        <v>16</v>
      </c>
    </row>
    <row r="8217" spans="1:16">
      <c r="A8217" t="s">
        <v>25329</v>
      </c>
      <c r="B8217" t="s">
        <v>25330</v>
      </c>
      <c r="C8217" t="s">
        <v>87</v>
      </c>
      <c r="D8217">
        <v>110003</v>
      </c>
      <c r="G8217">
        <v>872414</v>
      </c>
      <c r="H8217">
        <v>590</v>
      </c>
      <c r="I8217">
        <v>17448</v>
      </c>
      <c r="J8217" s="3">
        <v>45147.288194444445</v>
      </c>
      <c r="K8217" s="3">
        <v>45154.125</v>
      </c>
      <c r="L8217" s="3">
        <v>45154.128472222219</v>
      </c>
      <c r="M8217" t="s">
        <v>25331</v>
      </c>
      <c r="N8217" s="4" t="s">
        <v>184</v>
      </c>
      <c r="P8217" t="s">
        <v>16</v>
      </c>
    </row>
    <row r="8218" spans="1:16">
      <c r="A8218" t="s">
        <v>25332</v>
      </c>
      <c r="B8218" t="s">
        <v>25333</v>
      </c>
      <c r="C8218" t="s">
        <v>276</v>
      </c>
      <c r="D8218">
        <v>411042</v>
      </c>
      <c r="G8218">
        <v>25398900</v>
      </c>
      <c r="H8218">
        <v>11979</v>
      </c>
      <c r="I8218">
        <v>150000</v>
      </c>
      <c r="J8218" s="3">
        <v>45183.277777777781</v>
      </c>
      <c r="K8218" s="3">
        <v>45197.125</v>
      </c>
      <c r="L8218" s="3">
        <v>45198.125</v>
      </c>
      <c r="M8218" t="s">
        <v>25334</v>
      </c>
      <c r="N8218" s="4" t="s">
        <v>184</v>
      </c>
      <c r="P8218" t="s">
        <v>16</v>
      </c>
    </row>
    <row r="8219" spans="1:16">
      <c r="A8219" t="s">
        <v>25335</v>
      </c>
      <c r="B8219" t="s">
        <v>25336</v>
      </c>
      <c r="C8219" t="s">
        <v>29</v>
      </c>
      <c r="D8219">
        <v>110091</v>
      </c>
      <c r="G8219">
        <v>2546060</v>
      </c>
      <c r="H8219">
        <v>0</v>
      </c>
      <c r="I8219">
        <v>50921</v>
      </c>
      <c r="J8219" s="3">
        <v>45209.25</v>
      </c>
      <c r="K8219" s="3">
        <v>45215.125</v>
      </c>
      <c r="L8219" s="3">
        <v>45215.145833333336</v>
      </c>
      <c r="M8219" t="s">
        <v>25337</v>
      </c>
      <c r="N8219" s="4" t="s">
        <v>184</v>
      </c>
      <c r="P8219" t="s">
        <v>16</v>
      </c>
    </row>
    <row r="8220" spans="1:16">
      <c r="A8220" t="s">
        <v>25338</v>
      </c>
      <c r="B8220" t="s">
        <v>25339</v>
      </c>
      <c r="C8220" t="s">
        <v>63</v>
      </c>
      <c r="D8220">
        <v>125001</v>
      </c>
      <c r="G8220">
        <v>0</v>
      </c>
      <c r="H8220">
        <v>250</v>
      </c>
      <c r="I8220">
        <v>960</v>
      </c>
      <c r="J8220" s="3">
        <v>45244.208333333336</v>
      </c>
      <c r="K8220" s="3">
        <v>45252.208333333336</v>
      </c>
      <c r="L8220" s="3">
        <v>45253.416666666664</v>
      </c>
      <c r="M8220" t="s">
        <v>25340</v>
      </c>
      <c r="N8220" s="4" t="s">
        <v>184</v>
      </c>
      <c r="P8220" t="s">
        <v>16</v>
      </c>
    </row>
    <row r="8221" spans="1:16">
      <c r="A8221" t="s">
        <v>25341</v>
      </c>
      <c r="B8221" t="s">
        <v>25342</v>
      </c>
      <c r="C8221" t="s">
        <v>98</v>
      </c>
      <c r="D8221">
        <v>160023</v>
      </c>
      <c r="G8221">
        <v>413480</v>
      </c>
      <c r="H8221" s="5">
        <v>0</v>
      </c>
      <c r="I8221" s="5">
        <v>8270</v>
      </c>
      <c r="J8221" s="3">
        <v>45131.25</v>
      </c>
      <c r="K8221" s="3">
        <v>45135.125</v>
      </c>
      <c r="L8221" s="3">
        <v>45135.145833333336</v>
      </c>
      <c r="M8221" t="s">
        <v>25343</v>
      </c>
      <c r="N8221" s="4" t="s">
        <v>184</v>
      </c>
      <c r="P8221" t="s">
        <v>16</v>
      </c>
    </row>
    <row r="8222" spans="1:16">
      <c r="A8222" t="s">
        <v>25344</v>
      </c>
      <c r="B8222" t="s">
        <v>25345</v>
      </c>
      <c r="C8222" t="s">
        <v>213</v>
      </c>
      <c r="D8222">
        <v>431717</v>
      </c>
      <c r="F8222" s="4"/>
      <c r="G8222">
        <v>161731</v>
      </c>
      <c r="H8222">
        <v>0</v>
      </c>
      <c r="I8222">
        <v>0</v>
      </c>
      <c r="J8222" s="3">
        <v>45140.5</v>
      </c>
      <c r="K8222" s="3">
        <v>45145.208333333336</v>
      </c>
      <c r="L8222" s="3">
        <v>45145.215277777781</v>
      </c>
      <c r="M8222" t="s">
        <v>25346</v>
      </c>
      <c r="N8222" s="4" t="s">
        <v>184</v>
      </c>
      <c r="P8222" t="s">
        <v>16</v>
      </c>
    </row>
    <row r="8223" spans="1:16">
      <c r="A8223" t="s">
        <v>25347</v>
      </c>
      <c r="B8223" t="s">
        <v>25348</v>
      </c>
      <c r="C8223" t="s">
        <v>448</v>
      </c>
      <c r="D8223">
        <v>416401</v>
      </c>
      <c r="G8223">
        <v>0</v>
      </c>
      <c r="H8223">
        <v>200</v>
      </c>
      <c r="I8223">
        <v>2000</v>
      </c>
      <c r="J8223" s="3">
        <v>45145.416666666664</v>
      </c>
      <c r="K8223" s="3">
        <v>45159.208333333336</v>
      </c>
      <c r="L8223" s="3">
        <v>45160.208333333336</v>
      </c>
      <c r="M8223" t="s">
        <v>25349</v>
      </c>
      <c r="N8223" s="4" t="s">
        <v>184</v>
      </c>
      <c r="P8223" t="s">
        <v>16</v>
      </c>
    </row>
    <row r="8224" spans="1:16">
      <c r="A8224" t="s">
        <v>25350</v>
      </c>
      <c r="B8224" t="s">
        <v>25351</v>
      </c>
      <c r="C8224" t="s">
        <v>339</v>
      </c>
      <c r="D8224">
        <v>560089</v>
      </c>
      <c r="F8224" s="4"/>
      <c r="G8224">
        <v>1724000</v>
      </c>
      <c r="H8224">
        <v>0</v>
      </c>
      <c r="I8224">
        <v>34480</v>
      </c>
      <c r="J8224" s="3">
        <v>45141.041666666664</v>
      </c>
      <c r="K8224" s="3">
        <v>45155.208333333336</v>
      </c>
      <c r="L8224" s="3">
        <v>45155.229166666664</v>
      </c>
      <c r="M8224" t="s">
        <v>25352</v>
      </c>
      <c r="N8224" s="4" t="s">
        <v>184</v>
      </c>
      <c r="P8224" t="s">
        <v>16</v>
      </c>
    </row>
    <row r="8225" spans="1:16">
      <c r="A8225" t="s">
        <v>25353</v>
      </c>
      <c r="B8225" t="s">
        <v>25354</v>
      </c>
      <c r="C8225" t="s">
        <v>29</v>
      </c>
      <c r="D8225">
        <v>110091</v>
      </c>
      <c r="G8225">
        <v>787320</v>
      </c>
      <c r="H8225">
        <v>0</v>
      </c>
      <c r="I8225">
        <v>15746</v>
      </c>
      <c r="J8225" s="3">
        <v>45209.25</v>
      </c>
      <c r="K8225" s="3">
        <v>45215.125</v>
      </c>
      <c r="L8225" s="3">
        <v>45215.145833333336</v>
      </c>
      <c r="M8225" t="s">
        <v>25355</v>
      </c>
      <c r="N8225" s="4" t="s">
        <v>184</v>
      </c>
      <c r="P8225" t="s">
        <v>16</v>
      </c>
    </row>
    <row r="8226" spans="1:16">
      <c r="A8226" t="s">
        <v>25356</v>
      </c>
      <c r="B8226" t="s">
        <v>25357</v>
      </c>
      <c r="C8226" t="s">
        <v>452</v>
      </c>
      <c r="D8226">
        <v>431114</v>
      </c>
      <c r="G8226">
        <v>299909</v>
      </c>
      <c r="H8226">
        <v>0</v>
      </c>
      <c r="I8226">
        <v>0</v>
      </c>
      <c r="J8226" s="3">
        <v>45183.041666666664</v>
      </c>
      <c r="K8226" s="3">
        <v>45188.208333333336</v>
      </c>
      <c r="L8226" s="3">
        <v>45190.416666666664</v>
      </c>
      <c r="M8226" t="s">
        <v>25358</v>
      </c>
      <c r="N8226" s="4" t="s">
        <v>184</v>
      </c>
      <c r="P8226" t="s">
        <v>16</v>
      </c>
    </row>
    <row r="8227" spans="1:16">
      <c r="A8227" t="s">
        <v>25359</v>
      </c>
      <c r="B8227" t="s">
        <v>25360</v>
      </c>
      <c r="C8227" t="s">
        <v>260</v>
      </c>
      <c r="D8227">
        <v>486448</v>
      </c>
      <c r="G8227">
        <v>312000</v>
      </c>
      <c r="H8227" s="5">
        <v>795</v>
      </c>
      <c r="I8227" s="5">
        <v>6300</v>
      </c>
      <c r="J8227" s="3">
        <v>45128.25</v>
      </c>
      <c r="K8227" s="3">
        <v>45160.145833333336</v>
      </c>
      <c r="L8227" s="3">
        <v>45162.145833333336</v>
      </c>
      <c r="M8227" t="s">
        <v>25361</v>
      </c>
      <c r="N8227" s="4" t="s">
        <v>184</v>
      </c>
      <c r="P8227" t="s">
        <v>16</v>
      </c>
    </row>
    <row r="8228" spans="1:16">
      <c r="A8228" t="s">
        <v>25362</v>
      </c>
      <c r="B8228" t="s">
        <v>25363</v>
      </c>
      <c r="C8228" t="s">
        <v>293</v>
      </c>
      <c r="D8228">
        <v>442001</v>
      </c>
      <c r="G8228">
        <v>1120088</v>
      </c>
      <c r="H8228">
        <v>590</v>
      </c>
      <c r="I8228">
        <v>11200</v>
      </c>
      <c r="J8228" s="3">
        <v>45190.166666666664</v>
      </c>
      <c r="K8228" s="3">
        <v>45195.166666666664</v>
      </c>
      <c r="L8228" s="3">
        <v>45196.166666666664</v>
      </c>
      <c r="M8228" t="s">
        <v>25364</v>
      </c>
      <c r="N8228" s="4" t="s">
        <v>184</v>
      </c>
      <c r="P8228" t="s">
        <v>16</v>
      </c>
    </row>
    <row r="8229" spans="1:16">
      <c r="A8229" t="s">
        <v>25365</v>
      </c>
      <c r="B8229" t="s">
        <v>25366</v>
      </c>
      <c r="C8229" t="s">
        <v>293</v>
      </c>
      <c r="D8229">
        <v>442001</v>
      </c>
      <c r="G8229">
        <v>1170768</v>
      </c>
      <c r="H8229">
        <v>590</v>
      </c>
      <c r="I8229">
        <v>11707</v>
      </c>
      <c r="J8229" s="3">
        <v>45190.215277777781</v>
      </c>
      <c r="K8229" s="3">
        <v>45195.215277777781</v>
      </c>
      <c r="L8229" s="3">
        <v>45196.215277777781</v>
      </c>
      <c r="M8229" t="s">
        <v>25367</v>
      </c>
      <c r="N8229" s="4" t="s">
        <v>184</v>
      </c>
      <c r="P8229" t="s">
        <v>16</v>
      </c>
    </row>
    <row r="8230" spans="1:16">
      <c r="A8230" t="s">
        <v>25368</v>
      </c>
      <c r="B8230" t="s">
        <v>25369</v>
      </c>
      <c r="C8230" t="s">
        <v>38</v>
      </c>
      <c r="D8230">
        <v>424206</v>
      </c>
      <c r="G8230">
        <v>10217159</v>
      </c>
      <c r="H8230">
        <v>10300</v>
      </c>
      <c r="I8230">
        <v>102200</v>
      </c>
      <c r="J8230" s="3">
        <v>45194.458333333336</v>
      </c>
      <c r="K8230" s="3">
        <v>45202.125</v>
      </c>
      <c r="L8230" s="3">
        <v>45204.125</v>
      </c>
      <c r="M8230" t="s">
        <v>25370</v>
      </c>
      <c r="N8230" s="4" t="s">
        <v>184</v>
      </c>
      <c r="P8230" t="s">
        <v>16</v>
      </c>
    </row>
    <row r="8231" spans="1:16">
      <c r="A8231" t="s">
        <v>25371</v>
      </c>
      <c r="B8231" t="s">
        <v>25372</v>
      </c>
      <c r="C8231" t="s">
        <v>208</v>
      </c>
      <c r="D8231">
        <v>431513</v>
      </c>
      <c r="G8231">
        <v>158882</v>
      </c>
      <c r="H8231">
        <v>0</v>
      </c>
      <c r="I8231">
        <v>0</v>
      </c>
      <c r="J8231" s="3">
        <v>45205.166666666664</v>
      </c>
      <c r="K8231" s="3">
        <v>45212.375</v>
      </c>
      <c r="L8231" s="3">
        <v>45213.375</v>
      </c>
      <c r="M8231" t="s">
        <v>25373</v>
      </c>
      <c r="N8231" s="4" t="s">
        <v>184</v>
      </c>
      <c r="P8231" t="s">
        <v>16</v>
      </c>
    </row>
    <row r="8232" spans="1:16">
      <c r="A8232" t="s">
        <v>25374</v>
      </c>
      <c r="B8232" t="s">
        <v>25375</v>
      </c>
      <c r="C8232" t="s">
        <v>208</v>
      </c>
      <c r="D8232">
        <v>431513</v>
      </c>
      <c r="F8232" s="4"/>
      <c r="G8232">
        <v>370000</v>
      </c>
      <c r="H8232">
        <v>500</v>
      </c>
      <c r="I8232">
        <v>3700</v>
      </c>
      <c r="J8232" s="3">
        <v>45141.208333333336</v>
      </c>
      <c r="K8232" s="3">
        <v>45148.375</v>
      </c>
      <c r="L8232" s="3">
        <v>45149.375</v>
      </c>
      <c r="M8232" t="s">
        <v>25376</v>
      </c>
      <c r="N8232" s="4" t="s">
        <v>184</v>
      </c>
      <c r="P8232" t="s">
        <v>16</v>
      </c>
    </row>
    <row r="8233" spans="1:16">
      <c r="A8233" t="s">
        <v>25377</v>
      </c>
      <c r="B8233" t="s">
        <v>25378</v>
      </c>
      <c r="C8233" t="s">
        <v>208</v>
      </c>
      <c r="D8233">
        <v>431513</v>
      </c>
      <c r="F8233" s="4"/>
      <c r="G8233">
        <v>360000</v>
      </c>
      <c r="H8233">
        <v>500</v>
      </c>
      <c r="I8233">
        <v>3600</v>
      </c>
      <c r="J8233" s="3">
        <v>45141.208333333336</v>
      </c>
      <c r="K8233" s="3">
        <v>45148.375</v>
      </c>
      <c r="L8233" s="3">
        <v>45149.375</v>
      </c>
      <c r="M8233" t="s">
        <v>25379</v>
      </c>
      <c r="N8233" s="4" t="s">
        <v>184</v>
      </c>
      <c r="P8233" t="s">
        <v>16</v>
      </c>
    </row>
    <row r="8234" spans="1:16">
      <c r="A8234" t="s">
        <v>25380</v>
      </c>
      <c r="B8234" t="s">
        <v>25381</v>
      </c>
      <c r="C8234" t="s">
        <v>208</v>
      </c>
      <c r="D8234">
        <v>431513</v>
      </c>
      <c r="F8234" s="4"/>
      <c r="G8234">
        <v>370000</v>
      </c>
      <c r="H8234">
        <v>500</v>
      </c>
      <c r="I8234">
        <v>3700</v>
      </c>
      <c r="J8234" s="3">
        <v>45141.208333333336</v>
      </c>
      <c r="K8234" s="3">
        <v>45148.375</v>
      </c>
      <c r="L8234" s="3">
        <v>45149.375</v>
      </c>
      <c r="M8234" t="s">
        <v>25382</v>
      </c>
      <c r="N8234" s="4" t="s">
        <v>184</v>
      </c>
      <c r="P8234" t="s">
        <v>16</v>
      </c>
    </row>
    <row r="8235" spans="1:16">
      <c r="A8235" t="s">
        <v>25383</v>
      </c>
      <c r="B8235" t="s">
        <v>25384</v>
      </c>
      <c r="C8235" t="s">
        <v>208</v>
      </c>
      <c r="D8235">
        <v>431513</v>
      </c>
      <c r="G8235">
        <v>400000</v>
      </c>
      <c r="H8235">
        <v>0</v>
      </c>
      <c r="I8235">
        <v>0</v>
      </c>
      <c r="J8235" s="3">
        <v>45147.041666666664</v>
      </c>
      <c r="K8235" s="3">
        <v>45154.375</v>
      </c>
      <c r="L8235" s="3">
        <v>45155.375</v>
      </c>
      <c r="M8235" t="s">
        <v>25385</v>
      </c>
      <c r="N8235" s="4" t="s">
        <v>184</v>
      </c>
      <c r="P8235" t="s">
        <v>16</v>
      </c>
    </row>
    <row r="8236" spans="1:16">
      <c r="A8236" t="s">
        <v>25386</v>
      </c>
      <c r="B8236" t="s">
        <v>25387</v>
      </c>
      <c r="C8236" t="s">
        <v>208</v>
      </c>
      <c r="D8236">
        <v>431512</v>
      </c>
      <c r="G8236">
        <v>499977</v>
      </c>
      <c r="H8236">
        <v>0</v>
      </c>
      <c r="I8236">
        <v>0</v>
      </c>
      <c r="J8236" s="3">
        <v>45183.375</v>
      </c>
      <c r="K8236" s="3">
        <v>45189.375</v>
      </c>
      <c r="L8236" s="3">
        <v>45190.375</v>
      </c>
      <c r="M8236" t="s">
        <v>25388</v>
      </c>
      <c r="N8236" s="4" t="s">
        <v>184</v>
      </c>
      <c r="P8236" t="s">
        <v>16</v>
      </c>
    </row>
    <row r="8237" spans="1:16">
      <c r="A8237" t="s">
        <v>25389</v>
      </c>
      <c r="B8237" t="s">
        <v>25390</v>
      </c>
      <c r="C8237" t="s">
        <v>65</v>
      </c>
      <c r="D8237">
        <v>424309</v>
      </c>
      <c r="G8237">
        <v>1495116</v>
      </c>
      <c r="H8237">
        <v>0</v>
      </c>
      <c r="I8237">
        <v>0</v>
      </c>
      <c r="J8237" s="3">
        <v>45147.25</v>
      </c>
      <c r="K8237" s="3">
        <v>45154.288194444445</v>
      </c>
      <c r="L8237" s="3">
        <v>45155.25</v>
      </c>
      <c r="M8237" t="s">
        <v>25391</v>
      </c>
      <c r="N8237" s="4" t="s">
        <v>184</v>
      </c>
      <c r="P8237" t="s">
        <v>16</v>
      </c>
    </row>
    <row r="8238" spans="1:16">
      <c r="A8238" t="s">
        <v>25392</v>
      </c>
      <c r="B8238" t="s">
        <v>25393</v>
      </c>
      <c r="C8238" t="s">
        <v>65</v>
      </c>
      <c r="D8238">
        <v>424305</v>
      </c>
      <c r="F8238" s="4"/>
      <c r="G8238">
        <v>0</v>
      </c>
      <c r="H8238">
        <v>0</v>
      </c>
      <c r="I8238">
        <v>0</v>
      </c>
      <c r="J8238" s="3">
        <v>45140.277777777781</v>
      </c>
      <c r="K8238" s="3">
        <v>45146.208333333336</v>
      </c>
      <c r="L8238" s="3">
        <v>45147.208333333336</v>
      </c>
      <c r="M8238" t="s">
        <v>25394</v>
      </c>
      <c r="N8238" s="4" t="s">
        <v>184</v>
      </c>
      <c r="P8238" t="s">
        <v>16</v>
      </c>
    </row>
    <row r="8239" spans="1:16">
      <c r="A8239" t="s">
        <v>25395</v>
      </c>
      <c r="B8239" t="s">
        <v>25396</v>
      </c>
      <c r="C8239" t="s">
        <v>208</v>
      </c>
      <c r="D8239">
        <v>431513</v>
      </c>
      <c r="F8239" s="4"/>
      <c r="G8239">
        <v>400000</v>
      </c>
      <c r="H8239">
        <v>500</v>
      </c>
      <c r="I8239">
        <v>4000</v>
      </c>
      <c r="J8239" s="3">
        <v>45140.208333333336</v>
      </c>
      <c r="K8239" s="3">
        <v>45147.375</v>
      </c>
      <c r="L8239" s="3">
        <v>45148.375</v>
      </c>
      <c r="M8239" t="s">
        <v>25397</v>
      </c>
      <c r="N8239" s="4" t="s">
        <v>184</v>
      </c>
      <c r="P8239" t="s">
        <v>16</v>
      </c>
    </row>
    <row r="8240" spans="1:16">
      <c r="A8240" t="s">
        <v>25398</v>
      </c>
      <c r="B8240" t="s">
        <v>25399</v>
      </c>
      <c r="C8240" t="s">
        <v>38</v>
      </c>
      <c r="D8240">
        <v>445101</v>
      </c>
      <c r="G8240">
        <v>50000000</v>
      </c>
      <c r="H8240">
        <v>50000</v>
      </c>
      <c r="I8240">
        <v>500000</v>
      </c>
      <c r="J8240" s="3">
        <v>45226.208333333336</v>
      </c>
      <c r="K8240" s="3">
        <v>45250.208333333336</v>
      </c>
      <c r="L8240" s="3">
        <v>45252.458333333336</v>
      </c>
      <c r="M8240" t="s">
        <v>25400</v>
      </c>
      <c r="N8240" s="4" t="s">
        <v>184</v>
      </c>
      <c r="P8240" t="s">
        <v>16</v>
      </c>
    </row>
    <row r="8241" spans="1:16">
      <c r="A8241" t="s">
        <v>25401</v>
      </c>
      <c r="B8241" t="s">
        <v>25402</v>
      </c>
      <c r="C8241" t="s">
        <v>65</v>
      </c>
      <c r="D8241">
        <v>425407</v>
      </c>
      <c r="G8241">
        <v>0</v>
      </c>
      <c r="H8241">
        <v>0</v>
      </c>
      <c r="I8241">
        <v>0</v>
      </c>
      <c r="J8241" s="3">
        <v>45145.416666666664</v>
      </c>
      <c r="K8241" s="3">
        <v>45150.208333333336</v>
      </c>
      <c r="L8241" s="3">
        <v>45152.208333333336</v>
      </c>
      <c r="M8241" t="s">
        <v>25403</v>
      </c>
      <c r="N8241" s="4" t="s">
        <v>184</v>
      </c>
      <c r="P8241" t="s">
        <v>16</v>
      </c>
    </row>
    <row r="8242" spans="1:16">
      <c r="A8242" t="s">
        <v>25404</v>
      </c>
      <c r="B8242" t="s">
        <v>25405</v>
      </c>
      <c r="C8242" t="s">
        <v>38</v>
      </c>
      <c r="D8242">
        <v>425401</v>
      </c>
      <c r="F8242" s="4"/>
      <c r="G8242">
        <v>4000568</v>
      </c>
      <c r="H8242">
        <v>1000</v>
      </c>
      <c r="I8242">
        <v>5000</v>
      </c>
      <c r="J8242" s="3">
        <v>45148.166666666664</v>
      </c>
      <c r="K8242" s="3">
        <v>45157.166666666664</v>
      </c>
      <c r="L8242" s="3">
        <v>45159.166666666664</v>
      </c>
      <c r="M8242" t="s">
        <v>25406</v>
      </c>
      <c r="N8242" s="4" t="s">
        <v>184</v>
      </c>
      <c r="P8242" t="s">
        <v>16</v>
      </c>
    </row>
    <row r="8243" spans="1:16">
      <c r="A8243" t="s">
        <v>25407</v>
      </c>
      <c r="B8243" t="s">
        <v>25408</v>
      </c>
      <c r="C8243" t="s">
        <v>29</v>
      </c>
      <c r="D8243">
        <v>403001</v>
      </c>
      <c r="G8243">
        <v>156000</v>
      </c>
      <c r="H8243">
        <v>2000</v>
      </c>
      <c r="I8243">
        <v>3120</v>
      </c>
      <c r="J8243" s="3">
        <v>45205.284722222219</v>
      </c>
      <c r="K8243" s="3">
        <v>45210.125</v>
      </c>
      <c r="L8243" s="3">
        <v>45212.416666666664</v>
      </c>
      <c r="M8243" t="s">
        <v>25409</v>
      </c>
      <c r="N8243" s="4" t="s">
        <v>184</v>
      </c>
      <c r="P8243" t="s">
        <v>16</v>
      </c>
    </row>
    <row r="8244" spans="1:16">
      <c r="A8244" t="s">
        <v>25410</v>
      </c>
      <c r="B8244" t="s">
        <v>25411</v>
      </c>
      <c r="C8244" t="s">
        <v>213</v>
      </c>
      <c r="D8244">
        <v>431801</v>
      </c>
      <c r="G8244">
        <v>239200</v>
      </c>
      <c r="H8244">
        <v>0</v>
      </c>
      <c r="I8244">
        <v>0</v>
      </c>
      <c r="J8244" s="3">
        <v>45190.4375</v>
      </c>
      <c r="K8244" s="3">
        <v>45192.288194444445</v>
      </c>
      <c r="L8244" s="3">
        <v>45194.083333333336</v>
      </c>
      <c r="M8244" t="s">
        <v>25412</v>
      </c>
      <c r="N8244" s="4" t="s">
        <v>184</v>
      </c>
      <c r="P8244" t="s">
        <v>16</v>
      </c>
    </row>
    <row r="8245" spans="1:16">
      <c r="A8245" t="s">
        <v>25413</v>
      </c>
      <c r="B8245" t="s">
        <v>25414</v>
      </c>
      <c r="C8245" t="s">
        <v>56</v>
      </c>
      <c r="D8245">
        <v>462021</v>
      </c>
      <c r="G8245">
        <v>187133</v>
      </c>
      <c r="H8245">
        <v>1000</v>
      </c>
      <c r="I8245">
        <v>3743</v>
      </c>
      <c r="J8245" s="3">
        <v>45194.229166666664</v>
      </c>
      <c r="K8245" s="3">
        <v>45203.229166666664</v>
      </c>
      <c r="L8245" s="3">
        <v>45205.4375</v>
      </c>
      <c r="M8245" t="s">
        <v>25415</v>
      </c>
      <c r="N8245" s="4" t="s">
        <v>184</v>
      </c>
      <c r="P8245" t="s">
        <v>16</v>
      </c>
    </row>
    <row r="8246" spans="1:16">
      <c r="A8246" t="s">
        <v>25416</v>
      </c>
      <c r="B8246" t="s">
        <v>25417</v>
      </c>
      <c r="C8246" t="s">
        <v>44</v>
      </c>
      <c r="D8246">
        <v>193103</v>
      </c>
      <c r="G8246">
        <v>12000</v>
      </c>
      <c r="H8246">
        <v>200</v>
      </c>
      <c r="I8246">
        <v>250</v>
      </c>
      <c r="J8246" s="3">
        <v>45195.166666666664</v>
      </c>
      <c r="K8246" s="3">
        <v>45203.083333333336</v>
      </c>
      <c r="L8246" s="3">
        <v>45204.083333333336</v>
      </c>
      <c r="M8246" t="s">
        <v>25418</v>
      </c>
      <c r="N8246" s="4" t="s">
        <v>184</v>
      </c>
      <c r="P8246" t="s">
        <v>16</v>
      </c>
    </row>
    <row r="8247" spans="1:16">
      <c r="A8247" t="s">
        <v>25419</v>
      </c>
      <c r="B8247" t="s">
        <v>25420</v>
      </c>
      <c r="C8247" t="s">
        <v>471</v>
      </c>
      <c r="D8247">
        <v>396220</v>
      </c>
      <c r="G8247">
        <v>4800000</v>
      </c>
      <c r="H8247">
        <v>500</v>
      </c>
      <c r="I8247">
        <v>96000</v>
      </c>
      <c r="J8247" s="3">
        <v>45189.25</v>
      </c>
      <c r="K8247" s="3">
        <v>45202.083333333336</v>
      </c>
      <c r="L8247" s="3">
        <v>45202.166666666664</v>
      </c>
      <c r="M8247" t="s">
        <v>25421</v>
      </c>
      <c r="N8247" s="4" t="s">
        <v>184</v>
      </c>
      <c r="P8247" t="s">
        <v>16</v>
      </c>
    </row>
    <row r="8248" spans="1:16">
      <c r="A8248" t="s">
        <v>25422</v>
      </c>
      <c r="B8248" t="s">
        <v>25423</v>
      </c>
      <c r="C8248" t="s">
        <v>29</v>
      </c>
      <c r="D8248">
        <v>182144</v>
      </c>
      <c r="G8248">
        <v>300000</v>
      </c>
      <c r="H8248">
        <v>1000</v>
      </c>
      <c r="I8248">
        <v>6000</v>
      </c>
      <c r="J8248" s="3">
        <v>45195.166666666664</v>
      </c>
      <c r="K8248" s="3">
        <v>45209.5</v>
      </c>
      <c r="L8248" s="3">
        <v>45209.083333333336</v>
      </c>
      <c r="M8248" t="s">
        <v>25424</v>
      </c>
      <c r="N8248" s="4" t="s">
        <v>184</v>
      </c>
      <c r="P8248" t="s">
        <v>16</v>
      </c>
    </row>
    <row r="8249" spans="1:16">
      <c r="A8249" t="s">
        <v>25425</v>
      </c>
      <c r="B8249" t="s">
        <v>25426</v>
      </c>
      <c r="C8249" t="s">
        <v>29</v>
      </c>
      <c r="D8249">
        <v>190010</v>
      </c>
      <c r="G8249">
        <v>640000</v>
      </c>
      <c r="H8249" s="5">
        <v>500</v>
      </c>
      <c r="I8249" s="5">
        <v>13000</v>
      </c>
      <c r="J8249" s="3">
        <v>45128.145833333336</v>
      </c>
      <c r="K8249" s="3">
        <v>45138.5</v>
      </c>
      <c r="L8249" s="3">
        <v>45138.083333333336</v>
      </c>
      <c r="M8249" t="s">
        <v>25427</v>
      </c>
      <c r="N8249" s="4" t="s">
        <v>184</v>
      </c>
      <c r="P8249" t="s">
        <v>16</v>
      </c>
    </row>
    <row r="8250" spans="1:16">
      <c r="A8250" t="s">
        <v>25428</v>
      </c>
      <c r="B8250" t="s">
        <v>25429</v>
      </c>
      <c r="C8250" t="s">
        <v>29</v>
      </c>
      <c r="D8250">
        <v>180001</v>
      </c>
      <c r="G8250">
        <v>358000</v>
      </c>
      <c r="H8250">
        <v>200</v>
      </c>
      <c r="I8250">
        <v>7500</v>
      </c>
      <c r="J8250" s="3">
        <v>45209.25</v>
      </c>
      <c r="K8250" s="3">
        <v>45224.166666666664</v>
      </c>
      <c r="L8250" s="3">
        <v>45226.5</v>
      </c>
      <c r="M8250" t="s">
        <v>25430</v>
      </c>
      <c r="N8250" s="4" t="s">
        <v>184</v>
      </c>
      <c r="P8250" t="s">
        <v>16</v>
      </c>
    </row>
    <row r="8251" spans="1:16">
      <c r="A8251" t="s">
        <v>25431</v>
      </c>
      <c r="B8251" t="s">
        <v>25432</v>
      </c>
      <c r="C8251" t="s">
        <v>44</v>
      </c>
      <c r="D8251">
        <v>184104</v>
      </c>
      <c r="F8251" s="4"/>
      <c r="G8251">
        <v>0</v>
      </c>
      <c r="H8251" s="5">
        <v>500</v>
      </c>
      <c r="I8251" s="5">
        <v>2300</v>
      </c>
      <c r="J8251" s="3">
        <v>45129.166666666664</v>
      </c>
      <c r="K8251" s="3">
        <v>45140.083333333336</v>
      </c>
      <c r="L8251" s="3">
        <v>45141.041666666664</v>
      </c>
      <c r="M8251" t="s">
        <v>25433</v>
      </c>
      <c r="N8251" s="4" t="s">
        <v>184</v>
      </c>
      <c r="P8251" t="s">
        <v>16</v>
      </c>
    </row>
    <row r="8252" spans="1:16">
      <c r="A8252" t="s">
        <v>25434</v>
      </c>
      <c r="B8252" t="s">
        <v>25435</v>
      </c>
      <c r="C8252" t="s">
        <v>29</v>
      </c>
      <c r="D8252">
        <v>193101</v>
      </c>
      <c r="G8252">
        <v>109000</v>
      </c>
      <c r="H8252" s="5">
        <v>200</v>
      </c>
      <c r="I8252" s="5">
        <v>2180</v>
      </c>
      <c r="J8252" s="3">
        <v>45129.25</v>
      </c>
      <c r="K8252" s="3">
        <v>45141.288194444445</v>
      </c>
      <c r="L8252" s="3">
        <v>45142.041666666664</v>
      </c>
      <c r="M8252" t="s">
        <v>25436</v>
      </c>
      <c r="N8252" s="4" t="s">
        <v>184</v>
      </c>
      <c r="P8252" t="s">
        <v>16</v>
      </c>
    </row>
    <row r="8253" spans="1:16">
      <c r="A8253" t="s">
        <v>25437</v>
      </c>
      <c r="B8253" t="s">
        <v>25438</v>
      </c>
      <c r="C8253" t="s">
        <v>29</v>
      </c>
      <c r="D8253">
        <v>193101</v>
      </c>
      <c r="G8253">
        <v>117000</v>
      </c>
      <c r="H8253" s="5">
        <v>200</v>
      </c>
      <c r="I8253" s="5">
        <v>2340</v>
      </c>
      <c r="J8253" s="3">
        <v>45129.25</v>
      </c>
      <c r="K8253" s="3">
        <v>45141.288194444445</v>
      </c>
      <c r="L8253" s="3">
        <v>45142.041666666664</v>
      </c>
      <c r="M8253" t="s">
        <v>25439</v>
      </c>
      <c r="N8253" s="4" t="s">
        <v>184</v>
      </c>
      <c r="P8253" t="s">
        <v>16</v>
      </c>
    </row>
    <row r="8254" spans="1:16">
      <c r="A8254" t="s">
        <v>25440</v>
      </c>
      <c r="B8254" t="s">
        <v>25441</v>
      </c>
      <c r="C8254" t="s">
        <v>29</v>
      </c>
      <c r="D8254">
        <v>193101</v>
      </c>
      <c r="G8254">
        <v>21900</v>
      </c>
      <c r="H8254" s="5">
        <v>200</v>
      </c>
      <c r="I8254" s="5">
        <v>438</v>
      </c>
      <c r="J8254" s="3">
        <v>45129.25</v>
      </c>
      <c r="K8254" s="3">
        <v>45141.288194444445</v>
      </c>
      <c r="L8254" s="3">
        <v>45142.041666666664</v>
      </c>
      <c r="M8254" t="s">
        <v>25442</v>
      </c>
      <c r="N8254" s="4" t="s">
        <v>184</v>
      </c>
      <c r="P8254" t="s">
        <v>16</v>
      </c>
    </row>
    <row r="8255" spans="1:16">
      <c r="A8255" t="s">
        <v>25443</v>
      </c>
      <c r="B8255" t="s">
        <v>25444</v>
      </c>
      <c r="C8255" t="s">
        <v>37</v>
      </c>
      <c r="D8255">
        <v>462023</v>
      </c>
      <c r="G8255">
        <v>477833</v>
      </c>
      <c r="H8255">
        <v>2000</v>
      </c>
      <c r="I8255">
        <v>4778</v>
      </c>
      <c r="J8255" s="3">
        <v>45192.479166666664</v>
      </c>
      <c r="K8255" s="3">
        <v>45205.229166666664</v>
      </c>
      <c r="L8255" s="3">
        <v>45206.229166666664</v>
      </c>
      <c r="M8255" t="s">
        <v>25445</v>
      </c>
      <c r="N8255" s="4" t="s">
        <v>184</v>
      </c>
      <c r="P8255" t="s">
        <v>16</v>
      </c>
    </row>
    <row r="8256" spans="1:16">
      <c r="A8256" t="s">
        <v>25446</v>
      </c>
      <c r="B8256" t="s">
        <v>25447</v>
      </c>
      <c r="C8256" t="s">
        <v>22</v>
      </c>
      <c r="D8256">
        <v>121002</v>
      </c>
      <c r="F8256" s="4"/>
      <c r="G8256">
        <v>291500</v>
      </c>
      <c r="H8256" s="5">
        <v>1480</v>
      </c>
      <c r="I8256" s="5">
        <v>5900</v>
      </c>
      <c r="J8256" s="3">
        <v>45131.125</v>
      </c>
      <c r="K8256" s="3">
        <v>45140.208333333336</v>
      </c>
      <c r="L8256" s="3">
        <v>45141.5</v>
      </c>
      <c r="M8256" t="s">
        <v>25448</v>
      </c>
      <c r="N8256" s="4" t="s">
        <v>184</v>
      </c>
      <c r="P8256" t="s">
        <v>16</v>
      </c>
    </row>
    <row r="8257" spans="1:16">
      <c r="A8257" t="s">
        <v>25449</v>
      </c>
      <c r="B8257" t="s">
        <v>25450</v>
      </c>
      <c r="C8257" t="s">
        <v>22</v>
      </c>
      <c r="D8257">
        <v>122001</v>
      </c>
      <c r="G8257">
        <v>1968190</v>
      </c>
      <c r="H8257">
        <v>1000</v>
      </c>
      <c r="I8257">
        <v>39250</v>
      </c>
      <c r="J8257" s="3">
        <v>45192.208333333336</v>
      </c>
      <c r="K8257" s="3">
        <v>45199.5</v>
      </c>
      <c r="L8257" s="3">
        <v>45199.125</v>
      </c>
      <c r="M8257" t="s">
        <v>25451</v>
      </c>
      <c r="N8257" s="4" t="s">
        <v>184</v>
      </c>
      <c r="P8257" t="s">
        <v>16</v>
      </c>
    </row>
    <row r="8258" spans="1:16">
      <c r="A8258" t="s">
        <v>25452</v>
      </c>
      <c r="B8258" t="s">
        <v>25453</v>
      </c>
      <c r="C8258" t="s">
        <v>476</v>
      </c>
      <c r="D8258">
        <v>801507</v>
      </c>
      <c r="F8258" s="4"/>
      <c r="G8258">
        <v>987672</v>
      </c>
      <c r="H8258">
        <v>1500</v>
      </c>
      <c r="I8258">
        <v>19753</v>
      </c>
      <c r="J8258" s="3">
        <v>45141.25</v>
      </c>
      <c r="K8258" s="3">
        <v>45159.125</v>
      </c>
      <c r="L8258" s="3">
        <v>45160.125</v>
      </c>
      <c r="M8258" t="s">
        <v>25454</v>
      </c>
      <c r="N8258" s="4" t="s">
        <v>184</v>
      </c>
      <c r="P8258" t="s">
        <v>16</v>
      </c>
    </row>
    <row r="8259" spans="1:16">
      <c r="A8259" t="s">
        <v>25455</v>
      </c>
      <c r="B8259" t="s">
        <v>25456</v>
      </c>
      <c r="C8259" t="s">
        <v>476</v>
      </c>
      <c r="D8259">
        <v>801507</v>
      </c>
      <c r="G8259">
        <v>3173993</v>
      </c>
      <c r="H8259">
        <v>1500</v>
      </c>
      <c r="I8259">
        <v>63480</v>
      </c>
      <c r="J8259" s="3">
        <v>45246.145833333336</v>
      </c>
      <c r="K8259" s="3">
        <v>45267.125</v>
      </c>
      <c r="L8259" s="3">
        <v>45268.125</v>
      </c>
      <c r="M8259" t="s">
        <v>25457</v>
      </c>
      <c r="N8259" s="4" t="s">
        <v>184</v>
      </c>
      <c r="P8259" t="s">
        <v>16</v>
      </c>
    </row>
    <row r="8260" spans="1:16">
      <c r="A8260" t="s">
        <v>25458</v>
      </c>
      <c r="B8260" t="s">
        <v>25459</v>
      </c>
      <c r="C8260" t="s">
        <v>687</v>
      </c>
      <c r="D8260">
        <v>450101</v>
      </c>
      <c r="F8260" s="4"/>
      <c r="G8260">
        <v>123792</v>
      </c>
      <c r="H8260" s="5">
        <v>1295</v>
      </c>
      <c r="I8260" s="5">
        <v>2476</v>
      </c>
      <c r="J8260" s="3">
        <v>45128.229166666664</v>
      </c>
      <c r="K8260" s="3">
        <v>45147.229166666664</v>
      </c>
      <c r="L8260" s="3">
        <v>45149.4375</v>
      </c>
      <c r="M8260" t="s">
        <v>25460</v>
      </c>
      <c r="N8260" s="4" t="s">
        <v>184</v>
      </c>
      <c r="P8260" t="s">
        <v>16</v>
      </c>
    </row>
    <row r="8261" spans="1:16">
      <c r="A8261" t="s">
        <v>25461</v>
      </c>
      <c r="B8261" t="s">
        <v>25462</v>
      </c>
      <c r="C8261" t="s">
        <v>122</v>
      </c>
      <c r="D8261">
        <v>110030</v>
      </c>
      <c r="G8261">
        <v>6168395</v>
      </c>
      <c r="H8261">
        <v>0</v>
      </c>
      <c r="I8261">
        <v>123368</v>
      </c>
      <c r="J8261" s="3">
        <v>45244.208333333336</v>
      </c>
      <c r="K8261" s="3">
        <v>45251.125</v>
      </c>
      <c r="L8261" s="3">
        <v>45251.145833333336</v>
      </c>
      <c r="M8261" t="s">
        <v>25463</v>
      </c>
      <c r="N8261" s="4" t="s">
        <v>184</v>
      </c>
      <c r="P8261" t="s">
        <v>16</v>
      </c>
    </row>
    <row r="8262" spans="1:16">
      <c r="A8262" t="s">
        <v>25464</v>
      </c>
      <c r="B8262" t="s">
        <v>25465</v>
      </c>
      <c r="C8262" t="s">
        <v>66</v>
      </c>
      <c r="D8262">
        <v>413210</v>
      </c>
      <c r="G8262">
        <v>454771</v>
      </c>
      <c r="H8262">
        <v>200</v>
      </c>
      <c r="I8262">
        <v>4547</v>
      </c>
      <c r="J8262" s="3">
        <v>45148.288194444445</v>
      </c>
      <c r="K8262" s="3">
        <v>45155.25</v>
      </c>
      <c r="L8262" s="3">
        <v>45156.25</v>
      </c>
      <c r="M8262" t="s">
        <v>25466</v>
      </c>
      <c r="N8262" s="4" t="s">
        <v>184</v>
      </c>
      <c r="P8262" t="s">
        <v>16</v>
      </c>
    </row>
    <row r="8263" spans="1:16">
      <c r="A8263" t="s">
        <v>25467</v>
      </c>
      <c r="B8263" t="s">
        <v>25468</v>
      </c>
      <c r="C8263" t="s">
        <v>63</v>
      </c>
      <c r="D8263">
        <v>131029</v>
      </c>
      <c r="G8263">
        <v>442500</v>
      </c>
      <c r="H8263">
        <v>500</v>
      </c>
      <c r="I8263">
        <v>10000</v>
      </c>
      <c r="J8263" s="3">
        <v>45205.208333333336</v>
      </c>
      <c r="K8263" s="3">
        <v>45212.208333333336</v>
      </c>
      <c r="L8263" s="3">
        <v>45216.416666666664</v>
      </c>
      <c r="M8263" t="s">
        <v>25469</v>
      </c>
      <c r="N8263" s="4" t="s">
        <v>184</v>
      </c>
      <c r="P8263" t="s">
        <v>16</v>
      </c>
    </row>
    <row r="8264" spans="1:16">
      <c r="A8264" t="s">
        <v>25470</v>
      </c>
      <c r="B8264" t="s">
        <v>25471</v>
      </c>
      <c r="C8264" t="s">
        <v>240</v>
      </c>
      <c r="D8264">
        <v>452001</v>
      </c>
      <c r="G8264">
        <v>22644290</v>
      </c>
      <c r="H8264">
        <v>17700</v>
      </c>
      <c r="I8264">
        <v>226443</v>
      </c>
      <c r="J8264" s="3">
        <v>45195.125</v>
      </c>
      <c r="K8264" s="3">
        <v>45216.229166666664</v>
      </c>
      <c r="L8264" s="3">
        <v>45218.479166666664</v>
      </c>
      <c r="M8264" t="s">
        <v>25472</v>
      </c>
      <c r="N8264" s="4" t="s">
        <v>184</v>
      </c>
      <c r="P8264" t="s">
        <v>16</v>
      </c>
    </row>
    <row r="8265" spans="1:16">
      <c r="A8265" t="s">
        <v>25473</v>
      </c>
      <c r="B8265" t="s">
        <v>25474</v>
      </c>
      <c r="C8265" t="s">
        <v>253</v>
      </c>
      <c r="D8265">
        <v>828108</v>
      </c>
      <c r="F8265" s="4"/>
      <c r="G8265">
        <v>81268</v>
      </c>
      <c r="H8265">
        <v>590</v>
      </c>
      <c r="I8265">
        <v>1650</v>
      </c>
      <c r="J8265" s="3">
        <v>45141.166666666664</v>
      </c>
      <c r="K8265" s="3">
        <v>45148.125</v>
      </c>
      <c r="L8265" s="3">
        <v>45149.1875</v>
      </c>
      <c r="M8265" t="s">
        <v>25475</v>
      </c>
      <c r="N8265" s="4" t="s">
        <v>184</v>
      </c>
      <c r="P8265" t="s">
        <v>16</v>
      </c>
    </row>
    <row r="8266" spans="1:16">
      <c r="A8266" t="s">
        <v>25476</v>
      </c>
      <c r="B8266" t="s">
        <v>25477</v>
      </c>
      <c r="C8266" t="s">
        <v>287</v>
      </c>
      <c r="D8266">
        <v>110007</v>
      </c>
      <c r="G8266">
        <v>6485231</v>
      </c>
      <c r="H8266">
        <v>1000</v>
      </c>
      <c r="I8266">
        <v>129705</v>
      </c>
      <c r="J8266" s="3">
        <v>45181.25</v>
      </c>
      <c r="K8266" s="3">
        <v>45194.041666666664</v>
      </c>
      <c r="L8266" s="3">
        <v>45195.041666666664</v>
      </c>
      <c r="M8266" t="s">
        <v>25478</v>
      </c>
      <c r="N8266" s="4" t="s">
        <v>184</v>
      </c>
      <c r="P8266" t="s">
        <v>16</v>
      </c>
    </row>
    <row r="8267" spans="1:16">
      <c r="A8267" t="s">
        <v>25479</v>
      </c>
      <c r="B8267" t="s">
        <v>25480</v>
      </c>
      <c r="C8267" t="s">
        <v>22</v>
      </c>
      <c r="D8267">
        <v>125055</v>
      </c>
      <c r="G8267">
        <v>0</v>
      </c>
      <c r="H8267">
        <v>500</v>
      </c>
      <c r="I8267">
        <v>2260</v>
      </c>
      <c r="J8267" s="3">
        <v>45245.208333333336</v>
      </c>
      <c r="K8267" s="3">
        <v>45259.208333333336</v>
      </c>
      <c r="L8267" s="3">
        <v>45261.458333333336</v>
      </c>
      <c r="M8267" t="s">
        <v>25481</v>
      </c>
      <c r="N8267" s="4" t="s">
        <v>184</v>
      </c>
      <c r="P8267" t="s">
        <v>16</v>
      </c>
    </row>
    <row r="8268" spans="1:16">
      <c r="A8268" t="s">
        <v>25482</v>
      </c>
      <c r="B8268" t="s">
        <v>25483</v>
      </c>
      <c r="C8268" t="s">
        <v>253</v>
      </c>
      <c r="D8268">
        <v>834010</v>
      </c>
      <c r="G8268">
        <v>256590</v>
      </c>
      <c r="H8268">
        <v>590</v>
      </c>
      <c r="I8268">
        <v>5150</v>
      </c>
      <c r="J8268" s="3">
        <v>45148.416666666664</v>
      </c>
      <c r="K8268" s="3">
        <v>45154.125</v>
      </c>
      <c r="L8268" s="3">
        <v>45155.1875</v>
      </c>
      <c r="M8268" t="s">
        <v>25484</v>
      </c>
      <c r="N8268" s="4" t="s">
        <v>184</v>
      </c>
      <c r="P8268" t="s">
        <v>16</v>
      </c>
    </row>
    <row r="8269" spans="1:16">
      <c r="A8269" t="s">
        <v>25485</v>
      </c>
      <c r="B8269" t="s">
        <v>25486</v>
      </c>
      <c r="C8269" t="s">
        <v>61</v>
      </c>
      <c r="D8269">
        <v>331304</v>
      </c>
      <c r="F8269" s="4"/>
      <c r="G8269">
        <v>3968000</v>
      </c>
      <c r="H8269" s="5">
        <v>1500</v>
      </c>
      <c r="I8269" s="5">
        <v>79360</v>
      </c>
      <c r="J8269" s="3">
        <v>45131.416666666664</v>
      </c>
      <c r="K8269" s="3">
        <v>45138.25</v>
      </c>
      <c r="L8269" s="3">
        <v>45139.458333333336</v>
      </c>
      <c r="M8269" t="s">
        <v>25487</v>
      </c>
      <c r="N8269" s="4" t="s">
        <v>184</v>
      </c>
      <c r="P8269" t="s">
        <v>16</v>
      </c>
    </row>
    <row r="8270" spans="1:16">
      <c r="A8270" t="s">
        <v>25488</v>
      </c>
      <c r="B8270" t="s">
        <v>25489</v>
      </c>
      <c r="C8270" t="s">
        <v>65</v>
      </c>
      <c r="D8270">
        <v>424302</v>
      </c>
      <c r="G8270">
        <v>0</v>
      </c>
      <c r="H8270">
        <v>0</v>
      </c>
      <c r="I8270">
        <v>0</v>
      </c>
      <c r="J8270" s="3">
        <v>45240.385416666664</v>
      </c>
      <c r="K8270" s="3">
        <v>45245.385416666664</v>
      </c>
      <c r="L8270" s="3">
        <v>45246.385416666664</v>
      </c>
      <c r="M8270" t="s">
        <v>25490</v>
      </c>
      <c r="N8270" s="4" t="s">
        <v>184</v>
      </c>
      <c r="P8270" t="s">
        <v>16</v>
      </c>
    </row>
    <row r="8271" spans="1:16">
      <c r="A8271" t="s">
        <v>25491</v>
      </c>
      <c r="B8271" t="s">
        <v>25492</v>
      </c>
      <c r="C8271" t="s">
        <v>25493</v>
      </c>
      <c r="D8271">
        <v>211002</v>
      </c>
      <c r="G8271">
        <v>82948</v>
      </c>
      <c r="H8271">
        <v>0</v>
      </c>
      <c r="I8271">
        <v>1659</v>
      </c>
      <c r="J8271" s="3">
        <v>45205.416666666664</v>
      </c>
      <c r="K8271" s="3">
        <v>45218.083333333336</v>
      </c>
      <c r="L8271" s="3">
        <v>45219.125</v>
      </c>
      <c r="M8271" t="s">
        <v>25494</v>
      </c>
      <c r="N8271" s="4" t="s">
        <v>184</v>
      </c>
      <c r="P8271" t="s">
        <v>16</v>
      </c>
    </row>
    <row r="8272" spans="1:16">
      <c r="A8272" t="s">
        <v>25495</v>
      </c>
      <c r="B8272" t="s">
        <v>25496</v>
      </c>
      <c r="C8272" t="s">
        <v>244</v>
      </c>
      <c r="D8272">
        <v>814165</v>
      </c>
      <c r="G8272">
        <v>928175</v>
      </c>
      <c r="H8272">
        <v>0</v>
      </c>
      <c r="I8272">
        <v>11700</v>
      </c>
      <c r="J8272" s="3">
        <v>45189.288194444445</v>
      </c>
      <c r="K8272" s="3">
        <v>45201.288194444445</v>
      </c>
      <c r="L8272" s="3">
        <v>45202.5</v>
      </c>
      <c r="M8272" t="s">
        <v>25497</v>
      </c>
      <c r="N8272" s="4" t="s">
        <v>184</v>
      </c>
      <c r="P8272" t="s">
        <v>16</v>
      </c>
    </row>
    <row r="8273" spans="1:16">
      <c r="A8273" t="s">
        <v>25498</v>
      </c>
      <c r="B8273" t="s">
        <v>25499</v>
      </c>
      <c r="C8273" t="s">
        <v>119</v>
      </c>
      <c r="D8273">
        <v>445304</v>
      </c>
      <c r="G8273">
        <v>744000</v>
      </c>
      <c r="H8273">
        <v>0</v>
      </c>
      <c r="I8273">
        <v>9300</v>
      </c>
      <c r="J8273" s="3">
        <v>45232.25</v>
      </c>
      <c r="K8273" s="3">
        <v>45250.166666666664</v>
      </c>
      <c r="L8273" s="3">
        <v>45251.5</v>
      </c>
      <c r="M8273" t="s">
        <v>25500</v>
      </c>
      <c r="N8273" s="4" t="s">
        <v>184</v>
      </c>
      <c r="P8273" t="s">
        <v>16</v>
      </c>
    </row>
    <row r="8274" spans="1:16">
      <c r="A8274" t="s">
        <v>25501</v>
      </c>
      <c r="B8274" t="s">
        <v>25502</v>
      </c>
      <c r="C8274" t="s">
        <v>217</v>
      </c>
      <c r="D8274">
        <v>194103</v>
      </c>
      <c r="F8274" s="4"/>
      <c r="G8274">
        <v>5030000</v>
      </c>
      <c r="H8274" s="5">
        <v>200</v>
      </c>
      <c r="I8274" s="5">
        <v>100000</v>
      </c>
      <c r="J8274" s="3">
        <v>45129.416666666664</v>
      </c>
      <c r="K8274" s="3">
        <v>45138.166666666664</v>
      </c>
      <c r="L8274" s="3">
        <v>45139.416666666664</v>
      </c>
      <c r="M8274" t="s">
        <v>25503</v>
      </c>
      <c r="N8274" s="4" t="s">
        <v>184</v>
      </c>
      <c r="P8274" t="s">
        <v>16</v>
      </c>
    </row>
    <row r="8275" spans="1:16">
      <c r="A8275" t="s">
        <v>25504</v>
      </c>
      <c r="B8275" t="s">
        <v>25505</v>
      </c>
      <c r="C8275" t="s">
        <v>465</v>
      </c>
      <c r="D8275">
        <v>171001</v>
      </c>
      <c r="F8275" s="4"/>
      <c r="G8275">
        <v>409174</v>
      </c>
      <c r="H8275" s="5">
        <v>350</v>
      </c>
      <c r="I8275" s="5">
        <v>8200</v>
      </c>
      <c r="J8275" s="3">
        <v>45131.270833333336</v>
      </c>
      <c r="K8275" s="3">
        <v>45138.208333333336</v>
      </c>
      <c r="L8275" s="3">
        <v>45139.125</v>
      </c>
      <c r="M8275" t="s">
        <v>25506</v>
      </c>
      <c r="N8275" s="4" t="s">
        <v>184</v>
      </c>
      <c r="P8275" t="s">
        <v>16</v>
      </c>
    </row>
    <row r="8276" spans="1:16">
      <c r="A8276" t="s">
        <v>25507</v>
      </c>
      <c r="B8276" t="s">
        <v>25508</v>
      </c>
      <c r="C8276" t="s">
        <v>244</v>
      </c>
      <c r="D8276">
        <v>814165</v>
      </c>
      <c r="G8276">
        <v>436651</v>
      </c>
      <c r="H8276">
        <v>0</v>
      </c>
      <c r="I8276">
        <v>5500</v>
      </c>
      <c r="J8276" s="3">
        <v>45246.288194444445</v>
      </c>
      <c r="K8276" s="3">
        <v>45257.288194444445</v>
      </c>
      <c r="L8276" s="3">
        <v>45259.5</v>
      </c>
      <c r="M8276" t="s">
        <v>25509</v>
      </c>
      <c r="N8276" s="4" t="s">
        <v>184</v>
      </c>
      <c r="P8276" t="s">
        <v>16</v>
      </c>
    </row>
    <row r="8277" spans="1:16">
      <c r="A8277" t="s">
        <v>25510</v>
      </c>
      <c r="B8277" t="s">
        <v>25511</v>
      </c>
      <c r="C8277" t="s">
        <v>36</v>
      </c>
      <c r="D8277">
        <v>445204</v>
      </c>
      <c r="G8277">
        <v>327880</v>
      </c>
      <c r="H8277">
        <v>500</v>
      </c>
      <c r="I8277">
        <v>3278</v>
      </c>
      <c r="J8277" s="3">
        <v>45147.177083333336</v>
      </c>
      <c r="K8277" s="3">
        <v>45151.416666666664</v>
      </c>
      <c r="L8277" s="3">
        <v>45152.5</v>
      </c>
      <c r="M8277" t="s">
        <v>25512</v>
      </c>
      <c r="N8277" s="4" t="s">
        <v>184</v>
      </c>
      <c r="P8277" t="s">
        <v>16</v>
      </c>
    </row>
    <row r="8278" spans="1:16">
      <c r="A8278" t="s">
        <v>25513</v>
      </c>
      <c r="B8278" t="s">
        <v>25514</v>
      </c>
      <c r="C8278" t="s">
        <v>244</v>
      </c>
      <c r="D8278">
        <v>814165</v>
      </c>
      <c r="G8278">
        <v>1975222</v>
      </c>
      <c r="H8278">
        <v>0</v>
      </c>
      <c r="I8278">
        <v>24700</v>
      </c>
      <c r="J8278" s="3">
        <v>45246.288194444445</v>
      </c>
      <c r="K8278" s="3">
        <v>45257.288194444445</v>
      </c>
      <c r="L8278" s="3">
        <v>45259.5</v>
      </c>
      <c r="M8278" t="s">
        <v>25515</v>
      </c>
      <c r="N8278" s="4" t="s">
        <v>184</v>
      </c>
      <c r="P8278" t="s">
        <v>16</v>
      </c>
    </row>
    <row r="8279" spans="1:16">
      <c r="A8279" t="s">
        <v>25516</v>
      </c>
      <c r="B8279" t="s">
        <v>25517</v>
      </c>
      <c r="C8279" t="s">
        <v>113</v>
      </c>
      <c r="D8279">
        <v>764020</v>
      </c>
      <c r="G8279">
        <v>34296</v>
      </c>
      <c r="H8279">
        <v>177</v>
      </c>
      <c r="I8279">
        <v>686</v>
      </c>
      <c r="J8279" s="3">
        <v>45141.125</v>
      </c>
      <c r="K8279" s="3">
        <v>45148.125</v>
      </c>
      <c r="L8279" s="3">
        <v>45148.145833333336</v>
      </c>
      <c r="M8279" t="s">
        <v>25518</v>
      </c>
      <c r="N8279" s="4" t="s">
        <v>184</v>
      </c>
      <c r="P8279" t="s">
        <v>16</v>
      </c>
    </row>
    <row r="8280" spans="1:16">
      <c r="A8280" t="s">
        <v>25519</v>
      </c>
      <c r="B8280" t="s">
        <v>25520</v>
      </c>
      <c r="C8280" t="s">
        <v>361</v>
      </c>
      <c r="D8280">
        <v>695551</v>
      </c>
      <c r="G8280">
        <v>1000426</v>
      </c>
      <c r="H8280">
        <v>0</v>
      </c>
      <c r="I8280">
        <v>20009</v>
      </c>
      <c r="J8280" s="3">
        <v>45233.1875</v>
      </c>
      <c r="K8280" s="3">
        <v>45247.166666666664</v>
      </c>
      <c r="L8280" s="3">
        <v>45248.166666666664</v>
      </c>
      <c r="M8280" t="s">
        <v>25521</v>
      </c>
      <c r="N8280" s="4" t="s">
        <v>184</v>
      </c>
      <c r="P8280" t="s">
        <v>16</v>
      </c>
    </row>
    <row r="8281" spans="1:16">
      <c r="A8281" t="s">
        <v>25522</v>
      </c>
      <c r="B8281" t="s">
        <v>25523</v>
      </c>
      <c r="C8281" t="s">
        <v>660</v>
      </c>
      <c r="D8281">
        <v>462066</v>
      </c>
      <c r="G8281">
        <v>52488</v>
      </c>
      <c r="H8281">
        <v>0</v>
      </c>
      <c r="I8281">
        <v>0</v>
      </c>
      <c r="J8281" s="3">
        <v>45190.232638888891</v>
      </c>
      <c r="K8281" s="3">
        <v>45196.125</v>
      </c>
      <c r="L8281" s="3">
        <v>45196.145833333336</v>
      </c>
      <c r="M8281" t="s">
        <v>25524</v>
      </c>
      <c r="N8281" s="4" t="s">
        <v>184</v>
      </c>
      <c r="P8281" t="s">
        <v>16</v>
      </c>
    </row>
    <row r="8282" spans="1:16">
      <c r="A8282" t="s">
        <v>25525</v>
      </c>
      <c r="B8282" t="s">
        <v>25526</v>
      </c>
      <c r="C8282" t="s">
        <v>37</v>
      </c>
      <c r="D8282">
        <v>462001</v>
      </c>
      <c r="G8282">
        <v>79405508</v>
      </c>
      <c r="H8282" s="5">
        <v>21534</v>
      </c>
      <c r="I8282" s="5">
        <v>397028</v>
      </c>
      <c r="J8282" s="3">
        <v>45129.4375</v>
      </c>
      <c r="K8282" s="3">
        <v>45160.229166666664</v>
      </c>
      <c r="L8282" s="3">
        <v>45161.4375</v>
      </c>
      <c r="M8282" t="s">
        <v>25527</v>
      </c>
      <c r="N8282" s="4" t="s">
        <v>184</v>
      </c>
      <c r="P8282" t="s">
        <v>16</v>
      </c>
    </row>
    <row r="8283" spans="1:16">
      <c r="A8283" t="s">
        <v>25528</v>
      </c>
      <c r="B8283" t="s">
        <v>25529</v>
      </c>
      <c r="C8283" t="s">
        <v>343</v>
      </c>
      <c r="D8283">
        <v>201306</v>
      </c>
      <c r="F8283" s="4"/>
      <c r="G8283">
        <v>0</v>
      </c>
      <c r="H8283">
        <v>0</v>
      </c>
      <c r="I8283">
        <v>29000</v>
      </c>
      <c r="J8283" s="3">
        <v>45140.270833333336</v>
      </c>
      <c r="K8283" s="3">
        <v>45147.166666666664</v>
      </c>
      <c r="L8283" s="3">
        <v>45148.166666666664</v>
      </c>
      <c r="M8283" t="s">
        <v>25530</v>
      </c>
      <c r="N8283" s="4" t="s">
        <v>184</v>
      </c>
      <c r="P8283" t="s">
        <v>16</v>
      </c>
    </row>
    <row r="8284" spans="1:16">
      <c r="A8284" t="s">
        <v>25531</v>
      </c>
      <c r="B8284" t="s">
        <v>25532</v>
      </c>
      <c r="C8284" t="s">
        <v>116</v>
      </c>
      <c r="D8284">
        <v>193502</v>
      </c>
      <c r="G8284">
        <v>12347499</v>
      </c>
      <c r="H8284">
        <v>1180</v>
      </c>
      <c r="I8284">
        <v>247000</v>
      </c>
      <c r="J8284" s="3">
        <v>45239.416666666664</v>
      </c>
      <c r="K8284" s="3">
        <v>45262.208333333336</v>
      </c>
      <c r="L8284" s="3">
        <v>45271.125</v>
      </c>
      <c r="M8284" t="s">
        <v>25533</v>
      </c>
      <c r="N8284" s="4" t="s">
        <v>184</v>
      </c>
      <c r="P8284" t="s">
        <v>16</v>
      </c>
    </row>
    <row r="8285" spans="1:16">
      <c r="A8285" t="s">
        <v>25534</v>
      </c>
      <c r="B8285" t="s">
        <v>25535</v>
      </c>
      <c r="C8285" t="s">
        <v>57</v>
      </c>
      <c r="D8285">
        <v>324009</v>
      </c>
      <c r="G8285">
        <v>820000</v>
      </c>
      <c r="H8285" s="5">
        <v>1500</v>
      </c>
      <c r="I8285" s="5">
        <v>16400</v>
      </c>
      <c r="J8285" s="3">
        <v>45129.288194444445</v>
      </c>
      <c r="K8285" s="3">
        <v>45134.25</v>
      </c>
      <c r="L8285" s="3">
        <v>45135.458333333336</v>
      </c>
      <c r="M8285" t="s">
        <v>25536</v>
      </c>
      <c r="N8285" s="4" t="s">
        <v>184</v>
      </c>
      <c r="P8285" t="s">
        <v>16</v>
      </c>
    </row>
    <row r="8286" spans="1:16">
      <c r="A8286" t="s">
        <v>25537</v>
      </c>
      <c r="B8286" t="s">
        <v>25538</v>
      </c>
      <c r="C8286" t="s">
        <v>540</v>
      </c>
      <c r="D8286">
        <v>431401</v>
      </c>
      <c r="G8286">
        <v>625353</v>
      </c>
      <c r="H8286">
        <v>1000</v>
      </c>
      <c r="I8286">
        <v>6255</v>
      </c>
      <c r="J8286" s="3">
        <v>45148.208333333336</v>
      </c>
      <c r="K8286" s="3">
        <v>45156.208333333336</v>
      </c>
      <c r="L8286" s="3">
        <v>45159.208333333336</v>
      </c>
      <c r="M8286" t="s">
        <v>25539</v>
      </c>
      <c r="N8286" s="4" t="s">
        <v>184</v>
      </c>
      <c r="P8286" t="s">
        <v>16</v>
      </c>
    </row>
    <row r="8287" spans="1:16">
      <c r="A8287" t="s">
        <v>25540</v>
      </c>
      <c r="B8287" t="s">
        <v>25541</v>
      </c>
      <c r="C8287" t="s">
        <v>55</v>
      </c>
      <c r="D8287">
        <v>843130</v>
      </c>
      <c r="G8287">
        <v>0</v>
      </c>
      <c r="H8287">
        <v>0</v>
      </c>
      <c r="I8287">
        <v>0</v>
      </c>
      <c r="J8287" s="3">
        <v>45233.25</v>
      </c>
      <c r="K8287" s="3">
        <v>45250.458333333336</v>
      </c>
      <c r="L8287" s="3">
        <v>45251.458333333336</v>
      </c>
      <c r="M8287" t="s">
        <v>25542</v>
      </c>
      <c r="N8287" s="4" t="s">
        <v>184</v>
      </c>
      <c r="P8287" t="s">
        <v>16</v>
      </c>
    </row>
    <row r="8288" spans="1:16">
      <c r="A8288" t="s">
        <v>25543</v>
      </c>
      <c r="B8288" t="s">
        <v>25544</v>
      </c>
      <c r="C8288" t="s">
        <v>434</v>
      </c>
      <c r="D8288">
        <v>560063</v>
      </c>
      <c r="G8288">
        <v>158400</v>
      </c>
      <c r="H8288">
        <v>0</v>
      </c>
      <c r="I8288">
        <v>3168</v>
      </c>
      <c r="J8288" s="3">
        <v>45244.458333333336</v>
      </c>
      <c r="K8288" s="3">
        <v>45252.416666666664</v>
      </c>
      <c r="L8288" s="3">
        <v>45253.458333333336</v>
      </c>
      <c r="M8288" t="s">
        <v>25545</v>
      </c>
      <c r="N8288" s="4" t="s">
        <v>184</v>
      </c>
      <c r="P8288" t="s">
        <v>16</v>
      </c>
    </row>
    <row r="8289" spans="1:16">
      <c r="A8289" t="s">
        <v>25546</v>
      </c>
      <c r="B8289" t="s">
        <v>25547</v>
      </c>
      <c r="C8289" t="s">
        <v>388</v>
      </c>
      <c r="D8289">
        <v>440001</v>
      </c>
      <c r="G8289">
        <v>0</v>
      </c>
      <c r="H8289">
        <v>590</v>
      </c>
      <c r="I8289">
        <v>8500</v>
      </c>
      <c r="J8289" s="3">
        <v>45241.125</v>
      </c>
      <c r="K8289" s="3">
        <v>45247.208333333336</v>
      </c>
      <c r="L8289" s="3">
        <v>45250.208333333336</v>
      </c>
      <c r="M8289" t="s">
        <v>25548</v>
      </c>
      <c r="N8289" s="4" t="s">
        <v>184</v>
      </c>
      <c r="P8289" t="s">
        <v>16</v>
      </c>
    </row>
    <row r="8290" spans="1:16">
      <c r="A8290" t="s">
        <v>25549</v>
      </c>
      <c r="B8290" t="s">
        <v>25550</v>
      </c>
      <c r="C8290" t="s">
        <v>87</v>
      </c>
      <c r="D8290">
        <v>110049</v>
      </c>
      <c r="G8290">
        <v>275831</v>
      </c>
      <c r="H8290">
        <v>590</v>
      </c>
      <c r="I8290">
        <v>5517</v>
      </c>
      <c r="J8290" s="3">
        <v>45245.375</v>
      </c>
      <c r="K8290" s="3">
        <v>45251.125</v>
      </c>
      <c r="L8290" s="3">
        <v>45251.128472222219</v>
      </c>
      <c r="M8290" t="s">
        <v>25551</v>
      </c>
      <c r="N8290" s="4" t="s">
        <v>184</v>
      </c>
      <c r="P8290" t="s">
        <v>16</v>
      </c>
    </row>
    <row r="8291" spans="1:16">
      <c r="A8291" t="s">
        <v>25552</v>
      </c>
      <c r="B8291" t="s">
        <v>25553</v>
      </c>
      <c r="C8291" t="s">
        <v>385</v>
      </c>
      <c r="D8291">
        <v>421302</v>
      </c>
      <c r="F8291" s="4"/>
      <c r="G8291">
        <v>999742</v>
      </c>
      <c r="H8291">
        <v>590</v>
      </c>
      <c r="I8291">
        <v>10000</v>
      </c>
      <c r="J8291" s="3">
        <v>45148.104166666664</v>
      </c>
      <c r="K8291" s="3">
        <v>45154.166666666664</v>
      </c>
      <c r="L8291" s="3">
        <v>45155.166666666664</v>
      </c>
      <c r="M8291" t="s">
        <v>25554</v>
      </c>
      <c r="N8291" s="4" t="s">
        <v>184</v>
      </c>
      <c r="P8291" t="s">
        <v>16</v>
      </c>
    </row>
    <row r="8292" spans="1:16">
      <c r="A8292" t="s">
        <v>25555</v>
      </c>
      <c r="B8292" t="s">
        <v>25556</v>
      </c>
      <c r="C8292" t="s">
        <v>22</v>
      </c>
      <c r="D8292">
        <v>132103</v>
      </c>
      <c r="G8292">
        <v>666365</v>
      </c>
      <c r="H8292">
        <v>1000</v>
      </c>
      <c r="I8292">
        <v>33300</v>
      </c>
      <c r="J8292" s="3">
        <v>45205.125</v>
      </c>
      <c r="K8292" s="3">
        <v>45210.125</v>
      </c>
      <c r="L8292" s="3">
        <v>45210.166666666664</v>
      </c>
      <c r="M8292" t="s">
        <v>25557</v>
      </c>
      <c r="N8292" s="4" t="s">
        <v>184</v>
      </c>
      <c r="P8292" t="s">
        <v>16</v>
      </c>
    </row>
    <row r="8293" spans="1:16">
      <c r="A8293" t="s">
        <v>25558</v>
      </c>
      <c r="B8293" t="s">
        <v>25559</v>
      </c>
      <c r="C8293" t="s">
        <v>25560</v>
      </c>
      <c r="D8293">
        <v>209801</v>
      </c>
      <c r="G8293">
        <v>6385351</v>
      </c>
      <c r="H8293">
        <v>4366</v>
      </c>
      <c r="I8293">
        <v>128000</v>
      </c>
      <c r="J8293" s="3">
        <v>45244.288194444445</v>
      </c>
      <c r="K8293" s="3">
        <v>45264.125</v>
      </c>
      <c r="L8293" s="3">
        <v>45264.166666666664</v>
      </c>
      <c r="M8293" t="s">
        <v>25561</v>
      </c>
      <c r="N8293" s="4" t="s">
        <v>184</v>
      </c>
      <c r="P8293" t="s">
        <v>16</v>
      </c>
    </row>
    <row r="8294" spans="1:16">
      <c r="A8294" t="s">
        <v>25562</v>
      </c>
      <c r="B8294" t="s">
        <v>25563</v>
      </c>
      <c r="C8294" t="s">
        <v>25560</v>
      </c>
      <c r="D8294">
        <v>209801</v>
      </c>
      <c r="G8294">
        <v>21266883</v>
      </c>
      <c r="H8294">
        <v>4366</v>
      </c>
      <c r="I8294">
        <v>425500</v>
      </c>
      <c r="J8294" s="3">
        <v>45244.288194444445</v>
      </c>
      <c r="K8294" s="3">
        <v>45271.125</v>
      </c>
      <c r="L8294" s="3">
        <v>45271.166666666664</v>
      </c>
      <c r="M8294" t="s">
        <v>25564</v>
      </c>
      <c r="N8294" s="4" t="s">
        <v>184</v>
      </c>
      <c r="P8294" t="s">
        <v>16</v>
      </c>
    </row>
    <row r="8295" spans="1:16">
      <c r="A8295" t="s">
        <v>25565</v>
      </c>
      <c r="B8295" t="s">
        <v>25566</v>
      </c>
      <c r="C8295" t="s">
        <v>83</v>
      </c>
      <c r="D8295">
        <v>400074</v>
      </c>
      <c r="G8295">
        <v>2468024</v>
      </c>
      <c r="H8295">
        <v>590</v>
      </c>
      <c r="I8295">
        <v>24680</v>
      </c>
      <c r="J8295" s="3">
        <v>45195.041666666664</v>
      </c>
      <c r="K8295" s="3">
        <v>45202.232638888891</v>
      </c>
      <c r="L8295" s="3">
        <v>45203.232638888891</v>
      </c>
      <c r="M8295" t="s">
        <v>25567</v>
      </c>
      <c r="N8295" s="4" t="s">
        <v>184</v>
      </c>
      <c r="P8295" t="s">
        <v>16</v>
      </c>
    </row>
    <row r="8296" spans="1:16">
      <c r="A8296" t="s">
        <v>25568</v>
      </c>
      <c r="B8296" t="s">
        <v>25569</v>
      </c>
      <c r="C8296" t="s">
        <v>83</v>
      </c>
      <c r="D8296">
        <v>400074</v>
      </c>
      <c r="G8296">
        <v>2468024</v>
      </c>
      <c r="H8296">
        <v>590</v>
      </c>
      <c r="I8296">
        <v>24680</v>
      </c>
      <c r="J8296" s="3">
        <v>45195.041666666664</v>
      </c>
      <c r="K8296" s="3">
        <v>45202.232638888891</v>
      </c>
      <c r="L8296" s="3">
        <v>45203.232638888891</v>
      </c>
      <c r="M8296" t="s">
        <v>25570</v>
      </c>
      <c r="N8296" s="4" t="s">
        <v>184</v>
      </c>
      <c r="P8296" t="s">
        <v>16</v>
      </c>
    </row>
    <row r="8297" spans="1:16">
      <c r="A8297" t="s">
        <v>25571</v>
      </c>
      <c r="B8297" t="s">
        <v>25572</v>
      </c>
      <c r="C8297" t="s">
        <v>83</v>
      </c>
      <c r="D8297">
        <v>400088</v>
      </c>
      <c r="G8297">
        <v>2303489</v>
      </c>
      <c r="H8297">
        <v>590</v>
      </c>
      <c r="I8297">
        <v>23035</v>
      </c>
      <c r="J8297" s="3">
        <v>45195.041666666664</v>
      </c>
      <c r="K8297" s="3">
        <v>45202.232638888891</v>
      </c>
      <c r="L8297" s="3">
        <v>45203.232638888891</v>
      </c>
      <c r="M8297" t="s">
        <v>25573</v>
      </c>
      <c r="N8297" s="4" t="s">
        <v>184</v>
      </c>
      <c r="P8297" t="s">
        <v>16</v>
      </c>
    </row>
    <row r="8298" spans="1:16">
      <c r="A8298" t="s">
        <v>25574</v>
      </c>
      <c r="B8298" t="s">
        <v>25575</v>
      </c>
      <c r="C8298" t="s">
        <v>83</v>
      </c>
      <c r="D8298">
        <v>400074</v>
      </c>
      <c r="G8298">
        <v>1686483</v>
      </c>
      <c r="H8298">
        <v>590</v>
      </c>
      <c r="I8298">
        <v>16865</v>
      </c>
      <c r="J8298" s="3">
        <v>45195.041666666664</v>
      </c>
      <c r="K8298" s="3">
        <v>45202.232638888891</v>
      </c>
      <c r="L8298" s="3">
        <v>45203.232638888891</v>
      </c>
      <c r="M8298" t="s">
        <v>25576</v>
      </c>
      <c r="N8298" s="4" t="s">
        <v>184</v>
      </c>
      <c r="P8298" t="s">
        <v>16</v>
      </c>
    </row>
    <row r="8299" spans="1:16">
      <c r="A8299" t="s">
        <v>25577</v>
      </c>
      <c r="B8299" t="s">
        <v>25578</v>
      </c>
      <c r="C8299" t="s">
        <v>83</v>
      </c>
      <c r="D8299">
        <v>400074</v>
      </c>
      <c r="G8299">
        <v>2385756</v>
      </c>
      <c r="H8299">
        <v>590</v>
      </c>
      <c r="I8299">
        <v>23858</v>
      </c>
      <c r="J8299" s="3">
        <v>45195.041666666664</v>
      </c>
      <c r="K8299" s="3">
        <v>45202.232638888891</v>
      </c>
      <c r="L8299" s="3">
        <v>45203.232638888891</v>
      </c>
      <c r="M8299" t="s">
        <v>25579</v>
      </c>
      <c r="N8299" s="4" t="s">
        <v>184</v>
      </c>
      <c r="P8299" t="s">
        <v>16</v>
      </c>
    </row>
    <row r="8300" spans="1:16">
      <c r="A8300" t="s">
        <v>25580</v>
      </c>
      <c r="B8300" t="s">
        <v>25581</v>
      </c>
      <c r="C8300" t="s">
        <v>37</v>
      </c>
      <c r="D8300">
        <v>456010</v>
      </c>
      <c r="G8300">
        <v>181058</v>
      </c>
      <c r="H8300" s="5">
        <v>1295</v>
      </c>
      <c r="I8300" s="5">
        <v>3622</v>
      </c>
      <c r="J8300" s="3">
        <v>45127.125</v>
      </c>
      <c r="K8300" s="3">
        <v>45135.229166666664</v>
      </c>
      <c r="L8300" s="3">
        <v>45138.458333333336</v>
      </c>
      <c r="M8300" t="s">
        <v>25582</v>
      </c>
      <c r="N8300" s="4" t="s">
        <v>184</v>
      </c>
      <c r="P8300" t="s">
        <v>16</v>
      </c>
    </row>
    <row r="8301" spans="1:16">
      <c r="A8301" t="s">
        <v>25583</v>
      </c>
      <c r="B8301" t="s">
        <v>25584</v>
      </c>
      <c r="C8301" t="s">
        <v>69</v>
      </c>
      <c r="D8301">
        <v>226025</v>
      </c>
      <c r="G8301">
        <v>0</v>
      </c>
      <c r="H8301">
        <v>590</v>
      </c>
      <c r="I8301">
        <v>3280</v>
      </c>
      <c r="J8301" s="3">
        <v>45244.5</v>
      </c>
      <c r="K8301" s="3">
        <v>45250.5</v>
      </c>
      <c r="L8301" s="3">
        <v>45250.125</v>
      </c>
      <c r="M8301" t="s">
        <v>25585</v>
      </c>
      <c r="N8301" s="4" t="s">
        <v>184</v>
      </c>
      <c r="P8301" t="s">
        <v>16</v>
      </c>
    </row>
    <row r="8302" spans="1:16">
      <c r="A8302" t="s">
        <v>25586</v>
      </c>
      <c r="B8302" t="s">
        <v>25587</v>
      </c>
      <c r="C8302" t="s">
        <v>69</v>
      </c>
      <c r="D8302">
        <v>226025</v>
      </c>
      <c r="G8302">
        <v>0</v>
      </c>
      <c r="H8302">
        <v>590</v>
      </c>
      <c r="I8302">
        <v>3300</v>
      </c>
      <c r="J8302" s="3">
        <v>45244.5</v>
      </c>
      <c r="K8302" s="3">
        <v>45250.5</v>
      </c>
      <c r="L8302" s="3">
        <v>45250.125</v>
      </c>
      <c r="M8302" t="s">
        <v>25588</v>
      </c>
      <c r="N8302" s="4" t="s">
        <v>184</v>
      </c>
      <c r="P8302" t="s">
        <v>16</v>
      </c>
    </row>
    <row r="8303" spans="1:16">
      <c r="A8303" t="s">
        <v>25589</v>
      </c>
      <c r="B8303" t="s">
        <v>25590</v>
      </c>
      <c r="C8303" t="s">
        <v>66</v>
      </c>
      <c r="D8303">
        <v>413208</v>
      </c>
      <c r="G8303">
        <v>499820</v>
      </c>
      <c r="H8303">
        <v>200</v>
      </c>
      <c r="I8303">
        <v>5000</v>
      </c>
      <c r="J8303" s="3">
        <v>45148.458333333336</v>
      </c>
      <c r="K8303" s="3">
        <v>45155.25</v>
      </c>
      <c r="L8303" s="3">
        <v>45156.25</v>
      </c>
      <c r="M8303" t="s">
        <v>25591</v>
      </c>
      <c r="N8303" s="4" t="s">
        <v>184</v>
      </c>
      <c r="P8303" t="s">
        <v>16</v>
      </c>
    </row>
    <row r="8304" spans="1:16">
      <c r="A8304" t="s">
        <v>25592</v>
      </c>
      <c r="B8304" t="s">
        <v>25593</v>
      </c>
      <c r="C8304" t="s">
        <v>57</v>
      </c>
      <c r="D8304">
        <v>324009</v>
      </c>
      <c r="G8304">
        <v>1400000</v>
      </c>
      <c r="H8304">
        <v>1500</v>
      </c>
      <c r="I8304">
        <v>28000</v>
      </c>
      <c r="J8304" s="3">
        <v>45209.395833333336</v>
      </c>
      <c r="K8304" s="3">
        <v>45209.25</v>
      </c>
      <c r="L8304" s="3">
        <v>45210.458333333336</v>
      </c>
      <c r="M8304" t="s">
        <v>25594</v>
      </c>
      <c r="N8304" s="4" t="s">
        <v>184</v>
      </c>
      <c r="P8304" t="s">
        <v>16</v>
      </c>
    </row>
    <row r="8305" spans="1:16">
      <c r="A8305" t="s">
        <v>25595</v>
      </c>
      <c r="B8305" t="s">
        <v>25596</v>
      </c>
      <c r="C8305" t="s">
        <v>37</v>
      </c>
      <c r="D8305">
        <v>466331</v>
      </c>
      <c r="G8305">
        <v>4484586</v>
      </c>
      <c r="H8305">
        <v>5000</v>
      </c>
      <c r="I8305">
        <v>34000</v>
      </c>
      <c r="J8305" s="3">
        <v>45192.104166666664</v>
      </c>
      <c r="K8305" s="3">
        <v>45202.229166666664</v>
      </c>
      <c r="L8305" s="3">
        <v>45204.458333333336</v>
      </c>
      <c r="M8305" t="s">
        <v>25597</v>
      </c>
      <c r="N8305" s="4" t="s">
        <v>184</v>
      </c>
      <c r="P8305" t="s">
        <v>16</v>
      </c>
    </row>
    <row r="8306" spans="1:16">
      <c r="A8306" t="s">
        <v>25598</v>
      </c>
      <c r="B8306" t="s">
        <v>25599</v>
      </c>
      <c r="C8306" t="s">
        <v>87</v>
      </c>
      <c r="D8306">
        <v>110053</v>
      </c>
      <c r="G8306">
        <v>162994</v>
      </c>
      <c r="H8306">
        <v>590</v>
      </c>
      <c r="I8306">
        <v>3250</v>
      </c>
      <c r="J8306" s="3">
        <v>45241.458333333336</v>
      </c>
      <c r="K8306" s="3">
        <v>45247.041666666664</v>
      </c>
      <c r="L8306" s="3">
        <v>45247.0625</v>
      </c>
      <c r="M8306" t="s">
        <v>25600</v>
      </c>
      <c r="N8306" s="4" t="s">
        <v>184</v>
      </c>
      <c r="P8306" t="s">
        <v>16</v>
      </c>
    </row>
    <row r="8307" spans="1:16">
      <c r="A8307" t="s">
        <v>25601</v>
      </c>
      <c r="B8307" t="s">
        <v>25602</v>
      </c>
      <c r="C8307" t="s">
        <v>17</v>
      </c>
      <c r="D8307">
        <v>442401</v>
      </c>
      <c r="G8307">
        <v>4765681</v>
      </c>
      <c r="H8307">
        <v>590</v>
      </c>
      <c r="I8307">
        <v>48000</v>
      </c>
      <c r="J8307" s="3">
        <v>45192.25</v>
      </c>
      <c r="K8307" s="3">
        <v>45199.25</v>
      </c>
      <c r="L8307" s="3">
        <v>45201.375</v>
      </c>
      <c r="M8307" t="s">
        <v>25603</v>
      </c>
      <c r="N8307" s="4" t="s">
        <v>184</v>
      </c>
      <c r="P8307" t="s">
        <v>16</v>
      </c>
    </row>
    <row r="8308" spans="1:16">
      <c r="A8308" t="s">
        <v>25604</v>
      </c>
      <c r="B8308" t="s">
        <v>25605</v>
      </c>
      <c r="C8308" t="s">
        <v>29</v>
      </c>
      <c r="D8308">
        <v>182311</v>
      </c>
      <c r="G8308">
        <v>3961000</v>
      </c>
      <c r="H8308">
        <v>600</v>
      </c>
      <c r="I8308">
        <v>67740</v>
      </c>
      <c r="J8308" s="3">
        <v>45205.125</v>
      </c>
      <c r="K8308" s="3">
        <v>45220.166666666664</v>
      </c>
      <c r="L8308" s="3">
        <v>45222.5</v>
      </c>
      <c r="M8308" t="s">
        <v>25606</v>
      </c>
      <c r="N8308" s="4" t="s">
        <v>184</v>
      </c>
      <c r="P8308" t="s">
        <v>16</v>
      </c>
    </row>
    <row r="8309" spans="1:16">
      <c r="A8309" t="s">
        <v>25607</v>
      </c>
      <c r="B8309" t="s">
        <v>25608</v>
      </c>
      <c r="C8309" t="s">
        <v>546</v>
      </c>
      <c r="D8309">
        <v>735211</v>
      </c>
      <c r="G8309">
        <v>489013</v>
      </c>
      <c r="H8309">
        <v>0</v>
      </c>
      <c r="I8309">
        <v>9780</v>
      </c>
      <c r="J8309" s="3">
        <v>45181.416666666664</v>
      </c>
      <c r="K8309" s="3">
        <v>45196.083333333336</v>
      </c>
      <c r="L8309" s="3">
        <v>45198.083333333336</v>
      </c>
      <c r="M8309" t="s">
        <v>25609</v>
      </c>
      <c r="N8309" s="4" t="s">
        <v>184</v>
      </c>
      <c r="P8309" t="s">
        <v>16</v>
      </c>
    </row>
    <row r="8310" spans="1:16">
      <c r="A8310" t="s">
        <v>25610</v>
      </c>
      <c r="B8310" t="s">
        <v>25611</v>
      </c>
      <c r="C8310" t="s">
        <v>388</v>
      </c>
      <c r="D8310">
        <v>440032</v>
      </c>
      <c r="G8310">
        <v>4123153</v>
      </c>
      <c r="H8310">
        <v>1180</v>
      </c>
      <c r="I8310">
        <v>42000</v>
      </c>
      <c r="J8310" s="3">
        <v>45148.208333333336</v>
      </c>
      <c r="K8310" s="3">
        <v>45155.208333333336</v>
      </c>
      <c r="L8310" s="3">
        <v>45156.208333333336</v>
      </c>
      <c r="M8310" t="s">
        <v>25612</v>
      </c>
      <c r="N8310" s="4" t="s">
        <v>184</v>
      </c>
      <c r="P8310" t="s">
        <v>16</v>
      </c>
    </row>
    <row r="8311" spans="1:16">
      <c r="A8311" t="s">
        <v>25613</v>
      </c>
      <c r="B8311" t="s">
        <v>25614</v>
      </c>
      <c r="C8311" t="s">
        <v>444</v>
      </c>
      <c r="D8311">
        <v>421301</v>
      </c>
      <c r="G8311">
        <v>1306190</v>
      </c>
      <c r="H8311">
        <v>590</v>
      </c>
      <c r="I8311">
        <v>13100</v>
      </c>
      <c r="J8311" s="3">
        <v>45195.375</v>
      </c>
      <c r="K8311" s="3">
        <v>45209.125</v>
      </c>
      <c r="L8311" s="3">
        <v>45210.166666666664</v>
      </c>
      <c r="M8311" t="s">
        <v>25615</v>
      </c>
      <c r="N8311" s="4" t="s">
        <v>184</v>
      </c>
      <c r="P8311" t="s">
        <v>16</v>
      </c>
    </row>
    <row r="8312" spans="1:16">
      <c r="A8312" t="s">
        <v>25616</v>
      </c>
      <c r="B8312" t="s">
        <v>25617</v>
      </c>
      <c r="C8312" t="s">
        <v>37</v>
      </c>
      <c r="D8312">
        <v>462023</v>
      </c>
      <c r="G8312">
        <v>182188</v>
      </c>
      <c r="H8312">
        <v>1000</v>
      </c>
      <c r="I8312">
        <v>1822</v>
      </c>
      <c r="J8312" s="3">
        <v>45194.25</v>
      </c>
      <c r="K8312" s="3">
        <v>45208.229166666664</v>
      </c>
      <c r="L8312" s="3">
        <v>45209.229166666664</v>
      </c>
      <c r="M8312" t="s">
        <v>25618</v>
      </c>
      <c r="N8312" s="4" t="s">
        <v>184</v>
      </c>
      <c r="P8312" t="s">
        <v>16</v>
      </c>
    </row>
    <row r="8313" spans="1:16">
      <c r="A8313" t="s">
        <v>25619</v>
      </c>
      <c r="B8313" t="s">
        <v>25620</v>
      </c>
      <c r="C8313" t="s">
        <v>103</v>
      </c>
      <c r="D8313">
        <v>829113</v>
      </c>
      <c r="G8313">
        <v>148863</v>
      </c>
      <c r="H8313">
        <v>0</v>
      </c>
      <c r="I8313">
        <v>1900</v>
      </c>
      <c r="J8313" s="3">
        <v>45192.25</v>
      </c>
      <c r="K8313" s="3">
        <v>45201.166666666664</v>
      </c>
      <c r="L8313" s="3">
        <v>45202.458333333336</v>
      </c>
      <c r="M8313" t="s">
        <v>25621</v>
      </c>
      <c r="N8313" s="4" t="s">
        <v>184</v>
      </c>
      <c r="P8313" t="s">
        <v>16</v>
      </c>
    </row>
    <row r="8314" spans="1:16">
      <c r="A8314" t="s">
        <v>25622</v>
      </c>
      <c r="B8314" t="s">
        <v>25623</v>
      </c>
      <c r="C8314" t="s">
        <v>22</v>
      </c>
      <c r="D8314">
        <v>132001</v>
      </c>
      <c r="G8314">
        <v>2381779</v>
      </c>
      <c r="H8314" s="5">
        <v>2180</v>
      </c>
      <c r="I8314" s="5">
        <v>47640</v>
      </c>
      <c r="J8314" s="3">
        <v>45129.270833333336</v>
      </c>
      <c r="K8314" s="3">
        <v>45140.208333333336</v>
      </c>
      <c r="L8314" s="3">
        <v>45141.375</v>
      </c>
      <c r="M8314" t="s">
        <v>25624</v>
      </c>
      <c r="N8314" s="4" t="s">
        <v>184</v>
      </c>
      <c r="P8314" t="s">
        <v>16</v>
      </c>
    </row>
    <row r="8315" spans="1:16">
      <c r="A8315" t="s">
        <v>25625</v>
      </c>
      <c r="B8315" t="s">
        <v>25626</v>
      </c>
      <c r="C8315" t="s">
        <v>134</v>
      </c>
      <c r="D8315">
        <v>201206</v>
      </c>
      <c r="G8315">
        <v>200000</v>
      </c>
      <c r="H8315">
        <v>590</v>
      </c>
      <c r="I8315">
        <v>2000</v>
      </c>
      <c r="J8315" s="3">
        <v>45147.208333333336</v>
      </c>
      <c r="K8315" s="3">
        <v>45166.5</v>
      </c>
      <c r="L8315" s="3">
        <v>45166.083333333336</v>
      </c>
      <c r="M8315" t="s">
        <v>25627</v>
      </c>
      <c r="N8315" s="4" t="s">
        <v>184</v>
      </c>
      <c r="P8315" t="s">
        <v>16</v>
      </c>
    </row>
    <row r="8316" spans="1:16">
      <c r="A8316" t="s">
        <v>25628</v>
      </c>
      <c r="B8316" t="s">
        <v>25629</v>
      </c>
      <c r="C8316" t="s">
        <v>22</v>
      </c>
      <c r="D8316">
        <v>121004</v>
      </c>
      <c r="F8316" s="4"/>
      <c r="G8316">
        <v>2370237</v>
      </c>
      <c r="H8316" s="5">
        <v>2180</v>
      </c>
      <c r="I8316" s="5">
        <v>47400</v>
      </c>
      <c r="J8316" s="3">
        <v>45131.25</v>
      </c>
      <c r="K8316" s="3">
        <v>45138.25</v>
      </c>
      <c r="L8316" s="3">
        <v>45139.458333333336</v>
      </c>
      <c r="M8316" t="s">
        <v>25630</v>
      </c>
      <c r="N8316" s="4" t="s">
        <v>184</v>
      </c>
      <c r="P8316" t="s">
        <v>16</v>
      </c>
    </row>
    <row r="8317" spans="1:16">
      <c r="A8317" t="s">
        <v>25631</v>
      </c>
      <c r="B8317" t="s">
        <v>25632</v>
      </c>
      <c r="C8317" t="s">
        <v>108</v>
      </c>
      <c r="D8317">
        <v>172101</v>
      </c>
      <c r="F8317" s="4"/>
      <c r="G8317">
        <v>0</v>
      </c>
      <c r="H8317" s="5">
        <v>590</v>
      </c>
      <c r="I8317" s="5">
        <v>1860</v>
      </c>
      <c r="J8317" s="3">
        <v>45129.041666666664</v>
      </c>
      <c r="K8317" s="3">
        <v>45135.5</v>
      </c>
      <c r="L8317" s="3">
        <v>45135.125</v>
      </c>
      <c r="M8317" t="s">
        <v>25633</v>
      </c>
      <c r="N8317" s="4" t="s">
        <v>184</v>
      </c>
      <c r="P8317" t="s">
        <v>16</v>
      </c>
    </row>
    <row r="8318" spans="1:16">
      <c r="A8318" t="s">
        <v>25634</v>
      </c>
      <c r="B8318" t="s">
        <v>25635</v>
      </c>
      <c r="C8318" t="s">
        <v>103</v>
      </c>
      <c r="D8318">
        <v>822101</v>
      </c>
      <c r="G8318">
        <v>71862</v>
      </c>
      <c r="H8318">
        <v>0</v>
      </c>
      <c r="I8318">
        <v>900</v>
      </c>
      <c r="J8318" s="3">
        <v>45185.166666666664</v>
      </c>
      <c r="K8318" s="3">
        <v>45194.208333333336</v>
      </c>
      <c r="L8318" s="3">
        <v>45195.458333333336</v>
      </c>
      <c r="M8318" t="s">
        <v>25636</v>
      </c>
      <c r="N8318" s="4" t="s">
        <v>184</v>
      </c>
      <c r="P8318" t="s">
        <v>16</v>
      </c>
    </row>
    <row r="8319" spans="1:16">
      <c r="A8319" t="s">
        <v>25637</v>
      </c>
      <c r="B8319" t="s">
        <v>25638</v>
      </c>
      <c r="C8319" t="s">
        <v>63</v>
      </c>
      <c r="D8319">
        <v>124001</v>
      </c>
      <c r="G8319">
        <v>505285</v>
      </c>
      <c r="H8319">
        <v>1000</v>
      </c>
      <c r="I8319">
        <v>10500</v>
      </c>
      <c r="J8319" s="3">
        <v>45205.166666666664</v>
      </c>
      <c r="K8319" s="3">
        <v>45211.125</v>
      </c>
      <c r="L8319" s="3">
        <v>45212.416666666664</v>
      </c>
      <c r="M8319" t="s">
        <v>25639</v>
      </c>
      <c r="N8319" s="4" t="s">
        <v>184</v>
      </c>
      <c r="P8319" t="s">
        <v>16</v>
      </c>
    </row>
    <row r="8320" spans="1:16">
      <c r="A8320" t="s">
        <v>25640</v>
      </c>
      <c r="B8320" t="s">
        <v>25641</v>
      </c>
      <c r="C8320" t="s">
        <v>54</v>
      </c>
      <c r="D8320">
        <v>181102</v>
      </c>
      <c r="F8320" s="4"/>
      <c r="G8320">
        <v>149000</v>
      </c>
      <c r="H8320" s="5">
        <v>600</v>
      </c>
      <c r="I8320" s="5">
        <v>3000</v>
      </c>
      <c r="J8320" s="3">
        <v>45128.125</v>
      </c>
      <c r="K8320" s="3">
        <v>45143.166666666664</v>
      </c>
      <c r="L8320" s="3">
        <v>45145.5</v>
      </c>
      <c r="M8320" t="s">
        <v>25642</v>
      </c>
      <c r="N8320" s="4" t="s">
        <v>184</v>
      </c>
      <c r="P8320" t="s">
        <v>16</v>
      </c>
    </row>
    <row r="8321" spans="1:16">
      <c r="A8321" t="s">
        <v>25643</v>
      </c>
      <c r="B8321" t="s">
        <v>25644</v>
      </c>
      <c r="C8321" t="s">
        <v>29</v>
      </c>
      <c r="D8321">
        <v>180001</v>
      </c>
      <c r="G8321">
        <v>520000</v>
      </c>
      <c r="H8321" s="5">
        <v>600</v>
      </c>
      <c r="I8321" s="5">
        <v>10400</v>
      </c>
      <c r="J8321" s="3">
        <v>45129.375</v>
      </c>
      <c r="K8321" s="3">
        <v>45139.25</v>
      </c>
      <c r="L8321" s="3">
        <v>45140.083333333336</v>
      </c>
      <c r="M8321" t="s">
        <v>25645</v>
      </c>
      <c r="N8321" s="4" t="s">
        <v>184</v>
      </c>
      <c r="P8321" t="s">
        <v>16</v>
      </c>
    </row>
    <row r="8322" spans="1:16">
      <c r="A8322" t="s">
        <v>25646</v>
      </c>
      <c r="B8322" t="s">
        <v>25647</v>
      </c>
      <c r="C8322" t="s">
        <v>22</v>
      </c>
      <c r="D8322">
        <v>132001</v>
      </c>
      <c r="F8322" s="4"/>
      <c r="G8322">
        <v>793169</v>
      </c>
      <c r="H8322" s="5">
        <v>2180</v>
      </c>
      <c r="I8322" s="5">
        <v>15860</v>
      </c>
      <c r="J8322" s="3">
        <v>45129.270833333336</v>
      </c>
      <c r="K8322" s="3">
        <v>45140.208333333336</v>
      </c>
      <c r="L8322" s="3">
        <v>45141.375</v>
      </c>
      <c r="M8322" t="s">
        <v>25648</v>
      </c>
      <c r="N8322" s="4" t="s">
        <v>184</v>
      </c>
      <c r="P8322" t="s">
        <v>16</v>
      </c>
    </row>
    <row r="8323" spans="1:16">
      <c r="A8323" t="s">
        <v>25649</v>
      </c>
      <c r="B8323" t="s">
        <v>25650</v>
      </c>
      <c r="C8323" t="s">
        <v>158</v>
      </c>
      <c r="D8323">
        <v>190025</v>
      </c>
      <c r="G8323">
        <v>338000</v>
      </c>
      <c r="H8323">
        <v>300</v>
      </c>
      <c r="I8323">
        <v>6760</v>
      </c>
      <c r="J8323" s="3">
        <v>45195.208333333336</v>
      </c>
      <c r="K8323" s="3">
        <v>45202.25</v>
      </c>
      <c r="L8323" s="3">
        <v>45203.479166666664</v>
      </c>
      <c r="M8323" t="s">
        <v>25651</v>
      </c>
      <c r="N8323" s="4" t="s">
        <v>184</v>
      </c>
      <c r="P8323" t="s">
        <v>16</v>
      </c>
    </row>
    <row r="8324" spans="1:16">
      <c r="A8324" t="s">
        <v>25652</v>
      </c>
      <c r="B8324" t="s">
        <v>25653</v>
      </c>
      <c r="C8324" t="s">
        <v>25654</v>
      </c>
      <c r="D8324">
        <v>182320</v>
      </c>
      <c r="G8324">
        <v>394859</v>
      </c>
      <c r="H8324">
        <v>600</v>
      </c>
      <c r="I8324">
        <v>7900</v>
      </c>
      <c r="J8324" s="3">
        <v>45195.125</v>
      </c>
      <c r="K8324" s="3">
        <v>45205.125</v>
      </c>
      <c r="L8324" s="3">
        <v>45208.125</v>
      </c>
      <c r="M8324" t="s">
        <v>25655</v>
      </c>
      <c r="N8324" s="4" t="s">
        <v>184</v>
      </c>
      <c r="P8324" t="s">
        <v>16</v>
      </c>
    </row>
    <row r="8325" spans="1:16">
      <c r="A8325" t="s">
        <v>25656</v>
      </c>
      <c r="B8325" t="s">
        <v>25657</v>
      </c>
      <c r="C8325" t="s">
        <v>25493</v>
      </c>
      <c r="D8325">
        <v>211002</v>
      </c>
      <c r="G8325">
        <v>105189</v>
      </c>
      <c r="H8325">
        <v>0</v>
      </c>
      <c r="I8325">
        <v>2104</v>
      </c>
      <c r="J8325" s="3">
        <v>45205.416666666664</v>
      </c>
      <c r="K8325" s="3">
        <v>45218.083333333336</v>
      </c>
      <c r="L8325" s="3">
        <v>45219.125</v>
      </c>
      <c r="M8325" t="s">
        <v>25658</v>
      </c>
      <c r="N8325" s="4" t="s">
        <v>184</v>
      </c>
      <c r="P8325" t="s">
        <v>16</v>
      </c>
    </row>
    <row r="8326" spans="1:16">
      <c r="A8326" t="s">
        <v>25659</v>
      </c>
      <c r="B8326" t="s">
        <v>25660</v>
      </c>
      <c r="C8326" t="s">
        <v>112</v>
      </c>
      <c r="D8326">
        <v>475005</v>
      </c>
      <c r="F8326" s="4"/>
      <c r="G8326">
        <v>99973</v>
      </c>
      <c r="H8326">
        <v>0</v>
      </c>
      <c r="I8326">
        <v>2000</v>
      </c>
      <c r="J8326" s="3">
        <v>45148.5</v>
      </c>
      <c r="K8326" s="3">
        <v>45159.5</v>
      </c>
      <c r="L8326" s="3">
        <v>45160.416666666664</v>
      </c>
      <c r="M8326" t="s">
        <v>25661</v>
      </c>
      <c r="N8326" s="4" t="s">
        <v>184</v>
      </c>
      <c r="P8326" t="s">
        <v>16</v>
      </c>
    </row>
    <row r="8327" spans="1:16">
      <c r="A8327" t="s">
        <v>25662</v>
      </c>
      <c r="B8327" t="s">
        <v>25663</v>
      </c>
      <c r="C8327" t="s">
        <v>609</v>
      </c>
      <c r="D8327">
        <v>180006</v>
      </c>
      <c r="F8327" s="4"/>
      <c r="G8327">
        <v>21320</v>
      </c>
      <c r="H8327" s="5">
        <v>236</v>
      </c>
      <c r="I8327" s="5">
        <v>426</v>
      </c>
      <c r="J8327" s="3">
        <v>45147.208333333336</v>
      </c>
      <c r="K8327" s="3">
        <v>45159.083333333336</v>
      </c>
      <c r="L8327" s="3">
        <v>45161.125</v>
      </c>
      <c r="M8327" t="s">
        <v>25664</v>
      </c>
      <c r="N8327" s="4" t="s">
        <v>184</v>
      </c>
      <c r="P8327" t="s">
        <v>16</v>
      </c>
    </row>
    <row r="8328" spans="1:16">
      <c r="A8328" t="s">
        <v>25665</v>
      </c>
      <c r="B8328" t="s">
        <v>25666</v>
      </c>
      <c r="C8328" t="s">
        <v>54</v>
      </c>
      <c r="D8328">
        <v>193502</v>
      </c>
      <c r="G8328">
        <v>260000</v>
      </c>
      <c r="H8328">
        <v>200</v>
      </c>
      <c r="I8328">
        <v>5200</v>
      </c>
      <c r="J8328" s="3">
        <v>45190.25</v>
      </c>
      <c r="K8328" s="3">
        <v>45196.166666666664</v>
      </c>
      <c r="L8328" s="3">
        <v>45197.416666666664</v>
      </c>
      <c r="M8328" t="s">
        <v>25667</v>
      </c>
      <c r="N8328" s="4" t="s">
        <v>184</v>
      </c>
      <c r="P8328" t="s">
        <v>16</v>
      </c>
    </row>
    <row r="8329" spans="1:16">
      <c r="A8329" t="s">
        <v>25668</v>
      </c>
      <c r="B8329" t="s">
        <v>25669</v>
      </c>
      <c r="C8329" t="s">
        <v>54</v>
      </c>
      <c r="D8329">
        <v>193502</v>
      </c>
      <c r="G8329">
        <v>50000</v>
      </c>
      <c r="H8329">
        <v>200</v>
      </c>
      <c r="I8329">
        <v>1000</v>
      </c>
      <c r="J8329" s="3">
        <v>45190.25</v>
      </c>
      <c r="K8329" s="3">
        <v>45196.166666666664</v>
      </c>
      <c r="L8329" s="3">
        <v>45197.416666666664</v>
      </c>
      <c r="M8329" t="s">
        <v>25670</v>
      </c>
      <c r="N8329" s="4" t="s">
        <v>184</v>
      </c>
      <c r="P8329" t="s">
        <v>16</v>
      </c>
    </row>
    <row r="8330" spans="1:16">
      <c r="A8330" t="s">
        <v>25671</v>
      </c>
      <c r="B8330" t="s">
        <v>25672</v>
      </c>
      <c r="C8330" t="s">
        <v>22</v>
      </c>
      <c r="D8330">
        <v>122001</v>
      </c>
      <c r="G8330">
        <v>466958</v>
      </c>
      <c r="H8330">
        <v>1000</v>
      </c>
      <c r="I8330">
        <v>9340</v>
      </c>
      <c r="J8330" s="3">
        <v>45246.5</v>
      </c>
      <c r="K8330" s="3">
        <v>45251.5</v>
      </c>
      <c r="L8330" s="3">
        <v>45251.5</v>
      </c>
      <c r="M8330" t="s">
        <v>25673</v>
      </c>
      <c r="N8330" s="4" t="s">
        <v>184</v>
      </c>
      <c r="P8330" t="s">
        <v>16</v>
      </c>
    </row>
    <row r="8331" spans="1:16">
      <c r="A8331" t="s">
        <v>25674</v>
      </c>
      <c r="B8331" t="s">
        <v>25675</v>
      </c>
      <c r="C8331" t="s">
        <v>87</v>
      </c>
      <c r="D8331">
        <v>110095</v>
      </c>
      <c r="G8331">
        <v>415813</v>
      </c>
      <c r="H8331">
        <v>590</v>
      </c>
      <c r="I8331">
        <v>8350</v>
      </c>
      <c r="J8331" s="3">
        <v>45204.25</v>
      </c>
      <c r="K8331" s="3">
        <v>45211.5</v>
      </c>
      <c r="L8331" s="3">
        <v>45211.510416666664</v>
      </c>
      <c r="M8331" t="s">
        <v>25676</v>
      </c>
      <c r="N8331" s="4" t="s">
        <v>184</v>
      </c>
      <c r="P8331" t="s">
        <v>16</v>
      </c>
    </row>
    <row r="8332" spans="1:16">
      <c r="A8332" t="s">
        <v>25677</v>
      </c>
      <c r="B8332" t="s">
        <v>25678</v>
      </c>
      <c r="C8332" t="s">
        <v>87</v>
      </c>
      <c r="D8332">
        <v>110095</v>
      </c>
      <c r="G8332">
        <v>415813</v>
      </c>
      <c r="H8332">
        <v>590</v>
      </c>
      <c r="I8332">
        <v>8350</v>
      </c>
      <c r="J8332" s="3">
        <v>45204.25</v>
      </c>
      <c r="K8332" s="3">
        <v>45211.5</v>
      </c>
      <c r="L8332" s="3">
        <v>45211.510416666664</v>
      </c>
      <c r="M8332" t="s">
        <v>25679</v>
      </c>
      <c r="N8332" s="4" t="s">
        <v>184</v>
      </c>
      <c r="P8332" t="s">
        <v>16</v>
      </c>
    </row>
    <row r="8333" spans="1:16">
      <c r="A8333" t="s">
        <v>25680</v>
      </c>
      <c r="B8333" t="s">
        <v>25681</v>
      </c>
      <c r="C8333" t="s">
        <v>87</v>
      </c>
      <c r="D8333">
        <v>110095</v>
      </c>
      <c r="G8333">
        <v>415813</v>
      </c>
      <c r="H8333">
        <v>590</v>
      </c>
      <c r="I8333">
        <v>8350</v>
      </c>
      <c r="J8333" s="3">
        <v>45204.25</v>
      </c>
      <c r="K8333" s="3">
        <v>45211.5</v>
      </c>
      <c r="L8333" s="3">
        <v>45211.510416666664</v>
      </c>
      <c r="M8333" t="s">
        <v>25682</v>
      </c>
      <c r="N8333" s="4" t="s">
        <v>184</v>
      </c>
      <c r="P8333" t="s">
        <v>16</v>
      </c>
    </row>
    <row r="8334" spans="1:16">
      <c r="A8334" t="s">
        <v>25683</v>
      </c>
      <c r="B8334" t="s">
        <v>25684</v>
      </c>
      <c r="C8334" t="s">
        <v>32</v>
      </c>
      <c r="D8334">
        <v>144801</v>
      </c>
      <c r="F8334" s="4"/>
      <c r="G8334">
        <v>155000</v>
      </c>
      <c r="H8334" s="5">
        <v>1090</v>
      </c>
      <c r="I8334" s="5">
        <v>3100</v>
      </c>
      <c r="J8334" s="3">
        <v>45129.46875</v>
      </c>
      <c r="K8334" s="3">
        <v>45139.208333333336</v>
      </c>
      <c r="L8334" s="3">
        <v>45140.458333333336</v>
      </c>
      <c r="M8334" t="s">
        <v>25685</v>
      </c>
      <c r="N8334" s="4" t="s">
        <v>184</v>
      </c>
      <c r="P8334" t="s">
        <v>16</v>
      </c>
    </row>
    <row r="8335" spans="1:16">
      <c r="A8335" t="s">
        <v>25686</v>
      </c>
      <c r="B8335" t="s">
        <v>25687</v>
      </c>
      <c r="C8335" t="s">
        <v>139</v>
      </c>
      <c r="D8335">
        <v>110003</v>
      </c>
      <c r="G8335">
        <v>320341</v>
      </c>
      <c r="H8335">
        <v>0</v>
      </c>
      <c r="I8335">
        <v>6450</v>
      </c>
      <c r="J8335" s="3">
        <v>45183.208333333336</v>
      </c>
      <c r="K8335" s="3">
        <v>45190.458333333336</v>
      </c>
      <c r="L8335" s="3">
        <v>45191.479166666664</v>
      </c>
      <c r="M8335" t="s">
        <v>25688</v>
      </c>
      <c r="N8335" s="4" t="s">
        <v>184</v>
      </c>
      <c r="P8335" t="s">
        <v>16</v>
      </c>
    </row>
    <row r="8336" spans="1:16">
      <c r="A8336" t="s">
        <v>25689</v>
      </c>
      <c r="B8336" t="s">
        <v>25690</v>
      </c>
      <c r="C8336" t="s">
        <v>240</v>
      </c>
      <c r="D8336">
        <v>462016</v>
      </c>
      <c r="G8336">
        <v>3470000</v>
      </c>
      <c r="H8336" s="5">
        <v>6309</v>
      </c>
      <c r="I8336" s="5">
        <v>69500</v>
      </c>
      <c r="J8336" s="3">
        <v>45146.288194444445</v>
      </c>
      <c r="K8336" s="3">
        <v>45161.229166666664</v>
      </c>
      <c r="L8336" s="3">
        <v>45163.4375</v>
      </c>
      <c r="M8336" t="s">
        <v>25691</v>
      </c>
      <c r="N8336" s="4" t="s">
        <v>184</v>
      </c>
      <c r="P8336" t="s">
        <v>16</v>
      </c>
    </row>
    <row r="8337" spans="1:16">
      <c r="A8337" t="s">
        <v>25692</v>
      </c>
      <c r="B8337" t="s">
        <v>25693</v>
      </c>
      <c r="C8337" t="s">
        <v>22</v>
      </c>
      <c r="D8337">
        <v>122001</v>
      </c>
      <c r="G8337">
        <v>388528</v>
      </c>
      <c r="H8337">
        <v>500</v>
      </c>
      <c r="I8337">
        <v>7780</v>
      </c>
      <c r="J8337" s="3">
        <v>45244.125</v>
      </c>
      <c r="K8337" s="3">
        <v>45253.5</v>
      </c>
      <c r="L8337" s="3">
        <v>45253.125</v>
      </c>
      <c r="M8337" t="s">
        <v>25694</v>
      </c>
      <c r="N8337" s="4" t="s">
        <v>184</v>
      </c>
      <c r="P8337" t="s">
        <v>16</v>
      </c>
    </row>
    <row r="8338" spans="1:16">
      <c r="A8338" t="s">
        <v>25695</v>
      </c>
      <c r="B8338" t="s">
        <v>25696</v>
      </c>
      <c r="C8338" t="s">
        <v>22</v>
      </c>
      <c r="D8338">
        <v>132001</v>
      </c>
      <c r="F8338" s="4"/>
      <c r="G8338">
        <v>1143800</v>
      </c>
      <c r="H8338" s="5">
        <v>2180</v>
      </c>
      <c r="I8338" s="5">
        <v>22880</v>
      </c>
      <c r="J8338" s="3">
        <v>45129.277777777781</v>
      </c>
      <c r="K8338" s="3">
        <v>45140.208333333336</v>
      </c>
      <c r="L8338" s="3">
        <v>45141.375</v>
      </c>
      <c r="M8338" t="s">
        <v>25697</v>
      </c>
      <c r="N8338" s="4" t="s">
        <v>184</v>
      </c>
      <c r="P8338" t="s">
        <v>16</v>
      </c>
    </row>
    <row r="8339" spans="1:16">
      <c r="A8339" t="s">
        <v>25698</v>
      </c>
      <c r="B8339" t="s">
        <v>25699</v>
      </c>
      <c r="C8339" t="s">
        <v>434</v>
      </c>
      <c r="D8339">
        <v>475005</v>
      </c>
      <c r="G8339">
        <v>0</v>
      </c>
      <c r="H8339">
        <v>0</v>
      </c>
      <c r="I8339">
        <v>2000</v>
      </c>
      <c r="J8339" s="3">
        <v>45244.25</v>
      </c>
      <c r="K8339" s="3">
        <v>45251.458333333336</v>
      </c>
      <c r="L8339" s="3">
        <v>45252.458333333336</v>
      </c>
      <c r="M8339" t="s">
        <v>25700</v>
      </c>
      <c r="N8339" s="4" t="s">
        <v>184</v>
      </c>
      <c r="P8339" t="s">
        <v>16</v>
      </c>
    </row>
    <row r="8340" spans="1:16">
      <c r="A8340" t="s">
        <v>25701</v>
      </c>
      <c r="B8340" t="s">
        <v>25702</v>
      </c>
      <c r="C8340" t="s">
        <v>158</v>
      </c>
      <c r="D8340">
        <v>190025</v>
      </c>
      <c r="G8340">
        <v>945000</v>
      </c>
      <c r="H8340">
        <v>500</v>
      </c>
      <c r="I8340">
        <v>18900</v>
      </c>
      <c r="J8340" s="3">
        <v>45205.208333333336</v>
      </c>
      <c r="K8340" s="3">
        <v>45215.25</v>
      </c>
      <c r="L8340" s="3">
        <v>45216.479166666664</v>
      </c>
      <c r="M8340" t="s">
        <v>25703</v>
      </c>
      <c r="N8340" s="4" t="s">
        <v>184</v>
      </c>
      <c r="P8340" t="s">
        <v>16</v>
      </c>
    </row>
    <row r="8341" spans="1:16">
      <c r="A8341" t="s">
        <v>25704</v>
      </c>
      <c r="B8341" t="s">
        <v>25705</v>
      </c>
      <c r="C8341" t="s">
        <v>37</v>
      </c>
      <c r="D8341">
        <v>462001</v>
      </c>
      <c r="G8341">
        <v>167334</v>
      </c>
      <c r="H8341">
        <v>1000</v>
      </c>
      <c r="I8341">
        <v>3347</v>
      </c>
      <c r="J8341" s="3">
        <v>45205.4375</v>
      </c>
      <c r="K8341" s="3">
        <v>45219.229166666664</v>
      </c>
      <c r="L8341" s="3">
        <v>45222.458333333336</v>
      </c>
      <c r="M8341" t="s">
        <v>25706</v>
      </c>
      <c r="N8341" s="4" t="s">
        <v>184</v>
      </c>
      <c r="P8341" t="s">
        <v>16</v>
      </c>
    </row>
    <row r="8342" spans="1:16">
      <c r="A8342" t="s">
        <v>25707</v>
      </c>
      <c r="B8342" t="s">
        <v>25708</v>
      </c>
      <c r="C8342" t="s">
        <v>21</v>
      </c>
      <c r="D8342">
        <v>160017</v>
      </c>
      <c r="G8342">
        <v>90000</v>
      </c>
      <c r="H8342" s="5">
        <v>0</v>
      </c>
      <c r="I8342" s="5">
        <v>1800</v>
      </c>
      <c r="J8342" s="3">
        <v>45147.229166666664</v>
      </c>
      <c r="K8342" s="3">
        <v>45154.458333333336</v>
      </c>
      <c r="L8342" s="3">
        <v>45154.479166666664</v>
      </c>
      <c r="M8342" t="s">
        <v>25709</v>
      </c>
      <c r="N8342" s="4" t="s">
        <v>184</v>
      </c>
      <c r="P8342" t="s">
        <v>16</v>
      </c>
    </row>
    <row r="8343" spans="1:16">
      <c r="A8343" t="s">
        <v>25710</v>
      </c>
      <c r="B8343" t="s">
        <v>25711</v>
      </c>
      <c r="C8343" t="s">
        <v>63</v>
      </c>
      <c r="D8343">
        <v>127021</v>
      </c>
      <c r="G8343">
        <v>0</v>
      </c>
      <c r="H8343">
        <v>250</v>
      </c>
      <c r="I8343">
        <v>2000</v>
      </c>
      <c r="J8343" s="3">
        <v>45244.208333333336</v>
      </c>
      <c r="K8343" s="3">
        <v>45252.208333333336</v>
      </c>
      <c r="L8343" s="3">
        <v>45253.416666666664</v>
      </c>
      <c r="M8343" t="s">
        <v>25712</v>
      </c>
      <c r="N8343" s="4" t="s">
        <v>184</v>
      </c>
      <c r="P8343" t="s">
        <v>16</v>
      </c>
    </row>
    <row r="8344" spans="1:16">
      <c r="A8344" t="s">
        <v>25713</v>
      </c>
      <c r="B8344" t="s">
        <v>25714</v>
      </c>
      <c r="C8344" t="s">
        <v>63</v>
      </c>
      <c r="D8344">
        <v>127021</v>
      </c>
      <c r="G8344">
        <v>0</v>
      </c>
      <c r="H8344">
        <v>250</v>
      </c>
      <c r="I8344">
        <v>2000</v>
      </c>
      <c r="J8344" s="3">
        <v>45245.458333333336</v>
      </c>
      <c r="K8344" s="3">
        <v>45252.208333333336</v>
      </c>
      <c r="L8344" s="3">
        <v>45253.416666666664</v>
      </c>
      <c r="M8344" t="s">
        <v>25715</v>
      </c>
      <c r="N8344" s="4" t="s">
        <v>184</v>
      </c>
      <c r="P8344" t="s">
        <v>16</v>
      </c>
    </row>
    <row r="8345" spans="1:16">
      <c r="A8345" t="s">
        <v>25716</v>
      </c>
      <c r="B8345" t="s">
        <v>25717</v>
      </c>
      <c r="C8345" t="s">
        <v>103</v>
      </c>
      <c r="D8345">
        <v>825321</v>
      </c>
      <c r="G8345">
        <v>404426</v>
      </c>
      <c r="H8345">
        <v>0</v>
      </c>
      <c r="I8345">
        <v>5100</v>
      </c>
      <c r="J8345" s="3">
        <v>45194.288194444445</v>
      </c>
      <c r="K8345" s="3">
        <v>45205.208333333336</v>
      </c>
      <c r="L8345" s="3">
        <v>45206.458333333336</v>
      </c>
      <c r="M8345" t="s">
        <v>25718</v>
      </c>
      <c r="N8345" s="4" t="s">
        <v>184</v>
      </c>
      <c r="P8345" t="s">
        <v>16</v>
      </c>
    </row>
    <row r="8346" spans="1:16">
      <c r="A8346" t="s">
        <v>25719</v>
      </c>
      <c r="B8346" t="s">
        <v>25720</v>
      </c>
      <c r="C8346" t="s">
        <v>22</v>
      </c>
      <c r="D8346">
        <v>132103</v>
      </c>
      <c r="G8346">
        <v>4719188</v>
      </c>
      <c r="H8346">
        <v>5000</v>
      </c>
      <c r="I8346">
        <v>95000</v>
      </c>
      <c r="J8346" s="3">
        <v>45195.25</v>
      </c>
      <c r="K8346" s="3">
        <v>45217.25</v>
      </c>
      <c r="L8346" s="3">
        <v>45218.375</v>
      </c>
      <c r="M8346" t="s">
        <v>25721</v>
      </c>
      <c r="N8346" s="4" t="s">
        <v>184</v>
      </c>
      <c r="P8346" t="s">
        <v>16</v>
      </c>
    </row>
    <row r="8347" spans="1:16">
      <c r="A8347" t="s">
        <v>25722</v>
      </c>
      <c r="B8347" t="s">
        <v>25723</v>
      </c>
      <c r="C8347" t="s">
        <v>63</v>
      </c>
      <c r="D8347">
        <v>125001</v>
      </c>
      <c r="G8347">
        <v>0</v>
      </c>
      <c r="H8347">
        <v>250</v>
      </c>
      <c r="I8347">
        <v>3840</v>
      </c>
      <c r="J8347" s="3">
        <v>45244.194444444445</v>
      </c>
      <c r="K8347" s="3">
        <v>45252.208333333336</v>
      </c>
      <c r="L8347" s="3">
        <v>45253.416666666664</v>
      </c>
      <c r="M8347" t="s">
        <v>25724</v>
      </c>
      <c r="N8347" s="4" t="s">
        <v>184</v>
      </c>
      <c r="P8347" t="s">
        <v>16</v>
      </c>
    </row>
    <row r="8348" spans="1:16">
      <c r="A8348" t="s">
        <v>25725</v>
      </c>
      <c r="B8348" t="s">
        <v>25726</v>
      </c>
      <c r="C8348" t="s">
        <v>63</v>
      </c>
      <c r="D8348">
        <v>134109</v>
      </c>
      <c r="G8348">
        <v>169000</v>
      </c>
      <c r="H8348">
        <v>250</v>
      </c>
      <c r="I8348">
        <v>3380</v>
      </c>
      <c r="J8348" s="3">
        <v>45261.277777777781</v>
      </c>
      <c r="K8348" s="3">
        <v>45268.041666666664</v>
      </c>
      <c r="L8348" s="3">
        <v>45271.041666666664</v>
      </c>
      <c r="M8348" t="s">
        <v>25727</v>
      </c>
      <c r="N8348" s="4" t="s">
        <v>184</v>
      </c>
      <c r="P8348" t="s">
        <v>16</v>
      </c>
    </row>
    <row r="8349" spans="1:16">
      <c r="A8349" t="s">
        <v>25728</v>
      </c>
      <c r="B8349" t="s">
        <v>25729</v>
      </c>
      <c r="C8349" t="s">
        <v>112</v>
      </c>
      <c r="D8349">
        <v>734011</v>
      </c>
      <c r="F8349" s="4"/>
      <c r="G8349">
        <v>98169</v>
      </c>
      <c r="H8349">
        <v>0</v>
      </c>
      <c r="I8349">
        <v>1963</v>
      </c>
      <c r="J8349" s="3">
        <v>45148.21875</v>
      </c>
      <c r="K8349" s="3">
        <v>45160.25</v>
      </c>
      <c r="L8349" s="3">
        <v>45162.458333333336</v>
      </c>
      <c r="M8349" t="s">
        <v>25730</v>
      </c>
      <c r="N8349" s="4" t="s">
        <v>184</v>
      </c>
      <c r="P8349" t="s">
        <v>16</v>
      </c>
    </row>
    <row r="8350" spans="1:16">
      <c r="A8350" t="s">
        <v>25731</v>
      </c>
      <c r="B8350" t="s">
        <v>25732</v>
      </c>
      <c r="C8350" t="s">
        <v>29</v>
      </c>
      <c r="D8350">
        <v>182202</v>
      </c>
      <c r="G8350">
        <v>14140000</v>
      </c>
      <c r="H8350" s="5">
        <v>3000</v>
      </c>
      <c r="I8350" s="5">
        <v>282800</v>
      </c>
      <c r="J8350" s="3">
        <v>45129.288194444445</v>
      </c>
      <c r="K8350" s="3">
        <v>45149.166666666664</v>
      </c>
      <c r="L8350" s="3">
        <v>45150.520833333336</v>
      </c>
      <c r="M8350" t="s">
        <v>25733</v>
      </c>
      <c r="N8350" s="4" t="s">
        <v>184</v>
      </c>
      <c r="P8350" t="s">
        <v>16</v>
      </c>
    </row>
    <row r="8351" spans="1:16">
      <c r="A8351" t="s">
        <v>25734</v>
      </c>
      <c r="B8351" t="s">
        <v>25735</v>
      </c>
      <c r="C8351" t="s">
        <v>98</v>
      </c>
      <c r="D8351">
        <v>160009</v>
      </c>
      <c r="G8351">
        <v>1113374</v>
      </c>
      <c r="H8351">
        <v>0</v>
      </c>
      <c r="I8351">
        <v>22300</v>
      </c>
      <c r="J8351" s="3">
        <v>45190.489583333336</v>
      </c>
      <c r="K8351" s="3">
        <v>45195.208333333336</v>
      </c>
      <c r="L8351" s="3">
        <v>45196.458333333336</v>
      </c>
      <c r="M8351" t="s">
        <v>25736</v>
      </c>
      <c r="N8351" s="4" t="s">
        <v>184</v>
      </c>
      <c r="P8351" t="s">
        <v>16</v>
      </c>
    </row>
    <row r="8352" spans="1:16">
      <c r="A8352" t="s">
        <v>25737</v>
      </c>
      <c r="B8352" t="s">
        <v>25738</v>
      </c>
      <c r="C8352" t="s">
        <v>113</v>
      </c>
      <c r="D8352">
        <v>765001</v>
      </c>
      <c r="G8352">
        <v>28137</v>
      </c>
      <c r="H8352">
        <v>177</v>
      </c>
      <c r="I8352">
        <v>563</v>
      </c>
      <c r="J8352" s="3">
        <v>45141.125</v>
      </c>
      <c r="K8352" s="3">
        <v>45148.125</v>
      </c>
      <c r="L8352" s="3">
        <v>45148.145833333336</v>
      </c>
      <c r="M8352" t="s">
        <v>25739</v>
      </c>
      <c r="N8352" s="4" t="s">
        <v>184</v>
      </c>
      <c r="P8352" t="s">
        <v>16</v>
      </c>
    </row>
    <row r="8353" spans="1:16">
      <c r="A8353" t="s">
        <v>25740</v>
      </c>
      <c r="B8353" t="s">
        <v>25741</v>
      </c>
      <c r="C8353" t="s">
        <v>113</v>
      </c>
      <c r="D8353">
        <v>764001</v>
      </c>
      <c r="G8353">
        <v>35206</v>
      </c>
      <c r="H8353">
        <v>177</v>
      </c>
      <c r="I8353">
        <v>704</v>
      </c>
      <c r="J8353" s="3">
        <v>45141.125</v>
      </c>
      <c r="K8353" s="3">
        <v>45148.125</v>
      </c>
      <c r="L8353" s="3">
        <v>45148.145833333336</v>
      </c>
      <c r="M8353" t="s">
        <v>25742</v>
      </c>
      <c r="N8353" s="4" t="s">
        <v>184</v>
      </c>
      <c r="P8353" t="s">
        <v>16</v>
      </c>
    </row>
    <row r="8354" spans="1:16">
      <c r="A8354" t="s">
        <v>25743</v>
      </c>
      <c r="B8354" t="s">
        <v>25744</v>
      </c>
      <c r="C8354" t="s">
        <v>300</v>
      </c>
      <c r="D8354">
        <v>486887</v>
      </c>
      <c r="G8354">
        <v>44445</v>
      </c>
      <c r="H8354">
        <v>0</v>
      </c>
      <c r="I8354">
        <v>560</v>
      </c>
      <c r="J8354" s="3">
        <v>45243.375</v>
      </c>
      <c r="K8354" s="3">
        <v>45254.166666666664</v>
      </c>
      <c r="L8354" s="3">
        <v>45254.1875</v>
      </c>
      <c r="M8354" t="s">
        <v>25745</v>
      </c>
      <c r="N8354" s="4" t="s">
        <v>184</v>
      </c>
      <c r="P8354" t="s">
        <v>16</v>
      </c>
    </row>
    <row r="8355" spans="1:16">
      <c r="A8355" t="s">
        <v>25746</v>
      </c>
      <c r="B8355" t="s">
        <v>25747</v>
      </c>
      <c r="C8355" t="s">
        <v>25748</v>
      </c>
      <c r="D8355">
        <v>410206</v>
      </c>
      <c r="G8355">
        <v>64198400</v>
      </c>
      <c r="H8355">
        <v>3540</v>
      </c>
      <c r="I8355">
        <v>321000</v>
      </c>
      <c r="J8355" s="3">
        <v>45187.208333333336</v>
      </c>
      <c r="K8355" s="3">
        <v>45202.125</v>
      </c>
      <c r="L8355" s="3">
        <v>45203.125</v>
      </c>
      <c r="M8355" t="s">
        <v>25749</v>
      </c>
      <c r="N8355" s="4" t="s">
        <v>184</v>
      </c>
      <c r="P8355" t="s">
        <v>16</v>
      </c>
    </row>
    <row r="8356" spans="1:16">
      <c r="A8356" t="s">
        <v>25750</v>
      </c>
      <c r="B8356" t="s">
        <v>25751</v>
      </c>
      <c r="C8356" t="s">
        <v>221</v>
      </c>
      <c r="D8356">
        <v>201308</v>
      </c>
      <c r="G8356">
        <v>2342638</v>
      </c>
      <c r="H8356">
        <v>590</v>
      </c>
      <c r="I8356">
        <v>47000</v>
      </c>
      <c r="J8356" s="3">
        <v>45209.25</v>
      </c>
      <c r="K8356" s="3">
        <v>45216.208333333336</v>
      </c>
      <c r="L8356" s="3">
        <v>45217.458333333336</v>
      </c>
      <c r="M8356" t="s">
        <v>25752</v>
      </c>
      <c r="N8356" s="4" t="s">
        <v>184</v>
      </c>
      <c r="P8356" t="s">
        <v>16</v>
      </c>
    </row>
    <row r="8357" spans="1:16">
      <c r="A8357" t="s">
        <v>25753</v>
      </c>
      <c r="B8357" t="s">
        <v>25754</v>
      </c>
      <c r="C8357" t="s">
        <v>21</v>
      </c>
      <c r="D8357">
        <v>160017</v>
      </c>
      <c r="G8357">
        <v>394240</v>
      </c>
      <c r="H8357" s="5">
        <v>0</v>
      </c>
      <c r="I8357" s="5">
        <v>7885</v>
      </c>
      <c r="J8357" s="3">
        <v>45131.166666666664</v>
      </c>
      <c r="K8357" s="3">
        <v>45138.125</v>
      </c>
      <c r="L8357" s="3">
        <v>45138.125</v>
      </c>
      <c r="M8357" t="s">
        <v>25755</v>
      </c>
      <c r="N8357" s="4" t="s">
        <v>184</v>
      </c>
      <c r="P8357" t="s">
        <v>16</v>
      </c>
    </row>
    <row r="8358" spans="1:16">
      <c r="A8358" t="s">
        <v>25756</v>
      </c>
      <c r="B8358" t="s">
        <v>25757</v>
      </c>
      <c r="C8358" t="s">
        <v>139</v>
      </c>
      <c r="D8358">
        <v>301026</v>
      </c>
      <c r="G8358">
        <v>0</v>
      </c>
      <c r="H8358">
        <v>0</v>
      </c>
      <c r="I8358">
        <v>4603</v>
      </c>
      <c r="J8358" s="3">
        <v>45239.1875</v>
      </c>
      <c r="K8358" s="3">
        <v>45260.208333333336</v>
      </c>
      <c r="L8358" s="3">
        <v>45261.229166666664</v>
      </c>
      <c r="M8358" t="s">
        <v>25758</v>
      </c>
      <c r="N8358" s="4" t="s">
        <v>184</v>
      </c>
      <c r="P8358" t="s">
        <v>16</v>
      </c>
    </row>
    <row r="8359" spans="1:16">
      <c r="A8359" t="s">
        <v>25759</v>
      </c>
      <c r="B8359" t="s">
        <v>25760</v>
      </c>
      <c r="C8359" t="s">
        <v>25761</v>
      </c>
      <c r="D8359">
        <v>160012</v>
      </c>
      <c r="G8359">
        <v>297672</v>
      </c>
      <c r="H8359">
        <v>0</v>
      </c>
      <c r="I8359">
        <v>5953</v>
      </c>
      <c r="J8359" s="3">
        <v>45185.375</v>
      </c>
      <c r="K8359" s="3">
        <v>45194.5</v>
      </c>
      <c r="L8359" s="3">
        <v>45194.125</v>
      </c>
      <c r="M8359" t="s">
        <v>25762</v>
      </c>
      <c r="N8359" s="4" t="s">
        <v>184</v>
      </c>
      <c r="P8359" t="s">
        <v>16</v>
      </c>
    </row>
    <row r="8360" spans="1:16">
      <c r="A8360" t="s">
        <v>25763</v>
      </c>
      <c r="B8360" t="s">
        <v>25764</v>
      </c>
      <c r="C8360" t="s">
        <v>63</v>
      </c>
      <c r="D8360">
        <v>126102</v>
      </c>
      <c r="G8360">
        <v>627894</v>
      </c>
      <c r="H8360">
        <v>1000</v>
      </c>
      <c r="I8360">
        <v>13000</v>
      </c>
      <c r="J8360" s="3">
        <v>45195.416666666664</v>
      </c>
      <c r="K8360" s="3">
        <v>45203.166666666664</v>
      </c>
      <c r="L8360" s="3">
        <v>45204.416666666664</v>
      </c>
      <c r="M8360" t="s">
        <v>25765</v>
      </c>
      <c r="N8360" s="4" t="s">
        <v>184</v>
      </c>
      <c r="P8360" t="s">
        <v>16</v>
      </c>
    </row>
    <row r="8361" spans="1:16">
      <c r="A8361" t="s">
        <v>25766</v>
      </c>
      <c r="B8361" t="s">
        <v>25767</v>
      </c>
      <c r="C8361" t="s">
        <v>22</v>
      </c>
      <c r="D8361">
        <v>122001</v>
      </c>
      <c r="G8361">
        <v>420187</v>
      </c>
      <c r="H8361">
        <v>1180</v>
      </c>
      <c r="I8361">
        <v>8404</v>
      </c>
      <c r="J8361" s="3">
        <v>45209.375</v>
      </c>
      <c r="K8361" s="3">
        <v>45217.208333333336</v>
      </c>
      <c r="L8361" s="3">
        <v>45217.229166666664</v>
      </c>
      <c r="M8361" t="s">
        <v>25768</v>
      </c>
      <c r="N8361" s="4" t="s">
        <v>184</v>
      </c>
      <c r="P8361" t="s">
        <v>16</v>
      </c>
    </row>
    <row r="8362" spans="1:16">
      <c r="A8362" t="s">
        <v>25769</v>
      </c>
      <c r="B8362" t="s">
        <v>25770</v>
      </c>
      <c r="C8362" t="s">
        <v>37</v>
      </c>
      <c r="D8362">
        <v>462001</v>
      </c>
      <c r="G8362">
        <v>257806</v>
      </c>
      <c r="H8362">
        <v>2000</v>
      </c>
      <c r="I8362">
        <v>2578</v>
      </c>
      <c r="J8362" s="3">
        <v>45192.270833333336</v>
      </c>
      <c r="K8362" s="3">
        <v>45198.229166666664</v>
      </c>
      <c r="L8362" s="3">
        <v>45199.479166666664</v>
      </c>
      <c r="M8362" t="s">
        <v>25771</v>
      </c>
      <c r="N8362" s="4" t="s">
        <v>184</v>
      </c>
      <c r="P8362" t="s">
        <v>16</v>
      </c>
    </row>
    <row r="8363" spans="1:16">
      <c r="A8363" t="s">
        <v>25772</v>
      </c>
      <c r="B8363" t="s">
        <v>25773</v>
      </c>
      <c r="C8363" t="s">
        <v>22</v>
      </c>
      <c r="D8363">
        <v>124103</v>
      </c>
      <c r="G8363">
        <v>562558</v>
      </c>
      <c r="H8363">
        <v>1000</v>
      </c>
      <c r="I8363">
        <v>11500</v>
      </c>
      <c r="J8363" s="3">
        <v>45205.166666666664</v>
      </c>
      <c r="K8363" s="3">
        <v>45211.5</v>
      </c>
      <c r="L8363" s="3">
        <v>45211.125</v>
      </c>
      <c r="M8363" t="s">
        <v>25774</v>
      </c>
      <c r="N8363" s="4" t="s">
        <v>184</v>
      </c>
      <c r="P8363" t="s">
        <v>16</v>
      </c>
    </row>
    <row r="8364" spans="1:16">
      <c r="A8364" t="s">
        <v>25775</v>
      </c>
      <c r="B8364" t="s">
        <v>25776</v>
      </c>
      <c r="C8364" t="s">
        <v>22</v>
      </c>
      <c r="D8364">
        <v>124103</v>
      </c>
      <c r="G8364">
        <v>195258</v>
      </c>
      <c r="H8364">
        <v>500</v>
      </c>
      <c r="I8364">
        <v>4000</v>
      </c>
      <c r="J8364" s="3">
        <v>45205.166666666664</v>
      </c>
      <c r="K8364" s="3">
        <v>45211.5</v>
      </c>
      <c r="L8364" s="3">
        <v>45211.125</v>
      </c>
      <c r="M8364" t="s">
        <v>25777</v>
      </c>
      <c r="N8364" s="4" t="s">
        <v>184</v>
      </c>
      <c r="P8364" t="s">
        <v>16</v>
      </c>
    </row>
    <row r="8365" spans="1:16">
      <c r="A8365" t="s">
        <v>25778</v>
      </c>
      <c r="B8365" t="s">
        <v>25779</v>
      </c>
      <c r="C8365" t="s">
        <v>22</v>
      </c>
      <c r="D8365">
        <v>134112</v>
      </c>
      <c r="G8365">
        <v>2722811</v>
      </c>
      <c r="H8365">
        <v>2500</v>
      </c>
      <c r="I8365">
        <v>54460</v>
      </c>
      <c r="J8365" s="3">
        <v>45190.25</v>
      </c>
      <c r="K8365" s="3">
        <v>45212.5</v>
      </c>
      <c r="L8365" s="3">
        <v>45212.125</v>
      </c>
      <c r="M8365" t="s">
        <v>25780</v>
      </c>
      <c r="N8365" s="4" t="s">
        <v>184</v>
      </c>
      <c r="P8365" t="s">
        <v>16</v>
      </c>
    </row>
    <row r="8366" spans="1:16">
      <c r="A8366" t="s">
        <v>25781</v>
      </c>
      <c r="B8366" t="s">
        <v>25782</v>
      </c>
      <c r="C8366" t="s">
        <v>22</v>
      </c>
      <c r="D8366">
        <v>132001</v>
      </c>
      <c r="G8366">
        <v>549667</v>
      </c>
      <c r="H8366">
        <v>1000</v>
      </c>
      <c r="I8366">
        <v>11000</v>
      </c>
      <c r="J8366" s="3">
        <v>45193.375</v>
      </c>
      <c r="K8366" s="3">
        <v>45204.083333333336</v>
      </c>
      <c r="L8366" s="3">
        <v>45204.125</v>
      </c>
      <c r="M8366" t="s">
        <v>25783</v>
      </c>
      <c r="N8366" s="4" t="s">
        <v>184</v>
      </c>
      <c r="P8366" t="s">
        <v>16</v>
      </c>
    </row>
    <row r="8367" spans="1:16">
      <c r="A8367" t="s">
        <v>25784</v>
      </c>
      <c r="B8367" t="s">
        <v>25785</v>
      </c>
      <c r="C8367" t="s">
        <v>103</v>
      </c>
      <c r="D8367">
        <v>829116</v>
      </c>
      <c r="G8367">
        <v>0</v>
      </c>
      <c r="H8367">
        <v>0</v>
      </c>
      <c r="I8367">
        <v>3300</v>
      </c>
      <c r="J8367" s="3">
        <v>45190.416666666664</v>
      </c>
      <c r="K8367" s="3">
        <v>45198.166666666664</v>
      </c>
      <c r="L8367" s="3">
        <v>45199.166666666664</v>
      </c>
      <c r="M8367" t="s">
        <v>25786</v>
      </c>
      <c r="N8367" s="4" t="s">
        <v>184</v>
      </c>
      <c r="P8367" t="s">
        <v>16</v>
      </c>
    </row>
    <row r="8368" spans="1:16">
      <c r="A8368" t="s">
        <v>25787</v>
      </c>
      <c r="B8368" t="s">
        <v>25788</v>
      </c>
      <c r="C8368" t="s">
        <v>98</v>
      </c>
      <c r="D8368">
        <v>160009</v>
      </c>
      <c r="G8368">
        <v>509525</v>
      </c>
      <c r="H8368">
        <v>0</v>
      </c>
      <c r="I8368">
        <v>10200</v>
      </c>
      <c r="J8368" s="3">
        <v>45190.510416666664</v>
      </c>
      <c r="K8368" s="3">
        <v>45195.208333333336</v>
      </c>
      <c r="L8368" s="3">
        <v>45196.465277777781</v>
      </c>
      <c r="M8368" t="s">
        <v>25789</v>
      </c>
      <c r="N8368" s="4" t="s">
        <v>184</v>
      </c>
      <c r="P8368" t="s">
        <v>16</v>
      </c>
    </row>
    <row r="8369" spans="1:16">
      <c r="A8369" t="s">
        <v>25790</v>
      </c>
      <c r="B8369" t="s">
        <v>25791</v>
      </c>
      <c r="C8369" t="s">
        <v>22</v>
      </c>
      <c r="D8369">
        <v>132001</v>
      </c>
      <c r="G8369">
        <v>1594816</v>
      </c>
      <c r="H8369">
        <v>1000</v>
      </c>
      <c r="I8369">
        <v>31900</v>
      </c>
      <c r="J8369" s="3">
        <v>45241.15625</v>
      </c>
      <c r="K8369" s="3">
        <v>45253.083333333336</v>
      </c>
      <c r="L8369" s="3">
        <v>45253.125</v>
      </c>
      <c r="M8369" t="s">
        <v>25792</v>
      </c>
      <c r="N8369" s="4" t="s">
        <v>184</v>
      </c>
      <c r="P8369" t="s">
        <v>16</v>
      </c>
    </row>
    <row r="8370" spans="1:16">
      <c r="A8370" t="s">
        <v>25793</v>
      </c>
      <c r="B8370" t="s">
        <v>25794</v>
      </c>
      <c r="C8370" t="s">
        <v>110</v>
      </c>
      <c r="D8370">
        <v>678621</v>
      </c>
      <c r="F8370" s="4"/>
      <c r="G8370">
        <v>0</v>
      </c>
      <c r="H8370" s="5">
        <v>1711</v>
      </c>
      <c r="I8370" s="5">
        <v>36200</v>
      </c>
      <c r="J8370" s="3">
        <v>45131.5</v>
      </c>
      <c r="K8370" s="3">
        <v>45140.208333333336</v>
      </c>
      <c r="L8370" s="3">
        <v>45143.5</v>
      </c>
      <c r="M8370" t="s">
        <v>14866</v>
      </c>
      <c r="N8370" s="4" t="s">
        <v>184</v>
      </c>
      <c r="P8370" t="s">
        <v>16</v>
      </c>
    </row>
    <row r="8371" spans="1:16">
      <c r="A8371" t="s">
        <v>25795</v>
      </c>
      <c r="B8371" t="s">
        <v>25796</v>
      </c>
      <c r="C8371" t="s">
        <v>29</v>
      </c>
      <c r="D8371">
        <v>191131</v>
      </c>
      <c r="G8371">
        <v>520000</v>
      </c>
      <c r="H8371" s="5">
        <v>500</v>
      </c>
      <c r="I8371" s="5">
        <v>10500</v>
      </c>
      <c r="J8371" s="3">
        <v>45128.083333333336</v>
      </c>
      <c r="K8371" s="3">
        <v>45142.25</v>
      </c>
      <c r="L8371" s="3">
        <v>45143.083333333336</v>
      </c>
      <c r="M8371" t="s">
        <v>25797</v>
      </c>
      <c r="N8371" s="4" t="s">
        <v>184</v>
      </c>
      <c r="P8371" t="s">
        <v>16</v>
      </c>
    </row>
    <row r="8372" spans="1:16">
      <c r="A8372" t="s">
        <v>25798</v>
      </c>
      <c r="B8372" t="s">
        <v>25799</v>
      </c>
      <c r="C8372" t="s">
        <v>63</v>
      </c>
      <c r="D8372">
        <v>134109</v>
      </c>
      <c r="G8372">
        <v>170000</v>
      </c>
      <c r="H8372">
        <v>250</v>
      </c>
      <c r="I8372">
        <v>3400</v>
      </c>
      <c r="J8372" s="3">
        <v>45261.083333333336</v>
      </c>
      <c r="K8372" s="3">
        <v>45267.041666666664</v>
      </c>
      <c r="L8372" s="3">
        <v>45268.041666666664</v>
      </c>
      <c r="M8372" t="s">
        <v>25800</v>
      </c>
      <c r="N8372" s="4" t="s">
        <v>184</v>
      </c>
      <c r="P8372" t="s">
        <v>16</v>
      </c>
    </row>
    <row r="8373" spans="1:16">
      <c r="A8373" t="s">
        <v>25801</v>
      </c>
      <c r="B8373" t="s">
        <v>25802</v>
      </c>
      <c r="C8373" t="s">
        <v>22</v>
      </c>
      <c r="D8373">
        <v>136135</v>
      </c>
      <c r="G8373">
        <v>697015</v>
      </c>
      <c r="H8373">
        <v>2000</v>
      </c>
      <c r="I8373">
        <v>13940</v>
      </c>
      <c r="J8373" s="3">
        <v>45190.416666666664</v>
      </c>
      <c r="K8373" s="3">
        <v>45208.041666666664</v>
      </c>
      <c r="L8373" s="3">
        <v>45208.125</v>
      </c>
      <c r="M8373" t="s">
        <v>25803</v>
      </c>
      <c r="N8373" s="4" t="s">
        <v>184</v>
      </c>
      <c r="P8373" t="s">
        <v>16</v>
      </c>
    </row>
    <row r="8374" spans="1:16">
      <c r="A8374" t="s">
        <v>25804</v>
      </c>
      <c r="B8374" t="s">
        <v>25805</v>
      </c>
      <c r="C8374" t="s">
        <v>22</v>
      </c>
      <c r="D8374">
        <v>122001</v>
      </c>
      <c r="G8374">
        <v>7788800</v>
      </c>
      <c r="H8374">
        <v>5000</v>
      </c>
      <c r="I8374">
        <v>155800</v>
      </c>
      <c r="J8374" s="3">
        <v>45190.458333333336</v>
      </c>
      <c r="K8374" s="3">
        <v>45219.5</v>
      </c>
      <c r="L8374" s="3">
        <v>45219.125</v>
      </c>
      <c r="M8374" t="s">
        <v>25806</v>
      </c>
      <c r="N8374" s="4" t="s">
        <v>184</v>
      </c>
      <c r="P8374" t="s">
        <v>16</v>
      </c>
    </row>
    <row r="8375" spans="1:16">
      <c r="A8375" t="s">
        <v>25807</v>
      </c>
      <c r="B8375" t="s">
        <v>25808</v>
      </c>
      <c r="C8375" t="s">
        <v>21</v>
      </c>
      <c r="D8375">
        <v>160017</v>
      </c>
      <c r="G8375">
        <v>585372</v>
      </c>
      <c r="H8375" s="5">
        <v>1000</v>
      </c>
      <c r="I8375" s="5">
        <v>11707</v>
      </c>
      <c r="J8375" s="3">
        <v>45147.229166666664</v>
      </c>
      <c r="K8375" s="3">
        <v>45154.458333333336</v>
      </c>
      <c r="L8375" s="3">
        <v>45154.479166666664</v>
      </c>
      <c r="M8375" t="s">
        <v>25809</v>
      </c>
      <c r="N8375" s="4" t="s">
        <v>184</v>
      </c>
      <c r="P8375" t="s">
        <v>16</v>
      </c>
    </row>
    <row r="8376" spans="1:16">
      <c r="A8376" t="s">
        <v>25810</v>
      </c>
      <c r="B8376" t="s">
        <v>25811</v>
      </c>
      <c r="C8376" t="s">
        <v>63</v>
      </c>
      <c r="D8376">
        <v>125001</v>
      </c>
      <c r="G8376">
        <v>0</v>
      </c>
      <c r="H8376">
        <v>250</v>
      </c>
      <c r="I8376">
        <v>1940</v>
      </c>
      <c r="J8376" s="3">
        <v>45244.1875</v>
      </c>
      <c r="K8376" s="3">
        <v>45252.208333333336</v>
      </c>
      <c r="L8376" s="3">
        <v>45253.416666666664</v>
      </c>
      <c r="M8376" t="s">
        <v>25812</v>
      </c>
      <c r="N8376" s="4" t="s">
        <v>184</v>
      </c>
      <c r="P8376" t="s">
        <v>16</v>
      </c>
    </row>
    <row r="8377" spans="1:16">
      <c r="A8377" t="s">
        <v>25813</v>
      </c>
      <c r="B8377" t="s">
        <v>25814</v>
      </c>
      <c r="C8377" t="s">
        <v>21</v>
      </c>
      <c r="D8377">
        <v>160017</v>
      </c>
      <c r="G8377">
        <v>795300</v>
      </c>
      <c r="H8377" s="5">
        <v>1000</v>
      </c>
      <c r="I8377" s="5">
        <v>15906</v>
      </c>
      <c r="J8377" s="3">
        <v>45147.229166666664</v>
      </c>
      <c r="K8377" s="3">
        <v>45154.458333333336</v>
      </c>
      <c r="L8377" s="3">
        <v>45154.479166666664</v>
      </c>
      <c r="M8377" t="s">
        <v>25815</v>
      </c>
      <c r="N8377" s="4" t="s">
        <v>184</v>
      </c>
      <c r="P8377" t="s">
        <v>16</v>
      </c>
    </row>
    <row r="8378" spans="1:16">
      <c r="A8378" t="s">
        <v>25816</v>
      </c>
      <c r="B8378" t="s">
        <v>25817</v>
      </c>
      <c r="C8378" t="s">
        <v>22</v>
      </c>
      <c r="D8378">
        <v>131101</v>
      </c>
      <c r="G8378">
        <v>1442985</v>
      </c>
      <c r="H8378">
        <v>1000</v>
      </c>
      <c r="I8378">
        <v>72149</v>
      </c>
      <c r="J8378" s="3">
        <v>45245.104166666664</v>
      </c>
      <c r="K8378" s="3">
        <v>45252.375</v>
      </c>
      <c r="L8378" s="3">
        <v>45253.375</v>
      </c>
      <c r="M8378" t="s">
        <v>25818</v>
      </c>
      <c r="N8378" s="4" t="s">
        <v>184</v>
      </c>
      <c r="P8378" t="s">
        <v>16</v>
      </c>
    </row>
    <row r="8379" spans="1:16">
      <c r="A8379" t="s">
        <v>25819</v>
      </c>
      <c r="B8379" t="s">
        <v>25820</v>
      </c>
      <c r="C8379" t="s">
        <v>22</v>
      </c>
      <c r="D8379">
        <v>136026</v>
      </c>
      <c r="F8379" s="4"/>
      <c r="G8379">
        <v>284717</v>
      </c>
      <c r="H8379" s="5">
        <v>1680</v>
      </c>
      <c r="I8379" s="5">
        <v>2840</v>
      </c>
      <c r="J8379" s="3">
        <v>45131.375</v>
      </c>
      <c r="K8379" s="3">
        <v>45141.208333333336</v>
      </c>
      <c r="L8379" s="3">
        <v>45142.458333333336</v>
      </c>
      <c r="M8379" t="s">
        <v>25821</v>
      </c>
      <c r="N8379" s="4" t="s">
        <v>184</v>
      </c>
      <c r="P8379" t="s">
        <v>16</v>
      </c>
    </row>
    <row r="8380" spans="1:16">
      <c r="A8380" t="s">
        <v>25822</v>
      </c>
      <c r="B8380" t="s">
        <v>25823</v>
      </c>
      <c r="C8380" t="s">
        <v>38</v>
      </c>
      <c r="D8380">
        <v>442902</v>
      </c>
      <c r="G8380">
        <v>1265964</v>
      </c>
      <c r="H8380">
        <v>3000</v>
      </c>
      <c r="I8380">
        <v>12660</v>
      </c>
      <c r="J8380" s="3">
        <v>45190.5</v>
      </c>
      <c r="K8380" s="3">
        <v>45198.125</v>
      </c>
      <c r="L8380" s="3">
        <v>45202.5</v>
      </c>
      <c r="M8380" t="s">
        <v>25824</v>
      </c>
      <c r="N8380" s="4" t="s">
        <v>184</v>
      </c>
      <c r="P8380" t="s">
        <v>16</v>
      </c>
    </row>
    <row r="8381" spans="1:16">
      <c r="A8381" t="s">
        <v>25825</v>
      </c>
      <c r="B8381" t="s">
        <v>25826</v>
      </c>
      <c r="C8381" t="s">
        <v>37</v>
      </c>
      <c r="D8381">
        <v>462001</v>
      </c>
      <c r="G8381">
        <v>137961</v>
      </c>
      <c r="H8381" s="5">
        <v>1295</v>
      </c>
      <c r="I8381" s="5">
        <v>2759</v>
      </c>
      <c r="J8381" s="3">
        <v>45128.229166666664</v>
      </c>
      <c r="K8381" s="3">
        <v>45143.229166666664</v>
      </c>
      <c r="L8381" s="3">
        <v>45145.458333333336</v>
      </c>
      <c r="M8381" t="s">
        <v>25827</v>
      </c>
      <c r="N8381" s="4" t="s">
        <v>184</v>
      </c>
      <c r="P8381" t="s">
        <v>16</v>
      </c>
    </row>
    <row r="8382" spans="1:16">
      <c r="A8382" t="s">
        <v>25828</v>
      </c>
      <c r="B8382" t="s">
        <v>25829</v>
      </c>
      <c r="C8382" t="s">
        <v>17</v>
      </c>
      <c r="D8382">
        <v>424002</v>
      </c>
      <c r="G8382">
        <v>1572721</v>
      </c>
      <c r="H8382">
        <v>590</v>
      </c>
      <c r="I8382">
        <v>0</v>
      </c>
      <c r="J8382" s="3">
        <v>45183.138888888891</v>
      </c>
      <c r="K8382" s="3">
        <v>45189.25</v>
      </c>
      <c r="L8382" s="3">
        <v>45191.375</v>
      </c>
      <c r="M8382" t="s">
        <v>25830</v>
      </c>
      <c r="N8382" s="4" t="s">
        <v>184</v>
      </c>
      <c r="P8382" t="s">
        <v>16</v>
      </c>
    </row>
    <row r="8383" spans="1:16">
      <c r="A8383" t="s">
        <v>25831</v>
      </c>
      <c r="B8383" t="s">
        <v>25832</v>
      </c>
      <c r="C8383" t="s">
        <v>21</v>
      </c>
      <c r="D8383">
        <v>160017</v>
      </c>
      <c r="G8383">
        <v>384000</v>
      </c>
      <c r="H8383" s="5">
        <v>0</v>
      </c>
      <c r="I8383" s="5">
        <v>7680</v>
      </c>
      <c r="J8383" s="3">
        <v>45147.25</v>
      </c>
      <c r="K8383" s="3">
        <v>45154.125</v>
      </c>
      <c r="L8383" s="3">
        <v>45154.125</v>
      </c>
      <c r="M8383" t="s">
        <v>25833</v>
      </c>
      <c r="N8383" s="4" t="s">
        <v>184</v>
      </c>
      <c r="P8383" t="s">
        <v>16</v>
      </c>
    </row>
    <row r="8384" spans="1:16">
      <c r="A8384" t="s">
        <v>25834</v>
      </c>
      <c r="B8384" t="s">
        <v>25835</v>
      </c>
      <c r="C8384" t="s">
        <v>21</v>
      </c>
      <c r="D8384">
        <v>160017</v>
      </c>
      <c r="G8384">
        <v>105600</v>
      </c>
      <c r="H8384" s="5">
        <v>0</v>
      </c>
      <c r="I8384" s="5">
        <v>2112</v>
      </c>
      <c r="J8384" s="3">
        <v>45147.229166666664</v>
      </c>
      <c r="K8384" s="3">
        <v>45154.458333333336</v>
      </c>
      <c r="L8384" s="3">
        <v>45154.479166666664</v>
      </c>
      <c r="M8384" t="s">
        <v>25836</v>
      </c>
      <c r="N8384" s="4" t="s">
        <v>184</v>
      </c>
      <c r="P8384" t="s">
        <v>16</v>
      </c>
    </row>
    <row r="8385" spans="1:16">
      <c r="A8385" t="s">
        <v>25837</v>
      </c>
      <c r="B8385" t="s">
        <v>25838</v>
      </c>
      <c r="C8385" t="s">
        <v>84</v>
      </c>
      <c r="D8385">
        <v>423701</v>
      </c>
      <c r="G8385">
        <v>200000</v>
      </c>
      <c r="H8385">
        <v>0</v>
      </c>
      <c r="I8385">
        <v>0</v>
      </c>
      <c r="J8385" s="3">
        <v>45205.125</v>
      </c>
      <c r="K8385" s="3">
        <v>45210.125</v>
      </c>
      <c r="L8385" s="3">
        <v>45211.125</v>
      </c>
      <c r="M8385" t="s">
        <v>25839</v>
      </c>
      <c r="N8385" s="4" t="s">
        <v>184</v>
      </c>
      <c r="P8385" t="s">
        <v>16</v>
      </c>
    </row>
    <row r="8386" spans="1:16">
      <c r="A8386" t="s">
        <v>25840</v>
      </c>
      <c r="B8386" t="s">
        <v>25841</v>
      </c>
      <c r="C8386" t="s">
        <v>84</v>
      </c>
      <c r="D8386">
        <v>423701</v>
      </c>
      <c r="G8386">
        <v>300000</v>
      </c>
      <c r="H8386">
        <v>0</v>
      </c>
      <c r="I8386">
        <v>0</v>
      </c>
      <c r="J8386" s="3">
        <v>45205.125</v>
      </c>
      <c r="K8386" s="3">
        <v>45210.125</v>
      </c>
      <c r="L8386" s="3">
        <v>45211.125</v>
      </c>
      <c r="M8386" t="s">
        <v>25842</v>
      </c>
      <c r="N8386" s="4" t="s">
        <v>184</v>
      </c>
      <c r="P8386" t="s">
        <v>16</v>
      </c>
    </row>
    <row r="8387" spans="1:16">
      <c r="A8387" t="s">
        <v>25843</v>
      </c>
      <c r="B8387" t="s">
        <v>25844</v>
      </c>
      <c r="C8387" t="s">
        <v>22</v>
      </c>
      <c r="D8387">
        <v>125111</v>
      </c>
      <c r="G8387">
        <v>0</v>
      </c>
      <c r="H8387">
        <v>5000</v>
      </c>
      <c r="I8387">
        <v>45000</v>
      </c>
      <c r="J8387" s="3">
        <v>45226.416666666664</v>
      </c>
      <c r="K8387" s="3">
        <v>45252.208333333336</v>
      </c>
      <c r="L8387" s="3">
        <v>45253.458333333336</v>
      </c>
      <c r="M8387" t="s">
        <v>25845</v>
      </c>
      <c r="N8387" s="4" t="s">
        <v>184</v>
      </c>
      <c r="P8387" t="s">
        <v>16</v>
      </c>
    </row>
    <row r="8388" spans="1:16">
      <c r="A8388" t="s">
        <v>25846</v>
      </c>
      <c r="B8388" t="s">
        <v>25847</v>
      </c>
      <c r="C8388" t="s">
        <v>22</v>
      </c>
      <c r="D8388">
        <v>133001</v>
      </c>
      <c r="F8388" s="4"/>
      <c r="G8388">
        <v>2714504</v>
      </c>
      <c r="H8388" s="5">
        <v>2180</v>
      </c>
      <c r="I8388" s="5">
        <v>54600</v>
      </c>
      <c r="J8388" s="3">
        <v>45131.166666666664</v>
      </c>
      <c r="K8388" s="3">
        <v>45146.416666666664</v>
      </c>
      <c r="L8388" s="3">
        <v>45146.458333333336</v>
      </c>
      <c r="M8388" t="s">
        <v>25848</v>
      </c>
      <c r="N8388" s="4" t="s">
        <v>184</v>
      </c>
      <c r="P8388" t="s">
        <v>16</v>
      </c>
    </row>
    <row r="8389" spans="1:16">
      <c r="A8389" t="s">
        <v>25849</v>
      </c>
      <c r="B8389" t="s">
        <v>25850</v>
      </c>
      <c r="C8389" t="s">
        <v>63</v>
      </c>
      <c r="D8389">
        <v>134109</v>
      </c>
      <c r="G8389">
        <v>170000</v>
      </c>
      <c r="H8389">
        <v>250</v>
      </c>
      <c r="I8389">
        <v>3400</v>
      </c>
      <c r="J8389" s="3">
        <v>45261.135416666664</v>
      </c>
      <c r="K8389" s="3">
        <v>45267.458333333336</v>
      </c>
      <c r="L8389" s="3">
        <v>45267.125</v>
      </c>
      <c r="M8389" t="s">
        <v>25851</v>
      </c>
      <c r="N8389" s="4" t="s">
        <v>184</v>
      </c>
      <c r="P8389" t="s">
        <v>16</v>
      </c>
    </row>
    <row r="8390" spans="1:16">
      <c r="A8390" t="s">
        <v>25852</v>
      </c>
      <c r="B8390" t="s">
        <v>25853</v>
      </c>
      <c r="C8390" t="s">
        <v>22</v>
      </c>
      <c r="D8390">
        <v>122001</v>
      </c>
      <c r="G8390">
        <v>2179675</v>
      </c>
      <c r="H8390">
        <v>1000</v>
      </c>
      <c r="I8390">
        <v>43600</v>
      </c>
      <c r="J8390" s="3">
        <v>45192.208333333336</v>
      </c>
      <c r="K8390" s="3">
        <v>45203.5</v>
      </c>
      <c r="L8390" s="3">
        <v>45203.125</v>
      </c>
      <c r="M8390" t="s">
        <v>25854</v>
      </c>
      <c r="N8390" s="4" t="s">
        <v>184</v>
      </c>
      <c r="P8390" t="s">
        <v>16</v>
      </c>
    </row>
    <row r="8391" spans="1:16">
      <c r="A8391" t="s">
        <v>25855</v>
      </c>
      <c r="B8391" t="s">
        <v>25856</v>
      </c>
      <c r="C8391" t="s">
        <v>22</v>
      </c>
      <c r="D8391">
        <v>121001</v>
      </c>
      <c r="F8391" s="4"/>
      <c r="G8391">
        <v>3300000</v>
      </c>
      <c r="H8391" s="5">
        <v>2180</v>
      </c>
      <c r="I8391" s="5">
        <v>66000</v>
      </c>
      <c r="J8391" s="3">
        <v>45147.416666666664</v>
      </c>
      <c r="K8391" s="3">
        <v>45159.25</v>
      </c>
      <c r="L8391" s="3">
        <v>45160.458333333336</v>
      </c>
      <c r="M8391" t="s">
        <v>25857</v>
      </c>
      <c r="N8391" s="4" t="s">
        <v>184</v>
      </c>
      <c r="P8391" t="s">
        <v>16</v>
      </c>
    </row>
    <row r="8392" spans="1:16">
      <c r="A8392" t="s">
        <v>25858</v>
      </c>
      <c r="B8392" t="s">
        <v>25859</v>
      </c>
      <c r="C8392" t="s">
        <v>248</v>
      </c>
      <c r="D8392">
        <v>224122</v>
      </c>
      <c r="G8392">
        <v>0</v>
      </c>
      <c r="H8392">
        <v>1180</v>
      </c>
      <c r="I8392">
        <v>20000</v>
      </c>
      <c r="J8392" s="3">
        <v>45147.191666666666</v>
      </c>
      <c r="K8392" s="3">
        <v>45152.125</v>
      </c>
      <c r="L8392" s="3">
        <v>45152.145833333336</v>
      </c>
      <c r="M8392" t="s">
        <v>25860</v>
      </c>
      <c r="N8392" s="4" t="s">
        <v>184</v>
      </c>
      <c r="P8392" t="s">
        <v>16</v>
      </c>
    </row>
    <row r="8393" spans="1:16">
      <c r="A8393" t="s">
        <v>25861</v>
      </c>
      <c r="B8393" t="s">
        <v>25862</v>
      </c>
      <c r="C8393" t="s">
        <v>37</v>
      </c>
      <c r="D8393">
        <v>462038</v>
      </c>
      <c r="G8393">
        <v>161806</v>
      </c>
      <c r="H8393" s="5">
        <v>1295</v>
      </c>
      <c r="I8393" s="5">
        <v>3236</v>
      </c>
      <c r="J8393" s="3">
        <v>45128.229166666664</v>
      </c>
      <c r="K8393" s="3">
        <v>45143.229166666664</v>
      </c>
      <c r="L8393" s="3">
        <v>45145.458333333336</v>
      </c>
      <c r="M8393" t="s">
        <v>25863</v>
      </c>
      <c r="N8393" s="4" t="s">
        <v>184</v>
      </c>
      <c r="P8393" t="s">
        <v>16</v>
      </c>
    </row>
    <row r="8394" spans="1:16">
      <c r="A8394" t="s">
        <v>25864</v>
      </c>
      <c r="B8394" t="s">
        <v>25865</v>
      </c>
      <c r="C8394" t="s">
        <v>22</v>
      </c>
      <c r="D8394">
        <v>132001</v>
      </c>
      <c r="G8394">
        <v>250328</v>
      </c>
      <c r="H8394">
        <v>500</v>
      </c>
      <c r="I8394">
        <v>5000</v>
      </c>
      <c r="J8394" s="3">
        <v>45241.125</v>
      </c>
      <c r="K8394" s="3">
        <v>45253.083333333336</v>
      </c>
      <c r="L8394" s="3">
        <v>45253.125</v>
      </c>
      <c r="M8394" t="s">
        <v>25866</v>
      </c>
      <c r="N8394" s="4" t="s">
        <v>184</v>
      </c>
      <c r="P8394" t="s">
        <v>16</v>
      </c>
    </row>
    <row r="8395" spans="1:16">
      <c r="A8395" t="s">
        <v>25867</v>
      </c>
      <c r="B8395" t="s">
        <v>25868</v>
      </c>
      <c r="C8395" t="s">
        <v>37</v>
      </c>
      <c r="D8395">
        <v>462001</v>
      </c>
      <c r="G8395">
        <v>822088</v>
      </c>
      <c r="H8395" s="5">
        <v>2295</v>
      </c>
      <c r="I8395" s="5">
        <v>8221</v>
      </c>
      <c r="J8395" s="3">
        <v>45128.041666666664</v>
      </c>
      <c r="K8395" s="3">
        <v>45142.229166666664</v>
      </c>
      <c r="L8395" s="3">
        <v>45143.229166666664</v>
      </c>
      <c r="M8395" t="s">
        <v>25869</v>
      </c>
      <c r="N8395" s="4" t="s">
        <v>184</v>
      </c>
      <c r="P8395" t="s">
        <v>16</v>
      </c>
    </row>
    <row r="8396" spans="1:16">
      <c r="A8396" t="s">
        <v>25870</v>
      </c>
      <c r="B8396" t="s">
        <v>25871</v>
      </c>
      <c r="C8396" t="s">
        <v>22</v>
      </c>
      <c r="D8396">
        <v>134112</v>
      </c>
      <c r="G8396">
        <v>2134165</v>
      </c>
      <c r="H8396">
        <v>1000</v>
      </c>
      <c r="I8396">
        <v>42680</v>
      </c>
      <c r="J8396" s="3">
        <v>45246.208333333336</v>
      </c>
      <c r="K8396" s="3">
        <v>45258.5</v>
      </c>
      <c r="L8396" s="3">
        <v>45258.125</v>
      </c>
      <c r="M8396" t="s">
        <v>25872</v>
      </c>
      <c r="N8396" s="4" t="s">
        <v>184</v>
      </c>
      <c r="P8396" t="s">
        <v>16</v>
      </c>
    </row>
    <row r="8397" spans="1:16">
      <c r="A8397" t="s">
        <v>25873</v>
      </c>
      <c r="B8397" t="s">
        <v>25874</v>
      </c>
      <c r="C8397" t="s">
        <v>22</v>
      </c>
      <c r="D8397">
        <v>121002</v>
      </c>
      <c r="F8397" s="4"/>
      <c r="G8397">
        <v>322500</v>
      </c>
      <c r="H8397" s="5">
        <v>1480</v>
      </c>
      <c r="I8397" s="5">
        <v>6500</v>
      </c>
      <c r="J8397" s="3">
        <v>45131.125</v>
      </c>
      <c r="K8397" s="3">
        <v>45140.208333333336</v>
      </c>
      <c r="L8397" s="3">
        <v>45141.5</v>
      </c>
      <c r="M8397" t="s">
        <v>25875</v>
      </c>
      <c r="N8397" s="4" t="s">
        <v>184</v>
      </c>
      <c r="P8397" t="s">
        <v>16</v>
      </c>
    </row>
    <row r="8398" spans="1:16">
      <c r="A8398" t="s">
        <v>25876</v>
      </c>
      <c r="B8398" t="s">
        <v>25877</v>
      </c>
      <c r="C8398" t="s">
        <v>29</v>
      </c>
      <c r="D8398">
        <v>110054</v>
      </c>
      <c r="G8398">
        <v>2772374</v>
      </c>
      <c r="H8398" s="5">
        <v>0</v>
      </c>
      <c r="I8398" s="5">
        <v>55447</v>
      </c>
      <c r="J8398" s="3">
        <v>45129.232638888891</v>
      </c>
      <c r="K8398" s="3">
        <v>45135.125</v>
      </c>
      <c r="L8398" s="3">
        <v>45135.145833333336</v>
      </c>
      <c r="M8398" t="s">
        <v>25878</v>
      </c>
      <c r="N8398" s="4" t="s">
        <v>184</v>
      </c>
      <c r="P8398" t="s">
        <v>16</v>
      </c>
    </row>
    <row r="8399" spans="1:16">
      <c r="A8399" t="s">
        <v>25879</v>
      </c>
      <c r="B8399" t="s">
        <v>25880</v>
      </c>
      <c r="C8399" t="s">
        <v>220</v>
      </c>
      <c r="D8399">
        <v>301001</v>
      </c>
      <c r="F8399" s="4"/>
      <c r="G8399">
        <v>200000</v>
      </c>
      <c r="H8399" s="5">
        <v>1000</v>
      </c>
      <c r="I8399" s="5">
        <v>4000</v>
      </c>
      <c r="J8399" s="3">
        <v>45131.041666666664</v>
      </c>
      <c r="K8399" s="3">
        <v>45139.083333333336</v>
      </c>
      <c r="L8399" s="3">
        <v>45139.166666666664</v>
      </c>
      <c r="M8399" t="s">
        <v>25881</v>
      </c>
      <c r="N8399" s="4" t="s">
        <v>184</v>
      </c>
      <c r="P8399" t="s">
        <v>16</v>
      </c>
    </row>
    <row r="8400" spans="1:16">
      <c r="A8400" t="s">
        <v>25882</v>
      </c>
      <c r="B8400" t="s">
        <v>25883</v>
      </c>
      <c r="C8400" t="s">
        <v>311</v>
      </c>
      <c r="D8400">
        <v>193504</v>
      </c>
      <c r="G8400">
        <v>500000</v>
      </c>
      <c r="H8400" s="5">
        <v>300</v>
      </c>
      <c r="I8400" s="5">
        <v>10000</v>
      </c>
      <c r="J8400" s="3">
        <v>45128.166666666664</v>
      </c>
      <c r="K8400" s="3">
        <v>45138.166666666664</v>
      </c>
      <c r="L8400" s="3">
        <v>45139.4375</v>
      </c>
      <c r="M8400" t="s">
        <v>25884</v>
      </c>
      <c r="N8400" s="4" t="s">
        <v>184</v>
      </c>
      <c r="P8400" t="s">
        <v>16</v>
      </c>
    </row>
    <row r="8401" spans="1:16">
      <c r="A8401" t="s">
        <v>25885</v>
      </c>
      <c r="B8401" t="s">
        <v>25886</v>
      </c>
      <c r="C8401" t="s">
        <v>63</v>
      </c>
      <c r="D8401">
        <v>121004</v>
      </c>
      <c r="G8401">
        <v>3978814</v>
      </c>
      <c r="H8401">
        <v>1000</v>
      </c>
      <c r="I8401">
        <v>79580</v>
      </c>
      <c r="J8401" s="3">
        <v>45261.208333333336</v>
      </c>
      <c r="K8401" s="3">
        <v>45274.208333333336</v>
      </c>
      <c r="L8401" s="3">
        <v>45275.375</v>
      </c>
      <c r="M8401" t="s">
        <v>25887</v>
      </c>
      <c r="N8401" s="4" t="s">
        <v>184</v>
      </c>
      <c r="P8401" t="s">
        <v>16</v>
      </c>
    </row>
    <row r="8402" spans="1:16">
      <c r="A8402" t="s">
        <v>25888</v>
      </c>
      <c r="B8402" t="s">
        <v>25889</v>
      </c>
      <c r="C8402" t="s">
        <v>103</v>
      </c>
      <c r="D8402">
        <v>829210</v>
      </c>
      <c r="G8402">
        <v>44917</v>
      </c>
      <c r="H8402">
        <v>0</v>
      </c>
      <c r="I8402">
        <v>600</v>
      </c>
      <c r="J8402" s="3">
        <v>45240.375</v>
      </c>
      <c r="K8402" s="3">
        <v>45251.25</v>
      </c>
      <c r="L8402" s="3">
        <v>45253.375</v>
      </c>
      <c r="M8402" t="s">
        <v>25890</v>
      </c>
      <c r="N8402" s="4" t="s">
        <v>184</v>
      </c>
      <c r="P8402" t="s">
        <v>16</v>
      </c>
    </row>
    <row r="8403" spans="1:16">
      <c r="A8403" t="s">
        <v>25891</v>
      </c>
      <c r="B8403" t="s">
        <v>25892</v>
      </c>
      <c r="C8403" t="s">
        <v>63</v>
      </c>
      <c r="D8403">
        <v>121001</v>
      </c>
      <c r="F8403" s="4"/>
      <c r="G8403">
        <v>99000</v>
      </c>
      <c r="H8403" s="5">
        <v>1430</v>
      </c>
      <c r="I8403" s="5">
        <v>1980</v>
      </c>
      <c r="J8403" s="3">
        <v>45147.208333333336</v>
      </c>
      <c r="K8403" s="3">
        <v>45154.25</v>
      </c>
      <c r="L8403" s="3">
        <v>45155.375</v>
      </c>
      <c r="M8403" t="s">
        <v>25893</v>
      </c>
      <c r="N8403" s="4" t="s">
        <v>184</v>
      </c>
      <c r="P8403" t="s">
        <v>16</v>
      </c>
    </row>
    <row r="8404" spans="1:16">
      <c r="A8404" t="s">
        <v>25894</v>
      </c>
      <c r="B8404" t="s">
        <v>25895</v>
      </c>
      <c r="C8404" t="s">
        <v>21</v>
      </c>
      <c r="D8404">
        <v>160017</v>
      </c>
      <c r="G8404">
        <v>2475552</v>
      </c>
      <c r="H8404" s="5">
        <v>3000</v>
      </c>
      <c r="I8404" s="5">
        <v>49511</v>
      </c>
      <c r="J8404" s="3">
        <v>45131.208333333336</v>
      </c>
      <c r="K8404" s="3">
        <v>45138.125</v>
      </c>
      <c r="L8404" s="3">
        <v>45138.125</v>
      </c>
      <c r="M8404" t="s">
        <v>25896</v>
      </c>
      <c r="N8404" s="4" t="s">
        <v>184</v>
      </c>
      <c r="P8404" t="s">
        <v>16</v>
      </c>
    </row>
    <row r="8405" spans="1:16">
      <c r="A8405" t="s">
        <v>25897</v>
      </c>
      <c r="B8405" t="s">
        <v>25898</v>
      </c>
      <c r="C8405" t="s">
        <v>63</v>
      </c>
      <c r="D8405">
        <v>134109</v>
      </c>
      <c r="G8405">
        <v>37950</v>
      </c>
      <c r="H8405">
        <v>250</v>
      </c>
      <c r="I8405">
        <v>1000</v>
      </c>
      <c r="J8405" s="3">
        <v>45190.083333333336</v>
      </c>
      <c r="K8405" s="3">
        <v>45197.208333333336</v>
      </c>
      <c r="L8405" s="3">
        <v>45198.458333333336</v>
      </c>
      <c r="M8405" t="s">
        <v>25899</v>
      </c>
      <c r="N8405" s="4" t="s">
        <v>184</v>
      </c>
      <c r="P8405" t="s">
        <v>16</v>
      </c>
    </row>
    <row r="8406" spans="1:16">
      <c r="A8406" t="s">
        <v>25900</v>
      </c>
      <c r="B8406" t="s">
        <v>25901</v>
      </c>
      <c r="C8406" t="s">
        <v>22</v>
      </c>
      <c r="D8406">
        <v>124001</v>
      </c>
      <c r="G8406">
        <v>3769000</v>
      </c>
      <c r="H8406">
        <v>5000</v>
      </c>
      <c r="I8406">
        <v>75380</v>
      </c>
      <c r="J8406" s="3">
        <v>45194.065972222219</v>
      </c>
      <c r="K8406" s="3">
        <v>45211.125</v>
      </c>
      <c r="L8406" s="3">
        <v>45212.125</v>
      </c>
      <c r="M8406" t="s">
        <v>25902</v>
      </c>
      <c r="N8406" s="4" t="s">
        <v>184</v>
      </c>
      <c r="P8406" t="s">
        <v>16</v>
      </c>
    </row>
    <row r="8407" spans="1:16">
      <c r="A8407" t="s">
        <v>25903</v>
      </c>
      <c r="B8407" t="s">
        <v>25904</v>
      </c>
      <c r="C8407" t="s">
        <v>22</v>
      </c>
      <c r="D8407">
        <v>124001</v>
      </c>
      <c r="F8407" s="4"/>
      <c r="G8407">
        <v>477900</v>
      </c>
      <c r="H8407" s="5">
        <v>2000</v>
      </c>
      <c r="I8407" s="5">
        <v>9558</v>
      </c>
      <c r="J8407" s="3">
        <v>45147.375</v>
      </c>
      <c r="K8407" s="3">
        <v>45162.208333333336</v>
      </c>
      <c r="L8407" s="3">
        <v>45163.416666666664</v>
      </c>
      <c r="M8407" t="s">
        <v>25905</v>
      </c>
      <c r="N8407" s="4" t="s">
        <v>184</v>
      </c>
      <c r="P8407" t="s">
        <v>16</v>
      </c>
    </row>
    <row r="8408" spans="1:16">
      <c r="A8408" t="s">
        <v>25906</v>
      </c>
      <c r="B8408" t="s">
        <v>25907</v>
      </c>
      <c r="C8408" t="s">
        <v>22</v>
      </c>
      <c r="D8408">
        <v>123027</v>
      </c>
      <c r="G8408">
        <v>310425</v>
      </c>
      <c r="H8408">
        <v>1000</v>
      </c>
      <c r="I8408">
        <v>6208</v>
      </c>
      <c r="J8408" s="3">
        <v>45190.208333333336</v>
      </c>
      <c r="K8408" s="3">
        <v>45196.208333333336</v>
      </c>
      <c r="L8408" s="3">
        <v>45197.458333333336</v>
      </c>
      <c r="M8408" t="s">
        <v>25908</v>
      </c>
      <c r="N8408" s="4" t="s">
        <v>184</v>
      </c>
      <c r="P8408" t="s">
        <v>16</v>
      </c>
    </row>
    <row r="8409" spans="1:16">
      <c r="A8409" t="s">
        <v>25909</v>
      </c>
      <c r="B8409" t="s">
        <v>25910</v>
      </c>
      <c r="C8409" t="s">
        <v>122</v>
      </c>
      <c r="D8409">
        <v>110031</v>
      </c>
      <c r="F8409" s="4"/>
      <c r="G8409">
        <v>1474064</v>
      </c>
      <c r="H8409" s="5">
        <v>0</v>
      </c>
      <c r="I8409" s="5">
        <v>29481</v>
      </c>
      <c r="J8409" s="3">
        <v>45146.166666666664</v>
      </c>
      <c r="K8409" s="3">
        <v>45154.125</v>
      </c>
      <c r="L8409" s="3">
        <v>45154.145833333336</v>
      </c>
      <c r="M8409" t="s">
        <v>25911</v>
      </c>
      <c r="N8409" s="4" t="s">
        <v>184</v>
      </c>
      <c r="P8409" t="s">
        <v>16</v>
      </c>
    </row>
    <row r="8410" spans="1:16">
      <c r="A8410" t="s">
        <v>25912</v>
      </c>
      <c r="B8410" t="s">
        <v>25913</v>
      </c>
      <c r="C8410" t="s">
        <v>69</v>
      </c>
      <c r="D8410">
        <v>226025</v>
      </c>
      <c r="G8410">
        <v>0</v>
      </c>
      <c r="H8410">
        <v>590</v>
      </c>
      <c r="I8410">
        <v>3140</v>
      </c>
      <c r="J8410" s="3">
        <v>45244.5</v>
      </c>
      <c r="K8410" s="3">
        <v>45250.5</v>
      </c>
      <c r="L8410" s="3">
        <v>45250.125</v>
      </c>
      <c r="M8410" t="s">
        <v>25914</v>
      </c>
      <c r="N8410" s="4" t="s">
        <v>184</v>
      </c>
      <c r="P8410" t="s">
        <v>16</v>
      </c>
    </row>
    <row r="8411" spans="1:16">
      <c r="A8411" t="s">
        <v>25915</v>
      </c>
      <c r="B8411" t="s">
        <v>25916</v>
      </c>
      <c r="C8411" t="s">
        <v>120</v>
      </c>
      <c r="D8411">
        <v>302005</v>
      </c>
      <c r="G8411">
        <v>1327000</v>
      </c>
      <c r="H8411" s="5">
        <v>1680</v>
      </c>
      <c r="I8411" s="5">
        <v>26540</v>
      </c>
      <c r="J8411" s="3">
        <v>45146.375</v>
      </c>
      <c r="K8411" s="3">
        <v>45154.25</v>
      </c>
      <c r="L8411" s="3">
        <v>45156.458333333336</v>
      </c>
      <c r="M8411" t="s">
        <v>25917</v>
      </c>
      <c r="N8411" s="4" t="s">
        <v>184</v>
      </c>
      <c r="P8411" t="s">
        <v>16</v>
      </c>
    </row>
    <row r="8412" spans="1:16">
      <c r="A8412" t="s">
        <v>25918</v>
      </c>
      <c r="B8412" t="s">
        <v>25919</v>
      </c>
      <c r="C8412" t="s">
        <v>29</v>
      </c>
      <c r="D8412">
        <v>191131</v>
      </c>
      <c r="G8412">
        <v>273700</v>
      </c>
      <c r="H8412" s="5">
        <v>200</v>
      </c>
      <c r="I8412" s="5">
        <v>5500</v>
      </c>
      <c r="J8412" s="3">
        <v>45131.166666666664</v>
      </c>
      <c r="K8412" s="3">
        <v>45143.25</v>
      </c>
      <c r="L8412" s="3">
        <v>45145.083333333336</v>
      </c>
      <c r="M8412" t="s">
        <v>25920</v>
      </c>
      <c r="N8412" s="4" t="s">
        <v>184</v>
      </c>
      <c r="P8412" t="s">
        <v>16</v>
      </c>
    </row>
    <row r="8413" spans="1:16">
      <c r="A8413" t="s">
        <v>25921</v>
      </c>
      <c r="B8413" t="s">
        <v>25922</v>
      </c>
      <c r="C8413" t="s">
        <v>191</v>
      </c>
      <c r="D8413">
        <v>110001</v>
      </c>
      <c r="G8413">
        <v>949489</v>
      </c>
      <c r="H8413" s="5">
        <v>0</v>
      </c>
      <c r="I8413" s="5">
        <v>18990</v>
      </c>
      <c r="J8413" s="3">
        <v>45147.288194444445</v>
      </c>
      <c r="K8413" s="3">
        <v>45154.166666666664</v>
      </c>
      <c r="L8413" s="3">
        <v>45154.166666666664</v>
      </c>
      <c r="M8413" t="s">
        <v>25923</v>
      </c>
      <c r="N8413" s="4" t="s">
        <v>184</v>
      </c>
      <c r="P8413" t="s">
        <v>16</v>
      </c>
    </row>
    <row r="8414" spans="1:16">
      <c r="A8414" t="s">
        <v>25924</v>
      </c>
      <c r="B8414" t="s">
        <v>25925</v>
      </c>
      <c r="C8414" t="s">
        <v>179</v>
      </c>
      <c r="D8414">
        <v>401305</v>
      </c>
      <c r="G8414">
        <v>3361515</v>
      </c>
      <c r="H8414">
        <v>1180</v>
      </c>
      <c r="I8414">
        <v>33615</v>
      </c>
      <c r="J8414" s="3">
        <v>45182.125</v>
      </c>
      <c r="K8414" s="3">
        <v>45189.125</v>
      </c>
      <c r="L8414" s="3">
        <v>45191.125</v>
      </c>
      <c r="M8414" t="s">
        <v>25926</v>
      </c>
      <c r="N8414" s="4" t="s">
        <v>184</v>
      </c>
      <c r="P8414" t="s">
        <v>16</v>
      </c>
    </row>
    <row r="8415" spans="1:16">
      <c r="A8415" t="s">
        <v>25927</v>
      </c>
      <c r="B8415" t="s">
        <v>25928</v>
      </c>
      <c r="C8415" t="s">
        <v>37</v>
      </c>
      <c r="D8415">
        <v>462001</v>
      </c>
      <c r="F8415" s="4"/>
      <c r="G8415">
        <v>202113</v>
      </c>
      <c r="H8415" s="5">
        <v>2295</v>
      </c>
      <c r="I8415" s="5">
        <v>2021</v>
      </c>
      <c r="J8415" s="3">
        <v>45147.5</v>
      </c>
      <c r="K8415" s="3">
        <v>45161.229166666664</v>
      </c>
      <c r="L8415" s="3">
        <v>45162.458333333336</v>
      </c>
      <c r="M8415" t="s">
        <v>25929</v>
      </c>
      <c r="N8415" s="4" t="s">
        <v>184</v>
      </c>
      <c r="P8415" t="s">
        <v>16</v>
      </c>
    </row>
    <row r="8416" spans="1:16">
      <c r="A8416" t="s">
        <v>25930</v>
      </c>
      <c r="B8416" t="s">
        <v>25931</v>
      </c>
      <c r="C8416" t="s">
        <v>37</v>
      </c>
      <c r="D8416">
        <v>462001</v>
      </c>
      <c r="G8416">
        <v>375451</v>
      </c>
      <c r="H8416" s="5">
        <v>2295</v>
      </c>
      <c r="I8416" s="5">
        <v>3755</v>
      </c>
      <c r="J8416" s="3">
        <v>45147.5</v>
      </c>
      <c r="K8416" s="3">
        <v>45161.229166666664</v>
      </c>
      <c r="L8416" s="3">
        <v>45162.458333333336</v>
      </c>
      <c r="M8416" t="s">
        <v>25932</v>
      </c>
      <c r="N8416" s="4" t="s">
        <v>184</v>
      </c>
      <c r="P8416" t="s">
        <v>16</v>
      </c>
    </row>
    <row r="8417" spans="1:16">
      <c r="A8417" t="s">
        <v>25933</v>
      </c>
      <c r="B8417" t="s">
        <v>25934</v>
      </c>
      <c r="C8417" t="s">
        <v>38</v>
      </c>
      <c r="D8417">
        <v>442902</v>
      </c>
      <c r="G8417">
        <v>1691312</v>
      </c>
      <c r="H8417">
        <v>3000</v>
      </c>
      <c r="I8417">
        <v>16913</v>
      </c>
      <c r="J8417" s="3">
        <v>45190.5</v>
      </c>
      <c r="K8417" s="3">
        <v>45198.125</v>
      </c>
      <c r="L8417" s="3">
        <v>45202.5</v>
      </c>
      <c r="M8417" t="s">
        <v>25935</v>
      </c>
      <c r="N8417" s="4" t="s">
        <v>184</v>
      </c>
      <c r="P8417" t="s">
        <v>16</v>
      </c>
    </row>
    <row r="8418" spans="1:16">
      <c r="A8418" t="s">
        <v>25936</v>
      </c>
      <c r="B8418" t="s">
        <v>25937</v>
      </c>
      <c r="C8418" t="s">
        <v>208</v>
      </c>
      <c r="D8418">
        <v>431513</v>
      </c>
      <c r="F8418" s="4"/>
      <c r="G8418">
        <v>1499758</v>
      </c>
      <c r="H8418">
        <v>0</v>
      </c>
      <c r="I8418">
        <v>0</v>
      </c>
      <c r="J8418" s="3">
        <v>45138.375</v>
      </c>
      <c r="K8418" s="3">
        <v>45145.375</v>
      </c>
      <c r="L8418" s="3">
        <v>45146.375</v>
      </c>
      <c r="M8418" t="s">
        <v>25938</v>
      </c>
      <c r="N8418" s="4" t="s">
        <v>184</v>
      </c>
      <c r="P8418" t="s">
        <v>16</v>
      </c>
    </row>
    <row r="8419" spans="1:16">
      <c r="A8419" t="s">
        <v>25939</v>
      </c>
      <c r="B8419" t="s">
        <v>25940</v>
      </c>
      <c r="C8419" t="s">
        <v>37</v>
      </c>
      <c r="D8419">
        <v>462001</v>
      </c>
      <c r="G8419">
        <v>332414</v>
      </c>
      <c r="H8419" s="5">
        <v>2295</v>
      </c>
      <c r="I8419" s="5">
        <v>3324</v>
      </c>
      <c r="J8419" s="3">
        <v>45128.166666666664</v>
      </c>
      <c r="K8419" s="3">
        <v>45142.229166666664</v>
      </c>
      <c r="L8419" s="3">
        <v>45145.458333333336</v>
      </c>
      <c r="M8419" t="s">
        <v>25941</v>
      </c>
      <c r="N8419" s="4" t="s">
        <v>184</v>
      </c>
      <c r="P8419" t="s">
        <v>16</v>
      </c>
    </row>
    <row r="8420" spans="1:16">
      <c r="A8420" t="s">
        <v>25942</v>
      </c>
      <c r="B8420" t="s">
        <v>25943</v>
      </c>
      <c r="C8420" t="s">
        <v>64</v>
      </c>
      <c r="D8420">
        <v>422212</v>
      </c>
      <c r="G8420">
        <v>398485</v>
      </c>
      <c r="H8420">
        <v>590</v>
      </c>
      <c r="I8420">
        <v>4000</v>
      </c>
      <c r="J8420" s="3">
        <v>45209.125</v>
      </c>
      <c r="K8420" s="3">
        <v>45216.125</v>
      </c>
      <c r="L8420" s="3">
        <v>45217.125</v>
      </c>
      <c r="M8420" t="s">
        <v>25944</v>
      </c>
      <c r="N8420" s="4" t="s">
        <v>184</v>
      </c>
      <c r="P8420" t="s">
        <v>16</v>
      </c>
    </row>
    <row r="8421" spans="1:16">
      <c r="A8421" t="s">
        <v>25945</v>
      </c>
      <c r="B8421" t="s">
        <v>25946</v>
      </c>
      <c r="C8421" t="s">
        <v>208</v>
      </c>
      <c r="D8421">
        <v>431513</v>
      </c>
      <c r="G8421">
        <v>499512</v>
      </c>
      <c r="H8421">
        <v>0</v>
      </c>
      <c r="I8421">
        <v>0</v>
      </c>
      <c r="J8421" s="3">
        <v>45209.458333333336</v>
      </c>
      <c r="K8421" s="3">
        <v>45216.375</v>
      </c>
      <c r="L8421" s="3">
        <v>45217.375</v>
      </c>
      <c r="M8421" t="s">
        <v>25947</v>
      </c>
      <c r="N8421" s="4" t="s">
        <v>184</v>
      </c>
      <c r="P8421" t="s">
        <v>16</v>
      </c>
    </row>
    <row r="8422" spans="1:16">
      <c r="A8422" t="s">
        <v>25948</v>
      </c>
      <c r="B8422" t="s">
        <v>25949</v>
      </c>
      <c r="C8422" t="s">
        <v>244</v>
      </c>
      <c r="D8422">
        <v>814165</v>
      </c>
      <c r="G8422">
        <v>1466337</v>
      </c>
      <c r="H8422">
        <v>0</v>
      </c>
      <c r="I8422">
        <v>18400</v>
      </c>
      <c r="J8422" s="3">
        <v>45189.288194444445</v>
      </c>
      <c r="K8422" s="3">
        <v>45201.288194444445</v>
      </c>
      <c r="L8422" s="3">
        <v>45202.5</v>
      </c>
      <c r="M8422" t="s">
        <v>25950</v>
      </c>
      <c r="N8422" s="4" t="s">
        <v>184</v>
      </c>
      <c r="P8422" t="s">
        <v>16</v>
      </c>
    </row>
    <row r="8423" spans="1:16">
      <c r="A8423" t="s">
        <v>25951</v>
      </c>
      <c r="B8423" t="s">
        <v>25952</v>
      </c>
      <c r="C8423" t="s">
        <v>210</v>
      </c>
      <c r="D8423">
        <v>415538</v>
      </c>
      <c r="G8423">
        <v>100686</v>
      </c>
      <c r="H8423">
        <v>200</v>
      </c>
      <c r="I8423">
        <v>1007</v>
      </c>
      <c r="J8423" s="3">
        <v>45205.083333333336</v>
      </c>
      <c r="K8423" s="3">
        <v>45212.083333333336</v>
      </c>
      <c r="L8423" s="3">
        <v>45215.458333333336</v>
      </c>
      <c r="M8423" t="s">
        <v>25953</v>
      </c>
      <c r="N8423" s="4" t="s">
        <v>184</v>
      </c>
      <c r="P8423" t="s">
        <v>16</v>
      </c>
    </row>
    <row r="8424" spans="1:16">
      <c r="A8424" t="s">
        <v>25954</v>
      </c>
      <c r="B8424" t="s">
        <v>25955</v>
      </c>
      <c r="C8424" t="s">
        <v>37</v>
      </c>
      <c r="D8424">
        <v>457001</v>
      </c>
      <c r="G8424">
        <v>0</v>
      </c>
      <c r="H8424" s="5">
        <v>5295</v>
      </c>
      <c r="I8424" s="5">
        <v>45120</v>
      </c>
      <c r="J8424" s="3">
        <v>45127.208333333336</v>
      </c>
      <c r="K8424" s="3">
        <v>45141.145833333336</v>
      </c>
      <c r="L8424" s="3">
        <v>45142.145833333336</v>
      </c>
      <c r="M8424" t="s">
        <v>25956</v>
      </c>
      <c r="N8424" s="4" t="s">
        <v>184</v>
      </c>
      <c r="P8424" t="s">
        <v>16</v>
      </c>
    </row>
    <row r="8425" spans="1:16">
      <c r="A8425" t="s">
        <v>25957</v>
      </c>
      <c r="B8425" t="s">
        <v>25958</v>
      </c>
      <c r="C8425" t="s">
        <v>385</v>
      </c>
      <c r="D8425">
        <v>421302</v>
      </c>
      <c r="F8425" s="4"/>
      <c r="G8425">
        <v>4999317</v>
      </c>
      <c r="H8425">
        <v>11800</v>
      </c>
      <c r="I8425">
        <v>50000</v>
      </c>
      <c r="J8425" s="3">
        <v>45141.375</v>
      </c>
      <c r="K8425" s="3">
        <v>45164.166666666664</v>
      </c>
      <c r="L8425" s="3">
        <v>45166.166666666664</v>
      </c>
      <c r="M8425" t="s">
        <v>25959</v>
      </c>
      <c r="N8425" s="4" t="s">
        <v>184</v>
      </c>
      <c r="P8425" t="s">
        <v>16</v>
      </c>
    </row>
    <row r="8426" spans="1:16">
      <c r="A8426" t="s">
        <v>25960</v>
      </c>
      <c r="B8426" t="s">
        <v>25961</v>
      </c>
      <c r="C8426" t="s">
        <v>385</v>
      </c>
      <c r="D8426">
        <v>421302</v>
      </c>
      <c r="F8426" s="4"/>
      <c r="G8426">
        <v>4999339</v>
      </c>
      <c r="H8426">
        <v>1180</v>
      </c>
      <c r="I8426">
        <v>50000</v>
      </c>
      <c r="J8426" s="3">
        <v>45141.375</v>
      </c>
      <c r="K8426" s="3">
        <v>45164.166666666664</v>
      </c>
      <c r="L8426" s="3">
        <v>45166.166666666664</v>
      </c>
      <c r="M8426" t="s">
        <v>25962</v>
      </c>
      <c r="N8426" s="4" t="s">
        <v>184</v>
      </c>
      <c r="P8426" t="s">
        <v>16</v>
      </c>
    </row>
    <row r="8427" spans="1:16">
      <c r="A8427" t="s">
        <v>25963</v>
      </c>
      <c r="B8427" t="s">
        <v>25964</v>
      </c>
      <c r="C8427" t="s">
        <v>38</v>
      </c>
      <c r="D8427">
        <v>442902</v>
      </c>
      <c r="G8427">
        <v>2188975</v>
      </c>
      <c r="H8427">
        <v>3000</v>
      </c>
      <c r="I8427">
        <v>21890</v>
      </c>
      <c r="J8427" s="3">
        <v>45190.5</v>
      </c>
      <c r="K8427" s="3">
        <v>45198.125</v>
      </c>
      <c r="L8427" s="3">
        <v>45202.5</v>
      </c>
      <c r="M8427" t="s">
        <v>25965</v>
      </c>
      <c r="N8427" s="4" t="s">
        <v>184</v>
      </c>
      <c r="P8427" t="s">
        <v>16</v>
      </c>
    </row>
    <row r="8428" spans="1:16">
      <c r="A8428" t="s">
        <v>25966</v>
      </c>
      <c r="B8428" t="s">
        <v>25967</v>
      </c>
      <c r="C8428" t="s">
        <v>38</v>
      </c>
      <c r="D8428">
        <v>442902</v>
      </c>
      <c r="G8428">
        <v>1981875</v>
      </c>
      <c r="H8428">
        <v>3000</v>
      </c>
      <c r="I8428">
        <v>19819</v>
      </c>
      <c r="J8428" s="3">
        <v>45190.5</v>
      </c>
      <c r="K8428" s="3">
        <v>45198.125</v>
      </c>
      <c r="L8428" s="3">
        <v>45202.5</v>
      </c>
      <c r="M8428" t="s">
        <v>25968</v>
      </c>
      <c r="N8428" s="4" t="s">
        <v>184</v>
      </c>
      <c r="P8428" t="s">
        <v>16</v>
      </c>
    </row>
    <row r="8429" spans="1:16">
      <c r="A8429" t="s">
        <v>25969</v>
      </c>
      <c r="B8429" t="s">
        <v>25970</v>
      </c>
      <c r="C8429" t="s">
        <v>65</v>
      </c>
      <c r="D8429">
        <v>424305</v>
      </c>
      <c r="F8429" s="4"/>
      <c r="G8429">
        <v>0</v>
      </c>
      <c r="H8429">
        <v>0</v>
      </c>
      <c r="I8429">
        <v>0</v>
      </c>
      <c r="J8429" s="3">
        <v>45140.270833333336</v>
      </c>
      <c r="K8429" s="3">
        <v>45145.270833333336</v>
      </c>
      <c r="L8429" s="3">
        <v>45146.270833333336</v>
      </c>
      <c r="M8429" t="s">
        <v>25971</v>
      </c>
      <c r="N8429" s="4" t="s">
        <v>184</v>
      </c>
      <c r="P8429" t="s">
        <v>16</v>
      </c>
    </row>
    <row r="8430" spans="1:16">
      <c r="A8430" t="s">
        <v>25972</v>
      </c>
      <c r="B8430" t="s">
        <v>25973</v>
      </c>
      <c r="C8430" t="s">
        <v>208</v>
      </c>
      <c r="D8430">
        <v>431513</v>
      </c>
      <c r="G8430">
        <v>699938</v>
      </c>
      <c r="H8430">
        <v>0</v>
      </c>
      <c r="I8430">
        <v>0</v>
      </c>
      <c r="J8430" s="3">
        <v>45146.375</v>
      </c>
      <c r="K8430" s="3">
        <v>45153.375</v>
      </c>
      <c r="L8430" s="3">
        <v>45154.375</v>
      </c>
      <c r="M8430" t="s">
        <v>25974</v>
      </c>
      <c r="N8430" s="4" t="s">
        <v>184</v>
      </c>
      <c r="P8430" t="s">
        <v>16</v>
      </c>
    </row>
    <row r="8431" spans="1:16">
      <c r="A8431" t="s">
        <v>25975</v>
      </c>
      <c r="B8431" t="s">
        <v>25976</v>
      </c>
      <c r="C8431" t="s">
        <v>83</v>
      </c>
      <c r="D8431">
        <v>400010</v>
      </c>
      <c r="G8431">
        <v>2468024</v>
      </c>
      <c r="H8431">
        <v>590</v>
      </c>
      <c r="I8431">
        <v>24680</v>
      </c>
      <c r="J8431" s="3">
        <v>45243.041666666664</v>
      </c>
      <c r="K8431" s="3">
        <v>45250.232638888891</v>
      </c>
      <c r="L8431" s="3">
        <v>45251.232638888891</v>
      </c>
      <c r="M8431" t="s">
        <v>25977</v>
      </c>
      <c r="N8431" s="4" t="s">
        <v>184</v>
      </c>
      <c r="P8431" t="s">
        <v>16</v>
      </c>
    </row>
    <row r="8432" spans="1:16">
      <c r="A8432" t="s">
        <v>25978</v>
      </c>
      <c r="B8432" t="s">
        <v>25979</v>
      </c>
      <c r="C8432" t="s">
        <v>37</v>
      </c>
      <c r="D8432">
        <v>462001</v>
      </c>
      <c r="G8432">
        <v>4940100</v>
      </c>
      <c r="H8432">
        <v>5000</v>
      </c>
      <c r="I8432">
        <v>37050</v>
      </c>
      <c r="J8432" s="3">
        <v>45194.4375</v>
      </c>
      <c r="K8432" s="3">
        <v>45203.229166666664</v>
      </c>
      <c r="L8432" s="3">
        <v>45204.4375</v>
      </c>
      <c r="M8432" t="s">
        <v>25980</v>
      </c>
      <c r="N8432" s="4" t="s">
        <v>184</v>
      </c>
      <c r="P8432" t="s">
        <v>16</v>
      </c>
    </row>
    <row r="8433" spans="1:16">
      <c r="A8433" t="s">
        <v>25981</v>
      </c>
      <c r="B8433" t="s">
        <v>25982</v>
      </c>
      <c r="C8433" t="s">
        <v>83</v>
      </c>
      <c r="D8433">
        <v>400074</v>
      </c>
      <c r="G8433">
        <v>1180538</v>
      </c>
      <c r="H8433">
        <v>590</v>
      </c>
      <c r="I8433">
        <v>11805</v>
      </c>
      <c r="J8433" s="3">
        <v>45195.041666666664</v>
      </c>
      <c r="K8433" s="3">
        <v>45202.232638888891</v>
      </c>
      <c r="L8433" s="3">
        <v>45203.232638888891</v>
      </c>
      <c r="M8433" t="s">
        <v>25983</v>
      </c>
      <c r="N8433" s="4" t="s">
        <v>184</v>
      </c>
      <c r="P8433" t="s">
        <v>16</v>
      </c>
    </row>
    <row r="8434" spans="1:16">
      <c r="A8434" t="s">
        <v>25984</v>
      </c>
      <c r="B8434" t="s">
        <v>25985</v>
      </c>
      <c r="C8434" t="s">
        <v>21</v>
      </c>
      <c r="D8434">
        <v>160017</v>
      </c>
      <c r="G8434">
        <v>745441</v>
      </c>
      <c r="H8434" s="5">
        <v>1000</v>
      </c>
      <c r="I8434" s="5">
        <v>14909</v>
      </c>
      <c r="J8434" s="3">
        <v>45147.375</v>
      </c>
      <c r="K8434" s="3">
        <v>45154.5</v>
      </c>
      <c r="L8434" s="3">
        <v>45154.5</v>
      </c>
      <c r="M8434" t="s">
        <v>25986</v>
      </c>
      <c r="N8434" s="4" t="s">
        <v>184</v>
      </c>
      <c r="P8434" t="s">
        <v>16</v>
      </c>
    </row>
    <row r="8435" spans="1:16">
      <c r="A8435" t="s">
        <v>25987</v>
      </c>
      <c r="B8435" t="s">
        <v>25988</v>
      </c>
      <c r="C8435" t="s">
        <v>228</v>
      </c>
      <c r="D8435">
        <v>425412</v>
      </c>
      <c r="G8435">
        <v>2519248</v>
      </c>
      <c r="H8435">
        <v>1000</v>
      </c>
      <c r="I8435">
        <v>25000</v>
      </c>
      <c r="J8435" s="3">
        <v>45209.208333333336</v>
      </c>
      <c r="K8435" s="3">
        <v>45216.229166666664</v>
      </c>
      <c r="L8435" s="3">
        <v>45217.229166666664</v>
      </c>
      <c r="M8435" t="s">
        <v>25989</v>
      </c>
      <c r="N8435" s="4" t="s">
        <v>184</v>
      </c>
      <c r="P8435" t="s">
        <v>16</v>
      </c>
    </row>
    <row r="8436" spans="1:16">
      <c r="A8436" t="s">
        <v>25990</v>
      </c>
      <c r="B8436" t="s">
        <v>25991</v>
      </c>
      <c r="C8436" t="s">
        <v>37</v>
      </c>
      <c r="D8436">
        <v>471001</v>
      </c>
      <c r="G8436">
        <v>1378820</v>
      </c>
      <c r="H8436">
        <v>2000</v>
      </c>
      <c r="I8436">
        <v>10341</v>
      </c>
      <c r="J8436" s="3">
        <v>45194.4375</v>
      </c>
      <c r="K8436" s="3">
        <v>45226.229166666664</v>
      </c>
      <c r="L8436" s="3">
        <v>45229.458333333336</v>
      </c>
      <c r="M8436" t="s">
        <v>25992</v>
      </c>
      <c r="N8436" s="4" t="s">
        <v>184</v>
      </c>
      <c r="P8436" t="s">
        <v>16</v>
      </c>
    </row>
    <row r="8437" spans="1:16">
      <c r="A8437" t="s">
        <v>25993</v>
      </c>
      <c r="B8437" t="s">
        <v>25994</v>
      </c>
      <c r="C8437" t="s">
        <v>66</v>
      </c>
      <c r="D8437">
        <v>413208</v>
      </c>
      <c r="F8437" s="4"/>
      <c r="G8437">
        <v>198186</v>
      </c>
      <c r="H8437">
        <v>200</v>
      </c>
      <c r="I8437">
        <v>2000</v>
      </c>
      <c r="J8437" s="3">
        <v>45141.25</v>
      </c>
      <c r="K8437" s="3">
        <v>45148.25</v>
      </c>
      <c r="L8437" s="3">
        <v>45149.25</v>
      </c>
      <c r="M8437" t="s">
        <v>25995</v>
      </c>
      <c r="N8437" s="4" t="s">
        <v>184</v>
      </c>
      <c r="P8437" t="s">
        <v>16</v>
      </c>
    </row>
    <row r="8438" spans="1:16">
      <c r="A8438" t="s">
        <v>25996</v>
      </c>
      <c r="B8438" t="s">
        <v>25997</v>
      </c>
      <c r="C8438" t="s">
        <v>37</v>
      </c>
      <c r="D8438">
        <v>462042</v>
      </c>
      <c r="G8438">
        <v>1174596</v>
      </c>
      <c r="H8438">
        <v>2000</v>
      </c>
      <c r="I8438">
        <v>8809</v>
      </c>
      <c r="J8438" s="3">
        <v>45194.097222222219</v>
      </c>
      <c r="K8438" s="3">
        <v>45208.229166666664</v>
      </c>
      <c r="L8438" s="3">
        <v>45210.458333333336</v>
      </c>
      <c r="M8438" t="s">
        <v>25998</v>
      </c>
      <c r="N8438" s="4" t="s">
        <v>184</v>
      </c>
      <c r="P8438" t="s">
        <v>16</v>
      </c>
    </row>
    <row r="8439" spans="1:16">
      <c r="A8439" t="s">
        <v>25999</v>
      </c>
      <c r="B8439" t="s">
        <v>26000</v>
      </c>
      <c r="C8439" t="s">
        <v>229</v>
      </c>
      <c r="D8439">
        <v>416812</v>
      </c>
      <c r="G8439">
        <v>1219722</v>
      </c>
      <c r="H8439">
        <v>500</v>
      </c>
      <c r="I8439">
        <v>12200</v>
      </c>
      <c r="J8439" s="3">
        <v>45183.288194444445</v>
      </c>
      <c r="K8439" s="3">
        <v>45190.375</v>
      </c>
      <c r="L8439" s="3">
        <v>45191.375</v>
      </c>
      <c r="M8439" t="s">
        <v>26001</v>
      </c>
      <c r="N8439" s="4" t="s">
        <v>184</v>
      </c>
      <c r="P8439" t="s">
        <v>16</v>
      </c>
    </row>
    <row r="8440" spans="1:16">
      <c r="A8440" t="s">
        <v>26002</v>
      </c>
      <c r="B8440" t="s">
        <v>26003</v>
      </c>
      <c r="C8440" t="s">
        <v>84</v>
      </c>
      <c r="D8440">
        <v>431112</v>
      </c>
      <c r="G8440">
        <v>150000</v>
      </c>
      <c r="H8440">
        <v>0</v>
      </c>
      <c r="I8440">
        <v>0</v>
      </c>
      <c r="J8440" s="3">
        <v>45183.375</v>
      </c>
      <c r="K8440" s="3">
        <v>45188.208333333336</v>
      </c>
      <c r="L8440" s="3">
        <v>45189.25</v>
      </c>
      <c r="M8440" t="s">
        <v>26004</v>
      </c>
      <c r="N8440" s="4" t="s">
        <v>184</v>
      </c>
      <c r="P8440" t="s">
        <v>16</v>
      </c>
    </row>
    <row r="8441" spans="1:16">
      <c r="A8441" t="s">
        <v>26005</v>
      </c>
      <c r="B8441" t="s">
        <v>26006</v>
      </c>
      <c r="C8441" t="s">
        <v>36</v>
      </c>
      <c r="D8441">
        <v>445205</v>
      </c>
      <c r="G8441">
        <v>0</v>
      </c>
      <c r="H8441">
        <v>0</v>
      </c>
      <c r="I8441">
        <v>0</v>
      </c>
      <c r="J8441" s="3">
        <v>45209.288194444445</v>
      </c>
      <c r="K8441" s="3">
        <v>45215.416666666664</v>
      </c>
      <c r="L8441" s="3">
        <v>45216.166666666664</v>
      </c>
      <c r="M8441" t="s">
        <v>26007</v>
      </c>
      <c r="N8441" s="4" t="s">
        <v>184</v>
      </c>
      <c r="P8441" t="s">
        <v>16</v>
      </c>
    </row>
    <row r="8442" spans="1:16">
      <c r="A8442" t="s">
        <v>26008</v>
      </c>
      <c r="B8442" t="s">
        <v>26009</v>
      </c>
      <c r="C8442" t="s">
        <v>453</v>
      </c>
      <c r="D8442">
        <v>442605</v>
      </c>
      <c r="G8442">
        <v>0</v>
      </c>
      <c r="H8442">
        <v>560</v>
      </c>
      <c r="I8442">
        <v>10000</v>
      </c>
      <c r="J8442" s="3">
        <v>45141.288194444445</v>
      </c>
      <c r="K8442" s="3">
        <v>45147.288194444445</v>
      </c>
      <c r="L8442" s="3">
        <v>45148.288194444445</v>
      </c>
      <c r="M8442" t="s">
        <v>26010</v>
      </c>
      <c r="N8442" s="4" t="s">
        <v>184</v>
      </c>
      <c r="P8442" t="s">
        <v>16</v>
      </c>
    </row>
    <row r="8443" spans="1:16">
      <c r="A8443" t="s">
        <v>26011</v>
      </c>
      <c r="B8443" t="s">
        <v>26012</v>
      </c>
      <c r="C8443" t="s">
        <v>36</v>
      </c>
      <c r="D8443">
        <v>440000</v>
      </c>
      <c r="G8443">
        <v>1000000</v>
      </c>
      <c r="H8443">
        <v>0</v>
      </c>
      <c r="I8443">
        <v>0</v>
      </c>
      <c r="J8443" s="3">
        <v>45240.375</v>
      </c>
      <c r="K8443" s="3">
        <v>45245.375</v>
      </c>
      <c r="L8443" s="3">
        <v>45246.375</v>
      </c>
      <c r="M8443" t="s">
        <v>26013</v>
      </c>
      <c r="N8443" s="4" t="s">
        <v>184</v>
      </c>
      <c r="P8443" t="s">
        <v>16</v>
      </c>
    </row>
    <row r="8444" spans="1:16">
      <c r="A8444" t="s">
        <v>26014</v>
      </c>
      <c r="B8444" t="s">
        <v>26015</v>
      </c>
      <c r="C8444" t="s">
        <v>84</v>
      </c>
      <c r="D8444">
        <v>431113</v>
      </c>
      <c r="G8444">
        <v>145000</v>
      </c>
      <c r="H8444">
        <v>0</v>
      </c>
      <c r="I8444">
        <v>0</v>
      </c>
      <c r="J8444" s="3">
        <v>45209.506944444445</v>
      </c>
      <c r="K8444" s="3">
        <v>45215.375</v>
      </c>
      <c r="L8444" s="3">
        <v>45216.378472222219</v>
      </c>
      <c r="M8444" t="s">
        <v>26016</v>
      </c>
      <c r="N8444" s="4" t="s">
        <v>184</v>
      </c>
      <c r="P8444" t="s">
        <v>16</v>
      </c>
    </row>
    <row r="8445" spans="1:16">
      <c r="A8445" t="s">
        <v>26017</v>
      </c>
      <c r="B8445" t="s">
        <v>26018</v>
      </c>
      <c r="C8445" t="s">
        <v>84</v>
      </c>
      <c r="D8445">
        <v>431007</v>
      </c>
      <c r="F8445" s="4"/>
      <c r="G8445">
        <v>0</v>
      </c>
      <c r="H8445">
        <v>0</v>
      </c>
      <c r="I8445">
        <v>0</v>
      </c>
      <c r="J8445" s="3">
        <v>45147.288194444445</v>
      </c>
      <c r="K8445" s="3">
        <v>45153.208333333336</v>
      </c>
      <c r="L8445" s="3">
        <v>45154.208333333336</v>
      </c>
      <c r="M8445" t="s">
        <v>26019</v>
      </c>
      <c r="N8445" s="4" t="s">
        <v>184</v>
      </c>
      <c r="P8445" t="s">
        <v>16</v>
      </c>
    </row>
    <row r="8446" spans="1:16">
      <c r="A8446" t="s">
        <v>26020</v>
      </c>
      <c r="B8446" t="s">
        <v>26021</v>
      </c>
      <c r="C8446" t="s">
        <v>24</v>
      </c>
      <c r="D8446">
        <v>443302</v>
      </c>
      <c r="G8446">
        <v>0</v>
      </c>
      <c r="H8446">
        <v>500</v>
      </c>
      <c r="I8446">
        <v>0</v>
      </c>
      <c r="J8446" s="3">
        <v>45240.458333333336</v>
      </c>
      <c r="K8446" s="3">
        <v>45248.208333333336</v>
      </c>
      <c r="L8446" s="3">
        <v>45250.458333333336</v>
      </c>
      <c r="M8446" t="s">
        <v>26022</v>
      </c>
      <c r="N8446" s="4" t="s">
        <v>184</v>
      </c>
      <c r="P8446" t="s">
        <v>16</v>
      </c>
    </row>
    <row r="8447" spans="1:16">
      <c r="A8447" t="s">
        <v>26023</v>
      </c>
      <c r="B8447" t="s">
        <v>26024</v>
      </c>
      <c r="C8447" t="s">
        <v>84</v>
      </c>
      <c r="D8447">
        <v>431113</v>
      </c>
      <c r="G8447">
        <v>280000</v>
      </c>
      <c r="H8447">
        <v>0</v>
      </c>
      <c r="I8447">
        <v>0</v>
      </c>
      <c r="J8447" s="3">
        <v>45209.267361111109</v>
      </c>
      <c r="K8447" s="3">
        <v>45215.375</v>
      </c>
      <c r="L8447" s="3">
        <v>45216.378472222219</v>
      </c>
      <c r="M8447" t="s">
        <v>26025</v>
      </c>
      <c r="N8447" s="4" t="s">
        <v>184</v>
      </c>
      <c r="P8447" t="s">
        <v>16</v>
      </c>
    </row>
    <row r="8448" spans="1:16">
      <c r="A8448" t="s">
        <v>26026</v>
      </c>
      <c r="B8448" t="s">
        <v>26027</v>
      </c>
      <c r="C8448" t="s">
        <v>84</v>
      </c>
      <c r="D8448">
        <v>431107</v>
      </c>
      <c r="G8448">
        <v>299998</v>
      </c>
      <c r="H8448">
        <v>0</v>
      </c>
      <c r="I8448">
        <v>0</v>
      </c>
      <c r="J8448" s="3">
        <v>45183.458333333336</v>
      </c>
      <c r="K8448" s="3">
        <v>45188.458333333336</v>
      </c>
      <c r="L8448" s="3">
        <v>45189.458333333336</v>
      </c>
      <c r="M8448" t="s">
        <v>26028</v>
      </c>
      <c r="N8448" s="4" t="s">
        <v>184</v>
      </c>
      <c r="P8448" t="s">
        <v>16</v>
      </c>
    </row>
    <row r="8449" spans="1:16">
      <c r="A8449" t="s">
        <v>26029</v>
      </c>
      <c r="B8449" t="s">
        <v>26030</v>
      </c>
      <c r="C8449" t="s">
        <v>208</v>
      </c>
      <c r="D8449">
        <v>431513</v>
      </c>
      <c r="G8449">
        <v>1499532</v>
      </c>
      <c r="H8449">
        <v>0</v>
      </c>
      <c r="I8449">
        <v>0</v>
      </c>
      <c r="J8449" s="3">
        <v>45183.208333333336</v>
      </c>
      <c r="K8449" s="3">
        <v>45187.5</v>
      </c>
      <c r="L8449" s="3">
        <v>45188.375</v>
      </c>
      <c r="M8449" t="s">
        <v>26031</v>
      </c>
      <c r="N8449" s="4" t="s">
        <v>184</v>
      </c>
      <c r="P8449" t="s">
        <v>16</v>
      </c>
    </row>
    <row r="8450" spans="1:16">
      <c r="A8450" t="s">
        <v>26032</v>
      </c>
      <c r="B8450" t="s">
        <v>26033</v>
      </c>
      <c r="C8450" t="s">
        <v>36</v>
      </c>
      <c r="D8450">
        <v>445204</v>
      </c>
      <c r="F8450" s="4"/>
      <c r="G8450">
        <v>104895</v>
      </c>
      <c r="H8450">
        <v>0</v>
      </c>
      <c r="I8450">
        <v>0</v>
      </c>
      <c r="J8450" s="3">
        <v>45141.375</v>
      </c>
      <c r="K8450" s="3">
        <v>45146.416666666664</v>
      </c>
      <c r="L8450" s="3">
        <v>45147.5</v>
      </c>
      <c r="M8450" t="s">
        <v>26034</v>
      </c>
      <c r="N8450" s="4" t="s">
        <v>184</v>
      </c>
      <c r="P8450" t="s">
        <v>16</v>
      </c>
    </row>
    <row r="8451" spans="1:16">
      <c r="A8451" t="s">
        <v>26035</v>
      </c>
      <c r="B8451" t="s">
        <v>26036</v>
      </c>
      <c r="C8451" t="s">
        <v>21</v>
      </c>
      <c r="D8451">
        <v>160017</v>
      </c>
      <c r="G8451">
        <v>3439000</v>
      </c>
      <c r="H8451" s="5">
        <v>3000</v>
      </c>
      <c r="I8451" s="5">
        <v>69000</v>
      </c>
      <c r="J8451" s="3">
        <v>45147.375</v>
      </c>
      <c r="K8451" s="3">
        <v>45154.5</v>
      </c>
      <c r="L8451" s="3">
        <v>45154.5</v>
      </c>
      <c r="M8451" t="s">
        <v>26037</v>
      </c>
      <c r="N8451" s="4" t="s">
        <v>184</v>
      </c>
      <c r="P8451" t="s">
        <v>16</v>
      </c>
    </row>
    <row r="8452" spans="1:16">
      <c r="A8452" t="s">
        <v>26038</v>
      </c>
      <c r="B8452" t="s">
        <v>26039</v>
      </c>
      <c r="C8452" t="s">
        <v>64</v>
      </c>
      <c r="D8452">
        <v>424109</v>
      </c>
      <c r="G8452">
        <v>689930</v>
      </c>
      <c r="H8452">
        <v>200</v>
      </c>
      <c r="I8452">
        <v>6900</v>
      </c>
      <c r="J8452" s="3">
        <v>45148.21875</v>
      </c>
      <c r="K8452" s="3">
        <v>45154.208333333336</v>
      </c>
      <c r="L8452" s="3">
        <v>45155.208333333336</v>
      </c>
      <c r="M8452" t="s">
        <v>26040</v>
      </c>
      <c r="N8452" s="4" t="s">
        <v>184</v>
      </c>
      <c r="P8452" t="s">
        <v>16</v>
      </c>
    </row>
    <row r="8453" spans="1:16">
      <c r="A8453" t="s">
        <v>26041</v>
      </c>
      <c r="B8453" t="s">
        <v>26042</v>
      </c>
      <c r="C8453" t="s">
        <v>37</v>
      </c>
      <c r="D8453">
        <v>462002</v>
      </c>
      <c r="G8453">
        <v>981640</v>
      </c>
      <c r="H8453">
        <v>2000</v>
      </c>
      <c r="I8453">
        <v>9816</v>
      </c>
      <c r="J8453" s="3">
        <v>45191.256944444445</v>
      </c>
      <c r="K8453" s="3">
        <v>45208.208333333336</v>
      </c>
      <c r="L8453" s="3">
        <v>45209.208333333336</v>
      </c>
      <c r="M8453" t="s">
        <v>26043</v>
      </c>
      <c r="N8453" s="4" t="s">
        <v>184</v>
      </c>
      <c r="P8453" t="s">
        <v>16</v>
      </c>
    </row>
    <row r="8454" spans="1:16">
      <c r="A8454" t="s">
        <v>26044</v>
      </c>
      <c r="B8454" t="s">
        <v>26045</v>
      </c>
      <c r="C8454" t="s">
        <v>122</v>
      </c>
      <c r="D8454">
        <v>110026</v>
      </c>
      <c r="F8454" s="4"/>
      <c r="G8454">
        <v>2082311</v>
      </c>
      <c r="H8454" s="5">
        <v>0</v>
      </c>
      <c r="I8454" s="5">
        <v>41646</v>
      </c>
      <c r="J8454" s="3">
        <v>45147.25</v>
      </c>
      <c r="K8454" s="3">
        <v>45155.125</v>
      </c>
      <c r="L8454" s="3">
        <v>45155.135416666664</v>
      </c>
      <c r="M8454" t="s">
        <v>26046</v>
      </c>
      <c r="N8454" s="4" t="s">
        <v>184</v>
      </c>
      <c r="P8454" t="s">
        <v>16</v>
      </c>
    </row>
    <row r="8455" spans="1:16">
      <c r="A8455" t="s">
        <v>26047</v>
      </c>
      <c r="B8455" t="s">
        <v>26048</v>
      </c>
      <c r="C8455" t="s">
        <v>16832</v>
      </c>
      <c r="D8455">
        <v>175075</v>
      </c>
      <c r="G8455">
        <v>0</v>
      </c>
      <c r="H8455">
        <v>1180</v>
      </c>
      <c r="I8455">
        <v>20143</v>
      </c>
      <c r="J8455" s="3">
        <v>45183.083333333336</v>
      </c>
      <c r="K8455" s="3">
        <v>45189.25</v>
      </c>
      <c r="L8455" s="3">
        <v>45191.145833333336</v>
      </c>
      <c r="M8455" t="s">
        <v>26049</v>
      </c>
      <c r="N8455" s="4" t="s">
        <v>184</v>
      </c>
      <c r="P8455" t="s">
        <v>16</v>
      </c>
    </row>
    <row r="8456" spans="1:16">
      <c r="A8456" t="s">
        <v>26050</v>
      </c>
      <c r="B8456" t="s">
        <v>26051</v>
      </c>
      <c r="C8456" t="s">
        <v>87</v>
      </c>
      <c r="D8456">
        <v>110083</v>
      </c>
      <c r="G8456">
        <v>400118</v>
      </c>
      <c r="H8456">
        <v>590</v>
      </c>
      <c r="I8456">
        <v>8050</v>
      </c>
      <c r="J8456" s="3">
        <v>45194.125</v>
      </c>
      <c r="K8456" s="3">
        <v>45202.0625</v>
      </c>
      <c r="L8456" s="3">
        <v>45203.0625</v>
      </c>
      <c r="M8456" t="s">
        <v>26052</v>
      </c>
      <c r="N8456" s="4" t="s">
        <v>184</v>
      </c>
      <c r="P8456" t="s">
        <v>16</v>
      </c>
    </row>
    <row r="8457" spans="1:16">
      <c r="A8457" t="s">
        <v>26053</v>
      </c>
      <c r="B8457" t="s">
        <v>26054</v>
      </c>
      <c r="C8457" t="s">
        <v>87</v>
      </c>
      <c r="D8457">
        <v>110083</v>
      </c>
      <c r="G8457">
        <v>400030</v>
      </c>
      <c r="H8457">
        <v>590</v>
      </c>
      <c r="I8457">
        <v>8000</v>
      </c>
      <c r="J8457" s="3">
        <v>45194.125</v>
      </c>
      <c r="K8457" s="3">
        <v>45202.0625</v>
      </c>
      <c r="L8457" s="3">
        <v>45203.0625</v>
      </c>
      <c r="M8457" t="s">
        <v>26055</v>
      </c>
      <c r="N8457" s="4" t="s">
        <v>184</v>
      </c>
      <c r="P8457" t="s">
        <v>16</v>
      </c>
    </row>
    <row r="8458" spans="1:16">
      <c r="A8458" t="s">
        <v>26056</v>
      </c>
      <c r="B8458" t="s">
        <v>26057</v>
      </c>
      <c r="C8458" t="s">
        <v>292</v>
      </c>
      <c r="D8458">
        <v>507116</v>
      </c>
      <c r="G8458">
        <v>961000</v>
      </c>
      <c r="H8458">
        <v>0</v>
      </c>
      <c r="I8458">
        <v>19220</v>
      </c>
      <c r="J8458" s="3">
        <v>45194.375</v>
      </c>
      <c r="K8458" s="3">
        <v>45208.25</v>
      </c>
      <c r="L8458" s="3">
        <v>45212.104166666664</v>
      </c>
      <c r="M8458" t="s">
        <v>26058</v>
      </c>
      <c r="N8458" s="4" t="s">
        <v>184</v>
      </c>
      <c r="P8458" t="s">
        <v>16</v>
      </c>
    </row>
    <row r="8459" spans="1:16">
      <c r="A8459" t="s">
        <v>26059</v>
      </c>
      <c r="B8459" t="s">
        <v>26060</v>
      </c>
      <c r="C8459" t="s">
        <v>333</v>
      </c>
      <c r="D8459">
        <v>400061</v>
      </c>
      <c r="F8459" s="4"/>
      <c r="G8459">
        <v>281117</v>
      </c>
      <c r="H8459">
        <v>0</v>
      </c>
      <c r="I8459">
        <v>7100</v>
      </c>
      <c r="J8459" s="3">
        <v>45148.190972222219</v>
      </c>
      <c r="K8459" s="3">
        <v>45155.5</v>
      </c>
      <c r="L8459" s="3">
        <v>45156.5</v>
      </c>
      <c r="M8459" t="s">
        <v>26061</v>
      </c>
      <c r="N8459" s="4" t="s">
        <v>184</v>
      </c>
      <c r="P8459" t="s">
        <v>16</v>
      </c>
    </row>
    <row r="8460" spans="1:16">
      <c r="A8460" t="s">
        <v>26062</v>
      </c>
      <c r="B8460" t="s">
        <v>26063</v>
      </c>
      <c r="C8460" t="s">
        <v>22</v>
      </c>
      <c r="D8460">
        <v>123401</v>
      </c>
      <c r="G8460">
        <v>818380</v>
      </c>
      <c r="H8460">
        <v>1000</v>
      </c>
      <c r="I8460">
        <v>16367</v>
      </c>
      <c r="J8460" s="3">
        <v>45194.125</v>
      </c>
      <c r="K8460" s="3">
        <v>45201.125</v>
      </c>
      <c r="L8460" s="3">
        <v>45202.083333333336</v>
      </c>
      <c r="M8460" t="s">
        <v>26064</v>
      </c>
      <c r="N8460" s="4" t="s">
        <v>184</v>
      </c>
      <c r="P8460" t="s">
        <v>16</v>
      </c>
    </row>
    <row r="8461" spans="1:16">
      <c r="A8461" t="s">
        <v>26065</v>
      </c>
      <c r="B8461" t="s">
        <v>26066</v>
      </c>
      <c r="C8461" t="s">
        <v>22</v>
      </c>
      <c r="D8461">
        <v>132114</v>
      </c>
      <c r="G8461">
        <v>1463456</v>
      </c>
      <c r="H8461">
        <v>1000</v>
      </c>
      <c r="I8461">
        <v>34600</v>
      </c>
      <c r="J8461" s="3">
        <v>45245.458333333336</v>
      </c>
      <c r="K8461" s="3">
        <v>45253.208333333336</v>
      </c>
      <c r="L8461" s="3">
        <v>45254.458333333336</v>
      </c>
      <c r="M8461" t="s">
        <v>26067</v>
      </c>
      <c r="N8461" s="4" t="s">
        <v>184</v>
      </c>
      <c r="P8461" t="s">
        <v>16</v>
      </c>
    </row>
    <row r="8462" spans="1:16">
      <c r="A8462" t="s">
        <v>26068</v>
      </c>
      <c r="B8462" t="s">
        <v>26069</v>
      </c>
      <c r="C8462" t="s">
        <v>22</v>
      </c>
      <c r="D8462">
        <v>125033</v>
      </c>
      <c r="G8462">
        <v>804900</v>
      </c>
      <c r="H8462">
        <v>1000</v>
      </c>
      <c r="I8462">
        <v>17000</v>
      </c>
      <c r="J8462" s="3">
        <v>45244.041666666664</v>
      </c>
      <c r="K8462" s="3">
        <v>45253.208333333336</v>
      </c>
      <c r="L8462" s="3">
        <v>45254.375</v>
      </c>
      <c r="M8462" t="s">
        <v>26070</v>
      </c>
      <c r="N8462" s="4" t="s">
        <v>184</v>
      </c>
      <c r="P8462" t="s">
        <v>16</v>
      </c>
    </row>
    <row r="8463" spans="1:16">
      <c r="A8463" t="s">
        <v>26071</v>
      </c>
      <c r="B8463" t="s">
        <v>26072</v>
      </c>
      <c r="C8463" t="s">
        <v>26073</v>
      </c>
      <c r="D8463">
        <v>110078</v>
      </c>
      <c r="F8463" s="4"/>
      <c r="G8463">
        <v>707400</v>
      </c>
      <c r="H8463" s="5">
        <v>0</v>
      </c>
      <c r="I8463" s="5">
        <v>14148</v>
      </c>
      <c r="J8463" s="3">
        <v>45147.166666666664</v>
      </c>
      <c r="K8463" s="3">
        <v>45155.125</v>
      </c>
      <c r="L8463" s="3">
        <v>45155.145833333336</v>
      </c>
      <c r="M8463" t="s">
        <v>26074</v>
      </c>
      <c r="N8463" s="4" t="s">
        <v>184</v>
      </c>
      <c r="P8463" t="s">
        <v>16</v>
      </c>
    </row>
    <row r="8464" spans="1:16">
      <c r="A8464" t="s">
        <v>26075</v>
      </c>
      <c r="B8464" t="s">
        <v>26076</v>
      </c>
      <c r="C8464" t="s">
        <v>22</v>
      </c>
      <c r="D8464">
        <v>124001</v>
      </c>
      <c r="F8464" s="4"/>
      <c r="G8464">
        <v>119000</v>
      </c>
      <c r="H8464" s="5">
        <v>1680</v>
      </c>
      <c r="I8464" s="5">
        <v>2380</v>
      </c>
      <c r="J8464" s="3">
        <v>45131.236111111109</v>
      </c>
      <c r="K8464" s="3">
        <v>45141.125</v>
      </c>
      <c r="L8464" s="3">
        <v>45142.125</v>
      </c>
      <c r="M8464" t="s">
        <v>26077</v>
      </c>
      <c r="N8464" s="4" t="s">
        <v>184</v>
      </c>
      <c r="P8464" t="s">
        <v>16</v>
      </c>
    </row>
    <row r="8465" spans="1:16">
      <c r="A8465" t="s">
        <v>26078</v>
      </c>
      <c r="B8465" t="s">
        <v>26079</v>
      </c>
      <c r="C8465" t="s">
        <v>122</v>
      </c>
      <c r="D8465">
        <v>110026</v>
      </c>
      <c r="G8465">
        <v>2947479</v>
      </c>
      <c r="H8465">
        <v>0</v>
      </c>
      <c r="I8465">
        <v>58950</v>
      </c>
      <c r="J8465" s="3">
        <v>45239.25</v>
      </c>
      <c r="K8465" s="3">
        <v>45246.125</v>
      </c>
      <c r="L8465" s="3">
        <v>45246.135416666664</v>
      </c>
      <c r="M8465" t="s">
        <v>26080</v>
      </c>
      <c r="N8465" s="4" t="s">
        <v>184</v>
      </c>
      <c r="P8465" t="s">
        <v>16</v>
      </c>
    </row>
    <row r="8466" spans="1:16">
      <c r="A8466" t="s">
        <v>26081</v>
      </c>
      <c r="B8466" t="s">
        <v>26082</v>
      </c>
      <c r="C8466" t="s">
        <v>25493</v>
      </c>
      <c r="D8466">
        <v>211002</v>
      </c>
      <c r="G8466">
        <v>48910</v>
      </c>
      <c r="H8466">
        <v>0</v>
      </c>
      <c r="I8466">
        <v>0</v>
      </c>
      <c r="J8466" s="3">
        <v>45204.375</v>
      </c>
      <c r="K8466" s="3">
        <v>45218.083333333336</v>
      </c>
      <c r="L8466" s="3">
        <v>45219.125</v>
      </c>
      <c r="M8466" t="s">
        <v>26083</v>
      </c>
      <c r="N8466" s="4" t="s">
        <v>184</v>
      </c>
      <c r="P8466" t="s">
        <v>16</v>
      </c>
    </row>
    <row r="8467" spans="1:16">
      <c r="A8467" t="s">
        <v>26084</v>
      </c>
      <c r="B8467" t="s">
        <v>26085</v>
      </c>
      <c r="C8467" t="s">
        <v>467</v>
      </c>
      <c r="D8467">
        <v>495452</v>
      </c>
      <c r="G8467">
        <v>660366</v>
      </c>
      <c r="H8467">
        <v>0</v>
      </c>
      <c r="I8467">
        <v>8300</v>
      </c>
      <c r="J8467" s="3">
        <v>45195.458333333336</v>
      </c>
      <c r="K8467" s="3">
        <v>45206.208333333336</v>
      </c>
      <c r="L8467" s="3">
        <v>45208.458333333336</v>
      </c>
      <c r="M8467" t="s">
        <v>26086</v>
      </c>
      <c r="N8467" s="4" t="s">
        <v>184</v>
      </c>
      <c r="P8467" t="s">
        <v>16</v>
      </c>
    </row>
    <row r="8468" spans="1:16">
      <c r="A8468" t="s">
        <v>26087</v>
      </c>
      <c r="B8468" t="s">
        <v>26088</v>
      </c>
      <c r="C8468" t="s">
        <v>32</v>
      </c>
      <c r="D8468">
        <v>143416</v>
      </c>
      <c r="G8468">
        <v>0</v>
      </c>
      <c r="H8468">
        <v>500</v>
      </c>
      <c r="I8468">
        <v>47580</v>
      </c>
      <c r="J8468" s="3">
        <v>45194.375</v>
      </c>
      <c r="K8468" s="3">
        <v>45215.208333333336</v>
      </c>
      <c r="L8468" s="3">
        <v>45216.458333333336</v>
      </c>
      <c r="M8468" t="s">
        <v>26089</v>
      </c>
      <c r="N8468" s="4" t="s">
        <v>184</v>
      </c>
      <c r="P8468" t="s">
        <v>16</v>
      </c>
    </row>
    <row r="8469" spans="1:16">
      <c r="A8469" t="s">
        <v>26090</v>
      </c>
      <c r="B8469" t="s">
        <v>26091</v>
      </c>
      <c r="C8469" t="s">
        <v>119</v>
      </c>
      <c r="D8469">
        <v>442905</v>
      </c>
      <c r="G8469">
        <v>485136</v>
      </c>
      <c r="H8469">
        <v>0</v>
      </c>
      <c r="I8469">
        <v>6500</v>
      </c>
      <c r="J8469" s="3">
        <v>45236.458333333336</v>
      </c>
      <c r="K8469" s="3">
        <v>45250.0625</v>
      </c>
      <c r="L8469" s="3">
        <v>45251.458333333336</v>
      </c>
      <c r="M8469" t="s">
        <v>26092</v>
      </c>
      <c r="N8469" s="4" t="s">
        <v>184</v>
      </c>
      <c r="P8469" t="s">
        <v>16</v>
      </c>
    </row>
    <row r="8470" spans="1:16">
      <c r="A8470" t="s">
        <v>26093</v>
      </c>
      <c r="B8470" t="s">
        <v>26094</v>
      </c>
      <c r="C8470" t="s">
        <v>191</v>
      </c>
      <c r="D8470">
        <v>110001</v>
      </c>
      <c r="G8470">
        <v>1522968</v>
      </c>
      <c r="H8470">
        <v>0</v>
      </c>
      <c r="I8470">
        <v>30459</v>
      </c>
      <c r="J8470" s="3">
        <v>45205.288194444445</v>
      </c>
      <c r="K8470" s="3">
        <v>45215.166666666664</v>
      </c>
      <c r="L8470" s="3">
        <v>45215.166666666664</v>
      </c>
      <c r="M8470" t="s">
        <v>26095</v>
      </c>
      <c r="N8470" s="4" t="s">
        <v>184</v>
      </c>
      <c r="P8470" t="s">
        <v>16</v>
      </c>
    </row>
    <row r="8471" spans="1:16">
      <c r="A8471" t="s">
        <v>26096</v>
      </c>
      <c r="B8471" t="s">
        <v>26097</v>
      </c>
      <c r="C8471" t="s">
        <v>270</v>
      </c>
      <c r="D8471">
        <v>442001</v>
      </c>
      <c r="F8471" s="4"/>
      <c r="G8471">
        <v>3740840</v>
      </c>
      <c r="H8471">
        <v>500</v>
      </c>
      <c r="I8471">
        <v>75000</v>
      </c>
      <c r="J8471" s="3">
        <v>45141.0625</v>
      </c>
      <c r="K8471" s="3">
        <v>45161.125</v>
      </c>
      <c r="L8471" s="3">
        <v>45161.208333333336</v>
      </c>
      <c r="M8471" t="s">
        <v>26098</v>
      </c>
      <c r="N8471" s="4" t="s">
        <v>184</v>
      </c>
      <c r="P8471" t="s">
        <v>16</v>
      </c>
    </row>
    <row r="8472" spans="1:16">
      <c r="A8472" t="s">
        <v>26099</v>
      </c>
      <c r="B8472" t="s">
        <v>26100</v>
      </c>
      <c r="C8472" t="s">
        <v>253</v>
      </c>
      <c r="D8472">
        <v>247667</v>
      </c>
      <c r="G8472">
        <v>0</v>
      </c>
      <c r="H8472">
        <v>177</v>
      </c>
      <c r="I8472">
        <v>1800</v>
      </c>
      <c r="J8472" s="3">
        <v>45244.458333333336</v>
      </c>
      <c r="K8472" s="3">
        <v>45253.416666666664</v>
      </c>
      <c r="L8472" s="3">
        <v>45254.416666666664</v>
      </c>
      <c r="M8472" t="s">
        <v>26101</v>
      </c>
      <c r="N8472" s="4" t="s">
        <v>184</v>
      </c>
      <c r="P8472" t="s">
        <v>16</v>
      </c>
    </row>
    <row r="8473" spans="1:16">
      <c r="A8473" t="s">
        <v>26102</v>
      </c>
      <c r="B8473" t="s">
        <v>26103</v>
      </c>
      <c r="C8473" t="s">
        <v>21</v>
      </c>
      <c r="D8473">
        <v>160017</v>
      </c>
      <c r="G8473">
        <v>205260</v>
      </c>
      <c r="H8473" s="5">
        <v>0</v>
      </c>
      <c r="I8473" s="5">
        <v>4105</v>
      </c>
      <c r="J8473" s="3">
        <v>45147.229166666664</v>
      </c>
      <c r="K8473" s="3">
        <v>45154.458333333336</v>
      </c>
      <c r="L8473" s="3">
        <v>45154.479166666664</v>
      </c>
      <c r="M8473" t="s">
        <v>26104</v>
      </c>
      <c r="N8473" s="4" t="s">
        <v>184</v>
      </c>
      <c r="P8473" t="s">
        <v>16</v>
      </c>
    </row>
    <row r="8474" spans="1:16">
      <c r="A8474" t="s">
        <v>26105</v>
      </c>
      <c r="B8474" t="s">
        <v>26106</v>
      </c>
      <c r="C8474" t="s">
        <v>244</v>
      </c>
      <c r="D8474">
        <v>814165</v>
      </c>
      <c r="G8474">
        <v>455081</v>
      </c>
      <c r="H8474">
        <v>0</v>
      </c>
      <c r="I8474">
        <v>5700</v>
      </c>
      <c r="J8474" s="3">
        <v>45189.288194444445</v>
      </c>
      <c r="K8474" s="3">
        <v>45201.288194444445</v>
      </c>
      <c r="L8474" s="3">
        <v>45202.5</v>
      </c>
      <c r="M8474" t="s">
        <v>26107</v>
      </c>
      <c r="N8474" s="4" t="s">
        <v>184</v>
      </c>
      <c r="P8474" t="s">
        <v>16</v>
      </c>
    </row>
    <row r="8475" spans="1:16">
      <c r="A8475" t="s">
        <v>26108</v>
      </c>
      <c r="B8475" t="s">
        <v>26109</v>
      </c>
      <c r="C8475" t="s">
        <v>244</v>
      </c>
      <c r="D8475">
        <v>814165</v>
      </c>
      <c r="G8475">
        <v>274355</v>
      </c>
      <c r="H8475">
        <v>0</v>
      </c>
      <c r="I8475">
        <v>3500</v>
      </c>
      <c r="J8475" s="3">
        <v>45246.288194444445</v>
      </c>
      <c r="K8475" s="3">
        <v>45257.288194444445</v>
      </c>
      <c r="L8475" s="3">
        <v>45259.5</v>
      </c>
      <c r="M8475" t="s">
        <v>26110</v>
      </c>
      <c r="N8475" s="4" t="s">
        <v>184</v>
      </c>
      <c r="P8475" t="s">
        <v>16</v>
      </c>
    </row>
    <row r="8476" spans="1:16">
      <c r="A8476" t="s">
        <v>26111</v>
      </c>
      <c r="B8476" t="s">
        <v>26112</v>
      </c>
      <c r="C8476" t="s">
        <v>17</v>
      </c>
      <c r="D8476">
        <v>400001</v>
      </c>
      <c r="G8476">
        <v>1518913</v>
      </c>
      <c r="H8476">
        <v>590</v>
      </c>
      <c r="I8476">
        <v>15200</v>
      </c>
      <c r="J8476" s="3">
        <v>45148.375</v>
      </c>
      <c r="K8476" s="3">
        <v>45155.125</v>
      </c>
      <c r="L8476" s="3">
        <v>45156.125</v>
      </c>
      <c r="M8476" t="s">
        <v>26113</v>
      </c>
      <c r="N8476" s="4" t="s">
        <v>184</v>
      </c>
      <c r="P8476" t="s">
        <v>16</v>
      </c>
    </row>
    <row r="8477" spans="1:16">
      <c r="A8477" t="s">
        <v>26114</v>
      </c>
      <c r="B8477" t="s">
        <v>26115</v>
      </c>
      <c r="C8477" t="s">
        <v>17</v>
      </c>
      <c r="D8477">
        <v>400001</v>
      </c>
      <c r="G8477">
        <v>1682139</v>
      </c>
      <c r="H8477">
        <v>590</v>
      </c>
      <c r="I8477">
        <v>16900</v>
      </c>
      <c r="J8477" s="3">
        <v>45148.375</v>
      </c>
      <c r="K8477" s="3">
        <v>45155.125</v>
      </c>
      <c r="L8477" s="3">
        <v>45156.125</v>
      </c>
      <c r="M8477" t="s">
        <v>26116</v>
      </c>
      <c r="N8477" s="4" t="s">
        <v>184</v>
      </c>
      <c r="P8477" t="s">
        <v>16</v>
      </c>
    </row>
    <row r="8478" spans="1:16">
      <c r="A8478" t="s">
        <v>26117</v>
      </c>
      <c r="B8478" t="s">
        <v>26118</v>
      </c>
      <c r="C8478" t="s">
        <v>387</v>
      </c>
      <c r="D8478">
        <v>416416</v>
      </c>
      <c r="F8478" s="4"/>
      <c r="G8478">
        <v>831300</v>
      </c>
      <c r="H8478">
        <v>750</v>
      </c>
      <c r="I8478">
        <v>8313</v>
      </c>
      <c r="J8478" s="3">
        <v>45141.166666666664</v>
      </c>
      <c r="K8478" s="3">
        <v>45155.166666666664</v>
      </c>
      <c r="L8478" s="3">
        <v>45156.166666666664</v>
      </c>
      <c r="M8478" t="s">
        <v>26119</v>
      </c>
      <c r="N8478" s="4" t="s">
        <v>184</v>
      </c>
      <c r="P8478" t="s">
        <v>16</v>
      </c>
    </row>
    <row r="8479" spans="1:16">
      <c r="A8479" t="s">
        <v>26120</v>
      </c>
      <c r="B8479" t="s">
        <v>26121</v>
      </c>
      <c r="C8479" t="s">
        <v>57</v>
      </c>
      <c r="D8479">
        <v>324009</v>
      </c>
      <c r="G8479">
        <v>2820000</v>
      </c>
      <c r="H8479" s="5">
        <v>2500</v>
      </c>
      <c r="I8479" s="5">
        <v>56400</v>
      </c>
      <c r="J8479" s="3">
        <v>45129.288194444445</v>
      </c>
      <c r="K8479" s="3">
        <v>45134.25</v>
      </c>
      <c r="L8479" s="3">
        <v>45135.458333333336</v>
      </c>
      <c r="M8479" t="s">
        <v>26122</v>
      </c>
      <c r="N8479" s="4" t="s">
        <v>184</v>
      </c>
      <c r="P8479" t="s">
        <v>16</v>
      </c>
    </row>
    <row r="8480" spans="1:16">
      <c r="A8480" t="s">
        <v>26123</v>
      </c>
      <c r="B8480" t="s">
        <v>26124</v>
      </c>
      <c r="C8480" t="s">
        <v>22</v>
      </c>
      <c r="D8480">
        <v>131101</v>
      </c>
      <c r="G8480">
        <v>938344</v>
      </c>
      <c r="H8480" s="5">
        <v>2180</v>
      </c>
      <c r="I8480" s="5">
        <v>24000</v>
      </c>
      <c r="J8480" s="3">
        <v>45131.25</v>
      </c>
      <c r="K8480" s="3">
        <v>45141.25</v>
      </c>
      <c r="L8480" s="3">
        <v>45142.458333333336</v>
      </c>
      <c r="M8480" t="s">
        <v>26125</v>
      </c>
      <c r="N8480" s="4" t="s">
        <v>184</v>
      </c>
      <c r="P8480" t="s">
        <v>16</v>
      </c>
    </row>
    <row r="8481" spans="1:16">
      <c r="A8481" t="s">
        <v>26126</v>
      </c>
      <c r="B8481" t="s">
        <v>26127</v>
      </c>
      <c r="C8481" t="s">
        <v>22</v>
      </c>
      <c r="D8481">
        <v>133001</v>
      </c>
      <c r="G8481">
        <v>1414678</v>
      </c>
      <c r="H8481">
        <v>1000</v>
      </c>
      <c r="I8481">
        <v>28300</v>
      </c>
      <c r="J8481" s="3">
        <v>45245.375</v>
      </c>
      <c r="K8481" s="3">
        <v>45254.5</v>
      </c>
      <c r="L8481" s="3">
        <v>45254.125</v>
      </c>
      <c r="M8481" t="s">
        <v>26128</v>
      </c>
      <c r="N8481" s="4" t="s">
        <v>184</v>
      </c>
      <c r="P8481" t="s">
        <v>16</v>
      </c>
    </row>
    <row r="8482" spans="1:16">
      <c r="A8482" t="s">
        <v>26129</v>
      </c>
      <c r="B8482" t="s">
        <v>26130</v>
      </c>
      <c r="C8482" t="s">
        <v>95</v>
      </c>
      <c r="D8482">
        <v>147001</v>
      </c>
      <c r="F8482" s="4"/>
      <c r="G8482">
        <v>2203289</v>
      </c>
      <c r="H8482" s="5">
        <v>7600</v>
      </c>
      <c r="I8482" s="5">
        <v>45000</v>
      </c>
      <c r="J8482" s="3">
        <v>45147.125</v>
      </c>
      <c r="K8482" s="3">
        <v>45161.416666666664</v>
      </c>
      <c r="L8482" s="3">
        <v>45161.458333333336</v>
      </c>
      <c r="M8482" t="s">
        <v>26131</v>
      </c>
      <c r="N8482" s="4" t="s">
        <v>184</v>
      </c>
      <c r="P8482" t="s">
        <v>16</v>
      </c>
    </row>
    <row r="8483" spans="1:16">
      <c r="A8483" t="s">
        <v>26132</v>
      </c>
      <c r="B8483" t="s">
        <v>26133</v>
      </c>
      <c r="C8483" t="s">
        <v>83</v>
      </c>
      <c r="D8483">
        <v>400051</v>
      </c>
      <c r="G8483">
        <v>1645349</v>
      </c>
      <c r="H8483">
        <v>590</v>
      </c>
      <c r="I8483">
        <v>0</v>
      </c>
      <c r="J8483" s="3">
        <v>45147.416666666664</v>
      </c>
      <c r="K8483" s="3">
        <v>45160.260416666664</v>
      </c>
      <c r="L8483" s="3">
        <v>45162.4375</v>
      </c>
      <c r="M8483" t="s">
        <v>26134</v>
      </c>
      <c r="N8483" s="4" t="s">
        <v>184</v>
      </c>
      <c r="P8483" t="s">
        <v>16</v>
      </c>
    </row>
    <row r="8484" spans="1:16">
      <c r="A8484" t="s">
        <v>26135</v>
      </c>
      <c r="B8484" t="s">
        <v>26136</v>
      </c>
      <c r="C8484" t="s">
        <v>16832</v>
      </c>
      <c r="D8484">
        <v>175075</v>
      </c>
      <c r="F8484" s="4"/>
      <c r="G8484">
        <v>444709</v>
      </c>
      <c r="H8484">
        <v>1180</v>
      </c>
      <c r="I8484">
        <v>8894</v>
      </c>
      <c r="J8484" s="3">
        <v>45141.263888888891</v>
      </c>
      <c r="K8484" s="3">
        <v>45150.25</v>
      </c>
      <c r="L8484" s="3">
        <v>45152.145833333336</v>
      </c>
      <c r="M8484" t="s">
        <v>26137</v>
      </c>
      <c r="N8484" s="4" t="s">
        <v>184</v>
      </c>
      <c r="P8484" t="s">
        <v>16</v>
      </c>
    </row>
    <row r="8485" spans="1:16">
      <c r="A8485" t="s">
        <v>26138</v>
      </c>
      <c r="B8485" t="s">
        <v>26139</v>
      </c>
      <c r="C8485" t="s">
        <v>69</v>
      </c>
      <c r="D8485">
        <v>226001</v>
      </c>
      <c r="G8485">
        <v>0</v>
      </c>
      <c r="H8485">
        <v>590</v>
      </c>
      <c r="I8485">
        <v>3380</v>
      </c>
      <c r="J8485" s="3">
        <v>45244.5</v>
      </c>
      <c r="K8485" s="3">
        <v>45250.5</v>
      </c>
      <c r="L8485" s="3">
        <v>45250.125</v>
      </c>
      <c r="M8485" t="s">
        <v>26140</v>
      </c>
      <c r="N8485" s="4" t="s">
        <v>184</v>
      </c>
      <c r="P8485" t="s">
        <v>16</v>
      </c>
    </row>
    <row r="8486" spans="1:16">
      <c r="A8486" t="s">
        <v>26141</v>
      </c>
      <c r="B8486" t="s">
        <v>26142</v>
      </c>
      <c r="C8486" t="s">
        <v>116</v>
      </c>
      <c r="D8486">
        <v>194103</v>
      </c>
      <c r="G8486">
        <v>1329420</v>
      </c>
      <c r="H8486">
        <v>590</v>
      </c>
      <c r="I8486">
        <v>27000</v>
      </c>
      <c r="J8486" s="3">
        <v>45190.427083333336</v>
      </c>
      <c r="K8486" s="3">
        <v>45206.25</v>
      </c>
      <c r="L8486" s="3">
        <v>45209.125</v>
      </c>
      <c r="M8486" t="s">
        <v>26143</v>
      </c>
      <c r="N8486" s="4" t="s">
        <v>184</v>
      </c>
      <c r="P8486" t="s">
        <v>16</v>
      </c>
    </row>
    <row r="8487" spans="1:16">
      <c r="A8487" t="s">
        <v>26144</v>
      </c>
      <c r="B8487" t="s">
        <v>26145</v>
      </c>
      <c r="C8487" t="s">
        <v>18</v>
      </c>
      <c r="D8487">
        <v>744101</v>
      </c>
      <c r="G8487">
        <v>140055</v>
      </c>
      <c r="H8487">
        <v>0</v>
      </c>
      <c r="I8487">
        <v>2801</v>
      </c>
      <c r="J8487" s="3">
        <v>45189.25</v>
      </c>
      <c r="K8487" s="3">
        <v>45196.125</v>
      </c>
      <c r="L8487" s="3">
        <v>45196.145833333336</v>
      </c>
      <c r="M8487" t="s">
        <v>26146</v>
      </c>
      <c r="N8487" s="4" t="s">
        <v>184</v>
      </c>
      <c r="P8487" t="s">
        <v>16</v>
      </c>
    </row>
    <row r="8488" spans="1:16">
      <c r="A8488" t="s">
        <v>26147</v>
      </c>
      <c r="B8488" t="s">
        <v>26148</v>
      </c>
      <c r="C8488" t="s">
        <v>287</v>
      </c>
      <c r="D8488">
        <v>110007</v>
      </c>
      <c r="G8488">
        <v>114234</v>
      </c>
      <c r="H8488">
        <v>500</v>
      </c>
      <c r="I8488">
        <v>0</v>
      </c>
      <c r="J8488" s="3">
        <v>45190.25</v>
      </c>
      <c r="K8488" s="3">
        <v>45208.041666666664</v>
      </c>
      <c r="L8488" s="3">
        <v>45209.041666666664</v>
      </c>
      <c r="M8488" t="s">
        <v>26149</v>
      </c>
      <c r="N8488" s="4" t="s">
        <v>184</v>
      </c>
      <c r="P8488" t="s">
        <v>16</v>
      </c>
    </row>
    <row r="8489" spans="1:16">
      <c r="A8489" t="s">
        <v>26150</v>
      </c>
      <c r="B8489" t="s">
        <v>26151</v>
      </c>
      <c r="C8489" t="s">
        <v>396</v>
      </c>
      <c r="D8489">
        <v>160012</v>
      </c>
      <c r="F8489" s="4"/>
      <c r="G8489">
        <v>199000</v>
      </c>
      <c r="H8489">
        <v>0</v>
      </c>
      <c r="I8489">
        <v>3980</v>
      </c>
      <c r="J8489" s="3">
        <v>45141.041666666664</v>
      </c>
      <c r="K8489" s="3">
        <v>45147.125</v>
      </c>
      <c r="L8489" s="3">
        <v>45148.145833333336</v>
      </c>
      <c r="M8489" t="s">
        <v>26152</v>
      </c>
      <c r="N8489" s="4" t="s">
        <v>184</v>
      </c>
      <c r="P8489" t="s">
        <v>16</v>
      </c>
    </row>
    <row r="8490" spans="1:16">
      <c r="A8490" t="s">
        <v>26153</v>
      </c>
      <c r="B8490" t="s">
        <v>26154</v>
      </c>
      <c r="C8490" t="s">
        <v>63</v>
      </c>
      <c r="D8490">
        <v>134109</v>
      </c>
      <c r="G8490">
        <v>564489</v>
      </c>
      <c r="H8490">
        <v>500</v>
      </c>
      <c r="I8490">
        <v>11280</v>
      </c>
      <c r="J8490" s="3">
        <v>45246.527777777781</v>
      </c>
      <c r="K8490" s="3">
        <v>45259.416666666664</v>
      </c>
      <c r="L8490" s="3">
        <v>45259.458333333336</v>
      </c>
      <c r="M8490" t="s">
        <v>26155</v>
      </c>
      <c r="N8490" s="4" t="s">
        <v>184</v>
      </c>
      <c r="P8490" t="s">
        <v>16</v>
      </c>
    </row>
    <row r="8491" spans="1:16">
      <c r="A8491" t="s">
        <v>26156</v>
      </c>
      <c r="B8491" t="s">
        <v>26157</v>
      </c>
      <c r="C8491" t="s">
        <v>22</v>
      </c>
      <c r="D8491">
        <v>125104</v>
      </c>
      <c r="G8491">
        <v>990000</v>
      </c>
      <c r="H8491">
        <v>1000</v>
      </c>
      <c r="I8491">
        <v>19800</v>
      </c>
      <c r="J8491" s="3">
        <v>45205.125</v>
      </c>
      <c r="K8491" s="3">
        <v>45212.125</v>
      </c>
      <c r="L8491" s="3">
        <v>45212.125</v>
      </c>
      <c r="M8491" t="s">
        <v>26158</v>
      </c>
      <c r="N8491" s="4" t="s">
        <v>184</v>
      </c>
      <c r="P8491" t="s">
        <v>16</v>
      </c>
    </row>
    <row r="8492" spans="1:16">
      <c r="A8492" t="s">
        <v>26159</v>
      </c>
      <c r="B8492" t="s">
        <v>26160</v>
      </c>
      <c r="C8492" t="s">
        <v>22</v>
      </c>
      <c r="D8492">
        <v>125104</v>
      </c>
      <c r="G8492">
        <v>990000</v>
      </c>
      <c r="H8492">
        <v>1000</v>
      </c>
      <c r="I8492">
        <v>19800</v>
      </c>
      <c r="J8492" s="3">
        <v>45205.125</v>
      </c>
      <c r="K8492" s="3">
        <v>45212.125</v>
      </c>
      <c r="L8492" s="3">
        <v>45212.125</v>
      </c>
      <c r="M8492" t="s">
        <v>26161</v>
      </c>
      <c r="N8492" s="4" t="s">
        <v>184</v>
      </c>
      <c r="P8492" t="s">
        <v>16</v>
      </c>
    </row>
    <row r="8493" spans="1:16">
      <c r="A8493" t="s">
        <v>26162</v>
      </c>
      <c r="B8493" t="s">
        <v>26163</v>
      </c>
      <c r="C8493" t="s">
        <v>22</v>
      </c>
      <c r="D8493">
        <v>125104</v>
      </c>
      <c r="G8493">
        <v>990000</v>
      </c>
      <c r="H8493">
        <v>1000</v>
      </c>
      <c r="I8493">
        <v>19800</v>
      </c>
      <c r="J8493" s="3">
        <v>45205.125</v>
      </c>
      <c r="K8493" s="3">
        <v>45212.125</v>
      </c>
      <c r="L8493" s="3">
        <v>45212.125</v>
      </c>
      <c r="M8493" t="s">
        <v>26164</v>
      </c>
      <c r="N8493" s="4" t="s">
        <v>184</v>
      </c>
      <c r="P8493" t="s">
        <v>16</v>
      </c>
    </row>
    <row r="8494" spans="1:16">
      <c r="A8494" t="s">
        <v>26165</v>
      </c>
      <c r="B8494" t="s">
        <v>26166</v>
      </c>
      <c r="C8494" t="s">
        <v>22</v>
      </c>
      <c r="D8494">
        <v>122003</v>
      </c>
      <c r="G8494">
        <v>17639057</v>
      </c>
      <c r="H8494">
        <v>1000</v>
      </c>
      <c r="I8494">
        <v>352781</v>
      </c>
      <c r="J8494" s="3">
        <v>45240.416666666664</v>
      </c>
      <c r="K8494" s="3">
        <v>45260.208333333336</v>
      </c>
      <c r="L8494" s="3">
        <v>45261.458333333336</v>
      </c>
      <c r="M8494" t="s">
        <v>26167</v>
      </c>
      <c r="N8494" s="4" t="s">
        <v>184</v>
      </c>
      <c r="P8494" t="s">
        <v>16</v>
      </c>
    </row>
    <row r="8495" spans="1:16">
      <c r="A8495" t="s">
        <v>26168</v>
      </c>
      <c r="B8495" t="s">
        <v>26169</v>
      </c>
      <c r="C8495" t="s">
        <v>29</v>
      </c>
      <c r="D8495">
        <v>193225</v>
      </c>
      <c r="G8495">
        <v>700000</v>
      </c>
      <c r="H8495" s="5">
        <v>500</v>
      </c>
      <c r="I8495" s="5">
        <v>14000</v>
      </c>
      <c r="J8495" s="3">
        <v>45128.166666666664</v>
      </c>
      <c r="K8495" s="3">
        <v>45139.166666666664</v>
      </c>
      <c r="L8495" s="3">
        <v>45140.375</v>
      </c>
      <c r="M8495" t="s">
        <v>26170</v>
      </c>
      <c r="N8495" s="4" t="s">
        <v>184</v>
      </c>
      <c r="P8495" t="s">
        <v>16</v>
      </c>
    </row>
    <row r="8496" spans="1:16">
      <c r="A8496" t="s">
        <v>26171</v>
      </c>
      <c r="B8496" t="s">
        <v>26172</v>
      </c>
      <c r="C8496" t="s">
        <v>29</v>
      </c>
      <c r="D8496">
        <v>110015</v>
      </c>
      <c r="G8496">
        <v>1350447</v>
      </c>
      <c r="H8496">
        <v>0</v>
      </c>
      <c r="I8496">
        <v>27009</v>
      </c>
      <c r="J8496" s="3">
        <v>45209.166666666664</v>
      </c>
      <c r="K8496" s="3">
        <v>45219.125</v>
      </c>
      <c r="L8496" s="3">
        <v>45219.145833333336</v>
      </c>
      <c r="M8496" t="s">
        <v>26173</v>
      </c>
      <c r="N8496" s="4" t="s">
        <v>184</v>
      </c>
      <c r="P8496" t="s">
        <v>16</v>
      </c>
    </row>
    <row r="8497" spans="1:16">
      <c r="A8497" t="s">
        <v>26174</v>
      </c>
      <c r="B8497" t="s">
        <v>26175</v>
      </c>
      <c r="C8497" t="s">
        <v>63</v>
      </c>
      <c r="D8497">
        <v>125055</v>
      </c>
      <c r="G8497">
        <v>0</v>
      </c>
      <c r="H8497">
        <v>250</v>
      </c>
      <c r="I8497">
        <v>1220</v>
      </c>
      <c r="J8497" s="3">
        <v>45244.166666666664</v>
      </c>
      <c r="K8497" s="3">
        <v>45252.208333333336</v>
      </c>
      <c r="L8497" s="3">
        <v>45253.416666666664</v>
      </c>
      <c r="M8497" t="s">
        <v>26176</v>
      </c>
      <c r="N8497" s="4" t="s">
        <v>184</v>
      </c>
      <c r="P8497" t="s">
        <v>16</v>
      </c>
    </row>
    <row r="8498" spans="1:16">
      <c r="A8498" t="s">
        <v>26177</v>
      </c>
      <c r="B8498" t="s">
        <v>26178</v>
      </c>
      <c r="C8498" t="s">
        <v>29</v>
      </c>
      <c r="D8498">
        <v>110085</v>
      </c>
      <c r="G8498">
        <v>2329534</v>
      </c>
      <c r="H8498">
        <v>0</v>
      </c>
      <c r="I8498">
        <v>46591</v>
      </c>
      <c r="J8498" s="3">
        <v>45239.25</v>
      </c>
      <c r="K8498" s="3">
        <v>45246.125</v>
      </c>
      <c r="L8498" s="3">
        <v>45246.145833333336</v>
      </c>
      <c r="M8498" t="s">
        <v>26179</v>
      </c>
      <c r="N8498" s="4" t="s">
        <v>184</v>
      </c>
      <c r="P8498" t="s">
        <v>16</v>
      </c>
    </row>
    <row r="8499" spans="1:16">
      <c r="A8499" t="s">
        <v>26180</v>
      </c>
      <c r="B8499" t="s">
        <v>26181</v>
      </c>
      <c r="C8499" t="s">
        <v>92</v>
      </c>
      <c r="D8499">
        <v>441907</v>
      </c>
      <c r="G8499">
        <v>181005</v>
      </c>
      <c r="H8499">
        <v>0</v>
      </c>
      <c r="I8499">
        <v>0</v>
      </c>
      <c r="J8499" s="3">
        <v>45234.25</v>
      </c>
      <c r="K8499" s="3">
        <v>45262.166666666664</v>
      </c>
      <c r="L8499" s="3">
        <v>45262.1875</v>
      </c>
      <c r="M8499" t="s">
        <v>26182</v>
      </c>
      <c r="N8499" s="4" t="s">
        <v>184</v>
      </c>
      <c r="P8499" t="s">
        <v>16</v>
      </c>
    </row>
    <row r="8500" spans="1:16">
      <c r="A8500" t="s">
        <v>26183</v>
      </c>
      <c r="B8500" t="s">
        <v>26184</v>
      </c>
      <c r="C8500" t="s">
        <v>29</v>
      </c>
      <c r="D8500">
        <v>403001</v>
      </c>
      <c r="G8500">
        <v>1560000</v>
      </c>
      <c r="H8500">
        <v>3000</v>
      </c>
      <c r="I8500">
        <v>31200</v>
      </c>
      <c r="J8500" s="3">
        <v>45205.284722222219</v>
      </c>
      <c r="K8500" s="3">
        <v>45210.125</v>
      </c>
      <c r="L8500" s="3">
        <v>45212.416666666664</v>
      </c>
      <c r="M8500" t="s">
        <v>26185</v>
      </c>
      <c r="N8500" s="4" t="s">
        <v>184</v>
      </c>
      <c r="P8500" t="s">
        <v>16</v>
      </c>
    </row>
    <row r="8501" spans="1:16">
      <c r="A8501" t="s">
        <v>26186</v>
      </c>
      <c r="B8501" t="s">
        <v>26187</v>
      </c>
      <c r="C8501" t="s">
        <v>29</v>
      </c>
      <c r="D8501">
        <v>403001</v>
      </c>
      <c r="G8501">
        <v>1560000</v>
      </c>
      <c r="H8501">
        <v>3000</v>
      </c>
      <c r="I8501">
        <v>31200</v>
      </c>
      <c r="J8501" s="3">
        <v>45205.284722222219</v>
      </c>
      <c r="K8501" s="3">
        <v>45210.125</v>
      </c>
      <c r="L8501" s="3">
        <v>45212.416666666664</v>
      </c>
      <c r="M8501" t="s">
        <v>26188</v>
      </c>
      <c r="N8501" s="4" t="s">
        <v>184</v>
      </c>
      <c r="P8501" t="s">
        <v>16</v>
      </c>
    </row>
    <row r="8502" spans="1:16">
      <c r="A8502" t="s">
        <v>26189</v>
      </c>
      <c r="B8502" t="s">
        <v>26190</v>
      </c>
      <c r="C8502" t="s">
        <v>29</v>
      </c>
      <c r="D8502">
        <v>403001</v>
      </c>
      <c r="G8502">
        <v>738000</v>
      </c>
      <c r="H8502">
        <v>3000</v>
      </c>
      <c r="I8502">
        <v>14760</v>
      </c>
      <c r="J8502" s="3">
        <v>45205.284722222219</v>
      </c>
      <c r="K8502" s="3">
        <v>45210.125</v>
      </c>
      <c r="L8502" s="3">
        <v>45212.416666666664</v>
      </c>
      <c r="M8502" t="s">
        <v>26191</v>
      </c>
      <c r="N8502" s="4" t="s">
        <v>184</v>
      </c>
      <c r="P8502" t="s">
        <v>16</v>
      </c>
    </row>
    <row r="8503" spans="1:16">
      <c r="A8503" t="s">
        <v>26192</v>
      </c>
      <c r="B8503" t="s">
        <v>26193</v>
      </c>
      <c r="C8503" t="s">
        <v>24974</v>
      </c>
      <c r="D8503">
        <v>177005</v>
      </c>
      <c r="G8503">
        <v>256224</v>
      </c>
      <c r="H8503">
        <v>0</v>
      </c>
      <c r="I8503">
        <v>5125</v>
      </c>
      <c r="J8503" s="3">
        <v>45195.229166666664</v>
      </c>
      <c r="K8503" s="3">
        <v>45211.458333333336</v>
      </c>
      <c r="L8503" s="3">
        <v>45212.458333333336</v>
      </c>
      <c r="M8503" t="s">
        <v>26194</v>
      </c>
      <c r="N8503" s="4" t="s">
        <v>184</v>
      </c>
      <c r="P8503" t="s">
        <v>16</v>
      </c>
    </row>
    <row r="8504" spans="1:16">
      <c r="A8504" t="s">
        <v>26195</v>
      </c>
      <c r="B8504" t="s">
        <v>26196</v>
      </c>
      <c r="C8504" t="s">
        <v>63</v>
      </c>
      <c r="D8504">
        <v>125001</v>
      </c>
      <c r="G8504">
        <v>0</v>
      </c>
      <c r="H8504">
        <v>250</v>
      </c>
      <c r="I8504">
        <v>1426</v>
      </c>
      <c r="J8504" s="3">
        <v>45245.475694444445</v>
      </c>
      <c r="K8504" s="3">
        <v>45252.208333333336</v>
      </c>
      <c r="L8504" s="3">
        <v>45253.416666666664</v>
      </c>
      <c r="M8504" t="s">
        <v>26197</v>
      </c>
      <c r="N8504" s="4" t="s">
        <v>184</v>
      </c>
      <c r="P8504" t="s">
        <v>16</v>
      </c>
    </row>
    <row r="8505" spans="1:16">
      <c r="A8505" t="s">
        <v>26198</v>
      </c>
      <c r="B8505" t="s">
        <v>26199</v>
      </c>
      <c r="C8505" t="s">
        <v>103</v>
      </c>
      <c r="D8505">
        <v>829113</v>
      </c>
      <c r="G8505">
        <v>557904</v>
      </c>
      <c r="H8505">
        <v>0</v>
      </c>
      <c r="I8505">
        <v>7000</v>
      </c>
      <c r="J8505" s="3">
        <v>45191.25</v>
      </c>
      <c r="K8505" s="3">
        <v>45199.166666666664</v>
      </c>
      <c r="L8505" s="3">
        <v>45202.458333333336</v>
      </c>
      <c r="M8505" t="s">
        <v>26200</v>
      </c>
      <c r="N8505" s="4" t="s">
        <v>184</v>
      </c>
      <c r="P8505" t="s">
        <v>16</v>
      </c>
    </row>
    <row r="8506" spans="1:16">
      <c r="A8506" t="s">
        <v>26201</v>
      </c>
      <c r="B8506" t="s">
        <v>26202</v>
      </c>
      <c r="C8506" t="s">
        <v>36</v>
      </c>
      <c r="D8506">
        <v>445001</v>
      </c>
      <c r="G8506">
        <v>0</v>
      </c>
      <c r="H8506">
        <v>500</v>
      </c>
      <c r="I8506">
        <v>0</v>
      </c>
      <c r="J8506" s="3">
        <v>45209.25</v>
      </c>
      <c r="K8506" s="3">
        <v>45215.208333333336</v>
      </c>
      <c r="L8506" s="3">
        <v>45216.208333333336</v>
      </c>
      <c r="M8506" t="s">
        <v>26203</v>
      </c>
      <c r="N8506" s="4" t="s">
        <v>184</v>
      </c>
      <c r="P8506" t="s">
        <v>16</v>
      </c>
    </row>
    <row r="8507" spans="1:16">
      <c r="A8507" t="s">
        <v>26204</v>
      </c>
      <c r="B8507" t="s">
        <v>26205</v>
      </c>
      <c r="C8507" t="s">
        <v>63</v>
      </c>
      <c r="D8507">
        <v>125055</v>
      </c>
      <c r="G8507">
        <v>0</v>
      </c>
      <c r="H8507">
        <v>250</v>
      </c>
      <c r="I8507">
        <v>1692</v>
      </c>
      <c r="J8507" s="3">
        <v>45245.486111111109</v>
      </c>
      <c r="K8507" s="3">
        <v>45252.208333333336</v>
      </c>
      <c r="L8507" s="3">
        <v>45253.416666666664</v>
      </c>
      <c r="M8507" t="s">
        <v>26206</v>
      </c>
      <c r="N8507" s="4" t="s">
        <v>184</v>
      </c>
      <c r="P8507" t="s">
        <v>16</v>
      </c>
    </row>
    <row r="8508" spans="1:16">
      <c r="A8508" t="s">
        <v>26207</v>
      </c>
      <c r="B8508" t="s">
        <v>26208</v>
      </c>
      <c r="C8508" t="s">
        <v>32</v>
      </c>
      <c r="D8508">
        <v>144601</v>
      </c>
      <c r="G8508">
        <v>215000</v>
      </c>
      <c r="H8508">
        <v>500</v>
      </c>
      <c r="I8508">
        <v>4300</v>
      </c>
      <c r="J8508" s="3">
        <v>45192.229166666664</v>
      </c>
      <c r="K8508" s="3">
        <v>45204.208333333336</v>
      </c>
      <c r="L8508" s="3">
        <v>45205.083333333336</v>
      </c>
      <c r="M8508" t="s">
        <v>26209</v>
      </c>
      <c r="N8508" s="4" t="s">
        <v>184</v>
      </c>
      <c r="P8508" t="s">
        <v>16</v>
      </c>
    </row>
    <row r="8509" spans="1:16">
      <c r="A8509" t="s">
        <v>26210</v>
      </c>
      <c r="B8509" t="s">
        <v>26211</v>
      </c>
      <c r="C8509" t="s">
        <v>434</v>
      </c>
      <c r="D8509">
        <v>793112</v>
      </c>
      <c r="G8509">
        <v>205291</v>
      </c>
      <c r="H8509">
        <v>0</v>
      </c>
      <c r="I8509">
        <v>4106</v>
      </c>
      <c r="J8509" s="3">
        <v>45245.472222222219</v>
      </c>
      <c r="K8509" s="3">
        <v>45252.416666666664</v>
      </c>
      <c r="L8509" s="3">
        <v>45253.458333333336</v>
      </c>
      <c r="M8509" t="s">
        <v>26212</v>
      </c>
      <c r="N8509" s="4" t="s">
        <v>184</v>
      </c>
      <c r="P8509" t="s">
        <v>16</v>
      </c>
    </row>
    <row r="8510" spans="1:16">
      <c r="A8510" t="s">
        <v>26213</v>
      </c>
      <c r="B8510" t="s">
        <v>26214</v>
      </c>
      <c r="C8510" t="s">
        <v>26215</v>
      </c>
      <c r="D8510">
        <v>380007</v>
      </c>
      <c r="F8510" s="4"/>
      <c r="G8510">
        <v>4000000</v>
      </c>
      <c r="H8510">
        <v>1000</v>
      </c>
      <c r="I8510">
        <v>80000</v>
      </c>
      <c r="J8510" s="3">
        <v>45141.15625</v>
      </c>
      <c r="K8510" s="3">
        <v>45162.208333333336</v>
      </c>
      <c r="L8510" s="3">
        <v>45163.458333333336</v>
      </c>
      <c r="M8510" t="s">
        <v>26216</v>
      </c>
      <c r="N8510" s="4" t="s">
        <v>184</v>
      </c>
      <c r="P8510" t="s">
        <v>16</v>
      </c>
    </row>
    <row r="8511" spans="1:16">
      <c r="A8511" t="s">
        <v>26217</v>
      </c>
      <c r="B8511" t="s">
        <v>26218</v>
      </c>
      <c r="C8511" t="s">
        <v>29</v>
      </c>
      <c r="D8511">
        <v>110085</v>
      </c>
      <c r="G8511">
        <v>721612</v>
      </c>
      <c r="H8511">
        <v>0</v>
      </c>
      <c r="I8511">
        <v>14432</v>
      </c>
      <c r="J8511" s="3">
        <v>45239.25</v>
      </c>
      <c r="K8511" s="3">
        <v>45246.125</v>
      </c>
      <c r="L8511" s="3">
        <v>45246.145833333336</v>
      </c>
      <c r="M8511" t="s">
        <v>26219</v>
      </c>
      <c r="N8511" s="4" t="s">
        <v>184</v>
      </c>
      <c r="P8511" t="s">
        <v>16</v>
      </c>
    </row>
    <row r="8512" spans="1:16">
      <c r="A8512" t="s">
        <v>26220</v>
      </c>
      <c r="B8512" t="s">
        <v>26221</v>
      </c>
      <c r="C8512" t="s">
        <v>434</v>
      </c>
      <c r="D8512">
        <v>799114</v>
      </c>
      <c r="G8512">
        <v>288120</v>
      </c>
      <c r="H8512">
        <v>0</v>
      </c>
      <c r="I8512">
        <v>5762</v>
      </c>
      <c r="J8512" s="3">
        <v>45244.482638888891</v>
      </c>
      <c r="K8512" s="3">
        <v>45250.25</v>
      </c>
      <c r="L8512" s="3">
        <v>45252.458333333336</v>
      </c>
      <c r="M8512" t="s">
        <v>26222</v>
      </c>
      <c r="N8512" s="4" t="s">
        <v>184</v>
      </c>
      <c r="P8512" t="s">
        <v>16</v>
      </c>
    </row>
    <row r="8513" spans="1:16">
      <c r="A8513" t="s">
        <v>26223</v>
      </c>
      <c r="B8513" t="s">
        <v>26224</v>
      </c>
      <c r="C8513" t="s">
        <v>26225</v>
      </c>
      <c r="D8513">
        <v>744302</v>
      </c>
      <c r="G8513">
        <v>0</v>
      </c>
      <c r="H8513">
        <v>0</v>
      </c>
      <c r="I8513">
        <v>16000</v>
      </c>
      <c r="J8513" s="3">
        <v>45240.416666666664</v>
      </c>
      <c r="K8513" s="3">
        <v>45250.416666666664</v>
      </c>
      <c r="L8513" s="3">
        <v>45251.125</v>
      </c>
      <c r="M8513" t="s">
        <v>26226</v>
      </c>
      <c r="N8513" s="4" t="s">
        <v>184</v>
      </c>
      <c r="P8513" t="s">
        <v>16</v>
      </c>
    </row>
    <row r="8514" spans="1:16">
      <c r="A8514" t="s">
        <v>26227</v>
      </c>
      <c r="B8514" t="s">
        <v>26228</v>
      </c>
      <c r="C8514" t="s">
        <v>29</v>
      </c>
      <c r="D8514">
        <v>732101</v>
      </c>
      <c r="G8514">
        <v>0</v>
      </c>
      <c r="H8514">
        <v>0</v>
      </c>
      <c r="I8514">
        <v>0</v>
      </c>
      <c r="J8514" s="3">
        <v>45192.375</v>
      </c>
      <c r="K8514" s="3">
        <v>45198.166666666664</v>
      </c>
      <c r="L8514" s="3">
        <v>45202.458333333336</v>
      </c>
      <c r="M8514" t="s">
        <v>26229</v>
      </c>
      <c r="N8514" s="4" t="s">
        <v>184</v>
      </c>
      <c r="P8514" t="s">
        <v>16</v>
      </c>
    </row>
    <row r="8515" spans="1:16">
      <c r="A8515" t="s">
        <v>26230</v>
      </c>
      <c r="B8515" t="s">
        <v>26231</v>
      </c>
      <c r="C8515" t="s">
        <v>434</v>
      </c>
      <c r="D8515">
        <v>475005</v>
      </c>
      <c r="G8515">
        <v>0</v>
      </c>
      <c r="H8515">
        <v>0</v>
      </c>
      <c r="I8515">
        <v>40727</v>
      </c>
      <c r="J8515" s="3">
        <v>45241.520833333336</v>
      </c>
      <c r="K8515" s="3">
        <v>45251.5</v>
      </c>
      <c r="L8515" s="3">
        <v>45252.5</v>
      </c>
      <c r="M8515" t="s">
        <v>26232</v>
      </c>
      <c r="N8515" s="4" t="s">
        <v>184</v>
      </c>
      <c r="P8515" t="s">
        <v>16</v>
      </c>
    </row>
    <row r="8516" spans="1:16">
      <c r="A8516" t="s">
        <v>26233</v>
      </c>
      <c r="B8516" t="s">
        <v>26234</v>
      </c>
      <c r="C8516" t="s">
        <v>229</v>
      </c>
      <c r="D8516">
        <v>416601</v>
      </c>
      <c r="G8516">
        <v>235000</v>
      </c>
      <c r="H8516">
        <v>0</v>
      </c>
      <c r="I8516">
        <v>0</v>
      </c>
      <c r="J8516" s="3">
        <v>45148.125</v>
      </c>
      <c r="K8516" s="3">
        <v>45157.25</v>
      </c>
      <c r="L8516" s="3">
        <v>45159.416666666664</v>
      </c>
      <c r="M8516" t="s">
        <v>26235</v>
      </c>
      <c r="N8516" s="4" t="s">
        <v>184</v>
      </c>
      <c r="P8516" t="s">
        <v>16</v>
      </c>
    </row>
    <row r="8517" spans="1:16">
      <c r="A8517" t="s">
        <v>26236</v>
      </c>
      <c r="B8517" t="s">
        <v>26237</v>
      </c>
      <c r="C8517" t="s">
        <v>463</v>
      </c>
      <c r="D8517">
        <v>190001</v>
      </c>
      <c r="G8517">
        <v>673000</v>
      </c>
      <c r="H8517">
        <v>500</v>
      </c>
      <c r="I8517">
        <v>13460</v>
      </c>
      <c r="J8517" s="3">
        <v>45237.166666666664</v>
      </c>
      <c r="K8517" s="3">
        <v>45251.166666666664</v>
      </c>
      <c r="L8517" s="3">
        <v>45252.083333333336</v>
      </c>
      <c r="M8517" t="s">
        <v>26238</v>
      </c>
      <c r="N8517" s="4" t="s">
        <v>184</v>
      </c>
      <c r="P8517" t="s">
        <v>16</v>
      </c>
    </row>
    <row r="8518" spans="1:16">
      <c r="A8518" t="s">
        <v>26239</v>
      </c>
      <c r="B8518" t="s">
        <v>26240</v>
      </c>
      <c r="C8518" t="s">
        <v>215</v>
      </c>
      <c r="D8518">
        <v>412306</v>
      </c>
      <c r="G8518">
        <v>0</v>
      </c>
      <c r="H8518">
        <v>200</v>
      </c>
      <c r="I8518">
        <v>4500</v>
      </c>
      <c r="J8518" s="3">
        <v>45148.246527777781</v>
      </c>
      <c r="K8518" s="3">
        <v>45154.375</v>
      </c>
      <c r="L8518" s="3">
        <v>45155.416666666664</v>
      </c>
      <c r="M8518" t="s">
        <v>26241</v>
      </c>
      <c r="N8518" s="4" t="s">
        <v>184</v>
      </c>
      <c r="P8518" t="s">
        <v>16</v>
      </c>
    </row>
    <row r="8519" spans="1:16">
      <c r="A8519" t="s">
        <v>26242</v>
      </c>
      <c r="B8519" t="s">
        <v>26243</v>
      </c>
      <c r="C8519" t="s">
        <v>36</v>
      </c>
      <c r="D8519">
        <v>440000</v>
      </c>
      <c r="G8519">
        <v>305715</v>
      </c>
      <c r="H8519">
        <v>0</v>
      </c>
      <c r="I8519">
        <v>0</v>
      </c>
      <c r="J8519" s="3">
        <v>45205.375</v>
      </c>
      <c r="K8519" s="3">
        <v>45210.375</v>
      </c>
      <c r="L8519" s="3">
        <v>45211.375</v>
      </c>
      <c r="M8519" t="s">
        <v>26244</v>
      </c>
      <c r="N8519" s="4" t="s">
        <v>184</v>
      </c>
      <c r="P8519" t="s">
        <v>16</v>
      </c>
    </row>
    <row r="8520" spans="1:16">
      <c r="A8520" t="s">
        <v>26245</v>
      </c>
      <c r="B8520" t="s">
        <v>26246</v>
      </c>
      <c r="C8520" t="s">
        <v>36</v>
      </c>
      <c r="D8520">
        <v>440000</v>
      </c>
      <c r="G8520">
        <v>305715</v>
      </c>
      <c r="H8520">
        <v>0</v>
      </c>
      <c r="I8520">
        <v>0</v>
      </c>
      <c r="J8520" s="3">
        <v>45205.375</v>
      </c>
      <c r="K8520" s="3">
        <v>45210.375</v>
      </c>
      <c r="L8520" s="3">
        <v>45211.375</v>
      </c>
      <c r="M8520" t="s">
        <v>26247</v>
      </c>
      <c r="N8520" s="4" t="s">
        <v>184</v>
      </c>
      <c r="P8520" t="s">
        <v>16</v>
      </c>
    </row>
    <row r="8521" spans="1:16">
      <c r="A8521" t="s">
        <v>26248</v>
      </c>
      <c r="B8521" t="s">
        <v>26249</v>
      </c>
      <c r="C8521" t="s">
        <v>448</v>
      </c>
      <c r="D8521">
        <v>415409</v>
      </c>
      <c r="G8521">
        <v>732181</v>
      </c>
      <c r="H8521">
        <v>500</v>
      </c>
      <c r="I8521">
        <v>7322</v>
      </c>
      <c r="J8521" s="3">
        <v>45205.5</v>
      </c>
      <c r="K8521" s="3">
        <v>45211.25</v>
      </c>
      <c r="L8521" s="3">
        <v>45213.458333333336</v>
      </c>
      <c r="M8521" t="s">
        <v>26250</v>
      </c>
      <c r="N8521" s="4" t="s">
        <v>184</v>
      </c>
      <c r="P8521" t="s">
        <v>16</v>
      </c>
    </row>
    <row r="8522" spans="1:16">
      <c r="A8522" t="s">
        <v>26251</v>
      </c>
      <c r="B8522" t="s">
        <v>26252</v>
      </c>
      <c r="C8522" t="s">
        <v>32</v>
      </c>
      <c r="D8522">
        <v>146001</v>
      </c>
      <c r="F8522" s="4"/>
      <c r="G8522">
        <v>5793000</v>
      </c>
      <c r="H8522" s="5">
        <v>6900</v>
      </c>
      <c r="I8522" s="5">
        <v>115860</v>
      </c>
      <c r="J8522" s="3">
        <v>45147.4375</v>
      </c>
      <c r="K8522" s="3">
        <v>45162.1875</v>
      </c>
      <c r="L8522" s="3">
        <v>45163.041666666664</v>
      </c>
      <c r="M8522" t="s">
        <v>26253</v>
      </c>
      <c r="N8522" s="4" t="s">
        <v>184</v>
      </c>
      <c r="P8522" t="s">
        <v>16</v>
      </c>
    </row>
    <row r="8523" spans="1:16">
      <c r="A8523" t="s">
        <v>26254</v>
      </c>
      <c r="B8523" t="s">
        <v>26255</v>
      </c>
      <c r="C8523" t="s">
        <v>128</v>
      </c>
      <c r="D8523">
        <v>144601</v>
      </c>
      <c r="G8523">
        <v>1244447</v>
      </c>
      <c r="H8523" s="5">
        <v>1568</v>
      </c>
      <c r="I8523" s="5">
        <v>24889</v>
      </c>
      <c r="J8523" s="3">
        <v>45147.048611111109</v>
      </c>
      <c r="K8523" s="3">
        <v>45159.5</v>
      </c>
      <c r="L8523" s="3">
        <v>45159.083333333336</v>
      </c>
      <c r="M8523" t="s">
        <v>26256</v>
      </c>
      <c r="N8523" s="4" t="s">
        <v>184</v>
      </c>
      <c r="P8523" t="s">
        <v>16</v>
      </c>
    </row>
    <row r="8524" spans="1:16">
      <c r="A8524" t="s">
        <v>26257</v>
      </c>
      <c r="B8524" t="s">
        <v>26258</v>
      </c>
      <c r="C8524" t="s">
        <v>388</v>
      </c>
      <c r="D8524">
        <v>440001</v>
      </c>
      <c r="G8524">
        <v>2540000</v>
      </c>
      <c r="H8524">
        <v>590</v>
      </c>
      <c r="I8524">
        <v>25400</v>
      </c>
      <c r="J8524" s="3">
        <v>45240.375</v>
      </c>
      <c r="K8524" s="3">
        <v>45246.125</v>
      </c>
      <c r="L8524" s="3">
        <v>45247.166666666664</v>
      </c>
      <c r="M8524" t="s">
        <v>26259</v>
      </c>
      <c r="N8524" s="4" t="s">
        <v>184</v>
      </c>
      <c r="P8524" t="s">
        <v>16</v>
      </c>
    </row>
    <row r="8525" spans="1:16">
      <c r="A8525" t="s">
        <v>26260</v>
      </c>
      <c r="B8525" t="s">
        <v>26261</v>
      </c>
      <c r="C8525" t="s">
        <v>228</v>
      </c>
      <c r="D8525">
        <v>425415</v>
      </c>
      <c r="F8525" s="4"/>
      <c r="G8525">
        <v>0</v>
      </c>
      <c r="H8525">
        <v>0</v>
      </c>
      <c r="I8525">
        <v>0</v>
      </c>
      <c r="J8525" s="3">
        <v>45141.472222222219</v>
      </c>
      <c r="K8525" s="3">
        <v>45146.253472222219</v>
      </c>
      <c r="L8525" s="3">
        <v>45147.253472222219</v>
      </c>
      <c r="M8525" t="s">
        <v>26262</v>
      </c>
      <c r="N8525" s="4" t="s">
        <v>184</v>
      </c>
      <c r="P8525" t="s">
        <v>16</v>
      </c>
    </row>
    <row r="8526" spans="1:16">
      <c r="A8526" t="s">
        <v>26263</v>
      </c>
      <c r="B8526" t="s">
        <v>26264</v>
      </c>
      <c r="C8526" t="s">
        <v>22</v>
      </c>
      <c r="D8526">
        <v>121004</v>
      </c>
      <c r="G8526">
        <v>3427340</v>
      </c>
      <c r="H8526">
        <v>1000</v>
      </c>
      <c r="I8526">
        <v>68600</v>
      </c>
      <c r="J8526" s="3">
        <v>45194.375</v>
      </c>
      <c r="K8526" s="3">
        <v>45204.25</v>
      </c>
      <c r="L8526" s="3">
        <v>45205.458333333336</v>
      </c>
      <c r="M8526" t="s">
        <v>26265</v>
      </c>
      <c r="N8526" s="4" t="s">
        <v>184</v>
      </c>
      <c r="P8526" t="s">
        <v>16</v>
      </c>
    </row>
    <row r="8527" spans="1:16">
      <c r="A8527" t="s">
        <v>26266</v>
      </c>
      <c r="B8527" t="s">
        <v>26267</v>
      </c>
      <c r="C8527" t="s">
        <v>65</v>
      </c>
      <c r="D8527">
        <v>424001</v>
      </c>
      <c r="G8527">
        <v>499549</v>
      </c>
      <c r="H8527">
        <v>0</v>
      </c>
      <c r="I8527">
        <v>0</v>
      </c>
      <c r="J8527" s="3">
        <v>45148.4375</v>
      </c>
      <c r="K8527" s="3">
        <v>45154.458333333336</v>
      </c>
      <c r="L8527" s="3">
        <v>45155.5</v>
      </c>
      <c r="M8527" t="s">
        <v>26268</v>
      </c>
      <c r="N8527" s="4" t="s">
        <v>184</v>
      </c>
      <c r="P8527" t="s">
        <v>16</v>
      </c>
    </row>
    <row r="8528" spans="1:16">
      <c r="A8528" t="s">
        <v>26269</v>
      </c>
      <c r="B8528" t="s">
        <v>26270</v>
      </c>
      <c r="C8528" t="s">
        <v>38</v>
      </c>
      <c r="D8528">
        <v>425410</v>
      </c>
      <c r="G8528">
        <v>14999240</v>
      </c>
      <c r="H8528">
        <v>10000</v>
      </c>
      <c r="I8528">
        <v>149992</v>
      </c>
      <c r="J8528" s="3">
        <v>45246.416666666664</v>
      </c>
      <c r="K8528" s="3">
        <v>45253.166666666664</v>
      </c>
      <c r="L8528" s="3">
        <v>45254.166666666664</v>
      </c>
      <c r="M8528" t="s">
        <v>26271</v>
      </c>
      <c r="N8528" s="4" t="s">
        <v>184</v>
      </c>
      <c r="P8528" t="s">
        <v>16</v>
      </c>
    </row>
    <row r="8529" spans="1:16">
      <c r="A8529" t="s">
        <v>26272</v>
      </c>
      <c r="B8529" t="s">
        <v>26273</v>
      </c>
      <c r="C8529" t="s">
        <v>128</v>
      </c>
      <c r="D8529">
        <v>143001</v>
      </c>
      <c r="G8529">
        <v>566082</v>
      </c>
      <c r="H8529">
        <v>1000</v>
      </c>
      <c r="I8529">
        <v>11500</v>
      </c>
      <c r="J8529" s="3">
        <v>45205.375</v>
      </c>
      <c r="K8529" s="3">
        <v>45217.5</v>
      </c>
      <c r="L8529" s="3">
        <v>45218.5</v>
      </c>
      <c r="M8529" t="s">
        <v>26274</v>
      </c>
      <c r="N8529" s="4" t="s">
        <v>184</v>
      </c>
      <c r="P8529" t="s">
        <v>16</v>
      </c>
    </row>
    <row r="8530" spans="1:16">
      <c r="A8530" t="s">
        <v>26275</v>
      </c>
      <c r="B8530" t="s">
        <v>26276</v>
      </c>
      <c r="C8530" t="s">
        <v>128</v>
      </c>
      <c r="D8530">
        <v>143001</v>
      </c>
      <c r="G8530">
        <v>1195408</v>
      </c>
      <c r="H8530">
        <v>1000</v>
      </c>
      <c r="I8530">
        <v>24000</v>
      </c>
      <c r="J8530" s="3">
        <v>45205.375</v>
      </c>
      <c r="K8530" s="3">
        <v>45217.5</v>
      </c>
      <c r="L8530" s="3">
        <v>45218.5</v>
      </c>
      <c r="M8530" t="s">
        <v>26277</v>
      </c>
      <c r="N8530" s="4" t="s">
        <v>184</v>
      </c>
      <c r="P8530" t="s">
        <v>16</v>
      </c>
    </row>
    <row r="8531" spans="1:16">
      <c r="A8531" t="s">
        <v>26278</v>
      </c>
      <c r="B8531" t="s">
        <v>26279</v>
      </c>
      <c r="C8531" t="s">
        <v>128</v>
      </c>
      <c r="D8531">
        <v>143001</v>
      </c>
      <c r="G8531">
        <v>554472</v>
      </c>
      <c r="H8531">
        <v>1000</v>
      </c>
      <c r="I8531">
        <v>11500</v>
      </c>
      <c r="J8531" s="3">
        <v>45205.375</v>
      </c>
      <c r="K8531" s="3">
        <v>45217.5</v>
      </c>
      <c r="L8531" s="3">
        <v>45218.5</v>
      </c>
      <c r="M8531" t="s">
        <v>26280</v>
      </c>
      <c r="N8531" s="4" t="s">
        <v>184</v>
      </c>
      <c r="P8531" t="s">
        <v>16</v>
      </c>
    </row>
    <row r="8532" spans="1:16">
      <c r="A8532" t="s">
        <v>26281</v>
      </c>
      <c r="B8532" t="s">
        <v>26282</v>
      </c>
      <c r="C8532" t="s">
        <v>244</v>
      </c>
      <c r="D8532">
        <v>713360</v>
      </c>
      <c r="G8532">
        <v>415718</v>
      </c>
      <c r="H8532">
        <v>0</v>
      </c>
      <c r="I8532">
        <v>5200</v>
      </c>
      <c r="J8532" s="3">
        <v>45192.208333333336</v>
      </c>
      <c r="K8532" s="3">
        <v>45205.25</v>
      </c>
      <c r="L8532" s="3">
        <v>45206.5</v>
      </c>
      <c r="M8532" t="s">
        <v>26283</v>
      </c>
      <c r="N8532" s="4" t="s">
        <v>184</v>
      </c>
      <c r="P8532" t="s">
        <v>16</v>
      </c>
    </row>
    <row r="8533" spans="1:16">
      <c r="A8533" t="s">
        <v>26284</v>
      </c>
      <c r="B8533" t="s">
        <v>26285</v>
      </c>
      <c r="C8533" t="s">
        <v>22</v>
      </c>
      <c r="D8533">
        <v>121001</v>
      </c>
      <c r="G8533">
        <v>5380460</v>
      </c>
      <c r="H8533">
        <v>1000</v>
      </c>
      <c r="I8533">
        <v>107600</v>
      </c>
      <c r="J8533" s="3">
        <v>45194.375</v>
      </c>
      <c r="K8533" s="3">
        <v>45209.25</v>
      </c>
      <c r="L8533" s="3">
        <v>45210.458333333336</v>
      </c>
      <c r="M8533" t="s">
        <v>26286</v>
      </c>
      <c r="N8533" s="4" t="s">
        <v>184</v>
      </c>
      <c r="P8533" t="s">
        <v>16</v>
      </c>
    </row>
    <row r="8534" spans="1:16">
      <c r="A8534" t="s">
        <v>26287</v>
      </c>
      <c r="B8534" t="s">
        <v>26288</v>
      </c>
      <c r="C8534" t="s">
        <v>22</v>
      </c>
      <c r="D8534">
        <v>121001</v>
      </c>
      <c r="G8534">
        <v>1610594</v>
      </c>
      <c r="H8534">
        <v>1000</v>
      </c>
      <c r="I8534">
        <v>32300</v>
      </c>
      <c r="J8534" s="3">
        <v>45195.041666666664</v>
      </c>
      <c r="K8534" s="3">
        <v>45209.25</v>
      </c>
      <c r="L8534" s="3">
        <v>45210.458333333336</v>
      </c>
      <c r="M8534" t="s">
        <v>26289</v>
      </c>
      <c r="N8534" s="4" t="s">
        <v>184</v>
      </c>
      <c r="P8534" t="s">
        <v>16</v>
      </c>
    </row>
    <row r="8535" spans="1:16">
      <c r="A8535" t="s">
        <v>26290</v>
      </c>
      <c r="B8535" t="s">
        <v>26291</v>
      </c>
      <c r="C8535" t="s">
        <v>22</v>
      </c>
      <c r="D8535">
        <v>121002</v>
      </c>
      <c r="F8535" s="4"/>
      <c r="G8535">
        <v>369860</v>
      </c>
      <c r="H8535" s="5">
        <v>1480</v>
      </c>
      <c r="I8535" s="5">
        <v>7400</v>
      </c>
      <c r="J8535" s="3">
        <v>45147.125</v>
      </c>
      <c r="K8535" s="3">
        <v>45159.208333333336</v>
      </c>
      <c r="L8535" s="3">
        <v>45160.5</v>
      </c>
      <c r="M8535" t="s">
        <v>26292</v>
      </c>
      <c r="N8535" s="4" t="s">
        <v>184</v>
      </c>
      <c r="P8535" t="s">
        <v>16</v>
      </c>
    </row>
    <row r="8536" spans="1:16">
      <c r="A8536" t="s">
        <v>26293</v>
      </c>
      <c r="B8536" t="s">
        <v>26294</v>
      </c>
      <c r="C8536" t="s">
        <v>29</v>
      </c>
      <c r="D8536">
        <v>182301</v>
      </c>
      <c r="G8536">
        <v>190000</v>
      </c>
      <c r="H8536" s="5">
        <v>600</v>
      </c>
      <c r="I8536" s="5">
        <v>3800</v>
      </c>
      <c r="J8536" s="3">
        <v>45129.375</v>
      </c>
      <c r="K8536" s="3">
        <v>45139.208333333336</v>
      </c>
      <c r="L8536" s="3">
        <v>45140.5</v>
      </c>
      <c r="M8536" t="s">
        <v>26295</v>
      </c>
      <c r="N8536" s="4" t="s">
        <v>184</v>
      </c>
      <c r="P8536" t="s">
        <v>16</v>
      </c>
    </row>
    <row r="8537" spans="1:16">
      <c r="A8537" t="s">
        <v>26296</v>
      </c>
      <c r="B8537" t="s">
        <v>26297</v>
      </c>
      <c r="C8537" t="s">
        <v>29</v>
      </c>
      <c r="D8537">
        <v>182301</v>
      </c>
      <c r="G8537">
        <v>1095000</v>
      </c>
      <c r="H8537" s="5">
        <v>600</v>
      </c>
      <c r="I8537" s="5">
        <v>21900</v>
      </c>
      <c r="J8537" s="3">
        <v>45129.375</v>
      </c>
      <c r="K8537" s="3">
        <v>45139.208333333336</v>
      </c>
      <c r="L8537" s="3">
        <v>45140.5</v>
      </c>
      <c r="M8537" t="s">
        <v>26298</v>
      </c>
      <c r="N8537" s="4" t="s">
        <v>184</v>
      </c>
      <c r="P8537" t="s">
        <v>16</v>
      </c>
    </row>
    <row r="8538" spans="1:16">
      <c r="A8538" t="s">
        <v>26299</v>
      </c>
      <c r="B8538" t="s">
        <v>26300</v>
      </c>
      <c r="C8538" t="s">
        <v>22</v>
      </c>
      <c r="D8538">
        <v>121002</v>
      </c>
      <c r="F8538" s="4"/>
      <c r="G8538">
        <v>367044</v>
      </c>
      <c r="H8538" s="5">
        <v>1480</v>
      </c>
      <c r="I8538" s="5">
        <v>11000</v>
      </c>
      <c r="J8538" s="3">
        <v>45147.125</v>
      </c>
      <c r="K8538" s="3">
        <v>45159.208333333336</v>
      </c>
      <c r="L8538" s="3">
        <v>45160.5</v>
      </c>
      <c r="M8538" t="s">
        <v>26301</v>
      </c>
      <c r="N8538" s="4" t="s">
        <v>184</v>
      </c>
      <c r="P8538" t="s">
        <v>16</v>
      </c>
    </row>
    <row r="8539" spans="1:16">
      <c r="A8539" t="s">
        <v>26302</v>
      </c>
      <c r="B8539" t="s">
        <v>26303</v>
      </c>
      <c r="C8539" t="s">
        <v>22</v>
      </c>
      <c r="D8539">
        <v>121002</v>
      </c>
      <c r="G8539">
        <v>10532359</v>
      </c>
      <c r="H8539">
        <v>5000</v>
      </c>
      <c r="I8539">
        <v>210700</v>
      </c>
      <c r="J8539" s="3">
        <v>45190.125</v>
      </c>
      <c r="K8539" s="3">
        <v>45210.208333333336</v>
      </c>
      <c r="L8539" s="3">
        <v>45211.5</v>
      </c>
      <c r="M8539" t="s">
        <v>26304</v>
      </c>
      <c r="N8539" s="4" t="s">
        <v>184</v>
      </c>
      <c r="P8539" t="s">
        <v>16</v>
      </c>
    </row>
    <row r="8540" spans="1:16">
      <c r="A8540" t="s">
        <v>26305</v>
      </c>
      <c r="B8540" t="s">
        <v>26306</v>
      </c>
      <c r="C8540" t="s">
        <v>22</v>
      </c>
      <c r="D8540">
        <v>121002</v>
      </c>
      <c r="G8540">
        <v>5583560</v>
      </c>
      <c r="H8540">
        <v>1000</v>
      </c>
      <c r="I8540">
        <v>111700</v>
      </c>
      <c r="J8540" s="3">
        <v>45190.125</v>
      </c>
      <c r="K8540" s="3">
        <v>45210.208333333336</v>
      </c>
      <c r="L8540" s="3">
        <v>45211.5</v>
      </c>
      <c r="M8540" t="s">
        <v>26307</v>
      </c>
      <c r="N8540" s="4" t="s">
        <v>184</v>
      </c>
      <c r="P8540" t="s">
        <v>16</v>
      </c>
    </row>
    <row r="8541" spans="1:16">
      <c r="A8541" t="s">
        <v>26308</v>
      </c>
      <c r="B8541" t="s">
        <v>26309</v>
      </c>
      <c r="C8541" t="s">
        <v>22</v>
      </c>
      <c r="D8541">
        <v>136135</v>
      </c>
      <c r="G8541">
        <v>3967470</v>
      </c>
      <c r="H8541">
        <v>5000</v>
      </c>
      <c r="I8541">
        <v>39670</v>
      </c>
      <c r="J8541" s="3">
        <v>45245.166666666664</v>
      </c>
      <c r="K8541" s="3">
        <v>45266.208333333336</v>
      </c>
      <c r="L8541" s="3">
        <v>45267.416666666664</v>
      </c>
      <c r="M8541" t="s">
        <v>26310</v>
      </c>
      <c r="N8541" s="4" t="s">
        <v>184</v>
      </c>
      <c r="P8541" t="s">
        <v>16</v>
      </c>
    </row>
    <row r="8542" spans="1:16">
      <c r="A8542" t="s">
        <v>26311</v>
      </c>
      <c r="B8542" t="s">
        <v>26312</v>
      </c>
      <c r="C8542" t="s">
        <v>22</v>
      </c>
      <c r="D8542">
        <v>124001</v>
      </c>
      <c r="G8542">
        <v>426000</v>
      </c>
      <c r="H8542">
        <v>500</v>
      </c>
      <c r="I8542">
        <v>8520</v>
      </c>
      <c r="J8542" s="3">
        <v>45246.465277777781</v>
      </c>
      <c r="K8542" s="3">
        <v>45267.125</v>
      </c>
      <c r="L8542" s="3">
        <v>45268.125</v>
      </c>
      <c r="M8542" t="s">
        <v>26313</v>
      </c>
      <c r="N8542" s="4" t="s">
        <v>184</v>
      </c>
      <c r="P8542" t="s">
        <v>16</v>
      </c>
    </row>
    <row r="8543" spans="1:16">
      <c r="A8543" t="s">
        <v>26314</v>
      </c>
      <c r="B8543" t="s">
        <v>26315</v>
      </c>
      <c r="C8543" t="s">
        <v>22</v>
      </c>
      <c r="D8543">
        <v>132001</v>
      </c>
      <c r="G8543">
        <v>245534</v>
      </c>
      <c r="H8543">
        <v>500</v>
      </c>
      <c r="I8543">
        <v>4920</v>
      </c>
      <c r="J8543" s="3">
        <v>45241.208333333336</v>
      </c>
      <c r="K8543" s="3">
        <v>45253.083333333336</v>
      </c>
      <c r="L8543" s="3">
        <v>45253.125</v>
      </c>
      <c r="M8543" t="s">
        <v>26316</v>
      </c>
      <c r="N8543" s="4" t="s">
        <v>184</v>
      </c>
      <c r="P8543" t="s">
        <v>16</v>
      </c>
    </row>
    <row r="8544" spans="1:16">
      <c r="A8544" t="s">
        <v>26317</v>
      </c>
      <c r="B8544" t="s">
        <v>26318</v>
      </c>
      <c r="C8544" t="s">
        <v>22</v>
      </c>
      <c r="D8544">
        <v>132001</v>
      </c>
      <c r="G8544">
        <v>422108</v>
      </c>
      <c r="H8544">
        <v>500</v>
      </c>
      <c r="I8544">
        <v>8440</v>
      </c>
      <c r="J8544" s="3">
        <v>45193.375</v>
      </c>
      <c r="K8544" s="3">
        <v>45204.083333333336</v>
      </c>
      <c r="L8544" s="3">
        <v>45204.125</v>
      </c>
      <c r="M8544" t="s">
        <v>26319</v>
      </c>
      <c r="N8544" s="4" t="s">
        <v>184</v>
      </c>
      <c r="P8544" t="s">
        <v>16</v>
      </c>
    </row>
    <row r="8545" spans="1:16">
      <c r="A8545" t="s">
        <v>26320</v>
      </c>
      <c r="B8545" t="s">
        <v>26321</v>
      </c>
      <c r="C8545" t="s">
        <v>22</v>
      </c>
      <c r="D8545">
        <v>121002</v>
      </c>
      <c r="G8545">
        <v>4706368</v>
      </c>
      <c r="H8545">
        <v>1000</v>
      </c>
      <c r="I8545">
        <v>94200</v>
      </c>
      <c r="J8545" s="3">
        <v>45190.125</v>
      </c>
      <c r="K8545" s="3">
        <v>45202.208333333336</v>
      </c>
      <c r="L8545" s="3">
        <v>45203.5</v>
      </c>
      <c r="M8545" t="s">
        <v>26322</v>
      </c>
      <c r="N8545" s="4" t="s">
        <v>184</v>
      </c>
      <c r="P8545" t="s">
        <v>16</v>
      </c>
    </row>
    <row r="8546" spans="1:16">
      <c r="A8546" t="s">
        <v>26323</v>
      </c>
      <c r="B8546" t="s">
        <v>26324</v>
      </c>
      <c r="C8546" t="s">
        <v>22</v>
      </c>
      <c r="D8546">
        <v>132001</v>
      </c>
      <c r="G8546">
        <v>932495</v>
      </c>
      <c r="H8546">
        <v>1000</v>
      </c>
      <c r="I8546">
        <v>18640</v>
      </c>
      <c r="J8546" s="3">
        <v>45189.25</v>
      </c>
      <c r="K8546" s="3">
        <v>45198.083333333336</v>
      </c>
      <c r="L8546" s="3">
        <v>45198.125</v>
      </c>
      <c r="M8546" t="s">
        <v>26325</v>
      </c>
      <c r="N8546" s="4" t="s">
        <v>184</v>
      </c>
      <c r="P8546" t="s">
        <v>16</v>
      </c>
    </row>
    <row r="8547" spans="1:16">
      <c r="A8547" t="s">
        <v>26326</v>
      </c>
      <c r="B8547" t="s">
        <v>26327</v>
      </c>
      <c r="C8547" t="s">
        <v>29</v>
      </c>
      <c r="D8547">
        <v>609602</v>
      </c>
      <c r="G8547">
        <v>193465</v>
      </c>
      <c r="H8547">
        <v>525</v>
      </c>
      <c r="I8547">
        <v>3869</v>
      </c>
      <c r="J8547" s="3">
        <v>45194.041666666664</v>
      </c>
      <c r="K8547" s="3">
        <v>45202.145833333336</v>
      </c>
      <c r="L8547" s="3">
        <v>45203.416666666664</v>
      </c>
      <c r="M8547" t="s">
        <v>26328</v>
      </c>
      <c r="N8547" s="4" t="s">
        <v>184</v>
      </c>
      <c r="P8547" t="s">
        <v>16</v>
      </c>
    </row>
    <row r="8548" spans="1:16">
      <c r="A8548" t="s">
        <v>26329</v>
      </c>
      <c r="B8548" t="s">
        <v>26330</v>
      </c>
      <c r="C8548" t="s">
        <v>22</v>
      </c>
      <c r="D8548">
        <v>132001</v>
      </c>
      <c r="G8548">
        <v>2394156</v>
      </c>
      <c r="H8548">
        <v>1000</v>
      </c>
      <c r="I8548">
        <v>47880</v>
      </c>
      <c r="J8548" s="3">
        <v>45241.21875</v>
      </c>
      <c r="K8548" s="3">
        <v>45253.083333333336</v>
      </c>
      <c r="L8548" s="3">
        <v>45253.125</v>
      </c>
      <c r="M8548" t="s">
        <v>26331</v>
      </c>
      <c r="N8548" s="4" t="s">
        <v>184</v>
      </c>
      <c r="P8548" t="s">
        <v>16</v>
      </c>
    </row>
    <row r="8549" spans="1:16">
      <c r="A8549" t="s">
        <v>26332</v>
      </c>
      <c r="B8549" t="s">
        <v>26333</v>
      </c>
      <c r="C8549" t="s">
        <v>22</v>
      </c>
      <c r="D8549">
        <v>132001</v>
      </c>
      <c r="G8549">
        <v>1641205</v>
      </c>
      <c r="H8549">
        <v>1000</v>
      </c>
      <c r="I8549">
        <v>32820</v>
      </c>
      <c r="J8549" s="3">
        <v>45241.208333333336</v>
      </c>
      <c r="K8549" s="3">
        <v>45253.083333333336</v>
      </c>
      <c r="L8549" s="3">
        <v>45253.125</v>
      </c>
      <c r="M8549" t="s">
        <v>26334</v>
      </c>
      <c r="N8549" s="4" t="s">
        <v>184</v>
      </c>
      <c r="P8549" t="s">
        <v>16</v>
      </c>
    </row>
    <row r="8550" spans="1:16">
      <c r="A8550" t="s">
        <v>26335</v>
      </c>
      <c r="B8550" t="s">
        <v>26336</v>
      </c>
      <c r="C8550" t="s">
        <v>447</v>
      </c>
      <c r="D8550">
        <v>401502</v>
      </c>
      <c r="G8550">
        <v>900000</v>
      </c>
      <c r="H8550">
        <v>0</v>
      </c>
      <c r="I8550">
        <v>18000</v>
      </c>
      <c r="J8550" s="3">
        <v>45243.125</v>
      </c>
      <c r="K8550" s="3">
        <v>45261.125</v>
      </c>
      <c r="L8550" s="3">
        <v>45264.125</v>
      </c>
      <c r="M8550" t="s">
        <v>26337</v>
      </c>
      <c r="N8550" s="4" t="s">
        <v>184</v>
      </c>
      <c r="P8550" t="s">
        <v>16</v>
      </c>
    </row>
    <row r="8551" spans="1:16">
      <c r="A8551" t="s">
        <v>26338</v>
      </c>
      <c r="B8551" t="s">
        <v>26339</v>
      </c>
      <c r="C8551" t="s">
        <v>17616</v>
      </c>
      <c r="D8551">
        <v>263145</v>
      </c>
      <c r="F8551" s="4"/>
      <c r="G8551">
        <v>3845964</v>
      </c>
      <c r="H8551" s="5">
        <v>2360</v>
      </c>
      <c r="I8551" s="5">
        <v>80000</v>
      </c>
      <c r="J8551" s="3">
        <v>45147.208333333336</v>
      </c>
      <c r="K8551" s="3">
        <v>45173.229166666664</v>
      </c>
      <c r="L8551" s="3">
        <v>45174.166666666664</v>
      </c>
      <c r="M8551" t="s">
        <v>26340</v>
      </c>
      <c r="N8551" s="4" t="s">
        <v>184</v>
      </c>
      <c r="P8551" t="s">
        <v>16</v>
      </c>
    </row>
    <row r="8552" spans="1:16">
      <c r="A8552" t="s">
        <v>26341</v>
      </c>
      <c r="B8552" t="s">
        <v>26342</v>
      </c>
      <c r="C8552" t="s">
        <v>28</v>
      </c>
      <c r="D8552">
        <v>194101</v>
      </c>
      <c r="G8552">
        <v>2392000</v>
      </c>
      <c r="H8552">
        <v>1000</v>
      </c>
      <c r="I8552">
        <v>47840</v>
      </c>
      <c r="J8552" s="3">
        <v>45244.208333333336</v>
      </c>
      <c r="K8552" s="3">
        <v>45258.083333333336</v>
      </c>
      <c r="L8552" s="3">
        <v>45259.458333333336</v>
      </c>
      <c r="M8552" t="s">
        <v>26343</v>
      </c>
      <c r="N8552" s="4" t="s">
        <v>184</v>
      </c>
      <c r="P8552" t="s">
        <v>16</v>
      </c>
    </row>
    <row r="8553" spans="1:16">
      <c r="A8553" t="s">
        <v>26344</v>
      </c>
      <c r="B8553" t="s">
        <v>26345</v>
      </c>
      <c r="C8553" t="s">
        <v>22</v>
      </c>
      <c r="D8553">
        <v>136135</v>
      </c>
      <c r="G8553">
        <v>3344118</v>
      </c>
      <c r="H8553">
        <v>5000</v>
      </c>
      <c r="I8553">
        <v>33440</v>
      </c>
      <c r="J8553" s="3">
        <v>45245.166666666664</v>
      </c>
      <c r="K8553" s="3">
        <v>45266.208333333336</v>
      </c>
      <c r="L8553" s="3">
        <v>45267.416666666664</v>
      </c>
      <c r="M8553" t="s">
        <v>26346</v>
      </c>
      <c r="N8553" s="4" t="s">
        <v>184</v>
      </c>
      <c r="P8553" t="s">
        <v>16</v>
      </c>
    </row>
    <row r="8554" spans="1:16">
      <c r="A8554" t="s">
        <v>26347</v>
      </c>
      <c r="B8554" t="s">
        <v>26348</v>
      </c>
      <c r="C8554" t="s">
        <v>452</v>
      </c>
      <c r="D8554">
        <v>431114</v>
      </c>
      <c r="G8554">
        <v>217300</v>
      </c>
      <c r="H8554">
        <v>0</v>
      </c>
      <c r="I8554">
        <v>0</v>
      </c>
      <c r="J8554" s="3">
        <v>45147.107638888891</v>
      </c>
      <c r="K8554" s="3">
        <v>45152.25</v>
      </c>
      <c r="L8554" s="3">
        <v>45154.416666666664</v>
      </c>
      <c r="M8554" t="s">
        <v>26349</v>
      </c>
      <c r="N8554" s="4" t="s">
        <v>184</v>
      </c>
      <c r="P8554" t="s">
        <v>16</v>
      </c>
    </row>
    <row r="8555" spans="1:16">
      <c r="A8555" t="s">
        <v>26350</v>
      </c>
      <c r="B8555" t="s">
        <v>26351</v>
      </c>
      <c r="C8555" t="s">
        <v>31</v>
      </c>
      <c r="D8555">
        <v>431001</v>
      </c>
      <c r="G8555">
        <v>2112282</v>
      </c>
      <c r="H8555">
        <v>600</v>
      </c>
      <c r="I8555">
        <v>21123</v>
      </c>
      <c r="J8555" s="3">
        <v>45190.28125</v>
      </c>
      <c r="K8555" s="3">
        <v>45196.208333333336</v>
      </c>
      <c r="L8555" s="3">
        <v>45198.5</v>
      </c>
      <c r="M8555" t="s">
        <v>26352</v>
      </c>
      <c r="N8555" s="4" t="s">
        <v>184</v>
      </c>
      <c r="P8555" t="s">
        <v>16</v>
      </c>
    </row>
    <row r="8556" spans="1:16">
      <c r="A8556" t="s">
        <v>26353</v>
      </c>
      <c r="B8556" t="s">
        <v>26354</v>
      </c>
      <c r="C8556" t="s">
        <v>83</v>
      </c>
      <c r="D8556">
        <v>400017</v>
      </c>
      <c r="G8556">
        <v>822675</v>
      </c>
      <c r="H8556">
        <v>590</v>
      </c>
      <c r="I8556">
        <v>0</v>
      </c>
      <c r="J8556" s="3">
        <v>45190.375</v>
      </c>
      <c r="K8556" s="3">
        <v>45196.232638888891</v>
      </c>
      <c r="L8556" s="3">
        <v>45198.232638888891</v>
      </c>
      <c r="M8556" t="s">
        <v>26355</v>
      </c>
      <c r="N8556" s="4" t="s">
        <v>184</v>
      </c>
      <c r="P8556" t="s">
        <v>16</v>
      </c>
    </row>
    <row r="8557" spans="1:16">
      <c r="A8557" t="s">
        <v>26356</v>
      </c>
      <c r="B8557" t="s">
        <v>26357</v>
      </c>
      <c r="C8557" t="s">
        <v>83</v>
      </c>
      <c r="D8557">
        <v>400010</v>
      </c>
      <c r="G8557">
        <v>2056686</v>
      </c>
      <c r="H8557">
        <v>590</v>
      </c>
      <c r="I8557">
        <v>20567</v>
      </c>
      <c r="J8557" s="3">
        <v>45243.041666666664</v>
      </c>
      <c r="K8557" s="3">
        <v>45250.232638888891</v>
      </c>
      <c r="L8557" s="3">
        <v>45251.232638888891</v>
      </c>
      <c r="M8557" t="s">
        <v>26358</v>
      </c>
      <c r="N8557" s="4" t="s">
        <v>184</v>
      </c>
      <c r="P8557" t="s">
        <v>16</v>
      </c>
    </row>
    <row r="8558" spans="1:16">
      <c r="A8558" t="s">
        <v>26359</v>
      </c>
      <c r="B8558" t="s">
        <v>26360</v>
      </c>
      <c r="C8558" t="s">
        <v>37</v>
      </c>
      <c r="D8558">
        <v>452001</v>
      </c>
      <c r="G8558">
        <v>2940903</v>
      </c>
      <c r="H8558">
        <v>5000</v>
      </c>
      <c r="I8558">
        <v>22100</v>
      </c>
      <c r="J8558" s="3">
        <v>45187.375</v>
      </c>
      <c r="K8558" s="3">
        <v>45202.229166666664</v>
      </c>
      <c r="L8558" s="3">
        <v>45203.232638888891</v>
      </c>
      <c r="M8558" t="s">
        <v>26361</v>
      </c>
      <c r="N8558" s="4" t="s">
        <v>184</v>
      </c>
      <c r="P8558" t="s">
        <v>16</v>
      </c>
    </row>
    <row r="8559" spans="1:16">
      <c r="A8559" t="s">
        <v>26362</v>
      </c>
      <c r="B8559" t="s">
        <v>26363</v>
      </c>
      <c r="C8559" t="s">
        <v>31</v>
      </c>
      <c r="D8559">
        <v>431001</v>
      </c>
      <c r="G8559">
        <v>423431</v>
      </c>
      <c r="H8559">
        <v>600</v>
      </c>
      <c r="I8559">
        <v>4234</v>
      </c>
      <c r="J8559" s="3">
        <v>45190.25</v>
      </c>
      <c r="K8559" s="3">
        <v>45196.208333333336</v>
      </c>
      <c r="L8559" s="3">
        <v>45198.5</v>
      </c>
      <c r="M8559" t="s">
        <v>26364</v>
      </c>
      <c r="N8559" s="4" t="s">
        <v>184</v>
      </c>
      <c r="P8559" t="s">
        <v>16</v>
      </c>
    </row>
    <row r="8560" spans="1:16">
      <c r="A8560" t="s">
        <v>26365</v>
      </c>
      <c r="B8560" t="s">
        <v>26366</v>
      </c>
      <c r="C8560" t="s">
        <v>31</v>
      </c>
      <c r="D8560">
        <v>431001</v>
      </c>
      <c r="G8560">
        <v>1262051</v>
      </c>
      <c r="H8560">
        <v>600</v>
      </c>
      <c r="I8560">
        <v>12621</v>
      </c>
      <c r="J8560" s="3">
        <v>45182.270833333336</v>
      </c>
      <c r="K8560" s="3">
        <v>45189.041666666664</v>
      </c>
      <c r="L8560" s="3">
        <v>45191.416666666664</v>
      </c>
      <c r="M8560" t="s">
        <v>26367</v>
      </c>
      <c r="N8560" s="4" t="s">
        <v>184</v>
      </c>
      <c r="P8560" t="s">
        <v>16</v>
      </c>
    </row>
    <row r="8561" spans="1:16">
      <c r="A8561" t="s">
        <v>26368</v>
      </c>
      <c r="B8561" t="s">
        <v>26369</v>
      </c>
      <c r="C8561" t="s">
        <v>513</v>
      </c>
      <c r="D8561">
        <v>413001</v>
      </c>
      <c r="G8561">
        <v>770298</v>
      </c>
      <c r="H8561">
        <v>1200</v>
      </c>
      <c r="I8561">
        <v>7703</v>
      </c>
      <c r="J8561" s="3">
        <v>45147.416666666664</v>
      </c>
      <c r="K8561" s="3">
        <v>45155.041666666664</v>
      </c>
      <c r="L8561" s="3">
        <v>45156.166666666664</v>
      </c>
      <c r="M8561" t="s">
        <v>26370</v>
      </c>
      <c r="N8561" s="4" t="s">
        <v>184</v>
      </c>
      <c r="P8561" t="s">
        <v>16</v>
      </c>
    </row>
    <row r="8562" spans="1:16">
      <c r="A8562" t="s">
        <v>26371</v>
      </c>
      <c r="B8562" t="s">
        <v>26372</v>
      </c>
      <c r="C8562" t="s">
        <v>31</v>
      </c>
      <c r="D8562">
        <v>431001</v>
      </c>
      <c r="G8562">
        <v>809669</v>
      </c>
      <c r="H8562">
        <v>600</v>
      </c>
      <c r="I8562">
        <v>8097</v>
      </c>
      <c r="J8562" s="3">
        <v>45183.25</v>
      </c>
      <c r="K8562" s="3">
        <v>45190.083333333336</v>
      </c>
      <c r="L8562" s="3">
        <v>45194.5</v>
      </c>
      <c r="M8562" t="s">
        <v>26373</v>
      </c>
      <c r="N8562" s="4" t="s">
        <v>184</v>
      </c>
      <c r="P8562" t="s">
        <v>16</v>
      </c>
    </row>
    <row r="8563" spans="1:16">
      <c r="A8563" t="s">
        <v>26374</v>
      </c>
      <c r="B8563" t="s">
        <v>26375</v>
      </c>
      <c r="C8563" t="s">
        <v>37</v>
      </c>
      <c r="D8563">
        <v>452001</v>
      </c>
      <c r="G8563">
        <v>1455931</v>
      </c>
      <c r="H8563">
        <v>2000</v>
      </c>
      <c r="I8563">
        <v>11000</v>
      </c>
      <c r="J8563" s="3">
        <v>45187.375</v>
      </c>
      <c r="K8563" s="3">
        <v>45202.229166666664</v>
      </c>
      <c r="L8563" s="3">
        <v>45203.232638888891</v>
      </c>
      <c r="M8563" t="s">
        <v>26376</v>
      </c>
      <c r="N8563" s="4" t="s">
        <v>184</v>
      </c>
      <c r="P8563" t="s">
        <v>16</v>
      </c>
    </row>
    <row r="8564" spans="1:16">
      <c r="A8564" t="s">
        <v>26377</v>
      </c>
      <c r="B8564" t="s">
        <v>26378</v>
      </c>
      <c r="C8564" t="s">
        <v>37</v>
      </c>
      <c r="D8564">
        <v>452001</v>
      </c>
      <c r="G8564">
        <v>2264967</v>
      </c>
      <c r="H8564">
        <v>5000</v>
      </c>
      <c r="I8564">
        <v>17000</v>
      </c>
      <c r="J8564" s="3">
        <v>45187.375</v>
      </c>
      <c r="K8564" s="3">
        <v>45202.229166666664</v>
      </c>
      <c r="L8564" s="3">
        <v>45203.232638888891</v>
      </c>
      <c r="M8564" t="s">
        <v>26379</v>
      </c>
      <c r="N8564" s="4" t="s">
        <v>184</v>
      </c>
      <c r="P8564" t="s">
        <v>16</v>
      </c>
    </row>
    <row r="8565" spans="1:16">
      <c r="A8565" t="s">
        <v>26380</v>
      </c>
      <c r="B8565" t="s">
        <v>26381</v>
      </c>
      <c r="C8565" t="s">
        <v>31</v>
      </c>
      <c r="D8565">
        <v>431001</v>
      </c>
      <c r="F8565" s="4"/>
      <c r="G8565">
        <v>805788</v>
      </c>
      <c r="H8565">
        <v>600</v>
      </c>
      <c r="I8565">
        <v>8100</v>
      </c>
      <c r="J8565" s="3">
        <v>45141.083333333336</v>
      </c>
      <c r="K8565" s="3">
        <v>45152.208333333336</v>
      </c>
      <c r="L8565" s="3">
        <v>45155.416666666664</v>
      </c>
      <c r="M8565" t="s">
        <v>26382</v>
      </c>
      <c r="N8565" s="4" t="s">
        <v>184</v>
      </c>
      <c r="P8565" t="s">
        <v>16</v>
      </c>
    </row>
    <row r="8566" spans="1:16">
      <c r="A8566" t="s">
        <v>26383</v>
      </c>
      <c r="B8566" t="s">
        <v>26384</v>
      </c>
      <c r="C8566" t="s">
        <v>31</v>
      </c>
      <c r="D8566">
        <v>431001</v>
      </c>
      <c r="G8566">
        <v>1270674</v>
      </c>
      <c r="H8566">
        <v>600</v>
      </c>
      <c r="I8566">
        <v>12707</v>
      </c>
      <c r="J8566" s="3">
        <v>45183.041666666664</v>
      </c>
      <c r="K8566" s="3">
        <v>45191.208333333336</v>
      </c>
      <c r="L8566" s="3">
        <v>45194.416666666664</v>
      </c>
      <c r="M8566" t="s">
        <v>26385</v>
      </c>
      <c r="N8566" s="4" t="s">
        <v>184</v>
      </c>
      <c r="P8566" t="s">
        <v>16</v>
      </c>
    </row>
    <row r="8567" spans="1:16">
      <c r="A8567" t="s">
        <v>26386</v>
      </c>
      <c r="B8567" t="s">
        <v>26387</v>
      </c>
      <c r="C8567" t="s">
        <v>31</v>
      </c>
      <c r="D8567">
        <v>431001</v>
      </c>
      <c r="F8567" s="4"/>
      <c r="G8567">
        <v>805792</v>
      </c>
      <c r="H8567">
        <v>600</v>
      </c>
      <c r="I8567">
        <v>8100</v>
      </c>
      <c r="J8567" s="3">
        <v>45141.083333333336</v>
      </c>
      <c r="K8567" s="3">
        <v>45152.208333333336</v>
      </c>
      <c r="L8567" s="3">
        <v>45155.416666666664</v>
      </c>
      <c r="M8567" t="s">
        <v>26388</v>
      </c>
      <c r="N8567" s="4" t="s">
        <v>184</v>
      </c>
      <c r="P8567" t="s">
        <v>16</v>
      </c>
    </row>
    <row r="8568" spans="1:16">
      <c r="A8568" t="s">
        <v>26389</v>
      </c>
      <c r="B8568" t="s">
        <v>26390</v>
      </c>
      <c r="C8568" t="s">
        <v>31</v>
      </c>
      <c r="D8568">
        <v>431001</v>
      </c>
      <c r="F8568" s="4"/>
      <c r="G8568">
        <v>339935</v>
      </c>
      <c r="H8568">
        <v>600</v>
      </c>
      <c r="I8568">
        <v>3400</v>
      </c>
      <c r="J8568" s="3">
        <v>45141.083333333336</v>
      </c>
      <c r="K8568" s="3">
        <v>45152.208333333336</v>
      </c>
      <c r="L8568" s="3">
        <v>45155.416666666664</v>
      </c>
      <c r="M8568" t="s">
        <v>26391</v>
      </c>
      <c r="N8568" s="4" t="s">
        <v>184</v>
      </c>
      <c r="P8568" t="s">
        <v>16</v>
      </c>
    </row>
    <row r="8569" spans="1:16">
      <c r="A8569" t="s">
        <v>26392</v>
      </c>
      <c r="B8569" t="s">
        <v>26393</v>
      </c>
      <c r="C8569" t="s">
        <v>37</v>
      </c>
      <c r="D8569">
        <v>452001</v>
      </c>
      <c r="F8569" s="4"/>
      <c r="G8569">
        <v>1260866</v>
      </c>
      <c r="H8569" s="5">
        <v>2295</v>
      </c>
      <c r="I8569" s="5">
        <v>9500</v>
      </c>
      <c r="J8569" s="3">
        <v>45146.28125</v>
      </c>
      <c r="K8569" s="3">
        <v>45173.229166666664</v>
      </c>
      <c r="L8569" s="3">
        <v>45174.232638888891</v>
      </c>
      <c r="M8569" t="s">
        <v>26394</v>
      </c>
      <c r="N8569" s="4" t="s">
        <v>184</v>
      </c>
      <c r="P8569" t="s">
        <v>16</v>
      </c>
    </row>
    <row r="8570" spans="1:16">
      <c r="A8570" t="s">
        <v>26395</v>
      </c>
      <c r="B8570" t="s">
        <v>26396</v>
      </c>
      <c r="C8570" t="s">
        <v>31</v>
      </c>
      <c r="D8570">
        <v>431001</v>
      </c>
      <c r="F8570" s="4"/>
      <c r="G8570">
        <v>805544</v>
      </c>
      <c r="H8570">
        <v>600</v>
      </c>
      <c r="I8570">
        <v>8100</v>
      </c>
      <c r="J8570" s="3">
        <v>45141.083333333336</v>
      </c>
      <c r="K8570" s="3">
        <v>45152.208333333336</v>
      </c>
      <c r="L8570" s="3">
        <v>45155.416666666664</v>
      </c>
      <c r="M8570" t="s">
        <v>26397</v>
      </c>
      <c r="N8570" s="4" t="s">
        <v>184</v>
      </c>
      <c r="P8570" t="s">
        <v>16</v>
      </c>
    </row>
    <row r="8571" spans="1:16">
      <c r="A8571" t="s">
        <v>26398</v>
      </c>
      <c r="B8571" t="s">
        <v>26399</v>
      </c>
      <c r="C8571" t="s">
        <v>37</v>
      </c>
      <c r="D8571">
        <v>452001</v>
      </c>
      <c r="G8571">
        <v>1133147</v>
      </c>
      <c r="H8571" s="5">
        <v>2295</v>
      </c>
      <c r="I8571" s="5">
        <v>8500</v>
      </c>
      <c r="J8571" s="3">
        <v>45146.28125</v>
      </c>
      <c r="K8571" s="3">
        <v>45173.229166666664</v>
      </c>
      <c r="L8571" s="3">
        <v>45174.232638888891</v>
      </c>
      <c r="M8571" t="s">
        <v>26400</v>
      </c>
      <c r="N8571" s="4" t="s">
        <v>184</v>
      </c>
      <c r="P8571" t="s">
        <v>16</v>
      </c>
    </row>
    <row r="8572" spans="1:16">
      <c r="A8572" t="s">
        <v>26401</v>
      </c>
      <c r="B8572" t="s">
        <v>26402</v>
      </c>
      <c r="C8572" t="s">
        <v>37</v>
      </c>
      <c r="D8572">
        <v>452001</v>
      </c>
      <c r="F8572" s="4"/>
      <c r="G8572">
        <v>1526016</v>
      </c>
      <c r="H8572" s="5">
        <v>2295</v>
      </c>
      <c r="I8572" s="5">
        <v>11500</v>
      </c>
      <c r="J8572" s="3">
        <v>45146.28125</v>
      </c>
      <c r="K8572" s="3">
        <v>45173.229166666664</v>
      </c>
      <c r="L8572" s="3">
        <v>45174.232638888891</v>
      </c>
      <c r="M8572" t="s">
        <v>26403</v>
      </c>
      <c r="N8572" s="4" t="s">
        <v>184</v>
      </c>
      <c r="P8572" t="s">
        <v>16</v>
      </c>
    </row>
    <row r="8573" spans="1:16">
      <c r="A8573" t="s">
        <v>26404</v>
      </c>
      <c r="B8573" t="s">
        <v>26405</v>
      </c>
      <c r="C8573" t="s">
        <v>37</v>
      </c>
      <c r="D8573">
        <v>452001</v>
      </c>
      <c r="G8573">
        <v>1663542</v>
      </c>
      <c r="H8573">
        <v>2000</v>
      </c>
      <c r="I8573">
        <v>12500</v>
      </c>
      <c r="J8573" s="3">
        <v>45187.375</v>
      </c>
      <c r="K8573" s="3">
        <v>45202.229166666664</v>
      </c>
      <c r="L8573" s="3">
        <v>45203.232638888891</v>
      </c>
      <c r="M8573" t="s">
        <v>26406</v>
      </c>
      <c r="N8573" s="4" t="s">
        <v>184</v>
      </c>
      <c r="P8573" t="s">
        <v>16</v>
      </c>
    </row>
    <row r="8574" spans="1:16">
      <c r="A8574" t="s">
        <v>26407</v>
      </c>
      <c r="B8574" t="s">
        <v>26408</v>
      </c>
      <c r="C8574" t="s">
        <v>37</v>
      </c>
      <c r="D8574">
        <v>452001</v>
      </c>
      <c r="F8574" s="4"/>
      <c r="G8574">
        <v>3729757</v>
      </c>
      <c r="H8574" s="5">
        <v>5440</v>
      </c>
      <c r="I8574" s="5">
        <v>28000</v>
      </c>
      <c r="J8574" s="3">
        <v>45146.052083333336</v>
      </c>
      <c r="K8574" s="3">
        <v>45169.229166666664</v>
      </c>
      <c r="L8574" s="3">
        <v>45170.232638888891</v>
      </c>
      <c r="M8574" t="s">
        <v>26409</v>
      </c>
      <c r="N8574" s="4" t="s">
        <v>184</v>
      </c>
      <c r="P8574" t="s">
        <v>16</v>
      </c>
    </row>
    <row r="8575" spans="1:16">
      <c r="A8575" t="s">
        <v>26410</v>
      </c>
      <c r="B8575" t="s">
        <v>26411</v>
      </c>
      <c r="C8575" t="s">
        <v>37</v>
      </c>
      <c r="D8575">
        <v>452001</v>
      </c>
      <c r="G8575">
        <v>1365053</v>
      </c>
      <c r="H8575">
        <v>2000</v>
      </c>
      <c r="I8575">
        <v>10300</v>
      </c>
      <c r="J8575" s="3">
        <v>45187.125694444447</v>
      </c>
      <c r="K8575" s="3">
        <v>45202.229166666664</v>
      </c>
      <c r="L8575" s="3">
        <v>45203.232638888891</v>
      </c>
      <c r="M8575" t="s">
        <v>26412</v>
      </c>
      <c r="N8575" s="4" t="s">
        <v>184</v>
      </c>
      <c r="P8575" t="s">
        <v>16</v>
      </c>
    </row>
    <row r="8576" spans="1:16">
      <c r="A8576" t="s">
        <v>26413</v>
      </c>
      <c r="B8576" t="s">
        <v>26414</v>
      </c>
      <c r="C8576" t="s">
        <v>83</v>
      </c>
      <c r="D8576">
        <v>400008</v>
      </c>
      <c r="G8576">
        <v>505945</v>
      </c>
      <c r="H8576">
        <v>590</v>
      </c>
      <c r="I8576">
        <v>5059</v>
      </c>
      <c r="J8576" s="3">
        <v>45245.375</v>
      </c>
      <c r="K8576" s="3">
        <v>45252.232638888891</v>
      </c>
      <c r="L8576" s="3">
        <v>45253.232638888891</v>
      </c>
      <c r="M8576" t="s">
        <v>26415</v>
      </c>
      <c r="N8576" s="4" t="s">
        <v>184</v>
      </c>
      <c r="P8576" t="s">
        <v>16</v>
      </c>
    </row>
    <row r="8577" spans="1:16">
      <c r="A8577" t="s">
        <v>26416</v>
      </c>
      <c r="B8577" t="s">
        <v>26417</v>
      </c>
      <c r="C8577" t="s">
        <v>382</v>
      </c>
      <c r="D8577">
        <v>211001</v>
      </c>
      <c r="G8577">
        <v>6239954</v>
      </c>
      <c r="H8577">
        <v>5900</v>
      </c>
      <c r="I8577">
        <v>512000</v>
      </c>
      <c r="J8577" s="3">
        <v>45240.416666666664</v>
      </c>
      <c r="K8577" s="3">
        <v>45250.208333333336</v>
      </c>
      <c r="L8577" s="3">
        <v>45251.166666666664</v>
      </c>
      <c r="M8577" t="s">
        <v>26418</v>
      </c>
      <c r="N8577" s="4" t="s">
        <v>184</v>
      </c>
      <c r="P8577" t="s">
        <v>16</v>
      </c>
    </row>
    <row r="8578" spans="1:16">
      <c r="A8578" t="s">
        <v>26419</v>
      </c>
      <c r="B8578" t="s">
        <v>26420</v>
      </c>
      <c r="C8578" t="s">
        <v>22</v>
      </c>
      <c r="D8578">
        <v>127021</v>
      </c>
      <c r="G8578">
        <v>0</v>
      </c>
      <c r="H8578">
        <v>1000</v>
      </c>
      <c r="I8578">
        <v>13228</v>
      </c>
      <c r="J8578" s="3">
        <v>45194.375</v>
      </c>
      <c r="K8578" s="3">
        <v>45201.416666666664</v>
      </c>
      <c r="L8578" s="3">
        <v>45201.416666666664</v>
      </c>
      <c r="M8578" t="s">
        <v>26421</v>
      </c>
      <c r="N8578" s="4" t="s">
        <v>184</v>
      </c>
      <c r="P8578" t="s">
        <v>16</v>
      </c>
    </row>
    <row r="8579" spans="1:16">
      <c r="A8579" t="s">
        <v>26422</v>
      </c>
      <c r="B8579" t="s">
        <v>26423</v>
      </c>
      <c r="C8579" t="s">
        <v>22</v>
      </c>
      <c r="D8579">
        <v>127021</v>
      </c>
      <c r="G8579">
        <v>0</v>
      </c>
      <c r="H8579">
        <v>1000</v>
      </c>
      <c r="I8579">
        <v>13298</v>
      </c>
      <c r="J8579" s="3">
        <v>45194.375</v>
      </c>
      <c r="K8579" s="3">
        <v>45201.416666666664</v>
      </c>
      <c r="L8579" s="3">
        <v>45201.416666666664</v>
      </c>
      <c r="M8579" t="s">
        <v>26424</v>
      </c>
      <c r="N8579" s="4" t="s">
        <v>184</v>
      </c>
      <c r="P8579" t="s">
        <v>16</v>
      </c>
    </row>
    <row r="8580" spans="1:16">
      <c r="A8580" t="s">
        <v>26425</v>
      </c>
      <c r="B8580" t="s">
        <v>26426</v>
      </c>
      <c r="C8580" t="s">
        <v>37</v>
      </c>
      <c r="D8580">
        <v>457001</v>
      </c>
      <c r="G8580">
        <v>0</v>
      </c>
      <c r="H8580" s="5">
        <v>2295</v>
      </c>
      <c r="I8580" s="5">
        <v>15700</v>
      </c>
      <c r="J8580" s="3">
        <v>45127.208333333336</v>
      </c>
      <c r="K8580" s="3">
        <v>45141.145833333336</v>
      </c>
      <c r="L8580" s="3">
        <v>45142.145833333336</v>
      </c>
      <c r="M8580" t="s">
        <v>26427</v>
      </c>
      <c r="N8580" s="4" t="s">
        <v>184</v>
      </c>
      <c r="P8580" t="s">
        <v>16</v>
      </c>
    </row>
    <row r="8581" spans="1:16">
      <c r="A8581" t="s">
        <v>26428</v>
      </c>
      <c r="B8581" t="s">
        <v>26429</v>
      </c>
      <c r="C8581" t="s">
        <v>32</v>
      </c>
      <c r="D8581">
        <v>140301</v>
      </c>
      <c r="F8581" s="4"/>
      <c r="G8581">
        <v>450000</v>
      </c>
      <c r="H8581" s="5">
        <v>1090</v>
      </c>
      <c r="I8581" s="5">
        <v>9000</v>
      </c>
      <c r="J8581" s="3">
        <v>45145.375</v>
      </c>
      <c r="K8581" s="3">
        <v>45166.416666666664</v>
      </c>
      <c r="L8581" s="3">
        <v>45167.416666666664</v>
      </c>
      <c r="M8581" t="s">
        <v>26430</v>
      </c>
      <c r="N8581" s="4" t="s">
        <v>184</v>
      </c>
      <c r="P8581" t="s">
        <v>16</v>
      </c>
    </row>
    <row r="8582" spans="1:16">
      <c r="A8582" t="s">
        <v>26431</v>
      </c>
      <c r="B8582" t="s">
        <v>26432</v>
      </c>
      <c r="C8582" t="s">
        <v>32</v>
      </c>
      <c r="D8582">
        <v>140301</v>
      </c>
      <c r="F8582" s="4"/>
      <c r="G8582">
        <v>104000</v>
      </c>
      <c r="H8582" s="5">
        <v>1090</v>
      </c>
      <c r="I8582" s="5">
        <v>2080</v>
      </c>
      <c r="J8582" s="3">
        <v>45145.375</v>
      </c>
      <c r="K8582" s="3">
        <v>45166.416666666664</v>
      </c>
      <c r="L8582" s="3">
        <v>45167.416666666664</v>
      </c>
      <c r="M8582" t="s">
        <v>26433</v>
      </c>
      <c r="N8582" s="4" t="s">
        <v>184</v>
      </c>
      <c r="P8582" t="s">
        <v>16</v>
      </c>
    </row>
    <row r="8583" spans="1:16">
      <c r="A8583" t="s">
        <v>26434</v>
      </c>
      <c r="B8583" t="s">
        <v>26435</v>
      </c>
      <c r="C8583" t="s">
        <v>22</v>
      </c>
      <c r="D8583">
        <v>121001</v>
      </c>
      <c r="F8583" s="4"/>
      <c r="G8583">
        <v>3379399</v>
      </c>
      <c r="H8583" s="5">
        <v>2180</v>
      </c>
      <c r="I8583" s="5">
        <v>67600</v>
      </c>
      <c r="J8583" s="3">
        <v>45147.458333333336</v>
      </c>
      <c r="K8583" s="3">
        <v>45159.25</v>
      </c>
      <c r="L8583" s="3">
        <v>45160.458333333336</v>
      </c>
      <c r="M8583" t="s">
        <v>26436</v>
      </c>
      <c r="N8583" s="4" t="s">
        <v>184</v>
      </c>
      <c r="P8583" t="s">
        <v>16</v>
      </c>
    </row>
    <row r="8584" spans="1:16">
      <c r="A8584" t="s">
        <v>26437</v>
      </c>
      <c r="B8584" t="s">
        <v>26438</v>
      </c>
      <c r="C8584" t="s">
        <v>22</v>
      </c>
      <c r="D8584">
        <v>121002</v>
      </c>
      <c r="G8584">
        <v>409654</v>
      </c>
      <c r="H8584">
        <v>300</v>
      </c>
      <c r="I8584">
        <v>8200</v>
      </c>
      <c r="J8584" s="3">
        <v>45245.125</v>
      </c>
      <c r="K8584" s="3">
        <v>45253.208333333336</v>
      </c>
      <c r="L8584" s="3">
        <v>45254.5</v>
      </c>
      <c r="M8584" t="s">
        <v>26439</v>
      </c>
      <c r="N8584" s="4" t="s">
        <v>184</v>
      </c>
      <c r="P8584" t="s">
        <v>16</v>
      </c>
    </row>
    <row r="8585" spans="1:16">
      <c r="A8585" t="s">
        <v>26440</v>
      </c>
      <c r="B8585" t="s">
        <v>26441</v>
      </c>
      <c r="C8585" t="s">
        <v>22</v>
      </c>
      <c r="D8585">
        <v>136135</v>
      </c>
      <c r="G8585">
        <v>4181638</v>
      </c>
      <c r="H8585">
        <v>5000</v>
      </c>
      <c r="I8585">
        <v>41810</v>
      </c>
      <c r="J8585" s="3">
        <v>45245.166666666664</v>
      </c>
      <c r="K8585" s="3">
        <v>45266.208333333336</v>
      </c>
      <c r="L8585" s="3">
        <v>45267.416666666664</v>
      </c>
      <c r="M8585" t="s">
        <v>26442</v>
      </c>
      <c r="N8585" s="4" t="s">
        <v>184</v>
      </c>
      <c r="P8585" t="s">
        <v>16</v>
      </c>
    </row>
    <row r="8586" spans="1:16">
      <c r="A8586" t="s">
        <v>26443</v>
      </c>
      <c r="B8586" t="s">
        <v>26444</v>
      </c>
      <c r="C8586" t="s">
        <v>37</v>
      </c>
      <c r="D8586">
        <v>452001</v>
      </c>
      <c r="F8586" s="4"/>
      <c r="G8586">
        <v>1570507</v>
      </c>
      <c r="H8586" s="5">
        <v>2295</v>
      </c>
      <c r="I8586" s="5">
        <v>11800</v>
      </c>
      <c r="J8586" s="3">
        <v>45145.375</v>
      </c>
      <c r="K8586" s="3">
        <v>45169.229166666664</v>
      </c>
      <c r="L8586" s="3">
        <v>45170.232638888891</v>
      </c>
      <c r="M8586" t="s">
        <v>26445</v>
      </c>
      <c r="N8586" s="4" t="s">
        <v>184</v>
      </c>
      <c r="P8586" t="s">
        <v>16</v>
      </c>
    </row>
    <row r="8587" spans="1:16">
      <c r="A8587" t="s">
        <v>26446</v>
      </c>
      <c r="B8587" t="s">
        <v>26447</v>
      </c>
      <c r="C8587" t="s">
        <v>37</v>
      </c>
      <c r="D8587">
        <v>452001</v>
      </c>
      <c r="G8587">
        <v>576343</v>
      </c>
      <c r="H8587">
        <v>2000</v>
      </c>
      <c r="I8587">
        <v>5800</v>
      </c>
      <c r="J8587" s="3">
        <v>45194.208333333336</v>
      </c>
      <c r="K8587" s="3">
        <v>45208.229166666664</v>
      </c>
      <c r="L8587" s="3">
        <v>45209.232638888891</v>
      </c>
      <c r="M8587" t="s">
        <v>26448</v>
      </c>
      <c r="N8587" s="4" t="s">
        <v>184</v>
      </c>
      <c r="P8587" t="s">
        <v>16</v>
      </c>
    </row>
    <row r="8588" spans="1:16">
      <c r="A8588" t="s">
        <v>26449</v>
      </c>
      <c r="B8588" t="s">
        <v>26450</v>
      </c>
      <c r="C8588" t="s">
        <v>37</v>
      </c>
      <c r="D8588">
        <v>452001</v>
      </c>
      <c r="G8588">
        <v>937871</v>
      </c>
      <c r="H8588">
        <v>2000</v>
      </c>
      <c r="I8588">
        <v>9400</v>
      </c>
      <c r="J8588" s="3">
        <v>45195.28125</v>
      </c>
      <c r="K8588" s="3">
        <v>45208.229166666664</v>
      </c>
      <c r="L8588" s="3">
        <v>45209.232638888891</v>
      </c>
      <c r="M8588" t="s">
        <v>26451</v>
      </c>
      <c r="N8588" s="4" t="s">
        <v>184</v>
      </c>
      <c r="P8588" t="s">
        <v>16</v>
      </c>
    </row>
    <row r="8589" spans="1:16">
      <c r="A8589" t="s">
        <v>26452</v>
      </c>
      <c r="B8589" t="s">
        <v>26453</v>
      </c>
      <c r="C8589" t="s">
        <v>37</v>
      </c>
      <c r="D8589">
        <v>452001</v>
      </c>
      <c r="G8589">
        <v>638383</v>
      </c>
      <c r="H8589">
        <v>2000</v>
      </c>
      <c r="I8589">
        <v>6400</v>
      </c>
      <c r="J8589" s="3">
        <v>45194.229166666664</v>
      </c>
      <c r="K8589" s="3">
        <v>45208.229166666664</v>
      </c>
      <c r="L8589" s="3">
        <v>45209.232638888891</v>
      </c>
      <c r="M8589" t="s">
        <v>26454</v>
      </c>
      <c r="N8589" s="4" t="s">
        <v>184</v>
      </c>
      <c r="P8589" t="s">
        <v>16</v>
      </c>
    </row>
    <row r="8590" spans="1:16">
      <c r="A8590" t="s">
        <v>26455</v>
      </c>
      <c r="B8590" t="s">
        <v>26456</v>
      </c>
      <c r="C8590" t="s">
        <v>37</v>
      </c>
      <c r="D8590">
        <v>452001</v>
      </c>
      <c r="G8590">
        <v>773680</v>
      </c>
      <c r="H8590">
        <v>2000</v>
      </c>
      <c r="I8590">
        <v>7800</v>
      </c>
      <c r="J8590" s="3">
        <v>45194.28125</v>
      </c>
      <c r="K8590" s="3">
        <v>45208.229166666664</v>
      </c>
      <c r="L8590" s="3">
        <v>45209.232638888891</v>
      </c>
      <c r="M8590" t="s">
        <v>26457</v>
      </c>
      <c r="N8590" s="4" t="s">
        <v>184</v>
      </c>
      <c r="P8590" t="s">
        <v>16</v>
      </c>
    </row>
    <row r="8591" spans="1:16">
      <c r="A8591" t="s">
        <v>26458</v>
      </c>
      <c r="B8591" t="s">
        <v>26459</v>
      </c>
      <c r="C8591" t="s">
        <v>37</v>
      </c>
      <c r="D8591">
        <v>452001</v>
      </c>
      <c r="G8591">
        <v>837183</v>
      </c>
      <c r="H8591">
        <v>2000</v>
      </c>
      <c r="I8591">
        <v>8400</v>
      </c>
      <c r="J8591" s="3">
        <v>45187.375</v>
      </c>
      <c r="K8591" s="3">
        <v>45202.229166666664</v>
      </c>
      <c r="L8591" s="3">
        <v>45203.232638888891</v>
      </c>
      <c r="M8591" t="s">
        <v>26460</v>
      </c>
      <c r="N8591" s="4" t="s">
        <v>184</v>
      </c>
      <c r="P8591" t="s">
        <v>16</v>
      </c>
    </row>
    <row r="8592" spans="1:16">
      <c r="A8592" t="s">
        <v>26461</v>
      </c>
      <c r="B8592" t="s">
        <v>26462</v>
      </c>
      <c r="C8592" t="s">
        <v>37</v>
      </c>
      <c r="D8592">
        <v>452001</v>
      </c>
      <c r="G8592">
        <v>431809</v>
      </c>
      <c r="H8592">
        <v>2000</v>
      </c>
      <c r="I8592">
        <v>4400</v>
      </c>
      <c r="J8592" s="3">
        <v>45194.208333333336</v>
      </c>
      <c r="K8592" s="3">
        <v>45208.229166666664</v>
      </c>
      <c r="L8592" s="3">
        <v>45209.232638888891</v>
      </c>
      <c r="M8592" t="s">
        <v>26463</v>
      </c>
      <c r="N8592" s="4" t="s">
        <v>184</v>
      </c>
      <c r="P8592" t="s">
        <v>16</v>
      </c>
    </row>
    <row r="8593" spans="1:16">
      <c r="A8593" t="s">
        <v>26464</v>
      </c>
      <c r="B8593" t="s">
        <v>26465</v>
      </c>
      <c r="C8593" t="s">
        <v>37</v>
      </c>
      <c r="D8593">
        <v>452001</v>
      </c>
      <c r="F8593" s="4"/>
      <c r="G8593">
        <v>3346811</v>
      </c>
      <c r="H8593" s="5">
        <v>5395</v>
      </c>
      <c r="I8593" s="5">
        <v>25100</v>
      </c>
      <c r="J8593" s="3">
        <v>45146.0625</v>
      </c>
      <c r="K8593" s="3">
        <v>45169.229166666664</v>
      </c>
      <c r="L8593" s="3">
        <v>45170.232638888891</v>
      </c>
      <c r="M8593" t="s">
        <v>26466</v>
      </c>
      <c r="N8593" s="4" t="s">
        <v>184</v>
      </c>
      <c r="P8593" t="s">
        <v>16</v>
      </c>
    </row>
    <row r="8594" spans="1:16">
      <c r="A8594" t="s">
        <v>26467</v>
      </c>
      <c r="B8594" t="s">
        <v>26468</v>
      </c>
      <c r="C8594" t="s">
        <v>37</v>
      </c>
      <c r="D8594">
        <v>452001</v>
      </c>
      <c r="G8594">
        <v>8394402</v>
      </c>
      <c r="H8594" s="5">
        <v>10990</v>
      </c>
      <c r="I8594" s="5">
        <v>63000</v>
      </c>
      <c r="J8594" s="3">
        <v>45146.041666666664</v>
      </c>
      <c r="K8594" s="3">
        <v>45169.229166666664</v>
      </c>
      <c r="L8594" s="3">
        <v>45170.232638888891</v>
      </c>
      <c r="M8594" t="s">
        <v>26469</v>
      </c>
      <c r="N8594" s="4" t="s">
        <v>184</v>
      </c>
      <c r="P8594" t="s">
        <v>16</v>
      </c>
    </row>
    <row r="8595" spans="1:16">
      <c r="A8595" t="s">
        <v>26470</v>
      </c>
      <c r="B8595" t="s">
        <v>26471</v>
      </c>
      <c r="C8595" t="s">
        <v>37</v>
      </c>
      <c r="D8595">
        <v>452001</v>
      </c>
      <c r="G8595">
        <v>11592497</v>
      </c>
      <c r="H8595">
        <v>12500</v>
      </c>
      <c r="I8595">
        <v>58000</v>
      </c>
      <c r="J8595" s="3">
        <v>45187.375</v>
      </c>
      <c r="K8595" s="3">
        <v>45202.229166666664</v>
      </c>
      <c r="L8595" s="3">
        <v>45203.232638888891</v>
      </c>
      <c r="M8595" t="s">
        <v>26472</v>
      </c>
      <c r="N8595" s="4" t="s">
        <v>184</v>
      </c>
      <c r="P8595" t="s">
        <v>16</v>
      </c>
    </row>
    <row r="8596" spans="1:16">
      <c r="A8596" t="s">
        <v>26473</v>
      </c>
      <c r="B8596" t="s">
        <v>26474</v>
      </c>
      <c r="C8596" t="s">
        <v>37</v>
      </c>
      <c r="D8596">
        <v>452001</v>
      </c>
      <c r="G8596">
        <v>4414983</v>
      </c>
      <c r="H8596" s="5">
        <v>5520</v>
      </c>
      <c r="I8596" s="5">
        <v>33200</v>
      </c>
      <c r="J8596" s="3">
        <v>45146.041666666664</v>
      </c>
      <c r="K8596" s="3">
        <v>45169.229166666664</v>
      </c>
      <c r="L8596" s="3">
        <v>45170.232638888891</v>
      </c>
      <c r="M8596" t="s">
        <v>26475</v>
      </c>
      <c r="N8596" s="4" t="s">
        <v>184</v>
      </c>
      <c r="P8596" t="s">
        <v>16</v>
      </c>
    </row>
    <row r="8597" spans="1:16">
      <c r="A8597" t="s">
        <v>26476</v>
      </c>
      <c r="B8597" t="s">
        <v>26477</v>
      </c>
      <c r="C8597" t="s">
        <v>68</v>
      </c>
      <c r="D8597">
        <v>400604</v>
      </c>
      <c r="G8597">
        <v>846776</v>
      </c>
      <c r="H8597">
        <v>590</v>
      </c>
      <c r="I8597">
        <v>8467</v>
      </c>
      <c r="J8597" s="3">
        <v>45209.166666666664</v>
      </c>
      <c r="K8597" s="3">
        <v>45216.166666666664</v>
      </c>
      <c r="L8597" s="3">
        <v>45216.208333333336</v>
      </c>
      <c r="M8597" t="s">
        <v>26478</v>
      </c>
      <c r="N8597" s="4" t="s">
        <v>184</v>
      </c>
      <c r="P8597" t="s">
        <v>16</v>
      </c>
    </row>
    <row r="8598" spans="1:16">
      <c r="A8598" t="s">
        <v>26479</v>
      </c>
      <c r="B8598" t="s">
        <v>26480</v>
      </c>
      <c r="C8598" t="s">
        <v>68</v>
      </c>
      <c r="D8598">
        <v>400604</v>
      </c>
      <c r="G8598">
        <v>394710</v>
      </c>
      <c r="H8598">
        <v>590</v>
      </c>
      <c r="I8598">
        <v>3947</v>
      </c>
      <c r="J8598" s="3">
        <v>45209.201388888891</v>
      </c>
      <c r="K8598" s="3">
        <v>45216.166666666664</v>
      </c>
      <c r="L8598" s="3">
        <v>45216.208333333336</v>
      </c>
      <c r="M8598" t="s">
        <v>26481</v>
      </c>
      <c r="N8598" s="4" t="s">
        <v>184</v>
      </c>
      <c r="P8598" t="s">
        <v>16</v>
      </c>
    </row>
    <row r="8599" spans="1:16">
      <c r="A8599" t="s">
        <v>26482</v>
      </c>
      <c r="B8599" t="s">
        <v>26483</v>
      </c>
      <c r="C8599" t="s">
        <v>485</v>
      </c>
      <c r="D8599">
        <v>144805</v>
      </c>
      <c r="G8599">
        <v>961363</v>
      </c>
      <c r="H8599">
        <v>0</v>
      </c>
      <c r="I8599">
        <v>19500</v>
      </c>
      <c r="J8599" s="3">
        <v>45244.166666666664</v>
      </c>
      <c r="K8599" s="3">
        <v>45257.166666666664</v>
      </c>
      <c r="L8599" s="3">
        <v>45258.166666666664</v>
      </c>
      <c r="M8599" t="s">
        <v>26484</v>
      </c>
      <c r="N8599" s="4" t="s">
        <v>184</v>
      </c>
      <c r="P8599" t="s">
        <v>16</v>
      </c>
    </row>
    <row r="8600" spans="1:16">
      <c r="A8600" t="s">
        <v>26485</v>
      </c>
      <c r="B8600" t="s">
        <v>26486</v>
      </c>
      <c r="C8600" t="s">
        <v>68</v>
      </c>
      <c r="D8600">
        <v>400601</v>
      </c>
      <c r="G8600">
        <v>27514741</v>
      </c>
      <c r="H8600">
        <v>2360</v>
      </c>
      <c r="I8600">
        <v>150000</v>
      </c>
      <c r="J8600" s="3">
        <v>45233.472222222219</v>
      </c>
      <c r="K8600" s="3">
        <v>45261.166666666664</v>
      </c>
      <c r="L8600" s="3">
        <v>45264.166666666664</v>
      </c>
      <c r="M8600" t="s">
        <v>26487</v>
      </c>
      <c r="N8600" s="4" t="s">
        <v>184</v>
      </c>
      <c r="P8600" t="s">
        <v>16</v>
      </c>
    </row>
    <row r="8601" spans="1:16">
      <c r="A8601" t="s">
        <v>26488</v>
      </c>
      <c r="B8601" t="s">
        <v>26489</v>
      </c>
      <c r="C8601" t="s">
        <v>22</v>
      </c>
      <c r="D8601">
        <v>121002</v>
      </c>
      <c r="F8601" s="4"/>
      <c r="G8601">
        <v>363212</v>
      </c>
      <c r="H8601" s="5">
        <v>1480</v>
      </c>
      <c r="I8601" s="5">
        <v>7300</v>
      </c>
      <c r="J8601" s="3">
        <v>45147.125</v>
      </c>
      <c r="K8601" s="3">
        <v>45159.208333333336</v>
      </c>
      <c r="L8601" s="3">
        <v>45160.5</v>
      </c>
      <c r="M8601" t="s">
        <v>26490</v>
      </c>
      <c r="N8601" s="4" t="s">
        <v>184</v>
      </c>
      <c r="P8601" t="s">
        <v>16</v>
      </c>
    </row>
    <row r="8602" spans="1:16">
      <c r="A8602" t="s">
        <v>26491</v>
      </c>
      <c r="B8602" t="s">
        <v>26492</v>
      </c>
      <c r="C8602" t="s">
        <v>22</v>
      </c>
      <c r="D8602">
        <v>121004</v>
      </c>
      <c r="G8602">
        <v>655829</v>
      </c>
      <c r="H8602">
        <v>300</v>
      </c>
      <c r="I8602">
        <v>13300</v>
      </c>
      <c r="J8602" s="3">
        <v>45245.5</v>
      </c>
      <c r="K8602" s="3">
        <v>45259.25</v>
      </c>
      <c r="L8602" s="3">
        <v>45260.458333333336</v>
      </c>
      <c r="M8602" t="s">
        <v>26493</v>
      </c>
      <c r="N8602" s="4" t="s">
        <v>184</v>
      </c>
      <c r="P8602" t="s">
        <v>16</v>
      </c>
    </row>
    <row r="8603" spans="1:16">
      <c r="A8603" t="s">
        <v>26494</v>
      </c>
      <c r="B8603" t="s">
        <v>26495</v>
      </c>
      <c r="C8603" t="s">
        <v>63</v>
      </c>
      <c r="D8603">
        <v>134109</v>
      </c>
      <c r="G8603">
        <v>169461</v>
      </c>
      <c r="H8603">
        <v>250</v>
      </c>
      <c r="I8603">
        <v>4000</v>
      </c>
      <c r="J8603" s="3">
        <v>45246.041666666664</v>
      </c>
      <c r="K8603" s="3">
        <v>45254.416666666664</v>
      </c>
      <c r="L8603" s="3">
        <v>45254.458333333336</v>
      </c>
      <c r="M8603" t="s">
        <v>26496</v>
      </c>
      <c r="N8603" s="4" t="s">
        <v>184</v>
      </c>
      <c r="P8603" t="s">
        <v>16</v>
      </c>
    </row>
    <row r="8604" spans="1:16">
      <c r="A8604" t="s">
        <v>26497</v>
      </c>
      <c r="B8604" t="s">
        <v>26498</v>
      </c>
      <c r="C8604" t="s">
        <v>22</v>
      </c>
      <c r="D8604">
        <v>122001</v>
      </c>
      <c r="G8604">
        <v>687044</v>
      </c>
      <c r="H8604">
        <v>1000</v>
      </c>
      <c r="I8604">
        <v>13750</v>
      </c>
      <c r="J8604" s="3">
        <v>45244.416666666664</v>
      </c>
      <c r="K8604" s="3">
        <v>45252.5</v>
      </c>
      <c r="L8604" s="3">
        <v>45252.125</v>
      </c>
      <c r="M8604" t="s">
        <v>26499</v>
      </c>
      <c r="N8604" s="4" t="s">
        <v>184</v>
      </c>
      <c r="P8604" t="s">
        <v>16</v>
      </c>
    </row>
    <row r="8605" spans="1:16">
      <c r="A8605" t="s">
        <v>26500</v>
      </c>
      <c r="B8605" t="s">
        <v>26501</v>
      </c>
      <c r="C8605" t="s">
        <v>63</v>
      </c>
      <c r="D8605">
        <v>122001</v>
      </c>
      <c r="F8605" s="4"/>
      <c r="G8605">
        <v>0</v>
      </c>
      <c r="H8605" s="5">
        <v>1430</v>
      </c>
      <c r="I8605" s="5">
        <v>5600</v>
      </c>
      <c r="J8605" s="3">
        <v>45147.253472222219</v>
      </c>
      <c r="K8605" s="3">
        <v>45160.208333333336</v>
      </c>
      <c r="L8605" s="3">
        <v>45161.458333333336</v>
      </c>
      <c r="M8605" t="s">
        <v>26502</v>
      </c>
      <c r="N8605" s="4" t="s">
        <v>184</v>
      </c>
      <c r="P8605" t="s">
        <v>16</v>
      </c>
    </row>
    <row r="8606" spans="1:16">
      <c r="A8606" t="s">
        <v>26503</v>
      </c>
      <c r="B8606" t="s">
        <v>26504</v>
      </c>
      <c r="C8606" t="s">
        <v>22</v>
      </c>
      <c r="D8606">
        <v>132103</v>
      </c>
      <c r="F8606" s="4"/>
      <c r="G8606">
        <v>3205273</v>
      </c>
      <c r="H8606" s="5">
        <v>6180</v>
      </c>
      <c r="I8606" s="5">
        <v>64100</v>
      </c>
      <c r="J8606" s="3">
        <v>45130.125</v>
      </c>
      <c r="K8606" s="3">
        <v>45154.083333333336</v>
      </c>
      <c r="L8606" s="3">
        <v>45154.125</v>
      </c>
      <c r="M8606" t="s">
        <v>26505</v>
      </c>
      <c r="N8606" s="4" t="s">
        <v>184</v>
      </c>
      <c r="P8606" t="s">
        <v>16</v>
      </c>
    </row>
    <row r="8607" spans="1:16">
      <c r="A8607" t="s">
        <v>26506</v>
      </c>
      <c r="B8607" t="s">
        <v>26507</v>
      </c>
      <c r="C8607" t="s">
        <v>22</v>
      </c>
      <c r="D8607">
        <v>132103</v>
      </c>
      <c r="F8607" s="4"/>
      <c r="G8607">
        <v>6294043</v>
      </c>
      <c r="H8607" s="5">
        <v>6180</v>
      </c>
      <c r="I8607" s="5">
        <v>125880</v>
      </c>
      <c r="J8607" s="3">
        <v>45130.125</v>
      </c>
      <c r="K8607" s="3">
        <v>45154.083333333336</v>
      </c>
      <c r="L8607" s="3">
        <v>45154.125</v>
      </c>
      <c r="M8607" t="s">
        <v>26508</v>
      </c>
      <c r="N8607" s="4" t="s">
        <v>184</v>
      </c>
      <c r="P8607" t="s">
        <v>16</v>
      </c>
    </row>
    <row r="8608" spans="1:16">
      <c r="A8608" t="s">
        <v>26509</v>
      </c>
      <c r="B8608" t="s">
        <v>26510</v>
      </c>
      <c r="C8608" t="s">
        <v>22</v>
      </c>
      <c r="D8608">
        <v>121001</v>
      </c>
      <c r="G8608">
        <v>4658038</v>
      </c>
      <c r="H8608">
        <v>1000</v>
      </c>
      <c r="I8608">
        <v>93200</v>
      </c>
      <c r="J8608" s="3">
        <v>45195.041666666664</v>
      </c>
      <c r="K8608" s="3">
        <v>45209.25</v>
      </c>
      <c r="L8608" s="3">
        <v>45210.458333333336</v>
      </c>
      <c r="M8608" t="s">
        <v>26511</v>
      </c>
      <c r="N8608" s="4" t="s">
        <v>184</v>
      </c>
      <c r="P8608" t="s">
        <v>16</v>
      </c>
    </row>
    <row r="8609" spans="1:16">
      <c r="A8609" t="s">
        <v>26512</v>
      </c>
      <c r="B8609" t="s">
        <v>26513</v>
      </c>
      <c r="C8609" t="s">
        <v>63</v>
      </c>
      <c r="D8609">
        <v>134109</v>
      </c>
      <c r="G8609">
        <v>168448</v>
      </c>
      <c r="H8609">
        <v>250</v>
      </c>
      <c r="I8609">
        <v>4000</v>
      </c>
      <c r="J8609" s="3">
        <v>45246.041666666664</v>
      </c>
      <c r="K8609" s="3">
        <v>45254.416666666664</v>
      </c>
      <c r="L8609" s="3">
        <v>45254.458333333336</v>
      </c>
      <c r="M8609" t="s">
        <v>26514</v>
      </c>
      <c r="N8609" s="4" t="s">
        <v>184</v>
      </c>
      <c r="P8609" t="s">
        <v>16</v>
      </c>
    </row>
    <row r="8610" spans="1:16">
      <c r="A8610" t="s">
        <v>26515</v>
      </c>
      <c r="B8610" t="s">
        <v>26516</v>
      </c>
      <c r="C8610" t="s">
        <v>5293</v>
      </c>
      <c r="D8610">
        <v>500040</v>
      </c>
      <c r="G8610">
        <v>551439</v>
      </c>
      <c r="H8610">
        <v>0</v>
      </c>
      <c r="I8610">
        <v>11029</v>
      </c>
      <c r="J8610" s="3">
        <v>45205.041666666664</v>
      </c>
      <c r="K8610" s="3">
        <v>45217.125</v>
      </c>
      <c r="L8610" s="3">
        <v>45218.125</v>
      </c>
      <c r="M8610" t="s">
        <v>26517</v>
      </c>
      <c r="N8610" s="4" t="s">
        <v>184</v>
      </c>
      <c r="P8610" t="s">
        <v>16</v>
      </c>
    </row>
    <row r="8611" spans="1:16">
      <c r="A8611" t="s">
        <v>26518</v>
      </c>
      <c r="B8611" t="s">
        <v>26519</v>
      </c>
      <c r="C8611" t="s">
        <v>32</v>
      </c>
      <c r="D8611">
        <v>152107</v>
      </c>
      <c r="F8611" s="4"/>
      <c r="G8611">
        <v>40497000</v>
      </c>
      <c r="H8611" s="5">
        <v>6900</v>
      </c>
      <c r="I8611" s="5">
        <v>809940</v>
      </c>
      <c r="J8611" s="3">
        <v>45147.21875</v>
      </c>
      <c r="K8611" s="3">
        <v>45169.208333333336</v>
      </c>
      <c r="L8611" s="3">
        <v>45170.458333333336</v>
      </c>
      <c r="M8611" t="s">
        <v>26520</v>
      </c>
      <c r="N8611" s="4" t="s">
        <v>184</v>
      </c>
      <c r="P8611" t="s">
        <v>16</v>
      </c>
    </row>
    <row r="8612" spans="1:16">
      <c r="A8612" t="s">
        <v>26521</v>
      </c>
      <c r="B8612" t="s">
        <v>26522</v>
      </c>
      <c r="C8612" t="s">
        <v>22</v>
      </c>
      <c r="D8612">
        <v>132103</v>
      </c>
      <c r="F8612" s="4"/>
      <c r="G8612">
        <v>2848054</v>
      </c>
      <c r="H8612" s="5">
        <v>6180</v>
      </c>
      <c r="I8612" s="5">
        <v>56960</v>
      </c>
      <c r="J8612" s="3">
        <v>45147.28125</v>
      </c>
      <c r="K8612" s="3">
        <v>45170.125</v>
      </c>
      <c r="L8612" s="3">
        <v>45170.166666666664</v>
      </c>
      <c r="M8612" t="s">
        <v>26523</v>
      </c>
      <c r="N8612" s="4" t="s">
        <v>184</v>
      </c>
      <c r="P8612" t="s">
        <v>16</v>
      </c>
    </row>
    <row r="8613" spans="1:16">
      <c r="A8613" t="s">
        <v>26524</v>
      </c>
      <c r="B8613" t="s">
        <v>26525</v>
      </c>
      <c r="C8613" t="s">
        <v>22</v>
      </c>
      <c r="D8613">
        <v>132103</v>
      </c>
      <c r="F8613" s="4"/>
      <c r="G8613">
        <v>4186718</v>
      </c>
      <c r="H8613" s="5">
        <v>6180</v>
      </c>
      <c r="I8613" s="5">
        <v>83740</v>
      </c>
      <c r="J8613" s="3">
        <v>45129.270833333336</v>
      </c>
      <c r="K8613" s="3">
        <v>45154.083333333336</v>
      </c>
      <c r="L8613" s="3">
        <v>45154.125</v>
      </c>
      <c r="M8613" t="s">
        <v>26526</v>
      </c>
      <c r="N8613" s="4" t="s">
        <v>184</v>
      </c>
      <c r="P8613" t="s">
        <v>16</v>
      </c>
    </row>
    <row r="8614" spans="1:16">
      <c r="A8614" t="s">
        <v>26527</v>
      </c>
      <c r="B8614" t="s">
        <v>26528</v>
      </c>
      <c r="C8614" t="s">
        <v>22</v>
      </c>
      <c r="D8614">
        <v>132103</v>
      </c>
      <c r="F8614" s="4"/>
      <c r="G8614">
        <v>3522657</v>
      </c>
      <c r="H8614" s="5">
        <v>6180</v>
      </c>
      <c r="I8614" s="5">
        <v>70460</v>
      </c>
      <c r="J8614" s="3">
        <v>45129.270833333336</v>
      </c>
      <c r="K8614" s="3">
        <v>45154.083333333336</v>
      </c>
      <c r="L8614" s="3">
        <v>45154.125</v>
      </c>
      <c r="M8614" t="s">
        <v>26529</v>
      </c>
      <c r="N8614" s="4" t="s">
        <v>184</v>
      </c>
      <c r="P8614" t="s">
        <v>16</v>
      </c>
    </row>
    <row r="8615" spans="1:16">
      <c r="A8615" t="s">
        <v>26530</v>
      </c>
      <c r="B8615" t="s">
        <v>26531</v>
      </c>
      <c r="C8615" t="s">
        <v>29</v>
      </c>
      <c r="D8615">
        <v>180001</v>
      </c>
      <c r="G8615">
        <v>841000</v>
      </c>
      <c r="H8615">
        <v>600</v>
      </c>
      <c r="I8615">
        <v>16820</v>
      </c>
      <c r="J8615" s="3">
        <v>45195.246527777781</v>
      </c>
      <c r="K8615" s="3">
        <v>45205.25</v>
      </c>
      <c r="L8615" s="3">
        <v>45206.083333333336</v>
      </c>
      <c r="M8615" t="s">
        <v>26532</v>
      </c>
      <c r="N8615" s="4" t="s">
        <v>184</v>
      </c>
      <c r="P8615" t="s">
        <v>16</v>
      </c>
    </row>
    <row r="8616" spans="1:16">
      <c r="A8616" t="s">
        <v>26533</v>
      </c>
      <c r="B8616" t="s">
        <v>26534</v>
      </c>
      <c r="C8616" t="s">
        <v>99</v>
      </c>
      <c r="D8616">
        <v>400614</v>
      </c>
      <c r="G8616">
        <v>14144889</v>
      </c>
      <c r="H8616">
        <v>5900</v>
      </c>
      <c r="I8616">
        <v>141500</v>
      </c>
      <c r="J8616" s="3">
        <v>45147.208333333336</v>
      </c>
      <c r="K8616" s="3">
        <v>45173.208333333336</v>
      </c>
      <c r="L8616" s="3">
        <v>45174.125</v>
      </c>
      <c r="M8616" t="s">
        <v>26535</v>
      </c>
      <c r="N8616" s="4" t="s">
        <v>184</v>
      </c>
      <c r="P8616" t="s">
        <v>16</v>
      </c>
    </row>
    <row r="8617" spans="1:16">
      <c r="A8617" t="s">
        <v>26536</v>
      </c>
      <c r="B8617" t="s">
        <v>26537</v>
      </c>
      <c r="C8617" t="s">
        <v>50</v>
      </c>
      <c r="D8617">
        <v>636701</v>
      </c>
      <c r="G8617">
        <v>360000</v>
      </c>
      <c r="H8617">
        <v>0</v>
      </c>
      <c r="I8617">
        <v>3600</v>
      </c>
      <c r="J8617" s="3">
        <v>45240.375</v>
      </c>
      <c r="K8617" s="3">
        <v>45245.125</v>
      </c>
      <c r="L8617" s="3">
        <v>45245.145833333336</v>
      </c>
      <c r="M8617" t="s">
        <v>26538</v>
      </c>
      <c r="N8617" s="4" t="s">
        <v>184</v>
      </c>
      <c r="P8617" t="s">
        <v>16</v>
      </c>
    </row>
    <row r="8618" spans="1:16">
      <c r="A8618" t="s">
        <v>26539</v>
      </c>
      <c r="B8618" t="s">
        <v>26540</v>
      </c>
      <c r="C8618" t="s">
        <v>50</v>
      </c>
      <c r="D8618">
        <v>636701</v>
      </c>
      <c r="G8618">
        <v>350000</v>
      </c>
      <c r="H8618">
        <v>0</v>
      </c>
      <c r="I8618">
        <v>3500</v>
      </c>
      <c r="J8618" s="3">
        <v>45240.375</v>
      </c>
      <c r="K8618" s="3">
        <v>45245.125</v>
      </c>
      <c r="L8618" s="3">
        <v>45245.145833333336</v>
      </c>
      <c r="M8618" t="s">
        <v>26541</v>
      </c>
      <c r="N8618" s="4" t="s">
        <v>184</v>
      </c>
      <c r="P8618" t="s">
        <v>16</v>
      </c>
    </row>
    <row r="8619" spans="1:16">
      <c r="A8619" t="s">
        <v>26542</v>
      </c>
      <c r="B8619" t="s">
        <v>26543</v>
      </c>
      <c r="C8619" t="s">
        <v>50</v>
      </c>
      <c r="D8619">
        <v>636701</v>
      </c>
      <c r="G8619">
        <v>250000</v>
      </c>
      <c r="H8619">
        <v>0</v>
      </c>
      <c r="I8619">
        <v>2500</v>
      </c>
      <c r="J8619" s="3">
        <v>45240.375</v>
      </c>
      <c r="K8619" s="3">
        <v>45245.125</v>
      </c>
      <c r="L8619" s="3">
        <v>45245.145833333336</v>
      </c>
      <c r="M8619" t="s">
        <v>26544</v>
      </c>
      <c r="N8619" s="4" t="s">
        <v>184</v>
      </c>
      <c r="P8619" t="s">
        <v>16</v>
      </c>
    </row>
    <row r="8620" spans="1:16">
      <c r="A8620" t="s">
        <v>26545</v>
      </c>
      <c r="B8620" t="s">
        <v>26546</v>
      </c>
      <c r="C8620" t="s">
        <v>50</v>
      </c>
      <c r="D8620">
        <v>636701</v>
      </c>
      <c r="G8620">
        <v>80000</v>
      </c>
      <c r="H8620">
        <v>0</v>
      </c>
      <c r="I8620">
        <v>800</v>
      </c>
      <c r="J8620" s="3">
        <v>45240.375</v>
      </c>
      <c r="K8620" s="3">
        <v>45245.125</v>
      </c>
      <c r="L8620" s="3">
        <v>45245.145833333336</v>
      </c>
      <c r="M8620" t="s">
        <v>26547</v>
      </c>
      <c r="N8620" s="4" t="s">
        <v>184</v>
      </c>
      <c r="P8620" t="s">
        <v>16</v>
      </c>
    </row>
    <row r="8621" spans="1:16">
      <c r="A8621" t="s">
        <v>26548</v>
      </c>
      <c r="B8621" t="s">
        <v>26549</v>
      </c>
      <c r="C8621" t="s">
        <v>382</v>
      </c>
      <c r="D8621">
        <v>247001</v>
      </c>
      <c r="G8621">
        <v>5906735</v>
      </c>
      <c r="H8621">
        <v>5900</v>
      </c>
      <c r="I8621">
        <v>118000</v>
      </c>
      <c r="J8621" s="3">
        <v>45182.458333333336</v>
      </c>
      <c r="K8621" s="3">
        <v>45190.208333333336</v>
      </c>
      <c r="L8621" s="3">
        <v>45191.166666666664</v>
      </c>
      <c r="M8621" t="s">
        <v>26550</v>
      </c>
      <c r="N8621" s="4" t="s">
        <v>184</v>
      </c>
      <c r="P8621" t="s">
        <v>16</v>
      </c>
    </row>
    <row r="8622" spans="1:16">
      <c r="A8622" t="s">
        <v>26551</v>
      </c>
      <c r="B8622" t="s">
        <v>26552</v>
      </c>
      <c r="C8622" t="s">
        <v>377</v>
      </c>
      <c r="D8622">
        <v>700135</v>
      </c>
      <c r="G8622">
        <v>1261157</v>
      </c>
      <c r="H8622">
        <v>0</v>
      </c>
      <c r="I8622">
        <v>25300</v>
      </c>
      <c r="J8622" s="3">
        <v>45195.416666666664</v>
      </c>
      <c r="K8622" s="3">
        <v>45201.458333333336</v>
      </c>
      <c r="L8622" s="3">
        <v>45202.479166666664</v>
      </c>
      <c r="M8622" t="s">
        <v>26553</v>
      </c>
      <c r="N8622" s="4" t="s">
        <v>184</v>
      </c>
      <c r="P8622" t="s">
        <v>16</v>
      </c>
    </row>
    <row r="8623" spans="1:16">
      <c r="A8623" t="s">
        <v>26554</v>
      </c>
      <c r="B8623" t="s">
        <v>26555</v>
      </c>
      <c r="C8623" t="s">
        <v>63</v>
      </c>
      <c r="D8623">
        <v>123501</v>
      </c>
      <c r="G8623">
        <v>199066374</v>
      </c>
      <c r="H8623">
        <v>20000</v>
      </c>
      <c r="I8623">
        <v>4000000</v>
      </c>
      <c r="J8623" s="3">
        <v>45222.458333333336</v>
      </c>
      <c r="K8623" s="3">
        <v>45260.125</v>
      </c>
      <c r="L8623" s="3">
        <v>45261.458333333336</v>
      </c>
      <c r="M8623" t="s">
        <v>26556</v>
      </c>
      <c r="N8623" s="4" t="s">
        <v>184</v>
      </c>
      <c r="P8623" t="s">
        <v>16</v>
      </c>
    </row>
    <row r="8624" spans="1:16">
      <c r="A8624" t="s">
        <v>26557</v>
      </c>
      <c r="B8624" t="s">
        <v>26558</v>
      </c>
      <c r="C8624" t="s">
        <v>216</v>
      </c>
      <c r="D8624">
        <v>191202</v>
      </c>
      <c r="G8624">
        <v>3720000</v>
      </c>
      <c r="H8624">
        <v>1000</v>
      </c>
      <c r="I8624">
        <v>74500</v>
      </c>
      <c r="J8624" s="3">
        <v>45246.145833333336</v>
      </c>
      <c r="K8624" s="3">
        <v>45267.125</v>
      </c>
      <c r="L8624" s="3">
        <v>45269.479166666664</v>
      </c>
      <c r="M8624" t="s">
        <v>26559</v>
      </c>
      <c r="N8624" s="4" t="s">
        <v>184</v>
      </c>
      <c r="P8624" t="s">
        <v>16</v>
      </c>
    </row>
    <row r="8625" spans="1:16">
      <c r="A8625" t="s">
        <v>26560</v>
      </c>
      <c r="B8625" t="s">
        <v>26561</v>
      </c>
      <c r="C8625" t="s">
        <v>22</v>
      </c>
      <c r="D8625">
        <v>134112</v>
      </c>
      <c r="G8625">
        <v>1169053</v>
      </c>
      <c r="H8625">
        <v>1000</v>
      </c>
      <c r="I8625">
        <v>23380</v>
      </c>
      <c r="J8625" s="3">
        <v>45194.270833333336</v>
      </c>
      <c r="K8625" s="3">
        <v>45204.5</v>
      </c>
      <c r="L8625" s="3">
        <v>45204.125</v>
      </c>
      <c r="M8625" t="s">
        <v>26562</v>
      </c>
      <c r="N8625" s="4" t="s">
        <v>184</v>
      </c>
      <c r="P8625" t="s">
        <v>16</v>
      </c>
    </row>
    <row r="8626" spans="1:16">
      <c r="A8626" t="s">
        <v>26563</v>
      </c>
      <c r="B8626" t="s">
        <v>26564</v>
      </c>
      <c r="C8626" t="s">
        <v>50</v>
      </c>
      <c r="D8626">
        <v>636701</v>
      </c>
      <c r="G8626">
        <v>250000</v>
      </c>
      <c r="H8626">
        <v>0</v>
      </c>
      <c r="I8626">
        <v>2500</v>
      </c>
      <c r="J8626" s="3">
        <v>45240.375</v>
      </c>
      <c r="K8626" s="3">
        <v>45245.125</v>
      </c>
      <c r="L8626" s="3">
        <v>45245.145833333336</v>
      </c>
      <c r="M8626" t="s">
        <v>26565</v>
      </c>
      <c r="N8626" s="4" t="s">
        <v>184</v>
      </c>
      <c r="P8626" t="s">
        <v>16</v>
      </c>
    </row>
    <row r="8627" spans="1:16">
      <c r="A8627" t="s">
        <v>26566</v>
      </c>
      <c r="B8627" t="s">
        <v>26567</v>
      </c>
      <c r="C8627" t="s">
        <v>324</v>
      </c>
      <c r="D8627">
        <v>172201</v>
      </c>
      <c r="G8627">
        <v>2119629</v>
      </c>
      <c r="H8627">
        <v>2360</v>
      </c>
      <c r="I8627">
        <v>42393</v>
      </c>
      <c r="J8627" s="3">
        <v>45205.25</v>
      </c>
      <c r="K8627" s="3">
        <v>45213.041666666664</v>
      </c>
      <c r="L8627" s="3">
        <v>45213.083333333336</v>
      </c>
      <c r="M8627" t="s">
        <v>26568</v>
      </c>
      <c r="N8627" s="4" t="s">
        <v>184</v>
      </c>
      <c r="P8627" t="s">
        <v>16</v>
      </c>
    </row>
    <row r="8628" spans="1:16">
      <c r="A8628" t="s">
        <v>26569</v>
      </c>
      <c r="B8628" t="s">
        <v>26570</v>
      </c>
      <c r="C8628" t="s">
        <v>430</v>
      </c>
      <c r="D8628">
        <v>262701</v>
      </c>
      <c r="G8628">
        <v>0</v>
      </c>
      <c r="H8628">
        <v>0</v>
      </c>
      <c r="I8628">
        <v>4452</v>
      </c>
      <c r="J8628" s="3">
        <v>45244.458333333336</v>
      </c>
      <c r="K8628" s="3">
        <v>45251.208333333336</v>
      </c>
      <c r="L8628" s="3">
        <v>45252.208333333336</v>
      </c>
      <c r="M8628" t="s">
        <v>26571</v>
      </c>
      <c r="N8628" s="4" t="s">
        <v>184</v>
      </c>
      <c r="P8628" t="s">
        <v>16</v>
      </c>
    </row>
    <row r="8629" spans="1:16">
      <c r="A8629" t="s">
        <v>26572</v>
      </c>
      <c r="B8629" t="s">
        <v>26573</v>
      </c>
      <c r="C8629" t="s">
        <v>20</v>
      </c>
      <c r="D8629">
        <v>182202</v>
      </c>
      <c r="G8629">
        <v>96000</v>
      </c>
      <c r="H8629" s="5">
        <v>500</v>
      </c>
      <c r="I8629" s="5">
        <v>2900</v>
      </c>
      <c r="J8629" s="3">
        <v>45131.166666666664</v>
      </c>
      <c r="K8629" s="3">
        <v>45138.041666666664</v>
      </c>
      <c r="L8629" s="3">
        <v>45138.166666666664</v>
      </c>
      <c r="M8629" t="s">
        <v>26574</v>
      </c>
      <c r="N8629" s="4" t="s">
        <v>184</v>
      </c>
      <c r="P8629" t="s">
        <v>16</v>
      </c>
    </row>
    <row r="8630" spans="1:16">
      <c r="A8630" t="s">
        <v>26575</v>
      </c>
      <c r="B8630" t="s">
        <v>26576</v>
      </c>
      <c r="C8630" t="s">
        <v>20</v>
      </c>
      <c r="D8630">
        <v>182202</v>
      </c>
      <c r="G8630">
        <v>195000</v>
      </c>
      <c r="H8630" s="5">
        <v>500</v>
      </c>
      <c r="I8630" s="5">
        <v>5900</v>
      </c>
      <c r="J8630" s="3">
        <v>45131.166666666664</v>
      </c>
      <c r="K8630" s="3">
        <v>45138.041666666664</v>
      </c>
      <c r="L8630" s="3">
        <v>45138.166666666664</v>
      </c>
      <c r="M8630" t="s">
        <v>26577</v>
      </c>
      <c r="N8630" s="4" t="s">
        <v>184</v>
      </c>
      <c r="P8630" t="s">
        <v>16</v>
      </c>
    </row>
    <row r="8631" spans="1:16">
      <c r="A8631" t="s">
        <v>26578</v>
      </c>
      <c r="B8631" t="s">
        <v>26579</v>
      </c>
      <c r="C8631" t="s">
        <v>20</v>
      </c>
      <c r="D8631">
        <v>182202</v>
      </c>
      <c r="G8631">
        <v>202000</v>
      </c>
      <c r="H8631" s="5">
        <v>500</v>
      </c>
      <c r="I8631" s="5">
        <v>6100</v>
      </c>
      <c r="J8631" s="3">
        <v>45131.166666666664</v>
      </c>
      <c r="K8631" s="3">
        <v>45138.041666666664</v>
      </c>
      <c r="L8631" s="3">
        <v>45138.166666666664</v>
      </c>
      <c r="M8631" t="s">
        <v>26580</v>
      </c>
      <c r="N8631" s="4" t="s">
        <v>184</v>
      </c>
      <c r="P8631" t="s">
        <v>16</v>
      </c>
    </row>
    <row r="8632" spans="1:16">
      <c r="A8632" t="s">
        <v>26581</v>
      </c>
      <c r="B8632" t="s">
        <v>26582</v>
      </c>
      <c r="C8632" t="s">
        <v>22</v>
      </c>
      <c r="D8632">
        <v>133302</v>
      </c>
      <c r="F8632" s="4"/>
      <c r="G8632">
        <v>1346473</v>
      </c>
      <c r="H8632" s="5">
        <v>2680</v>
      </c>
      <c r="I8632" s="5">
        <v>27000</v>
      </c>
      <c r="J8632" s="3">
        <v>45146.25</v>
      </c>
      <c r="K8632" s="3">
        <v>45155.041666666664</v>
      </c>
      <c r="L8632" s="3">
        <v>45155.166666666664</v>
      </c>
      <c r="M8632" t="s">
        <v>26583</v>
      </c>
      <c r="N8632" s="4" t="s">
        <v>184</v>
      </c>
      <c r="P8632" t="s">
        <v>16</v>
      </c>
    </row>
    <row r="8633" spans="1:16">
      <c r="A8633" t="s">
        <v>26584</v>
      </c>
      <c r="B8633" t="s">
        <v>26585</v>
      </c>
      <c r="C8633" t="s">
        <v>22</v>
      </c>
      <c r="D8633">
        <v>136135</v>
      </c>
      <c r="G8633">
        <v>539301</v>
      </c>
      <c r="H8633">
        <v>1000</v>
      </c>
      <c r="I8633">
        <v>5393</v>
      </c>
      <c r="J8633" s="3">
        <v>45190.416666666664</v>
      </c>
      <c r="K8633" s="3">
        <v>45208.041666666664</v>
      </c>
      <c r="L8633" s="3">
        <v>45208.125</v>
      </c>
      <c r="M8633" t="s">
        <v>26586</v>
      </c>
      <c r="N8633" s="4" t="s">
        <v>184</v>
      </c>
      <c r="P8633" t="s">
        <v>16</v>
      </c>
    </row>
    <row r="8634" spans="1:16">
      <c r="A8634" t="s">
        <v>26587</v>
      </c>
      <c r="B8634" t="s">
        <v>26588</v>
      </c>
      <c r="C8634" t="s">
        <v>22</v>
      </c>
      <c r="D8634">
        <v>132103</v>
      </c>
      <c r="F8634" s="4"/>
      <c r="G8634">
        <v>764577</v>
      </c>
      <c r="H8634" s="5">
        <v>2180</v>
      </c>
      <c r="I8634" s="5">
        <v>16000</v>
      </c>
      <c r="J8634" s="3">
        <v>45147.25</v>
      </c>
      <c r="K8634" s="3">
        <v>45155.25</v>
      </c>
      <c r="L8634" s="3">
        <v>45156.375</v>
      </c>
      <c r="M8634" t="s">
        <v>26589</v>
      </c>
      <c r="N8634" s="4" t="s">
        <v>184</v>
      </c>
      <c r="P8634" t="s">
        <v>16</v>
      </c>
    </row>
    <row r="8635" spans="1:16">
      <c r="A8635" t="s">
        <v>26590</v>
      </c>
      <c r="B8635" t="s">
        <v>26591</v>
      </c>
      <c r="C8635" t="s">
        <v>22</v>
      </c>
      <c r="D8635">
        <v>132103</v>
      </c>
      <c r="G8635">
        <v>3081215</v>
      </c>
      <c r="H8635">
        <v>5000</v>
      </c>
      <c r="I8635">
        <v>62000</v>
      </c>
      <c r="J8635" s="3">
        <v>45195.25</v>
      </c>
      <c r="K8635" s="3">
        <v>45217.25</v>
      </c>
      <c r="L8635" s="3">
        <v>45218.375</v>
      </c>
      <c r="M8635" t="s">
        <v>26592</v>
      </c>
      <c r="N8635" s="4" t="s">
        <v>184</v>
      </c>
      <c r="P8635" t="s">
        <v>16</v>
      </c>
    </row>
    <row r="8636" spans="1:16">
      <c r="A8636" t="s">
        <v>26593</v>
      </c>
      <c r="B8636" t="s">
        <v>26594</v>
      </c>
      <c r="C8636" t="s">
        <v>22</v>
      </c>
      <c r="D8636">
        <v>132103</v>
      </c>
      <c r="F8636" s="4"/>
      <c r="G8636">
        <v>1828233</v>
      </c>
      <c r="H8636" s="5">
        <v>2180</v>
      </c>
      <c r="I8636" s="5">
        <v>37000</v>
      </c>
      <c r="J8636" s="3">
        <v>45147.25</v>
      </c>
      <c r="K8636" s="3">
        <v>45155.25</v>
      </c>
      <c r="L8636" s="3">
        <v>45156.375</v>
      </c>
      <c r="M8636" t="s">
        <v>26595</v>
      </c>
      <c r="N8636" s="4" t="s">
        <v>184</v>
      </c>
      <c r="P8636" t="s">
        <v>16</v>
      </c>
    </row>
    <row r="8637" spans="1:16">
      <c r="A8637" t="s">
        <v>26596</v>
      </c>
      <c r="B8637" t="s">
        <v>26597</v>
      </c>
      <c r="C8637" t="s">
        <v>22</v>
      </c>
      <c r="D8637">
        <v>132103</v>
      </c>
      <c r="F8637" s="4"/>
      <c r="G8637">
        <v>1315535</v>
      </c>
      <c r="H8637" s="5">
        <v>2180</v>
      </c>
      <c r="I8637" s="5">
        <v>27000</v>
      </c>
      <c r="J8637" s="3">
        <v>45147.25</v>
      </c>
      <c r="K8637" s="3">
        <v>45155.25</v>
      </c>
      <c r="L8637" s="3">
        <v>45156.375</v>
      </c>
      <c r="M8637" t="s">
        <v>26598</v>
      </c>
      <c r="N8637" s="4" t="s">
        <v>184</v>
      </c>
      <c r="P8637" t="s">
        <v>16</v>
      </c>
    </row>
    <row r="8638" spans="1:16">
      <c r="A8638" t="s">
        <v>26599</v>
      </c>
      <c r="B8638" t="s">
        <v>26600</v>
      </c>
      <c r="C8638" t="s">
        <v>22</v>
      </c>
      <c r="D8638">
        <v>136118</v>
      </c>
      <c r="G8638">
        <v>1562789</v>
      </c>
      <c r="H8638" s="5">
        <v>2680</v>
      </c>
      <c r="I8638" s="5">
        <v>36882</v>
      </c>
      <c r="J8638" s="3">
        <v>45131.416666666664</v>
      </c>
      <c r="K8638" s="3">
        <v>45138.041666666664</v>
      </c>
      <c r="L8638" s="3">
        <v>45138.083333333336</v>
      </c>
      <c r="M8638" t="s">
        <v>26601</v>
      </c>
      <c r="N8638" s="4" t="s">
        <v>184</v>
      </c>
      <c r="P8638" t="s">
        <v>16</v>
      </c>
    </row>
    <row r="8639" spans="1:16">
      <c r="A8639" t="s">
        <v>26602</v>
      </c>
      <c r="B8639" t="s">
        <v>26603</v>
      </c>
      <c r="C8639" t="s">
        <v>188</v>
      </c>
      <c r="D8639">
        <v>246473</v>
      </c>
      <c r="F8639" s="4"/>
      <c r="G8639">
        <v>0</v>
      </c>
      <c r="H8639" s="5">
        <v>4720</v>
      </c>
      <c r="I8639" s="5">
        <v>108000</v>
      </c>
      <c r="J8639" s="3">
        <v>45129.166666666664</v>
      </c>
      <c r="K8639" s="3">
        <v>45143.416666666664</v>
      </c>
      <c r="L8639" s="3">
        <v>45143.5</v>
      </c>
      <c r="M8639" t="s">
        <v>26604</v>
      </c>
      <c r="N8639" s="4" t="s">
        <v>184</v>
      </c>
      <c r="P8639" t="s">
        <v>16</v>
      </c>
    </row>
    <row r="8640" spans="1:16">
      <c r="A8640" t="s">
        <v>26605</v>
      </c>
      <c r="B8640" t="s">
        <v>26606</v>
      </c>
      <c r="C8640" t="s">
        <v>188</v>
      </c>
      <c r="D8640">
        <v>246276</v>
      </c>
      <c r="F8640" s="4"/>
      <c r="G8640">
        <v>0</v>
      </c>
      <c r="H8640" s="5">
        <v>2360</v>
      </c>
      <c r="I8640" s="5">
        <v>57500</v>
      </c>
      <c r="J8640" s="3">
        <v>45129.166666666664</v>
      </c>
      <c r="K8640" s="3">
        <v>45143.416666666664</v>
      </c>
      <c r="L8640" s="3">
        <v>45143.5</v>
      </c>
      <c r="M8640" t="s">
        <v>26607</v>
      </c>
      <c r="N8640" s="4" t="s">
        <v>184</v>
      </c>
      <c r="P8640" t="s">
        <v>16</v>
      </c>
    </row>
    <row r="8641" spans="1:16">
      <c r="A8641" t="s">
        <v>26608</v>
      </c>
      <c r="B8641" t="s">
        <v>26609</v>
      </c>
      <c r="C8641" t="s">
        <v>188</v>
      </c>
      <c r="D8641">
        <v>246473</v>
      </c>
      <c r="F8641" s="4"/>
      <c r="G8641">
        <v>0</v>
      </c>
      <c r="H8641" s="5">
        <v>2950</v>
      </c>
      <c r="I8641" s="5">
        <v>76900</v>
      </c>
      <c r="J8641" s="3">
        <v>45129.166666666664</v>
      </c>
      <c r="K8641" s="3">
        <v>45143.416666666664</v>
      </c>
      <c r="L8641" s="3">
        <v>45143.5</v>
      </c>
      <c r="M8641" t="s">
        <v>26610</v>
      </c>
      <c r="N8641" s="4" t="s">
        <v>184</v>
      </c>
      <c r="P8641" t="s">
        <v>16</v>
      </c>
    </row>
    <row r="8642" spans="1:16">
      <c r="A8642" t="s">
        <v>26611</v>
      </c>
      <c r="B8642" t="s">
        <v>26612</v>
      </c>
      <c r="C8642" t="s">
        <v>50</v>
      </c>
      <c r="D8642">
        <v>635851</v>
      </c>
      <c r="F8642" s="4"/>
      <c r="G8642">
        <v>990000</v>
      </c>
      <c r="H8642" s="5">
        <v>0</v>
      </c>
      <c r="I8642" s="5">
        <v>10000</v>
      </c>
      <c r="J8642" s="3">
        <v>45129.229166666664</v>
      </c>
      <c r="K8642" s="3">
        <v>45145.125</v>
      </c>
      <c r="L8642" s="3">
        <v>45145.145833333336</v>
      </c>
      <c r="M8642" t="s">
        <v>26613</v>
      </c>
      <c r="N8642" s="4" t="s">
        <v>184</v>
      </c>
      <c r="P8642" t="s">
        <v>16</v>
      </c>
    </row>
    <row r="8643" spans="1:16">
      <c r="A8643" t="s">
        <v>26614</v>
      </c>
      <c r="B8643" t="s">
        <v>26615</v>
      </c>
      <c r="C8643" t="s">
        <v>98</v>
      </c>
      <c r="D8643">
        <v>160009</v>
      </c>
      <c r="G8643">
        <v>624975</v>
      </c>
      <c r="H8643" s="5">
        <v>0</v>
      </c>
      <c r="I8643" s="5">
        <v>12500</v>
      </c>
      <c r="J8643" s="3">
        <v>45129.375</v>
      </c>
      <c r="K8643" s="3">
        <v>45135.083333333336</v>
      </c>
      <c r="L8643" s="3">
        <v>45135.125</v>
      </c>
      <c r="M8643" t="s">
        <v>26616</v>
      </c>
      <c r="N8643" s="4" t="s">
        <v>184</v>
      </c>
      <c r="P8643" t="s">
        <v>16</v>
      </c>
    </row>
    <row r="8644" spans="1:16">
      <c r="A8644" t="s">
        <v>26617</v>
      </c>
      <c r="B8644" t="s">
        <v>26618</v>
      </c>
      <c r="C8644" t="s">
        <v>37</v>
      </c>
      <c r="D8644">
        <v>456001</v>
      </c>
      <c r="G8644">
        <v>169526</v>
      </c>
      <c r="H8644">
        <v>2000</v>
      </c>
      <c r="I8644">
        <v>3400</v>
      </c>
      <c r="J8644" s="3">
        <v>45194.416666666664</v>
      </c>
      <c r="K8644" s="3">
        <v>45202.25</v>
      </c>
      <c r="L8644" s="3">
        <v>45204.458333333336</v>
      </c>
      <c r="M8644" t="s">
        <v>26619</v>
      </c>
      <c r="N8644" s="4" t="s">
        <v>184</v>
      </c>
      <c r="P8644" t="s">
        <v>16</v>
      </c>
    </row>
    <row r="8645" spans="1:16">
      <c r="A8645" t="s">
        <v>26620</v>
      </c>
      <c r="B8645" t="s">
        <v>26621</v>
      </c>
      <c r="C8645" t="s">
        <v>20</v>
      </c>
      <c r="D8645">
        <v>180001</v>
      </c>
      <c r="G8645">
        <v>1000000</v>
      </c>
      <c r="H8645" s="5">
        <v>500</v>
      </c>
      <c r="I8645" s="5">
        <v>20000</v>
      </c>
      <c r="J8645" s="3">
        <v>45129.25</v>
      </c>
      <c r="K8645" s="3">
        <v>45139.5</v>
      </c>
      <c r="L8645" s="3">
        <v>45139.5</v>
      </c>
      <c r="M8645" t="s">
        <v>26622</v>
      </c>
      <c r="N8645" s="4" t="s">
        <v>184</v>
      </c>
      <c r="P8645" t="s">
        <v>16</v>
      </c>
    </row>
    <row r="8646" spans="1:16">
      <c r="A8646" t="s">
        <v>26623</v>
      </c>
      <c r="B8646" t="s">
        <v>26624</v>
      </c>
      <c r="C8646" t="s">
        <v>20</v>
      </c>
      <c r="D8646">
        <v>182202</v>
      </c>
      <c r="G8646">
        <v>277000</v>
      </c>
      <c r="H8646" s="5">
        <v>500</v>
      </c>
      <c r="I8646" s="5">
        <v>8400</v>
      </c>
      <c r="J8646" s="3">
        <v>45131.166666666664</v>
      </c>
      <c r="K8646" s="3">
        <v>45138.041666666664</v>
      </c>
      <c r="L8646" s="3">
        <v>45138.166666666664</v>
      </c>
      <c r="M8646" t="s">
        <v>26625</v>
      </c>
      <c r="N8646" s="4" t="s">
        <v>184</v>
      </c>
      <c r="P8646" t="s">
        <v>16</v>
      </c>
    </row>
    <row r="8647" spans="1:16">
      <c r="A8647" t="s">
        <v>26626</v>
      </c>
      <c r="B8647" t="s">
        <v>26627</v>
      </c>
      <c r="C8647" t="s">
        <v>50</v>
      </c>
      <c r="D8647">
        <v>636701</v>
      </c>
      <c r="G8647">
        <v>350000</v>
      </c>
      <c r="H8647">
        <v>0</v>
      </c>
      <c r="I8647">
        <v>3500</v>
      </c>
      <c r="J8647" s="3">
        <v>45240.375</v>
      </c>
      <c r="K8647" s="3">
        <v>45245.125</v>
      </c>
      <c r="L8647" s="3">
        <v>45245.145833333336</v>
      </c>
      <c r="M8647" t="s">
        <v>26628</v>
      </c>
      <c r="N8647" s="4" t="s">
        <v>184</v>
      </c>
      <c r="P8647" t="s">
        <v>16</v>
      </c>
    </row>
    <row r="8648" spans="1:16">
      <c r="A8648" t="s">
        <v>26629</v>
      </c>
      <c r="B8648" t="s">
        <v>26630</v>
      </c>
      <c r="C8648" t="s">
        <v>22</v>
      </c>
      <c r="D8648">
        <v>122001</v>
      </c>
      <c r="G8648">
        <v>611465</v>
      </c>
      <c r="H8648">
        <v>1000</v>
      </c>
      <c r="I8648">
        <v>12240</v>
      </c>
      <c r="J8648" s="3">
        <v>45244.125</v>
      </c>
      <c r="K8648" s="3">
        <v>45253.5</v>
      </c>
      <c r="L8648" s="3">
        <v>45253.125</v>
      </c>
      <c r="M8648" t="s">
        <v>26631</v>
      </c>
      <c r="N8648" s="4" t="s">
        <v>184</v>
      </c>
      <c r="P8648" t="s">
        <v>16</v>
      </c>
    </row>
    <row r="8649" spans="1:16">
      <c r="A8649" t="s">
        <v>26632</v>
      </c>
      <c r="B8649" t="s">
        <v>26633</v>
      </c>
      <c r="C8649" t="s">
        <v>22</v>
      </c>
      <c r="D8649">
        <v>132103</v>
      </c>
      <c r="F8649" s="4"/>
      <c r="G8649">
        <v>4402832</v>
      </c>
      <c r="H8649" s="5">
        <v>6180</v>
      </c>
      <c r="I8649" s="5">
        <v>88060</v>
      </c>
      <c r="J8649" s="3">
        <v>45147.284722222219</v>
      </c>
      <c r="K8649" s="3">
        <v>45170.125</v>
      </c>
      <c r="L8649" s="3">
        <v>45170.166666666664</v>
      </c>
      <c r="M8649" t="s">
        <v>26634</v>
      </c>
      <c r="N8649" s="4" t="s">
        <v>184</v>
      </c>
      <c r="P8649" t="s">
        <v>16</v>
      </c>
    </row>
    <row r="8650" spans="1:16">
      <c r="A8650" t="s">
        <v>26635</v>
      </c>
      <c r="B8650" t="s">
        <v>26636</v>
      </c>
      <c r="C8650" t="s">
        <v>16832</v>
      </c>
      <c r="D8650">
        <v>175075</v>
      </c>
      <c r="F8650" s="4"/>
      <c r="G8650">
        <v>647521</v>
      </c>
      <c r="H8650">
        <v>1180</v>
      </c>
      <c r="I8650">
        <v>12950</v>
      </c>
      <c r="J8650" s="3">
        <v>45141.166666666664</v>
      </c>
      <c r="K8650" s="3">
        <v>45150.25</v>
      </c>
      <c r="L8650" s="3">
        <v>45152.145833333336</v>
      </c>
      <c r="M8650" t="s">
        <v>26637</v>
      </c>
      <c r="N8650" s="4" t="s">
        <v>184</v>
      </c>
      <c r="P8650" t="s">
        <v>16</v>
      </c>
    </row>
    <row r="8651" spans="1:16">
      <c r="A8651" t="s">
        <v>26638</v>
      </c>
      <c r="B8651" t="s">
        <v>26639</v>
      </c>
      <c r="C8651" t="s">
        <v>50</v>
      </c>
      <c r="D8651">
        <v>635851</v>
      </c>
      <c r="G8651">
        <v>650000</v>
      </c>
      <c r="H8651" s="5">
        <v>0</v>
      </c>
      <c r="I8651" s="5">
        <v>6500</v>
      </c>
      <c r="J8651" s="3">
        <v>45131.375</v>
      </c>
      <c r="K8651" s="3">
        <v>45133.125</v>
      </c>
      <c r="L8651" s="3">
        <v>45133.145833333336</v>
      </c>
      <c r="M8651" t="s">
        <v>26640</v>
      </c>
      <c r="N8651" s="4" t="s">
        <v>184</v>
      </c>
      <c r="P8651" t="s">
        <v>16</v>
      </c>
    </row>
    <row r="8652" spans="1:16">
      <c r="A8652" t="s">
        <v>26641</v>
      </c>
      <c r="B8652" t="s">
        <v>26642</v>
      </c>
      <c r="C8652" t="s">
        <v>98</v>
      </c>
      <c r="D8652">
        <v>160009</v>
      </c>
      <c r="G8652">
        <v>899974</v>
      </c>
      <c r="H8652">
        <v>0</v>
      </c>
      <c r="I8652">
        <v>17800</v>
      </c>
      <c r="J8652" s="3">
        <v>45190.513888888891</v>
      </c>
      <c r="K8652" s="3">
        <v>45195.208333333336</v>
      </c>
      <c r="L8652" s="3">
        <v>45196.46875</v>
      </c>
      <c r="M8652" t="s">
        <v>26643</v>
      </c>
      <c r="N8652" s="4" t="s">
        <v>184</v>
      </c>
      <c r="P8652" t="s">
        <v>16</v>
      </c>
    </row>
    <row r="8653" spans="1:16">
      <c r="A8653" t="s">
        <v>26644</v>
      </c>
      <c r="B8653" t="s">
        <v>26645</v>
      </c>
      <c r="C8653" t="s">
        <v>28</v>
      </c>
      <c r="D8653">
        <v>192301</v>
      </c>
      <c r="G8653">
        <v>34700</v>
      </c>
      <c r="H8653">
        <v>200</v>
      </c>
      <c r="I8653">
        <v>694</v>
      </c>
      <c r="J8653" s="3">
        <v>45209.25</v>
      </c>
      <c r="K8653" s="3">
        <v>45216.25</v>
      </c>
      <c r="L8653" s="3">
        <v>45217.416666666664</v>
      </c>
      <c r="M8653" t="s">
        <v>26646</v>
      </c>
      <c r="N8653" s="4" t="s">
        <v>184</v>
      </c>
      <c r="P8653" t="s">
        <v>16</v>
      </c>
    </row>
    <row r="8654" spans="1:16">
      <c r="A8654" t="s">
        <v>26647</v>
      </c>
      <c r="B8654" t="s">
        <v>26648</v>
      </c>
      <c r="C8654" t="s">
        <v>22</v>
      </c>
      <c r="D8654">
        <v>132001</v>
      </c>
      <c r="G8654">
        <v>4883171</v>
      </c>
      <c r="H8654">
        <v>5000</v>
      </c>
      <c r="I8654">
        <v>97660</v>
      </c>
      <c r="J8654" s="3">
        <v>45241.25</v>
      </c>
      <c r="K8654" s="3">
        <v>45265.208333333336</v>
      </c>
      <c r="L8654" s="3">
        <v>45266.5</v>
      </c>
      <c r="M8654" t="s">
        <v>26649</v>
      </c>
      <c r="N8654" s="4" t="s">
        <v>184</v>
      </c>
      <c r="P8654" t="s">
        <v>16</v>
      </c>
    </row>
    <row r="8655" spans="1:16">
      <c r="A8655" t="s">
        <v>26650</v>
      </c>
      <c r="B8655" t="s">
        <v>26651</v>
      </c>
      <c r="C8655" t="s">
        <v>417</v>
      </c>
      <c r="D8655">
        <v>453552</v>
      </c>
      <c r="G8655">
        <v>482342</v>
      </c>
      <c r="H8655">
        <v>0</v>
      </c>
      <c r="I8655">
        <v>9650</v>
      </c>
      <c r="J8655" s="3">
        <v>45261.5</v>
      </c>
      <c r="K8655" s="3">
        <v>45268.208333333336</v>
      </c>
      <c r="L8655" s="3">
        <v>45269.229166666664</v>
      </c>
      <c r="M8655" t="s">
        <v>26652</v>
      </c>
      <c r="N8655" s="4" t="s">
        <v>184</v>
      </c>
      <c r="P8655" t="s">
        <v>16</v>
      </c>
    </row>
    <row r="8656" spans="1:16">
      <c r="A8656" t="s">
        <v>26653</v>
      </c>
      <c r="B8656" t="s">
        <v>26654</v>
      </c>
      <c r="C8656" t="s">
        <v>32</v>
      </c>
      <c r="D8656">
        <v>147001</v>
      </c>
      <c r="G8656">
        <v>118544000</v>
      </c>
      <c r="H8656" s="5">
        <v>6900</v>
      </c>
      <c r="I8656" s="5">
        <v>1185500</v>
      </c>
      <c r="J8656" s="3">
        <v>45131.1875</v>
      </c>
      <c r="K8656" s="3">
        <v>45152.166666666664</v>
      </c>
      <c r="L8656" s="3">
        <v>45154.458333333336</v>
      </c>
      <c r="M8656" t="s">
        <v>26655</v>
      </c>
      <c r="N8656" s="4" t="s">
        <v>184</v>
      </c>
      <c r="P8656" t="s">
        <v>16</v>
      </c>
    </row>
    <row r="8657" spans="1:16">
      <c r="A8657" t="s">
        <v>26656</v>
      </c>
      <c r="B8657" t="s">
        <v>26657</v>
      </c>
      <c r="C8657" t="s">
        <v>32</v>
      </c>
      <c r="D8657">
        <v>147001</v>
      </c>
      <c r="G8657">
        <v>121043000</v>
      </c>
      <c r="H8657" s="5">
        <v>6900</v>
      </c>
      <c r="I8657" s="5">
        <v>1210500</v>
      </c>
      <c r="J8657" s="3">
        <v>45131.25</v>
      </c>
      <c r="K8657" s="3">
        <v>45152.166666666664</v>
      </c>
      <c r="L8657" s="3">
        <v>45154.458333333336</v>
      </c>
      <c r="M8657" t="s">
        <v>26658</v>
      </c>
      <c r="N8657" s="4" t="s">
        <v>184</v>
      </c>
      <c r="P8657" t="s">
        <v>16</v>
      </c>
    </row>
    <row r="8658" spans="1:16">
      <c r="A8658" t="s">
        <v>26659</v>
      </c>
      <c r="B8658" t="s">
        <v>26660</v>
      </c>
      <c r="C8658" t="s">
        <v>37</v>
      </c>
      <c r="D8658">
        <v>462001</v>
      </c>
      <c r="G8658">
        <v>191622</v>
      </c>
      <c r="H8658">
        <v>1000</v>
      </c>
      <c r="I8658">
        <v>3832</v>
      </c>
      <c r="J8658" s="3">
        <v>45185.135416666664</v>
      </c>
      <c r="K8658" s="3">
        <v>45198.229166666664</v>
      </c>
      <c r="L8658" s="3">
        <v>45199.458333333336</v>
      </c>
      <c r="M8658" t="s">
        <v>26661</v>
      </c>
      <c r="N8658" s="4" t="s">
        <v>184</v>
      </c>
      <c r="P8658" t="s">
        <v>16</v>
      </c>
    </row>
    <row r="8659" spans="1:16">
      <c r="A8659" t="s">
        <v>26662</v>
      </c>
      <c r="B8659" t="s">
        <v>26663</v>
      </c>
      <c r="C8659" t="s">
        <v>444</v>
      </c>
      <c r="D8659">
        <v>421301</v>
      </c>
      <c r="G8659">
        <v>1272083</v>
      </c>
      <c r="H8659">
        <v>590</v>
      </c>
      <c r="I8659">
        <v>12800</v>
      </c>
      <c r="J8659" s="3">
        <v>45246.375</v>
      </c>
      <c r="K8659" s="3">
        <v>45253.125</v>
      </c>
      <c r="L8659" s="3">
        <v>45254.166666666664</v>
      </c>
      <c r="M8659" t="s">
        <v>26664</v>
      </c>
      <c r="N8659" s="4" t="s">
        <v>184</v>
      </c>
      <c r="P8659" t="s">
        <v>16</v>
      </c>
    </row>
    <row r="8660" spans="1:16">
      <c r="A8660" t="s">
        <v>26665</v>
      </c>
      <c r="B8660" t="s">
        <v>26666</v>
      </c>
      <c r="C8660" t="s">
        <v>441</v>
      </c>
      <c r="D8660">
        <v>403722</v>
      </c>
      <c r="G8660">
        <v>754174</v>
      </c>
      <c r="H8660" s="5">
        <v>4508</v>
      </c>
      <c r="I8660" s="5">
        <v>15084</v>
      </c>
      <c r="J8660" s="3">
        <v>45129.510416666664</v>
      </c>
      <c r="K8660" s="3">
        <v>45143.125</v>
      </c>
      <c r="L8660" s="3">
        <v>45147.4375</v>
      </c>
      <c r="M8660" t="s">
        <v>26667</v>
      </c>
      <c r="N8660" s="4" t="s">
        <v>184</v>
      </c>
      <c r="P8660" t="s">
        <v>16</v>
      </c>
    </row>
    <row r="8661" spans="1:16">
      <c r="A8661" t="s">
        <v>26668</v>
      </c>
      <c r="B8661" t="s">
        <v>26669</v>
      </c>
      <c r="C8661" t="s">
        <v>441</v>
      </c>
      <c r="D8661">
        <v>403505</v>
      </c>
      <c r="G8661">
        <v>798204</v>
      </c>
      <c r="H8661">
        <v>3000</v>
      </c>
      <c r="I8661">
        <v>15964</v>
      </c>
      <c r="J8661" s="3">
        <v>45195.375</v>
      </c>
      <c r="K8661" s="3">
        <v>45205.125</v>
      </c>
      <c r="L8661" s="3">
        <v>45209.458333333336</v>
      </c>
      <c r="M8661" t="s">
        <v>26670</v>
      </c>
      <c r="N8661" s="4" t="s">
        <v>184</v>
      </c>
      <c r="P8661" t="s">
        <v>16</v>
      </c>
    </row>
    <row r="8662" spans="1:16">
      <c r="A8662" t="s">
        <v>26671</v>
      </c>
      <c r="B8662" t="s">
        <v>26672</v>
      </c>
      <c r="C8662" t="s">
        <v>37</v>
      </c>
      <c r="D8662">
        <v>462001</v>
      </c>
      <c r="G8662">
        <v>297253</v>
      </c>
      <c r="H8662">
        <v>2000</v>
      </c>
      <c r="I8662">
        <v>2973</v>
      </c>
      <c r="J8662" s="3">
        <v>45195.416666666664</v>
      </c>
      <c r="K8662" s="3">
        <v>45215.229166666664</v>
      </c>
      <c r="L8662" s="3">
        <v>45217.4375</v>
      </c>
      <c r="M8662" t="s">
        <v>26673</v>
      </c>
      <c r="N8662" s="4" t="s">
        <v>184</v>
      </c>
      <c r="P8662" t="s">
        <v>16</v>
      </c>
    </row>
    <row r="8663" spans="1:16">
      <c r="A8663" t="s">
        <v>26674</v>
      </c>
      <c r="B8663" t="s">
        <v>26675</v>
      </c>
      <c r="C8663" t="s">
        <v>467</v>
      </c>
      <c r="D8663">
        <v>497335</v>
      </c>
      <c r="G8663">
        <v>971076</v>
      </c>
      <c r="H8663">
        <v>0</v>
      </c>
      <c r="I8663">
        <v>12200</v>
      </c>
      <c r="J8663" s="3">
        <v>45233.458333333336</v>
      </c>
      <c r="K8663" s="3">
        <v>45247.208333333336</v>
      </c>
      <c r="L8663" s="3">
        <v>45250.458333333336</v>
      </c>
      <c r="M8663" t="s">
        <v>26676</v>
      </c>
      <c r="N8663" s="4" t="s">
        <v>184</v>
      </c>
      <c r="P8663" t="s">
        <v>16</v>
      </c>
    </row>
    <row r="8664" spans="1:16">
      <c r="A8664" t="s">
        <v>26677</v>
      </c>
      <c r="B8664" t="s">
        <v>26678</v>
      </c>
      <c r="C8664" t="s">
        <v>37</v>
      </c>
      <c r="D8664">
        <v>452001</v>
      </c>
      <c r="G8664">
        <v>10606728</v>
      </c>
      <c r="H8664">
        <v>12500</v>
      </c>
      <c r="I8664">
        <v>53100</v>
      </c>
      <c r="J8664" s="3">
        <v>45187.375</v>
      </c>
      <c r="K8664" s="3">
        <v>45202.229166666664</v>
      </c>
      <c r="L8664" s="3">
        <v>45203.232638888891</v>
      </c>
      <c r="M8664" t="s">
        <v>26679</v>
      </c>
      <c r="N8664" s="4" t="s">
        <v>184</v>
      </c>
      <c r="P8664" t="s">
        <v>16</v>
      </c>
    </row>
    <row r="8665" spans="1:16">
      <c r="A8665" t="s">
        <v>26680</v>
      </c>
      <c r="B8665" t="s">
        <v>26681</v>
      </c>
      <c r="C8665" t="s">
        <v>29</v>
      </c>
      <c r="D8665">
        <v>605001</v>
      </c>
      <c r="G8665">
        <v>20266492</v>
      </c>
      <c r="H8665" s="5">
        <v>1575</v>
      </c>
      <c r="I8665" s="5">
        <v>405330</v>
      </c>
      <c r="J8665" s="3">
        <v>45131.479166666664</v>
      </c>
      <c r="K8665" s="3">
        <v>45145.166666666664</v>
      </c>
      <c r="L8665" s="3">
        <v>45146.4375</v>
      </c>
      <c r="M8665" t="s">
        <v>26682</v>
      </c>
      <c r="N8665" s="4" t="s">
        <v>184</v>
      </c>
      <c r="P8665" t="s">
        <v>16</v>
      </c>
    </row>
    <row r="8666" spans="1:16">
      <c r="A8666" t="s">
        <v>26683</v>
      </c>
      <c r="B8666" t="s">
        <v>26684</v>
      </c>
      <c r="C8666" t="s">
        <v>107</v>
      </c>
      <c r="D8666">
        <v>828116</v>
      </c>
      <c r="G8666">
        <v>133176</v>
      </c>
      <c r="H8666">
        <v>0</v>
      </c>
      <c r="I8666">
        <v>1700</v>
      </c>
      <c r="J8666" s="3">
        <v>45194.270833333336</v>
      </c>
      <c r="K8666" s="3">
        <v>45202.458333333336</v>
      </c>
      <c r="L8666" s="3">
        <v>45203.5</v>
      </c>
      <c r="M8666" t="s">
        <v>26685</v>
      </c>
      <c r="N8666" s="4" t="s">
        <v>184</v>
      </c>
      <c r="P8666" t="s">
        <v>16</v>
      </c>
    </row>
    <row r="8667" spans="1:16">
      <c r="A8667" t="s">
        <v>26686</v>
      </c>
      <c r="B8667" t="s">
        <v>26687</v>
      </c>
      <c r="C8667" t="s">
        <v>107</v>
      </c>
      <c r="D8667">
        <v>828116</v>
      </c>
      <c r="G8667">
        <v>115324</v>
      </c>
      <c r="H8667">
        <v>0</v>
      </c>
      <c r="I8667">
        <v>1500</v>
      </c>
      <c r="J8667" s="3">
        <v>45194.28125</v>
      </c>
      <c r="K8667" s="3">
        <v>45202.458333333336</v>
      </c>
      <c r="L8667" s="3">
        <v>45203.5</v>
      </c>
      <c r="M8667" t="s">
        <v>26688</v>
      </c>
      <c r="N8667" s="4" t="s">
        <v>184</v>
      </c>
      <c r="P8667" t="s">
        <v>16</v>
      </c>
    </row>
    <row r="8668" spans="1:16">
      <c r="A8668" t="s">
        <v>26689</v>
      </c>
      <c r="B8668" t="s">
        <v>26690</v>
      </c>
      <c r="C8668" t="s">
        <v>22</v>
      </c>
      <c r="D8668">
        <v>136135</v>
      </c>
      <c r="G8668">
        <v>355119</v>
      </c>
      <c r="H8668">
        <v>500</v>
      </c>
      <c r="I8668">
        <v>3551</v>
      </c>
      <c r="J8668" s="3">
        <v>45190.416666666664</v>
      </c>
      <c r="K8668" s="3">
        <v>45208.041666666664</v>
      </c>
      <c r="L8668" s="3">
        <v>45208.125</v>
      </c>
      <c r="M8668" t="s">
        <v>26691</v>
      </c>
      <c r="N8668" s="4" t="s">
        <v>184</v>
      </c>
      <c r="P8668" t="s">
        <v>16</v>
      </c>
    </row>
    <row r="8669" spans="1:16">
      <c r="A8669" t="s">
        <v>26692</v>
      </c>
      <c r="B8669" t="s">
        <v>26693</v>
      </c>
      <c r="C8669" t="s">
        <v>22</v>
      </c>
      <c r="D8669">
        <v>122505</v>
      </c>
      <c r="G8669">
        <v>2698743</v>
      </c>
      <c r="H8669">
        <v>5000</v>
      </c>
      <c r="I8669">
        <v>53975</v>
      </c>
      <c r="J8669" s="3">
        <v>45240.375</v>
      </c>
      <c r="K8669" s="3">
        <v>45255.166666666664</v>
      </c>
      <c r="L8669" s="3">
        <v>45257.479166666664</v>
      </c>
      <c r="M8669" t="s">
        <v>26694</v>
      </c>
      <c r="N8669" s="4" t="s">
        <v>184</v>
      </c>
      <c r="P8669" t="s">
        <v>16</v>
      </c>
    </row>
    <row r="8670" spans="1:16">
      <c r="A8670" t="s">
        <v>26695</v>
      </c>
      <c r="B8670" t="s">
        <v>26696</v>
      </c>
      <c r="C8670" t="s">
        <v>221</v>
      </c>
      <c r="D8670">
        <v>201308</v>
      </c>
      <c r="G8670">
        <v>3369600</v>
      </c>
      <c r="H8670">
        <v>590</v>
      </c>
      <c r="I8670">
        <v>68000</v>
      </c>
      <c r="J8670" s="3">
        <v>45205.25</v>
      </c>
      <c r="K8670" s="3">
        <v>45211.208333333336</v>
      </c>
      <c r="L8670" s="3">
        <v>45212.458333333336</v>
      </c>
      <c r="M8670" t="s">
        <v>26697</v>
      </c>
      <c r="N8670" s="4" t="s">
        <v>184</v>
      </c>
      <c r="P8670" t="s">
        <v>16</v>
      </c>
    </row>
    <row r="8671" spans="1:16">
      <c r="A8671" t="s">
        <v>26698</v>
      </c>
      <c r="B8671" t="s">
        <v>26699</v>
      </c>
      <c r="C8671" t="s">
        <v>22</v>
      </c>
      <c r="D8671">
        <v>121001</v>
      </c>
      <c r="G8671">
        <v>2419983</v>
      </c>
      <c r="H8671">
        <v>1000</v>
      </c>
      <c r="I8671">
        <v>48500</v>
      </c>
      <c r="J8671" s="3">
        <v>45195.041666666664</v>
      </c>
      <c r="K8671" s="3">
        <v>45209.25</v>
      </c>
      <c r="L8671" s="3">
        <v>45210.458333333336</v>
      </c>
      <c r="M8671" t="s">
        <v>26700</v>
      </c>
      <c r="N8671" s="4" t="s">
        <v>184</v>
      </c>
      <c r="P8671" t="s">
        <v>16</v>
      </c>
    </row>
    <row r="8672" spans="1:16">
      <c r="A8672" t="s">
        <v>26701</v>
      </c>
      <c r="B8672" t="s">
        <v>26702</v>
      </c>
      <c r="C8672" t="s">
        <v>413</v>
      </c>
      <c r="D8672">
        <v>174001</v>
      </c>
      <c r="G8672">
        <v>677463</v>
      </c>
      <c r="H8672">
        <v>800</v>
      </c>
      <c r="I8672">
        <v>13600</v>
      </c>
      <c r="J8672" s="3">
        <v>45261.458333333336</v>
      </c>
      <c r="K8672" s="3">
        <v>45271.208333333336</v>
      </c>
      <c r="L8672" s="3">
        <v>45272.458333333336</v>
      </c>
      <c r="M8672" t="s">
        <v>26703</v>
      </c>
      <c r="N8672" s="4" t="s">
        <v>184</v>
      </c>
      <c r="P8672" t="s">
        <v>16</v>
      </c>
    </row>
    <row r="8673" spans="1:16">
      <c r="A8673" t="s">
        <v>26704</v>
      </c>
      <c r="B8673" t="s">
        <v>26705</v>
      </c>
      <c r="C8673" t="s">
        <v>388</v>
      </c>
      <c r="D8673">
        <v>440001</v>
      </c>
      <c r="G8673">
        <v>0</v>
      </c>
      <c r="H8673">
        <v>590</v>
      </c>
      <c r="I8673">
        <v>12500</v>
      </c>
      <c r="J8673" s="3">
        <v>45241.041666666664</v>
      </c>
      <c r="K8673" s="3">
        <v>45247.208333333336</v>
      </c>
      <c r="L8673" s="3">
        <v>45250.208333333336</v>
      </c>
      <c r="M8673" t="s">
        <v>26706</v>
      </c>
      <c r="N8673" s="4" t="s">
        <v>184</v>
      </c>
      <c r="P8673" t="s">
        <v>16</v>
      </c>
    </row>
    <row r="8674" spans="1:16">
      <c r="A8674" t="s">
        <v>26707</v>
      </c>
      <c r="B8674" t="s">
        <v>26708</v>
      </c>
      <c r="C8674" t="s">
        <v>388</v>
      </c>
      <c r="D8674">
        <v>440001</v>
      </c>
      <c r="G8674">
        <v>4119724</v>
      </c>
      <c r="H8674">
        <v>590</v>
      </c>
      <c r="I8674">
        <v>42000</v>
      </c>
      <c r="J8674" s="3">
        <v>45182.208333333336</v>
      </c>
      <c r="K8674" s="3">
        <v>45189.208333333336</v>
      </c>
      <c r="L8674" s="3">
        <v>45190.208333333336</v>
      </c>
      <c r="M8674" t="s">
        <v>26709</v>
      </c>
      <c r="N8674" s="4" t="s">
        <v>184</v>
      </c>
      <c r="P8674" t="s">
        <v>16</v>
      </c>
    </row>
    <row r="8675" spans="1:16">
      <c r="A8675" t="s">
        <v>26710</v>
      </c>
      <c r="B8675" t="s">
        <v>26711</v>
      </c>
      <c r="C8675" t="s">
        <v>37</v>
      </c>
      <c r="D8675">
        <v>452001</v>
      </c>
      <c r="F8675" s="4"/>
      <c r="G8675">
        <v>1370125</v>
      </c>
      <c r="H8675" s="5">
        <v>2295</v>
      </c>
      <c r="I8675" s="5">
        <v>10300</v>
      </c>
      <c r="J8675" s="3">
        <v>45146.28125</v>
      </c>
      <c r="K8675" s="3">
        <v>45173.229166666664</v>
      </c>
      <c r="L8675" s="3">
        <v>45174.232638888891</v>
      </c>
      <c r="M8675" t="s">
        <v>26712</v>
      </c>
      <c r="N8675" s="4" t="s">
        <v>184</v>
      </c>
      <c r="P8675" t="s">
        <v>16</v>
      </c>
    </row>
    <row r="8676" spans="1:16">
      <c r="A8676" t="s">
        <v>26713</v>
      </c>
      <c r="B8676" t="s">
        <v>26714</v>
      </c>
      <c r="C8676" t="s">
        <v>32</v>
      </c>
      <c r="D8676">
        <v>142001</v>
      </c>
      <c r="F8676" s="4"/>
      <c r="G8676">
        <v>0</v>
      </c>
      <c r="H8676" s="5">
        <v>6900</v>
      </c>
      <c r="I8676" s="5">
        <v>163300</v>
      </c>
      <c r="J8676" s="3">
        <v>45129.208333333336</v>
      </c>
      <c r="K8676" s="3">
        <v>45139.208333333336</v>
      </c>
      <c r="L8676" s="3">
        <v>45140.5</v>
      </c>
      <c r="M8676" t="s">
        <v>26715</v>
      </c>
      <c r="N8676" s="4" t="s">
        <v>184</v>
      </c>
      <c r="P8676" t="s">
        <v>16</v>
      </c>
    </row>
    <row r="8677" spans="1:16">
      <c r="A8677" t="s">
        <v>26716</v>
      </c>
      <c r="B8677" t="s">
        <v>26717</v>
      </c>
      <c r="C8677" t="s">
        <v>37</v>
      </c>
      <c r="D8677">
        <v>452001</v>
      </c>
      <c r="G8677">
        <v>2805434</v>
      </c>
      <c r="H8677">
        <v>5000</v>
      </c>
      <c r="I8677">
        <v>21100</v>
      </c>
      <c r="J8677" s="3">
        <v>45187.375</v>
      </c>
      <c r="K8677" s="3">
        <v>45202.229166666664</v>
      </c>
      <c r="L8677" s="3">
        <v>45203.232638888891</v>
      </c>
      <c r="M8677" t="s">
        <v>26718</v>
      </c>
      <c r="N8677" s="4" t="s">
        <v>184</v>
      </c>
      <c r="P8677" t="s">
        <v>16</v>
      </c>
    </row>
    <row r="8678" spans="1:16">
      <c r="A8678" t="s">
        <v>26719</v>
      </c>
      <c r="B8678" t="s">
        <v>26720</v>
      </c>
      <c r="C8678" t="s">
        <v>32</v>
      </c>
      <c r="D8678">
        <v>142001</v>
      </c>
      <c r="F8678" s="4"/>
      <c r="G8678">
        <v>0</v>
      </c>
      <c r="H8678" s="5">
        <v>2283</v>
      </c>
      <c r="I8678" s="5">
        <v>21740</v>
      </c>
      <c r="J8678" s="3">
        <v>45129.208333333336</v>
      </c>
      <c r="K8678" s="3">
        <v>45139.208333333336</v>
      </c>
      <c r="L8678" s="3">
        <v>45140.5</v>
      </c>
      <c r="M8678" t="s">
        <v>26721</v>
      </c>
      <c r="N8678" s="4" t="s">
        <v>184</v>
      </c>
      <c r="P8678" t="s">
        <v>16</v>
      </c>
    </row>
    <row r="8679" spans="1:16">
      <c r="A8679" t="s">
        <v>26722</v>
      </c>
      <c r="B8679" t="s">
        <v>26723</v>
      </c>
      <c r="C8679" t="s">
        <v>32</v>
      </c>
      <c r="D8679">
        <v>140301</v>
      </c>
      <c r="F8679" s="4"/>
      <c r="G8679">
        <v>2000000</v>
      </c>
      <c r="H8679" s="5">
        <v>2860</v>
      </c>
      <c r="I8679" s="5">
        <v>40000</v>
      </c>
      <c r="J8679" s="3">
        <v>45145.375</v>
      </c>
      <c r="K8679" s="3">
        <v>45166.416666666664</v>
      </c>
      <c r="L8679" s="3">
        <v>45167.416666666664</v>
      </c>
      <c r="M8679" t="s">
        <v>26724</v>
      </c>
      <c r="N8679" s="4" t="s">
        <v>184</v>
      </c>
      <c r="P8679" t="s">
        <v>16</v>
      </c>
    </row>
    <row r="8680" spans="1:16">
      <c r="A8680" t="s">
        <v>26725</v>
      </c>
      <c r="B8680" t="s">
        <v>26726</v>
      </c>
      <c r="C8680" t="s">
        <v>38</v>
      </c>
      <c r="D8680">
        <v>443001</v>
      </c>
      <c r="F8680" s="4"/>
      <c r="G8680">
        <v>0</v>
      </c>
      <c r="H8680">
        <v>6000</v>
      </c>
      <c r="I8680">
        <v>50900</v>
      </c>
      <c r="J8680" s="3">
        <v>45140.125</v>
      </c>
      <c r="K8680" s="3">
        <v>45149.208333333336</v>
      </c>
      <c r="L8680" s="3">
        <v>45152.458333333336</v>
      </c>
      <c r="M8680" t="s">
        <v>26727</v>
      </c>
      <c r="N8680" s="4" t="s">
        <v>184</v>
      </c>
      <c r="P8680" t="s">
        <v>16</v>
      </c>
    </row>
    <row r="8681" spans="1:16">
      <c r="A8681" t="s">
        <v>26728</v>
      </c>
      <c r="B8681" t="s">
        <v>26729</v>
      </c>
      <c r="C8681" t="s">
        <v>118</v>
      </c>
      <c r="D8681">
        <v>176215</v>
      </c>
      <c r="G8681">
        <v>375683</v>
      </c>
      <c r="H8681">
        <v>0</v>
      </c>
      <c r="I8681">
        <v>0</v>
      </c>
      <c r="J8681" s="3">
        <v>45195.1875</v>
      </c>
      <c r="K8681" s="3">
        <v>45205.458333333336</v>
      </c>
      <c r="L8681" s="3">
        <v>45205.479166666664</v>
      </c>
      <c r="M8681" t="s">
        <v>26730</v>
      </c>
      <c r="N8681" s="4" t="s">
        <v>184</v>
      </c>
      <c r="P8681" t="s">
        <v>16</v>
      </c>
    </row>
    <row r="8682" spans="1:16">
      <c r="A8682" t="s">
        <v>26731</v>
      </c>
      <c r="B8682" t="s">
        <v>26732</v>
      </c>
      <c r="C8682" t="s">
        <v>215</v>
      </c>
      <c r="D8682">
        <v>412204</v>
      </c>
      <c r="G8682">
        <v>399896</v>
      </c>
      <c r="H8682">
        <v>200</v>
      </c>
      <c r="I8682">
        <v>3999</v>
      </c>
      <c r="J8682" s="3">
        <v>45205.277777777781</v>
      </c>
      <c r="K8682" s="3">
        <v>45210.277777777781</v>
      </c>
      <c r="L8682" s="3">
        <v>45211.277777777781</v>
      </c>
      <c r="M8682" t="s">
        <v>26733</v>
      </c>
      <c r="N8682" s="4" t="s">
        <v>184</v>
      </c>
      <c r="P8682" t="s">
        <v>16</v>
      </c>
    </row>
    <row r="8683" spans="1:16">
      <c r="A8683" t="s">
        <v>26734</v>
      </c>
      <c r="B8683" t="s">
        <v>26735</v>
      </c>
      <c r="C8683" t="s">
        <v>215</v>
      </c>
      <c r="D8683">
        <v>412204</v>
      </c>
      <c r="G8683">
        <v>298897</v>
      </c>
      <c r="H8683">
        <v>200</v>
      </c>
      <c r="I8683">
        <v>2989</v>
      </c>
      <c r="J8683" s="3">
        <v>45205.277777777781</v>
      </c>
      <c r="K8683" s="3">
        <v>45210.277777777781</v>
      </c>
      <c r="L8683" s="3">
        <v>45211.277777777781</v>
      </c>
      <c r="M8683" t="s">
        <v>26736</v>
      </c>
      <c r="N8683" s="4" t="s">
        <v>184</v>
      </c>
      <c r="P8683" t="s">
        <v>16</v>
      </c>
    </row>
    <row r="8684" spans="1:16">
      <c r="A8684" t="s">
        <v>26737</v>
      </c>
      <c r="B8684" t="s">
        <v>26738</v>
      </c>
      <c r="C8684" t="s">
        <v>128</v>
      </c>
      <c r="D8684">
        <v>141401</v>
      </c>
      <c r="G8684">
        <v>771061</v>
      </c>
      <c r="H8684">
        <v>1000</v>
      </c>
      <c r="I8684">
        <v>15421</v>
      </c>
      <c r="J8684" s="3">
        <v>45225.166666666664</v>
      </c>
      <c r="K8684" s="3">
        <v>45251.458333333336</v>
      </c>
      <c r="L8684" s="3">
        <v>45252.125</v>
      </c>
      <c r="M8684" t="s">
        <v>26739</v>
      </c>
      <c r="N8684" s="4" t="s">
        <v>184</v>
      </c>
      <c r="P8684" t="s">
        <v>16</v>
      </c>
    </row>
    <row r="8685" spans="1:16">
      <c r="A8685" t="s">
        <v>26740</v>
      </c>
      <c r="B8685" t="s">
        <v>26741</v>
      </c>
      <c r="C8685" t="s">
        <v>83</v>
      </c>
      <c r="D8685">
        <v>400017</v>
      </c>
      <c r="G8685">
        <v>843241</v>
      </c>
      <c r="H8685">
        <v>590</v>
      </c>
      <c r="I8685">
        <v>0</v>
      </c>
      <c r="J8685" s="3">
        <v>45194.375</v>
      </c>
      <c r="K8685" s="3">
        <v>45201.416666666664</v>
      </c>
      <c r="L8685" s="3">
        <v>45202.440972222219</v>
      </c>
      <c r="M8685" t="s">
        <v>26742</v>
      </c>
      <c r="N8685" s="4" t="s">
        <v>184</v>
      </c>
      <c r="P8685" t="s">
        <v>16</v>
      </c>
    </row>
    <row r="8686" spans="1:16">
      <c r="A8686" t="s">
        <v>26743</v>
      </c>
      <c r="B8686" t="s">
        <v>26744</v>
      </c>
      <c r="C8686" t="s">
        <v>64</v>
      </c>
      <c r="D8686">
        <v>422502</v>
      </c>
      <c r="G8686">
        <v>0</v>
      </c>
      <c r="H8686">
        <v>200</v>
      </c>
      <c r="I8686">
        <v>1000</v>
      </c>
      <c r="J8686" s="3">
        <v>45147.125</v>
      </c>
      <c r="K8686" s="3">
        <v>45155.125</v>
      </c>
      <c r="L8686" s="3">
        <v>45156.125</v>
      </c>
      <c r="M8686" t="s">
        <v>26745</v>
      </c>
      <c r="N8686" s="4" t="s">
        <v>184</v>
      </c>
      <c r="P8686" t="s">
        <v>16</v>
      </c>
    </row>
    <row r="8687" spans="1:16">
      <c r="A8687" t="s">
        <v>26746</v>
      </c>
      <c r="B8687" t="s">
        <v>26747</v>
      </c>
      <c r="C8687" t="s">
        <v>64</v>
      </c>
      <c r="D8687">
        <v>422502</v>
      </c>
      <c r="G8687">
        <v>0</v>
      </c>
      <c r="H8687">
        <v>200</v>
      </c>
      <c r="I8687">
        <v>1000</v>
      </c>
      <c r="J8687" s="3">
        <v>45147.125</v>
      </c>
      <c r="K8687" s="3">
        <v>45155.125</v>
      </c>
      <c r="L8687" s="3">
        <v>45156.125</v>
      </c>
      <c r="M8687" t="s">
        <v>26748</v>
      </c>
      <c r="N8687" s="4" t="s">
        <v>184</v>
      </c>
      <c r="P8687" t="s">
        <v>16</v>
      </c>
    </row>
    <row r="8688" spans="1:16">
      <c r="A8688" t="s">
        <v>26749</v>
      </c>
      <c r="B8688" t="s">
        <v>26750</v>
      </c>
      <c r="C8688" t="s">
        <v>17</v>
      </c>
      <c r="D8688">
        <v>400001</v>
      </c>
      <c r="G8688">
        <v>0</v>
      </c>
      <c r="H8688">
        <v>590</v>
      </c>
      <c r="I8688">
        <v>1</v>
      </c>
      <c r="J8688" s="3">
        <v>45205.4375</v>
      </c>
      <c r="K8688" s="3">
        <v>45212.208333333336</v>
      </c>
      <c r="L8688" s="3">
        <v>45215.128472222219</v>
      </c>
      <c r="M8688" t="s">
        <v>26751</v>
      </c>
      <c r="N8688" s="4" t="s">
        <v>184</v>
      </c>
      <c r="P8688" t="s">
        <v>16</v>
      </c>
    </row>
    <row r="8689" spans="1:16">
      <c r="A8689" t="s">
        <v>26752</v>
      </c>
      <c r="B8689" t="s">
        <v>26753</v>
      </c>
      <c r="C8689" t="s">
        <v>222</v>
      </c>
      <c r="D8689">
        <v>402301</v>
      </c>
      <c r="G8689">
        <v>3178737</v>
      </c>
      <c r="H8689">
        <v>1180</v>
      </c>
      <c r="I8689">
        <v>31787</v>
      </c>
      <c r="J8689" s="3">
        <v>45209.28125</v>
      </c>
      <c r="K8689" s="3">
        <v>45216.208333333336</v>
      </c>
      <c r="L8689" s="3">
        <v>45217.208333333336</v>
      </c>
      <c r="M8689" t="s">
        <v>26754</v>
      </c>
      <c r="N8689" s="4" t="s">
        <v>184</v>
      </c>
      <c r="P8689" t="s">
        <v>16</v>
      </c>
    </row>
    <row r="8690" spans="1:16">
      <c r="A8690" t="s">
        <v>26755</v>
      </c>
      <c r="B8690" t="s">
        <v>26756</v>
      </c>
      <c r="C8690" t="s">
        <v>222</v>
      </c>
      <c r="D8690">
        <v>402301</v>
      </c>
      <c r="G8690">
        <v>3566722</v>
      </c>
      <c r="H8690">
        <v>1180</v>
      </c>
      <c r="I8690">
        <v>35667</v>
      </c>
      <c r="J8690" s="3">
        <v>45209.288194444445</v>
      </c>
      <c r="K8690" s="3">
        <v>45216.208333333336</v>
      </c>
      <c r="L8690" s="3">
        <v>45217.208333333336</v>
      </c>
      <c r="M8690" t="s">
        <v>26757</v>
      </c>
      <c r="N8690" s="4" t="s">
        <v>184</v>
      </c>
      <c r="P8690" t="s">
        <v>16</v>
      </c>
    </row>
    <row r="8691" spans="1:16">
      <c r="A8691" t="s">
        <v>26758</v>
      </c>
      <c r="B8691" t="s">
        <v>26759</v>
      </c>
      <c r="C8691" t="s">
        <v>222</v>
      </c>
      <c r="D8691">
        <v>402109</v>
      </c>
      <c r="G8691">
        <v>4401076</v>
      </c>
      <c r="H8691">
        <v>1180</v>
      </c>
      <c r="I8691">
        <v>44011</v>
      </c>
      <c r="J8691" s="3">
        <v>45209.270833333336</v>
      </c>
      <c r="K8691" s="3">
        <v>45216.208333333336</v>
      </c>
      <c r="L8691" s="3">
        <v>45217.208333333336</v>
      </c>
      <c r="M8691" t="s">
        <v>26760</v>
      </c>
      <c r="N8691" s="4" t="s">
        <v>184</v>
      </c>
      <c r="P8691" t="s">
        <v>16</v>
      </c>
    </row>
    <row r="8692" spans="1:16">
      <c r="A8692" t="s">
        <v>26761</v>
      </c>
      <c r="B8692" t="s">
        <v>26762</v>
      </c>
      <c r="C8692" t="s">
        <v>222</v>
      </c>
      <c r="D8692">
        <v>402301</v>
      </c>
      <c r="G8692">
        <v>1650770</v>
      </c>
      <c r="H8692">
        <v>1180</v>
      </c>
      <c r="I8692">
        <v>16508</v>
      </c>
      <c r="J8692" s="3">
        <v>45209.288194444445</v>
      </c>
      <c r="K8692" s="3">
        <v>45216.208333333336</v>
      </c>
      <c r="L8692" s="3">
        <v>45217.208333333336</v>
      </c>
      <c r="M8692" t="s">
        <v>26763</v>
      </c>
      <c r="N8692" s="4" t="s">
        <v>184</v>
      </c>
      <c r="P8692" t="s">
        <v>16</v>
      </c>
    </row>
    <row r="8693" spans="1:16">
      <c r="A8693" t="s">
        <v>26764</v>
      </c>
      <c r="B8693" t="s">
        <v>26765</v>
      </c>
      <c r="C8693" t="s">
        <v>94</v>
      </c>
      <c r="D8693">
        <v>431007</v>
      </c>
      <c r="G8693">
        <v>15039707</v>
      </c>
      <c r="H8693">
        <v>1180</v>
      </c>
      <c r="I8693">
        <v>300800</v>
      </c>
      <c r="J8693" s="3">
        <v>45261.375</v>
      </c>
      <c r="K8693" s="3">
        <v>45269.25</v>
      </c>
      <c r="L8693" s="3">
        <v>45271.458333333336</v>
      </c>
      <c r="M8693" t="s">
        <v>26766</v>
      </c>
      <c r="N8693" s="4" t="s">
        <v>184</v>
      </c>
      <c r="P8693" t="s">
        <v>16</v>
      </c>
    </row>
    <row r="8694" spans="1:16">
      <c r="A8694" t="s">
        <v>26767</v>
      </c>
      <c r="B8694" t="s">
        <v>26768</v>
      </c>
      <c r="C8694" t="s">
        <v>29</v>
      </c>
      <c r="D8694">
        <v>403001</v>
      </c>
      <c r="G8694">
        <v>442916</v>
      </c>
      <c r="H8694">
        <v>2000</v>
      </c>
      <c r="I8694">
        <v>8858</v>
      </c>
      <c r="J8694" s="3">
        <v>45205.284722222219</v>
      </c>
      <c r="K8694" s="3">
        <v>45210.125</v>
      </c>
      <c r="L8694" s="3">
        <v>45212.416666666664</v>
      </c>
      <c r="M8694" t="s">
        <v>26769</v>
      </c>
      <c r="N8694" s="4" t="s">
        <v>184</v>
      </c>
      <c r="P8694" t="s">
        <v>16</v>
      </c>
    </row>
    <row r="8695" spans="1:16">
      <c r="A8695" t="s">
        <v>26770</v>
      </c>
      <c r="B8695" t="s">
        <v>26771</v>
      </c>
      <c r="C8695" t="s">
        <v>29</v>
      </c>
      <c r="D8695">
        <v>403001</v>
      </c>
      <c r="G8695">
        <v>847500</v>
      </c>
      <c r="H8695">
        <v>3000</v>
      </c>
      <c r="I8695">
        <v>16950</v>
      </c>
      <c r="J8695" s="3">
        <v>45205.284722222219</v>
      </c>
      <c r="K8695" s="3">
        <v>45210.125</v>
      </c>
      <c r="L8695" s="3">
        <v>45212.416666666664</v>
      </c>
      <c r="M8695" t="s">
        <v>26772</v>
      </c>
      <c r="N8695" s="4" t="s">
        <v>184</v>
      </c>
      <c r="P8695" t="s">
        <v>16</v>
      </c>
    </row>
    <row r="8696" spans="1:16">
      <c r="A8696" t="s">
        <v>26773</v>
      </c>
      <c r="B8696" t="s">
        <v>26774</v>
      </c>
      <c r="C8696" t="s">
        <v>87</v>
      </c>
      <c r="D8696">
        <v>110040</v>
      </c>
      <c r="G8696">
        <v>528388</v>
      </c>
      <c r="H8696">
        <v>590</v>
      </c>
      <c r="I8696">
        <v>10568</v>
      </c>
      <c r="J8696" s="3">
        <v>45246.208333333336</v>
      </c>
      <c r="K8696" s="3">
        <v>45253.208333333336</v>
      </c>
      <c r="L8696" s="3">
        <v>45254.375</v>
      </c>
      <c r="M8696" t="s">
        <v>26775</v>
      </c>
      <c r="N8696" s="4" t="s">
        <v>184</v>
      </c>
      <c r="P8696" t="s">
        <v>16</v>
      </c>
    </row>
    <row r="8697" spans="1:16">
      <c r="A8697" t="s">
        <v>26776</v>
      </c>
      <c r="B8697" t="s">
        <v>26777</v>
      </c>
      <c r="C8697" t="s">
        <v>87</v>
      </c>
      <c r="D8697">
        <v>110040</v>
      </c>
      <c r="G8697">
        <v>2029256</v>
      </c>
      <c r="H8697">
        <v>590</v>
      </c>
      <c r="I8697">
        <v>40585</v>
      </c>
      <c r="J8697" s="3">
        <v>45245.208333333336</v>
      </c>
      <c r="K8697" s="3">
        <v>45253.208333333336</v>
      </c>
      <c r="L8697" s="3">
        <v>45254.375</v>
      </c>
      <c r="M8697" t="s">
        <v>26778</v>
      </c>
      <c r="N8697" s="4" t="s">
        <v>184</v>
      </c>
      <c r="P8697" t="s">
        <v>16</v>
      </c>
    </row>
    <row r="8698" spans="1:16">
      <c r="A8698" t="s">
        <v>26779</v>
      </c>
      <c r="B8698" t="s">
        <v>26780</v>
      </c>
      <c r="C8698" t="s">
        <v>87</v>
      </c>
      <c r="D8698">
        <v>110039</v>
      </c>
      <c r="G8698">
        <v>514283</v>
      </c>
      <c r="H8698">
        <v>590</v>
      </c>
      <c r="I8698">
        <v>10286</v>
      </c>
      <c r="J8698" s="3">
        <v>45245.375</v>
      </c>
      <c r="K8698" s="3">
        <v>45253.375</v>
      </c>
      <c r="L8698" s="3">
        <v>45253.375</v>
      </c>
      <c r="M8698" t="s">
        <v>26781</v>
      </c>
      <c r="N8698" s="4" t="s">
        <v>184</v>
      </c>
      <c r="P8698" t="s">
        <v>16</v>
      </c>
    </row>
    <row r="8699" spans="1:16">
      <c r="A8699" t="s">
        <v>26782</v>
      </c>
      <c r="B8699" t="s">
        <v>26783</v>
      </c>
      <c r="C8699" t="s">
        <v>29</v>
      </c>
      <c r="D8699">
        <v>403001</v>
      </c>
      <c r="G8699">
        <v>965000</v>
      </c>
      <c r="H8699">
        <v>3000</v>
      </c>
      <c r="I8699">
        <v>19300</v>
      </c>
      <c r="J8699" s="3">
        <v>45205.284722222219</v>
      </c>
      <c r="K8699" s="3">
        <v>45210.125</v>
      </c>
      <c r="L8699" s="3">
        <v>45212.416666666664</v>
      </c>
      <c r="M8699" t="s">
        <v>26784</v>
      </c>
      <c r="N8699" s="4" t="s">
        <v>184</v>
      </c>
      <c r="P8699" t="s">
        <v>16</v>
      </c>
    </row>
    <row r="8700" spans="1:16">
      <c r="A8700" t="s">
        <v>26785</v>
      </c>
      <c r="B8700" t="s">
        <v>26786</v>
      </c>
      <c r="C8700" t="s">
        <v>179</v>
      </c>
      <c r="D8700">
        <v>401305</v>
      </c>
      <c r="F8700" s="4"/>
      <c r="G8700">
        <v>0</v>
      </c>
      <c r="H8700">
        <v>1180</v>
      </c>
      <c r="I8700">
        <v>65677</v>
      </c>
      <c r="J8700" s="3">
        <v>45139.125</v>
      </c>
      <c r="K8700" s="3">
        <v>45145.125</v>
      </c>
      <c r="L8700" s="3">
        <v>45146.125</v>
      </c>
      <c r="M8700" t="s">
        <v>26787</v>
      </c>
      <c r="N8700" s="4" t="s">
        <v>184</v>
      </c>
      <c r="P8700" t="s">
        <v>16</v>
      </c>
    </row>
    <row r="8701" spans="1:16">
      <c r="A8701" t="s">
        <v>26788</v>
      </c>
      <c r="B8701" t="s">
        <v>26789</v>
      </c>
      <c r="C8701" t="s">
        <v>21</v>
      </c>
      <c r="D8701">
        <v>160017</v>
      </c>
      <c r="G8701">
        <v>378250</v>
      </c>
      <c r="H8701" s="5">
        <v>0</v>
      </c>
      <c r="I8701" s="5">
        <v>7565</v>
      </c>
      <c r="J8701" s="3">
        <v>45147.25</v>
      </c>
      <c r="K8701" s="3">
        <v>45154.125</v>
      </c>
      <c r="L8701" s="3">
        <v>45154.125</v>
      </c>
      <c r="M8701" t="s">
        <v>26790</v>
      </c>
      <c r="N8701" s="4" t="s">
        <v>184</v>
      </c>
      <c r="P8701" t="s">
        <v>16</v>
      </c>
    </row>
    <row r="8702" spans="1:16">
      <c r="A8702" t="s">
        <v>26791</v>
      </c>
      <c r="B8702" t="s">
        <v>26792</v>
      </c>
      <c r="C8702" t="s">
        <v>21</v>
      </c>
      <c r="D8702">
        <v>160017</v>
      </c>
      <c r="G8702">
        <v>467634</v>
      </c>
      <c r="H8702" s="5">
        <v>0</v>
      </c>
      <c r="I8702" s="5">
        <v>9355</v>
      </c>
      <c r="J8702" s="3">
        <v>45147.25</v>
      </c>
      <c r="K8702" s="3">
        <v>45154.125</v>
      </c>
      <c r="L8702" s="3">
        <v>45154.125</v>
      </c>
      <c r="M8702" t="s">
        <v>26793</v>
      </c>
      <c r="N8702" s="4" t="s">
        <v>184</v>
      </c>
      <c r="P8702" t="s">
        <v>16</v>
      </c>
    </row>
    <row r="8703" spans="1:16">
      <c r="A8703" t="s">
        <v>26794</v>
      </c>
      <c r="B8703" t="s">
        <v>26795</v>
      </c>
      <c r="C8703" t="s">
        <v>208</v>
      </c>
      <c r="D8703">
        <v>431512</v>
      </c>
      <c r="G8703">
        <v>300000</v>
      </c>
      <c r="H8703">
        <v>0</v>
      </c>
      <c r="I8703">
        <v>0</v>
      </c>
      <c r="J8703" s="3">
        <v>45190.486111111109</v>
      </c>
      <c r="K8703" s="3">
        <v>45196.375</v>
      </c>
      <c r="L8703" s="3">
        <v>45197.375</v>
      </c>
      <c r="M8703" t="s">
        <v>26796</v>
      </c>
      <c r="N8703" s="4" t="s">
        <v>184</v>
      </c>
      <c r="P8703" t="s">
        <v>16</v>
      </c>
    </row>
    <row r="8704" spans="1:16">
      <c r="A8704" t="s">
        <v>26797</v>
      </c>
      <c r="B8704" t="s">
        <v>26798</v>
      </c>
      <c r="C8704" t="s">
        <v>50</v>
      </c>
      <c r="D8704">
        <v>632001</v>
      </c>
      <c r="F8704" s="4"/>
      <c r="G8704">
        <v>1400000</v>
      </c>
      <c r="H8704" s="5">
        <v>0</v>
      </c>
      <c r="I8704" s="5">
        <v>14000</v>
      </c>
      <c r="J8704" s="3">
        <v>45129.25</v>
      </c>
      <c r="K8704" s="3">
        <v>45135.125</v>
      </c>
      <c r="L8704" s="3">
        <v>45135.145833333336</v>
      </c>
      <c r="M8704" t="s">
        <v>26799</v>
      </c>
      <c r="N8704" s="4" t="s">
        <v>184</v>
      </c>
      <c r="P8704" t="s">
        <v>16</v>
      </c>
    </row>
    <row r="8705" spans="1:16">
      <c r="A8705" t="s">
        <v>26800</v>
      </c>
      <c r="B8705" t="s">
        <v>26801</v>
      </c>
      <c r="C8705" t="s">
        <v>50</v>
      </c>
      <c r="D8705">
        <v>632001</v>
      </c>
      <c r="F8705" s="4"/>
      <c r="G8705">
        <v>1500000</v>
      </c>
      <c r="H8705" s="5">
        <v>0</v>
      </c>
      <c r="I8705" s="5">
        <v>15000</v>
      </c>
      <c r="J8705" s="3">
        <v>45129.375</v>
      </c>
      <c r="K8705" s="3">
        <v>45135.125</v>
      </c>
      <c r="L8705" s="3">
        <v>45135.145833333336</v>
      </c>
      <c r="M8705" t="s">
        <v>26802</v>
      </c>
      <c r="N8705" s="4" t="s">
        <v>184</v>
      </c>
      <c r="P8705" t="s">
        <v>16</v>
      </c>
    </row>
    <row r="8706" spans="1:16">
      <c r="A8706" t="s">
        <v>26803</v>
      </c>
      <c r="B8706" t="s">
        <v>26804</v>
      </c>
      <c r="C8706" t="s">
        <v>566</v>
      </c>
      <c r="D8706">
        <v>422002</v>
      </c>
      <c r="G8706">
        <v>1463707</v>
      </c>
      <c r="H8706">
        <v>681</v>
      </c>
      <c r="I8706">
        <v>14637</v>
      </c>
      <c r="J8706" s="3">
        <v>45205.166666666664</v>
      </c>
      <c r="K8706" s="3">
        <v>45219.125</v>
      </c>
      <c r="L8706" s="3">
        <v>45222.125</v>
      </c>
      <c r="M8706" t="s">
        <v>26805</v>
      </c>
      <c r="N8706" s="4" t="s">
        <v>184</v>
      </c>
      <c r="P8706" t="s">
        <v>16</v>
      </c>
    </row>
    <row r="8707" spans="1:16">
      <c r="A8707" t="s">
        <v>26806</v>
      </c>
      <c r="B8707" t="s">
        <v>26807</v>
      </c>
      <c r="C8707" t="s">
        <v>29</v>
      </c>
      <c r="D8707">
        <v>110002</v>
      </c>
      <c r="G8707">
        <v>1249152</v>
      </c>
      <c r="H8707" s="5">
        <v>0</v>
      </c>
      <c r="I8707" s="5">
        <v>24983</v>
      </c>
      <c r="J8707" s="3">
        <v>45146.208333333336</v>
      </c>
      <c r="K8707" s="3">
        <v>45152.125</v>
      </c>
      <c r="L8707" s="3">
        <v>45152.145833333336</v>
      </c>
      <c r="M8707" t="s">
        <v>26808</v>
      </c>
      <c r="N8707" s="4" t="s">
        <v>184</v>
      </c>
      <c r="P8707" t="s">
        <v>16</v>
      </c>
    </row>
    <row r="8708" spans="1:16">
      <c r="A8708" t="s">
        <v>26809</v>
      </c>
      <c r="B8708" t="s">
        <v>26810</v>
      </c>
      <c r="C8708" t="s">
        <v>26811</v>
      </c>
      <c r="D8708">
        <v>425001</v>
      </c>
      <c r="G8708">
        <v>275000</v>
      </c>
      <c r="H8708">
        <v>5000</v>
      </c>
      <c r="I8708">
        <v>11000</v>
      </c>
      <c r="J8708" s="3">
        <v>45195.125</v>
      </c>
      <c r="K8708" s="3">
        <v>45203.208333333336</v>
      </c>
      <c r="L8708" s="3">
        <v>45205.125</v>
      </c>
      <c r="M8708" t="s">
        <v>26812</v>
      </c>
      <c r="N8708" s="4" t="s">
        <v>184</v>
      </c>
      <c r="P8708" t="s">
        <v>16</v>
      </c>
    </row>
    <row r="8709" spans="1:16">
      <c r="A8709" t="s">
        <v>26813</v>
      </c>
      <c r="B8709" t="s">
        <v>26814</v>
      </c>
      <c r="C8709" t="s">
        <v>37</v>
      </c>
      <c r="D8709">
        <v>451224</v>
      </c>
      <c r="G8709">
        <v>1000000</v>
      </c>
      <c r="H8709" s="5">
        <v>2295</v>
      </c>
      <c r="I8709" s="5">
        <v>10000</v>
      </c>
      <c r="J8709" s="3">
        <v>45128.4375</v>
      </c>
      <c r="K8709" s="3">
        <v>45143.229166666664</v>
      </c>
      <c r="L8709" s="3">
        <v>45145.4375</v>
      </c>
      <c r="M8709" t="s">
        <v>26815</v>
      </c>
      <c r="N8709" s="4" t="s">
        <v>184</v>
      </c>
      <c r="P8709" t="s">
        <v>16</v>
      </c>
    </row>
    <row r="8710" spans="1:16">
      <c r="A8710" t="s">
        <v>26816</v>
      </c>
      <c r="B8710" t="s">
        <v>26817</v>
      </c>
      <c r="C8710" t="s">
        <v>37</v>
      </c>
      <c r="D8710">
        <v>451224</v>
      </c>
      <c r="F8710" s="4"/>
      <c r="G8710">
        <v>0</v>
      </c>
      <c r="H8710" s="5">
        <v>2295</v>
      </c>
      <c r="I8710" s="5">
        <v>10000</v>
      </c>
      <c r="J8710" s="3">
        <v>45131.4375</v>
      </c>
      <c r="K8710" s="3">
        <v>45146.229166666664</v>
      </c>
      <c r="L8710" s="3">
        <v>45148.4375</v>
      </c>
      <c r="M8710" t="s">
        <v>26818</v>
      </c>
      <c r="N8710" s="4" t="s">
        <v>184</v>
      </c>
      <c r="P8710" t="s">
        <v>16</v>
      </c>
    </row>
    <row r="8711" spans="1:16">
      <c r="A8711" t="s">
        <v>26819</v>
      </c>
      <c r="B8711" t="s">
        <v>26820</v>
      </c>
      <c r="C8711" t="s">
        <v>222</v>
      </c>
      <c r="D8711">
        <v>400702</v>
      </c>
      <c r="G8711">
        <v>0</v>
      </c>
      <c r="H8711">
        <v>500</v>
      </c>
      <c r="I8711">
        <v>1000</v>
      </c>
      <c r="J8711" s="3">
        <v>45183.416666666664</v>
      </c>
      <c r="K8711" s="3">
        <v>45189.458333333336</v>
      </c>
      <c r="L8711" s="3">
        <v>45190.5</v>
      </c>
      <c r="M8711" t="s">
        <v>26821</v>
      </c>
      <c r="N8711" s="4" t="s">
        <v>184</v>
      </c>
      <c r="P8711" t="s">
        <v>16</v>
      </c>
    </row>
    <row r="8712" spans="1:16">
      <c r="A8712" t="s">
        <v>26822</v>
      </c>
      <c r="B8712" t="s">
        <v>26823</v>
      </c>
      <c r="C8712" t="s">
        <v>215</v>
      </c>
      <c r="D8712">
        <v>412207</v>
      </c>
      <c r="F8712" s="4"/>
      <c r="G8712">
        <v>0</v>
      </c>
      <c r="H8712">
        <v>224</v>
      </c>
      <c r="I8712">
        <v>10000</v>
      </c>
      <c r="J8712" s="3">
        <v>45148.25</v>
      </c>
      <c r="K8712" s="3">
        <v>45155.416666666664</v>
      </c>
      <c r="L8712" s="3">
        <v>45155.458333333336</v>
      </c>
      <c r="M8712" t="s">
        <v>26824</v>
      </c>
      <c r="N8712" s="4" t="s">
        <v>184</v>
      </c>
      <c r="P8712" t="s">
        <v>16</v>
      </c>
    </row>
    <row r="8713" spans="1:16">
      <c r="A8713" t="s">
        <v>26825</v>
      </c>
      <c r="B8713" t="s">
        <v>26826</v>
      </c>
      <c r="C8713" t="s">
        <v>38</v>
      </c>
      <c r="D8713">
        <v>442302</v>
      </c>
      <c r="G8713">
        <v>11634451</v>
      </c>
      <c r="H8713">
        <v>5000</v>
      </c>
      <c r="I8713">
        <v>233000</v>
      </c>
      <c r="J8713" s="3">
        <v>45190.083333333336</v>
      </c>
      <c r="K8713" s="3">
        <v>45199.166666666664</v>
      </c>
      <c r="L8713" s="3">
        <v>45202.458333333336</v>
      </c>
      <c r="M8713" t="s">
        <v>26827</v>
      </c>
      <c r="N8713" s="4" t="s">
        <v>184</v>
      </c>
      <c r="P8713" t="s">
        <v>16</v>
      </c>
    </row>
    <row r="8714" spans="1:16">
      <c r="A8714" t="s">
        <v>26828</v>
      </c>
      <c r="B8714" t="s">
        <v>26829</v>
      </c>
      <c r="C8714" t="s">
        <v>38</v>
      </c>
      <c r="D8714">
        <v>442302</v>
      </c>
      <c r="G8714">
        <v>11634451</v>
      </c>
      <c r="H8714">
        <v>5000</v>
      </c>
      <c r="I8714">
        <v>233000</v>
      </c>
      <c r="J8714" s="3">
        <v>45240.458333333336</v>
      </c>
      <c r="K8714" s="3">
        <v>45247.208333333336</v>
      </c>
      <c r="L8714" s="3">
        <v>45250.458333333336</v>
      </c>
      <c r="M8714" t="s">
        <v>26830</v>
      </c>
      <c r="N8714" s="4" t="s">
        <v>184</v>
      </c>
      <c r="P8714" t="s">
        <v>16</v>
      </c>
    </row>
    <row r="8715" spans="1:16">
      <c r="A8715" t="s">
        <v>26831</v>
      </c>
      <c r="B8715" t="s">
        <v>26832</v>
      </c>
      <c r="C8715" t="s">
        <v>215</v>
      </c>
      <c r="D8715">
        <v>413106</v>
      </c>
      <c r="G8715">
        <v>0</v>
      </c>
      <c r="H8715">
        <v>500</v>
      </c>
      <c r="I8715">
        <v>0</v>
      </c>
      <c r="J8715" s="3">
        <v>45205.166666666664</v>
      </c>
      <c r="K8715" s="3">
        <v>45211.125</v>
      </c>
      <c r="L8715" s="3">
        <v>45212.125</v>
      </c>
      <c r="M8715" t="s">
        <v>26833</v>
      </c>
      <c r="N8715" s="4" t="s">
        <v>184</v>
      </c>
      <c r="P8715" t="s">
        <v>16</v>
      </c>
    </row>
    <row r="8716" spans="1:16">
      <c r="A8716" t="s">
        <v>26831</v>
      </c>
      <c r="B8716" t="s">
        <v>26834</v>
      </c>
      <c r="C8716" t="s">
        <v>215</v>
      </c>
      <c r="D8716">
        <v>413106</v>
      </c>
      <c r="G8716">
        <v>0</v>
      </c>
      <c r="H8716">
        <v>500</v>
      </c>
      <c r="I8716">
        <v>0</v>
      </c>
      <c r="J8716" s="3">
        <v>45205.166666666664</v>
      </c>
      <c r="K8716" s="3">
        <v>45211.125</v>
      </c>
      <c r="L8716" s="3">
        <v>45212.125</v>
      </c>
      <c r="M8716" t="s">
        <v>26835</v>
      </c>
      <c r="N8716" s="4" t="s">
        <v>184</v>
      </c>
      <c r="P8716" t="s">
        <v>16</v>
      </c>
    </row>
    <row r="8717" spans="1:16">
      <c r="A8717" t="s">
        <v>26836</v>
      </c>
      <c r="B8717" t="s">
        <v>26837</v>
      </c>
      <c r="C8717" t="s">
        <v>215</v>
      </c>
      <c r="D8717">
        <v>413102</v>
      </c>
      <c r="G8717">
        <v>0</v>
      </c>
      <c r="H8717">
        <v>500</v>
      </c>
      <c r="I8717">
        <v>0</v>
      </c>
      <c r="J8717" s="3">
        <v>45205.208333333336</v>
      </c>
      <c r="K8717" s="3">
        <v>45209.125</v>
      </c>
      <c r="L8717" s="3">
        <v>45210.125</v>
      </c>
      <c r="M8717" t="s">
        <v>26838</v>
      </c>
      <c r="N8717" s="4" t="s">
        <v>184</v>
      </c>
      <c r="P8717" t="s">
        <v>16</v>
      </c>
    </row>
    <row r="8718" spans="1:16">
      <c r="A8718" t="s">
        <v>26839</v>
      </c>
      <c r="B8718" t="s">
        <v>26840</v>
      </c>
      <c r="C8718" t="s">
        <v>215</v>
      </c>
      <c r="D8718">
        <v>413106</v>
      </c>
      <c r="F8718" s="4"/>
      <c r="G8718">
        <v>0</v>
      </c>
      <c r="H8718">
        <v>0</v>
      </c>
      <c r="I8718">
        <v>0</v>
      </c>
      <c r="J8718" s="3">
        <v>45139.458333333336</v>
      </c>
      <c r="K8718" s="3">
        <v>45145.375</v>
      </c>
      <c r="L8718" s="3">
        <v>45146.416666666664</v>
      </c>
      <c r="M8718" t="s">
        <v>26841</v>
      </c>
      <c r="N8718" s="4" t="s">
        <v>184</v>
      </c>
      <c r="P8718" t="s">
        <v>16</v>
      </c>
    </row>
    <row r="8719" spans="1:16">
      <c r="A8719" t="s">
        <v>26842</v>
      </c>
      <c r="B8719" t="s">
        <v>26843</v>
      </c>
      <c r="C8719" t="s">
        <v>64</v>
      </c>
      <c r="D8719">
        <v>422202</v>
      </c>
      <c r="G8719">
        <v>0</v>
      </c>
      <c r="H8719">
        <v>200</v>
      </c>
      <c r="I8719">
        <v>0</v>
      </c>
      <c r="J8719" s="3">
        <v>45261.125</v>
      </c>
      <c r="K8719" s="3">
        <v>45268.166666666664</v>
      </c>
      <c r="L8719" s="3">
        <v>45269.208333333336</v>
      </c>
      <c r="M8719" t="s">
        <v>26844</v>
      </c>
      <c r="N8719" s="4" t="s">
        <v>184</v>
      </c>
      <c r="P8719" t="s">
        <v>16</v>
      </c>
    </row>
    <row r="8720" spans="1:16">
      <c r="A8720" t="s">
        <v>26845</v>
      </c>
      <c r="B8720" t="s">
        <v>26846</v>
      </c>
      <c r="C8720" t="s">
        <v>29</v>
      </c>
      <c r="D8720">
        <v>403705</v>
      </c>
      <c r="G8720">
        <v>1813330</v>
      </c>
      <c r="H8720" s="5">
        <v>6627</v>
      </c>
      <c r="I8720" s="5">
        <v>36267</v>
      </c>
      <c r="J8720" s="3">
        <v>45147.375</v>
      </c>
      <c r="K8720" s="3">
        <v>45154.041666666664</v>
      </c>
      <c r="L8720" s="3">
        <v>45156.416666666664</v>
      </c>
      <c r="M8720" t="s">
        <v>26847</v>
      </c>
      <c r="N8720" s="4" t="s">
        <v>184</v>
      </c>
      <c r="P8720" t="s">
        <v>16</v>
      </c>
    </row>
    <row r="8721" spans="1:16">
      <c r="A8721" t="s">
        <v>26848</v>
      </c>
      <c r="B8721" t="s">
        <v>26849</v>
      </c>
      <c r="C8721" t="s">
        <v>219</v>
      </c>
      <c r="D8721">
        <v>413713</v>
      </c>
      <c r="G8721">
        <v>0</v>
      </c>
      <c r="H8721">
        <v>590</v>
      </c>
      <c r="I8721">
        <v>1670</v>
      </c>
      <c r="J8721" s="3">
        <v>45190.5</v>
      </c>
      <c r="K8721" s="3">
        <v>45197.5</v>
      </c>
      <c r="L8721" s="3">
        <v>45198.041666666664</v>
      </c>
      <c r="M8721" t="s">
        <v>26850</v>
      </c>
      <c r="N8721" s="4" t="s">
        <v>184</v>
      </c>
      <c r="P8721" t="s">
        <v>16</v>
      </c>
    </row>
    <row r="8722" spans="1:16">
      <c r="A8722" t="s">
        <v>26851</v>
      </c>
      <c r="B8722" t="s">
        <v>26852</v>
      </c>
      <c r="C8722" t="s">
        <v>84</v>
      </c>
      <c r="D8722">
        <v>423703</v>
      </c>
      <c r="G8722">
        <v>0</v>
      </c>
      <c r="H8722">
        <v>0</v>
      </c>
      <c r="I8722">
        <v>0</v>
      </c>
      <c r="J8722" s="3">
        <v>45240.395833333336</v>
      </c>
      <c r="K8722" s="3">
        <v>45245.395833333336</v>
      </c>
      <c r="L8722" s="3">
        <v>45246.395833333336</v>
      </c>
      <c r="M8722" t="s">
        <v>26853</v>
      </c>
      <c r="N8722" s="4" t="s">
        <v>184</v>
      </c>
      <c r="P8722" t="s">
        <v>16</v>
      </c>
    </row>
    <row r="8723" spans="1:16">
      <c r="A8723" t="s">
        <v>26854</v>
      </c>
      <c r="B8723" t="s">
        <v>26855</v>
      </c>
      <c r="C8723" t="s">
        <v>65</v>
      </c>
      <c r="D8723">
        <v>424001</v>
      </c>
      <c r="G8723">
        <v>110536</v>
      </c>
      <c r="H8723">
        <v>0</v>
      </c>
      <c r="I8723">
        <v>0</v>
      </c>
      <c r="J8723" s="3">
        <v>45205.166666666664</v>
      </c>
      <c r="K8723" s="3">
        <v>45208.166666666664</v>
      </c>
      <c r="L8723" s="3">
        <v>45209.166666666664</v>
      </c>
      <c r="M8723" t="s">
        <v>26856</v>
      </c>
      <c r="N8723" s="4" t="s">
        <v>184</v>
      </c>
      <c r="P8723" t="s">
        <v>16</v>
      </c>
    </row>
    <row r="8724" spans="1:16">
      <c r="A8724" t="s">
        <v>26857</v>
      </c>
      <c r="B8724" t="s">
        <v>26858</v>
      </c>
      <c r="C8724" t="s">
        <v>65</v>
      </c>
      <c r="D8724">
        <v>424001</v>
      </c>
      <c r="G8724">
        <v>250000</v>
      </c>
      <c r="H8724">
        <v>0</v>
      </c>
      <c r="I8724">
        <v>0</v>
      </c>
      <c r="J8724" s="3">
        <v>45205.166666666664</v>
      </c>
      <c r="K8724" s="3">
        <v>45208.166666666664</v>
      </c>
      <c r="L8724" s="3">
        <v>45209.166666666664</v>
      </c>
      <c r="M8724" t="s">
        <v>26859</v>
      </c>
      <c r="N8724" s="4" t="s">
        <v>184</v>
      </c>
      <c r="P8724" t="s">
        <v>16</v>
      </c>
    </row>
    <row r="8725" spans="1:16">
      <c r="A8725" t="s">
        <v>26860</v>
      </c>
      <c r="B8725" t="s">
        <v>26861</v>
      </c>
      <c r="C8725" t="s">
        <v>17</v>
      </c>
      <c r="D8725">
        <v>400001</v>
      </c>
      <c r="G8725">
        <v>0</v>
      </c>
      <c r="H8725">
        <v>1180</v>
      </c>
      <c r="I8725">
        <v>92000</v>
      </c>
      <c r="J8725" s="3">
        <v>45209.475694444445</v>
      </c>
      <c r="K8725" s="3">
        <v>45216.208333333336</v>
      </c>
      <c r="L8725" s="3">
        <v>45219.128472222219</v>
      </c>
      <c r="M8725" t="s">
        <v>26862</v>
      </c>
      <c r="N8725" s="4" t="s">
        <v>184</v>
      </c>
      <c r="P8725" t="s">
        <v>16</v>
      </c>
    </row>
    <row r="8726" spans="1:16">
      <c r="A8726" t="s">
        <v>26863</v>
      </c>
      <c r="B8726" t="s">
        <v>26864</v>
      </c>
      <c r="C8726" t="s">
        <v>20</v>
      </c>
      <c r="D8726">
        <v>180006</v>
      </c>
      <c r="G8726">
        <v>350000</v>
      </c>
      <c r="H8726">
        <v>200</v>
      </c>
      <c r="I8726">
        <v>7000</v>
      </c>
      <c r="J8726" s="3">
        <v>45209.166666666664</v>
      </c>
      <c r="K8726" s="3">
        <v>45219.166666666664</v>
      </c>
      <c r="L8726" s="3">
        <v>45220.166666666664</v>
      </c>
      <c r="M8726" t="s">
        <v>26865</v>
      </c>
      <c r="N8726" s="4" t="s">
        <v>184</v>
      </c>
      <c r="P8726" t="s">
        <v>16</v>
      </c>
    </row>
    <row r="8727" spans="1:16">
      <c r="A8727" t="s">
        <v>26866</v>
      </c>
      <c r="B8727" t="s">
        <v>26867</v>
      </c>
      <c r="C8727" t="s">
        <v>79</v>
      </c>
      <c r="D8727">
        <v>482001</v>
      </c>
      <c r="G8727">
        <v>1105000</v>
      </c>
      <c r="H8727">
        <v>2000</v>
      </c>
      <c r="I8727">
        <v>22100</v>
      </c>
      <c r="J8727" s="3">
        <v>45240.395833333336</v>
      </c>
      <c r="K8727" s="3">
        <v>45250.229166666664</v>
      </c>
      <c r="L8727" s="3">
        <v>45252.479166666664</v>
      </c>
      <c r="M8727" t="s">
        <v>26868</v>
      </c>
      <c r="N8727" s="4" t="s">
        <v>184</v>
      </c>
      <c r="P8727" t="s">
        <v>16</v>
      </c>
    </row>
    <row r="8728" spans="1:16">
      <c r="A8728" t="s">
        <v>26869</v>
      </c>
      <c r="B8728" t="s">
        <v>26870</v>
      </c>
      <c r="C8728" t="s">
        <v>79</v>
      </c>
      <c r="D8728">
        <v>482001</v>
      </c>
      <c r="G8728">
        <v>535000</v>
      </c>
      <c r="H8728">
        <v>2000</v>
      </c>
      <c r="I8728">
        <v>10700</v>
      </c>
      <c r="J8728" s="3">
        <v>45240.395833333336</v>
      </c>
      <c r="K8728" s="3">
        <v>45250.229166666664</v>
      </c>
      <c r="L8728" s="3">
        <v>45252.479166666664</v>
      </c>
      <c r="M8728" t="s">
        <v>26871</v>
      </c>
      <c r="N8728" s="4" t="s">
        <v>184</v>
      </c>
      <c r="P8728" t="s">
        <v>16</v>
      </c>
    </row>
    <row r="8729" spans="1:16">
      <c r="A8729" t="s">
        <v>26872</v>
      </c>
      <c r="B8729" t="s">
        <v>26873</v>
      </c>
      <c r="C8729" t="s">
        <v>79</v>
      </c>
      <c r="D8729">
        <v>482001</v>
      </c>
      <c r="G8729">
        <v>6183000</v>
      </c>
      <c r="H8729">
        <v>10000</v>
      </c>
      <c r="I8729">
        <v>61830</v>
      </c>
      <c r="J8729" s="3">
        <v>45240.395833333336</v>
      </c>
      <c r="K8729" s="3">
        <v>45250.229166666664</v>
      </c>
      <c r="L8729" s="3">
        <v>45252.479166666664</v>
      </c>
      <c r="M8729" t="s">
        <v>26874</v>
      </c>
      <c r="N8729" s="4" t="s">
        <v>184</v>
      </c>
      <c r="P8729" t="s">
        <v>16</v>
      </c>
    </row>
    <row r="8730" spans="1:16">
      <c r="A8730" t="s">
        <v>26875</v>
      </c>
      <c r="B8730" t="s">
        <v>26876</v>
      </c>
      <c r="C8730" t="s">
        <v>50</v>
      </c>
      <c r="D8730">
        <v>642127</v>
      </c>
      <c r="G8730">
        <v>0</v>
      </c>
      <c r="H8730">
        <v>0</v>
      </c>
      <c r="I8730">
        <v>12000</v>
      </c>
      <c r="J8730" s="3">
        <v>45245.125</v>
      </c>
      <c r="K8730" s="3">
        <v>45252.125</v>
      </c>
      <c r="L8730" s="3">
        <v>45252.145833333336</v>
      </c>
      <c r="M8730" t="s">
        <v>26877</v>
      </c>
      <c r="N8730" s="4" t="s">
        <v>184</v>
      </c>
      <c r="P8730" t="s">
        <v>16</v>
      </c>
    </row>
    <row r="8731" spans="1:16">
      <c r="A8731" t="s">
        <v>26878</v>
      </c>
      <c r="B8731" t="s">
        <v>26879</v>
      </c>
      <c r="C8731" t="s">
        <v>50</v>
      </c>
      <c r="D8731">
        <v>642127</v>
      </c>
      <c r="G8731">
        <v>0</v>
      </c>
      <c r="H8731">
        <v>0</v>
      </c>
      <c r="I8731">
        <v>16250</v>
      </c>
      <c r="J8731" s="3">
        <v>45245.125</v>
      </c>
      <c r="K8731" s="3">
        <v>45252.125</v>
      </c>
      <c r="L8731" s="3">
        <v>45252.145833333336</v>
      </c>
      <c r="M8731" t="s">
        <v>26880</v>
      </c>
      <c r="N8731" s="4" t="s">
        <v>184</v>
      </c>
      <c r="P8731" t="s">
        <v>16</v>
      </c>
    </row>
    <row r="8732" spans="1:16">
      <c r="A8732" t="s">
        <v>26881</v>
      </c>
      <c r="B8732" t="s">
        <v>26882</v>
      </c>
      <c r="C8732" t="s">
        <v>363</v>
      </c>
      <c r="D8732">
        <v>302001</v>
      </c>
      <c r="G8732">
        <v>2700000</v>
      </c>
      <c r="H8732" s="5">
        <v>1090</v>
      </c>
      <c r="I8732" s="5">
        <v>54000</v>
      </c>
      <c r="J8732" s="3">
        <v>45129.1875</v>
      </c>
      <c r="K8732" s="3">
        <v>45138.25</v>
      </c>
      <c r="L8732" s="3">
        <v>45139.125</v>
      </c>
      <c r="M8732" t="s">
        <v>26883</v>
      </c>
      <c r="N8732" s="4" t="s">
        <v>184</v>
      </c>
      <c r="P8732" t="s">
        <v>16</v>
      </c>
    </row>
    <row r="8733" spans="1:16">
      <c r="A8733" t="s">
        <v>26884</v>
      </c>
      <c r="B8733" t="s">
        <v>26885</v>
      </c>
      <c r="C8733" t="s">
        <v>363</v>
      </c>
      <c r="D8733">
        <v>302001</v>
      </c>
      <c r="G8733">
        <v>1700000</v>
      </c>
      <c r="H8733" s="5">
        <v>1090</v>
      </c>
      <c r="I8733" s="5">
        <v>34000</v>
      </c>
      <c r="J8733" s="3">
        <v>45129.1875</v>
      </c>
      <c r="K8733" s="3">
        <v>45138.25</v>
      </c>
      <c r="L8733" s="3">
        <v>45139.125</v>
      </c>
      <c r="M8733" t="s">
        <v>26886</v>
      </c>
      <c r="N8733" s="4" t="s">
        <v>184</v>
      </c>
      <c r="P8733" t="s">
        <v>16</v>
      </c>
    </row>
    <row r="8734" spans="1:16">
      <c r="A8734" t="s">
        <v>26887</v>
      </c>
      <c r="B8734" t="s">
        <v>26888</v>
      </c>
      <c r="C8734" t="s">
        <v>363</v>
      </c>
      <c r="D8734">
        <v>302001</v>
      </c>
      <c r="G8734">
        <v>1900000</v>
      </c>
      <c r="H8734" s="5">
        <v>1090</v>
      </c>
      <c r="I8734" s="5">
        <v>38000</v>
      </c>
      <c r="J8734" s="3">
        <v>45129.1875</v>
      </c>
      <c r="K8734" s="3">
        <v>45138.25</v>
      </c>
      <c r="L8734" s="3">
        <v>45139.125</v>
      </c>
      <c r="M8734" t="s">
        <v>26889</v>
      </c>
      <c r="N8734" s="4" t="s">
        <v>184</v>
      </c>
      <c r="P8734" t="s">
        <v>16</v>
      </c>
    </row>
    <row r="8735" spans="1:16">
      <c r="A8735" t="s">
        <v>26890</v>
      </c>
      <c r="B8735" t="s">
        <v>26891</v>
      </c>
      <c r="C8735" t="s">
        <v>457</v>
      </c>
      <c r="D8735">
        <v>416001</v>
      </c>
      <c r="F8735" s="4"/>
      <c r="G8735">
        <v>0</v>
      </c>
      <c r="H8735">
        <v>1000</v>
      </c>
      <c r="I8735">
        <v>10000</v>
      </c>
      <c r="J8735" s="3">
        <v>45141.416666666664</v>
      </c>
      <c r="K8735" s="3">
        <v>45155.229166666664</v>
      </c>
      <c r="L8735" s="3">
        <v>45156.232638888891</v>
      </c>
      <c r="M8735" t="s">
        <v>26892</v>
      </c>
      <c r="N8735" s="4" t="s">
        <v>184</v>
      </c>
      <c r="P8735" t="s">
        <v>16</v>
      </c>
    </row>
    <row r="8736" spans="1:16">
      <c r="A8736" t="s">
        <v>26893</v>
      </c>
      <c r="B8736" t="s">
        <v>26894</v>
      </c>
      <c r="C8736" t="s">
        <v>457</v>
      </c>
      <c r="D8736">
        <v>412212</v>
      </c>
      <c r="G8736">
        <v>0</v>
      </c>
      <c r="H8736">
        <v>1000</v>
      </c>
      <c r="I8736">
        <v>10000</v>
      </c>
      <c r="J8736" s="3">
        <v>45183.416666666664</v>
      </c>
      <c r="K8736" s="3">
        <v>45190.229166666664</v>
      </c>
      <c r="L8736" s="3">
        <v>45191.239583333336</v>
      </c>
      <c r="M8736" t="s">
        <v>26895</v>
      </c>
      <c r="N8736" s="4" t="s">
        <v>184</v>
      </c>
      <c r="P8736" t="s">
        <v>16</v>
      </c>
    </row>
    <row r="8737" spans="1:16">
      <c r="A8737" t="s">
        <v>26896</v>
      </c>
      <c r="B8737" t="s">
        <v>26897</v>
      </c>
      <c r="C8737" t="s">
        <v>457</v>
      </c>
      <c r="D8737">
        <v>444105</v>
      </c>
      <c r="F8737" s="4"/>
      <c r="G8737">
        <v>0</v>
      </c>
      <c r="H8737">
        <v>1180</v>
      </c>
      <c r="I8737">
        <v>10000</v>
      </c>
      <c r="J8737" s="3">
        <v>45140.416666666664</v>
      </c>
      <c r="K8737" s="3">
        <v>45166.208333333336</v>
      </c>
      <c r="L8737" s="3">
        <v>45168.458333333336</v>
      </c>
      <c r="M8737" t="s">
        <v>26898</v>
      </c>
      <c r="N8737" s="4" t="s">
        <v>184</v>
      </c>
      <c r="P8737" t="s">
        <v>16</v>
      </c>
    </row>
    <row r="8738" spans="1:16">
      <c r="A8738" t="s">
        <v>26899</v>
      </c>
      <c r="B8738" t="s">
        <v>26900</v>
      </c>
      <c r="C8738" t="s">
        <v>45</v>
      </c>
      <c r="D8738">
        <v>275101</v>
      </c>
      <c r="G8738">
        <v>600000</v>
      </c>
      <c r="H8738">
        <v>1180</v>
      </c>
      <c r="I8738">
        <v>6000</v>
      </c>
      <c r="J8738" s="3">
        <v>45205.25</v>
      </c>
      <c r="K8738" s="3">
        <v>45210.25</v>
      </c>
      <c r="L8738" s="3">
        <v>45211.125</v>
      </c>
      <c r="M8738" t="s">
        <v>26901</v>
      </c>
      <c r="N8738" s="4" t="s">
        <v>184</v>
      </c>
      <c r="P8738" t="s">
        <v>16</v>
      </c>
    </row>
    <row r="8739" spans="1:16">
      <c r="A8739" t="s">
        <v>26902</v>
      </c>
      <c r="B8739" t="s">
        <v>26903</v>
      </c>
      <c r="C8739" t="s">
        <v>29</v>
      </c>
      <c r="D8739">
        <v>171002</v>
      </c>
      <c r="G8739">
        <v>0</v>
      </c>
      <c r="H8739">
        <v>500</v>
      </c>
      <c r="I8739">
        <v>44400</v>
      </c>
      <c r="J8739" s="3">
        <v>45205.458333333336</v>
      </c>
      <c r="K8739" s="3">
        <v>45215.166666666664</v>
      </c>
      <c r="L8739" s="3">
        <v>45216.458333333336</v>
      </c>
      <c r="M8739" t="s">
        <v>26904</v>
      </c>
      <c r="N8739" s="4" t="s">
        <v>184</v>
      </c>
      <c r="P8739" t="s">
        <v>16</v>
      </c>
    </row>
    <row r="8740" spans="1:16">
      <c r="A8740" t="s">
        <v>26905</v>
      </c>
      <c r="B8740" t="s">
        <v>26906</v>
      </c>
      <c r="C8740" t="s">
        <v>179</v>
      </c>
      <c r="D8740">
        <v>401305</v>
      </c>
      <c r="G8740">
        <v>10330517</v>
      </c>
      <c r="H8740">
        <v>1180</v>
      </c>
      <c r="I8740">
        <v>103305</v>
      </c>
      <c r="J8740" s="3">
        <v>45209.208333333336</v>
      </c>
      <c r="K8740" s="3">
        <v>45216.125</v>
      </c>
      <c r="L8740" s="3">
        <v>45218.125</v>
      </c>
      <c r="M8740" t="s">
        <v>26907</v>
      </c>
      <c r="N8740" s="4" t="s">
        <v>184</v>
      </c>
      <c r="P8740" t="s">
        <v>16</v>
      </c>
    </row>
    <row r="8741" spans="1:16">
      <c r="A8741" t="s">
        <v>26908</v>
      </c>
      <c r="B8741" t="s">
        <v>26909</v>
      </c>
      <c r="C8741" t="s">
        <v>179</v>
      </c>
      <c r="D8741">
        <v>401305</v>
      </c>
      <c r="G8741">
        <v>5495936</v>
      </c>
      <c r="H8741">
        <v>1180</v>
      </c>
      <c r="I8741">
        <v>54959</v>
      </c>
      <c r="J8741" s="3">
        <v>45205.208333333336</v>
      </c>
      <c r="K8741" s="3">
        <v>45212.125</v>
      </c>
      <c r="L8741" s="3">
        <v>45216.125</v>
      </c>
      <c r="M8741" t="s">
        <v>26910</v>
      </c>
      <c r="N8741" s="4" t="s">
        <v>184</v>
      </c>
      <c r="P8741" t="s">
        <v>16</v>
      </c>
    </row>
    <row r="8742" spans="1:16">
      <c r="A8742" t="s">
        <v>26911</v>
      </c>
      <c r="B8742" t="s">
        <v>26912</v>
      </c>
      <c r="C8742" t="s">
        <v>255</v>
      </c>
      <c r="D8742">
        <v>683501</v>
      </c>
      <c r="G8742">
        <v>0</v>
      </c>
      <c r="H8742">
        <v>0</v>
      </c>
      <c r="I8742">
        <v>12000</v>
      </c>
      <c r="J8742" s="3">
        <v>45230.083333333336</v>
      </c>
      <c r="K8742" s="3">
        <v>45252.083333333336</v>
      </c>
      <c r="L8742" s="3">
        <v>45253.083333333336</v>
      </c>
      <c r="M8742" t="s">
        <v>26913</v>
      </c>
      <c r="N8742" s="4" t="s">
        <v>184</v>
      </c>
      <c r="P8742" t="s">
        <v>16</v>
      </c>
    </row>
    <row r="8743" spans="1:16">
      <c r="A8743" t="s">
        <v>26914</v>
      </c>
      <c r="B8743" t="s">
        <v>26915</v>
      </c>
      <c r="C8743" t="s">
        <v>447</v>
      </c>
      <c r="D8743">
        <v>401502</v>
      </c>
      <c r="G8743">
        <v>10600000</v>
      </c>
      <c r="H8743">
        <v>0</v>
      </c>
      <c r="I8743">
        <v>212000</v>
      </c>
      <c r="J8743" s="3">
        <v>45205.25</v>
      </c>
      <c r="K8743" s="3">
        <v>45244.208333333336</v>
      </c>
      <c r="L8743" s="3">
        <v>45260.125</v>
      </c>
      <c r="M8743" t="s">
        <v>26916</v>
      </c>
      <c r="N8743" s="4" t="s">
        <v>184</v>
      </c>
      <c r="P8743" t="s">
        <v>16</v>
      </c>
    </row>
    <row r="8744" spans="1:16">
      <c r="A8744" t="s">
        <v>26917</v>
      </c>
      <c r="B8744" t="s">
        <v>26918</v>
      </c>
      <c r="C8744" t="s">
        <v>77</v>
      </c>
      <c r="D8744">
        <v>624710</v>
      </c>
      <c r="G8744">
        <v>0</v>
      </c>
      <c r="H8744">
        <v>0</v>
      </c>
      <c r="I8744">
        <v>46000</v>
      </c>
      <c r="J8744" s="3">
        <v>45244.229166666664</v>
      </c>
      <c r="K8744" s="3">
        <v>45251.125</v>
      </c>
      <c r="L8744" s="3">
        <v>45252.145833333336</v>
      </c>
      <c r="M8744" t="s">
        <v>26919</v>
      </c>
      <c r="N8744" s="4" t="s">
        <v>184</v>
      </c>
      <c r="P8744" t="s">
        <v>16</v>
      </c>
    </row>
    <row r="8745" spans="1:16">
      <c r="A8745" t="s">
        <v>26920</v>
      </c>
      <c r="B8745" t="s">
        <v>26921</v>
      </c>
      <c r="C8745" t="s">
        <v>112</v>
      </c>
      <c r="D8745">
        <v>799204</v>
      </c>
      <c r="F8745" s="4"/>
      <c r="G8745">
        <v>159407</v>
      </c>
      <c r="H8745">
        <v>0</v>
      </c>
      <c r="I8745">
        <v>3188</v>
      </c>
      <c r="J8745" s="3">
        <v>45140.375</v>
      </c>
      <c r="K8745" s="3">
        <v>45152.4375</v>
      </c>
      <c r="L8745" s="3">
        <v>45154.458333333336</v>
      </c>
      <c r="M8745" t="s">
        <v>26922</v>
      </c>
      <c r="N8745" s="4" t="s">
        <v>184</v>
      </c>
      <c r="P8745" t="s">
        <v>16</v>
      </c>
    </row>
    <row r="8746" spans="1:16">
      <c r="A8746" t="s">
        <v>26923</v>
      </c>
      <c r="B8746" t="s">
        <v>26924</v>
      </c>
      <c r="C8746" t="s">
        <v>63</v>
      </c>
      <c r="D8746">
        <v>121007</v>
      </c>
      <c r="G8746">
        <v>18000000</v>
      </c>
      <c r="H8746">
        <v>590</v>
      </c>
      <c r="I8746">
        <v>300000</v>
      </c>
      <c r="J8746" s="3">
        <v>45190.458333333336</v>
      </c>
      <c r="K8746" s="3">
        <v>45211.208333333336</v>
      </c>
      <c r="L8746" s="3">
        <v>45212.458333333336</v>
      </c>
      <c r="M8746" t="s">
        <v>26925</v>
      </c>
      <c r="N8746" s="4" t="s">
        <v>184</v>
      </c>
      <c r="P8746" t="s">
        <v>16</v>
      </c>
    </row>
    <row r="8747" spans="1:16">
      <c r="A8747" t="s">
        <v>26926</v>
      </c>
      <c r="B8747" t="s">
        <v>26927</v>
      </c>
      <c r="C8747" t="s">
        <v>142</v>
      </c>
      <c r="D8747">
        <v>396230</v>
      </c>
      <c r="G8747">
        <v>2039953</v>
      </c>
      <c r="H8747">
        <v>500</v>
      </c>
      <c r="I8747">
        <v>42000</v>
      </c>
      <c r="J8747" s="3">
        <v>45208.25</v>
      </c>
      <c r="K8747" s="3">
        <v>45215.5</v>
      </c>
      <c r="L8747" s="3">
        <v>45215.145833333336</v>
      </c>
      <c r="M8747" t="s">
        <v>26928</v>
      </c>
      <c r="N8747" s="4" t="s">
        <v>184</v>
      </c>
      <c r="P8747" t="s">
        <v>16</v>
      </c>
    </row>
    <row r="8748" spans="1:16">
      <c r="A8748" t="s">
        <v>26929</v>
      </c>
      <c r="B8748" t="s">
        <v>26930</v>
      </c>
      <c r="C8748" t="s">
        <v>50</v>
      </c>
      <c r="D8748">
        <v>632001</v>
      </c>
      <c r="F8748" s="4"/>
      <c r="G8748">
        <v>635000</v>
      </c>
      <c r="H8748" s="5">
        <v>0</v>
      </c>
      <c r="I8748" s="5">
        <v>6350</v>
      </c>
      <c r="J8748" s="3">
        <v>45129.083333333336</v>
      </c>
      <c r="K8748" s="3">
        <v>45135.125</v>
      </c>
      <c r="L8748" s="3">
        <v>45135.145833333336</v>
      </c>
      <c r="M8748" t="s">
        <v>26931</v>
      </c>
      <c r="N8748" s="4" t="s">
        <v>184</v>
      </c>
      <c r="P8748" t="s">
        <v>16</v>
      </c>
    </row>
    <row r="8749" spans="1:16">
      <c r="A8749" t="s">
        <v>26932</v>
      </c>
      <c r="B8749" t="s">
        <v>26933</v>
      </c>
      <c r="C8749" t="s">
        <v>50</v>
      </c>
      <c r="D8749">
        <v>632001</v>
      </c>
      <c r="F8749" s="4"/>
      <c r="G8749">
        <v>5900000</v>
      </c>
      <c r="H8749" s="5">
        <v>0</v>
      </c>
      <c r="I8749" s="5">
        <v>59000</v>
      </c>
      <c r="J8749" s="3">
        <v>45129.375</v>
      </c>
      <c r="K8749" s="3">
        <v>45135.125</v>
      </c>
      <c r="L8749" s="3">
        <v>45135.145833333336</v>
      </c>
      <c r="M8749" t="s">
        <v>26934</v>
      </c>
      <c r="N8749" s="4" t="s">
        <v>184</v>
      </c>
      <c r="P8749" t="s">
        <v>16</v>
      </c>
    </row>
    <row r="8750" spans="1:16">
      <c r="A8750" t="s">
        <v>26935</v>
      </c>
      <c r="B8750" t="s">
        <v>26936</v>
      </c>
      <c r="C8750" t="s">
        <v>50</v>
      </c>
      <c r="D8750">
        <v>632001</v>
      </c>
      <c r="F8750" s="4"/>
      <c r="G8750">
        <v>6320000</v>
      </c>
      <c r="H8750" s="5">
        <v>0</v>
      </c>
      <c r="I8750" s="5">
        <v>63200</v>
      </c>
      <c r="J8750" s="3">
        <v>45129.375</v>
      </c>
      <c r="K8750" s="3">
        <v>45135.125</v>
      </c>
      <c r="L8750" s="3">
        <v>45135.145833333336</v>
      </c>
      <c r="M8750" t="s">
        <v>26937</v>
      </c>
      <c r="N8750" s="4" t="s">
        <v>184</v>
      </c>
      <c r="P8750" t="s">
        <v>16</v>
      </c>
    </row>
    <row r="8751" spans="1:16">
      <c r="A8751" t="s">
        <v>26938</v>
      </c>
      <c r="B8751" t="s">
        <v>26939</v>
      </c>
      <c r="C8751" t="s">
        <v>50</v>
      </c>
      <c r="D8751">
        <v>632001</v>
      </c>
      <c r="F8751" s="4"/>
      <c r="G8751">
        <v>5200000</v>
      </c>
      <c r="H8751" s="5">
        <v>0</v>
      </c>
      <c r="I8751" s="5">
        <v>52000</v>
      </c>
      <c r="J8751" s="3">
        <v>45129.375</v>
      </c>
      <c r="K8751" s="3">
        <v>45135.125</v>
      </c>
      <c r="L8751" s="3">
        <v>45135.145833333336</v>
      </c>
      <c r="M8751" t="s">
        <v>26940</v>
      </c>
      <c r="N8751" s="4" t="s">
        <v>184</v>
      </c>
      <c r="P8751" t="s">
        <v>16</v>
      </c>
    </row>
    <row r="8752" spans="1:16">
      <c r="A8752" t="s">
        <v>26941</v>
      </c>
      <c r="B8752" t="s">
        <v>26942</v>
      </c>
      <c r="C8752" t="s">
        <v>50</v>
      </c>
      <c r="D8752">
        <v>632001</v>
      </c>
      <c r="G8752">
        <v>6450000</v>
      </c>
      <c r="H8752" s="5">
        <v>0</v>
      </c>
      <c r="I8752" s="5">
        <v>64500</v>
      </c>
      <c r="J8752" s="3">
        <v>45129.375</v>
      </c>
      <c r="K8752" s="3">
        <v>45135.125</v>
      </c>
      <c r="L8752" s="3">
        <v>45135.145833333336</v>
      </c>
      <c r="M8752" t="s">
        <v>26943</v>
      </c>
      <c r="N8752" s="4" t="s">
        <v>184</v>
      </c>
      <c r="P8752" t="s">
        <v>16</v>
      </c>
    </row>
    <row r="8753" spans="1:16">
      <c r="A8753" t="s">
        <v>26944</v>
      </c>
      <c r="B8753" t="s">
        <v>26945</v>
      </c>
      <c r="C8753" t="s">
        <v>50</v>
      </c>
      <c r="D8753">
        <v>632001</v>
      </c>
      <c r="F8753" s="4"/>
      <c r="G8753">
        <v>6450000</v>
      </c>
      <c r="H8753" s="5">
        <v>0</v>
      </c>
      <c r="I8753" s="5">
        <v>64500</v>
      </c>
      <c r="J8753" s="3">
        <v>45129.375</v>
      </c>
      <c r="K8753" s="3">
        <v>45135.125</v>
      </c>
      <c r="L8753" s="3">
        <v>45135.145833333336</v>
      </c>
      <c r="M8753" t="s">
        <v>26946</v>
      </c>
      <c r="N8753" s="4" t="s">
        <v>184</v>
      </c>
      <c r="P8753" t="s">
        <v>16</v>
      </c>
    </row>
    <row r="8754" spans="1:16">
      <c r="A8754" t="s">
        <v>26947</v>
      </c>
      <c r="B8754" t="s">
        <v>26948</v>
      </c>
      <c r="C8754" t="s">
        <v>50</v>
      </c>
      <c r="D8754">
        <v>632001</v>
      </c>
      <c r="F8754" s="4"/>
      <c r="G8754">
        <v>7400000</v>
      </c>
      <c r="H8754" s="5">
        <v>0</v>
      </c>
      <c r="I8754" s="5">
        <v>74000</v>
      </c>
      <c r="J8754" s="3">
        <v>45129.375</v>
      </c>
      <c r="K8754" s="3">
        <v>45135.125</v>
      </c>
      <c r="L8754" s="3">
        <v>45135.145833333336</v>
      </c>
      <c r="M8754" t="s">
        <v>26949</v>
      </c>
      <c r="N8754" s="4" t="s">
        <v>184</v>
      </c>
      <c r="P8754" t="s">
        <v>16</v>
      </c>
    </row>
    <row r="8755" spans="1:16">
      <c r="A8755" t="s">
        <v>26950</v>
      </c>
      <c r="B8755" t="s">
        <v>26951</v>
      </c>
      <c r="C8755" t="s">
        <v>208</v>
      </c>
      <c r="D8755">
        <v>431513</v>
      </c>
      <c r="G8755">
        <v>149675</v>
      </c>
      <c r="H8755">
        <v>0</v>
      </c>
      <c r="I8755">
        <v>0</v>
      </c>
      <c r="J8755" s="3">
        <v>45148.083333333336</v>
      </c>
      <c r="K8755" s="3">
        <v>45155.375</v>
      </c>
      <c r="L8755" s="3">
        <v>45156.375</v>
      </c>
      <c r="M8755" t="s">
        <v>26952</v>
      </c>
      <c r="N8755" s="4" t="s">
        <v>184</v>
      </c>
      <c r="P8755" t="s">
        <v>16</v>
      </c>
    </row>
    <row r="8756" spans="1:16">
      <c r="A8756" t="s">
        <v>26953</v>
      </c>
      <c r="B8756" t="s">
        <v>26954</v>
      </c>
      <c r="C8756" t="s">
        <v>229</v>
      </c>
      <c r="D8756">
        <v>416812</v>
      </c>
      <c r="G8756">
        <v>1202994</v>
      </c>
      <c r="H8756">
        <v>500</v>
      </c>
      <c r="I8756">
        <v>12100</v>
      </c>
      <c r="J8756" s="3">
        <v>45183.288194444445</v>
      </c>
      <c r="K8756" s="3">
        <v>45190.375</v>
      </c>
      <c r="L8756" s="3">
        <v>45191.375</v>
      </c>
      <c r="M8756" t="s">
        <v>26955</v>
      </c>
      <c r="N8756" s="4" t="s">
        <v>184</v>
      </c>
      <c r="P8756" t="s">
        <v>16</v>
      </c>
    </row>
    <row r="8757" spans="1:16">
      <c r="A8757" t="s">
        <v>26956</v>
      </c>
      <c r="B8757" t="s">
        <v>26957</v>
      </c>
      <c r="C8757" t="s">
        <v>225</v>
      </c>
      <c r="D8757">
        <v>440001</v>
      </c>
      <c r="G8757">
        <v>2099996</v>
      </c>
      <c r="H8757">
        <v>590</v>
      </c>
      <c r="I8757">
        <v>21000</v>
      </c>
      <c r="J8757" s="3">
        <v>45183.288194444445</v>
      </c>
      <c r="K8757" s="3">
        <v>45189.125</v>
      </c>
      <c r="L8757" s="3">
        <v>45190.166666666664</v>
      </c>
      <c r="M8757" t="s">
        <v>26958</v>
      </c>
      <c r="N8757" s="4" t="s">
        <v>184</v>
      </c>
      <c r="P8757" t="s">
        <v>16</v>
      </c>
    </row>
    <row r="8758" spans="1:16">
      <c r="A8758" t="s">
        <v>26959</v>
      </c>
      <c r="B8758" t="s">
        <v>26960</v>
      </c>
      <c r="C8758" t="s">
        <v>83</v>
      </c>
      <c r="D8758">
        <v>400022</v>
      </c>
      <c r="G8758">
        <v>1645349</v>
      </c>
      <c r="H8758">
        <v>590</v>
      </c>
      <c r="I8758">
        <v>0</v>
      </c>
      <c r="J8758" s="3">
        <v>45245.375</v>
      </c>
      <c r="K8758" s="3">
        <v>45252.416666666664</v>
      </c>
      <c r="L8758" s="3">
        <v>45253.416666666664</v>
      </c>
      <c r="M8758" t="s">
        <v>26961</v>
      </c>
      <c r="N8758" s="4" t="s">
        <v>184</v>
      </c>
      <c r="P8758" t="s">
        <v>16</v>
      </c>
    </row>
    <row r="8759" spans="1:16">
      <c r="A8759" t="s">
        <v>26962</v>
      </c>
      <c r="B8759" t="s">
        <v>26963</v>
      </c>
      <c r="C8759" t="s">
        <v>138</v>
      </c>
      <c r="D8759">
        <v>411018</v>
      </c>
      <c r="G8759">
        <v>2247167</v>
      </c>
      <c r="H8759">
        <v>2397</v>
      </c>
      <c r="I8759">
        <v>22472</v>
      </c>
      <c r="J8759" s="3">
        <v>45146.375</v>
      </c>
      <c r="K8759" s="3">
        <v>45160.125</v>
      </c>
      <c r="L8759" s="3">
        <v>45162.458333333336</v>
      </c>
      <c r="M8759" t="s">
        <v>26964</v>
      </c>
      <c r="N8759" s="4" t="s">
        <v>184</v>
      </c>
      <c r="P8759" t="s">
        <v>16</v>
      </c>
    </row>
    <row r="8760" spans="1:16">
      <c r="A8760" t="s">
        <v>26965</v>
      </c>
      <c r="B8760" t="s">
        <v>26966</v>
      </c>
      <c r="C8760" t="s">
        <v>38</v>
      </c>
      <c r="D8760">
        <v>401404</v>
      </c>
      <c r="G8760">
        <v>3491687</v>
      </c>
      <c r="H8760">
        <v>1500</v>
      </c>
      <c r="I8760">
        <v>34917</v>
      </c>
      <c r="J8760" s="3">
        <v>45209.5</v>
      </c>
      <c r="K8760" s="3">
        <v>45218.166666666664</v>
      </c>
      <c r="L8760" s="3">
        <v>45219.166666666664</v>
      </c>
      <c r="M8760" t="s">
        <v>26967</v>
      </c>
      <c r="N8760" s="4" t="s">
        <v>184</v>
      </c>
      <c r="P8760" t="s">
        <v>16</v>
      </c>
    </row>
    <row r="8761" spans="1:16">
      <c r="A8761" t="s">
        <v>26968</v>
      </c>
      <c r="B8761" t="s">
        <v>26969</v>
      </c>
      <c r="C8761" t="s">
        <v>77</v>
      </c>
      <c r="D8761">
        <v>607203</v>
      </c>
      <c r="G8761">
        <v>16300000</v>
      </c>
      <c r="H8761">
        <v>20000</v>
      </c>
      <c r="I8761">
        <v>163000</v>
      </c>
      <c r="J8761" s="3">
        <v>45261.458333333336</v>
      </c>
      <c r="K8761" s="3">
        <v>45272.125</v>
      </c>
      <c r="L8761" s="3">
        <v>45272.145833333336</v>
      </c>
      <c r="M8761" t="s">
        <v>26970</v>
      </c>
      <c r="N8761" s="4" t="s">
        <v>184</v>
      </c>
      <c r="P8761" t="s">
        <v>16</v>
      </c>
    </row>
    <row r="8762" spans="1:16">
      <c r="A8762" t="s">
        <v>26971</v>
      </c>
      <c r="B8762" t="s">
        <v>26972</v>
      </c>
      <c r="C8762" t="s">
        <v>38</v>
      </c>
      <c r="D8762">
        <v>431715</v>
      </c>
      <c r="F8762" s="4"/>
      <c r="G8762">
        <v>0</v>
      </c>
      <c r="H8762">
        <v>500</v>
      </c>
      <c r="I8762">
        <v>2000</v>
      </c>
      <c r="J8762" s="3">
        <v>45148.458333333336</v>
      </c>
      <c r="K8762" s="3">
        <v>45156.208333333336</v>
      </c>
      <c r="L8762" s="3">
        <v>45159.458333333336</v>
      </c>
      <c r="M8762" t="s">
        <v>26973</v>
      </c>
      <c r="N8762" s="4" t="s">
        <v>184</v>
      </c>
      <c r="P8762" t="s">
        <v>16</v>
      </c>
    </row>
    <row r="8763" spans="1:16">
      <c r="A8763" t="s">
        <v>26974</v>
      </c>
      <c r="B8763" t="s">
        <v>26975</v>
      </c>
      <c r="C8763" t="s">
        <v>38</v>
      </c>
      <c r="D8763">
        <v>431542</v>
      </c>
      <c r="G8763">
        <v>0</v>
      </c>
      <c r="H8763">
        <v>500</v>
      </c>
      <c r="I8763">
        <v>5000</v>
      </c>
      <c r="J8763" s="3">
        <v>45190.458333333336</v>
      </c>
      <c r="K8763" s="3">
        <v>45196.25</v>
      </c>
      <c r="L8763" s="3">
        <v>45198.041666666664</v>
      </c>
      <c r="M8763" t="s">
        <v>26976</v>
      </c>
      <c r="N8763" s="4" t="s">
        <v>184</v>
      </c>
      <c r="P8763" t="s">
        <v>16</v>
      </c>
    </row>
    <row r="8764" spans="1:16">
      <c r="A8764" t="s">
        <v>26977</v>
      </c>
      <c r="B8764" t="s">
        <v>26978</v>
      </c>
      <c r="C8764" t="s">
        <v>40</v>
      </c>
      <c r="D8764">
        <v>626118</v>
      </c>
      <c r="G8764">
        <v>297500</v>
      </c>
      <c r="H8764">
        <v>0</v>
      </c>
      <c r="I8764">
        <v>2975</v>
      </c>
      <c r="J8764" s="3">
        <v>45246.5</v>
      </c>
      <c r="K8764" s="3">
        <v>45250.166666666664</v>
      </c>
      <c r="L8764" s="3">
        <v>45250.208333333336</v>
      </c>
      <c r="M8764" t="s">
        <v>26979</v>
      </c>
      <c r="N8764" s="4" t="s">
        <v>184</v>
      </c>
      <c r="P8764" t="s">
        <v>16</v>
      </c>
    </row>
    <row r="8765" spans="1:16">
      <c r="A8765" t="s">
        <v>26980</v>
      </c>
      <c r="B8765" t="s">
        <v>26981</v>
      </c>
      <c r="C8765" t="s">
        <v>40</v>
      </c>
      <c r="D8765">
        <v>626118</v>
      </c>
      <c r="G8765">
        <v>297500</v>
      </c>
      <c r="H8765">
        <v>0</v>
      </c>
      <c r="I8765">
        <v>2975</v>
      </c>
      <c r="J8765" s="3">
        <v>45246.5</v>
      </c>
      <c r="K8765" s="3">
        <v>45250.166666666664</v>
      </c>
      <c r="L8765" s="3">
        <v>45250.208333333336</v>
      </c>
      <c r="M8765" t="s">
        <v>26982</v>
      </c>
      <c r="N8765" s="4" t="s">
        <v>184</v>
      </c>
      <c r="P8765" t="s">
        <v>16</v>
      </c>
    </row>
    <row r="8766" spans="1:16">
      <c r="A8766" t="s">
        <v>26983</v>
      </c>
      <c r="B8766" t="s">
        <v>26984</v>
      </c>
      <c r="C8766" t="s">
        <v>40</v>
      </c>
      <c r="D8766">
        <v>626118</v>
      </c>
      <c r="G8766">
        <v>297500</v>
      </c>
      <c r="H8766">
        <v>0</v>
      </c>
      <c r="I8766">
        <v>2975</v>
      </c>
      <c r="J8766" s="3">
        <v>45246.5</v>
      </c>
      <c r="K8766" s="3">
        <v>45250.166666666664</v>
      </c>
      <c r="L8766" s="3">
        <v>45250.208333333336</v>
      </c>
      <c r="M8766" t="s">
        <v>26985</v>
      </c>
      <c r="N8766" s="4" t="s">
        <v>184</v>
      </c>
      <c r="P8766" t="s">
        <v>16</v>
      </c>
    </row>
    <row r="8767" spans="1:16">
      <c r="A8767" t="s">
        <v>26986</v>
      </c>
      <c r="B8767" t="s">
        <v>26987</v>
      </c>
      <c r="C8767" t="s">
        <v>77</v>
      </c>
      <c r="D8767">
        <v>622102</v>
      </c>
      <c r="G8767">
        <v>250000</v>
      </c>
      <c r="H8767">
        <v>0</v>
      </c>
      <c r="I8767">
        <v>5000</v>
      </c>
      <c r="J8767" s="3">
        <v>45244.0625</v>
      </c>
      <c r="K8767" s="3">
        <v>45247.125</v>
      </c>
      <c r="L8767" s="3">
        <v>45247.145833333336</v>
      </c>
      <c r="M8767" t="s">
        <v>26988</v>
      </c>
      <c r="N8767" s="4" t="s">
        <v>184</v>
      </c>
      <c r="P8767" t="s">
        <v>16</v>
      </c>
    </row>
    <row r="8768" spans="1:16">
      <c r="A8768" t="s">
        <v>26989</v>
      </c>
      <c r="B8768" t="s">
        <v>26990</v>
      </c>
      <c r="C8768" t="s">
        <v>77</v>
      </c>
      <c r="D8768">
        <v>622102</v>
      </c>
      <c r="G8768">
        <v>370000</v>
      </c>
      <c r="H8768">
        <v>0</v>
      </c>
      <c r="I8768">
        <v>7400</v>
      </c>
      <c r="J8768" s="3">
        <v>45244.072916666664</v>
      </c>
      <c r="K8768" s="3">
        <v>45247.125</v>
      </c>
      <c r="L8768" s="3">
        <v>45247.145833333336</v>
      </c>
      <c r="M8768" t="s">
        <v>26991</v>
      </c>
      <c r="N8768" s="4" t="s">
        <v>184</v>
      </c>
      <c r="P8768" t="s">
        <v>16</v>
      </c>
    </row>
    <row r="8769" spans="1:16">
      <c r="A8769" t="s">
        <v>26992</v>
      </c>
      <c r="B8769" t="s">
        <v>26993</v>
      </c>
      <c r="C8769" t="s">
        <v>50</v>
      </c>
      <c r="D8769">
        <v>628002</v>
      </c>
      <c r="G8769">
        <v>3450000</v>
      </c>
      <c r="H8769">
        <v>0</v>
      </c>
      <c r="I8769">
        <v>34500</v>
      </c>
      <c r="J8769" s="3">
        <v>45244.25</v>
      </c>
      <c r="K8769" s="3">
        <v>45257.125</v>
      </c>
      <c r="L8769" s="3">
        <v>45257.145833333336</v>
      </c>
      <c r="M8769" t="s">
        <v>26994</v>
      </c>
      <c r="N8769" s="4" t="s">
        <v>184</v>
      </c>
      <c r="P8769" t="s">
        <v>16</v>
      </c>
    </row>
    <row r="8770" spans="1:16">
      <c r="A8770" t="s">
        <v>26995</v>
      </c>
      <c r="B8770" t="s">
        <v>26996</v>
      </c>
      <c r="C8770" t="s">
        <v>50</v>
      </c>
      <c r="D8770">
        <v>607105</v>
      </c>
      <c r="G8770">
        <v>570000</v>
      </c>
      <c r="H8770">
        <v>0</v>
      </c>
      <c r="I8770">
        <v>5700</v>
      </c>
      <c r="J8770" s="3">
        <v>45246.208333333336</v>
      </c>
      <c r="K8770" s="3">
        <v>45250.125</v>
      </c>
      <c r="L8770" s="3">
        <v>45250.145833333336</v>
      </c>
      <c r="M8770" t="s">
        <v>26997</v>
      </c>
      <c r="N8770" s="4" t="s">
        <v>184</v>
      </c>
      <c r="P8770" t="s">
        <v>16</v>
      </c>
    </row>
    <row r="8771" spans="1:16">
      <c r="A8771" t="s">
        <v>26998</v>
      </c>
      <c r="B8771" t="s">
        <v>26999</v>
      </c>
      <c r="C8771" t="s">
        <v>50</v>
      </c>
      <c r="D8771">
        <v>607105</v>
      </c>
      <c r="G8771">
        <v>575000</v>
      </c>
      <c r="H8771">
        <v>0</v>
      </c>
      <c r="I8771">
        <v>5750</v>
      </c>
      <c r="J8771" s="3">
        <v>45246.25</v>
      </c>
      <c r="K8771" s="3">
        <v>45250.125</v>
      </c>
      <c r="L8771" s="3">
        <v>45250.145833333336</v>
      </c>
      <c r="M8771" t="s">
        <v>27000</v>
      </c>
      <c r="N8771" s="4" t="s">
        <v>184</v>
      </c>
      <c r="P8771" t="s">
        <v>16</v>
      </c>
    </row>
    <row r="8772" spans="1:16">
      <c r="A8772" t="s">
        <v>27001</v>
      </c>
      <c r="B8772" t="s">
        <v>27002</v>
      </c>
      <c r="C8772" t="s">
        <v>40</v>
      </c>
      <c r="D8772">
        <v>626125</v>
      </c>
      <c r="G8772">
        <v>400000</v>
      </c>
      <c r="H8772">
        <v>0</v>
      </c>
      <c r="I8772">
        <v>4000</v>
      </c>
      <c r="J8772" s="3">
        <v>45245.416666666664</v>
      </c>
      <c r="K8772" s="3">
        <v>45247.166666666664</v>
      </c>
      <c r="L8772" s="3">
        <v>45247.208333333336</v>
      </c>
      <c r="M8772" t="s">
        <v>27003</v>
      </c>
      <c r="N8772" s="4" t="s">
        <v>184</v>
      </c>
      <c r="P8772" t="s">
        <v>16</v>
      </c>
    </row>
    <row r="8773" spans="1:16">
      <c r="A8773" t="s">
        <v>27004</v>
      </c>
      <c r="B8773" t="s">
        <v>27005</v>
      </c>
      <c r="C8773" t="s">
        <v>40</v>
      </c>
      <c r="D8773">
        <v>626118</v>
      </c>
      <c r="G8773">
        <v>342000</v>
      </c>
      <c r="H8773" s="5">
        <v>0</v>
      </c>
      <c r="I8773" s="5">
        <v>3420</v>
      </c>
      <c r="J8773" s="3">
        <v>45147.375</v>
      </c>
      <c r="K8773" s="3">
        <v>45155.166666666664</v>
      </c>
      <c r="L8773" s="3">
        <v>45155.208333333336</v>
      </c>
      <c r="M8773" t="s">
        <v>27006</v>
      </c>
      <c r="N8773" s="4" t="s">
        <v>184</v>
      </c>
      <c r="P8773" t="s">
        <v>16</v>
      </c>
    </row>
    <row r="8774" spans="1:16">
      <c r="A8774" t="s">
        <v>27007</v>
      </c>
      <c r="B8774" t="s">
        <v>27008</v>
      </c>
      <c r="C8774" t="s">
        <v>40</v>
      </c>
      <c r="D8774">
        <v>626118</v>
      </c>
      <c r="G8774">
        <v>342000</v>
      </c>
      <c r="H8774" s="5">
        <v>0</v>
      </c>
      <c r="I8774" s="5">
        <v>3420</v>
      </c>
      <c r="J8774" s="3">
        <v>45147.375</v>
      </c>
      <c r="K8774" s="3">
        <v>45155.166666666664</v>
      </c>
      <c r="L8774" s="3">
        <v>45155.208333333336</v>
      </c>
      <c r="M8774" t="s">
        <v>27009</v>
      </c>
      <c r="N8774" s="4" t="s">
        <v>184</v>
      </c>
      <c r="P8774" t="s">
        <v>16</v>
      </c>
    </row>
    <row r="8775" spans="1:16">
      <c r="A8775" t="s">
        <v>27010</v>
      </c>
      <c r="B8775" t="s">
        <v>27011</v>
      </c>
      <c r="C8775" t="s">
        <v>40</v>
      </c>
      <c r="D8775">
        <v>626118</v>
      </c>
      <c r="G8775">
        <v>342000</v>
      </c>
      <c r="H8775" s="5">
        <v>0</v>
      </c>
      <c r="I8775" s="5">
        <v>3420</v>
      </c>
      <c r="J8775" s="3">
        <v>45147.375</v>
      </c>
      <c r="K8775" s="3">
        <v>45155.166666666664</v>
      </c>
      <c r="L8775" s="3">
        <v>45155.208333333336</v>
      </c>
      <c r="M8775" t="s">
        <v>27012</v>
      </c>
      <c r="N8775" s="4" t="s">
        <v>184</v>
      </c>
      <c r="P8775" t="s">
        <v>16</v>
      </c>
    </row>
    <row r="8776" spans="1:16">
      <c r="A8776" t="s">
        <v>27013</v>
      </c>
      <c r="B8776" t="s">
        <v>27014</v>
      </c>
      <c r="C8776" t="s">
        <v>40</v>
      </c>
      <c r="D8776">
        <v>626125</v>
      </c>
      <c r="G8776">
        <v>350000</v>
      </c>
      <c r="H8776">
        <v>0</v>
      </c>
      <c r="I8776">
        <v>3500</v>
      </c>
      <c r="J8776" s="3">
        <v>45245.416666666664</v>
      </c>
      <c r="K8776" s="3">
        <v>45247.166666666664</v>
      </c>
      <c r="L8776" s="3">
        <v>45247.208333333336</v>
      </c>
      <c r="M8776" t="s">
        <v>27015</v>
      </c>
      <c r="N8776" s="4" t="s">
        <v>184</v>
      </c>
      <c r="P8776" t="s">
        <v>16</v>
      </c>
    </row>
    <row r="8777" spans="1:16">
      <c r="A8777" t="s">
        <v>27016</v>
      </c>
      <c r="B8777" t="s">
        <v>27017</v>
      </c>
      <c r="C8777" t="s">
        <v>40</v>
      </c>
      <c r="D8777">
        <v>626125</v>
      </c>
      <c r="G8777">
        <v>350000</v>
      </c>
      <c r="H8777">
        <v>0</v>
      </c>
      <c r="I8777">
        <v>3500</v>
      </c>
      <c r="J8777" s="3">
        <v>45245.416666666664</v>
      </c>
      <c r="K8777" s="3">
        <v>45247.166666666664</v>
      </c>
      <c r="L8777" s="3">
        <v>45247.208333333336</v>
      </c>
      <c r="M8777" t="s">
        <v>27018</v>
      </c>
      <c r="N8777" s="4" t="s">
        <v>184</v>
      </c>
      <c r="P8777" t="s">
        <v>16</v>
      </c>
    </row>
    <row r="8778" spans="1:16">
      <c r="A8778" t="s">
        <v>27019</v>
      </c>
      <c r="B8778" t="s">
        <v>27020</v>
      </c>
      <c r="C8778" t="s">
        <v>40</v>
      </c>
      <c r="D8778">
        <v>626125</v>
      </c>
      <c r="G8778">
        <v>350000</v>
      </c>
      <c r="H8778">
        <v>0</v>
      </c>
      <c r="I8778">
        <v>3500</v>
      </c>
      <c r="J8778" s="3">
        <v>45245.416666666664</v>
      </c>
      <c r="K8778" s="3">
        <v>45247.166666666664</v>
      </c>
      <c r="L8778" s="3">
        <v>45247.208333333336</v>
      </c>
      <c r="M8778" t="s">
        <v>27021</v>
      </c>
      <c r="N8778" s="4" t="s">
        <v>184</v>
      </c>
      <c r="P8778" t="s">
        <v>16</v>
      </c>
    </row>
    <row r="8779" spans="1:16">
      <c r="A8779" t="s">
        <v>27022</v>
      </c>
      <c r="B8779" t="s">
        <v>27023</v>
      </c>
      <c r="C8779" t="s">
        <v>40</v>
      </c>
      <c r="D8779">
        <v>626118</v>
      </c>
      <c r="G8779">
        <v>183509</v>
      </c>
      <c r="H8779" s="5">
        <v>0</v>
      </c>
      <c r="I8779" s="5">
        <v>1835</v>
      </c>
      <c r="J8779" s="3">
        <v>45147.375</v>
      </c>
      <c r="K8779" s="3">
        <v>45155.166666666664</v>
      </c>
      <c r="L8779" s="3">
        <v>45155.208333333336</v>
      </c>
      <c r="M8779" t="s">
        <v>27024</v>
      </c>
      <c r="N8779" s="4" t="s">
        <v>184</v>
      </c>
      <c r="P8779" t="s">
        <v>16</v>
      </c>
    </row>
    <row r="8780" spans="1:16">
      <c r="A8780" t="s">
        <v>27025</v>
      </c>
      <c r="B8780" t="s">
        <v>27026</v>
      </c>
      <c r="C8780" t="s">
        <v>40</v>
      </c>
      <c r="D8780">
        <v>626118</v>
      </c>
      <c r="G8780">
        <v>342000</v>
      </c>
      <c r="H8780" s="5">
        <v>0</v>
      </c>
      <c r="I8780" s="5">
        <v>3420</v>
      </c>
      <c r="J8780" s="3">
        <v>45147.375</v>
      </c>
      <c r="K8780" s="3">
        <v>45155.166666666664</v>
      </c>
      <c r="L8780" s="3">
        <v>45155.208333333336</v>
      </c>
      <c r="M8780" t="s">
        <v>27027</v>
      </c>
      <c r="N8780" s="4" t="s">
        <v>184</v>
      </c>
      <c r="P8780" t="s">
        <v>16</v>
      </c>
    </row>
    <row r="8781" spans="1:16">
      <c r="A8781" t="s">
        <v>27025</v>
      </c>
      <c r="B8781" t="s">
        <v>27026</v>
      </c>
      <c r="C8781" t="s">
        <v>40</v>
      </c>
      <c r="D8781">
        <v>626118</v>
      </c>
      <c r="G8781">
        <v>342000</v>
      </c>
      <c r="H8781" s="5">
        <v>0</v>
      </c>
      <c r="I8781" s="5">
        <v>3420</v>
      </c>
      <c r="J8781" s="3">
        <v>45147.375</v>
      </c>
      <c r="K8781" s="3">
        <v>45155.166666666664</v>
      </c>
      <c r="L8781" s="3">
        <v>45155.208333333336</v>
      </c>
      <c r="M8781" t="s">
        <v>27027</v>
      </c>
      <c r="N8781" s="4" t="s">
        <v>184</v>
      </c>
      <c r="P8781" t="s">
        <v>16</v>
      </c>
    </row>
    <row r="8782" spans="1:16">
      <c r="A8782" t="s">
        <v>27028</v>
      </c>
      <c r="B8782" t="s">
        <v>27029</v>
      </c>
      <c r="C8782" t="s">
        <v>40</v>
      </c>
      <c r="D8782">
        <v>626118</v>
      </c>
      <c r="G8782">
        <v>342000</v>
      </c>
      <c r="H8782" s="5">
        <v>0</v>
      </c>
      <c r="I8782" s="5">
        <v>3420</v>
      </c>
      <c r="J8782" s="3">
        <v>45147.375</v>
      </c>
      <c r="K8782" s="3">
        <v>45155.166666666664</v>
      </c>
      <c r="L8782" s="3">
        <v>45155.208333333336</v>
      </c>
      <c r="M8782" t="s">
        <v>27030</v>
      </c>
      <c r="N8782" s="4" t="s">
        <v>184</v>
      </c>
      <c r="P8782" t="s">
        <v>16</v>
      </c>
    </row>
    <row r="8783" spans="1:16">
      <c r="A8783" t="s">
        <v>27031</v>
      </c>
      <c r="B8783" t="s">
        <v>27032</v>
      </c>
      <c r="C8783" t="s">
        <v>40</v>
      </c>
      <c r="D8783">
        <v>626118</v>
      </c>
      <c r="G8783">
        <v>342000</v>
      </c>
      <c r="H8783" s="5">
        <v>0</v>
      </c>
      <c r="I8783" s="5">
        <v>3420</v>
      </c>
      <c r="J8783" s="3">
        <v>45147.375</v>
      </c>
      <c r="K8783" s="3">
        <v>45155.166666666664</v>
      </c>
      <c r="L8783" s="3">
        <v>45155.208333333336</v>
      </c>
      <c r="M8783" t="s">
        <v>27033</v>
      </c>
      <c r="N8783" s="4" t="s">
        <v>184</v>
      </c>
      <c r="P8783" t="s">
        <v>16</v>
      </c>
    </row>
    <row r="8784" spans="1:16">
      <c r="A8784" t="s">
        <v>27034</v>
      </c>
      <c r="B8784" t="s">
        <v>27035</v>
      </c>
      <c r="C8784" t="s">
        <v>78</v>
      </c>
      <c r="D8784">
        <v>799285</v>
      </c>
      <c r="G8784">
        <v>0</v>
      </c>
      <c r="H8784">
        <v>1000</v>
      </c>
      <c r="I8784">
        <v>13532</v>
      </c>
      <c r="J8784" s="3">
        <v>45246.416666666664</v>
      </c>
      <c r="K8784" s="3">
        <v>45259.125</v>
      </c>
      <c r="L8784" s="3">
        <v>45260.458333333336</v>
      </c>
      <c r="M8784" t="s">
        <v>27036</v>
      </c>
      <c r="N8784" s="4" t="s">
        <v>184</v>
      </c>
      <c r="P8784" t="s">
        <v>16</v>
      </c>
    </row>
    <row r="8785" spans="1:16">
      <c r="A8785" t="s">
        <v>27037</v>
      </c>
      <c r="B8785" t="s">
        <v>27038</v>
      </c>
      <c r="C8785" t="s">
        <v>50</v>
      </c>
      <c r="D8785">
        <v>641001</v>
      </c>
      <c r="G8785">
        <v>4995000</v>
      </c>
      <c r="H8785">
        <v>0</v>
      </c>
      <c r="I8785">
        <v>49950</v>
      </c>
      <c r="J8785" s="3">
        <v>45237.375</v>
      </c>
      <c r="K8785" s="3">
        <v>45250.125</v>
      </c>
      <c r="L8785" s="3">
        <v>45251.166666666664</v>
      </c>
      <c r="M8785" t="s">
        <v>27039</v>
      </c>
      <c r="N8785" s="4" t="s">
        <v>184</v>
      </c>
      <c r="P8785" t="s">
        <v>16</v>
      </c>
    </row>
    <row r="8786" spans="1:16">
      <c r="A8786" t="s">
        <v>27040</v>
      </c>
      <c r="B8786" t="s">
        <v>27041</v>
      </c>
      <c r="C8786" t="s">
        <v>50</v>
      </c>
      <c r="D8786">
        <v>641001</v>
      </c>
      <c r="G8786">
        <v>4990000</v>
      </c>
      <c r="H8786">
        <v>0</v>
      </c>
      <c r="I8786">
        <v>49900</v>
      </c>
      <c r="J8786" s="3">
        <v>45237.375</v>
      </c>
      <c r="K8786" s="3">
        <v>45250.125</v>
      </c>
      <c r="L8786" s="3">
        <v>45251.166666666664</v>
      </c>
      <c r="M8786" t="s">
        <v>27042</v>
      </c>
      <c r="N8786" s="4" t="s">
        <v>184</v>
      </c>
      <c r="P8786" t="s">
        <v>16</v>
      </c>
    </row>
    <row r="8787" spans="1:16">
      <c r="A8787" t="s">
        <v>27043</v>
      </c>
      <c r="B8787" t="s">
        <v>27044</v>
      </c>
      <c r="C8787" t="s">
        <v>50</v>
      </c>
      <c r="D8787">
        <v>641001</v>
      </c>
      <c r="G8787">
        <v>4850000</v>
      </c>
      <c r="H8787">
        <v>0</v>
      </c>
      <c r="I8787">
        <v>48500</v>
      </c>
      <c r="J8787" s="3">
        <v>45237.375</v>
      </c>
      <c r="K8787" s="3">
        <v>45250.125</v>
      </c>
      <c r="L8787" s="3">
        <v>45251.166666666664</v>
      </c>
      <c r="M8787" t="s">
        <v>27045</v>
      </c>
      <c r="N8787" s="4" t="s">
        <v>184</v>
      </c>
      <c r="P8787" t="s">
        <v>16</v>
      </c>
    </row>
    <row r="8788" spans="1:16">
      <c r="A8788" t="s">
        <v>27046</v>
      </c>
      <c r="B8788" t="s">
        <v>27047</v>
      </c>
      <c r="C8788" t="s">
        <v>50</v>
      </c>
      <c r="D8788">
        <v>641001</v>
      </c>
      <c r="G8788">
        <v>4800000</v>
      </c>
      <c r="H8788">
        <v>0</v>
      </c>
      <c r="I8788">
        <v>48000</v>
      </c>
      <c r="J8788" s="3">
        <v>45236.288194444445</v>
      </c>
      <c r="K8788" s="3">
        <v>45250.125</v>
      </c>
      <c r="L8788" s="3">
        <v>45251.166666666664</v>
      </c>
      <c r="M8788" t="s">
        <v>27048</v>
      </c>
      <c r="N8788" s="4" t="s">
        <v>184</v>
      </c>
      <c r="P8788" t="s">
        <v>16</v>
      </c>
    </row>
    <row r="8789" spans="1:16">
      <c r="A8789" t="s">
        <v>27049</v>
      </c>
      <c r="B8789" t="s">
        <v>27050</v>
      </c>
      <c r="C8789" t="s">
        <v>50</v>
      </c>
      <c r="D8789">
        <v>641001</v>
      </c>
      <c r="G8789">
        <v>2100000</v>
      </c>
      <c r="H8789">
        <v>0</v>
      </c>
      <c r="I8789">
        <v>21000</v>
      </c>
      <c r="J8789" s="3">
        <v>45237.375</v>
      </c>
      <c r="K8789" s="3">
        <v>45250.125</v>
      </c>
      <c r="L8789" s="3">
        <v>45251.166666666664</v>
      </c>
      <c r="M8789" t="s">
        <v>27051</v>
      </c>
      <c r="N8789" s="4" t="s">
        <v>184</v>
      </c>
      <c r="P8789" t="s">
        <v>16</v>
      </c>
    </row>
    <row r="8790" spans="1:16">
      <c r="A8790" t="s">
        <v>27052</v>
      </c>
      <c r="B8790" t="s">
        <v>27053</v>
      </c>
      <c r="C8790" t="s">
        <v>50</v>
      </c>
      <c r="D8790">
        <v>641001</v>
      </c>
      <c r="G8790">
        <v>4990000</v>
      </c>
      <c r="H8790">
        <v>0</v>
      </c>
      <c r="I8790">
        <v>49900</v>
      </c>
      <c r="J8790" s="3">
        <v>45237.375</v>
      </c>
      <c r="K8790" s="3">
        <v>45250.125</v>
      </c>
      <c r="L8790" s="3">
        <v>45251.166666666664</v>
      </c>
      <c r="M8790" t="s">
        <v>27054</v>
      </c>
      <c r="N8790" s="4" t="s">
        <v>184</v>
      </c>
      <c r="P8790" t="s">
        <v>16</v>
      </c>
    </row>
    <row r="8791" spans="1:16">
      <c r="A8791" t="s">
        <v>27055</v>
      </c>
      <c r="B8791" t="s">
        <v>27056</v>
      </c>
      <c r="C8791" t="s">
        <v>50</v>
      </c>
      <c r="D8791">
        <v>641001</v>
      </c>
      <c r="G8791">
        <v>4970000</v>
      </c>
      <c r="H8791">
        <v>0</v>
      </c>
      <c r="I8791">
        <v>49700</v>
      </c>
      <c r="J8791" s="3">
        <v>45237.375</v>
      </c>
      <c r="K8791" s="3">
        <v>45250.125</v>
      </c>
      <c r="L8791" s="3">
        <v>45251.166666666664</v>
      </c>
      <c r="M8791" t="s">
        <v>27057</v>
      </c>
      <c r="N8791" s="4" t="s">
        <v>184</v>
      </c>
      <c r="P8791" t="s">
        <v>16</v>
      </c>
    </row>
    <row r="8792" spans="1:16">
      <c r="A8792" t="s">
        <v>27058</v>
      </c>
      <c r="B8792" t="s">
        <v>27059</v>
      </c>
      <c r="C8792" t="s">
        <v>50</v>
      </c>
      <c r="D8792">
        <v>641001</v>
      </c>
      <c r="G8792">
        <v>4990000</v>
      </c>
      <c r="H8792">
        <v>0</v>
      </c>
      <c r="I8792">
        <v>49900</v>
      </c>
      <c r="J8792" s="3">
        <v>45237.375</v>
      </c>
      <c r="K8792" s="3">
        <v>45250.125</v>
      </c>
      <c r="L8792" s="3">
        <v>45251.166666666664</v>
      </c>
      <c r="M8792" t="s">
        <v>27060</v>
      </c>
      <c r="N8792" s="4" t="s">
        <v>184</v>
      </c>
      <c r="P8792" t="s">
        <v>16</v>
      </c>
    </row>
    <row r="8793" spans="1:16">
      <c r="A8793" t="s">
        <v>27061</v>
      </c>
      <c r="B8793" t="s">
        <v>27062</v>
      </c>
      <c r="C8793" t="s">
        <v>50</v>
      </c>
      <c r="D8793">
        <v>641001</v>
      </c>
      <c r="G8793">
        <v>4980000</v>
      </c>
      <c r="H8793">
        <v>0</v>
      </c>
      <c r="I8793">
        <v>49800</v>
      </c>
      <c r="J8793" s="3">
        <v>45234.458333333336</v>
      </c>
      <c r="K8793" s="3">
        <v>45250.125</v>
      </c>
      <c r="L8793" s="3">
        <v>45251.166666666664</v>
      </c>
      <c r="M8793" t="s">
        <v>27063</v>
      </c>
      <c r="N8793" s="4" t="s">
        <v>184</v>
      </c>
      <c r="P8793" t="s">
        <v>16</v>
      </c>
    </row>
    <row r="8794" spans="1:16">
      <c r="A8794" t="s">
        <v>27064</v>
      </c>
      <c r="B8794" t="s">
        <v>27065</v>
      </c>
      <c r="C8794" t="s">
        <v>50</v>
      </c>
      <c r="D8794">
        <v>641001</v>
      </c>
      <c r="G8794">
        <v>4990000</v>
      </c>
      <c r="H8794">
        <v>0</v>
      </c>
      <c r="I8794">
        <v>49900</v>
      </c>
      <c r="J8794" s="3">
        <v>45236.288194444445</v>
      </c>
      <c r="K8794" s="3">
        <v>45250.125</v>
      </c>
      <c r="L8794" s="3">
        <v>45251.166666666664</v>
      </c>
      <c r="M8794" t="s">
        <v>27066</v>
      </c>
      <c r="N8794" s="4" t="s">
        <v>184</v>
      </c>
      <c r="P8794" t="s">
        <v>16</v>
      </c>
    </row>
    <row r="8795" spans="1:16">
      <c r="A8795" t="s">
        <v>27067</v>
      </c>
      <c r="B8795" t="s">
        <v>27068</v>
      </c>
      <c r="C8795" t="s">
        <v>50</v>
      </c>
      <c r="D8795">
        <v>641001</v>
      </c>
      <c r="G8795">
        <v>4995000</v>
      </c>
      <c r="H8795">
        <v>0</v>
      </c>
      <c r="I8795">
        <v>49950</v>
      </c>
      <c r="J8795" s="3">
        <v>45236.288194444445</v>
      </c>
      <c r="K8795" s="3">
        <v>45250.125</v>
      </c>
      <c r="L8795" s="3">
        <v>45251.166666666664</v>
      </c>
      <c r="M8795" t="s">
        <v>27069</v>
      </c>
      <c r="N8795" s="4" t="s">
        <v>184</v>
      </c>
      <c r="P8795" t="s">
        <v>16</v>
      </c>
    </row>
    <row r="8796" spans="1:16">
      <c r="A8796" t="s">
        <v>27070</v>
      </c>
      <c r="B8796" t="s">
        <v>27071</v>
      </c>
      <c r="C8796" t="s">
        <v>50</v>
      </c>
      <c r="D8796">
        <v>641001</v>
      </c>
      <c r="G8796">
        <v>3280000</v>
      </c>
      <c r="H8796">
        <v>0</v>
      </c>
      <c r="I8796">
        <v>32800</v>
      </c>
      <c r="J8796" s="3">
        <v>45237.375</v>
      </c>
      <c r="K8796" s="3">
        <v>45250.125</v>
      </c>
      <c r="L8796" s="3">
        <v>45251.166666666664</v>
      </c>
      <c r="M8796" t="s">
        <v>27072</v>
      </c>
      <c r="N8796" s="4" t="s">
        <v>184</v>
      </c>
      <c r="P8796" t="s">
        <v>16</v>
      </c>
    </row>
    <row r="8797" spans="1:16">
      <c r="A8797" t="s">
        <v>27073</v>
      </c>
      <c r="B8797" t="s">
        <v>27074</v>
      </c>
      <c r="C8797" t="s">
        <v>50</v>
      </c>
      <c r="D8797">
        <v>641001</v>
      </c>
      <c r="G8797">
        <v>4990000</v>
      </c>
      <c r="H8797">
        <v>0</v>
      </c>
      <c r="I8797">
        <v>49900</v>
      </c>
      <c r="J8797" s="3">
        <v>45236.288194444445</v>
      </c>
      <c r="K8797" s="3">
        <v>45250.125</v>
      </c>
      <c r="L8797" s="3">
        <v>45251.166666666664</v>
      </c>
      <c r="M8797" t="s">
        <v>27075</v>
      </c>
      <c r="N8797" s="4" t="s">
        <v>184</v>
      </c>
      <c r="P8797" t="s">
        <v>16</v>
      </c>
    </row>
    <row r="8798" spans="1:16">
      <c r="A8798" t="s">
        <v>27076</v>
      </c>
      <c r="B8798" t="s">
        <v>27077</v>
      </c>
      <c r="C8798" t="s">
        <v>50</v>
      </c>
      <c r="D8798">
        <v>641001</v>
      </c>
      <c r="G8798">
        <v>4700000</v>
      </c>
      <c r="H8798">
        <v>0</v>
      </c>
      <c r="I8798">
        <v>47000</v>
      </c>
      <c r="J8798" s="3">
        <v>45237.375</v>
      </c>
      <c r="K8798" s="3">
        <v>45250.125</v>
      </c>
      <c r="L8798" s="3">
        <v>45251.166666666664</v>
      </c>
      <c r="M8798" t="s">
        <v>27078</v>
      </c>
      <c r="N8798" s="4" t="s">
        <v>184</v>
      </c>
      <c r="P8798" t="s">
        <v>16</v>
      </c>
    </row>
    <row r="8799" spans="1:16">
      <c r="A8799" t="s">
        <v>27079</v>
      </c>
      <c r="B8799" t="s">
        <v>27080</v>
      </c>
      <c r="C8799" t="s">
        <v>31</v>
      </c>
      <c r="D8799">
        <v>431001</v>
      </c>
      <c r="G8799">
        <v>907291</v>
      </c>
      <c r="H8799">
        <v>600</v>
      </c>
      <c r="I8799">
        <v>9073</v>
      </c>
      <c r="J8799" s="3">
        <v>45194.263888888891</v>
      </c>
      <c r="K8799" s="3">
        <v>45198.208333333336</v>
      </c>
      <c r="L8799" s="3">
        <v>45202.416666666664</v>
      </c>
      <c r="M8799" t="s">
        <v>27081</v>
      </c>
      <c r="N8799" s="4" t="s">
        <v>184</v>
      </c>
      <c r="P8799" t="s">
        <v>16</v>
      </c>
    </row>
    <row r="8800" spans="1:16">
      <c r="A8800" t="s">
        <v>27082</v>
      </c>
      <c r="B8800" t="s">
        <v>27083</v>
      </c>
      <c r="C8800" t="s">
        <v>182</v>
      </c>
      <c r="D8800">
        <v>605502</v>
      </c>
      <c r="F8800" s="4"/>
      <c r="G8800">
        <v>2162560</v>
      </c>
      <c r="H8800" s="5">
        <v>525</v>
      </c>
      <c r="I8800" s="5">
        <v>43251</v>
      </c>
      <c r="J8800" s="3">
        <v>45147.416666666664</v>
      </c>
      <c r="K8800" s="3">
        <v>45160.145833333336</v>
      </c>
      <c r="L8800" s="3">
        <v>45160.166666666664</v>
      </c>
      <c r="M8800" t="s">
        <v>27084</v>
      </c>
      <c r="N8800" s="4" t="s">
        <v>184</v>
      </c>
      <c r="P8800" t="s">
        <v>16</v>
      </c>
    </row>
    <row r="8801" spans="1:16">
      <c r="A8801" t="s">
        <v>27085</v>
      </c>
      <c r="B8801" t="s">
        <v>27086</v>
      </c>
      <c r="C8801" t="s">
        <v>50</v>
      </c>
      <c r="D8801">
        <v>632001</v>
      </c>
      <c r="F8801" s="4"/>
      <c r="G8801">
        <v>1140000</v>
      </c>
      <c r="H8801" s="5">
        <v>0</v>
      </c>
      <c r="I8801" s="5">
        <v>11400</v>
      </c>
      <c r="J8801" s="3">
        <v>45129.25</v>
      </c>
      <c r="K8801" s="3">
        <v>45135.125</v>
      </c>
      <c r="L8801" s="3">
        <v>45135.145833333336</v>
      </c>
      <c r="M8801" t="s">
        <v>27087</v>
      </c>
      <c r="N8801" s="4" t="s">
        <v>184</v>
      </c>
      <c r="P8801" t="s">
        <v>16</v>
      </c>
    </row>
    <row r="8802" spans="1:16">
      <c r="A8802" t="s">
        <v>27088</v>
      </c>
      <c r="B8802" t="s">
        <v>27089</v>
      </c>
      <c r="C8802" t="s">
        <v>50</v>
      </c>
      <c r="D8802">
        <v>632001</v>
      </c>
      <c r="F8802" s="4"/>
      <c r="G8802">
        <v>8600000</v>
      </c>
      <c r="H8802" s="5">
        <v>0</v>
      </c>
      <c r="I8802" s="5">
        <v>86000</v>
      </c>
      <c r="J8802" s="3">
        <v>45129.458333333336</v>
      </c>
      <c r="K8802" s="3">
        <v>45135.125</v>
      </c>
      <c r="L8802" s="3">
        <v>45135.145833333336</v>
      </c>
      <c r="M8802" t="s">
        <v>27090</v>
      </c>
      <c r="N8802" s="4" t="s">
        <v>184</v>
      </c>
      <c r="P8802" t="s">
        <v>16</v>
      </c>
    </row>
    <row r="8803" spans="1:16">
      <c r="A8803" t="s">
        <v>27091</v>
      </c>
      <c r="B8803" t="s">
        <v>27092</v>
      </c>
      <c r="C8803" t="s">
        <v>50</v>
      </c>
      <c r="D8803">
        <v>632001</v>
      </c>
      <c r="F8803" s="4"/>
      <c r="G8803">
        <v>3509000</v>
      </c>
      <c r="H8803" s="5">
        <v>0</v>
      </c>
      <c r="I8803" s="5">
        <v>35090</v>
      </c>
      <c r="J8803" s="3">
        <v>45129.458333333336</v>
      </c>
      <c r="K8803" s="3">
        <v>45135.125</v>
      </c>
      <c r="L8803" s="3">
        <v>45135.145833333336</v>
      </c>
      <c r="M8803" t="s">
        <v>27093</v>
      </c>
      <c r="N8803" s="4" t="s">
        <v>184</v>
      </c>
      <c r="P8803" t="s">
        <v>16</v>
      </c>
    </row>
    <row r="8804" spans="1:16">
      <c r="A8804" t="s">
        <v>27094</v>
      </c>
      <c r="B8804" t="s">
        <v>27095</v>
      </c>
      <c r="C8804" t="s">
        <v>50</v>
      </c>
      <c r="D8804">
        <v>632001</v>
      </c>
      <c r="F8804" s="4"/>
      <c r="G8804">
        <v>11100000</v>
      </c>
      <c r="H8804" s="5">
        <v>0</v>
      </c>
      <c r="I8804" s="5">
        <v>111000</v>
      </c>
      <c r="J8804" s="3">
        <v>45129.458333333336</v>
      </c>
      <c r="K8804" s="3">
        <v>45135.125</v>
      </c>
      <c r="L8804" s="3">
        <v>45135.145833333336</v>
      </c>
      <c r="M8804" t="s">
        <v>27096</v>
      </c>
      <c r="N8804" s="4" t="s">
        <v>184</v>
      </c>
      <c r="P8804" t="s">
        <v>16</v>
      </c>
    </row>
    <row r="8805" spans="1:16">
      <c r="A8805" t="s">
        <v>27097</v>
      </c>
      <c r="B8805" t="s">
        <v>27098</v>
      </c>
      <c r="C8805" t="s">
        <v>40</v>
      </c>
      <c r="D8805">
        <v>621717</v>
      </c>
      <c r="G8805">
        <v>0</v>
      </c>
      <c r="H8805">
        <v>0</v>
      </c>
      <c r="I8805">
        <v>18910</v>
      </c>
      <c r="J8805" s="3">
        <v>45190.375</v>
      </c>
      <c r="K8805" s="3">
        <v>45195.125</v>
      </c>
      <c r="L8805" s="3">
        <v>45195.166666666664</v>
      </c>
      <c r="M8805" t="s">
        <v>27099</v>
      </c>
      <c r="N8805" s="4" t="s">
        <v>184</v>
      </c>
      <c r="P8805" t="s">
        <v>16</v>
      </c>
    </row>
    <row r="8806" spans="1:16">
      <c r="A8806" t="s">
        <v>27100</v>
      </c>
      <c r="B8806" t="s">
        <v>27101</v>
      </c>
      <c r="C8806" t="s">
        <v>40</v>
      </c>
      <c r="D8806">
        <v>600067</v>
      </c>
      <c r="F8806" s="4"/>
      <c r="G8806">
        <v>3000000</v>
      </c>
      <c r="H8806" s="5">
        <v>0</v>
      </c>
      <c r="I8806" s="5">
        <v>60000</v>
      </c>
      <c r="J8806" s="3">
        <v>45131.166666666664</v>
      </c>
      <c r="K8806" s="3">
        <v>45139.125</v>
      </c>
      <c r="L8806" s="3">
        <v>45139.166666666664</v>
      </c>
      <c r="M8806" t="s">
        <v>27102</v>
      </c>
      <c r="N8806" s="4" t="s">
        <v>184</v>
      </c>
      <c r="P8806" t="s">
        <v>16</v>
      </c>
    </row>
    <row r="8807" spans="1:16">
      <c r="A8807" t="s">
        <v>27103</v>
      </c>
      <c r="B8807" t="s">
        <v>27104</v>
      </c>
      <c r="C8807" t="s">
        <v>50</v>
      </c>
      <c r="D8807">
        <v>632001</v>
      </c>
      <c r="F8807" s="4"/>
      <c r="G8807">
        <v>3900000</v>
      </c>
      <c r="H8807" s="5">
        <v>0</v>
      </c>
      <c r="I8807" s="5">
        <v>39000</v>
      </c>
      <c r="J8807" s="3">
        <v>45129.458333333336</v>
      </c>
      <c r="K8807" s="3">
        <v>45135.125</v>
      </c>
      <c r="L8807" s="3">
        <v>45135.145833333336</v>
      </c>
      <c r="M8807" t="s">
        <v>27105</v>
      </c>
      <c r="N8807" s="4" t="s">
        <v>184</v>
      </c>
      <c r="P8807" t="s">
        <v>16</v>
      </c>
    </row>
    <row r="8808" spans="1:16">
      <c r="A8808" t="s">
        <v>27106</v>
      </c>
      <c r="B8808" t="s">
        <v>27107</v>
      </c>
      <c r="C8808" t="s">
        <v>40</v>
      </c>
      <c r="D8808">
        <v>608602</v>
      </c>
      <c r="G8808">
        <v>578000</v>
      </c>
      <c r="H8808">
        <v>0</v>
      </c>
      <c r="I8808">
        <v>5780</v>
      </c>
      <c r="J8808" s="3">
        <v>45255.083333333336</v>
      </c>
      <c r="K8808" s="3">
        <v>45264.208333333336</v>
      </c>
      <c r="L8808" s="3">
        <v>45264.25</v>
      </c>
      <c r="M8808" t="s">
        <v>27108</v>
      </c>
      <c r="N8808" s="4" t="s">
        <v>184</v>
      </c>
      <c r="P8808" t="s">
        <v>16</v>
      </c>
    </row>
    <row r="8809" spans="1:16">
      <c r="A8809" t="s">
        <v>27109</v>
      </c>
      <c r="B8809" t="s">
        <v>27110</v>
      </c>
      <c r="C8809" t="s">
        <v>40</v>
      </c>
      <c r="D8809">
        <v>605757</v>
      </c>
      <c r="G8809">
        <v>200000</v>
      </c>
      <c r="H8809">
        <v>0</v>
      </c>
      <c r="I8809">
        <v>2000</v>
      </c>
      <c r="J8809" s="3">
        <v>45240.375</v>
      </c>
      <c r="K8809" s="3">
        <v>45245.166666666664</v>
      </c>
      <c r="L8809" s="3">
        <v>45245.208333333336</v>
      </c>
      <c r="M8809" t="s">
        <v>27111</v>
      </c>
      <c r="N8809" s="4" t="s">
        <v>184</v>
      </c>
      <c r="P8809" t="s">
        <v>16</v>
      </c>
    </row>
    <row r="8810" spans="1:16">
      <c r="A8810" t="s">
        <v>27112</v>
      </c>
      <c r="B8810" t="s">
        <v>27113</v>
      </c>
      <c r="C8810" t="s">
        <v>40</v>
      </c>
      <c r="D8810">
        <v>605757</v>
      </c>
      <c r="G8810">
        <v>200000</v>
      </c>
      <c r="H8810">
        <v>0</v>
      </c>
      <c r="I8810">
        <v>2000</v>
      </c>
      <c r="J8810" s="3">
        <v>45240.375</v>
      </c>
      <c r="K8810" s="3">
        <v>45245.166666666664</v>
      </c>
      <c r="L8810" s="3">
        <v>45245.208333333336</v>
      </c>
      <c r="M8810" t="s">
        <v>27114</v>
      </c>
      <c r="N8810" s="4" t="s">
        <v>184</v>
      </c>
      <c r="P8810" t="s">
        <v>16</v>
      </c>
    </row>
    <row r="8811" spans="1:16">
      <c r="A8811" t="s">
        <v>27115</v>
      </c>
      <c r="B8811" t="s">
        <v>27116</v>
      </c>
      <c r="C8811" t="s">
        <v>40</v>
      </c>
      <c r="D8811">
        <v>605757</v>
      </c>
      <c r="G8811">
        <v>200000</v>
      </c>
      <c r="H8811">
        <v>0</v>
      </c>
      <c r="I8811">
        <v>2000</v>
      </c>
      <c r="J8811" s="3">
        <v>45240.375</v>
      </c>
      <c r="K8811" s="3">
        <v>45245.166666666664</v>
      </c>
      <c r="L8811" s="3">
        <v>45245.208333333336</v>
      </c>
      <c r="M8811" t="s">
        <v>27117</v>
      </c>
      <c r="N8811" s="4" t="s">
        <v>184</v>
      </c>
      <c r="P8811" t="s">
        <v>16</v>
      </c>
    </row>
    <row r="8812" spans="1:16">
      <c r="A8812" t="s">
        <v>27118</v>
      </c>
      <c r="B8812" t="s">
        <v>27119</v>
      </c>
      <c r="C8812" t="s">
        <v>40</v>
      </c>
      <c r="D8812">
        <v>605757</v>
      </c>
      <c r="G8812">
        <v>200000</v>
      </c>
      <c r="H8812">
        <v>0</v>
      </c>
      <c r="I8812">
        <v>2000</v>
      </c>
      <c r="J8812" s="3">
        <v>45240.375</v>
      </c>
      <c r="K8812" s="3">
        <v>45245.166666666664</v>
      </c>
      <c r="L8812" s="3">
        <v>45245.208333333336</v>
      </c>
      <c r="M8812" t="s">
        <v>27120</v>
      </c>
      <c r="N8812" s="4" t="s">
        <v>184</v>
      </c>
      <c r="P8812" t="s">
        <v>16</v>
      </c>
    </row>
    <row r="8813" spans="1:16">
      <c r="A8813" t="s">
        <v>27121</v>
      </c>
      <c r="B8813" t="s">
        <v>27122</v>
      </c>
      <c r="C8813" t="s">
        <v>40</v>
      </c>
      <c r="D8813">
        <v>605757</v>
      </c>
      <c r="G8813">
        <v>200000</v>
      </c>
      <c r="H8813">
        <v>0</v>
      </c>
      <c r="I8813">
        <v>2000</v>
      </c>
      <c r="J8813" s="3">
        <v>45240.375</v>
      </c>
      <c r="K8813" s="3">
        <v>45245.166666666664</v>
      </c>
      <c r="L8813" s="3">
        <v>45245.208333333336</v>
      </c>
      <c r="M8813" t="s">
        <v>27123</v>
      </c>
      <c r="N8813" s="4" t="s">
        <v>184</v>
      </c>
      <c r="P8813" t="s">
        <v>16</v>
      </c>
    </row>
    <row r="8814" spans="1:16">
      <c r="A8814" t="s">
        <v>27124</v>
      </c>
      <c r="B8814" t="s">
        <v>27125</v>
      </c>
      <c r="C8814" t="s">
        <v>40</v>
      </c>
      <c r="D8814">
        <v>605757</v>
      </c>
      <c r="G8814">
        <v>200000</v>
      </c>
      <c r="H8814">
        <v>0</v>
      </c>
      <c r="I8814">
        <v>2000</v>
      </c>
      <c r="J8814" s="3">
        <v>45240.375</v>
      </c>
      <c r="K8814" s="3">
        <v>45245.166666666664</v>
      </c>
      <c r="L8814" s="3">
        <v>45245.208333333336</v>
      </c>
      <c r="M8814" t="s">
        <v>27126</v>
      </c>
      <c r="N8814" s="4" t="s">
        <v>184</v>
      </c>
      <c r="P8814" t="s">
        <v>16</v>
      </c>
    </row>
    <row r="8815" spans="1:16">
      <c r="A8815" t="s">
        <v>27127</v>
      </c>
      <c r="B8815" t="s">
        <v>27128</v>
      </c>
      <c r="C8815" t="s">
        <v>40</v>
      </c>
      <c r="D8815">
        <v>600056</v>
      </c>
      <c r="G8815">
        <v>1025332</v>
      </c>
      <c r="H8815" s="5">
        <v>0</v>
      </c>
      <c r="I8815" s="5">
        <v>11000</v>
      </c>
      <c r="J8815" s="3">
        <v>45129.201388888891</v>
      </c>
      <c r="K8815" s="3">
        <v>45135.125</v>
      </c>
      <c r="L8815" s="3">
        <v>45135.166666666664</v>
      </c>
      <c r="M8815" t="s">
        <v>27129</v>
      </c>
      <c r="N8815" s="4" t="s">
        <v>184</v>
      </c>
      <c r="P8815" t="s">
        <v>16</v>
      </c>
    </row>
    <row r="8816" spans="1:16">
      <c r="A8816" t="s">
        <v>27130</v>
      </c>
      <c r="B8816" t="s">
        <v>27131</v>
      </c>
      <c r="C8816" t="s">
        <v>40</v>
      </c>
      <c r="D8816">
        <v>600056</v>
      </c>
      <c r="G8816">
        <v>481826</v>
      </c>
      <c r="H8816" s="5">
        <v>0</v>
      </c>
      <c r="I8816" s="5">
        <v>5000</v>
      </c>
      <c r="J8816" s="3">
        <v>45129.194444444445</v>
      </c>
      <c r="K8816" s="3">
        <v>45135.125</v>
      </c>
      <c r="L8816" s="3">
        <v>45135.166666666664</v>
      </c>
      <c r="M8816" t="s">
        <v>27132</v>
      </c>
      <c r="N8816" s="4" t="s">
        <v>184</v>
      </c>
      <c r="P8816" t="s">
        <v>16</v>
      </c>
    </row>
    <row r="8817" spans="1:16">
      <c r="A8817" t="s">
        <v>27133</v>
      </c>
      <c r="B8817" t="s">
        <v>27134</v>
      </c>
      <c r="C8817" t="s">
        <v>63</v>
      </c>
      <c r="D8817">
        <v>132140</v>
      </c>
      <c r="G8817">
        <v>0</v>
      </c>
      <c r="H8817">
        <v>50000</v>
      </c>
      <c r="I8817">
        <v>3556000</v>
      </c>
      <c r="J8817" s="3">
        <v>45190.506944444445</v>
      </c>
      <c r="K8817" s="3">
        <v>45222.125</v>
      </c>
      <c r="L8817" s="3">
        <v>45224.5</v>
      </c>
      <c r="M8817" t="s">
        <v>27135</v>
      </c>
      <c r="N8817" s="4" t="s">
        <v>184</v>
      </c>
      <c r="P8817" t="s">
        <v>16</v>
      </c>
    </row>
    <row r="8818" spans="1:16">
      <c r="A8818" t="s">
        <v>27136</v>
      </c>
      <c r="B8818" t="s">
        <v>27137</v>
      </c>
      <c r="C8818" t="s">
        <v>27138</v>
      </c>
      <c r="D8818">
        <v>400614</v>
      </c>
      <c r="G8818">
        <v>0</v>
      </c>
      <c r="H8818">
        <v>20000</v>
      </c>
      <c r="I8818">
        <v>500000</v>
      </c>
      <c r="J8818" s="3">
        <v>45205.25</v>
      </c>
      <c r="K8818" s="3">
        <v>45215.5</v>
      </c>
      <c r="L8818" s="3">
        <v>45217.458333333336</v>
      </c>
      <c r="M8818" t="s">
        <v>27139</v>
      </c>
      <c r="N8818" s="4" t="s">
        <v>184</v>
      </c>
      <c r="P8818" t="s">
        <v>16</v>
      </c>
    </row>
    <row r="8819" spans="1:16">
      <c r="A8819" t="s">
        <v>27140</v>
      </c>
      <c r="B8819" t="s">
        <v>27141</v>
      </c>
      <c r="C8819" t="s">
        <v>63</v>
      </c>
      <c r="D8819">
        <v>121007</v>
      </c>
      <c r="G8819">
        <v>0</v>
      </c>
      <c r="H8819">
        <v>590</v>
      </c>
      <c r="I8819">
        <v>300000</v>
      </c>
      <c r="J8819" s="3">
        <v>45194.229166666664</v>
      </c>
      <c r="K8819" s="3">
        <v>45215.208333333336</v>
      </c>
      <c r="L8819" s="3">
        <v>45216.375</v>
      </c>
      <c r="M8819" t="s">
        <v>27142</v>
      </c>
      <c r="N8819" s="4" t="s">
        <v>184</v>
      </c>
      <c r="P8819" t="s">
        <v>16</v>
      </c>
    </row>
    <row r="8820" spans="1:16">
      <c r="A8820" t="s">
        <v>27143</v>
      </c>
      <c r="B8820" t="s">
        <v>27144</v>
      </c>
      <c r="C8820" t="s">
        <v>27</v>
      </c>
      <c r="D8820">
        <v>180001</v>
      </c>
      <c r="G8820">
        <v>0</v>
      </c>
      <c r="H8820" s="5">
        <v>1000</v>
      </c>
      <c r="I8820" s="5">
        <v>18000</v>
      </c>
      <c r="J8820" s="3">
        <v>45131.1875</v>
      </c>
      <c r="K8820" s="3">
        <v>45141.125</v>
      </c>
      <c r="L8820" s="3">
        <v>45143.083333333336</v>
      </c>
      <c r="M8820" t="s">
        <v>27145</v>
      </c>
      <c r="N8820" s="4" t="s">
        <v>184</v>
      </c>
      <c r="P8820" t="s">
        <v>16</v>
      </c>
    </row>
    <row r="8821" spans="1:16">
      <c r="A8821" t="s">
        <v>27146</v>
      </c>
      <c r="B8821" t="s">
        <v>27147</v>
      </c>
      <c r="C8821" t="s">
        <v>50</v>
      </c>
      <c r="D8821">
        <v>632001</v>
      </c>
      <c r="F8821" s="4"/>
      <c r="G8821">
        <v>1130000</v>
      </c>
      <c r="H8821" s="5">
        <v>0</v>
      </c>
      <c r="I8821" s="5">
        <v>11300</v>
      </c>
      <c r="J8821" s="3">
        <v>45129.25</v>
      </c>
      <c r="K8821" s="3">
        <v>45135.125</v>
      </c>
      <c r="L8821" s="3">
        <v>45135.145833333336</v>
      </c>
      <c r="M8821" t="s">
        <v>27148</v>
      </c>
      <c r="N8821" s="4" t="s">
        <v>184</v>
      </c>
      <c r="P8821" t="s">
        <v>16</v>
      </c>
    </row>
    <row r="8822" spans="1:16">
      <c r="A8822" t="s">
        <v>27149</v>
      </c>
      <c r="B8822" t="s">
        <v>27150</v>
      </c>
      <c r="C8822" t="s">
        <v>50</v>
      </c>
      <c r="D8822">
        <v>632001</v>
      </c>
      <c r="F8822" s="4"/>
      <c r="G8822">
        <v>2100000</v>
      </c>
      <c r="H8822" s="5">
        <v>0</v>
      </c>
      <c r="I8822" s="5">
        <v>21000</v>
      </c>
      <c r="J8822" s="3">
        <v>45129.25</v>
      </c>
      <c r="K8822" s="3">
        <v>45135.125</v>
      </c>
      <c r="L8822" s="3">
        <v>45135.145833333336</v>
      </c>
      <c r="M8822" t="s">
        <v>27151</v>
      </c>
      <c r="N8822" s="4" t="s">
        <v>184</v>
      </c>
      <c r="P8822" t="s">
        <v>16</v>
      </c>
    </row>
    <row r="8823" spans="1:16">
      <c r="A8823" t="s">
        <v>27152</v>
      </c>
      <c r="B8823" t="s">
        <v>27153</v>
      </c>
      <c r="C8823" t="s">
        <v>40</v>
      </c>
      <c r="D8823">
        <v>638458</v>
      </c>
      <c r="G8823">
        <v>0</v>
      </c>
      <c r="H8823" s="5">
        <v>0</v>
      </c>
      <c r="I8823" s="5">
        <v>7000</v>
      </c>
      <c r="J8823" s="3">
        <v>45131.375</v>
      </c>
      <c r="K8823" s="3">
        <v>45139.125</v>
      </c>
      <c r="L8823" s="3">
        <v>45139.166666666664</v>
      </c>
      <c r="M8823" t="s">
        <v>27154</v>
      </c>
      <c r="N8823" s="4" t="s">
        <v>184</v>
      </c>
      <c r="P8823" t="s">
        <v>16</v>
      </c>
    </row>
    <row r="8824" spans="1:16">
      <c r="A8824" t="s">
        <v>27155</v>
      </c>
      <c r="B8824" t="s">
        <v>27156</v>
      </c>
      <c r="C8824" t="s">
        <v>40</v>
      </c>
      <c r="D8824">
        <v>638458</v>
      </c>
      <c r="G8824">
        <v>0</v>
      </c>
      <c r="H8824" s="5">
        <v>0</v>
      </c>
      <c r="I8824" s="5">
        <v>2200</v>
      </c>
      <c r="J8824" s="3">
        <v>45131.375</v>
      </c>
      <c r="K8824" s="3">
        <v>45139.125</v>
      </c>
      <c r="L8824" s="3">
        <v>45139.166666666664</v>
      </c>
      <c r="M8824" t="s">
        <v>27157</v>
      </c>
      <c r="N8824" s="4" t="s">
        <v>184</v>
      </c>
      <c r="P8824" t="s">
        <v>16</v>
      </c>
    </row>
    <row r="8825" spans="1:16">
      <c r="A8825" t="s">
        <v>27158</v>
      </c>
      <c r="B8825" t="s">
        <v>27159</v>
      </c>
      <c r="C8825" t="s">
        <v>40</v>
      </c>
      <c r="D8825">
        <v>638458</v>
      </c>
      <c r="G8825">
        <v>0</v>
      </c>
      <c r="H8825" s="5">
        <v>0</v>
      </c>
      <c r="I8825" s="5">
        <v>2500</v>
      </c>
      <c r="J8825" s="3">
        <v>45131.375</v>
      </c>
      <c r="K8825" s="3">
        <v>45139.125</v>
      </c>
      <c r="L8825" s="3">
        <v>45139.166666666664</v>
      </c>
      <c r="M8825" t="s">
        <v>27160</v>
      </c>
      <c r="N8825" s="4" t="s">
        <v>184</v>
      </c>
      <c r="P8825" t="s">
        <v>16</v>
      </c>
    </row>
    <row r="8826" spans="1:16">
      <c r="A8826" t="s">
        <v>27161</v>
      </c>
      <c r="B8826" t="s">
        <v>27162</v>
      </c>
      <c r="C8826" t="s">
        <v>40</v>
      </c>
      <c r="D8826">
        <v>638458</v>
      </c>
      <c r="G8826">
        <v>0</v>
      </c>
      <c r="H8826" s="5">
        <v>0</v>
      </c>
      <c r="I8826" s="5">
        <v>5000</v>
      </c>
      <c r="J8826" s="3">
        <v>45131.375</v>
      </c>
      <c r="K8826" s="3">
        <v>45139.125</v>
      </c>
      <c r="L8826" s="3">
        <v>45139.166666666664</v>
      </c>
      <c r="M8826" t="s">
        <v>27163</v>
      </c>
      <c r="N8826" s="4" t="s">
        <v>184</v>
      </c>
      <c r="P8826" t="s">
        <v>16</v>
      </c>
    </row>
    <row r="8827" spans="1:16">
      <c r="A8827" t="s">
        <v>27164</v>
      </c>
      <c r="B8827" t="s">
        <v>27165</v>
      </c>
      <c r="C8827" t="s">
        <v>50</v>
      </c>
      <c r="D8827">
        <v>632001</v>
      </c>
      <c r="F8827" s="4"/>
      <c r="G8827">
        <v>3730000</v>
      </c>
      <c r="H8827" s="5">
        <v>0</v>
      </c>
      <c r="I8827" s="5">
        <v>37300</v>
      </c>
      <c r="J8827" s="3">
        <v>45129.375</v>
      </c>
      <c r="K8827" s="3">
        <v>45135.125</v>
      </c>
      <c r="L8827" s="3">
        <v>45135.145833333336</v>
      </c>
      <c r="M8827" t="s">
        <v>27166</v>
      </c>
      <c r="N8827" s="4" t="s">
        <v>184</v>
      </c>
      <c r="P8827" t="s">
        <v>16</v>
      </c>
    </row>
    <row r="8828" spans="1:16">
      <c r="A8828" t="s">
        <v>27167</v>
      </c>
      <c r="B8828" t="s">
        <v>27168</v>
      </c>
      <c r="C8828" t="s">
        <v>50</v>
      </c>
      <c r="D8828">
        <v>632001</v>
      </c>
      <c r="F8828" s="4"/>
      <c r="G8828">
        <v>2000000</v>
      </c>
      <c r="H8828" s="5">
        <v>0</v>
      </c>
      <c r="I8828" s="5">
        <v>20000</v>
      </c>
      <c r="J8828" s="3">
        <v>45129.25</v>
      </c>
      <c r="K8828" s="3">
        <v>45135.125</v>
      </c>
      <c r="L8828" s="3">
        <v>45135.145833333336</v>
      </c>
      <c r="M8828" t="s">
        <v>27169</v>
      </c>
      <c r="N8828" s="4" t="s">
        <v>184</v>
      </c>
      <c r="P8828" t="s">
        <v>16</v>
      </c>
    </row>
    <row r="8829" spans="1:16">
      <c r="A8829" t="s">
        <v>27170</v>
      </c>
      <c r="B8829" t="s">
        <v>27171</v>
      </c>
      <c r="C8829" t="s">
        <v>40</v>
      </c>
      <c r="D8829">
        <v>638458</v>
      </c>
      <c r="G8829">
        <v>0</v>
      </c>
      <c r="H8829" s="5">
        <v>0</v>
      </c>
      <c r="I8829" s="5">
        <v>4000</v>
      </c>
      <c r="J8829" s="3">
        <v>45131.375</v>
      </c>
      <c r="K8829" s="3">
        <v>45139.125</v>
      </c>
      <c r="L8829" s="3">
        <v>45139.166666666664</v>
      </c>
      <c r="M8829" t="s">
        <v>27172</v>
      </c>
      <c r="N8829" s="4" t="s">
        <v>184</v>
      </c>
      <c r="P8829" t="s">
        <v>16</v>
      </c>
    </row>
    <row r="8830" spans="1:16">
      <c r="A8830" t="s">
        <v>27173</v>
      </c>
      <c r="B8830" t="s">
        <v>27174</v>
      </c>
      <c r="C8830" t="s">
        <v>40</v>
      </c>
      <c r="D8830">
        <v>604410</v>
      </c>
      <c r="G8830">
        <v>545000</v>
      </c>
      <c r="H8830">
        <v>2000</v>
      </c>
      <c r="I8830">
        <v>6000</v>
      </c>
      <c r="J8830" s="3">
        <v>45205.375</v>
      </c>
      <c r="K8830" s="3">
        <v>45219.208333333336</v>
      </c>
      <c r="L8830" s="3">
        <v>45219.229166666664</v>
      </c>
      <c r="M8830" t="s">
        <v>27175</v>
      </c>
      <c r="N8830" s="4" t="s">
        <v>184</v>
      </c>
      <c r="P8830" t="s">
        <v>16</v>
      </c>
    </row>
    <row r="8831" spans="1:16">
      <c r="A8831" t="s">
        <v>27176</v>
      </c>
      <c r="B8831" t="s">
        <v>27177</v>
      </c>
      <c r="C8831" t="s">
        <v>40</v>
      </c>
      <c r="D8831">
        <v>614623</v>
      </c>
      <c r="G8831">
        <v>300000</v>
      </c>
      <c r="H8831">
        <v>0</v>
      </c>
      <c r="I8831">
        <v>3000</v>
      </c>
      <c r="J8831" s="3">
        <v>45205.493055555555</v>
      </c>
      <c r="K8831" s="3">
        <v>45211.166666666664</v>
      </c>
      <c r="L8831" s="3">
        <v>45211.208333333336</v>
      </c>
      <c r="M8831" t="s">
        <v>27178</v>
      </c>
      <c r="N8831" s="4" t="s">
        <v>184</v>
      </c>
      <c r="P8831" t="s">
        <v>16</v>
      </c>
    </row>
    <row r="8832" spans="1:16">
      <c r="A8832" t="s">
        <v>27179</v>
      </c>
      <c r="B8832" t="s">
        <v>27180</v>
      </c>
      <c r="C8832" t="s">
        <v>40</v>
      </c>
      <c r="D8832">
        <v>614623</v>
      </c>
      <c r="G8832">
        <v>500000</v>
      </c>
      <c r="H8832">
        <v>0</v>
      </c>
      <c r="I8832">
        <v>5000</v>
      </c>
      <c r="J8832" s="3">
        <v>45205.072916666664</v>
      </c>
      <c r="K8832" s="3">
        <v>45211.166666666664</v>
      </c>
      <c r="L8832" s="3">
        <v>45211.208333333336</v>
      </c>
      <c r="M8832" t="s">
        <v>27181</v>
      </c>
      <c r="N8832" s="4" t="s">
        <v>184</v>
      </c>
      <c r="P8832" t="s">
        <v>16</v>
      </c>
    </row>
    <row r="8833" spans="1:16">
      <c r="A8833" t="s">
        <v>27182</v>
      </c>
      <c r="B8833" t="s">
        <v>27183</v>
      </c>
      <c r="C8833" t="s">
        <v>40</v>
      </c>
      <c r="D8833">
        <v>641048</v>
      </c>
      <c r="G8833">
        <v>494000</v>
      </c>
      <c r="H8833">
        <v>0</v>
      </c>
      <c r="I8833">
        <v>5000</v>
      </c>
      <c r="J8833" s="3">
        <v>45251.145833333336</v>
      </c>
      <c r="K8833" s="3">
        <v>45267.125</v>
      </c>
      <c r="L8833" s="3">
        <v>45267.177083333336</v>
      </c>
      <c r="M8833" t="s">
        <v>27184</v>
      </c>
      <c r="N8833" s="4" t="s">
        <v>184</v>
      </c>
      <c r="P8833" t="s">
        <v>16</v>
      </c>
    </row>
    <row r="8834" spans="1:16">
      <c r="A8834" t="s">
        <v>27185</v>
      </c>
      <c r="B8834" t="s">
        <v>27186</v>
      </c>
      <c r="C8834" t="s">
        <v>50</v>
      </c>
      <c r="D8834">
        <v>632001</v>
      </c>
      <c r="F8834" s="4"/>
      <c r="G8834">
        <v>5100000</v>
      </c>
      <c r="H8834" s="5">
        <v>0</v>
      </c>
      <c r="I8834" s="5">
        <v>51000</v>
      </c>
      <c r="J8834" s="3">
        <v>45129.375</v>
      </c>
      <c r="K8834" s="3">
        <v>45135.125</v>
      </c>
      <c r="L8834" s="3">
        <v>45135.145833333336</v>
      </c>
      <c r="M8834" t="s">
        <v>27187</v>
      </c>
      <c r="N8834" s="4" t="s">
        <v>184</v>
      </c>
      <c r="P8834" t="s">
        <v>16</v>
      </c>
    </row>
    <row r="8835" spans="1:16">
      <c r="A8835" t="s">
        <v>27188</v>
      </c>
      <c r="B8835" t="s">
        <v>27189</v>
      </c>
      <c r="C8835" t="s">
        <v>40</v>
      </c>
      <c r="D8835">
        <v>631051</v>
      </c>
      <c r="G8835">
        <v>927000</v>
      </c>
      <c r="H8835">
        <v>0</v>
      </c>
      <c r="I8835">
        <v>9270</v>
      </c>
      <c r="J8835" s="3">
        <v>45209.375</v>
      </c>
      <c r="K8835" s="3">
        <v>45216.125</v>
      </c>
      <c r="L8835" s="3">
        <v>45216.208333333336</v>
      </c>
      <c r="M8835" t="s">
        <v>27190</v>
      </c>
      <c r="N8835" s="4" t="s">
        <v>184</v>
      </c>
      <c r="P8835" t="s">
        <v>16</v>
      </c>
    </row>
    <row r="8836" spans="1:16">
      <c r="A8836" t="s">
        <v>27191</v>
      </c>
      <c r="B8836" t="s">
        <v>27192</v>
      </c>
      <c r="C8836" t="s">
        <v>40</v>
      </c>
      <c r="D8836">
        <v>637001</v>
      </c>
      <c r="G8836">
        <v>0</v>
      </c>
      <c r="H8836" s="5">
        <v>0</v>
      </c>
      <c r="I8836" s="5">
        <v>5130</v>
      </c>
      <c r="J8836" s="3">
        <v>45129.125</v>
      </c>
      <c r="K8836" s="3">
        <v>45135.125</v>
      </c>
      <c r="L8836" s="3">
        <v>45135.166666666664</v>
      </c>
      <c r="M8836" t="s">
        <v>27193</v>
      </c>
      <c r="N8836" s="4" t="s">
        <v>184</v>
      </c>
      <c r="P8836" t="s">
        <v>16</v>
      </c>
    </row>
    <row r="8837" spans="1:16">
      <c r="A8837" t="s">
        <v>27194</v>
      </c>
      <c r="B8837" t="s">
        <v>27195</v>
      </c>
      <c r="C8837" t="s">
        <v>40</v>
      </c>
      <c r="D8837">
        <v>637001</v>
      </c>
      <c r="G8837">
        <v>0</v>
      </c>
      <c r="H8837" s="5">
        <v>0</v>
      </c>
      <c r="I8837" s="5">
        <v>2560</v>
      </c>
      <c r="J8837" s="3">
        <v>45129.125</v>
      </c>
      <c r="K8837" s="3">
        <v>45135.125</v>
      </c>
      <c r="L8837" s="3">
        <v>45135.166666666664</v>
      </c>
      <c r="M8837" t="s">
        <v>27196</v>
      </c>
      <c r="N8837" s="4" t="s">
        <v>184</v>
      </c>
      <c r="P8837" t="s">
        <v>16</v>
      </c>
    </row>
    <row r="8838" spans="1:16">
      <c r="A8838" t="s">
        <v>27197</v>
      </c>
      <c r="B8838" t="s">
        <v>27198</v>
      </c>
      <c r="C8838" t="s">
        <v>40</v>
      </c>
      <c r="D8838">
        <v>637001</v>
      </c>
      <c r="G8838">
        <v>0</v>
      </c>
      <c r="H8838" s="5">
        <v>0</v>
      </c>
      <c r="I8838" s="5">
        <v>1650</v>
      </c>
      <c r="J8838" s="3">
        <v>45129.125</v>
      </c>
      <c r="K8838" s="3">
        <v>45135.125</v>
      </c>
      <c r="L8838" s="3">
        <v>45135.166666666664</v>
      </c>
      <c r="M8838" t="s">
        <v>27199</v>
      </c>
      <c r="N8838" s="4" t="s">
        <v>184</v>
      </c>
      <c r="P8838" t="s">
        <v>16</v>
      </c>
    </row>
    <row r="8839" spans="1:16">
      <c r="A8839" t="s">
        <v>27200</v>
      </c>
      <c r="B8839" t="s">
        <v>27201</v>
      </c>
      <c r="C8839" t="s">
        <v>40</v>
      </c>
      <c r="D8839">
        <v>637001</v>
      </c>
      <c r="G8839">
        <v>0</v>
      </c>
      <c r="H8839" s="5">
        <v>0</v>
      </c>
      <c r="I8839" s="5">
        <v>2000</v>
      </c>
      <c r="J8839" s="3">
        <v>45129.125</v>
      </c>
      <c r="K8839" s="3">
        <v>45135.125</v>
      </c>
      <c r="L8839" s="3">
        <v>45135.166666666664</v>
      </c>
      <c r="M8839" t="s">
        <v>27202</v>
      </c>
      <c r="N8839" s="4" t="s">
        <v>184</v>
      </c>
      <c r="P8839" t="s">
        <v>16</v>
      </c>
    </row>
    <row r="8840" spans="1:16">
      <c r="A8840" t="s">
        <v>27203</v>
      </c>
      <c r="B8840" t="s">
        <v>27204</v>
      </c>
      <c r="C8840" t="s">
        <v>40</v>
      </c>
      <c r="D8840">
        <v>631051</v>
      </c>
      <c r="G8840">
        <v>423000</v>
      </c>
      <c r="H8840">
        <v>0</v>
      </c>
      <c r="I8840">
        <v>4230</v>
      </c>
      <c r="J8840" s="3">
        <v>45209.375</v>
      </c>
      <c r="K8840" s="3">
        <v>45216.125</v>
      </c>
      <c r="L8840" s="3">
        <v>45216.208333333336</v>
      </c>
      <c r="M8840" t="s">
        <v>27205</v>
      </c>
      <c r="N8840" s="4" t="s">
        <v>184</v>
      </c>
      <c r="P8840" t="s">
        <v>16</v>
      </c>
    </row>
    <row r="8841" spans="1:16">
      <c r="A8841" t="s">
        <v>27206</v>
      </c>
      <c r="B8841" t="s">
        <v>27207</v>
      </c>
      <c r="C8841" t="s">
        <v>40</v>
      </c>
      <c r="D8841">
        <v>637001</v>
      </c>
      <c r="G8841">
        <v>0</v>
      </c>
      <c r="H8841" s="5">
        <v>0</v>
      </c>
      <c r="I8841" s="5">
        <v>4480</v>
      </c>
      <c r="J8841" s="3">
        <v>45129.125</v>
      </c>
      <c r="K8841" s="3">
        <v>45135.125</v>
      </c>
      <c r="L8841" s="3">
        <v>45135.166666666664</v>
      </c>
      <c r="M8841" t="s">
        <v>27208</v>
      </c>
      <c r="N8841" s="4" t="s">
        <v>184</v>
      </c>
      <c r="P8841" t="s">
        <v>16</v>
      </c>
    </row>
    <row r="8842" spans="1:16">
      <c r="A8842" t="s">
        <v>27209</v>
      </c>
      <c r="B8842" t="s">
        <v>27210</v>
      </c>
      <c r="C8842" t="s">
        <v>40</v>
      </c>
      <c r="D8842">
        <v>637001</v>
      </c>
      <c r="G8842">
        <v>0</v>
      </c>
      <c r="H8842" s="5">
        <v>0</v>
      </c>
      <c r="I8842" s="5">
        <v>4300</v>
      </c>
      <c r="J8842" s="3">
        <v>45129.125</v>
      </c>
      <c r="K8842" s="3">
        <v>45135.125</v>
      </c>
      <c r="L8842" s="3">
        <v>45135.166666666664</v>
      </c>
      <c r="M8842" t="s">
        <v>27211</v>
      </c>
      <c r="N8842" s="4" t="s">
        <v>184</v>
      </c>
      <c r="P8842" t="s">
        <v>16</v>
      </c>
    </row>
    <row r="8843" spans="1:16">
      <c r="A8843" t="s">
        <v>27212</v>
      </c>
      <c r="B8843" t="s">
        <v>27213</v>
      </c>
      <c r="C8843" t="s">
        <v>40</v>
      </c>
      <c r="D8843">
        <v>632401</v>
      </c>
      <c r="F8843" s="4"/>
      <c r="G8843">
        <v>0</v>
      </c>
      <c r="H8843" s="5">
        <v>0</v>
      </c>
      <c r="I8843" s="5">
        <v>6600</v>
      </c>
      <c r="J8843" s="3">
        <v>45131.263888888891</v>
      </c>
      <c r="K8843" s="3">
        <v>45134.125</v>
      </c>
      <c r="L8843" s="3">
        <v>45134.166666666664</v>
      </c>
      <c r="M8843" t="s">
        <v>27214</v>
      </c>
      <c r="N8843" s="4" t="s">
        <v>184</v>
      </c>
      <c r="P8843" t="s">
        <v>16</v>
      </c>
    </row>
    <row r="8844" spans="1:16">
      <c r="A8844" t="s">
        <v>27215</v>
      </c>
      <c r="B8844" t="s">
        <v>27216</v>
      </c>
      <c r="C8844" t="s">
        <v>40</v>
      </c>
      <c r="D8844">
        <v>637015</v>
      </c>
      <c r="G8844">
        <v>735000</v>
      </c>
      <c r="H8844" s="5">
        <v>0</v>
      </c>
      <c r="I8844" s="5">
        <v>7350</v>
      </c>
      <c r="J8844" s="3">
        <v>45131.416666666664</v>
      </c>
      <c r="K8844" s="3">
        <v>45141.125</v>
      </c>
      <c r="L8844" s="3">
        <v>45141.166666666664</v>
      </c>
      <c r="M8844" t="s">
        <v>27217</v>
      </c>
      <c r="N8844" s="4" t="s">
        <v>184</v>
      </c>
      <c r="P8844" t="s">
        <v>16</v>
      </c>
    </row>
    <row r="8845" spans="1:16">
      <c r="A8845" t="s">
        <v>27218</v>
      </c>
      <c r="B8845" t="s">
        <v>27219</v>
      </c>
      <c r="C8845" t="s">
        <v>40</v>
      </c>
      <c r="D8845">
        <v>625531</v>
      </c>
      <c r="G8845">
        <v>0</v>
      </c>
      <c r="H8845" s="5">
        <v>0</v>
      </c>
      <c r="I8845" s="5">
        <v>6080</v>
      </c>
      <c r="J8845" s="3">
        <v>45131.375</v>
      </c>
      <c r="K8845" s="3">
        <v>45140.125</v>
      </c>
      <c r="L8845" s="3">
        <v>45140.166666666664</v>
      </c>
      <c r="M8845" t="s">
        <v>27220</v>
      </c>
      <c r="N8845" s="4" t="s">
        <v>184</v>
      </c>
      <c r="P8845" t="s">
        <v>16</v>
      </c>
    </row>
    <row r="8846" spans="1:16">
      <c r="A8846" t="s">
        <v>27221</v>
      </c>
      <c r="B8846" t="s">
        <v>27222</v>
      </c>
      <c r="C8846" t="s">
        <v>40</v>
      </c>
      <c r="D8846">
        <v>625531</v>
      </c>
      <c r="G8846">
        <v>0</v>
      </c>
      <c r="H8846" s="5">
        <v>0</v>
      </c>
      <c r="I8846" s="5">
        <v>7805</v>
      </c>
      <c r="J8846" s="3">
        <v>45131.375</v>
      </c>
      <c r="K8846" s="3">
        <v>45140.125</v>
      </c>
      <c r="L8846" s="3">
        <v>45140.166666666664</v>
      </c>
      <c r="M8846" t="s">
        <v>27223</v>
      </c>
      <c r="N8846" s="4" t="s">
        <v>184</v>
      </c>
      <c r="P8846" t="s">
        <v>16</v>
      </c>
    </row>
    <row r="8847" spans="1:16">
      <c r="A8847" t="s">
        <v>27224</v>
      </c>
      <c r="B8847" t="s">
        <v>27225</v>
      </c>
      <c r="C8847" t="s">
        <v>40</v>
      </c>
      <c r="D8847">
        <v>632512</v>
      </c>
      <c r="G8847">
        <v>323249</v>
      </c>
      <c r="H8847" s="5">
        <v>0</v>
      </c>
      <c r="I8847" s="5">
        <v>3300</v>
      </c>
      <c r="J8847" s="3">
        <v>45147.256944444445</v>
      </c>
      <c r="K8847" s="3">
        <v>45152.125</v>
      </c>
      <c r="L8847" s="3">
        <v>45152.166666666664</v>
      </c>
      <c r="M8847" t="s">
        <v>27226</v>
      </c>
      <c r="N8847" s="4" t="s">
        <v>184</v>
      </c>
      <c r="P8847" t="s">
        <v>16</v>
      </c>
    </row>
    <row r="8848" spans="1:16">
      <c r="A8848" t="s">
        <v>27227</v>
      </c>
      <c r="B8848" t="s">
        <v>27228</v>
      </c>
      <c r="C8848" t="s">
        <v>40</v>
      </c>
      <c r="D8848">
        <v>614623</v>
      </c>
      <c r="G8848">
        <v>200000</v>
      </c>
      <c r="H8848">
        <v>0</v>
      </c>
      <c r="I8848">
        <v>2000</v>
      </c>
      <c r="J8848" s="3">
        <v>45205.079861111109</v>
      </c>
      <c r="K8848" s="3">
        <v>45211.166666666664</v>
      </c>
      <c r="L8848" s="3">
        <v>45211.208333333336</v>
      </c>
      <c r="M8848" t="s">
        <v>27229</v>
      </c>
      <c r="N8848" s="4" t="s">
        <v>184</v>
      </c>
      <c r="P8848" t="s">
        <v>16</v>
      </c>
    </row>
    <row r="8849" spans="1:16">
      <c r="A8849" t="s">
        <v>27230</v>
      </c>
      <c r="B8849" t="s">
        <v>27231</v>
      </c>
      <c r="C8849" t="s">
        <v>40</v>
      </c>
      <c r="D8849">
        <v>625602</v>
      </c>
      <c r="G8849">
        <v>0</v>
      </c>
      <c r="H8849" s="5">
        <v>0</v>
      </c>
      <c r="I8849" s="5">
        <v>13500</v>
      </c>
      <c r="J8849" s="3">
        <v>45131.288194444445</v>
      </c>
      <c r="K8849" s="3">
        <v>45139.125</v>
      </c>
      <c r="L8849" s="3">
        <v>45139.166666666664</v>
      </c>
      <c r="M8849" t="s">
        <v>27232</v>
      </c>
      <c r="N8849" s="4" t="s">
        <v>184</v>
      </c>
      <c r="P8849" t="s">
        <v>16</v>
      </c>
    </row>
    <row r="8850" spans="1:16">
      <c r="A8850" t="s">
        <v>27233</v>
      </c>
      <c r="B8850" t="s">
        <v>27234</v>
      </c>
      <c r="C8850" t="s">
        <v>40</v>
      </c>
      <c r="D8850">
        <v>614802</v>
      </c>
      <c r="G8850">
        <v>0</v>
      </c>
      <c r="H8850" s="5">
        <v>0</v>
      </c>
      <c r="I8850" s="5">
        <v>7360</v>
      </c>
      <c r="J8850" s="3">
        <v>45147.041666666664</v>
      </c>
      <c r="K8850" s="3">
        <v>45149.125</v>
      </c>
      <c r="L8850" s="3">
        <v>45149.166666666664</v>
      </c>
      <c r="M8850" t="s">
        <v>27235</v>
      </c>
      <c r="N8850" s="4" t="s">
        <v>184</v>
      </c>
      <c r="P8850" t="s">
        <v>16</v>
      </c>
    </row>
    <row r="8851" spans="1:16">
      <c r="A8851" t="s">
        <v>27236</v>
      </c>
      <c r="B8851" t="s">
        <v>27237</v>
      </c>
      <c r="C8851" t="s">
        <v>40</v>
      </c>
      <c r="D8851">
        <v>625531</v>
      </c>
      <c r="G8851">
        <v>0</v>
      </c>
      <c r="H8851" s="5">
        <v>0</v>
      </c>
      <c r="I8851" s="5">
        <v>6080</v>
      </c>
      <c r="J8851" s="3">
        <v>45131.375</v>
      </c>
      <c r="K8851" s="3">
        <v>45140.125</v>
      </c>
      <c r="L8851" s="3">
        <v>45140.166666666664</v>
      </c>
      <c r="M8851" t="s">
        <v>27238</v>
      </c>
      <c r="N8851" s="4" t="s">
        <v>184</v>
      </c>
      <c r="P8851" t="s">
        <v>16</v>
      </c>
    </row>
    <row r="8852" spans="1:16">
      <c r="A8852" t="s">
        <v>27239</v>
      </c>
      <c r="B8852" t="s">
        <v>27240</v>
      </c>
      <c r="C8852" t="s">
        <v>40</v>
      </c>
      <c r="D8852">
        <v>608602</v>
      </c>
      <c r="G8852">
        <v>405000</v>
      </c>
      <c r="H8852">
        <v>0</v>
      </c>
      <c r="I8852">
        <v>4500</v>
      </c>
      <c r="J8852" s="3">
        <v>45209.208333333336</v>
      </c>
      <c r="K8852" s="3">
        <v>45215.125</v>
      </c>
      <c r="L8852" s="3">
        <v>45215.25</v>
      </c>
      <c r="M8852" t="s">
        <v>27241</v>
      </c>
      <c r="N8852" s="4" t="s">
        <v>184</v>
      </c>
      <c r="P8852" t="s">
        <v>16</v>
      </c>
    </row>
    <row r="8853" spans="1:16">
      <c r="A8853" t="s">
        <v>27242</v>
      </c>
      <c r="B8853" t="s">
        <v>27243</v>
      </c>
      <c r="C8853" t="s">
        <v>40</v>
      </c>
      <c r="D8853">
        <v>638701</v>
      </c>
      <c r="G8853">
        <v>925000</v>
      </c>
      <c r="H8853" s="5">
        <v>0</v>
      </c>
      <c r="I8853" s="5">
        <v>18500</v>
      </c>
      <c r="J8853" s="3">
        <v>45129.270833333336</v>
      </c>
      <c r="K8853" s="3">
        <v>45135.125</v>
      </c>
      <c r="L8853" s="3">
        <v>45135.145833333336</v>
      </c>
      <c r="M8853" t="s">
        <v>27244</v>
      </c>
      <c r="N8853" s="4" t="s">
        <v>184</v>
      </c>
      <c r="P8853" t="s">
        <v>16</v>
      </c>
    </row>
    <row r="8854" spans="1:16">
      <c r="A8854" t="s">
        <v>27245</v>
      </c>
      <c r="B8854" t="s">
        <v>27246</v>
      </c>
      <c r="C8854" t="s">
        <v>40</v>
      </c>
      <c r="D8854">
        <v>638701</v>
      </c>
      <c r="G8854">
        <v>413000</v>
      </c>
      <c r="H8854" s="5">
        <v>0</v>
      </c>
      <c r="I8854" s="5">
        <v>8260</v>
      </c>
      <c r="J8854" s="3">
        <v>45129.270833333336</v>
      </c>
      <c r="K8854" s="3">
        <v>45135.125</v>
      </c>
      <c r="L8854" s="3">
        <v>45135.145833333336</v>
      </c>
      <c r="M8854" t="s">
        <v>27247</v>
      </c>
      <c r="N8854" s="4" t="s">
        <v>184</v>
      </c>
      <c r="P8854" t="s">
        <v>16</v>
      </c>
    </row>
    <row r="8855" spans="1:16">
      <c r="A8855" t="s">
        <v>27248</v>
      </c>
      <c r="B8855" t="s">
        <v>27249</v>
      </c>
      <c r="C8855" t="s">
        <v>40</v>
      </c>
      <c r="D8855">
        <v>638701</v>
      </c>
      <c r="G8855">
        <v>294000</v>
      </c>
      <c r="H8855" s="5">
        <v>0</v>
      </c>
      <c r="I8855" s="5">
        <v>5880</v>
      </c>
      <c r="J8855" s="3">
        <v>45129.270833333336</v>
      </c>
      <c r="K8855" s="3">
        <v>45135.125</v>
      </c>
      <c r="L8855" s="3">
        <v>45135.145833333336</v>
      </c>
      <c r="M8855" t="s">
        <v>27250</v>
      </c>
      <c r="N8855" s="4" t="s">
        <v>184</v>
      </c>
      <c r="P8855" t="s">
        <v>16</v>
      </c>
    </row>
    <row r="8856" spans="1:16">
      <c r="A8856" t="s">
        <v>27251</v>
      </c>
      <c r="B8856" t="s">
        <v>27252</v>
      </c>
      <c r="C8856" t="s">
        <v>40</v>
      </c>
      <c r="D8856">
        <v>626131</v>
      </c>
      <c r="G8856">
        <v>300000</v>
      </c>
      <c r="H8856">
        <v>0</v>
      </c>
      <c r="I8856">
        <v>3000</v>
      </c>
      <c r="J8856" s="3">
        <v>45245.375</v>
      </c>
      <c r="K8856" s="3">
        <v>45254.208333333336</v>
      </c>
      <c r="L8856" s="3">
        <v>45254.25</v>
      </c>
      <c r="M8856" t="s">
        <v>27253</v>
      </c>
      <c r="N8856" s="4" t="s">
        <v>184</v>
      </c>
      <c r="P8856" t="s">
        <v>16</v>
      </c>
    </row>
    <row r="8857" spans="1:16">
      <c r="A8857" t="s">
        <v>27254</v>
      </c>
      <c r="B8857" t="s">
        <v>27255</v>
      </c>
      <c r="C8857" t="s">
        <v>40</v>
      </c>
      <c r="D8857">
        <v>604406</v>
      </c>
      <c r="F8857" s="4"/>
      <c r="G8857">
        <v>350000</v>
      </c>
      <c r="H8857" s="5">
        <v>0</v>
      </c>
      <c r="I8857" s="5">
        <v>3500</v>
      </c>
      <c r="J8857" s="3">
        <v>45131.375</v>
      </c>
      <c r="K8857" s="3">
        <v>45138.208333333336</v>
      </c>
      <c r="L8857" s="3">
        <v>45138.229166666664</v>
      </c>
      <c r="M8857" t="s">
        <v>27256</v>
      </c>
      <c r="N8857" s="4" t="s">
        <v>184</v>
      </c>
      <c r="P8857" t="s">
        <v>16</v>
      </c>
    </row>
    <row r="8858" spans="1:16">
      <c r="A8858" t="s">
        <v>27257</v>
      </c>
      <c r="B8858" t="s">
        <v>27258</v>
      </c>
      <c r="C8858" t="s">
        <v>40</v>
      </c>
      <c r="D8858">
        <v>606108</v>
      </c>
      <c r="G8858">
        <v>1127000</v>
      </c>
      <c r="H8858" s="5">
        <v>0</v>
      </c>
      <c r="I8858" s="5">
        <v>12000</v>
      </c>
      <c r="J8858" s="3">
        <v>45131.375</v>
      </c>
      <c r="K8858" s="3">
        <v>45136.125</v>
      </c>
      <c r="L8858" s="3">
        <v>45136.166666666664</v>
      </c>
      <c r="M8858" t="s">
        <v>27259</v>
      </c>
      <c r="N8858" s="4" t="s">
        <v>184</v>
      </c>
      <c r="P8858" t="s">
        <v>16</v>
      </c>
    </row>
    <row r="8859" spans="1:16">
      <c r="A8859" t="s">
        <v>27260</v>
      </c>
      <c r="B8859" t="s">
        <v>27261</v>
      </c>
      <c r="C8859" t="s">
        <v>40</v>
      </c>
      <c r="D8859">
        <v>638701</v>
      </c>
      <c r="G8859">
        <v>138000</v>
      </c>
      <c r="H8859" s="5">
        <v>0</v>
      </c>
      <c r="I8859" s="5">
        <v>2760</v>
      </c>
      <c r="J8859" s="3">
        <v>45129.229166666664</v>
      </c>
      <c r="K8859" s="3">
        <v>45135.125</v>
      </c>
      <c r="L8859" s="3">
        <v>45135.145833333336</v>
      </c>
      <c r="M8859" t="s">
        <v>27262</v>
      </c>
      <c r="N8859" s="4" t="s">
        <v>184</v>
      </c>
      <c r="P8859" t="s">
        <v>16</v>
      </c>
    </row>
    <row r="8860" spans="1:16">
      <c r="A8860" t="s">
        <v>27263</v>
      </c>
      <c r="B8860" t="s">
        <v>27264</v>
      </c>
      <c r="C8860" t="s">
        <v>40</v>
      </c>
      <c r="D8860">
        <v>638701</v>
      </c>
      <c r="G8860">
        <v>247000</v>
      </c>
      <c r="H8860" s="5">
        <v>0</v>
      </c>
      <c r="I8860" s="5">
        <v>4940</v>
      </c>
      <c r="J8860" s="3">
        <v>45129.229166666664</v>
      </c>
      <c r="K8860" s="3">
        <v>45135.125</v>
      </c>
      <c r="L8860" s="3">
        <v>45135.145833333336</v>
      </c>
      <c r="M8860" t="s">
        <v>27265</v>
      </c>
      <c r="N8860" s="4" t="s">
        <v>184</v>
      </c>
      <c r="P8860" t="s">
        <v>16</v>
      </c>
    </row>
    <row r="8861" spans="1:16">
      <c r="A8861" t="s">
        <v>27266</v>
      </c>
      <c r="B8861" t="s">
        <v>27267</v>
      </c>
      <c r="C8861" t="s">
        <v>40</v>
      </c>
      <c r="D8861">
        <v>627751</v>
      </c>
      <c r="G8861">
        <v>1225000</v>
      </c>
      <c r="H8861" s="5">
        <v>0</v>
      </c>
      <c r="I8861" s="5">
        <v>12250</v>
      </c>
      <c r="J8861" s="3">
        <v>45131.416666666664</v>
      </c>
      <c r="K8861" s="3">
        <v>45136.125</v>
      </c>
      <c r="L8861" s="3">
        <v>45136.208333333336</v>
      </c>
      <c r="M8861" t="s">
        <v>27268</v>
      </c>
      <c r="N8861" s="4" t="s">
        <v>184</v>
      </c>
      <c r="P8861" t="s">
        <v>16</v>
      </c>
    </row>
    <row r="8862" spans="1:16">
      <c r="A8862" t="s">
        <v>27269</v>
      </c>
      <c r="B8862" t="s">
        <v>27270</v>
      </c>
      <c r="C8862" t="s">
        <v>40</v>
      </c>
      <c r="D8862">
        <v>631001</v>
      </c>
      <c r="G8862">
        <v>88000</v>
      </c>
      <c r="H8862" s="5">
        <v>0</v>
      </c>
      <c r="I8862" s="5">
        <v>880</v>
      </c>
      <c r="J8862" s="3">
        <v>45129.375</v>
      </c>
      <c r="K8862" s="3">
        <v>45135.125</v>
      </c>
      <c r="L8862" s="3">
        <v>45135.208333333336</v>
      </c>
      <c r="M8862" t="s">
        <v>27271</v>
      </c>
      <c r="N8862" s="4" t="s">
        <v>184</v>
      </c>
      <c r="P8862" t="s">
        <v>16</v>
      </c>
    </row>
    <row r="8863" spans="1:16">
      <c r="A8863" t="s">
        <v>27272</v>
      </c>
      <c r="B8863" t="s">
        <v>27273</v>
      </c>
      <c r="C8863" t="s">
        <v>40</v>
      </c>
      <c r="D8863">
        <v>638701</v>
      </c>
      <c r="G8863">
        <v>357000</v>
      </c>
      <c r="H8863" s="5">
        <v>0</v>
      </c>
      <c r="I8863" s="5">
        <v>7140</v>
      </c>
      <c r="J8863" s="3">
        <v>45129.229166666664</v>
      </c>
      <c r="K8863" s="3">
        <v>45135.125</v>
      </c>
      <c r="L8863" s="3">
        <v>45135.145833333336</v>
      </c>
      <c r="M8863" t="s">
        <v>27274</v>
      </c>
      <c r="N8863" s="4" t="s">
        <v>184</v>
      </c>
      <c r="P8863" t="s">
        <v>16</v>
      </c>
    </row>
    <row r="8864" spans="1:16">
      <c r="A8864" t="s">
        <v>27275</v>
      </c>
      <c r="B8864" t="s">
        <v>27276</v>
      </c>
      <c r="C8864" t="s">
        <v>40</v>
      </c>
      <c r="D8864">
        <v>606202</v>
      </c>
      <c r="G8864">
        <v>500000</v>
      </c>
      <c r="H8864">
        <v>0</v>
      </c>
      <c r="I8864">
        <v>5000</v>
      </c>
      <c r="J8864" s="3">
        <v>45233.375</v>
      </c>
      <c r="K8864" s="3">
        <v>45247.125</v>
      </c>
      <c r="L8864" s="3">
        <v>45247.166666666664</v>
      </c>
      <c r="M8864" t="s">
        <v>27277</v>
      </c>
      <c r="N8864" s="4" t="s">
        <v>184</v>
      </c>
      <c r="P8864" t="s">
        <v>16</v>
      </c>
    </row>
    <row r="8865" spans="1:16">
      <c r="A8865" t="s">
        <v>27278</v>
      </c>
      <c r="B8865" t="s">
        <v>27279</v>
      </c>
      <c r="C8865" t="s">
        <v>40</v>
      </c>
      <c r="D8865">
        <v>606202</v>
      </c>
      <c r="G8865">
        <v>200000</v>
      </c>
      <c r="H8865">
        <v>0</v>
      </c>
      <c r="I8865">
        <v>2000</v>
      </c>
      <c r="J8865" s="3">
        <v>45233.375</v>
      </c>
      <c r="K8865" s="3">
        <v>45247.125</v>
      </c>
      <c r="L8865" s="3">
        <v>45247.166666666664</v>
      </c>
      <c r="M8865" t="s">
        <v>27280</v>
      </c>
      <c r="N8865" s="4" t="s">
        <v>184</v>
      </c>
      <c r="P8865" t="s">
        <v>16</v>
      </c>
    </row>
    <row r="8866" spans="1:16">
      <c r="A8866" t="s">
        <v>27281</v>
      </c>
      <c r="B8866" t="s">
        <v>27282</v>
      </c>
      <c r="C8866" t="s">
        <v>40</v>
      </c>
      <c r="D8866">
        <v>606202</v>
      </c>
      <c r="G8866">
        <v>300000</v>
      </c>
      <c r="H8866">
        <v>0</v>
      </c>
      <c r="I8866">
        <v>3000</v>
      </c>
      <c r="J8866" s="3">
        <v>45233.375</v>
      </c>
      <c r="K8866" s="3">
        <v>45247.125</v>
      </c>
      <c r="L8866" s="3">
        <v>45247.166666666664</v>
      </c>
      <c r="M8866" t="s">
        <v>27283</v>
      </c>
      <c r="N8866" s="4" t="s">
        <v>184</v>
      </c>
      <c r="P8866" t="s">
        <v>16</v>
      </c>
    </row>
    <row r="8867" spans="1:16">
      <c r="A8867" t="s">
        <v>27284</v>
      </c>
      <c r="B8867" t="s">
        <v>27285</v>
      </c>
      <c r="C8867" t="s">
        <v>40</v>
      </c>
      <c r="D8867">
        <v>614804</v>
      </c>
      <c r="G8867">
        <v>0</v>
      </c>
      <c r="H8867" s="5">
        <v>0</v>
      </c>
      <c r="I8867" s="5">
        <v>5330</v>
      </c>
      <c r="J8867" s="3">
        <v>45147.288194444445</v>
      </c>
      <c r="K8867" s="3">
        <v>45149.125</v>
      </c>
      <c r="L8867" s="3">
        <v>45149.166666666664</v>
      </c>
      <c r="M8867" t="s">
        <v>27286</v>
      </c>
      <c r="N8867" s="4" t="s">
        <v>184</v>
      </c>
      <c r="P8867" t="s">
        <v>16</v>
      </c>
    </row>
    <row r="8868" spans="1:16">
      <c r="A8868" t="s">
        <v>27287</v>
      </c>
      <c r="B8868" t="s">
        <v>27288</v>
      </c>
      <c r="C8868" t="s">
        <v>40</v>
      </c>
      <c r="D8868">
        <v>609801</v>
      </c>
      <c r="G8868">
        <v>8250</v>
      </c>
      <c r="H8868">
        <v>0</v>
      </c>
      <c r="I8868">
        <v>8250</v>
      </c>
      <c r="J8868" s="3">
        <v>45190.375</v>
      </c>
      <c r="K8868" s="3">
        <v>45196.125</v>
      </c>
      <c r="L8868" s="3">
        <v>45196.166666666664</v>
      </c>
      <c r="M8868" t="s">
        <v>27289</v>
      </c>
      <c r="N8868" s="4" t="s">
        <v>184</v>
      </c>
      <c r="P8868" t="s">
        <v>16</v>
      </c>
    </row>
    <row r="8869" spans="1:16">
      <c r="A8869" t="s">
        <v>27290</v>
      </c>
      <c r="B8869" t="s">
        <v>27291</v>
      </c>
      <c r="C8869" t="s">
        <v>40</v>
      </c>
      <c r="D8869">
        <v>609801</v>
      </c>
      <c r="G8869">
        <v>6100</v>
      </c>
      <c r="H8869">
        <v>0</v>
      </c>
      <c r="I8869">
        <v>6100</v>
      </c>
      <c r="J8869" s="3">
        <v>45190.375</v>
      </c>
      <c r="K8869" s="3">
        <v>45196.125</v>
      </c>
      <c r="L8869" s="3">
        <v>45196.166666666664</v>
      </c>
      <c r="M8869" t="s">
        <v>27292</v>
      </c>
      <c r="N8869" s="4" t="s">
        <v>184</v>
      </c>
      <c r="P8869" t="s">
        <v>16</v>
      </c>
    </row>
    <row r="8870" spans="1:16">
      <c r="A8870" t="s">
        <v>27293</v>
      </c>
      <c r="B8870" t="s">
        <v>27294</v>
      </c>
      <c r="C8870" t="s">
        <v>40</v>
      </c>
      <c r="D8870">
        <v>605801</v>
      </c>
      <c r="G8870">
        <v>671235</v>
      </c>
      <c r="H8870" s="5">
        <v>0</v>
      </c>
      <c r="I8870" s="5">
        <v>6712</v>
      </c>
      <c r="J8870" s="3">
        <v>45131.375</v>
      </c>
      <c r="K8870" s="3">
        <v>45136.125</v>
      </c>
      <c r="L8870" s="3">
        <v>45136.125</v>
      </c>
      <c r="M8870" t="s">
        <v>27295</v>
      </c>
      <c r="N8870" s="4" t="s">
        <v>184</v>
      </c>
      <c r="P8870" t="s">
        <v>16</v>
      </c>
    </row>
    <row r="8871" spans="1:16">
      <c r="A8871" t="s">
        <v>27296</v>
      </c>
      <c r="B8871" t="s">
        <v>27297</v>
      </c>
      <c r="C8871" t="s">
        <v>558</v>
      </c>
      <c r="D8871">
        <v>600107</v>
      </c>
      <c r="G8871">
        <v>0</v>
      </c>
      <c r="H8871">
        <v>0</v>
      </c>
      <c r="I8871">
        <v>72500</v>
      </c>
      <c r="J8871" s="3">
        <v>45209.28125</v>
      </c>
      <c r="K8871" s="3">
        <v>45224.125</v>
      </c>
      <c r="L8871" s="3">
        <v>45225.125</v>
      </c>
      <c r="M8871" t="s">
        <v>27298</v>
      </c>
      <c r="N8871" s="4" t="s">
        <v>184</v>
      </c>
      <c r="P8871" t="s">
        <v>16</v>
      </c>
    </row>
    <row r="8872" spans="1:16">
      <c r="A8872" t="s">
        <v>27299</v>
      </c>
      <c r="B8872" t="s">
        <v>27300</v>
      </c>
      <c r="C8872" t="s">
        <v>50</v>
      </c>
      <c r="D8872">
        <v>600075</v>
      </c>
      <c r="G8872">
        <v>600000</v>
      </c>
      <c r="H8872">
        <v>0</v>
      </c>
      <c r="I8872">
        <v>6000</v>
      </c>
      <c r="J8872" s="3">
        <v>45240.375</v>
      </c>
      <c r="K8872" s="3">
        <v>45245.125</v>
      </c>
      <c r="L8872" s="3">
        <v>45245.145833333336</v>
      </c>
      <c r="M8872" t="s">
        <v>27301</v>
      </c>
      <c r="N8872" s="4" t="s">
        <v>184</v>
      </c>
      <c r="P8872" t="s">
        <v>16</v>
      </c>
    </row>
    <row r="8873" spans="1:16">
      <c r="A8873" t="s">
        <v>27302</v>
      </c>
      <c r="B8873" t="s">
        <v>27303</v>
      </c>
      <c r="C8873" t="s">
        <v>269</v>
      </c>
      <c r="D8873">
        <v>600036</v>
      </c>
      <c r="F8873" s="4"/>
      <c r="G8873">
        <v>42497000</v>
      </c>
      <c r="H8873">
        <v>0</v>
      </c>
      <c r="I8873">
        <v>849940</v>
      </c>
      <c r="J8873" s="3">
        <v>45141.166666666664</v>
      </c>
      <c r="K8873" s="3">
        <v>45155.125</v>
      </c>
      <c r="L8873" s="3">
        <v>45156.125</v>
      </c>
      <c r="M8873" t="s">
        <v>27304</v>
      </c>
      <c r="N8873" s="4" t="s">
        <v>184</v>
      </c>
      <c r="P8873" t="s">
        <v>16</v>
      </c>
    </row>
    <row r="8874" spans="1:16">
      <c r="A8874" t="s">
        <v>27305</v>
      </c>
      <c r="B8874" t="s">
        <v>27306</v>
      </c>
      <c r="C8874" t="s">
        <v>40</v>
      </c>
      <c r="D8874">
        <v>612104</v>
      </c>
      <c r="G8874">
        <v>396000</v>
      </c>
      <c r="H8874" s="5">
        <v>0</v>
      </c>
      <c r="I8874" s="5">
        <v>3960</v>
      </c>
      <c r="J8874" s="3">
        <v>45146.375</v>
      </c>
      <c r="K8874" s="3">
        <v>45154.125</v>
      </c>
      <c r="L8874" s="3">
        <v>45154.166666666664</v>
      </c>
      <c r="M8874" t="s">
        <v>27307</v>
      </c>
      <c r="N8874" s="4" t="s">
        <v>184</v>
      </c>
      <c r="P8874" t="s">
        <v>16</v>
      </c>
    </row>
    <row r="8875" spans="1:16">
      <c r="A8875" t="s">
        <v>27308</v>
      </c>
      <c r="B8875" t="s">
        <v>27309</v>
      </c>
      <c r="C8875" t="s">
        <v>40</v>
      </c>
      <c r="D8875">
        <v>606751</v>
      </c>
      <c r="G8875">
        <v>873000</v>
      </c>
      <c r="H8875" s="5">
        <v>0</v>
      </c>
      <c r="I8875" s="5">
        <v>8800</v>
      </c>
      <c r="J8875" s="3">
        <v>45128.229166666664</v>
      </c>
      <c r="K8875" s="3">
        <v>45134.125</v>
      </c>
      <c r="L8875" s="3">
        <v>45134.166666666664</v>
      </c>
      <c r="M8875" t="s">
        <v>27310</v>
      </c>
      <c r="N8875" s="4" t="s">
        <v>184</v>
      </c>
      <c r="P8875" t="s">
        <v>16</v>
      </c>
    </row>
    <row r="8876" spans="1:16">
      <c r="A8876" t="s">
        <v>27311</v>
      </c>
      <c r="B8876" t="s">
        <v>27312</v>
      </c>
      <c r="C8876" t="s">
        <v>40</v>
      </c>
      <c r="D8876">
        <v>638506</v>
      </c>
      <c r="G8876">
        <v>335000</v>
      </c>
      <c r="H8876" s="5">
        <v>0</v>
      </c>
      <c r="I8876" s="5">
        <v>3350</v>
      </c>
      <c r="J8876" s="3">
        <v>45128.083333333336</v>
      </c>
      <c r="K8876" s="3">
        <v>45135.125</v>
      </c>
      <c r="L8876" s="3">
        <v>45135.166666666664</v>
      </c>
      <c r="M8876" t="s">
        <v>27313</v>
      </c>
      <c r="N8876" s="4" t="s">
        <v>184</v>
      </c>
      <c r="P8876" t="s">
        <v>16</v>
      </c>
    </row>
    <row r="8877" spans="1:16">
      <c r="A8877" t="s">
        <v>27314</v>
      </c>
      <c r="B8877" t="s">
        <v>27315</v>
      </c>
      <c r="C8877" t="s">
        <v>40</v>
      </c>
      <c r="D8877">
        <v>638506</v>
      </c>
      <c r="G8877">
        <v>279531</v>
      </c>
      <c r="H8877" s="5">
        <v>0</v>
      </c>
      <c r="I8877" s="5">
        <v>2800</v>
      </c>
      <c r="J8877" s="3">
        <v>45129.375</v>
      </c>
      <c r="K8877" s="3">
        <v>45135.125</v>
      </c>
      <c r="L8877" s="3">
        <v>45135.166666666664</v>
      </c>
      <c r="M8877" t="s">
        <v>27316</v>
      </c>
      <c r="N8877" s="4" t="s">
        <v>184</v>
      </c>
      <c r="P8877" t="s">
        <v>16</v>
      </c>
    </row>
    <row r="8878" spans="1:16">
      <c r="A8878" t="s">
        <v>27317</v>
      </c>
      <c r="B8878" t="s">
        <v>27318</v>
      </c>
      <c r="C8878" t="s">
        <v>77</v>
      </c>
      <c r="D8878">
        <v>629170</v>
      </c>
      <c r="F8878" s="4"/>
      <c r="G8878">
        <v>210000</v>
      </c>
      <c r="H8878" s="5">
        <v>0</v>
      </c>
      <c r="I8878" s="5">
        <v>2100</v>
      </c>
      <c r="J8878" s="3">
        <v>45129.152777777781</v>
      </c>
      <c r="K8878" s="3">
        <v>45135.125</v>
      </c>
      <c r="L8878" s="3">
        <v>45135.145833333336</v>
      </c>
      <c r="M8878" t="s">
        <v>27319</v>
      </c>
      <c r="N8878" s="4" t="s">
        <v>184</v>
      </c>
      <c r="P8878" t="s">
        <v>16</v>
      </c>
    </row>
    <row r="8879" spans="1:16">
      <c r="A8879" t="s">
        <v>27320</v>
      </c>
      <c r="B8879" t="s">
        <v>27321</v>
      </c>
      <c r="C8879" t="s">
        <v>40</v>
      </c>
      <c r="D8879">
        <v>606604</v>
      </c>
      <c r="G8879">
        <v>782000</v>
      </c>
      <c r="H8879" s="5">
        <v>0</v>
      </c>
      <c r="I8879" s="5">
        <v>7820</v>
      </c>
      <c r="J8879" s="3">
        <v>45131.375</v>
      </c>
      <c r="K8879" s="3">
        <v>45138.166666666664</v>
      </c>
      <c r="L8879" s="3">
        <v>45138.208333333336</v>
      </c>
      <c r="M8879" t="s">
        <v>27322</v>
      </c>
      <c r="N8879" s="4" t="s">
        <v>184</v>
      </c>
      <c r="P8879" t="s">
        <v>16</v>
      </c>
    </row>
    <row r="8880" spans="1:16">
      <c r="A8880" t="s">
        <v>27323</v>
      </c>
      <c r="B8880" t="s">
        <v>27324</v>
      </c>
      <c r="C8880" t="s">
        <v>40</v>
      </c>
      <c r="D8880">
        <v>641107</v>
      </c>
      <c r="G8880">
        <v>400000</v>
      </c>
      <c r="H8880" s="5">
        <v>0</v>
      </c>
      <c r="I8880" s="5">
        <v>4000</v>
      </c>
      <c r="J8880" s="3">
        <v>45131.065972222219</v>
      </c>
      <c r="K8880" s="3">
        <v>45138.125</v>
      </c>
      <c r="L8880" s="3">
        <v>45138.177083333336</v>
      </c>
      <c r="M8880" t="s">
        <v>27325</v>
      </c>
      <c r="N8880" s="4" t="s">
        <v>184</v>
      </c>
      <c r="P8880" t="s">
        <v>16</v>
      </c>
    </row>
    <row r="8881" spans="1:16">
      <c r="A8881" t="s">
        <v>27326</v>
      </c>
      <c r="B8881" t="s">
        <v>27327</v>
      </c>
      <c r="C8881" t="s">
        <v>40</v>
      </c>
      <c r="D8881">
        <v>606604</v>
      </c>
      <c r="G8881">
        <v>701000</v>
      </c>
      <c r="H8881" s="5">
        <v>0</v>
      </c>
      <c r="I8881" s="5">
        <v>7010</v>
      </c>
      <c r="J8881" s="3">
        <v>45131.375</v>
      </c>
      <c r="K8881" s="3">
        <v>45138.166666666664</v>
      </c>
      <c r="L8881" s="3">
        <v>45138.208333333336</v>
      </c>
      <c r="M8881" t="s">
        <v>27328</v>
      </c>
      <c r="N8881" s="4" t="s">
        <v>184</v>
      </c>
      <c r="P8881" t="s">
        <v>16</v>
      </c>
    </row>
    <row r="8882" spans="1:16">
      <c r="A8882" t="s">
        <v>27329</v>
      </c>
      <c r="B8882" t="s">
        <v>27330</v>
      </c>
      <c r="C8882" t="s">
        <v>40</v>
      </c>
      <c r="D8882">
        <v>605801</v>
      </c>
      <c r="G8882">
        <v>200000</v>
      </c>
      <c r="H8882">
        <v>0</v>
      </c>
      <c r="I8882">
        <v>2000</v>
      </c>
      <c r="J8882" s="3">
        <v>45209.402777777781</v>
      </c>
      <c r="K8882" s="3">
        <v>45215.288194444445</v>
      </c>
      <c r="L8882" s="3">
        <v>45215.288194444445</v>
      </c>
      <c r="M8882" t="s">
        <v>27331</v>
      </c>
      <c r="N8882" s="4" t="s">
        <v>184</v>
      </c>
      <c r="P8882" t="s">
        <v>16</v>
      </c>
    </row>
    <row r="8883" spans="1:16">
      <c r="A8883" t="s">
        <v>27332</v>
      </c>
      <c r="B8883" t="s">
        <v>27333</v>
      </c>
      <c r="C8883" t="s">
        <v>40</v>
      </c>
      <c r="D8883">
        <v>605801</v>
      </c>
      <c r="G8883">
        <v>200000</v>
      </c>
      <c r="H8883">
        <v>0</v>
      </c>
      <c r="I8883">
        <v>2000</v>
      </c>
      <c r="J8883" s="3">
        <v>45209.381944444445</v>
      </c>
      <c r="K8883" s="3">
        <v>45215.263888888891</v>
      </c>
      <c r="L8883" s="3">
        <v>45215.263888888891</v>
      </c>
      <c r="M8883" t="s">
        <v>27334</v>
      </c>
      <c r="N8883" s="4" t="s">
        <v>184</v>
      </c>
      <c r="P8883" t="s">
        <v>16</v>
      </c>
    </row>
    <row r="8884" spans="1:16">
      <c r="A8884" t="s">
        <v>27335</v>
      </c>
      <c r="B8884" t="s">
        <v>27336</v>
      </c>
      <c r="C8884" t="s">
        <v>40</v>
      </c>
      <c r="D8884">
        <v>638506</v>
      </c>
      <c r="G8884">
        <v>599000</v>
      </c>
      <c r="H8884" s="5">
        <v>0</v>
      </c>
      <c r="I8884" s="5">
        <v>5990</v>
      </c>
      <c r="J8884" s="3">
        <v>45129.375</v>
      </c>
      <c r="K8884" s="3">
        <v>45135.125</v>
      </c>
      <c r="L8884" s="3">
        <v>45135.166666666664</v>
      </c>
      <c r="M8884" t="s">
        <v>27337</v>
      </c>
      <c r="N8884" s="4" t="s">
        <v>184</v>
      </c>
      <c r="P8884" t="s">
        <v>16</v>
      </c>
    </row>
    <row r="8885" spans="1:16">
      <c r="A8885" t="s">
        <v>27338</v>
      </c>
      <c r="B8885" t="s">
        <v>27339</v>
      </c>
      <c r="C8885" t="s">
        <v>40</v>
      </c>
      <c r="D8885">
        <v>629177</v>
      </c>
      <c r="G8885">
        <v>0</v>
      </c>
      <c r="H8885" s="5">
        <v>2000</v>
      </c>
      <c r="I8885" s="5">
        <v>2000</v>
      </c>
      <c r="J8885" s="3">
        <v>45146.166666666664</v>
      </c>
      <c r="K8885" s="3">
        <v>45155.125</v>
      </c>
      <c r="L8885" s="3">
        <v>45156.166666666664</v>
      </c>
      <c r="M8885" t="s">
        <v>27340</v>
      </c>
      <c r="N8885" s="4" t="s">
        <v>184</v>
      </c>
      <c r="P8885" t="s">
        <v>16</v>
      </c>
    </row>
    <row r="8886" spans="1:16">
      <c r="A8886" t="s">
        <v>27341</v>
      </c>
      <c r="B8886" t="s">
        <v>27342</v>
      </c>
      <c r="C8886" t="s">
        <v>40</v>
      </c>
      <c r="D8886">
        <v>638506</v>
      </c>
      <c r="G8886">
        <v>755000</v>
      </c>
      <c r="H8886" s="5">
        <v>0</v>
      </c>
      <c r="I8886" s="5">
        <v>7550</v>
      </c>
      <c r="J8886" s="3">
        <v>45131.375</v>
      </c>
      <c r="K8886" s="3">
        <v>45139.125</v>
      </c>
      <c r="L8886" s="3">
        <v>45139.166666666664</v>
      </c>
      <c r="M8886" t="s">
        <v>27343</v>
      </c>
      <c r="N8886" s="4" t="s">
        <v>184</v>
      </c>
      <c r="P8886" t="s">
        <v>16</v>
      </c>
    </row>
    <row r="8887" spans="1:16">
      <c r="A8887" t="s">
        <v>27344</v>
      </c>
      <c r="B8887" t="s">
        <v>27345</v>
      </c>
      <c r="C8887" t="s">
        <v>40</v>
      </c>
      <c r="D8887">
        <v>638506</v>
      </c>
      <c r="G8887">
        <v>200000</v>
      </c>
      <c r="H8887" s="5">
        <v>0</v>
      </c>
      <c r="I8887" s="5">
        <v>2000</v>
      </c>
      <c r="J8887" s="3">
        <v>45129.375</v>
      </c>
      <c r="K8887" s="3">
        <v>45135.125</v>
      </c>
      <c r="L8887" s="3">
        <v>45135.166666666664</v>
      </c>
      <c r="M8887" t="s">
        <v>27346</v>
      </c>
      <c r="N8887" s="4" t="s">
        <v>184</v>
      </c>
      <c r="P8887" t="s">
        <v>16</v>
      </c>
    </row>
    <row r="8888" spans="1:16">
      <c r="A8888" t="s">
        <v>27347</v>
      </c>
      <c r="B8888" t="s">
        <v>27348</v>
      </c>
      <c r="C8888" t="s">
        <v>40</v>
      </c>
      <c r="D8888">
        <v>639104</v>
      </c>
      <c r="G8888">
        <v>0</v>
      </c>
      <c r="H8888" s="5">
        <v>0</v>
      </c>
      <c r="I8888" s="5">
        <v>3690</v>
      </c>
      <c r="J8888" s="3">
        <v>45129.166666666664</v>
      </c>
      <c r="K8888" s="3">
        <v>45134.166666666664</v>
      </c>
      <c r="L8888" s="3">
        <v>45134.208333333336</v>
      </c>
      <c r="M8888" t="s">
        <v>27349</v>
      </c>
      <c r="N8888" s="4" t="s">
        <v>184</v>
      </c>
      <c r="P8888" t="s">
        <v>16</v>
      </c>
    </row>
    <row r="8889" spans="1:16">
      <c r="A8889" t="s">
        <v>27350</v>
      </c>
      <c r="B8889" t="s">
        <v>27351</v>
      </c>
      <c r="C8889" t="s">
        <v>40</v>
      </c>
      <c r="D8889">
        <v>606604</v>
      </c>
      <c r="G8889">
        <v>452000</v>
      </c>
      <c r="H8889" s="5">
        <v>0</v>
      </c>
      <c r="I8889" s="5">
        <v>4520</v>
      </c>
      <c r="J8889" s="3">
        <v>45131.375</v>
      </c>
      <c r="K8889" s="3">
        <v>45138.166666666664</v>
      </c>
      <c r="L8889" s="3">
        <v>45138.208333333336</v>
      </c>
      <c r="M8889" t="s">
        <v>27352</v>
      </c>
      <c r="N8889" s="4" t="s">
        <v>184</v>
      </c>
      <c r="P8889" t="s">
        <v>16</v>
      </c>
    </row>
    <row r="8890" spans="1:16">
      <c r="A8890" t="s">
        <v>27353</v>
      </c>
      <c r="B8890" t="s">
        <v>27354</v>
      </c>
      <c r="C8890" t="s">
        <v>40</v>
      </c>
      <c r="D8890">
        <v>626001</v>
      </c>
      <c r="G8890">
        <v>935000</v>
      </c>
      <c r="H8890" s="5">
        <v>0</v>
      </c>
      <c r="I8890" s="5">
        <v>9350</v>
      </c>
      <c r="J8890" s="3">
        <v>45146.375</v>
      </c>
      <c r="K8890" s="3">
        <v>45154.166666666664</v>
      </c>
      <c r="L8890" s="3">
        <v>45154.208333333336</v>
      </c>
      <c r="M8890" t="s">
        <v>27355</v>
      </c>
      <c r="N8890" s="4" t="s">
        <v>184</v>
      </c>
      <c r="P8890" t="s">
        <v>16</v>
      </c>
    </row>
    <row r="8891" spans="1:16">
      <c r="A8891" t="s">
        <v>27356</v>
      </c>
      <c r="B8891" t="s">
        <v>27357</v>
      </c>
      <c r="C8891" t="s">
        <v>40</v>
      </c>
      <c r="D8891">
        <v>606604</v>
      </c>
      <c r="G8891">
        <v>1118000</v>
      </c>
      <c r="H8891" s="5">
        <v>0</v>
      </c>
      <c r="I8891" s="5">
        <v>11800</v>
      </c>
      <c r="J8891" s="3">
        <v>45131.375</v>
      </c>
      <c r="K8891" s="3">
        <v>45138.166666666664</v>
      </c>
      <c r="L8891" s="3">
        <v>45138.208333333336</v>
      </c>
      <c r="M8891" t="s">
        <v>27358</v>
      </c>
      <c r="N8891" s="4" t="s">
        <v>184</v>
      </c>
      <c r="P8891" t="s">
        <v>16</v>
      </c>
    </row>
    <row r="8892" spans="1:16">
      <c r="A8892" t="s">
        <v>27359</v>
      </c>
      <c r="B8892" t="s">
        <v>27360</v>
      </c>
      <c r="C8892" t="s">
        <v>40</v>
      </c>
      <c r="D8892">
        <v>606709</v>
      </c>
      <c r="G8892">
        <v>913000</v>
      </c>
      <c r="H8892" s="5">
        <v>0</v>
      </c>
      <c r="I8892" s="5">
        <v>9200</v>
      </c>
      <c r="J8892" s="3">
        <v>45147.288194444445</v>
      </c>
      <c r="K8892" s="3">
        <v>45153.375</v>
      </c>
      <c r="L8892" s="3">
        <v>45153.375</v>
      </c>
      <c r="M8892" t="s">
        <v>27361</v>
      </c>
      <c r="N8892" s="4" t="s">
        <v>184</v>
      </c>
      <c r="P8892" t="s">
        <v>16</v>
      </c>
    </row>
    <row r="8893" spans="1:16">
      <c r="A8893" t="s">
        <v>27362</v>
      </c>
      <c r="B8893" t="s">
        <v>27363</v>
      </c>
      <c r="C8893" t="s">
        <v>40</v>
      </c>
      <c r="D8893">
        <v>606604</v>
      </c>
      <c r="G8893">
        <v>545000</v>
      </c>
      <c r="H8893" s="5">
        <v>0</v>
      </c>
      <c r="I8893" s="5">
        <v>5450</v>
      </c>
      <c r="J8893" s="3">
        <v>45131.375</v>
      </c>
      <c r="K8893" s="3">
        <v>45138.166666666664</v>
      </c>
      <c r="L8893" s="3">
        <v>45138.208333333336</v>
      </c>
      <c r="M8893" t="s">
        <v>27364</v>
      </c>
      <c r="N8893" s="4" t="s">
        <v>184</v>
      </c>
      <c r="P8893" t="s">
        <v>16</v>
      </c>
    </row>
    <row r="8894" spans="1:16">
      <c r="A8894" t="s">
        <v>27365</v>
      </c>
      <c r="B8894" t="s">
        <v>27366</v>
      </c>
      <c r="C8894" t="s">
        <v>40</v>
      </c>
      <c r="D8894">
        <v>606604</v>
      </c>
      <c r="G8894">
        <v>977000</v>
      </c>
      <c r="H8894" s="5">
        <v>0</v>
      </c>
      <c r="I8894" s="5">
        <v>9770</v>
      </c>
      <c r="J8894" s="3">
        <v>45131.375</v>
      </c>
      <c r="K8894" s="3">
        <v>45138.166666666664</v>
      </c>
      <c r="L8894" s="3">
        <v>45138.208333333336</v>
      </c>
      <c r="M8894" t="s">
        <v>27367</v>
      </c>
      <c r="N8894" s="4" t="s">
        <v>184</v>
      </c>
      <c r="P8894" t="s">
        <v>16</v>
      </c>
    </row>
    <row r="8895" spans="1:16">
      <c r="A8895" t="s">
        <v>27368</v>
      </c>
      <c r="B8895" t="s">
        <v>27369</v>
      </c>
      <c r="C8895" t="s">
        <v>40</v>
      </c>
      <c r="D8895">
        <v>606604</v>
      </c>
      <c r="G8895">
        <v>0</v>
      </c>
      <c r="H8895" s="5">
        <v>0</v>
      </c>
      <c r="I8895" s="5">
        <v>1740</v>
      </c>
      <c r="J8895" s="3">
        <v>45128.208333333336</v>
      </c>
      <c r="K8895" s="3">
        <v>45138.166666666664</v>
      </c>
      <c r="L8895" s="3">
        <v>45138.208333333336</v>
      </c>
      <c r="M8895" t="s">
        <v>27370</v>
      </c>
      <c r="N8895" s="4" t="s">
        <v>184</v>
      </c>
      <c r="P8895" t="s">
        <v>16</v>
      </c>
    </row>
    <row r="8896" spans="1:16">
      <c r="A8896" t="s">
        <v>27371</v>
      </c>
      <c r="B8896" t="s">
        <v>27372</v>
      </c>
      <c r="C8896" t="s">
        <v>40</v>
      </c>
      <c r="D8896">
        <v>606604</v>
      </c>
      <c r="G8896">
        <v>687000</v>
      </c>
      <c r="H8896" s="5">
        <v>0</v>
      </c>
      <c r="I8896" s="5">
        <v>6870</v>
      </c>
      <c r="J8896" s="3">
        <v>45131.375</v>
      </c>
      <c r="K8896" s="3">
        <v>45138.166666666664</v>
      </c>
      <c r="L8896" s="3">
        <v>45138.208333333336</v>
      </c>
      <c r="M8896" t="s">
        <v>27373</v>
      </c>
      <c r="N8896" s="4" t="s">
        <v>184</v>
      </c>
      <c r="P8896" t="s">
        <v>16</v>
      </c>
    </row>
    <row r="8897" spans="1:16">
      <c r="A8897" t="s">
        <v>27374</v>
      </c>
      <c r="B8897" t="s">
        <v>27375</v>
      </c>
      <c r="C8897" t="s">
        <v>40</v>
      </c>
      <c r="D8897">
        <v>604408</v>
      </c>
      <c r="G8897">
        <v>0</v>
      </c>
      <c r="H8897" s="5">
        <v>0</v>
      </c>
      <c r="I8897" s="5">
        <v>5000</v>
      </c>
      <c r="J8897" s="3">
        <v>45128.166666666664</v>
      </c>
      <c r="K8897" s="3">
        <v>45140.25</v>
      </c>
      <c r="L8897" s="3">
        <v>45140.25</v>
      </c>
      <c r="M8897" t="s">
        <v>27376</v>
      </c>
      <c r="N8897" s="4" t="s">
        <v>184</v>
      </c>
      <c r="P8897" t="s">
        <v>16</v>
      </c>
    </row>
    <row r="8898" spans="1:16">
      <c r="A8898" t="s">
        <v>27377</v>
      </c>
      <c r="B8898" t="s">
        <v>27378</v>
      </c>
      <c r="C8898" t="s">
        <v>40</v>
      </c>
      <c r="D8898">
        <v>604503</v>
      </c>
      <c r="G8898">
        <v>200000</v>
      </c>
      <c r="H8898" s="5">
        <v>0</v>
      </c>
      <c r="I8898" s="5">
        <v>2000</v>
      </c>
      <c r="J8898" s="3">
        <v>45128.5</v>
      </c>
      <c r="K8898" s="3">
        <v>45134.125</v>
      </c>
      <c r="L8898" s="3">
        <v>45134.166666666664</v>
      </c>
      <c r="M8898" t="s">
        <v>27379</v>
      </c>
      <c r="N8898" s="4" t="s">
        <v>184</v>
      </c>
      <c r="P8898" t="s">
        <v>16</v>
      </c>
    </row>
    <row r="8899" spans="1:16">
      <c r="A8899" t="s">
        <v>27380</v>
      </c>
      <c r="B8899" t="s">
        <v>27381</v>
      </c>
      <c r="C8899" t="s">
        <v>40</v>
      </c>
      <c r="D8899">
        <v>604503</v>
      </c>
      <c r="G8899">
        <v>550000</v>
      </c>
      <c r="H8899" s="5">
        <v>0</v>
      </c>
      <c r="I8899" s="5">
        <v>5500</v>
      </c>
      <c r="J8899" s="3">
        <v>45128.041666666664</v>
      </c>
      <c r="K8899" s="3">
        <v>45134.125</v>
      </c>
      <c r="L8899" s="3">
        <v>45134.166666666664</v>
      </c>
      <c r="M8899" t="s">
        <v>27382</v>
      </c>
      <c r="N8899" s="4" t="s">
        <v>184</v>
      </c>
      <c r="P8899" t="s">
        <v>16</v>
      </c>
    </row>
    <row r="8900" spans="1:16">
      <c r="A8900" t="s">
        <v>27383</v>
      </c>
      <c r="B8900" t="s">
        <v>27384</v>
      </c>
      <c r="C8900" t="s">
        <v>40</v>
      </c>
      <c r="D8900">
        <v>604503</v>
      </c>
      <c r="G8900">
        <v>530000</v>
      </c>
      <c r="H8900" s="5">
        <v>0</v>
      </c>
      <c r="I8900" s="5">
        <v>5300</v>
      </c>
      <c r="J8900" s="3">
        <v>45128.458333333336</v>
      </c>
      <c r="K8900" s="3">
        <v>45134.125</v>
      </c>
      <c r="L8900" s="3">
        <v>45134.166666666664</v>
      </c>
      <c r="M8900" t="s">
        <v>27385</v>
      </c>
      <c r="N8900" s="4" t="s">
        <v>184</v>
      </c>
      <c r="P8900" t="s">
        <v>16</v>
      </c>
    </row>
    <row r="8901" spans="1:16">
      <c r="A8901" t="s">
        <v>27386</v>
      </c>
      <c r="B8901" t="s">
        <v>27387</v>
      </c>
      <c r="C8901" t="s">
        <v>40</v>
      </c>
      <c r="D8901">
        <v>604503</v>
      </c>
      <c r="G8901">
        <v>1088000</v>
      </c>
      <c r="H8901" s="5">
        <v>0</v>
      </c>
      <c r="I8901" s="5">
        <v>10880</v>
      </c>
      <c r="J8901" s="3">
        <v>45128.458333333336</v>
      </c>
      <c r="K8901" s="3">
        <v>45134.125</v>
      </c>
      <c r="L8901" s="3">
        <v>45134.166666666664</v>
      </c>
      <c r="M8901" t="s">
        <v>27388</v>
      </c>
      <c r="N8901" s="4" t="s">
        <v>184</v>
      </c>
      <c r="P8901" t="s">
        <v>16</v>
      </c>
    </row>
    <row r="8902" spans="1:16">
      <c r="A8902" t="s">
        <v>27389</v>
      </c>
      <c r="B8902" t="s">
        <v>27390</v>
      </c>
      <c r="C8902" t="s">
        <v>40</v>
      </c>
      <c r="D8902">
        <v>604503</v>
      </c>
      <c r="G8902">
        <v>613500</v>
      </c>
      <c r="H8902" s="5">
        <v>0</v>
      </c>
      <c r="I8902" s="5">
        <v>6135</v>
      </c>
      <c r="J8902" s="3">
        <v>45128.041666666664</v>
      </c>
      <c r="K8902" s="3">
        <v>45134.125</v>
      </c>
      <c r="L8902" s="3">
        <v>45134.166666666664</v>
      </c>
      <c r="M8902" t="s">
        <v>27391</v>
      </c>
      <c r="N8902" s="4" t="s">
        <v>184</v>
      </c>
      <c r="P8902" t="s">
        <v>16</v>
      </c>
    </row>
    <row r="8903" spans="1:16">
      <c r="A8903" t="s">
        <v>27392</v>
      </c>
      <c r="B8903" t="s">
        <v>27393</v>
      </c>
      <c r="C8903" t="s">
        <v>40</v>
      </c>
      <c r="D8903">
        <v>638506</v>
      </c>
      <c r="G8903">
        <v>621000</v>
      </c>
      <c r="H8903" s="5">
        <v>0</v>
      </c>
      <c r="I8903" s="5">
        <v>6210</v>
      </c>
      <c r="J8903" s="3">
        <v>45129.375</v>
      </c>
      <c r="K8903" s="3">
        <v>45135.125</v>
      </c>
      <c r="L8903" s="3">
        <v>45135.166666666664</v>
      </c>
      <c r="M8903" t="s">
        <v>27394</v>
      </c>
      <c r="N8903" s="4" t="s">
        <v>184</v>
      </c>
      <c r="P8903" t="s">
        <v>16</v>
      </c>
    </row>
    <row r="8904" spans="1:16">
      <c r="A8904" t="s">
        <v>27395</v>
      </c>
      <c r="B8904" t="s">
        <v>27396</v>
      </c>
      <c r="C8904" t="s">
        <v>40</v>
      </c>
      <c r="D8904">
        <v>638506</v>
      </c>
      <c r="G8904">
        <v>785000</v>
      </c>
      <c r="H8904" s="5">
        <v>0</v>
      </c>
      <c r="I8904" s="5">
        <v>7850</v>
      </c>
      <c r="J8904" s="3">
        <v>45129.375</v>
      </c>
      <c r="K8904" s="3">
        <v>45135.125</v>
      </c>
      <c r="L8904" s="3">
        <v>45135.166666666664</v>
      </c>
      <c r="M8904" t="s">
        <v>27397</v>
      </c>
      <c r="N8904" s="4" t="s">
        <v>184</v>
      </c>
      <c r="P8904" t="s">
        <v>16</v>
      </c>
    </row>
    <row r="8905" spans="1:16">
      <c r="A8905" t="s">
        <v>27398</v>
      </c>
      <c r="B8905" t="s">
        <v>27399</v>
      </c>
      <c r="C8905" t="s">
        <v>40</v>
      </c>
      <c r="D8905">
        <v>604408</v>
      </c>
      <c r="G8905">
        <v>0</v>
      </c>
      <c r="H8905" s="5">
        <v>0</v>
      </c>
      <c r="I8905" s="5">
        <v>3320</v>
      </c>
      <c r="J8905" s="3">
        <v>45128.288194444445</v>
      </c>
      <c r="K8905" s="3">
        <v>45140.25</v>
      </c>
      <c r="L8905" s="3">
        <v>45140.25</v>
      </c>
      <c r="M8905" t="s">
        <v>27400</v>
      </c>
      <c r="N8905" s="4" t="s">
        <v>184</v>
      </c>
      <c r="P8905" t="s">
        <v>16</v>
      </c>
    </row>
    <row r="8906" spans="1:16">
      <c r="A8906" t="s">
        <v>27401</v>
      </c>
      <c r="B8906" t="s">
        <v>27402</v>
      </c>
      <c r="C8906" t="s">
        <v>65</v>
      </c>
      <c r="D8906">
        <v>425405</v>
      </c>
      <c r="F8906" s="4"/>
      <c r="G8906">
        <v>1000000</v>
      </c>
      <c r="H8906">
        <v>0</v>
      </c>
      <c r="I8906">
        <v>0</v>
      </c>
      <c r="J8906" s="3">
        <v>45147.083333333336</v>
      </c>
      <c r="K8906" s="3">
        <v>45154.375</v>
      </c>
      <c r="L8906" s="3">
        <v>45155.375</v>
      </c>
      <c r="M8906" t="s">
        <v>27403</v>
      </c>
      <c r="N8906" s="4" t="s">
        <v>184</v>
      </c>
      <c r="P8906" t="s">
        <v>16</v>
      </c>
    </row>
    <row r="8907" spans="1:16">
      <c r="A8907" t="s">
        <v>27404</v>
      </c>
      <c r="B8907" t="s">
        <v>27405</v>
      </c>
      <c r="C8907" t="s">
        <v>40</v>
      </c>
      <c r="D8907">
        <v>608602</v>
      </c>
      <c r="G8907">
        <v>593000</v>
      </c>
      <c r="H8907">
        <v>0</v>
      </c>
      <c r="I8907">
        <v>6000</v>
      </c>
      <c r="J8907" s="3">
        <v>45209.208333333336</v>
      </c>
      <c r="K8907" s="3">
        <v>45215.125</v>
      </c>
      <c r="L8907" s="3">
        <v>45215.25</v>
      </c>
      <c r="M8907" t="s">
        <v>27406</v>
      </c>
      <c r="N8907" s="4" t="s">
        <v>184</v>
      </c>
      <c r="P8907" t="s">
        <v>16</v>
      </c>
    </row>
    <row r="8908" spans="1:16">
      <c r="A8908" t="s">
        <v>27407</v>
      </c>
      <c r="B8908" t="s">
        <v>27408</v>
      </c>
      <c r="C8908" t="s">
        <v>40</v>
      </c>
      <c r="D8908">
        <v>604406</v>
      </c>
      <c r="G8908">
        <v>720000</v>
      </c>
      <c r="H8908" s="5">
        <v>0</v>
      </c>
      <c r="I8908" s="5">
        <v>7200</v>
      </c>
      <c r="J8908" s="3">
        <v>45129.288194444445</v>
      </c>
      <c r="K8908" s="3">
        <v>45134.288194444445</v>
      </c>
      <c r="L8908" s="3">
        <v>45134.288194444445</v>
      </c>
      <c r="M8908" t="s">
        <v>27409</v>
      </c>
      <c r="N8908" s="4" t="s">
        <v>184</v>
      </c>
      <c r="P8908" t="s">
        <v>16</v>
      </c>
    </row>
    <row r="8909" spans="1:16">
      <c r="A8909" t="s">
        <v>27410</v>
      </c>
      <c r="B8909" t="s">
        <v>27411</v>
      </c>
      <c r="C8909" t="s">
        <v>40</v>
      </c>
      <c r="D8909">
        <v>607302</v>
      </c>
      <c r="G8909">
        <v>1000000</v>
      </c>
      <c r="H8909">
        <v>0</v>
      </c>
      <c r="I8909">
        <v>10000</v>
      </c>
      <c r="J8909" s="3">
        <v>45205.125</v>
      </c>
      <c r="K8909" s="3">
        <v>45210.125</v>
      </c>
      <c r="L8909" s="3">
        <v>45210.208333333336</v>
      </c>
      <c r="M8909" t="s">
        <v>27412</v>
      </c>
      <c r="N8909" s="4" t="s">
        <v>184</v>
      </c>
      <c r="P8909" t="s">
        <v>16</v>
      </c>
    </row>
    <row r="8910" spans="1:16">
      <c r="A8910" t="s">
        <v>27413</v>
      </c>
      <c r="B8910" t="s">
        <v>27414</v>
      </c>
      <c r="C8910" t="s">
        <v>40</v>
      </c>
      <c r="D8910">
        <v>611104</v>
      </c>
      <c r="G8910">
        <v>980000</v>
      </c>
      <c r="H8910" s="5">
        <v>0</v>
      </c>
      <c r="I8910" s="5">
        <v>10000</v>
      </c>
      <c r="J8910" s="3">
        <v>45129.375</v>
      </c>
      <c r="K8910" s="3">
        <v>45134.125</v>
      </c>
      <c r="L8910" s="3">
        <v>45134.166666666664</v>
      </c>
      <c r="M8910" t="s">
        <v>27415</v>
      </c>
      <c r="N8910" s="4" t="s">
        <v>184</v>
      </c>
      <c r="P8910" t="s">
        <v>16</v>
      </c>
    </row>
    <row r="8911" spans="1:16">
      <c r="A8911" t="s">
        <v>27416</v>
      </c>
      <c r="B8911" t="s">
        <v>27417</v>
      </c>
      <c r="C8911" t="s">
        <v>40</v>
      </c>
      <c r="D8911">
        <v>609309</v>
      </c>
      <c r="F8911" s="4"/>
      <c r="G8911">
        <v>100000</v>
      </c>
      <c r="H8911" s="5">
        <v>0</v>
      </c>
      <c r="I8911" s="5">
        <v>1000</v>
      </c>
      <c r="J8911" s="3">
        <v>45147.125</v>
      </c>
      <c r="K8911" s="3">
        <v>45152.125</v>
      </c>
      <c r="L8911" s="3">
        <v>45152.166666666664</v>
      </c>
      <c r="M8911" t="s">
        <v>27418</v>
      </c>
      <c r="N8911" s="4" t="s">
        <v>184</v>
      </c>
      <c r="P8911" t="s">
        <v>16</v>
      </c>
    </row>
    <row r="8912" spans="1:16">
      <c r="A8912" t="s">
        <v>27419</v>
      </c>
      <c r="B8912" t="s">
        <v>27420</v>
      </c>
      <c r="C8912" t="s">
        <v>40</v>
      </c>
      <c r="D8912">
        <v>609309</v>
      </c>
      <c r="G8912">
        <v>500000</v>
      </c>
      <c r="H8912" s="5">
        <v>0</v>
      </c>
      <c r="I8912" s="5">
        <v>5000</v>
      </c>
      <c r="J8912" s="3">
        <v>45147.125</v>
      </c>
      <c r="K8912" s="3">
        <v>45152.125</v>
      </c>
      <c r="L8912" s="3">
        <v>45152.166666666664</v>
      </c>
      <c r="M8912" t="s">
        <v>27421</v>
      </c>
      <c r="N8912" s="4" t="s">
        <v>184</v>
      </c>
      <c r="P8912" t="s">
        <v>16</v>
      </c>
    </row>
    <row r="8913" spans="1:16">
      <c r="A8913" t="s">
        <v>27422</v>
      </c>
      <c r="B8913" t="s">
        <v>27423</v>
      </c>
      <c r="C8913" t="s">
        <v>40</v>
      </c>
      <c r="D8913">
        <v>609309</v>
      </c>
      <c r="G8913">
        <v>700000</v>
      </c>
      <c r="H8913" s="5">
        <v>0</v>
      </c>
      <c r="I8913" s="5">
        <v>7000</v>
      </c>
      <c r="J8913" s="3">
        <v>45147.125</v>
      </c>
      <c r="K8913" s="3">
        <v>45152.125</v>
      </c>
      <c r="L8913" s="3">
        <v>45152.166666666664</v>
      </c>
      <c r="M8913" t="s">
        <v>27424</v>
      </c>
      <c r="N8913" s="4" t="s">
        <v>184</v>
      </c>
      <c r="P8913" t="s">
        <v>16</v>
      </c>
    </row>
    <row r="8914" spans="1:16">
      <c r="A8914" t="s">
        <v>27425</v>
      </c>
      <c r="B8914" t="s">
        <v>27426</v>
      </c>
      <c r="C8914" t="s">
        <v>40</v>
      </c>
      <c r="D8914">
        <v>609309</v>
      </c>
      <c r="G8914">
        <v>1000000</v>
      </c>
      <c r="H8914" s="5">
        <v>0</v>
      </c>
      <c r="I8914" s="5">
        <v>10000</v>
      </c>
      <c r="J8914" s="3">
        <v>45147.125</v>
      </c>
      <c r="K8914" s="3">
        <v>45152.125</v>
      </c>
      <c r="L8914" s="3">
        <v>45152.166666666664</v>
      </c>
      <c r="M8914" t="s">
        <v>27427</v>
      </c>
      <c r="N8914" s="4" t="s">
        <v>184</v>
      </c>
      <c r="P8914" t="s">
        <v>16</v>
      </c>
    </row>
    <row r="8915" spans="1:16">
      <c r="A8915" t="s">
        <v>27428</v>
      </c>
      <c r="B8915" t="s">
        <v>27429</v>
      </c>
      <c r="C8915" t="s">
        <v>40</v>
      </c>
      <c r="D8915">
        <v>603204</v>
      </c>
      <c r="G8915">
        <v>4995000</v>
      </c>
      <c r="H8915">
        <v>0</v>
      </c>
      <c r="I8915">
        <v>50000</v>
      </c>
      <c r="J8915" s="3">
        <v>45209.166666666664</v>
      </c>
      <c r="K8915" s="3">
        <v>45215.125</v>
      </c>
      <c r="L8915" s="3">
        <v>45215.166666666664</v>
      </c>
      <c r="M8915" t="s">
        <v>27430</v>
      </c>
      <c r="N8915" s="4" t="s">
        <v>184</v>
      </c>
      <c r="P8915" t="s">
        <v>16</v>
      </c>
    </row>
    <row r="8916" spans="1:16">
      <c r="A8916" t="s">
        <v>27431</v>
      </c>
      <c r="B8916" t="s">
        <v>27432</v>
      </c>
      <c r="C8916" t="s">
        <v>40</v>
      </c>
      <c r="D8916">
        <v>611104</v>
      </c>
      <c r="G8916">
        <v>895000</v>
      </c>
      <c r="H8916" s="5">
        <v>0</v>
      </c>
      <c r="I8916" s="5">
        <v>9000</v>
      </c>
      <c r="J8916" s="3">
        <v>45129.375</v>
      </c>
      <c r="K8916" s="3">
        <v>45134.125</v>
      </c>
      <c r="L8916" s="3">
        <v>45134.166666666664</v>
      </c>
      <c r="M8916" t="s">
        <v>27433</v>
      </c>
      <c r="N8916" s="4" t="s">
        <v>184</v>
      </c>
      <c r="P8916" t="s">
        <v>16</v>
      </c>
    </row>
    <row r="8917" spans="1:16">
      <c r="A8917" t="s">
        <v>27434</v>
      </c>
      <c r="B8917" t="s">
        <v>27435</v>
      </c>
      <c r="C8917" t="s">
        <v>50</v>
      </c>
      <c r="D8917">
        <v>641008</v>
      </c>
      <c r="G8917">
        <v>500000</v>
      </c>
      <c r="H8917" s="5">
        <v>0</v>
      </c>
      <c r="I8917" s="5">
        <v>5000</v>
      </c>
      <c r="J8917" s="3">
        <v>45147.288194444445</v>
      </c>
      <c r="K8917" s="3">
        <v>45160.125</v>
      </c>
      <c r="L8917" s="3">
        <v>45161.166666666664</v>
      </c>
      <c r="M8917" t="s">
        <v>27436</v>
      </c>
      <c r="N8917" s="4" t="s">
        <v>184</v>
      </c>
      <c r="P8917" t="s">
        <v>16</v>
      </c>
    </row>
    <row r="8918" spans="1:16">
      <c r="A8918" t="s">
        <v>27437</v>
      </c>
      <c r="B8918" t="s">
        <v>27438</v>
      </c>
      <c r="C8918" t="s">
        <v>40</v>
      </c>
      <c r="D8918">
        <v>639104</v>
      </c>
      <c r="G8918">
        <v>0</v>
      </c>
      <c r="H8918" s="5">
        <v>0</v>
      </c>
      <c r="I8918" s="5">
        <v>2600</v>
      </c>
      <c r="J8918" s="3">
        <v>45129.166666666664</v>
      </c>
      <c r="K8918" s="3">
        <v>45134.166666666664</v>
      </c>
      <c r="L8918" s="3">
        <v>45134.208333333336</v>
      </c>
      <c r="M8918" t="s">
        <v>27439</v>
      </c>
      <c r="N8918" s="4" t="s">
        <v>184</v>
      </c>
      <c r="P8918" t="s">
        <v>16</v>
      </c>
    </row>
    <row r="8919" spans="1:16">
      <c r="A8919" t="s">
        <v>27440</v>
      </c>
      <c r="B8919" t="s">
        <v>27441</v>
      </c>
      <c r="C8919" t="s">
        <v>40</v>
      </c>
      <c r="D8919">
        <v>639104</v>
      </c>
      <c r="G8919">
        <v>0</v>
      </c>
      <c r="H8919" s="5">
        <v>0</v>
      </c>
      <c r="I8919" s="5">
        <v>2290</v>
      </c>
      <c r="J8919" s="3">
        <v>45129.125</v>
      </c>
      <c r="K8919" s="3">
        <v>45134.166666666664</v>
      </c>
      <c r="L8919" s="3">
        <v>45134.208333333336</v>
      </c>
      <c r="M8919" t="s">
        <v>27442</v>
      </c>
      <c r="N8919" s="4" t="s">
        <v>184</v>
      </c>
      <c r="P8919" t="s">
        <v>16</v>
      </c>
    </row>
    <row r="8920" spans="1:16">
      <c r="A8920" t="s">
        <v>27443</v>
      </c>
      <c r="B8920" t="s">
        <v>27444</v>
      </c>
      <c r="C8920" t="s">
        <v>65</v>
      </c>
      <c r="D8920">
        <v>424306</v>
      </c>
      <c r="G8920">
        <v>327000</v>
      </c>
      <c r="H8920">
        <v>0</v>
      </c>
      <c r="I8920">
        <v>0</v>
      </c>
      <c r="J8920" s="3">
        <v>45205.208333333336</v>
      </c>
      <c r="K8920" s="3">
        <v>45211.208333333336</v>
      </c>
      <c r="L8920" s="3">
        <v>45212.208333333336</v>
      </c>
      <c r="M8920" t="s">
        <v>27445</v>
      </c>
      <c r="N8920" s="4" t="s">
        <v>184</v>
      </c>
      <c r="P8920" t="s">
        <v>16</v>
      </c>
    </row>
    <row r="8921" spans="1:16">
      <c r="A8921" t="s">
        <v>27446</v>
      </c>
      <c r="B8921" t="s">
        <v>27447</v>
      </c>
      <c r="C8921" t="s">
        <v>17</v>
      </c>
      <c r="D8921">
        <v>444602</v>
      </c>
      <c r="G8921">
        <v>2304205</v>
      </c>
      <c r="H8921">
        <v>590</v>
      </c>
      <c r="I8921">
        <v>0</v>
      </c>
      <c r="J8921" s="3">
        <v>45209.208333333336</v>
      </c>
      <c r="K8921" s="3">
        <v>45216.288194444445</v>
      </c>
      <c r="L8921" s="3">
        <v>45218.416666666664</v>
      </c>
      <c r="M8921" t="s">
        <v>27448</v>
      </c>
      <c r="N8921" s="4" t="s">
        <v>184</v>
      </c>
      <c r="P8921" t="s">
        <v>16</v>
      </c>
    </row>
    <row r="8922" spans="1:16">
      <c r="A8922" t="s">
        <v>27449</v>
      </c>
      <c r="B8922" t="s">
        <v>27450</v>
      </c>
      <c r="C8922" t="s">
        <v>29</v>
      </c>
      <c r="D8922">
        <v>403401</v>
      </c>
      <c r="G8922">
        <v>401105</v>
      </c>
      <c r="H8922" s="5">
        <v>3000</v>
      </c>
      <c r="I8922" s="5">
        <v>8022</v>
      </c>
      <c r="J8922" s="3">
        <v>45129.5</v>
      </c>
      <c r="K8922" s="3">
        <v>45131.458333333336</v>
      </c>
      <c r="L8922" s="3">
        <v>45131.125</v>
      </c>
      <c r="M8922" t="s">
        <v>27451</v>
      </c>
      <c r="N8922" s="4" t="s">
        <v>184</v>
      </c>
      <c r="P8922" t="s">
        <v>16</v>
      </c>
    </row>
    <row r="8923" spans="1:16">
      <c r="A8923" t="s">
        <v>27452</v>
      </c>
      <c r="B8923" t="s">
        <v>27453</v>
      </c>
      <c r="C8923" t="s">
        <v>38</v>
      </c>
      <c r="D8923">
        <v>415605</v>
      </c>
      <c r="G8923">
        <v>2015135</v>
      </c>
      <c r="H8923">
        <v>1500</v>
      </c>
      <c r="I8923">
        <v>20000</v>
      </c>
      <c r="J8923" s="3">
        <v>45240.416666666664</v>
      </c>
      <c r="K8923" s="3">
        <v>45250.208333333336</v>
      </c>
      <c r="L8923" s="3">
        <v>45251.208333333336</v>
      </c>
      <c r="M8923" t="s">
        <v>27454</v>
      </c>
      <c r="N8923" s="4" t="s">
        <v>184</v>
      </c>
      <c r="P8923" t="s">
        <v>16</v>
      </c>
    </row>
    <row r="8924" spans="1:16">
      <c r="A8924" t="s">
        <v>27455</v>
      </c>
      <c r="B8924" t="s">
        <v>27456</v>
      </c>
      <c r="C8924" t="s">
        <v>138</v>
      </c>
      <c r="D8924">
        <v>411018</v>
      </c>
      <c r="G8924">
        <v>1499986</v>
      </c>
      <c r="H8924">
        <v>2397</v>
      </c>
      <c r="I8924">
        <v>15000</v>
      </c>
      <c r="J8924" s="3">
        <v>45146.375</v>
      </c>
      <c r="K8924" s="3">
        <v>45160.125</v>
      </c>
      <c r="L8924" s="3">
        <v>45162.458333333336</v>
      </c>
      <c r="M8924" t="s">
        <v>27457</v>
      </c>
      <c r="N8924" s="4" t="s">
        <v>184</v>
      </c>
      <c r="P8924" t="s">
        <v>16</v>
      </c>
    </row>
    <row r="8925" spans="1:16">
      <c r="A8925" t="s">
        <v>27458</v>
      </c>
      <c r="B8925" t="s">
        <v>27459</v>
      </c>
      <c r="C8925" t="s">
        <v>40</v>
      </c>
      <c r="D8925">
        <v>611104</v>
      </c>
      <c r="G8925">
        <v>816000</v>
      </c>
      <c r="H8925" s="5">
        <v>0</v>
      </c>
      <c r="I8925" s="5">
        <v>9000</v>
      </c>
      <c r="J8925" s="3">
        <v>45128.083333333336</v>
      </c>
      <c r="K8925" s="3">
        <v>45134.125</v>
      </c>
      <c r="L8925" s="3">
        <v>45134.166666666664</v>
      </c>
      <c r="M8925" t="s">
        <v>27460</v>
      </c>
      <c r="N8925" s="4" t="s">
        <v>184</v>
      </c>
      <c r="P8925" t="s">
        <v>16</v>
      </c>
    </row>
    <row r="8926" spans="1:16">
      <c r="A8926" t="s">
        <v>27461</v>
      </c>
      <c r="B8926" t="s">
        <v>27462</v>
      </c>
      <c r="C8926" t="s">
        <v>210</v>
      </c>
      <c r="D8926">
        <v>415510</v>
      </c>
      <c r="G8926">
        <v>98067</v>
      </c>
      <c r="H8926">
        <v>200</v>
      </c>
      <c r="I8926">
        <v>981</v>
      </c>
      <c r="J8926" s="3">
        <v>45183.083333333336</v>
      </c>
      <c r="K8926" s="3">
        <v>45190.083333333336</v>
      </c>
      <c r="L8926" s="3">
        <v>45191.104166666664</v>
      </c>
      <c r="M8926" t="s">
        <v>27463</v>
      </c>
      <c r="N8926" s="4" t="s">
        <v>184</v>
      </c>
      <c r="P8926" t="s">
        <v>16</v>
      </c>
    </row>
    <row r="8927" spans="1:16">
      <c r="A8927" t="s">
        <v>27464</v>
      </c>
      <c r="B8927" t="s">
        <v>27465</v>
      </c>
      <c r="C8927" t="s">
        <v>40</v>
      </c>
      <c r="D8927">
        <v>628203</v>
      </c>
      <c r="G8927">
        <v>10000</v>
      </c>
      <c r="H8927" s="5">
        <v>0</v>
      </c>
      <c r="I8927" s="5">
        <v>100</v>
      </c>
      <c r="J8927" s="3">
        <v>45129.375</v>
      </c>
      <c r="K8927" s="3">
        <v>45134.125</v>
      </c>
      <c r="L8927" s="3">
        <v>45134.166666666664</v>
      </c>
      <c r="M8927" t="s">
        <v>27466</v>
      </c>
      <c r="N8927" s="4" t="s">
        <v>184</v>
      </c>
      <c r="P8927" t="s">
        <v>16</v>
      </c>
    </row>
    <row r="8928" spans="1:16">
      <c r="A8928" t="s">
        <v>27467</v>
      </c>
      <c r="B8928" t="s">
        <v>27468</v>
      </c>
      <c r="C8928" t="s">
        <v>50</v>
      </c>
      <c r="D8928">
        <v>626123</v>
      </c>
      <c r="G8928">
        <v>5600000</v>
      </c>
      <c r="H8928">
        <v>0</v>
      </c>
      <c r="I8928">
        <v>56000</v>
      </c>
      <c r="J8928" s="3">
        <v>45245.125</v>
      </c>
      <c r="K8928" s="3">
        <v>45254.125</v>
      </c>
      <c r="L8928" s="3">
        <v>45254.145833333336</v>
      </c>
      <c r="M8928" t="s">
        <v>27469</v>
      </c>
      <c r="N8928" s="4" t="s">
        <v>184</v>
      </c>
      <c r="P8928" t="s">
        <v>16</v>
      </c>
    </row>
    <row r="8929" spans="1:16">
      <c r="A8929" t="s">
        <v>27470</v>
      </c>
      <c r="B8929" t="s">
        <v>27471</v>
      </c>
      <c r="C8929" t="s">
        <v>547</v>
      </c>
      <c r="D8929">
        <v>530035</v>
      </c>
      <c r="G8929">
        <v>3244900</v>
      </c>
      <c r="H8929">
        <v>590</v>
      </c>
      <c r="I8929">
        <v>64900</v>
      </c>
      <c r="J8929" s="3">
        <v>45148.416666666664</v>
      </c>
      <c r="K8929" s="3">
        <v>45169.083333333336</v>
      </c>
      <c r="L8929" s="3">
        <v>45170.083333333336</v>
      </c>
      <c r="M8929" t="s">
        <v>27472</v>
      </c>
      <c r="N8929" s="4" t="s">
        <v>184</v>
      </c>
      <c r="P8929" t="s">
        <v>16</v>
      </c>
    </row>
    <row r="8930" spans="1:16">
      <c r="A8930" t="s">
        <v>27473</v>
      </c>
      <c r="B8930" t="s">
        <v>27474</v>
      </c>
      <c r="C8930" t="s">
        <v>233</v>
      </c>
      <c r="D8930">
        <v>758040</v>
      </c>
      <c r="G8930">
        <v>0</v>
      </c>
      <c r="H8930">
        <v>10000</v>
      </c>
      <c r="I8930">
        <v>3600000</v>
      </c>
      <c r="J8930" s="3">
        <v>45244.25</v>
      </c>
      <c r="K8930" s="3">
        <v>45262.208333333336</v>
      </c>
      <c r="L8930" s="3">
        <v>45264.479166666664</v>
      </c>
      <c r="M8930" t="s">
        <v>27475</v>
      </c>
      <c r="N8930" s="4" t="s">
        <v>184</v>
      </c>
      <c r="P8930" t="s">
        <v>16</v>
      </c>
    </row>
    <row r="8931" spans="1:16">
      <c r="A8931" t="s">
        <v>27476</v>
      </c>
      <c r="B8931" t="s">
        <v>27477</v>
      </c>
      <c r="C8931" t="s">
        <v>233</v>
      </c>
      <c r="D8931">
        <v>755001</v>
      </c>
      <c r="G8931">
        <v>0</v>
      </c>
      <c r="H8931">
        <v>10000</v>
      </c>
      <c r="I8931">
        <v>5300000</v>
      </c>
      <c r="J8931" s="3">
        <v>45244.270833333336</v>
      </c>
      <c r="K8931" s="3">
        <v>45262.208333333336</v>
      </c>
      <c r="L8931" s="3">
        <v>45264.479166666664</v>
      </c>
      <c r="M8931" t="s">
        <v>27478</v>
      </c>
      <c r="N8931" s="4" t="s">
        <v>184</v>
      </c>
      <c r="P8931" t="s">
        <v>16</v>
      </c>
    </row>
    <row r="8932" spans="1:16">
      <c r="A8932" t="s">
        <v>27479</v>
      </c>
      <c r="B8932" t="s">
        <v>27480</v>
      </c>
      <c r="C8932" t="s">
        <v>233</v>
      </c>
      <c r="D8932">
        <v>766001</v>
      </c>
      <c r="G8932">
        <v>0</v>
      </c>
      <c r="H8932">
        <v>10000</v>
      </c>
      <c r="I8932">
        <v>5300000</v>
      </c>
      <c r="J8932" s="3">
        <v>45245.208333333336</v>
      </c>
      <c r="K8932" s="3">
        <v>45262.208333333336</v>
      </c>
      <c r="L8932" s="3">
        <v>45264.479166666664</v>
      </c>
      <c r="M8932" t="s">
        <v>27481</v>
      </c>
      <c r="N8932" s="4" t="s">
        <v>184</v>
      </c>
      <c r="P8932" t="s">
        <v>16</v>
      </c>
    </row>
    <row r="8933" spans="1:16">
      <c r="A8933" t="s">
        <v>27482</v>
      </c>
      <c r="B8933" t="s">
        <v>27483</v>
      </c>
      <c r="C8933" t="s">
        <v>233</v>
      </c>
      <c r="D8933">
        <v>770002</v>
      </c>
      <c r="G8933">
        <v>0</v>
      </c>
      <c r="H8933">
        <v>10000</v>
      </c>
      <c r="I8933">
        <v>3600000</v>
      </c>
      <c r="J8933" s="3">
        <v>45245.229166666664</v>
      </c>
      <c r="K8933" s="3">
        <v>45262.208333333336</v>
      </c>
      <c r="L8933" s="3">
        <v>45264.479166666664</v>
      </c>
      <c r="M8933" t="s">
        <v>27484</v>
      </c>
      <c r="N8933" s="4" t="s">
        <v>184</v>
      </c>
      <c r="P8933" t="s">
        <v>16</v>
      </c>
    </row>
    <row r="8934" spans="1:16">
      <c r="A8934" t="s">
        <v>27485</v>
      </c>
      <c r="B8934" t="s">
        <v>27486</v>
      </c>
      <c r="C8934" t="s">
        <v>233</v>
      </c>
      <c r="D8934">
        <v>760004</v>
      </c>
      <c r="G8934">
        <v>0</v>
      </c>
      <c r="H8934">
        <v>10000</v>
      </c>
      <c r="I8934">
        <v>12000000</v>
      </c>
      <c r="J8934" s="3">
        <v>45245.458333333336</v>
      </c>
      <c r="K8934" s="3">
        <v>45262.208333333336</v>
      </c>
      <c r="L8934" s="3">
        <v>45264.479166666664</v>
      </c>
      <c r="M8934" t="s">
        <v>27487</v>
      </c>
      <c r="N8934" s="4" t="s">
        <v>184</v>
      </c>
      <c r="P8934" t="s">
        <v>16</v>
      </c>
    </row>
    <row r="8935" spans="1:16">
      <c r="A8935" t="s">
        <v>27488</v>
      </c>
      <c r="B8935" t="s">
        <v>27489</v>
      </c>
      <c r="C8935" t="s">
        <v>233</v>
      </c>
      <c r="D8935">
        <v>757107</v>
      </c>
      <c r="G8935">
        <v>0</v>
      </c>
      <c r="H8935">
        <v>10000</v>
      </c>
      <c r="I8935">
        <v>4500000</v>
      </c>
      <c r="J8935" s="3">
        <v>45241.416666666664</v>
      </c>
      <c r="K8935" s="3">
        <v>45260.208333333336</v>
      </c>
      <c r="L8935" s="3">
        <v>45261.479166666664</v>
      </c>
      <c r="M8935" t="s">
        <v>27490</v>
      </c>
      <c r="N8935" s="4" t="s">
        <v>184</v>
      </c>
      <c r="P8935" t="s">
        <v>16</v>
      </c>
    </row>
    <row r="8936" spans="1:16">
      <c r="A8936" t="s">
        <v>27491</v>
      </c>
      <c r="B8936" t="s">
        <v>27492</v>
      </c>
      <c r="C8936" t="s">
        <v>233</v>
      </c>
      <c r="D8936">
        <v>752004</v>
      </c>
      <c r="G8936">
        <v>0</v>
      </c>
      <c r="H8936">
        <v>10000</v>
      </c>
      <c r="I8936">
        <v>4200000</v>
      </c>
      <c r="J8936" s="3">
        <v>45241.416666666664</v>
      </c>
      <c r="K8936" s="3">
        <v>45260.208333333336</v>
      </c>
      <c r="L8936" s="3">
        <v>45261.479166666664</v>
      </c>
      <c r="M8936" t="s">
        <v>27493</v>
      </c>
      <c r="N8936" s="4" t="s">
        <v>184</v>
      </c>
      <c r="P8936" t="s">
        <v>16</v>
      </c>
    </row>
    <row r="8937" spans="1:16">
      <c r="A8937" t="s">
        <v>27494</v>
      </c>
      <c r="B8937" t="s">
        <v>27495</v>
      </c>
      <c r="C8937" t="s">
        <v>233</v>
      </c>
      <c r="D8937">
        <v>764020</v>
      </c>
      <c r="G8937">
        <v>0</v>
      </c>
      <c r="H8937">
        <v>10000</v>
      </c>
      <c r="I8937">
        <v>4500000</v>
      </c>
      <c r="J8937" s="3">
        <v>45245.208333333336</v>
      </c>
      <c r="K8937" s="3">
        <v>45262.208333333336</v>
      </c>
      <c r="L8937" s="3">
        <v>45264.479166666664</v>
      </c>
      <c r="M8937" t="s">
        <v>27496</v>
      </c>
      <c r="N8937" s="4" t="s">
        <v>184</v>
      </c>
      <c r="P8937" t="s">
        <v>16</v>
      </c>
    </row>
    <row r="8938" spans="1:16">
      <c r="A8938" t="s">
        <v>27497</v>
      </c>
      <c r="B8938" t="s">
        <v>27498</v>
      </c>
      <c r="C8938" t="s">
        <v>233</v>
      </c>
      <c r="D8938">
        <v>753007</v>
      </c>
      <c r="G8938">
        <v>0</v>
      </c>
      <c r="H8938">
        <v>10000</v>
      </c>
      <c r="I8938">
        <v>3100000</v>
      </c>
      <c r="J8938" s="3">
        <v>45241.416666666664</v>
      </c>
      <c r="K8938" s="3">
        <v>45260.208333333336</v>
      </c>
      <c r="L8938" s="3">
        <v>45261.479166666664</v>
      </c>
      <c r="M8938" t="s">
        <v>27499</v>
      </c>
      <c r="N8938" s="4" t="s">
        <v>184</v>
      </c>
      <c r="P8938" t="s">
        <v>16</v>
      </c>
    </row>
    <row r="8939" spans="1:16">
      <c r="A8939" t="s">
        <v>27500</v>
      </c>
      <c r="B8939" t="s">
        <v>27501</v>
      </c>
      <c r="C8939" t="s">
        <v>233</v>
      </c>
      <c r="D8939">
        <v>768017</v>
      </c>
      <c r="G8939">
        <v>0</v>
      </c>
      <c r="H8939">
        <v>10000</v>
      </c>
      <c r="I8939">
        <v>9400000</v>
      </c>
      <c r="J8939" s="3">
        <v>45245.458333333336</v>
      </c>
      <c r="K8939" s="3">
        <v>45262.208333333336</v>
      </c>
      <c r="L8939" s="3">
        <v>45264.479166666664</v>
      </c>
      <c r="M8939" t="s">
        <v>27502</v>
      </c>
      <c r="N8939" s="4" t="s">
        <v>184</v>
      </c>
      <c r="P8939" t="s">
        <v>16</v>
      </c>
    </row>
    <row r="8940" spans="1:16">
      <c r="A8940" t="s">
        <v>27503</v>
      </c>
      <c r="B8940" t="s">
        <v>27504</v>
      </c>
      <c r="C8940" t="s">
        <v>27505</v>
      </c>
      <c r="D8940">
        <v>394680</v>
      </c>
      <c r="G8940">
        <v>19400000</v>
      </c>
      <c r="H8940">
        <v>11800</v>
      </c>
      <c r="I8940">
        <v>388000</v>
      </c>
      <c r="J8940" s="3">
        <v>45246.145833333336</v>
      </c>
      <c r="K8940" s="3">
        <v>45267.125</v>
      </c>
      <c r="L8940" s="3">
        <v>45268.145833333336</v>
      </c>
      <c r="M8940" t="s">
        <v>27506</v>
      </c>
      <c r="N8940" s="4" t="s">
        <v>184</v>
      </c>
      <c r="P8940" t="s">
        <v>16</v>
      </c>
    </row>
    <row r="8941" spans="1:16">
      <c r="A8941" t="s">
        <v>27507</v>
      </c>
      <c r="B8941" t="s">
        <v>27508</v>
      </c>
      <c r="C8941" t="s">
        <v>231</v>
      </c>
      <c r="D8941">
        <v>416003</v>
      </c>
      <c r="F8941" s="4"/>
      <c r="G8941">
        <v>1586601</v>
      </c>
      <c r="H8941">
        <v>2000</v>
      </c>
      <c r="I8941">
        <v>15866</v>
      </c>
      <c r="J8941" s="3">
        <v>45138.458333333336</v>
      </c>
      <c r="K8941" s="3">
        <v>45153.458333333336</v>
      </c>
      <c r="L8941" s="3">
        <v>45155.458333333336</v>
      </c>
      <c r="M8941" t="s">
        <v>27509</v>
      </c>
      <c r="N8941" s="4" t="s">
        <v>184</v>
      </c>
      <c r="P8941" t="s">
        <v>16</v>
      </c>
    </row>
    <row r="8942" spans="1:16">
      <c r="A8942" t="s">
        <v>27510</v>
      </c>
      <c r="B8942" t="s">
        <v>27511</v>
      </c>
      <c r="C8942" t="s">
        <v>71</v>
      </c>
      <c r="D8942">
        <v>689633</v>
      </c>
      <c r="G8942">
        <v>84592</v>
      </c>
      <c r="H8942">
        <v>555</v>
      </c>
      <c r="I8942">
        <v>2115</v>
      </c>
      <c r="J8942" s="3">
        <v>45239.25</v>
      </c>
      <c r="K8942" s="3">
        <v>45248.25</v>
      </c>
      <c r="L8942" s="3">
        <v>45250.083333333336</v>
      </c>
      <c r="M8942" t="s">
        <v>27512</v>
      </c>
      <c r="N8942" s="4" t="s">
        <v>184</v>
      </c>
      <c r="P8942" t="s">
        <v>16</v>
      </c>
    </row>
    <row r="8943" spans="1:16">
      <c r="A8943" t="s">
        <v>27513</v>
      </c>
      <c r="B8943" t="s">
        <v>27514</v>
      </c>
      <c r="C8943" t="s">
        <v>222</v>
      </c>
      <c r="D8943">
        <v>402301</v>
      </c>
      <c r="G8943">
        <v>1485099</v>
      </c>
      <c r="H8943">
        <v>590</v>
      </c>
      <c r="I8943">
        <v>14851</v>
      </c>
      <c r="J8943" s="3">
        <v>45147.208333333336</v>
      </c>
      <c r="K8943" s="3">
        <v>45161.208333333336</v>
      </c>
      <c r="L8943" s="3">
        <v>45161.208333333336</v>
      </c>
      <c r="M8943" t="s">
        <v>27515</v>
      </c>
      <c r="N8943" s="4" t="s">
        <v>184</v>
      </c>
      <c r="P8943" t="s">
        <v>16</v>
      </c>
    </row>
    <row r="8944" spans="1:16">
      <c r="A8944" t="s">
        <v>27516</v>
      </c>
      <c r="B8944" t="s">
        <v>27517</v>
      </c>
      <c r="C8944" t="s">
        <v>29</v>
      </c>
      <c r="D8944">
        <v>192101</v>
      </c>
      <c r="G8944">
        <v>0</v>
      </c>
      <c r="H8944" s="5">
        <v>500</v>
      </c>
      <c r="I8944" s="5">
        <v>13500</v>
      </c>
      <c r="J8944" s="3">
        <v>45129.125</v>
      </c>
      <c r="K8944" s="3">
        <v>45138.041666666664</v>
      </c>
      <c r="L8944" s="3">
        <v>45138.083333333336</v>
      </c>
      <c r="M8944" t="s">
        <v>27518</v>
      </c>
      <c r="N8944" s="4" t="s">
        <v>184</v>
      </c>
      <c r="P8944" t="s">
        <v>16</v>
      </c>
    </row>
    <row r="8945" spans="1:16">
      <c r="A8945" t="s">
        <v>27519</v>
      </c>
      <c r="B8945" t="s">
        <v>27520</v>
      </c>
      <c r="C8945" t="s">
        <v>29</v>
      </c>
      <c r="D8945">
        <v>192124</v>
      </c>
      <c r="G8945">
        <v>0</v>
      </c>
      <c r="H8945" s="5">
        <v>500</v>
      </c>
      <c r="I8945" s="5">
        <v>5000</v>
      </c>
      <c r="J8945" s="3">
        <v>45129.125</v>
      </c>
      <c r="K8945" s="3">
        <v>45138.041666666664</v>
      </c>
      <c r="L8945" s="3">
        <v>45138.083333333336</v>
      </c>
      <c r="M8945" t="s">
        <v>27521</v>
      </c>
      <c r="N8945" s="4" t="s">
        <v>184</v>
      </c>
      <c r="P8945" t="s">
        <v>16</v>
      </c>
    </row>
    <row r="8946" spans="1:16">
      <c r="A8946" t="s">
        <v>27522</v>
      </c>
      <c r="B8946" t="s">
        <v>27523</v>
      </c>
      <c r="C8946" t="s">
        <v>27</v>
      </c>
      <c r="D8946">
        <v>190023</v>
      </c>
      <c r="G8946">
        <v>250000</v>
      </c>
      <c r="H8946">
        <v>1000</v>
      </c>
      <c r="I8946">
        <v>5000</v>
      </c>
      <c r="J8946" s="3">
        <v>45185.1875</v>
      </c>
      <c r="K8946" s="3">
        <v>45190.166666666664</v>
      </c>
      <c r="L8946" s="3">
        <v>45191.083333333336</v>
      </c>
      <c r="M8946" t="s">
        <v>27524</v>
      </c>
      <c r="N8946" s="4" t="s">
        <v>184</v>
      </c>
      <c r="P8946" t="s">
        <v>16</v>
      </c>
    </row>
    <row r="8947" spans="1:16">
      <c r="A8947" t="s">
        <v>27525</v>
      </c>
      <c r="B8947" t="s">
        <v>27526</v>
      </c>
      <c r="C8947" t="s">
        <v>29</v>
      </c>
      <c r="D8947">
        <v>192301</v>
      </c>
      <c r="G8947">
        <v>50000</v>
      </c>
      <c r="H8947" s="5">
        <v>200</v>
      </c>
      <c r="I8947" s="5">
        <v>0</v>
      </c>
      <c r="J8947" s="3">
        <v>45147.166666666664</v>
      </c>
      <c r="K8947" s="3">
        <v>45156.166666666664</v>
      </c>
      <c r="L8947" s="3">
        <v>45157.458333333336</v>
      </c>
      <c r="M8947" t="s">
        <v>27527</v>
      </c>
      <c r="N8947" s="4" t="s">
        <v>184</v>
      </c>
      <c r="P8947" t="s">
        <v>16</v>
      </c>
    </row>
    <row r="8948" spans="1:16">
      <c r="A8948" t="s">
        <v>27528</v>
      </c>
      <c r="B8948" t="s">
        <v>27529</v>
      </c>
      <c r="C8948" t="s">
        <v>29</v>
      </c>
      <c r="D8948">
        <v>184121</v>
      </c>
      <c r="G8948">
        <v>146000</v>
      </c>
      <c r="H8948" s="5">
        <v>600</v>
      </c>
      <c r="I8948" s="5">
        <v>2920</v>
      </c>
      <c r="J8948" s="3">
        <v>45147.375</v>
      </c>
      <c r="K8948" s="3">
        <v>45156.25</v>
      </c>
      <c r="L8948" s="3">
        <v>45157.5</v>
      </c>
      <c r="M8948" t="s">
        <v>27530</v>
      </c>
      <c r="N8948" s="4" t="s">
        <v>184</v>
      </c>
      <c r="P8948" t="s">
        <v>16</v>
      </c>
    </row>
    <row r="8949" spans="1:16">
      <c r="A8949" t="s">
        <v>27531</v>
      </c>
      <c r="B8949" t="s">
        <v>27532</v>
      </c>
      <c r="C8949" t="s">
        <v>427</v>
      </c>
      <c r="D8949">
        <v>410218</v>
      </c>
      <c r="G8949">
        <v>3500000</v>
      </c>
      <c r="H8949">
        <v>5000</v>
      </c>
      <c r="I8949">
        <v>50000</v>
      </c>
      <c r="J8949" s="3">
        <v>45238.208333333336</v>
      </c>
      <c r="K8949" s="3">
        <v>45251.208333333336</v>
      </c>
      <c r="L8949" s="3">
        <v>45252.125</v>
      </c>
      <c r="M8949" t="s">
        <v>27533</v>
      </c>
      <c r="N8949" s="4" t="s">
        <v>184</v>
      </c>
      <c r="P8949" t="s">
        <v>16</v>
      </c>
    </row>
    <row r="8950" spans="1:16">
      <c r="A8950" t="s">
        <v>27534</v>
      </c>
      <c r="B8950" t="s">
        <v>27535</v>
      </c>
      <c r="C8950" t="s">
        <v>111</v>
      </c>
      <c r="D8950">
        <v>621306</v>
      </c>
      <c r="G8950">
        <v>0</v>
      </c>
      <c r="H8950" s="5">
        <v>590</v>
      </c>
      <c r="I8950" s="5">
        <v>54000</v>
      </c>
      <c r="J8950" s="3">
        <v>45129.145833333336</v>
      </c>
      <c r="K8950" s="3">
        <v>45142.125</v>
      </c>
      <c r="L8950" s="3">
        <v>45145.166666666664</v>
      </c>
      <c r="M8950" t="s">
        <v>27536</v>
      </c>
      <c r="N8950" s="4" t="s">
        <v>184</v>
      </c>
      <c r="P8950" t="s">
        <v>16</v>
      </c>
    </row>
    <row r="8951" spans="1:16">
      <c r="A8951" t="s">
        <v>27537</v>
      </c>
      <c r="B8951" t="s">
        <v>27538</v>
      </c>
      <c r="C8951" t="s">
        <v>260</v>
      </c>
      <c r="D8951">
        <v>484220</v>
      </c>
      <c r="G8951">
        <v>6254000</v>
      </c>
      <c r="H8951">
        <v>2000</v>
      </c>
      <c r="I8951">
        <v>109000</v>
      </c>
      <c r="J8951" s="3">
        <v>45209.5</v>
      </c>
      <c r="K8951" s="3">
        <v>45251.125</v>
      </c>
      <c r="L8951" s="3">
        <v>45253.145833333336</v>
      </c>
      <c r="M8951" t="s">
        <v>27539</v>
      </c>
      <c r="N8951" s="4" t="s">
        <v>184</v>
      </c>
      <c r="P8951" t="s">
        <v>16</v>
      </c>
    </row>
    <row r="8952" spans="1:16">
      <c r="A8952" t="s">
        <v>27540</v>
      </c>
      <c r="B8952" t="s">
        <v>27541</v>
      </c>
      <c r="C8952" t="s">
        <v>79</v>
      </c>
      <c r="D8952">
        <v>462003</v>
      </c>
      <c r="G8952">
        <v>1489000</v>
      </c>
      <c r="H8952">
        <v>2000</v>
      </c>
      <c r="I8952">
        <v>29780</v>
      </c>
      <c r="J8952" s="3">
        <v>45205.4375</v>
      </c>
      <c r="K8952" s="3">
        <v>45216.229166666664</v>
      </c>
      <c r="L8952" s="3">
        <v>45218.4375</v>
      </c>
      <c r="M8952" t="s">
        <v>27542</v>
      </c>
      <c r="N8952" s="4" t="s">
        <v>184</v>
      </c>
      <c r="P8952" t="s">
        <v>16</v>
      </c>
    </row>
    <row r="8953" spans="1:16">
      <c r="A8953" t="s">
        <v>27543</v>
      </c>
      <c r="B8953" t="s">
        <v>27544</v>
      </c>
      <c r="C8953" t="s">
        <v>111</v>
      </c>
      <c r="D8953">
        <v>639136</v>
      </c>
      <c r="G8953">
        <v>0</v>
      </c>
      <c r="H8953">
        <v>0</v>
      </c>
      <c r="I8953">
        <v>18000</v>
      </c>
      <c r="J8953" s="3">
        <v>45204.208333333336</v>
      </c>
      <c r="K8953" s="3">
        <v>45218.125</v>
      </c>
      <c r="L8953" s="3">
        <v>45219.166666666664</v>
      </c>
      <c r="M8953" t="s">
        <v>27545</v>
      </c>
      <c r="N8953" s="4" t="s">
        <v>184</v>
      </c>
      <c r="P8953" t="s">
        <v>16</v>
      </c>
    </row>
    <row r="8954" spans="1:16">
      <c r="A8954" t="s">
        <v>27546</v>
      </c>
      <c r="B8954" t="s">
        <v>27547</v>
      </c>
      <c r="C8954" t="s">
        <v>181</v>
      </c>
      <c r="D8954">
        <v>342001</v>
      </c>
      <c r="G8954">
        <v>78400000</v>
      </c>
      <c r="H8954">
        <v>10000</v>
      </c>
      <c r="I8954">
        <v>784000</v>
      </c>
      <c r="J8954" s="3">
        <v>45190.208333333336</v>
      </c>
      <c r="K8954" s="3">
        <v>45231.458333333336</v>
      </c>
      <c r="L8954" s="3">
        <v>45232.458333333336</v>
      </c>
      <c r="M8954" t="s">
        <v>27548</v>
      </c>
      <c r="N8954" s="4" t="s">
        <v>184</v>
      </c>
      <c r="P8954" t="s">
        <v>16</v>
      </c>
    </row>
    <row r="8955" spans="1:16">
      <c r="A8955" t="s">
        <v>27549</v>
      </c>
      <c r="B8955" t="s">
        <v>27550</v>
      </c>
      <c r="C8955" t="s">
        <v>84</v>
      </c>
      <c r="D8955">
        <v>431102</v>
      </c>
      <c r="G8955">
        <v>0</v>
      </c>
      <c r="H8955">
        <v>0</v>
      </c>
      <c r="I8955">
        <v>0</v>
      </c>
      <c r="J8955" s="3">
        <v>45182.125</v>
      </c>
      <c r="K8955" s="3">
        <v>45188.375</v>
      </c>
      <c r="L8955" s="3">
        <v>45189.375</v>
      </c>
      <c r="M8955" t="s">
        <v>27551</v>
      </c>
      <c r="N8955" s="4" t="s">
        <v>184</v>
      </c>
      <c r="P8955" t="s">
        <v>16</v>
      </c>
    </row>
    <row r="8956" spans="1:16">
      <c r="A8956" t="s">
        <v>27552</v>
      </c>
      <c r="B8956" t="s">
        <v>27553</v>
      </c>
      <c r="C8956" t="s">
        <v>41</v>
      </c>
      <c r="D8956">
        <v>600119</v>
      </c>
      <c r="F8956" s="4"/>
      <c r="G8956">
        <v>463000</v>
      </c>
      <c r="H8956" s="5">
        <v>0</v>
      </c>
      <c r="I8956" s="5">
        <v>4700</v>
      </c>
      <c r="J8956" s="3">
        <v>45129.25</v>
      </c>
      <c r="K8956" s="3">
        <v>45132.125</v>
      </c>
      <c r="L8956" s="3">
        <v>45133.145833333336</v>
      </c>
      <c r="M8956" t="s">
        <v>27554</v>
      </c>
      <c r="N8956" s="4" t="s">
        <v>184</v>
      </c>
      <c r="P8956" t="s">
        <v>16</v>
      </c>
    </row>
    <row r="8957" spans="1:16">
      <c r="A8957" t="s">
        <v>27555</v>
      </c>
      <c r="B8957" t="s">
        <v>27556</v>
      </c>
      <c r="C8957" t="s">
        <v>214</v>
      </c>
      <c r="D8957">
        <v>623526</v>
      </c>
      <c r="G8957">
        <v>23588076</v>
      </c>
      <c r="H8957" s="5">
        <v>0</v>
      </c>
      <c r="I8957" s="5">
        <v>128000</v>
      </c>
      <c r="J8957" s="3">
        <v>45131.375</v>
      </c>
      <c r="K8957" s="3">
        <v>45162.458333333336</v>
      </c>
      <c r="L8957" s="3">
        <v>45162.166666666664</v>
      </c>
      <c r="M8957" t="s">
        <v>27557</v>
      </c>
      <c r="N8957" s="4" t="s">
        <v>184</v>
      </c>
      <c r="P8957" t="s">
        <v>16</v>
      </c>
    </row>
    <row r="8958" spans="1:16">
      <c r="A8958" t="s">
        <v>27558</v>
      </c>
      <c r="B8958" t="s">
        <v>27559</v>
      </c>
      <c r="C8958" t="s">
        <v>40</v>
      </c>
      <c r="D8958">
        <v>638506</v>
      </c>
      <c r="G8958">
        <v>826000</v>
      </c>
      <c r="H8958" s="5">
        <v>0</v>
      </c>
      <c r="I8958" s="5">
        <v>8260</v>
      </c>
      <c r="J8958" s="3">
        <v>45129.375</v>
      </c>
      <c r="K8958" s="3">
        <v>45135.125</v>
      </c>
      <c r="L8958" s="3">
        <v>45135.166666666664</v>
      </c>
      <c r="M8958" t="s">
        <v>27560</v>
      </c>
      <c r="N8958" s="4" t="s">
        <v>184</v>
      </c>
      <c r="P8958" t="s">
        <v>16</v>
      </c>
    </row>
    <row r="8959" spans="1:16">
      <c r="A8959" t="s">
        <v>27561</v>
      </c>
      <c r="B8959" t="s">
        <v>27562</v>
      </c>
      <c r="C8959" t="s">
        <v>50</v>
      </c>
      <c r="D8959">
        <v>641001</v>
      </c>
      <c r="G8959">
        <v>2015000</v>
      </c>
      <c r="H8959">
        <v>0</v>
      </c>
      <c r="I8959">
        <v>20150</v>
      </c>
      <c r="J8959" s="3">
        <v>45236.288194444445</v>
      </c>
      <c r="K8959" s="3">
        <v>45250.125</v>
      </c>
      <c r="L8959" s="3">
        <v>45251.166666666664</v>
      </c>
      <c r="M8959" t="s">
        <v>27563</v>
      </c>
      <c r="N8959" s="4" t="s">
        <v>184</v>
      </c>
      <c r="P8959" t="s">
        <v>16</v>
      </c>
    </row>
    <row r="8960" spans="1:16">
      <c r="A8960" t="s">
        <v>27564</v>
      </c>
      <c r="B8960" t="s">
        <v>27565</v>
      </c>
      <c r="C8960" t="s">
        <v>50</v>
      </c>
      <c r="D8960">
        <v>631502</v>
      </c>
      <c r="G8960">
        <v>462000</v>
      </c>
      <c r="H8960" s="5">
        <v>0</v>
      </c>
      <c r="I8960" s="5">
        <v>4620</v>
      </c>
      <c r="J8960" s="3">
        <v>45146.25</v>
      </c>
      <c r="K8960" s="3">
        <v>45156.125</v>
      </c>
      <c r="L8960" s="3">
        <v>45156.145833333336</v>
      </c>
      <c r="M8960" t="s">
        <v>27566</v>
      </c>
      <c r="N8960" s="4" t="s">
        <v>184</v>
      </c>
      <c r="P8960" t="s">
        <v>16</v>
      </c>
    </row>
    <row r="8961" spans="1:16">
      <c r="A8961" t="s">
        <v>27567</v>
      </c>
      <c r="B8961" t="s">
        <v>27568</v>
      </c>
      <c r="C8961" t="s">
        <v>50</v>
      </c>
      <c r="D8961">
        <v>631502</v>
      </c>
      <c r="G8961">
        <v>653000</v>
      </c>
      <c r="H8961" s="5">
        <v>0</v>
      </c>
      <c r="I8961" s="5">
        <v>6530</v>
      </c>
      <c r="J8961" s="3">
        <v>45147.375</v>
      </c>
      <c r="K8961" s="3">
        <v>45156.125</v>
      </c>
      <c r="L8961" s="3">
        <v>45156.145833333336</v>
      </c>
      <c r="M8961" t="s">
        <v>27569</v>
      </c>
      <c r="N8961" s="4" t="s">
        <v>184</v>
      </c>
      <c r="P8961" t="s">
        <v>16</v>
      </c>
    </row>
    <row r="8962" spans="1:16">
      <c r="A8962" t="s">
        <v>27570</v>
      </c>
      <c r="B8962" t="s">
        <v>27571</v>
      </c>
      <c r="C8962" t="s">
        <v>50</v>
      </c>
      <c r="D8962">
        <v>631502</v>
      </c>
      <c r="G8962">
        <v>2516000</v>
      </c>
      <c r="H8962" s="5">
        <v>0</v>
      </c>
      <c r="I8962" s="5">
        <v>25160</v>
      </c>
      <c r="J8962" s="3">
        <v>45146.25</v>
      </c>
      <c r="K8962" s="3">
        <v>45156.125</v>
      </c>
      <c r="L8962" s="3">
        <v>45156.145833333336</v>
      </c>
      <c r="M8962" t="s">
        <v>27572</v>
      </c>
      <c r="N8962" s="4" t="s">
        <v>184</v>
      </c>
      <c r="P8962" t="s">
        <v>16</v>
      </c>
    </row>
    <row r="8963" spans="1:16">
      <c r="A8963" t="s">
        <v>27573</v>
      </c>
      <c r="B8963" t="s">
        <v>27574</v>
      </c>
      <c r="C8963" t="s">
        <v>50</v>
      </c>
      <c r="D8963">
        <v>631502</v>
      </c>
      <c r="G8963">
        <v>468000</v>
      </c>
      <c r="H8963" s="5">
        <v>0</v>
      </c>
      <c r="I8963" s="5">
        <v>4680</v>
      </c>
      <c r="J8963" s="3">
        <v>45146.25</v>
      </c>
      <c r="K8963" s="3">
        <v>45156.125</v>
      </c>
      <c r="L8963" s="3">
        <v>45156.145833333336</v>
      </c>
      <c r="M8963" t="s">
        <v>27575</v>
      </c>
      <c r="N8963" s="4" t="s">
        <v>184</v>
      </c>
      <c r="P8963" t="s">
        <v>16</v>
      </c>
    </row>
    <row r="8964" spans="1:16">
      <c r="A8964" t="s">
        <v>27576</v>
      </c>
      <c r="B8964" t="s">
        <v>27577</v>
      </c>
      <c r="C8964" t="s">
        <v>50</v>
      </c>
      <c r="D8964">
        <v>631502</v>
      </c>
      <c r="G8964">
        <v>144000</v>
      </c>
      <c r="H8964" s="5">
        <v>0</v>
      </c>
      <c r="I8964" s="5">
        <v>1440</v>
      </c>
      <c r="J8964" s="3">
        <v>45146.083333333336</v>
      </c>
      <c r="K8964" s="3">
        <v>45156.125</v>
      </c>
      <c r="L8964" s="3">
        <v>45156.145833333336</v>
      </c>
      <c r="M8964" t="s">
        <v>27578</v>
      </c>
      <c r="N8964" s="4" t="s">
        <v>184</v>
      </c>
      <c r="P8964" t="s">
        <v>16</v>
      </c>
    </row>
    <row r="8965" spans="1:16">
      <c r="A8965" t="s">
        <v>27576</v>
      </c>
      <c r="B8965" t="s">
        <v>27579</v>
      </c>
      <c r="C8965" t="s">
        <v>50</v>
      </c>
      <c r="D8965">
        <v>631502</v>
      </c>
      <c r="G8965">
        <v>245000</v>
      </c>
      <c r="H8965" s="5">
        <v>0</v>
      </c>
      <c r="I8965" s="5">
        <v>2450</v>
      </c>
      <c r="J8965" s="3">
        <v>45146.083333333336</v>
      </c>
      <c r="K8965" s="3">
        <v>45156.125</v>
      </c>
      <c r="L8965" s="3">
        <v>45156.145833333336</v>
      </c>
      <c r="M8965" t="s">
        <v>27580</v>
      </c>
      <c r="N8965" s="4" t="s">
        <v>184</v>
      </c>
      <c r="P8965" t="s">
        <v>16</v>
      </c>
    </row>
    <row r="8966" spans="1:16">
      <c r="A8966" t="s">
        <v>27581</v>
      </c>
      <c r="B8966" t="s">
        <v>27582</v>
      </c>
      <c r="C8966" t="s">
        <v>50</v>
      </c>
      <c r="D8966">
        <v>631502</v>
      </c>
      <c r="G8966">
        <v>2652000</v>
      </c>
      <c r="H8966" s="5">
        <v>0</v>
      </c>
      <c r="I8966" s="5">
        <v>26520</v>
      </c>
      <c r="J8966" s="3">
        <v>45146.083333333336</v>
      </c>
      <c r="K8966" s="3">
        <v>45156.125</v>
      </c>
      <c r="L8966" s="3">
        <v>45156.145833333336</v>
      </c>
      <c r="M8966" t="s">
        <v>27583</v>
      </c>
      <c r="N8966" s="4" t="s">
        <v>184</v>
      </c>
      <c r="P8966" t="s">
        <v>16</v>
      </c>
    </row>
    <row r="8967" spans="1:16">
      <c r="A8967" t="s">
        <v>27584</v>
      </c>
      <c r="B8967" t="s">
        <v>27585</v>
      </c>
      <c r="C8967" t="s">
        <v>50</v>
      </c>
      <c r="D8967">
        <v>631502</v>
      </c>
      <c r="G8967">
        <v>772000</v>
      </c>
      <c r="H8967" s="5">
        <v>0</v>
      </c>
      <c r="I8967" s="5">
        <v>7720</v>
      </c>
      <c r="J8967" s="3">
        <v>45146.25</v>
      </c>
      <c r="K8967" s="3">
        <v>45156.125</v>
      </c>
      <c r="L8967" s="3">
        <v>45156.145833333336</v>
      </c>
      <c r="M8967" t="s">
        <v>27586</v>
      </c>
      <c r="N8967" s="4" t="s">
        <v>184</v>
      </c>
      <c r="P8967" t="s">
        <v>16</v>
      </c>
    </row>
    <row r="8968" spans="1:16">
      <c r="A8968" t="s">
        <v>27587</v>
      </c>
      <c r="B8968" t="s">
        <v>27588</v>
      </c>
      <c r="C8968" t="s">
        <v>50</v>
      </c>
      <c r="D8968">
        <v>631502</v>
      </c>
      <c r="G8968">
        <v>3891000</v>
      </c>
      <c r="H8968" s="5">
        <v>0</v>
      </c>
      <c r="I8968" s="5">
        <v>38910</v>
      </c>
      <c r="J8968" s="3">
        <v>45146.041666666664</v>
      </c>
      <c r="K8968" s="3">
        <v>45156.125</v>
      </c>
      <c r="L8968" s="3">
        <v>45156.145833333336</v>
      </c>
      <c r="M8968" t="s">
        <v>27589</v>
      </c>
      <c r="N8968" s="4" t="s">
        <v>184</v>
      </c>
      <c r="P8968" t="s">
        <v>16</v>
      </c>
    </row>
    <row r="8969" spans="1:16">
      <c r="A8969" t="s">
        <v>27590</v>
      </c>
      <c r="B8969" t="s">
        <v>27591</v>
      </c>
      <c r="C8969" t="s">
        <v>50</v>
      </c>
      <c r="D8969">
        <v>631502</v>
      </c>
      <c r="G8969">
        <v>911000</v>
      </c>
      <c r="H8969" s="5">
        <v>0</v>
      </c>
      <c r="I8969" s="5">
        <v>9110</v>
      </c>
      <c r="J8969" s="3">
        <v>45147.375</v>
      </c>
      <c r="K8969" s="3">
        <v>45156.125</v>
      </c>
      <c r="L8969" s="3">
        <v>45156.145833333336</v>
      </c>
      <c r="M8969" t="s">
        <v>27592</v>
      </c>
      <c r="N8969" s="4" t="s">
        <v>184</v>
      </c>
      <c r="P8969" t="s">
        <v>16</v>
      </c>
    </row>
    <row r="8970" spans="1:16">
      <c r="A8970" t="s">
        <v>27593</v>
      </c>
      <c r="B8970" t="s">
        <v>27594</v>
      </c>
      <c r="C8970" t="s">
        <v>50</v>
      </c>
      <c r="D8970">
        <v>631502</v>
      </c>
      <c r="G8970">
        <v>166000</v>
      </c>
      <c r="H8970" s="5">
        <v>0</v>
      </c>
      <c r="I8970" s="5">
        <v>1660</v>
      </c>
      <c r="J8970" s="3">
        <v>45146.25</v>
      </c>
      <c r="K8970" s="3">
        <v>45156.125</v>
      </c>
      <c r="L8970" s="3">
        <v>45156.145833333336</v>
      </c>
      <c r="M8970" t="s">
        <v>27595</v>
      </c>
      <c r="N8970" s="4" t="s">
        <v>184</v>
      </c>
      <c r="P8970" t="s">
        <v>16</v>
      </c>
    </row>
    <row r="8971" spans="1:16">
      <c r="A8971" t="s">
        <v>27596</v>
      </c>
      <c r="B8971" t="s">
        <v>27597</v>
      </c>
      <c r="C8971" t="s">
        <v>50</v>
      </c>
      <c r="D8971">
        <v>627001</v>
      </c>
      <c r="G8971">
        <v>250000</v>
      </c>
      <c r="H8971">
        <v>0</v>
      </c>
      <c r="I8971">
        <v>2500</v>
      </c>
      <c r="J8971" s="3">
        <v>45243.083333333336</v>
      </c>
      <c r="K8971" s="3">
        <v>45250.125</v>
      </c>
      <c r="L8971" s="3">
        <v>45251.145833333336</v>
      </c>
      <c r="M8971" t="s">
        <v>27598</v>
      </c>
      <c r="N8971" s="4" t="s">
        <v>184</v>
      </c>
      <c r="P8971" t="s">
        <v>16</v>
      </c>
    </row>
    <row r="8972" spans="1:16">
      <c r="A8972" t="s">
        <v>27599</v>
      </c>
      <c r="B8972" t="s">
        <v>27600</v>
      </c>
      <c r="C8972" t="s">
        <v>50</v>
      </c>
      <c r="D8972">
        <v>627001</v>
      </c>
      <c r="G8972">
        <v>250000</v>
      </c>
      <c r="H8972">
        <v>0</v>
      </c>
      <c r="I8972">
        <v>2500</v>
      </c>
      <c r="J8972" s="3">
        <v>45243.041666666664</v>
      </c>
      <c r="K8972" s="3">
        <v>45250.125</v>
      </c>
      <c r="L8972" s="3">
        <v>45251.145833333336</v>
      </c>
      <c r="M8972" t="s">
        <v>27601</v>
      </c>
      <c r="N8972" s="4" t="s">
        <v>184</v>
      </c>
      <c r="P8972" t="s">
        <v>16</v>
      </c>
    </row>
    <row r="8973" spans="1:16">
      <c r="A8973" t="s">
        <v>27602</v>
      </c>
      <c r="B8973" t="s">
        <v>27603</v>
      </c>
      <c r="C8973" t="s">
        <v>50</v>
      </c>
      <c r="D8973">
        <v>627001</v>
      </c>
      <c r="G8973">
        <v>250000</v>
      </c>
      <c r="H8973">
        <v>0</v>
      </c>
      <c r="I8973">
        <v>2500</v>
      </c>
      <c r="J8973" s="3">
        <v>45243.104166666664</v>
      </c>
      <c r="K8973" s="3">
        <v>45250.125</v>
      </c>
      <c r="L8973" s="3">
        <v>45251.145833333336</v>
      </c>
      <c r="M8973" t="s">
        <v>27604</v>
      </c>
      <c r="N8973" s="4" t="s">
        <v>184</v>
      </c>
      <c r="P8973" t="s">
        <v>16</v>
      </c>
    </row>
    <row r="8974" spans="1:16">
      <c r="A8974" t="s">
        <v>27605</v>
      </c>
      <c r="B8974" t="s">
        <v>27606</v>
      </c>
      <c r="C8974" t="s">
        <v>50</v>
      </c>
      <c r="D8974">
        <v>627001</v>
      </c>
      <c r="G8974">
        <v>250000</v>
      </c>
      <c r="H8974">
        <v>0</v>
      </c>
      <c r="I8974">
        <v>2500</v>
      </c>
      <c r="J8974" s="3">
        <v>45243.041666666664</v>
      </c>
      <c r="K8974" s="3">
        <v>45250.125</v>
      </c>
      <c r="L8974" s="3">
        <v>45251.145833333336</v>
      </c>
      <c r="M8974" t="s">
        <v>27607</v>
      </c>
      <c r="N8974" s="4" t="s">
        <v>184</v>
      </c>
      <c r="P8974" t="s">
        <v>16</v>
      </c>
    </row>
    <row r="8975" spans="1:16">
      <c r="A8975" t="s">
        <v>27608</v>
      </c>
      <c r="B8975" t="s">
        <v>27609</v>
      </c>
      <c r="C8975" t="s">
        <v>50</v>
      </c>
      <c r="D8975">
        <v>627001</v>
      </c>
      <c r="G8975">
        <v>250000</v>
      </c>
      <c r="H8975">
        <v>0</v>
      </c>
      <c r="I8975">
        <v>2500</v>
      </c>
      <c r="J8975" s="3">
        <v>45243.125</v>
      </c>
      <c r="K8975" s="3">
        <v>45250.125</v>
      </c>
      <c r="L8975" s="3">
        <v>45251.145833333336</v>
      </c>
      <c r="M8975" t="s">
        <v>27610</v>
      </c>
      <c r="N8975" s="4" t="s">
        <v>184</v>
      </c>
      <c r="P8975" t="s">
        <v>16</v>
      </c>
    </row>
    <row r="8976" spans="1:16">
      <c r="A8976" t="s">
        <v>27611</v>
      </c>
      <c r="B8976" t="s">
        <v>27612</v>
      </c>
      <c r="C8976" t="s">
        <v>50</v>
      </c>
      <c r="D8976">
        <v>627001</v>
      </c>
      <c r="G8976">
        <v>250000</v>
      </c>
      <c r="H8976">
        <v>0</v>
      </c>
      <c r="I8976">
        <v>2500</v>
      </c>
      <c r="J8976" s="3">
        <v>45243.125</v>
      </c>
      <c r="K8976" s="3">
        <v>45250.125</v>
      </c>
      <c r="L8976" s="3">
        <v>45251.145833333336</v>
      </c>
      <c r="M8976" t="s">
        <v>27613</v>
      </c>
      <c r="N8976" s="4" t="s">
        <v>184</v>
      </c>
      <c r="P8976" t="s">
        <v>16</v>
      </c>
    </row>
    <row r="8977" spans="1:16">
      <c r="A8977" t="s">
        <v>27614</v>
      </c>
      <c r="B8977" t="s">
        <v>27615</v>
      </c>
      <c r="C8977" t="s">
        <v>50</v>
      </c>
      <c r="D8977">
        <v>627001</v>
      </c>
      <c r="G8977">
        <v>200000</v>
      </c>
      <c r="H8977">
        <v>0</v>
      </c>
      <c r="I8977">
        <v>2000</v>
      </c>
      <c r="J8977" s="3">
        <v>45241.083333333336</v>
      </c>
      <c r="K8977" s="3">
        <v>45250.125</v>
      </c>
      <c r="L8977" s="3">
        <v>45251.145833333336</v>
      </c>
      <c r="M8977" t="s">
        <v>27616</v>
      </c>
      <c r="N8977" s="4" t="s">
        <v>184</v>
      </c>
      <c r="P8977" t="s">
        <v>16</v>
      </c>
    </row>
    <row r="8978" spans="1:16">
      <c r="A8978" t="s">
        <v>27617</v>
      </c>
      <c r="B8978" t="s">
        <v>27618</v>
      </c>
      <c r="C8978" t="s">
        <v>50</v>
      </c>
      <c r="D8978">
        <v>627001</v>
      </c>
      <c r="G8978">
        <v>250000</v>
      </c>
      <c r="H8978">
        <v>0</v>
      </c>
      <c r="I8978">
        <v>2500</v>
      </c>
      <c r="J8978" s="3">
        <v>45243.041666666664</v>
      </c>
      <c r="K8978" s="3">
        <v>45250.125</v>
      </c>
      <c r="L8978" s="3">
        <v>45251.145833333336</v>
      </c>
      <c r="M8978" t="s">
        <v>27619</v>
      </c>
      <c r="N8978" s="4" t="s">
        <v>184</v>
      </c>
      <c r="P8978" t="s">
        <v>16</v>
      </c>
    </row>
    <row r="8979" spans="1:16">
      <c r="A8979" t="s">
        <v>27620</v>
      </c>
      <c r="B8979" t="s">
        <v>27621</v>
      </c>
      <c r="C8979" t="s">
        <v>50</v>
      </c>
      <c r="D8979">
        <v>627001</v>
      </c>
      <c r="G8979">
        <v>250000</v>
      </c>
      <c r="H8979">
        <v>0</v>
      </c>
      <c r="I8979">
        <v>2500</v>
      </c>
      <c r="J8979" s="3">
        <v>45243.041666666664</v>
      </c>
      <c r="K8979" s="3">
        <v>45250.125</v>
      </c>
      <c r="L8979" s="3">
        <v>45251.145833333336</v>
      </c>
      <c r="M8979" t="s">
        <v>27622</v>
      </c>
      <c r="N8979" s="4" t="s">
        <v>184</v>
      </c>
      <c r="P8979" t="s">
        <v>16</v>
      </c>
    </row>
    <row r="8980" spans="1:16">
      <c r="A8980" t="s">
        <v>27623</v>
      </c>
      <c r="B8980" t="s">
        <v>27624</v>
      </c>
      <c r="C8980" t="s">
        <v>50</v>
      </c>
      <c r="D8980">
        <v>627001</v>
      </c>
      <c r="G8980">
        <v>250000</v>
      </c>
      <c r="H8980">
        <v>0</v>
      </c>
      <c r="I8980">
        <v>2500</v>
      </c>
      <c r="J8980" s="3">
        <v>45243.041666666664</v>
      </c>
      <c r="K8980" s="3">
        <v>45250.125</v>
      </c>
      <c r="L8980" s="3">
        <v>45251.145833333336</v>
      </c>
      <c r="M8980" t="s">
        <v>27625</v>
      </c>
      <c r="N8980" s="4" t="s">
        <v>184</v>
      </c>
      <c r="P8980" t="s">
        <v>16</v>
      </c>
    </row>
    <row r="8981" spans="1:16">
      <c r="A8981" t="s">
        <v>27626</v>
      </c>
      <c r="B8981" t="s">
        <v>27627</v>
      </c>
      <c r="C8981" t="s">
        <v>50</v>
      </c>
      <c r="D8981">
        <v>627001</v>
      </c>
      <c r="G8981">
        <v>250000</v>
      </c>
      <c r="H8981">
        <v>0</v>
      </c>
      <c r="I8981">
        <v>2500</v>
      </c>
      <c r="J8981" s="3">
        <v>45241.125</v>
      </c>
      <c r="K8981" s="3">
        <v>45250.125</v>
      </c>
      <c r="L8981" s="3">
        <v>45251.145833333336</v>
      </c>
      <c r="M8981" t="s">
        <v>27628</v>
      </c>
      <c r="N8981" s="4" t="s">
        <v>184</v>
      </c>
      <c r="P8981" t="s">
        <v>16</v>
      </c>
    </row>
    <row r="8982" spans="1:16">
      <c r="A8982" t="s">
        <v>27629</v>
      </c>
      <c r="B8982" t="s">
        <v>27630</v>
      </c>
      <c r="C8982" t="s">
        <v>50</v>
      </c>
      <c r="D8982">
        <v>627001</v>
      </c>
      <c r="G8982">
        <v>250000</v>
      </c>
      <c r="H8982">
        <v>0</v>
      </c>
      <c r="I8982">
        <v>2500</v>
      </c>
      <c r="J8982" s="3">
        <v>45243.125</v>
      </c>
      <c r="K8982" s="3">
        <v>45250.125</v>
      </c>
      <c r="L8982" s="3">
        <v>45251.145833333336</v>
      </c>
      <c r="M8982" t="s">
        <v>27631</v>
      </c>
      <c r="N8982" s="4" t="s">
        <v>184</v>
      </c>
      <c r="P8982" t="s">
        <v>16</v>
      </c>
    </row>
    <row r="8983" spans="1:16">
      <c r="A8983" t="s">
        <v>27632</v>
      </c>
      <c r="B8983" t="s">
        <v>27633</v>
      </c>
      <c r="C8983" t="s">
        <v>50</v>
      </c>
      <c r="D8983">
        <v>627001</v>
      </c>
      <c r="G8983">
        <v>250000</v>
      </c>
      <c r="H8983">
        <v>0</v>
      </c>
      <c r="I8983">
        <v>2500</v>
      </c>
      <c r="J8983" s="3">
        <v>45243.104166666664</v>
      </c>
      <c r="K8983" s="3">
        <v>45250.125</v>
      </c>
      <c r="L8983" s="3">
        <v>45251.145833333336</v>
      </c>
      <c r="M8983" t="s">
        <v>27634</v>
      </c>
      <c r="N8983" s="4" t="s">
        <v>184</v>
      </c>
      <c r="P8983" t="s">
        <v>16</v>
      </c>
    </row>
    <row r="8984" spans="1:16">
      <c r="A8984" t="s">
        <v>27635</v>
      </c>
      <c r="B8984" t="s">
        <v>27636</v>
      </c>
      <c r="C8984" t="s">
        <v>50</v>
      </c>
      <c r="D8984">
        <v>627001</v>
      </c>
      <c r="G8984">
        <v>250000</v>
      </c>
      <c r="H8984">
        <v>0</v>
      </c>
      <c r="I8984">
        <v>2500</v>
      </c>
      <c r="J8984" s="3">
        <v>45243.041666666664</v>
      </c>
      <c r="K8984" s="3">
        <v>45250.125</v>
      </c>
      <c r="L8984" s="3">
        <v>45251.145833333336</v>
      </c>
      <c r="M8984" t="s">
        <v>27637</v>
      </c>
      <c r="N8984" s="4" t="s">
        <v>184</v>
      </c>
      <c r="P8984" t="s">
        <v>16</v>
      </c>
    </row>
    <row r="8985" spans="1:16">
      <c r="A8985" t="s">
        <v>27638</v>
      </c>
      <c r="B8985" t="s">
        <v>27639</v>
      </c>
      <c r="C8985" t="s">
        <v>50</v>
      </c>
      <c r="D8985">
        <v>627001</v>
      </c>
      <c r="G8985">
        <v>250000</v>
      </c>
      <c r="H8985">
        <v>0</v>
      </c>
      <c r="I8985">
        <v>2500</v>
      </c>
      <c r="J8985" s="3">
        <v>45243.041666666664</v>
      </c>
      <c r="K8985" s="3">
        <v>45250.125</v>
      </c>
      <c r="L8985" s="3">
        <v>45251.145833333336</v>
      </c>
      <c r="M8985" t="s">
        <v>27640</v>
      </c>
      <c r="N8985" s="4" t="s">
        <v>184</v>
      </c>
      <c r="P8985" t="s">
        <v>16</v>
      </c>
    </row>
    <row r="8986" spans="1:16">
      <c r="A8986" t="s">
        <v>27641</v>
      </c>
      <c r="B8986" t="s">
        <v>27642</v>
      </c>
      <c r="C8986" t="s">
        <v>50</v>
      </c>
      <c r="D8986">
        <v>627001</v>
      </c>
      <c r="G8986">
        <v>250000</v>
      </c>
      <c r="H8986">
        <v>0</v>
      </c>
      <c r="I8986">
        <v>2500</v>
      </c>
      <c r="J8986" s="3">
        <v>45243.104166666664</v>
      </c>
      <c r="K8986" s="3">
        <v>45250.125</v>
      </c>
      <c r="L8986" s="3">
        <v>45251.145833333336</v>
      </c>
      <c r="M8986" t="s">
        <v>27643</v>
      </c>
      <c r="N8986" s="4" t="s">
        <v>184</v>
      </c>
      <c r="P8986" t="s">
        <v>16</v>
      </c>
    </row>
    <row r="8987" spans="1:16">
      <c r="A8987" t="s">
        <v>27644</v>
      </c>
      <c r="B8987" t="s">
        <v>27645</v>
      </c>
      <c r="C8987" t="s">
        <v>50</v>
      </c>
      <c r="D8987">
        <v>627001</v>
      </c>
      <c r="G8987">
        <v>250000</v>
      </c>
      <c r="H8987">
        <v>0</v>
      </c>
      <c r="I8987">
        <v>2500</v>
      </c>
      <c r="J8987" s="3">
        <v>45243.041666666664</v>
      </c>
      <c r="K8987" s="3">
        <v>45250.125</v>
      </c>
      <c r="L8987" s="3">
        <v>45251.145833333336</v>
      </c>
      <c r="M8987" t="s">
        <v>27646</v>
      </c>
      <c r="N8987" s="4" t="s">
        <v>184</v>
      </c>
      <c r="P8987" t="s">
        <v>16</v>
      </c>
    </row>
    <row r="8988" spans="1:16">
      <c r="A8988" t="s">
        <v>27647</v>
      </c>
      <c r="B8988" t="s">
        <v>27648</v>
      </c>
      <c r="C8988" t="s">
        <v>50</v>
      </c>
      <c r="D8988">
        <v>627001</v>
      </c>
      <c r="G8988">
        <v>250000</v>
      </c>
      <c r="H8988">
        <v>0</v>
      </c>
      <c r="I8988">
        <v>2500</v>
      </c>
      <c r="J8988" s="3">
        <v>45243.104166666664</v>
      </c>
      <c r="K8988" s="3">
        <v>45250.125</v>
      </c>
      <c r="L8988" s="3">
        <v>45251.145833333336</v>
      </c>
      <c r="M8988" t="s">
        <v>27649</v>
      </c>
      <c r="N8988" s="4" t="s">
        <v>184</v>
      </c>
      <c r="P8988" t="s">
        <v>16</v>
      </c>
    </row>
    <row r="8989" spans="1:16">
      <c r="A8989" t="s">
        <v>27650</v>
      </c>
      <c r="B8989" t="s">
        <v>27651</v>
      </c>
      <c r="C8989" t="s">
        <v>50</v>
      </c>
      <c r="D8989">
        <v>627001</v>
      </c>
      <c r="G8989">
        <v>250000</v>
      </c>
      <c r="H8989">
        <v>0</v>
      </c>
      <c r="I8989">
        <v>2500</v>
      </c>
      <c r="J8989" s="3">
        <v>45243.125</v>
      </c>
      <c r="K8989" s="3">
        <v>45250.125</v>
      </c>
      <c r="L8989" s="3">
        <v>45251.145833333336</v>
      </c>
      <c r="M8989" t="s">
        <v>27652</v>
      </c>
      <c r="N8989" s="4" t="s">
        <v>184</v>
      </c>
      <c r="P8989" t="s">
        <v>16</v>
      </c>
    </row>
    <row r="8990" spans="1:16">
      <c r="A8990" t="s">
        <v>27653</v>
      </c>
      <c r="B8990" t="s">
        <v>27654</v>
      </c>
      <c r="C8990" t="s">
        <v>50</v>
      </c>
      <c r="D8990">
        <v>627001</v>
      </c>
      <c r="G8990">
        <v>250000</v>
      </c>
      <c r="H8990">
        <v>0</v>
      </c>
      <c r="I8990">
        <v>2500</v>
      </c>
      <c r="J8990" s="3">
        <v>45243.125</v>
      </c>
      <c r="K8990" s="3">
        <v>45250.125</v>
      </c>
      <c r="L8990" s="3">
        <v>45251.145833333336</v>
      </c>
      <c r="M8990" t="s">
        <v>27655</v>
      </c>
      <c r="N8990" s="4" t="s">
        <v>184</v>
      </c>
      <c r="P8990" t="s">
        <v>16</v>
      </c>
    </row>
    <row r="8991" spans="1:16">
      <c r="A8991" t="s">
        <v>27656</v>
      </c>
      <c r="B8991" t="s">
        <v>27657</v>
      </c>
      <c r="C8991" t="s">
        <v>50</v>
      </c>
      <c r="D8991">
        <v>627001</v>
      </c>
      <c r="G8991">
        <v>250000</v>
      </c>
      <c r="H8991">
        <v>0</v>
      </c>
      <c r="I8991">
        <v>2500</v>
      </c>
      <c r="J8991" s="3">
        <v>45243.041666666664</v>
      </c>
      <c r="K8991" s="3">
        <v>45250.125</v>
      </c>
      <c r="L8991" s="3">
        <v>45251.145833333336</v>
      </c>
      <c r="M8991" t="s">
        <v>27658</v>
      </c>
      <c r="N8991" s="4" t="s">
        <v>184</v>
      </c>
      <c r="P8991" t="s">
        <v>16</v>
      </c>
    </row>
    <row r="8992" spans="1:16">
      <c r="A8992" t="s">
        <v>27659</v>
      </c>
      <c r="B8992" t="s">
        <v>27660</v>
      </c>
      <c r="C8992" t="s">
        <v>50</v>
      </c>
      <c r="D8992">
        <v>627001</v>
      </c>
      <c r="G8992">
        <v>250000</v>
      </c>
      <c r="H8992">
        <v>0</v>
      </c>
      <c r="I8992">
        <v>2500</v>
      </c>
      <c r="J8992" s="3">
        <v>45243.083333333336</v>
      </c>
      <c r="K8992" s="3">
        <v>45250.125</v>
      </c>
      <c r="L8992" s="3">
        <v>45251.145833333336</v>
      </c>
      <c r="M8992" t="s">
        <v>27661</v>
      </c>
      <c r="N8992" s="4" t="s">
        <v>184</v>
      </c>
      <c r="P8992" t="s">
        <v>16</v>
      </c>
    </row>
    <row r="8993" spans="1:16">
      <c r="A8993" t="s">
        <v>27662</v>
      </c>
      <c r="B8993" t="s">
        <v>27663</v>
      </c>
      <c r="C8993" t="s">
        <v>50</v>
      </c>
      <c r="D8993">
        <v>627001</v>
      </c>
      <c r="G8993">
        <v>200000</v>
      </c>
      <c r="H8993">
        <v>0</v>
      </c>
      <c r="I8993">
        <v>2000</v>
      </c>
      <c r="J8993" s="3">
        <v>45241.083333333336</v>
      </c>
      <c r="K8993" s="3">
        <v>45250.125</v>
      </c>
      <c r="L8993" s="3">
        <v>45251.145833333336</v>
      </c>
      <c r="M8993" t="s">
        <v>27664</v>
      </c>
      <c r="N8993" s="4" t="s">
        <v>184</v>
      </c>
      <c r="P8993" t="s">
        <v>16</v>
      </c>
    </row>
    <row r="8994" spans="1:16">
      <c r="A8994" t="s">
        <v>27665</v>
      </c>
      <c r="B8994" t="s">
        <v>27666</v>
      </c>
      <c r="C8994" t="s">
        <v>50</v>
      </c>
      <c r="D8994">
        <v>627001</v>
      </c>
      <c r="G8994">
        <v>200000</v>
      </c>
      <c r="H8994">
        <v>0</v>
      </c>
      <c r="I8994">
        <v>2000</v>
      </c>
      <c r="J8994" s="3">
        <v>45241.083333333336</v>
      </c>
      <c r="K8994" s="3">
        <v>45250.125</v>
      </c>
      <c r="L8994" s="3">
        <v>45251.145833333336</v>
      </c>
      <c r="M8994" t="s">
        <v>27667</v>
      </c>
      <c r="N8994" s="4" t="s">
        <v>184</v>
      </c>
      <c r="P8994" t="s">
        <v>16</v>
      </c>
    </row>
    <row r="8995" spans="1:16">
      <c r="A8995" t="s">
        <v>27668</v>
      </c>
      <c r="B8995" t="s">
        <v>27669</v>
      </c>
      <c r="C8995" t="s">
        <v>50</v>
      </c>
      <c r="D8995">
        <v>627001</v>
      </c>
      <c r="G8995">
        <v>200000</v>
      </c>
      <c r="H8995">
        <v>0</v>
      </c>
      <c r="I8995">
        <v>2000</v>
      </c>
      <c r="J8995" s="3">
        <v>45241.083333333336</v>
      </c>
      <c r="K8995" s="3">
        <v>45250.125</v>
      </c>
      <c r="L8995" s="3">
        <v>45251.145833333336</v>
      </c>
      <c r="M8995" t="s">
        <v>27670</v>
      </c>
      <c r="N8995" s="4" t="s">
        <v>184</v>
      </c>
      <c r="P8995" t="s">
        <v>16</v>
      </c>
    </row>
    <row r="8996" spans="1:16">
      <c r="A8996" t="s">
        <v>27671</v>
      </c>
      <c r="B8996" t="s">
        <v>27672</v>
      </c>
      <c r="C8996" t="s">
        <v>50</v>
      </c>
      <c r="D8996">
        <v>627001</v>
      </c>
      <c r="G8996">
        <v>250000</v>
      </c>
      <c r="H8996">
        <v>0</v>
      </c>
      <c r="I8996">
        <v>2500</v>
      </c>
      <c r="J8996" s="3">
        <v>45243.041666666664</v>
      </c>
      <c r="K8996" s="3">
        <v>45250.125</v>
      </c>
      <c r="L8996" s="3">
        <v>45251.145833333336</v>
      </c>
      <c r="M8996" t="s">
        <v>27673</v>
      </c>
      <c r="N8996" s="4" t="s">
        <v>184</v>
      </c>
      <c r="P8996" t="s">
        <v>16</v>
      </c>
    </row>
    <row r="8997" spans="1:16">
      <c r="A8997" t="s">
        <v>27674</v>
      </c>
      <c r="B8997" t="s">
        <v>27675</v>
      </c>
      <c r="C8997" t="s">
        <v>50</v>
      </c>
      <c r="D8997">
        <v>627001</v>
      </c>
      <c r="G8997">
        <v>250000</v>
      </c>
      <c r="H8997">
        <v>0</v>
      </c>
      <c r="I8997">
        <v>2500</v>
      </c>
      <c r="J8997" s="3">
        <v>45243.083333333336</v>
      </c>
      <c r="K8997" s="3">
        <v>45250.125</v>
      </c>
      <c r="L8997" s="3">
        <v>45251.145833333336</v>
      </c>
      <c r="M8997" t="s">
        <v>27676</v>
      </c>
      <c r="N8997" s="4" t="s">
        <v>184</v>
      </c>
      <c r="P8997" t="s">
        <v>16</v>
      </c>
    </row>
    <row r="8998" spans="1:16">
      <c r="A8998" t="s">
        <v>27677</v>
      </c>
      <c r="B8998" t="s">
        <v>27678</v>
      </c>
      <c r="C8998" t="s">
        <v>50</v>
      </c>
      <c r="D8998">
        <v>627001</v>
      </c>
      <c r="G8998">
        <v>250000</v>
      </c>
      <c r="H8998">
        <v>0</v>
      </c>
      <c r="I8998">
        <v>2500</v>
      </c>
      <c r="J8998" s="3">
        <v>45241.125</v>
      </c>
      <c r="K8998" s="3">
        <v>45250.125</v>
      </c>
      <c r="L8998" s="3">
        <v>45251.145833333336</v>
      </c>
      <c r="M8998" t="s">
        <v>27679</v>
      </c>
      <c r="N8998" s="4" t="s">
        <v>184</v>
      </c>
      <c r="P8998" t="s">
        <v>16</v>
      </c>
    </row>
    <row r="8999" spans="1:16">
      <c r="A8999" t="s">
        <v>27680</v>
      </c>
      <c r="B8999" t="s">
        <v>27681</v>
      </c>
      <c r="C8999" t="s">
        <v>50</v>
      </c>
      <c r="D8999">
        <v>627001</v>
      </c>
      <c r="G8999">
        <v>250000</v>
      </c>
      <c r="H8999">
        <v>0</v>
      </c>
      <c r="I8999">
        <v>2500</v>
      </c>
      <c r="J8999" s="3">
        <v>45243.041666666664</v>
      </c>
      <c r="K8999" s="3">
        <v>45250.125</v>
      </c>
      <c r="L8999" s="3">
        <v>45251.145833333336</v>
      </c>
      <c r="M8999" t="s">
        <v>27682</v>
      </c>
      <c r="N8999" s="4" t="s">
        <v>184</v>
      </c>
      <c r="P8999" t="s">
        <v>16</v>
      </c>
    </row>
    <row r="9000" spans="1:16">
      <c r="A9000" t="s">
        <v>27683</v>
      </c>
      <c r="B9000" t="s">
        <v>27684</v>
      </c>
      <c r="C9000" t="s">
        <v>50</v>
      </c>
      <c r="D9000">
        <v>600063</v>
      </c>
      <c r="F9000" s="4"/>
      <c r="G9000">
        <v>325000</v>
      </c>
      <c r="H9000" s="5">
        <v>0</v>
      </c>
      <c r="I9000" s="5">
        <v>3250</v>
      </c>
      <c r="J9000" s="3">
        <v>45130.25</v>
      </c>
      <c r="K9000" s="3">
        <v>45133.125</v>
      </c>
      <c r="L9000" s="3">
        <v>45133.145833333336</v>
      </c>
      <c r="M9000" t="s">
        <v>27685</v>
      </c>
      <c r="N9000" s="4" t="s">
        <v>184</v>
      </c>
      <c r="P9000" t="s">
        <v>16</v>
      </c>
    </row>
    <row r="9001" spans="1:16">
      <c r="A9001" t="s">
        <v>27686</v>
      </c>
      <c r="B9001" t="s">
        <v>27687</v>
      </c>
      <c r="C9001" t="s">
        <v>134</v>
      </c>
      <c r="D9001">
        <v>282007</v>
      </c>
      <c r="G9001">
        <v>184000</v>
      </c>
      <c r="H9001">
        <v>560</v>
      </c>
      <c r="I9001">
        <v>2000</v>
      </c>
      <c r="J9001" s="3">
        <v>45187.208333333336</v>
      </c>
      <c r="K9001" s="3">
        <v>45196.041666666664</v>
      </c>
      <c r="L9001" s="3">
        <v>45196.125</v>
      </c>
      <c r="M9001" t="s">
        <v>27688</v>
      </c>
      <c r="N9001" s="4" t="s">
        <v>184</v>
      </c>
      <c r="P9001" t="s">
        <v>16</v>
      </c>
    </row>
    <row r="9002" spans="1:16">
      <c r="A9002" t="s">
        <v>27689</v>
      </c>
      <c r="B9002" t="s">
        <v>27690</v>
      </c>
      <c r="C9002" t="s">
        <v>24</v>
      </c>
      <c r="D9002">
        <v>443001</v>
      </c>
      <c r="G9002">
        <v>0</v>
      </c>
      <c r="H9002">
        <v>560</v>
      </c>
      <c r="I9002">
        <v>4000</v>
      </c>
      <c r="J9002" s="3">
        <v>45141.25</v>
      </c>
      <c r="K9002" s="3">
        <v>45146.25</v>
      </c>
      <c r="L9002" s="3">
        <v>45147.25</v>
      </c>
      <c r="M9002" t="s">
        <v>27691</v>
      </c>
      <c r="N9002" s="4" t="s">
        <v>184</v>
      </c>
      <c r="P9002" t="s">
        <v>16</v>
      </c>
    </row>
    <row r="9003" spans="1:16">
      <c r="A9003" t="s">
        <v>27692</v>
      </c>
      <c r="B9003" t="s">
        <v>27693</v>
      </c>
      <c r="C9003" t="s">
        <v>40</v>
      </c>
      <c r="D9003">
        <v>626125</v>
      </c>
      <c r="G9003">
        <v>1275000</v>
      </c>
      <c r="H9003">
        <v>0</v>
      </c>
      <c r="I9003">
        <v>12750</v>
      </c>
      <c r="J9003" s="3">
        <v>45189.375</v>
      </c>
      <c r="K9003" s="3">
        <v>45196.166666666664</v>
      </c>
      <c r="L9003" s="3">
        <v>45196.208333333336</v>
      </c>
      <c r="M9003" t="s">
        <v>27694</v>
      </c>
      <c r="N9003" s="4" t="s">
        <v>184</v>
      </c>
      <c r="P9003" t="s">
        <v>16</v>
      </c>
    </row>
    <row r="9004" spans="1:16">
      <c r="A9004" t="s">
        <v>27695</v>
      </c>
      <c r="B9004" t="s">
        <v>27696</v>
      </c>
      <c r="C9004" t="s">
        <v>40</v>
      </c>
      <c r="D9004">
        <v>626125</v>
      </c>
      <c r="G9004">
        <v>1370000</v>
      </c>
      <c r="H9004">
        <v>0</v>
      </c>
      <c r="I9004">
        <v>13700</v>
      </c>
      <c r="J9004" s="3">
        <v>45189.375</v>
      </c>
      <c r="K9004" s="3">
        <v>45196.166666666664</v>
      </c>
      <c r="L9004" s="3">
        <v>45196.208333333336</v>
      </c>
      <c r="M9004" t="s">
        <v>27697</v>
      </c>
      <c r="N9004" s="4" t="s">
        <v>184</v>
      </c>
      <c r="P9004" t="s">
        <v>16</v>
      </c>
    </row>
    <row r="9005" spans="1:16">
      <c r="A9005" t="s">
        <v>27698</v>
      </c>
      <c r="B9005" t="s">
        <v>27699</v>
      </c>
      <c r="C9005" t="s">
        <v>40</v>
      </c>
      <c r="D9005">
        <v>626203</v>
      </c>
      <c r="G9005">
        <v>720000</v>
      </c>
      <c r="H9005" s="5">
        <v>0</v>
      </c>
      <c r="I9005" s="5">
        <v>7200</v>
      </c>
      <c r="J9005" s="3">
        <v>45131.458333333336</v>
      </c>
      <c r="K9005" s="3">
        <v>45138.125</v>
      </c>
      <c r="L9005" s="3">
        <v>45138.166666666664</v>
      </c>
      <c r="M9005" t="s">
        <v>27700</v>
      </c>
      <c r="N9005" s="4" t="s">
        <v>184</v>
      </c>
      <c r="P9005" t="s">
        <v>16</v>
      </c>
    </row>
    <row r="9006" spans="1:16">
      <c r="A9006" t="s">
        <v>27701</v>
      </c>
      <c r="B9006" t="s">
        <v>27702</v>
      </c>
      <c r="C9006" t="s">
        <v>40</v>
      </c>
      <c r="D9006">
        <v>626131</v>
      </c>
      <c r="G9006">
        <v>1523000</v>
      </c>
      <c r="H9006" s="5">
        <v>0</v>
      </c>
      <c r="I9006" s="5">
        <v>15230</v>
      </c>
      <c r="J9006" s="3">
        <v>45147.25</v>
      </c>
      <c r="K9006" s="3">
        <v>45154.208333333336</v>
      </c>
      <c r="L9006" s="3">
        <v>45154.25</v>
      </c>
      <c r="M9006" t="s">
        <v>27703</v>
      </c>
      <c r="N9006" s="4" t="s">
        <v>184</v>
      </c>
      <c r="P9006" t="s">
        <v>16</v>
      </c>
    </row>
    <row r="9007" spans="1:16">
      <c r="A9007" t="s">
        <v>27704</v>
      </c>
      <c r="B9007" t="s">
        <v>27705</v>
      </c>
      <c r="C9007" t="s">
        <v>40</v>
      </c>
      <c r="D9007">
        <v>626131</v>
      </c>
      <c r="G9007">
        <v>933000</v>
      </c>
      <c r="H9007" s="5">
        <v>0</v>
      </c>
      <c r="I9007" s="5">
        <v>9330</v>
      </c>
      <c r="J9007" s="3">
        <v>45147.25</v>
      </c>
      <c r="K9007" s="3">
        <v>45154.208333333336</v>
      </c>
      <c r="L9007" s="3">
        <v>45154.25</v>
      </c>
      <c r="M9007" t="s">
        <v>27706</v>
      </c>
      <c r="N9007" s="4" t="s">
        <v>184</v>
      </c>
      <c r="P9007" t="s">
        <v>16</v>
      </c>
    </row>
    <row r="9008" spans="1:16">
      <c r="A9008" t="s">
        <v>27707</v>
      </c>
      <c r="B9008" t="s">
        <v>27708</v>
      </c>
      <c r="C9008" t="s">
        <v>40</v>
      </c>
      <c r="D9008">
        <v>626131</v>
      </c>
      <c r="G9008">
        <v>282000</v>
      </c>
      <c r="H9008" s="5">
        <v>0</v>
      </c>
      <c r="I9008" s="5">
        <v>2820</v>
      </c>
      <c r="J9008" s="3">
        <v>45147.25</v>
      </c>
      <c r="K9008" s="3">
        <v>45154.208333333336</v>
      </c>
      <c r="L9008" s="3">
        <v>45154.25</v>
      </c>
      <c r="M9008" t="s">
        <v>27709</v>
      </c>
      <c r="N9008" s="4" t="s">
        <v>184</v>
      </c>
      <c r="P9008" t="s">
        <v>16</v>
      </c>
    </row>
    <row r="9009" spans="1:16">
      <c r="A9009" t="s">
        <v>27710</v>
      </c>
      <c r="B9009" t="s">
        <v>27711</v>
      </c>
      <c r="C9009" t="s">
        <v>40</v>
      </c>
      <c r="D9009">
        <v>626131</v>
      </c>
      <c r="G9009">
        <v>408000</v>
      </c>
      <c r="H9009" s="5">
        <v>0</v>
      </c>
      <c r="I9009" s="5">
        <v>4080</v>
      </c>
      <c r="J9009" s="3">
        <v>45147.25</v>
      </c>
      <c r="K9009" s="3">
        <v>45154.208333333336</v>
      </c>
      <c r="L9009" s="3">
        <v>45154.25</v>
      </c>
      <c r="M9009" t="s">
        <v>27712</v>
      </c>
      <c r="N9009" s="4" t="s">
        <v>184</v>
      </c>
      <c r="P9009" t="s">
        <v>16</v>
      </c>
    </row>
    <row r="9010" spans="1:16">
      <c r="A9010" t="s">
        <v>27713</v>
      </c>
      <c r="B9010" t="s">
        <v>27714</v>
      </c>
      <c r="C9010" t="s">
        <v>40</v>
      </c>
      <c r="D9010">
        <v>626131</v>
      </c>
      <c r="G9010">
        <v>1375000</v>
      </c>
      <c r="H9010" s="5">
        <v>0</v>
      </c>
      <c r="I9010" s="5">
        <v>13750</v>
      </c>
      <c r="J9010" s="3">
        <v>45147.25</v>
      </c>
      <c r="K9010" s="3">
        <v>45154.208333333336</v>
      </c>
      <c r="L9010" s="3">
        <v>45154.25</v>
      </c>
      <c r="M9010" t="s">
        <v>27715</v>
      </c>
      <c r="N9010" s="4" t="s">
        <v>184</v>
      </c>
      <c r="P9010" t="s">
        <v>16</v>
      </c>
    </row>
    <row r="9011" spans="1:16">
      <c r="A9011" t="s">
        <v>27716</v>
      </c>
      <c r="B9011" t="s">
        <v>27717</v>
      </c>
      <c r="C9011" t="s">
        <v>40</v>
      </c>
      <c r="D9011">
        <v>626131</v>
      </c>
      <c r="G9011">
        <v>1370000</v>
      </c>
      <c r="H9011" s="5">
        <v>0</v>
      </c>
      <c r="I9011" s="5">
        <v>13700</v>
      </c>
      <c r="J9011" s="3">
        <v>45147.25</v>
      </c>
      <c r="K9011" s="3">
        <v>45155.208333333336</v>
      </c>
      <c r="L9011" s="3">
        <v>45156.25</v>
      </c>
      <c r="M9011" t="s">
        <v>27718</v>
      </c>
      <c r="N9011" s="4" t="s">
        <v>184</v>
      </c>
      <c r="P9011" t="s">
        <v>16</v>
      </c>
    </row>
    <row r="9012" spans="1:16">
      <c r="A9012" t="s">
        <v>27719</v>
      </c>
      <c r="B9012" t="s">
        <v>27720</v>
      </c>
      <c r="C9012" t="s">
        <v>40</v>
      </c>
      <c r="D9012">
        <v>626131</v>
      </c>
      <c r="F9012" s="4"/>
      <c r="G9012">
        <v>568000</v>
      </c>
      <c r="H9012" s="5">
        <v>0</v>
      </c>
      <c r="I9012" s="5">
        <v>5680</v>
      </c>
      <c r="J9012" s="3">
        <v>45147.25</v>
      </c>
      <c r="K9012" s="3">
        <v>45154.208333333336</v>
      </c>
      <c r="L9012" s="3">
        <v>45154.25</v>
      </c>
      <c r="M9012" t="s">
        <v>27721</v>
      </c>
      <c r="N9012" s="4" t="s">
        <v>184</v>
      </c>
      <c r="P9012" t="s">
        <v>16</v>
      </c>
    </row>
    <row r="9013" spans="1:16">
      <c r="A9013" t="s">
        <v>27722</v>
      </c>
      <c r="B9013" t="s">
        <v>27723</v>
      </c>
      <c r="C9013" t="s">
        <v>40</v>
      </c>
      <c r="D9013">
        <v>626131</v>
      </c>
      <c r="G9013">
        <v>623000</v>
      </c>
      <c r="H9013" s="5">
        <v>0</v>
      </c>
      <c r="I9013" s="5">
        <v>6230</v>
      </c>
      <c r="J9013" s="3">
        <v>45147.25</v>
      </c>
      <c r="K9013" s="3">
        <v>45154.208333333336</v>
      </c>
      <c r="L9013" s="3">
        <v>45154.25</v>
      </c>
      <c r="M9013" t="s">
        <v>27724</v>
      </c>
      <c r="N9013" s="4" t="s">
        <v>184</v>
      </c>
      <c r="P9013" t="s">
        <v>16</v>
      </c>
    </row>
    <row r="9014" spans="1:16">
      <c r="A9014" t="s">
        <v>27725</v>
      </c>
      <c r="B9014" t="s">
        <v>27726</v>
      </c>
      <c r="C9014" t="s">
        <v>40</v>
      </c>
      <c r="D9014">
        <v>626131</v>
      </c>
      <c r="F9014" s="4"/>
      <c r="G9014">
        <v>431000</v>
      </c>
      <c r="H9014" s="5">
        <v>0</v>
      </c>
      <c r="I9014" s="5">
        <v>4310</v>
      </c>
      <c r="J9014" s="3">
        <v>45147.25</v>
      </c>
      <c r="K9014" s="3">
        <v>45154.208333333336</v>
      </c>
      <c r="L9014" s="3">
        <v>45154.25</v>
      </c>
      <c r="M9014" t="s">
        <v>27727</v>
      </c>
      <c r="N9014" s="4" t="s">
        <v>184</v>
      </c>
      <c r="P9014" t="s">
        <v>16</v>
      </c>
    </row>
    <row r="9015" spans="1:16">
      <c r="A9015" t="s">
        <v>27728</v>
      </c>
      <c r="B9015" t="s">
        <v>27729</v>
      </c>
      <c r="C9015" t="s">
        <v>40</v>
      </c>
      <c r="D9015">
        <v>626131</v>
      </c>
      <c r="G9015">
        <v>722000</v>
      </c>
      <c r="H9015" s="5">
        <v>0</v>
      </c>
      <c r="I9015" s="5">
        <v>7220</v>
      </c>
      <c r="J9015" s="3">
        <v>45147.25</v>
      </c>
      <c r="K9015" s="3">
        <v>45154.208333333336</v>
      </c>
      <c r="L9015" s="3">
        <v>45154.25</v>
      </c>
      <c r="M9015" t="s">
        <v>27730</v>
      </c>
      <c r="N9015" s="4" t="s">
        <v>184</v>
      </c>
      <c r="P9015" t="s">
        <v>16</v>
      </c>
    </row>
    <row r="9016" spans="1:16">
      <c r="A9016" t="s">
        <v>27731</v>
      </c>
      <c r="B9016" t="s">
        <v>27732</v>
      </c>
      <c r="C9016" t="s">
        <v>40</v>
      </c>
      <c r="D9016">
        <v>626131</v>
      </c>
      <c r="G9016">
        <v>1743000</v>
      </c>
      <c r="H9016" s="5">
        <v>0</v>
      </c>
      <c r="I9016" s="5">
        <v>17430</v>
      </c>
      <c r="J9016" s="3">
        <v>45147.25</v>
      </c>
      <c r="K9016" s="3">
        <v>45154.208333333336</v>
      </c>
      <c r="L9016" s="3">
        <v>45154.25</v>
      </c>
      <c r="M9016" t="s">
        <v>27733</v>
      </c>
      <c r="N9016" s="4" t="s">
        <v>184</v>
      </c>
      <c r="P9016" t="s">
        <v>16</v>
      </c>
    </row>
    <row r="9017" spans="1:16">
      <c r="A9017" t="s">
        <v>27734</v>
      </c>
      <c r="B9017" t="s">
        <v>27735</v>
      </c>
      <c r="C9017" t="s">
        <v>40</v>
      </c>
      <c r="D9017">
        <v>626131</v>
      </c>
      <c r="G9017">
        <v>987000</v>
      </c>
      <c r="H9017" s="5">
        <v>0</v>
      </c>
      <c r="I9017" s="5">
        <v>9870</v>
      </c>
      <c r="J9017" s="3">
        <v>45147.25</v>
      </c>
      <c r="K9017" s="3">
        <v>45154.208333333336</v>
      </c>
      <c r="L9017" s="3">
        <v>45154.25</v>
      </c>
      <c r="M9017" t="s">
        <v>27736</v>
      </c>
      <c r="N9017" s="4" t="s">
        <v>184</v>
      </c>
      <c r="P9017" t="s">
        <v>16</v>
      </c>
    </row>
    <row r="9018" spans="1:16">
      <c r="A9018" t="s">
        <v>27737</v>
      </c>
      <c r="B9018" t="s">
        <v>27738</v>
      </c>
      <c r="C9018" t="s">
        <v>40</v>
      </c>
      <c r="D9018">
        <v>626131</v>
      </c>
      <c r="G9018">
        <v>2516000</v>
      </c>
      <c r="H9018" s="5">
        <v>0</v>
      </c>
      <c r="I9018" s="5">
        <v>25160</v>
      </c>
      <c r="J9018" s="3">
        <v>45147.25</v>
      </c>
      <c r="K9018" s="3">
        <v>45154.208333333336</v>
      </c>
      <c r="L9018" s="3">
        <v>45154.25</v>
      </c>
      <c r="M9018" t="s">
        <v>27739</v>
      </c>
      <c r="N9018" s="4" t="s">
        <v>184</v>
      </c>
      <c r="P9018" t="s">
        <v>16</v>
      </c>
    </row>
    <row r="9019" spans="1:16">
      <c r="A9019" t="s">
        <v>27740</v>
      </c>
      <c r="B9019" t="s">
        <v>27741</v>
      </c>
      <c r="C9019" t="s">
        <v>40</v>
      </c>
      <c r="D9019">
        <v>626131</v>
      </c>
      <c r="F9019" s="4"/>
      <c r="G9019">
        <v>4622000</v>
      </c>
      <c r="H9019" s="5">
        <v>0</v>
      </c>
      <c r="I9019" s="5">
        <v>46220</v>
      </c>
      <c r="J9019" s="3">
        <v>45147.25</v>
      </c>
      <c r="K9019" s="3">
        <v>45154.208333333336</v>
      </c>
      <c r="L9019" s="3">
        <v>45154.25</v>
      </c>
      <c r="M9019" t="s">
        <v>27742</v>
      </c>
      <c r="N9019" s="4" t="s">
        <v>184</v>
      </c>
      <c r="P9019" t="s">
        <v>16</v>
      </c>
    </row>
    <row r="9020" spans="1:16">
      <c r="A9020" t="s">
        <v>27743</v>
      </c>
      <c r="B9020" t="s">
        <v>27744</v>
      </c>
      <c r="C9020" t="s">
        <v>40</v>
      </c>
      <c r="D9020">
        <v>626131</v>
      </c>
      <c r="G9020">
        <v>852000</v>
      </c>
      <c r="H9020" s="5">
        <v>0</v>
      </c>
      <c r="I9020" s="5">
        <v>8520</v>
      </c>
      <c r="J9020" s="3">
        <v>45147.25</v>
      </c>
      <c r="K9020" s="3">
        <v>45154.208333333336</v>
      </c>
      <c r="L9020" s="3">
        <v>45154.25</v>
      </c>
      <c r="M9020" t="s">
        <v>27745</v>
      </c>
      <c r="N9020" s="4" t="s">
        <v>184</v>
      </c>
      <c r="P9020" t="s">
        <v>16</v>
      </c>
    </row>
    <row r="9021" spans="1:16">
      <c r="A9021" t="s">
        <v>27746</v>
      </c>
      <c r="B9021" t="s">
        <v>27747</v>
      </c>
      <c r="C9021" t="s">
        <v>40</v>
      </c>
      <c r="D9021">
        <v>626131</v>
      </c>
      <c r="F9021" s="4"/>
      <c r="G9021">
        <v>412000</v>
      </c>
      <c r="H9021" s="5">
        <v>0</v>
      </c>
      <c r="I9021" s="5">
        <v>4120</v>
      </c>
      <c r="J9021" s="3">
        <v>45147.25</v>
      </c>
      <c r="K9021" s="3">
        <v>45154.208333333336</v>
      </c>
      <c r="L9021" s="3">
        <v>45154.25</v>
      </c>
      <c r="M9021" t="s">
        <v>27748</v>
      </c>
      <c r="N9021" s="4" t="s">
        <v>184</v>
      </c>
      <c r="P9021" t="s">
        <v>16</v>
      </c>
    </row>
    <row r="9022" spans="1:16">
      <c r="A9022" t="s">
        <v>27749</v>
      </c>
      <c r="B9022" t="s">
        <v>27750</v>
      </c>
      <c r="C9022" t="s">
        <v>40</v>
      </c>
      <c r="D9022">
        <v>626131</v>
      </c>
      <c r="G9022">
        <v>1866000</v>
      </c>
      <c r="H9022" s="5">
        <v>0</v>
      </c>
      <c r="I9022" s="5">
        <v>18660</v>
      </c>
      <c r="J9022" s="3">
        <v>45147.25</v>
      </c>
      <c r="K9022" s="3">
        <v>45154.208333333336</v>
      </c>
      <c r="L9022" s="3">
        <v>45154.25</v>
      </c>
      <c r="M9022" t="s">
        <v>27751</v>
      </c>
      <c r="N9022" s="4" t="s">
        <v>184</v>
      </c>
      <c r="P9022" t="s">
        <v>16</v>
      </c>
    </row>
    <row r="9023" spans="1:16">
      <c r="A9023" t="s">
        <v>27752</v>
      </c>
      <c r="B9023" t="s">
        <v>27753</v>
      </c>
      <c r="C9023" t="s">
        <v>40</v>
      </c>
      <c r="D9023">
        <v>626131</v>
      </c>
      <c r="G9023">
        <v>357000</v>
      </c>
      <c r="H9023" s="5">
        <v>0</v>
      </c>
      <c r="I9023" s="5">
        <v>3570</v>
      </c>
      <c r="J9023" s="3">
        <v>45147.25</v>
      </c>
      <c r="K9023" s="3">
        <v>45154.208333333336</v>
      </c>
      <c r="L9023" s="3">
        <v>45154.25</v>
      </c>
      <c r="M9023" t="s">
        <v>27754</v>
      </c>
      <c r="N9023" s="4" t="s">
        <v>184</v>
      </c>
      <c r="P9023" t="s">
        <v>16</v>
      </c>
    </row>
    <row r="9024" spans="1:16">
      <c r="A9024" t="s">
        <v>27755</v>
      </c>
      <c r="B9024" t="s">
        <v>27756</v>
      </c>
      <c r="C9024" t="s">
        <v>40</v>
      </c>
      <c r="D9024">
        <v>626131</v>
      </c>
      <c r="G9024">
        <v>181000</v>
      </c>
      <c r="H9024" s="5">
        <v>0</v>
      </c>
      <c r="I9024" s="5">
        <v>1810</v>
      </c>
      <c r="J9024" s="3">
        <v>45147.25</v>
      </c>
      <c r="K9024" s="3">
        <v>45154.208333333336</v>
      </c>
      <c r="L9024" s="3">
        <v>45154.25</v>
      </c>
      <c r="M9024" t="s">
        <v>27757</v>
      </c>
      <c r="N9024" s="4" t="s">
        <v>184</v>
      </c>
      <c r="P9024" t="s">
        <v>16</v>
      </c>
    </row>
    <row r="9025" spans="1:16">
      <c r="A9025" t="s">
        <v>27758</v>
      </c>
      <c r="B9025" t="s">
        <v>27759</v>
      </c>
      <c r="C9025" t="s">
        <v>40</v>
      </c>
      <c r="D9025">
        <v>626131</v>
      </c>
      <c r="G9025">
        <v>1420000</v>
      </c>
      <c r="H9025" s="5">
        <v>0</v>
      </c>
      <c r="I9025" s="5">
        <v>14200</v>
      </c>
      <c r="J9025" s="3">
        <v>45147.25</v>
      </c>
      <c r="K9025" s="3">
        <v>45154.208333333336</v>
      </c>
      <c r="L9025" s="3">
        <v>45154.25</v>
      </c>
      <c r="M9025" t="s">
        <v>27760</v>
      </c>
      <c r="N9025" s="4" t="s">
        <v>184</v>
      </c>
      <c r="P9025" t="s">
        <v>16</v>
      </c>
    </row>
    <row r="9026" spans="1:16">
      <c r="A9026" t="s">
        <v>27761</v>
      </c>
      <c r="B9026" t="s">
        <v>27762</v>
      </c>
      <c r="C9026" t="s">
        <v>40</v>
      </c>
      <c r="D9026">
        <v>626131</v>
      </c>
      <c r="G9026">
        <v>548000</v>
      </c>
      <c r="H9026" s="5">
        <v>0</v>
      </c>
      <c r="I9026" s="5">
        <v>5480</v>
      </c>
      <c r="J9026" s="3">
        <v>45147.25</v>
      </c>
      <c r="K9026" s="3">
        <v>45154.208333333336</v>
      </c>
      <c r="L9026" s="3">
        <v>45154.25</v>
      </c>
      <c r="M9026" t="s">
        <v>27763</v>
      </c>
      <c r="N9026" s="4" t="s">
        <v>184</v>
      </c>
      <c r="P9026" t="s">
        <v>16</v>
      </c>
    </row>
    <row r="9027" spans="1:16">
      <c r="A9027" t="s">
        <v>27761</v>
      </c>
      <c r="B9027" t="s">
        <v>27762</v>
      </c>
      <c r="C9027" t="s">
        <v>40</v>
      </c>
      <c r="D9027">
        <v>626131</v>
      </c>
      <c r="G9027">
        <v>548000</v>
      </c>
      <c r="H9027" s="5">
        <v>0</v>
      </c>
      <c r="I9027" s="5">
        <v>5480</v>
      </c>
      <c r="J9027" s="3">
        <v>45147.25</v>
      </c>
      <c r="K9027" s="3">
        <v>45154.208333333336</v>
      </c>
      <c r="L9027" s="3">
        <v>45154.25</v>
      </c>
      <c r="M9027" t="s">
        <v>27763</v>
      </c>
      <c r="N9027" s="4" t="s">
        <v>184</v>
      </c>
      <c r="P9027" t="s">
        <v>16</v>
      </c>
    </row>
    <row r="9028" spans="1:16">
      <c r="A9028" t="s">
        <v>27761</v>
      </c>
      <c r="B9028" t="s">
        <v>27762</v>
      </c>
      <c r="C9028" t="s">
        <v>40</v>
      </c>
      <c r="D9028">
        <v>626131</v>
      </c>
      <c r="G9028">
        <v>548000</v>
      </c>
      <c r="H9028" s="5">
        <v>0</v>
      </c>
      <c r="I9028" s="5">
        <v>5480</v>
      </c>
      <c r="J9028" s="3">
        <v>45147.25</v>
      </c>
      <c r="K9028" s="3">
        <v>45154.208333333336</v>
      </c>
      <c r="L9028" s="3">
        <v>45154.25</v>
      </c>
      <c r="M9028" t="s">
        <v>27763</v>
      </c>
      <c r="N9028" s="4" t="s">
        <v>184</v>
      </c>
      <c r="P9028" t="s">
        <v>16</v>
      </c>
    </row>
    <row r="9029" spans="1:16">
      <c r="A9029" t="s">
        <v>27764</v>
      </c>
      <c r="B9029" t="s">
        <v>27765</v>
      </c>
      <c r="C9029" t="s">
        <v>40</v>
      </c>
      <c r="D9029">
        <v>626131</v>
      </c>
      <c r="G9029">
        <v>299000</v>
      </c>
      <c r="H9029" s="5">
        <v>0</v>
      </c>
      <c r="I9029" s="5">
        <v>2990</v>
      </c>
      <c r="J9029" s="3">
        <v>45147.25</v>
      </c>
      <c r="K9029" s="3">
        <v>45154.208333333336</v>
      </c>
      <c r="L9029" s="3">
        <v>45154.25</v>
      </c>
      <c r="M9029" t="s">
        <v>27766</v>
      </c>
      <c r="N9029" s="4" t="s">
        <v>184</v>
      </c>
      <c r="P9029" t="s">
        <v>16</v>
      </c>
    </row>
    <row r="9030" spans="1:16">
      <c r="A9030" t="s">
        <v>27767</v>
      </c>
      <c r="B9030" t="s">
        <v>27768</v>
      </c>
      <c r="C9030" t="s">
        <v>40</v>
      </c>
      <c r="D9030">
        <v>626131</v>
      </c>
      <c r="F9030" s="4"/>
      <c r="G9030">
        <v>567000</v>
      </c>
      <c r="H9030" s="5">
        <v>0</v>
      </c>
      <c r="I9030" s="5">
        <v>5670</v>
      </c>
      <c r="J9030" s="3">
        <v>45147.25</v>
      </c>
      <c r="K9030" s="3">
        <v>45154.208333333336</v>
      </c>
      <c r="L9030" s="3">
        <v>45154.25</v>
      </c>
      <c r="M9030" t="s">
        <v>27769</v>
      </c>
      <c r="N9030" s="4" t="s">
        <v>184</v>
      </c>
      <c r="P9030" t="s">
        <v>16</v>
      </c>
    </row>
    <row r="9031" spans="1:16">
      <c r="A9031" t="s">
        <v>27770</v>
      </c>
      <c r="B9031" t="s">
        <v>27771</v>
      </c>
      <c r="C9031" t="s">
        <v>40</v>
      </c>
      <c r="D9031">
        <v>626131</v>
      </c>
      <c r="F9031" s="4"/>
      <c r="G9031">
        <v>1310000</v>
      </c>
      <c r="H9031" s="5">
        <v>0</v>
      </c>
      <c r="I9031" s="5">
        <v>13100</v>
      </c>
      <c r="J9031" s="3">
        <v>45147.25</v>
      </c>
      <c r="K9031" s="3">
        <v>45154.25</v>
      </c>
      <c r="L9031" s="3">
        <v>45154.25</v>
      </c>
      <c r="M9031" t="s">
        <v>27772</v>
      </c>
      <c r="N9031" s="4" t="s">
        <v>184</v>
      </c>
      <c r="P9031" t="s">
        <v>16</v>
      </c>
    </row>
    <row r="9032" spans="1:16">
      <c r="A9032" t="s">
        <v>27773</v>
      </c>
      <c r="B9032" t="s">
        <v>27774</v>
      </c>
      <c r="C9032" t="s">
        <v>40</v>
      </c>
      <c r="D9032">
        <v>626131</v>
      </c>
      <c r="G9032">
        <v>1568000</v>
      </c>
      <c r="H9032" s="5">
        <v>0</v>
      </c>
      <c r="I9032" s="5">
        <v>15680</v>
      </c>
      <c r="J9032" s="3">
        <v>45147.25</v>
      </c>
      <c r="K9032" s="3">
        <v>45154.208333333336</v>
      </c>
      <c r="L9032" s="3">
        <v>45154.25</v>
      </c>
      <c r="M9032" t="s">
        <v>27775</v>
      </c>
      <c r="N9032" s="4" t="s">
        <v>184</v>
      </c>
      <c r="P9032" t="s">
        <v>16</v>
      </c>
    </row>
    <row r="9033" spans="1:16">
      <c r="A9033" t="s">
        <v>27776</v>
      </c>
      <c r="B9033" t="s">
        <v>27777</v>
      </c>
      <c r="C9033" t="s">
        <v>40</v>
      </c>
      <c r="D9033">
        <v>626131</v>
      </c>
      <c r="F9033" s="4"/>
      <c r="G9033">
        <v>1256000</v>
      </c>
      <c r="H9033" s="5">
        <v>0</v>
      </c>
      <c r="I9033" s="5">
        <v>12560</v>
      </c>
      <c r="J9033" s="3">
        <v>45147.25</v>
      </c>
      <c r="K9033" s="3">
        <v>45154.208333333336</v>
      </c>
      <c r="L9033" s="3">
        <v>45154.25</v>
      </c>
      <c r="M9033" t="s">
        <v>27778</v>
      </c>
      <c r="N9033" s="4" t="s">
        <v>184</v>
      </c>
      <c r="P9033" t="s">
        <v>16</v>
      </c>
    </row>
    <row r="9034" spans="1:16">
      <c r="A9034" t="s">
        <v>27779</v>
      </c>
      <c r="B9034" t="s">
        <v>27780</v>
      </c>
      <c r="C9034" t="s">
        <v>40</v>
      </c>
      <c r="D9034">
        <v>626131</v>
      </c>
      <c r="G9034">
        <v>227000</v>
      </c>
      <c r="H9034" s="5">
        <v>0</v>
      </c>
      <c r="I9034" s="5">
        <v>2270</v>
      </c>
      <c r="J9034" s="3">
        <v>45147.25</v>
      </c>
      <c r="K9034" s="3">
        <v>45154.208333333336</v>
      </c>
      <c r="L9034" s="3">
        <v>45154.25</v>
      </c>
      <c r="M9034" t="s">
        <v>27781</v>
      </c>
      <c r="N9034" s="4" t="s">
        <v>184</v>
      </c>
      <c r="P9034" t="s">
        <v>16</v>
      </c>
    </row>
    <row r="9035" spans="1:16">
      <c r="A9035" t="s">
        <v>27782</v>
      </c>
      <c r="B9035" t="s">
        <v>27783</v>
      </c>
      <c r="C9035" t="s">
        <v>40</v>
      </c>
      <c r="D9035">
        <v>626131</v>
      </c>
      <c r="F9035" s="4"/>
      <c r="G9035">
        <v>830000</v>
      </c>
      <c r="H9035" s="5">
        <v>0</v>
      </c>
      <c r="I9035" s="5">
        <v>8300</v>
      </c>
      <c r="J9035" s="3">
        <v>45147.25</v>
      </c>
      <c r="K9035" s="3">
        <v>45154.208333333336</v>
      </c>
      <c r="L9035" s="3">
        <v>45154.25</v>
      </c>
      <c r="M9035" t="s">
        <v>27784</v>
      </c>
      <c r="N9035" s="4" t="s">
        <v>184</v>
      </c>
      <c r="P9035" t="s">
        <v>16</v>
      </c>
    </row>
    <row r="9036" spans="1:16">
      <c r="A9036" t="s">
        <v>27785</v>
      </c>
      <c r="B9036" t="s">
        <v>27786</v>
      </c>
      <c r="C9036" t="s">
        <v>40</v>
      </c>
      <c r="D9036">
        <v>626131</v>
      </c>
      <c r="F9036" s="4"/>
      <c r="G9036">
        <v>483000</v>
      </c>
      <c r="H9036" s="5">
        <v>0</v>
      </c>
      <c r="I9036" s="5">
        <v>4830</v>
      </c>
      <c r="J9036" s="3">
        <v>45147.25</v>
      </c>
      <c r="K9036" s="3">
        <v>45154.208333333336</v>
      </c>
      <c r="L9036" s="3">
        <v>45154.25</v>
      </c>
      <c r="M9036" t="s">
        <v>27787</v>
      </c>
      <c r="N9036" s="4" t="s">
        <v>184</v>
      </c>
      <c r="P9036" t="s">
        <v>16</v>
      </c>
    </row>
    <row r="9037" spans="1:16">
      <c r="A9037" t="s">
        <v>27788</v>
      </c>
      <c r="B9037" t="s">
        <v>27789</v>
      </c>
      <c r="C9037" t="s">
        <v>40</v>
      </c>
      <c r="D9037">
        <v>626131</v>
      </c>
      <c r="F9037" s="4"/>
      <c r="G9037">
        <v>123000</v>
      </c>
      <c r="H9037" s="5">
        <v>0</v>
      </c>
      <c r="I9037" s="5">
        <v>1230</v>
      </c>
      <c r="J9037" s="3">
        <v>45147.25</v>
      </c>
      <c r="K9037" s="3">
        <v>45154.208333333336</v>
      </c>
      <c r="L9037" s="3">
        <v>45154.25</v>
      </c>
      <c r="M9037" t="s">
        <v>27790</v>
      </c>
      <c r="N9037" s="4" t="s">
        <v>184</v>
      </c>
      <c r="P9037" t="s">
        <v>16</v>
      </c>
    </row>
    <row r="9038" spans="1:16">
      <c r="A9038" t="s">
        <v>27791</v>
      </c>
      <c r="B9038" t="s">
        <v>27792</v>
      </c>
      <c r="C9038" t="s">
        <v>40</v>
      </c>
      <c r="D9038">
        <v>626131</v>
      </c>
      <c r="G9038">
        <v>220000</v>
      </c>
      <c r="H9038" s="5">
        <v>0</v>
      </c>
      <c r="I9038" s="5">
        <v>2200</v>
      </c>
      <c r="J9038" s="3">
        <v>45147.25</v>
      </c>
      <c r="K9038" s="3">
        <v>45154.208333333336</v>
      </c>
      <c r="L9038" s="3">
        <v>45154.25</v>
      </c>
      <c r="M9038" t="s">
        <v>27793</v>
      </c>
      <c r="N9038" s="4" t="s">
        <v>184</v>
      </c>
      <c r="P9038" t="s">
        <v>16</v>
      </c>
    </row>
    <row r="9039" spans="1:16">
      <c r="A9039" t="s">
        <v>27794</v>
      </c>
      <c r="B9039" t="s">
        <v>27795</v>
      </c>
      <c r="C9039" t="s">
        <v>40</v>
      </c>
      <c r="D9039">
        <v>626131</v>
      </c>
      <c r="F9039" s="4"/>
      <c r="G9039">
        <v>636000</v>
      </c>
      <c r="H9039" s="5">
        <v>0</v>
      </c>
      <c r="I9039" s="5">
        <v>6360</v>
      </c>
      <c r="J9039" s="3">
        <v>45147.25</v>
      </c>
      <c r="K9039" s="3">
        <v>45154.208333333336</v>
      </c>
      <c r="L9039" s="3">
        <v>45154.25</v>
      </c>
      <c r="M9039" t="s">
        <v>27796</v>
      </c>
      <c r="N9039" s="4" t="s">
        <v>184</v>
      </c>
      <c r="P9039" t="s">
        <v>16</v>
      </c>
    </row>
    <row r="9040" spans="1:16">
      <c r="A9040" t="s">
        <v>27797</v>
      </c>
      <c r="B9040" t="s">
        <v>27798</v>
      </c>
      <c r="C9040" t="s">
        <v>40</v>
      </c>
      <c r="D9040">
        <v>626131</v>
      </c>
      <c r="G9040">
        <v>320000</v>
      </c>
      <c r="H9040" s="5">
        <v>0</v>
      </c>
      <c r="I9040" s="5">
        <v>3200</v>
      </c>
      <c r="J9040" s="3">
        <v>45147.25</v>
      </c>
      <c r="K9040" s="3">
        <v>45154.208333333336</v>
      </c>
      <c r="L9040" s="3">
        <v>45154.25</v>
      </c>
      <c r="M9040" t="s">
        <v>27799</v>
      </c>
      <c r="N9040" s="4" t="s">
        <v>184</v>
      </c>
      <c r="P9040" t="s">
        <v>16</v>
      </c>
    </row>
    <row r="9041" spans="1:16">
      <c r="A9041" t="s">
        <v>27800</v>
      </c>
      <c r="B9041" t="s">
        <v>27801</v>
      </c>
      <c r="C9041" t="s">
        <v>40</v>
      </c>
      <c r="D9041">
        <v>626131</v>
      </c>
      <c r="G9041">
        <v>1049000</v>
      </c>
      <c r="H9041" s="5">
        <v>0</v>
      </c>
      <c r="I9041" s="5">
        <v>10490</v>
      </c>
      <c r="J9041" s="3">
        <v>45147.25</v>
      </c>
      <c r="K9041" s="3">
        <v>45154.208333333336</v>
      </c>
      <c r="L9041" s="3">
        <v>45154.25</v>
      </c>
      <c r="M9041" t="s">
        <v>27802</v>
      </c>
      <c r="N9041" s="4" t="s">
        <v>184</v>
      </c>
      <c r="P9041" t="s">
        <v>16</v>
      </c>
    </row>
    <row r="9042" spans="1:16">
      <c r="A9042" t="s">
        <v>27803</v>
      </c>
      <c r="B9042" t="s">
        <v>27804</v>
      </c>
      <c r="C9042" t="s">
        <v>40</v>
      </c>
      <c r="D9042">
        <v>626131</v>
      </c>
      <c r="G9042">
        <v>314000</v>
      </c>
      <c r="H9042" s="5">
        <v>0</v>
      </c>
      <c r="I9042" s="5">
        <v>3140</v>
      </c>
      <c r="J9042" s="3">
        <v>45147.25</v>
      </c>
      <c r="K9042" s="3">
        <v>45154.208333333336</v>
      </c>
      <c r="L9042" s="3">
        <v>45154.25</v>
      </c>
      <c r="M9042" t="s">
        <v>27805</v>
      </c>
      <c r="N9042" s="4" t="s">
        <v>184</v>
      </c>
      <c r="P9042" t="s">
        <v>16</v>
      </c>
    </row>
    <row r="9043" spans="1:16">
      <c r="A9043" t="s">
        <v>27806</v>
      </c>
      <c r="B9043" t="s">
        <v>27807</v>
      </c>
      <c r="C9043" t="s">
        <v>40</v>
      </c>
      <c r="D9043">
        <v>626131</v>
      </c>
      <c r="G9043">
        <v>1827000</v>
      </c>
      <c r="H9043" s="5">
        <v>0</v>
      </c>
      <c r="I9043" s="5">
        <v>18270</v>
      </c>
      <c r="J9043" s="3">
        <v>45147.25</v>
      </c>
      <c r="K9043" s="3">
        <v>45154.208333333336</v>
      </c>
      <c r="L9043" s="3">
        <v>45154.25</v>
      </c>
      <c r="M9043" t="s">
        <v>27808</v>
      </c>
      <c r="N9043" s="4" t="s">
        <v>184</v>
      </c>
      <c r="P9043" t="s">
        <v>16</v>
      </c>
    </row>
    <row r="9044" spans="1:16">
      <c r="A9044" t="s">
        <v>27809</v>
      </c>
      <c r="B9044" t="s">
        <v>27810</v>
      </c>
      <c r="C9044" t="s">
        <v>40</v>
      </c>
      <c r="D9044">
        <v>626131</v>
      </c>
      <c r="G9044">
        <v>160000</v>
      </c>
      <c r="H9044" s="5">
        <v>0</v>
      </c>
      <c r="I9044" s="5">
        <v>1600</v>
      </c>
      <c r="J9044" s="3">
        <v>45147.25</v>
      </c>
      <c r="K9044" s="3">
        <v>45154.208333333336</v>
      </c>
      <c r="L9044" s="3">
        <v>45154.25</v>
      </c>
      <c r="M9044" t="s">
        <v>27811</v>
      </c>
      <c r="N9044" s="4" t="s">
        <v>184</v>
      </c>
      <c r="P9044" t="s">
        <v>16</v>
      </c>
    </row>
    <row r="9045" spans="1:16">
      <c r="A9045" t="s">
        <v>27812</v>
      </c>
      <c r="B9045" t="s">
        <v>27813</v>
      </c>
      <c r="C9045" t="s">
        <v>40</v>
      </c>
      <c r="D9045">
        <v>626131</v>
      </c>
      <c r="G9045">
        <v>1339000</v>
      </c>
      <c r="H9045" s="5">
        <v>0</v>
      </c>
      <c r="I9045" s="5">
        <v>13390</v>
      </c>
      <c r="J9045" s="3">
        <v>45147.25</v>
      </c>
      <c r="K9045" s="3">
        <v>45154.208333333336</v>
      </c>
      <c r="L9045" s="3">
        <v>45154.25</v>
      </c>
      <c r="M9045" t="s">
        <v>27814</v>
      </c>
      <c r="N9045" s="4" t="s">
        <v>184</v>
      </c>
      <c r="P9045" t="s">
        <v>16</v>
      </c>
    </row>
    <row r="9046" spans="1:16">
      <c r="A9046" t="s">
        <v>27815</v>
      </c>
      <c r="B9046" t="s">
        <v>27816</v>
      </c>
      <c r="C9046" t="s">
        <v>40</v>
      </c>
      <c r="D9046">
        <v>626131</v>
      </c>
      <c r="G9046">
        <v>583000</v>
      </c>
      <c r="H9046" s="5">
        <v>0</v>
      </c>
      <c r="I9046" s="5">
        <v>5830</v>
      </c>
      <c r="J9046" s="3">
        <v>45147.25</v>
      </c>
      <c r="K9046" s="3">
        <v>45154.208333333336</v>
      </c>
      <c r="L9046" s="3">
        <v>45154.25</v>
      </c>
      <c r="M9046" t="s">
        <v>27817</v>
      </c>
      <c r="N9046" s="4" t="s">
        <v>184</v>
      </c>
      <c r="P9046" t="s">
        <v>16</v>
      </c>
    </row>
    <row r="9047" spans="1:16">
      <c r="A9047" t="s">
        <v>27818</v>
      </c>
      <c r="B9047" t="s">
        <v>27819</v>
      </c>
      <c r="C9047" t="s">
        <v>40</v>
      </c>
      <c r="D9047">
        <v>626131</v>
      </c>
      <c r="G9047">
        <v>444000</v>
      </c>
      <c r="H9047" s="5">
        <v>0</v>
      </c>
      <c r="I9047" s="5">
        <v>4440</v>
      </c>
      <c r="J9047" s="3">
        <v>45147.25</v>
      </c>
      <c r="K9047" s="3">
        <v>45154.208333333336</v>
      </c>
      <c r="L9047" s="3">
        <v>45154.25</v>
      </c>
      <c r="M9047" t="s">
        <v>27820</v>
      </c>
      <c r="N9047" s="4" t="s">
        <v>184</v>
      </c>
      <c r="P9047" t="s">
        <v>16</v>
      </c>
    </row>
    <row r="9048" spans="1:16">
      <c r="A9048" t="s">
        <v>27821</v>
      </c>
      <c r="B9048" t="s">
        <v>27822</v>
      </c>
      <c r="C9048" t="s">
        <v>40</v>
      </c>
      <c r="D9048">
        <v>626131</v>
      </c>
      <c r="F9048" s="4"/>
      <c r="G9048">
        <v>290000</v>
      </c>
      <c r="H9048" s="5">
        <v>0</v>
      </c>
      <c r="I9048" s="5">
        <v>2900</v>
      </c>
      <c r="J9048" s="3">
        <v>45147.25</v>
      </c>
      <c r="K9048" s="3">
        <v>45154.208333333336</v>
      </c>
      <c r="L9048" s="3">
        <v>45154.25</v>
      </c>
      <c r="M9048" t="s">
        <v>27823</v>
      </c>
      <c r="N9048" s="4" t="s">
        <v>184</v>
      </c>
      <c r="P9048" t="s">
        <v>16</v>
      </c>
    </row>
    <row r="9049" spans="1:16">
      <c r="A9049" t="s">
        <v>27824</v>
      </c>
      <c r="B9049" t="s">
        <v>27825</v>
      </c>
      <c r="C9049" t="s">
        <v>40</v>
      </c>
      <c r="D9049">
        <v>626131</v>
      </c>
      <c r="G9049">
        <v>481000</v>
      </c>
      <c r="H9049" s="5">
        <v>0</v>
      </c>
      <c r="I9049" s="5">
        <v>4810</v>
      </c>
      <c r="J9049" s="3">
        <v>45147.25</v>
      </c>
      <c r="K9049" s="3">
        <v>45154.208333333336</v>
      </c>
      <c r="L9049" s="3">
        <v>45154.25</v>
      </c>
      <c r="M9049" t="s">
        <v>27826</v>
      </c>
      <c r="N9049" s="4" t="s">
        <v>184</v>
      </c>
      <c r="P9049" t="s">
        <v>16</v>
      </c>
    </row>
    <row r="9050" spans="1:16">
      <c r="A9050" t="s">
        <v>27827</v>
      </c>
      <c r="B9050" t="s">
        <v>27828</v>
      </c>
      <c r="C9050" t="s">
        <v>40</v>
      </c>
      <c r="D9050">
        <v>626131</v>
      </c>
      <c r="G9050">
        <v>606000</v>
      </c>
      <c r="H9050" s="5">
        <v>0</v>
      </c>
      <c r="I9050" s="5">
        <v>6060</v>
      </c>
      <c r="J9050" s="3">
        <v>45147.25</v>
      </c>
      <c r="K9050" s="3">
        <v>45154.208333333336</v>
      </c>
      <c r="L9050" s="3">
        <v>45154.25</v>
      </c>
      <c r="M9050" t="s">
        <v>27829</v>
      </c>
      <c r="N9050" s="4" t="s">
        <v>184</v>
      </c>
      <c r="P9050" t="s">
        <v>16</v>
      </c>
    </row>
    <row r="9051" spans="1:16">
      <c r="A9051" t="s">
        <v>27830</v>
      </c>
      <c r="B9051" t="s">
        <v>27831</v>
      </c>
      <c r="C9051" t="s">
        <v>40</v>
      </c>
      <c r="D9051">
        <v>626131</v>
      </c>
      <c r="G9051">
        <v>623000</v>
      </c>
      <c r="H9051" s="5">
        <v>0</v>
      </c>
      <c r="I9051" s="5">
        <v>6230</v>
      </c>
      <c r="J9051" s="3">
        <v>45147.25</v>
      </c>
      <c r="K9051" s="3">
        <v>45154.208333333336</v>
      </c>
      <c r="L9051" s="3">
        <v>45154.25</v>
      </c>
      <c r="M9051" t="s">
        <v>27832</v>
      </c>
      <c r="N9051" s="4" t="s">
        <v>184</v>
      </c>
      <c r="P9051" t="s">
        <v>16</v>
      </c>
    </row>
    <row r="9052" spans="1:16">
      <c r="A9052" t="s">
        <v>27833</v>
      </c>
      <c r="B9052" t="s">
        <v>27834</v>
      </c>
      <c r="C9052" t="s">
        <v>40</v>
      </c>
      <c r="D9052">
        <v>626131</v>
      </c>
      <c r="G9052">
        <v>2887000</v>
      </c>
      <c r="H9052" s="5">
        <v>0</v>
      </c>
      <c r="I9052" s="5">
        <v>28870</v>
      </c>
      <c r="J9052" s="3">
        <v>45147.25</v>
      </c>
      <c r="K9052" s="3">
        <v>45154.208333333336</v>
      </c>
      <c r="L9052" s="3">
        <v>45154.25</v>
      </c>
      <c r="M9052" t="s">
        <v>27835</v>
      </c>
      <c r="N9052" s="4" t="s">
        <v>184</v>
      </c>
      <c r="P9052" t="s">
        <v>16</v>
      </c>
    </row>
    <row r="9053" spans="1:16">
      <c r="A9053" t="s">
        <v>27836</v>
      </c>
      <c r="B9053" t="s">
        <v>27837</v>
      </c>
      <c r="C9053" t="s">
        <v>40</v>
      </c>
      <c r="D9053">
        <v>626131</v>
      </c>
      <c r="G9053">
        <v>1923000</v>
      </c>
      <c r="H9053" s="5">
        <v>0</v>
      </c>
      <c r="I9053" s="5">
        <v>19230</v>
      </c>
      <c r="J9053" s="3">
        <v>45147.25</v>
      </c>
      <c r="K9053" s="3">
        <v>45154.208333333336</v>
      </c>
      <c r="L9053" s="3">
        <v>45154.25</v>
      </c>
      <c r="M9053" t="s">
        <v>27838</v>
      </c>
      <c r="N9053" s="4" t="s">
        <v>184</v>
      </c>
      <c r="P9053" t="s">
        <v>16</v>
      </c>
    </row>
    <row r="9054" spans="1:16">
      <c r="A9054" t="s">
        <v>27839</v>
      </c>
      <c r="B9054" t="s">
        <v>27840</v>
      </c>
      <c r="C9054" t="s">
        <v>40</v>
      </c>
      <c r="D9054">
        <v>626131</v>
      </c>
      <c r="G9054">
        <v>261000</v>
      </c>
      <c r="H9054" s="5">
        <v>0</v>
      </c>
      <c r="I9054" s="5">
        <v>261000</v>
      </c>
      <c r="J9054" s="3">
        <v>45147.25</v>
      </c>
      <c r="K9054" s="3">
        <v>45154.208333333336</v>
      </c>
      <c r="L9054" s="3">
        <v>45154.25</v>
      </c>
      <c r="M9054" t="s">
        <v>27841</v>
      </c>
      <c r="N9054" s="4" t="s">
        <v>184</v>
      </c>
      <c r="P9054" t="s">
        <v>16</v>
      </c>
    </row>
    <row r="9055" spans="1:16">
      <c r="A9055" t="s">
        <v>27842</v>
      </c>
      <c r="B9055" t="s">
        <v>27843</v>
      </c>
      <c r="C9055" t="s">
        <v>40</v>
      </c>
      <c r="D9055">
        <v>626131</v>
      </c>
      <c r="G9055">
        <v>3222000</v>
      </c>
      <c r="H9055" s="5">
        <v>0</v>
      </c>
      <c r="I9055" s="5">
        <v>32220</v>
      </c>
      <c r="J9055" s="3">
        <v>45147.25</v>
      </c>
      <c r="K9055" s="3">
        <v>45154.208333333336</v>
      </c>
      <c r="L9055" s="3">
        <v>45154.25</v>
      </c>
      <c r="M9055" t="s">
        <v>27844</v>
      </c>
      <c r="N9055" s="4" t="s">
        <v>184</v>
      </c>
      <c r="P9055" t="s">
        <v>16</v>
      </c>
    </row>
    <row r="9056" spans="1:16">
      <c r="A9056" t="s">
        <v>27845</v>
      </c>
      <c r="B9056" t="s">
        <v>27846</v>
      </c>
      <c r="C9056" t="s">
        <v>40</v>
      </c>
      <c r="D9056">
        <v>626131</v>
      </c>
      <c r="G9056">
        <v>1116000</v>
      </c>
      <c r="H9056" s="5">
        <v>0</v>
      </c>
      <c r="I9056" s="5">
        <v>11160</v>
      </c>
      <c r="J9056" s="3">
        <v>45147.25</v>
      </c>
      <c r="K9056" s="3">
        <v>45154.208333333336</v>
      </c>
      <c r="L9056" s="3">
        <v>45154.25</v>
      </c>
      <c r="M9056" t="s">
        <v>27847</v>
      </c>
      <c r="N9056" s="4" t="s">
        <v>184</v>
      </c>
      <c r="P9056" t="s">
        <v>16</v>
      </c>
    </row>
    <row r="9057" spans="1:16">
      <c r="A9057" t="s">
        <v>27848</v>
      </c>
      <c r="B9057" t="s">
        <v>27849</v>
      </c>
      <c r="C9057" t="s">
        <v>40</v>
      </c>
      <c r="D9057">
        <v>626131</v>
      </c>
      <c r="G9057">
        <v>396000</v>
      </c>
      <c r="H9057" s="5">
        <v>0</v>
      </c>
      <c r="I9057" s="5">
        <v>3960</v>
      </c>
      <c r="J9057" s="3">
        <v>45147.25</v>
      </c>
      <c r="K9057" s="3">
        <v>45154.208333333336</v>
      </c>
      <c r="L9057" s="3">
        <v>45154.25</v>
      </c>
      <c r="M9057" t="s">
        <v>27850</v>
      </c>
      <c r="N9057" s="4" t="s">
        <v>184</v>
      </c>
      <c r="P9057" t="s">
        <v>16</v>
      </c>
    </row>
    <row r="9058" spans="1:16">
      <c r="A9058" t="s">
        <v>27851</v>
      </c>
      <c r="B9058" t="s">
        <v>27852</v>
      </c>
      <c r="C9058" t="s">
        <v>40</v>
      </c>
      <c r="D9058">
        <v>626131</v>
      </c>
      <c r="G9058">
        <v>882000</v>
      </c>
      <c r="H9058" s="5">
        <v>0</v>
      </c>
      <c r="I9058" s="5">
        <v>8820</v>
      </c>
      <c r="J9058" s="3">
        <v>45147.25</v>
      </c>
      <c r="K9058" s="3">
        <v>45154.208333333336</v>
      </c>
      <c r="L9058" s="3">
        <v>45154.25</v>
      </c>
      <c r="M9058" t="s">
        <v>27853</v>
      </c>
      <c r="N9058" s="4" t="s">
        <v>184</v>
      </c>
      <c r="P9058" t="s">
        <v>16</v>
      </c>
    </row>
    <row r="9059" spans="1:16">
      <c r="A9059" t="s">
        <v>27854</v>
      </c>
      <c r="B9059" t="s">
        <v>27855</v>
      </c>
      <c r="C9059" t="s">
        <v>40</v>
      </c>
      <c r="D9059">
        <v>626123</v>
      </c>
      <c r="G9059">
        <v>462000</v>
      </c>
      <c r="H9059" s="5">
        <v>0</v>
      </c>
      <c r="I9059" s="5">
        <v>4620</v>
      </c>
      <c r="J9059" s="3">
        <v>45147.25</v>
      </c>
      <c r="K9059" s="3">
        <v>45154.208333333336</v>
      </c>
      <c r="L9059" s="3">
        <v>45154.25</v>
      </c>
      <c r="M9059" t="s">
        <v>27856</v>
      </c>
      <c r="N9059" s="4" t="s">
        <v>184</v>
      </c>
      <c r="P9059" t="s">
        <v>16</v>
      </c>
    </row>
    <row r="9060" spans="1:16">
      <c r="A9060" t="s">
        <v>27857</v>
      </c>
      <c r="B9060" t="s">
        <v>27858</v>
      </c>
      <c r="C9060" t="s">
        <v>40</v>
      </c>
      <c r="D9060">
        <v>626131</v>
      </c>
      <c r="F9060" s="4"/>
      <c r="G9060">
        <v>553000</v>
      </c>
      <c r="H9060" s="5">
        <v>0</v>
      </c>
      <c r="I9060" s="5">
        <v>5530</v>
      </c>
      <c r="J9060" s="3">
        <v>45147.25</v>
      </c>
      <c r="K9060" s="3">
        <v>45154.208333333336</v>
      </c>
      <c r="L9060" s="3">
        <v>45154.25</v>
      </c>
      <c r="M9060" t="s">
        <v>27859</v>
      </c>
      <c r="N9060" s="4" t="s">
        <v>184</v>
      </c>
      <c r="P9060" t="s">
        <v>16</v>
      </c>
    </row>
    <row r="9061" spans="1:16">
      <c r="A9061" t="s">
        <v>27860</v>
      </c>
      <c r="B9061" t="s">
        <v>27861</v>
      </c>
      <c r="C9061" t="s">
        <v>40</v>
      </c>
      <c r="D9061">
        <v>626131</v>
      </c>
      <c r="G9061">
        <v>1897000</v>
      </c>
      <c r="H9061" s="5">
        <v>0</v>
      </c>
      <c r="I9061" s="5">
        <v>18970</v>
      </c>
      <c r="J9061" s="3">
        <v>45147.25</v>
      </c>
      <c r="K9061" s="3">
        <v>45154.208333333336</v>
      </c>
      <c r="L9061" s="3">
        <v>45154.25</v>
      </c>
      <c r="M9061" t="s">
        <v>27862</v>
      </c>
      <c r="N9061" s="4" t="s">
        <v>184</v>
      </c>
      <c r="P9061" t="s">
        <v>16</v>
      </c>
    </row>
    <row r="9062" spans="1:16">
      <c r="A9062" t="s">
        <v>27863</v>
      </c>
      <c r="B9062" t="s">
        <v>27864</v>
      </c>
      <c r="C9062" t="s">
        <v>40</v>
      </c>
      <c r="D9062">
        <v>626131</v>
      </c>
      <c r="G9062">
        <v>2444000</v>
      </c>
      <c r="H9062" s="5">
        <v>0</v>
      </c>
      <c r="I9062" s="5">
        <v>24440</v>
      </c>
      <c r="J9062" s="3">
        <v>45147.25</v>
      </c>
      <c r="K9062" s="3">
        <v>45154.208333333336</v>
      </c>
      <c r="L9062" s="3">
        <v>45154.25</v>
      </c>
      <c r="M9062" t="s">
        <v>27865</v>
      </c>
      <c r="N9062" s="4" t="s">
        <v>184</v>
      </c>
      <c r="P9062" t="s">
        <v>16</v>
      </c>
    </row>
    <row r="9063" spans="1:16">
      <c r="A9063" t="s">
        <v>27866</v>
      </c>
      <c r="B9063" t="s">
        <v>27867</v>
      </c>
      <c r="C9063" t="s">
        <v>40</v>
      </c>
      <c r="D9063">
        <v>626131</v>
      </c>
      <c r="F9063" s="4"/>
      <c r="G9063">
        <v>433000</v>
      </c>
      <c r="H9063" s="5">
        <v>0</v>
      </c>
      <c r="I9063" s="5">
        <v>433000</v>
      </c>
      <c r="J9063" s="3">
        <v>45147.25</v>
      </c>
      <c r="K9063" s="3">
        <v>45154.208333333336</v>
      </c>
      <c r="L9063" s="3">
        <v>45154.25</v>
      </c>
      <c r="M9063" t="s">
        <v>27868</v>
      </c>
      <c r="N9063" s="4" t="s">
        <v>184</v>
      </c>
      <c r="P9063" t="s">
        <v>16</v>
      </c>
    </row>
    <row r="9064" spans="1:16">
      <c r="A9064" t="s">
        <v>27869</v>
      </c>
      <c r="B9064" t="s">
        <v>27870</v>
      </c>
      <c r="C9064" t="s">
        <v>40</v>
      </c>
      <c r="D9064">
        <v>626131</v>
      </c>
      <c r="G9064">
        <v>1112000</v>
      </c>
      <c r="H9064" s="5">
        <v>0</v>
      </c>
      <c r="I9064" s="5">
        <v>11120</v>
      </c>
      <c r="J9064" s="3">
        <v>45147.25</v>
      </c>
      <c r="K9064" s="3">
        <v>45154.208333333336</v>
      </c>
      <c r="L9064" s="3">
        <v>45154.25</v>
      </c>
      <c r="M9064" t="s">
        <v>27871</v>
      </c>
      <c r="N9064" s="4" t="s">
        <v>184</v>
      </c>
      <c r="P9064" t="s">
        <v>16</v>
      </c>
    </row>
    <row r="9065" spans="1:16">
      <c r="A9065" t="s">
        <v>27872</v>
      </c>
      <c r="B9065" t="s">
        <v>27873</v>
      </c>
      <c r="C9065" t="s">
        <v>40</v>
      </c>
      <c r="D9065">
        <v>626131</v>
      </c>
      <c r="F9065" s="4"/>
      <c r="G9065">
        <v>3339000</v>
      </c>
      <c r="H9065" s="5">
        <v>0</v>
      </c>
      <c r="I9065" s="5">
        <v>33390</v>
      </c>
      <c r="J9065" s="3">
        <v>45147.25</v>
      </c>
      <c r="K9065" s="3">
        <v>45154.208333333336</v>
      </c>
      <c r="L9065" s="3">
        <v>45154.25</v>
      </c>
      <c r="M9065" t="s">
        <v>27874</v>
      </c>
      <c r="N9065" s="4" t="s">
        <v>184</v>
      </c>
      <c r="P9065" t="s">
        <v>16</v>
      </c>
    </row>
    <row r="9066" spans="1:16">
      <c r="A9066" t="s">
        <v>27875</v>
      </c>
      <c r="B9066" t="s">
        <v>27876</v>
      </c>
      <c r="C9066" t="s">
        <v>40</v>
      </c>
      <c r="D9066">
        <v>626607</v>
      </c>
      <c r="G9066">
        <v>0</v>
      </c>
      <c r="H9066" s="5">
        <v>0</v>
      </c>
      <c r="I9066" s="5">
        <v>6000</v>
      </c>
      <c r="J9066" s="3">
        <v>45146.375</v>
      </c>
      <c r="K9066" s="3">
        <v>45148.194444444445</v>
      </c>
      <c r="L9066" s="3">
        <v>45148.208333333336</v>
      </c>
      <c r="M9066" t="s">
        <v>27877</v>
      </c>
      <c r="N9066" s="4" t="s">
        <v>184</v>
      </c>
      <c r="P9066" t="s">
        <v>16</v>
      </c>
    </row>
    <row r="9067" spans="1:16">
      <c r="A9067" t="s">
        <v>27878</v>
      </c>
      <c r="B9067" t="s">
        <v>27879</v>
      </c>
      <c r="C9067" t="s">
        <v>40</v>
      </c>
      <c r="D9067">
        <v>626125</v>
      </c>
      <c r="G9067">
        <v>965000</v>
      </c>
      <c r="H9067">
        <v>0</v>
      </c>
      <c r="I9067">
        <v>9650</v>
      </c>
      <c r="J9067" s="3">
        <v>45245.416666666664</v>
      </c>
      <c r="K9067" s="3">
        <v>45247.166666666664</v>
      </c>
      <c r="L9067" s="3">
        <v>45247.208333333336</v>
      </c>
      <c r="M9067" t="s">
        <v>27880</v>
      </c>
      <c r="N9067" s="4" t="s">
        <v>184</v>
      </c>
      <c r="P9067" t="s">
        <v>16</v>
      </c>
    </row>
    <row r="9068" spans="1:16">
      <c r="A9068" t="s">
        <v>27881</v>
      </c>
      <c r="B9068" t="s">
        <v>27882</v>
      </c>
      <c r="C9068" t="s">
        <v>40</v>
      </c>
      <c r="D9068">
        <v>626125</v>
      </c>
      <c r="G9068">
        <v>986000</v>
      </c>
      <c r="H9068">
        <v>0</v>
      </c>
      <c r="I9068">
        <v>9860</v>
      </c>
      <c r="J9068" s="3">
        <v>45245.416666666664</v>
      </c>
      <c r="K9068" s="3">
        <v>45247.166666666664</v>
      </c>
      <c r="L9068" s="3">
        <v>45247.208333333336</v>
      </c>
      <c r="M9068" t="s">
        <v>27883</v>
      </c>
      <c r="N9068" s="4" t="s">
        <v>184</v>
      </c>
      <c r="P9068" t="s">
        <v>16</v>
      </c>
    </row>
    <row r="9069" spans="1:16">
      <c r="A9069" t="s">
        <v>27884</v>
      </c>
      <c r="B9069" t="s">
        <v>27885</v>
      </c>
      <c r="C9069" t="s">
        <v>40</v>
      </c>
      <c r="D9069">
        <v>626125</v>
      </c>
      <c r="G9069">
        <v>996000</v>
      </c>
      <c r="H9069">
        <v>0</v>
      </c>
      <c r="I9069">
        <v>9960</v>
      </c>
      <c r="J9069" s="3">
        <v>45245.416666666664</v>
      </c>
      <c r="K9069" s="3">
        <v>45247.166666666664</v>
      </c>
      <c r="L9069" s="3">
        <v>45247.208333333336</v>
      </c>
      <c r="M9069" t="s">
        <v>27886</v>
      </c>
      <c r="N9069" s="4" t="s">
        <v>184</v>
      </c>
      <c r="P9069" t="s">
        <v>16</v>
      </c>
    </row>
    <row r="9070" spans="1:16">
      <c r="A9070" t="s">
        <v>27887</v>
      </c>
      <c r="B9070" t="s">
        <v>27888</v>
      </c>
      <c r="C9070" t="s">
        <v>40</v>
      </c>
      <c r="D9070">
        <v>605757</v>
      </c>
      <c r="G9070">
        <v>200000</v>
      </c>
      <c r="H9070">
        <v>0</v>
      </c>
      <c r="I9070">
        <v>2000</v>
      </c>
      <c r="J9070" s="3">
        <v>45240.375</v>
      </c>
      <c r="K9070" s="3">
        <v>45245.166666666664</v>
      </c>
      <c r="L9070" s="3">
        <v>45245.208333333336</v>
      </c>
      <c r="M9070" t="s">
        <v>27889</v>
      </c>
      <c r="N9070" s="4" t="s">
        <v>184</v>
      </c>
      <c r="P9070" t="s">
        <v>16</v>
      </c>
    </row>
    <row r="9071" spans="1:16">
      <c r="A9071" t="s">
        <v>27890</v>
      </c>
      <c r="B9071" t="s">
        <v>27891</v>
      </c>
      <c r="C9071" t="s">
        <v>414</v>
      </c>
      <c r="D9071">
        <v>415607</v>
      </c>
      <c r="G9071">
        <v>0</v>
      </c>
      <c r="H9071">
        <v>0</v>
      </c>
      <c r="I9071">
        <v>0</v>
      </c>
      <c r="J9071" s="3">
        <v>45190.416666666664</v>
      </c>
      <c r="K9071" s="3">
        <v>45196.208333333336</v>
      </c>
      <c r="L9071" s="3">
        <v>45198.5</v>
      </c>
      <c r="M9071" t="s">
        <v>27892</v>
      </c>
      <c r="N9071" s="4" t="s">
        <v>184</v>
      </c>
      <c r="P9071" t="s">
        <v>16</v>
      </c>
    </row>
    <row r="9072" spans="1:16">
      <c r="A9072" t="s">
        <v>27893</v>
      </c>
      <c r="B9072" t="s">
        <v>27894</v>
      </c>
      <c r="C9072" t="s">
        <v>419</v>
      </c>
      <c r="D9072">
        <v>628004</v>
      </c>
      <c r="G9072">
        <v>0</v>
      </c>
      <c r="H9072">
        <v>0</v>
      </c>
      <c r="I9072">
        <v>22400</v>
      </c>
      <c r="J9072" s="3">
        <v>45244.208333333336</v>
      </c>
      <c r="K9072" s="3">
        <v>45257.125</v>
      </c>
      <c r="L9072" s="3">
        <v>45258.145833333336</v>
      </c>
      <c r="M9072" t="s">
        <v>27895</v>
      </c>
      <c r="N9072" s="4" t="s">
        <v>184</v>
      </c>
      <c r="P9072" t="s">
        <v>16</v>
      </c>
    </row>
    <row r="9073" spans="1:16">
      <c r="A9073" t="s">
        <v>27896</v>
      </c>
      <c r="B9073" t="s">
        <v>27897</v>
      </c>
      <c r="C9073" t="s">
        <v>29</v>
      </c>
      <c r="D9073">
        <v>403705</v>
      </c>
      <c r="G9073">
        <v>2654425</v>
      </c>
      <c r="H9073" s="5">
        <v>9309</v>
      </c>
      <c r="I9073" s="5">
        <v>53089</v>
      </c>
      <c r="J9073" s="3">
        <v>45147.375</v>
      </c>
      <c r="K9073" s="3">
        <v>45154.041666666664</v>
      </c>
      <c r="L9073" s="3">
        <v>45156.416666666664</v>
      </c>
      <c r="M9073" t="s">
        <v>27898</v>
      </c>
      <c r="N9073" s="4" t="s">
        <v>184</v>
      </c>
      <c r="P9073" t="s">
        <v>16</v>
      </c>
    </row>
    <row r="9074" spans="1:16">
      <c r="A9074" t="s">
        <v>27899</v>
      </c>
      <c r="B9074" t="s">
        <v>27900</v>
      </c>
      <c r="C9074" t="s">
        <v>118</v>
      </c>
      <c r="D9074">
        <v>176215</v>
      </c>
      <c r="G9074">
        <v>101501</v>
      </c>
      <c r="H9074">
        <v>0</v>
      </c>
      <c r="I9074">
        <v>0</v>
      </c>
      <c r="J9074" s="3">
        <v>45195.1875</v>
      </c>
      <c r="K9074" s="3">
        <v>45205.458333333336</v>
      </c>
      <c r="L9074" s="3">
        <v>45205.479166666664</v>
      </c>
      <c r="M9074" t="s">
        <v>27901</v>
      </c>
      <c r="N9074" s="4" t="s">
        <v>184</v>
      </c>
      <c r="P9074" t="s">
        <v>16</v>
      </c>
    </row>
    <row r="9075" spans="1:16">
      <c r="A9075" t="s">
        <v>27902</v>
      </c>
      <c r="B9075" t="s">
        <v>27903</v>
      </c>
      <c r="C9075" t="s">
        <v>40</v>
      </c>
      <c r="D9075">
        <v>626118</v>
      </c>
      <c r="G9075">
        <v>1000000</v>
      </c>
      <c r="H9075">
        <v>0</v>
      </c>
      <c r="I9075">
        <v>10000</v>
      </c>
      <c r="J9075" s="3">
        <v>45246.041666666664</v>
      </c>
      <c r="K9075" s="3">
        <v>45250.166666666664</v>
      </c>
      <c r="L9075" s="3">
        <v>45250.208333333336</v>
      </c>
      <c r="M9075" t="s">
        <v>27904</v>
      </c>
      <c r="N9075" s="4" t="s">
        <v>184</v>
      </c>
      <c r="P9075" t="s">
        <v>16</v>
      </c>
    </row>
    <row r="9076" spans="1:16">
      <c r="A9076" t="s">
        <v>27905</v>
      </c>
      <c r="B9076" t="s">
        <v>27906</v>
      </c>
      <c r="C9076" t="s">
        <v>40</v>
      </c>
      <c r="D9076">
        <v>626118</v>
      </c>
      <c r="G9076">
        <v>200000</v>
      </c>
      <c r="H9076">
        <v>0</v>
      </c>
      <c r="I9076">
        <v>2000</v>
      </c>
      <c r="J9076" s="3">
        <v>45246.041666666664</v>
      </c>
      <c r="K9076" s="3">
        <v>45250.166666666664</v>
      </c>
      <c r="L9076" s="3">
        <v>45250.208333333336</v>
      </c>
      <c r="M9076" t="s">
        <v>27907</v>
      </c>
      <c r="N9076" s="4" t="s">
        <v>184</v>
      </c>
      <c r="P9076" t="s">
        <v>16</v>
      </c>
    </row>
    <row r="9077" spans="1:16">
      <c r="A9077" t="s">
        <v>27908</v>
      </c>
      <c r="B9077" t="s">
        <v>27909</v>
      </c>
      <c r="C9077" t="s">
        <v>40</v>
      </c>
      <c r="D9077">
        <v>630410</v>
      </c>
      <c r="G9077">
        <v>300000</v>
      </c>
      <c r="H9077" s="5">
        <v>0</v>
      </c>
      <c r="I9077" s="5">
        <v>3000</v>
      </c>
      <c r="J9077" s="3">
        <v>45147.166666666664</v>
      </c>
      <c r="K9077" s="3">
        <v>45155.166666666664</v>
      </c>
      <c r="L9077" s="3">
        <v>45155.166666666664</v>
      </c>
      <c r="M9077" t="s">
        <v>27910</v>
      </c>
      <c r="N9077" s="4" t="s">
        <v>184</v>
      </c>
      <c r="P9077" t="s">
        <v>16</v>
      </c>
    </row>
    <row r="9078" spans="1:16">
      <c r="A9078" t="s">
        <v>27911</v>
      </c>
      <c r="B9078" t="s">
        <v>27912</v>
      </c>
      <c r="C9078" t="s">
        <v>40</v>
      </c>
      <c r="D9078">
        <v>626118</v>
      </c>
      <c r="G9078">
        <v>545846</v>
      </c>
      <c r="H9078">
        <v>0</v>
      </c>
      <c r="I9078">
        <v>5458</v>
      </c>
      <c r="J9078" s="3">
        <v>45246.083333333336</v>
      </c>
      <c r="K9078" s="3">
        <v>45250.166666666664</v>
      </c>
      <c r="L9078" s="3">
        <v>45250.208333333336</v>
      </c>
      <c r="M9078" t="s">
        <v>27913</v>
      </c>
      <c r="N9078" s="4" t="s">
        <v>184</v>
      </c>
      <c r="P9078" t="s">
        <v>16</v>
      </c>
    </row>
    <row r="9079" spans="1:16">
      <c r="A9079" t="s">
        <v>27914</v>
      </c>
      <c r="B9079" t="s">
        <v>27915</v>
      </c>
      <c r="C9079" t="s">
        <v>40</v>
      </c>
      <c r="D9079">
        <v>626118</v>
      </c>
      <c r="G9079">
        <v>70000</v>
      </c>
      <c r="H9079">
        <v>0</v>
      </c>
      <c r="I9079">
        <v>700</v>
      </c>
      <c r="J9079" s="3">
        <v>45246.041666666664</v>
      </c>
      <c r="K9079" s="3">
        <v>45250.166666666664</v>
      </c>
      <c r="L9079" s="3">
        <v>45250.208333333336</v>
      </c>
      <c r="M9079" t="s">
        <v>27916</v>
      </c>
      <c r="N9079" s="4" t="s">
        <v>184</v>
      </c>
      <c r="P9079" t="s">
        <v>16</v>
      </c>
    </row>
    <row r="9080" spans="1:16">
      <c r="A9080" t="s">
        <v>27917</v>
      </c>
      <c r="B9080" t="s">
        <v>27918</v>
      </c>
      <c r="C9080" t="s">
        <v>84</v>
      </c>
      <c r="D9080">
        <v>431102</v>
      </c>
      <c r="G9080">
        <v>0</v>
      </c>
      <c r="H9080">
        <v>0</v>
      </c>
      <c r="I9080">
        <v>0</v>
      </c>
      <c r="J9080" s="3">
        <v>45205.208333333336</v>
      </c>
      <c r="K9080" s="3">
        <v>45211.375</v>
      </c>
      <c r="L9080" s="3">
        <v>45212.375</v>
      </c>
      <c r="M9080" t="s">
        <v>27919</v>
      </c>
      <c r="N9080" s="4" t="s">
        <v>184</v>
      </c>
      <c r="P9080" t="s">
        <v>16</v>
      </c>
    </row>
    <row r="9081" spans="1:16">
      <c r="A9081" t="s">
        <v>27920</v>
      </c>
      <c r="B9081" t="s">
        <v>27921</v>
      </c>
      <c r="C9081" t="s">
        <v>31</v>
      </c>
      <c r="D9081">
        <v>431001</v>
      </c>
      <c r="G9081">
        <v>1270973</v>
      </c>
      <c r="H9081">
        <v>600</v>
      </c>
      <c r="I9081">
        <v>12710</v>
      </c>
      <c r="J9081" s="3">
        <v>45190.236111111109</v>
      </c>
      <c r="K9081" s="3">
        <v>45194.416666666664</v>
      </c>
      <c r="L9081" s="3">
        <v>45196.416666666664</v>
      </c>
      <c r="M9081" t="s">
        <v>27922</v>
      </c>
      <c r="N9081" s="4" t="s">
        <v>184</v>
      </c>
      <c r="P9081" t="s">
        <v>16</v>
      </c>
    </row>
    <row r="9082" spans="1:16">
      <c r="A9082" t="s">
        <v>27923</v>
      </c>
      <c r="B9082" t="s">
        <v>27924</v>
      </c>
      <c r="C9082" t="s">
        <v>40</v>
      </c>
      <c r="D9082">
        <v>625602</v>
      </c>
      <c r="G9082">
        <v>0</v>
      </c>
      <c r="H9082" s="5">
        <v>0</v>
      </c>
      <c r="I9082" s="5">
        <v>4510</v>
      </c>
      <c r="J9082" s="3">
        <v>45131.288194444445</v>
      </c>
      <c r="K9082" s="3">
        <v>45139.125</v>
      </c>
      <c r="L9082" s="3">
        <v>45139.166666666664</v>
      </c>
      <c r="M9082" t="s">
        <v>27925</v>
      </c>
      <c r="N9082" s="4" t="s">
        <v>184</v>
      </c>
      <c r="P9082" t="s">
        <v>16</v>
      </c>
    </row>
    <row r="9083" spans="1:16">
      <c r="A9083" t="s">
        <v>27926</v>
      </c>
      <c r="B9083" t="s">
        <v>27927</v>
      </c>
      <c r="C9083" t="s">
        <v>40</v>
      </c>
      <c r="D9083">
        <v>626118</v>
      </c>
      <c r="G9083">
        <v>600000</v>
      </c>
      <c r="H9083">
        <v>0</v>
      </c>
      <c r="I9083">
        <v>6000</v>
      </c>
      <c r="J9083" s="3">
        <v>45246.5</v>
      </c>
      <c r="K9083" s="3">
        <v>45250.166666666664</v>
      </c>
      <c r="L9083" s="3">
        <v>45250.208333333336</v>
      </c>
      <c r="M9083" t="s">
        <v>27928</v>
      </c>
      <c r="N9083" s="4" t="s">
        <v>184</v>
      </c>
      <c r="P9083" t="s">
        <v>16</v>
      </c>
    </row>
    <row r="9084" spans="1:16">
      <c r="A9084" t="s">
        <v>27929</v>
      </c>
      <c r="B9084" t="s">
        <v>27930</v>
      </c>
      <c r="C9084" t="s">
        <v>321</v>
      </c>
      <c r="D9084">
        <v>282001</v>
      </c>
      <c r="G9084">
        <v>2934047</v>
      </c>
      <c r="H9084">
        <v>0</v>
      </c>
      <c r="I9084">
        <v>73351</v>
      </c>
      <c r="J9084" s="3">
        <v>45190.25</v>
      </c>
      <c r="K9084" s="3">
        <v>45210.125</v>
      </c>
      <c r="L9084" s="3">
        <v>45211.145833333336</v>
      </c>
      <c r="M9084" t="s">
        <v>27931</v>
      </c>
      <c r="N9084" s="4" t="s">
        <v>184</v>
      </c>
      <c r="P9084" t="s">
        <v>16</v>
      </c>
    </row>
    <row r="9085" spans="1:16">
      <c r="A9085" t="s">
        <v>27932</v>
      </c>
      <c r="B9085" t="s">
        <v>27933</v>
      </c>
      <c r="C9085" t="s">
        <v>20</v>
      </c>
      <c r="D9085">
        <v>182202</v>
      </c>
      <c r="G9085">
        <v>250000</v>
      </c>
      <c r="H9085">
        <v>500</v>
      </c>
      <c r="I9085">
        <v>7500</v>
      </c>
      <c r="J9085" s="3">
        <v>45194.166666666664</v>
      </c>
      <c r="K9085" s="3">
        <v>45202.041666666664</v>
      </c>
      <c r="L9085" s="3">
        <v>45203.166666666664</v>
      </c>
      <c r="M9085" t="s">
        <v>27934</v>
      </c>
      <c r="N9085" s="4" t="s">
        <v>184</v>
      </c>
      <c r="P9085" t="s">
        <v>16</v>
      </c>
    </row>
    <row r="9086" spans="1:16">
      <c r="A9086" t="s">
        <v>27935</v>
      </c>
      <c r="B9086" t="s">
        <v>27936</v>
      </c>
      <c r="C9086" t="s">
        <v>27937</v>
      </c>
      <c r="D9086">
        <v>400051</v>
      </c>
      <c r="G9086">
        <v>9610000</v>
      </c>
      <c r="H9086">
        <v>0</v>
      </c>
      <c r="I9086">
        <v>192200</v>
      </c>
      <c r="J9086" s="3">
        <v>45205.5</v>
      </c>
      <c r="K9086" s="3">
        <v>45224.125</v>
      </c>
      <c r="L9086" s="3">
        <v>45224.145833333336</v>
      </c>
      <c r="M9086" t="s">
        <v>27938</v>
      </c>
      <c r="N9086" s="4" t="s">
        <v>184</v>
      </c>
      <c r="P9086" t="s">
        <v>16</v>
      </c>
    </row>
    <row r="9087" spans="1:16">
      <c r="A9087" t="s">
        <v>27939</v>
      </c>
      <c r="B9087" t="s">
        <v>27940</v>
      </c>
      <c r="C9087" t="s">
        <v>507</v>
      </c>
      <c r="D9087">
        <v>413512</v>
      </c>
      <c r="F9087" s="4"/>
      <c r="G9087">
        <v>2969841</v>
      </c>
      <c r="H9087">
        <v>1000</v>
      </c>
      <c r="I9087">
        <v>29698</v>
      </c>
      <c r="J9087" s="3">
        <v>45141.270833333336</v>
      </c>
      <c r="K9087" s="3">
        <v>45146.270833333336</v>
      </c>
      <c r="L9087" s="3">
        <v>45147.270833333336</v>
      </c>
      <c r="M9087" t="s">
        <v>27941</v>
      </c>
      <c r="N9087" s="4" t="s">
        <v>184</v>
      </c>
      <c r="P9087" t="s">
        <v>16</v>
      </c>
    </row>
    <row r="9088" spans="1:16">
      <c r="A9088" t="s">
        <v>27942</v>
      </c>
      <c r="B9088" t="s">
        <v>27943</v>
      </c>
      <c r="C9088" t="s">
        <v>179</v>
      </c>
      <c r="D9088">
        <v>401201</v>
      </c>
      <c r="G9088">
        <v>493983</v>
      </c>
      <c r="H9088">
        <v>590</v>
      </c>
      <c r="I9088">
        <v>4940</v>
      </c>
      <c r="J9088" s="3">
        <v>45183.375</v>
      </c>
      <c r="K9088" s="3">
        <v>45190.125</v>
      </c>
      <c r="L9088" s="3">
        <v>45191.125</v>
      </c>
      <c r="M9088" t="s">
        <v>27944</v>
      </c>
      <c r="N9088" s="4" t="s">
        <v>184</v>
      </c>
      <c r="P9088" t="s">
        <v>16</v>
      </c>
    </row>
    <row r="9089" spans="1:16">
      <c r="A9089" t="s">
        <v>27945</v>
      </c>
      <c r="B9089" t="s">
        <v>27946</v>
      </c>
      <c r="C9089" t="s">
        <v>317</v>
      </c>
      <c r="D9089">
        <v>431402</v>
      </c>
      <c r="G9089">
        <v>6848618</v>
      </c>
      <c r="H9089">
        <v>3540</v>
      </c>
      <c r="I9089">
        <v>68500</v>
      </c>
      <c r="J9089" s="3">
        <v>45187.208333333336</v>
      </c>
      <c r="K9089" s="3">
        <v>45194.041666666664</v>
      </c>
      <c r="L9089" s="3">
        <v>45195.041666666664</v>
      </c>
      <c r="M9089" t="s">
        <v>27947</v>
      </c>
      <c r="N9089" s="4" t="s">
        <v>184</v>
      </c>
      <c r="P9089" t="s">
        <v>16</v>
      </c>
    </row>
    <row r="9090" spans="1:16">
      <c r="A9090" t="s">
        <v>27948</v>
      </c>
      <c r="B9090" t="s">
        <v>27949</v>
      </c>
      <c r="C9090" t="s">
        <v>413</v>
      </c>
      <c r="D9090">
        <v>175011</v>
      </c>
      <c r="G9090">
        <v>418586</v>
      </c>
      <c r="H9090">
        <v>500</v>
      </c>
      <c r="I9090">
        <v>8400</v>
      </c>
      <c r="J9090" s="3">
        <v>45261.458333333336</v>
      </c>
      <c r="K9090" s="3">
        <v>45271.208333333336</v>
      </c>
      <c r="L9090" s="3">
        <v>45272.458333333336</v>
      </c>
      <c r="M9090" t="s">
        <v>27950</v>
      </c>
      <c r="N9090" s="4" t="s">
        <v>184</v>
      </c>
      <c r="P9090" t="s">
        <v>16</v>
      </c>
    </row>
    <row r="9091" spans="1:16">
      <c r="A9091" t="s">
        <v>27951</v>
      </c>
      <c r="B9091" t="s">
        <v>27952</v>
      </c>
      <c r="C9091" t="s">
        <v>293</v>
      </c>
      <c r="D9091">
        <v>444813</v>
      </c>
      <c r="G9091">
        <v>165146</v>
      </c>
      <c r="H9091">
        <v>590</v>
      </c>
      <c r="I9091">
        <v>1651</v>
      </c>
      <c r="J9091" s="3">
        <v>45243.375</v>
      </c>
      <c r="K9091" s="3">
        <v>45250.25</v>
      </c>
      <c r="L9091" s="3">
        <v>45252.041666666664</v>
      </c>
      <c r="M9091" t="s">
        <v>27953</v>
      </c>
      <c r="N9091" s="4" t="s">
        <v>184</v>
      </c>
      <c r="P9091" t="s">
        <v>16</v>
      </c>
    </row>
    <row r="9092" spans="1:16">
      <c r="A9092" t="s">
        <v>27954</v>
      </c>
      <c r="B9092" t="s">
        <v>27955</v>
      </c>
      <c r="C9092" t="s">
        <v>45</v>
      </c>
      <c r="D9092">
        <v>221004</v>
      </c>
      <c r="G9092">
        <v>0</v>
      </c>
      <c r="H9092">
        <v>1180</v>
      </c>
      <c r="I9092">
        <v>2000</v>
      </c>
      <c r="J9092" s="3">
        <v>45195.375</v>
      </c>
      <c r="K9092" s="3">
        <v>45208.041666666664</v>
      </c>
      <c r="L9092" s="3">
        <v>45209.041666666664</v>
      </c>
      <c r="M9092" t="s">
        <v>27956</v>
      </c>
      <c r="N9092" s="4" t="s">
        <v>184</v>
      </c>
      <c r="P9092" t="s">
        <v>16</v>
      </c>
    </row>
    <row r="9093" spans="1:16">
      <c r="A9093" t="s">
        <v>27957</v>
      </c>
      <c r="B9093" t="s">
        <v>27958</v>
      </c>
      <c r="C9093" t="s">
        <v>45</v>
      </c>
      <c r="D9093">
        <v>221004</v>
      </c>
      <c r="G9093">
        <v>0</v>
      </c>
      <c r="H9093">
        <v>1180</v>
      </c>
      <c r="I9093">
        <v>1000</v>
      </c>
      <c r="J9093" s="3">
        <v>45194.375</v>
      </c>
      <c r="K9093" s="3">
        <v>45203.041666666664</v>
      </c>
      <c r="L9093" s="3">
        <v>45203.208333333336</v>
      </c>
      <c r="M9093" t="s">
        <v>27959</v>
      </c>
      <c r="N9093" s="4" t="s">
        <v>184</v>
      </c>
      <c r="P9093" t="s">
        <v>16</v>
      </c>
    </row>
    <row r="9094" spans="1:16">
      <c r="A9094" t="s">
        <v>27960</v>
      </c>
      <c r="B9094" t="s">
        <v>27961</v>
      </c>
      <c r="C9094" t="s">
        <v>105</v>
      </c>
      <c r="D9094">
        <v>744302</v>
      </c>
      <c r="F9094" s="4"/>
      <c r="G9094">
        <v>623300</v>
      </c>
      <c r="H9094">
        <v>590</v>
      </c>
      <c r="I9094">
        <v>12466</v>
      </c>
      <c r="J9094" s="3">
        <v>45141.083333333336</v>
      </c>
      <c r="K9094" s="3">
        <v>45154.125</v>
      </c>
      <c r="L9094" s="3">
        <v>45155.145833333336</v>
      </c>
      <c r="M9094" t="s">
        <v>27962</v>
      </c>
      <c r="N9094" s="4" t="s">
        <v>184</v>
      </c>
      <c r="P9094" t="s">
        <v>16</v>
      </c>
    </row>
    <row r="9095" spans="1:16">
      <c r="A9095" t="s">
        <v>27963</v>
      </c>
      <c r="B9095" t="s">
        <v>27964</v>
      </c>
      <c r="C9095" t="s">
        <v>105</v>
      </c>
      <c r="D9095">
        <v>744303</v>
      </c>
      <c r="F9095" s="4"/>
      <c r="G9095">
        <v>679420</v>
      </c>
      <c r="H9095">
        <v>590</v>
      </c>
      <c r="I9095">
        <v>13588</v>
      </c>
      <c r="J9095" s="3">
        <v>45141.083333333336</v>
      </c>
      <c r="K9095" s="3">
        <v>45154.125</v>
      </c>
      <c r="L9095" s="3">
        <v>45155.145833333336</v>
      </c>
      <c r="M9095" t="s">
        <v>27965</v>
      </c>
      <c r="N9095" s="4" t="s">
        <v>184</v>
      </c>
      <c r="P9095" t="s">
        <v>16</v>
      </c>
    </row>
    <row r="9096" spans="1:16">
      <c r="A9096" t="s">
        <v>27966</v>
      </c>
      <c r="B9096" t="s">
        <v>27967</v>
      </c>
      <c r="C9096" t="s">
        <v>105</v>
      </c>
      <c r="D9096">
        <v>744203</v>
      </c>
      <c r="F9096" s="4"/>
      <c r="G9096">
        <v>549720</v>
      </c>
      <c r="H9096">
        <v>590</v>
      </c>
      <c r="I9096">
        <v>10994</v>
      </c>
      <c r="J9096" s="3">
        <v>45141.083333333336</v>
      </c>
      <c r="K9096" s="3">
        <v>45154.125</v>
      </c>
      <c r="L9096" s="3">
        <v>45155.145833333336</v>
      </c>
      <c r="M9096" t="s">
        <v>27968</v>
      </c>
      <c r="N9096" s="4" t="s">
        <v>184</v>
      </c>
      <c r="P9096" t="s">
        <v>16</v>
      </c>
    </row>
    <row r="9097" spans="1:16">
      <c r="A9097" t="s">
        <v>27969</v>
      </c>
      <c r="B9097" t="s">
        <v>27970</v>
      </c>
      <c r="C9097" t="s">
        <v>105</v>
      </c>
      <c r="D9097">
        <v>744205</v>
      </c>
      <c r="F9097" s="4"/>
      <c r="G9097">
        <v>584450</v>
      </c>
      <c r="H9097">
        <v>590</v>
      </c>
      <c r="I9097">
        <v>11689</v>
      </c>
      <c r="J9097" s="3">
        <v>45141.083333333336</v>
      </c>
      <c r="K9097" s="3">
        <v>45154.125</v>
      </c>
      <c r="L9097" s="3">
        <v>45155.145833333336</v>
      </c>
      <c r="M9097" t="s">
        <v>27971</v>
      </c>
      <c r="N9097" s="4" t="s">
        <v>184</v>
      </c>
      <c r="P9097" t="s">
        <v>16</v>
      </c>
    </row>
    <row r="9098" spans="1:16">
      <c r="A9098" t="s">
        <v>27972</v>
      </c>
      <c r="B9098" t="s">
        <v>27973</v>
      </c>
      <c r="C9098" t="s">
        <v>105</v>
      </c>
      <c r="D9098">
        <v>620001</v>
      </c>
      <c r="G9098">
        <v>1717000</v>
      </c>
      <c r="H9098">
        <v>590</v>
      </c>
      <c r="I9098">
        <v>34340</v>
      </c>
      <c r="J9098" s="3">
        <v>45240.375</v>
      </c>
      <c r="K9098" s="3">
        <v>45250.458333333336</v>
      </c>
      <c r="L9098" s="3">
        <v>45251.479166666664</v>
      </c>
      <c r="M9098" t="s">
        <v>27974</v>
      </c>
      <c r="N9098" s="4" t="s">
        <v>184</v>
      </c>
      <c r="P9098" t="s">
        <v>16</v>
      </c>
    </row>
    <row r="9099" spans="1:16">
      <c r="A9099" t="s">
        <v>27975</v>
      </c>
      <c r="B9099" t="s">
        <v>27976</v>
      </c>
      <c r="C9099" t="s">
        <v>84</v>
      </c>
      <c r="D9099">
        <v>431112</v>
      </c>
      <c r="G9099">
        <v>0</v>
      </c>
      <c r="H9099">
        <v>0</v>
      </c>
      <c r="I9099">
        <v>0</v>
      </c>
      <c r="J9099" s="3">
        <v>45261.28125</v>
      </c>
      <c r="K9099" s="3">
        <v>45266.28125</v>
      </c>
      <c r="L9099" s="3">
        <v>45267.28125</v>
      </c>
      <c r="M9099" t="s">
        <v>27977</v>
      </c>
      <c r="N9099" s="4" t="s">
        <v>184</v>
      </c>
      <c r="P9099" t="s">
        <v>16</v>
      </c>
    </row>
    <row r="9100" spans="1:16">
      <c r="A9100" t="s">
        <v>27978</v>
      </c>
      <c r="B9100" t="s">
        <v>27979</v>
      </c>
      <c r="C9100" t="s">
        <v>63</v>
      </c>
      <c r="D9100">
        <v>124001</v>
      </c>
      <c r="G9100">
        <v>4201966</v>
      </c>
      <c r="H9100">
        <v>5000</v>
      </c>
      <c r="I9100">
        <v>84000</v>
      </c>
      <c r="J9100" s="3">
        <v>45241.083333333336</v>
      </c>
      <c r="K9100" s="3">
        <v>45254.458333333336</v>
      </c>
      <c r="L9100" s="3">
        <v>45254.125</v>
      </c>
      <c r="M9100" t="s">
        <v>27980</v>
      </c>
      <c r="N9100" s="4" t="s">
        <v>184</v>
      </c>
      <c r="P9100" t="s">
        <v>16</v>
      </c>
    </row>
    <row r="9101" spans="1:16">
      <c r="A9101" t="s">
        <v>27981</v>
      </c>
      <c r="B9101" t="s">
        <v>27982</v>
      </c>
      <c r="C9101" t="s">
        <v>105</v>
      </c>
      <c r="D9101">
        <v>797112</v>
      </c>
      <c r="G9101">
        <v>835688</v>
      </c>
      <c r="H9101">
        <v>590</v>
      </c>
      <c r="I9101">
        <v>16714</v>
      </c>
      <c r="J9101" s="3">
        <v>45240.375</v>
      </c>
      <c r="K9101" s="3">
        <v>45251.166666666664</v>
      </c>
      <c r="L9101" s="3">
        <v>45253.1875</v>
      </c>
      <c r="M9101" t="s">
        <v>27983</v>
      </c>
      <c r="N9101" s="4" t="s">
        <v>184</v>
      </c>
      <c r="P9101" t="s">
        <v>16</v>
      </c>
    </row>
    <row r="9102" spans="1:16">
      <c r="A9102" t="s">
        <v>27984</v>
      </c>
      <c r="B9102" t="s">
        <v>27985</v>
      </c>
      <c r="C9102" t="s">
        <v>323</v>
      </c>
      <c r="D9102">
        <v>110001</v>
      </c>
      <c r="G9102">
        <v>179237</v>
      </c>
      <c r="H9102">
        <v>590</v>
      </c>
      <c r="I9102">
        <v>3585</v>
      </c>
      <c r="J9102" s="3">
        <v>45195.208333333336</v>
      </c>
      <c r="K9102" s="3">
        <v>45202.125</v>
      </c>
      <c r="L9102" s="3">
        <v>45203.125</v>
      </c>
      <c r="M9102" t="s">
        <v>27986</v>
      </c>
      <c r="N9102" s="4" t="s">
        <v>184</v>
      </c>
      <c r="P9102" t="s">
        <v>16</v>
      </c>
    </row>
    <row r="9103" spans="1:16">
      <c r="A9103" t="s">
        <v>27987</v>
      </c>
      <c r="B9103" t="s">
        <v>27988</v>
      </c>
      <c r="C9103" t="s">
        <v>221</v>
      </c>
      <c r="D9103">
        <v>201310</v>
      </c>
      <c r="G9103">
        <v>1477155</v>
      </c>
      <c r="H9103">
        <v>590</v>
      </c>
      <c r="I9103">
        <v>30000</v>
      </c>
      <c r="J9103" s="3">
        <v>45195.25</v>
      </c>
      <c r="K9103" s="3">
        <v>45205.208333333336</v>
      </c>
      <c r="L9103" s="3">
        <v>45208.458333333336</v>
      </c>
      <c r="M9103" t="s">
        <v>27989</v>
      </c>
      <c r="N9103" s="4" t="s">
        <v>184</v>
      </c>
      <c r="P9103" t="s">
        <v>16</v>
      </c>
    </row>
    <row r="9104" spans="1:16">
      <c r="A9104" t="s">
        <v>27990</v>
      </c>
      <c r="B9104" t="s">
        <v>27991</v>
      </c>
      <c r="C9104" t="s">
        <v>63</v>
      </c>
      <c r="D9104">
        <v>121002</v>
      </c>
      <c r="G9104">
        <v>413358</v>
      </c>
      <c r="H9104">
        <v>500</v>
      </c>
      <c r="I9104">
        <v>8300</v>
      </c>
      <c r="J9104" s="3">
        <v>45194.166666666664</v>
      </c>
      <c r="K9104" s="3">
        <v>45201.208333333336</v>
      </c>
      <c r="L9104" s="3">
        <v>45202.375</v>
      </c>
      <c r="M9104" t="s">
        <v>27992</v>
      </c>
      <c r="N9104" s="4" t="s">
        <v>184</v>
      </c>
      <c r="P9104" t="s">
        <v>16</v>
      </c>
    </row>
    <row r="9105" spans="1:16">
      <c r="A9105" t="s">
        <v>27993</v>
      </c>
      <c r="B9105" t="s">
        <v>27994</v>
      </c>
      <c r="C9105" t="s">
        <v>213</v>
      </c>
      <c r="D9105">
        <v>431801</v>
      </c>
      <c r="G9105">
        <v>1300000</v>
      </c>
      <c r="H9105">
        <v>1180</v>
      </c>
      <c r="I9105">
        <v>13000</v>
      </c>
      <c r="J9105" s="3">
        <v>45205.375</v>
      </c>
      <c r="K9105" s="3">
        <v>45209.208333333336</v>
      </c>
      <c r="L9105" s="3">
        <v>45210.125</v>
      </c>
      <c r="M9105" t="s">
        <v>27995</v>
      </c>
      <c r="N9105" s="4" t="s">
        <v>184</v>
      </c>
      <c r="P9105" t="s">
        <v>16</v>
      </c>
    </row>
    <row r="9106" spans="1:16">
      <c r="A9106" t="s">
        <v>27996</v>
      </c>
      <c r="B9106" t="s">
        <v>27997</v>
      </c>
      <c r="C9106" t="s">
        <v>213</v>
      </c>
      <c r="D9106">
        <v>431801</v>
      </c>
      <c r="G9106">
        <v>1300000</v>
      </c>
      <c r="H9106">
        <v>1180</v>
      </c>
      <c r="I9106">
        <v>13000</v>
      </c>
      <c r="J9106" s="3">
        <v>45190.375</v>
      </c>
      <c r="K9106" s="3">
        <v>45196.208333333336</v>
      </c>
      <c r="L9106" s="3">
        <v>45197.125</v>
      </c>
      <c r="M9106" t="s">
        <v>27998</v>
      </c>
      <c r="N9106" s="4" t="s">
        <v>184</v>
      </c>
      <c r="P9106" t="s">
        <v>16</v>
      </c>
    </row>
    <row r="9107" spans="1:16">
      <c r="A9107" t="s">
        <v>27999</v>
      </c>
      <c r="B9107" t="s">
        <v>28000</v>
      </c>
      <c r="C9107" t="s">
        <v>213</v>
      </c>
      <c r="D9107">
        <v>431601</v>
      </c>
      <c r="F9107" s="4"/>
      <c r="G9107">
        <v>2900000</v>
      </c>
      <c r="H9107">
        <v>2000</v>
      </c>
      <c r="I9107">
        <v>29000</v>
      </c>
      <c r="J9107" s="3">
        <v>45141.416666666664</v>
      </c>
      <c r="K9107" s="3">
        <v>45155.208333333336</v>
      </c>
      <c r="L9107" s="3">
        <v>45156.416666666664</v>
      </c>
      <c r="M9107" t="s">
        <v>28001</v>
      </c>
      <c r="N9107" s="4" t="s">
        <v>184</v>
      </c>
      <c r="P9107" t="s">
        <v>16</v>
      </c>
    </row>
    <row r="9108" spans="1:16">
      <c r="A9108" t="s">
        <v>28002</v>
      </c>
      <c r="B9108" t="s">
        <v>28003</v>
      </c>
      <c r="C9108" t="s">
        <v>105</v>
      </c>
      <c r="D9108">
        <v>226001</v>
      </c>
      <c r="G9108">
        <v>409729</v>
      </c>
      <c r="H9108">
        <v>590</v>
      </c>
      <c r="I9108">
        <v>8195</v>
      </c>
      <c r="J9108" s="3">
        <v>45195.208333333336</v>
      </c>
      <c r="K9108" s="3">
        <v>45206.166666666664</v>
      </c>
      <c r="L9108" s="3">
        <v>45208.166666666664</v>
      </c>
      <c r="M9108" t="s">
        <v>28004</v>
      </c>
      <c r="N9108" s="4" t="s">
        <v>184</v>
      </c>
      <c r="P9108" t="s">
        <v>16</v>
      </c>
    </row>
    <row r="9109" spans="1:16">
      <c r="A9109" t="s">
        <v>28005</v>
      </c>
      <c r="B9109" t="s">
        <v>28006</v>
      </c>
      <c r="C9109" t="s">
        <v>113</v>
      </c>
      <c r="D9109">
        <v>764001</v>
      </c>
      <c r="G9109">
        <v>43398</v>
      </c>
      <c r="H9109">
        <v>177</v>
      </c>
      <c r="I9109">
        <v>868</v>
      </c>
      <c r="J9109" s="3">
        <v>45261.416666666664</v>
      </c>
      <c r="K9109" s="3">
        <v>45268.125</v>
      </c>
      <c r="L9109" s="3">
        <v>45268.145833333336</v>
      </c>
      <c r="M9109" t="s">
        <v>28007</v>
      </c>
      <c r="N9109" s="4" t="s">
        <v>184</v>
      </c>
      <c r="P9109" t="s">
        <v>16</v>
      </c>
    </row>
    <row r="9110" spans="1:16">
      <c r="A9110" t="s">
        <v>28008</v>
      </c>
      <c r="B9110" t="s">
        <v>28009</v>
      </c>
      <c r="C9110" t="s">
        <v>50</v>
      </c>
      <c r="D9110">
        <v>636148</v>
      </c>
      <c r="G9110">
        <v>200000</v>
      </c>
      <c r="H9110">
        <v>0</v>
      </c>
      <c r="I9110">
        <v>2000</v>
      </c>
      <c r="J9110" s="3">
        <v>45194.375</v>
      </c>
      <c r="K9110" s="3">
        <v>45196.125</v>
      </c>
      <c r="L9110" s="3">
        <v>45196.145833333336</v>
      </c>
      <c r="M9110" t="s">
        <v>28010</v>
      </c>
      <c r="N9110" s="4" t="s">
        <v>184</v>
      </c>
      <c r="P9110" t="s">
        <v>16</v>
      </c>
    </row>
    <row r="9111" spans="1:16">
      <c r="A9111" t="s">
        <v>28011</v>
      </c>
      <c r="B9111" t="s">
        <v>28012</v>
      </c>
      <c r="C9111" t="s">
        <v>50</v>
      </c>
      <c r="D9111">
        <v>636148</v>
      </c>
      <c r="G9111">
        <v>200000</v>
      </c>
      <c r="H9111">
        <v>0</v>
      </c>
      <c r="I9111">
        <v>2000</v>
      </c>
      <c r="J9111" s="3">
        <v>45194.375</v>
      </c>
      <c r="K9111" s="3">
        <v>45196.125</v>
      </c>
      <c r="L9111" s="3">
        <v>45196.145833333336</v>
      </c>
      <c r="M9111" t="s">
        <v>28013</v>
      </c>
      <c r="N9111" s="4" t="s">
        <v>184</v>
      </c>
      <c r="P9111" t="s">
        <v>16</v>
      </c>
    </row>
    <row r="9112" spans="1:16">
      <c r="A9112" t="s">
        <v>28014</v>
      </c>
      <c r="B9112" t="s">
        <v>28015</v>
      </c>
      <c r="C9112" t="s">
        <v>249</v>
      </c>
      <c r="D9112">
        <v>403001</v>
      </c>
      <c r="G9112">
        <v>52099834</v>
      </c>
      <c r="H9112">
        <v>20000</v>
      </c>
      <c r="I9112">
        <v>1042000</v>
      </c>
      <c r="J9112" s="3">
        <v>45243.208333333336</v>
      </c>
      <c r="K9112" s="3">
        <v>45257.125</v>
      </c>
      <c r="L9112" s="3">
        <v>45258.145833333336</v>
      </c>
      <c r="M9112" t="s">
        <v>28016</v>
      </c>
      <c r="N9112" s="4" t="s">
        <v>184</v>
      </c>
      <c r="P9112" t="s">
        <v>16</v>
      </c>
    </row>
    <row r="9113" spans="1:16">
      <c r="A9113" t="s">
        <v>28017</v>
      </c>
      <c r="B9113" t="s">
        <v>28018</v>
      </c>
      <c r="C9113" t="s">
        <v>467</v>
      </c>
      <c r="D9113">
        <v>484555</v>
      </c>
      <c r="G9113">
        <v>515025</v>
      </c>
      <c r="H9113">
        <v>0</v>
      </c>
      <c r="I9113">
        <v>6500</v>
      </c>
      <c r="J9113" s="3">
        <v>45246.416666666664</v>
      </c>
      <c r="K9113" s="3">
        <v>45258.208333333336</v>
      </c>
      <c r="L9113" s="3">
        <v>45259.458333333336</v>
      </c>
      <c r="M9113" t="s">
        <v>28019</v>
      </c>
      <c r="N9113" s="4" t="s">
        <v>184</v>
      </c>
      <c r="P9113" t="s">
        <v>16</v>
      </c>
    </row>
    <row r="9114" spans="1:16">
      <c r="A9114" t="s">
        <v>28020</v>
      </c>
      <c r="B9114" t="s">
        <v>28021</v>
      </c>
      <c r="C9114" t="s">
        <v>64</v>
      </c>
      <c r="D9114">
        <v>423104</v>
      </c>
      <c r="G9114">
        <v>1321313</v>
      </c>
      <c r="H9114">
        <v>500</v>
      </c>
      <c r="I9114">
        <v>13000</v>
      </c>
      <c r="J9114" s="3">
        <v>45148.375</v>
      </c>
      <c r="K9114" s="3">
        <v>45153.208333333336</v>
      </c>
      <c r="L9114" s="3">
        <v>45154.208333333336</v>
      </c>
      <c r="M9114" t="s">
        <v>28022</v>
      </c>
      <c r="N9114" s="4" t="s">
        <v>184</v>
      </c>
      <c r="P9114" t="s">
        <v>16</v>
      </c>
    </row>
    <row r="9115" spans="1:16">
      <c r="A9115" t="s">
        <v>28023</v>
      </c>
      <c r="B9115" t="s">
        <v>28024</v>
      </c>
      <c r="C9115" t="s">
        <v>208</v>
      </c>
      <c r="D9115">
        <v>431513</v>
      </c>
      <c r="G9115">
        <v>700000</v>
      </c>
      <c r="H9115">
        <v>0</v>
      </c>
      <c r="I9115">
        <v>0</v>
      </c>
      <c r="J9115" s="3">
        <v>45141.083333333336</v>
      </c>
      <c r="K9115" s="3">
        <v>45146.083333333336</v>
      </c>
      <c r="L9115" s="3">
        <v>45147.083333333336</v>
      </c>
      <c r="M9115" t="s">
        <v>28025</v>
      </c>
      <c r="N9115" s="4" t="s">
        <v>184</v>
      </c>
      <c r="P9115" t="s">
        <v>16</v>
      </c>
    </row>
    <row r="9116" spans="1:16">
      <c r="A9116" t="s">
        <v>28026</v>
      </c>
      <c r="B9116" t="s">
        <v>28027</v>
      </c>
      <c r="C9116" t="s">
        <v>53</v>
      </c>
      <c r="D9116">
        <v>273001</v>
      </c>
      <c r="G9116">
        <v>0</v>
      </c>
      <c r="H9116">
        <v>1180</v>
      </c>
      <c r="I9116">
        <v>100000</v>
      </c>
      <c r="J9116" s="3">
        <v>45195.25</v>
      </c>
      <c r="K9116" s="3">
        <v>45208.125</v>
      </c>
      <c r="L9116" s="3">
        <v>45208.166666666664</v>
      </c>
      <c r="M9116" t="s">
        <v>28028</v>
      </c>
      <c r="N9116" s="4" t="s">
        <v>184</v>
      </c>
      <c r="P9116" t="s">
        <v>16</v>
      </c>
    </row>
    <row r="9117" spans="1:16">
      <c r="A9117" t="s">
        <v>28029</v>
      </c>
      <c r="B9117" t="s">
        <v>28030</v>
      </c>
      <c r="C9117" t="s">
        <v>40</v>
      </c>
      <c r="D9117">
        <v>605757</v>
      </c>
      <c r="G9117">
        <v>200000</v>
      </c>
      <c r="H9117">
        <v>0</v>
      </c>
      <c r="I9117">
        <v>2000</v>
      </c>
      <c r="J9117" s="3">
        <v>45240.375</v>
      </c>
      <c r="K9117" s="3">
        <v>45245.166666666664</v>
      </c>
      <c r="L9117" s="3">
        <v>45245.208333333336</v>
      </c>
      <c r="M9117" t="s">
        <v>28031</v>
      </c>
      <c r="N9117" s="4" t="s">
        <v>184</v>
      </c>
      <c r="P9117" t="s">
        <v>16</v>
      </c>
    </row>
    <row r="9118" spans="1:16">
      <c r="A9118" t="s">
        <v>28032</v>
      </c>
      <c r="B9118" t="s">
        <v>28033</v>
      </c>
      <c r="C9118" t="s">
        <v>25</v>
      </c>
      <c r="D9118">
        <v>444506</v>
      </c>
      <c r="F9118" s="4"/>
      <c r="G9118">
        <v>0</v>
      </c>
      <c r="H9118">
        <v>0</v>
      </c>
      <c r="I9118">
        <v>0</v>
      </c>
      <c r="J9118" s="3">
        <v>45139.288194444445</v>
      </c>
      <c r="K9118" s="3">
        <v>45145.375</v>
      </c>
      <c r="L9118" s="3">
        <v>45146.375</v>
      </c>
      <c r="M9118" t="s">
        <v>28034</v>
      </c>
      <c r="N9118" s="4" t="s">
        <v>184</v>
      </c>
      <c r="P9118" t="s">
        <v>16</v>
      </c>
    </row>
    <row r="9119" spans="1:16">
      <c r="A9119" t="s">
        <v>28035</v>
      </c>
      <c r="B9119" t="s">
        <v>28036</v>
      </c>
      <c r="C9119" t="s">
        <v>40</v>
      </c>
      <c r="D9119">
        <v>627002</v>
      </c>
      <c r="G9119">
        <v>750000</v>
      </c>
      <c r="H9119" s="5">
        <v>0</v>
      </c>
      <c r="I9119" s="5">
        <v>7500</v>
      </c>
      <c r="J9119" s="3">
        <v>45128.416666666664</v>
      </c>
      <c r="K9119" s="3">
        <v>45134.125</v>
      </c>
      <c r="L9119" s="3">
        <v>45134.208333333336</v>
      </c>
      <c r="M9119" t="s">
        <v>28037</v>
      </c>
      <c r="N9119" s="4" t="s">
        <v>184</v>
      </c>
      <c r="P9119" t="s">
        <v>16</v>
      </c>
    </row>
    <row r="9120" spans="1:16">
      <c r="A9120" t="s">
        <v>28038</v>
      </c>
      <c r="B9120" t="s">
        <v>28039</v>
      </c>
      <c r="C9120" t="s">
        <v>40</v>
      </c>
      <c r="D9120">
        <v>614616</v>
      </c>
      <c r="G9120">
        <v>289487</v>
      </c>
      <c r="H9120" s="5">
        <v>0</v>
      </c>
      <c r="I9120" s="5">
        <v>3000</v>
      </c>
      <c r="J9120" s="3">
        <v>45147.208333333336</v>
      </c>
      <c r="K9120" s="3">
        <v>45154.125</v>
      </c>
      <c r="L9120" s="3">
        <v>45154.166666666664</v>
      </c>
      <c r="M9120" t="s">
        <v>28040</v>
      </c>
      <c r="N9120" s="4" t="s">
        <v>184</v>
      </c>
      <c r="P9120" t="s">
        <v>16</v>
      </c>
    </row>
    <row r="9121" spans="1:16">
      <c r="A9121" t="s">
        <v>28041</v>
      </c>
      <c r="B9121" t="s">
        <v>28042</v>
      </c>
      <c r="C9121" t="s">
        <v>18</v>
      </c>
      <c r="D9121">
        <v>744101</v>
      </c>
      <c r="G9121">
        <v>1337261</v>
      </c>
      <c r="H9121" s="5">
        <v>0</v>
      </c>
      <c r="I9121" s="5">
        <v>26745</v>
      </c>
      <c r="J9121" s="3">
        <v>45129.125</v>
      </c>
      <c r="K9121" s="3">
        <v>45145.416666666664</v>
      </c>
      <c r="L9121" s="3">
        <v>45145.4375</v>
      </c>
      <c r="M9121" t="s">
        <v>28043</v>
      </c>
      <c r="N9121" s="4" t="s">
        <v>184</v>
      </c>
      <c r="P9121" t="s">
        <v>16</v>
      </c>
    </row>
    <row r="9122" spans="1:16">
      <c r="A9122" t="s">
        <v>28044</v>
      </c>
      <c r="B9122" t="s">
        <v>28045</v>
      </c>
      <c r="C9122" t="s">
        <v>44</v>
      </c>
      <c r="D9122">
        <v>193501</v>
      </c>
      <c r="G9122">
        <v>196028</v>
      </c>
      <c r="H9122">
        <v>200</v>
      </c>
      <c r="I9122">
        <v>3920</v>
      </c>
      <c r="J9122" s="3">
        <v>45244.166666666664</v>
      </c>
      <c r="K9122" s="3">
        <v>45264.125</v>
      </c>
      <c r="L9122" s="3">
        <v>45265.458333333336</v>
      </c>
      <c r="M9122" t="s">
        <v>28046</v>
      </c>
      <c r="N9122" s="4" t="s">
        <v>184</v>
      </c>
      <c r="P9122" t="s">
        <v>16</v>
      </c>
    </row>
    <row r="9123" spans="1:16">
      <c r="A9123" t="s">
        <v>28047</v>
      </c>
      <c r="B9123" t="s">
        <v>28048</v>
      </c>
      <c r="C9123" t="s">
        <v>56</v>
      </c>
      <c r="D9123">
        <v>462022</v>
      </c>
      <c r="G9123">
        <v>175813</v>
      </c>
      <c r="H9123">
        <v>1000</v>
      </c>
      <c r="I9123">
        <v>3516</v>
      </c>
      <c r="J9123" s="3">
        <v>45194.104166666664</v>
      </c>
      <c r="K9123" s="3">
        <v>45203.229166666664</v>
      </c>
      <c r="L9123" s="3">
        <v>45205.447916666664</v>
      </c>
      <c r="M9123" t="s">
        <v>28049</v>
      </c>
      <c r="N9123" s="4" t="s">
        <v>184</v>
      </c>
      <c r="P9123" t="s">
        <v>16</v>
      </c>
    </row>
    <row r="9124" spans="1:16">
      <c r="A9124" t="s">
        <v>28050</v>
      </c>
      <c r="B9124" t="s">
        <v>28051</v>
      </c>
      <c r="C9124" t="s">
        <v>56</v>
      </c>
      <c r="D9124">
        <v>462021</v>
      </c>
      <c r="F9124" s="4"/>
      <c r="G9124">
        <v>793017</v>
      </c>
      <c r="H9124" s="5">
        <v>2295</v>
      </c>
      <c r="I9124" s="5">
        <v>15860</v>
      </c>
      <c r="J9124" s="3">
        <v>45146.076388888891</v>
      </c>
      <c r="K9124" s="3">
        <v>45159.229166666664</v>
      </c>
      <c r="L9124" s="3">
        <v>45161.4375</v>
      </c>
      <c r="M9124" t="s">
        <v>28052</v>
      </c>
      <c r="N9124" s="4" t="s">
        <v>184</v>
      </c>
      <c r="P9124" t="s">
        <v>16</v>
      </c>
    </row>
    <row r="9125" spans="1:16">
      <c r="A9125" t="s">
        <v>28053</v>
      </c>
      <c r="B9125" t="s">
        <v>28054</v>
      </c>
      <c r="C9125" t="s">
        <v>56</v>
      </c>
      <c r="D9125">
        <v>462021</v>
      </c>
      <c r="F9125" s="4"/>
      <c r="G9125">
        <v>834202</v>
      </c>
      <c r="H9125" s="5">
        <v>2295</v>
      </c>
      <c r="I9125" s="5">
        <v>16684</v>
      </c>
      <c r="J9125" s="3">
        <v>45146.104166666664</v>
      </c>
      <c r="K9125" s="3">
        <v>45159.229166666664</v>
      </c>
      <c r="L9125" s="3">
        <v>45161.4375</v>
      </c>
      <c r="M9125" t="s">
        <v>28055</v>
      </c>
      <c r="N9125" s="4" t="s">
        <v>184</v>
      </c>
      <c r="P9125" t="s">
        <v>16</v>
      </c>
    </row>
    <row r="9126" spans="1:16">
      <c r="A9126" t="s">
        <v>28056</v>
      </c>
      <c r="B9126" t="s">
        <v>28057</v>
      </c>
      <c r="C9126" t="s">
        <v>56</v>
      </c>
      <c r="D9126">
        <v>462021</v>
      </c>
      <c r="G9126">
        <v>413774</v>
      </c>
      <c r="H9126">
        <v>2000</v>
      </c>
      <c r="I9126">
        <v>8275</v>
      </c>
      <c r="J9126" s="3">
        <v>45190.4375</v>
      </c>
      <c r="K9126" s="3">
        <v>45202.229166666664</v>
      </c>
      <c r="L9126" s="3">
        <v>45204.4375</v>
      </c>
      <c r="M9126" t="s">
        <v>28058</v>
      </c>
      <c r="N9126" s="4" t="s">
        <v>184</v>
      </c>
      <c r="P9126" t="s">
        <v>16</v>
      </c>
    </row>
    <row r="9127" spans="1:16">
      <c r="A9127" t="s">
        <v>28059</v>
      </c>
      <c r="B9127" t="s">
        <v>28060</v>
      </c>
      <c r="C9127" t="s">
        <v>56</v>
      </c>
      <c r="D9127">
        <v>462021</v>
      </c>
      <c r="G9127">
        <v>959299</v>
      </c>
      <c r="H9127">
        <v>2000</v>
      </c>
      <c r="I9127">
        <v>19186</v>
      </c>
      <c r="J9127" s="3">
        <v>45194.4375</v>
      </c>
      <c r="K9127" s="3">
        <v>45202.229166666664</v>
      </c>
      <c r="L9127" s="3">
        <v>45204.4375</v>
      </c>
      <c r="M9127" t="s">
        <v>28061</v>
      </c>
      <c r="N9127" s="4" t="s">
        <v>184</v>
      </c>
      <c r="P9127" t="s">
        <v>16</v>
      </c>
    </row>
    <row r="9128" spans="1:16">
      <c r="A9128" t="s">
        <v>28062</v>
      </c>
      <c r="B9128" t="s">
        <v>28063</v>
      </c>
      <c r="C9128" t="s">
        <v>56</v>
      </c>
      <c r="D9128">
        <v>462021</v>
      </c>
      <c r="F9128" s="4"/>
      <c r="G9128">
        <v>1064209</v>
      </c>
      <c r="H9128" s="5">
        <v>2295</v>
      </c>
      <c r="I9128" s="5">
        <v>21284</v>
      </c>
      <c r="J9128" s="3">
        <v>45147.083333333336</v>
      </c>
      <c r="K9128" s="3">
        <v>45159.229166666664</v>
      </c>
      <c r="L9128" s="3">
        <v>45161.4375</v>
      </c>
      <c r="M9128" t="s">
        <v>28064</v>
      </c>
      <c r="N9128" s="4" t="s">
        <v>184</v>
      </c>
      <c r="P9128" t="s">
        <v>16</v>
      </c>
    </row>
    <row r="9129" spans="1:16">
      <c r="A9129" t="s">
        <v>28065</v>
      </c>
      <c r="B9129" t="s">
        <v>28066</v>
      </c>
      <c r="C9129" t="s">
        <v>448</v>
      </c>
      <c r="D9129">
        <v>416401</v>
      </c>
      <c r="G9129">
        <v>0</v>
      </c>
      <c r="H9129">
        <v>200</v>
      </c>
      <c r="I9129">
        <v>3000</v>
      </c>
      <c r="J9129" s="3">
        <v>45145.416666666664</v>
      </c>
      <c r="K9129" s="3">
        <v>45159.208333333336</v>
      </c>
      <c r="L9129" s="3">
        <v>45160.208333333336</v>
      </c>
      <c r="M9129" t="s">
        <v>28067</v>
      </c>
      <c r="N9129" s="4" t="s">
        <v>184</v>
      </c>
      <c r="P9129" t="s">
        <v>16</v>
      </c>
    </row>
    <row r="9130" spans="1:16">
      <c r="A9130" t="s">
        <v>28068</v>
      </c>
      <c r="B9130" t="s">
        <v>28069</v>
      </c>
      <c r="C9130" t="s">
        <v>28070</v>
      </c>
      <c r="D9130">
        <v>110001</v>
      </c>
      <c r="G9130">
        <v>0</v>
      </c>
      <c r="H9130">
        <v>0</v>
      </c>
      <c r="I9130">
        <v>250000</v>
      </c>
      <c r="J9130" s="3">
        <v>45194.270833333336</v>
      </c>
      <c r="K9130" s="3">
        <v>45204.479166666664</v>
      </c>
      <c r="L9130" s="3">
        <v>45205.479166666664</v>
      </c>
      <c r="M9130" t="s">
        <v>28071</v>
      </c>
      <c r="N9130" s="4" t="s">
        <v>184</v>
      </c>
      <c r="P9130" t="s">
        <v>16</v>
      </c>
    </row>
    <row r="9131" spans="1:16">
      <c r="A9131" t="s">
        <v>28072</v>
      </c>
      <c r="B9131" t="s">
        <v>28073</v>
      </c>
      <c r="C9131" t="s">
        <v>46</v>
      </c>
      <c r="D9131">
        <v>313001</v>
      </c>
      <c r="G9131">
        <v>7450000</v>
      </c>
      <c r="H9131">
        <v>1000</v>
      </c>
      <c r="I9131">
        <v>149000</v>
      </c>
      <c r="J9131" s="3">
        <v>45185.215277777781</v>
      </c>
      <c r="K9131" s="3">
        <v>45190.25</v>
      </c>
      <c r="L9131" s="3">
        <v>45191.458333333336</v>
      </c>
      <c r="M9131" t="s">
        <v>28074</v>
      </c>
      <c r="N9131" s="4" t="s">
        <v>184</v>
      </c>
      <c r="P9131" t="s">
        <v>16</v>
      </c>
    </row>
    <row r="9132" spans="1:16">
      <c r="A9132" t="s">
        <v>28075</v>
      </c>
      <c r="B9132" t="s">
        <v>28076</v>
      </c>
      <c r="C9132" t="s">
        <v>29</v>
      </c>
      <c r="D9132">
        <v>403702</v>
      </c>
      <c r="G9132">
        <v>34231</v>
      </c>
      <c r="H9132" s="5">
        <v>2000</v>
      </c>
      <c r="I9132" s="5">
        <v>685</v>
      </c>
      <c r="J9132" s="3">
        <v>45147.375</v>
      </c>
      <c r="K9132" s="3">
        <v>45154.041666666664</v>
      </c>
      <c r="L9132" s="3">
        <v>45156.416666666664</v>
      </c>
      <c r="M9132" t="s">
        <v>28077</v>
      </c>
      <c r="N9132" s="4" t="s">
        <v>184</v>
      </c>
      <c r="P9132" t="s">
        <v>16</v>
      </c>
    </row>
    <row r="9133" spans="1:16">
      <c r="A9133" t="s">
        <v>28078</v>
      </c>
      <c r="B9133" t="s">
        <v>28079</v>
      </c>
      <c r="C9133" t="s">
        <v>40</v>
      </c>
      <c r="D9133">
        <v>626118</v>
      </c>
      <c r="F9133" s="4"/>
      <c r="G9133">
        <v>209200</v>
      </c>
      <c r="H9133" s="5">
        <v>0</v>
      </c>
      <c r="I9133" s="5">
        <v>2092</v>
      </c>
      <c r="J9133" s="3">
        <v>45147.083333333336</v>
      </c>
      <c r="K9133" s="3">
        <v>45155.166666666664</v>
      </c>
      <c r="L9133" s="3">
        <v>45155.208333333336</v>
      </c>
      <c r="M9133" t="s">
        <v>28080</v>
      </c>
      <c r="N9133" s="4" t="s">
        <v>184</v>
      </c>
      <c r="P9133" t="s">
        <v>16</v>
      </c>
    </row>
    <row r="9134" spans="1:16">
      <c r="A9134" t="s">
        <v>28081</v>
      </c>
      <c r="B9134" t="s">
        <v>28082</v>
      </c>
      <c r="C9134" t="s">
        <v>50</v>
      </c>
      <c r="D9134">
        <v>606106</v>
      </c>
      <c r="G9134">
        <v>0</v>
      </c>
      <c r="H9134" s="5">
        <v>0</v>
      </c>
      <c r="I9134" s="5">
        <v>102500</v>
      </c>
      <c r="J9134" s="3">
        <v>45131.375</v>
      </c>
      <c r="K9134" s="3">
        <v>45134.125</v>
      </c>
      <c r="L9134" s="3">
        <v>45134.145833333336</v>
      </c>
      <c r="M9134" t="s">
        <v>28083</v>
      </c>
      <c r="N9134" s="4" t="s">
        <v>184</v>
      </c>
      <c r="P9134" t="s">
        <v>16</v>
      </c>
    </row>
    <row r="9135" spans="1:16">
      <c r="A9135" t="s">
        <v>28084</v>
      </c>
      <c r="B9135" t="s">
        <v>28085</v>
      </c>
      <c r="C9135" t="s">
        <v>40</v>
      </c>
      <c r="D9135">
        <v>631001</v>
      </c>
      <c r="G9135">
        <v>441000</v>
      </c>
      <c r="H9135" s="5">
        <v>0</v>
      </c>
      <c r="I9135" s="5">
        <v>4410</v>
      </c>
      <c r="J9135" s="3">
        <v>45129.375</v>
      </c>
      <c r="K9135" s="3">
        <v>45143.125</v>
      </c>
      <c r="L9135" s="3">
        <v>45143.208333333336</v>
      </c>
      <c r="M9135" t="s">
        <v>28086</v>
      </c>
      <c r="N9135" s="4" t="s">
        <v>184</v>
      </c>
      <c r="P9135" t="s">
        <v>16</v>
      </c>
    </row>
    <row r="9136" spans="1:16">
      <c r="A9136" t="s">
        <v>28087</v>
      </c>
      <c r="B9136" t="s">
        <v>28088</v>
      </c>
      <c r="C9136" t="s">
        <v>40</v>
      </c>
      <c r="D9136">
        <v>632508</v>
      </c>
      <c r="G9136">
        <v>503500</v>
      </c>
      <c r="H9136">
        <v>0</v>
      </c>
      <c r="I9136">
        <v>5035</v>
      </c>
      <c r="J9136" s="3">
        <v>45240.375</v>
      </c>
      <c r="K9136" s="3">
        <v>45244.166666666664</v>
      </c>
      <c r="L9136" s="3">
        <v>45244.208333333336</v>
      </c>
      <c r="M9136" t="s">
        <v>28089</v>
      </c>
      <c r="N9136" s="4" t="s">
        <v>184</v>
      </c>
      <c r="P9136" t="s">
        <v>16</v>
      </c>
    </row>
    <row r="9137" spans="1:16">
      <c r="A9137" t="s">
        <v>28090</v>
      </c>
      <c r="B9137" t="s">
        <v>28091</v>
      </c>
      <c r="C9137" t="s">
        <v>40</v>
      </c>
      <c r="D9137">
        <v>626118</v>
      </c>
      <c r="F9137" s="4"/>
      <c r="G9137">
        <v>163000</v>
      </c>
      <c r="H9137" s="5">
        <v>0</v>
      </c>
      <c r="I9137" s="5">
        <v>1630</v>
      </c>
      <c r="J9137" s="3">
        <v>45147.083333333336</v>
      </c>
      <c r="K9137" s="3">
        <v>45155.166666666664</v>
      </c>
      <c r="L9137" s="3">
        <v>45155.208333333336</v>
      </c>
      <c r="M9137" t="s">
        <v>28092</v>
      </c>
      <c r="N9137" s="4" t="s">
        <v>184</v>
      </c>
      <c r="P9137" t="s">
        <v>16</v>
      </c>
    </row>
    <row r="9138" spans="1:16">
      <c r="A9138" t="s">
        <v>28093</v>
      </c>
      <c r="B9138" t="s">
        <v>28094</v>
      </c>
      <c r="C9138" t="s">
        <v>40</v>
      </c>
      <c r="D9138">
        <v>630702</v>
      </c>
      <c r="F9138" s="4"/>
      <c r="G9138">
        <v>150000</v>
      </c>
      <c r="H9138" s="5">
        <v>0</v>
      </c>
      <c r="I9138" s="5">
        <v>1500</v>
      </c>
      <c r="J9138" s="3">
        <v>45131.375</v>
      </c>
      <c r="K9138" s="3">
        <v>45135.125</v>
      </c>
      <c r="L9138" s="3">
        <v>45135.166666666664</v>
      </c>
      <c r="M9138" t="s">
        <v>28095</v>
      </c>
      <c r="N9138" s="4" t="s">
        <v>184</v>
      </c>
      <c r="P9138" t="s">
        <v>16</v>
      </c>
    </row>
    <row r="9139" spans="1:16">
      <c r="A9139" t="s">
        <v>28096</v>
      </c>
      <c r="B9139" t="s">
        <v>28097</v>
      </c>
      <c r="C9139" t="s">
        <v>40</v>
      </c>
      <c r="D9139">
        <v>630702</v>
      </c>
      <c r="G9139">
        <v>100000</v>
      </c>
      <c r="H9139" s="5">
        <v>0</v>
      </c>
      <c r="I9139" s="5">
        <v>1000</v>
      </c>
      <c r="J9139" s="3">
        <v>45131.375</v>
      </c>
      <c r="K9139" s="3">
        <v>45135.125</v>
      </c>
      <c r="L9139" s="3">
        <v>45135.166666666664</v>
      </c>
      <c r="M9139" t="s">
        <v>28098</v>
      </c>
      <c r="N9139" s="4" t="s">
        <v>184</v>
      </c>
      <c r="P9139" t="s">
        <v>16</v>
      </c>
    </row>
    <row r="9140" spans="1:16">
      <c r="A9140" t="s">
        <v>28099</v>
      </c>
      <c r="B9140" t="s">
        <v>28100</v>
      </c>
      <c r="C9140" t="s">
        <v>40</v>
      </c>
      <c r="D9140">
        <v>630702</v>
      </c>
      <c r="F9140" s="4"/>
      <c r="G9140">
        <v>200000</v>
      </c>
      <c r="H9140" s="5">
        <v>0</v>
      </c>
      <c r="I9140" s="5">
        <v>2000</v>
      </c>
      <c r="J9140" s="3">
        <v>45131.375</v>
      </c>
      <c r="K9140" s="3">
        <v>45135.125</v>
      </c>
      <c r="L9140" s="3">
        <v>45135.166666666664</v>
      </c>
      <c r="M9140" t="s">
        <v>28101</v>
      </c>
      <c r="N9140" s="4" t="s">
        <v>184</v>
      </c>
      <c r="P9140" t="s">
        <v>16</v>
      </c>
    </row>
    <row r="9141" spans="1:16">
      <c r="A9141" t="s">
        <v>28102</v>
      </c>
      <c r="B9141" t="s">
        <v>28103</v>
      </c>
      <c r="C9141" t="s">
        <v>40</v>
      </c>
      <c r="D9141">
        <v>630702</v>
      </c>
      <c r="F9141" s="4"/>
      <c r="G9141">
        <v>150000</v>
      </c>
      <c r="H9141" s="5">
        <v>0</v>
      </c>
      <c r="I9141" s="5">
        <v>1500</v>
      </c>
      <c r="J9141" s="3">
        <v>45131.375</v>
      </c>
      <c r="K9141" s="3">
        <v>45135.125</v>
      </c>
      <c r="L9141" s="3">
        <v>45135.166666666664</v>
      </c>
      <c r="M9141" t="s">
        <v>28104</v>
      </c>
      <c r="N9141" s="4" t="s">
        <v>184</v>
      </c>
      <c r="P9141" t="s">
        <v>16</v>
      </c>
    </row>
    <row r="9142" spans="1:16">
      <c r="A9142" t="s">
        <v>28105</v>
      </c>
      <c r="B9142" t="s">
        <v>28106</v>
      </c>
      <c r="C9142" t="s">
        <v>40</v>
      </c>
      <c r="D9142">
        <v>630702</v>
      </c>
      <c r="F9142" s="4"/>
      <c r="G9142">
        <v>200000</v>
      </c>
      <c r="H9142" s="5">
        <v>0</v>
      </c>
      <c r="I9142" s="5">
        <v>2000</v>
      </c>
      <c r="J9142" s="3">
        <v>45131.375</v>
      </c>
      <c r="K9142" s="3">
        <v>45135.125</v>
      </c>
      <c r="L9142" s="3">
        <v>45135.166666666664</v>
      </c>
      <c r="M9142" t="s">
        <v>28107</v>
      </c>
      <c r="N9142" s="4" t="s">
        <v>184</v>
      </c>
      <c r="P9142" t="s">
        <v>16</v>
      </c>
    </row>
    <row r="9143" spans="1:16">
      <c r="A9143" t="s">
        <v>28108</v>
      </c>
      <c r="B9143" t="s">
        <v>28109</v>
      </c>
      <c r="C9143" t="s">
        <v>40</v>
      </c>
      <c r="D9143">
        <v>630702</v>
      </c>
      <c r="F9143" s="4"/>
      <c r="G9143">
        <v>200000</v>
      </c>
      <c r="H9143" s="5">
        <v>0</v>
      </c>
      <c r="I9143" s="5">
        <v>2000</v>
      </c>
      <c r="J9143" s="3">
        <v>45131.458333333336</v>
      </c>
      <c r="K9143" s="3">
        <v>45135.125</v>
      </c>
      <c r="L9143" s="3">
        <v>45135.166666666664</v>
      </c>
      <c r="M9143" t="s">
        <v>28110</v>
      </c>
      <c r="N9143" s="4" t="s">
        <v>184</v>
      </c>
      <c r="P9143" t="s">
        <v>16</v>
      </c>
    </row>
    <row r="9144" spans="1:16">
      <c r="A9144" t="s">
        <v>28111</v>
      </c>
      <c r="B9144" t="s">
        <v>28112</v>
      </c>
      <c r="C9144" t="s">
        <v>40</v>
      </c>
      <c r="D9144">
        <v>603312</v>
      </c>
      <c r="G9144">
        <v>135000</v>
      </c>
      <c r="H9144" s="5">
        <v>0</v>
      </c>
      <c r="I9144" s="5">
        <v>20</v>
      </c>
      <c r="J9144" s="3">
        <v>45129.375</v>
      </c>
      <c r="K9144" s="3">
        <v>45134.458333333336</v>
      </c>
      <c r="L9144" s="3">
        <v>45134.125</v>
      </c>
      <c r="M9144" t="s">
        <v>28113</v>
      </c>
      <c r="N9144" s="4" t="s">
        <v>184</v>
      </c>
      <c r="P9144" t="s">
        <v>16</v>
      </c>
    </row>
    <row r="9145" spans="1:16">
      <c r="A9145" t="s">
        <v>28114</v>
      </c>
      <c r="B9145" t="s">
        <v>28115</v>
      </c>
      <c r="C9145" t="s">
        <v>50</v>
      </c>
      <c r="D9145">
        <v>635109</v>
      </c>
      <c r="G9145">
        <v>3400000</v>
      </c>
      <c r="H9145">
        <v>0</v>
      </c>
      <c r="I9145">
        <v>34000</v>
      </c>
      <c r="J9145" s="3">
        <v>45194.25</v>
      </c>
      <c r="K9145" s="3">
        <v>45210.125</v>
      </c>
      <c r="L9145" s="3">
        <v>45210.145833333336</v>
      </c>
      <c r="M9145" t="s">
        <v>28116</v>
      </c>
      <c r="N9145" s="4" t="s">
        <v>184</v>
      </c>
      <c r="P9145" t="s">
        <v>16</v>
      </c>
    </row>
    <row r="9146" spans="1:16">
      <c r="A9146" t="s">
        <v>28117</v>
      </c>
      <c r="B9146" t="s">
        <v>28118</v>
      </c>
      <c r="C9146" t="s">
        <v>249</v>
      </c>
      <c r="D9146">
        <v>403001</v>
      </c>
      <c r="G9146">
        <v>7194607</v>
      </c>
      <c r="H9146">
        <v>8000</v>
      </c>
      <c r="I9146">
        <v>143893</v>
      </c>
      <c r="J9146" s="3">
        <v>45243.125</v>
      </c>
      <c r="K9146" s="3">
        <v>45257.125</v>
      </c>
      <c r="L9146" s="3">
        <v>45258.125</v>
      </c>
      <c r="M9146" t="s">
        <v>28119</v>
      </c>
      <c r="N9146" s="4" t="s">
        <v>184</v>
      </c>
      <c r="P9146" t="s">
        <v>16</v>
      </c>
    </row>
    <row r="9147" spans="1:16">
      <c r="A9147" t="s">
        <v>28120</v>
      </c>
      <c r="B9147" t="s">
        <v>28121</v>
      </c>
      <c r="C9147" t="s">
        <v>435</v>
      </c>
      <c r="D9147">
        <v>401602</v>
      </c>
      <c r="G9147">
        <v>0</v>
      </c>
      <c r="H9147">
        <v>0</v>
      </c>
      <c r="I9147">
        <v>0</v>
      </c>
      <c r="J9147" s="3">
        <v>45209.25</v>
      </c>
      <c r="K9147" s="3">
        <v>45215.208333333336</v>
      </c>
      <c r="L9147" s="3">
        <v>45216.215277777781</v>
      </c>
      <c r="M9147" t="s">
        <v>28122</v>
      </c>
      <c r="N9147" s="4" t="s">
        <v>184</v>
      </c>
      <c r="P9147" t="s">
        <v>16</v>
      </c>
    </row>
    <row r="9148" spans="1:16">
      <c r="A9148" t="s">
        <v>28123</v>
      </c>
      <c r="B9148" t="s">
        <v>28124</v>
      </c>
      <c r="C9148" t="s">
        <v>40</v>
      </c>
      <c r="D9148">
        <v>628203</v>
      </c>
      <c r="G9148">
        <v>747825</v>
      </c>
      <c r="H9148" s="5">
        <v>0</v>
      </c>
      <c r="I9148" s="5">
        <v>7480</v>
      </c>
      <c r="J9148" s="3">
        <v>45131.375</v>
      </c>
      <c r="K9148" s="3">
        <v>45134.125</v>
      </c>
      <c r="L9148" s="3">
        <v>45134.166666666664</v>
      </c>
      <c r="M9148" t="s">
        <v>28125</v>
      </c>
      <c r="N9148" s="4" t="s">
        <v>184</v>
      </c>
      <c r="P9148" t="s">
        <v>16</v>
      </c>
    </row>
    <row r="9149" spans="1:16">
      <c r="A9149" t="s">
        <v>28126</v>
      </c>
      <c r="B9149" t="s">
        <v>28127</v>
      </c>
      <c r="C9149" t="s">
        <v>40</v>
      </c>
      <c r="D9149">
        <v>628203</v>
      </c>
      <c r="G9149">
        <v>747825</v>
      </c>
      <c r="H9149" s="5">
        <v>0</v>
      </c>
      <c r="I9149" s="5">
        <v>7480</v>
      </c>
      <c r="J9149" s="3">
        <v>45129.375</v>
      </c>
      <c r="K9149" s="3">
        <v>45134.125</v>
      </c>
      <c r="L9149" s="3">
        <v>45134.166666666664</v>
      </c>
      <c r="M9149" t="s">
        <v>28128</v>
      </c>
      <c r="N9149" s="4" t="s">
        <v>184</v>
      </c>
      <c r="P9149" t="s">
        <v>16</v>
      </c>
    </row>
    <row r="9150" spans="1:16">
      <c r="A9150" t="s">
        <v>28129</v>
      </c>
      <c r="B9150" t="s">
        <v>28130</v>
      </c>
      <c r="C9150" t="s">
        <v>40</v>
      </c>
      <c r="D9150">
        <v>628213</v>
      </c>
      <c r="G9150">
        <v>163675</v>
      </c>
      <c r="H9150" s="5">
        <v>0</v>
      </c>
      <c r="I9150" s="5">
        <v>1640</v>
      </c>
      <c r="J9150" s="3">
        <v>45129.041666666664</v>
      </c>
      <c r="K9150" s="3">
        <v>45135.125</v>
      </c>
      <c r="L9150" s="3">
        <v>45135.166666666664</v>
      </c>
      <c r="M9150" t="s">
        <v>28131</v>
      </c>
      <c r="N9150" s="4" t="s">
        <v>184</v>
      </c>
      <c r="P9150" t="s">
        <v>16</v>
      </c>
    </row>
    <row r="9151" spans="1:16">
      <c r="A9151" t="s">
        <v>28132</v>
      </c>
      <c r="B9151" t="s">
        <v>28133</v>
      </c>
      <c r="C9151" t="s">
        <v>40</v>
      </c>
      <c r="D9151">
        <v>628209</v>
      </c>
      <c r="G9151">
        <v>824202</v>
      </c>
      <c r="H9151" s="5">
        <v>0</v>
      </c>
      <c r="I9151" s="5">
        <v>8242</v>
      </c>
      <c r="J9151" s="3">
        <v>45129.375</v>
      </c>
      <c r="K9151" s="3">
        <v>45134.125</v>
      </c>
      <c r="L9151" s="3">
        <v>45134.166666666664</v>
      </c>
      <c r="M9151" t="s">
        <v>28134</v>
      </c>
      <c r="N9151" s="4" t="s">
        <v>184</v>
      </c>
      <c r="P9151" t="s">
        <v>16</v>
      </c>
    </row>
    <row r="9152" spans="1:16">
      <c r="A9152" t="s">
        <v>28132</v>
      </c>
      <c r="B9152" t="s">
        <v>28135</v>
      </c>
      <c r="C9152" t="s">
        <v>40</v>
      </c>
      <c r="D9152">
        <v>628209</v>
      </c>
      <c r="F9152" s="4"/>
      <c r="G9152">
        <v>824202</v>
      </c>
      <c r="H9152" s="5">
        <v>0</v>
      </c>
      <c r="I9152" s="5">
        <v>8242</v>
      </c>
      <c r="J9152" s="3">
        <v>45131.375</v>
      </c>
      <c r="K9152" s="3">
        <v>45134.125</v>
      </c>
      <c r="L9152" s="3">
        <v>45134.166666666664</v>
      </c>
      <c r="M9152" t="s">
        <v>28136</v>
      </c>
      <c r="N9152" s="4" t="s">
        <v>184</v>
      </c>
      <c r="P9152" t="s">
        <v>16</v>
      </c>
    </row>
    <row r="9153" spans="1:16">
      <c r="A9153" t="s">
        <v>28137</v>
      </c>
      <c r="B9153" t="s">
        <v>28138</v>
      </c>
      <c r="C9153" t="s">
        <v>40</v>
      </c>
      <c r="D9153">
        <v>628213</v>
      </c>
      <c r="G9153">
        <v>2000</v>
      </c>
      <c r="H9153" s="5">
        <v>0</v>
      </c>
      <c r="I9153" s="5">
        <v>2000</v>
      </c>
      <c r="J9153" s="3">
        <v>45129.041666666664</v>
      </c>
      <c r="K9153" s="3">
        <v>45135.083333333336</v>
      </c>
      <c r="L9153" s="3">
        <v>45135.125</v>
      </c>
      <c r="M9153" t="s">
        <v>28139</v>
      </c>
      <c r="N9153" s="4" t="s">
        <v>184</v>
      </c>
      <c r="P9153" t="s">
        <v>16</v>
      </c>
    </row>
    <row r="9154" spans="1:16">
      <c r="A9154" t="s">
        <v>28140</v>
      </c>
      <c r="B9154" t="s">
        <v>28141</v>
      </c>
      <c r="C9154" t="s">
        <v>40</v>
      </c>
      <c r="D9154">
        <v>628206</v>
      </c>
      <c r="F9154" s="4"/>
      <c r="G9154">
        <v>293469</v>
      </c>
      <c r="H9154" s="5">
        <v>0</v>
      </c>
      <c r="I9154" s="5">
        <v>2935</v>
      </c>
      <c r="J9154" s="3">
        <v>45131.375</v>
      </c>
      <c r="K9154" s="3">
        <v>45133.125</v>
      </c>
      <c r="L9154" s="3">
        <v>45133.166666666664</v>
      </c>
      <c r="M9154" t="s">
        <v>28142</v>
      </c>
      <c r="N9154" s="4" t="s">
        <v>184</v>
      </c>
      <c r="P9154" t="s">
        <v>16</v>
      </c>
    </row>
    <row r="9155" spans="1:16">
      <c r="A9155" t="s">
        <v>28143</v>
      </c>
      <c r="B9155" t="s">
        <v>28144</v>
      </c>
      <c r="C9155" t="s">
        <v>40</v>
      </c>
      <c r="D9155">
        <v>628203</v>
      </c>
      <c r="G9155">
        <v>506763</v>
      </c>
      <c r="H9155" s="5">
        <v>0</v>
      </c>
      <c r="I9155" s="5">
        <v>5068</v>
      </c>
      <c r="J9155" s="3">
        <v>45129.375</v>
      </c>
      <c r="K9155" s="3">
        <v>45135.125</v>
      </c>
      <c r="L9155" s="3">
        <v>45135.166666666664</v>
      </c>
      <c r="M9155" t="s">
        <v>28145</v>
      </c>
      <c r="N9155" s="4" t="s">
        <v>184</v>
      </c>
      <c r="P9155" t="s">
        <v>16</v>
      </c>
    </row>
    <row r="9156" spans="1:16">
      <c r="A9156" t="s">
        <v>28143</v>
      </c>
      <c r="B9156" t="s">
        <v>28146</v>
      </c>
      <c r="C9156" t="s">
        <v>40</v>
      </c>
      <c r="D9156">
        <v>628203</v>
      </c>
      <c r="G9156">
        <v>506763</v>
      </c>
      <c r="H9156" s="5">
        <v>0</v>
      </c>
      <c r="I9156" s="5">
        <v>5068</v>
      </c>
      <c r="J9156" s="3">
        <v>45131.375</v>
      </c>
      <c r="K9156" s="3">
        <v>45135.125</v>
      </c>
      <c r="L9156" s="3">
        <v>45135.166666666664</v>
      </c>
      <c r="M9156" t="s">
        <v>28147</v>
      </c>
      <c r="N9156" s="4" t="s">
        <v>184</v>
      </c>
      <c r="P9156" t="s">
        <v>16</v>
      </c>
    </row>
    <row r="9157" spans="1:16">
      <c r="A9157" t="s">
        <v>28148</v>
      </c>
      <c r="B9157" t="s">
        <v>28149</v>
      </c>
      <c r="C9157" t="s">
        <v>40</v>
      </c>
      <c r="D9157">
        <v>638476</v>
      </c>
      <c r="G9157">
        <v>1353000</v>
      </c>
      <c r="H9157">
        <v>0</v>
      </c>
      <c r="I9157">
        <v>27060</v>
      </c>
      <c r="J9157" s="3">
        <v>45240.375</v>
      </c>
      <c r="K9157" s="3">
        <v>45246.125</v>
      </c>
      <c r="L9157" s="3">
        <v>45246.166666666664</v>
      </c>
      <c r="M9157" t="s">
        <v>28150</v>
      </c>
      <c r="N9157" s="4" t="s">
        <v>184</v>
      </c>
      <c r="P9157" t="s">
        <v>16</v>
      </c>
    </row>
    <row r="9158" spans="1:16">
      <c r="A9158" t="s">
        <v>28151</v>
      </c>
      <c r="B9158" t="s">
        <v>28152</v>
      </c>
      <c r="C9158" t="s">
        <v>40</v>
      </c>
      <c r="D9158">
        <v>637503</v>
      </c>
      <c r="G9158">
        <v>261000</v>
      </c>
      <c r="H9158" s="5">
        <v>0</v>
      </c>
      <c r="I9158" s="5">
        <v>2610</v>
      </c>
      <c r="J9158" s="3">
        <v>45146.375</v>
      </c>
      <c r="K9158" s="3">
        <v>45155.166666666664</v>
      </c>
      <c r="L9158" s="3">
        <v>45155.1875</v>
      </c>
      <c r="M9158" t="s">
        <v>28153</v>
      </c>
      <c r="N9158" s="4" t="s">
        <v>184</v>
      </c>
      <c r="P9158" t="s">
        <v>16</v>
      </c>
    </row>
    <row r="9159" spans="1:16">
      <c r="A9159" t="s">
        <v>28154</v>
      </c>
      <c r="B9159" t="s">
        <v>28155</v>
      </c>
      <c r="C9159" t="s">
        <v>40</v>
      </c>
      <c r="D9159">
        <v>637503</v>
      </c>
      <c r="G9159">
        <v>700000</v>
      </c>
      <c r="H9159" s="5">
        <v>0</v>
      </c>
      <c r="I9159" s="5">
        <v>7000</v>
      </c>
      <c r="J9159" s="3">
        <v>45146.375</v>
      </c>
      <c r="K9159" s="3">
        <v>45155.166666666664</v>
      </c>
      <c r="L9159" s="3">
        <v>45155.1875</v>
      </c>
      <c r="M9159" t="s">
        <v>28156</v>
      </c>
      <c r="N9159" s="4" t="s">
        <v>184</v>
      </c>
      <c r="P9159" t="s">
        <v>16</v>
      </c>
    </row>
    <row r="9160" spans="1:16">
      <c r="A9160" t="s">
        <v>28157</v>
      </c>
      <c r="B9160" t="s">
        <v>28158</v>
      </c>
      <c r="C9160" t="s">
        <v>40</v>
      </c>
      <c r="D9160">
        <v>637503</v>
      </c>
      <c r="G9160">
        <v>223500</v>
      </c>
      <c r="H9160" s="5">
        <v>0</v>
      </c>
      <c r="I9160" s="5">
        <v>2235</v>
      </c>
      <c r="J9160" s="3">
        <v>45146.375</v>
      </c>
      <c r="K9160" s="3">
        <v>45155.166666666664</v>
      </c>
      <c r="L9160" s="3">
        <v>45155.1875</v>
      </c>
      <c r="M9160" t="s">
        <v>28159</v>
      </c>
      <c r="N9160" s="4" t="s">
        <v>184</v>
      </c>
      <c r="P9160" t="s">
        <v>16</v>
      </c>
    </row>
    <row r="9161" spans="1:16">
      <c r="A9161" t="s">
        <v>28160</v>
      </c>
      <c r="B9161" t="s">
        <v>28161</v>
      </c>
      <c r="C9161" t="s">
        <v>40</v>
      </c>
      <c r="D9161">
        <v>637503</v>
      </c>
      <c r="G9161">
        <v>504500</v>
      </c>
      <c r="H9161" s="5">
        <v>0</v>
      </c>
      <c r="I9161" s="5">
        <v>5045</v>
      </c>
      <c r="J9161" s="3">
        <v>45146.375</v>
      </c>
      <c r="K9161" s="3">
        <v>45155.166666666664</v>
      </c>
      <c r="L9161" s="3">
        <v>45155.1875</v>
      </c>
      <c r="M9161" t="s">
        <v>28162</v>
      </c>
      <c r="N9161" s="4" t="s">
        <v>184</v>
      </c>
      <c r="P9161" t="s">
        <v>16</v>
      </c>
    </row>
    <row r="9162" spans="1:16">
      <c r="A9162" t="s">
        <v>28163</v>
      </c>
      <c r="B9162" t="s">
        <v>28164</v>
      </c>
      <c r="C9162" t="s">
        <v>22</v>
      </c>
      <c r="D9162">
        <v>127021</v>
      </c>
      <c r="G9162">
        <v>0</v>
      </c>
      <c r="H9162">
        <v>100</v>
      </c>
      <c r="I9162">
        <v>17006</v>
      </c>
      <c r="J9162" s="3">
        <v>45194.375</v>
      </c>
      <c r="K9162" s="3">
        <v>45209.416666666664</v>
      </c>
      <c r="L9162" s="3">
        <v>45209.416666666664</v>
      </c>
      <c r="M9162" t="s">
        <v>28165</v>
      </c>
      <c r="N9162" s="4" t="s">
        <v>184</v>
      </c>
      <c r="P9162" t="s">
        <v>16</v>
      </c>
    </row>
    <row r="9163" spans="1:16">
      <c r="A9163" t="s">
        <v>28166</v>
      </c>
      <c r="B9163" t="s">
        <v>28167</v>
      </c>
      <c r="C9163" t="s">
        <v>219</v>
      </c>
      <c r="D9163">
        <v>414001</v>
      </c>
      <c r="G9163">
        <v>1625577</v>
      </c>
      <c r="H9163">
        <v>1180</v>
      </c>
      <c r="I9163">
        <v>16256</v>
      </c>
      <c r="J9163" s="3">
        <v>45189.166666666664</v>
      </c>
      <c r="K9163" s="3">
        <v>45195.125</v>
      </c>
      <c r="L9163" s="3">
        <v>45196.125</v>
      </c>
      <c r="M9163" t="s">
        <v>28168</v>
      </c>
      <c r="N9163" s="4" t="s">
        <v>184</v>
      </c>
      <c r="P9163" t="s">
        <v>16</v>
      </c>
    </row>
    <row r="9164" spans="1:16">
      <c r="A9164" t="s">
        <v>28169</v>
      </c>
      <c r="B9164" t="s">
        <v>28170</v>
      </c>
      <c r="C9164" t="s">
        <v>215</v>
      </c>
      <c r="D9164">
        <v>413102</v>
      </c>
      <c r="G9164">
        <v>200539</v>
      </c>
      <c r="H9164">
        <v>100</v>
      </c>
      <c r="I9164">
        <v>2005</v>
      </c>
      <c r="J9164" s="3">
        <v>45205.458333333336</v>
      </c>
      <c r="K9164" s="3">
        <v>45211.208333333336</v>
      </c>
      <c r="L9164" s="3">
        <v>45212.208333333336</v>
      </c>
      <c r="M9164" t="s">
        <v>28171</v>
      </c>
      <c r="N9164" s="4" t="s">
        <v>184</v>
      </c>
      <c r="P9164" t="s">
        <v>16</v>
      </c>
    </row>
    <row r="9165" spans="1:16">
      <c r="A9165" t="s">
        <v>28172</v>
      </c>
      <c r="B9165" t="s">
        <v>28173</v>
      </c>
      <c r="C9165" t="s">
        <v>435</v>
      </c>
      <c r="D9165">
        <v>415116</v>
      </c>
      <c r="G9165">
        <v>0</v>
      </c>
      <c r="H9165">
        <v>1000</v>
      </c>
      <c r="I9165">
        <v>11294</v>
      </c>
      <c r="J9165" s="3">
        <v>45205.458333333336</v>
      </c>
      <c r="K9165" s="3">
        <v>45212.208333333336</v>
      </c>
      <c r="L9165" s="3">
        <v>45215.5</v>
      </c>
      <c r="M9165" t="s">
        <v>28174</v>
      </c>
      <c r="N9165" s="4" t="s">
        <v>184</v>
      </c>
      <c r="P9165" t="s">
        <v>16</v>
      </c>
    </row>
    <row r="9166" spans="1:16">
      <c r="A9166" t="s">
        <v>28175</v>
      </c>
      <c r="B9166" t="s">
        <v>28176</v>
      </c>
      <c r="C9166" t="s">
        <v>435</v>
      </c>
      <c r="D9166">
        <v>401404</v>
      </c>
      <c r="G9166">
        <v>1432403</v>
      </c>
      <c r="H9166">
        <v>1180</v>
      </c>
      <c r="I9166">
        <v>14324</v>
      </c>
      <c r="J9166" s="3">
        <v>45190.166666666664</v>
      </c>
      <c r="K9166" s="3">
        <v>45195.166666666664</v>
      </c>
      <c r="L9166" s="3">
        <v>45196.166666666664</v>
      </c>
      <c r="M9166" t="s">
        <v>28177</v>
      </c>
      <c r="N9166" s="4" t="s">
        <v>184</v>
      </c>
      <c r="P9166" t="s">
        <v>16</v>
      </c>
    </row>
    <row r="9167" spans="1:16">
      <c r="A9167" t="s">
        <v>28178</v>
      </c>
      <c r="B9167" t="s">
        <v>28179</v>
      </c>
      <c r="C9167" t="s">
        <v>89</v>
      </c>
      <c r="D9167">
        <v>173101</v>
      </c>
      <c r="G9167">
        <v>2169757</v>
      </c>
      <c r="H9167">
        <v>400</v>
      </c>
      <c r="I9167">
        <v>40050</v>
      </c>
      <c r="J9167" s="3">
        <v>45209.375</v>
      </c>
      <c r="K9167" s="3">
        <v>45215.458333333336</v>
      </c>
      <c r="L9167" s="3">
        <v>45215.479166666664</v>
      </c>
      <c r="M9167" t="s">
        <v>28180</v>
      </c>
      <c r="N9167" s="4" t="s">
        <v>184</v>
      </c>
      <c r="P9167" t="s">
        <v>16</v>
      </c>
    </row>
    <row r="9168" spans="1:16">
      <c r="A9168" t="s">
        <v>28181</v>
      </c>
      <c r="B9168" t="s">
        <v>28182</v>
      </c>
      <c r="C9168" t="s">
        <v>464</v>
      </c>
      <c r="D9168">
        <v>736122</v>
      </c>
      <c r="G9168">
        <v>984434</v>
      </c>
      <c r="H9168">
        <v>0</v>
      </c>
      <c r="I9168">
        <v>19689</v>
      </c>
      <c r="J9168" s="3">
        <v>45148.208333333336</v>
      </c>
      <c r="K9168" s="3">
        <v>45161.083333333336</v>
      </c>
      <c r="L9168" s="3">
        <v>45163.083333333336</v>
      </c>
      <c r="M9168" t="s">
        <v>28183</v>
      </c>
      <c r="N9168" s="4" t="s">
        <v>184</v>
      </c>
      <c r="P9168" t="s">
        <v>16</v>
      </c>
    </row>
    <row r="9169" spans="1:16">
      <c r="A9169" t="s">
        <v>28184</v>
      </c>
      <c r="B9169" t="s">
        <v>28185</v>
      </c>
      <c r="C9169" t="s">
        <v>464</v>
      </c>
      <c r="D9169">
        <v>736122</v>
      </c>
      <c r="G9169">
        <v>437717</v>
      </c>
      <c r="H9169">
        <v>0</v>
      </c>
      <c r="I9169">
        <v>8754</v>
      </c>
      <c r="J9169" s="3">
        <v>45148.208333333336</v>
      </c>
      <c r="K9169" s="3">
        <v>45161.083333333336</v>
      </c>
      <c r="L9169" s="3">
        <v>45163.083333333336</v>
      </c>
      <c r="M9169" t="s">
        <v>28186</v>
      </c>
      <c r="N9169" s="4" t="s">
        <v>184</v>
      </c>
      <c r="P9169" t="s">
        <v>16</v>
      </c>
    </row>
    <row r="9170" spans="1:16">
      <c r="A9170" t="s">
        <v>28187</v>
      </c>
      <c r="B9170" t="s">
        <v>28188</v>
      </c>
      <c r="C9170" t="s">
        <v>464</v>
      </c>
      <c r="D9170">
        <v>736122</v>
      </c>
      <c r="G9170">
        <v>809730</v>
      </c>
      <c r="H9170">
        <v>0</v>
      </c>
      <c r="I9170">
        <v>16195</v>
      </c>
      <c r="J9170" s="3">
        <v>45148.208333333336</v>
      </c>
      <c r="K9170" s="3">
        <v>45161.083333333336</v>
      </c>
      <c r="L9170" s="3">
        <v>45163.083333333336</v>
      </c>
      <c r="M9170" t="s">
        <v>28189</v>
      </c>
      <c r="N9170" s="4" t="s">
        <v>184</v>
      </c>
      <c r="P9170" t="s">
        <v>16</v>
      </c>
    </row>
    <row r="9171" spans="1:16">
      <c r="A9171" t="s">
        <v>28190</v>
      </c>
      <c r="B9171" t="s">
        <v>28191</v>
      </c>
      <c r="C9171" t="s">
        <v>464</v>
      </c>
      <c r="D9171">
        <v>736122</v>
      </c>
      <c r="G9171">
        <v>716517</v>
      </c>
      <c r="H9171">
        <v>0</v>
      </c>
      <c r="I9171">
        <v>14330</v>
      </c>
      <c r="J9171" s="3">
        <v>45148.208333333336</v>
      </c>
      <c r="K9171" s="3">
        <v>45161.083333333336</v>
      </c>
      <c r="L9171" s="3">
        <v>45163.083333333336</v>
      </c>
      <c r="M9171" t="s">
        <v>28192</v>
      </c>
      <c r="N9171" s="4" t="s">
        <v>184</v>
      </c>
      <c r="P9171" t="s">
        <v>16</v>
      </c>
    </row>
    <row r="9172" spans="1:16">
      <c r="A9172" t="s">
        <v>28193</v>
      </c>
      <c r="B9172" t="s">
        <v>28194</v>
      </c>
      <c r="C9172" t="s">
        <v>464</v>
      </c>
      <c r="D9172">
        <v>736122</v>
      </c>
      <c r="G9172">
        <v>387163</v>
      </c>
      <c r="H9172">
        <v>0</v>
      </c>
      <c r="I9172">
        <v>7743</v>
      </c>
      <c r="J9172" s="3">
        <v>45148.208333333336</v>
      </c>
      <c r="K9172" s="3">
        <v>45161.083333333336</v>
      </c>
      <c r="L9172" s="3">
        <v>45163.083333333336</v>
      </c>
      <c r="M9172" t="s">
        <v>28195</v>
      </c>
      <c r="N9172" s="4" t="s">
        <v>184</v>
      </c>
      <c r="P9172" t="s">
        <v>16</v>
      </c>
    </row>
    <row r="9173" spans="1:16">
      <c r="A9173" t="s">
        <v>28196</v>
      </c>
      <c r="B9173" t="s">
        <v>28197</v>
      </c>
      <c r="C9173" t="s">
        <v>464</v>
      </c>
      <c r="D9173">
        <v>736122</v>
      </c>
      <c r="G9173">
        <v>699773</v>
      </c>
      <c r="H9173">
        <v>0</v>
      </c>
      <c r="I9173">
        <v>13995</v>
      </c>
      <c r="J9173" s="3">
        <v>45148.208333333336</v>
      </c>
      <c r="K9173" s="3">
        <v>45161.083333333336</v>
      </c>
      <c r="L9173" s="3">
        <v>45163.083333333336</v>
      </c>
      <c r="M9173" t="s">
        <v>28198</v>
      </c>
      <c r="N9173" s="4" t="s">
        <v>184</v>
      </c>
      <c r="P9173" t="s">
        <v>16</v>
      </c>
    </row>
    <row r="9174" spans="1:16">
      <c r="A9174" t="s">
        <v>28199</v>
      </c>
      <c r="B9174" t="s">
        <v>28200</v>
      </c>
      <c r="C9174" t="s">
        <v>464</v>
      </c>
      <c r="D9174">
        <v>736122</v>
      </c>
      <c r="G9174">
        <v>703400</v>
      </c>
      <c r="H9174">
        <v>0</v>
      </c>
      <c r="I9174">
        <v>14068</v>
      </c>
      <c r="J9174" s="3">
        <v>45148.208333333336</v>
      </c>
      <c r="K9174" s="3">
        <v>45161.083333333336</v>
      </c>
      <c r="L9174" s="3">
        <v>45163.083333333336</v>
      </c>
      <c r="M9174" t="s">
        <v>28201</v>
      </c>
      <c r="N9174" s="4" t="s">
        <v>184</v>
      </c>
      <c r="P9174" t="s">
        <v>16</v>
      </c>
    </row>
    <row r="9175" spans="1:16">
      <c r="A9175" t="s">
        <v>28202</v>
      </c>
      <c r="B9175" t="s">
        <v>28203</v>
      </c>
      <c r="C9175" t="s">
        <v>464</v>
      </c>
      <c r="D9175">
        <v>736122</v>
      </c>
      <c r="G9175">
        <v>746379</v>
      </c>
      <c r="H9175">
        <v>0</v>
      </c>
      <c r="I9175">
        <v>14928</v>
      </c>
      <c r="J9175" s="3">
        <v>45148.208333333336</v>
      </c>
      <c r="K9175" s="3">
        <v>45161.083333333336</v>
      </c>
      <c r="L9175" s="3">
        <v>45163.083333333336</v>
      </c>
      <c r="M9175" t="s">
        <v>28204</v>
      </c>
      <c r="N9175" s="4" t="s">
        <v>184</v>
      </c>
      <c r="P9175" t="s">
        <v>16</v>
      </c>
    </row>
    <row r="9176" spans="1:16">
      <c r="A9176" t="s">
        <v>28205</v>
      </c>
      <c r="B9176" t="s">
        <v>28206</v>
      </c>
      <c r="C9176" t="s">
        <v>464</v>
      </c>
      <c r="D9176">
        <v>736122</v>
      </c>
      <c r="G9176">
        <v>532325</v>
      </c>
      <c r="H9176">
        <v>0</v>
      </c>
      <c r="I9176">
        <v>15970</v>
      </c>
      <c r="J9176" s="3">
        <v>45148.208333333336</v>
      </c>
      <c r="K9176" s="3">
        <v>45161.083333333336</v>
      </c>
      <c r="L9176" s="3">
        <v>45163.083333333336</v>
      </c>
      <c r="M9176" t="s">
        <v>28207</v>
      </c>
      <c r="N9176" s="4" t="s">
        <v>184</v>
      </c>
      <c r="P9176" t="s">
        <v>16</v>
      </c>
    </row>
    <row r="9177" spans="1:16">
      <c r="A9177" t="s">
        <v>28208</v>
      </c>
      <c r="B9177" t="s">
        <v>28209</v>
      </c>
      <c r="C9177" t="s">
        <v>464</v>
      </c>
      <c r="D9177">
        <v>736122</v>
      </c>
      <c r="G9177">
        <v>709262</v>
      </c>
      <c r="H9177">
        <v>0</v>
      </c>
      <c r="I9177">
        <v>14185</v>
      </c>
      <c r="J9177" s="3">
        <v>45148.208333333336</v>
      </c>
      <c r="K9177" s="3">
        <v>45161.083333333336</v>
      </c>
      <c r="L9177" s="3">
        <v>45163.083333333336</v>
      </c>
      <c r="M9177" t="s">
        <v>28210</v>
      </c>
      <c r="N9177" s="4" t="s">
        <v>184</v>
      </c>
      <c r="P9177" t="s">
        <v>16</v>
      </c>
    </row>
    <row r="9178" spans="1:16">
      <c r="A9178" t="s">
        <v>28211</v>
      </c>
      <c r="B9178" t="s">
        <v>28212</v>
      </c>
      <c r="C9178" t="s">
        <v>464</v>
      </c>
      <c r="D9178">
        <v>736122</v>
      </c>
      <c r="G9178">
        <v>826475</v>
      </c>
      <c r="H9178">
        <v>0</v>
      </c>
      <c r="I9178">
        <v>16530</v>
      </c>
      <c r="J9178" s="3">
        <v>45148.208333333336</v>
      </c>
      <c r="K9178" s="3">
        <v>45161.083333333336</v>
      </c>
      <c r="L9178" s="3">
        <v>45163.083333333336</v>
      </c>
      <c r="M9178" t="s">
        <v>28213</v>
      </c>
      <c r="N9178" s="4" t="s">
        <v>184</v>
      </c>
      <c r="P9178" t="s">
        <v>16</v>
      </c>
    </row>
    <row r="9179" spans="1:16">
      <c r="A9179" t="s">
        <v>28214</v>
      </c>
      <c r="B9179" t="s">
        <v>28215</v>
      </c>
      <c r="C9179" t="s">
        <v>464</v>
      </c>
      <c r="D9179">
        <v>736122</v>
      </c>
      <c r="G9179">
        <v>703400</v>
      </c>
      <c r="H9179">
        <v>0</v>
      </c>
      <c r="I9179">
        <v>14068</v>
      </c>
      <c r="J9179" s="3">
        <v>45148.208333333336</v>
      </c>
      <c r="K9179" s="3">
        <v>45161.083333333336</v>
      </c>
      <c r="L9179" s="3">
        <v>45163.083333333336</v>
      </c>
      <c r="M9179" t="s">
        <v>28216</v>
      </c>
      <c r="N9179" s="4" t="s">
        <v>184</v>
      </c>
      <c r="P9179" t="s">
        <v>16</v>
      </c>
    </row>
    <row r="9180" spans="1:16">
      <c r="A9180" t="s">
        <v>28217</v>
      </c>
      <c r="B9180" t="s">
        <v>28218</v>
      </c>
      <c r="C9180" t="s">
        <v>464</v>
      </c>
      <c r="D9180">
        <v>736122</v>
      </c>
      <c r="G9180">
        <v>783496</v>
      </c>
      <c r="H9180">
        <v>0</v>
      </c>
      <c r="I9180">
        <v>15670</v>
      </c>
      <c r="J9180" s="3">
        <v>45148.208333333336</v>
      </c>
      <c r="K9180" s="3">
        <v>45161.083333333336</v>
      </c>
      <c r="L9180" s="3">
        <v>45163.083333333336</v>
      </c>
      <c r="M9180" t="s">
        <v>28219</v>
      </c>
      <c r="N9180" s="4" t="s">
        <v>184</v>
      </c>
      <c r="P9180" t="s">
        <v>16</v>
      </c>
    </row>
    <row r="9181" spans="1:16">
      <c r="A9181" t="s">
        <v>28220</v>
      </c>
      <c r="B9181" t="s">
        <v>28221</v>
      </c>
      <c r="C9181" t="s">
        <v>464</v>
      </c>
      <c r="D9181">
        <v>736122</v>
      </c>
      <c r="G9181">
        <v>930572</v>
      </c>
      <c r="H9181">
        <v>0</v>
      </c>
      <c r="I9181">
        <v>18611</v>
      </c>
      <c r="J9181" s="3">
        <v>45148.208333333336</v>
      </c>
      <c r="K9181" s="3">
        <v>45161.083333333336</v>
      </c>
      <c r="L9181" s="3">
        <v>45163.083333333336</v>
      </c>
      <c r="M9181" t="s">
        <v>28222</v>
      </c>
      <c r="N9181" s="4" t="s">
        <v>184</v>
      </c>
      <c r="P9181" t="s">
        <v>16</v>
      </c>
    </row>
    <row r="9182" spans="1:16">
      <c r="A9182" t="s">
        <v>28223</v>
      </c>
      <c r="B9182" t="s">
        <v>28224</v>
      </c>
      <c r="C9182" t="s">
        <v>464</v>
      </c>
      <c r="D9182">
        <v>736122</v>
      </c>
      <c r="G9182">
        <v>100588</v>
      </c>
      <c r="H9182">
        <v>0</v>
      </c>
      <c r="I9182">
        <v>2012</v>
      </c>
      <c r="J9182" s="3">
        <v>45148.208333333336</v>
      </c>
      <c r="K9182" s="3">
        <v>45161.083333333336</v>
      </c>
      <c r="L9182" s="3">
        <v>45163.083333333336</v>
      </c>
      <c r="M9182" t="s">
        <v>28225</v>
      </c>
      <c r="N9182" s="4" t="s">
        <v>184</v>
      </c>
      <c r="P9182" t="s">
        <v>16</v>
      </c>
    </row>
    <row r="9183" spans="1:16">
      <c r="A9183" t="s">
        <v>28226</v>
      </c>
      <c r="B9183" t="s">
        <v>28227</v>
      </c>
      <c r="C9183" t="s">
        <v>464</v>
      </c>
      <c r="D9183">
        <v>736122</v>
      </c>
      <c r="G9183">
        <v>424600</v>
      </c>
      <c r="H9183">
        <v>0</v>
      </c>
      <c r="I9183">
        <v>8492</v>
      </c>
      <c r="J9183" s="3">
        <v>45148.208333333336</v>
      </c>
      <c r="K9183" s="3">
        <v>45161.083333333336</v>
      </c>
      <c r="L9183" s="3">
        <v>45163.083333333336</v>
      </c>
      <c r="M9183" t="s">
        <v>28228</v>
      </c>
      <c r="N9183" s="4" t="s">
        <v>184</v>
      </c>
      <c r="P9183" t="s">
        <v>16</v>
      </c>
    </row>
    <row r="9184" spans="1:16">
      <c r="A9184" t="s">
        <v>28229</v>
      </c>
      <c r="B9184" t="s">
        <v>28230</v>
      </c>
      <c r="C9184" t="s">
        <v>464</v>
      </c>
      <c r="D9184">
        <v>736122</v>
      </c>
      <c r="G9184">
        <v>108044</v>
      </c>
      <c r="H9184">
        <v>0</v>
      </c>
      <c r="I9184">
        <v>2161</v>
      </c>
      <c r="J9184" s="3">
        <v>45148.208333333336</v>
      </c>
      <c r="K9184" s="3">
        <v>45161.083333333336</v>
      </c>
      <c r="L9184" s="3">
        <v>45163.083333333336</v>
      </c>
      <c r="M9184" t="s">
        <v>28231</v>
      </c>
      <c r="N9184" s="4" t="s">
        <v>184</v>
      </c>
      <c r="P9184" t="s">
        <v>16</v>
      </c>
    </row>
    <row r="9185" spans="1:16">
      <c r="A9185" t="s">
        <v>28232</v>
      </c>
      <c r="B9185" t="s">
        <v>28233</v>
      </c>
      <c r="C9185" t="s">
        <v>40</v>
      </c>
      <c r="D9185">
        <v>605757</v>
      </c>
      <c r="G9185">
        <v>100000</v>
      </c>
      <c r="H9185">
        <v>0</v>
      </c>
      <c r="I9185">
        <v>1000</v>
      </c>
      <c r="J9185" s="3">
        <v>45240.375</v>
      </c>
      <c r="K9185" s="3">
        <v>45245.166666666664</v>
      </c>
      <c r="L9185" s="3">
        <v>45245.208333333336</v>
      </c>
      <c r="M9185" t="s">
        <v>28234</v>
      </c>
      <c r="N9185" s="4" t="s">
        <v>184</v>
      </c>
      <c r="P9185" t="s">
        <v>16</v>
      </c>
    </row>
    <row r="9186" spans="1:16">
      <c r="A9186" t="s">
        <v>28235</v>
      </c>
      <c r="B9186" t="s">
        <v>28236</v>
      </c>
      <c r="C9186" t="s">
        <v>40</v>
      </c>
      <c r="D9186">
        <v>605757</v>
      </c>
      <c r="G9186">
        <v>900000</v>
      </c>
      <c r="H9186">
        <v>0</v>
      </c>
      <c r="I9186">
        <v>9000</v>
      </c>
      <c r="J9186" s="3">
        <v>45245.375</v>
      </c>
      <c r="K9186" s="3">
        <v>45250.166666666664</v>
      </c>
      <c r="L9186" s="3">
        <v>45250.208333333336</v>
      </c>
      <c r="M9186" t="s">
        <v>28237</v>
      </c>
      <c r="N9186" s="4" t="s">
        <v>184</v>
      </c>
      <c r="P9186" t="s">
        <v>16</v>
      </c>
    </row>
    <row r="9187" spans="1:16">
      <c r="A9187" t="s">
        <v>28238</v>
      </c>
      <c r="B9187" t="s">
        <v>28239</v>
      </c>
      <c r="C9187" t="s">
        <v>40</v>
      </c>
      <c r="D9187">
        <v>605757</v>
      </c>
      <c r="G9187">
        <v>200000</v>
      </c>
      <c r="H9187">
        <v>0</v>
      </c>
      <c r="I9187">
        <v>2000</v>
      </c>
      <c r="J9187" s="3">
        <v>45240.375</v>
      </c>
      <c r="K9187" s="3">
        <v>45245.166666666664</v>
      </c>
      <c r="L9187" s="3">
        <v>45245.208333333336</v>
      </c>
      <c r="M9187" t="s">
        <v>28240</v>
      </c>
      <c r="N9187" s="4" t="s">
        <v>184</v>
      </c>
      <c r="P9187" t="s">
        <v>16</v>
      </c>
    </row>
    <row r="9188" spans="1:16">
      <c r="A9188" t="s">
        <v>28241</v>
      </c>
      <c r="B9188" t="s">
        <v>28242</v>
      </c>
      <c r="C9188" t="s">
        <v>40</v>
      </c>
      <c r="D9188">
        <v>605757</v>
      </c>
      <c r="G9188">
        <v>200000</v>
      </c>
      <c r="H9188">
        <v>0</v>
      </c>
      <c r="I9188">
        <v>2000</v>
      </c>
      <c r="J9188" s="3">
        <v>45240.375</v>
      </c>
      <c r="K9188" s="3">
        <v>45245.166666666664</v>
      </c>
      <c r="L9188" s="3">
        <v>45245.208333333336</v>
      </c>
      <c r="M9188" t="s">
        <v>28243</v>
      </c>
      <c r="N9188" s="4" t="s">
        <v>184</v>
      </c>
      <c r="P9188" t="s">
        <v>16</v>
      </c>
    </row>
    <row r="9189" spans="1:16">
      <c r="A9189" t="s">
        <v>28244</v>
      </c>
      <c r="B9189" t="s">
        <v>28245</v>
      </c>
      <c r="C9189" t="s">
        <v>40</v>
      </c>
      <c r="D9189">
        <v>605757</v>
      </c>
      <c r="G9189">
        <v>200000</v>
      </c>
      <c r="H9189">
        <v>0</v>
      </c>
      <c r="I9189">
        <v>2000</v>
      </c>
      <c r="J9189" s="3">
        <v>45245.375</v>
      </c>
      <c r="K9189" s="3">
        <v>45250.166666666664</v>
      </c>
      <c r="L9189" s="3">
        <v>45250.208333333336</v>
      </c>
      <c r="M9189" t="s">
        <v>28246</v>
      </c>
      <c r="N9189" s="4" t="s">
        <v>184</v>
      </c>
      <c r="P9189" t="s">
        <v>16</v>
      </c>
    </row>
    <row r="9190" spans="1:16">
      <c r="A9190" t="s">
        <v>28247</v>
      </c>
      <c r="B9190" t="s">
        <v>28248</v>
      </c>
      <c r="C9190" t="s">
        <v>40</v>
      </c>
      <c r="D9190">
        <v>605757</v>
      </c>
      <c r="G9190">
        <v>200000</v>
      </c>
      <c r="H9190">
        <v>0</v>
      </c>
      <c r="I9190">
        <v>2000</v>
      </c>
      <c r="J9190" s="3">
        <v>45245.375</v>
      </c>
      <c r="K9190" s="3">
        <v>45250.166666666664</v>
      </c>
      <c r="L9190" s="3">
        <v>45250.208333333336</v>
      </c>
      <c r="M9190" t="s">
        <v>28249</v>
      </c>
      <c r="N9190" s="4" t="s">
        <v>184</v>
      </c>
      <c r="P9190" t="s">
        <v>16</v>
      </c>
    </row>
    <row r="9191" spans="1:16">
      <c r="A9191" t="s">
        <v>28250</v>
      </c>
      <c r="B9191" t="s">
        <v>28251</v>
      </c>
      <c r="C9191" t="s">
        <v>40</v>
      </c>
      <c r="D9191">
        <v>605757</v>
      </c>
      <c r="G9191">
        <v>200000</v>
      </c>
      <c r="H9191">
        <v>0</v>
      </c>
      <c r="I9191">
        <v>2000</v>
      </c>
      <c r="J9191" s="3">
        <v>45245.375</v>
      </c>
      <c r="K9191" s="3">
        <v>45250.166666666664</v>
      </c>
      <c r="L9191" s="3">
        <v>45250.208333333336</v>
      </c>
      <c r="M9191" t="s">
        <v>28252</v>
      </c>
      <c r="N9191" s="4" t="s">
        <v>184</v>
      </c>
      <c r="P9191" t="s">
        <v>16</v>
      </c>
    </row>
    <row r="9192" spans="1:16">
      <c r="A9192" t="s">
        <v>28253</v>
      </c>
      <c r="B9192" t="s">
        <v>28254</v>
      </c>
      <c r="C9192" t="s">
        <v>40</v>
      </c>
      <c r="D9192">
        <v>605757</v>
      </c>
      <c r="G9192">
        <v>200000</v>
      </c>
      <c r="H9192">
        <v>0</v>
      </c>
      <c r="I9192">
        <v>2000</v>
      </c>
      <c r="J9192" s="3">
        <v>45245.375</v>
      </c>
      <c r="K9192" s="3">
        <v>45250.166666666664</v>
      </c>
      <c r="L9192" s="3">
        <v>45250.208333333336</v>
      </c>
      <c r="M9192" t="s">
        <v>28255</v>
      </c>
      <c r="N9192" s="4" t="s">
        <v>184</v>
      </c>
      <c r="P9192" t="s">
        <v>16</v>
      </c>
    </row>
    <row r="9193" spans="1:16">
      <c r="A9193" t="s">
        <v>28256</v>
      </c>
      <c r="B9193" t="s">
        <v>28257</v>
      </c>
      <c r="C9193" t="s">
        <v>40</v>
      </c>
      <c r="D9193">
        <v>605757</v>
      </c>
      <c r="G9193">
        <v>200000</v>
      </c>
      <c r="H9193">
        <v>0</v>
      </c>
      <c r="I9193">
        <v>2000</v>
      </c>
      <c r="J9193" s="3">
        <v>45245.375</v>
      </c>
      <c r="K9193" s="3">
        <v>45250.166666666664</v>
      </c>
      <c r="L9193" s="3">
        <v>45250.208333333336</v>
      </c>
      <c r="M9193" t="s">
        <v>28258</v>
      </c>
      <c r="N9193" s="4" t="s">
        <v>184</v>
      </c>
      <c r="P9193" t="s">
        <v>16</v>
      </c>
    </row>
    <row r="9194" spans="1:16">
      <c r="A9194" t="s">
        <v>28259</v>
      </c>
      <c r="B9194" t="s">
        <v>28260</v>
      </c>
      <c r="C9194" t="s">
        <v>40</v>
      </c>
      <c r="D9194">
        <v>605757</v>
      </c>
      <c r="G9194">
        <v>200000</v>
      </c>
      <c r="H9194">
        <v>0</v>
      </c>
      <c r="I9194">
        <v>2000</v>
      </c>
      <c r="J9194" s="3">
        <v>45245.375</v>
      </c>
      <c r="K9194" s="3">
        <v>45250.166666666664</v>
      </c>
      <c r="L9194" s="3">
        <v>45250.208333333336</v>
      </c>
      <c r="M9194" t="s">
        <v>28261</v>
      </c>
      <c r="N9194" s="4" t="s">
        <v>184</v>
      </c>
      <c r="P9194" t="s">
        <v>16</v>
      </c>
    </row>
    <row r="9195" spans="1:16">
      <c r="A9195" t="s">
        <v>28262</v>
      </c>
      <c r="B9195" t="s">
        <v>28263</v>
      </c>
      <c r="C9195" t="s">
        <v>40</v>
      </c>
      <c r="D9195">
        <v>605757</v>
      </c>
      <c r="G9195">
        <v>200000</v>
      </c>
      <c r="H9195">
        <v>0</v>
      </c>
      <c r="I9195">
        <v>2000</v>
      </c>
      <c r="J9195" s="3">
        <v>45245.375</v>
      </c>
      <c r="K9195" s="3">
        <v>45250.166666666664</v>
      </c>
      <c r="L9195" s="3">
        <v>45250.208333333336</v>
      </c>
      <c r="M9195" t="s">
        <v>28264</v>
      </c>
      <c r="N9195" s="4" t="s">
        <v>184</v>
      </c>
      <c r="P9195" t="s">
        <v>16</v>
      </c>
    </row>
    <row r="9196" spans="1:16">
      <c r="A9196" t="s">
        <v>28265</v>
      </c>
      <c r="B9196" t="s">
        <v>28266</v>
      </c>
      <c r="C9196" t="s">
        <v>40</v>
      </c>
      <c r="D9196">
        <v>605757</v>
      </c>
      <c r="G9196">
        <v>200000</v>
      </c>
      <c r="H9196">
        <v>0</v>
      </c>
      <c r="I9196">
        <v>2000</v>
      </c>
      <c r="J9196" s="3">
        <v>45245.375</v>
      </c>
      <c r="K9196" s="3">
        <v>45250.166666666664</v>
      </c>
      <c r="L9196" s="3">
        <v>45250.208333333336</v>
      </c>
      <c r="M9196" t="s">
        <v>28267</v>
      </c>
      <c r="N9196" s="4" t="s">
        <v>184</v>
      </c>
      <c r="P9196" t="s">
        <v>16</v>
      </c>
    </row>
    <row r="9197" spans="1:16">
      <c r="A9197" t="s">
        <v>28268</v>
      </c>
      <c r="B9197" t="s">
        <v>28269</v>
      </c>
      <c r="C9197" t="s">
        <v>40</v>
      </c>
      <c r="D9197">
        <v>605757</v>
      </c>
      <c r="G9197">
        <v>200000</v>
      </c>
      <c r="H9197">
        <v>0</v>
      </c>
      <c r="I9197">
        <v>2000</v>
      </c>
      <c r="J9197" s="3">
        <v>45245.375</v>
      </c>
      <c r="K9197" s="3">
        <v>45250.166666666664</v>
      </c>
      <c r="L9197" s="3">
        <v>45250.208333333336</v>
      </c>
      <c r="M9197" t="s">
        <v>28270</v>
      </c>
      <c r="N9197" s="4" t="s">
        <v>184</v>
      </c>
      <c r="P9197" t="s">
        <v>16</v>
      </c>
    </row>
    <row r="9198" spans="1:16">
      <c r="A9198" t="s">
        <v>28271</v>
      </c>
      <c r="B9198" t="s">
        <v>28272</v>
      </c>
      <c r="C9198" t="s">
        <v>40</v>
      </c>
      <c r="D9198">
        <v>605757</v>
      </c>
      <c r="G9198">
        <v>200000</v>
      </c>
      <c r="H9198">
        <v>0</v>
      </c>
      <c r="I9198">
        <v>2000</v>
      </c>
      <c r="J9198" s="3">
        <v>45245.375</v>
      </c>
      <c r="K9198" s="3">
        <v>45250.166666666664</v>
      </c>
      <c r="L9198" s="3">
        <v>45250.208333333336</v>
      </c>
      <c r="M9198" t="s">
        <v>28273</v>
      </c>
      <c r="N9198" s="4" t="s">
        <v>184</v>
      </c>
      <c r="P9198" t="s">
        <v>16</v>
      </c>
    </row>
    <row r="9199" spans="1:16">
      <c r="A9199" t="s">
        <v>28274</v>
      </c>
      <c r="B9199" t="s">
        <v>28275</v>
      </c>
      <c r="C9199" t="s">
        <v>40</v>
      </c>
      <c r="D9199">
        <v>605757</v>
      </c>
      <c r="G9199">
        <v>200000</v>
      </c>
      <c r="H9199">
        <v>0</v>
      </c>
      <c r="I9199">
        <v>2000</v>
      </c>
      <c r="J9199" s="3">
        <v>45204.375</v>
      </c>
      <c r="K9199" s="3">
        <v>45209.166666666664</v>
      </c>
      <c r="L9199" s="3">
        <v>45209.208333333336</v>
      </c>
      <c r="M9199" t="s">
        <v>28276</v>
      </c>
      <c r="N9199" s="4" t="s">
        <v>184</v>
      </c>
      <c r="P9199" t="s">
        <v>16</v>
      </c>
    </row>
    <row r="9200" spans="1:16">
      <c r="A9200" t="s">
        <v>28277</v>
      </c>
      <c r="B9200" t="s">
        <v>28278</v>
      </c>
      <c r="C9200" t="s">
        <v>40</v>
      </c>
      <c r="D9200">
        <v>605757</v>
      </c>
      <c r="G9200">
        <v>200000</v>
      </c>
      <c r="H9200">
        <v>0</v>
      </c>
      <c r="I9200">
        <v>2000</v>
      </c>
      <c r="J9200" s="3">
        <v>45204.375</v>
      </c>
      <c r="K9200" s="3">
        <v>45209.166666666664</v>
      </c>
      <c r="L9200" s="3">
        <v>45209.208333333336</v>
      </c>
      <c r="M9200" t="s">
        <v>28279</v>
      </c>
      <c r="N9200" s="4" t="s">
        <v>184</v>
      </c>
      <c r="P9200" t="s">
        <v>16</v>
      </c>
    </row>
    <row r="9201" spans="1:16">
      <c r="A9201" t="s">
        <v>28280</v>
      </c>
      <c r="B9201" t="s">
        <v>28281</v>
      </c>
      <c r="C9201" t="s">
        <v>40</v>
      </c>
      <c r="D9201">
        <v>605757</v>
      </c>
      <c r="G9201">
        <v>250000</v>
      </c>
      <c r="H9201">
        <v>0</v>
      </c>
      <c r="I9201">
        <v>2500</v>
      </c>
      <c r="J9201" s="3">
        <v>45245.375</v>
      </c>
      <c r="K9201" s="3">
        <v>45250.166666666664</v>
      </c>
      <c r="L9201" s="3">
        <v>45250.208333333336</v>
      </c>
      <c r="M9201" t="s">
        <v>28282</v>
      </c>
      <c r="N9201" s="4" t="s">
        <v>184</v>
      </c>
      <c r="P9201" t="s">
        <v>16</v>
      </c>
    </row>
    <row r="9202" spans="1:16">
      <c r="A9202" t="s">
        <v>28283</v>
      </c>
      <c r="B9202" t="s">
        <v>28284</v>
      </c>
      <c r="C9202" t="s">
        <v>40</v>
      </c>
      <c r="D9202">
        <v>605757</v>
      </c>
      <c r="G9202">
        <v>300000</v>
      </c>
      <c r="H9202">
        <v>0</v>
      </c>
      <c r="I9202">
        <v>3000</v>
      </c>
      <c r="J9202" s="3">
        <v>45245.375</v>
      </c>
      <c r="K9202" s="3">
        <v>45250.166666666664</v>
      </c>
      <c r="L9202" s="3">
        <v>45250.208333333336</v>
      </c>
      <c r="M9202" t="s">
        <v>28285</v>
      </c>
      <c r="N9202" s="4" t="s">
        <v>184</v>
      </c>
      <c r="P9202" t="s">
        <v>16</v>
      </c>
    </row>
    <row r="9203" spans="1:16">
      <c r="A9203" t="s">
        <v>28286</v>
      </c>
      <c r="B9203" t="s">
        <v>28287</v>
      </c>
      <c r="C9203" t="s">
        <v>40</v>
      </c>
      <c r="D9203">
        <v>605757</v>
      </c>
      <c r="G9203">
        <v>300000</v>
      </c>
      <c r="H9203">
        <v>0</v>
      </c>
      <c r="I9203">
        <v>3000</v>
      </c>
      <c r="J9203" s="3">
        <v>45245.375</v>
      </c>
      <c r="K9203" s="3">
        <v>45250.166666666664</v>
      </c>
      <c r="L9203" s="3">
        <v>45250.208333333336</v>
      </c>
      <c r="M9203" t="s">
        <v>28288</v>
      </c>
      <c r="N9203" s="4" t="s">
        <v>184</v>
      </c>
      <c r="P9203" t="s">
        <v>16</v>
      </c>
    </row>
    <row r="9204" spans="1:16">
      <c r="A9204" t="s">
        <v>28289</v>
      </c>
      <c r="B9204" t="s">
        <v>28290</v>
      </c>
      <c r="C9204" t="s">
        <v>40</v>
      </c>
      <c r="D9204">
        <v>605757</v>
      </c>
      <c r="G9204">
        <v>300000</v>
      </c>
      <c r="H9204">
        <v>0</v>
      </c>
      <c r="I9204">
        <v>3000</v>
      </c>
      <c r="J9204" s="3">
        <v>45245.375</v>
      </c>
      <c r="K9204" s="3">
        <v>45250.166666666664</v>
      </c>
      <c r="L9204" s="3">
        <v>45250.208333333336</v>
      </c>
      <c r="M9204" t="s">
        <v>28291</v>
      </c>
      <c r="N9204" s="4" t="s">
        <v>184</v>
      </c>
      <c r="P9204" t="s">
        <v>16</v>
      </c>
    </row>
    <row r="9205" spans="1:16">
      <c r="A9205" t="s">
        <v>28292</v>
      </c>
      <c r="B9205" t="s">
        <v>28293</v>
      </c>
      <c r="C9205" t="s">
        <v>40</v>
      </c>
      <c r="D9205">
        <v>605757</v>
      </c>
      <c r="G9205">
        <v>300000</v>
      </c>
      <c r="H9205">
        <v>0</v>
      </c>
      <c r="I9205">
        <v>3000</v>
      </c>
      <c r="J9205" s="3">
        <v>45245.375</v>
      </c>
      <c r="K9205" s="3">
        <v>45250.166666666664</v>
      </c>
      <c r="L9205" s="3">
        <v>45250.208333333336</v>
      </c>
      <c r="M9205" t="s">
        <v>28294</v>
      </c>
      <c r="N9205" s="4" t="s">
        <v>184</v>
      </c>
      <c r="P9205" t="s">
        <v>16</v>
      </c>
    </row>
    <row r="9206" spans="1:16">
      <c r="A9206" t="s">
        <v>28295</v>
      </c>
      <c r="B9206" t="s">
        <v>28296</v>
      </c>
      <c r="C9206" t="s">
        <v>40</v>
      </c>
      <c r="D9206">
        <v>605757</v>
      </c>
      <c r="G9206">
        <v>456368</v>
      </c>
      <c r="H9206">
        <v>0</v>
      </c>
      <c r="I9206">
        <v>4564</v>
      </c>
      <c r="J9206" s="3">
        <v>45245.375</v>
      </c>
      <c r="K9206" s="3">
        <v>45250.166666666664</v>
      </c>
      <c r="L9206" s="3">
        <v>45250.208333333336</v>
      </c>
      <c r="M9206" t="s">
        <v>28297</v>
      </c>
      <c r="N9206" s="4" t="s">
        <v>184</v>
      </c>
      <c r="P9206" t="s">
        <v>16</v>
      </c>
    </row>
    <row r="9207" spans="1:16">
      <c r="A9207" t="s">
        <v>28298</v>
      </c>
      <c r="B9207" t="s">
        <v>28299</v>
      </c>
      <c r="C9207" t="s">
        <v>40</v>
      </c>
      <c r="D9207">
        <v>605757</v>
      </c>
      <c r="G9207">
        <v>500000</v>
      </c>
      <c r="H9207">
        <v>0</v>
      </c>
      <c r="I9207">
        <v>5000</v>
      </c>
      <c r="J9207" s="3">
        <v>45245.375</v>
      </c>
      <c r="K9207" s="3">
        <v>45250.166666666664</v>
      </c>
      <c r="L9207" s="3">
        <v>45250.208333333336</v>
      </c>
      <c r="M9207" t="s">
        <v>28300</v>
      </c>
      <c r="N9207" s="4" t="s">
        <v>184</v>
      </c>
      <c r="P9207" t="s">
        <v>16</v>
      </c>
    </row>
    <row r="9208" spans="1:16">
      <c r="A9208" t="s">
        <v>28301</v>
      </c>
      <c r="B9208" t="s">
        <v>28302</v>
      </c>
      <c r="C9208" t="s">
        <v>215</v>
      </c>
      <c r="D9208">
        <v>410502</v>
      </c>
      <c r="G9208">
        <v>530100</v>
      </c>
      <c r="H9208">
        <v>1000</v>
      </c>
      <c r="I9208">
        <v>5301</v>
      </c>
      <c r="J9208" s="3">
        <v>45255.041666666664</v>
      </c>
      <c r="K9208" s="3">
        <v>45261.208333333336</v>
      </c>
      <c r="L9208" s="3">
        <v>45262.208333333336</v>
      </c>
      <c r="M9208" t="s">
        <v>28303</v>
      </c>
      <c r="N9208" s="4" t="s">
        <v>184</v>
      </c>
      <c r="P9208" t="s">
        <v>16</v>
      </c>
    </row>
    <row r="9209" spans="1:16">
      <c r="A9209" t="s">
        <v>28304</v>
      </c>
      <c r="B9209" t="s">
        <v>28305</v>
      </c>
      <c r="C9209" t="s">
        <v>435</v>
      </c>
      <c r="D9209">
        <v>401501</v>
      </c>
      <c r="G9209">
        <v>0</v>
      </c>
      <c r="H9209">
        <v>1000</v>
      </c>
      <c r="I9209">
        <v>9055</v>
      </c>
      <c r="J9209" s="3">
        <v>45205.458333333336</v>
      </c>
      <c r="K9209" s="3">
        <v>45212.208333333336</v>
      </c>
      <c r="L9209" s="3">
        <v>45215.5</v>
      </c>
      <c r="M9209" t="s">
        <v>28306</v>
      </c>
      <c r="N9209" s="4" t="s">
        <v>184</v>
      </c>
      <c r="P9209" t="s">
        <v>16</v>
      </c>
    </row>
    <row r="9210" spans="1:16">
      <c r="A9210" t="s">
        <v>28307</v>
      </c>
      <c r="B9210" t="s">
        <v>28308</v>
      </c>
      <c r="C9210" t="s">
        <v>435</v>
      </c>
      <c r="D9210">
        <v>401501</v>
      </c>
      <c r="G9210">
        <v>0</v>
      </c>
      <c r="H9210">
        <v>1000</v>
      </c>
      <c r="I9210">
        <v>11480</v>
      </c>
      <c r="J9210" s="3">
        <v>45205.458333333336</v>
      </c>
      <c r="K9210" s="3">
        <v>45212.208333333336</v>
      </c>
      <c r="L9210" s="3">
        <v>45215.5</v>
      </c>
      <c r="M9210" t="s">
        <v>28309</v>
      </c>
      <c r="N9210" s="4" t="s">
        <v>184</v>
      </c>
      <c r="P9210" t="s">
        <v>16</v>
      </c>
    </row>
    <row r="9211" spans="1:16">
      <c r="A9211" t="s">
        <v>28310</v>
      </c>
      <c r="B9211" t="s">
        <v>28311</v>
      </c>
      <c r="C9211" t="s">
        <v>40</v>
      </c>
      <c r="D9211">
        <v>604503</v>
      </c>
      <c r="G9211">
        <v>588147</v>
      </c>
      <c r="H9211" s="5">
        <v>0</v>
      </c>
      <c r="I9211" s="5">
        <v>5890</v>
      </c>
      <c r="J9211" s="3">
        <v>45129.25</v>
      </c>
      <c r="K9211" s="3">
        <v>45135.125</v>
      </c>
      <c r="L9211" s="3">
        <v>45135.166666666664</v>
      </c>
      <c r="M9211" t="s">
        <v>28312</v>
      </c>
      <c r="N9211" s="4" t="s">
        <v>184</v>
      </c>
      <c r="P9211" t="s">
        <v>16</v>
      </c>
    </row>
    <row r="9212" spans="1:16">
      <c r="A9212" t="s">
        <v>28313</v>
      </c>
      <c r="B9212" t="s">
        <v>28314</v>
      </c>
      <c r="C9212" t="s">
        <v>234</v>
      </c>
      <c r="D9212">
        <v>752055</v>
      </c>
      <c r="G9212">
        <v>14876991</v>
      </c>
      <c r="H9212">
        <v>11800</v>
      </c>
      <c r="I9212">
        <v>148770</v>
      </c>
      <c r="J9212" s="3">
        <v>45231.25</v>
      </c>
      <c r="K9212" s="3">
        <v>45250.208333333336</v>
      </c>
      <c r="L9212" s="3">
        <v>45250.229166666664</v>
      </c>
      <c r="M9212" t="s">
        <v>28315</v>
      </c>
      <c r="N9212" s="4" t="s">
        <v>184</v>
      </c>
      <c r="P9212" t="s">
        <v>16</v>
      </c>
    </row>
    <row r="9213" spans="1:16">
      <c r="A9213" t="s">
        <v>28316</v>
      </c>
      <c r="B9213" t="s">
        <v>28317</v>
      </c>
      <c r="C9213" t="s">
        <v>38</v>
      </c>
      <c r="D9213">
        <v>431517</v>
      </c>
      <c r="F9213" s="4"/>
      <c r="G9213">
        <v>0</v>
      </c>
      <c r="H9213">
        <v>590</v>
      </c>
      <c r="I9213">
        <v>4228</v>
      </c>
      <c r="J9213" s="3">
        <v>45139.458333333336</v>
      </c>
      <c r="K9213" s="3">
        <v>45148.208333333336</v>
      </c>
      <c r="L9213" s="3">
        <v>45149.208333333336</v>
      </c>
      <c r="M9213" t="s">
        <v>28318</v>
      </c>
      <c r="N9213" s="4" t="s">
        <v>184</v>
      </c>
      <c r="P9213" t="s">
        <v>16</v>
      </c>
    </row>
    <row r="9214" spans="1:16">
      <c r="A9214" t="s">
        <v>28319</v>
      </c>
      <c r="B9214" t="s">
        <v>28320</v>
      </c>
      <c r="C9214" t="s">
        <v>38</v>
      </c>
      <c r="D9214">
        <v>424206</v>
      </c>
      <c r="G9214">
        <v>11926796</v>
      </c>
      <c r="H9214">
        <v>11930</v>
      </c>
      <c r="I9214">
        <v>119300</v>
      </c>
      <c r="J9214" s="3">
        <v>45194.458333333336</v>
      </c>
      <c r="K9214" s="3">
        <v>45202.125</v>
      </c>
      <c r="L9214" s="3">
        <v>45204.125</v>
      </c>
      <c r="M9214" t="s">
        <v>28321</v>
      </c>
      <c r="N9214" s="4" t="s">
        <v>184</v>
      </c>
      <c r="P9214" t="s">
        <v>16</v>
      </c>
    </row>
    <row r="9215" spans="1:16">
      <c r="A9215" t="s">
        <v>28322</v>
      </c>
      <c r="B9215" t="s">
        <v>28323</v>
      </c>
      <c r="C9215" t="s">
        <v>38</v>
      </c>
      <c r="D9215">
        <v>442302</v>
      </c>
      <c r="G9215">
        <v>889200</v>
      </c>
      <c r="H9215">
        <v>3000</v>
      </c>
      <c r="I9215">
        <v>18000</v>
      </c>
      <c r="J9215" s="3">
        <v>45190.083333333336</v>
      </c>
      <c r="K9215" s="3">
        <v>45195.208333333336</v>
      </c>
      <c r="L9215" s="3">
        <v>45196.208333333336</v>
      </c>
      <c r="M9215" t="s">
        <v>28324</v>
      </c>
      <c r="N9215" s="4" t="s">
        <v>184</v>
      </c>
      <c r="P9215" t="s">
        <v>16</v>
      </c>
    </row>
    <row r="9216" spans="1:16">
      <c r="A9216" t="s">
        <v>28325</v>
      </c>
      <c r="B9216" t="s">
        <v>28326</v>
      </c>
      <c r="C9216" t="s">
        <v>38</v>
      </c>
      <c r="D9216">
        <v>441501</v>
      </c>
      <c r="G9216">
        <v>0</v>
      </c>
      <c r="H9216">
        <v>1000</v>
      </c>
      <c r="I9216">
        <v>10000</v>
      </c>
      <c r="J9216" s="3">
        <v>45183.375</v>
      </c>
      <c r="K9216" s="3">
        <v>45203.083333333336</v>
      </c>
      <c r="L9216" s="3">
        <v>45204.083333333336</v>
      </c>
      <c r="M9216" t="s">
        <v>28327</v>
      </c>
      <c r="N9216" s="4" t="s">
        <v>184</v>
      </c>
      <c r="P9216" t="s">
        <v>16</v>
      </c>
    </row>
    <row r="9217" spans="1:16">
      <c r="A9217" t="s">
        <v>28328</v>
      </c>
      <c r="B9217" t="s">
        <v>28329</v>
      </c>
      <c r="C9217" t="s">
        <v>27</v>
      </c>
      <c r="D9217">
        <v>191121</v>
      </c>
      <c r="G9217">
        <v>230000</v>
      </c>
      <c r="H9217">
        <v>500</v>
      </c>
      <c r="I9217">
        <v>4600</v>
      </c>
      <c r="J9217" s="3">
        <v>45246.232638888891</v>
      </c>
      <c r="K9217" s="3">
        <v>45252.5</v>
      </c>
      <c r="L9217" s="3">
        <v>45252.083333333336</v>
      </c>
      <c r="M9217" t="s">
        <v>28330</v>
      </c>
      <c r="N9217" s="4" t="s">
        <v>184</v>
      </c>
      <c r="P9217" t="s">
        <v>16</v>
      </c>
    </row>
    <row r="9218" spans="1:16">
      <c r="A9218" t="s">
        <v>28331</v>
      </c>
      <c r="B9218" t="s">
        <v>28332</v>
      </c>
      <c r="C9218" t="s">
        <v>244</v>
      </c>
      <c r="D9218">
        <v>713363</v>
      </c>
      <c r="G9218">
        <v>279070</v>
      </c>
      <c r="H9218">
        <v>0</v>
      </c>
      <c r="I9218">
        <v>3500</v>
      </c>
      <c r="J9218" s="3">
        <v>45241.083333333336</v>
      </c>
      <c r="K9218" s="3">
        <v>45251.083333333336</v>
      </c>
      <c r="L9218" s="3">
        <v>45252.083333333336</v>
      </c>
      <c r="M9218" t="s">
        <v>28333</v>
      </c>
      <c r="N9218" s="4" t="s">
        <v>184</v>
      </c>
      <c r="P9218" t="s">
        <v>16</v>
      </c>
    </row>
    <row r="9219" spans="1:16">
      <c r="A9219" t="s">
        <v>28334</v>
      </c>
      <c r="B9219" t="s">
        <v>28335</v>
      </c>
      <c r="C9219" t="s">
        <v>44</v>
      </c>
      <c r="D9219">
        <v>193501</v>
      </c>
      <c r="G9219">
        <v>37380</v>
      </c>
      <c r="H9219">
        <v>50</v>
      </c>
      <c r="I9219">
        <v>748</v>
      </c>
      <c r="J9219" s="3">
        <v>45244.166666666664</v>
      </c>
      <c r="K9219" s="3">
        <v>45264.125</v>
      </c>
      <c r="L9219" s="3">
        <v>45265.458333333336</v>
      </c>
      <c r="M9219" t="s">
        <v>28336</v>
      </c>
      <c r="N9219" s="4" t="s">
        <v>184</v>
      </c>
      <c r="P9219" t="s">
        <v>16</v>
      </c>
    </row>
    <row r="9220" spans="1:16">
      <c r="A9220" t="s">
        <v>28337</v>
      </c>
      <c r="B9220" t="s">
        <v>28338</v>
      </c>
      <c r="C9220" t="s">
        <v>44</v>
      </c>
      <c r="D9220">
        <v>193501</v>
      </c>
      <c r="G9220">
        <v>58530</v>
      </c>
      <c r="H9220">
        <v>50</v>
      </c>
      <c r="I9220">
        <v>1171</v>
      </c>
      <c r="J9220" s="3">
        <v>45244.166666666664</v>
      </c>
      <c r="K9220" s="3">
        <v>45264.125</v>
      </c>
      <c r="L9220" s="3">
        <v>45265.458333333336</v>
      </c>
      <c r="M9220" t="s">
        <v>28339</v>
      </c>
      <c r="N9220" s="4" t="s">
        <v>184</v>
      </c>
      <c r="P9220" t="s">
        <v>16</v>
      </c>
    </row>
    <row r="9221" spans="1:16">
      <c r="A9221" t="s">
        <v>28340</v>
      </c>
      <c r="B9221" t="s">
        <v>28341</v>
      </c>
      <c r="C9221" t="s">
        <v>44</v>
      </c>
      <c r="D9221">
        <v>181131</v>
      </c>
      <c r="G9221">
        <v>800000</v>
      </c>
      <c r="H9221">
        <v>500</v>
      </c>
      <c r="I9221">
        <v>16000</v>
      </c>
      <c r="J9221" s="3">
        <v>45219.25</v>
      </c>
      <c r="K9221" s="3">
        <v>45247.083333333336</v>
      </c>
      <c r="L9221" s="3">
        <v>45248.083333333336</v>
      </c>
      <c r="M9221" t="s">
        <v>28342</v>
      </c>
      <c r="N9221" s="4" t="s">
        <v>184</v>
      </c>
      <c r="P9221" t="s">
        <v>16</v>
      </c>
    </row>
    <row r="9222" spans="1:16">
      <c r="A9222" t="s">
        <v>28343</v>
      </c>
      <c r="B9222" t="s">
        <v>28344</v>
      </c>
      <c r="C9222" t="s">
        <v>17</v>
      </c>
      <c r="D9222">
        <v>425301</v>
      </c>
      <c r="G9222">
        <v>0</v>
      </c>
      <c r="H9222">
        <v>0</v>
      </c>
      <c r="I9222">
        <v>0</v>
      </c>
      <c r="J9222" s="3">
        <v>45194.222222222219</v>
      </c>
      <c r="K9222" s="3">
        <v>45202.208333333336</v>
      </c>
      <c r="L9222" s="3">
        <v>45203.208333333336</v>
      </c>
      <c r="M9222" t="s">
        <v>28345</v>
      </c>
      <c r="N9222" s="4" t="s">
        <v>184</v>
      </c>
      <c r="P9222" t="s">
        <v>16</v>
      </c>
    </row>
    <row r="9223" spans="1:16">
      <c r="A9223" t="s">
        <v>28346</v>
      </c>
      <c r="B9223" t="s">
        <v>28347</v>
      </c>
      <c r="C9223" t="s">
        <v>23888</v>
      </c>
      <c r="D9223">
        <v>160036</v>
      </c>
      <c r="G9223">
        <v>0</v>
      </c>
      <c r="H9223" s="5">
        <v>12360</v>
      </c>
      <c r="I9223" s="5">
        <v>37000</v>
      </c>
      <c r="J9223" s="3">
        <v>45131.152777777781</v>
      </c>
      <c r="K9223" s="3">
        <v>45138.083333333336</v>
      </c>
      <c r="L9223" s="3">
        <v>45138.125</v>
      </c>
      <c r="M9223" t="s">
        <v>28348</v>
      </c>
      <c r="N9223" s="4" t="s">
        <v>184</v>
      </c>
      <c r="P9223" t="s">
        <v>16</v>
      </c>
    </row>
    <row r="9224" spans="1:16">
      <c r="A9224" t="s">
        <v>28349</v>
      </c>
      <c r="B9224" t="s">
        <v>28350</v>
      </c>
      <c r="C9224" t="s">
        <v>66</v>
      </c>
      <c r="D9224">
        <v>413304</v>
      </c>
      <c r="G9224">
        <v>0</v>
      </c>
      <c r="H9224">
        <v>500</v>
      </c>
      <c r="I9224">
        <v>2000</v>
      </c>
      <c r="J9224" s="3">
        <v>45183.208333333336</v>
      </c>
      <c r="K9224" s="3">
        <v>45189.208333333336</v>
      </c>
      <c r="L9224" s="3">
        <v>45191.458333333336</v>
      </c>
      <c r="M9224" t="s">
        <v>28351</v>
      </c>
      <c r="N9224" s="4" t="s">
        <v>184</v>
      </c>
      <c r="P9224" t="s">
        <v>16</v>
      </c>
    </row>
    <row r="9225" spans="1:16">
      <c r="A9225" t="s">
        <v>28352</v>
      </c>
      <c r="B9225" t="s">
        <v>28353</v>
      </c>
      <c r="C9225" t="s">
        <v>37</v>
      </c>
      <c r="D9225">
        <v>462038</v>
      </c>
      <c r="G9225">
        <v>166097</v>
      </c>
      <c r="H9225" s="5">
        <v>1295</v>
      </c>
      <c r="I9225" s="5">
        <v>3322</v>
      </c>
      <c r="J9225" s="3">
        <v>45128.229166666664</v>
      </c>
      <c r="K9225" s="3">
        <v>45143.229166666664</v>
      </c>
      <c r="L9225" s="3">
        <v>45145.479166666664</v>
      </c>
      <c r="M9225" t="s">
        <v>28354</v>
      </c>
      <c r="N9225" s="4" t="s">
        <v>184</v>
      </c>
      <c r="P9225" t="s">
        <v>16</v>
      </c>
    </row>
    <row r="9226" spans="1:16">
      <c r="A9226" t="s">
        <v>28355</v>
      </c>
      <c r="B9226" t="s">
        <v>28356</v>
      </c>
      <c r="C9226" t="s">
        <v>29</v>
      </c>
      <c r="D9226">
        <v>190001</v>
      </c>
      <c r="G9226">
        <v>245698</v>
      </c>
      <c r="H9226">
        <v>200</v>
      </c>
      <c r="I9226">
        <v>4900</v>
      </c>
      <c r="J9226" s="3">
        <v>45205.215277777781</v>
      </c>
      <c r="K9226" s="3">
        <v>45213.5</v>
      </c>
      <c r="L9226" s="3">
        <v>45213.083333333336</v>
      </c>
      <c r="M9226" t="s">
        <v>28357</v>
      </c>
      <c r="N9226" s="4" t="s">
        <v>184</v>
      </c>
      <c r="P9226" t="s">
        <v>16</v>
      </c>
    </row>
    <row r="9227" spans="1:16">
      <c r="A9227" t="s">
        <v>28358</v>
      </c>
      <c r="B9227" t="s">
        <v>28359</v>
      </c>
      <c r="C9227" t="s">
        <v>134</v>
      </c>
      <c r="D9227">
        <v>202001</v>
      </c>
      <c r="G9227">
        <v>200000</v>
      </c>
      <c r="H9227">
        <v>590</v>
      </c>
      <c r="I9227">
        <v>2000</v>
      </c>
      <c r="J9227" s="3">
        <v>45195.104166666664</v>
      </c>
      <c r="K9227" s="3">
        <v>45224.125</v>
      </c>
      <c r="L9227" s="3">
        <v>45225.125</v>
      </c>
      <c r="M9227" t="s">
        <v>28360</v>
      </c>
      <c r="N9227" s="4" t="s">
        <v>184</v>
      </c>
      <c r="P9227" t="s">
        <v>16</v>
      </c>
    </row>
    <row r="9228" spans="1:16">
      <c r="A9228" t="s">
        <v>28361</v>
      </c>
      <c r="B9228" t="s">
        <v>28362</v>
      </c>
      <c r="C9228" t="s">
        <v>37</v>
      </c>
      <c r="D9228">
        <v>474001</v>
      </c>
      <c r="F9228" s="4"/>
      <c r="G9228">
        <v>3299046</v>
      </c>
      <c r="H9228" s="5">
        <v>2389</v>
      </c>
      <c r="I9228" s="5">
        <v>24750</v>
      </c>
      <c r="J9228" s="3">
        <v>45127.229166666664</v>
      </c>
      <c r="K9228" s="3">
        <v>45161.229166666664</v>
      </c>
      <c r="L9228" s="3">
        <v>45163.458333333336</v>
      </c>
      <c r="M9228" t="s">
        <v>28363</v>
      </c>
      <c r="N9228" s="4" t="s">
        <v>184</v>
      </c>
      <c r="P9228" t="s">
        <v>16</v>
      </c>
    </row>
    <row r="9229" spans="1:16">
      <c r="A9229" t="s">
        <v>28364</v>
      </c>
      <c r="B9229" t="s">
        <v>28365</v>
      </c>
      <c r="C9229" t="s">
        <v>27</v>
      </c>
      <c r="D9229">
        <v>180015</v>
      </c>
      <c r="G9229">
        <v>0</v>
      </c>
      <c r="H9229" s="5">
        <v>500</v>
      </c>
      <c r="I9229" s="5">
        <v>20000</v>
      </c>
      <c r="J9229" s="3">
        <v>45131.225694444445</v>
      </c>
      <c r="K9229" s="3">
        <v>45136.243055555555</v>
      </c>
      <c r="L9229" s="3">
        <v>45136.246527777781</v>
      </c>
      <c r="M9229" t="s">
        <v>28366</v>
      </c>
      <c r="N9229" s="4" t="s">
        <v>184</v>
      </c>
      <c r="P9229" t="s">
        <v>16</v>
      </c>
    </row>
    <row r="9230" spans="1:16">
      <c r="A9230" t="s">
        <v>28367</v>
      </c>
      <c r="B9230" t="s">
        <v>28368</v>
      </c>
      <c r="C9230" t="s">
        <v>467</v>
      </c>
      <c r="D9230">
        <v>495452</v>
      </c>
      <c r="G9230">
        <v>655994</v>
      </c>
      <c r="H9230">
        <v>0</v>
      </c>
      <c r="I9230">
        <v>8200</v>
      </c>
      <c r="J9230" s="3">
        <v>45245.25</v>
      </c>
      <c r="K9230" s="3">
        <v>45257.208333333336</v>
      </c>
      <c r="L9230" s="3">
        <v>45258.458333333336</v>
      </c>
      <c r="M9230" t="s">
        <v>28369</v>
      </c>
      <c r="N9230" s="4" t="s">
        <v>184</v>
      </c>
      <c r="P9230" t="s">
        <v>16</v>
      </c>
    </row>
    <row r="9231" spans="1:16">
      <c r="A9231" t="s">
        <v>28370</v>
      </c>
      <c r="B9231" t="s">
        <v>28371</v>
      </c>
      <c r="C9231" t="s">
        <v>235</v>
      </c>
      <c r="D9231">
        <v>403602</v>
      </c>
      <c r="G9231">
        <v>4555043</v>
      </c>
      <c r="H9231">
        <v>4000</v>
      </c>
      <c r="I9231">
        <v>91101</v>
      </c>
      <c r="J9231" s="3">
        <v>45209.479166666664</v>
      </c>
      <c r="K9231" s="3">
        <v>45218.166666666664</v>
      </c>
      <c r="L9231" s="3">
        <v>45222.458333333336</v>
      </c>
      <c r="M9231" t="s">
        <v>28372</v>
      </c>
      <c r="N9231" s="4" t="s">
        <v>184</v>
      </c>
      <c r="P9231" t="s">
        <v>16</v>
      </c>
    </row>
    <row r="9232" spans="1:16">
      <c r="A9232" t="s">
        <v>28373</v>
      </c>
      <c r="B9232" t="s">
        <v>28374</v>
      </c>
      <c r="C9232" t="s">
        <v>219</v>
      </c>
      <c r="D9232">
        <v>413701</v>
      </c>
      <c r="G9232">
        <v>0</v>
      </c>
      <c r="H9232">
        <v>590</v>
      </c>
      <c r="I9232">
        <v>0</v>
      </c>
      <c r="J9232" s="3">
        <v>45182.288194444445</v>
      </c>
      <c r="K9232" s="3">
        <v>45189.288194444445</v>
      </c>
      <c r="L9232" s="3">
        <v>45191.458333333336</v>
      </c>
      <c r="M9232" t="s">
        <v>28375</v>
      </c>
      <c r="N9232" s="4" t="s">
        <v>184</v>
      </c>
      <c r="P9232" t="s">
        <v>16</v>
      </c>
    </row>
    <row r="9233" spans="1:16">
      <c r="A9233" t="s">
        <v>28376</v>
      </c>
      <c r="B9233" t="s">
        <v>28377</v>
      </c>
      <c r="C9233" t="s">
        <v>28378</v>
      </c>
      <c r="D9233">
        <v>799003</v>
      </c>
      <c r="G9233">
        <v>2000000</v>
      </c>
      <c r="H9233">
        <v>500</v>
      </c>
      <c r="I9233">
        <v>50000</v>
      </c>
      <c r="J9233" s="3">
        <v>45246.125</v>
      </c>
      <c r="K9233" s="3">
        <v>45271.208333333336</v>
      </c>
      <c r="L9233" s="3">
        <v>45272.041666666664</v>
      </c>
      <c r="M9233" t="s">
        <v>28379</v>
      </c>
      <c r="N9233" s="4" t="s">
        <v>184</v>
      </c>
      <c r="P9233" t="s">
        <v>16</v>
      </c>
    </row>
    <row r="9234" spans="1:16">
      <c r="A9234" t="s">
        <v>28380</v>
      </c>
      <c r="B9234" t="s">
        <v>28381</v>
      </c>
      <c r="C9234" t="s">
        <v>306</v>
      </c>
      <c r="D9234">
        <v>462001</v>
      </c>
      <c r="G9234">
        <v>3000000</v>
      </c>
      <c r="H9234">
        <v>700</v>
      </c>
      <c r="I9234">
        <v>90000</v>
      </c>
      <c r="J9234" s="3">
        <v>45190.375</v>
      </c>
      <c r="K9234" s="3">
        <v>45203.125</v>
      </c>
      <c r="L9234" s="3">
        <v>45204.125</v>
      </c>
      <c r="M9234" t="s">
        <v>28382</v>
      </c>
      <c r="N9234" s="4" t="s">
        <v>184</v>
      </c>
      <c r="P9234" t="s">
        <v>16</v>
      </c>
    </row>
    <row r="9235" spans="1:16">
      <c r="A9235" t="s">
        <v>28383</v>
      </c>
      <c r="B9235" t="s">
        <v>28384</v>
      </c>
      <c r="C9235" t="s">
        <v>77</v>
      </c>
      <c r="D9235">
        <v>643215</v>
      </c>
      <c r="G9235">
        <v>300000</v>
      </c>
      <c r="H9235">
        <v>0</v>
      </c>
      <c r="I9235">
        <v>3000</v>
      </c>
      <c r="J9235" s="3">
        <v>45246.208333333336</v>
      </c>
      <c r="K9235" s="3">
        <v>45259.125</v>
      </c>
      <c r="L9235" s="3">
        <v>45259.145833333336</v>
      </c>
      <c r="M9235" t="s">
        <v>28385</v>
      </c>
      <c r="N9235" s="4" t="s">
        <v>184</v>
      </c>
      <c r="P9235" t="s">
        <v>16</v>
      </c>
    </row>
    <row r="9236" spans="1:16">
      <c r="A9236" t="s">
        <v>28386</v>
      </c>
      <c r="B9236" t="s">
        <v>28387</v>
      </c>
      <c r="C9236" t="s">
        <v>141</v>
      </c>
      <c r="D9236">
        <v>250609</v>
      </c>
      <c r="G9236">
        <v>0</v>
      </c>
      <c r="H9236">
        <v>1180</v>
      </c>
      <c r="I9236">
        <v>2000</v>
      </c>
      <c r="J9236" s="3">
        <v>45192.28125</v>
      </c>
      <c r="K9236" s="3">
        <v>45198.5</v>
      </c>
      <c r="L9236" s="3">
        <v>45198.166666666664</v>
      </c>
      <c r="M9236" t="s">
        <v>28388</v>
      </c>
      <c r="N9236" s="4" t="s">
        <v>184</v>
      </c>
      <c r="P9236" t="s">
        <v>16</v>
      </c>
    </row>
    <row r="9237" spans="1:16">
      <c r="A9237" t="s">
        <v>28386</v>
      </c>
      <c r="B9237" t="s">
        <v>28389</v>
      </c>
      <c r="C9237" t="s">
        <v>141</v>
      </c>
      <c r="D9237">
        <v>250609</v>
      </c>
      <c r="G9237">
        <v>0</v>
      </c>
      <c r="H9237">
        <v>1180</v>
      </c>
      <c r="I9237">
        <v>2000</v>
      </c>
      <c r="J9237" s="3">
        <v>45205.25</v>
      </c>
      <c r="K9237" s="3">
        <v>45212.5</v>
      </c>
      <c r="L9237" s="3">
        <v>45212.166666666664</v>
      </c>
      <c r="M9237" t="s">
        <v>28390</v>
      </c>
      <c r="N9237" s="4" t="s">
        <v>184</v>
      </c>
      <c r="P9237" t="s">
        <v>16</v>
      </c>
    </row>
    <row r="9238" spans="1:16">
      <c r="A9238" t="s">
        <v>28391</v>
      </c>
      <c r="B9238" t="s">
        <v>28392</v>
      </c>
      <c r="C9238" t="s">
        <v>141</v>
      </c>
      <c r="D9238">
        <v>250611</v>
      </c>
      <c r="G9238">
        <v>0</v>
      </c>
      <c r="H9238">
        <v>1180</v>
      </c>
      <c r="I9238">
        <v>2000</v>
      </c>
      <c r="J9238" s="3">
        <v>45192.25</v>
      </c>
      <c r="K9238" s="3">
        <v>45198.5</v>
      </c>
      <c r="L9238" s="3">
        <v>45198.166666666664</v>
      </c>
      <c r="M9238" t="s">
        <v>28393</v>
      </c>
      <c r="N9238" s="4" t="s">
        <v>184</v>
      </c>
      <c r="P9238" t="s">
        <v>16</v>
      </c>
    </row>
    <row r="9239" spans="1:16">
      <c r="A9239" t="s">
        <v>28391</v>
      </c>
      <c r="B9239" t="s">
        <v>28394</v>
      </c>
      <c r="C9239" t="s">
        <v>141</v>
      </c>
      <c r="D9239">
        <v>250611</v>
      </c>
      <c r="G9239">
        <v>0</v>
      </c>
      <c r="H9239">
        <v>1180</v>
      </c>
      <c r="I9239">
        <v>2000</v>
      </c>
      <c r="J9239" s="3">
        <v>45205.25</v>
      </c>
      <c r="K9239" s="3">
        <v>45212.5</v>
      </c>
      <c r="L9239" s="3">
        <v>45212.166666666664</v>
      </c>
      <c r="M9239" t="s">
        <v>28395</v>
      </c>
      <c r="N9239" s="4" t="s">
        <v>184</v>
      </c>
      <c r="P9239" t="s">
        <v>16</v>
      </c>
    </row>
    <row r="9240" spans="1:16">
      <c r="A9240" t="s">
        <v>28396</v>
      </c>
      <c r="B9240" t="s">
        <v>28397</v>
      </c>
      <c r="C9240" t="s">
        <v>40</v>
      </c>
      <c r="D9240">
        <v>630561</v>
      </c>
      <c r="G9240">
        <v>101173</v>
      </c>
      <c r="H9240" s="5">
        <v>0</v>
      </c>
      <c r="I9240" s="5">
        <v>1100</v>
      </c>
      <c r="J9240" s="3">
        <v>45129.458333333336</v>
      </c>
      <c r="K9240" s="3">
        <v>45135.125</v>
      </c>
      <c r="L9240" s="3">
        <v>45135.166666666664</v>
      </c>
      <c r="M9240" t="s">
        <v>28398</v>
      </c>
      <c r="N9240" s="4" t="s">
        <v>184</v>
      </c>
      <c r="P9240" t="s">
        <v>16</v>
      </c>
    </row>
    <row r="9241" spans="1:16">
      <c r="A9241" t="s">
        <v>28399</v>
      </c>
      <c r="B9241" t="s">
        <v>28400</v>
      </c>
      <c r="C9241" t="s">
        <v>40</v>
      </c>
      <c r="D9241">
        <v>630561</v>
      </c>
      <c r="F9241" s="4"/>
      <c r="G9241">
        <v>168000</v>
      </c>
      <c r="H9241" s="5">
        <v>0</v>
      </c>
      <c r="I9241" s="5">
        <v>1700</v>
      </c>
      <c r="J9241" s="3">
        <v>45147.5</v>
      </c>
      <c r="K9241" s="3">
        <v>45148.125</v>
      </c>
      <c r="L9241" s="3">
        <v>45148.166666666664</v>
      </c>
      <c r="M9241" t="s">
        <v>28401</v>
      </c>
      <c r="N9241" s="4" t="s">
        <v>184</v>
      </c>
      <c r="P9241" t="s">
        <v>16</v>
      </c>
    </row>
    <row r="9242" spans="1:16">
      <c r="A9242" t="s">
        <v>28402</v>
      </c>
      <c r="B9242" t="s">
        <v>28403</v>
      </c>
      <c r="C9242" t="s">
        <v>141</v>
      </c>
      <c r="D9242">
        <v>250609</v>
      </c>
      <c r="G9242">
        <v>0</v>
      </c>
      <c r="H9242">
        <v>1180</v>
      </c>
      <c r="I9242">
        <v>1000</v>
      </c>
      <c r="J9242" s="3">
        <v>45192.208333333336</v>
      </c>
      <c r="K9242" s="3">
        <v>45199.5</v>
      </c>
      <c r="L9242" s="3">
        <v>45199.166666666664</v>
      </c>
      <c r="M9242" t="s">
        <v>28404</v>
      </c>
      <c r="N9242" s="4" t="s">
        <v>184</v>
      </c>
      <c r="P9242" t="s">
        <v>16</v>
      </c>
    </row>
    <row r="9243" spans="1:16">
      <c r="A9243" t="s">
        <v>28405</v>
      </c>
      <c r="B9243" t="s">
        <v>28406</v>
      </c>
      <c r="C9243" t="s">
        <v>111</v>
      </c>
      <c r="D9243">
        <v>621306</v>
      </c>
      <c r="G9243">
        <v>0</v>
      </c>
      <c r="H9243" s="5">
        <v>0</v>
      </c>
      <c r="I9243" s="5">
        <v>0</v>
      </c>
      <c r="J9243" s="3">
        <v>45128.25</v>
      </c>
      <c r="K9243" s="3">
        <v>45141.125</v>
      </c>
      <c r="L9243" s="3">
        <v>45142.166666666664</v>
      </c>
      <c r="M9243" t="s">
        <v>28407</v>
      </c>
      <c r="N9243" s="4" t="s">
        <v>184</v>
      </c>
      <c r="P9243" t="s">
        <v>16</v>
      </c>
    </row>
    <row r="9244" spans="1:16">
      <c r="A9244" t="s">
        <v>28408</v>
      </c>
      <c r="B9244" t="s">
        <v>28409</v>
      </c>
      <c r="C9244" t="s">
        <v>25</v>
      </c>
      <c r="D9244">
        <v>444506</v>
      </c>
      <c r="G9244">
        <v>0</v>
      </c>
      <c r="H9244">
        <v>0</v>
      </c>
      <c r="I9244">
        <v>0</v>
      </c>
      <c r="J9244" s="3">
        <v>45190.284722222219</v>
      </c>
      <c r="K9244" s="3">
        <v>45196.208333333336</v>
      </c>
      <c r="L9244" s="3">
        <v>45197.208333333336</v>
      </c>
      <c r="M9244" t="s">
        <v>28410</v>
      </c>
      <c r="N9244" s="4" t="s">
        <v>184</v>
      </c>
      <c r="P9244" t="s">
        <v>16</v>
      </c>
    </row>
    <row r="9245" spans="1:16">
      <c r="A9245" t="s">
        <v>28411</v>
      </c>
      <c r="B9245" t="s">
        <v>28412</v>
      </c>
      <c r="C9245" t="s">
        <v>89</v>
      </c>
      <c r="D9245">
        <v>176401</v>
      </c>
      <c r="G9245">
        <v>974100</v>
      </c>
      <c r="H9245">
        <v>250</v>
      </c>
      <c r="I9245">
        <v>19482</v>
      </c>
      <c r="J9245" s="3">
        <v>45209.208333333336</v>
      </c>
      <c r="K9245" s="3">
        <v>45222.458333333336</v>
      </c>
      <c r="L9245" s="3">
        <v>45222.479166666664</v>
      </c>
      <c r="M9245" t="s">
        <v>28413</v>
      </c>
      <c r="N9245" s="4" t="s">
        <v>184</v>
      </c>
      <c r="P9245" t="s">
        <v>16</v>
      </c>
    </row>
    <row r="9246" spans="1:16">
      <c r="A9246" t="s">
        <v>28414</v>
      </c>
      <c r="B9246" t="s">
        <v>28415</v>
      </c>
      <c r="C9246" t="s">
        <v>213</v>
      </c>
      <c r="D9246">
        <v>431602</v>
      </c>
      <c r="G9246">
        <v>1498093</v>
      </c>
      <c r="H9246">
        <v>500</v>
      </c>
      <c r="I9246">
        <v>15000</v>
      </c>
      <c r="J9246" s="3">
        <v>45148.041666666664</v>
      </c>
      <c r="K9246" s="3">
        <v>45155.125</v>
      </c>
      <c r="L9246" s="3">
        <v>45155.208333333336</v>
      </c>
      <c r="M9246" t="s">
        <v>28416</v>
      </c>
      <c r="N9246" s="4" t="s">
        <v>184</v>
      </c>
      <c r="P9246" t="s">
        <v>16</v>
      </c>
    </row>
    <row r="9247" spans="1:16">
      <c r="A9247" t="s">
        <v>28417</v>
      </c>
      <c r="B9247" t="s">
        <v>28418</v>
      </c>
      <c r="C9247" t="s">
        <v>213</v>
      </c>
      <c r="D9247">
        <v>431704</v>
      </c>
      <c r="F9247" s="4"/>
      <c r="G9247">
        <v>802070</v>
      </c>
      <c r="H9247">
        <v>0</v>
      </c>
      <c r="I9247">
        <v>0</v>
      </c>
      <c r="J9247" s="3">
        <v>45140.25</v>
      </c>
      <c r="K9247" s="3">
        <v>45145.208333333336</v>
      </c>
      <c r="L9247" s="3">
        <v>45146.458333333336</v>
      </c>
      <c r="M9247" t="s">
        <v>28419</v>
      </c>
      <c r="N9247" s="4" t="s">
        <v>184</v>
      </c>
      <c r="P9247" t="s">
        <v>16</v>
      </c>
    </row>
    <row r="9248" spans="1:16">
      <c r="A9248" t="s">
        <v>28420</v>
      </c>
      <c r="B9248" t="s">
        <v>28421</v>
      </c>
      <c r="C9248" t="s">
        <v>40</v>
      </c>
      <c r="D9248">
        <v>637211</v>
      </c>
      <c r="G9248">
        <v>2795012</v>
      </c>
      <c r="H9248" s="5">
        <v>0</v>
      </c>
      <c r="I9248" s="5">
        <v>27950</v>
      </c>
      <c r="J9248" s="3">
        <v>45146.25</v>
      </c>
      <c r="K9248" s="3">
        <v>45160.145833333336</v>
      </c>
      <c r="L9248" s="3">
        <v>45160.166666666664</v>
      </c>
      <c r="M9248" t="s">
        <v>28422</v>
      </c>
      <c r="N9248" s="4" t="s">
        <v>184</v>
      </c>
      <c r="P9248" t="s">
        <v>16</v>
      </c>
    </row>
    <row r="9249" spans="1:16">
      <c r="A9249" t="s">
        <v>28423</v>
      </c>
      <c r="B9249" t="s">
        <v>28424</v>
      </c>
      <c r="C9249" t="s">
        <v>32</v>
      </c>
      <c r="D9249">
        <v>141001</v>
      </c>
      <c r="F9249" s="4"/>
      <c r="G9249">
        <v>300000</v>
      </c>
      <c r="H9249" s="5">
        <v>790</v>
      </c>
      <c r="I9249" s="5">
        <v>6000</v>
      </c>
      <c r="J9249" s="3">
        <v>45147.041666666664</v>
      </c>
      <c r="K9249" s="3">
        <v>45160.041666666664</v>
      </c>
      <c r="L9249" s="3">
        <v>45160.125</v>
      </c>
      <c r="M9249" t="s">
        <v>28425</v>
      </c>
      <c r="N9249" s="4" t="s">
        <v>184</v>
      </c>
      <c r="P9249" t="s">
        <v>16</v>
      </c>
    </row>
    <row r="9250" spans="1:16">
      <c r="A9250" t="s">
        <v>28426</v>
      </c>
      <c r="B9250" t="s">
        <v>28427</v>
      </c>
      <c r="C9250" t="s">
        <v>68</v>
      </c>
      <c r="D9250">
        <v>400602</v>
      </c>
      <c r="F9250" s="4"/>
      <c r="G9250">
        <v>420993</v>
      </c>
      <c r="H9250">
        <v>590</v>
      </c>
      <c r="I9250">
        <v>5000</v>
      </c>
      <c r="J9250" s="3">
        <v>45140.083333333336</v>
      </c>
      <c r="K9250" s="3">
        <v>45152.166666666664</v>
      </c>
      <c r="L9250" s="3">
        <v>45155.166666666664</v>
      </c>
      <c r="M9250" t="s">
        <v>28428</v>
      </c>
      <c r="N9250" s="4" t="s">
        <v>184</v>
      </c>
      <c r="P9250" t="s">
        <v>16</v>
      </c>
    </row>
    <row r="9251" spans="1:16">
      <c r="A9251" t="s">
        <v>28429</v>
      </c>
      <c r="B9251" t="s">
        <v>28430</v>
      </c>
      <c r="C9251" t="s">
        <v>225</v>
      </c>
      <c r="D9251">
        <v>440001</v>
      </c>
      <c r="G9251">
        <v>5918820</v>
      </c>
      <c r="H9251">
        <v>16000</v>
      </c>
      <c r="I9251">
        <v>160000</v>
      </c>
      <c r="J9251" s="3">
        <v>45209.375</v>
      </c>
      <c r="K9251" s="3">
        <v>45215.125</v>
      </c>
      <c r="L9251" s="3">
        <v>45216.166666666664</v>
      </c>
      <c r="M9251" t="s">
        <v>28431</v>
      </c>
      <c r="N9251" s="4" t="s">
        <v>184</v>
      </c>
      <c r="P9251" t="s">
        <v>16</v>
      </c>
    </row>
    <row r="9252" spans="1:16">
      <c r="A9252" t="s">
        <v>28432</v>
      </c>
      <c r="B9252" t="s">
        <v>28433</v>
      </c>
      <c r="C9252" t="s">
        <v>218</v>
      </c>
      <c r="D9252">
        <v>431122</v>
      </c>
      <c r="G9252">
        <v>4944873</v>
      </c>
      <c r="H9252">
        <v>1500</v>
      </c>
      <c r="I9252">
        <v>49449</v>
      </c>
      <c r="J9252" s="3">
        <v>45205.458333333336</v>
      </c>
      <c r="K9252" s="3">
        <v>45211.208333333336</v>
      </c>
      <c r="L9252" s="3">
        <v>45215.458333333336</v>
      </c>
      <c r="M9252" t="s">
        <v>28434</v>
      </c>
      <c r="N9252" s="4" t="s">
        <v>184</v>
      </c>
      <c r="P9252" t="s">
        <v>16</v>
      </c>
    </row>
    <row r="9253" spans="1:16">
      <c r="A9253" t="s">
        <v>28435</v>
      </c>
      <c r="B9253" t="s">
        <v>28436</v>
      </c>
      <c r="C9253" t="s">
        <v>134</v>
      </c>
      <c r="D9253">
        <v>221004</v>
      </c>
      <c r="G9253">
        <v>120000</v>
      </c>
      <c r="H9253">
        <v>590</v>
      </c>
      <c r="I9253">
        <v>1500</v>
      </c>
      <c r="J9253" s="3">
        <v>45205.375</v>
      </c>
      <c r="K9253" s="3">
        <v>45233.5</v>
      </c>
      <c r="L9253" s="3">
        <v>45234.125</v>
      </c>
      <c r="M9253" t="s">
        <v>28437</v>
      </c>
      <c r="N9253" s="4" t="s">
        <v>184</v>
      </c>
      <c r="P9253" t="s">
        <v>16</v>
      </c>
    </row>
    <row r="9254" spans="1:16">
      <c r="A9254" t="s">
        <v>28438</v>
      </c>
      <c r="B9254" t="s">
        <v>28439</v>
      </c>
      <c r="C9254" t="s">
        <v>467</v>
      </c>
      <c r="D9254">
        <v>484114</v>
      </c>
      <c r="G9254">
        <v>2033339</v>
      </c>
      <c r="H9254">
        <v>0</v>
      </c>
      <c r="I9254">
        <v>25500</v>
      </c>
      <c r="J9254" s="3">
        <v>45232.416666666664</v>
      </c>
      <c r="K9254" s="3">
        <v>45247.208333333336</v>
      </c>
      <c r="L9254" s="3">
        <v>45250.458333333336</v>
      </c>
      <c r="M9254" t="s">
        <v>28440</v>
      </c>
      <c r="N9254" s="4" t="s">
        <v>184</v>
      </c>
      <c r="P9254" t="s">
        <v>16</v>
      </c>
    </row>
    <row r="9255" spans="1:16">
      <c r="A9255" t="s">
        <v>28441</v>
      </c>
      <c r="B9255" t="s">
        <v>28442</v>
      </c>
      <c r="C9255" t="s">
        <v>119</v>
      </c>
      <c r="D9255">
        <v>445304</v>
      </c>
      <c r="G9255">
        <v>628000</v>
      </c>
      <c r="H9255">
        <v>0</v>
      </c>
      <c r="I9255">
        <v>7900</v>
      </c>
      <c r="J9255" s="3">
        <v>45232.25</v>
      </c>
      <c r="K9255" s="3">
        <v>45250.166666666664</v>
      </c>
      <c r="L9255" s="3">
        <v>45251.5</v>
      </c>
      <c r="M9255" t="s">
        <v>28443</v>
      </c>
      <c r="N9255" s="4" t="s">
        <v>184</v>
      </c>
      <c r="P9255" t="s">
        <v>16</v>
      </c>
    </row>
    <row r="9256" spans="1:16">
      <c r="A9256" t="s">
        <v>28444</v>
      </c>
      <c r="B9256" t="s">
        <v>28445</v>
      </c>
      <c r="C9256" t="s">
        <v>462</v>
      </c>
      <c r="D9256">
        <v>680651</v>
      </c>
      <c r="G9256">
        <v>368118</v>
      </c>
      <c r="H9256">
        <v>825</v>
      </c>
      <c r="I9256">
        <v>9300</v>
      </c>
      <c r="J9256" s="3">
        <v>45190.208333333336</v>
      </c>
      <c r="K9256" s="3">
        <v>45197.208333333336</v>
      </c>
      <c r="L9256" s="3">
        <v>45199.458333333336</v>
      </c>
      <c r="M9256" t="s">
        <v>28446</v>
      </c>
      <c r="N9256" s="4" t="s">
        <v>184</v>
      </c>
      <c r="P9256" t="s">
        <v>16</v>
      </c>
    </row>
    <row r="9257" spans="1:16">
      <c r="A9257" t="s">
        <v>28447</v>
      </c>
      <c r="B9257" t="s">
        <v>28448</v>
      </c>
      <c r="C9257" t="s">
        <v>50</v>
      </c>
      <c r="D9257">
        <v>632001</v>
      </c>
      <c r="F9257" s="4"/>
      <c r="G9257">
        <v>1120000</v>
      </c>
      <c r="H9257" s="5">
        <v>0</v>
      </c>
      <c r="I9257" s="5">
        <v>11200</v>
      </c>
      <c r="J9257" s="3">
        <v>45129.25</v>
      </c>
      <c r="K9257" s="3">
        <v>45135.125</v>
      </c>
      <c r="L9257" s="3">
        <v>45135.145833333336</v>
      </c>
      <c r="M9257" t="s">
        <v>28449</v>
      </c>
      <c r="N9257" s="4" t="s">
        <v>184</v>
      </c>
      <c r="P9257" t="s">
        <v>16</v>
      </c>
    </row>
    <row r="9258" spans="1:16">
      <c r="A9258" t="s">
        <v>28450</v>
      </c>
      <c r="B9258" t="s">
        <v>28451</v>
      </c>
      <c r="C9258" t="s">
        <v>50</v>
      </c>
      <c r="D9258">
        <v>632001</v>
      </c>
      <c r="F9258" s="4"/>
      <c r="G9258">
        <v>740000</v>
      </c>
      <c r="H9258" s="5">
        <v>0</v>
      </c>
      <c r="I9258" s="5">
        <v>74000</v>
      </c>
      <c r="J9258" s="3">
        <v>45129.25</v>
      </c>
      <c r="K9258" s="3">
        <v>45135.125</v>
      </c>
      <c r="L9258" s="3">
        <v>45135.145833333336</v>
      </c>
      <c r="M9258" t="s">
        <v>28452</v>
      </c>
      <c r="N9258" s="4" t="s">
        <v>184</v>
      </c>
      <c r="P9258" t="s">
        <v>16</v>
      </c>
    </row>
    <row r="9259" spans="1:16">
      <c r="A9259" t="s">
        <v>28453</v>
      </c>
      <c r="B9259" t="s">
        <v>28454</v>
      </c>
      <c r="C9259" t="s">
        <v>667</v>
      </c>
      <c r="D9259">
        <v>695033</v>
      </c>
      <c r="G9259">
        <v>960000</v>
      </c>
      <c r="H9259">
        <v>2242</v>
      </c>
      <c r="I9259">
        <v>9600</v>
      </c>
      <c r="J9259" s="3">
        <v>45195.208333333336</v>
      </c>
      <c r="K9259" s="3">
        <v>45215.208333333336</v>
      </c>
      <c r="L9259" s="3">
        <v>45217.458333333336</v>
      </c>
      <c r="M9259" t="s">
        <v>28455</v>
      </c>
      <c r="N9259" s="4" t="s">
        <v>184</v>
      </c>
      <c r="P9259" t="s">
        <v>16</v>
      </c>
    </row>
    <row r="9260" spans="1:16">
      <c r="A9260" t="s">
        <v>28456</v>
      </c>
      <c r="B9260" t="s">
        <v>28457</v>
      </c>
      <c r="C9260" t="s">
        <v>87</v>
      </c>
      <c r="D9260">
        <v>110041</v>
      </c>
      <c r="G9260">
        <v>648173</v>
      </c>
      <c r="H9260">
        <v>500</v>
      </c>
      <c r="I9260">
        <v>12346</v>
      </c>
      <c r="J9260" s="3">
        <v>45190.229166666664</v>
      </c>
      <c r="K9260" s="3">
        <v>45195.375</v>
      </c>
      <c r="L9260" s="3">
        <v>45196.385416666664</v>
      </c>
      <c r="M9260" t="s">
        <v>28458</v>
      </c>
      <c r="N9260" s="4" t="s">
        <v>184</v>
      </c>
      <c r="P9260" t="s">
        <v>16</v>
      </c>
    </row>
    <row r="9261" spans="1:16">
      <c r="A9261" t="s">
        <v>28459</v>
      </c>
      <c r="B9261" t="s">
        <v>28460</v>
      </c>
      <c r="C9261" t="s">
        <v>89</v>
      </c>
      <c r="D9261">
        <v>171207</v>
      </c>
      <c r="G9261">
        <v>743352</v>
      </c>
      <c r="H9261">
        <v>250</v>
      </c>
      <c r="I9261">
        <v>14870</v>
      </c>
      <c r="J9261" s="3">
        <v>45205.208333333336</v>
      </c>
      <c r="K9261" s="3">
        <v>45212.458333333336</v>
      </c>
      <c r="L9261" s="3">
        <v>45212.479166666664</v>
      </c>
      <c r="M9261" t="s">
        <v>28461</v>
      </c>
      <c r="N9261" s="4" t="s">
        <v>184</v>
      </c>
      <c r="P9261" t="s">
        <v>16</v>
      </c>
    </row>
    <row r="9262" spans="1:16">
      <c r="A9262" t="s">
        <v>28462</v>
      </c>
      <c r="B9262" t="s">
        <v>28463</v>
      </c>
      <c r="C9262" t="s">
        <v>89</v>
      </c>
      <c r="D9262">
        <v>171205</v>
      </c>
      <c r="F9262" s="4"/>
      <c r="G9262">
        <v>1444987</v>
      </c>
      <c r="H9262" s="5">
        <v>400</v>
      </c>
      <c r="I9262" s="5">
        <v>28900</v>
      </c>
      <c r="J9262" s="3">
        <v>45129.208333333336</v>
      </c>
      <c r="K9262" s="3">
        <v>45139.458333333336</v>
      </c>
      <c r="L9262" s="3">
        <v>45139.479166666664</v>
      </c>
      <c r="M9262" t="s">
        <v>28464</v>
      </c>
      <c r="N9262" s="4" t="s">
        <v>184</v>
      </c>
      <c r="P9262" t="s">
        <v>16</v>
      </c>
    </row>
    <row r="9263" spans="1:16">
      <c r="A9263" t="s">
        <v>28465</v>
      </c>
      <c r="B9263" t="s">
        <v>28466</v>
      </c>
      <c r="C9263" t="s">
        <v>50</v>
      </c>
      <c r="D9263">
        <v>635109</v>
      </c>
      <c r="G9263">
        <v>80000</v>
      </c>
      <c r="H9263">
        <v>0</v>
      </c>
      <c r="I9263">
        <v>800</v>
      </c>
      <c r="J9263" s="3">
        <v>45244.5</v>
      </c>
      <c r="K9263" s="3">
        <v>45260.125</v>
      </c>
      <c r="L9263" s="3">
        <v>45260.145833333336</v>
      </c>
      <c r="M9263" t="s">
        <v>28467</v>
      </c>
      <c r="N9263" s="4" t="s">
        <v>184</v>
      </c>
      <c r="P9263" t="s">
        <v>16</v>
      </c>
    </row>
    <row r="9264" spans="1:16">
      <c r="A9264" t="s">
        <v>28468</v>
      </c>
      <c r="B9264" t="s">
        <v>28469</v>
      </c>
      <c r="C9264" t="s">
        <v>50</v>
      </c>
      <c r="D9264">
        <v>638656</v>
      </c>
      <c r="G9264">
        <v>420000</v>
      </c>
      <c r="H9264">
        <v>0</v>
      </c>
      <c r="I9264">
        <v>4200</v>
      </c>
      <c r="J9264" s="3">
        <v>45194.375</v>
      </c>
      <c r="K9264" s="3">
        <v>45196.125</v>
      </c>
      <c r="L9264" s="3">
        <v>45196.145833333336</v>
      </c>
      <c r="M9264" t="s">
        <v>28470</v>
      </c>
      <c r="N9264" s="4" t="s">
        <v>184</v>
      </c>
      <c r="P9264" t="s">
        <v>16</v>
      </c>
    </row>
    <row r="9265" spans="1:16">
      <c r="A9265" t="s">
        <v>28471</v>
      </c>
      <c r="B9265" t="s">
        <v>28472</v>
      </c>
      <c r="C9265" t="s">
        <v>50</v>
      </c>
      <c r="D9265">
        <v>638656</v>
      </c>
      <c r="G9265">
        <v>385000</v>
      </c>
      <c r="H9265">
        <v>0</v>
      </c>
      <c r="I9265">
        <v>3850</v>
      </c>
      <c r="J9265" s="3">
        <v>45194.375</v>
      </c>
      <c r="K9265" s="3">
        <v>45196.125</v>
      </c>
      <c r="L9265" s="3">
        <v>45196.145833333336</v>
      </c>
      <c r="M9265" t="s">
        <v>28473</v>
      </c>
      <c r="N9265" s="4" t="s">
        <v>184</v>
      </c>
      <c r="P9265" t="s">
        <v>16</v>
      </c>
    </row>
    <row r="9266" spans="1:16">
      <c r="A9266" t="s">
        <v>28474</v>
      </c>
      <c r="B9266" t="s">
        <v>28475</v>
      </c>
      <c r="C9266" t="s">
        <v>77</v>
      </c>
      <c r="D9266">
        <v>637406</v>
      </c>
      <c r="G9266">
        <v>0</v>
      </c>
      <c r="H9266">
        <v>0</v>
      </c>
      <c r="I9266">
        <v>5450</v>
      </c>
      <c r="J9266" s="3">
        <v>45187.375</v>
      </c>
      <c r="K9266" s="3">
        <v>45194.208333333336</v>
      </c>
      <c r="L9266" s="3">
        <v>45196.375</v>
      </c>
      <c r="M9266" t="s">
        <v>28476</v>
      </c>
      <c r="N9266" s="4" t="s">
        <v>184</v>
      </c>
      <c r="P9266" t="s">
        <v>16</v>
      </c>
    </row>
    <row r="9267" spans="1:16">
      <c r="A9267" t="s">
        <v>28477</v>
      </c>
      <c r="B9267" t="s">
        <v>28478</v>
      </c>
      <c r="C9267" t="s">
        <v>215</v>
      </c>
      <c r="D9267">
        <v>412208</v>
      </c>
      <c r="G9267">
        <v>0</v>
      </c>
      <c r="H9267">
        <v>560</v>
      </c>
      <c r="I9267">
        <v>5000</v>
      </c>
      <c r="J9267" s="3">
        <v>45261.041666666664</v>
      </c>
      <c r="K9267" s="3">
        <v>45267.25</v>
      </c>
      <c r="L9267" s="3">
        <v>45268.5</v>
      </c>
      <c r="M9267" t="s">
        <v>28479</v>
      </c>
      <c r="N9267" s="4" t="s">
        <v>184</v>
      </c>
      <c r="P9267" t="s">
        <v>16</v>
      </c>
    </row>
    <row r="9268" spans="1:16">
      <c r="A9268" t="s">
        <v>28480</v>
      </c>
      <c r="B9268" t="s">
        <v>28481</v>
      </c>
      <c r="C9268" t="s">
        <v>480</v>
      </c>
      <c r="D9268">
        <v>400050</v>
      </c>
      <c r="G9268">
        <v>0</v>
      </c>
      <c r="H9268">
        <v>11800</v>
      </c>
      <c r="I9268">
        <v>215910</v>
      </c>
      <c r="J9268" s="3">
        <v>45194.166666666664</v>
      </c>
      <c r="K9268" s="3">
        <v>45208.125</v>
      </c>
      <c r="L9268" s="3">
        <v>45209.125</v>
      </c>
      <c r="M9268" t="s">
        <v>28482</v>
      </c>
      <c r="N9268" s="4" t="s">
        <v>184</v>
      </c>
      <c r="P9268" t="s">
        <v>16</v>
      </c>
    </row>
    <row r="9269" spans="1:16">
      <c r="A9269" t="s">
        <v>28483</v>
      </c>
      <c r="B9269" t="s">
        <v>28484</v>
      </c>
      <c r="C9269" t="s">
        <v>165</v>
      </c>
      <c r="D9269">
        <v>630002</v>
      </c>
      <c r="G9269">
        <v>3208000</v>
      </c>
      <c r="H9269">
        <v>25000</v>
      </c>
      <c r="I9269">
        <v>64160</v>
      </c>
      <c r="J9269" s="3">
        <v>45205.229166666664</v>
      </c>
      <c r="K9269" s="3">
        <v>45236.208333333336</v>
      </c>
      <c r="L9269" s="3">
        <v>45237.208333333336</v>
      </c>
      <c r="M9269" t="s">
        <v>28485</v>
      </c>
      <c r="N9269" s="4" t="s">
        <v>184</v>
      </c>
      <c r="P9269" t="s">
        <v>16</v>
      </c>
    </row>
    <row r="9270" spans="1:16">
      <c r="A9270" t="s">
        <v>28486</v>
      </c>
      <c r="B9270" t="s">
        <v>28487</v>
      </c>
      <c r="C9270" t="s">
        <v>68</v>
      </c>
      <c r="D9270">
        <v>400601</v>
      </c>
      <c r="G9270">
        <v>17226667</v>
      </c>
      <c r="H9270">
        <v>5900</v>
      </c>
      <c r="I9270">
        <v>173000</v>
      </c>
      <c r="J9270" s="3">
        <v>45205.194444444445</v>
      </c>
      <c r="K9270" s="3">
        <v>45215.166666666664</v>
      </c>
      <c r="L9270" s="3">
        <v>45217.166666666664</v>
      </c>
      <c r="M9270" t="s">
        <v>28488</v>
      </c>
      <c r="N9270" s="4" t="s">
        <v>184</v>
      </c>
      <c r="P9270" t="s">
        <v>16</v>
      </c>
    </row>
    <row r="9271" spans="1:16">
      <c r="A9271" t="s">
        <v>28489</v>
      </c>
      <c r="B9271" t="s">
        <v>28490</v>
      </c>
      <c r="C9271" t="s">
        <v>28491</v>
      </c>
      <c r="D9271">
        <v>400088</v>
      </c>
      <c r="G9271">
        <v>0</v>
      </c>
      <c r="H9271">
        <v>100</v>
      </c>
      <c r="I9271">
        <v>5000</v>
      </c>
      <c r="J9271" s="3">
        <v>45183.215277777781</v>
      </c>
      <c r="K9271" s="3">
        <v>45198.125</v>
      </c>
      <c r="L9271" s="3">
        <v>45202.041666666664</v>
      </c>
      <c r="M9271" t="s">
        <v>28492</v>
      </c>
      <c r="N9271" s="4" t="s">
        <v>184</v>
      </c>
      <c r="P9271" t="s">
        <v>16</v>
      </c>
    </row>
    <row r="9272" spans="1:16">
      <c r="A9272" t="s">
        <v>28493</v>
      </c>
      <c r="B9272" t="s">
        <v>28494</v>
      </c>
      <c r="C9272" t="s">
        <v>28491</v>
      </c>
      <c r="D9272">
        <v>400074</v>
      </c>
      <c r="G9272">
        <v>0</v>
      </c>
      <c r="H9272">
        <v>100</v>
      </c>
      <c r="I9272">
        <v>5000</v>
      </c>
      <c r="J9272" s="3">
        <v>45183.211805555555</v>
      </c>
      <c r="K9272" s="3">
        <v>45198.125</v>
      </c>
      <c r="L9272" s="3">
        <v>45202.041666666664</v>
      </c>
      <c r="M9272" t="s">
        <v>28495</v>
      </c>
      <c r="N9272" s="4" t="s">
        <v>184</v>
      </c>
      <c r="P9272" t="s">
        <v>16</v>
      </c>
    </row>
    <row r="9273" spans="1:16">
      <c r="A9273" t="s">
        <v>28496</v>
      </c>
      <c r="B9273" t="s">
        <v>28497</v>
      </c>
      <c r="C9273" t="s">
        <v>28491</v>
      </c>
      <c r="D9273">
        <v>400088</v>
      </c>
      <c r="G9273">
        <v>0</v>
      </c>
      <c r="H9273">
        <v>100</v>
      </c>
      <c r="I9273">
        <v>5000</v>
      </c>
      <c r="J9273" s="3">
        <v>45183.21875</v>
      </c>
      <c r="K9273" s="3">
        <v>45198.125</v>
      </c>
      <c r="L9273" s="3">
        <v>45202.041666666664</v>
      </c>
      <c r="M9273" t="s">
        <v>28498</v>
      </c>
      <c r="N9273" s="4" t="s">
        <v>184</v>
      </c>
      <c r="P9273" t="s">
        <v>16</v>
      </c>
    </row>
    <row r="9274" spans="1:16">
      <c r="A9274" t="s">
        <v>28499</v>
      </c>
      <c r="B9274" t="s">
        <v>28500</v>
      </c>
      <c r="C9274" t="s">
        <v>28491</v>
      </c>
      <c r="D9274">
        <v>400088</v>
      </c>
      <c r="G9274">
        <v>0</v>
      </c>
      <c r="H9274">
        <v>100</v>
      </c>
      <c r="I9274">
        <v>5000</v>
      </c>
      <c r="J9274" s="3">
        <v>45183.436805555553</v>
      </c>
      <c r="K9274" s="3">
        <v>45198.125</v>
      </c>
      <c r="L9274" s="3">
        <v>45202.041666666664</v>
      </c>
      <c r="M9274" t="s">
        <v>28501</v>
      </c>
      <c r="N9274" s="4" t="s">
        <v>184</v>
      </c>
      <c r="P9274" t="s">
        <v>16</v>
      </c>
    </row>
    <row r="9275" spans="1:16">
      <c r="A9275" t="s">
        <v>28502</v>
      </c>
      <c r="B9275" t="s">
        <v>28503</v>
      </c>
      <c r="C9275" t="s">
        <v>28491</v>
      </c>
      <c r="D9275">
        <v>400088</v>
      </c>
      <c r="G9275">
        <v>0</v>
      </c>
      <c r="H9275">
        <v>100</v>
      </c>
      <c r="I9275">
        <v>5000</v>
      </c>
      <c r="J9275" s="3">
        <v>45183.194444444445</v>
      </c>
      <c r="K9275" s="3">
        <v>45198.125</v>
      </c>
      <c r="L9275" s="3">
        <v>45202.041666666664</v>
      </c>
      <c r="M9275" t="s">
        <v>28504</v>
      </c>
      <c r="N9275" s="4" t="s">
        <v>184</v>
      </c>
      <c r="P9275" t="s">
        <v>16</v>
      </c>
    </row>
    <row r="9276" spans="1:16">
      <c r="A9276" t="s">
        <v>28505</v>
      </c>
      <c r="B9276" t="s">
        <v>28506</v>
      </c>
      <c r="C9276" t="s">
        <v>28491</v>
      </c>
      <c r="D9276">
        <v>400088</v>
      </c>
      <c r="G9276">
        <v>0</v>
      </c>
      <c r="H9276">
        <v>100</v>
      </c>
      <c r="I9276">
        <v>5000</v>
      </c>
      <c r="J9276" s="3">
        <v>45183.194444444445</v>
      </c>
      <c r="K9276" s="3">
        <v>45198.125</v>
      </c>
      <c r="L9276" s="3">
        <v>45202.041666666664</v>
      </c>
      <c r="M9276" t="s">
        <v>28507</v>
      </c>
      <c r="N9276" s="4" t="s">
        <v>184</v>
      </c>
      <c r="P9276" t="s">
        <v>16</v>
      </c>
    </row>
    <row r="9277" spans="1:16">
      <c r="A9277" t="s">
        <v>28508</v>
      </c>
      <c r="B9277" t="s">
        <v>28509</v>
      </c>
      <c r="C9277" t="s">
        <v>28491</v>
      </c>
      <c r="D9277">
        <v>400088</v>
      </c>
      <c r="G9277">
        <v>0</v>
      </c>
      <c r="H9277">
        <v>100</v>
      </c>
      <c r="I9277">
        <v>5000</v>
      </c>
      <c r="J9277" s="3">
        <v>45183.197916666664</v>
      </c>
      <c r="K9277" s="3">
        <v>45198.125</v>
      </c>
      <c r="L9277" s="3">
        <v>45202.041666666664</v>
      </c>
      <c r="M9277" t="s">
        <v>28510</v>
      </c>
      <c r="N9277" s="4" t="s">
        <v>184</v>
      </c>
      <c r="P9277" t="s">
        <v>16</v>
      </c>
    </row>
    <row r="9278" spans="1:16">
      <c r="A9278" t="s">
        <v>28511</v>
      </c>
      <c r="B9278" t="s">
        <v>28512</v>
      </c>
      <c r="C9278" t="s">
        <v>28491</v>
      </c>
      <c r="D9278">
        <v>400088</v>
      </c>
      <c r="G9278">
        <v>0</v>
      </c>
      <c r="H9278">
        <v>100</v>
      </c>
      <c r="I9278">
        <v>5000</v>
      </c>
      <c r="J9278" s="3">
        <v>45183.201388888891</v>
      </c>
      <c r="K9278" s="3">
        <v>45198.125</v>
      </c>
      <c r="L9278" s="3">
        <v>45202.041666666664</v>
      </c>
      <c r="M9278" t="s">
        <v>28513</v>
      </c>
      <c r="N9278" s="4" t="s">
        <v>184</v>
      </c>
      <c r="P9278" t="s">
        <v>16</v>
      </c>
    </row>
    <row r="9279" spans="1:16">
      <c r="A9279" t="s">
        <v>28514</v>
      </c>
      <c r="B9279" t="s">
        <v>28515</v>
      </c>
      <c r="C9279" t="s">
        <v>28491</v>
      </c>
      <c r="D9279">
        <v>400074</v>
      </c>
      <c r="G9279">
        <v>0</v>
      </c>
      <c r="H9279">
        <v>100</v>
      </c>
      <c r="I9279">
        <v>5000</v>
      </c>
      <c r="J9279" s="3">
        <v>45183.208333333336</v>
      </c>
      <c r="K9279" s="3">
        <v>45198.125</v>
      </c>
      <c r="L9279" s="3">
        <v>45202.041666666664</v>
      </c>
      <c r="M9279" t="s">
        <v>28516</v>
      </c>
      <c r="N9279" s="4" t="s">
        <v>184</v>
      </c>
      <c r="P9279" t="s">
        <v>16</v>
      </c>
    </row>
    <row r="9280" spans="1:16">
      <c r="A9280" t="s">
        <v>28517</v>
      </c>
      <c r="B9280" t="s">
        <v>28518</v>
      </c>
      <c r="C9280" t="s">
        <v>89</v>
      </c>
      <c r="D9280">
        <v>174305</v>
      </c>
      <c r="G9280">
        <v>616140</v>
      </c>
      <c r="H9280">
        <v>12323</v>
      </c>
      <c r="I9280">
        <v>12323</v>
      </c>
      <c r="J9280" s="3">
        <v>45187.229166666664</v>
      </c>
      <c r="K9280" s="3">
        <v>45198.458333333336</v>
      </c>
      <c r="L9280" s="3">
        <v>45198.479166666664</v>
      </c>
      <c r="M9280" t="s">
        <v>28519</v>
      </c>
      <c r="N9280" s="4" t="s">
        <v>184</v>
      </c>
      <c r="P9280" t="s">
        <v>16</v>
      </c>
    </row>
    <row r="9281" spans="1:16">
      <c r="A9281" t="s">
        <v>28520</v>
      </c>
      <c r="B9281" t="s">
        <v>28521</v>
      </c>
      <c r="C9281" t="s">
        <v>89</v>
      </c>
      <c r="D9281">
        <v>174305</v>
      </c>
      <c r="F9281" s="4"/>
      <c r="G9281">
        <v>616140</v>
      </c>
      <c r="H9281" s="5">
        <v>250</v>
      </c>
      <c r="I9281" s="5">
        <v>12323</v>
      </c>
      <c r="J9281" s="3">
        <v>45147.125</v>
      </c>
      <c r="K9281" s="3">
        <v>45156.458333333336</v>
      </c>
      <c r="L9281" s="3">
        <v>45156.479166666664</v>
      </c>
      <c r="M9281" t="s">
        <v>28522</v>
      </c>
      <c r="N9281" s="4" t="s">
        <v>184</v>
      </c>
      <c r="P9281" t="s">
        <v>16</v>
      </c>
    </row>
    <row r="9282" spans="1:16">
      <c r="A9282" t="s">
        <v>28523</v>
      </c>
      <c r="B9282" t="s">
        <v>28524</v>
      </c>
      <c r="C9282" t="s">
        <v>225</v>
      </c>
      <c r="D9282">
        <v>440001</v>
      </c>
      <c r="G9282">
        <v>1903307</v>
      </c>
      <c r="H9282">
        <v>4200</v>
      </c>
      <c r="I9282">
        <v>70000</v>
      </c>
      <c r="J9282" s="3">
        <v>45240.375</v>
      </c>
      <c r="K9282" s="3">
        <v>45246.125</v>
      </c>
      <c r="L9282" s="3">
        <v>45247.166666666664</v>
      </c>
      <c r="M9282" t="s">
        <v>28525</v>
      </c>
      <c r="N9282" s="4" t="s">
        <v>184</v>
      </c>
      <c r="P9282" t="s">
        <v>16</v>
      </c>
    </row>
    <row r="9283" spans="1:16">
      <c r="A9283" t="s">
        <v>28526</v>
      </c>
      <c r="B9283" t="s">
        <v>28527</v>
      </c>
      <c r="C9283" t="s">
        <v>22</v>
      </c>
      <c r="D9283">
        <v>134112</v>
      </c>
      <c r="G9283">
        <v>11573000</v>
      </c>
      <c r="H9283">
        <v>10000</v>
      </c>
      <c r="I9283">
        <v>231000</v>
      </c>
      <c r="J9283" s="3">
        <v>45261.0625</v>
      </c>
      <c r="K9283" s="3">
        <v>45274.208333333336</v>
      </c>
      <c r="L9283" s="3">
        <v>45275.125</v>
      </c>
      <c r="M9283" t="s">
        <v>28528</v>
      </c>
      <c r="N9283" s="4" t="s">
        <v>184</v>
      </c>
      <c r="P9283" t="s">
        <v>16</v>
      </c>
    </row>
    <row r="9284" spans="1:16">
      <c r="A9284" t="s">
        <v>28529</v>
      </c>
      <c r="B9284" t="s">
        <v>28530</v>
      </c>
      <c r="C9284" t="s">
        <v>89</v>
      </c>
      <c r="D9284">
        <v>177101</v>
      </c>
      <c r="G9284">
        <v>0</v>
      </c>
      <c r="H9284">
        <v>400</v>
      </c>
      <c r="I9284">
        <v>33000</v>
      </c>
      <c r="J9284" s="3">
        <v>45187.5</v>
      </c>
      <c r="K9284" s="3">
        <v>45197.458333333336</v>
      </c>
      <c r="L9284" s="3">
        <v>45197.479166666664</v>
      </c>
      <c r="M9284" t="s">
        <v>28531</v>
      </c>
      <c r="N9284" s="4" t="s">
        <v>184</v>
      </c>
      <c r="P9284" t="s">
        <v>16</v>
      </c>
    </row>
    <row r="9285" spans="1:16">
      <c r="A9285" t="s">
        <v>28532</v>
      </c>
      <c r="B9285" t="s">
        <v>28533</v>
      </c>
      <c r="C9285" t="s">
        <v>32</v>
      </c>
      <c r="D9285">
        <v>144622</v>
      </c>
      <c r="G9285">
        <v>40884000</v>
      </c>
      <c r="H9285">
        <v>1000</v>
      </c>
      <c r="I9285">
        <v>818000</v>
      </c>
      <c r="J9285" s="3">
        <v>45190.416666666664</v>
      </c>
      <c r="K9285" s="3">
        <v>45211.125</v>
      </c>
      <c r="L9285" s="3">
        <v>45212.083333333336</v>
      </c>
      <c r="M9285" t="s">
        <v>28534</v>
      </c>
      <c r="N9285" s="4" t="s">
        <v>184</v>
      </c>
      <c r="P9285" t="s">
        <v>16</v>
      </c>
    </row>
    <row r="9286" spans="1:16">
      <c r="A9286" t="s">
        <v>28535</v>
      </c>
      <c r="B9286" t="s">
        <v>28536</v>
      </c>
      <c r="C9286" t="s">
        <v>89</v>
      </c>
      <c r="D9286">
        <v>176401</v>
      </c>
      <c r="G9286">
        <v>1182000</v>
      </c>
      <c r="H9286">
        <v>400</v>
      </c>
      <c r="I9286">
        <v>23640</v>
      </c>
      <c r="J9286" s="3">
        <v>45209.208333333336</v>
      </c>
      <c r="K9286" s="3">
        <v>45222.458333333336</v>
      </c>
      <c r="L9286" s="3">
        <v>45222.479166666664</v>
      </c>
      <c r="M9286" t="s">
        <v>28537</v>
      </c>
      <c r="N9286" s="4" t="s">
        <v>184</v>
      </c>
      <c r="P9286" t="s">
        <v>16</v>
      </c>
    </row>
    <row r="9287" spans="1:16">
      <c r="A9287" t="s">
        <v>28538</v>
      </c>
      <c r="B9287" t="s">
        <v>28539</v>
      </c>
      <c r="C9287" t="s">
        <v>89</v>
      </c>
      <c r="D9287">
        <v>176401</v>
      </c>
      <c r="G9287">
        <v>643505</v>
      </c>
      <c r="H9287">
        <v>250</v>
      </c>
      <c r="I9287">
        <v>12870</v>
      </c>
      <c r="J9287" s="3">
        <v>45209.208333333336</v>
      </c>
      <c r="K9287" s="3">
        <v>45222.458333333336</v>
      </c>
      <c r="L9287" s="3">
        <v>45222.479166666664</v>
      </c>
      <c r="M9287" t="s">
        <v>28540</v>
      </c>
      <c r="N9287" s="4" t="s">
        <v>184</v>
      </c>
      <c r="P9287" t="s">
        <v>16</v>
      </c>
    </row>
    <row r="9288" spans="1:16">
      <c r="A9288" t="s">
        <v>28541</v>
      </c>
      <c r="B9288" t="s">
        <v>28542</v>
      </c>
      <c r="C9288" t="s">
        <v>89</v>
      </c>
      <c r="D9288">
        <v>176401</v>
      </c>
      <c r="G9288">
        <v>643505</v>
      </c>
      <c r="H9288">
        <v>250</v>
      </c>
      <c r="I9288">
        <v>12870</v>
      </c>
      <c r="J9288" s="3">
        <v>45209.208333333336</v>
      </c>
      <c r="K9288" s="3">
        <v>45222.458333333336</v>
      </c>
      <c r="L9288" s="3">
        <v>45222.479166666664</v>
      </c>
      <c r="M9288" t="s">
        <v>28543</v>
      </c>
      <c r="N9288" s="4" t="s">
        <v>184</v>
      </c>
      <c r="P9288" t="s">
        <v>16</v>
      </c>
    </row>
    <row r="9289" spans="1:16">
      <c r="A9289" t="s">
        <v>28544</v>
      </c>
      <c r="B9289" t="s">
        <v>28545</v>
      </c>
      <c r="C9289" t="s">
        <v>435</v>
      </c>
      <c r="D9289">
        <v>401602</v>
      </c>
      <c r="G9289">
        <v>0</v>
      </c>
      <c r="H9289">
        <v>1000</v>
      </c>
      <c r="I9289">
        <v>11200</v>
      </c>
      <c r="J9289" s="3">
        <v>45205.5</v>
      </c>
      <c r="K9289" s="3">
        <v>45211.208333333336</v>
      </c>
      <c r="L9289" s="3">
        <v>45212.215277777781</v>
      </c>
      <c r="M9289" t="s">
        <v>28546</v>
      </c>
      <c r="N9289" s="4" t="s">
        <v>184</v>
      </c>
      <c r="P9289" t="s">
        <v>16</v>
      </c>
    </row>
    <row r="9290" spans="1:16">
      <c r="A9290" t="s">
        <v>28547</v>
      </c>
      <c r="B9290" t="s">
        <v>28548</v>
      </c>
      <c r="C9290" t="s">
        <v>43</v>
      </c>
      <c r="D9290">
        <v>731123</v>
      </c>
      <c r="G9290">
        <v>0</v>
      </c>
      <c r="H9290">
        <v>0</v>
      </c>
      <c r="I9290">
        <v>20000</v>
      </c>
      <c r="J9290" s="3">
        <v>45147.208333333336</v>
      </c>
      <c r="K9290" s="3">
        <v>45169.208333333336</v>
      </c>
      <c r="L9290" s="3">
        <v>45173.5</v>
      </c>
      <c r="M9290" t="s">
        <v>28549</v>
      </c>
      <c r="N9290" s="4" t="s">
        <v>184</v>
      </c>
      <c r="P9290" t="s">
        <v>16</v>
      </c>
    </row>
    <row r="9291" spans="1:16">
      <c r="A9291" t="s">
        <v>28550</v>
      </c>
      <c r="B9291" t="s">
        <v>28551</v>
      </c>
      <c r="C9291" t="s">
        <v>5265</v>
      </c>
      <c r="D9291">
        <v>110010</v>
      </c>
      <c r="G9291">
        <v>6852487</v>
      </c>
      <c r="H9291">
        <v>0</v>
      </c>
      <c r="I9291">
        <v>137000</v>
      </c>
      <c r="J9291" s="3">
        <v>45243.416666666664</v>
      </c>
      <c r="K9291" s="3">
        <v>45265.125</v>
      </c>
      <c r="L9291" s="3">
        <v>45265.145833333336</v>
      </c>
      <c r="M9291" t="s">
        <v>28552</v>
      </c>
      <c r="N9291" s="4" t="s">
        <v>184</v>
      </c>
      <c r="P9291" t="s">
        <v>16</v>
      </c>
    </row>
    <row r="9292" spans="1:16">
      <c r="A9292" t="s">
        <v>28553</v>
      </c>
      <c r="B9292" t="s">
        <v>28554</v>
      </c>
      <c r="C9292" t="s">
        <v>668</v>
      </c>
      <c r="D9292">
        <v>575025</v>
      </c>
      <c r="G9292">
        <v>25570785</v>
      </c>
      <c r="H9292">
        <v>0</v>
      </c>
      <c r="I9292">
        <v>515000</v>
      </c>
      <c r="J9292" s="3">
        <v>45183.458333333336</v>
      </c>
      <c r="K9292" s="3">
        <v>45204.125</v>
      </c>
      <c r="L9292" s="3">
        <v>45205.145833333336</v>
      </c>
      <c r="M9292" t="s">
        <v>28555</v>
      </c>
      <c r="N9292" s="4" t="s">
        <v>184</v>
      </c>
      <c r="P9292" t="s">
        <v>16</v>
      </c>
    </row>
    <row r="9293" spans="1:16">
      <c r="A9293" t="s">
        <v>28556</v>
      </c>
      <c r="B9293" t="s">
        <v>28557</v>
      </c>
      <c r="C9293" t="s">
        <v>240</v>
      </c>
      <c r="D9293">
        <v>452010</v>
      </c>
      <c r="G9293">
        <v>4191000</v>
      </c>
      <c r="H9293">
        <v>5900</v>
      </c>
      <c r="I9293">
        <v>41910</v>
      </c>
      <c r="J9293" s="3">
        <v>45195.208333333336</v>
      </c>
      <c r="K9293" s="3">
        <v>45204.229166666664</v>
      </c>
      <c r="L9293" s="3">
        <v>45205.232638888891</v>
      </c>
      <c r="M9293" t="s">
        <v>28558</v>
      </c>
      <c r="N9293" s="4" t="s">
        <v>184</v>
      </c>
      <c r="P9293" t="s">
        <v>16</v>
      </c>
    </row>
    <row r="9294" spans="1:16">
      <c r="A9294" t="s">
        <v>28559</v>
      </c>
      <c r="B9294" t="s">
        <v>28560</v>
      </c>
      <c r="C9294" t="s">
        <v>317</v>
      </c>
      <c r="D9294">
        <v>440018</v>
      </c>
      <c r="G9294">
        <v>4850587</v>
      </c>
      <c r="H9294">
        <v>1180</v>
      </c>
      <c r="I9294">
        <v>48600</v>
      </c>
      <c r="J9294" s="3">
        <v>45246.1875</v>
      </c>
      <c r="K9294" s="3">
        <v>45251.1875</v>
      </c>
      <c r="L9294" s="3">
        <v>45253.458333333336</v>
      </c>
      <c r="M9294" t="s">
        <v>28561</v>
      </c>
      <c r="N9294" s="4" t="s">
        <v>184</v>
      </c>
      <c r="P9294" t="s">
        <v>16</v>
      </c>
    </row>
    <row r="9295" spans="1:16">
      <c r="A9295" t="s">
        <v>28562</v>
      </c>
      <c r="B9295" t="s">
        <v>28563</v>
      </c>
      <c r="C9295" t="s">
        <v>41</v>
      </c>
      <c r="D9295">
        <v>600003</v>
      </c>
      <c r="G9295">
        <v>1605156</v>
      </c>
      <c r="H9295">
        <v>0</v>
      </c>
      <c r="I9295">
        <v>16052</v>
      </c>
      <c r="J9295" s="3">
        <v>45205.375</v>
      </c>
      <c r="K9295" s="3">
        <v>45218.125</v>
      </c>
      <c r="L9295" s="3">
        <v>45219.145833333336</v>
      </c>
      <c r="M9295" t="s">
        <v>28564</v>
      </c>
      <c r="N9295" s="4" t="s">
        <v>184</v>
      </c>
      <c r="P9295" t="s">
        <v>16</v>
      </c>
    </row>
    <row r="9296" spans="1:16">
      <c r="A9296" t="s">
        <v>28565</v>
      </c>
      <c r="B9296" t="s">
        <v>28566</v>
      </c>
      <c r="C9296" t="s">
        <v>73</v>
      </c>
      <c r="D9296">
        <v>416410</v>
      </c>
      <c r="G9296">
        <v>1619418</v>
      </c>
      <c r="H9296">
        <v>590</v>
      </c>
      <c r="I9296">
        <v>0</v>
      </c>
      <c r="J9296" s="3">
        <v>45190.128472222219</v>
      </c>
      <c r="K9296" s="3">
        <v>45197.25</v>
      </c>
      <c r="L9296" s="3">
        <v>45198.5</v>
      </c>
      <c r="M9296" t="s">
        <v>28567</v>
      </c>
      <c r="N9296" s="4" t="s">
        <v>184</v>
      </c>
      <c r="P9296" t="s">
        <v>16</v>
      </c>
    </row>
    <row r="9297" spans="1:16">
      <c r="A9297" t="s">
        <v>28568</v>
      </c>
      <c r="B9297" t="s">
        <v>28569</v>
      </c>
      <c r="C9297" t="s">
        <v>40</v>
      </c>
      <c r="D9297">
        <v>606805</v>
      </c>
      <c r="G9297">
        <v>969000</v>
      </c>
      <c r="H9297" s="5">
        <v>0</v>
      </c>
      <c r="I9297" s="5">
        <v>9700</v>
      </c>
      <c r="J9297" s="3">
        <v>45129.5</v>
      </c>
      <c r="K9297" s="3">
        <v>45134.125</v>
      </c>
      <c r="L9297" s="3">
        <v>45134.166666666664</v>
      </c>
      <c r="M9297" t="s">
        <v>28570</v>
      </c>
      <c r="N9297" s="4" t="s">
        <v>184</v>
      </c>
      <c r="P9297" t="s">
        <v>16</v>
      </c>
    </row>
    <row r="9298" spans="1:16">
      <c r="A9298" t="s">
        <v>28571</v>
      </c>
      <c r="B9298" t="s">
        <v>28572</v>
      </c>
      <c r="C9298" t="s">
        <v>40</v>
      </c>
      <c r="D9298">
        <v>606805</v>
      </c>
      <c r="G9298">
        <v>1220000</v>
      </c>
      <c r="H9298" s="5">
        <v>0</v>
      </c>
      <c r="I9298" s="5">
        <v>12200</v>
      </c>
      <c r="J9298" s="3">
        <v>45129.5</v>
      </c>
      <c r="K9298" s="3">
        <v>45134.125</v>
      </c>
      <c r="L9298" s="3">
        <v>45134.166666666664</v>
      </c>
      <c r="M9298" t="s">
        <v>28573</v>
      </c>
      <c r="N9298" s="4" t="s">
        <v>184</v>
      </c>
      <c r="P9298" t="s">
        <v>16</v>
      </c>
    </row>
    <row r="9299" spans="1:16">
      <c r="A9299" t="s">
        <v>28574</v>
      </c>
      <c r="B9299" t="s">
        <v>28575</v>
      </c>
      <c r="C9299" t="s">
        <v>63</v>
      </c>
      <c r="D9299">
        <v>123501</v>
      </c>
      <c r="G9299">
        <v>93910134</v>
      </c>
      <c r="H9299">
        <v>20000</v>
      </c>
      <c r="I9299">
        <v>1878000</v>
      </c>
      <c r="J9299" s="3">
        <v>45246.458333333336</v>
      </c>
      <c r="K9299" s="3">
        <v>45271.125</v>
      </c>
      <c r="L9299" s="3">
        <v>45272.458333333336</v>
      </c>
      <c r="M9299" t="s">
        <v>28576</v>
      </c>
      <c r="N9299" s="4" t="s">
        <v>184</v>
      </c>
      <c r="P9299" t="s">
        <v>16</v>
      </c>
    </row>
    <row r="9300" spans="1:16">
      <c r="A9300" t="s">
        <v>28577</v>
      </c>
      <c r="B9300" t="s">
        <v>28578</v>
      </c>
      <c r="C9300" t="s">
        <v>71</v>
      </c>
      <c r="D9300">
        <v>671315</v>
      </c>
      <c r="F9300" s="4"/>
      <c r="G9300">
        <v>169013</v>
      </c>
      <c r="H9300" s="5">
        <v>555</v>
      </c>
      <c r="I9300" s="5">
        <v>4225</v>
      </c>
      <c r="J9300" s="3">
        <v>45129.458333333336</v>
      </c>
      <c r="K9300" s="3">
        <v>45136.25</v>
      </c>
      <c r="L9300" s="3">
        <v>45138.041666666664</v>
      </c>
      <c r="M9300" t="s">
        <v>28579</v>
      </c>
      <c r="N9300" s="4" t="s">
        <v>184</v>
      </c>
      <c r="P9300" t="s">
        <v>16</v>
      </c>
    </row>
    <row r="9301" spans="1:16">
      <c r="A9301" t="s">
        <v>28580</v>
      </c>
      <c r="B9301" t="s">
        <v>28581</v>
      </c>
      <c r="C9301" t="s">
        <v>71</v>
      </c>
      <c r="D9301">
        <v>670101</v>
      </c>
      <c r="G9301">
        <v>0</v>
      </c>
      <c r="H9301">
        <v>2760</v>
      </c>
      <c r="I9301">
        <v>27869</v>
      </c>
      <c r="J9301" s="3">
        <v>45194.083333333336</v>
      </c>
      <c r="K9301" s="3">
        <v>45201.083333333336</v>
      </c>
      <c r="L9301" s="3">
        <v>45202.083333333336</v>
      </c>
      <c r="M9301" t="s">
        <v>28582</v>
      </c>
      <c r="N9301" s="4" t="s">
        <v>184</v>
      </c>
      <c r="P9301" t="s">
        <v>16</v>
      </c>
    </row>
    <row r="9302" spans="1:16">
      <c r="A9302" t="s">
        <v>28583</v>
      </c>
      <c r="B9302" t="s">
        <v>28584</v>
      </c>
      <c r="C9302" t="s">
        <v>158</v>
      </c>
      <c r="D9302">
        <v>190025</v>
      </c>
      <c r="G9302">
        <v>320000</v>
      </c>
      <c r="H9302">
        <v>300</v>
      </c>
      <c r="I9302">
        <v>6400</v>
      </c>
      <c r="J9302" s="3">
        <v>45209.208333333336</v>
      </c>
      <c r="K9302" s="3">
        <v>45217.25</v>
      </c>
      <c r="L9302" s="3">
        <v>45218.479166666664</v>
      </c>
      <c r="M9302" t="s">
        <v>28585</v>
      </c>
      <c r="N9302" s="4" t="s">
        <v>184</v>
      </c>
      <c r="P9302" t="s">
        <v>16</v>
      </c>
    </row>
    <row r="9303" spans="1:16">
      <c r="A9303" t="s">
        <v>28586</v>
      </c>
      <c r="B9303" t="s">
        <v>28587</v>
      </c>
      <c r="C9303" t="s">
        <v>158</v>
      </c>
      <c r="D9303">
        <v>190025</v>
      </c>
      <c r="G9303">
        <v>320000</v>
      </c>
      <c r="H9303">
        <v>300</v>
      </c>
      <c r="I9303">
        <v>6400</v>
      </c>
      <c r="J9303" s="3">
        <v>45209.208333333336</v>
      </c>
      <c r="K9303" s="3">
        <v>45217.25</v>
      </c>
      <c r="L9303" s="3">
        <v>45218.479166666664</v>
      </c>
      <c r="M9303" t="s">
        <v>28588</v>
      </c>
      <c r="N9303" s="4" t="s">
        <v>184</v>
      </c>
      <c r="P9303" t="s">
        <v>16</v>
      </c>
    </row>
    <row r="9304" spans="1:16">
      <c r="A9304" t="s">
        <v>28589</v>
      </c>
      <c r="B9304" t="s">
        <v>28590</v>
      </c>
      <c r="C9304" t="s">
        <v>158</v>
      </c>
      <c r="D9304">
        <v>190025</v>
      </c>
      <c r="G9304">
        <v>1416000</v>
      </c>
      <c r="H9304">
        <v>600</v>
      </c>
      <c r="I9304">
        <v>28320</v>
      </c>
      <c r="J9304" s="3">
        <v>45244.083333333336</v>
      </c>
      <c r="K9304" s="3">
        <v>45253.25</v>
      </c>
      <c r="L9304" s="3">
        <v>45254.5</v>
      </c>
      <c r="M9304" t="s">
        <v>28591</v>
      </c>
      <c r="N9304" s="4" t="s">
        <v>184</v>
      </c>
      <c r="P9304" t="s">
        <v>16</v>
      </c>
    </row>
    <row r="9305" spans="1:16">
      <c r="A9305" t="s">
        <v>28592</v>
      </c>
      <c r="B9305" t="s">
        <v>28593</v>
      </c>
      <c r="C9305" t="s">
        <v>20</v>
      </c>
      <c r="D9305">
        <v>184241</v>
      </c>
      <c r="G9305">
        <v>160000</v>
      </c>
      <c r="H9305">
        <v>200</v>
      </c>
      <c r="I9305">
        <v>3200</v>
      </c>
      <c r="J9305" s="3">
        <v>45194.284722222219</v>
      </c>
      <c r="K9305" s="3">
        <v>45208.166666666664</v>
      </c>
      <c r="L9305" s="3">
        <v>45209.041666666664</v>
      </c>
      <c r="M9305" t="s">
        <v>28594</v>
      </c>
      <c r="N9305" s="4" t="s">
        <v>184</v>
      </c>
      <c r="P9305" t="s">
        <v>16</v>
      </c>
    </row>
    <row r="9306" spans="1:16">
      <c r="A9306" t="s">
        <v>28595</v>
      </c>
      <c r="B9306" t="s">
        <v>28596</v>
      </c>
      <c r="C9306" t="s">
        <v>20</v>
      </c>
      <c r="D9306">
        <v>184205</v>
      </c>
      <c r="G9306">
        <v>659000</v>
      </c>
      <c r="H9306">
        <v>500</v>
      </c>
      <c r="I9306">
        <v>13180</v>
      </c>
      <c r="J9306" s="3">
        <v>45190.25</v>
      </c>
      <c r="K9306" s="3">
        <v>45202.166666666664</v>
      </c>
      <c r="L9306" s="3">
        <v>45203.041666666664</v>
      </c>
      <c r="M9306" t="s">
        <v>28597</v>
      </c>
      <c r="N9306" s="4" t="s">
        <v>184</v>
      </c>
      <c r="P9306" t="s">
        <v>16</v>
      </c>
    </row>
    <row r="9307" spans="1:16">
      <c r="A9307" t="s">
        <v>28598</v>
      </c>
      <c r="B9307" t="s">
        <v>28599</v>
      </c>
      <c r="C9307" t="s">
        <v>20</v>
      </c>
      <c r="D9307">
        <v>182101</v>
      </c>
      <c r="G9307">
        <v>0</v>
      </c>
      <c r="H9307">
        <v>500</v>
      </c>
      <c r="I9307">
        <v>101900</v>
      </c>
      <c r="J9307" s="3">
        <v>45205.458333333336</v>
      </c>
      <c r="K9307" s="3">
        <v>45213.125</v>
      </c>
      <c r="L9307" s="3">
        <v>45215.458333333336</v>
      </c>
      <c r="M9307" t="s">
        <v>28600</v>
      </c>
      <c r="N9307" s="4" t="s">
        <v>184</v>
      </c>
      <c r="P9307" t="s">
        <v>16</v>
      </c>
    </row>
    <row r="9308" spans="1:16">
      <c r="A9308" t="s">
        <v>28601</v>
      </c>
      <c r="B9308" t="s">
        <v>28602</v>
      </c>
      <c r="C9308" t="s">
        <v>20</v>
      </c>
      <c r="D9308">
        <v>182101</v>
      </c>
      <c r="G9308">
        <v>0</v>
      </c>
      <c r="H9308">
        <v>500</v>
      </c>
      <c r="I9308">
        <v>259400</v>
      </c>
      <c r="J9308" s="3">
        <v>45205.458333333336</v>
      </c>
      <c r="K9308" s="3">
        <v>45213.125</v>
      </c>
      <c r="L9308" s="3">
        <v>45215.458333333336</v>
      </c>
      <c r="M9308" t="s">
        <v>28603</v>
      </c>
      <c r="N9308" s="4" t="s">
        <v>184</v>
      </c>
      <c r="P9308" t="s">
        <v>16</v>
      </c>
    </row>
    <row r="9309" spans="1:16">
      <c r="A9309" t="s">
        <v>28604</v>
      </c>
      <c r="B9309" t="s">
        <v>28605</v>
      </c>
      <c r="C9309" t="s">
        <v>20</v>
      </c>
      <c r="D9309">
        <v>182101</v>
      </c>
      <c r="G9309">
        <v>0</v>
      </c>
      <c r="H9309">
        <v>500</v>
      </c>
      <c r="I9309">
        <v>66500</v>
      </c>
      <c r="J9309" s="3">
        <v>45195.25</v>
      </c>
      <c r="K9309" s="3">
        <v>45204.125</v>
      </c>
      <c r="L9309" s="3">
        <v>45205.458333333336</v>
      </c>
      <c r="M9309" t="s">
        <v>28606</v>
      </c>
      <c r="N9309" s="4" t="s">
        <v>184</v>
      </c>
      <c r="P9309" t="s">
        <v>16</v>
      </c>
    </row>
    <row r="9310" spans="1:16">
      <c r="A9310" t="s">
        <v>28607</v>
      </c>
      <c r="B9310" t="s">
        <v>28608</v>
      </c>
      <c r="C9310" t="s">
        <v>20</v>
      </c>
      <c r="D9310">
        <v>190010</v>
      </c>
      <c r="G9310">
        <v>56000</v>
      </c>
      <c r="H9310">
        <v>100</v>
      </c>
      <c r="I9310">
        <v>2800</v>
      </c>
      <c r="J9310" s="3">
        <v>45195.208333333336</v>
      </c>
      <c r="K9310" s="3">
        <v>45202.458333333336</v>
      </c>
      <c r="L9310" s="3">
        <v>45202.5</v>
      </c>
      <c r="M9310" t="s">
        <v>28609</v>
      </c>
      <c r="N9310" s="4" t="s">
        <v>184</v>
      </c>
      <c r="P9310" t="s">
        <v>16</v>
      </c>
    </row>
    <row r="9311" spans="1:16">
      <c r="A9311" t="s">
        <v>28610</v>
      </c>
      <c r="B9311" t="s">
        <v>28611</v>
      </c>
      <c r="C9311" t="s">
        <v>20</v>
      </c>
      <c r="D9311">
        <v>180001</v>
      </c>
      <c r="G9311">
        <v>11500000</v>
      </c>
      <c r="H9311" s="5">
        <v>3000</v>
      </c>
      <c r="I9311" s="5">
        <v>230000</v>
      </c>
      <c r="J9311" s="3">
        <v>45147.041666666664</v>
      </c>
      <c r="K9311" s="3">
        <v>45163.083333333336</v>
      </c>
      <c r="L9311" s="3">
        <v>45164.083333333336</v>
      </c>
      <c r="M9311" t="s">
        <v>28612</v>
      </c>
      <c r="N9311" s="4" t="s">
        <v>184</v>
      </c>
      <c r="P9311" t="s">
        <v>16</v>
      </c>
    </row>
    <row r="9312" spans="1:16">
      <c r="A9312" t="s">
        <v>28613</v>
      </c>
      <c r="B9312" t="s">
        <v>28614</v>
      </c>
      <c r="C9312" t="s">
        <v>20</v>
      </c>
      <c r="D9312">
        <v>180001</v>
      </c>
      <c r="G9312">
        <v>1075000</v>
      </c>
      <c r="H9312">
        <v>1000</v>
      </c>
      <c r="I9312">
        <v>21500</v>
      </c>
      <c r="J9312" s="3">
        <v>45195.25</v>
      </c>
      <c r="K9312" s="3">
        <v>45215.083333333336</v>
      </c>
      <c r="L9312" s="3">
        <v>45216.083333333336</v>
      </c>
      <c r="M9312" t="s">
        <v>28615</v>
      </c>
      <c r="N9312" s="4" t="s">
        <v>184</v>
      </c>
      <c r="P9312" t="s">
        <v>16</v>
      </c>
    </row>
    <row r="9313" spans="1:16">
      <c r="A9313" t="s">
        <v>28616</v>
      </c>
      <c r="B9313" t="s">
        <v>28617</v>
      </c>
      <c r="C9313" t="s">
        <v>20</v>
      </c>
      <c r="D9313">
        <v>180001</v>
      </c>
      <c r="G9313">
        <v>1200000</v>
      </c>
      <c r="H9313">
        <v>1000</v>
      </c>
      <c r="I9313">
        <v>24000</v>
      </c>
      <c r="J9313" s="3">
        <v>45209.083333333336</v>
      </c>
      <c r="K9313" s="3">
        <v>45227.083333333336</v>
      </c>
      <c r="L9313" s="3">
        <v>45229.083333333336</v>
      </c>
      <c r="M9313" t="s">
        <v>28618</v>
      </c>
      <c r="N9313" s="4" t="s">
        <v>184</v>
      </c>
      <c r="P9313" t="s">
        <v>16</v>
      </c>
    </row>
    <row r="9314" spans="1:16">
      <c r="A9314" t="s">
        <v>28619</v>
      </c>
      <c r="B9314" t="s">
        <v>28620</v>
      </c>
      <c r="C9314" t="s">
        <v>20</v>
      </c>
      <c r="D9314">
        <v>180001</v>
      </c>
      <c r="G9314">
        <v>11900000</v>
      </c>
      <c r="H9314">
        <v>3000</v>
      </c>
      <c r="I9314">
        <v>238000</v>
      </c>
      <c r="J9314" s="3">
        <v>45209.083333333336</v>
      </c>
      <c r="K9314" s="3">
        <v>45227.083333333336</v>
      </c>
      <c r="L9314" s="3">
        <v>45229.083333333336</v>
      </c>
      <c r="M9314" t="s">
        <v>28621</v>
      </c>
      <c r="N9314" s="4" t="s">
        <v>184</v>
      </c>
      <c r="P9314" t="s">
        <v>16</v>
      </c>
    </row>
    <row r="9315" spans="1:16">
      <c r="A9315" t="s">
        <v>28622</v>
      </c>
      <c r="B9315" t="s">
        <v>28623</v>
      </c>
      <c r="C9315" t="s">
        <v>29</v>
      </c>
      <c r="D9315">
        <v>193101</v>
      </c>
      <c r="G9315">
        <v>126000</v>
      </c>
      <c r="H9315" s="5">
        <v>200</v>
      </c>
      <c r="I9315" s="5">
        <v>2520</v>
      </c>
      <c r="J9315" s="3">
        <v>45129.25</v>
      </c>
      <c r="K9315" s="3">
        <v>45141.288194444445</v>
      </c>
      <c r="L9315" s="3">
        <v>45142.041666666664</v>
      </c>
      <c r="M9315" t="s">
        <v>28624</v>
      </c>
      <c r="N9315" s="4" t="s">
        <v>184</v>
      </c>
      <c r="P9315" t="s">
        <v>16</v>
      </c>
    </row>
    <row r="9316" spans="1:16">
      <c r="A9316" t="s">
        <v>28625</v>
      </c>
      <c r="B9316" t="s">
        <v>28626</v>
      </c>
      <c r="C9316" t="s">
        <v>44</v>
      </c>
      <c r="D9316">
        <v>180001</v>
      </c>
      <c r="G9316">
        <v>500000</v>
      </c>
      <c r="H9316">
        <v>200</v>
      </c>
      <c r="I9316">
        <v>10000</v>
      </c>
      <c r="J9316" s="3">
        <v>45244.208333333336</v>
      </c>
      <c r="K9316" s="3">
        <v>45253.5</v>
      </c>
      <c r="L9316" s="3">
        <v>45253.083333333336</v>
      </c>
      <c r="M9316" t="s">
        <v>28627</v>
      </c>
      <c r="N9316" s="4" t="s">
        <v>184</v>
      </c>
      <c r="P9316" t="s">
        <v>16</v>
      </c>
    </row>
    <row r="9317" spans="1:16">
      <c r="A9317" t="s">
        <v>28628</v>
      </c>
      <c r="B9317" t="s">
        <v>28629</v>
      </c>
      <c r="C9317" t="s">
        <v>20</v>
      </c>
      <c r="D9317">
        <v>185101</v>
      </c>
      <c r="G9317">
        <v>37660000</v>
      </c>
      <c r="H9317">
        <v>1000</v>
      </c>
      <c r="I9317">
        <v>100000</v>
      </c>
      <c r="J9317" s="3">
        <v>45205.208333333336</v>
      </c>
      <c r="K9317" s="3">
        <v>45215.25</v>
      </c>
      <c r="L9317" s="3">
        <v>45216.083333333336</v>
      </c>
      <c r="M9317" t="s">
        <v>28630</v>
      </c>
      <c r="N9317" s="4" t="s">
        <v>184</v>
      </c>
      <c r="P9317" t="s">
        <v>16</v>
      </c>
    </row>
    <row r="9318" spans="1:16">
      <c r="A9318" t="s">
        <v>28631</v>
      </c>
      <c r="B9318" t="s">
        <v>28632</v>
      </c>
      <c r="C9318" t="s">
        <v>20</v>
      </c>
      <c r="D9318">
        <v>185101</v>
      </c>
      <c r="G9318">
        <v>59600000</v>
      </c>
      <c r="H9318">
        <v>1000</v>
      </c>
      <c r="I9318">
        <v>100000</v>
      </c>
      <c r="J9318" s="3">
        <v>45195.125</v>
      </c>
      <c r="K9318" s="3">
        <v>45202.5</v>
      </c>
      <c r="L9318" s="3">
        <v>45202.083333333336</v>
      </c>
      <c r="M9318" t="s">
        <v>28633</v>
      </c>
      <c r="N9318" s="4" t="s">
        <v>184</v>
      </c>
      <c r="P9318" t="s">
        <v>16</v>
      </c>
    </row>
    <row r="9319" spans="1:16">
      <c r="A9319" t="s">
        <v>28634</v>
      </c>
      <c r="B9319" t="s">
        <v>28635</v>
      </c>
      <c r="C9319" t="s">
        <v>20</v>
      </c>
      <c r="D9319">
        <v>184101</v>
      </c>
      <c r="G9319">
        <v>700000</v>
      </c>
      <c r="H9319">
        <v>500</v>
      </c>
      <c r="I9319">
        <v>14000</v>
      </c>
      <c r="J9319" s="3">
        <v>45190.284722222219</v>
      </c>
      <c r="K9319" s="3">
        <v>45202.166666666664</v>
      </c>
      <c r="L9319" s="3">
        <v>45203.041666666664</v>
      </c>
      <c r="M9319" t="s">
        <v>28636</v>
      </c>
      <c r="N9319" s="4" t="s">
        <v>184</v>
      </c>
      <c r="P9319" t="s">
        <v>16</v>
      </c>
    </row>
    <row r="9320" spans="1:16">
      <c r="A9320" t="s">
        <v>28637</v>
      </c>
      <c r="B9320" t="s">
        <v>28638</v>
      </c>
      <c r="C9320" t="s">
        <v>20</v>
      </c>
      <c r="D9320">
        <v>184241</v>
      </c>
      <c r="G9320">
        <v>1838000</v>
      </c>
      <c r="H9320">
        <v>1000</v>
      </c>
      <c r="I9320">
        <v>36760</v>
      </c>
      <c r="J9320" s="3">
        <v>45205.25</v>
      </c>
      <c r="K9320" s="3">
        <v>45226.166666666664</v>
      </c>
      <c r="L9320" s="3">
        <v>45227.041666666664</v>
      </c>
      <c r="M9320" t="s">
        <v>28639</v>
      </c>
      <c r="N9320" s="4" t="s">
        <v>184</v>
      </c>
      <c r="P9320" t="s">
        <v>16</v>
      </c>
    </row>
    <row r="9321" spans="1:16">
      <c r="A9321" t="s">
        <v>28640</v>
      </c>
      <c r="B9321" t="s">
        <v>28641</v>
      </c>
      <c r="C9321" t="s">
        <v>20</v>
      </c>
      <c r="D9321">
        <v>184241</v>
      </c>
      <c r="G9321">
        <v>1838000</v>
      </c>
      <c r="H9321">
        <v>1000</v>
      </c>
      <c r="I9321">
        <v>36760</v>
      </c>
      <c r="J9321" s="3">
        <v>45205.25</v>
      </c>
      <c r="K9321" s="3">
        <v>45226.166666666664</v>
      </c>
      <c r="L9321" s="3">
        <v>45227.041666666664</v>
      </c>
      <c r="M9321" t="s">
        <v>28642</v>
      </c>
      <c r="N9321" s="4" t="s">
        <v>184</v>
      </c>
      <c r="P9321" t="s">
        <v>16</v>
      </c>
    </row>
    <row r="9322" spans="1:16">
      <c r="A9322" t="s">
        <v>28643</v>
      </c>
      <c r="B9322" t="s">
        <v>28644</v>
      </c>
      <c r="C9322" t="s">
        <v>20</v>
      </c>
      <c r="D9322">
        <v>184241</v>
      </c>
      <c r="G9322">
        <v>3090000</v>
      </c>
      <c r="H9322">
        <v>1000</v>
      </c>
      <c r="I9322">
        <v>50000</v>
      </c>
      <c r="J9322" s="3">
        <v>45205.25</v>
      </c>
      <c r="K9322" s="3">
        <v>45229.166666666664</v>
      </c>
      <c r="L9322" s="3">
        <v>45230.041666666664</v>
      </c>
      <c r="M9322" t="s">
        <v>28645</v>
      </c>
      <c r="N9322" s="4" t="s">
        <v>184</v>
      </c>
      <c r="P9322" t="s">
        <v>16</v>
      </c>
    </row>
    <row r="9323" spans="1:16">
      <c r="A9323" t="s">
        <v>28646</v>
      </c>
      <c r="B9323" t="s">
        <v>28647</v>
      </c>
      <c r="C9323" t="s">
        <v>20</v>
      </c>
      <c r="D9323">
        <v>184241</v>
      </c>
      <c r="G9323">
        <v>2176000</v>
      </c>
      <c r="H9323">
        <v>1000</v>
      </c>
      <c r="I9323">
        <v>43520</v>
      </c>
      <c r="J9323" s="3">
        <v>45205.25</v>
      </c>
      <c r="K9323" s="3">
        <v>45226.166666666664</v>
      </c>
      <c r="L9323" s="3">
        <v>45227.041666666664</v>
      </c>
      <c r="M9323" t="s">
        <v>28648</v>
      </c>
      <c r="N9323" s="4" t="s">
        <v>184</v>
      </c>
      <c r="P9323" t="s">
        <v>16</v>
      </c>
    </row>
    <row r="9324" spans="1:16">
      <c r="A9324" t="s">
        <v>28649</v>
      </c>
      <c r="B9324" t="s">
        <v>28650</v>
      </c>
      <c r="C9324" t="s">
        <v>20</v>
      </c>
      <c r="D9324">
        <v>184241</v>
      </c>
      <c r="G9324">
        <v>2198000</v>
      </c>
      <c r="H9324">
        <v>1000</v>
      </c>
      <c r="I9324">
        <v>43960</v>
      </c>
      <c r="J9324" s="3">
        <v>45205.25</v>
      </c>
      <c r="K9324" s="3">
        <v>45229.166666666664</v>
      </c>
      <c r="L9324" s="3">
        <v>45230.041666666664</v>
      </c>
      <c r="M9324" t="s">
        <v>28651</v>
      </c>
      <c r="N9324" s="4" t="s">
        <v>184</v>
      </c>
      <c r="P9324" t="s">
        <v>16</v>
      </c>
    </row>
    <row r="9325" spans="1:16">
      <c r="A9325" t="s">
        <v>28652</v>
      </c>
      <c r="B9325" t="s">
        <v>28653</v>
      </c>
      <c r="C9325" t="s">
        <v>20</v>
      </c>
      <c r="D9325">
        <v>184205</v>
      </c>
      <c r="G9325">
        <v>3021800</v>
      </c>
      <c r="H9325">
        <v>1000</v>
      </c>
      <c r="I9325">
        <v>50000</v>
      </c>
      <c r="J9325" s="3">
        <v>45194.284722222219</v>
      </c>
      <c r="K9325" s="3">
        <v>45208.166666666664</v>
      </c>
      <c r="L9325" s="3">
        <v>45209.041666666664</v>
      </c>
      <c r="M9325" t="s">
        <v>28654</v>
      </c>
      <c r="N9325" s="4" t="s">
        <v>184</v>
      </c>
      <c r="P9325" t="s">
        <v>16</v>
      </c>
    </row>
    <row r="9326" spans="1:16">
      <c r="A9326" t="s">
        <v>28655</v>
      </c>
      <c r="B9326" t="s">
        <v>28656</v>
      </c>
      <c r="C9326" t="s">
        <v>44</v>
      </c>
      <c r="D9326">
        <v>193501</v>
      </c>
      <c r="G9326">
        <v>422685</v>
      </c>
      <c r="H9326">
        <v>400</v>
      </c>
      <c r="I9326">
        <v>8454</v>
      </c>
      <c r="J9326" s="3">
        <v>45216.128472222219</v>
      </c>
      <c r="K9326" s="3">
        <v>45265.125</v>
      </c>
      <c r="L9326" s="3">
        <v>45266.458333333336</v>
      </c>
      <c r="M9326" t="s">
        <v>28657</v>
      </c>
      <c r="N9326" s="4" t="s">
        <v>184</v>
      </c>
      <c r="P9326" t="s">
        <v>16</v>
      </c>
    </row>
    <row r="9327" spans="1:16">
      <c r="A9327" t="s">
        <v>28658</v>
      </c>
      <c r="B9327" t="s">
        <v>28659</v>
      </c>
      <c r="C9327" t="s">
        <v>434</v>
      </c>
      <c r="D9327">
        <v>741101</v>
      </c>
      <c r="G9327">
        <v>0</v>
      </c>
      <c r="H9327">
        <v>0</v>
      </c>
      <c r="I9327">
        <v>6717</v>
      </c>
      <c r="J9327" s="3">
        <v>45245.375</v>
      </c>
      <c r="K9327" s="3">
        <v>45250.4375</v>
      </c>
      <c r="L9327" s="3">
        <v>45251.458333333336</v>
      </c>
      <c r="M9327" t="s">
        <v>28660</v>
      </c>
      <c r="N9327" s="4" t="s">
        <v>184</v>
      </c>
      <c r="P9327" t="s">
        <v>16</v>
      </c>
    </row>
    <row r="9328" spans="1:16">
      <c r="A9328" t="s">
        <v>28661</v>
      </c>
      <c r="B9328" t="s">
        <v>28662</v>
      </c>
      <c r="C9328" t="s">
        <v>20</v>
      </c>
      <c r="D9328">
        <v>184205</v>
      </c>
      <c r="G9328">
        <v>135000</v>
      </c>
      <c r="H9328">
        <v>200</v>
      </c>
      <c r="I9328">
        <v>2700</v>
      </c>
      <c r="J9328" s="3">
        <v>45195.284722222219</v>
      </c>
      <c r="K9328" s="3">
        <v>45205.166666666664</v>
      </c>
      <c r="L9328" s="3">
        <v>45206.041666666664</v>
      </c>
      <c r="M9328" t="s">
        <v>28663</v>
      </c>
      <c r="N9328" s="4" t="s">
        <v>184</v>
      </c>
      <c r="P9328" t="s">
        <v>16</v>
      </c>
    </row>
    <row r="9329" spans="1:16">
      <c r="A9329" t="s">
        <v>28664</v>
      </c>
      <c r="B9329" t="s">
        <v>28665</v>
      </c>
      <c r="C9329" t="s">
        <v>20</v>
      </c>
      <c r="D9329">
        <v>184101</v>
      </c>
      <c r="G9329">
        <v>230000</v>
      </c>
      <c r="H9329" s="5">
        <v>200</v>
      </c>
      <c r="I9329" s="5">
        <v>4600</v>
      </c>
      <c r="J9329" s="3">
        <v>45129.25</v>
      </c>
      <c r="K9329" s="3">
        <v>45141.166666666664</v>
      </c>
      <c r="L9329" s="3">
        <v>45142.041666666664</v>
      </c>
      <c r="M9329" t="s">
        <v>28666</v>
      </c>
      <c r="N9329" s="4" t="s">
        <v>184</v>
      </c>
      <c r="P9329" t="s">
        <v>16</v>
      </c>
    </row>
    <row r="9330" spans="1:16">
      <c r="A9330" t="s">
        <v>28667</v>
      </c>
      <c r="B9330" t="s">
        <v>28668</v>
      </c>
      <c r="C9330" t="s">
        <v>20</v>
      </c>
      <c r="D9330">
        <v>190010</v>
      </c>
      <c r="G9330">
        <v>157000</v>
      </c>
      <c r="H9330">
        <v>100</v>
      </c>
      <c r="I9330">
        <v>7850</v>
      </c>
      <c r="J9330" s="3">
        <v>45194.208333333336</v>
      </c>
      <c r="K9330" s="3">
        <v>45202.458333333336</v>
      </c>
      <c r="L9330" s="3">
        <v>45202.5</v>
      </c>
      <c r="M9330" t="s">
        <v>28669</v>
      </c>
      <c r="N9330" s="4" t="s">
        <v>184</v>
      </c>
      <c r="P9330" t="s">
        <v>16</v>
      </c>
    </row>
    <row r="9331" spans="1:16">
      <c r="A9331" t="s">
        <v>28670</v>
      </c>
      <c r="B9331" t="s">
        <v>28671</v>
      </c>
      <c r="C9331" t="s">
        <v>20</v>
      </c>
      <c r="D9331">
        <v>184241</v>
      </c>
      <c r="G9331">
        <v>135000</v>
      </c>
      <c r="H9331" s="5">
        <v>200</v>
      </c>
      <c r="I9331" s="5">
        <v>2700</v>
      </c>
      <c r="J9331" s="3">
        <v>45146.25</v>
      </c>
      <c r="K9331" s="3">
        <v>45159.166666666664</v>
      </c>
      <c r="L9331" s="3">
        <v>45160.041666666664</v>
      </c>
      <c r="M9331" t="s">
        <v>28672</v>
      </c>
      <c r="N9331" s="4" t="s">
        <v>184</v>
      </c>
      <c r="P9331" t="s">
        <v>16</v>
      </c>
    </row>
    <row r="9332" spans="1:16">
      <c r="A9332" t="s">
        <v>28673</v>
      </c>
      <c r="B9332" t="s">
        <v>28674</v>
      </c>
      <c r="C9332" t="s">
        <v>20</v>
      </c>
      <c r="D9332">
        <v>190010</v>
      </c>
      <c r="G9332">
        <v>237000</v>
      </c>
      <c r="H9332">
        <v>100</v>
      </c>
      <c r="I9332">
        <v>11850</v>
      </c>
      <c r="J9332" s="3">
        <v>45190.208333333336</v>
      </c>
      <c r="K9332" s="3">
        <v>45197.458333333336</v>
      </c>
      <c r="L9332" s="3">
        <v>45197.5</v>
      </c>
      <c r="M9332" t="s">
        <v>28675</v>
      </c>
      <c r="N9332" s="4" t="s">
        <v>184</v>
      </c>
      <c r="P9332" t="s">
        <v>16</v>
      </c>
    </row>
    <row r="9333" spans="1:16">
      <c r="A9333" t="s">
        <v>28676</v>
      </c>
      <c r="B9333" t="s">
        <v>28677</v>
      </c>
      <c r="C9333" t="s">
        <v>20</v>
      </c>
      <c r="D9333">
        <v>190010</v>
      </c>
      <c r="G9333">
        <v>152000</v>
      </c>
      <c r="H9333">
        <v>100</v>
      </c>
      <c r="I9333">
        <v>7600</v>
      </c>
      <c r="J9333" s="3">
        <v>45190.208333333336</v>
      </c>
      <c r="K9333" s="3">
        <v>45197.458333333336</v>
      </c>
      <c r="L9333" s="3">
        <v>45197.5</v>
      </c>
      <c r="M9333" t="s">
        <v>28678</v>
      </c>
      <c r="N9333" s="4" t="s">
        <v>184</v>
      </c>
      <c r="P9333" t="s">
        <v>16</v>
      </c>
    </row>
    <row r="9334" spans="1:16">
      <c r="A9334" t="s">
        <v>28679</v>
      </c>
      <c r="B9334" t="s">
        <v>28680</v>
      </c>
      <c r="C9334" t="s">
        <v>309</v>
      </c>
      <c r="D9334">
        <v>201301</v>
      </c>
      <c r="G9334">
        <v>0</v>
      </c>
      <c r="H9334">
        <v>0</v>
      </c>
      <c r="I9334">
        <v>0</v>
      </c>
      <c r="J9334" s="3">
        <v>45246.263888888891</v>
      </c>
      <c r="K9334" s="3">
        <v>45247.125</v>
      </c>
      <c r="L9334" s="3">
        <v>45247.145833333336</v>
      </c>
      <c r="M9334" t="s">
        <v>28681</v>
      </c>
      <c r="N9334" s="4" t="s">
        <v>184</v>
      </c>
      <c r="P9334" t="s">
        <v>16</v>
      </c>
    </row>
    <row r="9335" spans="1:16">
      <c r="A9335" t="s">
        <v>28682</v>
      </c>
      <c r="B9335" t="s">
        <v>28683</v>
      </c>
      <c r="C9335" t="s">
        <v>20</v>
      </c>
      <c r="D9335">
        <v>181201</v>
      </c>
      <c r="G9335">
        <v>0</v>
      </c>
      <c r="H9335">
        <v>500</v>
      </c>
      <c r="I9335">
        <v>55200</v>
      </c>
      <c r="J9335" s="3">
        <v>45195.25</v>
      </c>
      <c r="K9335" s="3">
        <v>45204.166666666664</v>
      </c>
      <c r="L9335" s="3">
        <v>45206.125</v>
      </c>
      <c r="M9335" t="s">
        <v>28684</v>
      </c>
      <c r="N9335" s="4" t="s">
        <v>184</v>
      </c>
      <c r="P9335" t="s">
        <v>16</v>
      </c>
    </row>
    <row r="9336" spans="1:16">
      <c r="A9336" t="s">
        <v>28685</v>
      </c>
      <c r="B9336" t="s">
        <v>28686</v>
      </c>
      <c r="C9336" t="s">
        <v>20</v>
      </c>
      <c r="D9336">
        <v>181133</v>
      </c>
      <c r="G9336">
        <v>300000</v>
      </c>
      <c r="H9336">
        <v>200</v>
      </c>
      <c r="I9336">
        <v>6000</v>
      </c>
      <c r="J9336" s="3">
        <v>45194.25</v>
      </c>
      <c r="K9336" s="3">
        <v>45204.166666666664</v>
      </c>
      <c r="L9336" s="3">
        <v>45205.125</v>
      </c>
      <c r="M9336" t="s">
        <v>28687</v>
      </c>
      <c r="N9336" s="4" t="s">
        <v>184</v>
      </c>
      <c r="P9336" t="s">
        <v>16</v>
      </c>
    </row>
    <row r="9337" spans="1:16">
      <c r="A9337" t="s">
        <v>28688</v>
      </c>
      <c r="B9337" t="s">
        <v>28689</v>
      </c>
      <c r="C9337" t="s">
        <v>40</v>
      </c>
      <c r="D9337">
        <v>625536</v>
      </c>
      <c r="F9337" s="4"/>
      <c r="G9337">
        <v>180000</v>
      </c>
      <c r="H9337" s="5">
        <v>0</v>
      </c>
      <c r="I9337" s="5">
        <v>1800</v>
      </c>
      <c r="J9337" s="3">
        <v>45147.375</v>
      </c>
      <c r="K9337" s="3">
        <v>45155.125</v>
      </c>
      <c r="L9337" s="3">
        <v>45155.166666666664</v>
      </c>
      <c r="M9337" t="s">
        <v>28690</v>
      </c>
      <c r="N9337" s="4" t="s">
        <v>184</v>
      </c>
      <c r="P9337" t="s">
        <v>16</v>
      </c>
    </row>
    <row r="9338" spans="1:16">
      <c r="A9338" t="s">
        <v>28691</v>
      </c>
      <c r="B9338" t="s">
        <v>28692</v>
      </c>
      <c r="C9338" t="s">
        <v>40</v>
      </c>
      <c r="D9338">
        <v>625536</v>
      </c>
      <c r="G9338">
        <v>200000</v>
      </c>
      <c r="H9338" s="5">
        <v>0</v>
      </c>
      <c r="I9338" s="5">
        <v>2000</v>
      </c>
      <c r="J9338" s="3">
        <v>45147.375</v>
      </c>
      <c r="K9338" s="3">
        <v>45155.125</v>
      </c>
      <c r="L9338" s="3">
        <v>45155.166666666664</v>
      </c>
      <c r="M9338" t="s">
        <v>28693</v>
      </c>
      <c r="N9338" s="4" t="s">
        <v>184</v>
      </c>
      <c r="P9338" t="s">
        <v>16</v>
      </c>
    </row>
    <row r="9339" spans="1:16">
      <c r="A9339" t="s">
        <v>28694</v>
      </c>
      <c r="B9339" t="s">
        <v>28695</v>
      </c>
      <c r="C9339" t="s">
        <v>40</v>
      </c>
      <c r="D9339">
        <v>625536</v>
      </c>
      <c r="F9339" s="4"/>
      <c r="G9339">
        <v>190000</v>
      </c>
      <c r="H9339" s="5">
        <v>0</v>
      </c>
      <c r="I9339" s="5">
        <v>1900</v>
      </c>
      <c r="J9339" s="3">
        <v>45147.375</v>
      </c>
      <c r="K9339" s="3">
        <v>45155.125</v>
      </c>
      <c r="L9339" s="3">
        <v>45155.166666666664</v>
      </c>
      <c r="M9339" t="s">
        <v>28696</v>
      </c>
      <c r="N9339" s="4" t="s">
        <v>184</v>
      </c>
      <c r="P9339" t="s">
        <v>16</v>
      </c>
    </row>
    <row r="9340" spans="1:16">
      <c r="A9340" t="s">
        <v>28697</v>
      </c>
      <c r="B9340" t="s">
        <v>28698</v>
      </c>
      <c r="C9340" t="s">
        <v>40</v>
      </c>
      <c r="D9340">
        <v>635901</v>
      </c>
      <c r="G9340">
        <v>460800</v>
      </c>
      <c r="H9340" s="5">
        <v>0</v>
      </c>
      <c r="I9340" s="5">
        <v>5000</v>
      </c>
      <c r="J9340" s="3">
        <v>45129.5</v>
      </c>
      <c r="K9340" s="3">
        <v>45135.125</v>
      </c>
      <c r="L9340" s="3">
        <v>45135.166666666664</v>
      </c>
      <c r="M9340" t="s">
        <v>28699</v>
      </c>
      <c r="N9340" s="4" t="s">
        <v>184</v>
      </c>
      <c r="P9340" t="s">
        <v>16</v>
      </c>
    </row>
    <row r="9341" spans="1:16">
      <c r="A9341" t="s">
        <v>28700</v>
      </c>
      <c r="B9341" t="s">
        <v>28701</v>
      </c>
      <c r="C9341" t="s">
        <v>40</v>
      </c>
      <c r="D9341">
        <v>635901</v>
      </c>
      <c r="G9341">
        <v>460800</v>
      </c>
      <c r="H9341" s="5">
        <v>0</v>
      </c>
      <c r="I9341" s="5">
        <v>5000</v>
      </c>
      <c r="J9341" s="3">
        <v>45129.5</v>
      </c>
      <c r="K9341" s="3">
        <v>45135.125</v>
      </c>
      <c r="L9341" s="3">
        <v>45135.166666666664</v>
      </c>
      <c r="M9341" t="s">
        <v>28702</v>
      </c>
      <c r="N9341" s="4" t="s">
        <v>184</v>
      </c>
      <c r="P9341" t="s">
        <v>16</v>
      </c>
    </row>
    <row r="9342" spans="1:16">
      <c r="A9342" t="s">
        <v>28703</v>
      </c>
      <c r="B9342" t="s">
        <v>28704</v>
      </c>
      <c r="C9342" t="s">
        <v>293</v>
      </c>
      <c r="D9342">
        <v>444813</v>
      </c>
      <c r="G9342">
        <v>154129</v>
      </c>
      <c r="H9342">
        <v>590</v>
      </c>
      <c r="I9342">
        <v>1541</v>
      </c>
      <c r="J9342" s="3">
        <v>45243.375</v>
      </c>
      <c r="K9342" s="3">
        <v>45250.25</v>
      </c>
      <c r="L9342" s="3">
        <v>45252.041666666664</v>
      </c>
      <c r="M9342" t="s">
        <v>28705</v>
      </c>
      <c r="N9342" s="4" t="s">
        <v>184</v>
      </c>
      <c r="P9342" t="s">
        <v>16</v>
      </c>
    </row>
    <row r="9343" spans="1:16">
      <c r="A9343" t="s">
        <v>28706</v>
      </c>
      <c r="B9343" t="s">
        <v>28707</v>
      </c>
      <c r="C9343" t="s">
        <v>28708</v>
      </c>
      <c r="D9343">
        <v>431606</v>
      </c>
      <c r="F9343" s="4"/>
      <c r="G9343">
        <v>2498778</v>
      </c>
      <c r="H9343">
        <v>5000</v>
      </c>
      <c r="I9343">
        <v>24988</v>
      </c>
      <c r="J9343" s="3">
        <v>45138.534722222219</v>
      </c>
      <c r="K9343" s="3">
        <v>45152.208333333336</v>
      </c>
      <c r="L9343" s="3">
        <v>45153.458333333336</v>
      </c>
      <c r="M9343" t="s">
        <v>28709</v>
      </c>
      <c r="N9343" s="4" t="s">
        <v>184</v>
      </c>
      <c r="P9343" t="s">
        <v>16</v>
      </c>
    </row>
    <row r="9344" spans="1:16">
      <c r="A9344" t="s">
        <v>28710</v>
      </c>
      <c r="B9344" t="s">
        <v>28711</v>
      </c>
      <c r="C9344" t="s">
        <v>124</v>
      </c>
      <c r="D9344">
        <v>444501</v>
      </c>
      <c r="G9344">
        <v>987100</v>
      </c>
      <c r="H9344">
        <v>0</v>
      </c>
      <c r="I9344">
        <v>0</v>
      </c>
      <c r="J9344" s="3">
        <v>45240.388888888891</v>
      </c>
      <c r="K9344" s="3">
        <v>45245.208333333336</v>
      </c>
      <c r="L9344" s="3">
        <v>45246.208333333336</v>
      </c>
      <c r="M9344" t="s">
        <v>28712</v>
      </c>
      <c r="N9344" s="4" t="s">
        <v>184</v>
      </c>
      <c r="P9344" t="s">
        <v>16</v>
      </c>
    </row>
    <row r="9345" spans="1:16">
      <c r="A9345" t="s">
        <v>28713</v>
      </c>
      <c r="B9345" t="s">
        <v>28714</v>
      </c>
      <c r="C9345" t="s">
        <v>219</v>
      </c>
      <c r="D9345">
        <v>413710</v>
      </c>
      <c r="G9345">
        <v>1142958</v>
      </c>
      <c r="H9345">
        <v>1000</v>
      </c>
      <c r="I9345">
        <v>11430</v>
      </c>
      <c r="J9345" s="3">
        <v>45147.135416666664</v>
      </c>
      <c r="K9345" s="3">
        <v>45155.416666666664</v>
      </c>
      <c r="L9345" s="3">
        <v>45156.416666666664</v>
      </c>
      <c r="M9345" t="s">
        <v>28715</v>
      </c>
      <c r="N9345" s="4" t="s">
        <v>184</v>
      </c>
      <c r="P9345" t="s">
        <v>16</v>
      </c>
    </row>
    <row r="9346" spans="1:16">
      <c r="A9346" t="s">
        <v>28716</v>
      </c>
      <c r="B9346" t="s">
        <v>28717</v>
      </c>
      <c r="C9346" t="s">
        <v>269</v>
      </c>
      <c r="D9346">
        <v>600036</v>
      </c>
      <c r="F9346" s="4"/>
      <c r="G9346">
        <v>0</v>
      </c>
      <c r="H9346">
        <v>0</v>
      </c>
      <c r="I9346">
        <v>100000</v>
      </c>
      <c r="J9346" s="3">
        <v>45148.208333333336</v>
      </c>
      <c r="K9346" s="3">
        <v>45169.083333333336</v>
      </c>
      <c r="L9346" s="3">
        <v>45170.125</v>
      </c>
      <c r="M9346" t="s">
        <v>28718</v>
      </c>
      <c r="N9346" s="4" t="s">
        <v>184</v>
      </c>
      <c r="P9346" t="s">
        <v>16</v>
      </c>
    </row>
    <row r="9347" spans="1:16">
      <c r="A9347" t="s">
        <v>28719</v>
      </c>
      <c r="B9347" t="s">
        <v>28720</v>
      </c>
      <c r="C9347" t="s">
        <v>28721</v>
      </c>
      <c r="D9347">
        <v>400051</v>
      </c>
      <c r="G9347">
        <v>4866157</v>
      </c>
      <c r="H9347">
        <v>590</v>
      </c>
      <c r="I9347">
        <v>48662</v>
      </c>
      <c r="J9347" s="3">
        <v>45183.489583333336</v>
      </c>
      <c r="K9347" s="3">
        <v>45190.5</v>
      </c>
      <c r="L9347" s="3">
        <v>45191.5</v>
      </c>
      <c r="M9347" t="s">
        <v>28722</v>
      </c>
      <c r="N9347" s="4" t="s">
        <v>184</v>
      </c>
      <c r="P9347" t="s">
        <v>16</v>
      </c>
    </row>
    <row r="9348" spans="1:16">
      <c r="A9348" t="s">
        <v>28723</v>
      </c>
      <c r="B9348" t="s">
        <v>28724</v>
      </c>
      <c r="C9348" t="s">
        <v>89</v>
      </c>
      <c r="D9348">
        <v>173104</v>
      </c>
      <c r="G9348">
        <v>18591338</v>
      </c>
      <c r="H9348">
        <v>1500</v>
      </c>
      <c r="I9348">
        <v>218450</v>
      </c>
      <c r="J9348" s="3">
        <v>45208.416666666664</v>
      </c>
      <c r="K9348" s="3">
        <v>45217.479166666664</v>
      </c>
      <c r="L9348" s="3">
        <v>45217.520833333336</v>
      </c>
      <c r="M9348" t="s">
        <v>28725</v>
      </c>
      <c r="N9348" s="4" t="s">
        <v>184</v>
      </c>
      <c r="P9348" t="s">
        <v>16</v>
      </c>
    </row>
    <row r="9349" spans="1:16">
      <c r="A9349" t="s">
        <v>28726</v>
      </c>
      <c r="B9349" t="s">
        <v>28727</v>
      </c>
      <c r="C9349" t="s">
        <v>38</v>
      </c>
      <c r="D9349">
        <v>431715</v>
      </c>
      <c r="F9349" s="4"/>
      <c r="G9349">
        <v>0</v>
      </c>
      <c r="H9349">
        <v>500</v>
      </c>
      <c r="I9349">
        <v>2000</v>
      </c>
      <c r="J9349" s="3">
        <v>45148.458333333336</v>
      </c>
      <c r="K9349" s="3">
        <v>45156.208333333336</v>
      </c>
      <c r="L9349" s="3">
        <v>45159.458333333336</v>
      </c>
      <c r="M9349" t="s">
        <v>28728</v>
      </c>
      <c r="N9349" s="4" t="s">
        <v>184</v>
      </c>
      <c r="P9349" t="s">
        <v>16</v>
      </c>
    </row>
    <row r="9350" spans="1:16">
      <c r="A9350" t="s">
        <v>28729</v>
      </c>
      <c r="B9350" t="s">
        <v>28730</v>
      </c>
      <c r="C9350" t="s">
        <v>63</v>
      </c>
      <c r="D9350">
        <v>131029</v>
      </c>
      <c r="G9350">
        <v>408155</v>
      </c>
      <c r="H9350">
        <v>500</v>
      </c>
      <c r="I9350">
        <v>10000</v>
      </c>
      <c r="J9350" s="3">
        <v>45252.083333333336</v>
      </c>
      <c r="K9350" s="3">
        <v>45264.208333333336</v>
      </c>
      <c r="L9350" s="3">
        <v>45266.416666666664</v>
      </c>
      <c r="M9350" t="s">
        <v>28731</v>
      </c>
      <c r="N9350" s="4" t="s">
        <v>184</v>
      </c>
      <c r="P9350" t="s">
        <v>16</v>
      </c>
    </row>
    <row r="9351" spans="1:16">
      <c r="A9351" t="s">
        <v>28732</v>
      </c>
      <c r="B9351" t="s">
        <v>28733</v>
      </c>
      <c r="C9351" t="s">
        <v>41</v>
      </c>
      <c r="D9351">
        <v>600060</v>
      </c>
      <c r="F9351" s="4"/>
      <c r="G9351">
        <v>252000</v>
      </c>
      <c r="H9351" s="5">
        <v>0</v>
      </c>
      <c r="I9351" s="5">
        <v>2600</v>
      </c>
      <c r="J9351" s="3">
        <v>45129.083333333336</v>
      </c>
      <c r="K9351" s="3">
        <v>45134.125</v>
      </c>
      <c r="L9351" s="3">
        <v>45135.145833333336</v>
      </c>
      <c r="M9351" t="s">
        <v>28734</v>
      </c>
      <c r="N9351" s="4" t="s">
        <v>184</v>
      </c>
      <c r="P9351" t="s">
        <v>16</v>
      </c>
    </row>
    <row r="9352" spans="1:16">
      <c r="A9352" t="s">
        <v>28735</v>
      </c>
      <c r="B9352" t="s">
        <v>28736</v>
      </c>
      <c r="C9352" t="s">
        <v>67</v>
      </c>
      <c r="D9352">
        <v>424202</v>
      </c>
      <c r="F9352" s="4"/>
      <c r="G9352">
        <v>199996</v>
      </c>
      <c r="H9352">
        <v>0</v>
      </c>
      <c r="I9352">
        <v>0</v>
      </c>
      <c r="J9352" s="3">
        <v>45141.458333333336</v>
      </c>
      <c r="K9352" s="3">
        <v>45148.25</v>
      </c>
      <c r="L9352" s="3">
        <v>45150.458333333336</v>
      </c>
      <c r="M9352" t="s">
        <v>28737</v>
      </c>
      <c r="N9352" s="4" t="s">
        <v>184</v>
      </c>
      <c r="P9352" t="s">
        <v>16</v>
      </c>
    </row>
    <row r="9353" spans="1:16">
      <c r="A9353" t="s">
        <v>28738</v>
      </c>
      <c r="B9353" t="s">
        <v>28739</v>
      </c>
      <c r="C9353" t="s">
        <v>90</v>
      </c>
      <c r="D9353">
        <v>484001</v>
      </c>
      <c r="G9353">
        <v>878000</v>
      </c>
      <c r="H9353">
        <v>2000</v>
      </c>
      <c r="I9353">
        <v>17560</v>
      </c>
      <c r="J9353" s="3">
        <v>45195.375</v>
      </c>
      <c r="K9353" s="3">
        <v>45201.229166666664</v>
      </c>
      <c r="L9353" s="3">
        <v>45203.458333333336</v>
      </c>
      <c r="M9353" t="s">
        <v>28740</v>
      </c>
      <c r="N9353" s="4" t="s">
        <v>184</v>
      </c>
      <c r="P9353" t="s">
        <v>16</v>
      </c>
    </row>
    <row r="9354" spans="1:16">
      <c r="A9354" t="s">
        <v>28741</v>
      </c>
      <c r="B9354" t="s">
        <v>28742</v>
      </c>
      <c r="C9354" t="s">
        <v>38</v>
      </c>
      <c r="D9354">
        <v>402107</v>
      </c>
      <c r="G9354">
        <v>2761590</v>
      </c>
      <c r="H9354">
        <v>1500</v>
      </c>
      <c r="I9354">
        <v>20000</v>
      </c>
      <c r="J9354" s="3">
        <v>45141.458333333336</v>
      </c>
      <c r="K9354" s="3">
        <v>45156.208333333336</v>
      </c>
      <c r="L9354" s="3">
        <v>45159.458333333336</v>
      </c>
      <c r="M9354" t="s">
        <v>28743</v>
      </c>
      <c r="N9354" s="4" t="s">
        <v>184</v>
      </c>
      <c r="P9354" t="s">
        <v>16</v>
      </c>
    </row>
    <row r="9355" spans="1:16">
      <c r="A9355" t="s">
        <v>28744</v>
      </c>
      <c r="B9355" t="s">
        <v>28745</v>
      </c>
      <c r="C9355" t="s">
        <v>225</v>
      </c>
      <c r="D9355">
        <v>440001</v>
      </c>
      <c r="G9355">
        <v>4670407</v>
      </c>
      <c r="H9355">
        <v>4200</v>
      </c>
      <c r="I9355">
        <v>100000</v>
      </c>
      <c r="J9355" s="3">
        <v>45240.375</v>
      </c>
      <c r="K9355" s="3">
        <v>45246.125</v>
      </c>
      <c r="L9355" s="3">
        <v>45247.166666666664</v>
      </c>
      <c r="M9355" t="s">
        <v>28746</v>
      </c>
      <c r="N9355" s="4" t="s">
        <v>184</v>
      </c>
      <c r="P9355" t="s">
        <v>16</v>
      </c>
    </row>
    <row r="9356" spans="1:16">
      <c r="A9356" t="s">
        <v>28747</v>
      </c>
      <c r="B9356" t="s">
        <v>28748</v>
      </c>
      <c r="C9356" t="s">
        <v>38</v>
      </c>
      <c r="D9356">
        <v>402107</v>
      </c>
      <c r="F9356" s="4"/>
      <c r="G9356">
        <v>5208185</v>
      </c>
      <c r="H9356">
        <v>1500</v>
      </c>
      <c r="I9356">
        <v>20000</v>
      </c>
      <c r="J9356" s="3">
        <v>45141.458333333336</v>
      </c>
      <c r="K9356" s="3">
        <v>45156.208333333336</v>
      </c>
      <c r="L9356" s="3">
        <v>45159.458333333336</v>
      </c>
      <c r="M9356" t="s">
        <v>28749</v>
      </c>
      <c r="N9356" s="4" t="s">
        <v>184</v>
      </c>
      <c r="P9356" t="s">
        <v>16</v>
      </c>
    </row>
    <row r="9357" spans="1:16">
      <c r="A9357" t="s">
        <v>28750</v>
      </c>
      <c r="B9357" t="s">
        <v>28751</v>
      </c>
      <c r="C9357" t="s">
        <v>36</v>
      </c>
      <c r="D9357">
        <v>445205</v>
      </c>
      <c r="G9357">
        <v>400000</v>
      </c>
      <c r="H9357">
        <v>0</v>
      </c>
      <c r="I9357">
        <v>0</v>
      </c>
      <c r="J9357" s="3">
        <v>45209.375</v>
      </c>
      <c r="K9357" s="3">
        <v>45213.375</v>
      </c>
      <c r="L9357" s="3">
        <v>45213.5</v>
      </c>
      <c r="M9357" t="s">
        <v>28752</v>
      </c>
      <c r="N9357" s="4" t="s">
        <v>184</v>
      </c>
      <c r="P9357" t="s">
        <v>16</v>
      </c>
    </row>
    <row r="9358" spans="1:16">
      <c r="A9358" t="s">
        <v>28753</v>
      </c>
      <c r="B9358" t="s">
        <v>28754</v>
      </c>
      <c r="C9358" t="s">
        <v>88</v>
      </c>
      <c r="D9358">
        <v>147001</v>
      </c>
      <c r="G9358">
        <v>2145398</v>
      </c>
      <c r="H9358">
        <v>1180</v>
      </c>
      <c r="I9358">
        <v>42908</v>
      </c>
      <c r="J9358" s="3">
        <v>45240.375</v>
      </c>
      <c r="K9358" s="3">
        <v>45258.416666666664</v>
      </c>
      <c r="L9358" s="3">
        <v>45258.458333333336</v>
      </c>
      <c r="M9358" t="s">
        <v>28755</v>
      </c>
      <c r="N9358" s="4" t="s">
        <v>184</v>
      </c>
      <c r="P9358" t="s">
        <v>16</v>
      </c>
    </row>
    <row r="9359" spans="1:16">
      <c r="A9359" t="s">
        <v>28756</v>
      </c>
      <c r="B9359" t="s">
        <v>28757</v>
      </c>
      <c r="C9359" t="s">
        <v>20</v>
      </c>
      <c r="D9359">
        <v>182204</v>
      </c>
      <c r="G9359">
        <v>299000</v>
      </c>
      <c r="H9359" s="5">
        <v>600</v>
      </c>
      <c r="I9359" s="5">
        <v>5980</v>
      </c>
      <c r="J9359" s="3">
        <v>45127.208333333336</v>
      </c>
      <c r="K9359" s="3">
        <v>45148.083333333336</v>
      </c>
      <c r="L9359" s="3">
        <v>45148.166666666664</v>
      </c>
      <c r="M9359" t="s">
        <v>28758</v>
      </c>
      <c r="N9359" s="4" t="s">
        <v>184</v>
      </c>
      <c r="P9359" t="s">
        <v>16</v>
      </c>
    </row>
    <row r="9360" spans="1:16">
      <c r="A9360" t="s">
        <v>28759</v>
      </c>
      <c r="B9360" t="s">
        <v>28760</v>
      </c>
      <c r="C9360" t="s">
        <v>20</v>
      </c>
      <c r="D9360">
        <v>182204</v>
      </c>
      <c r="G9360">
        <v>2428600</v>
      </c>
      <c r="H9360">
        <v>600</v>
      </c>
      <c r="I9360">
        <v>48572</v>
      </c>
      <c r="J9360" s="3">
        <v>45205.208333333336</v>
      </c>
      <c r="K9360" s="3">
        <v>45212.083333333336</v>
      </c>
      <c r="L9360" s="3">
        <v>45212.166666666664</v>
      </c>
      <c r="M9360" t="s">
        <v>28761</v>
      </c>
      <c r="N9360" s="4" t="s">
        <v>184</v>
      </c>
      <c r="P9360" t="s">
        <v>16</v>
      </c>
    </row>
    <row r="9361" spans="1:16">
      <c r="A9361" t="s">
        <v>28762</v>
      </c>
      <c r="B9361" t="s">
        <v>28763</v>
      </c>
      <c r="C9361" t="s">
        <v>20</v>
      </c>
      <c r="D9361">
        <v>180001</v>
      </c>
      <c r="G9361">
        <v>750000</v>
      </c>
      <c r="H9361">
        <v>1000</v>
      </c>
      <c r="I9361">
        <v>15000</v>
      </c>
      <c r="J9361" s="3">
        <v>45194.25</v>
      </c>
      <c r="K9361" s="3">
        <v>45202.083333333336</v>
      </c>
      <c r="L9361" s="3">
        <v>45203.5</v>
      </c>
      <c r="M9361" t="s">
        <v>28764</v>
      </c>
      <c r="N9361" s="4" t="s">
        <v>184</v>
      </c>
      <c r="P9361" t="s">
        <v>16</v>
      </c>
    </row>
    <row r="9362" spans="1:16">
      <c r="A9362" t="s">
        <v>28765</v>
      </c>
      <c r="B9362" t="s">
        <v>28766</v>
      </c>
      <c r="C9362" t="s">
        <v>20</v>
      </c>
      <c r="D9362">
        <v>193101</v>
      </c>
      <c r="G9362">
        <v>0</v>
      </c>
      <c r="H9362" s="5">
        <v>7000</v>
      </c>
      <c r="I9362" s="5">
        <v>1421000</v>
      </c>
      <c r="J9362" s="3">
        <v>45147.166666666664</v>
      </c>
      <c r="K9362" s="3">
        <v>45161.166666666664</v>
      </c>
      <c r="L9362" s="3">
        <v>45162.083333333336</v>
      </c>
      <c r="M9362" t="s">
        <v>28767</v>
      </c>
      <c r="N9362" s="4" t="s">
        <v>184</v>
      </c>
      <c r="P9362" t="s">
        <v>16</v>
      </c>
    </row>
    <row r="9363" spans="1:16">
      <c r="A9363" t="s">
        <v>28768</v>
      </c>
      <c r="B9363" t="s">
        <v>28769</v>
      </c>
      <c r="C9363" t="s">
        <v>20</v>
      </c>
      <c r="D9363">
        <v>182202</v>
      </c>
      <c r="G9363">
        <v>215000</v>
      </c>
      <c r="H9363" s="5">
        <v>500</v>
      </c>
      <c r="I9363" s="5">
        <v>6450</v>
      </c>
      <c r="J9363" s="3">
        <v>45128.166666666664</v>
      </c>
      <c r="K9363" s="3">
        <v>45134.041666666664</v>
      </c>
      <c r="L9363" s="3">
        <v>45136.166666666664</v>
      </c>
      <c r="M9363" t="s">
        <v>28770</v>
      </c>
      <c r="N9363" s="4" t="s">
        <v>184</v>
      </c>
      <c r="P9363" t="s">
        <v>16</v>
      </c>
    </row>
    <row r="9364" spans="1:16">
      <c r="A9364" t="s">
        <v>28771</v>
      </c>
      <c r="B9364" t="s">
        <v>28772</v>
      </c>
      <c r="C9364" t="s">
        <v>20</v>
      </c>
      <c r="D9364">
        <v>182202</v>
      </c>
      <c r="G9364">
        <v>234000</v>
      </c>
      <c r="H9364" s="5">
        <v>500</v>
      </c>
      <c r="I9364" s="5">
        <v>7020</v>
      </c>
      <c r="J9364" s="3">
        <v>45128.166666666664</v>
      </c>
      <c r="K9364" s="3">
        <v>45134.041666666664</v>
      </c>
      <c r="L9364" s="3">
        <v>45136.166666666664</v>
      </c>
      <c r="M9364" t="s">
        <v>28773</v>
      </c>
      <c r="N9364" s="4" t="s">
        <v>184</v>
      </c>
      <c r="P9364" t="s">
        <v>16</v>
      </c>
    </row>
    <row r="9365" spans="1:16">
      <c r="A9365" t="s">
        <v>28774</v>
      </c>
      <c r="B9365" t="s">
        <v>28775</v>
      </c>
      <c r="C9365" t="s">
        <v>20</v>
      </c>
      <c r="D9365">
        <v>182202</v>
      </c>
      <c r="G9365">
        <v>332000</v>
      </c>
      <c r="H9365" s="5">
        <v>500</v>
      </c>
      <c r="I9365" s="5">
        <v>9960</v>
      </c>
      <c r="J9365" s="3">
        <v>45128.166666666664</v>
      </c>
      <c r="K9365" s="3">
        <v>45134.041666666664</v>
      </c>
      <c r="L9365" s="3">
        <v>45136.166666666664</v>
      </c>
      <c r="M9365" t="s">
        <v>28776</v>
      </c>
      <c r="N9365" s="4" t="s">
        <v>184</v>
      </c>
      <c r="P9365" t="s">
        <v>16</v>
      </c>
    </row>
    <row r="9366" spans="1:16">
      <c r="A9366" t="s">
        <v>28777</v>
      </c>
      <c r="B9366" t="s">
        <v>28778</v>
      </c>
      <c r="C9366" t="s">
        <v>37</v>
      </c>
      <c r="D9366">
        <v>457001</v>
      </c>
      <c r="G9366">
        <v>0</v>
      </c>
      <c r="H9366">
        <v>1000</v>
      </c>
      <c r="I9366">
        <v>2340</v>
      </c>
      <c r="J9366" s="3">
        <v>45192.145833333336</v>
      </c>
      <c r="K9366" s="3">
        <v>45208.229166666664</v>
      </c>
      <c r="L9366" s="3">
        <v>45210.145833333336</v>
      </c>
      <c r="M9366" t="s">
        <v>28779</v>
      </c>
      <c r="N9366" s="4" t="s">
        <v>184</v>
      </c>
      <c r="P9366" t="s">
        <v>16</v>
      </c>
    </row>
    <row r="9367" spans="1:16">
      <c r="A9367" t="s">
        <v>28780</v>
      </c>
      <c r="B9367" t="s">
        <v>28781</v>
      </c>
      <c r="C9367" t="s">
        <v>689</v>
      </c>
      <c r="D9367">
        <v>302020</v>
      </c>
      <c r="G9367">
        <v>5710000</v>
      </c>
      <c r="H9367" s="5">
        <v>4130</v>
      </c>
      <c r="I9367" s="5">
        <v>114200</v>
      </c>
      <c r="J9367" s="3">
        <v>45146.25</v>
      </c>
      <c r="K9367" s="3">
        <v>45155.25</v>
      </c>
      <c r="L9367" s="3">
        <v>45159.125</v>
      </c>
      <c r="M9367" t="s">
        <v>28782</v>
      </c>
      <c r="N9367" s="4" t="s">
        <v>184</v>
      </c>
      <c r="P9367" t="s">
        <v>16</v>
      </c>
    </row>
    <row r="9368" spans="1:16">
      <c r="A9368" t="s">
        <v>28783</v>
      </c>
      <c r="B9368" t="s">
        <v>28784</v>
      </c>
      <c r="C9368" t="s">
        <v>689</v>
      </c>
      <c r="D9368">
        <v>302033</v>
      </c>
      <c r="G9368">
        <v>5710000</v>
      </c>
      <c r="H9368">
        <v>2360</v>
      </c>
      <c r="I9368">
        <v>114200</v>
      </c>
      <c r="J9368" s="3">
        <v>45205.25</v>
      </c>
      <c r="K9368" s="3">
        <v>45215.25</v>
      </c>
      <c r="L9368" s="3">
        <v>45216.125</v>
      </c>
      <c r="M9368" t="s">
        <v>28785</v>
      </c>
      <c r="N9368" s="4" t="s">
        <v>184</v>
      </c>
      <c r="P9368" t="s">
        <v>16</v>
      </c>
    </row>
    <row r="9369" spans="1:16">
      <c r="A9369" t="s">
        <v>28786</v>
      </c>
      <c r="B9369" t="s">
        <v>28787</v>
      </c>
      <c r="C9369" t="s">
        <v>22</v>
      </c>
      <c r="D9369">
        <v>132001</v>
      </c>
      <c r="G9369">
        <v>2368601</v>
      </c>
      <c r="H9369">
        <v>1000</v>
      </c>
      <c r="I9369">
        <v>47380</v>
      </c>
      <c r="J9369" s="3">
        <v>45193.375</v>
      </c>
      <c r="K9369" s="3">
        <v>45204.083333333336</v>
      </c>
      <c r="L9369" s="3">
        <v>45204.125</v>
      </c>
      <c r="M9369" t="s">
        <v>28788</v>
      </c>
      <c r="N9369" s="4" t="s">
        <v>184</v>
      </c>
      <c r="P9369" t="s">
        <v>16</v>
      </c>
    </row>
    <row r="9370" spans="1:16">
      <c r="A9370" t="s">
        <v>28789</v>
      </c>
      <c r="B9370" t="s">
        <v>28790</v>
      </c>
      <c r="C9370" t="s">
        <v>22</v>
      </c>
      <c r="D9370">
        <v>132001</v>
      </c>
      <c r="G9370">
        <v>657877</v>
      </c>
      <c r="H9370">
        <v>1000</v>
      </c>
      <c r="I9370">
        <v>13160</v>
      </c>
      <c r="J9370" s="3">
        <v>45193.375</v>
      </c>
      <c r="K9370" s="3">
        <v>45204.083333333336</v>
      </c>
      <c r="L9370" s="3">
        <v>45204.125</v>
      </c>
      <c r="M9370" t="s">
        <v>28791</v>
      </c>
      <c r="N9370" s="4" t="s">
        <v>184</v>
      </c>
      <c r="P9370" t="s">
        <v>16</v>
      </c>
    </row>
    <row r="9371" spans="1:16">
      <c r="A9371" t="s">
        <v>28792</v>
      </c>
      <c r="B9371" t="s">
        <v>28793</v>
      </c>
      <c r="C9371" t="s">
        <v>120</v>
      </c>
      <c r="D9371">
        <v>334001</v>
      </c>
      <c r="G9371">
        <v>11122016</v>
      </c>
      <c r="H9371">
        <v>5900</v>
      </c>
      <c r="I9371">
        <v>222440</v>
      </c>
      <c r="J9371" s="3">
        <v>45205.041666666664</v>
      </c>
      <c r="K9371" s="3">
        <v>45215.25</v>
      </c>
      <c r="L9371" s="3">
        <v>45218.416666666664</v>
      </c>
      <c r="M9371" t="s">
        <v>28794</v>
      </c>
      <c r="N9371" s="4" t="s">
        <v>184</v>
      </c>
      <c r="P9371" t="s">
        <v>16</v>
      </c>
    </row>
    <row r="9372" spans="1:16">
      <c r="A9372" t="s">
        <v>28795</v>
      </c>
      <c r="B9372" t="s">
        <v>28796</v>
      </c>
      <c r="C9372" t="s">
        <v>29</v>
      </c>
      <c r="D9372">
        <v>110085</v>
      </c>
      <c r="G9372">
        <v>97298</v>
      </c>
      <c r="H9372" s="5">
        <v>0</v>
      </c>
      <c r="I9372" s="5">
        <v>1946</v>
      </c>
      <c r="J9372" s="3">
        <v>45129.25</v>
      </c>
      <c r="K9372" s="3">
        <v>45138.125</v>
      </c>
      <c r="L9372" s="3">
        <v>45138.145833333336</v>
      </c>
      <c r="M9372" t="s">
        <v>28797</v>
      </c>
      <c r="N9372" s="4" t="s">
        <v>184</v>
      </c>
      <c r="P9372" t="s">
        <v>16</v>
      </c>
    </row>
    <row r="9373" spans="1:16">
      <c r="A9373" t="s">
        <v>28798</v>
      </c>
      <c r="B9373" t="s">
        <v>28799</v>
      </c>
      <c r="C9373" t="s">
        <v>20</v>
      </c>
      <c r="D9373">
        <v>192303</v>
      </c>
      <c r="G9373">
        <v>150000</v>
      </c>
      <c r="H9373">
        <v>600</v>
      </c>
      <c r="I9373">
        <v>4500</v>
      </c>
      <c r="J9373" s="3">
        <v>45187.375</v>
      </c>
      <c r="K9373" s="3">
        <v>45194.5</v>
      </c>
      <c r="L9373" s="3">
        <v>45194.083333333336</v>
      </c>
      <c r="M9373" t="s">
        <v>28800</v>
      </c>
      <c r="N9373" s="4" t="s">
        <v>184</v>
      </c>
      <c r="P9373" t="s">
        <v>16</v>
      </c>
    </row>
    <row r="9374" spans="1:16">
      <c r="A9374" t="s">
        <v>28801</v>
      </c>
      <c r="B9374" t="s">
        <v>28802</v>
      </c>
      <c r="C9374" t="s">
        <v>457</v>
      </c>
      <c r="D9374">
        <v>416013</v>
      </c>
      <c r="G9374">
        <v>0</v>
      </c>
      <c r="H9374">
        <v>1450</v>
      </c>
      <c r="I9374">
        <v>125000</v>
      </c>
      <c r="J9374" s="3">
        <v>45183.375</v>
      </c>
      <c r="K9374" s="3">
        <v>45196.166666666664</v>
      </c>
      <c r="L9374" s="3">
        <v>45198.5</v>
      </c>
      <c r="M9374" t="s">
        <v>28803</v>
      </c>
      <c r="N9374" s="4" t="s">
        <v>184</v>
      </c>
      <c r="P9374" t="s">
        <v>16</v>
      </c>
    </row>
    <row r="9375" spans="1:16">
      <c r="A9375" t="s">
        <v>28804</v>
      </c>
      <c r="B9375" t="s">
        <v>28805</v>
      </c>
      <c r="C9375" t="s">
        <v>61</v>
      </c>
      <c r="D9375">
        <v>335501</v>
      </c>
      <c r="G9375">
        <v>4211000</v>
      </c>
      <c r="H9375">
        <v>1000</v>
      </c>
      <c r="I9375">
        <v>84220</v>
      </c>
      <c r="J9375" s="3">
        <v>45194.375</v>
      </c>
      <c r="K9375" s="3">
        <v>45202.25</v>
      </c>
      <c r="L9375" s="3">
        <v>45203.458333333336</v>
      </c>
      <c r="M9375" t="s">
        <v>28806</v>
      </c>
      <c r="N9375" s="4" t="s">
        <v>184</v>
      </c>
      <c r="P9375" t="s">
        <v>16</v>
      </c>
    </row>
    <row r="9376" spans="1:16">
      <c r="A9376" t="s">
        <v>28807</v>
      </c>
      <c r="B9376" t="s">
        <v>28808</v>
      </c>
      <c r="C9376" t="s">
        <v>61</v>
      </c>
      <c r="D9376">
        <v>341303</v>
      </c>
      <c r="G9376">
        <v>4278000</v>
      </c>
      <c r="H9376" s="5">
        <v>1500</v>
      </c>
      <c r="I9376" s="5">
        <v>85560</v>
      </c>
      <c r="J9376" s="3">
        <v>45147.375</v>
      </c>
      <c r="K9376" s="3">
        <v>45155.25</v>
      </c>
      <c r="L9376" s="3">
        <v>45156.041666666664</v>
      </c>
      <c r="M9376" t="s">
        <v>28809</v>
      </c>
      <c r="N9376" s="4" t="s">
        <v>184</v>
      </c>
      <c r="P9376" t="s">
        <v>16</v>
      </c>
    </row>
    <row r="9377" spans="1:16">
      <c r="A9377" t="s">
        <v>28810</v>
      </c>
      <c r="B9377" t="s">
        <v>28811</v>
      </c>
      <c r="C9377" t="s">
        <v>37</v>
      </c>
      <c r="D9377">
        <v>457001</v>
      </c>
      <c r="F9377" s="4"/>
      <c r="G9377">
        <v>0</v>
      </c>
      <c r="H9377" s="5">
        <v>2295</v>
      </c>
      <c r="I9377" s="5">
        <v>15600</v>
      </c>
      <c r="J9377" s="3">
        <v>45147.145833333336</v>
      </c>
      <c r="K9377" s="3">
        <v>45161.145833333336</v>
      </c>
      <c r="L9377" s="3">
        <v>45162.145833333336</v>
      </c>
      <c r="M9377" t="s">
        <v>28812</v>
      </c>
      <c r="N9377" s="4" t="s">
        <v>184</v>
      </c>
      <c r="P9377" t="s">
        <v>16</v>
      </c>
    </row>
    <row r="9378" spans="1:16">
      <c r="A9378" t="s">
        <v>28813</v>
      </c>
      <c r="B9378" t="s">
        <v>28814</v>
      </c>
      <c r="C9378" t="s">
        <v>37</v>
      </c>
      <c r="D9378">
        <v>457001</v>
      </c>
      <c r="F9378" s="4"/>
      <c r="G9378">
        <v>0</v>
      </c>
      <c r="H9378" s="5">
        <v>1295</v>
      </c>
      <c r="I9378" s="5">
        <v>2800</v>
      </c>
      <c r="J9378" s="3">
        <v>45147.145833333336</v>
      </c>
      <c r="K9378" s="3">
        <v>45161.145833333336</v>
      </c>
      <c r="L9378" s="3">
        <v>45162.145833333336</v>
      </c>
      <c r="M9378" t="s">
        <v>28815</v>
      </c>
      <c r="N9378" s="4" t="s">
        <v>184</v>
      </c>
      <c r="P9378" t="s">
        <v>16</v>
      </c>
    </row>
    <row r="9379" spans="1:16">
      <c r="A9379" t="s">
        <v>28816</v>
      </c>
      <c r="B9379" t="s">
        <v>28817</v>
      </c>
      <c r="C9379" t="s">
        <v>37</v>
      </c>
      <c r="D9379">
        <v>457001</v>
      </c>
      <c r="G9379">
        <v>0</v>
      </c>
      <c r="H9379" s="5">
        <v>2295</v>
      </c>
      <c r="I9379" s="5">
        <v>33010</v>
      </c>
      <c r="J9379" s="3">
        <v>45128.145833333336</v>
      </c>
      <c r="K9379" s="3">
        <v>45141.145833333336</v>
      </c>
      <c r="L9379" s="3">
        <v>45142.145833333336</v>
      </c>
      <c r="M9379" t="s">
        <v>28818</v>
      </c>
      <c r="N9379" s="4" t="s">
        <v>184</v>
      </c>
      <c r="P9379" t="s">
        <v>16</v>
      </c>
    </row>
    <row r="9380" spans="1:16">
      <c r="A9380" t="s">
        <v>28819</v>
      </c>
      <c r="B9380" t="s">
        <v>28820</v>
      </c>
      <c r="C9380" t="s">
        <v>61</v>
      </c>
      <c r="D9380">
        <v>335501</v>
      </c>
      <c r="G9380">
        <v>6600000</v>
      </c>
      <c r="H9380">
        <v>1000</v>
      </c>
      <c r="I9380">
        <v>132000</v>
      </c>
      <c r="J9380" s="3">
        <v>45194.375</v>
      </c>
      <c r="K9380" s="3">
        <v>45202.25</v>
      </c>
      <c r="L9380" s="3">
        <v>45203.458333333336</v>
      </c>
      <c r="M9380" t="s">
        <v>28821</v>
      </c>
      <c r="N9380" s="4" t="s">
        <v>184</v>
      </c>
      <c r="P9380" t="s">
        <v>16</v>
      </c>
    </row>
    <row r="9381" spans="1:16">
      <c r="A9381" t="s">
        <v>28822</v>
      </c>
      <c r="B9381" t="s">
        <v>28823</v>
      </c>
      <c r="C9381" t="s">
        <v>37</v>
      </c>
      <c r="D9381">
        <v>452001</v>
      </c>
      <c r="F9381" s="4"/>
      <c r="G9381">
        <v>794750</v>
      </c>
      <c r="H9381" s="5">
        <v>2295</v>
      </c>
      <c r="I9381" s="5">
        <v>15895</v>
      </c>
      <c r="J9381" s="3">
        <v>45128.166666666664</v>
      </c>
      <c r="K9381" s="3">
        <v>45140.229166666664</v>
      </c>
      <c r="L9381" s="3">
        <v>45142.5</v>
      </c>
      <c r="M9381" t="s">
        <v>28824</v>
      </c>
      <c r="N9381" s="4" t="s">
        <v>184</v>
      </c>
      <c r="P9381" t="s">
        <v>16</v>
      </c>
    </row>
    <row r="9382" spans="1:16">
      <c r="A9382" t="s">
        <v>28825</v>
      </c>
      <c r="B9382" t="s">
        <v>28826</v>
      </c>
      <c r="C9382" t="s">
        <v>37</v>
      </c>
      <c r="D9382">
        <v>452001</v>
      </c>
      <c r="G9382">
        <v>829460</v>
      </c>
      <c r="H9382" s="5">
        <v>2295</v>
      </c>
      <c r="I9382" s="5">
        <v>16589</v>
      </c>
      <c r="J9382" s="3">
        <v>45128.166666666664</v>
      </c>
      <c r="K9382" s="3">
        <v>45140.229166666664</v>
      </c>
      <c r="L9382" s="3">
        <v>45142.5</v>
      </c>
      <c r="M9382" t="s">
        <v>28827</v>
      </c>
      <c r="N9382" s="4" t="s">
        <v>184</v>
      </c>
      <c r="P9382" t="s">
        <v>16</v>
      </c>
    </row>
    <row r="9383" spans="1:16">
      <c r="A9383" t="s">
        <v>28828</v>
      </c>
      <c r="B9383" t="s">
        <v>28829</v>
      </c>
      <c r="C9383" t="s">
        <v>37</v>
      </c>
      <c r="D9383">
        <v>452001</v>
      </c>
      <c r="G9383">
        <v>1362016</v>
      </c>
      <c r="H9383" s="5">
        <v>2295</v>
      </c>
      <c r="I9383" s="5">
        <v>27240</v>
      </c>
      <c r="J9383" s="3">
        <v>45128.25</v>
      </c>
      <c r="K9383" s="3">
        <v>45157.229166666664</v>
      </c>
      <c r="L9383" s="3">
        <v>45159.041666666664</v>
      </c>
      <c r="M9383" t="s">
        <v>28830</v>
      </c>
      <c r="N9383" s="4" t="s">
        <v>184</v>
      </c>
      <c r="P9383" t="s">
        <v>16</v>
      </c>
    </row>
    <row r="9384" spans="1:16">
      <c r="A9384" t="s">
        <v>28831</v>
      </c>
      <c r="B9384" t="s">
        <v>28832</v>
      </c>
      <c r="C9384" t="s">
        <v>37</v>
      </c>
      <c r="D9384">
        <v>482001</v>
      </c>
      <c r="F9384" s="4"/>
      <c r="G9384">
        <v>0</v>
      </c>
      <c r="H9384" s="5">
        <v>5295</v>
      </c>
      <c r="I9384" s="5">
        <v>16216</v>
      </c>
      <c r="J9384" s="3">
        <v>45145.375</v>
      </c>
      <c r="K9384" s="3">
        <v>45173.229166666664</v>
      </c>
      <c r="L9384" s="3">
        <v>45176.4375</v>
      </c>
      <c r="M9384" t="s">
        <v>28833</v>
      </c>
      <c r="N9384" s="4" t="s">
        <v>184</v>
      </c>
      <c r="P9384" t="s">
        <v>16</v>
      </c>
    </row>
    <row r="9385" spans="1:16">
      <c r="A9385" t="s">
        <v>28834</v>
      </c>
      <c r="B9385" t="s">
        <v>28835</v>
      </c>
      <c r="C9385" t="s">
        <v>37</v>
      </c>
      <c r="D9385">
        <v>456001</v>
      </c>
      <c r="G9385">
        <v>336036</v>
      </c>
      <c r="H9385">
        <v>2000</v>
      </c>
      <c r="I9385">
        <v>6720</v>
      </c>
      <c r="J9385" s="3">
        <v>45195.4375</v>
      </c>
      <c r="K9385" s="3">
        <v>45209.229166666664</v>
      </c>
      <c r="L9385" s="3">
        <v>45211.458333333336</v>
      </c>
      <c r="M9385" t="s">
        <v>28836</v>
      </c>
      <c r="N9385" s="4" t="s">
        <v>184</v>
      </c>
      <c r="P9385" t="s">
        <v>16</v>
      </c>
    </row>
    <row r="9386" spans="1:16">
      <c r="A9386" t="s">
        <v>28837</v>
      </c>
      <c r="B9386" t="s">
        <v>28838</v>
      </c>
      <c r="C9386" t="s">
        <v>528</v>
      </c>
      <c r="D9386">
        <v>182101</v>
      </c>
      <c r="G9386">
        <v>6100000</v>
      </c>
      <c r="H9386">
        <v>0</v>
      </c>
      <c r="I9386">
        <v>116500</v>
      </c>
      <c r="J9386" s="3">
        <v>45243.083333333336</v>
      </c>
      <c r="K9386" s="3">
        <v>45273.5</v>
      </c>
      <c r="L9386" s="3">
        <v>45274.5</v>
      </c>
      <c r="M9386" t="s">
        <v>28839</v>
      </c>
      <c r="N9386" s="4" t="s">
        <v>184</v>
      </c>
      <c r="P9386" t="s">
        <v>16</v>
      </c>
    </row>
    <row r="9387" spans="1:16">
      <c r="A9387" t="s">
        <v>28840</v>
      </c>
      <c r="B9387" t="s">
        <v>28841</v>
      </c>
      <c r="C9387" t="s">
        <v>117</v>
      </c>
      <c r="D9387">
        <v>304804</v>
      </c>
      <c r="G9387">
        <v>1675000</v>
      </c>
      <c r="H9387" s="5">
        <v>1500</v>
      </c>
      <c r="I9387" s="5">
        <v>33500</v>
      </c>
      <c r="J9387" s="3">
        <v>45129.375</v>
      </c>
      <c r="K9387" s="3">
        <v>45138.25</v>
      </c>
      <c r="L9387" s="3">
        <v>45139.125</v>
      </c>
      <c r="M9387" t="s">
        <v>28842</v>
      </c>
      <c r="N9387" s="4" t="s">
        <v>184</v>
      </c>
      <c r="P9387" t="s">
        <v>16</v>
      </c>
    </row>
    <row r="9388" spans="1:16">
      <c r="A9388" t="s">
        <v>28843</v>
      </c>
      <c r="B9388" t="s">
        <v>28844</v>
      </c>
      <c r="C9388" t="s">
        <v>28708</v>
      </c>
      <c r="D9388">
        <v>431606</v>
      </c>
      <c r="F9388" s="4"/>
      <c r="G9388">
        <v>0</v>
      </c>
      <c r="H9388">
        <v>2000</v>
      </c>
      <c r="I9388">
        <v>10000</v>
      </c>
      <c r="J9388" s="3">
        <v>45139.375</v>
      </c>
      <c r="K9388" s="3">
        <v>45152.375</v>
      </c>
      <c r="L9388" s="3">
        <v>45153.458333333336</v>
      </c>
      <c r="M9388" t="s">
        <v>28845</v>
      </c>
      <c r="N9388" s="4" t="s">
        <v>184</v>
      </c>
      <c r="P9388" t="s">
        <v>16</v>
      </c>
    </row>
    <row r="9389" spans="1:16">
      <c r="A9389" t="s">
        <v>28846</v>
      </c>
      <c r="B9389" t="s">
        <v>28847</v>
      </c>
      <c r="C9389" t="s">
        <v>63</v>
      </c>
      <c r="D9389">
        <v>134109</v>
      </c>
      <c r="G9389">
        <v>120000</v>
      </c>
      <c r="H9389">
        <v>250</v>
      </c>
      <c r="I9389">
        <v>2400</v>
      </c>
      <c r="J9389" s="3">
        <v>45245.208333333336</v>
      </c>
      <c r="K9389" s="3">
        <v>45258.416666666664</v>
      </c>
      <c r="L9389" s="3">
        <v>45259.416666666664</v>
      </c>
      <c r="M9389" t="s">
        <v>28848</v>
      </c>
      <c r="N9389" s="4" t="s">
        <v>184</v>
      </c>
      <c r="P9389" t="s">
        <v>16</v>
      </c>
    </row>
    <row r="9390" spans="1:16">
      <c r="A9390" t="s">
        <v>28849</v>
      </c>
      <c r="B9390" t="s">
        <v>28850</v>
      </c>
      <c r="C9390" t="s">
        <v>213</v>
      </c>
      <c r="D9390">
        <v>431717</v>
      </c>
      <c r="F9390" s="4"/>
      <c r="G9390">
        <v>1500000</v>
      </c>
      <c r="H9390">
        <v>100</v>
      </c>
      <c r="I9390">
        <v>15000</v>
      </c>
      <c r="J9390" s="3">
        <v>45141.0625</v>
      </c>
      <c r="K9390" s="3">
        <v>45142.208333333336</v>
      </c>
      <c r="L9390" s="3">
        <v>45143.416666666664</v>
      </c>
      <c r="M9390" t="s">
        <v>28851</v>
      </c>
      <c r="N9390" s="4" t="s">
        <v>184</v>
      </c>
      <c r="P9390" t="s">
        <v>16</v>
      </c>
    </row>
    <row r="9391" spans="1:16">
      <c r="A9391" t="s">
        <v>28852</v>
      </c>
      <c r="B9391" t="s">
        <v>28853</v>
      </c>
      <c r="C9391" t="s">
        <v>213</v>
      </c>
      <c r="D9391">
        <v>431717</v>
      </c>
      <c r="F9391" s="4"/>
      <c r="G9391">
        <v>1000000</v>
      </c>
      <c r="H9391">
        <v>100</v>
      </c>
      <c r="I9391">
        <v>10000</v>
      </c>
      <c r="J9391" s="3">
        <v>45141.045138888891</v>
      </c>
      <c r="K9391" s="3">
        <v>45142.208333333336</v>
      </c>
      <c r="L9391" s="3">
        <v>45142.215277777781</v>
      </c>
      <c r="M9391" t="s">
        <v>28854</v>
      </c>
      <c r="N9391" s="4" t="s">
        <v>184</v>
      </c>
      <c r="P9391" t="s">
        <v>16</v>
      </c>
    </row>
    <row r="9392" spans="1:16">
      <c r="A9392" t="s">
        <v>28855</v>
      </c>
      <c r="B9392" t="s">
        <v>28856</v>
      </c>
      <c r="C9392" t="s">
        <v>228</v>
      </c>
      <c r="D9392">
        <v>425415</v>
      </c>
      <c r="F9392" s="4"/>
      <c r="G9392">
        <v>0</v>
      </c>
      <c r="H9392">
        <v>0</v>
      </c>
      <c r="I9392">
        <v>0</v>
      </c>
      <c r="J9392" s="3">
        <v>45141.451388888891</v>
      </c>
      <c r="K9392" s="3">
        <v>45146.25</v>
      </c>
      <c r="L9392" s="3">
        <v>45147.25</v>
      </c>
      <c r="M9392" t="s">
        <v>28857</v>
      </c>
      <c r="N9392" s="4" t="s">
        <v>184</v>
      </c>
      <c r="P9392" t="s">
        <v>16</v>
      </c>
    </row>
    <row r="9393" spans="1:16">
      <c r="A9393" t="s">
        <v>28858</v>
      </c>
      <c r="B9393" t="s">
        <v>28859</v>
      </c>
      <c r="C9393" t="s">
        <v>481</v>
      </c>
      <c r="D9393">
        <v>177001</v>
      </c>
      <c r="G9393">
        <v>0</v>
      </c>
      <c r="H9393">
        <v>1500</v>
      </c>
      <c r="I9393">
        <v>28200</v>
      </c>
      <c r="J9393" s="3">
        <v>45195.25</v>
      </c>
      <c r="K9393" s="3">
        <v>45206.208333333336</v>
      </c>
      <c r="L9393" s="3">
        <v>45208.458333333336</v>
      </c>
      <c r="M9393" t="s">
        <v>28860</v>
      </c>
      <c r="N9393" s="4" t="s">
        <v>184</v>
      </c>
      <c r="P9393" t="s">
        <v>16</v>
      </c>
    </row>
    <row r="9394" spans="1:16">
      <c r="A9394" t="s">
        <v>28861</v>
      </c>
      <c r="B9394" t="s">
        <v>28862</v>
      </c>
      <c r="C9394" t="s">
        <v>481</v>
      </c>
      <c r="D9394">
        <v>176041</v>
      </c>
      <c r="G9394">
        <v>0</v>
      </c>
      <c r="H9394">
        <v>1500</v>
      </c>
      <c r="I9394">
        <v>40600</v>
      </c>
      <c r="J9394" s="3">
        <v>45195.25</v>
      </c>
      <c r="K9394" s="3">
        <v>45206.208333333336</v>
      </c>
      <c r="L9394" s="3">
        <v>45208.458333333336</v>
      </c>
      <c r="M9394" t="s">
        <v>28863</v>
      </c>
      <c r="N9394" s="4" t="s">
        <v>184</v>
      </c>
      <c r="P9394" t="s">
        <v>16</v>
      </c>
    </row>
    <row r="9395" spans="1:16">
      <c r="A9395" t="s">
        <v>28864</v>
      </c>
      <c r="B9395" t="s">
        <v>28865</v>
      </c>
      <c r="C9395" t="s">
        <v>481</v>
      </c>
      <c r="D9395">
        <v>176045</v>
      </c>
      <c r="G9395">
        <v>0</v>
      </c>
      <c r="H9395">
        <v>1500</v>
      </c>
      <c r="I9395">
        <v>50200</v>
      </c>
      <c r="J9395" s="3">
        <v>45195.25</v>
      </c>
      <c r="K9395" s="3">
        <v>45206.208333333336</v>
      </c>
      <c r="L9395" s="3">
        <v>45208.458333333336</v>
      </c>
      <c r="M9395" t="s">
        <v>28866</v>
      </c>
      <c r="N9395" s="4" t="s">
        <v>184</v>
      </c>
      <c r="P9395" t="s">
        <v>16</v>
      </c>
    </row>
    <row r="9396" spans="1:16">
      <c r="A9396" t="s">
        <v>28867</v>
      </c>
      <c r="B9396" t="s">
        <v>28868</v>
      </c>
      <c r="C9396" t="s">
        <v>481</v>
      </c>
      <c r="D9396">
        <v>174033</v>
      </c>
      <c r="G9396">
        <v>0</v>
      </c>
      <c r="H9396">
        <v>1500</v>
      </c>
      <c r="I9396">
        <v>34350</v>
      </c>
      <c r="J9396" s="3">
        <v>45241.25</v>
      </c>
      <c r="K9396" s="3">
        <v>45251.208333333336</v>
      </c>
      <c r="L9396" s="3">
        <v>45252.458333333336</v>
      </c>
      <c r="M9396" t="s">
        <v>28869</v>
      </c>
      <c r="N9396" s="4" t="s">
        <v>184</v>
      </c>
      <c r="P9396" t="s">
        <v>16</v>
      </c>
    </row>
    <row r="9397" spans="1:16">
      <c r="A9397" t="s">
        <v>28870</v>
      </c>
      <c r="B9397" t="s">
        <v>28871</v>
      </c>
      <c r="C9397" t="s">
        <v>481</v>
      </c>
      <c r="D9397">
        <v>174021</v>
      </c>
      <c r="G9397">
        <v>0</v>
      </c>
      <c r="H9397">
        <v>1500</v>
      </c>
      <c r="I9397">
        <v>37100</v>
      </c>
      <c r="J9397" s="3">
        <v>45241.25</v>
      </c>
      <c r="K9397" s="3">
        <v>45251.208333333336</v>
      </c>
      <c r="L9397" s="3">
        <v>45252.458333333336</v>
      </c>
      <c r="M9397" t="s">
        <v>28872</v>
      </c>
      <c r="N9397" s="4" t="s">
        <v>184</v>
      </c>
      <c r="P9397" t="s">
        <v>16</v>
      </c>
    </row>
    <row r="9398" spans="1:16">
      <c r="A9398" t="s">
        <v>28873</v>
      </c>
      <c r="B9398" t="s">
        <v>28874</v>
      </c>
      <c r="C9398" t="s">
        <v>89</v>
      </c>
      <c r="D9398">
        <v>176401</v>
      </c>
      <c r="G9398">
        <v>943926</v>
      </c>
      <c r="H9398">
        <v>250</v>
      </c>
      <c r="I9398">
        <v>18880</v>
      </c>
      <c r="J9398" s="3">
        <v>45209.208333333336</v>
      </c>
      <c r="K9398" s="3">
        <v>45222.458333333336</v>
      </c>
      <c r="L9398" s="3">
        <v>45222.479166666664</v>
      </c>
      <c r="M9398" t="s">
        <v>28875</v>
      </c>
      <c r="N9398" s="4" t="s">
        <v>184</v>
      </c>
      <c r="P9398" t="s">
        <v>16</v>
      </c>
    </row>
    <row r="9399" spans="1:16">
      <c r="A9399" t="s">
        <v>28876</v>
      </c>
      <c r="B9399" t="s">
        <v>28877</v>
      </c>
      <c r="C9399" t="s">
        <v>473</v>
      </c>
      <c r="D9399">
        <v>682302</v>
      </c>
      <c r="G9399">
        <v>0</v>
      </c>
      <c r="H9399">
        <v>0</v>
      </c>
      <c r="I9399">
        <v>27200</v>
      </c>
      <c r="J9399" s="3">
        <v>45244.25</v>
      </c>
      <c r="K9399" s="3">
        <v>45258.083333333336</v>
      </c>
      <c r="L9399" s="3">
        <v>45259.083333333336</v>
      </c>
      <c r="M9399" t="s">
        <v>28878</v>
      </c>
      <c r="N9399" s="4" t="s">
        <v>184</v>
      </c>
      <c r="P9399" t="s">
        <v>16</v>
      </c>
    </row>
    <row r="9400" spans="1:16">
      <c r="A9400" t="s">
        <v>28879</v>
      </c>
      <c r="B9400" t="s">
        <v>28880</v>
      </c>
      <c r="C9400" t="s">
        <v>278</v>
      </c>
      <c r="D9400">
        <v>201301</v>
      </c>
      <c r="G9400">
        <v>18134218</v>
      </c>
      <c r="H9400">
        <v>5310</v>
      </c>
      <c r="I9400">
        <v>362700</v>
      </c>
      <c r="J9400" s="3">
        <v>45240.375</v>
      </c>
      <c r="K9400" s="3">
        <v>45250.208333333336</v>
      </c>
      <c r="L9400" s="3">
        <v>45251.458333333336</v>
      </c>
      <c r="M9400" t="s">
        <v>28881</v>
      </c>
      <c r="N9400" s="4" t="s">
        <v>184</v>
      </c>
      <c r="P9400" t="s">
        <v>16</v>
      </c>
    </row>
    <row r="9401" spans="1:16">
      <c r="A9401" t="s">
        <v>28882</v>
      </c>
      <c r="B9401" t="s">
        <v>28883</v>
      </c>
      <c r="C9401" t="s">
        <v>119</v>
      </c>
      <c r="D9401">
        <v>442503</v>
      </c>
      <c r="G9401">
        <v>199471</v>
      </c>
      <c r="H9401">
        <v>0</v>
      </c>
      <c r="I9401">
        <v>2500</v>
      </c>
      <c r="J9401" s="3">
        <v>45244.145833333336</v>
      </c>
      <c r="K9401" s="3">
        <v>45255.166666666664</v>
      </c>
      <c r="L9401" s="3">
        <v>45255.1875</v>
      </c>
      <c r="M9401" t="s">
        <v>28884</v>
      </c>
      <c r="N9401" s="4" t="s">
        <v>184</v>
      </c>
      <c r="P9401" t="s">
        <v>16</v>
      </c>
    </row>
    <row r="9402" spans="1:16">
      <c r="A9402" t="s">
        <v>28885</v>
      </c>
      <c r="B9402" t="s">
        <v>28886</v>
      </c>
      <c r="C9402" t="s">
        <v>89</v>
      </c>
      <c r="D9402">
        <v>172001</v>
      </c>
      <c r="G9402">
        <v>74531552</v>
      </c>
      <c r="H9402">
        <v>2500</v>
      </c>
      <c r="I9402">
        <v>777900</v>
      </c>
      <c r="J9402" s="3">
        <v>45195.208333333336</v>
      </c>
      <c r="K9402" s="3">
        <v>45205.208333333336</v>
      </c>
      <c r="L9402" s="3">
        <v>45206.416666666664</v>
      </c>
      <c r="M9402" t="s">
        <v>28887</v>
      </c>
      <c r="N9402" s="4" t="s">
        <v>184</v>
      </c>
      <c r="P9402" t="s">
        <v>16</v>
      </c>
    </row>
    <row r="9403" spans="1:16">
      <c r="A9403" t="s">
        <v>28888</v>
      </c>
      <c r="B9403" t="s">
        <v>28889</v>
      </c>
      <c r="C9403" t="s">
        <v>89</v>
      </c>
      <c r="D9403">
        <v>173027</v>
      </c>
      <c r="G9403">
        <v>667948</v>
      </c>
      <c r="H9403">
        <v>250</v>
      </c>
      <c r="I9403">
        <v>13359</v>
      </c>
      <c r="J9403" s="3">
        <v>45209.208333333336</v>
      </c>
      <c r="K9403" s="3">
        <v>45220.375</v>
      </c>
      <c r="L9403" s="3">
        <v>45220.520833333336</v>
      </c>
      <c r="M9403" t="s">
        <v>28890</v>
      </c>
      <c r="N9403" s="4" t="s">
        <v>184</v>
      </c>
      <c r="P9403" t="s">
        <v>16</v>
      </c>
    </row>
    <row r="9404" spans="1:16">
      <c r="A9404" t="s">
        <v>28891</v>
      </c>
      <c r="B9404" t="s">
        <v>28892</v>
      </c>
      <c r="C9404" t="s">
        <v>89</v>
      </c>
      <c r="D9404">
        <v>175009</v>
      </c>
      <c r="G9404">
        <v>4389219</v>
      </c>
      <c r="H9404">
        <v>800</v>
      </c>
      <c r="I9404">
        <v>73500</v>
      </c>
      <c r="J9404" s="3">
        <v>45234.125</v>
      </c>
      <c r="K9404" s="3">
        <v>45251.208333333336</v>
      </c>
      <c r="L9404" s="3">
        <v>45252.479166666664</v>
      </c>
      <c r="M9404" t="s">
        <v>28893</v>
      </c>
      <c r="N9404" s="4" t="s">
        <v>184</v>
      </c>
      <c r="P9404" t="s">
        <v>16</v>
      </c>
    </row>
    <row r="9405" spans="1:16">
      <c r="A9405" t="s">
        <v>28894</v>
      </c>
      <c r="B9405" t="s">
        <v>28895</v>
      </c>
      <c r="C9405" t="s">
        <v>89</v>
      </c>
      <c r="D9405">
        <v>173101</v>
      </c>
      <c r="G9405">
        <v>2042377</v>
      </c>
      <c r="H9405" s="5">
        <v>400</v>
      </c>
      <c r="I9405" s="5">
        <v>38150</v>
      </c>
      <c r="J9405" s="3">
        <v>45129.375</v>
      </c>
      <c r="K9405" s="3">
        <v>45134.458333333336</v>
      </c>
      <c r="L9405" s="3">
        <v>45134.479166666664</v>
      </c>
      <c r="M9405" t="s">
        <v>28896</v>
      </c>
      <c r="N9405" s="4" t="s">
        <v>184</v>
      </c>
      <c r="P9405" t="s">
        <v>16</v>
      </c>
    </row>
    <row r="9406" spans="1:16">
      <c r="A9406" t="s">
        <v>28897</v>
      </c>
      <c r="B9406" t="s">
        <v>28898</v>
      </c>
      <c r="C9406" t="s">
        <v>89</v>
      </c>
      <c r="D9406">
        <v>171202</v>
      </c>
      <c r="F9406" s="4"/>
      <c r="G9406">
        <v>17763141</v>
      </c>
      <c r="H9406" s="5">
        <v>1500</v>
      </c>
      <c r="I9406" s="5">
        <v>217632</v>
      </c>
      <c r="J9406" s="3">
        <v>45129.208333333336</v>
      </c>
      <c r="K9406" s="3">
        <v>45139.458333333336</v>
      </c>
      <c r="L9406" s="3">
        <v>45139.479166666664</v>
      </c>
      <c r="M9406" t="s">
        <v>28899</v>
      </c>
      <c r="N9406" s="4" t="s">
        <v>184</v>
      </c>
      <c r="P9406" t="s">
        <v>16</v>
      </c>
    </row>
    <row r="9407" spans="1:16">
      <c r="A9407" t="s">
        <v>28900</v>
      </c>
      <c r="B9407" t="s">
        <v>28901</v>
      </c>
      <c r="C9407" t="s">
        <v>17</v>
      </c>
      <c r="D9407">
        <v>444601</v>
      </c>
      <c r="F9407" s="4"/>
      <c r="G9407">
        <v>1100000</v>
      </c>
      <c r="H9407">
        <v>590</v>
      </c>
      <c r="I9407">
        <v>11000</v>
      </c>
      <c r="J9407" s="3">
        <v>45148.416666666664</v>
      </c>
      <c r="K9407" s="3">
        <v>45156.208333333336</v>
      </c>
      <c r="L9407" s="3">
        <v>45161.458333333336</v>
      </c>
      <c r="M9407" t="s">
        <v>28902</v>
      </c>
      <c r="N9407" s="4" t="s">
        <v>184</v>
      </c>
      <c r="P9407" t="s">
        <v>16</v>
      </c>
    </row>
    <row r="9408" spans="1:16">
      <c r="A9408" t="s">
        <v>28903</v>
      </c>
      <c r="B9408" t="s">
        <v>28904</v>
      </c>
      <c r="C9408" t="s">
        <v>242</v>
      </c>
      <c r="D9408">
        <v>673635</v>
      </c>
      <c r="G9408">
        <v>84677</v>
      </c>
      <c r="H9408" s="5">
        <v>590</v>
      </c>
      <c r="I9408" s="5">
        <v>2120</v>
      </c>
      <c r="J9408" s="3">
        <v>45131.375</v>
      </c>
      <c r="K9408" s="3">
        <v>45138.25</v>
      </c>
      <c r="L9408" s="3">
        <v>45141.458333333336</v>
      </c>
      <c r="M9408" t="s">
        <v>28905</v>
      </c>
      <c r="N9408" s="4" t="s">
        <v>184</v>
      </c>
      <c r="P9408" t="s">
        <v>16</v>
      </c>
    </row>
    <row r="9409" spans="1:16">
      <c r="A9409" t="s">
        <v>28906</v>
      </c>
      <c r="B9409" t="s">
        <v>28907</v>
      </c>
      <c r="C9409" t="s">
        <v>36</v>
      </c>
      <c r="D9409">
        <v>440000</v>
      </c>
      <c r="G9409">
        <v>250000</v>
      </c>
      <c r="H9409">
        <v>0</v>
      </c>
      <c r="I9409">
        <v>0</v>
      </c>
      <c r="J9409" s="3">
        <v>45147.375</v>
      </c>
      <c r="K9409" s="3">
        <v>45152.375</v>
      </c>
      <c r="L9409" s="3">
        <v>45153.375</v>
      </c>
      <c r="M9409" t="s">
        <v>28908</v>
      </c>
      <c r="N9409" s="4" t="s">
        <v>184</v>
      </c>
      <c r="P9409" t="s">
        <v>16</v>
      </c>
    </row>
    <row r="9410" spans="1:16">
      <c r="A9410" t="s">
        <v>28909</v>
      </c>
      <c r="B9410" t="s">
        <v>28910</v>
      </c>
      <c r="C9410" t="s">
        <v>444</v>
      </c>
      <c r="D9410">
        <v>421301</v>
      </c>
      <c r="G9410">
        <v>847130</v>
      </c>
      <c r="H9410">
        <v>590</v>
      </c>
      <c r="I9410">
        <v>8500</v>
      </c>
      <c r="J9410" s="3">
        <v>45195.375</v>
      </c>
      <c r="K9410" s="3">
        <v>45209.125</v>
      </c>
      <c r="L9410" s="3">
        <v>45210.166666666664</v>
      </c>
      <c r="M9410" t="s">
        <v>28911</v>
      </c>
      <c r="N9410" s="4" t="s">
        <v>184</v>
      </c>
      <c r="P9410" t="s">
        <v>16</v>
      </c>
    </row>
    <row r="9411" spans="1:16">
      <c r="A9411" t="s">
        <v>28912</v>
      </c>
      <c r="B9411" t="s">
        <v>28913</v>
      </c>
      <c r="C9411" t="s">
        <v>444</v>
      </c>
      <c r="D9411">
        <v>421301</v>
      </c>
      <c r="G9411">
        <v>1269557</v>
      </c>
      <c r="H9411">
        <v>590</v>
      </c>
      <c r="I9411">
        <v>12700</v>
      </c>
      <c r="J9411" s="3">
        <v>45195.375</v>
      </c>
      <c r="K9411" s="3">
        <v>45209.125</v>
      </c>
      <c r="L9411" s="3">
        <v>45210.166666666664</v>
      </c>
      <c r="M9411" t="s">
        <v>28914</v>
      </c>
      <c r="N9411" s="4" t="s">
        <v>184</v>
      </c>
      <c r="P9411" t="s">
        <v>16</v>
      </c>
    </row>
    <row r="9412" spans="1:16">
      <c r="A9412" t="s">
        <v>28915</v>
      </c>
      <c r="B9412" t="s">
        <v>28916</v>
      </c>
      <c r="C9412" t="s">
        <v>28917</v>
      </c>
      <c r="D9412">
        <v>414001</v>
      </c>
      <c r="F9412" s="4"/>
      <c r="G9412">
        <v>2082618</v>
      </c>
      <c r="H9412">
        <v>1180</v>
      </c>
      <c r="I9412">
        <v>20826</v>
      </c>
      <c r="J9412" s="3">
        <v>45148.239583333336</v>
      </c>
      <c r="K9412" s="3">
        <v>45155.239583333336</v>
      </c>
      <c r="L9412" s="3">
        <v>45159.461805555555</v>
      </c>
      <c r="M9412" t="s">
        <v>28918</v>
      </c>
      <c r="N9412" s="4" t="s">
        <v>184</v>
      </c>
      <c r="P9412" t="s">
        <v>16</v>
      </c>
    </row>
    <row r="9413" spans="1:16">
      <c r="A9413" t="s">
        <v>28919</v>
      </c>
      <c r="B9413" t="s">
        <v>28920</v>
      </c>
      <c r="C9413" t="s">
        <v>28917</v>
      </c>
      <c r="D9413">
        <v>414001</v>
      </c>
      <c r="G9413">
        <v>1403510</v>
      </c>
      <c r="H9413">
        <v>1180</v>
      </c>
      <c r="I9413">
        <v>14040</v>
      </c>
      <c r="J9413" s="3">
        <v>45194.239583333336</v>
      </c>
      <c r="K9413" s="3">
        <v>45202.239583333336</v>
      </c>
      <c r="L9413" s="3">
        <v>45204.461805555555</v>
      </c>
      <c r="M9413" t="s">
        <v>28921</v>
      </c>
      <c r="N9413" s="4" t="s">
        <v>184</v>
      </c>
      <c r="P9413" t="s">
        <v>16</v>
      </c>
    </row>
    <row r="9414" spans="1:16">
      <c r="A9414" t="s">
        <v>28922</v>
      </c>
      <c r="B9414" t="s">
        <v>28923</v>
      </c>
      <c r="C9414" t="s">
        <v>444</v>
      </c>
      <c r="D9414">
        <v>421301</v>
      </c>
      <c r="G9414">
        <v>847453</v>
      </c>
      <c r="H9414">
        <v>590</v>
      </c>
      <c r="I9414">
        <v>8500</v>
      </c>
      <c r="J9414" s="3">
        <v>45195.375</v>
      </c>
      <c r="K9414" s="3">
        <v>45209.125</v>
      </c>
      <c r="L9414" s="3">
        <v>45210.166666666664</v>
      </c>
      <c r="M9414" t="s">
        <v>28924</v>
      </c>
      <c r="N9414" s="4" t="s">
        <v>184</v>
      </c>
      <c r="P9414" t="s">
        <v>16</v>
      </c>
    </row>
    <row r="9415" spans="1:16">
      <c r="A9415" t="s">
        <v>28925</v>
      </c>
      <c r="B9415" t="s">
        <v>28926</v>
      </c>
      <c r="C9415" t="s">
        <v>444</v>
      </c>
      <c r="D9415">
        <v>421301</v>
      </c>
      <c r="G9415">
        <v>1228337</v>
      </c>
      <c r="H9415">
        <v>590</v>
      </c>
      <c r="I9415">
        <v>12300</v>
      </c>
      <c r="J9415" s="3">
        <v>45195.375</v>
      </c>
      <c r="K9415" s="3">
        <v>45209.125</v>
      </c>
      <c r="L9415" s="3">
        <v>45210.166666666664</v>
      </c>
      <c r="M9415" t="s">
        <v>28927</v>
      </c>
      <c r="N9415" s="4" t="s">
        <v>184</v>
      </c>
      <c r="P9415" t="s">
        <v>16</v>
      </c>
    </row>
    <row r="9416" spans="1:16">
      <c r="A9416" t="s">
        <v>28928</v>
      </c>
      <c r="B9416" t="s">
        <v>28929</v>
      </c>
      <c r="C9416" t="s">
        <v>444</v>
      </c>
      <c r="D9416">
        <v>421301</v>
      </c>
      <c r="G9416">
        <v>5536709</v>
      </c>
      <c r="H9416">
        <v>1180</v>
      </c>
      <c r="I9416">
        <v>55400</v>
      </c>
      <c r="J9416" s="3">
        <v>45195.375</v>
      </c>
      <c r="K9416" s="3">
        <v>45209.125</v>
      </c>
      <c r="L9416" s="3">
        <v>45210.166666666664</v>
      </c>
      <c r="M9416" t="s">
        <v>28930</v>
      </c>
      <c r="N9416" s="4" t="s">
        <v>184</v>
      </c>
      <c r="P9416" t="s">
        <v>16</v>
      </c>
    </row>
    <row r="9417" spans="1:16">
      <c r="A9417" t="s">
        <v>28931</v>
      </c>
      <c r="B9417" t="s">
        <v>28932</v>
      </c>
      <c r="C9417" t="s">
        <v>179</v>
      </c>
      <c r="D9417">
        <v>401305</v>
      </c>
      <c r="F9417" s="4"/>
      <c r="G9417">
        <v>2268768</v>
      </c>
      <c r="H9417">
        <v>590</v>
      </c>
      <c r="I9417">
        <v>23000</v>
      </c>
      <c r="J9417" s="3">
        <v>45139.416666666664</v>
      </c>
      <c r="K9417" s="3">
        <v>45155.125</v>
      </c>
      <c r="L9417" s="3">
        <v>45156.125</v>
      </c>
      <c r="M9417" t="s">
        <v>28933</v>
      </c>
      <c r="N9417" s="4" t="s">
        <v>184</v>
      </c>
      <c r="P9417" t="s">
        <v>16</v>
      </c>
    </row>
    <row r="9418" spans="1:16">
      <c r="A9418" t="s">
        <v>28934</v>
      </c>
      <c r="B9418" t="s">
        <v>28935</v>
      </c>
      <c r="C9418" t="s">
        <v>38</v>
      </c>
      <c r="D9418">
        <v>425503</v>
      </c>
      <c r="F9418" s="4"/>
      <c r="G9418">
        <v>1877977</v>
      </c>
      <c r="H9418">
        <v>2000</v>
      </c>
      <c r="I9418">
        <v>19000</v>
      </c>
      <c r="J9418" s="3">
        <v>45148.458333333336</v>
      </c>
      <c r="K9418" s="3">
        <v>45169.208333333336</v>
      </c>
      <c r="L9418" s="3">
        <v>45170.208333333336</v>
      </c>
      <c r="M9418" t="s">
        <v>28936</v>
      </c>
      <c r="N9418" s="4" t="s">
        <v>184</v>
      </c>
      <c r="P9418" t="s">
        <v>16</v>
      </c>
    </row>
    <row r="9419" spans="1:16">
      <c r="A9419" t="s">
        <v>28937</v>
      </c>
      <c r="B9419" t="s">
        <v>28938</v>
      </c>
      <c r="C9419" t="s">
        <v>459</v>
      </c>
      <c r="D9419">
        <v>421003</v>
      </c>
      <c r="G9419">
        <v>1270034</v>
      </c>
      <c r="H9419">
        <v>590</v>
      </c>
      <c r="I9419">
        <v>12700</v>
      </c>
      <c r="J9419" s="3">
        <v>45209.458333333336</v>
      </c>
      <c r="K9419" s="3">
        <v>45217.125</v>
      </c>
      <c r="L9419" s="3">
        <v>45218.125</v>
      </c>
      <c r="M9419" t="s">
        <v>28939</v>
      </c>
      <c r="N9419" s="4" t="s">
        <v>184</v>
      </c>
      <c r="P9419" t="s">
        <v>16</v>
      </c>
    </row>
    <row r="9420" spans="1:16">
      <c r="A9420" t="s">
        <v>28940</v>
      </c>
      <c r="B9420" t="s">
        <v>28941</v>
      </c>
      <c r="C9420" t="s">
        <v>89</v>
      </c>
      <c r="D9420">
        <v>171009</v>
      </c>
      <c r="G9420">
        <v>734639</v>
      </c>
      <c r="H9420">
        <v>800</v>
      </c>
      <c r="I9420">
        <v>105963</v>
      </c>
      <c r="J9420" s="3">
        <v>45208.208333333336</v>
      </c>
      <c r="K9420" s="3">
        <v>45217.208333333336</v>
      </c>
      <c r="L9420" s="3">
        <v>45218.479166666664</v>
      </c>
      <c r="M9420" t="s">
        <v>28942</v>
      </c>
      <c r="N9420" s="4" t="s">
        <v>184</v>
      </c>
      <c r="P9420" t="s">
        <v>16</v>
      </c>
    </row>
    <row r="9421" spans="1:16">
      <c r="A9421" t="s">
        <v>28943</v>
      </c>
      <c r="B9421" t="s">
        <v>28944</v>
      </c>
      <c r="C9421" t="s">
        <v>89</v>
      </c>
      <c r="D9421">
        <v>175009</v>
      </c>
      <c r="G9421">
        <v>2854122</v>
      </c>
      <c r="H9421">
        <v>400</v>
      </c>
      <c r="I9421">
        <v>50312</v>
      </c>
      <c r="J9421" s="3">
        <v>45234.125</v>
      </c>
      <c r="K9421" s="3">
        <v>45251.208333333336</v>
      </c>
      <c r="L9421" s="3">
        <v>45252.479166666664</v>
      </c>
      <c r="M9421" t="s">
        <v>28945</v>
      </c>
      <c r="N9421" s="4" t="s">
        <v>184</v>
      </c>
      <c r="P9421" t="s">
        <v>16</v>
      </c>
    </row>
    <row r="9422" spans="1:16">
      <c r="A9422" t="s">
        <v>28946</v>
      </c>
      <c r="B9422" t="s">
        <v>28947</v>
      </c>
      <c r="C9422" t="s">
        <v>89</v>
      </c>
      <c r="D9422">
        <v>173101</v>
      </c>
      <c r="G9422">
        <v>1469329</v>
      </c>
      <c r="H9422" s="5">
        <v>400</v>
      </c>
      <c r="I9422" s="5">
        <v>29500</v>
      </c>
      <c r="J9422" s="3">
        <v>45129.375</v>
      </c>
      <c r="K9422" s="3">
        <v>45134.458333333336</v>
      </c>
      <c r="L9422" s="3">
        <v>45134.479166666664</v>
      </c>
      <c r="M9422" t="s">
        <v>28948</v>
      </c>
      <c r="N9422" s="4" t="s">
        <v>184</v>
      </c>
      <c r="P9422" t="s">
        <v>16</v>
      </c>
    </row>
    <row r="9423" spans="1:16">
      <c r="A9423" t="s">
        <v>28949</v>
      </c>
      <c r="B9423" t="s">
        <v>28950</v>
      </c>
      <c r="C9423" t="s">
        <v>276</v>
      </c>
      <c r="D9423">
        <v>411042</v>
      </c>
      <c r="G9423">
        <v>2521280</v>
      </c>
      <c r="H9423">
        <v>1359</v>
      </c>
      <c r="I9423">
        <v>25213</v>
      </c>
      <c r="J9423" s="3">
        <v>45205.375</v>
      </c>
      <c r="K9423" s="3">
        <v>45218.104166666664</v>
      </c>
      <c r="L9423" s="3">
        <v>45222.125</v>
      </c>
      <c r="M9423" t="s">
        <v>28951</v>
      </c>
      <c r="N9423" s="4" t="s">
        <v>184</v>
      </c>
      <c r="P9423" t="s">
        <v>16</v>
      </c>
    </row>
    <row r="9424" spans="1:16">
      <c r="A9424" t="s">
        <v>28952</v>
      </c>
      <c r="B9424" t="s">
        <v>28953</v>
      </c>
      <c r="C9424" t="s">
        <v>21</v>
      </c>
      <c r="D9424">
        <v>160017</v>
      </c>
      <c r="G9424">
        <v>8825000</v>
      </c>
      <c r="H9424">
        <v>3000</v>
      </c>
      <c r="I9424">
        <v>176500</v>
      </c>
      <c r="J9424" s="3">
        <v>45208.125</v>
      </c>
      <c r="K9424" s="3">
        <v>45215.125</v>
      </c>
      <c r="L9424" s="3">
        <v>45215.145833333336</v>
      </c>
      <c r="M9424" t="s">
        <v>28954</v>
      </c>
      <c r="N9424" s="4" t="s">
        <v>184</v>
      </c>
      <c r="P9424" t="s">
        <v>16</v>
      </c>
    </row>
    <row r="9425" spans="1:16">
      <c r="A9425" t="s">
        <v>28955</v>
      </c>
      <c r="B9425" t="s">
        <v>28956</v>
      </c>
      <c r="C9425" t="s">
        <v>268</v>
      </c>
      <c r="D9425">
        <v>410210</v>
      </c>
      <c r="G9425">
        <v>3334075</v>
      </c>
      <c r="H9425">
        <v>0</v>
      </c>
      <c r="I9425">
        <v>66682</v>
      </c>
      <c r="J9425" s="3">
        <v>45209.25</v>
      </c>
      <c r="K9425" s="3">
        <v>45224.125</v>
      </c>
      <c r="L9425" s="3">
        <v>45225.125</v>
      </c>
      <c r="M9425" t="s">
        <v>28957</v>
      </c>
      <c r="N9425" s="4" t="s">
        <v>184</v>
      </c>
      <c r="P9425" t="s">
        <v>16</v>
      </c>
    </row>
    <row r="9426" spans="1:16">
      <c r="A9426" t="s">
        <v>28958</v>
      </c>
      <c r="B9426" t="s">
        <v>28959</v>
      </c>
      <c r="C9426" t="s">
        <v>38</v>
      </c>
      <c r="D9426">
        <v>431517</v>
      </c>
      <c r="G9426">
        <v>0</v>
      </c>
      <c r="H9426">
        <v>1000</v>
      </c>
      <c r="I9426">
        <v>5000</v>
      </c>
      <c r="J9426" s="3">
        <v>45148.458333333336</v>
      </c>
      <c r="K9426" s="3">
        <v>45160.208333333336</v>
      </c>
      <c r="L9426" s="3">
        <v>45162.458333333336</v>
      </c>
      <c r="M9426" t="s">
        <v>28960</v>
      </c>
      <c r="N9426" s="4" t="s">
        <v>184</v>
      </c>
      <c r="P9426" t="s">
        <v>16</v>
      </c>
    </row>
    <row r="9427" spans="1:16">
      <c r="A9427" t="s">
        <v>28961</v>
      </c>
      <c r="B9427" t="s">
        <v>28962</v>
      </c>
      <c r="C9427" t="s">
        <v>105</v>
      </c>
      <c r="D9427">
        <v>488001</v>
      </c>
      <c r="G9427">
        <v>488083</v>
      </c>
      <c r="H9427">
        <v>590</v>
      </c>
      <c r="I9427">
        <v>9762</v>
      </c>
      <c r="J9427" s="3">
        <v>45241.25</v>
      </c>
      <c r="K9427" s="3">
        <v>45254.125</v>
      </c>
      <c r="L9427" s="3">
        <v>45257.520833333336</v>
      </c>
      <c r="M9427" t="s">
        <v>28963</v>
      </c>
      <c r="N9427" s="4" t="s">
        <v>184</v>
      </c>
      <c r="P9427" t="s">
        <v>16</v>
      </c>
    </row>
    <row r="9428" spans="1:16">
      <c r="A9428" t="s">
        <v>28964</v>
      </c>
      <c r="B9428" t="s">
        <v>28965</v>
      </c>
      <c r="C9428" t="s">
        <v>105</v>
      </c>
      <c r="D9428">
        <v>484001</v>
      </c>
      <c r="G9428">
        <v>488083</v>
      </c>
      <c r="H9428">
        <v>590</v>
      </c>
      <c r="I9428">
        <v>9762</v>
      </c>
      <c r="J9428" s="3">
        <v>45241.25</v>
      </c>
      <c r="K9428" s="3">
        <v>45254.125</v>
      </c>
      <c r="L9428" s="3">
        <v>45257.520833333336</v>
      </c>
      <c r="M9428" t="s">
        <v>28966</v>
      </c>
      <c r="N9428" s="4" t="s">
        <v>184</v>
      </c>
      <c r="P9428" t="s">
        <v>16</v>
      </c>
    </row>
    <row r="9429" spans="1:16">
      <c r="A9429" t="s">
        <v>28967</v>
      </c>
      <c r="B9429" t="s">
        <v>28968</v>
      </c>
      <c r="C9429" t="s">
        <v>105</v>
      </c>
      <c r="D9429">
        <v>486661</v>
      </c>
      <c r="G9429">
        <v>488083</v>
      </c>
      <c r="H9429">
        <v>590</v>
      </c>
      <c r="I9429">
        <v>9762</v>
      </c>
      <c r="J9429" s="3">
        <v>45241.25</v>
      </c>
      <c r="K9429" s="3">
        <v>45254.125</v>
      </c>
      <c r="L9429" s="3">
        <v>45257.520833333336</v>
      </c>
      <c r="M9429" t="s">
        <v>28969</v>
      </c>
      <c r="N9429" s="4" t="s">
        <v>184</v>
      </c>
      <c r="P9429" t="s">
        <v>16</v>
      </c>
    </row>
    <row r="9430" spans="1:16">
      <c r="A9430" t="s">
        <v>28970</v>
      </c>
      <c r="B9430" t="s">
        <v>28971</v>
      </c>
      <c r="C9430" t="s">
        <v>105</v>
      </c>
      <c r="D9430">
        <v>486001</v>
      </c>
      <c r="G9430">
        <v>488083</v>
      </c>
      <c r="H9430">
        <v>590</v>
      </c>
      <c r="I9430">
        <v>9762</v>
      </c>
      <c r="J9430" s="3">
        <v>45243.25</v>
      </c>
      <c r="K9430" s="3">
        <v>45255.125</v>
      </c>
      <c r="L9430" s="3">
        <v>45257.520833333336</v>
      </c>
      <c r="M9430" t="s">
        <v>28972</v>
      </c>
      <c r="N9430" s="4" t="s">
        <v>184</v>
      </c>
      <c r="P9430" t="s">
        <v>16</v>
      </c>
    </row>
    <row r="9431" spans="1:16">
      <c r="A9431" t="s">
        <v>28973</v>
      </c>
      <c r="B9431" t="s">
        <v>28974</v>
      </c>
      <c r="C9431" t="s">
        <v>105</v>
      </c>
      <c r="D9431">
        <v>485001</v>
      </c>
      <c r="G9431">
        <v>488083</v>
      </c>
      <c r="H9431">
        <v>590</v>
      </c>
      <c r="I9431">
        <v>9762</v>
      </c>
      <c r="J9431" s="3">
        <v>45241.25</v>
      </c>
      <c r="K9431" s="3">
        <v>45254.125</v>
      </c>
      <c r="L9431" s="3">
        <v>45257.520833333336</v>
      </c>
      <c r="M9431" t="s">
        <v>28975</v>
      </c>
      <c r="N9431" s="4" t="s">
        <v>184</v>
      </c>
      <c r="P9431" t="s">
        <v>16</v>
      </c>
    </row>
    <row r="9432" spans="1:16">
      <c r="A9432" t="s">
        <v>28976</v>
      </c>
      <c r="B9432" t="s">
        <v>28977</v>
      </c>
      <c r="C9432" t="s">
        <v>153</v>
      </c>
      <c r="D9432">
        <v>229201</v>
      </c>
      <c r="G9432">
        <v>750000</v>
      </c>
      <c r="H9432">
        <v>1180</v>
      </c>
      <c r="I9432">
        <v>7500</v>
      </c>
      <c r="J9432" s="3">
        <v>45187.180555555555</v>
      </c>
      <c r="K9432" s="3">
        <v>45194.125</v>
      </c>
      <c r="L9432" s="3">
        <v>45195.125</v>
      </c>
      <c r="M9432" t="s">
        <v>28978</v>
      </c>
      <c r="N9432" s="4" t="s">
        <v>184</v>
      </c>
      <c r="P9432" t="s">
        <v>16</v>
      </c>
    </row>
    <row r="9433" spans="1:16">
      <c r="A9433" t="s">
        <v>28979</v>
      </c>
      <c r="B9433" t="s">
        <v>28980</v>
      </c>
      <c r="C9433" t="s">
        <v>28981</v>
      </c>
      <c r="D9433">
        <v>462001</v>
      </c>
      <c r="F9433" s="4"/>
      <c r="G9433">
        <v>0</v>
      </c>
      <c r="H9433" s="5">
        <v>10295</v>
      </c>
      <c r="I9433" s="5">
        <v>100000</v>
      </c>
      <c r="J9433" s="3">
        <v>45128.5</v>
      </c>
      <c r="K9433" s="3">
        <v>45147.229166666664</v>
      </c>
      <c r="L9433" s="3">
        <v>45149.479166666664</v>
      </c>
      <c r="M9433" t="s">
        <v>28982</v>
      </c>
      <c r="N9433" s="4" t="s">
        <v>184</v>
      </c>
      <c r="P9433" t="s">
        <v>16</v>
      </c>
    </row>
    <row r="9434" spans="1:16">
      <c r="A9434" t="s">
        <v>28983</v>
      </c>
      <c r="B9434" t="s">
        <v>28984</v>
      </c>
      <c r="C9434" t="s">
        <v>142</v>
      </c>
      <c r="D9434">
        <v>396230</v>
      </c>
      <c r="F9434" s="4"/>
      <c r="G9434">
        <v>3478540</v>
      </c>
      <c r="H9434" s="5">
        <v>1000</v>
      </c>
      <c r="I9434" s="5">
        <v>70000</v>
      </c>
      <c r="J9434" s="3">
        <v>45131.25</v>
      </c>
      <c r="K9434" s="3">
        <v>45134.5</v>
      </c>
      <c r="L9434" s="3">
        <v>45134.083333333336</v>
      </c>
      <c r="M9434" t="s">
        <v>28985</v>
      </c>
      <c r="N9434" s="4" t="s">
        <v>184</v>
      </c>
      <c r="P9434" t="s">
        <v>16</v>
      </c>
    </row>
    <row r="9435" spans="1:16">
      <c r="A9435" t="s">
        <v>28986</v>
      </c>
      <c r="B9435" t="s">
        <v>28987</v>
      </c>
      <c r="C9435" t="s">
        <v>50</v>
      </c>
      <c r="D9435">
        <v>613001</v>
      </c>
      <c r="G9435">
        <v>500000</v>
      </c>
      <c r="H9435" s="5">
        <v>0</v>
      </c>
      <c r="I9435" s="5">
        <v>5000</v>
      </c>
      <c r="J9435" s="3">
        <v>45146.166666666664</v>
      </c>
      <c r="K9435" s="3">
        <v>45154.125</v>
      </c>
      <c r="L9435" s="3">
        <v>45155.145833333336</v>
      </c>
      <c r="M9435" t="s">
        <v>28988</v>
      </c>
      <c r="N9435" s="4" t="s">
        <v>184</v>
      </c>
      <c r="P9435" t="s">
        <v>16</v>
      </c>
    </row>
    <row r="9436" spans="1:16">
      <c r="A9436" t="s">
        <v>28989</v>
      </c>
      <c r="B9436" t="s">
        <v>28990</v>
      </c>
      <c r="C9436" t="s">
        <v>111</v>
      </c>
      <c r="D9436">
        <v>639136</v>
      </c>
      <c r="G9436">
        <v>0</v>
      </c>
      <c r="H9436">
        <v>590</v>
      </c>
      <c r="I9436">
        <v>100000</v>
      </c>
      <c r="J9436" s="3">
        <v>45205.208333333336</v>
      </c>
      <c r="K9436" s="3">
        <v>45219.125</v>
      </c>
      <c r="L9436" s="3">
        <v>45220.166666666664</v>
      </c>
      <c r="M9436" t="s">
        <v>28991</v>
      </c>
      <c r="N9436" s="4" t="s">
        <v>184</v>
      </c>
      <c r="P9436" t="s">
        <v>16</v>
      </c>
    </row>
    <row r="9437" spans="1:16">
      <c r="A9437" t="s">
        <v>28992</v>
      </c>
      <c r="B9437" t="s">
        <v>28993</v>
      </c>
      <c r="C9437" t="s">
        <v>111</v>
      </c>
      <c r="D9437">
        <v>639136</v>
      </c>
      <c r="G9437">
        <v>0</v>
      </c>
      <c r="H9437">
        <v>590</v>
      </c>
      <c r="I9437">
        <v>110000</v>
      </c>
      <c r="J9437" s="3">
        <v>45205.208333333336</v>
      </c>
      <c r="K9437" s="3">
        <v>45219.125</v>
      </c>
      <c r="L9437" s="3">
        <v>45220.166666666664</v>
      </c>
      <c r="M9437" t="s">
        <v>28994</v>
      </c>
      <c r="N9437" s="4" t="s">
        <v>184</v>
      </c>
      <c r="P9437" t="s">
        <v>16</v>
      </c>
    </row>
    <row r="9438" spans="1:16">
      <c r="A9438" t="s">
        <v>28995</v>
      </c>
      <c r="B9438" t="s">
        <v>28996</v>
      </c>
      <c r="C9438" t="s">
        <v>274</v>
      </c>
      <c r="D9438">
        <v>110016</v>
      </c>
      <c r="G9438">
        <v>505656</v>
      </c>
      <c r="H9438">
        <v>0</v>
      </c>
      <c r="I9438">
        <v>10114</v>
      </c>
      <c r="J9438" s="3">
        <v>45246.138888888891</v>
      </c>
      <c r="K9438" s="3">
        <v>45252.125</v>
      </c>
      <c r="L9438" s="3">
        <v>45253.125</v>
      </c>
      <c r="M9438" t="s">
        <v>28997</v>
      </c>
      <c r="N9438" s="4" t="s">
        <v>184</v>
      </c>
      <c r="P9438" t="s">
        <v>16</v>
      </c>
    </row>
    <row r="9439" spans="1:16">
      <c r="A9439" t="s">
        <v>28998</v>
      </c>
      <c r="B9439" t="s">
        <v>28999</v>
      </c>
      <c r="C9439" t="s">
        <v>321</v>
      </c>
      <c r="D9439">
        <v>193101</v>
      </c>
      <c r="G9439">
        <v>2181724</v>
      </c>
      <c r="H9439">
        <v>0</v>
      </c>
      <c r="I9439">
        <v>54543</v>
      </c>
      <c r="J9439" s="3">
        <v>45183.208333333336</v>
      </c>
      <c r="K9439" s="3">
        <v>45197.125</v>
      </c>
      <c r="L9439" s="3">
        <v>45198.145833333336</v>
      </c>
      <c r="M9439" t="s">
        <v>29000</v>
      </c>
      <c r="N9439" s="4" t="s">
        <v>184</v>
      </c>
      <c r="P9439" t="s">
        <v>16</v>
      </c>
    </row>
    <row r="9440" spans="1:16">
      <c r="A9440" t="s">
        <v>29001</v>
      </c>
      <c r="B9440" t="s">
        <v>29002</v>
      </c>
      <c r="C9440" t="s">
        <v>690</v>
      </c>
      <c r="D9440">
        <v>411016</v>
      </c>
      <c r="G9440">
        <v>15000000</v>
      </c>
      <c r="H9440">
        <v>17000</v>
      </c>
      <c r="I9440">
        <v>170000</v>
      </c>
      <c r="J9440" s="3">
        <v>45190.375</v>
      </c>
      <c r="K9440" s="3">
        <v>45211.125</v>
      </c>
      <c r="L9440" s="3">
        <v>45212.125</v>
      </c>
      <c r="M9440" t="s">
        <v>29003</v>
      </c>
      <c r="N9440" s="4" t="s">
        <v>184</v>
      </c>
      <c r="P9440" t="s">
        <v>16</v>
      </c>
    </row>
    <row r="9441" spans="1:16">
      <c r="A9441" t="s">
        <v>29004</v>
      </c>
      <c r="B9441" t="s">
        <v>29005</v>
      </c>
      <c r="C9441" t="s">
        <v>130</v>
      </c>
      <c r="D9441">
        <v>246001</v>
      </c>
      <c r="G9441">
        <v>814000</v>
      </c>
      <c r="H9441">
        <v>590</v>
      </c>
      <c r="I9441">
        <v>29500</v>
      </c>
      <c r="J9441" s="3">
        <v>45233.107638888891</v>
      </c>
      <c r="K9441" s="3">
        <v>45251.458333333336</v>
      </c>
      <c r="L9441" s="3">
        <v>45251.041666666664</v>
      </c>
      <c r="M9441" t="s">
        <v>29006</v>
      </c>
      <c r="N9441" s="4" t="s">
        <v>184</v>
      </c>
      <c r="P9441" t="s">
        <v>16</v>
      </c>
    </row>
    <row r="9442" spans="1:16">
      <c r="A9442" t="s">
        <v>29007</v>
      </c>
      <c r="B9442" t="s">
        <v>29008</v>
      </c>
      <c r="C9442" t="s">
        <v>29009</v>
      </c>
      <c r="D9442">
        <v>442401</v>
      </c>
      <c r="G9442">
        <v>0</v>
      </c>
      <c r="H9442">
        <v>5000</v>
      </c>
      <c r="I9442">
        <v>200000</v>
      </c>
      <c r="J9442" s="3">
        <v>45243.416666666664</v>
      </c>
      <c r="K9442" s="3">
        <v>45258.260416666664</v>
      </c>
      <c r="L9442" s="3">
        <v>45260.458333333336</v>
      </c>
      <c r="M9442" t="s">
        <v>29010</v>
      </c>
      <c r="N9442" s="4" t="s">
        <v>184</v>
      </c>
      <c r="P9442" t="s">
        <v>16</v>
      </c>
    </row>
    <row r="9443" spans="1:16">
      <c r="A9443" t="s">
        <v>29011</v>
      </c>
      <c r="B9443" t="s">
        <v>29012</v>
      </c>
      <c r="C9443" t="s">
        <v>321</v>
      </c>
      <c r="D9443">
        <v>193101</v>
      </c>
      <c r="G9443">
        <v>1567694</v>
      </c>
      <c r="H9443">
        <v>0</v>
      </c>
      <c r="I9443">
        <v>39192</v>
      </c>
      <c r="J9443" s="3">
        <v>45183.180555555555</v>
      </c>
      <c r="K9443" s="3">
        <v>45197.125</v>
      </c>
      <c r="L9443" s="3">
        <v>45198.145833333336</v>
      </c>
      <c r="M9443" t="s">
        <v>29013</v>
      </c>
      <c r="N9443" s="4" t="s">
        <v>184</v>
      </c>
      <c r="P9443" t="s">
        <v>16</v>
      </c>
    </row>
    <row r="9444" spans="1:16">
      <c r="A9444" t="s">
        <v>29014</v>
      </c>
      <c r="B9444" t="s">
        <v>29015</v>
      </c>
      <c r="C9444" t="s">
        <v>38</v>
      </c>
      <c r="D9444">
        <v>444203</v>
      </c>
      <c r="G9444">
        <v>2365200</v>
      </c>
      <c r="H9444">
        <v>2500</v>
      </c>
      <c r="I9444">
        <v>30000</v>
      </c>
      <c r="J9444" s="3">
        <v>45205.416666666664</v>
      </c>
      <c r="K9444" s="3">
        <v>45211.25</v>
      </c>
      <c r="L9444" s="3">
        <v>45215.458333333336</v>
      </c>
      <c r="M9444" t="s">
        <v>29016</v>
      </c>
      <c r="N9444" s="4" t="s">
        <v>184</v>
      </c>
      <c r="P9444" t="s">
        <v>16</v>
      </c>
    </row>
    <row r="9445" spans="1:16">
      <c r="A9445" t="s">
        <v>29017</v>
      </c>
      <c r="B9445" t="s">
        <v>29018</v>
      </c>
      <c r="C9445" t="s">
        <v>321</v>
      </c>
      <c r="D9445">
        <v>182122</v>
      </c>
      <c r="G9445">
        <v>2410730</v>
      </c>
      <c r="H9445">
        <v>0</v>
      </c>
      <c r="I9445">
        <v>60268</v>
      </c>
      <c r="J9445" s="3">
        <v>45245.041666666664</v>
      </c>
      <c r="K9445" s="3">
        <v>45259.125</v>
      </c>
      <c r="L9445" s="3">
        <v>45260.145833333336</v>
      </c>
      <c r="M9445" t="s">
        <v>29019</v>
      </c>
      <c r="N9445" s="4" t="s">
        <v>184</v>
      </c>
      <c r="P9445" t="s">
        <v>16</v>
      </c>
    </row>
    <row r="9446" spans="1:16">
      <c r="A9446" t="s">
        <v>29020</v>
      </c>
      <c r="B9446" t="s">
        <v>29021</v>
      </c>
      <c r="C9446" t="s">
        <v>219</v>
      </c>
      <c r="D9446">
        <v>413201</v>
      </c>
      <c r="G9446">
        <v>0</v>
      </c>
      <c r="H9446">
        <v>0</v>
      </c>
      <c r="I9446">
        <v>0</v>
      </c>
      <c r="J9446" s="3">
        <v>45205.25</v>
      </c>
      <c r="K9446" s="3">
        <v>45210.375</v>
      </c>
      <c r="L9446" s="3">
        <v>45211.375</v>
      </c>
      <c r="M9446" t="s">
        <v>29022</v>
      </c>
      <c r="N9446" s="4" t="s">
        <v>184</v>
      </c>
      <c r="P9446" t="s">
        <v>16</v>
      </c>
    </row>
    <row r="9447" spans="1:16">
      <c r="A9447" t="s">
        <v>29023</v>
      </c>
      <c r="B9447" t="s">
        <v>29024</v>
      </c>
      <c r="C9447" t="s">
        <v>219</v>
      </c>
      <c r="D9447">
        <v>413201</v>
      </c>
      <c r="F9447" s="4"/>
      <c r="G9447">
        <v>0</v>
      </c>
      <c r="H9447">
        <v>0</v>
      </c>
      <c r="I9447">
        <v>0</v>
      </c>
      <c r="J9447" s="3">
        <v>45140.041666666664</v>
      </c>
      <c r="K9447" s="3">
        <v>45145.041666666664</v>
      </c>
      <c r="L9447" s="3">
        <v>45146.041666666664</v>
      </c>
      <c r="M9447" t="s">
        <v>29025</v>
      </c>
      <c r="N9447" s="4" t="s">
        <v>184</v>
      </c>
      <c r="P9447" t="s">
        <v>16</v>
      </c>
    </row>
    <row r="9448" spans="1:16">
      <c r="A9448" t="s">
        <v>29026</v>
      </c>
      <c r="B9448" t="s">
        <v>29027</v>
      </c>
      <c r="C9448" t="s">
        <v>215</v>
      </c>
      <c r="D9448">
        <v>412213</v>
      </c>
      <c r="G9448">
        <v>0</v>
      </c>
      <c r="H9448">
        <v>224</v>
      </c>
      <c r="I9448">
        <v>1000</v>
      </c>
      <c r="J9448" s="3">
        <v>45148.375</v>
      </c>
      <c r="K9448" s="3">
        <v>45154.208333333336</v>
      </c>
      <c r="L9448" s="3">
        <v>45156.375</v>
      </c>
      <c r="M9448" t="s">
        <v>29028</v>
      </c>
      <c r="N9448" s="4" t="s">
        <v>184</v>
      </c>
      <c r="P9448" t="s">
        <v>16</v>
      </c>
    </row>
    <row r="9449" spans="1:16">
      <c r="A9449" t="s">
        <v>29029</v>
      </c>
      <c r="B9449" t="s">
        <v>29030</v>
      </c>
      <c r="C9449" t="s">
        <v>215</v>
      </c>
      <c r="D9449">
        <v>412212</v>
      </c>
      <c r="G9449">
        <v>0</v>
      </c>
      <c r="H9449">
        <v>224</v>
      </c>
      <c r="I9449">
        <v>1000</v>
      </c>
      <c r="J9449" s="3">
        <v>45147.375</v>
      </c>
      <c r="K9449" s="3">
        <v>45153.208333333336</v>
      </c>
      <c r="L9449" s="3">
        <v>45155.416666666664</v>
      </c>
      <c r="M9449" t="s">
        <v>29031</v>
      </c>
      <c r="N9449" s="4" t="s">
        <v>184</v>
      </c>
      <c r="P9449" t="s">
        <v>16</v>
      </c>
    </row>
    <row r="9450" spans="1:16">
      <c r="A9450" t="s">
        <v>29032</v>
      </c>
      <c r="B9450" t="s">
        <v>29033</v>
      </c>
      <c r="C9450" t="s">
        <v>36</v>
      </c>
      <c r="D9450">
        <v>445103</v>
      </c>
      <c r="G9450">
        <v>0</v>
      </c>
      <c r="H9450">
        <v>0</v>
      </c>
      <c r="I9450">
        <v>0</v>
      </c>
      <c r="J9450" s="3">
        <v>45190.5</v>
      </c>
      <c r="K9450" s="3">
        <v>45196.416666666664</v>
      </c>
      <c r="L9450" s="3">
        <v>45197.375</v>
      </c>
      <c r="M9450" t="s">
        <v>29034</v>
      </c>
      <c r="N9450" s="4" t="s">
        <v>184</v>
      </c>
      <c r="P9450" t="s">
        <v>16</v>
      </c>
    </row>
    <row r="9451" spans="1:16">
      <c r="A9451" t="s">
        <v>29035</v>
      </c>
      <c r="B9451" t="s">
        <v>29036</v>
      </c>
      <c r="C9451" t="s">
        <v>29</v>
      </c>
      <c r="D9451">
        <v>403001</v>
      </c>
      <c r="G9451">
        <v>750875</v>
      </c>
      <c r="H9451">
        <v>3000</v>
      </c>
      <c r="I9451">
        <v>15018</v>
      </c>
      <c r="J9451" s="3">
        <v>45205.284722222219</v>
      </c>
      <c r="K9451" s="3">
        <v>45210.125</v>
      </c>
      <c r="L9451" s="3">
        <v>45212.416666666664</v>
      </c>
      <c r="M9451" t="s">
        <v>29037</v>
      </c>
      <c r="N9451" s="4" t="s">
        <v>184</v>
      </c>
      <c r="P9451" t="s">
        <v>16</v>
      </c>
    </row>
    <row r="9452" spans="1:16">
      <c r="A9452" t="s">
        <v>29038</v>
      </c>
      <c r="B9452" t="s">
        <v>29039</v>
      </c>
      <c r="C9452" t="s">
        <v>29040</v>
      </c>
      <c r="D9452">
        <v>201310</v>
      </c>
      <c r="F9452" s="4"/>
      <c r="G9452">
        <v>28676000</v>
      </c>
      <c r="H9452">
        <v>6770</v>
      </c>
      <c r="I9452">
        <v>573600</v>
      </c>
      <c r="J9452" s="3">
        <v>45141.375</v>
      </c>
      <c r="K9452" s="3">
        <v>45154.208333333336</v>
      </c>
      <c r="L9452" s="3">
        <v>45156.458333333336</v>
      </c>
      <c r="M9452" t="s">
        <v>29041</v>
      </c>
      <c r="N9452" s="4" t="s">
        <v>184</v>
      </c>
      <c r="P9452" t="s">
        <v>16</v>
      </c>
    </row>
    <row r="9453" spans="1:16">
      <c r="A9453" t="s">
        <v>29042</v>
      </c>
      <c r="B9453" t="s">
        <v>29043</v>
      </c>
      <c r="C9453" t="s">
        <v>29040</v>
      </c>
      <c r="D9453">
        <v>201310</v>
      </c>
      <c r="F9453" s="4"/>
      <c r="G9453">
        <v>55440000</v>
      </c>
      <c r="H9453">
        <v>6770</v>
      </c>
      <c r="I9453">
        <v>1108800</v>
      </c>
      <c r="J9453" s="3">
        <v>45141.375</v>
      </c>
      <c r="K9453" s="3">
        <v>45154.208333333336</v>
      </c>
      <c r="L9453" s="3">
        <v>45156.458333333336</v>
      </c>
      <c r="M9453" t="s">
        <v>29044</v>
      </c>
      <c r="N9453" s="4" t="s">
        <v>184</v>
      </c>
      <c r="P9453" t="s">
        <v>16</v>
      </c>
    </row>
    <row r="9454" spans="1:16">
      <c r="A9454" t="s">
        <v>29045</v>
      </c>
      <c r="B9454" t="s">
        <v>29046</v>
      </c>
      <c r="C9454" t="s">
        <v>29040</v>
      </c>
      <c r="D9454">
        <v>201310</v>
      </c>
      <c r="F9454" s="4"/>
      <c r="G9454">
        <v>46114200</v>
      </c>
      <c r="H9454">
        <v>6770</v>
      </c>
      <c r="I9454">
        <v>922284</v>
      </c>
      <c r="J9454" s="3">
        <v>45141.375</v>
      </c>
      <c r="K9454" s="3">
        <v>45154.208333333336</v>
      </c>
      <c r="L9454" s="3">
        <v>45156.458333333336</v>
      </c>
      <c r="M9454" t="s">
        <v>29047</v>
      </c>
      <c r="N9454" s="4" t="s">
        <v>184</v>
      </c>
      <c r="P9454" t="s">
        <v>16</v>
      </c>
    </row>
    <row r="9455" spans="1:16">
      <c r="A9455" t="s">
        <v>29048</v>
      </c>
      <c r="B9455" t="s">
        <v>29049</v>
      </c>
      <c r="C9455" t="s">
        <v>29040</v>
      </c>
      <c r="D9455">
        <v>201310</v>
      </c>
      <c r="F9455" s="4"/>
      <c r="G9455">
        <v>28676000</v>
      </c>
      <c r="H9455">
        <v>6770</v>
      </c>
      <c r="I9455">
        <v>573600</v>
      </c>
      <c r="J9455" s="3">
        <v>45141.375</v>
      </c>
      <c r="K9455" s="3">
        <v>45154.208333333336</v>
      </c>
      <c r="L9455" s="3">
        <v>45156.458333333336</v>
      </c>
      <c r="M9455" t="s">
        <v>29050</v>
      </c>
      <c r="N9455" s="4" t="s">
        <v>184</v>
      </c>
      <c r="P9455" t="s">
        <v>16</v>
      </c>
    </row>
    <row r="9456" spans="1:16">
      <c r="A9456" t="s">
        <v>29051</v>
      </c>
      <c r="B9456" t="s">
        <v>29052</v>
      </c>
      <c r="C9456" t="s">
        <v>50</v>
      </c>
      <c r="D9456">
        <v>636701</v>
      </c>
      <c r="G9456">
        <v>150000</v>
      </c>
      <c r="H9456">
        <v>0</v>
      </c>
      <c r="I9456">
        <v>1500</v>
      </c>
      <c r="J9456" s="3">
        <v>45240.375</v>
      </c>
      <c r="K9456" s="3">
        <v>45245.125</v>
      </c>
      <c r="L9456" s="3">
        <v>45245.145833333336</v>
      </c>
      <c r="M9456" t="s">
        <v>29053</v>
      </c>
      <c r="N9456" s="4" t="s">
        <v>184</v>
      </c>
      <c r="P9456" t="s">
        <v>16</v>
      </c>
    </row>
    <row r="9457" spans="1:16">
      <c r="A9457" t="s">
        <v>29054</v>
      </c>
      <c r="B9457" t="s">
        <v>29055</v>
      </c>
      <c r="C9457" t="s">
        <v>50</v>
      </c>
      <c r="D9457">
        <v>636701</v>
      </c>
      <c r="G9457">
        <v>60000</v>
      </c>
      <c r="H9457">
        <v>0</v>
      </c>
      <c r="I9457">
        <v>600</v>
      </c>
      <c r="J9457" s="3">
        <v>45240.375</v>
      </c>
      <c r="K9457" s="3">
        <v>45245.125</v>
      </c>
      <c r="L9457" s="3">
        <v>45245.145833333336</v>
      </c>
      <c r="M9457" t="s">
        <v>29056</v>
      </c>
      <c r="N9457" s="4" t="s">
        <v>184</v>
      </c>
      <c r="P9457" t="s">
        <v>16</v>
      </c>
    </row>
    <row r="9458" spans="1:16">
      <c r="A9458" t="s">
        <v>29057</v>
      </c>
      <c r="B9458" t="s">
        <v>29058</v>
      </c>
      <c r="C9458" t="s">
        <v>50</v>
      </c>
      <c r="D9458">
        <v>632001</v>
      </c>
      <c r="F9458" s="4"/>
      <c r="G9458">
        <v>1930000</v>
      </c>
      <c r="H9458" s="5">
        <v>0</v>
      </c>
      <c r="I9458" s="5">
        <v>19300</v>
      </c>
      <c r="J9458" s="3">
        <v>45129.25</v>
      </c>
      <c r="K9458" s="3">
        <v>45135.125</v>
      </c>
      <c r="L9458" s="3">
        <v>45135.145833333336</v>
      </c>
      <c r="M9458" t="s">
        <v>29059</v>
      </c>
      <c r="N9458" s="4" t="s">
        <v>184</v>
      </c>
      <c r="P9458" t="s">
        <v>16</v>
      </c>
    </row>
    <row r="9459" spans="1:16">
      <c r="A9459" t="s">
        <v>29060</v>
      </c>
      <c r="B9459" t="s">
        <v>29061</v>
      </c>
      <c r="C9459" t="s">
        <v>323</v>
      </c>
      <c r="D9459">
        <v>110001</v>
      </c>
      <c r="G9459">
        <v>193000</v>
      </c>
      <c r="H9459">
        <v>590</v>
      </c>
      <c r="I9459">
        <v>3860</v>
      </c>
      <c r="J9459" s="3">
        <v>45245.166666666664</v>
      </c>
      <c r="K9459" s="3">
        <v>45251.125</v>
      </c>
      <c r="L9459" s="3">
        <v>45252.125</v>
      </c>
      <c r="M9459" t="s">
        <v>29062</v>
      </c>
      <c r="N9459" s="4" t="s">
        <v>184</v>
      </c>
      <c r="P9459" t="s">
        <v>16</v>
      </c>
    </row>
    <row r="9460" spans="1:16">
      <c r="A9460" t="s">
        <v>29063</v>
      </c>
      <c r="B9460" t="s">
        <v>29064</v>
      </c>
      <c r="C9460" t="s">
        <v>38</v>
      </c>
      <c r="D9460">
        <v>412105</v>
      </c>
      <c r="G9460">
        <v>0</v>
      </c>
      <c r="H9460">
        <v>1500</v>
      </c>
      <c r="I9460">
        <v>20000</v>
      </c>
      <c r="J9460" s="3">
        <v>45240.458333333336</v>
      </c>
      <c r="K9460" s="3">
        <v>45247.208333333336</v>
      </c>
      <c r="L9460" s="3">
        <v>45250.416666666664</v>
      </c>
      <c r="M9460" t="s">
        <v>29065</v>
      </c>
      <c r="N9460" s="4" t="s">
        <v>184</v>
      </c>
      <c r="P9460" t="s">
        <v>16</v>
      </c>
    </row>
    <row r="9461" spans="1:16">
      <c r="A9461" t="s">
        <v>29066</v>
      </c>
      <c r="B9461" t="s">
        <v>29067</v>
      </c>
      <c r="C9461" t="s">
        <v>467</v>
      </c>
      <c r="D9461">
        <v>495452</v>
      </c>
      <c r="G9461">
        <v>2805606</v>
      </c>
      <c r="H9461">
        <v>0</v>
      </c>
      <c r="I9461">
        <v>35100</v>
      </c>
      <c r="J9461" s="3">
        <v>45241.458333333336</v>
      </c>
      <c r="K9461" s="3">
        <v>45252.208333333336</v>
      </c>
      <c r="L9461" s="3">
        <v>45255.458333333336</v>
      </c>
      <c r="M9461" t="s">
        <v>29068</v>
      </c>
      <c r="N9461" s="4" t="s">
        <v>184</v>
      </c>
      <c r="P9461" t="s">
        <v>16</v>
      </c>
    </row>
    <row r="9462" spans="1:16">
      <c r="A9462" t="s">
        <v>29069</v>
      </c>
      <c r="B9462" t="s">
        <v>29070</v>
      </c>
      <c r="C9462" t="s">
        <v>65</v>
      </c>
      <c r="D9462">
        <v>424002</v>
      </c>
      <c r="G9462">
        <v>2445000</v>
      </c>
      <c r="H9462">
        <v>0</v>
      </c>
      <c r="I9462">
        <v>0</v>
      </c>
      <c r="J9462" s="3">
        <v>45145.166666666664</v>
      </c>
      <c r="K9462" s="3">
        <v>45160.229166666664</v>
      </c>
      <c r="L9462" s="3">
        <v>45161.25</v>
      </c>
      <c r="M9462" t="s">
        <v>29071</v>
      </c>
      <c r="N9462" s="4" t="s">
        <v>184</v>
      </c>
      <c r="P9462" t="s">
        <v>16</v>
      </c>
    </row>
    <row r="9463" spans="1:16">
      <c r="A9463" t="s">
        <v>29072</v>
      </c>
      <c r="B9463" t="s">
        <v>29073</v>
      </c>
      <c r="C9463" t="s">
        <v>89</v>
      </c>
      <c r="D9463">
        <v>174303</v>
      </c>
      <c r="G9463">
        <v>4513619</v>
      </c>
      <c r="H9463">
        <v>800</v>
      </c>
      <c r="I9463">
        <v>75204</v>
      </c>
      <c r="J9463" s="3">
        <v>45194.416666666664</v>
      </c>
      <c r="K9463" s="3">
        <v>45202.208333333336</v>
      </c>
      <c r="L9463" s="3">
        <v>45203.458333333336</v>
      </c>
      <c r="M9463" t="s">
        <v>29074</v>
      </c>
      <c r="N9463" s="4" t="s">
        <v>184</v>
      </c>
      <c r="P9463" t="s">
        <v>16</v>
      </c>
    </row>
    <row r="9464" spans="1:16">
      <c r="A9464" t="s">
        <v>29075</v>
      </c>
      <c r="B9464" t="s">
        <v>29076</v>
      </c>
      <c r="C9464" t="s">
        <v>89</v>
      </c>
      <c r="D9464">
        <v>174301</v>
      </c>
      <c r="G9464">
        <v>1652646</v>
      </c>
      <c r="H9464">
        <v>400</v>
      </c>
      <c r="I9464">
        <v>32890</v>
      </c>
      <c r="J9464" s="3">
        <v>45195.125</v>
      </c>
      <c r="K9464" s="3">
        <v>45202.208333333336</v>
      </c>
      <c r="L9464" s="3">
        <v>45203.458333333336</v>
      </c>
      <c r="M9464" t="s">
        <v>29077</v>
      </c>
      <c r="N9464" s="4" t="s">
        <v>184</v>
      </c>
      <c r="P9464" t="s">
        <v>16</v>
      </c>
    </row>
    <row r="9465" spans="1:16">
      <c r="A9465" t="s">
        <v>29078</v>
      </c>
      <c r="B9465" t="s">
        <v>29079</v>
      </c>
      <c r="C9465" t="s">
        <v>276</v>
      </c>
      <c r="D9465">
        <v>411005</v>
      </c>
      <c r="G9465">
        <v>907956</v>
      </c>
      <c r="H9465">
        <v>415</v>
      </c>
      <c r="I9465">
        <v>9080</v>
      </c>
      <c r="J9465" s="3">
        <v>45190.375</v>
      </c>
      <c r="K9465" s="3">
        <v>45201.104166666664</v>
      </c>
      <c r="L9465" s="3">
        <v>45202.125</v>
      </c>
      <c r="M9465" t="s">
        <v>29080</v>
      </c>
      <c r="N9465" s="4" t="s">
        <v>184</v>
      </c>
      <c r="P9465" t="s">
        <v>16</v>
      </c>
    </row>
    <row r="9466" spans="1:16">
      <c r="A9466" t="s">
        <v>29081</v>
      </c>
      <c r="B9466" t="s">
        <v>29082</v>
      </c>
      <c r="C9466" t="s">
        <v>65</v>
      </c>
      <c r="D9466">
        <v>424302</v>
      </c>
      <c r="G9466">
        <v>350000</v>
      </c>
      <c r="H9466">
        <v>0</v>
      </c>
      <c r="I9466">
        <v>0</v>
      </c>
      <c r="J9466" s="3">
        <v>45147.25</v>
      </c>
      <c r="K9466" s="3">
        <v>45154.288194444445</v>
      </c>
      <c r="L9466" s="3">
        <v>45155.25</v>
      </c>
      <c r="M9466" t="s">
        <v>29083</v>
      </c>
      <c r="N9466" s="4" t="s">
        <v>184</v>
      </c>
      <c r="P9466" t="s">
        <v>16</v>
      </c>
    </row>
    <row r="9467" spans="1:16">
      <c r="A9467" t="s">
        <v>29084</v>
      </c>
      <c r="B9467" t="s">
        <v>29085</v>
      </c>
      <c r="C9467" t="s">
        <v>71</v>
      </c>
      <c r="D9467">
        <v>691533</v>
      </c>
      <c r="G9467">
        <v>70350</v>
      </c>
      <c r="H9467">
        <v>555</v>
      </c>
      <c r="I9467">
        <v>1759</v>
      </c>
      <c r="J9467" s="3">
        <v>45209.041666666664</v>
      </c>
      <c r="K9467" s="3">
        <v>45217.25</v>
      </c>
      <c r="L9467" s="3">
        <v>45220.458333333336</v>
      </c>
      <c r="M9467" t="s">
        <v>29086</v>
      </c>
      <c r="N9467" s="4" t="s">
        <v>184</v>
      </c>
      <c r="P9467" t="s">
        <v>16</v>
      </c>
    </row>
    <row r="9468" spans="1:16">
      <c r="A9468" t="s">
        <v>29087</v>
      </c>
      <c r="B9468" t="s">
        <v>29088</v>
      </c>
      <c r="C9468" t="s">
        <v>50</v>
      </c>
      <c r="D9468">
        <v>620001</v>
      </c>
      <c r="G9468">
        <v>0</v>
      </c>
      <c r="H9468">
        <v>0</v>
      </c>
      <c r="I9468">
        <v>31000</v>
      </c>
      <c r="J9468" s="3">
        <v>45194.375</v>
      </c>
      <c r="K9468" s="3">
        <v>45203.125</v>
      </c>
      <c r="L9468" s="3">
        <v>45203.145833333336</v>
      </c>
      <c r="M9468" t="s">
        <v>29089</v>
      </c>
      <c r="N9468" s="4" t="s">
        <v>184</v>
      </c>
      <c r="P9468" t="s">
        <v>16</v>
      </c>
    </row>
    <row r="9469" spans="1:16">
      <c r="A9469" t="s">
        <v>29090</v>
      </c>
      <c r="B9469" t="s">
        <v>29091</v>
      </c>
      <c r="C9469" t="s">
        <v>63</v>
      </c>
      <c r="D9469">
        <v>132001</v>
      </c>
      <c r="G9469">
        <v>154528</v>
      </c>
      <c r="H9469">
        <v>1180</v>
      </c>
      <c r="I9469">
        <v>3091</v>
      </c>
      <c r="J9469" s="3">
        <v>45209.489583333336</v>
      </c>
      <c r="K9469" s="3">
        <v>45216.458333333336</v>
      </c>
      <c r="L9469" s="3">
        <v>45216.5</v>
      </c>
      <c r="M9469" t="s">
        <v>29092</v>
      </c>
      <c r="N9469" s="4" t="s">
        <v>184</v>
      </c>
      <c r="P9469" t="s">
        <v>16</v>
      </c>
    </row>
    <row r="9470" spans="1:16">
      <c r="A9470" t="s">
        <v>29093</v>
      </c>
      <c r="B9470" t="s">
        <v>29094</v>
      </c>
      <c r="C9470" t="s">
        <v>77</v>
      </c>
      <c r="D9470">
        <v>641653</v>
      </c>
      <c r="G9470">
        <v>0</v>
      </c>
      <c r="H9470" s="5">
        <v>0</v>
      </c>
      <c r="I9470" s="5">
        <v>17600</v>
      </c>
      <c r="J9470" s="3">
        <v>45131.458333333336</v>
      </c>
      <c r="K9470" s="3">
        <v>45140.125</v>
      </c>
      <c r="L9470" s="3">
        <v>45140.145833333336</v>
      </c>
      <c r="M9470" t="s">
        <v>29095</v>
      </c>
      <c r="N9470" s="4" t="s">
        <v>184</v>
      </c>
      <c r="P9470" t="s">
        <v>16</v>
      </c>
    </row>
    <row r="9471" spans="1:16">
      <c r="A9471" t="s">
        <v>29096</v>
      </c>
      <c r="B9471" t="s">
        <v>29097</v>
      </c>
      <c r="C9471" t="s">
        <v>40</v>
      </c>
      <c r="D9471">
        <v>626118</v>
      </c>
      <c r="G9471">
        <v>800000</v>
      </c>
      <c r="H9471">
        <v>0</v>
      </c>
      <c r="I9471">
        <v>8000</v>
      </c>
      <c r="J9471" s="3">
        <v>45246.5</v>
      </c>
      <c r="K9471" s="3">
        <v>45250.166666666664</v>
      </c>
      <c r="L9471" s="3">
        <v>45250.208333333336</v>
      </c>
      <c r="M9471" t="s">
        <v>29098</v>
      </c>
      <c r="N9471" s="4" t="s">
        <v>184</v>
      </c>
      <c r="P9471" t="s">
        <v>16</v>
      </c>
    </row>
    <row r="9472" spans="1:16">
      <c r="A9472" t="s">
        <v>29099</v>
      </c>
      <c r="B9472" t="s">
        <v>29100</v>
      </c>
      <c r="C9472" t="s">
        <v>40</v>
      </c>
      <c r="D9472">
        <v>622101</v>
      </c>
      <c r="G9472">
        <v>500000</v>
      </c>
      <c r="H9472">
        <v>0</v>
      </c>
      <c r="I9472">
        <v>5000</v>
      </c>
      <c r="J9472" s="3">
        <v>45205.416666666664</v>
      </c>
      <c r="K9472" s="3">
        <v>45219.125</v>
      </c>
      <c r="L9472" s="3">
        <v>45219.166666666664</v>
      </c>
      <c r="M9472" t="s">
        <v>29101</v>
      </c>
      <c r="N9472" s="4" t="s">
        <v>184</v>
      </c>
      <c r="P9472" t="s">
        <v>16</v>
      </c>
    </row>
    <row r="9473" spans="1:16">
      <c r="A9473" t="s">
        <v>29102</v>
      </c>
      <c r="B9473" t="s">
        <v>29103</v>
      </c>
      <c r="C9473" t="s">
        <v>40</v>
      </c>
      <c r="D9473">
        <v>622101</v>
      </c>
      <c r="G9473">
        <v>500000</v>
      </c>
      <c r="H9473">
        <v>0</v>
      </c>
      <c r="I9473">
        <v>5000</v>
      </c>
      <c r="J9473" s="3">
        <v>45205.416666666664</v>
      </c>
      <c r="K9473" s="3">
        <v>45219.125</v>
      </c>
      <c r="L9473" s="3">
        <v>45219.166666666664</v>
      </c>
      <c r="M9473" t="s">
        <v>29104</v>
      </c>
      <c r="N9473" s="4" t="s">
        <v>184</v>
      </c>
      <c r="P9473" t="s">
        <v>16</v>
      </c>
    </row>
    <row r="9474" spans="1:16">
      <c r="A9474" t="s">
        <v>29105</v>
      </c>
      <c r="B9474" t="s">
        <v>29106</v>
      </c>
      <c r="C9474" t="s">
        <v>40</v>
      </c>
      <c r="D9474">
        <v>622101</v>
      </c>
      <c r="G9474">
        <v>500000</v>
      </c>
      <c r="H9474">
        <v>0</v>
      </c>
      <c r="I9474">
        <v>5000</v>
      </c>
      <c r="J9474" s="3">
        <v>45205.416666666664</v>
      </c>
      <c r="K9474" s="3">
        <v>45219.125</v>
      </c>
      <c r="L9474" s="3">
        <v>45219.166666666664</v>
      </c>
      <c r="M9474" t="s">
        <v>29107</v>
      </c>
      <c r="N9474" s="4" t="s">
        <v>184</v>
      </c>
      <c r="P9474" t="s">
        <v>16</v>
      </c>
    </row>
    <row r="9475" spans="1:16">
      <c r="A9475" t="s">
        <v>29108</v>
      </c>
      <c r="B9475" t="s">
        <v>29109</v>
      </c>
      <c r="C9475" t="s">
        <v>50</v>
      </c>
      <c r="D9475">
        <v>606106</v>
      </c>
      <c r="G9475">
        <v>0</v>
      </c>
      <c r="H9475" s="5">
        <v>0</v>
      </c>
      <c r="I9475" s="5">
        <v>3000</v>
      </c>
      <c r="J9475" s="3">
        <v>45131.375</v>
      </c>
      <c r="K9475" s="3">
        <v>45134.125</v>
      </c>
      <c r="L9475" s="3">
        <v>45134.145833333336</v>
      </c>
      <c r="M9475" t="s">
        <v>29110</v>
      </c>
      <c r="N9475" s="4" t="s">
        <v>184</v>
      </c>
      <c r="P9475" t="s">
        <v>16</v>
      </c>
    </row>
    <row r="9476" spans="1:16">
      <c r="A9476" t="s">
        <v>29111</v>
      </c>
      <c r="B9476" t="s">
        <v>29112</v>
      </c>
      <c r="C9476" t="s">
        <v>50</v>
      </c>
      <c r="D9476">
        <v>606106</v>
      </c>
      <c r="G9476">
        <v>0</v>
      </c>
      <c r="H9476" s="5">
        <v>0</v>
      </c>
      <c r="I9476" s="5">
        <v>3000</v>
      </c>
      <c r="J9476" s="3">
        <v>45131.375</v>
      </c>
      <c r="K9476" s="3">
        <v>45134.125</v>
      </c>
      <c r="L9476" s="3">
        <v>45134.145833333336</v>
      </c>
      <c r="M9476" t="s">
        <v>29113</v>
      </c>
      <c r="N9476" s="4" t="s">
        <v>184</v>
      </c>
      <c r="P9476" t="s">
        <v>16</v>
      </c>
    </row>
    <row r="9477" spans="1:16">
      <c r="A9477" t="s">
        <v>29114</v>
      </c>
      <c r="B9477" t="s">
        <v>29115</v>
      </c>
      <c r="C9477" t="s">
        <v>40</v>
      </c>
      <c r="D9477">
        <v>625002</v>
      </c>
      <c r="G9477">
        <v>2000</v>
      </c>
      <c r="H9477" s="5">
        <v>0</v>
      </c>
      <c r="I9477" s="5">
        <v>2000</v>
      </c>
      <c r="J9477" s="3">
        <v>45131.458333333336</v>
      </c>
      <c r="K9477" s="3">
        <v>45138.041666666664</v>
      </c>
      <c r="L9477" s="3">
        <v>45138.083333333336</v>
      </c>
      <c r="M9477" t="s">
        <v>29116</v>
      </c>
      <c r="N9477" s="4" t="s">
        <v>184</v>
      </c>
      <c r="P9477" t="s">
        <v>16</v>
      </c>
    </row>
    <row r="9478" spans="1:16">
      <c r="A9478" t="s">
        <v>29117</v>
      </c>
      <c r="B9478" t="s">
        <v>29118</v>
      </c>
      <c r="C9478" t="s">
        <v>40</v>
      </c>
      <c r="D9478">
        <v>632401</v>
      </c>
      <c r="F9478" s="4"/>
      <c r="G9478">
        <v>0</v>
      </c>
      <c r="H9478" s="5">
        <v>0</v>
      </c>
      <c r="I9478" s="5">
        <v>5390</v>
      </c>
      <c r="J9478" s="3">
        <v>45131.260416666664</v>
      </c>
      <c r="K9478" s="3">
        <v>45134.125</v>
      </c>
      <c r="L9478" s="3">
        <v>45134.166666666664</v>
      </c>
      <c r="M9478" t="s">
        <v>29119</v>
      </c>
      <c r="N9478" s="4" t="s">
        <v>184</v>
      </c>
      <c r="P9478" t="s">
        <v>16</v>
      </c>
    </row>
    <row r="9479" spans="1:16">
      <c r="A9479" t="s">
        <v>29120</v>
      </c>
      <c r="B9479" t="s">
        <v>29121</v>
      </c>
      <c r="C9479" t="s">
        <v>50</v>
      </c>
      <c r="D9479">
        <v>641037</v>
      </c>
      <c r="G9479">
        <v>490000</v>
      </c>
      <c r="H9479" s="5">
        <v>0</v>
      </c>
      <c r="I9479" s="5">
        <v>4900</v>
      </c>
      <c r="J9479" s="3">
        <v>45131.413194444445</v>
      </c>
      <c r="K9479" s="3">
        <v>45132.125</v>
      </c>
      <c r="L9479" s="3">
        <v>45133.166666666664</v>
      </c>
      <c r="M9479" t="s">
        <v>29122</v>
      </c>
      <c r="N9479" s="4" t="s">
        <v>184</v>
      </c>
      <c r="P9479" t="s">
        <v>16</v>
      </c>
    </row>
    <row r="9480" spans="1:16">
      <c r="A9480" t="s">
        <v>29123</v>
      </c>
      <c r="B9480" t="s">
        <v>29124</v>
      </c>
      <c r="C9480" t="s">
        <v>50</v>
      </c>
      <c r="D9480">
        <v>641037</v>
      </c>
      <c r="G9480">
        <v>495000</v>
      </c>
      <c r="H9480" s="5">
        <v>0</v>
      </c>
      <c r="I9480" s="5">
        <v>4950</v>
      </c>
      <c r="J9480" s="3">
        <v>45131.496527777781</v>
      </c>
      <c r="K9480" s="3">
        <v>45132.125</v>
      </c>
      <c r="L9480" s="3">
        <v>45133.166666666664</v>
      </c>
      <c r="M9480" t="s">
        <v>572</v>
      </c>
      <c r="N9480" s="4" t="s">
        <v>184</v>
      </c>
      <c r="P9480" t="s">
        <v>16</v>
      </c>
    </row>
    <row r="9481" spans="1:16">
      <c r="A9481" t="s">
        <v>29125</v>
      </c>
      <c r="B9481" t="s">
        <v>29126</v>
      </c>
      <c r="C9481" t="s">
        <v>40</v>
      </c>
      <c r="D9481">
        <v>627127</v>
      </c>
      <c r="G9481">
        <v>0</v>
      </c>
      <c r="H9481">
        <v>0</v>
      </c>
      <c r="I9481">
        <v>3750</v>
      </c>
      <c r="J9481" s="3">
        <v>45240.375</v>
      </c>
      <c r="K9481" s="3">
        <v>45244.1875</v>
      </c>
      <c r="L9481" s="3">
        <v>45244.208333333336</v>
      </c>
      <c r="M9481" t="s">
        <v>29127</v>
      </c>
      <c r="N9481" s="4" t="s">
        <v>184</v>
      </c>
      <c r="P9481" t="s">
        <v>16</v>
      </c>
    </row>
    <row r="9482" spans="1:16">
      <c r="A9482" t="s">
        <v>29128</v>
      </c>
      <c r="B9482" t="s">
        <v>29129</v>
      </c>
      <c r="C9482" t="s">
        <v>40</v>
      </c>
      <c r="D9482">
        <v>627401</v>
      </c>
      <c r="G9482">
        <v>0</v>
      </c>
      <c r="H9482">
        <v>0</v>
      </c>
      <c r="I9482">
        <v>2400</v>
      </c>
      <c r="J9482" s="3">
        <v>45204.5</v>
      </c>
      <c r="K9482" s="3">
        <v>45205.166666666664</v>
      </c>
      <c r="L9482" s="3">
        <v>45205.208333333336</v>
      </c>
      <c r="M9482" t="s">
        <v>29130</v>
      </c>
      <c r="N9482" s="4" t="s">
        <v>184</v>
      </c>
      <c r="P9482" t="s">
        <v>16</v>
      </c>
    </row>
    <row r="9483" spans="1:16">
      <c r="A9483" t="s">
        <v>29131</v>
      </c>
      <c r="B9483" t="s">
        <v>29132</v>
      </c>
      <c r="C9483" t="s">
        <v>50</v>
      </c>
      <c r="D9483">
        <v>635001</v>
      </c>
      <c r="G9483">
        <v>300000</v>
      </c>
      <c r="H9483" s="5">
        <v>0</v>
      </c>
      <c r="I9483" s="5">
        <v>3000</v>
      </c>
      <c r="J9483" s="3">
        <v>45147.375</v>
      </c>
      <c r="K9483" s="3">
        <v>45149.125</v>
      </c>
      <c r="L9483" s="3">
        <v>45149.145833333336</v>
      </c>
      <c r="M9483" t="s">
        <v>29133</v>
      </c>
      <c r="N9483" s="4" t="s">
        <v>184</v>
      </c>
      <c r="P9483" t="s">
        <v>16</v>
      </c>
    </row>
    <row r="9484" spans="1:16">
      <c r="A9484" t="s">
        <v>29134</v>
      </c>
      <c r="B9484" t="s">
        <v>29135</v>
      </c>
      <c r="C9484" t="s">
        <v>40</v>
      </c>
      <c r="D9484">
        <v>625002</v>
      </c>
      <c r="G9484">
        <v>200000</v>
      </c>
      <c r="H9484" s="5">
        <v>0</v>
      </c>
      <c r="I9484" s="5">
        <v>2000</v>
      </c>
      <c r="J9484" s="3">
        <v>45131.416666666664</v>
      </c>
      <c r="K9484" s="3">
        <v>45138.125</v>
      </c>
      <c r="L9484" s="3">
        <v>45138.166666666664</v>
      </c>
      <c r="M9484" t="s">
        <v>29136</v>
      </c>
      <c r="N9484" s="4" t="s">
        <v>184</v>
      </c>
      <c r="P9484" t="s">
        <v>16</v>
      </c>
    </row>
    <row r="9485" spans="1:16">
      <c r="A9485" t="s">
        <v>29137</v>
      </c>
      <c r="B9485" t="s">
        <v>29138</v>
      </c>
      <c r="C9485" t="s">
        <v>465</v>
      </c>
      <c r="D9485">
        <v>171001</v>
      </c>
      <c r="F9485" s="4"/>
      <c r="G9485">
        <v>169685</v>
      </c>
      <c r="H9485" s="5">
        <v>350</v>
      </c>
      <c r="I9485" s="5">
        <v>3400</v>
      </c>
      <c r="J9485" s="3">
        <v>45131.270833333336</v>
      </c>
      <c r="K9485" s="3">
        <v>45138.208333333336</v>
      </c>
      <c r="L9485" s="3">
        <v>45139.125</v>
      </c>
      <c r="M9485" t="s">
        <v>29139</v>
      </c>
      <c r="N9485" s="4" t="s">
        <v>184</v>
      </c>
      <c r="P9485" t="s">
        <v>16</v>
      </c>
    </row>
    <row r="9486" spans="1:16">
      <c r="A9486" t="s">
        <v>29140</v>
      </c>
      <c r="B9486" t="s">
        <v>29141</v>
      </c>
      <c r="C9486" t="s">
        <v>146</v>
      </c>
      <c r="D9486">
        <v>144409</v>
      </c>
      <c r="G9486">
        <v>1691000</v>
      </c>
      <c r="H9486" s="5">
        <v>3995</v>
      </c>
      <c r="I9486" s="5">
        <v>34000</v>
      </c>
      <c r="J9486" s="3">
        <v>45129.538194444445</v>
      </c>
      <c r="K9486" s="3">
        <v>45138.208333333336</v>
      </c>
      <c r="L9486" s="3">
        <v>45139.458333333336</v>
      </c>
      <c r="M9486" t="s">
        <v>29142</v>
      </c>
      <c r="N9486" s="4" t="s">
        <v>184</v>
      </c>
      <c r="P9486" t="s">
        <v>16</v>
      </c>
    </row>
    <row r="9487" spans="1:16">
      <c r="A9487" t="s">
        <v>29143</v>
      </c>
      <c r="B9487" t="s">
        <v>29144</v>
      </c>
      <c r="C9487" t="s">
        <v>50</v>
      </c>
      <c r="D9487">
        <v>635001</v>
      </c>
      <c r="G9487">
        <v>175000</v>
      </c>
      <c r="H9487">
        <v>0</v>
      </c>
      <c r="I9487">
        <v>1750</v>
      </c>
      <c r="J9487" s="3">
        <v>45246.458333333336</v>
      </c>
      <c r="K9487" s="3">
        <v>45247.125</v>
      </c>
      <c r="L9487" s="3">
        <v>45247.145833333336</v>
      </c>
      <c r="M9487" t="s">
        <v>29145</v>
      </c>
      <c r="N9487" s="4" t="s">
        <v>184</v>
      </c>
      <c r="P9487" t="s">
        <v>16</v>
      </c>
    </row>
    <row r="9488" spans="1:16">
      <c r="A9488" t="s">
        <v>29146</v>
      </c>
      <c r="B9488" t="s">
        <v>29147</v>
      </c>
      <c r="C9488" t="s">
        <v>50</v>
      </c>
      <c r="D9488">
        <v>638656</v>
      </c>
      <c r="G9488">
        <v>225000</v>
      </c>
      <c r="H9488">
        <v>0</v>
      </c>
      <c r="I9488">
        <v>2250</v>
      </c>
      <c r="J9488" s="3">
        <v>45194.375</v>
      </c>
      <c r="K9488" s="3">
        <v>45196.125</v>
      </c>
      <c r="L9488" s="3">
        <v>45196.145833333336</v>
      </c>
      <c r="M9488" t="s">
        <v>29148</v>
      </c>
      <c r="N9488" s="4" t="s">
        <v>184</v>
      </c>
      <c r="P9488" t="s">
        <v>16</v>
      </c>
    </row>
    <row r="9489" spans="1:16">
      <c r="A9489" t="s">
        <v>29149</v>
      </c>
      <c r="B9489" t="s">
        <v>29150</v>
      </c>
      <c r="C9489" t="s">
        <v>108</v>
      </c>
      <c r="D9489">
        <v>176110</v>
      </c>
      <c r="G9489">
        <v>498092</v>
      </c>
      <c r="H9489">
        <v>590</v>
      </c>
      <c r="I9489">
        <v>5000</v>
      </c>
      <c r="J9489" s="3">
        <v>45261.458333333336</v>
      </c>
      <c r="K9489" s="3">
        <v>45272.458333333336</v>
      </c>
      <c r="L9489" s="3">
        <v>45272.145833333336</v>
      </c>
      <c r="M9489" t="s">
        <v>29151</v>
      </c>
      <c r="N9489" s="4" t="s">
        <v>184</v>
      </c>
      <c r="P9489" t="s">
        <v>16</v>
      </c>
    </row>
    <row r="9490" spans="1:16">
      <c r="A9490" t="s">
        <v>29152</v>
      </c>
      <c r="B9490" t="s">
        <v>29153</v>
      </c>
      <c r="C9490" t="s">
        <v>40</v>
      </c>
      <c r="D9490">
        <v>638506</v>
      </c>
      <c r="G9490">
        <v>275000</v>
      </c>
      <c r="H9490" s="5">
        <v>0</v>
      </c>
      <c r="I9490" s="5">
        <v>2750</v>
      </c>
      <c r="J9490" s="3">
        <v>45131.375</v>
      </c>
      <c r="K9490" s="3">
        <v>45139.125</v>
      </c>
      <c r="L9490" s="3">
        <v>45139.166666666664</v>
      </c>
      <c r="M9490" t="s">
        <v>29154</v>
      </c>
      <c r="N9490" s="4" t="s">
        <v>184</v>
      </c>
      <c r="P9490" t="s">
        <v>16</v>
      </c>
    </row>
    <row r="9491" spans="1:16">
      <c r="A9491" t="s">
        <v>29155</v>
      </c>
      <c r="B9491" t="s">
        <v>29156</v>
      </c>
      <c r="C9491" t="s">
        <v>271</v>
      </c>
      <c r="D9491">
        <v>603102</v>
      </c>
      <c r="G9491">
        <v>2446408</v>
      </c>
      <c r="H9491">
        <v>0</v>
      </c>
      <c r="I9491">
        <v>48928</v>
      </c>
      <c r="J9491" s="3">
        <v>45195.145833333336</v>
      </c>
      <c r="K9491" s="3">
        <v>45205.125</v>
      </c>
      <c r="L9491" s="3">
        <v>45212.145833333336</v>
      </c>
      <c r="M9491" t="s">
        <v>29157</v>
      </c>
      <c r="N9491" s="4" t="s">
        <v>184</v>
      </c>
      <c r="P9491" t="s">
        <v>16</v>
      </c>
    </row>
    <row r="9492" spans="1:16">
      <c r="A9492" t="s">
        <v>29158</v>
      </c>
      <c r="B9492" t="s">
        <v>29159</v>
      </c>
      <c r="C9492" t="s">
        <v>29</v>
      </c>
      <c r="D9492">
        <v>192232</v>
      </c>
      <c r="G9492">
        <v>0</v>
      </c>
      <c r="H9492">
        <v>300</v>
      </c>
      <c r="I9492">
        <v>3000</v>
      </c>
      <c r="J9492" s="3">
        <v>45190.166666666664</v>
      </c>
      <c r="K9492" s="3">
        <v>45195.25</v>
      </c>
      <c r="L9492" s="3">
        <v>45196.458333333336</v>
      </c>
      <c r="M9492" t="s">
        <v>29160</v>
      </c>
      <c r="N9492" s="4" t="s">
        <v>184</v>
      </c>
      <c r="P9492" t="s">
        <v>16</v>
      </c>
    </row>
    <row r="9493" spans="1:16">
      <c r="A9493" t="s">
        <v>29161</v>
      </c>
      <c r="B9493" t="s">
        <v>29162</v>
      </c>
      <c r="C9493" t="s">
        <v>44</v>
      </c>
      <c r="D9493">
        <v>185131</v>
      </c>
      <c r="F9493" s="4"/>
      <c r="G9493">
        <v>0</v>
      </c>
      <c r="H9493" s="5">
        <v>200</v>
      </c>
      <c r="I9493" s="5">
        <v>2000</v>
      </c>
      <c r="J9493" s="3">
        <v>45147.25</v>
      </c>
      <c r="K9493" s="3">
        <v>45159.166666666664</v>
      </c>
      <c r="L9493" s="3">
        <v>45160.5</v>
      </c>
      <c r="M9493" t="s">
        <v>29163</v>
      </c>
      <c r="N9493" s="4" t="s">
        <v>184</v>
      </c>
      <c r="P9493" t="s">
        <v>16</v>
      </c>
    </row>
    <row r="9494" spans="1:16">
      <c r="A9494" t="s">
        <v>29164</v>
      </c>
      <c r="B9494" t="s">
        <v>29165</v>
      </c>
      <c r="C9494" t="s">
        <v>44</v>
      </c>
      <c r="D9494">
        <v>185132</v>
      </c>
      <c r="G9494">
        <v>0</v>
      </c>
      <c r="H9494">
        <v>200</v>
      </c>
      <c r="I9494">
        <v>2000</v>
      </c>
      <c r="J9494" s="3">
        <v>45189.25</v>
      </c>
      <c r="K9494" s="3">
        <v>45202.166666666664</v>
      </c>
      <c r="L9494" s="3">
        <v>45203.5</v>
      </c>
      <c r="M9494" t="s">
        <v>29166</v>
      </c>
      <c r="N9494" s="4" t="s">
        <v>184</v>
      </c>
      <c r="P9494" t="s">
        <v>16</v>
      </c>
    </row>
    <row r="9495" spans="1:16">
      <c r="A9495" t="s">
        <v>29167</v>
      </c>
      <c r="B9495" t="s">
        <v>29168</v>
      </c>
      <c r="C9495" t="s">
        <v>453</v>
      </c>
      <c r="D9495">
        <v>442605</v>
      </c>
      <c r="G9495">
        <v>0</v>
      </c>
      <c r="H9495">
        <v>25000</v>
      </c>
      <c r="I9495">
        <v>300000</v>
      </c>
      <c r="J9495" s="3">
        <v>45240.416666666664</v>
      </c>
      <c r="K9495" s="3">
        <v>45246.166666666664</v>
      </c>
      <c r="L9495" s="3">
        <v>45247.208333333336</v>
      </c>
      <c r="M9495" t="s">
        <v>29169</v>
      </c>
      <c r="N9495" s="4" t="s">
        <v>184</v>
      </c>
      <c r="P9495" t="s">
        <v>16</v>
      </c>
    </row>
    <row r="9496" spans="1:16">
      <c r="A9496" t="s">
        <v>29170</v>
      </c>
      <c r="B9496" t="s">
        <v>29171</v>
      </c>
      <c r="C9496" t="s">
        <v>313</v>
      </c>
      <c r="D9496">
        <v>192301</v>
      </c>
      <c r="G9496">
        <v>0</v>
      </c>
      <c r="H9496">
        <v>500</v>
      </c>
      <c r="I9496">
        <v>20000</v>
      </c>
      <c r="J9496" s="3">
        <v>45185.375</v>
      </c>
      <c r="K9496" s="3">
        <v>45195.375</v>
      </c>
      <c r="L9496" s="3">
        <v>45195.416666666664</v>
      </c>
      <c r="M9496" t="s">
        <v>29172</v>
      </c>
      <c r="N9496" s="4" t="s">
        <v>184</v>
      </c>
      <c r="P9496" t="s">
        <v>16</v>
      </c>
    </row>
    <row r="9497" spans="1:16">
      <c r="A9497" t="s">
        <v>29173</v>
      </c>
      <c r="B9497" t="s">
        <v>29174</v>
      </c>
      <c r="C9497" t="s">
        <v>40</v>
      </c>
      <c r="D9497">
        <v>609104</v>
      </c>
      <c r="G9497">
        <v>150000</v>
      </c>
      <c r="H9497">
        <v>0</v>
      </c>
      <c r="I9497">
        <v>1500</v>
      </c>
      <c r="J9497" s="3">
        <v>45240.395833333336</v>
      </c>
      <c r="K9497" s="3">
        <v>45245.125</v>
      </c>
      <c r="L9497" s="3">
        <v>45245.166666666664</v>
      </c>
      <c r="M9497" t="s">
        <v>29175</v>
      </c>
      <c r="N9497" s="4" t="s">
        <v>184</v>
      </c>
      <c r="P9497" t="s">
        <v>16</v>
      </c>
    </row>
    <row r="9498" spans="1:16">
      <c r="A9498" t="s">
        <v>29176</v>
      </c>
      <c r="B9498" t="s">
        <v>29177</v>
      </c>
      <c r="C9498" t="s">
        <v>50</v>
      </c>
      <c r="D9498">
        <v>628002</v>
      </c>
      <c r="F9498" s="4"/>
      <c r="G9498">
        <v>2350000</v>
      </c>
      <c r="H9498" s="5">
        <v>0</v>
      </c>
      <c r="I9498" s="5">
        <v>23500</v>
      </c>
      <c r="J9498" s="3">
        <v>45128.25</v>
      </c>
      <c r="K9498" s="3">
        <v>45134.125</v>
      </c>
      <c r="L9498" s="3">
        <v>45134.145833333336</v>
      </c>
      <c r="M9498" t="s">
        <v>29178</v>
      </c>
      <c r="N9498" s="4" t="s">
        <v>184</v>
      </c>
      <c r="P9498" t="s">
        <v>16</v>
      </c>
    </row>
    <row r="9499" spans="1:16">
      <c r="A9499" t="s">
        <v>29179</v>
      </c>
      <c r="B9499" t="s">
        <v>29180</v>
      </c>
      <c r="C9499" t="s">
        <v>40</v>
      </c>
      <c r="D9499">
        <v>625515</v>
      </c>
      <c r="G9499">
        <v>3100</v>
      </c>
      <c r="H9499">
        <v>0</v>
      </c>
      <c r="I9499">
        <v>3100</v>
      </c>
      <c r="J9499" s="3">
        <v>45261.416666666664</v>
      </c>
      <c r="K9499" s="3">
        <v>45267.125</v>
      </c>
      <c r="L9499" s="3">
        <v>45267.1875</v>
      </c>
      <c r="M9499" t="s">
        <v>29181</v>
      </c>
      <c r="N9499" s="4" t="s">
        <v>184</v>
      </c>
      <c r="P9499" t="s">
        <v>16</v>
      </c>
    </row>
    <row r="9500" spans="1:16">
      <c r="A9500" t="s">
        <v>29182</v>
      </c>
      <c r="B9500" t="s">
        <v>29183</v>
      </c>
      <c r="C9500" t="s">
        <v>40</v>
      </c>
      <c r="D9500">
        <v>606604</v>
      </c>
      <c r="G9500">
        <v>180000</v>
      </c>
      <c r="H9500" s="5">
        <v>0</v>
      </c>
      <c r="I9500" s="5">
        <v>1800</v>
      </c>
      <c r="J9500" s="3">
        <v>45128.416666666664</v>
      </c>
      <c r="K9500" s="3">
        <v>45138.166666666664</v>
      </c>
      <c r="L9500" s="3">
        <v>45138.208333333336</v>
      </c>
      <c r="M9500" t="s">
        <v>29184</v>
      </c>
      <c r="N9500" s="4" t="s">
        <v>184</v>
      </c>
      <c r="P9500" t="s">
        <v>16</v>
      </c>
    </row>
    <row r="9501" spans="1:16">
      <c r="A9501" t="s">
        <v>29185</v>
      </c>
      <c r="B9501" t="s">
        <v>29186</v>
      </c>
      <c r="C9501" t="s">
        <v>40</v>
      </c>
      <c r="D9501">
        <v>606707</v>
      </c>
      <c r="G9501">
        <v>400000</v>
      </c>
      <c r="H9501" s="5">
        <v>0</v>
      </c>
      <c r="I9501" s="5">
        <v>40000</v>
      </c>
      <c r="J9501" s="3">
        <v>45146.375</v>
      </c>
      <c r="K9501" s="3">
        <v>45153.125</v>
      </c>
      <c r="L9501" s="3">
        <v>45153.166666666664</v>
      </c>
      <c r="M9501" t="s">
        <v>29187</v>
      </c>
      <c r="N9501" s="4" t="s">
        <v>184</v>
      </c>
      <c r="P9501" t="s">
        <v>16</v>
      </c>
    </row>
    <row r="9502" spans="1:16">
      <c r="A9502" t="s">
        <v>29188</v>
      </c>
      <c r="B9502" t="s">
        <v>29189</v>
      </c>
      <c r="C9502" t="s">
        <v>40</v>
      </c>
      <c r="D9502">
        <v>606707</v>
      </c>
      <c r="G9502">
        <v>400000</v>
      </c>
      <c r="H9502" s="5">
        <v>0</v>
      </c>
      <c r="I9502" s="5">
        <v>4000</v>
      </c>
      <c r="J9502" s="3">
        <v>45146.375</v>
      </c>
      <c r="K9502" s="3">
        <v>45153.125</v>
      </c>
      <c r="L9502" s="3">
        <v>45153.166666666664</v>
      </c>
      <c r="M9502" t="s">
        <v>29190</v>
      </c>
      <c r="N9502" s="4" t="s">
        <v>184</v>
      </c>
      <c r="P9502" t="s">
        <v>16</v>
      </c>
    </row>
    <row r="9503" spans="1:16">
      <c r="A9503" t="s">
        <v>29191</v>
      </c>
      <c r="B9503" t="s">
        <v>29192</v>
      </c>
      <c r="C9503" t="s">
        <v>40</v>
      </c>
      <c r="D9503">
        <v>606707</v>
      </c>
      <c r="G9503">
        <v>500000</v>
      </c>
      <c r="H9503" s="5">
        <v>0</v>
      </c>
      <c r="I9503" s="5">
        <v>5000</v>
      </c>
      <c r="J9503" s="3">
        <v>45146.375</v>
      </c>
      <c r="K9503" s="3">
        <v>45153.125</v>
      </c>
      <c r="L9503" s="3">
        <v>45153.166666666664</v>
      </c>
      <c r="M9503" t="s">
        <v>29193</v>
      </c>
      <c r="N9503" s="4" t="s">
        <v>184</v>
      </c>
      <c r="P9503" t="s">
        <v>16</v>
      </c>
    </row>
    <row r="9504" spans="1:16">
      <c r="A9504" t="s">
        <v>29194</v>
      </c>
      <c r="B9504" t="s">
        <v>29195</v>
      </c>
      <c r="C9504" t="s">
        <v>40</v>
      </c>
      <c r="D9504">
        <v>606707</v>
      </c>
      <c r="G9504">
        <v>900000</v>
      </c>
      <c r="H9504" s="5">
        <v>0</v>
      </c>
      <c r="I9504" s="5">
        <v>9000</v>
      </c>
      <c r="J9504" s="3">
        <v>45146.375</v>
      </c>
      <c r="K9504" s="3">
        <v>45153.125</v>
      </c>
      <c r="L9504" s="3">
        <v>45153.166666666664</v>
      </c>
      <c r="M9504" t="s">
        <v>29196</v>
      </c>
      <c r="N9504" s="4" t="s">
        <v>184</v>
      </c>
      <c r="P9504" t="s">
        <v>16</v>
      </c>
    </row>
    <row r="9505" spans="1:16">
      <c r="A9505" t="s">
        <v>29197</v>
      </c>
      <c r="B9505" t="s">
        <v>29198</v>
      </c>
      <c r="C9505" t="s">
        <v>40</v>
      </c>
      <c r="D9505">
        <v>606707</v>
      </c>
      <c r="G9505">
        <v>400000</v>
      </c>
      <c r="H9505" s="5">
        <v>0</v>
      </c>
      <c r="I9505" s="5">
        <v>4000</v>
      </c>
      <c r="J9505" s="3">
        <v>45146.375</v>
      </c>
      <c r="K9505" s="3">
        <v>45153.125</v>
      </c>
      <c r="L9505" s="3">
        <v>45153.166666666664</v>
      </c>
      <c r="M9505" t="s">
        <v>29199</v>
      </c>
      <c r="N9505" s="4" t="s">
        <v>184</v>
      </c>
      <c r="P9505" t="s">
        <v>16</v>
      </c>
    </row>
    <row r="9506" spans="1:16">
      <c r="A9506" t="s">
        <v>29200</v>
      </c>
      <c r="B9506" t="s">
        <v>29201</v>
      </c>
      <c r="C9506" t="s">
        <v>40</v>
      </c>
      <c r="D9506">
        <v>606302</v>
      </c>
      <c r="G9506">
        <v>843000</v>
      </c>
      <c r="H9506">
        <v>0</v>
      </c>
      <c r="I9506">
        <v>8430</v>
      </c>
      <c r="J9506" s="3">
        <v>45190.083333333336</v>
      </c>
      <c r="K9506" s="3">
        <v>45195.125</v>
      </c>
      <c r="L9506" s="3">
        <v>45195.166666666664</v>
      </c>
      <c r="M9506" t="s">
        <v>29202</v>
      </c>
      <c r="N9506" s="4" t="s">
        <v>184</v>
      </c>
      <c r="P9506" t="s">
        <v>16</v>
      </c>
    </row>
    <row r="9507" spans="1:16">
      <c r="A9507" t="s">
        <v>29203</v>
      </c>
      <c r="B9507" t="s">
        <v>29204</v>
      </c>
      <c r="C9507" t="s">
        <v>29</v>
      </c>
      <c r="D9507">
        <v>182144</v>
      </c>
      <c r="G9507">
        <v>1856000</v>
      </c>
      <c r="H9507">
        <v>600</v>
      </c>
      <c r="I9507">
        <v>37120</v>
      </c>
      <c r="J9507" s="3">
        <v>45209.25</v>
      </c>
      <c r="K9507" s="3">
        <v>45220.166666666664</v>
      </c>
      <c r="L9507" s="3">
        <v>45224.5</v>
      </c>
      <c r="M9507" t="s">
        <v>29205</v>
      </c>
      <c r="N9507" s="4" t="s">
        <v>184</v>
      </c>
      <c r="P9507" t="s">
        <v>16</v>
      </c>
    </row>
    <row r="9508" spans="1:16">
      <c r="A9508" t="s">
        <v>29206</v>
      </c>
      <c r="B9508" t="s">
        <v>29207</v>
      </c>
      <c r="C9508" t="s">
        <v>45</v>
      </c>
      <c r="D9508">
        <v>221001</v>
      </c>
      <c r="G9508">
        <v>0</v>
      </c>
      <c r="H9508">
        <v>1475</v>
      </c>
      <c r="I9508">
        <v>3000</v>
      </c>
      <c r="J9508" s="3">
        <v>45261.125</v>
      </c>
      <c r="K9508" s="3">
        <v>45267.125</v>
      </c>
      <c r="L9508" s="3">
        <v>45268.125</v>
      </c>
      <c r="M9508" t="s">
        <v>29208</v>
      </c>
      <c r="N9508" s="4" t="s">
        <v>184</v>
      </c>
      <c r="P9508" t="s">
        <v>16</v>
      </c>
    </row>
    <row r="9509" spans="1:16">
      <c r="A9509" t="s">
        <v>29209</v>
      </c>
      <c r="B9509" t="s">
        <v>29210</v>
      </c>
      <c r="C9509" t="s">
        <v>50</v>
      </c>
      <c r="D9509">
        <v>632001</v>
      </c>
      <c r="F9509" s="4"/>
      <c r="G9509">
        <v>10300000</v>
      </c>
      <c r="H9509" s="5">
        <v>0</v>
      </c>
      <c r="I9509" s="5">
        <v>103000</v>
      </c>
      <c r="J9509" s="3">
        <v>45129.375</v>
      </c>
      <c r="K9509" s="3">
        <v>45135.125</v>
      </c>
      <c r="L9509" s="3">
        <v>45135.145833333336</v>
      </c>
      <c r="M9509" t="s">
        <v>29211</v>
      </c>
      <c r="N9509" s="4" t="s">
        <v>184</v>
      </c>
      <c r="P9509" t="s">
        <v>16</v>
      </c>
    </row>
    <row r="9510" spans="1:16">
      <c r="A9510" t="s">
        <v>29212</v>
      </c>
      <c r="B9510" t="s">
        <v>29213</v>
      </c>
      <c r="C9510" t="s">
        <v>50</v>
      </c>
      <c r="D9510">
        <v>632001</v>
      </c>
      <c r="F9510" s="4"/>
      <c r="G9510">
        <v>11200000</v>
      </c>
      <c r="H9510" s="5">
        <v>0</v>
      </c>
      <c r="I9510" s="5">
        <v>112000</v>
      </c>
      <c r="J9510" s="3">
        <v>45129.458333333336</v>
      </c>
      <c r="K9510" s="3">
        <v>45135.125</v>
      </c>
      <c r="L9510" s="3">
        <v>45135.145833333336</v>
      </c>
      <c r="M9510" t="s">
        <v>29214</v>
      </c>
      <c r="N9510" s="4" t="s">
        <v>184</v>
      </c>
      <c r="P9510" t="s">
        <v>16</v>
      </c>
    </row>
    <row r="9511" spans="1:16">
      <c r="A9511" t="s">
        <v>29215</v>
      </c>
      <c r="B9511" t="s">
        <v>29216</v>
      </c>
      <c r="C9511" t="s">
        <v>547</v>
      </c>
      <c r="D9511">
        <v>530035</v>
      </c>
      <c r="G9511">
        <v>989316</v>
      </c>
      <c r="H9511">
        <v>472</v>
      </c>
      <c r="I9511">
        <v>19786</v>
      </c>
      <c r="J9511" s="3">
        <v>45195.083333333336</v>
      </c>
      <c r="K9511" s="3">
        <v>45209.458333333336</v>
      </c>
      <c r="L9511" s="3">
        <v>45210.458333333336</v>
      </c>
      <c r="M9511" t="s">
        <v>29217</v>
      </c>
      <c r="N9511" s="4" t="s">
        <v>184</v>
      </c>
      <c r="P9511" t="s">
        <v>16</v>
      </c>
    </row>
    <row r="9512" spans="1:16">
      <c r="A9512" t="s">
        <v>29218</v>
      </c>
      <c r="B9512" t="s">
        <v>29219</v>
      </c>
      <c r="C9512" t="s">
        <v>50</v>
      </c>
      <c r="D9512">
        <v>628002</v>
      </c>
      <c r="G9512">
        <v>2180000</v>
      </c>
      <c r="H9512" s="5">
        <v>0</v>
      </c>
      <c r="I9512" s="5">
        <v>21800</v>
      </c>
      <c r="J9512" s="3">
        <v>45147.375</v>
      </c>
      <c r="K9512" s="3">
        <v>45154.125</v>
      </c>
      <c r="L9512" s="3">
        <v>45154.145833333336</v>
      </c>
      <c r="M9512" t="s">
        <v>29220</v>
      </c>
      <c r="N9512" s="4" t="s">
        <v>184</v>
      </c>
      <c r="P9512" t="s">
        <v>16</v>
      </c>
    </row>
    <row r="9513" spans="1:16">
      <c r="A9513" t="s">
        <v>29221</v>
      </c>
      <c r="B9513" t="s">
        <v>29222</v>
      </c>
      <c r="C9513" t="s">
        <v>40</v>
      </c>
      <c r="D9513">
        <v>609104</v>
      </c>
      <c r="G9513">
        <v>700000</v>
      </c>
      <c r="H9513">
        <v>0</v>
      </c>
      <c r="I9513">
        <v>7000</v>
      </c>
      <c r="J9513" s="3">
        <v>45240.375</v>
      </c>
      <c r="K9513" s="3">
        <v>45245.125</v>
      </c>
      <c r="L9513" s="3">
        <v>45245.166666666664</v>
      </c>
      <c r="M9513" t="s">
        <v>29223</v>
      </c>
      <c r="N9513" s="4" t="s">
        <v>184</v>
      </c>
      <c r="P9513" t="s">
        <v>16</v>
      </c>
    </row>
    <row r="9514" spans="1:16">
      <c r="A9514" t="s">
        <v>29224</v>
      </c>
      <c r="B9514" t="s">
        <v>29225</v>
      </c>
      <c r="C9514" t="s">
        <v>40</v>
      </c>
      <c r="D9514">
        <v>609104</v>
      </c>
      <c r="G9514">
        <v>500000</v>
      </c>
      <c r="H9514">
        <v>0</v>
      </c>
      <c r="I9514">
        <v>5000</v>
      </c>
      <c r="J9514" s="3">
        <v>45240.375</v>
      </c>
      <c r="K9514" s="3">
        <v>45245.125</v>
      </c>
      <c r="L9514" s="3">
        <v>45245.166666666664</v>
      </c>
      <c r="M9514" t="s">
        <v>29226</v>
      </c>
      <c r="N9514" s="4" t="s">
        <v>184</v>
      </c>
      <c r="P9514" t="s">
        <v>16</v>
      </c>
    </row>
    <row r="9515" spans="1:16">
      <c r="A9515" t="s">
        <v>29227</v>
      </c>
      <c r="B9515" t="s">
        <v>29228</v>
      </c>
      <c r="C9515" t="s">
        <v>451</v>
      </c>
      <c r="D9515">
        <v>421501</v>
      </c>
      <c r="F9515" s="4"/>
      <c r="G9515">
        <v>8802061</v>
      </c>
      <c r="H9515">
        <v>5000</v>
      </c>
      <c r="I9515">
        <v>88100</v>
      </c>
      <c r="J9515" s="3">
        <v>45139.25</v>
      </c>
      <c r="K9515" s="3">
        <v>45146.25</v>
      </c>
      <c r="L9515" s="3">
        <v>45147.125</v>
      </c>
      <c r="M9515" t="s">
        <v>29229</v>
      </c>
      <c r="N9515" s="4" t="s">
        <v>184</v>
      </c>
      <c r="P9515" t="s">
        <v>16</v>
      </c>
    </row>
    <row r="9516" spans="1:16">
      <c r="A9516" t="s">
        <v>29230</v>
      </c>
      <c r="B9516" t="s">
        <v>29231</v>
      </c>
      <c r="C9516" t="s">
        <v>451</v>
      </c>
      <c r="D9516">
        <v>421302</v>
      </c>
      <c r="F9516" s="4"/>
      <c r="G9516">
        <v>17369916</v>
      </c>
      <c r="H9516">
        <v>5000</v>
      </c>
      <c r="I9516">
        <v>150000</v>
      </c>
      <c r="J9516" s="3">
        <v>45139.25</v>
      </c>
      <c r="K9516" s="3">
        <v>45153.25</v>
      </c>
      <c r="L9516" s="3">
        <v>45155.125</v>
      </c>
      <c r="M9516" t="s">
        <v>29232</v>
      </c>
      <c r="N9516" s="4" t="s">
        <v>184</v>
      </c>
      <c r="P9516" t="s">
        <v>16</v>
      </c>
    </row>
    <row r="9517" spans="1:16">
      <c r="A9517" t="s">
        <v>29233</v>
      </c>
      <c r="B9517" t="s">
        <v>29234</v>
      </c>
      <c r="C9517" t="s">
        <v>451</v>
      </c>
      <c r="D9517">
        <v>421302</v>
      </c>
      <c r="F9517" s="4"/>
      <c r="G9517">
        <v>19705130</v>
      </c>
      <c r="H9517">
        <v>5000</v>
      </c>
      <c r="I9517">
        <v>150000</v>
      </c>
      <c r="J9517" s="3">
        <v>45139.25</v>
      </c>
      <c r="K9517" s="3">
        <v>45153.25</v>
      </c>
      <c r="L9517" s="3">
        <v>45155.125</v>
      </c>
      <c r="M9517" t="s">
        <v>29235</v>
      </c>
      <c r="N9517" s="4" t="s">
        <v>184</v>
      </c>
      <c r="P9517" t="s">
        <v>16</v>
      </c>
    </row>
    <row r="9518" spans="1:16">
      <c r="A9518" t="s">
        <v>29236</v>
      </c>
      <c r="B9518" t="s">
        <v>29237</v>
      </c>
      <c r="C9518" t="s">
        <v>451</v>
      </c>
      <c r="D9518">
        <v>421302</v>
      </c>
      <c r="F9518" s="4"/>
      <c r="G9518">
        <v>15443911</v>
      </c>
      <c r="H9518">
        <v>5000</v>
      </c>
      <c r="I9518">
        <v>150000</v>
      </c>
      <c r="J9518" s="3">
        <v>45139.25</v>
      </c>
      <c r="K9518" s="3">
        <v>45153.25</v>
      </c>
      <c r="L9518" s="3">
        <v>45155.125</v>
      </c>
      <c r="M9518" t="s">
        <v>29238</v>
      </c>
      <c r="N9518" s="4" t="s">
        <v>184</v>
      </c>
      <c r="P9518" t="s">
        <v>16</v>
      </c>
    </row>
    <row r="9519" spans="1:16">
      <c r="A9519" t="s">
        <v>29239</v>
      </c>
      <c r="B9519" t="s">
        <v>29240</v>
      </c>
      <c r="C9519" t="s">
        <v>451</v>
      </c>
      <c r="D9519">
        <v>421302</v>
      </c>
      <c r="F9519" s="4"/>
      <c r="G9519">
        <v>19611276</v>
      </c>
      <c r="H9519">
        <v>5000</v>
      </c>
      <c r="I9519">
        <v>150000</v>
      </c>
      <c r="J9519" s="3">
        <v>45139.25</v>
      </c>
      <c r="K9519" s="3">
        <v>45153.25</v>
      </c>
      <c r="L9519" s="3">
        <v>45155.125</v>
      </c>
      <c r="M9519" t="s">
        <v>29241</v>
      </c>
      <c r="N9519" s="4" t="s">
        <v>184</v>
      </c>
      <c r="P9519" t="s">
        <v>16</v>
      </c>
    </row>
    <row r="9520" spans="1:16">
      <c r="A9520" t="s">
        <v>29242</v>
      </c>
      <c r="B9520" t="s">
        <v>29243</v>
      </c>
      <c r="C9520" t="s">
        <v>451</v>
      </c>
      <c r="D9520">
        <v>421302</v>
      </c>
      <c r="F9520" s="4"/>
      <c r="G9520">
        <v>2473891</v>
      </c>
      <c r="H9520">
        <v>1000</v>
      </c>
      <c r="I9520">
        <v>24800</v>
      </c>
      <c r="J9520" s="3">
        <v>45139.25</v>
      </c>
      <c r="K9520" s="3">
        <v>45146.25</v>
      </c>
      <c r="L9520" s="3">
        <v>45147.125</v>
      </c>
      <c r="M9520" t="s">
        <v>29244</v>
      </c>
      <c r="N9520" s="4" t="s">
        <v>184</v>
      </c>
      <c r="P9520" t="s">
        <v>16</v>
      </c>
    </row>
    <row r="9521" spans="1:16">
      <c r="A9521" t="s">
        <v>29245</v>
      </c>
      <c r="B9521" t="s">
        <v>29246</v>
      </c>
      <c r="C9521" t="s">
        <v>451</v>
      </c>
      <c r="D9521">
        <v>421301</v>
      </c>
      <c r="F9521" s="4"/>
      <c r="G9521">
        <v>11077684</v>
      </c>
      <c r="H9521">
        <v>5000</v>
      </c>
      <c r="I9521">
        <v>110800</v>
      </c>
      <c r="J9521" s="3">
        <v>45139.25</v>
      </c>
      <c r="K9521" s="3">
        <v>45153.25</v>
      </c>
      <c r="L9521" s="3">
        <v>45155.125</v>
      </c>
      <c r="M9521" t="s">
        <v>29247</v>
      </c>
      <c r="N9521" s="4" t="s">
        <v>184</v>
      </c>
      <c r="P9521" t="s">
        <v>16</v>
      </c>
    </row>
    <row r="9522" spans="1:16">
      <c r="A9522" t="s">
        <v>29248</v>
      </c>
      <c r="B9522" t="s">
        <v>29249</v>
      </c>
      <c r="C9522" t="s">
        <v>451</v>
      </c>
      <c r="D9522">
        <v>421301</v>
      </c>
      <c r="F9522" s="4"/>
      <c r="G9522">
        <v>11037316</v>
      </c>
      <c r="H9522">
        <v>5000</v>
      </c>
      <c r="I9522">
        <v>110400</v>
      </c>
      <c r="J9522" s="3">
        <v>45139.25</v>
      </c>
      <c r="K9522" s="3">
        <v>45153.25</v>
      </c>
      <c r="L9522" s="3">
        <v>45155.125</v>
      </c>
      <c r="M9522" t="s">
        <v>29250</v>
      </c>
      <c r="N9522" s="4" t="s">
        <v>184</v>
      </c>
      <c r="P9522" t="s">
        <v>16</v>
      </c>
    </row>
    <row r="9523" spans="1:16">
      <c r="A9523" t="s">
        <v>29251</v>
      </c>
      <c r="B9523" t="s">
        <v>29252</v>
      </c>
      <c r="C9523" t="s">
        <v>451</v>
      </c>
      <c r="D9523">
        <v>421601</v>
      </c>
      <c r="F9523" s="4"/>
      <c r="G9523">
        <v>14685355</v>
      </c>
      <c r="H9523">
        <v>5000</v>
      </c>
      <c r="I9523">
        <v>146900</v>
      </c>
      <c r="J9523" s="3">
        <v>45139.270833333336</v>
      </c>
      <c r="K9523" s="3">
        <v>45153.270833333336</v>
      </c>
      <c r="L9523" s="3">
        <v>45155.125</v>
      </c>
      <c r="M9523" t="s">
        <v>29253</v>
      </c>
      <c r="N9523" s="4" t="s">
        <v>184</v>
      </c>
      <c r="P9523" t="s">
        <v>16</v>
      </c>
    </row>
    <row r="9524" spans="1:16">
      <c r="A9524" t="s">
        <v>29254</v>
      </c>
      <c r="B9524" t="s">
        <v>29255</v>
      </c>
      <c r="C9524" t="s">
        <v>451</v>
      </c>
      <c r="D9524">
        <v>421601</v>
      </c>
      <c r="F9524" s="4"/>
      <c r="G9524">
        <v>18773570</v>
      </c>
      <c r="H9524">
        <v>5000</v>
      </c>
      <c r="I9524">
        <v>150000</v>
      </c>
      <c r="J9524" s="3">
        <v>45139.270833333336</v>
      </c>
      <c r="K9524" s="3">
        <v>45153.270833333336</v>
      </c>
      <c r="L9524" s="3">
        <v>45155.125</v>
      </c>
      <c r="M9524" t="s">
        <v>29256</v>
      </c>
      <c r="N9524" s="4" t="s">
        <v>184</v>
      </c>
      <c r="P9524" t="s">
        <v>16</v>
      </c>
    </row>
    <row r="9525" spans="1:16">
      <c r="A9525" t="s">
        <v>29257</v>
      </c>
      <c r="B9525" t="s">
        <v>29258</v>
      </c>
      <c r="C9525" t="s">
        <v>576</v>
      </c>
      <c r="D9525">
        <v>713104</v>
      </c>
      <c r="F9525" s="4"/>
      <c r="G9525">
        <v>0</v>
      </c>
      <c r="H9525">
        <v>0</v>
      </c>
      <c r="I9525">
        <v>0</v>
      </c>
      <c r="J9525" s="3">
        <v>45148.135416666664</v>
      </c>
      <c r="K9525" s="3">
        <v>45164.5</v>
      </c>
      <c r="L9525" s="3">
        <v>45166.5</v>
      </c>
      <c r="M9525" t="s">
        <v>29259</v>
      </c>
      <c r="N9525" s="4" t="s">
        <v>184</v>
      </c>
      <c r="P9525" t="s">
        <v>16</v>
      </c>
    </row>
    <row r="9526" spans="1:16">
      <c r="A9526" t="s">
        <v>29260</v>
      </c>
      <c r="B9526" t="s">
        <v>29261</v>
      </c>
      <c r="C9526" t="s">
        <v>40</v>
      </c>
      <c r="D9526">
        <v>603109</v>
      </c>
      <c r="G9526">
        <v>1000000</v>
      </c>
      <c r="H9526">
        <v>0</v>
      </c>
      <c r="I9526">
        <v>10000</v>
      </c>
      <c r="J9526" s="3">
        <v>45205.375</v>
      </c>
      <c r="K9526" s="3">
        <v>45211.125</v>
      </c>
      <c r="L9526" s="3">
        <v>45211.166666666664</v>
      </c>
      <c r="M9526" t="s">
        <v>29262</v>
      </c>
      <c r="N9526" s="4" t="s">
        <v>184</v>
      </c>
      <c r="P9526" t="s">
        <v>16</v>
      </c>
    </row>
    <row r="9527" spans="1:16">
      <c r="A9527" t="s">
        <v>29263</v>
      </c>
      <c r="B9527" t="s">
        <v>29264</v>
      </c>
      <c r="C9527" t="s">
        <v>40</v>
      </c>
      <c r="D9527">
        <v>603109</v>
      </c>
      <c r="G9527">
        <v>516000</v>
      </c>
      <c r="H9527">
        <v>0</v>
      </c>
      <c r="I9527">
        <v>6000</v>
      </c>
      <c r="J9527" s="3">
        <v>45204.166666666664</v>
      </c>
      <c r="K9527" s="3">
        <v>45211.125</v>
      </c>
      <c r="L9527" s="3">
        <v>45211.166666666664</v>
      </c>
      <c r="M9527" t="s">
        <v>29265</v>
      </c>
      <c r="N9527" s="4" t="s">
        <v>184</v>
      </c>
      <c r="P9527" t="s">
        <v>16</v>
      </c>
    </row>
    <row r="9528" spans="1:16">
      <c r="A9528" t="s">
        <v>29266</v>
      </c>
      <c r="B9528" t="s">
        <v>29267</v>
      </c>
      <c r="C9528" t="s">
        <v>40</v>
      </c>
      <c r="D9528">
        <v>603109</v>
      </c>
      <c r="G9528">
        <v>516000</v>
      </c>
      <c r="H9528">
        <v>0</v>
      </c>
      <c r="I9528">
        <v>6000</v>
      </c>
      <c r="J9528" s="3">
        <v>45205.375</v>
      </c>
      <c r="K9528" s="3">
        <v>45211.125</v>
      </c>
      <c r="L9528" s="3">
        <v>45211.166666666664</v>
      </c>
      <c r="M9528" t="s">
        <v>29268</v>
      </c>
      <c r="N9528" s="4" t="s">
        <v>184</v>
      </c>
      <c r="P9528" t="s">
        <v>16</v>
      </c>
    </row>
    <row r="9529" spans="1:16">
      <c r="A9529" t="s">
        <v>29269</v>
      </c>
      <c r="B9529" t="s">
        <v>29270</v>
      </c>
      <c r="C9529" t="s">
        <v>40</v>
      </c>
      <c r="D9529">
        <v>603109</v>
      </c>
      <c r="G9529">
        <v>516000</v>
      </c>
      <c r="H9529">
        <v>0</v>
      </c>
      <c r="I9529">
        <v>6000</v>
      </c>
      <c r="J9529" s="3">
        <v>45205.375</v>
      </c>
      <c r="K9529" s="3">
        <v>45211.125</v>
      </c>
      <c r="L9529" s="3">
        <v>45211.166666666664</v>
      </c>
      <c r="M9529" t="s">
        <v>29271</v>
      </c>
      <c r="N9529" s="4" t="s">
        <v>184</v>
      </c>
      <c r="P9529" t="s">
        <v>16</v>
      </c>
    </row>
    <row r="9530" spans="1:16">
      <c r="A9530" t="s">
        <v>29272</v>
      </c>
      <c r="B9530" t="s">
        <v>29273</v>
      </c>
      <c r="C9530" t="s">
        <v>40</v>
      </c>
      <c r="D9530">
        <v>603109</v>
      </c>
      <c r="G9530">
        <v>1000000</v>
      </c>
      <c r="H9530">
        <v>0</v>
      </c>
      <c r="I9530">
        <v>10000</v>
      </c>
      <c r="J9530" s="3">
        <v>45205.375</v>
      </c>
      <c r="K9530" s="3">
        <v>45211.125</v>
      </c>
      <c r="L9530" s="3">
        <v>45211.166666666664</v>
      </c>
      <c r="M9530" t="s">
        <v>29274</v>
      </c>
      <c r="N9530" s="4" t="s">
        <v>184</v>
      </c>
      <c r="P9530" t="s">
        <v>16</v>
      </c>
    </row>
    <row r="9531" spans="1:16">
      <c r="A9531" t="s">
        <v>29275</v>
      </c>
      <c r="B9531" t="s">
        <v>29276</v>
      </c>
      <c r="C9531" t="s">
        <v>40</v>
      </c>
      <c r="D9531">
        <v>603109</v>
      </c>
      <c r="G9531">
        <v>516000</v>
      </c>
      <c r="H9531">
        <v>0</v>
      </c>
      <c r="I9531">
        <v>6000</v>
      </c>
      <c r="J9531" s="3">
        <v>45205.375</v>
      </c>
      <c r="K9531" s="3">
        <v>45211.125</v>
      </c>
      <c r="L9531" s="3">
        <v>45211.166666666664</v>
      </c>
      <c r="M9531" t="s">
        <v>29277</v>
      </c>
      <c r="N9531" s="4" t="s">
        <v>184</v>
      </c>
      <c r="P9531" t="s">
        <v>16</v>
      </c>
    </row>
    <row r="9532" spans="1:16">
      <c r="A9532" t="s">
        <v>29278</v>
      </c>
      <c r="B9532" t="s">
        <v>29279</v>
      </c>
      <c r="C9532" t="s">
        <v>40</v>
      </c>
      <c r="D9532">
        <v>603109</v>
      </c>
      <c r="G9532">
        <v>516000</v>
      </c>
      <c r="H9532">
        <v>0</v>
      </c>
      <c r="I9532">
        <v>6000</v>
      </c>
      <c r="J9532" s="3">
        <v>45205.375</v>
      </c>
      <c r="K9532" s="3">
        <v>45211.125</v>
      </c>
      <c r="L9532" s="3">
        <v>45211.166666666664</v>
      </c>
      <c r="M9532" t="s">
        <v>29280</v>
      </c>
      <c r="N9532" s="4" t="s">
        <v>184</v>
      </c>
      <c r="P9532" t="s">
        <v>16</v>
      </c>
    </row>
    <row r="9533" spans="1:16">
      <c r="A9533" t="s">
        <v>29281</v>
      </c>
      <c r="B9533" t="s">
        <v>29282</v>
      </c>
      <c r="C9533" t="s">
        <v>365</v>
      </c>
      <c r="D9533">
        <v>492099</v>
      </c>
      <c r="F9533" s="4"/>
      <c r="G9533">
        <v>4551376</v>
      </c>
      <c r="H9533">
        <v>0</v>
      </c>
      <c r="I9533">
        <v>92000</v>
      </c>
      <c r="J9533" s="3">
        <v>45141.5</v>
      </c>
      <c r="K9533" s="3">
        <v>45162.125</v>
      </c>
      <c r="L9533" s="3">
        <v>45163.145833333336</v>
      </c>
      <c r="M9533" t="s">
        <v>29283</v>
      </c>
      <c r="N9533" s="4" t="s">
        <v>184</v>
      </c>
      <c r="P9533" t="s">
        <v>16</v>
      </c>
    </row>
    <row r="9534" spans="1:16">
      <c r="A9534" t="s">
        <v>29284</v>
      </c>
      <c r="B9534" t="s">
        <v>29285</v>
      </c>
      <c r="C9534" t="s">
        <v>29</v>
      </c>
      <c r="D9534">
        <v>185101</v>
      </c>
      <c r="G9534">
        <v>420000</v>
      </c>
      <c r="H9534">
        <v>600</v>
      </c>
      <c r="I9534">
        <v>8400</v>
      </c>
      <c r="J9534" s="3">
        <v>45205.25</v>
      </c>
      <c r="K9534" s="3">
        <v>45212.166666666664</v>
      </c>
      <c r="L9534" s="3">
        <v>45213.416666666664</v>
      </c>
      <c r="M9534" t="s">
        <v>29286</v>
      </c>
      <c r="N9534" s="4" t="s">
        <v>184</v>
      </c>
      <c r="P9534" t="s">
        <v>16</v>
      </c>
    </row>
    <row r="9535" spans="1:16">
      <c r="A9535" t="s">
        <v>29287</v>
      </c>
      <c r="B9535" t="s">
        <v>29288</v>
      </c>
      <c r="C9535" t="s">
        <v>44</v>
      </c>
      <c r="D9535">
        <v>184101</v>
      </c>
      <c r="G9535">
        <v>0</v>
      </c>
      <c r="H9535">
        <v>200</v>
      </c>
      <c r="I9535">
        <v>4800</v>
      </c>
      <c r="J9535" s="3">
        <v>45187.270833333336</v>
      </c>
      <c r="K9535" s="3">
        <v>45197.25</v>
      </c>
      <c r="L9535" s="3">
        <v>45198.5</v>
      </c>
      <c r="M9535" t="s">
        <v>29289</v>
      </c>
      <c r="N9535" s="4" t="s">
        <v>184</v>
      </c>
      <c r="P9535" t="s">
        <v>16</v>
      </c>
    </row>
    <row r="9536" spans="1:16">
      <c r="A9536" t="s">
        <v>29290</v>
      </c>
      <c r="B9536" t="s">
        <v>29291</v>
      </c>
      <c r="C9536" t="s">
        <v>27</v>
      </c>
      <c r="D9536">
        <v>192124</v>
      </c>
      <c r="G9536">
        <v>0</v>
      </c>
      <c r="H9536">
        <v>200</v>
      </c>
      <c r="I9536">
        <v>5000</v>
      </c>
      <c r="J9536" s="3">
        <v>45244.083333333336</v>
      </c>
      <c r="K9536" s="3">
        <v>45255.458333333336</v>
      </c>
      <c r="L9536" s="3">
        <v>45255.083333333336</v>
      </c>
      <c r="M9536" t="s">
        <v>29292</v>
      </c>
      <c r="N9536" s="4" t="s">
        <v>184</v>
      </c>
      <c r="P9536" t="s">
        <v>16</v>
      </c>
    </row>
    <row r="9537" spans="1:16">
      <c r="A9537" t="s">
        <v>29293</v>
      </c>
      <c r="B9537" t="s">
        <v>29294</v>
      </c>
      <c r="C9537" t="s">
        <v>29</v>
      </c>
      <c r="D9537">
        <v>182203</v>
      </c>
      <c r="G9537">
        <v>0</v>
      </c>
      <c r="H9537">
        <v>600</v>
      </c>
      <c r="I9537">
        <v>10000</v>
      </c>
      <c r="J9537" s="3">
        <v>45190.25</v>
      </c>
      <c r="K9537" s="3">
        <v>45197.458333333336</v>
      </c>
      <c r="L9537" s="3">
        <v>45197.489583333336</v>
      </c>
      <c r="M9537" t="s">
        <v>29295</v>
      </c>
      <c r="N9537" s="4" t="s">
        <v>184</v>
      </c>
      <c r="P9537" t="s">
        <v>16</v>
      </c>
    </row>
    <row r="9538" spans="1:16">
      <c r="A9538" t="s">
        <v>29296</v>
      </c>
      <c r="B9538" t="s">
        <v>29297</v>
      </c>
      <c r="C9538" t="s">
        <v>592</v>
      </c>
      <c r="D9538">
        <v>140306</v>
      </c>
      <c r="G9538">
        <v>0</v>
      </c>
      <c r="H9538">
        <v>590</v>
      </c>
      <c r="I9538">
        <v>0</v>
      </c>
      <c r="J9538" s="3">
        <v>45206.25</v>
      </c>
      <c r="K9538" s="3">
        <v>45254.104166666664</v>
      </c>
      <c r="L9538" s="3">
        <v>45255.145833333336</v>
      </c>
      <c r="M9538" t="s">
        <v>29298</v>
      </c>
      <c r="N9538" s="4" t="s">
        <v>184</v>
      </c>
      <c r="P9538" t="s">
        <v>16</v>
      </c>
    </row>
    <row r="9539" spans="1:16">
      <c r="A9539" t="s">
        <v>29299</v>
      </c>
      <c r="B9539" t="s">
        <v>29300</v>
      </c>
      <c r="C9539" t="s">
        <v>584</v>
      </c>
      <c r="D9539">
        <v>190017</v>
      </c>
      <c r="G9539">
        <v>800000</v>
      </c>
      <c r="H9539">
        <v>500</v>
      </c>
      <c r="I9539">
        <v>16000</v>
      </c>
      <c r="J9539" s="3">
        <v>45234.25</v>
      </c>
      <c r="K9539" s="3">
        <v>45250.083333333336</v>
      </c>
      <c r="L9539" s="3">
        <v>45251.083333333336</v>
      </c>
      <c r="M9539" t="s">
        <v>29301</v>
      </c>
      <c r="N9539" s="4" t="s">
        <v>184</v>
      </c>
      <c r="P9539" t="s">
        <v>16</v>
      </c>
    </row>
    <row r="9540" spans="1:16">
      <c r="A9540" t="s">
        <v>29302</v>
      </c>
      <c r="B9540" t="s">
        <v>29303</v>
      </c>
      <c r="C9540" t="s">
        <v>141</v>
      </c>
      <c r="D9540">
        <v>201301</v>
      </c>
      <c r="G9540">
        <v>50000</v>
      </c>
      <c r="H9540">
        <v>1180</v>
      </c>
      <c r="I9540">
        <v>500</v>
      </c>
      <c r="J9540" s="3">
        <v>45205.083333333336</v>
      </c>
      <c r="K9540" s="3">
        <v>45211.5</v>
      </c>
      <c r="L9540" s="3">
        <v>45211.208333333336</v>
      </c>
      <c r="M9540" t="s">
        <v>29304</v>
      </c>
      <c r="N9540" s="4" t="s">
        <v>184</v>
      </c>
      <c r="P9540" t="s">
        <v>16</v>
      </c>
    </row>
    <row r="9541" spans="1:16">
      <c r="A9541" t="s">
        <v>29305</v>
      </c>
      <c r="B9541" t="s">
        <v>29306</v>
      </c>
      <c r="C9541" t="s">
        <v>130</v>
      </c>
      <c r="D9541">
        <v>263139</v>
      </c>
      <c r="G9541">
        <v>0</v>
      </c>
      <c r="H9541" s="5">
        <v>295</v>
      </c>
      <c r="I9541" s="5">
        <v>15500</v>
      </c>
      <c r="J9541" s="3">
        <v>45131.375</v>
      </c>
      <c r="K9541" s="3">
        <v>45145.125</v>
      </c>
      <c r="L9541" s="3">
        <v>45145.166666666664</v>
      </c>
      <c r="M9541" t="s">
        <v>29307</v>
      </c>
      <c r="N9541" s="4" t="s">
        <v>184</v>
      </c>
      <c r="P9541" t="s">
        <v>16</v>
      </c>
    </row>
    <row r="9542" spans="1:16">
      <c r="A9542" t="s">
        <v>29308</v>
      </c>
      <c r="B9542" t="s">
        <v>29309</v>
      </c>
      <c r="C9542" t="s">
        <v>115</v>
      </c>
      <c r="D9542">
        <v>607302</v>
      </c>
      <c r="G9542">
        <v>419950</v>
      </c>
      <c r="H9542">
        <v>0</v>
      </c>
      <c r="I9542">
        <v>4200</v>
      </c>
      <c r="J9542" s="3">
        <v>45244.208333333336</v>
      </c>
      <c r="K9542" s="3">
        <v>45257.0625</v>
      </c>
      <c r="L9542" s="3">
        <v>45258.145833333336</v>
      </c>
      <c r="M9542" t="s">
        <v>29310</v>
      </c>
      <c r="N9542" s="4" t="s">
        <v>184</v>
      </c>
      <c r="P9542" t="s">
        <v>16</v>
      </c>
    </row>
    <row r="9543" spans="1:16">
      <c r="A9543" t="s">
        <v>29311</v>
      </c>
      <c r="B9543" t="s">
        <v>29312</v>
      </c>
      <c r="C9543" t="s">
        <v>115</v>
      </c>
      <c r="D9543">
        <v>607001</v>
      </c>
      <c r="G9543">
        <v>419950</v>
      </c>
      <c r="H9543">
        <v>0</v>
      </c>
      <c r="I9543">
        <v>4200</v>
      </c>
      <c r="J9543" s="3">
        <v>45244.208333333336</v>
      </c>
      <c r="K9543" s="3">
        <v>45257.520833333336</v>
      </c>
      <c r="L9543" s="3">
        <v>45258.104166666664</v>
      </c>
      <c r="M9543" t="s">
        <v>29313</v>
      </c>
      <c r="N9543" s="4" t="s">
        <v>184</v>
      </c>
      <c r="P9543" t="s">
        <v>16</v>
      </c>
    </row>
    <row r="9544" spans="1:16">
      <c r="A9544" t="s">
        <v>29314</v>
      </c>
      <c r="B9544" t="s">
        <v>29315</v>
      </c>
      <c r="C9544" t="s">
        <v>115</v>
      </c>
      <c r="D9544">
        <v>607303</v>
      </c>
      <c r="G9544">
        <v>419950</v>
      </c>
      <c r="H9544">
        <v>0</v>
      </c>
      <c r="I9544">
        <v>4200</v>
      </c>
      <c r="J9544" s="3">
        <v>45244.208333333336</v>
      </c>
      <c r="K9544" s="3">
        <v>45257.041666666664</v>
      </c>
      <c r="L9544" s="3">
        <v>45258.125</v>
      </c>
      <c r="M9544" t="s">
        <v>29316</v>
      </c>
      <c r="N9544" s="4" t="s">
        <v>184</v>
      </c>
      <c r="P9544" t="s">
        <v>16</v>
      </c>
    </row>
    <row r="9545" spans="1:16">
      <c r="A9545" t="s">
        <v>29317</v>
      </c>
      <c r="B9545" t="s">
        <v>29318</v>
      </c>
      <c r="C9545" t="s">
        <v>115</v>
      </c>
      <c r="D9545">
        <v>608501</v>
      </c>
      <c r="G9545">
        <v>419950</v>
      </c>
      <c r="H9545">
        <v>0</v>
      </c>
      <c r="I9545">
        <v>4200</v>
      </c>
      <c r="J9545" s="3">
        <v>45244.208333333336</v>
      </c>
      <c r="K9545" s="3">
        <v>45257.5</v>
      </c>
      <c r="L9545" s="3">
        <v>45258.083333333336</v>
      </c>
      <c r="M9545" t="s">
        <v>29319</v>
      </c>
      <c r="N9545" s="4" t="s">
        <v>184</v>
      </c>
      <c r="P9545" t="s">
        <v>16</v>
      </c>
    </row>
    <row r="9546" spans="1:16">
      <c r="A9546" t="s">
        <v>29320</v>
      </c>
      <c r="B9546" t="s">
        <v>29321</v>
      </c>
      <c r="C9546" t="s">
        <v>115</v>
      </c>
      <c r="D9546">
        <v>607105</v>
      </c>
      <c r="G9546">
        <v>419950</v>
      </c>
      <c r="H9546">
        <v>0</v>
      </c>
      <c r="I9546">
        <v>4200</v>
      </c>
      <c r="J9546" s="3">
        <v>45244.208333333336</v>
      </c>
      <c r="K9546" s="3">
        <v>45257.083333333336</v>
      </c>
      <c r="L9546" s="3">
        <v>45258.166666666664</v>
      </c>
      <c r="M9546" t="s">
        <v>29322</v>
      </c>
      <c r="N9546" s="4" t="s">
        <v>184</v>
      </c>
      <c r="P9546" t="s">
        <v>16</v>
      </c>
    </row>
    <row r="9547" spans="1:16">
      <c r="A9547" t="s">
        <v>29323</v>
      </c>
      <c r="B9547" t="s">
        <v>29324</v>
      </c>
      <c r="C9547" t="s">
        <v>505</v>
      </c>
      <c r="D9547">
        <v>184121</v>
      </c>
      <c r="G9547">
        <v>328000</v>
      </c>
      <c r="H9547">
        <v>300</v>
      </c>
      <c r="I9547">
        <v>6560</v>
      </c>
      <c r="J9547" s="3">
        <v>45241.166666666664</v>
      </c>
      <c r="K9547" s="3">
        <v>45250.083333333336</v>
      </c>
      <c r="L9547" s="3">
        <v>45250.166666666664</v>
      </c>
      <c r="M9547" t="s">
        <v>29325</v>
      </c>
      <c r="N9547" s="4" t="s">
        <v>184</v>
      </c>
      <c r="P9547" t="s">
        <v>16</v>
      </c>
    </row>
    <row r="9548" spans="1:16">
      <c r="A9548" t="s">
        <v>29326</v>
      </c>
      <c r="B9548" t="s">
        <v>29327</v>
      </c>
      <c r="C9548" t="s">
        <v>50</v>
      </c>
      <c r="D9548">
        <v>621704</v>
      </c>
      <c r="G9548">
        <v>730000</v>
      </c>
      <c r="H9548" s="5">
        <v>0</v>
      </c>
      <c r="I9548" s="5">
        <v>7300</v>
      </c>
      <c r="J9548" s="3">
        <v>45131.215277777781</v>
      </c>
      <c r="K9548" s="3">
        <v>45135.125</v>
      </c>
      <c r="L9548" s="3">
        <v>45135.145833333336</v>
      </c>
      <c r="M9548" t="s">
        <v>29328</v>
      </c>
      <c r="N9548" s="4" t="s">
        <v>184</v>
      </c>
      <c r="P9548" t="s">
        <v>16</v>
      </c>
    </row>
    <row r="9549" spans="1:16">
      <c r="A9549" t="s">
        <v>29329</v>
      </c>
      <c r="B9549" t="s">
        <v>29330</v>
      </c>
      <c r="C9549" t="s">
        <v>40</v>
      </c>
      <c r="D9549">
        <v>604407</v>
      </c>
      <c r="G9549">
        <v>400000</v>
      </c>
      <c r="H9549" s="5">
        <v>0</v>
      </c>
      <c r="I9549" s="5">
        <v>4000</v>
      </c>
      <c r="J9549" s="3">
        <v>45129.375</v>
      </c>
      <c r="K9549" s="3">
        <v>45134.208333333336</v>
      </c>
      <c r="L9549" s="3">
        <v>45134.229166666664</v>
      </c>
      <c r="M9549" t="s">
        <v>29331</v>
      </c>
      <c r="N9549" s="4" t="s">
        <v>184</v>
      </c>
      <c r="P9549" t="s">
        <v>16</v>
      </c>
    </row>
    <row r="9550" spans="1:16">
      <c r="A9550" t="s">
        <v>29332</v>
      </c>
      <c r="B9550" t="s">
        <v>29333</v>
      </c>
      <c r="C9550" t="s">
        <v>40</v>
      </c>
      <c r="D9550">
        <v>606707</v>
      </c>
      <c r="G9550">
        <v>200000</v>
      </c>
      <c r="H9550" s="5">
        <v>0</v>
      </c>
      <c r="I9550" s="5">
        <v>2000</v>
      </c>
      <c r="J9550" s="3">
        <v>45146.375</v>
      </c>
      <c r="K9550" s="3">
        <v>45153.125</v>
      </c>
      <c r="L9550" s="3">
        <v>45153.166666666664</v>
      </c>
      <c r="M9550" t="s">
        <v>29334</v>
      </c>
      <c r="N9550" s="4" t="s">
        <v>184</v>
      </c>
      <c r="P9550" t="s">
        <v>16</v>
      </c>
    </row>
    <row r="9551" spans="1:16">
      <c r="A9551" t="s">
        <v>29335</v>
      </c>
      <c r="B9551" t="s">
        <v>29336</v>
      </c>
      <c r="C9551" t="s">
        <v>124</v>
      </c>
      <c r="D9551">
        <v>444108</v>
      </c>
      <c r="G9551">
        <v>0</v>
      </c>
      <c r="H9551">
        <v>500</v>
      </c>
      <c r="I9551">
        <v>10000</v>
      </c>
      <c r="J9551" s="3">
        <v>45261.416666666664</v>
      </c>
      <c r="K9551" s="3">
        <v>45267.208333333336</v>
      </c>
      <c r="L9551" s="3">
        <v>45268.208333333336</v>
      </c>
      <c r="M9551" t="s">
        <v>29337</v>
      </c>
      <c r="N9551" s="4" t="s">
        <v>184</v>
      </c>
      <c r="P9551" t="s">
        <v>16</v>
      </c>
    </row>
    <row r="9552" spans="1:16">
      <c r="A9552" t="s">
        <v>29338</v>
      </c>
      <c r="B9552" t="s">
        <v>29339</v>
      </c>
      <c r="C9552" t="s">
        <v>124</v>
      </c>
      <c r="D9552">
        <v>444108</v>
      </c>
      <c r="G9552">
        <v>0</v>
      </c>
      <c r="H9552">
        <v>500</v>
      </c>
      <c r="I9552">
        <v>2800</v>
      </c>
      <c r="J9552" s="3">
        <v>45187.416666666664</v>
      </c>
      <c r="K9552" s="3">
        <v>45193.208333333336</v>
      </c>
      <c r="L9552" s="3">
        <v>45194.208333333336</v>
      </c>
      <c r="M9552" t="s">
        <v>29340</v>
      </c>
      <c r="N9552" s="4" t="s">
        <v>184</v>
      </c>
      <c r="P9552" t="s">
        <v>16</v>
      </c>
    </row>
    <row r="9553" spans="1:16">
      <c r="A9553" t="s">
        <v>29341</v>
      </c>
      <c r="B9553" t="s">
        <v>29342</v>
      </c>
      <c r="C9553" t="s">
        <v>68</v>
      </c>
      <c r="D9553">
        <v>400605</v>
      </c>
      <c r="G9553">
        <v>628400</v>
      </c>
      <c r="H9553">
        <v>590</v>
      </c>
      <c r="I9553">
        <v>6500</v>
      </c>
      <c r="J9553" s="3">
        <v>45183.25</v>
      </c>
      <c r="K9553" s="3">
        <v>45189.166666666664</v>
      </c>
      <c r="L9553" s="3">
        <v>45190.1875</v>
      </c>
      <c r="M9553" t="s">
        <v>29343</v>
      </c>
      <c r="N9553" s="4" t="s">
        <v>184</v>
      </c>
      <c r="P9553" t="s">
        <v>16</v>
      </c>
    </row>
    <row r="9554" spans="1:16">
      <c r="A9554" t="s">
        <v>29344</v>
      </c>
      <c r="B9554" t="s">
        <v>29345</v>
      </c>
      <c r="C9554" t="s">
        <v>50</v>
      </c>
      <c r="D9554">
        <v>628002</v>
      </c>
      <c r="G9554">
        <v>630000</v>
      </c>
      <c r="H9554" s="5">
        <v>0</v>
      </c>
      <c r="I9554" s="5">
        <v>6300</v>
      </c>
      <c r="J9554" s="3">
        <v>45147.375</v>
      </c>
      <c r="K9554" s="3">
        <v>45154.125</v>
      </c>
      <c r="L9554" s="3">
        <v>45154.145833333336</v>
      </c>
      <c r="M9554" t="s">
        <v>29346</v>
      </c>
      <c r="N9554" s="4" t="s">
        <v>184</v>
      </c>
      <c r="P9554" t="s">
        <v>16</v>
      </c>
    </row>
    <row r="9555" spans="1:16">
      <c r="A9555" t="s">
        <v>29347</v>
      </c>
      <c r="B9555" t="s">
        <v>29348</v>
      </c>
      <c r="C9555" t="s">
        <v>28</v>
      </c>
      <c r="D9555">
        <v>191111</v>
      </c>
      <c r="G9555">
        <v>150000</v>
      </c>
      <c r="H9555">
        <v>200</v>
      </c>
      <c r="I9555">
        <v>3000</v>
      </c>
      <c r="J9555" s="3">
        <v>45243.375</v>
      </c>
      <c r="K9555" s="3">
        <v>45248.166666666664</v>
      </c>
      <c r="L9555" s="3">
        <v>45248.25</v>
      </c>
      <c r="M9555" t="s">
        <v>29349</v>
      </c>
      <c r="N9555" s="4" t="s">
        <v>184</v>
      </c>
      <c r="P9555" t="s">
        <v>16</v>
      </c>
    </row>
    <row r="9556" spans="1:16">
      <c r="A9556" t="s">
        <v>29350</v>
      </c>
      <c r="B9556" t="s">
        <v>29351</v>
      </c>
      <c r="C9556" t="s">
        <v>28</v>
      </c>
      <c r="D9556">
        <v>193101</v>
      </c>
      <c r="G9556">
        <v>388000</v>
      </c>
      <c r="H9556">
        <v>200</v>
      </c>
      <c r="I9556">
        <v>7760</v>
      </c>
      <c r="J9556" s="3">
        <v>45246.166666666664</v>
      </c>
      <c r="K9556" s="3">
        <v>45251.25</v>
      </c>
      <c r="L9556" s="3">
        <v>45252.458333333336</v>
      </c>
      <c r="M9556" t="s">
        <v>29352</v>
      </c>
      <c r="N9556" s="4" t="s">
        <v>184</v>
      </c>
      <c r="P9556" t="s">
        <v>16</v>
      </c>
    </row>
    <row r="9557" spans="1:16">
      <c r="A9557" t="s">
        <v>29353</v>
      </c>
      <c r="B9557" t="s">
        <v>29354</v>
      </c>
      <c r="C9557" t="s">
        <v>490</v>
      </c>
      <c r="D9557">
        <v>473112</v>
      </c>
      <c r="G9557">
        <v>0</v>
      </c>
      <c r="H9557">
        <v>0</v>
      </c>
      <c r="I9557">
        <v>0</v>
      </c>
      <c r="J9557" s="3">
        <v>45241.041666666664</v>
      </c>
      <c r="K9557" s="3">
        <v>45260.125</v>
      </c>
      <c r="L9557" s="3">
        <v>45261.145833333336</v>
      </c>
      <c r="M9557" t="s">
        <v>29355</v>
      </c>
      <c r="N9557" s="4" t="s">
        <v>184</v>
      </c>
      <c r="P9557" t="s">
        <v>16</v>
      </c>
    </row>
    <row r="9558" spans="1:16">
      <c r="A9558" t="s">
        <v>29356</v>
      </c>
      <c r="B9558" t="s">
        <v>29357</v>
      </c>
      <c r="C9558" t="s">
        <v>626</v>
      </c>
      <c r="D9558">
        <v>180006</v>
      </c>
      <c r="G9558">
        <v>245000</v>
      </c>
      <c r="H9558">
        <v>1</v>
      </c>
      <c r="I9558">
        <v>25000</v>
      </c>
      <c r="J9558" s="3">
        <v>45241.125</v>
      </c>
      <c r="K9558" s="3">
        <v>45252.25</v>
      </c>
      <c r="L9558" s="3">
        <v>45253.083333333336</v>
      </c>
      <c r="M9558" t="s">
        <v>29358</v>
      </c>
      <c r="N9558" s="4" t="s">
        <v>184</v>
      </c>
      <c r="P9558" t="s">
        <v>16</v>
      </c>
    </row>
    <row r="9559" spans="1:16">
      <c r="A9559" t="s">
        <v>29359</v>
      </c>
      <c r="B9559" t="s">
        <v>29360</v>
      </c>
      <c r="C9559" t="s">
        <v>50</v>
      </c>
      <c r="D9559">
        <v>632001</v>
      </c>
      <c r="G9559">
        <v>880000</v>
      </c>
      <c r="H9559">
        <v>0</v>
      </c>
      <c r="I9559">
        <v>17600</v>
      </c>
      <c r="J9559" s="3">
        <v>45245.416666666664</v>
      </c>
      <c r="K9559" s="3">
        <v>45260.125</v>
      </c>
      <c r="L9559" s="3">
        <v>45260.145833333336</v>
      </c>
      <c r="M9559" t="s">
        <v>29361</v>
      </c>
      <c r="N9559" s="4" t="s">
        <v>184</v>
      </c>
      <c r="P9559" t="s">
        <v>16</v>
      </c>
    </row>
    <row r="9560" spans="1:16">
      <c r="A9560" t="s">
        <v>29362</v>
      </c>
      <c r="B9560" t="s">
        <v>29363</v>
      </c>
      <c r="C9560" t="s">
        <v>50</v>
      </c>
      <c r="D9560">
        <v>642127</v>
      </c>
      <c r="G9560">
        <v>0</v>
      </c>
      <c r="H9560">
        <v>0</v>
      </c>
      <c r="I9560">
        <v>18500</v>
      </c>
      <c r="J9560" s="3">
        <v>45245.125</v>
      </c>
      <c r="K9560" s="3">
        <v>45252.125</v>
      </c>
      <c r="L9560" s="3">
        <v>45252.145833333336</v>
      </c>
      <c r="M9560" t="s">
        <v>29364</v>
      </c>
      <c r="N9560" s="4" t="s">
        <v>184</v>
      </c>
      <c r="P9560" t="s">
        <v>16</v>
      </c>
    </row>
    <row r="9561" spans="1:16">
      <c r="A9561" t="s">
        <v>29365</v>
      </c>
      <c r="B9561" t="s">
        <v>29366</v>
      </c>
      <c r="C9561" t="s">
        <v>112</v>
      </c>
      <c r="D9561">
        <v>794001</v>
      </c>
      <c r="G9561">
        <v>0</v>
      </c>
      <c r="H9561">
        <v>0</v>
      </c>
      <c r="I9561">
        <v>5948</v>
      </c>
      <c r="J9561" s="3">
        <v>45189.25</v>
      </c>
      <c r="K9561" s="3">
        <v>45202.458333333336</v>
      </c>
      <c r="L9561" s="3">
        <v>45203.458333333336</v>
      </c>
      <c r="M9561" t="s">
        <v>29367</v>
      </c>
      <c r="N9561" s="4" t="s">
        <v>184</v>
      </c>
      <c r="P9561" t="s">
        <v>16</v>
      </c>
    </row>
    <row r="9562" spans="1:16">
      <c r="A9562" t="s">
        <v>29368</v>
      </c>
      <c r="B9562" t="s">
        <v>29369</v>
      </c>
      <c r="C9562" t="s">
        <v>112</v>
      </c>
      <c r="D9562">
        <v>794005</v>
      </c>
      <c r="G9562">
        <v>0</v>
      </c>
      <c r="H9562">
        <v>0</v>
      </c>
      <c r="I9562">
        <v>14493</v>
      </c>
      <c r="J9562" s="3">
        <v>45189.253472222219</v>
      </c>
      <c r="K9562" s="3">
        <v>45202.458333333336</v>
      </c>
      <c r="L9562" s="3">
        <v>45203.458333333336</v>
      </c>
      <c r="M9562" t="s">
        <v>29370</v>
      </c>
      <c r="N9562" s="4" t="s">
        <v>184</v>
      </c>
      <c r="P9562" t="s">
        <v>16</v>
      </c>
    </row>
    <row r="9563" spans="1:16">
      <c r="A9563" t="s">
        <v>29371</v>
      </c>
      <c r="B9563" t="s">
        <v>29372</v>
      </c>
      <c r="C9563" t="s">
        <v>208</v>
      </c>
      <c r="D9563">
        <v>431513</v>
      </c>
      <c r="G9563">
        <v>399850</v>
      </c>
      <c r="H9563">
        <v>0</v>
      </c>
      <c r="I9563">
        <v>0</v>
      </c>
      <c r="J9563" s="3">
        <v>45183.125</v>
      </c>
      <c r="K9563" s="3">
        <v>45190.375</v>
      </c>
      <c r="L9563" s="3">
        <v>45191.375</v>
      </c>
      <c r="M9563" t="s">
        <v>29373</v>
      </c>
      <c r="N9563" s="4" t="s">
        <v>184</v>
      </c>
      <c r="P9563" t="s">
        <v>16</v>
      </c>
    </row>
    <row r="9564" spans="1:16">
      <c r="A9564" t="s">
        <v>29374</v>
      </c>
      <c r="B9564" t="s">
        <v>29375</v>
      </c>
      <c r="C9564" t="s">
        <v>20</v>
      </c>
      <c r="D9564">
        <v>190015</v>
      </c>
      <c r="G9564">
        <v>33000</v>
      </c>
      <c r="H9564">
        <v>200</v>
      </c>
      <c r="I9564">
        <v>660</v>
      </c>
      <c r="J9564" s="3">
        <v>45190.1875</v>
      </c>
      <c r="K9564" s="3">
        <v>45196.1875</v>
      </c>
      <c r="L9564" s="3">
        <v>45197.083333333336</v>
      </c>
      <c r="M9564" t="s">
        <v>29376</v>
      </c>
      <c r="N9564" s="4" t="s">
        <v>184</v>
      </c>
      <c r="P9564" t="s">
        <v>16</v>
      </c>
    </row>
    <row r="9565" spans="1:16">
      <c r="A9565" t="s">
        <v>29377</v>
      </c>
      <c r="B9565" t="s">
        <v>29378</v>
      </c>
      <c r="C9565" t="s">
        <v>40</v>
      </c>
      <c r="D9565">
        <v>609104</v>
      </c>
      <c r="G9565">
        <v>50000</v>
      </c>
      <c r="H9565">
        <v>0</v>
      </c>
      <c r="I9565">
        <v>500</v>
      </c>
      <c r="J9565" s="3">
        <v>45240.375</v>
      </c>
      <c r="K9565" s="3">
        <v>45245.125</v>
      </c>
      <c r="L9565" s="3">
        <v>45245.166666666664</v>
      </c>
      <c r="M9565" t="s">
        <v>29379</v>
      </c>
      <c r="N9565" s="4" t="s">
        <v>184</v>
      </c>
      <c r="P9565" t="s">
        <v>16</v>
      </c>
    </row>
    <row r="9566" spans="1:16">
      <c r="A9566" t="s">
        <v>29380</v>
      </c>
      <c r="B9566" t="s">
        <v>29381</v>
      </c>
      <c r="C9566" t="s">
        <v>40</v>
      </c>
      <c r="D9566">
        <v>609104</v>
      </c>
      <c r="G9566">
        <v>50000</v>
      </c>
      <c r="H9566">
        <v>0</v>
      </c>
      <c r="I9566">
        <v>500</v>
      </c>
      <c r="J9566" s="3">
        <v>45240.375</v>
      </c>
      <c r="K9566" s="3">
        <v>45245.125</v>
      </c>
      <c r="L9566" s="3">
        <v>45245.166666666664</v>
      </c>
      <c r="M9566" t="s">
        <v>29382</v>
      </c>
      <c r="N9566" s="4" t="s">
        <v>184</v>
      </c>
      <c r="P9566" t="s">
        <v>16</v>
      </c>
    </row>
    <row r="9567" spans="1:16">
      <c r="A9567" t="s">
        <v>29383</v>
      </c>
      <c r="B9567" t="s">
        <v>29384</v>
      </c>
      <c r="C9567" t="s">
        <v>54</v>
      </c>
      <c r="D9567">
        <v>190001</v>
      </c>
      <c r="G9567">
        <v>14000</v>
      </c>
      <c r="H9567" s="5">
        <v>200</v>
      </c>
      <c r="I9567" s="5">
        <v>280</v>
      </c>
      <c r="J9567" s="3">
        <v>45131.375</v>
      </c>
      <c r="K9567" s="3">
        <v>45141.25</v>
      </c>
      <c r="L9567" s="3">
        <v>45143.125</v>
      </c>
      <c r="M9567" t="s">
        <v>29385</v>
      </c>
      <c r="N9567" s="4" t="s">
        <v>184</v>
      </c>
      <c r="P9567" t="s">
        <v>16</v>
      </c>
    </row>
    <row r="9568" spans="1:16">
      <c r="A9568" t="s">
        <v>29386</v>
      </c>
      <c r="B9568" t="s">
        <v>29387</v>
      </c>
      <c r="C9568" t="s">
        <v>54</v>
      </c>
      <c r="D9568">
        <v>190001</v>
      </c>
      <c r="G9568">
        <v>64000</v>
      </c>
      <c r="H9568" s="5">
        <v>200</v>
      </c>
      <c r="I9568" s="5">
        <v>1280</v>
      </c>
      <c r="J9568" s="3">
        <v>45129.288194444445</v>
      </c>
      <c r="K9568" s="3">
        <v>45141.25</v>
      </c>
      <c r="L9568" s="3">
        <v>45143.125</v>
      </c>
      <c r="M9568" t="s">
        <v>29388</v>
      </c>
      <c r="N9568" s="4" t="s">
        <v>184</v>
      </c>
      <c r="P9568" t="s">
        <v>16</v>
      </c>
    </row>
    <row r="9569" spans="1:16">
      <c r="A9569" t="s">
        <v>29389</v>
      </c>
      <c r="B9569" t="s">
        <v>29390</v>
      </c>
      <c r="C9569" t="s">
        <v>45</v>
      </c>
      <c r="D9569">
        <v>275101</v>
      </c>
      <c r="G9569">
        <v>264000</v>
      </c>
      <c r="H9569">
        <v>1180</v>
      </c>
      <c r="I9569">
        <v>3000</v>
      </c>
      <c r="J9569" s="3">
        <v>45190.125</v>
      </c>
      <c r="K9569" s="3">
        <v>45198.208333333336</v>
      </c>
      <c r="L9569" s="3">
        <v>45199.125</v>
      </c>
      <c r="M9569" t="s">
        <v>29391</v>
      </c>
      <c r="N9569" s="4" t="s">
        <v>184</v>
      </c>
      <c r="P9569" t="s">
        <v>16</v>
      </c>
    </row>
    <row r="9570" spans="1:16">
      <c r="A9570" t="s">
        <v>29392</v>
      </c>
      <c r="B9570" t="s">
        <v>29393</v>
      </c>
      <c r="C9570" t="s">
        <v>45</v>
      </c>
      <c r="D9570">
        <v>275101</v>
      </c>
      <c r="G9570">
        <v>264000</v>
      </c>
      <c r="H9570">
        <v>1180</v>
      </c>
      <c r="I9570">
        <v>3000</v>
      </c>
      <c r="J9570" s="3">
        <v>45190.125</v>
      </c>
      <c r="K9570" s="3">
        <v>45198.208333333336</v>
      </c>
      <c r="L9570" s="3">
        <v>45199.125</v>
      </c>
      <c r="M9570" t="s">
        <v>29394</v>
      </c>
      <c r="N9570" s="4" t="s">
        <v>184</v>
      </c>
      <c r="P9570" t="s">
        <v>16</v>
      </c>
    </row>
    <row r="9571" spans="1:16">
      <c r="A9571" t="s">
        <v>29395</v>
      </c>
      <c r="B9571" t="s">
        <v>29396</v>
      </c>
      <c r="C9571" t="s">
        <v>45</v>
      </c>
      <c r="D9571">
        <v>275101</v>
      </c>
      <c r="G9571">
        <v>300000</v>
      </c>
      <c r="H9571">
        <v>1180</v>
      </c>
      <c r="I9571">
        <v>3000</v>
      </c>
      <c r="J9571" s="3">
        <v>45190.125</v>
      </c>
      <c r="K9571" s="3">
        <v>45198.208333333336</v>
      </c>
      <c r="L9571" s="3">
        <v>45199.125</v>
      </c>
      <c r="M9571" t="s">
        <v>29397</v>
      </c>
      <c r="N9571" s="4" t="s">
        <v>184</v>
      </c>
      <c r="P9571" t="s">
        <v>16</v>
      </c>
    </row>
    <row r="9572" spans="1:16">
      <c r="A9572" t="s">
        <v>29398</v>
      </c>
      <c r="B9572" t="s">
        <v>29399</v>
      </c>
      <c r="C9572" t="s">
        <v>45</v>
      </c>
      <c r="D9572">
        <v>275101</v>
      </c>
      <c r="G9572">
        <v>264000</v>
      </c>
      <c r="H9572">
        <v>1180</v>
      </c>
      <c r="I9572">
        <v>3000</v>
      </c>
      <c r="J9572" s="3">
        <v>45190.125</v>
      </c>
      <c r="K9572" s="3">
        <v>45198.208333333336</v>
      </c>
      <c r="L9572" s="3">
        <v>45199.125</v>
      </c>
      <c r="M9572" t="s">
        <v>29400</v>
      </c>
      <c r="N9572" s="4" t="s">
        <v>184</v>
      </c>
      <c r="P9572" t="s">
        <v>16</v>
      </c>
    </row>
    <row r="9573" spans="1:16">
      <c r="A9573" t="s">
        <v>29401</v>
      </c>
      <c r="B9573" t="s">
        <v>29402</v>
      </c>
      <c r="C9573" t="s">
        <v>45</v>
      </c>
      <c r="D9573">
        <v>275101</v>
      </c>
      <c r="G9573">
        <v>264000</v>
      </c>
      <c r="H9573">
        <v>1180</v>
      </c>
      <c r="I9573">
        <v>3000</v>
      </c>
      <c r="J9573" s="3">
        <v>45190.125</v>
      </c>
      <c r="K9573" s="3">
        <v>45198.208333333336</v>
      </c>
      <c r="L9573" s="3">
        <v>45199.125</v>
      </c>
      <c r="M9573" t="s">
        <v>29403</v>
      </c>
      <c r="N9573" s="4" t="s">
        <v>184</v>
      </c>
      <c r="P9573" t="s">
        <v>16</v>
      </c>
    </row>
    <row r="9574" spans="1:16">
      <c r="A9574" t="s">
        <v>29404</v>
      </c>
      <c r="B9574" t="s">
        <v>29405</v>
      </c>
      <c r="C9574" t="s">
        <v>115</v>
      </c>
      <c r="D9574">
        <v>601203</v>
      </c>
      <c r="G9574">
        <v>0</v>
      </c>
      <c r="H9574">
        <v>0</v>
      </c>
      <c r="I9574">
        <v>5400</v>
      </c>
      <c r="J9574" s="3">
        <v>45246.208333333336</v>
      </c>
      <c r="K9574" s="3">
        <v>45260.083333333336</v>
      </c>
      <c r="L9574" s="3">
        <v>45261.104166666664</v>
      </c>
      <c r="M9574" t="s">
        <v>29406</v>
      </c>
      <c r="N9574" s="4" t="s">
        <v>184</v>
      </c>
      <c r="P9574" t="s">
        <v>16</v>
      </c>
    </row>
    <row r="9575" spans="1:16">
      <c r="A9575" t="s">
        <v>29407</v>
      </c>
      <c r="B9575" t="s">
        <v>29408</v>
      </c>
      <c r="C9575" t="s">
        <v>115</v>
      </c>
      <c r="D9575">
        <v>601203</v>
      </c>
      <c r="F9575" s="4"/>
      <c r="G9575">
        <v>0</v>
      </c>
      <c r="H9575" s="5">
        <v>0</v>
      </c>
      <c r="I9575" s="5">
        <v>5400</v>
      </c>
      <c r="J9575" s="3">
        <v>45128.208333333336</v>
      </c>
      <c r="K9575" s="3">
        <v>45145.083333333336</v>
      </c>
      <c r="L9575" s="3">
        <v>45146.104166666664</v>
      </c>
      <c r="M9575" t="s">
        <v>29409</v>
      </c>
      <c r="N9575" s="4" t="s">
        <v>184</v>
      </c>
      <c r="P9575" t="s">
        <v>16</v>
      </c>
    </row>
    <row r="9576" spans="1:16">
      <c r="A9576" t="s">
        <v>29410</v>
      </c>
      <c r="B9576" t="s">
        <v>29411</v>
      </c>
      <c r="C9576" t="s">
        <v>115</v>
      </c>
      <c r="D9576">
        <v>601203</v>
      </c>
      <c r="F9576" s="4"/>
      <c r="G9576">
        <v>0</v>
      </c>
      <c r="H9576" s="5">
        <v>0</v>
      </c>
      <c r="I9576" s="5">
        <v>5400</v>
      </c>
      <c r="J9576" s="3">
        <v>45128.208333333336</v>
      </c>
      <c r="K9576" s="3">
        <v>45145.083333333336</v>
      </c>
      <c r="L9576" s="3">
        <v>45146.104166666664</v>
      </c>
      <c r="M9576" t="s">
        <v>29412</v>
      </c>
      <c r="N9576" s="4" t="s">
        <v>184</v>
      </c>
      <c r="P9576" t="s">
        <v>16</v>
      </c>
    </row>
    <row r="9577" spans="1:16">
      <c r="A9577" t="s">
        <v>29413</v>
      </c>
      <c r="B9577" t="s">
        <v>29414</v>
      </c>
      <c r="C9577" t="s">
        <v>115</v>
      </c>
      <c r="D9577">
        <v>641012</v>
      </c>
      <c r="G9577">
        <v>492000</v>
      </c>
      <c r="H9577">
        <v>0</v>
      </c>
      <c r="I9577">
        <v>4920</v>
      </c>
      <c r="J9577" s="3">
        <v>45226.041666666664</v>
      </c>
      <c r="K9577" s="3">
        <v>45259.083333333336</v>
      </c>
      <c r="L9577" s="3">
        <v>45260.125</v>
      </c>
      <c r="M9577" t="s">
        <v>29415</v>
      </c>
      <c r="N9577" s="4" t="s">
        <v>184</v>
      </c>
      <c r="P9577" t="s">
        <v>16</v>
      </c>
    </row>
    <row r="9578" spans="1:16">
      <c r="A9578" t="s">
        <v>29416</v>
      </c>
      <c r="B9578" t="s">
        <v>29417</v>
      </c>
      <c r="C9578" t="s">
        <v>115</v>
      </c>
      <c r="D9578">
        <v>601203</v>
      </c>
      <c r="G9578">
        <v>0</v>
      </c>
      <c r="H9578">
        <v>0</v>
      </c>
      <c r="I9578">
        <v>5300</v>
      </c>
      <c r="J9578" s="3">
        <v>45261.208333333336</v>
      </c>
      <c r="K9578" s="3">
        <v>45279.083333333336</v>
      </c>
      <c r="L9578" s="3">
        <v>45280.104166666664</v>
      </c>
      <c r="M9578" t="s">
        <v>29418</v>
      </c>
      <c r="N9578" s="4" t="s">
        <v>184</v>
      </c>
      <c r="P9578" t="s">
        <v>16</v>
      </c>
    </row>
    <row r="9579" spans="1:16">
      <c r="A9579" t="s">
        <v>29419</v>
      </c>
      <c r="B9579" t="s">
        <v>29420</v>
      </c>
      <c r="C9579" t="s">
        <v>631</v>
      </c>
      <c r="D9579">
        <v>600048</v>
      </c>
      <c r="G9579">
        <v>0</v>
      </c>
      <c r="H9579">
        <v>0</v>
      </c>
      <c r="I9579">
        <v>17300</v>
      </c>
      <c r="J9579" s="3">
        <v>45205.375</v>
      </c>
      <c r="K9579" s="3">
        <v>45211.208333333336</v>
      </c>
      <c r="L9579" s="3">
        <v>45212.208333333336</v>
      </c>
      <c r="M9579" t="s">
        <v>29421</v>
      </c>
      <c r="N9579" s="4" t="s">
        <v>184</v>
      </c>
      <c r="P9579" t="s">
        <v>16</v>
      </c>
    </row>
    <row r="9580" spans="1:16">
      <c r="A9580" t="s">
        <v>29422</v>
      </c>
      <c r="B9580" t="s">
        <v>29423</v>
      </c>
      <c r="C9580" t="s">
        <v>29</v>
      </c>
      <c r="D9580">
        <v>635601</v>
      </c>
      <c r="G9580">
        <v>415000</v>
      </c>
      <c r="H9580">
        <v>0</v>
      </c>
      <c r="I9580">
        <v>4200</v>
      </c>
      <c r="J9580" s="3">
        <v>45261.277777777781</v>
      </c>
      <c r="K9580" s="3">
        <v>45267.125</v>
      </c>
      <c r="L9580" s="3">
        <v>45267.166666666664</v>
      </c>
      <c r="M9580" t="s">
        <v>29424</v>
      </c>
      <c r="N9580" s="4" t="s">
        <v>184</v>
      </c>
      <c r="P9580" t="s">
        <v>16</v>
      </c>
    </row>
    <row r="9581" spans="1:16">
      <c r="A9581" t="s">
        <v>29425</v>
      </c>
      <c r="B9581" t="s">
        <v>29426</v>
      </c>
      <c r="C9581" t="s">
        <v>566</v>
      </c>
      <c r="D9581">
        <v>422002</v>
      </c>
      <c r="G9581">
        <v>0</v>
      </c>
      <c r="H9581">
        <v>1271</v>
      </c>
      <c r="I9581">
        <v>103916</v>
      </c>
      <c r="J9581" s="3">
        <v>45190.083333333336</v>
      </c>
      <c r="K9581" s="3">
        <v>45198.125</v>
      </c>
      <c r="L9581" s="3">
        <v>45202.125</v>
      </c>
      <c r="M9581" t="s">
        <v>29427</v>
      </c>
      <c r="N9581" s="4" t="s">
        <v>184</v>
      </c>
      <c r="P9581" t="s">
        <v>16</v>
      </c>
    </row>
    <row r="9582" spans="1:16">
      <c r="A9582" t="s">
        <v>29428</v>
      </c>
      <c r="B9582" t="s">
        <v>29429</v>
      </c>
      <c r="C9582" t="s">
        <v>79</v>
      </c>
      <c r="D9582">
        <v>482001</v>
      </c>
      <c r="G9582">
        <v>2306000</v>
      </c>
      <c r="H9582">
        <v>5000</v>
      </c>
      <c r="I9582">
        <v>46120</v>
      </c>
      <c r="J9582" s="3">
        <v>45240.395833333336</v>
      </c>
      <c r="K9582" s="3">
        <v>45250.229166666664</v>
      </c>
      <c r="L9582" s="3">
        <v>45252.479166666664</v>
      </c>
      <c r="M9582" t="s">
        <v>29430</v>
      </c>
      <c r="N9582" s="4" t="s">
        <v>184</v>
      </c>
      <c r="P9582" t="s">
        <v>16</v>
      </c>
    </row>
    <row r="9583" spans="1:16">
      <c r="A9583" t="s">
        <v>29431</v>
      </c>
      <c r="B9583" t="s">
        <v>29432</v>
      </c>
      <c r="C9583" t="s">
        <v>29</v>
      </c>
      <c r="D9583">
        <v>110015</v>
      </c>
      <c r="G9583">
        <v>18569719</v>
      </c>
      <c r="H9583" s="5">
        <v>0</v>
      </c>
      <c r="I9583" s="5">
        <v>371394</v>
      </c>
      <c r="J9583" s="3">
        <v>45146.288194444445</v>
      </c>
      <c r="K9583" s="3">
        <v>45155.125</v>
      </c>
      <c r="L9583" s="3">
        <v>45155.145833333336</v>
      </c>
      <c r="M9583" t="s">
        <v>29433</v>
      </c>
      <c r="N9583" s="4" t="s">
        <v>184</v>
      </c>
      <c r="P9583" t="s">
        <v>16</v>
      </c>
    </row>
    <row r="9584" spans="1:16">
      <c r="A9584" t="s">
        <v>29434</v>
      </c>
      <c r="B9584" t="s">
        <v>29435</v>
      </c>
      <c r="C9584" t="s">
        <v>276</v>
      </c>
      <c r="D9584">
        <v>411005</v>
      </c>
      <c r="G9584">
        <v>1498167</v>
      </c>
      <c r="H9584">
        <v>769</v>
      </c>
      <c r="I9584">
        <v>14982</v>
      </c>
      <c r="J9584" s="3">
        <v>45209.375</v>
      </c>
      <c r="K9584" s="3">
        <v>45218.520833333336</v>
      </c>
      <c r="L9584" s="3">
        <v>45219.520833333336</v>
      </c>
      <c r="M9584" t="s">
        <v>29436</v>
      </c>
      <c r="N9584" s="4" t="s">
        <v>184</v>
      </c>
      <c r="P9584" t="s">
        <v>16</v>
      </c>
    </row>
    <row r="9585" spans="1:16">
      <c r="A9585" t="s">
        <v>29437</v>
      </c>
      <c r="B9585" t="s">
        <v>29438</v>
      </c>
      <c r="C9585" t="s">
        <v>41</v>
      </c>
      <c r="D9585">
        <v>600016</v>
      </c>
      <c r="F9585" s="4"/>
      <c r="G9585">
        <v>384657</v>
      </c>
      <c r="H9585" s="5">
        <v>0</v>
      </c>
      <c r="I9585" s="5">
        <v>3900</v>
      </c>
      <c r="J9585" s="3">
        <v>45131.25</v>
      </c>
      <c r="K9585" s="3">
        <v>45134.125</v>
      </c>
      <c r="L9585" s="3">
        <v>45135.145833333336</v>
      </c>
      <c r="M9585" t="s">
        <v>29439</v>
      </c>
      <c r="N9585" s="4" t="s">
        <v>184</v>
      </c>
      <c r="P9585" t="s">
        <v>16</v>
      </c>
    </row>
    <row r="9586" spans="1:16">
      <c r="A9586" t="s">
        <v>29440</v>
      </c>
      <c r="B9586" t="s">
        <v>29441</v>
      </c>
      <c r="C9586" t="s">
        <v>50</v>
      </c>
      <c r="D9586">
        <v>600056</v>
      </c>
      <c r="G9586">
        <v>175000</v>
      </c>
      <c r="H9586">
        <v>0</v>
      </c>
      <c r="I9586">
        <v>1750</v>
      </c>
      <c r="J9586" s="3">
        <v>45190.458333333336</v>
      </c>
      <c r="K9586" s="3">
        <v>45196.125</v>
      </c>
      <c r="L9586" s="3">
        <v>45196.145833333336</v>
      </c>
      <c r="M9586" t="s">
        <v>29442</v>
      </c>
      <c r="N9586" s="4" t="s">
        <v>184</v>
      </c>
      <c r="P9586" t="s">
        <v>16</v>
      </c>
    </row>
    <row r="9587" spans="1:16">
      <c r="A9587" t="s">
        <v>29443</v>
      </c>
      <c r="B9587" t="s">
        <v>29444</v>
      </c>
      <c r="C9587" t="s">
        <v>31</v>
      </c>
      <c r="D9587">
        <v>431001</v>
      </c>
      <c r="G9587">
        <v>840743</v>
      </c>
      <c r="H9587">
        <v>600</v>
      </c>
      <c r="I9587">
        <v>8500</v>
      </c>
      <c r="J9587" s="3">
        <v>45194.145833333336</v>
      </c>
      <c r="K9587" s="3">
        <v>45202.208333333336</v>
      </c>
      <c r="L9587" s="3">
        <v>45203.208333333336</v>
      </c>
      <c r="M9587" t="s">
        <v>29445</v>
      </c>
      <c r="N9587" s="4" t="s">
        <v>184</v>
      </c>
      <c r="P9587" t="s">
        <v>16</v>
      </c>
    </row>
    <row r="9588" spans="1:16">
      <c r="A9588" t="s">
        <v>29446</v>
      </c>
      <c r="B9588" t="s">
        <v>29447</v>
      </c>
      <c r="C9588" t="s">
        <v>50</v>
      </c>
      <c r="D9588">
        <v>626123</v>
      </c>
      <c r="G9588">
        <v>1000000</v>
      </c>
      <c r="H9588">
        <v>0</v>
      </c>
      <c r="I9588">
        <v>10000</v>
      </c>
      <c r="J9588" s="3">
        <v>45245.125</v>
      </c>
      <c r="K9588" s="3">
        <v>45254.125</v>
      </c>
      <c r="L9588" s="3">
        <v>45254.145833333336</v>
      </c>
      <c r="M9588" t="s">
        <v>29448</v>
      </c>
      <c r="N9588" s="4" t="s">
        <v>184</v>
      </c>
      <c r="P9588" t="s">
        <v>16</v>
      </c>
    </row>
    <row r="9589" spans="1:16">
      <c r="A9589" t="s">
        <v>29449</v>
      </c>
      <c r="B9589" t="s">
        <v>29450</v>
      </c>
      <c r="C9589" t="s">
        <v>40</v>
      </c>
      <c r="D9589">
        <v>630702</v>
      </c>
      <c r="F9589" s="4"/>
      <c r="G9589">
        <v>518840</v>
      </c>
      <c r="H9589" s="5">
        <v>0</v>
      </c>
      <c r="I9589" s="5">
        <v>5200</v>
      </c>
      <c r="J9589" s="3">
        <v>45131.375</v>
      </c>
      <c r="K9589" s="3">
        <v>45135.125</v>
      </c>
      <c r="L9589" s="3">
        <v>45135.166666666664</v>
      </c>
      <c r="M9589" t="s">
        <v>29451</v>
      </c>
      <c r="N9589" s="4" t="s">
        <v>184</v>
      </c>
      <c r="P9589" t="s">
        <v>16</v>
      </c>
    </row>
    <row r="9590" spans="1:16">
      <c r="A9590" t="s">
        <v>29452</v>
      </c>
      <c r="B9590" t="s">
        <v>29453</v>
      </c>
      <c r="C9590" t="s">
        <v>40</v>
      </c>
      <c r="D9590">
        <v>630702</v>
      </c>
      <c r="F9590" s="4"/>
      <c r="G9590">
        <v>460000</v>
      </c>
      <c r="H9590" s="5">
        <v>0</v>
      </c>
      <c r="I9590" s="5">
        <v>4600</v>
      </c>
      <c r="J9590" s="3">
        <v>45131.375</v>
      </c>
      <c r="K9590" s="3">
        <v>45135.125</v>
      </c>
      <c r="L9590" s="3">
        <v>45135.166666666664</v>
      </c>
      <c r="M9590" t="s">
        <v>29454</v>
      </c>
      <c r="N9590" s="4" t="s">
        <v>184</v>
      </c>
      <c r="P9590" t="s">
        <v>16</v>
      </c>
    </row>
    <row r="9591" spans="1:16">
      <c r="A9591" t="s">
        <v>29455</v>
      </c>
      <c r="B9591" t="s">
        <v>29456</v>
      </c>
      <c r="C9591" t="s">
        <v>64</v>
      </c>
      <c r="D9591">
        <v>422203</v>
      </c>
      <c r="G9591">
        <v>0</v>
      </c>
      <c r="H9591">
        <v>590</v>
      </c>
      <c r="I9591">
        <v>10000</v>
      </c>
      <c r="J9591" s="3">
        <v>45190.041666666664</v>
      </c>
      <c r="K9591" s="3">
        <v>45197.041666666664</v>
      </c>
      <c r="L9591" s="3">
        <v>45198.041666666664</v>
      </c>
      <c r="M9591" t="s">
        <v>29457</v>
      </c>
      <c r="N9591" s="4" t="s">
        <v>184</v>
      </c>
      <c r="P9591" t="s">
        <v>16</v>
      </c>
    </row>
    <row r="9592" spans="1:16">
      <c r="A9592" t="s">
        <v>29458</v>
      </c>
      <c r="B9592" t="s">
        <v>29459</v>
      </c>
      <c r="C9592" t="s">
        <v>40</v>
      </c>
      <c r="D9592">
        <v>628401</v>
      </c>
      <c r="F9592" s="4"/>
      <c r="G9592">
        <v>200000</v>
      </c>
      <c r="H9592" s="5">
        <v>0</v>
      </c>
      <c r="I9592" s="5">
        <v>2000</v>
      </c>
      <c r="J9592" s="3">
        <v>45131.173611111109</v>
      </c>
      <c r="K9592" s="3">
        <v>45136.208333333336</v>
      </c>
      <c r="L9592" s="3">
        <v>45136.25</v>
      </c>
      <c r="M9592" t="s">
        <v>29460</v>
      </c>
      <c r="N9592" s="4" t="s">
        <v>184</v>
      </c>
      <c r="P9592" t="s">
        <v>16</v>
      </c>
    </row>
    <row r="9593" spans="1:16">
      <c r="A9593" t="s">
        <v>29461</v>
      </c>
      <c r="B9593" t="s">
        <v>29462</v>
      </c>
      <c r="C9593" t="s">
        <v>40</v>
      </c>
      <c r="D9593">
        <v>628809</v>
      </c>
      <c r="F9593" s="4"/>
      <c r="G9593">
        <v>383000</v>
      </c>
      <c r="H9593" s="5">
        <v>0</v>
      </c>
      <c r="I9593" s="5">
        <v>3830</v>
      </c>
      <c r="J9593" s="3">
        <v>45147.277777777781</v>
      </c>
      <c r="K9593" s="3">
        <v>45155.125</v>
      </c>
      <c r="L9593" s="3">
        <v>45155.166666666664</v>
      </c>
      <c r="M9593" t="s">
        <v>29463</v>
      </c>
      <c r="N9593" s="4" t="s">
        <v>184</v>
      </c>
      <c r="P9593" t="s">
        <v>16</v>
      </c>
    </row>
    <row r="9594" spans="1:16">
      <c r="A9594" t="s">
        <v>29464</v>
      </c>
      <c r="B9594" t="s">
        <v>29465</v>
      </c>
      <c r="C9594" t="s">
        <v>40</v>
      </c>
      <c r="D9594">
        <v>628601</v>
      </c>
      <c r="G9594">
        <v>270000</v>
      </c>
      <c r="H9594">
        <v>0</v>
      </c>
      <c r="I9594">
        <v>2700</v>
      </c>
      <c r="J9594" s="3">
        <v>45205.145833333336</v>
      </c>
      <c r="K9594" s="3">
        <v>45212.125</v>
      </c>
      <c r="L9594" s="3">
        <v>45212.166666666664</v>
      </c>
      <c r="M9594" t="s">
        <v>29466</v>
      </c>
      <c r="N9594" s="4" t="s">
        <v>184</v>
      </c>
      <c r="P9594" t="s">
        <v>16</v>
      </c>
    </row>
    <row r="9595" spans="1:16">
      <c r="A9595" t="s">
        <v>29467</v>
      </c>
      <c r="B9595" t="s">
        <v>29468</v>
      </c>
      <c r="C9595" t="s">
        <v>40</v>
      </c>
      <c r="D9595">
        <v>614616</v>
      </c>
      <c r="G9595">
        <v>400000</v>
      </c>
      <c r="H9595" s="5">
        <v>0</v>
      </c>
      <c r="I9595" s="5">
        <v>4000</v>
      </c>
      <c r="J9595" s="3">
        <v>45147.232638888891</v>
      </c>
      <c r="K9595" s="3">
        <v>45152.125</v>
      </c>
      <c r="L9595" s="3">
        <v>45152.166666666664</v>
      </c>
      <c r="M9595" t="s">
        <v>29469</v>
      </c>
      <c r="N9595" s="4" t="s">
        <v>184</v>
      </c>
      <c r="P9595" t="s">
        <v>16</v>
      </c>
    </row>
    <row r="9596" spans="1:16">
      <c r="A9596" t="s">
        <v>29470</v>
      </c>
      <c r="B9596" t="s">
        <v>29471</v>
      </c>
      <c r="C9596" t="s">
        <v>40</v>
      </c>
      <c r="D9596">
        <v>614616</v>
      </c>
      <c r="G9596">
        <v>500000</v>
      </c>
      <c r="H9596" s="5">
        <v>0</v>
      </c>
      <c r="I9596" s="5">
        <v>5000</v>
      </c>
      <c r="J9596" s="3">
        <v>45147.236111111109</v>
      </c>
      <c r="K9596" s="3">
        <v>45152.125</v>
      </c>
      <c r="L9596" s="3">
        <v>45152.166666666664</v>
      </c>
      <c r="M9596" t="s">
        <v>29472</v>
      </c>
      <c r="N9596" s="4" t="s">
        <v>184</v>
      </c>
      <c r="P9596" t="s">
        <v>16</v>
      </c>
    </row>
    <row r="9597" spans="1:16">
      <c r="A9597" t="s">
        <v>29473</v>
      </c>
      <c r="B9597" t="s">
        <v>29474</v>
      </c>
      <c r="C9597" t="s">
        <v>40</v>
      </c>
      <c r="D9597">
        <v>628401</v>
      </c>
      <c r="G9597">
        <v>200000</v>
      </c>
      <c r="H9597" s="5">
        <v>0</v>
      </c>
      <c r="I9597" s="5">
        <v>2000</v>
      </c>
      <c r="J9597" s="3">
        <v>45128.5</v>
      </c>
      <c r="K9597" s="3">
        <v>45133.125</v>
      </c>
      <c r="L9597" s="3">
        <v>45133.166666666664</v>
      </c>
      <c r="M9597" t="s">
        <v>29475</v>
      </c>
      <c r="N9597" s="4" t="s">
        <v>184</v>
      </c>
      <c r="P9597" t="s">
        <v>16</v>
      </c>
    </row>
    <row r="9598" spans="1:16">
      <c r="A9598" t="s">
        <v>29476</v>
      </c>
      <c r="B9598" t="s">
        <v>29477</v>
      </c>
      <c r="C9598" t="s">
        <v>40</v>
      </c>
      <c r="D9598">
        <v>628601</v>
      </c>
      <c r="G9598">
        <v>224000</v>
      </c>
      <c r="H9598">
        <v>0</v>
      </c>
      <c r="I9598">
        <v>2300</v>
      </c>
      <c r="J9598" s="3">
        <v>45205.083333333336</v>
      </c>
      <c r="K9598" s="3">
        <v>45212.125</v>
      </c>
      <c r="L9598" s="3">
        <v>45212.166666666664</v>
      </c>
      <c r="M9598" t="s">
        <v>29478</v>
      </c>
      <c r="N9598" s="4" t="s">
        <v>184</v>
      </c>
      <c r="P9598" t="s">
        <v>16</v>
      </c>
    </row>
    <row r="9599" spans="1:16">
      <c r="A9599" t="s">
        <v>29479</v>
      </c>
      <c r="B9599" t="s">
        <v>29480</v>
      </c>
      <c r="C9599" t="s">
        <v>40</v>
      </c>
      <c r="D9599">
        <v>628401</v>
      </c>
      <c r="G9599">
        <v>200000</v>
      </c>
      <c r="H9599" s="5">
        <v>0</v>
      </c>
      <c r="I9599" s="5">
        <v>2000</v>
      </c>
      <c r="J9599" s="3">
        <v>45128.5</v>
      </c>
      <c r="K9599" s="3">
        <v>45133.125</v>
      </c>
      <c r="L9599" s="3">
        <v>45133.166666666664</v>
      </c>
      <c r="M9599" t="s">
        <v>29481</v>
      </c>
      <c r="N9599" s="4" t="s">
        <v>184</v>
      </c>
      <c r="P9599" t="s">
        <v>16</v>
      </c>
    </row>
    <row r="9600" spans="1:16">
      <c r="A9600" t="s">
        <v>29482</v>
      </c>
      <c r="B9600" t="s">
        <v>29483</v>
      </c>
      <c r="C9600" t="s">
        <v>40</v>
      </c>
      <c r="D9600">
        <v>628601</v>
      </c>
      <c r="G9600">
        <v>445000</v>
      </c>
      <c r="H9600">
        <v>0</v>
      </c>
      <c r="I9600">
        <v>4500</v>
      </c>
      <c r="J9600" s="3">
        <v>45205.0625</v>
      </c>
      <c r="K9600" s="3">
        <v>45212.125</v>
      </c>
      <c r="L9600" s="3">
        <v>45212.166666666664</v>
      </c>
      <c r="M9600" t="s">
        <v>29484</v>
      </c>
      <c r="N9600" s="4" t="s">
        <v>184</v>
      </c>
      <c r="P9600" t="s">
        <v>16</v>
      </c>
    </row>
    <row r="9601" spans="1:16">
      <c r="A9601" t="s">
        <v>29485</v>
      </c>
      <c r="B9601" t="s">
        <v>29486</v>
      </c>
      <c r="C9601" t="s">
        <v>40</v>
      </c>
      <c r="D9601">
        <v>623707</v>
      </c>
      <c r="G9601">
        <v>0</v>
      </c>
      <c r="H9601" s="5">
        <v>0</v>
      </c>
      <c r="I9601" s="5">
        <v>10676</v>
      </c>
      <c r="J9601" s="3">
        <v>45129.125</v>
      </c>
      <c r="K9601" s="3">
        <v>45134.125</v>
      </c>
      <c r="L9601" s="3">
        <v>45134.166666666664</v>
      </c>
      <c r="M9601" t="s">
        <v>29487</v>
      </c>
      <c r="N9601" s="4" t="s">
        <v>184</v>
      </c>
      <c r="P9601" t="s">
        <v>16</v>
      </c>
    </row>
    <row r="9602" spans="1:16">
      <c r="A9602" t="s">
        <v>29488</v>
      </c>
      <c r="B9602" t="s">
        <v>29489</v>
      </c>
      <c r="C9602" t="s">
        <v>40</v>
      </c>
      <c r="D9602">
        <v>628704</v>
      </c>
      <c r="G9602">
        <v>1700000</v>
      </c>
      <c r="H9602">
        <v>0</v>
      </c>
      <c r="I9602">
        <v>17000</v>
      </c>
      <c r="J9602" s="3">
        <v>45209.416666666664</v>
      </c>
      <c r="K9602" s="3">
        <v>45215.166666666664</v>
      </c>
      <c r="L9602" s="3">
        <v>45215.177083333336</v>
      </c>
      <c r="M9602" t="s">
        <v>29490</v>
      </c>
      <c r="N9602" s="4" t="s">
        <v>184</v>
      </c>
      <c r="P9602" t="s">
        <v>16</v>
      </c>
    </row>
    <row r="9603" spans="1:16">
      <c r="A9603" t="s">
        <v>29491</v>
      </c>
      <c r="B9603" t="s">
        <v>29492</v>
      </c>
      <c r="C9603" t="s">
        <v>40</v>
      </c>
      <c r="D9603">
        <v>623707</v>
      </c>
      <c r="G9603">
        <v>0</v>
      </c>
      <c r="H9603" s="5">
        <v>0</v>
      </c>
      <c r="I9603" s="5">
        <v>4962</v>
      </c>
      <c r="J9603" s="3">
        <v>45129.166666666664</v>
      </c>
      <c r="K9603" s="3">
        <v>45134.166666666664</v>
      </c>
      <c r="L9603" s="3">
        <v>45134.208333333336</v>
      </c>
      <c r="M9603" t="s">
        <v>29493</v>
      </c>
      <c r="N9603" s="4" t="s">
        <v>184</v>
      </c>
      <c r="P9603" t="s">
        <v>16</v>
      </c>
    </row>
    <row r="9604" spans="1:16">
      <c r="A9604" t="s">
        <v>29494</v>
      </c>
      <c r="B9604" t="s">
        <v>29495</v>
      </c>
      <c r="C9604" t="s">
        <v>40</v>
      </c>
      <c r="D9604">
        <v>623707</v>
      </c>
      <c r="G9604">
        <v>0</v>
      </c>
      <c r="H9604" s="5">
        <v>0</v>
      </c>
      <c r="I9604" s="5">
        <v>9985</v>
      </c>
      <c r="J9604" s="3">
        <v>45129.166666666664</v>
      </c>
      <c r="K9604" s="3">
        <v>45134.166666666664</v>
      </c>
      <c r="L9604" s="3">
        <v>45134.208333333336</v>
      </c>
      <c r="M9604" t="s">
        <v>29496</v>
      </c>
      <c r="N9604" s="4" t="s">
        <v>184</v>
      </c>
      <c r="P9604" t="s">
        <v>16</v>
      </c>
    </row>
    <row r="9605" spans="1:16">
      <c r="A9605" t="s">
        <v>29497</v>
      </c>
      <c r="B9605" t="s">
        <v>29498</v>
      </c>
      <c r="C9605" t="s">
        <v>40</v>
      </c>
      <c r="D9605">
        <v>630702</v>
      </c>
      <c r="F9605" s="4"/>
      <c r="G9605">
        <v>555000</v>
      </c>
      <c r="H9605" s="5">
        <v>0</v>
      </c>
      <c r="I9605" s="5">
        <v>5600</v>
      </c>
      <c r="J9605" s="3">
        <v>45131.375</v>
      </c>
      <c r="K9605" s="3">
        <v>45135.125</v>
      </c>
      <c r="L9605" s="3">
        <v>45135.166666666664</v>
      </c>
      <c r="M9605" t="s">
        <v>29499</v>
      </c>
      <c r="N9605" s="4" t="s">
        <v>184</v>
      </c>
      <c r="P9605" t="s">
        <v>16</v>
      </c>
    </row>
    <row r="9606" spans="1:16">
      <c r="A9606" t="s">
        <v>29500</v>
      </c>
      <c r="B9606" t="s">
        <v>29501</v>
      </c>
      <c r="C9606" t="s">
        <v>40</v>
      </c>
      <c r="D9606">
        <v>623707</v>
      </c>
      <c r="G9606">
        <v>0</v>
      </c>
      <c r="H9606" s="5">
        <v>0</v>
      </c>
      <c r="I9606" s="5">
        <v>7172</v>
      </c>
      <c r="J9606" s="3">
        <v>45129.125</v>
      </c>
      <c r="K9606" s="3">
        <v>45134.125</v>
      </c>
      <c r="L9606" s="3">
        <v>45134.166666666664</v>
      </c>
      <c r="M9606" t="s">
        <v>29502</v>
      </c>
      <c r="N9606" s="4" t="s">
        <v>184</v>
      </c>
      <c r="P9606" t="s">
        <v>16</v>
      </c>
    </row>
    <row r="9607" spans="1:16">
      <c r="A9607" t="s">
        <v>29503</v>
      </c>
      <c r="B9607" t="s">
        <v>29504</v>
      </c>
      <c r="C9607" t="s">
        <v>40</v>
      </c>
      <c r="D9607">
        <v>606801</v>
      </c>
      <c r="G9607">
        <v>180000</v>
      </c>
      <c r="H9607" s="5">
        <v>0</v>
      </c>
      <c r="I9607" s="5">
        <v>1800</v>
      </c>
      <c r="J9607" s="3">
        <v>45129.375</v>
      </c>
      <c r="K9607" s="3">
        <v>45138.125</v>
      </c>
      <c r="L9607" s="3">
        <v>45138.166666666664</v>
      </c>
      <c r="M9607" t="s">
        <v>29505</v>
      </c>
      <c r="N9607" s="4" t="s">
        <v>184</v>
      </c>
      <c r="P9607" t="s">
        <v>16</v>
      </c>
    </row>
    <row r="9608" spans="1:16">
      <c r="A9608" t="s">
        <v>29506</v>
      </c>
      <c r="B9608" t="s">
        <v>29507</v>
      </c>
      <c r="C9608" t="s">
        <v>40</v>
      </c>
      <c r="D9608">
        <v>606801</v>
      </c>
      <c r="G9608">
        <v>200000</v>
      </c>
      <c r="H9608" s="5">
        <v>0</v>
      </c>
      <c r="I9608" s="5">
        <v>2000</v>
      </c>
      <c r="J9608" s="3">
        <v>45129.375</v>
      </c>
      <c r="K9608" s="3">
        <v>45138.125</v>
      </c>
      <c r="L9608" s="3">
        <v>45138.166666666664</v>
      </c>
      <c r="M9608" t="s">
        <v>29508</v>
      </c>
      <c r="N9608" s="4" t="s">
        <v>184</v>
      </c>
      <c r="P9608" t="s">
        <v>16</v>
      </c>
    </row>
    <row r="9609" spans="1:16">
      <c r="A9609" t="s">
        <v>29509</v>
      </c>
      <c r="B9609" t="s">
        <v>29510</v>
      </c>
      <c r="C9609" t="s">
        <v>40</v>
      </c>
      <c r="D9609">
        <v>606801</v>
      </c>
      <c r="G9609">
        <v>460000</v>
      </c>
      <c r="H9609" s="5">
        <v>0</v>
      </c>
      <c r="I9609" s="5">
        <v>4600</v>
      </c>
      <c r="J9609" s="3">
        <v>45129.375</v>
      </c>
      <c r="K9609" s="3">
        <v>45138.125</v>
      </c>
      <c r="L9609" s="3">
        <v>45138.166666666664</v>
      </c>
      <c r="M9609" t="s">
        <v>29511</v>
      </c>
      <c r="N9609" s="4" t="s">
        <v>184</v>
      </c>
      <c r="P9609" t="s">
        <v>16</v>
      </c>
    </row>
    <row r="9610" spans="1:16">
      <c r="A9610" t="s">
        <v>29512</v>
      </c>
      <c r="B9610" t="s">
        <v>29513</v>
      </c>
      <c r="C9610" t="s">
        <v>40</v>
      </c>
      <c r="D9610">
        <v>604406</v>
      </c>
      <c r="G9610">
        <v>318000</v>
      </c>
      <c r="H9610" s="5">
        <v>0</v>
      </c>
      <c r="I9610" s="5">
        <v>3200</v>
      </c>
      <c r="J9610" s="3">
        <v>45131.375</v>
      </c>
      <c r="K9610" s="3">
        <v>45138.208333333336</v>
      </c>
      <c r="L9610" s="3">
        <v>45138.229166666664</v>
      </c>
      <c r="M9610" t="s">
        <v>29514</v>
      </c>
      <c r="N9610" s="4" t="s">
        <v>184</v>
      </c>
      <c r="P9610" t="s">
        <v>16</v>
      </c>
    </row>
    <row r="9611" spans="1:16">
      <c r="A9611" t="s">
        <v>29515</v>
      </c>
      <c r="B9611" t="s">
        <v>29516</v>
      </c>
      <c r="C9611" t="s">
        <v>40</v>
      </c>
      <c r="D9611">
        <v>630702</v>
      </c>
      <c r="F9611" s="4"/>
      <c r="G9611">
        <v>200000</v>
      </c>
      <c r="H9611" s="5">
        <v>0</v>
      </c>
      <c r="I9611" s="5">
        <v>2000</v>
      </c>
      <c r="J9611" s="3">
        <v>45131.375</v>
      </c>
      <c r="K9611" s="3">
        <v>45135.125</v>
      </c>
      <c r="L9611" s="3">
        <v>45135.166666666664</v>
      </c>
      <c r="M9611" t="s">
        <v>29517</v>
      </c>
      <c r="N9611" s="4" t="s">
        <v>184</v>
      </c>
      <c r="P9611" t="s">
        <v>16</v>
      </c>
    </row>
    <row r="9612" spans="1:16">
      <c r="A9612" t="s">
        <v>29518</v>
      </c>
      <c r="B9612" t="s">
        <v>29519</v>
      </c>
      <c r="C9612" t="s">
        <v>40</v>
      </c>
      <c r="D9612">
        <v>626131</v>
      </c>
      <c r="G9612">
        <v>440000</v>
      </c>
      <c r="H9612">
        <v>0</v>
      </c>
      <c r="I9612">
        <v>4400</v>
      </c>
      <c r="J9612" s="3">
        <v>45245.375</v>
      </c>
      <c r="K9612" s="3">
        <v>45254.208333333336</v>
      </c>
      <c r="L9612" s="3">
        <v>45254.25</v>
      </c>
      <c r="M9612" t="s">
        <v>29520</v>
      </c>
      <c r="N9612" s="4" t="s">
        <v>184</v>
      </c>
      <c r="P9612" t="s">
        <v>16</v>
      </c>
    </row>
    <row r="9613" spans="1:16">
      <c r="A9613" t="s">
        <v>29521</v>
      </c>
      <c r="B9613" t="s">
        <v>29522</v>
      </c>
      <c r="C9613" t="s">
        <v>40</v>
      </c>
      <c r="D9613">
        <v>630702</v>
      </c>
      <c r="F9613" s="4"/>
      <c r="G9613">
        <v>270000</v>
      </c>
      <c r="H9613" s="5">
        <v>0</v>
      </c>
      <c r="I9613" s="5">
        <v>2700</v>
      </c>
      <c r="J9613" s="3">
        <v>45131.375</v>
      </c>
      <c r="K9613" s="3">
        <v>45135.125</v>
      </c>
      <c r="L9613" s="3">
        <v>45135.166666666664</v>
      </c>
      <c r="M9613" t="s">
        <v>29523</v>
      </c>
      <c r="N9613" s="4" t="s">
        <v>184</v>
      </c>
      <c r="P9613" t="s">
        <v>16</v>
      </c>
    </row>
    <row r="9614" spans="1:16">
      <c r="A9614" t="s">
        <v>29524</v>
      </c>
      <c r="B9614" t="s">
        <v>29525</v>
      </c>
      <c r="C9614" t="s">
        <v>40</v>
      </c>
      <c r="D9614">
        <v>630702</v>
      </c>
      <c r="F9614" s="4"/>
      <c r="G9614">
        <v>506000</v>
      </c>
      <c r="H9614" s="5">
        <v>0</v>
      </c>
      <c r="I9614" s="5">
        <v>5100</v>
      </c>
      <c r="J9614" s="3">
        <v>45131.375</v>
      </c>
      <c r="K9614" s="3">
        <v>45135.125</v>
      </c>
      <c r="L9614" s="3">
        <v>45135.166666666664</v>
      </c>
      <c r="M9614" t="s">
        <v>29526</v>
      </c>
      <c r="N9614" s="4" t="s">
        <v>184</v>
      </c>
      <c r="P9614" t="s">
        <v>16</v>
      </c>
    </row>
    <row r="9615" spans="1:16">
      <c r="A9615" t="s">
        <v>29527</v>
      </c>
      <c r="B9615" t="s">
        <v>29528</v>
      </c>
      <c r="C9615" t="s">
        <v>40</v>
      </c>
      <c r="D9615">
        <v>630702</v>
      </c>
      <c r="F9615" s="4"/>
      <c r="G9615">
        <v>312600</v>
      </c>
      <c r="H9615" s="5">
        <v>0</v>
      </c>
      <c r="I9615" s="5">
        <v>3200</v>
      </c>
      <c r="J9615" s="3">
        <v>45131.375</v>
      </c>
      <c r="K9615" s="3">
        <v>45135.125</v>
      </c>
      <c r="L9615" s="3">
        <v>45135.166666666664</v>
      </c>
      <c r="M9615" t="s">
        <v>29529</v>
      </c>
      <c r="N9615" s="4" t="s">
        <v>184</v>
      </c>
      <c r="P9615" t="s">
        <v>16</v>
      </c>
    </row>
    <row r="9616" spans="1:16">
      <c r="A9616" t="s">
        <v>29530</v>
      </c>
      <c r="B9616" t="s">
        <v>29531</v>
      </c>
      <c r="C9616" t="s">
        <v>40</v>
      </c>
      <c r="D9616">
        <v>630702</v>
      </c>
      <c r="F9616" s="4"/>
      <c r="G9616">
        <v>180000</v>
      </c>
      <c r="H9616" s="5">
        <v>0</v>
      </c>
      <c r="I9616" s="5">
        <v>1800</v>
      </c>
      <c r="J9616" s="3">
        <v>45131.375</v>
      </c>
      <c r="K9616" s="3">
        <v>45135.125</v>
      </c>
      <c r="L9616" s="3">
        <v>45135.166666666664</v>
      </c>
      <c r="M9616" t="s">
        <v>29532</v>
      </c>
      <c r="N9616" s="4" t="s">
        <v>184</v>
      </c>
      <c r="P9616" t="s">
        <v>16</v>
      </c>
    </row>
    <row r="9617" spans="1:16">
      <c r="A9617" t="s">
        <v>29533</v>
      </c>
      <c r="B9617" t="s">
        <v>29534</v>
      </c>
      <c r="C9617" t="s">
        <v>40</v>
      </c>
      <c r="D9617">
        <v>623707</v>
      </c>
      <c r="G9617">
        <v>0</v>
      </c>
      <c r="H9617" s="5">
        <v>0</v>
      </c>
      <c r="I9617" s="5">
        <v>7049</v>
      </c>
      <c r="J9617" s="3">
        <v>45129.125</v>
      </c>
      <c r="K9617" s="3">
        <v>45134.125</v>
      </c>
      <c r="L9617" s="3">
        <v>45134.166666666664</v>
      </c>
      <c r="M9617" t="s">
        <v>29535</v>
      </c>
      <c r="N9617" s="4" t="s">
        <v>184</v>
      </c>
      <c r="P9617" t="s">
        <v>16</v>
      </c>
    </row>
    <row r="9618" spans="1:16">
      <c r="A9618" t="s">
        <v>29536</v>
      </c>
      <c r="B9618" t="s">
        <v>29537</v>
      </c>
      <c r="C9618" t="s">
        <v>40</v>
      </c>
      <c r="D9618">
        <v>623707</v>
      </c>
      <c r="G9618">
        <v>0</v>
      </c>
      <c r="H9618" s="5">
        <v>0</v>
      </c>
      <c r="I9618" s="5">
        <v>11250</v>
      </c>
      <c r="J9618" s="3">
        <v>45129.125</v>
      </c>
      <c r="K9618" s="3">
        <v>45134.125</v>
      </c>
      <c r="L9618" s="3">
        <v>45134.166666666664</v>
      </c>
      <c r="M9618" t="s">
        <v>29538</v>
      </c>
      <c r="N9618" s="4" t="s">
        <v>184</v>
      </c>
      <c r="P9618" t="s">
        <v>16</v>
      </c>
    </row>
    <row r="9619" spans="1:16">
      <c r="A9619" t="s">
        <v>29539</v>
      </c>
      <c r="B9619" t="s">
        <v>29540</v>
      </c>
      <c r="C9619" t="s">
        <v>40</v>
      </c>
      <c r="D9619">
        <v>604408</v>
      </c>
      <c r="G9619">
        <v>0</v>
      </c>
      <c r="H9619" s="5">
        <v>0</v>
      </c>
      <c r="I9619" s="5">
        <v>5800</v>
      </c>
      <c r="J9619" s="3">
        <v>45129.100694444445</v>
      </c>
      <c r="K9619" s="3">
        <v>45140.25</v>
      </c>
      <c r="L9619" s="3">
        <v>45140.25</v>
      </c>
      <c r="M9619" t="s">
        <v>29541</v>
      </c>
      <c r="N9619" s="4" t="s">
        <v>184</v>
      </c>
      <c r="P9619" t="s">
        <v>16</v>
      </c>
    </row>
    <row r="9620" spans="1:16">
      <c r="A9620" t="s">
        <v>29542</v>
      </c>
      <c r="B9620" t="s">
        <v>29543</v>
      </c>
      <c r="C9620" t="s">
        <v>40</v>
      </c>
      <c r="D9620">
        <v>604408</v>
      </c>
      <c r="G9620">
        <v>0</v>
      </c>
      <c r="H9620" s="5">
        <v>0</v>
      </c>
      <c r="I9620" s="5">
        <v>3700</v>
      </c>
      <c r="J9620" s="3">
        <v>45129.09375</v>
      </c>
      <c r="K9620" s="3">
        <v>45140.25</v>
      </c>
      <c r="L9620" s="3">
        <v>45140.25</v>
      </c>
      <c r="M9620" t="s">
        <v>29544</v>
      </c>
      <c r="N9620" s="4" t="s">
        <v>184</v>
      </c>
      <c r="P9620" t="s">
        <v>16</v>
      </c>
    </row>
    <row r="9621" spans="1:16">
      <c r="A9621" t="s">
        <v>29542</v>
      </c>
      <c r="B9621" t="s">
        <v>29545</v>
      </c>
      <c r="C9621" t="s">
        <v>40</v>
      </c>
      <c r="D9621">
        <v>604408</v>
      </c>
      <c r="F9621" s="4"/>
      <c r="G9621">
        <v>0</v>
      </c>
      <c r="H9621" s="5">
        <v>0</v>
      </c>
      <c r="I9621" s="5">
        <v>3700</v>
      </c>
      <c r="J9621" s="3">
        <v>45129.25</v>
      </c>
      <c r="K9621" s="3">
        <v>45140.25</v>
      </c>
      <c r="L9621" s="3">
        <v>45140.25</v>
      </c>
      <c r="M9621" t="s">
        <v>29546</v>
      </c>
      <c r="N9621" s="4" t="s">
        <v>184</v>
      </c>
      <c r="P9621" t="s">
        <v>16</v>
      </c>
    </row>
    <row r="9622" spans="1:16">
      <c r="A9622" t="s">
        <v>29547</v>
      </c>
      <c r="B9622" t="s">
        <v>29548</v>
      </c>
      <c r="C9622" t="s">
        <v>40</v>
      </c>
      <c r="D9622">
        <v>604408</v>
      </c>
      <c r="G9622">
        <v>0</v>
      </c>
      <c r="H9622" s="5">
        <v>0</v>
      </c>
      <c r="I9622" s="5">
        <v>2100</v>
      </c>
      <c r="J9622" s="3">
        <v>45129.131944444445</v>
      </c>
      <c r="K9622" s="3">
        <v>45140.25</v>
      </c>
      <c r="L9622" s="3">
        <v>45140.25</v>
      </c>
      <c r="M9622" t="s">
        <v>29549</v>
      </c>
      <c r="N9622" s="4" t="s">
        <v>184</v>
      </c>
      <c r="P9622" t="s">
        <v>16</v>
      </c>
    </row>
    <row r="9623" spans="1:16">
      <c r="A9623" t="s">
        <v>29550</v>
      </c>
      <c r="B9623" t="s">
        <v>29551</v>
      </c>
      <c r="C9623" t="s">
        <v>40</v>
      </c>
      <c r="D9623">
        <v>637117</v>
      </c>
      <c r="G9623">
        <v>990000</v>
      </c>
      <c r="H9623" s="5">
        <v>0</v>
      </c>
      <c r="I9623" s="5">
        <v>9900</v>
      </c>
      <c r="J9623" s="3">
        <v>45129.145833333336</v>
      </c>
      <c r="K9623" s="3">
        <v>45134.229166666664</v>
      </c>
      <c r="L9623" s="3">
        <v>45134.229166666664</v>
      </c>
      <c r="M9623" t="s">
        <v>29552</v>
      </c>
      <c r="N9623" s="4" t="s">
        <v>184</v>
      </c>
      <c r="P9623" t="s">
        <v>16</v>
      </c>
    </row>
    <row r="9624" spans="1:16">
      <c r="A9624" t="s">
        <v>29553</v>
      </c>
      <c r="B9624" t="s">
        <v>29554</v>
      </c>
      <c r="C9624" t="s">
        <v>40</v>
      </c>
      <c r="D9624">
        <v>637117</v>
      </c>
      <c r="G9624">
        <v>576000</v>
      </c>
      <c r="H9624" s="5">
        <v>0</v>
      </c>
      <c r="I9624" s="5">
        <v>5760</v>
      </c>
      <c r="J9624" s="3">
        <v>45129.5</v>
      </c>
      <c r="K9624" s="3">
        <v>45134.208333333336</v>
      </c>
      <c r="L9624" s="3">
        <v>45134.229166666664</v>
      </c>
      <c r="M9624" t="s">
        <v>29555</v>
      </c>
      <c r="N9624" s="4" t="s">
        <v>184</v>
      </c>
      <c r="P9624" t="s">
        <v>16</v>
      </c>
    </row>
    <row r="9625" spans="1:16">
      <c r="A9625" t="s">
        <v>29556</v>
      </c>
      <c r="B9625" t="s">
        <v>29557</v>
      </c>
      <c r="C9625" t="s">
        <v>40</v>
      </c>
      <c r="D9625">
        <v>630702</v>
      </c>
      <c r="F9625" s="4"/>
      <c r="G9625">
        <v>200000</v>
      </c>
      <c r="H9625" s="5">
        <v>0</v>
      </c>
      <c r="I9625" s="5">
        <v>2000</v>
      </c>
      <c r="J9625" s="3">
        <v>45131.375</v>
      </c>
      <c r="K9625" s="3">
        <v>45135.125</v>
      </c>
      <c r="L9625" s="3">
        <v>45135.166666666664</v>
      </c>
      <c r="M9625" t="s">
        <v>29558</v>
      </c>
      <c r="N9625" s="4" t="s">
        <v>184</v>
      </c>
      <c r="P9625" t="s">
        <v>16</v>
      </c>
    </row>
    <row r="9626" spans="1:16">
      <c r="A9626" t="s">
        <v>29559</v>
      </c>
      <c r="B9626" t="s">
        <v>29560</v>
      </c>
      <c r="C9626" t="s">
        <v>40</v>
      </c>
      <c r="D9626">
        <v>630702</v>
      </c>
      <c r="F9626" s="4"/>
      <c r="G9626">
        <v>170000</v>
      </c>
      <c r="H9626" s="5">
        <v>0</v>
      </c>
      <c r="I9626" s="5">
        <v>1700</v>
      </c>
      <c r="J9626" s="3">
        <v>45131.375</v>
      </c>
      <c r="K9626" s="3">
        <v>45135.125</v>
      </c>
      <c r="L9626" s="3">
        <v>45135.166666666664</v>
      </c>
      <c r="M9626" t="s">
        <v>29561</v>
      </c>
      <c r="N9626" s="4" t="s">
        <v>184</v>
      </c>
      <c r="P9626" t="s">
        <v>16</v>
      </c>
    </row>
    <row r="9627" spans="1:16">
      <c r="A9627" t="s">
        <v>29562</v>
      </c>
      <c r="B9627" t="s">
        <v>29563</v>
      </c>
      <c r="C9627" t="s">
        <v>40</v>
      </c>
      <c r="D9627">
        <v>630702</v>
      </c>
      <c r="F9627" s="4"/>
      <c r="G9627">
        <v>220000</v>
      </c>
      <c r="H9627" s="5">
        <v>0</v>
      </c>
      <c r="I9627" s="5">
        <v>2200</v>
      </c>
      <c r="J9627" s="3">
        <v>45131.375</v>
      </c>
      <c r="K9627" s="3">
        <v>45135.125</v>
      </c>
      <c r="L9627" s="3">
        <v>45135.166666666664</v>
      </c>
      <c r="M9627" t="s">
        <v>29564</v>
      </c>
      <c r="N9627" s="4" t="s">
        <v>184</v>
      </c>
      <c r="P9627" t="s">
        <v>16</v>
      </c>
    </row>
    <row r="9628" spans="1:16">
      <c r="A9628" t="s">
        <v>29565</v>
      </c>
      <c r="B9628" t="s">
        <v>29566</v>
      </c>
      <c r="C9628" t="s">
        <v>40</v>
      </c>
      <c r="D9628">
        <v>604406</v>
      </c>
      <c r="G9628">
        <v>500000</v>
      </c>
      <c r="H9628" s="5">
        <v>0</v>
      </c>
      <c r="I9628" s="5">
        <v>5000</v>
      </c>
      <c r="J9628" s="3">
        <v>45129.489583333336</v>
      </c>
      <c r="K9628" s="3">
        <v>45134.208333333336</v>
      </c>
      <c r="L9628" s="3">
        <v>45134.229166666664</v>
      </c>
      <c r="M9628" t="s">
        <v>29567</v>
      </c>
      <c r="N9628" s="4" t="s">
        <v>184</v>
      </c>
      <c r="P9628" t="s">
        <v>16</v>
      </c>
    </row>
    <row r="9629" spans="1:16">
      <c r="A9629" t="s">
        <v>29568</v>
      </c>
      <c r="B9629" t="s">
        <v>29569</v>
      </c>
      <c r="C9629" t="s">
        <v>40</v>
      </c>
      <c r="D9629">
        <v>604406</v>
      </c>
      <c r="G9629">
        <v>300000</v>
      </c>
      <c r="H9629" s="5">
        <v>0</v>
      </c>
      <c r="I9629" s="5">
        <v>3000</v>
      </c>
      <c r="J9629" s="3">
        <v>45129.5</v>
      </c>
      <c r="K9629" s="3">
        <v>45134.208333333336</v>
      </c>
      <c r="L9629" s="3">
        <v>45134.25</v>
      </c>
      <c r="M9629" t="s">
        <v>29570</v>
      </c>
      <c r="N9629" s="4" t="s">
        <v>184</v>
      </c>
      <c r="P9629" t="s">
        <v>16</v>
      </c>
    </row>
    <row r="9630" spans="1:16">
      <c r="A9630" t="s">
        <v>29571</v>
      </c>
      <c r="B9630" t="s">
        <v>29572</v>
      </c>
      <c r="C9630" t="s">
        <v>40</v>
      </c>
      <c r="D9630">
        <v>604406</v>
      </c>
      <c r="G9630">
        <v>438000</v>
      </c>
      <c r="H9630" s="5">
        <v>0</v>
      </c>
      <c r="I9630" s="5">
        <v>4400</v>
      </c>
      <c r="J9630" s="3">
        <v>45129.5</v>
      </c>
      <c r="K9630" s="3">
        <v>45134.166666666664</v>
      </c>
      <c r="L9630" s="3">
        <v>45134.208333333336</v>
      </c>
      <c r="M9630" t="s">
        <v>29573</v>
      </c>
      <c r="N9630" s="4" t="s">
        <v>184</v>
      </c>
      <c r="P9630" t="s">
        <v>16</v>
      </c>
    </row>
    <row r="9631" spans="1:16">
      <c r="A9631" t="s">
        <v>29574</v>
      </c>
      <c r="B9631" t="s">
        <v>29575</v>
      </c>
      <c r="C9631" t="s">
        <v>40</v>
      </c>
      <c r="D9631">
        <v>604408</v>
      </c>
      <c r="G9631">
        <v>0</v>
      </c>
      <c r="H9631" s="5">
        <v>0</v>
      </c>
      <c r="I9631" s="5">
        <v>2000</v>
      </c>
      <c r="J9631" s="3">
        <v>45128.25</v>
      </c>
      <c r="K9631" s="3">
        <v>45140.25</v>
      </c>
      <c r="L9631" s="3">
        <v>45140.25</v>
      </c>
      <c r="M9631" t="s">
        <v>29576</v>
      </c>
      <c r="N9631" s="4" t="s">
        <v>184</v>
      </c>
      <c r="P9631" t="s">
        <v>16</v>
      </c>
    </row>
    <row r="9632" spans="1:16">
      <c r="A9632" t="s">
        <v>29577</v>
      </c>
      <c r="B9632" t="s">
        <v>29578</v>
      </c>
      <c r="C9632" t="s">
        <v>40</v>
      </c>
      <c r="D9632">
        <v>604408</v>
      </c>
      <c r="G9632">
        <v>0</v>
      </c>
      <c r="H9632" s="5">
        <v>0</v>
      </c>
      <c r="I9632" s="5">
        <v>3900</v>
      </c>
      <c r="J9632" s="3">
        <v>45129.527777777781</v>
      </c>
      <c r="K9632" s="3">
        <v>45140.25</v>
      </c>
      <c r="L9632" s="3">
        <v>45140.25</v>
      </c>
      <c r="M9632" t="s">
        <v>29579</v>
      </c>
      <c r="N9632" s="4" t="s">
        <v>184</v>
      </c>
      <c r="P9632" t="s">
        <v>16</v>
      </c>
    </row>
    <row r="9633" spans="1:16">
      <c r="A9633" t="s">
        <v>29577</v>
      </c>
      <c r="B9633" t="s">
        <v>29580</v>
      </c>
      <c r="C9633" t="s">
        <v>40</v>
      </c>
      <c r="D9633">
        <v>604408</v>
      </c>
      <c r="G9633">
        <v>0</v>
      </c>
      <c r="H9633" s="5">
        <v>0</v>
      </c>
      <c r="I9633" s="5">
        <v>3900</v>
      </c>
      <c r="J9633" s="3">
        <v>45129.25</v>
      </c>
      <c r="K9633" s="3">
        <v>45140.25</v>
      </c>
      <c r="L9633" s="3">
        <v>45140.25</v>
      </c>
      <c r="M9633" t="s">
        <v>29581</v>
      </c>
      <c r="N9633" s="4" t="s">
        <v>184</v>
      </c>
      <c r="P9633" t="s">
        <v>16</v>
      </c>
    </row>
    <row r="9634" spans="1:16">
      <c r="A9634" t="s">
        <v>29582</v>
      </c>
      <c r="B9634" t="s">
        <v>29583</v>
      </c>
      <c r="C9634" t="s">
        <v>40</v>
      </c>
      <c r="D9634">
        <v>630702</v>
      </c>
      <c r="F9634" s="4"/>
      <c r="G9634">
        <v>150000</v>
      </c>
      <c r="H9634" s="5">
        <v>0</v>
      </c>
      <c r="I9634" s="5">
        <v>1500</v>
      </c>
      <c r="J9634" s="3">
        <v>45131.458333333336</v>
      </c>
      <c r="K9634" s="3">
        <v>45135.125</v>
      </c>
      <c r="L9634" s="3">
        <v>45135.166666666664</v>
      </c>
      <c r="M9634" t="s">
        <v>29584</v>
      </c>
      <c r="N9634" s="4" t="s">
        <v>184</v>
      </c>
      <c r="P9634" t="s">
        <v>16</v>
      </c>
    </row>
    <row r="9635" spans="1:16">
      <c r="A9635" t="s">
        <v>29585</v>
      </c>
      <c r="B9635" t="s">
        <v>29586</v>
      </c>
      <c r="C9635" t="s">
        <v>40</v>
      </c>
      <c r="D9635">
        <v>630702</v>
      </c>
      <c r="F9635" s="4"/>
      <c r="G9635">
        <v>200000</v>
      </c>
      <c r="H9635" s="5">
        <v>0</v>
      </c>
      <c r="I9635" s="5">
        <v>2000</v>
      </c>
      <c r="J9635" s="3">
        <v>45131.458333333336</v>
      </c>
      <c r="K9635" s="3">
        <v>45135.125</v>
      </c>
      <c r="L9635" s="3">
        <v>45135.166666666664</v>
      </c>
      <c r="M9635" t="s">
        <v>29587</v>
      </c>
      <c r="N9635" s="4" t="s">
        <v>184</v>
      </c>
      <c r="P9635" t="s">
        <v>16</v>
      </c>
    </row>
    <row r="9636" spans="1:16">
      <c r="A9636" t="s">
        <v>29588</v>
      </c>
      <c r="B9636" t="s">
        <v>29589</v>
      </c>
      <c r="C9636" t="s">
        <v>40</v>
      </c>
      <c r="D9636">
        <v>629802</v>
      </c>
      <c r="G9636">
        <v>1000000</v>
      </c>
      <c r="H9636">
        <v>0</v>
      </c>
      <c r="I9636">
        <v>10000</v>
      </c>
      <c r="J9636" s="3">
        <v>45209.496527777781</v>
      </c>
      <c r="K9636" s="3">
        <v>45218.145833333336</v>
      </c>
      <c r="L9636" s="3">
        <v>45218.166666666664</v>
      </c>
      <c r="M9636" t="s">
        <v>29590</v>
      </c>
      <c r="N9636" s="4" t="s">
        <v>184</v>
      </c>
      <c r="P9636" t="s">
        <v>16</v>
      </c>
    </row>
    <row r="9637" spans="1:16">
      <c r="A9637" t="s">
        <v>29591</v>
      </c>
      <c r="B9637" t="s">
        <v>29592</v>
      </c>
      <c r="C9637" t="s">
        <v>40</v>
      </c>
      <c r="D9637">
        <v>604406</v>
      </c>
      <c r="G9637">
        <v>350000</v>
      </c>
      <c r="H9637" s="5">
        <v>0</v>
      </c>
      <c r="I9637" s="5">
        <v>3500</v>
      </c>
      <c r="J9637" s="3">
        <v>45129.166666666664</v>
      </c>
      <c r="K9637" s="3">
        <v>45134.208333333336</v>
      </c>
      <c r="L9637" s="3">
        <v>45134.25</v>
      </c>
      <c r="M9637" t="s">
        <v>29593</v>
      </c>
      <c r="N9637" s="4" t="s">
        <v>184</v>
      </c>
      <c r="P9637" t="s">
        <v>16</v>
      </c>
    </row>
    <row r="9638" spans="1:16">
      <c r="A9638" t="s">
        <v>29594</v>
      </c>
      <c r="B9638" t="s">
        <v>29595</v>
      </c>
      <c r="C9638" t="s">
        <v>40</v>
      </c>
      <c r="D9638">
        <v>623707</v>
      </c>
      <c r="G9638">
        <v>0</v>
      </c>
      <c r="H9638" s="5">
        <v>0</v>
      </c>
      <c r="I9638" s="5">
        <v>8800</v>
      </c>
      <c r="J9638" s="3">
        <v>45129.125</v>
      </c>
      <c r="K9638" s="3">
        <v>45134.125</v>
      </c>
      <c r="L9638" s="3">
        <v>45134.166666666664</v>
      </c>
      <c r="M9638" t="s">
        <v>29596</v>
      </c>
      <c r="N9638" s="4" t="s">
        <v>184</v>
      </c>
      <c r="P9638" t="s">
        <v>16</v>
      </c>
    </row>
    <row r="9639" spans="1:16">
      <c r="A9639" t="s">
        <v>29597</v>
      </c>
      <c r="B9639" t="s">
        <v>29598</v>
      </c>
      <c r="C9639" t="s">
        <v>40</v>
      </c>
      <c r="D9639">
        <v>623707</v>
      </c>
      <c r="G9639">
        <v>0</v>
      </c>
      <c r="H9639" s="5">
        <v>0</v>
      </c>
      <c r="I9639" s="5">
        <v>15870</v>
      </c>
      <c r="J9639" s="3">
        <v>45129.125</v>
      </c>
      <c r="K9639" s="3">
        <v>45134.125</v>
      </c>
      <c r="L9639" s="3">
        <v>45134.166666666664</v>
      </c>
      <c r="M9639" t="s">
        <v>29599</v>
      </c>
      <c r="N9639" s="4" t="s">
        <v>184</v>
      </c>
      <c r="P9639" t="s">
        <v>16</v>
      </c>
    </row>
    <row r="9640" spans="1:16">
      <c r="A9640" t="s">
        <v>29600</v>
      </c>
      <c r="B9640" t="s">
        <v>29601</v>
      </c>
      <c r="C9640" t="s">
        <v>40</v>
      </c>
      <c r="D9640">
        <v>604408</v>
      </c>
      <c r="G9640">
        <v>0</v>
      </c>
      <c r="H9640" s="5">
        <v>0</v>
      </c>
      <c r="I9640" s="5">
        <v>3900</v>
      </c>
      <c r="J9640" s="3">
        <v>45129.25</v>
      </c>
      <c r="K9640" s="3">
        <v>45140.25</v>
      </c>
      <c r="L9640" s="3">
        <v>45140.25</v>
      </c>
      <c r="M9640" t="s">
        <v>29602</v>
      </c>
      <c r="N9640" s="4" t="s">
        <v>184</v>
      </c>
      <c r="P9640" t="s">
        <v>16</v>
      </c>
    </row>
    <row r="9641" spans="1:16">
      <c r="A9641" t="s">
        <v>29603</v>
      </c>
      <c r="B9641" t="s">
        <v>29604</v>
      </c>
      <c r="C9641" t="s">
        <v>40</v>
      </c>
      <c r="D9641">
        <v>604408</v>
      </c>
      <c r="G9641">
        <v>0</v>
      </c>
      <c r="H9641" s="5">
        <v>0</v>
      </c>
      <c r="I9641" s="5">
        <v>3900</v>
      </c>
      <c r="J9641" s="3">
        <v>45129.538194444445</v>
      </c>
      <c r="K9641" s="3">
        <v>45140.25</v>
      </c>
      <c r="L9641" s="3">
        <v>45140.25</v>
      </c>
      <c r="M9641" t="s">
        <v>29605</v>
      </c>
      <c r="N9641" s="4" t="s">
        <v>184</v>
      </c>
      <c r="P9641" t="s">
        <v>16</v>
      </c>
    </row>
    <row r="9642" spans="1:16">
      <c r="A9642" t="s">
        <v>29606</v>
      </c>
      <c r="B9642" t="s">
        <v>29607</v>
      </c>
      <c r="C9642" t="s">
        <v>40</v>
      </c>
      <c r="D9642">
        <v>604406</v>
      </c>
      <c r="G9642">
        <v>342000</v>
      </c>
      <c r="H9642" s="5">
        <v>0</v>
      </c>
      <c r="I9642" s="5">
        <v>3500</v>
      </c>
      <c r="J9642" s="3">
        <v>45131.375</v>
      </c>
      <c r="K9642" s="3">
        <v>45138.208333333336</v>
      </c>
      <c r="L9642" s="3">
        <v>45138.229166666664</v>
      </c>
      <c r="M9642" t="s">
        <v>29608</v>
      </c>
      <c r="N9642" s="4" t="s">
        <v>184</v>
      </c>
      <c r="P9642" t="s">
        <v>16</v>
      </c>
    </row>
    <row r="9643" spans="1:16">
      <c r="A9643" t="s">
        <v>29609</v>
      </c>
      <c r="B9643" t="s">
        <v>29610</v>
      </c>
      <c r="C9643" t="s">
        <v>40</v>
      </c>
      <c r="D9643">
        <v>623707</v>
      </c>
      <c r="G9643">
        <v>0</v>
      </c>
      <c r="H9643" s="5">
        <v>0</v>
      </c>
      <c r="I9643" s="5">
        <v>13851</v>
      </c>
      <c r="J9643" s="3">
        <v>45129.125</v>
      </c>
      <c r="K9643" s="3">
        <v>45134.125</v>
      </c>
      <c r="L9643" s="3">
        <v>45134.166666666664</v>
      </c>
      <c r="M9643" t="s">
        <v>29611</v>
      </c>
      <c r="N9643" s="4" t="s">
        <v>184</v>
      </c>
      <c r="P9643" t="s">
        <v>16</v>
      </c>
    </row>
    <row r="9644" spans="1:16">
      <c r="A9644" t="s">
        <v>29612</v>
      </c>
      <c r="B9644" t="s">
        <v>29613</v>
      </c>
      <c r="C9644" t="s">
        <v>40</v>
      </c>
      <c r="D9644">
        <v>626131</v>
      </c>
      <c r="G9644">
        <v>500000</v>
      </c>
      <c r="H9644">
        <v>0</v>
      </c>
      <c r="I9644">
        <v>5000</v>
      </c>
      <c r="J9644" s="3">
        <v>45245.375</v>
      </c>
      <c r="K9644" s="3">
        <v>45254.208333333336</v>
      </c>
      <c r="L9644" s="3">
        <v>45254.25</v>
      </c>
      <c r="M9644" t="s">
        <v>29614</v>
      </c>
      <c r="N9644" s="4" t="s">
        <v>184</v>
      </c>
      <c r="P9644" t="s">
        <v>16</v>
      </c>
    </row>
    <row r="9645" spans="1:16">
      <c r="A9645" t="s">
        <v>29615</v>
      </c>
      <c r="B9645" t="s">
        <v>29616</v>
      </c>
      <c r="C9645" t="s">
        <v>40</v>
      </c>
      <c r="D9645">
        <v>628601</v>
      </c>
      <c r="G9645">
        <v>451000</v>
      </c>
      <c r="H9645">
        <v>0</v>
      </c>
      <c r="I9645">
        <v>4550</v>
      </c>
      <c r="J9645" s="3">
        <v>45205.215277777781</v>
      </c>
      <c r="K9645" s="3">
        <v>45212.125</v>
      </c>
      <c r="L9645" s="3">
        <v>45212.166666666664</v>
      </c>
      <c r="M9645" t="s">
        <v>29617</v>
      </c>
      <c r="N9645" s="4" t="s">
        <v>184</v>
      </c>
      <c r="P9645" t="s">
        <v>16</v>
      </c>
    </row>
    <row r="9646" spans="1:16">
      <c r="A9646" t="s">
        <v>29618</v>
      </c>
      <c r="B9646" t="s">
        <v>29619</v>
      </c>
      <c r="C9646" t="s">
        <v>40</v>
      </c>
      <c r="D9646">
        <v>604408</v>
      </c>
      <c r="G9646">
        <v>0</v>
      </c>
      <c r="H9646" s="5">
        <v>0</v>
      </c>
      <c r="I9646" s="5">
        <v>4200</v>
      </c>
      <c r="J9646" s="3">
        <v>45129.048611111109</v>
      </c>
      <c r="K9646" s="3">
        <v>45140.25</v>
      </c>
      <c r="L9646" s="3">
        <v>45140.25</v>
      </c>
      <c r="M9646" t="s">
        <v>29620</v>
      </c>
      <c r="N9646" s="4" t="s">
        <v>184</v>
      </c>
      <c r="P9646" t="s">
        <v>16</v>
      </c>
    </row>
    <row r="9647" spans="1:16">
      <c r="A9647" t="s">
        <v>29618</v>
      </c>
      <c r="B9647" t="s">
        <v>29621</v>
      </c>
      <c r="C9647" t="s">
        <v>40</v>
      </c>
      <c r="D9647">
        <v>604408</v>
      </c>
      <c r="G9647">
        <v>0</v>
      </c>
      <c r="H9647" s="5">
        <v>0</v>
      </c>
      <c r="I9647" s="5">
        <v>4200</v>
      </c>
      <c r="J9647" s="3">
        <v>45129.25</v>
      </c>
      <c r="K9647" s="3">
        <v>45140.25</v>
      </c>
      <c r="L9647" s="3">
        <v>45140.25</v>
      </c>
      <c r="M9647" t="s">
        <v>29622</v>
      </c>
      <c r="N9647" s="4" t="s">
        <v>184</v>
      </c>
      <c r="P9647" t="s">
        <v>16</v>
      </c>
    </row>
    <row r="9648" spans="1:16">
      <c r="A9648" t="s">
        <v>29623</v>
      </c>
      <c r="B9648" t="s">
        <v>29624</v>
      </c>
      <c r="C9648" t="s">
        <v>40</v>
      </c>
      <c r="D9648">
        <v>630702</v>
      </c>
      <c r="F9648" s="4"/>
      <c r="G9648">
        <v>180000</v>
      </c>
      <c r="H9648" s="5">
        <v>0</v>
      </c>
      <c r="I9648" s="5">
        <v>1800</v>
      </c>
      <c r="J9648" s="3">
        <v>45131.375</v>
      </c>
      <c r="K9648" s="3">
        <v>45135.125</v>
      </c>
      <c r="L9648" s="3">
        <v>45135.166666666664</v>
      </c>
      <c r="M9648" t="s">
        <v>29625</v>
      </c>
      <c r="N9648" s="4" t="s">
        <v>184</v>
      </c>
      <c r="P9648" t="s">
        <v>16</v>
      </c>
    </row>
    <row r="9649" spans="1:16">
      <c r="A9649" t="s">
        <v>29626</v>
      </c>
      <c r="B9649" t="s">
        <v>29627</v>
      </c>
      <c r="C9649" t="s">
        <v>40</v>
      </c>
      <c r="D9649">
        <v>630702</v>
      </c>
      <c r="F9649" s="4"/>
      <c r="G9649">
        <v>245400</v>
      </c>
      <c r="H9649" s="5">
        <v>0</v>
      </c>
      <c r="I9649" s="5">
        <v>2500</v>
      </c>
      <c r="J9649" s="3">
        <v>45131.375</v>
      </c>
      <c r="K9649" s="3">
        <v>45135.125</v>
      </c>
      <c r="L9649" s="3">
        <v>45135.166666666664</v>
      </c>
      <c r="M9649" t="s">
        <v>29628</v>
      </c>
      <c r="N9649" s="4" t="s">
        <v>184</v>
      </c>
      <c r="P9649" t="s">
        <v>16</v>
      </c>
    </row>
    <row r="9650" spans="1:16">
      <c r="A9650" t="s">
        <v>29629</v>
      </c>
      <c r="B9650" t="s">
        <v>29630</v>
      </c>
      <c r="C9650" t="s">
        <v>40</v>
      </c>
      <c r="D9650">
        <v>604406</v>
      </c>
      <c r="G9650">
        <v>400000</v>
      </c>
      <c r="H9650" s="5">
        <v>0</v>
      </c>
      <c r="I9650" s="5">
        <v>4000</v>
      </c>
      <c r="J9650" s="3">
        <v>45129.375</v>
      </c>
      <c r="K9650" s="3">
        <v>45134.208333333336</v>
      </c>
      <c r="L9650" s="3">
        <v>45134.25</v>
      </c>
      <c r="M9650" t="s">
        <v>29631</v>
      </c>
      <c r="N9650" s="4" t="s">
        <v>184</v>
      </c>
      <c r="P9650" t="s">
        <v>16</v>
      </c>
    </row>
    <row r="9651" spans="1:16">
      <c r="A9651" t="s">
        <v>29632</v>
      </c>
      <c r="B9651" t="s">
        <v>29633</v>
      </c>
      <c r="C9651" t="s">
        <v>40</v>
      </c>
      <c r="D9651">
        <v>630702</v>
      </c>
      <c r="F9651" s="4"/>
      <c r="G9651">
        <v>200000</v>
      </c>
      <c r="H9651" s="5">
        <v>0</v>
      </c>
      <c r="I9651" s="5">
        <v>2000</v>
      </c>
      <c r="J9651" s="3">
        <v>45131.375</v>
      </c>
      <c r="K9651" s="3">
        <v>45135.125</v>
      </c>
      <c r="L9651" s="3">
        <v>45135.166666666664</v>
      </c>
      <c r="M9651" t="s">
        <v>29634</v>
      </c>
      <c r="N9651" s="4" t="s">
        <v>184</v>
      </c>
      <c r="P9651" t="s">
        <v>16</v>
      </c>
    </row>
    <row r="9652" spans="1:16">
      <c r="A9652" t="s">
        <v>29635</v>
      </c>
      <c r="B9652" t="s">
        <v>29636</v>
      </c>
      <c r="C9652" t="s">
        <v>40</v>
      </c>
      <c r="D9652">
        <v>630702</v>
      </c>
      <c r="F9652" s="4"/>
      <c r="G9652">
        <v>645000</v>
      </c>
      <c r="H9652" s="5">
        <v>0</v>
      </c>
      <c r="I9652" s="5">
        <v>6500</v>
      </c>
      <c r="J9652" s="3">
        <v>45131.375</v>
      </c>
      <c r="K9652" s="3">
        <v>45135.125</v>
      </c>
      <c r="L9652" s="3">
        <v>45135.166666666664</v>
      </c>
      <c r="M9652" t="s">
        <v>29637</v>
      </c>
      <c r="N9652" s="4" t="s">
        <v>184</v>
      </c>
      <c r="P9652" t="s">
        <v>16</v>
      </c>
    </row>
    <row r="9653" spans="1:16">
      <c r="A9653" t="s">
        <v>29638</v>
      </c>
      <c r="B9653" t="s">
        <v>29639</v>
      </c>
      <c r="C9653" t="s">
        <v>40</v>
      </c>
      <c r="D9653">
        <v>604406</v>
      </c>
      <c r="G9653">
        <v>450000</v>
      </c>
      <c r="H9653" s="5">
        <v>0</v>
      </c>
      <c r="I9653" s="5">
        <v>4500</v>
      </c>
      <c r="J9653" s="3">
        <v>45129.166666666664</v>
      </c>
      <c r="K9653" s="3">
        <v>45134.166666666664</v>
      </c>
      <c r="L9653" s="3">
        <v>45134.208333333336</v>
      </c>
      <c r="M9653" t="s">
        <v>29640</v>
      </c>
      <c r="N9653" s="4" t="s">
        <v>184</v>
      </c>
      <c r="P9653" t="s">
        <v>16</v>
      </c>
    </row>
    <row r="9654" spans="1:16">
      <c r="A9654" t="s">
        <v>29641</v>
      </c>
      <c r="B9654" t="s">
        <v>29642</v>
      </c>
      <c r="C9654" t="s">
        <v>40</v>
      </c>
      <c r="D9654">
        <v>606801</v>
      </c>
      <c r="G9654">
        <v>184000</v>
      </c>
      <c r="H9654" s="5">
        <v>0</v>
      </c>
      <c r="I9654" s="5">
        <v>1900</v>
      </c>
      <c r="J9654" s="3">
        <v>45129.375</v>
      </c>
      <c r="K9654" s="3">
        <v>45138.125</v>
      </c>
      <c r="L9654" s="3">
        <v>45138.166666666664</v>
      </c>
      <c r="M9654" t="s">
        <v>29643</v>
      </c>
      <c r="N9654" s="4" t="s">
        <v>184</v>
      </c>
      <c r="P9654" t="s">
        <v>16</v>
      </c>
    </row>
    <row r="9655" spans="1:16">
      <c r="A9655" t="s">
        <v>29644</v>
      </c>
      <c r="B9655" t="s">
        <v>29645</v>
      </c>
      <c r="C9655" t="s">
        <v>25</v>
      </c>
      <c r="D9655">
        <v>444503</v>
      </c>
      <c r="G9655">
        <v>0</v>
      </c>
      <c r="H9655">
        <v>0</v>
      </c>
      <c r="I9655">
        <v>0</v>
      </c>
      <c r="J9655" s="3">
        <v>45240.416666666664</v>
      </c>
      <c r="K9655" s="3">
        <v>45246.208333333336</v>
      </c>
      <c r="L9655" s="3">
        <v>45247.208333333336</v>
      </c>
      <c r="M9655" t="s">
        <v>29646</v>
      </c>
      <c r="N9655" s="4" t="s">
        <v>184</v>
      </c>
      <c r="P9655" t="s">
        <v>16</v>
      </c>
    </row>
    <row r="9656" spans="1:16">
      <c r="A9656" t="s">
        <v>29647</v>
      </c>
      <c r="B9656" t="s">
        <v>29648</v>
      </c>
      <c r="C9656" t="s">
        <v>111</v>
      </c>
      <c r="D9656">
        <v>621306</v>
      </c>
      <c r="F9656" s="4"/>
      <c r="G9656">
        <v>0</v>
      </c>
      <c r="H9656" s="5">
        <v>0</v>
      </c>
      <c r="I9656" s="5">
        <v>6000</v>
      </c>
      <c r="J9656" s="3">
        <v>45146.25</v>
      </c>
      <c r="K9656" s="3">
        <v>45159.125</v>
      </c>
      <c r="L9656" s="3">
        <v>45160.166666666664</v>
      </c>
      <c r="M9656" t="s">
        <v>29649</v>
      </c>
      <c r="N9656" s="4" t="s">
        <v>184</v>
      </c>
      <c r="P9656" t="s">
        <v>16</v>
      </c>
    </row>
    <row r="9657" spans="1:16">
      <c r="A9657" t="s">
        <v>29650</v>
      </c>
      <c r="B9657" t="s">
        <v>29651</v>
      </c>
      <c r="C9657" t="s">
        <v>40</v>
      </c>
      <c r="D9657">
        <v>623707</v>
      </c>
      <c r="G9657">
        <v>0</v>
      </c>
      <c r="H9657" s="5">
        <v>0</v>
      </c>
      <c r="I9657" s="5">
        <v>4920</v>
      </c>
      <c r="J9657" s="3">
        <v>45129.125</v>
      </c>
      <c r="K9657" s="3">
        <v>45134.125</v>
      </c>
      <c r="L9657" s="3">
        <v>45134.166666666664</v>
      </c>
      <c r="M9657" t="s">
        <v>29652</v>
      </c>
      <c r="N9657" s="4" t="s">
        <v>184</v>
      </c>
      <c r="P9657" t="s">
        <v>16</v>
      </c>
    </row>
    <row r="9658" spans="1:16">
      <c r="A9658" t="s">
        <v>29653</v>
      </c>
      <c r="B9658" t="s">
        <v>29654</v>
      </c>
      <c r="C9658" t="s">
        <v>40</v>
      </c>
      <c r="D9658">
        <v>626131</v>
      </c>
      <c r="G9658">
        <v>520000</v>
      </c>
      <c r="H9658">
        <v>0</v>
      </c>
      <c r="I9658">
        <v>5200</v>
      </c>
      <c r="J9658" s="3">
        <v>45190.375</v>
      </c>
      <c r="K9658" s="3">
        <v>45196.208333333336</v>
      </c>
      <c r="L9658" s="3">
        <v>45196.25</v>
      </c>
      <c r="M9658" t="s">
        <v>29655</v>
      </c>
      <c r="N9658" s="4" t="s">
        <v>184</v>
      </c>
      <c r="P9658" t="s">
        <v>16</v>
      </c>
    </row>
    <row r="9659" spans="1:16">
      <c r="A9659" t="s">
        <v>29656</v>
      </c>
      <c r="B9659" t="s">
        <v>29657</v>
      </c>
      <c r="C9659" t="s">
        <v>65</v>
      </c>
      <c r="D9659">
        <v>424001</v>
      </c>
      <c r="G9659">
        <v>1000000</v>
      </c>
      <c r="H9659">
        <v>0</v>
      </c>
      <c r="I9659">
        <v>0</v>
      </c>
      <c r="J9659" s="3">
        <v>45205.458333333336</v>
      </c>
      <c r="K9659" s="3">
        <v>45211.458333333336</v>
      </c>
      <c r="L9659" s="3">
        <v>45212.540277777778</v>
      </c>
      <c r="M9659" t="s">
        <v>29658</v>
      </c>
      <c r="N9659" s="4" t="s">
        <v>184</v>
      </c>
      <c r="P9659" t="s">
        <v>16</v>
      </c>
    </row>
    <row r="9660" spans="1:16">
      <c r="A9660" t="s">
        <v>29659</v>
      </c>
      <c r="B9660" t="s">
        <v>29660</v>
      </c>
      <c r="C9660" t="s">
        <v>228</v>
      </c>
      <c r="D9660">
        <v>425412</v>
      </c>
      <c r="G9660">
        <v>1262874</v>
      </c>
      <c r="H9660">
        <v>1000</v>
      </c>
      <c r="I9660">
        <v>13000</v>
      </c>
      <c r="J9660" s="3">
        <v>45209.232638888891</v>
      </c>
      <c r="K9660" s="3">
        <v>45216.229166666664</v>
      </c>
      <c r="L9660" s="3">
        <v>45217.229166666664</v>
      </c>
      <c r="M9660" t="s">
        <v>29661</v>
      </c>
      <c r="N9660" s="4" t="s">
        <v>184</v>
      </c>
      <c r="P9660" t="s">
        <v>16</v>
      </c>
    </row>
    <row r="9661" spans="1:16">
      <c r="A9661" t="s">
        <v>29662</v>
      </c>
      <c r="B9661" t="s">
        <v>29663</v>
      </c>
      <c r="C9661" t="s">
        <v>40</v>
      </c>
      <c r="D9661">
        <v>625524</v>
      </c>
      <c r="G9661">
        <v>950000</v>
      </c>
      <c r="H9661" s="5">
        <v>0</v>
      </c>
      <c r="I9661" s="5">
        <v>9500</v>
      </c>
      <c r="J9661" s="3">
        <v>45131.159722222219</v>
      </c>
      <c r="K9661" s="3">
        <v>45136.166666666664</v>
      </c>
      <c r="L9661" s="3">
        <v>45138.375</v>
      </c>
      <c r="M9661" t="s">
        <v>29664</v>
      </c>
      <c r="N9661" s="4" t="s">
        <v>184</v>
      </c>
      <c r="P9661" t="s">
        <v>16</v>
      </c>
    </row>
    <row r="9662" spans="1:16">
      <c r="A9662" t="s">
        <v>29665</v>
      </c>
      <c r="B9662" t="s">
        <v>29666</v>
      </c>
      <c r="C9662" t="s">
        <v>40</v>
      </c>
      <c r="D9662">
        <v>625524</v>
      </c>
      <c r="G9662">
        <v>737000</v>
      </c>
      <c r="H9662" s="5">
        <v>0</v>
      </c>
      <c r="I9662" s="5">
        <v>7500</v>
      </c>
      <c r="J9662" s="3">
        <v>45131.15625</v>
      </c>
      <c r="K9662" s="3">
        <v>45136.166666666664</v>
      </c>
      <c r="L9662" s="3">
        <v>45138.416666666664</v>
      </c>
      <c r="M9662" t="s">
        <v>29667</v>
      </c>
      <c r="N9662" s="4" t="s">
        <v>184</v>
      </c>
      <c r="P9662" t="s">
        <v>16</v>
      </c>
    </row>
    <row r="9663" spans="1:16">
      <c r="A9663" t="s">
        <v>29668</v>
      </c>
      <c r="B9663" t="s">
        <v>29669</v>
      </c>
      <c r="C9663" t="s">
        <v>40</v>
      </c>
      <c r="D9663">
        <v>604407</v>
      </c>
      <c r="G9663">
        <v>561900</v>
      </c>
      <c r="H9663" s="5">
        <v>0</v>
      </c>
      <c r="I9663" s="5">
        <v>5700</v>
      </c>
      <c r="J9663" s="3">
        <v>45128.5</v>
      </c>
      <c r="K9663" s="3">
        <v>45133.208333333336</v>
      </c>
      <c r="L9663" s="3">
        <v>45133.229166666664</v>
      </c>
      <c r="M9663" t="s">
        <v>29670</v>
      </c>
      <c r="N9663" s="4" t="s">
        <v>184</v>
      </c>
      <c r="P9663" t="s">
        <v>16</v>
      </c>
    </row>
    <row r="9664" spans="1:16">
      <c r="A9664" t="s">
        <v>29671</v>
      </c>
      <c r="B9664" t="s">
        <v>29672</v>
      </c>
      <c r="C9664" t="s">
        <v>40</v>
      </c>
      <c r="D9664">
        <v>606801</v>
      </c>
      <c r="G9664">
        <v>200000</v>
      </c>
      <c r="H9664" s="5">
        <v>0</v>
      </c>
      <c r="I9664" s="5">
        <v>2000</v>
      </c>
      <c r="J9664" s="3">
        <v>45129.375</v>
      </c>
      <c r="K9664" s="3">
        <v>45138.125</v>
      </c>
      <c r="L9664" s="3">
        <v>45138.166666666664</v>
      </c>
      <c r="M9664" t="s">
        <v>29673</v>
      </c>
      <c r="N9664" s="4" t="s">
        <v>184</v>
      </c>
      <c r="P9664" t="s">
        <v>16</v>
      </c>
    </row>
    <row r="9665" spans="1:16">
      <c r="A9665" t="s">
        <v>29674</v>
      </c>
      <c r="B9665" t="s">
        <v>29675</v>
      </c>
      <c r="C9665" t="s">
        <v>65</v>
      </c>
      <c r="D9665">
        <v>424305</v>
      </c>
      <c r="F9665" s="4"/>
      <c r="G9665">
        <v>0</v>
      </c>
      <c r="H9665">
        <v>0</v>
      </c>
      <c r="I9665">
        <v>0</v>
      </c>
      <c r="J9665" s="3">
        <v>45140.513888888891</v>
      </c>
      <c r="K9665" s="3">
        <v>45145.208333333336</v>
      </c>
      <c r="L9665" s="3">
        <v>45146.208333333336</v>
      </c>
      <c r="M9665" t="s">
        <v>29676</v>
      </c>
      <c r="N9665" s="4" t="s">
        <v>184</v>
      </c>
      <c r="P9665" t="s">
        <v>16</v>
      </c>
    </row>
    <row r="9666" spans="1:16">
      <c r="A9666" t="s">
        <v>29677</v>
      </c>
      <c r="B9666" t="s">
        <v>29678</v>
      </c>
      <c r="C9666" t="s">
        <v>65</v>
      </c>
      <c r="D9666">
        <v>424305</v>
      </c>
      <c r="F9666" s="4"/>
      <c r="G9666">
        <v>0</v>
      </c>
      <c r="H9666">
        <v>0</v>
      </c>
      <c r="I9666">
        <v>0</v>
      </c>
      <c r="J9666" s="3">
        <v>45140.513888888891</v>
      </c>
      <c r="K9666" s="3">
        <v>45145.208333333336</v>
      </c>
      <c r="L9666" s="3">
        <v>45146.208333333336</v>
      </c>
      <c r="M9666" t="s">
        <v>29679</v>
      </c>
      <c r="N9666" s="4" t="s">
        <v>184</v>
      </c>
      <c r="P9666" t="s">
        <v>16</v>
      </c>
    </row>
    <row r="9667" spans="1:16">
      <c r="A9667" t="s">
        <v>29680</v>
      </c>
      <c r="B9667" t="s">
        <v>29681</v>
      </c>
      <c r="C9667" t="s">
        <v>40</v>
      </c>
      <c r="D9667">
        <v>623707</v>
      </c>
      <c r="G9667">
        <v>0</v>
      </c>
      <c r="H9667" s="5">
        <v>0</v>
      </c>
      <c r="I9667" s="5">
        <v>8262</v>
      </c>
      <c r="J9667" s="3">
        <v>45129.125</v>
      </c>
      <c r="K9667" s="3">
        <v>45134.125</v>
      </c>
      <c r="L9667" s="3">
        <v>45134.166666666664</v>
      </c>
      <c r="M9667" t="s">
        <v>29682</v>
      </c>
      <c r="N9667" s="4" t="s">
        <v>184</v>
      </c>
      <c r="P9667" t="s">
        <v>16</v>
      </c>
    </row>
    <row r="9668" spans="1:16">
      <c r="A9668" t="s">
        <v>29683</v>
      </c>
      <c r="B9668" t="s">
        <v>29684</v>
      </c>
      <c r="C9668" t="s">
        <v>40</v>
      </c>
      <c r="D9668">
        <v>604407</v>
      </c>
      <c r="G9668">
        <v>372000</v>
      </c>
      <c r="H9668" s="5">
        <v>0</v>
      </c>
      <c r="I9668" s="5">
        <v>3800</v>
      </c>
      <c r="J9668" s="3">
        <v>45129.375</v>
      </c>
      <c r="K9668" s="3">
        <v>45134.208333333336</v>
      </c>
      <c r="L9668" s="3">
        <v>45134.229166666664</v>
      </c>
      <c r="M9668" t="s">
        <v>29685</v>
      </c>
      <c r="N9668" s="4" t="s">
        <v>184</v>
      </c>
      <c r="P9668" t="s">
        <v>16</v>
      </c>
    </row>
    <row r="9669" spans="1:16">
      <c r="A9669" t="s">
        <v>29686</v>
      </c>
      <c r="B9669" t="s">
        <v>29687</v>
      </c>
      <c r="C9669" t="s">
        <v>40</v>
      </c>
      <c r="D9669">
        <v>626203</v>
      </c>
      <c r="G9669">
        <v>293000</v>
      </c>
      <c r="H9669" s="5">
        <v>0</v>
      </c>
      <c r="I9669" s="5">
        <v>2930</v>
      </c>
      <c r="J9669" s="3">
        <v>45131.458333333336</v>
      </c>
      <c r="K9669" s="3">
        <v>45138.125</v>
      </c>
      <c r="L9669" s="3">
        <v>45138.166666666664</v>
      </c>
      <c r="M9669" t="s">
        <v>29688</v>
      </c>
      <c r="N9669" s="4" t="s">
        <v>184</v>
      </c>
      <c r="P9669" t="s">
        <v>16</v>
      </c>
    </row>
    <row r="9670" spans="1:16">
      <c r="A9670" t="s">
        <v>29689</v>
      </c>
      <c r="B9670" t="s">
        <v>29690</v>
      </c>
      <c r="C9670" t="s">
        <v>40</v>
      </c>
      <c r="D9670">
        <v>604406</v>
      </c>
      <c r="G9670">
        <v>500000</v>
      </c>
      <c r="H9670" s="5">
        <v>0</v>
      </c>
      <c r="I9670" s="5">
        <v>5000</v>
      </c>
      <c r="J9670" s="3">
        <v>45129.496527777781</v>
      </c>
      <c r="K9670" s="3">
        <v>45134.208333333336</v>
      </c>
      <c r="L9670" s="3">
        <v>45134.229166666664</v>
      </c>
      <c r="M9670" t="s">
        <v>29691</v>
      </c>
      <c r="N9670" s="4" t="s">
        <v>184</v>
      </c>
      <c r="P9670" t="s">
        <v>16</v>
      </c>
    </row>
    <row r="9671" spans="1:16">
      <c r="A9671" t="s">
        <v>29692</v>
      </c>
      <c r="B9671" t="s">
        <v>29693</v>
      </c>
      <c r="C9671" t="s">
        <v>40</v>
      </c>
      <c r="D9671">
        <v>623707</v>
      </c>
      <c r="G9671">
        <v>0</v>
      </c>
      <c r="H9671" s="5">
        <v>0</v>
      </c>
      <c r="I9671" s="5">
        <v>7118</v>
      </c>
      <c r="J9671" s="3">
        <v>45129.125</v>
      </c>
      <c r="K9671" s="3">
        <v>45134.125</v>
      </c>
      <c r="L9671" s="3">
        <v>45134.166666666664</v>
      </c>
      <c r="M9671" t="s">
        <v>29694</v>
      </c>
      <c r="N9671" s="4" t="s">
        <v>184</v>
      </c>
      <c r="P9671" t="s">
        <v>16</v>
      </c>
    </row>
    <row r="9672" spans="1:16">
      <c r="A9672" t="s">
        <v>29695</v>
      </c>
      <c r="B9672" t="s">
        <v>29696</v>
      </c>
      <c r="C9672" t="s">
        <v>40</v>
      </c>
      <c r="D9672">
        <v>626607</v>
      </c>
      <c r="G9672">
        <v>0</v>
      </c>
      <c r="H9672" s="5">
        <v>0</v>
      </c>
      <c r="I9672" s="5">
        <v>3300</v>
      </c>
      <c r="J9672" s="3">
        <v>45147.166666666664</v>
      </c>
      <c r="K9672" s="3">
        <v>45148.208333333336</v>
      </c>
      <c r="L9672" s="3">
        <v>45148.25</v>
      </c>
      <c r="M9672" t="s">
        <v>29697</v>
      </c>
      <c r="N9672" s="4" t="s">
        <v>184</v>
      </c>
      <c r="P9672" t="s">
        <v>16</v>
      </c>
    </row>
    <row r="9673" spans="1:16">
      <c r="A9673" t="s">
        <v>29698</v>
      </c>
      <c r="B9673" t="s">
        <v>29699</v>
      </c>
      <c r="C9673" t="s">
        <v>40</v>
      </c>
      <c r="D9673">
        <v>626607</v>
      </c>
      <c r="G9673">
        <v>0</v>
      </c>
      <c r="H9673" s="5">
        <v>0</v>
      </c>
      <c r="I9673" s="5">
        <v>3700</v>
      </c>
      <c r="J9673" s="3">
        <v>45147.166666666664</v>
      </c>
      <c r="K9673" s="3">
        <v>45148.208333333336</v>
      </c>
      <c r="L9673" s="3">
        <v>45148.25</v>
      </c>
      <c r="M9673" t="s">
        <v>29700</v>
      </c>
      <c r="N9673" s="4" t="s">
        <v>184</v>
      </c>
      <c r="P9673" t="s">
        <v>16</v>
      </c>
    </row>
    <row r="9674" spans="1:16">
      <c r="A9674" t="s">
        <v>29701</v>
      </c>
      <c r="B9674" t="s">
        <v>29702</v>
      </c>
      <c r="C9674" t="s">
        <v>40</v>
      </c>
      <c r="D9674">
        <v>643001</v>
      </c>
      <c r="G9674">
        <v>1158000</v>
      </c>
      <c r="H9674">
        <v>0</v>
      </c>
      <c r="I9674">
        <v>11600</v>
      </c>
      <c r="J9674" s="3">
        <v>45190.458333333336</v>
      </c>
      <c r="K9674" s="3">
        <v>45197.125</v>
      </c>
      <c r="L9674" s="3">
        <v>45197.166666666664</v>
      </c>
      <c r="M9674" t="s">
        <v>29703</v>
      </c>
      <c r="N9674" s="4" t="s">
        <v>184</v>
      </c>
      <c r="P9674" t="s">
        <v>16</v>
      </c>
    </row>
    <row r="9675" spans="1:16">
      <c r="A9675" t="s">
        <v>29704</v>
      </c>
      <c r="B9675" t="s">
        <v>29705</v>
      </c>
      <c r="C9675" t="s">
        <v>40</v>
      </c>
      <c r="D9675">
        <v>625524</v>
      </c>
      <c r="G9675">
        <v>600000</v>
      </c>
      <c r="H9675" s="5">
        <v>0</v>
      </c>
      <c r="I9675" s="5">
        <v>6000</v>
      </c>
      <c r="J9675" s="3">
        <v>45131.065972222219</v>
      </c>
      <c r="K9675" s="3">
        <v>45136.125</v>
      </c>
      <c r="L9675" s="3">
        <v>45138.416666666664</v>
      </c>
      <c r="M9675" t="s">
        <v>29706</v>
      </c>
      <c r="N9675" s="4" t="s">
        <v>184</v>
      </c>
      <c r="P9675" t="s">
        <v>16</v>
      </c>
    </row>
    <row r="9676" spans="1:16">
      <c r="A9676" t="s">
        <v>29707</v>
      </c>
      <c r="B9676" t="s">
        <v>29708</v>
      </c>
      <c r="C9676" t="s">
        <v>40</v>
      </c>
      <c r="D9676">
        <v>625524</v>
      </c>
      <c r="G9676">
        <v>500000</v>
      </c>
      <c r="H9676" s="5">
        <v>0</v>
      </c>
      <c r="I9676" s="5">
        <v>5000</v>
      </c>
      <c r="J9676" s="3">
        <v>45131.0625</v>
      </c>
      <c r="K9676" s="3">
        <v>45136.125</v>
      </c>
      <c r="L9676" s="3">
        <v>45138.416666666664</v>
      </c>
      <c r="M9676" t="s">
        <v>29709</v>
      </c>
      <c r="N9676" s="4" t="s">
        <v>184</v>
      </c>
      <c r="P9676" t="s">
        <v>16</v>
      </c>
    </row>
    <row r="9677" spans="1:16">
      <c r="A9677" t="s">
        <v>29710</v>
      </c>
      <c r="B9677" t="s">
        <v>29711</v>
      </c>
      <c r="C9677" t="s">
        <v>40</v>
      </c>
      <c r="D9677">
        <v>625524</v>
      </c>
      <c r="G9677">
        <v>500000</v>
      </c>
      <c r="H9677" s="5">
        <v>0</v>
      </c>
      <c r="I9677" s="5">
        <v>5000</v>
      </c>
      <c r="J9677" s="3">
        <v>45131.152777777781</v>
      </c>
      <c r="K9677" s="3">
        <v>45136.166666666664</v>
      </c>
      <c r="L9677" s="3">
        <v>45138.375</v>
      </c>
      <c r="M9677" t="s">
        <v>29712</v>
      </c>
      <c r="N9677" s="4" t="s">
        <v>184</v>
      </c>
      <c r="P9677" t="s">
        <v>16</v>
      </c>
    </row>
    <row r="9678" spans="1:16">
      <c r="A9678" t="s">
        <v>29713</v>
      </c>
      <c r="B9678" t="s">
        <v>29714</v>
      </c>
      <c r="C9678" t="s">
        <v>40</v>
      </c>
      <c r="D9678">
        <v>604407</v>
      </c>
      <c r="G9678">
        <v>1000000</v>
      </c>
      <c r="H9678" s="5">
        <v>0</v>
      </c>
      <c r="I9678" s="5">
        <v>10000</v>
      </c>
      <c r="J9678" s="3">
        <v>45147.243055555555</v>
      </c>
      <c r="K9678" s="3">
        <v>45154.270833333336</v>
      </c>
      <c r="L9678" s="3">
        <v>45154.288194444445</v>
      </c>
      <c r="M9678" t="s">
        <v>29715</v>
      </c>
      <c r="N9678" s="4" t="s">
        <v>184</v>
      </c>
      <c r="P9678" t="s">
        <v>16</v>
      </c>
    </row>
    <row r="9679" spans="1:16">
      <c r="A9679" t="s">
        <v>29716</v>
      </c>
      <c r="B9679" t="s">
        <v>29717</v>
      </c>
      <c r="C9679" t="s">
        <v>40</v>
      </c>
      <c r="D9679">
        <v>604407</v>
      </c>
      <c r="G9679">
        <v>389700</v>
      </c>
      <c r="H9679" s="5">
        <v>0</v>
      </c>
      <c r="I9679" s="5">
        <v>3900</v>
      </c>
      <c r="J9679" s="3">
        <v>45128.520833333336</v>
      </c>
      <c r="K9679" s="3">
        <v>45133.208333333336</v>
      </c>
      <c r="L9679" s="3">
        <v>45133.229166666664</v>
      </c>
      <c r="M9679" t="s">
        <v>29718</v>
      </c>
      <c r="N9679" s="4" t="s">
        <v>184</v>
      </c>
      <c r="P9679" t="s">
        <v>16</v>
      </c>
    </row>
    <row r="9680" spans="1:16">
      <c r="A9680" t="s">
        <v>29719</v>
      </c>
      <c r="B9680" t="s">
        <v>29720</v>
      </c>
      <c r="C9680" t="s">
        <v>40</v>
      </c>
      <c r="D9680">
        <v>627117</v>
      </c>
      <c r="G9680">
        <v>865000</v>
      </c>
      <c r="H9680" s="5">
        <v>0</v>
      </c>
      <c r="I9680" s="5">
        <v>8650</v>
      </c>
      <c r="J9680" s="3">
        <v>45131.375</v>
      </c>
      <c r="K9680" s="3">
        <v>45134.229166666664</v>
      </c>
      <c r="L9680" s="3">
        <v>45134.229166666664</v>
      </c>
      <c r="M9680" t="s">
        <v>29721</v>
      </c>
      <c r="N9680" s="4" t="s">
        <v>184</v>
      </c>
      <c r="P9680" t="s">
        <v>16</v>
      </c>
    </row>
    <row r="9681" spans="1:16">
      <c r="A9681" t="s">
        <v>29722</v>
      </c>
      <c r="B9681" t="s">
        <v>29723</v>
      </c>
      <c r="C9681" t="s">
        <v>40</v>
      </c>
      <c r="D9681">
        <v>604407</v>
      </c>
      <c r="G9681">
        <v>253000</v>
      </c>
      <c r="H9681" s="5">
        <v>0</v>
      </c>
      <c r="I9681" s="5">
        <v>2600</v>
      </c>
      <c r="J9681" s="3">
        <v>45129.375</v>
      </c>
      <c r="K9681" s="3">
        <v>45134.208333333336</v>
      </c>
      <c r="L9681" s="3">
        <v>45134.229166666664</v>
      </c>
      <c r="M9681" t="s">
        <v>29724</v>
      </c>
      <c r="N9681" s="4" t="s">
        <v>184</v>
      </c>
      <c r="P9681" t="s">
        <v>16</v>
      </c>
    </row>
    <row r="9682" spans="1:16">
      <c r="A9682" t="s">
        <v>29725</v>
      </c>
      <c r="B9682" t="s">
        <v>29726</v>
      </c>
      <c r="C9682" t="s">
        <v>40</v>
      </c>
      <c r="D9682">
        <v>637117</v>
      </c>
      <c r="G9682">
        <v>225000</v>
      </c>
      <c r="H9682" s="5">
        <v>0</v>
      </c>
      <c r="I9682" s="5">
        <v>2250</v>
      </c>
      <c r="J9682" s="3">
        <v>45129.177083333336</v>
      </c>
      <c r="K9682" s="3">
        <v>45134.229166666664</v>
      </c>
      <c r="L9682" s="3">
        <v>45134.229166666664</v>
      </c>
      <c r="M9682" t="s">
        <v>29727</v>
      </c>
      <c r="N9682" s="4" t="s">
        <v>184</v>
      </c>
      <c r="P9682" t="s">
        <v>16</v>
      </c>
    </row>
    <row r="9683" spans="1:16">
      <c r="A9683" t="s">
        <v>29728</v>
      </c>
      <c r="B9683" t="s">
        <v>29729</v>
      </c>
      <c r="C9683" t="s">
        <v>40</v>
      </c>
      <c r="D9683">
        <v>627117</v>
      </c>
      <c r="G9683">
        <v>100000</v>
      </c>
      <c r="H9683" s="5">
        <v>0</v>
      </c>
      <c r="I9683" s="5">
        <v>1000</v>
      </c>
      <c r="J9683" s="3">
        <v>45131.375</v>
      </c>
      <c r="K9683" s="3">
        <v>45134.229166666664</v>
      </c>
      <c r="L9683" s="3">
        <v>45134.229166666664</v>
      </c>
      <c r="M9683" t="s">
        <v>29730</v>
      </c>
      <c r="N9683" s="4" t="s">
        <v>184</v>
      </c>
      <c r="P9683" t="s">
        <v>16</v>
      </c>
    </row>
    <row r="9684" spans="1:16">
      <c r="A9684" t="s">
        <v>29731</v>
      </c>
      <c r="B9684" t="s">
        <v>29732</v>
      </c>
      <c r="C9684" t="s">
        <v>40</v>
      </c>
      <c r="D9684">
        <v>627117</v>
      </c>
      <c r="G9684">
        <v>100000</v>
      </c>
      <c r="H9684" s="5">
        <v>0</v>
      </c>
      <c r="I9684" s="5">
        <v>1000</v>
      </c>
      <c r="J9684" s="3">
        <v>45131.375</v>
      </c>
      <c r="K9684" s="3">
        <v>45134.229166666664</v>
      </c>
      <c r="L9684" s="3">
        <v>45134.229166666664</v>
      </c>
      <c r="M9684" t="s">
        <v>29733</v>
      </c>
      <c r="N9684" s="4" t="s">
        <v>184</v>
      </c>
      <c r="P9684" t="s">
        <v>16</v>
      </c>
    </row>
    <row r="9685" spans="1:16">
      <c r="A9685" t="s">
        <v>29734</v>
      </c>
      <c r="B9685" t="s">
        <v>29735</v>
      </c>
      <c r="C9685" t="s">
        <v>40</v>
      </c>
      <c r="D9685">
        <v>604407</v>
      </c>
      <c r="G9685">
        <v>200000</v>
      </c>
      <c r="H9685" s="5">
        <v>0</v>
      </c>
      <c r="I9685" s="5">
        <v>2000</v>
      </c>
      <c r="J9685" s="3">
        <v>45129.375</v>
      </c>
      <c r="K9685" s="3">
        <v>45134.208333333336</v>
      </c>
      <c r="L9685" s="3">
        <v>45134.229166666664</v>
      </c>
      <c r="M9685" t="s">
        <v>29736</v>
      </c>
      <c r="N9685" s="4" t="s">
        <v>184</v>
      </c>
      <c r="P9685" t="s">
        <v>16</v>
      </c>
    </row>
    <row r="9686" spans="1:16">
      <c r="A9686" t="s">
        <v>29737</v>
      </c>
      <c r="B9686" t="s">
        <v>29738</v>
      </c>
      <c r="C9686" t="s">
        <v>40</v>
      </c>
      <c r="D9686">
        <v>637117</v>
      </c>
      <c r="G9686">
        <v>1288200</v>
      </c>
      <c r="H9686" s="5">
        <v>0</v>
      </c>
      <c r="I9686" s="5">
        <v>12882</v>
      </c>
      <c r="J9686" s="3">
        <v>45129.190972222219</v>
      </c>
      <c r="K9686" s="3">
        <v>45134.229166666664</v>
      </c>
      <c r="L9686" s="3">
        <v>45134.229166666664</v>
      </c>
      <c r="M9686" t="s">
        <v>29739</v>
      </c>
      <c r="N9686" s="4" t="s">
        <v>184</v>
      </c>
      <c r="P9686" t="s">
        <v>16</v>
      </c>
    </row>
    <row r="9687" spans="1:16">
      <c r="A9687" t="s">
        <v>29740</v>
      </c>
      <c r="B9687" t="s">
        <v>29741</v>
      </c>
      <c r="C9687" t="s">
        <v>40</v>
      </c>
      <c r="D9687">
        <v>627117</v>
      </c>
      <c r="G9687">
        <v>1056000</v>
      </c>
      <c r="H9687" s="5">
        <v>0</v>
      </c>
      <c r="I9687" s="5">
        <v>10560</v>
      </c>
      <c r="J9687" s="3">
        <v>45131.375</v>
      </c>
      <c r="K9687" s="3">
        <v>45134.229166666664</v>
      </c>
      <c r="L9687" s="3">
        <v>45134.229166666664</v>
      </c>
      <c r="M9687" t="s">
        <v>29742</v>
      </c>
      <c r="N9687" s="4" t="s">
        <v>184</v>
      </c>
      <c r="P9687" t="s">
        <v>16</v>
      </c>
    </row>
    <row r="9688" spans="1:16">
      <c r="A9688" t="s">
        <v>29743</v>
      </c>
      <c r="B9688" t="s">
        <v>29744</v>
      </c>
      <c r="C9688" t="s">
        <v>40</v>
      </c>
      <c r="D9688">
        <v>627117</v>
      </c>
      <c r="G9688">
        <v>1138000</v>
      </c>
      <c r="H9688" s="5">
        <v>0</v>
      </c>
      <c r="I9688" s="5">
        <v>11380</v>
      </c>
      <c r="J9688" s="3">
        <v>45131.375</v>
      </c>
      <c r="K9688" s="3">
        <v>45134.229166666664</v>
      </c>
      <c r="L9688" s="3">
        <v>45134.229166666664</v>
      </c>
      <c r="M9688" t="s">
        <v>29745</v>
      </c>
      <c r="N9688" s="4" t="s">
        <v>184</v>
      </c>
      <c r="P9688" t="s">
        <v>16</v>
      </c>
    </row>
    <row r="9689" spans="1:16">
      <c r="A9689" t="s">
        <v>29746</v>
      </c>
      <c r="B9689" t="s">
        <v>29747</v>
      </c>
      <c r="C9689" t="s">
        <v>40</v>
      </c>
      <c r="D9689">
        <v>626118</v>
      </c>
      <c r="G9689">
        <v>300000</v>
      </c>
      <c r="H9689" s="5">
        <v>0</v>
      </c>
      <c r="I9689" s="5">
        <v>3000</v>
      </c>
      <c r="J9689" s="3">
        <v>45147.5</v>
      </c>
      <c r="K9689" s="3">
        <v>45155.166666666664</v>
      </c>
      <c r="L9689" s="3">
        <v>45155.208333333336</v>
      </c>
      <c r="M9689" t="s">
        <v>29748</v>
      </c>
      <c r="N9689" s="4" t="s">
        <v>184</v>
      </c>
      <c r="P9689" t="s">
        <v>16</v>
      </c>
    </row>
    <row r="9690" spans="1:16">
      <c r="A9690" t="s">
        <v>29749</v>
      </c>
      <c r="B9690" t="s">
        <v>29750</v>
      </c>
      <c r="C9690" t="s">
        <v>40</v>
      </c>
      <c r="D9690">
        <v>627117</v>
      </c>
      <c r="G9690">
        <v>350000</v>
      </c>
      <c r="H9690" s="5">
        <v>0</v>
      </c>
      <c r="I9690" s="5">
        <v>3500</v>
      </c>
      <c r="J9690" s="3">
        <v>45131.375</v>
      </c>
      <c r="K9690" s="3">
        <v>45134.229166666664</v>
      </c>
      <c r="L9690" s="3">
        <v>45134.229166666664</v>
      </c>
      <c r="M9690" t="s">
        <v>29751</v>
      </c>
      <c r="N9690" s="4" t="s">
        <v>184</v>
      </c>
      <c r="P9690" t="s">
        <v>16</v>
      </c>
    </row>
    <row r="9691" spans="1:16">
      <c r="A9691" t="s">
        <v>29752</v>
      </c>
      <c r="B9691" t="s">
        <v>29753</v>
      </c>
      <c r="C9691" t="s">
        <v>40</v>
      </c>
      <c r="D9691">
        <v>637117</v>
      </c>
      <c r="G9691">
        <v>290000</v>
      </c>
      <c r="H9691" s="5">
        <v>0</v>
      </c>
      <c r="I9691" s="5">
        <v>2900</v>
      </c>
      <c r="J9691" s="3">
        <v>45129.215277777781</v>
      </c>
      <c r="K9691" s="3">
        <v>45134.229166666664</v>
      </c>
      <c r="L9691" s="3">
        <v>45134.229166666664</v>
      </c>
      <c r="M9691" t="s">
        <v>29754</v>
      </c>
      <c r="N9691" s="4" t="s">
        <v>184</v>
      </c>
      <c r="P9691" t="s">
        <v>16</v>
      </c>
    </row>
    <row r="9692" spans="1:16">
      <c r="A9692" t="s">
        <v>29755</v>
      </c>
      <c r="B9692" t="s">
        <v>29756</v>
      </c>
      <c r="C9692" t="s">
        <v>40</v>
      </c>
      <c r="D9692">
        <v>626118</v>
      </c>
      <c r="G9692">
        <v>180000</v>
      </c>
      <c r="H9692" s="5">
        <v>0</v>
      </c>
      <c r="I9692" s="5">
        <v>1800</v>
      </c>
      <c r="J9692" s="3">
        <v>45147.5</v>
      </c>
      <c r="K9692" s="3">
        <v>45155.166666666664</v>
      </c>
      <c r="L9692" s="3">
        <v>45155.208333333336</v>
      </c>
      <c r="M9692" t="s">
        <v>29757</v>
      </c>
      <c r="N9692" s="4" t="s">
        <v>184</v>
      </c>
      <c r="P9692" t="s">
        <v>16</v>
      </c>
    </row>
    <row r="9693" spans="1:16">
      <c r="A9693" t="s">
        <v>29758</v>
      </c>
      <c r="B9693" t="s">
        <v>29759</v>
      </c>
      <c r="C9693" t="s">
        <v>40</v>
      </c>
      <c r="D9693">
        <v>637117</v>
      </c>
      <c r="G9693">
        <v>850000</v>
      </c>
      <c r="H9693" s="5">
        <v>0</v>
      </c>
      <c r="I9693" s="5">
        <v>8500</v>
      </c>
      <c r="J9693" s="3">
        <v>45129.201388888891</v>
      </c>
      <c r="K9693" s="3">
        <v>45134.229166666664</v>
      </c>
      <c r="L9693" s="3">
        <v>45134.229166666664</v>
      </c>
      <c r="M9693" t="s">
        <v>29760</v>
      </c>
      <c r="N9693" s="4" t="s">
        <v>184</v>
      </c>
      <c r="P9693" t="s">
        <v>16</v>
      </c>
    </row>
    <row r="9694" spans="1:16">
      <c r="A9694" t="s">
        <v>29761</v>
      </c>
      <c r="B9694" t="s">
        <v>29762</v>
      </c>
      <c r="C9694" t="s">
        <v>40</v>
      </c>
      <c r="D9694">
        <v>627117</v>
      </c>
      <c r="G9694">
        <v>100000</v>
      </c>
      <c r="H9694" s="5">
        <v>0</v>
      </c>
      <c r="I9694" s="5">
        <v>1000</v>
      </c>
      <c r="J9694" s="3">
        <v>45129.375</v>
      </c>
      <c r="K9694" s="3">
        <v>45134.208333333336</v>
      </c>
      <c r="L9694" s="3">
        <v>45134.229166666664</v>
      </c>
      <c r="M9694" t="s">
        <v>29763</v>
      </c>
      <c r="N9694" s="4" t="s">
        <v>184</v>
      </c>
      <c r="P9694" t="s">
        <v>16</v>
      </c>
    </row>
    <row r="9695" spans="1:16">
      <c r="A9695" t="s">
        <v>29764</v>
      </c>
      <c r="B9695" t="s">
        <v>29765</v>
      </c>
      <c r="C9695" t="s">
        <v>40</v>
      </c>
      <c r="D9695">
        <v>604407</v>
      </c>
      <c r="G9695">
        <v>280000</v>
      </c>
      <c r="H9695" s="5">
        <v>0</v>
      </c>
      <c r="I9695" s="5">
        <v>2800</v>
      </c>
      <c r="J9695" s="3">
        <v>45129.375</v>
      </c>
      <c r="K9695" s="3">
        <v>45134.208333333336</v>
      </c>
      <c r="L9695" s="3">
        <v>45134.229166666664</v>
      </c>
      <c r="M9695" t="s">
        <v>29766</v>
      </c>
      <c r="N9695" s="4" t="s">
        <v>184</v>
      </c>
      <c r="P9695" t="s">
        <v>16</v>
      </c>
    </row>
    <row r="9696" spans="1:16">
      <c r="A9696" t="s">
        <v>29767</v>
      </c>
      <c r="B9696" t="s">
        <v>29768</v>
      </c>
      <c r="C9696" t="s">
        <v>40</v>
      </c>
      <c r="D9696">
        <v>627117</v>
      </c>
      <c r="G9696">
        <v>600000</v>
      </c>
      <c r="H9696" s="5">
        <v>0</v>
      </c>
      <c r="I9696" s="5">
        <v>6000</v>
      </c>
      <c r="J9696" s="3">
        <v>45131.375</v>
      </c>
      <c r="K9696" s="3">
        <v>45134.229166666664</v>
      </c>
      <c r="L9696" s="3">
        <v>45134.229166666664</v>
      </c>
      <c r="M9696" t="s">
        <v>29769</v>
      </c>
      <c r="N9696" s="4" t="s">
        <v>184</v>
      </c>
      <c r="P9696" t="s">
        <v>16</v>
      </c>
    </row>
    <row r="9697" spans="1:16">
      <c r="A9697" t="s">
        <v>29770</v>
      </c>
      <c r="B9697" t="s">
        <v>29771</v>
      </c>
      <c r="C9697" t="s">
        <v>40</v>
      </c>
      <c r="D9697">
        <v>627117</v>
      </c>
      <c r="G9697">
        <v>200000</v>
      </c>
      <c r="H9697" s="5">
        <v>0</v>
      </c>
      <c r="I9697" s="5">
        <v>2000</v>
      </c>
      <c r="J9697" s="3">
        <v>45131.375</v>
      </c>
      <c r="K9697" s="3">
        <v>45134.229166666664</v>
      </c>
      <c r="L9697" s="3">
        <v>45134.229166666664</v>
      </c>
      <c r="M9697" t="s">
        <v>29772</v>
      </c>
      <c r="N9697" s="4" t="s">
        <v>184</v>
      </c>
      <c r="P9697" t="s">
        <v>16</v>
      </c>
    </row>
    <row r="9698" spans="1:16">
      <c r="A9698" t="s">
        <v>29773</v>
      </c>
      <c r="B9698" t="s">
        <v>29774</v>
      </c>
      <c r="C9698" t="s">
        <v>40</v>
      </c>
      <c r="D9698">
        <v>627117</v>
      </c>
      <c r="G9698">
        <v>900800</v>
      </c>
      <c r="H9698" s="5">
        <v>0</v>
      </c>
      <c r="I9698" s="5">
        <v>9008</v>
      </c>
      <c r="J9698" s="3">
        <v>45131.375</v>
      </c>
      <c r="K9698" s="3">
        <v>45134.229166666664</v>
      </c>
      <c r="L9698" s="3">
        <v>45134.229166666664</v>
      </c>
      <c r="M9698" t="s">
        <v>29775</v>
      </c>
      <c r="N9698" s="4" t="s">
        <v>184</v>
      </c>
      <c r="P9698" t="s">
        <v>16</v>
      </c>
    </row>
    <row r="9699" spans="1:16">
      <c r="A9699" t="s">
        <v>29776</v>
      </c>
      <c r="B9699" t="s">
        <v>29777</v>
      </c>
      <c r="C9699" t="s">
        <v>40</v>
      </c>
      <c r="D9699">
        <v>604407</v>
      </c>
      <c r="G9699">
        <v>320000</v>
      </c>
      <c r="H9699" s="5">
        <v>0</v>
      </c>
      <c r="I9699" s="5">
        <v>3200</v>
      </c>
      <c r="J9699" s="3">
        <v>45129.375</v>
      </c>
      <c r="K9699" s="3">
        <v>45134.208333333336</v>
      </c>
      <c r="L9699" s="3">
        <v>45134.229166666664</v>
      </c>
      <c r="M9699" t="s">
        <v>29778</v>
      </c>
      <c r="N9699" s="4" t="s">
        <v>184</v>
      </c>
      <c r="P9699" t="s">
        <v>16</v>
      </c>
    </row>
    <row r="9700" spans="1:16">
      <c r="A9700" t="s">
        <v>29779</v>
      </c>
      <c r="B9700" t="s">
        <v>29780</v>
      </c>
      <c r="C9700" t="s">
        <v>40</v>
      </c>
      <c r="D9700">
        <v>626118</v>
      </c>
      <c r="G9700">
        <v>200000</v>
      </c>
      <c r="H9700" s="5">
        <v>0</v>
      </c>
      <c r="I9700" s="5">
        <v>2000</v>
      </c>
      <c r="J9700" s="3">
        <v>45147.5</v>
      </c>
      <c r="K9700" s="3">
        <v>45155.166666666664</v>
      </c>
      <c r="L9700" s="3">
        <v>45155.208333333336</v>
      </c>
      <c r="M9700" t="s">
        <v>29781</v>
      </c>
      <c r="N9700" s="4" t="s">
        <v>184</v>
      </c>
      <c r="P9700" t="s">
        <v>16</v>
      </c>
    </row>
    <row r="9701" spans="1:16">
      <c r="A9701" t="s">
        <v>29782</v>
      </c>
      <c r="B9701" t="s">
        <v>29783</v>
      </c>
      <c r="C9701" t="s">
        <v>40</v>
      </c>
      <c r="D9701">
        <v>626001</v>
      </c>
      <c r="G9701">
        <v>465000</v>
      </c>
      <c r="H9701" s="5">
        <v>0</v>
      </c>
      <c r="I9701" s="5">
        <v>4650</v>
      </c>
      <c r="J9701" s="3">
        <v>45146.375</v>
      </c>
      <c r="K9701" s="3">
        <v>45154.166666666664</v>
      </c>
      <c r="L9701" s="3">
        <v>45154.208333333336</v>
      </c>
      <c r="M9701" t="s">
        <v>29784</v>
      </c>
      <c r="N9701" s="4" t="s">
        <v>184</v>
      </c>
      <c r="P9701" t="s">
        <v>16</v>
      </c>
    </row>
    <row r="9702" spans="1:16">
      <c r="A9702" t="s">
        <v>29785</v>
      </c>
      <c r="B9702" t="s">
        <v>29786</v>
      </c>
      <c r="C9702" t="s">
        <v>40</v>
      </c>
      <c r="D9702">
        <v>626132</v>
      </c>
      <c r="G9702">
        <v>425000</v>
      </c>
      <c r="H9702" s="5">
        <v>0</v>
      </c>
      <c r="I9702" s="5">
        <v>4250</v>
      </c>
      <c r="J9702" s="3">
        <v>45131.125</v>
      </c>
      <c r="K9702" s="3">
        <v>45135.166666666664</v>
      </c>
      <c r="L9702" s="3">
        <v>45135.208333333336</v>
      </c>
      <c r="M9702" t="s">
        <v>29787</v>
      </c>
      <c r="N9702" s="4" t="s">
        <v>184</v>
      </c>
      <c r="P9702" t="s">
        <v>16</v>
      </c>
    </row>
    <row r="9703" spans="1:16">
      <c r="A9703" t="s">
        <v>29788</v>
      </c>
      <c r="B9703" t="s">
        <v>29789</v>
      </c>
      <c r="C9703" t="s">
        <v>40</v>
      </c>
      <c r="D9703">
        <v>626125</v>
      </c>
      <c r="G9703">
        <v>400000</v>
      </c>
      <c r="H9703">
        <v>0</v>
      </c>
      <c r="I9703">
        <v>4000</v>
      </c>
      <c r="J9703" s="3">
        <v>45245.416666666664</v>
      </c>
      <c r="K9703" s="3">
        <v>45247.166666666664</v>
      </c>
      <c r="L9703" s="3">
        <v>45247.208333333336</v>
      </c>
      <c r="M9703" t="s">
        <v>29790</v>
      </c>
      <c r="N9703" s="4" t="s">
        <v>184</v>
      </c>
      <c r="P9703" t="s">
        <v>16</v>
      </c>
    </row>
    <row r="9704" spans="1:16">
      <c r="A9704" t="s">
        <v>29791</v>
      </c>
      <c r="B9704" t="s">
        <v>29792</v>
      </c>
      <c r="C9704" t="s">
        <v>40</v>
      </c>
      <c r="D9704">
        <v>626001</v>
      </c>
      <c r="G9704">
        <v>515000</v>
      </c>
      <c r="H9704" s="5">
        <v>0</v>
      </c>
      <c r="I9704" s="5">
        <v>5150</v>
      </c>
      <c r="J9704" s="3">
        <v>45146.375</v>
      </c>
      <c r="K9704" s="3">
        <v>45154.166666666664</v>
      </c>
      <c r="L9704" s="3">
        <v>45154.208333333336</v>
      </c>
      <c r="M9704" t="s">
        <v>29793</v>
      </c>
      <c r="N9704" s="4" t="s">
        <v>184</v>
      </c>
      <c r="P9704" t="s">
        <v>16</v>
      </c>
    </row>
    <row r="9705" spans="1:16">
      <c r="A9705" t="s">
        <v>29794</v>
      </c>
      <c r="B9705" t="s">
        <v>29795</v>
      </c>
      <c r="C9705" t="s">
        <v>40</v>
      </c>
      <c r="D9705">
        <v>604406</v>
      </c>
      <c r="G9705">
        <v>868000</v>
      </c>
      <c r="H9705" s="5">
        <v>0</v>
      </c>
      <c r="I9705" s="5">
        <v>8700</v>
      </c>
      <c r="J9705" s="3">
        <v>45129.083333333336</v>
      </c>
      <c r="K9705" s="3">
        <v>45134.208333333336</v>
      </c>
      <c r="L9705" s="3">
        <v>45134.25</v>
      </c>
      <c r="M9705" t="s">
        <v>29796</v>
      </c>
      <c r="N9705" s="4" t="s">
        <v>184</v>
      </c>
      <c r="P9705" t="s">
        <v>16</v>
      </c>
    </row>
    <row r="9706" spans="1:16">
      <c r="A9706" t="s">
        <v>29797</v>
      </c>
      <c r="B9706" t="s">
        <v>29798</v>
      </c>
      <c r="C9706" t="s">
        <v>40</v>
      </c>
      <c r="D9706">
        <v>629852</v>
      </c>
      <c r="F9706" s="4"/>
      <c r="G9706">
        <v>200000</v>
      </c>
      <c r="H9706" s="5">
        <v>0</v>
      </c>
      <c r="I9706" s="5">
        <v>2000</v>
      </c>
      <c r="J9706" s="3">
        <v>45131.236111111109</v>
      </c>
      <c r="K9706" s="3">
        <v>45148.125</v>
      </c>
      <c r="L9706" s="3">
        <v>45148.166666666664</v>
      </c>
      <c r="M9706" t="s">
        <v>29799</v>
      </c>
      <c r="N9706" s="4" t="s">
        <v>184</v>
      </c>
      <c r="P9706" t="s">
        <v>16</v>
      </c>
    </row>
    <row r="9707" spans="1:16">
      <c r="A9707" t="s">
        <v>29800</v>
      </c>
      <c r="B9707" t="s">
        <v>29801</v>
      </c>
      <c r="C9707" t="s">
        <v>40</v>
      </c>
      <c r="D9707">
        <v>604406</v>
      </c>
      <c r="G9707">
        <v>292000</v>
      </c>
      <c r="H9707" s="5">
        <v>0</v>
      </c>
      <c r="I9707" s="5">
        <v>3000</v>
      </c>
      <c r="J9707" s="3">
        <v>45129.166666666664</v>
      </c>
      <c r="K9707" s="3">
        <v>45134.208333333336</v>
      </c>
      <c r="L9707" s="3">
        <v>45134.25</v>
      </c>
      <c r="M9707" t="s">
        <v>29802</v>
      </c>
      <c r="N9707" s="4" t="s">
        <v>184</v>
      </c>
      <c r="P9707" t="s">
        <v>16</v>
      </c>
    </row>
    <row r="9708" spans="1:16">
      <c r="A9708" t="s">
        <v>29803</v>
      </c>
      <c r="B9708" t="s">
        <v>29804</v>
      </c>
      <c r="C9708" t="s">
        <v>40</v>
      </c>
      <c r="D9708">
        <v>626132</v>
      </c>
      <c r="G9708">
        <v>738000</v>
      </c>
      <c r="H9708" s="5">
        <v>0</v>
      </c>
      <c r="I9708" s="5">
        <v>7380</v>
      </c>
      <c r="J9708" s="3">
        <v>45131.125</v>
      </c>
      <c r="K9708" s="3">
        <v>45135.166666666664</v>
      </c>
      <c r="L9708" s="3">
        <v>45135.208333333336</v>
      </c>
      <c r="M9708" t="s">
        <v>29805</v>
      </c>
      <c r="N9708" s="4" t="s">
        <v>184</v>
      </c>
      <c r="P9708" t="s">
        <v>16</v>
      </c>
    </row>
    <row r="9709" spans="1:16">
      <c r="A9709" t="s">
        <v>29806</v>
      </c>
      <c r="B9709" t="s">
        <v>29807</v>
      </c>
      <c r="C9709" t="s">
        <v>40</v>
      </c>
      <c r="D9709">
        <v>608602</v>
      </c>
      <c r="G9709">
        <v>600000</v>
      </c>
      <c r="H9709">
        <v>0</v>
      </c>
      <c r="I9709">
        <v>6000</v>
      </c>
      <c r="J9709" s="3">
        <v>45209.208333333336</v>
      </c>
      <c r="K9709" s="3">
        <v>45215.125</v>
      </c>
      <c r="L9709" s="3">
        <v>45215.25</v>
      </c>
      <c r="M9709" t="s">
        <v>29808</v>
      </c>
      <c r="N9709" s="4" t="s">
        <v>184</v>
      </c>
      <c r="P9709" t="s">
        <v>16</v>
      </c>
    </row>
    <row r="9710" spans="1:16">
      <c r="A9710" t="s">
        <v>29809</v>
      </c>
      <c r="B9710" t="s">
        <v>29810</v>
      </c>
      <c r="C9710" t="s">
        <v>40</v>
      </c>
      <c r="D9710">
        <v>630702</v>
      </c>
      <c r="F9710" s="4"/>
      <c r="G9710">
        <v>450000</v>
      </c>
      <c r="H9710" s="5">
        <v>0</v>
      </c>
      <c r="I9710" s="5">
        <v>5000</v>
      </c>
      <c r="J9710" s="3">
        <v>45131.375</v>
      </c>
      <c r="K9710" s="3">
        <v>45135.125</v>
      </c>
      <c r="L9710" s="3">
        <v>45135.166666666664</v>
      </c>
      <c r="M9710" t="s">
        <v>29811</v>
      </c>
      <c r="N9710" s="4" t="s">
        <v>184</v>
      </c>
      <c r="P9710" t="s">
        <v>16</v>
      </c>
    </row>
    <row r="9711" spans="1:16">
      <c r="A9711" t="s">
        <v>29812</v>
      </c>
      <c r="B9711" t="s">
        <v>29813</v>
      </c>
      <c r="C9711" t="s">
        <v>50</v>
      </c>
      <c r="D9711">
        <v>635851</v>
      </c>
      <c r="F9711" s="4"/>
      <c r="G9711">
        <v>210000</v>
      </c>
      <c r="H9711" s="5">
        <v>0</v>
      </c>
      <c r="I9711" s="5">
        <v>2100</v>
      </c>
      <c r="J9711" s="3">
        <v>45129.229166666664</v>
      </c>
      <c r="K9711" s="3">
        <v>45145.125</v>
      </c>
      <c r="L9711" s="3">
        <v>45145.145833333336</v>
      </c>
      <c r="M9711" t="s">
        <v>29814</v>
      </c>
      <c r="N9711" s="4" t="s">
        <v>184</v>
      </c>
      <c r="P9711" t="s">
        <v>16</v>
      </c>
    </row>
    <row r="9712" spans="1:16">
      <c r="A9712" t="s">
        <v>29815</v>
      </c>
      <c r="B9712" t="s">
        <v>29816</v>
      </c>
      <c r="C9712" t="s">
        <v>40</v>
      </c>
      <c r="D9712">
        <v>623707</v>
      </c>
      <c r="G9712">
        <v>0</v>
      </c>
      <c r="H9712" s="5">
        <v>0</v>
      </c>
      <c r="I9712" s="5">
        <v>30943</v>
      </c>
      <c r="J9712" s="3">
        <v>45129.166666666664</v>
      </c>
      <c r="K9712" s="3">
        <v>45134.166666666664</v>
      </c>
      <c r="L9712" s="3">
        <v>45134.208333333336</v>
      </c>
      <c r="M9712" t="s">
        <v>29817</v>
      </c>
      <c r="N9712" s="4" t="s">
        <v>184</v>
      </c>
      <c r="P9712" t="s">
        <v>16</v>
      </c>
    </row>
    <row r="9713" spans="1:16">
      <c r="A9713" t="s">
        <v>29818</v>
      </c>
      <c r="B9713" t="s">
        <v>29819</v>
      </c>
      <c r="C9713" t="s">
        <v>40</v>
      </c>
      <c r="D9713">
        <v>611104</v>
      </c>
      <c r="G9713">
        <v>428000</v>
      </c>
      <c r="H9713" s="5">
        <v>0</v>
      </c>
      <c r="I9713" s="5">
        <v>5000</v>
      </c>
      <c r="J9713" s="3">
        <v>45129.375</v>
      </c>
      <c r="K9713" s="3">
        <v>45134.125</v>
      </c>
      <c r="L9713" s="3">
        <v>45134.166666666664</v>
      </c>
      <c r="M9713" t="s">
        <v>29820</v>
      </c>
      <c r="N9713" s="4" t="s">
        <v>184</v>
      </c>
      <c r="P9713" t="s">
        <v>16</v>
      </c>
    </row>
    <row r="9714" spans="1:16">
      <c r="A9714" t="s">
        <v>29821</v>
      </c>
      <c r="B9714" t="s">
        <v>29822</v>
      </c>
      <c r="C9714" t="s">
        <v>40</v>
      </c>
      <c r="D9714">
        <v>611104</v>
      </c>
      <c r="G9714">
        <v>379000</v>
      </c>
      <c r="H9714" s="5">
        <v>0</v>
      </c>
      <c r="I9714" s="5">
        <v>4000</v>
      </c>
      <c r="J9714" s="3">
        <v>45129.375</v>
      </c>
      <c r="K9714" s="3">
        <v>45134.125</v>
      </c>
      <c r="L9714" s="3">
        <v>45134.166666666664</v>
      </c>
      <c r="M9714" t="s">
        <v>29823</v>
      </c>
      <c r="N9714" s="4" t="s">
        <v>184</v>
      </c>
      <c r="P9714" t="s">
        <v>16</v>
      </c>
    </row>
    <row r="9715" spans="1:16">
      <c r="A9715" t="s">
        <v>29824</v>
      </c>
      <c r="B9715" t="s">
        <v>29825</v>
      </c>
      <c r="C9715" t="s">
        <v>50</v>
      </c>
      <c r="D9715">
        <v>627809</v>
      </c>
      <c r="G9715">
        <v>313000</v>
      </c>
      <c r="H9715" s="5">
        <v>0</v>
      </c>
      <c r="I9715" s="5">
        <v>3130</v>
      </c>
      <c r="J9715" s="3">
        <v>45131.375</v>
      </c>
      <c r="K9715" s="3">
        <v>45134.125</v>
      </c>
      <c r="L9715" s="3">
        <v>45134.145833333336</v>
      </c>
      <c r="M9715" t="s">
        <v>29826</v>
      </c>
      <c r="N9715" s="4" t="s">
        <v>184</v>
      </c>
      <c r="P9715" t="s">
        <v>16</v>
      </c>
    </row>
    <row r="9716" spans="1:16">
      <c r="A9716" t="s">
        <v>29827</v>
      </c>
      <c r="B9716" t="s">
        <v>29828</v>
      </c>
      <c r="C9716" t="s">
        <v>40</v>
      </c>
      <c r="D9716">
        <v>623707</v>
      </c>
      <c r="G9716">
        <v>0</v>
      </c>
      <c r="H9716" s="5">
        <v>0</v>
      </c>
      <c r="I9716" s="5">
        <v>3035</v>
      </c>
      <c r="J9716" s="3">
        <v>45129.125</v>
      </c>
      <c r="K9716" s="3">
        <v>45134.125</v>
      </c>
      <c r="L9716" s="3">
        <v>45134.166666666664</v>
      </c>
      <c r="M9716" t="s">
        <v>29829</v>
      </c>
      <c r="N9716" s="4" t="s">
        <v>184</v>
      </c>
      <c r="P9716" t="s">
        <v>16</v>
      </c>
    </row>
    <row r="9717" spans="1:16">
      <c r="A9717" t="s">
        <v>29830</v>
      </c>
      <c r="B9717" t="s">
        <v>29831</v>
      </c>
      <c r="C9717" t="s">
        <v>40</v>
      </c>
      <c r="D9717">
        <v>631210</v>
      </c>
      <c r="G9717">
        <v>231000</v>
      </c>
      <c r="H9717">
        <v>0</v>
      </c>
      <c r="I9717">
        <v>6000</v>
      </c>
      <c r="J9717" s="3">
        <v>45209.416666666664</v>
      </c>
      <c r="K9717" s="3">
        <v>45215.125</v>
      </c>
      <c r="L9717" s="3">
        <v>45215.208333333336</v>
      </c>
      <c r="M9717" t="s">
        <v>29832</v>
      </c>
      <c r="N9717" s="4" t="s">
        <v>184</v>
      </c>
      <c r="P9717" t="s">
        <v>16</v>
      </c>
    </row>
    <row r="9718" spans="1:16">
      <c r="A9718" t="s">
        <v>29833</v>
      </c>
      <c r="B9718" t="s">
        <v>29834</v>
      </c>
      <c r="C9718" t="s">
        <v>40</v>
      </c>
      <c r="D9718">
        <v>623707</v>
      </c>
      <c r="G9718">
        <v>0</v>
      </c>
      <c r="H9718" s="5">
        <v>0</v>
      </c>
      <c r="I9718" s="5">
        <v>6840</v>
      </c>
      <c r="J9718" s="3">
        <v>45129.125</v>
      </c>
      <c r="K9718" s="3">
        <v>45134.125</v>
      </c>
      <c r="L9718" s="3">
        <v>45134.166666666664</v>
      </c>
      <c r="M9718" t="s">
        <v>29835</v>
      </c>
      <c r="N9718" s="4" t="s">
        <v>184</v>
      </c>
      <c r="P9718" t="s">
        <v>16</v>
      </c>
    </row>
    <row r="9719" spans="1:16">
      <c r="A9719" t="s">
        <v>29836</v>
      </c>
      <c r="B9719" t="s">
        <v>29837</v>
      </c>
      <c r="C9719" t="s">
        <v>40</v>
      </c>
      <c r="D9719">
        <v>623707</v>
      </c>
      <c r="G9719">
        <v>0</v>
      </c>
      <c r="H9719" s="5">
        <v>0</v>
      </c>
      <c r="I9719" s="5">
        <v>6420</v>
      </c>
      <c r="J9719" s="3">
        <v>45129.125</v>
      </c>
      <c r="K9719" s="3">
        <v>45134.125</v>
      </c>
      <c r="L9719" s="3">
        <v>45134.166666666664</v>
      </c>
      <c r="M9719" t="s">
        <v>29838</v>
      </c>
      <c r="N9719" s="4" t="s">
        <v>184</v>
      </c>
      <c r="P9719" t="s">
        <v>16</v>
      </c>
    </row>
    <row r="9720" spans="1:16">
      <c r="A9720" t="s">
        <v>29839</v>
      </c>
      <c r="B9720" t="s">
        <v>29840</v>
      </c>
      <c r="C9720" t="s">
        <v>40</v>
      </c>
      <c r="D9720">
        <v>623707</v>
      </c>
      <c r="G9720">
        <v>0</v>
      </c>
      <c r="H9720" s="5">
        <v>0</v>
      </c>
      <c r="I9720" s="5">
        <v>4360</v>
      </c>
      <c r="J9720" s="3">
        <v>45129.125</v>
      </c>
      <c r="K9720" s="3">
        <v>45134.125</v>
      </c>
      <c r="L9720" s="3">
        <v>45134.166666666664</v>
      </c>
      <c r="M9720" t="s">
        <v>29841</v>
      </c>
      <c r="N9720" s="4" t="s">
        <v>184</v>
      </c>
      <c r="P9720" t="s">
        <v>16</v>
      </c>
    </row>
    <row r="9721" spans="1:16">
      <c r="A9721" t="s">
        <v>29842</v>
      </c>
      <c r="B9721" t="s">
        <v>29843</v>
      </c>
      <c r="C9721" t="s">
        <v>40</v>
      </c>
      <c r="D9721">
        <v>623707</v>
      </c>
      <c r="G9721">
        <v>0</v>
      </c>
      <c r="H9721" s="5">
        <v>0</v>
      </c>
      <c r="I9721" s="5">
        <v>4640</v>
      </c>
      <c r="J9721" s="3">
        <v>45129.125</v>
      </c>
      <c r="K9721" s="3">
        <v>45134.125</v>
      </c>
      <c r="L9721" s="3">
        <v>45134.166666666664</v>
      </c>
      <c r="M9721" t="s">
        <v>29844</v>
      </c>
      <c r="N9721" s="4" t="s">
        <v>184</v>
      </c>
      <c r="P9721" t="s">
        <v>16</v>
      </c>
    </row>
    <row r="9722" spans="1:16">
      <c r="A9722" t="s">
        <v>29845</v>
      </c>
      <c r="B9722" t="s">
        <v>29846</v>
      </c>
      <c r="C9722" t="s">
        <v>40</v>
      </c>
      <c r="D9722">
        <v>623707</v>
      </c>
      <c r="G9722">
        <v>0</v>
      </c>
      <c r="H9722" s="5">
        <v>0</v>
      </c>
      <c r="I9722" s="5">
        <v>4753</v>
      </c>
      <c r="J9722" s="3">
        <v>45129.125</v>
      </c>
      <c r="K9722" s="3">
        <v>45134.125</v>
      </c>
      <c r="L9722" s="3">
        <v>45134.166666666664</v>
      </c>
      <c r="M9722" t="s">
        <v>29847</v>
      </c>
      <c r="N9722" s="4" t="s">
        <v>184</v>
      </c>
      <c r="P9722" t="s">
        <v>16</v>
      </c>
    </row>
    <row r="9723" spans="1:16">
      <c r="A9723" t="s">
        <v>29848</v>
      </c>
      <c r="B9723" t="s">
        <v>29849</v>
      </c>
      <c r="C9723" t="s">
        <v>77</v>
      </c>
      <c r="D9723">
        <v>636709</v>
      </c>
      <c r="G9723">
        <v>12000000</v>
      </c>
      <c r="H9723" s="5">
        <v>0</v>
      </c>
      <c r="I9723" s="5">
        <v>120000</v>
      </c>
      <c r="J9723" s="3">
        <v>45131.375</v>
      </c>
      <c r="K9723" s="3">
        <v>45136.125</v>
      </c>
      <c r="L9723" s="3">
        <v>45138.145833333336</v>
      </c>
      <c r="M9723" t="s">
        <v>29850</v>
      </c>
      <c r="N9723" s="4" t="s">
        <v>184</v>
      </c>
      <c r="P9723" t="s">
        <v>16</v>
      </c>
    </row>
    <row r="9724" spans="1:16">
      <c r="A9724" t="s">
        <v>29851</v>
      </c>
      <c r="B9724" t="s">
        <v>29852</v>
      </c>
      <c r="C9724" t="s">
        <v>40</v>
      </c>
      <c r="D9724">
        <v>604406</v>
      </c>
      <c r="F9724" s="4"/>
      <c r="G9724">
        <v>600000</v>
      </c>
      <c r="H9724" s="5">
        <v>0</v>
      </c>
      <c r="I9724" s="5">
        <v>6000</v>
      </c>
      <c r="J9724" s="3">
        <v>45131.375</v>
      </c>
      <c r="K9724" s="3">
        <v>45138.208333333336</v>
      </c>
      <c r="L9724" s="3">
        <v>45138.229166666664</v>
      </c>
      <c r="M9724" t="s">
        <v>29853</v>
      </c>
      <c r="N9724" s="4" t="s">
        <v>184</v>
      </c>
      <c r="P9724" t="s">
        <v>16</v>
      </c>
    </row>
    <row r="9725" spans="1:16">
      <c r="A9725" t="s">
        <v>29854</v>
      </c>
      <c r="B9725" t="s">
        <v>29855</v>
      </c>
      <c r="C9725" t="s">
        <v>40</v>
      </c>
      <c r="D9725">
        <v>625531</v>
      </c>
      <c r="F9725" s="4"/>
      <c r="G9725">
        <v>0</v>
      </c>
      <c r="H9725" s="5">
        <v>0</v>
      </c>
      <c r="I9725" s="5">
        <v>10000</v>
      </c>
      <c r="J9725" s="3">
        <v>45131.375</v>
      </c>
      <c r="K9725" s="3">
        <v>45140.125</v>
      </c>
      <c r="L9725" s="3">
        <v>45140.166666666664</v>
      </c>
      <c r="M9725" t="s">
        <v>29856</v>
      </c>
      <c r="N9725" s="4" t="s">
        <v>184</v>
      </c>
      <c r="P9725" t="s">
        <v>16</v>
      </c>
    </row>
    <row r="9726" spans="1:16">
      <c r="A9726" t="s">
        <v>29857</v>
      </c>
      <c r="B9726" t="s">
        <v>29858</v>
      </c>
      <c r="C9726" t="s">
        <v>40</v>
      </c>
      <c r="D9726">
        <v>625531</v>
      </c>
      <c r="G9726">
        <v>0</v>
      </c>
      <c r="H9726" s="5">
        <v>0</v>
      </c>
      <c r="I9726" s="5">
        <v>14290</v>
      </c>
      <c r="J9726" s="3">
        <v>45131.375</v>
      </c>
      <c r="K9726" s="3">
        <v>45140.125</v>
      </c>
      <c r="L9726" s="3">
        <v>45140.166666666664</v>
      </c>
      <c r="M9726" t="s">
        <v>29859</v>
      </c>
      <c r="N9726" s="4" t="s">
        <v>184</v>
      </c>
      <c r="P9726" t="s">
        <v>16</v>
      </c>
    </row>
    <row r="9727" spans="1:16">
      <c r="A9727" t="s">
        <v>29860</v>
      </c>
      <c r="B9727" t="s">
        <v>29861</v>
      </c>
      <c r="C9727" t="s">
        <v>77</v>
      </c>
      <c r="D9727">
        <v>622102</v>
      </c>
      <c r="G9727">
        <v>530000</v>
      </c>
      <c r="H9727">
        <v>0</v>
      </c>
      <c r="I9727">
        <v>10600</v>
      </c>
      <c r="J9727" s="3">
        <v>45244.135416666664</v>
      </c>
      <c r="K9727" s="3">
        <v>45247.125</v>
      </c>
      <c r="L9727" s="3">
        <v>45247.145833333336</v>
      </c>
      <c r="M9727" t="s">
        <v>29862</v>
      </c>
      <c r="N9727" s="4" t="s">
        <v>184</v>
      </c>
      <c r="P9727" t="s">
        <v>16</v>
      </c>
    </row>
    <row r="9728" spans="1:16">
      <c r="A9728" t="s">
        <v>29863</v>
      </c>
      <c r="B9728" t="s">
        <v>29864</v>
      </c>
      <c r="C9728" t="s">
        <v>40</v>
      </c>
      <c r="D9728">
        <v>604408</v>
      </c>
      <c r="G9728">
        <v>0</v>
      </c>
      <c r="H9728" s="5">
        <v>0</v>
      </c>
      <c r="I9728" s="5">
        <v>9490</v>
      </c>
      <c r="J9728" s="3">
        <v>45129.083333333336</v>
      </c>
      <c r="K9728" s="3">
        <v>45140.25</v>
      </c>
      <c r="L9728" s="3">
        <v>45140.25</v>
      </c>
      <c r="M9728" t="s">
        <v>29865</v>
      </c>
      <c r="N9728" s="4" t="s">
        <v>184</v>
      </c>
      <c r="P9728" t="s">
        <v>16</v>
      </c>
    </row>
    <row r="9729" spans="1:16">
      <c r="A9729" t="s">
        <v>29866</v>
      </c>
      <c r="B9729" t="s">
        <v>29867</v>
      </c>
      <c r="C9729" t="s">
        <v>36</v>
      </c>
      <c r="D9729">
        <v>445200</v>
      </c>
      <c r="G9729">
        <v>500000</v>
      </c>
      <c r="H9729">
        <v>0</v>
      </c>
      <c r="I9729">
        <v>0</v>
      </c>
      <c r="J9729" s="3">
        <v>45209.256944444445</v>
      </c>
      <c r="K9729" s="3">
        <v>45211.375</v>
      </c>
      <c r="L9729" s="3">
        <v>45211.375</v>
      </c>
      <c r="M9729" t="s">
        <v>29868</v>
      </c>
      <c r="N9729" s="4" t="s">
        <v>184</v>
      </c>
      <c r="P9729" t="s">
        <v>16</v>
      </c>
    </row>
    <row r="9730" spans="1:16">
      <c r="A9730" t="s">
        <v>29869</v>
      </c>
      <c r="B9730" t="s">
        <v>29870</v>
      </c>
      <c r="C9730" t="s">
        <v>36</v>
      </c>
      <c r="D9730">
        <v>445200</v>
      </c>
      <c r="G9730">
        <v>500000</v>
      </c>
      <c r="H9730">
        <v>0</v>
      </c>
      <c r="I9730">
        <v>0</v>
      </c>
      <c r="J9730" s="3">
        <v>45209.256944444445</v>
      </c>
      <c r="K9730" s="3">
        <v>45211.375</v>
      </c>
      <c r="L9730" s="3">
        <v>45211.375</v>
      </c>
      <c r="M9730" t="s">
        <v>29871</v>
      </c>
      <c r="N9730" s="4" t="s">
        <v>184</v>
      </c>
      <c r="P9730" t="s">
        <v>16</v>
      </c>
    </row>
    <row r="9731" spans="1:16">
      <c r="A9731" t="s">
        <v>29872</v>
      </c>
      <c r="B9731" t="s">
        <v>29873</v>
      </c>
      <c r="C9731" t="s">
        <v>98</v>
      </c>
      <c r="D9731">
        <v>160009</v>
      </c>
      <c r="F9731" s="4"/>
      <c r="G9731">
        <v>269922</v>
      </c>
      <c r="H9731" s="5">
        <v>0</v>
      </c>
      <c r="I9731" s="5">
        <v>5398</v>
      </c>
      <c r="J9731" s="3">
        <v>45147.166666666664</v>
      </c>
      <c r="K9731" s="3">
        <v>45154.083333333336</v>
      </c>
      <c r="L9731" s="3">
        <v>45154.125</v>
      </c>
      <c r="M9731" t="s">
        <v>29874</v>
      </c>
      <c r="N9731" s="4" t="s">
        <v>184</v>
      </c>
      <c r="P9731" t="s">
        <v>16</v>
      </c>
    </row>
    <row r="9732" spans="1:16">
      <c r="A9732" t="s">
        <v>29875</v>
      </c>
      <c r="B9732" t="s">
        <v>29876</v>
      </c>
      <c r="C9732" t="s">
        <v>40</v>
      </c>
      <c r="D9732">
        <v>604408</v>
      </c>
      <c r="G9732">
        <v>0</v>
      </c>
      <c r="H9732" s="5">
        <v>0</v>
      </c>
      <c r="I9732" s="5">
        <v>9432</v>
      </c>
      <c r="J9732" s="3">
        <v>45129.083333333336</v>
      </c>
      <c r="K9732" s="3">
        <v>45140.25</v>
      </c>
      <c r="L9732" s="3">
        <v>45140.25</v>
      </c>
      <c r="M9732" t="s">
        <v>29877</v>
      </c>
      <c r="N9732" s="4" t="s">
        <v>184</v>
      </c>
      <c r="P9732" t="s">
        <v>16</v>
      </c>
    </row>
    <row r="9733" spans="1:16">
      <c r="A9733" t="s">
        <v>29878</v>
      </c>
      <c r="B9733" t="s">
        <v>29879</v>
      </c>
      <c r="C9733" t="s">
        <v>215</v>
      </c>
      <c r="D9733">
        <v>412303</v>
      </c>
      <c r="G9733">
        <v>0</v>
      </c>
      <c r="H9733">
        <v>100</v>
      </c>
      <c r="I9733">
        <v>1300</v>
      </c>
      <c r="J9733" s="3">
        <v>45205.208333333336</v>
      </c>
      <c r="K9733" s="3">
        <v>45210.208333333336</v>
      </c>
      <c r="L9733" s="3">
        <v>45211.208333333336</v>
      </c>
      <c r="M9733" t="s">
        <v>29880</v>
      </c>
      <c r="N9733" s="4" t="s">
        <v>184</v>
      </c>
      <c r="P9733" t="s">
        <v>16</v>
      </c>
    </row>
    <row r="9734" spans="1:16">
      <c r="A9734" t="s">
        <v>29881</v>
      </c>
      <c r="B9734" t="s">
        <v>29882</v>
      </c>
      <c r="C9734" t="s">
        <v>508</v>
      </c>
      <c r="D9734">
        <v>444601</v>
      </c>
      <c r="G9734">
        <v>1178243</v>
      </c>
      <c r="H9734">
        <v>590</v>
      </c>
      <c r="I9734">
        <v>11800</v>
      </c>
      <c r="J9734" s="3">
        <v>45190.270833333336</v>
      </c>
      <c r="K9734" s="3">
        <v>45202.166666666664</v>
      </c>
      <c r="L9734" s="3">
        <v>45203.166666666664</v>
      </c>
      <c r="M9734" t="s">
        <v>29883</v>
      </c>
      <c r="N9734" s="4" t="s">
        <v>184</v>
      </c>
      <c r="P9734" t="s">
        <v>16</v>
      </c>
    </row>
    <row r="9735" spans="1:16">
      <c r="A9735" t="s">
        <v>29884</v>
      </c>
      <c r="B9735" t="s">
        <v>29885</v>
      </c>
      <c r="C9735" t="s">
        <v>84</v>
      </c>
      <c r="D9735">
        <v>431103</v>
      </c>
      <c r="G9735">
        <v>0</v>
      </c>
      <c r="H9735">
        <v>0</v>
      </c>
      <c r="I9735">
        <v>0</v>
      </c>
      <c r="J9735" s="3">
        <v>45182.288194444445</v>
      </c>
      <c r="K9735" s="3">
        <v>45188.375</v>
      </c>
      <c r="L9735" s="3">
        <v>45189.375</v>
      </c>
      <c r="M9735" t="s">
        <v>29886</v>
      </c>
      <c r="N9735" s="4" t="s">
        <v>184</v>
      </c>
      <c r="P9735" t="s">
        <v>16</v>
      </c>
    </row>
    <row r="9736" spans="1:16">
      <c r="A9736" t="s">
        <v>29887</v>
      </c>
      <c r="B9736" t="s">
        <v>29888</v>
      </c>
      <c r="C9736" t="s">
        <v>50</v>
      </c>
      <c r="D9736">
        <v>632001</v>
      </c>
      <c r="F9736" s="4"/>
      <c r="G9736">
        <v>3130000</v>
      </c>
      <c r="H9736" s="5">
        <v>0</v>
      </c>
      <c r="I9736" s="5">
        <v>31300</v>
      </c>
      <c r="J9736" s="3">
        <v>45129.375</v>
      </c>
      <c r="K9736" s="3">
        <v>45135.125</v>
      </c>
      <c r="L9736" s="3">
        <v>45135.145833333336</v>
      </c>
      <c r="M9736" t="s">
        <v>29889</v>
      </c>
      <c r="N9736" s="4" t="s">
        <v>184</v>
      </c>
      <c r="P9736" t="s">
        <v>16</v>
      </c>
    </row>
    <row r="9737" spans="1:16">
      <c r="A9737" t="s">
        <v>29890</v>
      </c>
      <c r="B9737" t="s">
        <v>29891</v>
      </c>
      <c r="C9737" t="s">
        <v>50</v>
      </c>
      <c r="D9737">
        <v>632001</v>
      </c>
      <c r="F9737" s="4"/>
      <c r="G9737">
        <v>860000</v>
      </c>
      <c r="H9737" s="5">
        <v>0</v>
      </c>
      <c r="I9737" s="5">
        <v>8600</v>
      </c>
      <c r="J9737" s="3">
        <v>45129.25</v>
      </c>
      <c r="K9737" s="3">
        <v>45135.125</v>
      </c>
      <c r="L9737" s="3">
        <v>45135.145833333336</v>
      </c>
      <c r="M9737" t="s">
        <v>29892</v>
      </c>
      <c r="N9737" s="4" t="s">
        <v>184</v>
      </c>
      <c r="P9737" t="s">
        <v>16</v>
      </c>
    </row>
    <row r="9738" spans="1:16">
      <c r="A9738" t="s">
        <v>29893</v>
      </c>
      <c r="B9738" t="s">
        <v>29894</v>
      </c>
      <c r="C9738" t="s">
        <v>50</v>
      </c>
      <c r="D9738">
        <v>632001</v>
      </c>
      <c r="F9738" s="4"/>
      <c r="G9738">
        <v>1470000</v>
      </c>
      <c r="H9738" s="5">
        <v>0</v>
      </c>
      <c r="I9738" s="5">
        <v>14700</v>
      </c>
      <c r="J9738" s="3">
        <v>45129.25</v>
      </c>
      <c r="K9738" s="3">
        <v>45135.125</v>
      </c>
      <c r="L9738" s="3">
        <v>45135.145833333336</v>
      </c>
      <c r="M9738" t="s">
        <v>29895</v>
      </c>
      <c r="N9738" s="4" t="s">
        <v>184</v>
      </c>
      <c r="P9738" t="s">
        <v>16</v>
      </c>
    </row>
    <row r="9739" spans="1:16">
      <c r="A9739" t="s">
        <v>29896</v>
      </c>
      <c r="B9739" t="s">
        <v>29897</v>
      </c>
      <c r="C9739" t="s">
        <v>32</v>
      </c>
      <c r="D9739">
        <v>142001</v>
      </c>
      <c r="F9739" s="4"/>
      <c r="G9739">
        <v>0</v>
      </c>
      <c r="H9739" s="5">
        <v>1090</v>
      </c>
      <c r="I9739" s="5">
        <v>3940</v>
      </c>
      <c r="J9739" s="3">
        <v>45129.166666666664</v>
      </c>
      <c r="K9739" s="3">
        <v>45139.208333333336</v>
      </c>
      <c r="L9739" s="3">
        <v>45140.5</v>
      </c>
      <c r="M9739" t="s">
        <v>29898</v>
      </c>
      <c r="N9739" s="4" t="s">
        <v>184</v>
      </c>
      <c r="P9739" t="s">
        <v>16</v>
      </c>
    </row>
    <row r="9740" spans="1:16">
      <c r="A9740" t="s">
        <v>29899</v>
      </c>
      <c r="B9740" t="s">
        <v>29900</v>
      </c>
      <c r="C9740" t="s">
        <v>40</v>
      </c>
      <c r="D9740">
        <v>632508</v>
      </c>
      <c r="G9740">
        <v>26500</v>
      </c>
      <c r="H9740">
        <v>0</v>
      </c>
      <c r="I9740">
        <v>2650</v>
      </c>
      <c r="J9740" s="3">
        <v>45240.375</v>
      </c>
      <c r="K9740" s="3">
        <v>45244.125</v>
      </c>
      <c r="L9740" s="3">
        <v>45244.208333333336</v>
      </c>
      <c r="M9740" t="s">
        <v>29901</v>
      </c>
      <c r="N9740" s="4" t="s">
        <v>184</v>
      </c>
      <c r="P9740" t="s">
        <v>16</v>
      </c>
    </row>
    <row r="9741" spans="1:16">
      <c r="A9741" t="s">
        <v>29902</v>
      </c>
      <c r="B9741" t="s">
        <v>29903</v>
      </c>
      <c r="C9741" t="s">
        <v>50</v>
      </c>
      <c r="D9741">
        <v>600077</v>
      </c>
      <c r="F9741" s="4"/>
      <c r="G9741">
        <v>800000</v>
      </c>
      <c r="H9741" s="5">
        <v>0</v>
      </c>
      <c r="I9741" s="5">
        <v>8000</v>
      </c>
      <c r="J9741" s="3">
        <v>45131.270833333336</v>
      </c>
      <c r="K9741" s="3">
        <v>45135.125</v>
      </c>
      <c r="L9741" s="3">
        <v>45135.145833333336</v>
      </c>
      <c r="M9741" t="s">
        <v>29904</v>
      </c>
      <c r="N9741" s="4" t="s">
        <v>184</v>
      </c>
      <c r="P9741" t="s">
        <v>16</v>
      </c>
    </row>
    <row r="9742" spans="1:16">
      <c r="A9742" t="s">
        <v>29905</v>
      </c>
      <c r="B9742" t="s">
        <v>29906</v>
      </c>
      <c r="C9742" t="s">
        <v>50</v>
      </c>
      <c r="D9742">
        <v>600077</v>
      </c>
      <c r="F9742" s="4"/>
      <c r="G9742">
        <v>500000</v>
      </c>
      <c r="H9742" s="5">
        <v>0</v>
      </c>
      <c r="I9742" s="5">
        <v>5000</v>
      </c>
      <c r="J9742" s="3">
        <v>45131.288194444445</v>
      </c>
      <c r="K9742" s="3">
        <v>45135.125</v>
      </c>
      <c r="L9742" s="3">
        <v>45135.145833333336</v>
      </c>
      <c r="M9742" t="s">
        <v>29907</v>
      </c>
      <c r="N9742" s="4" t="s">
        <v>184</v>
      </c>
      <c r="P9742" t="s">
        <v>16</v>
      </c>
    </row>
    <row r="9743" spans="1:16">
      <c r="A9743" t="s">
        <v>29908</v>
      </c>
      <c r="B9743" t="s">
        <v>29909</v>
      </c>
      <c r="C9743" t="s">
        <v>50</v>
      </c>
      <c r="D9743">
        <v>600077</v>
      </c>
      <c r="F9743" s="4"/>
      <c r="G9743">
        <v>700000</v>
      </c>
      <c r="H9743" s="5">
        <v>0</v>
      </c>
      <c r="I9743" s="5">
        <v>7000</v>
      </c>
      <c r="J9743" s="3">
        <v>45131.270833333336</v>
      </c>
      <c r="K9743" s="3">
        <v>45135.125</v>
      </c>
      <c r="L9743" s="3">
        <v>45135.145833333336</v>
      </c>
      <c r="M9743" t="s">
        <v>29910</v>
      </c>
      <c r="N9743" s="4" t="s">
        <v>184</v>
      </c>
      <c r="P9743" t="s">
        <v>16</v>
      </c>
    </row>
    <row r="9744" spans="1:16">
      <c r="A9744" t="s">
        <v>29911</v>
      </c>
      <c r="B9744" t="s">
        <v>29912</v>
      </c>
      <c r="C9744" t="s">
        <v>23</v>
      </c>
      <c r="D9744">
        <v>711410</v>
      </c>
      <c r="G9744">
        <v>179956</v>
      </c>
      <c r="H9744">
        <v>250</v>
      </c>
      <c r="I9744">
        <v>3600</v>
      </c>
      <c r="J9744" s="3">
        <v>45187.458333333336</v>
      </c>
      <c r="K9744" s="3">
        <v>45195.125</v>
      </c>
      <c r="L9744" s="3">
        <v>45198.458333333336</v>
      </c>
      <c r="M9744" t="s">
        <v>29913</v>
      </c>
      <c r="N9744" s="4" t="s">
        <v>184</v>
      </c>
      <c r="P9744" t="s">
        <v>16</v>
      </c>
    </row>
    <row r="9745" spans="1:16">
      <c r="A9745" t="s">
        <v>29914</v>
      </c>
      <c r="B9745" t="s">
        <v>29915</v>
      </c>
      <c r="C9745" t="s">
        <v>23</v>
      </c>
      <c r="D9745">
        <v>711410</v>
      </c>
      <c r="G9745">
        <v>179956</v>
      </c>
      <c r="H9745">
        <v>250</v>
      </c>
      <c r="I9745">
        <v>3600</v>
      </c>
      <c r="J9745" s="3">
        <v>45187.458333333336</v>
      </c>
      <c r="K9745" s="3">
        <v>45195.125</v>
      </c>
      <c r="L9745" s="3">
        <v>45198.458333333336</v>
      </c>
      <c r="M9745" t="s">
        <v>29916</v>
      </c>
      <c r="N9745" s="4" t="s">
        <v>184</v>
      </c>
      <c r="P9745" t="s">
        <v>16</v>
      </c>
    </row>
    <row r="9746" spans="1:16">
      <c r="A9746" t="s">
        <v>29917</v>
      </c>
      <c r="B9746" t="s">
        <v>29918</v>
      </c>
      <c r="C9746" t="s">
        <v>23</v>
      </c>
      <c r="D9746">
        <v>711410</v>
      </c>
      <c r="G9746">
        <v>179956</v>
      </c>
      <c r="H9746">
        <v>250</v>
      </c>
      <c r="I9746">
        <v>3600</v>
      </c>
      <c r="J9746" s="3">
        <v>45187.458333333336</v>
      </c>
      <c r="K9746" s="3">
        <v>45187.44027777778</v>
      </c>
      <c r="L9746" s="3">
        <v>45198.458333333336</v>
      </c>
      <c r="M9746" t="s">
        <v>29919</v>
      </c>
      <c r="N9746" s="4" t="s">
        <v>184</v>
      </c>
      <c r="P9746" t="s">
        <v>16</v>
      </c>
    </row>
    <row r="9747" spans="1:16">
      <c r="A9747" t="s">
        <v>29920</v>
      </c>
      <c r="B9747" t="s">
        <v>29921</v>
      </c>
      <c r="C9747" t="s">
        <v>50</v>
      </c>
      <c r="D9747">
        <v>641001</v>
      </c>
      <c r="G9747">
        <v>1700000</v>
      </c>
      <c r="H9747" s="5">
        <v>0</v>
      </c>
      <c r="I9747" s="5">
        <v>17000</v>
      </c>
      <c r="J9747" s="3">
        <v>45129.520833333336</v>
      </c>
      <c r="K9747" s="3">
        <v>45131.125</v>
      </c>
      <c r="L9747" s="3">
        <v>45132.166666666664</v>
      </c>
      <c r="M9747" t="s">
        <v>29922</v>
      </c>
      <c r="N9747" s="4" t="s">
        <v>184</v>
      </c>
      <c r="P9747" t="s">
        <v>16</v>
      </c>
    </row>
    <row r="9748" spans="1:16">
      <c r="A9748" t="s">
        <v>29923</v>
      </c>
      <c r="B9748" t="s">
        <v>29924</v>
      </c>
      <c r="C9748" t="s">
        <v>40</v>
      </c>
      <c r="D9748">
        <v>630410</v>
      </c>
      <c r="G9748">
        <v>179000</v>
      </c>
      <c r="H9748">
        <v>0</v>
      </c>
      <c r="I9748">
        <v>1800</v>
      </c>
      <c r="J9748" s="3">
        <v>45205.375</v>
      </c>
      <c r="K9748" s="3">
        <v>45205.083333333336</v>
      </c>
      <c r="L9748" s="3">
        <v>45205.125</v>
      </c>
      <c r="M9748" t="s">
        <v>29925</v>
      </c>
      <c r="N9748" s="4" t="s">
        <v>184</v>
      </c>
      <c r="P9748" t="s">
        <v>16</v>
      </c>
    </row>
    <row r="9749" spans="1:16">
      <c r="A9749" t="s">
        <v>29926</v>
      </c>
      <c r="B9749" t="s">
        <v>29927</v>
      </c>
      <c r="C9749" t="s">
        <v>66</v>
      </c>
      <c r="D9749">
        <v>413307</v>
      </c>
      <c r="G9749">
        <v>480156</v>
      </c>
      <c r="H9749">
        <v>500</v>
      </c>
      <c r="I9749">
        <v>4500</v>
      </c>
      <c r="J9749" s="3">
        <v>45190.267361111109</v>
      </c>
      <c r="K9749" s="3">
        <v>45195.267361111109</v>
      </c>
      <c r="L9749" s="3">
        <v>45196.270833333336</v>
      </c>
      <c r="M9749" t="s">
        <v>29928</v>
      </c>
      <c r="N9749" s="4" t="s">
        <v>184</v>
      </c>
      <c r="P9749" t="s">
        <v>16</v>
      </c>
    </row>
    <row r="9750" spans="1:16">
      <c r="A9750" t="s">
        <v>29929</v>
      </c>
      <c r="B9750" t="s">
        <v>29930</v>
      </c>
      <c r="C9750" t="s">
        <v>146</v>
      </c>
      <c r="D9750">
        <v>144002</v>
      </c>
      <c r="G9750">
        <v>79000</v>
      </c>
      <c r="H9750" s="5">
        <v>1090</v>
      </c>
      <c r="I9750" s="5">
        <v>1600</v>
      </c>
      <c r="J9750" s="3">
        <v>45129.069444444445</v>
      </c>
      <c r="K9750" s="3">
        <v>45138.208333333336</v>
      </c>
      <c r="L9750" s="3">
        <v>45139.458333333336</v>
      </c>
      <c r="M9750" t="s">
        <v>29931</v>
      </c>
      <c r="N9750" s="4" t="s">
        <v>184</v>
      </c>
      <c r="P9750" t="s">
        <v>16</v>
      </c>
    </row>
    <row r="9751" spans="1:16">
      <c r="A9751" t="s">
        <v>29932</v>
      </c>
      <c r="B9751" t="s">
        <v>29933</v>
      </c>
      <c r="C9751" t="s">
        <v>300</v>
      </c>
      <c r="D9751">
        <v>231222</v>
      </c>
      <c r="G9751">
        <v>4088860</v>
      </c>
      <c r="H9751">
        <v>0</v>
      </c>
      <c r="I9751">
        <v>51200</v>
      </c>
      <c r="J9751" s="3">
        <v>45245.288194444445</v>
      </c>
      <c r="K9751" s="3">
        <v>45258.208333333336</v>
      </c>
      <c r="L9751" s="3">
        <v>45259.208333333336</v>
      </c>
      <c r="M9751" t="s">
        <v>29934</v>
      </c>
      <c r="N9751" s="4" t="s">
        <v>184</v>
      </c>
      <c r="P9751" t="s">
        <v>16</v>
      </c>
    </row>
    <row r="9752" spans="1:16">
      <c r="A9752" t="s">
        <v>29935</v>
      </c>
      <c r="B9752" t="s">
        <v>29936</v>
      </c>
      <c r="C9752" t="s">
        <v>40</v>
      </c>
      <c r="D9752">
        <v>630702</v>
      </c>
      <c r="G9752">
        <v>28000</v>
      </c>
      <c r="H9752" s="5">
        <v>0</v>
      </c>
      <c r="I9752" s="5">
        <v>1000</v>
      </c>
      <c r="J9752" s="3">
        <v>45129.375</v>
      </c>
      <c r="K9752" s="3">
        <v>45133.125</v>
      </c>
      <c r="L9752" s="3">
        <v>45133.166666666664</v>
      </c>
      <c r="M9752" t="s">
        <v>29937</v>
      </c>
      <c r="N9752" s="4" t="s">
        <v>184</v>
      </c>
      <c r="P9752" t="s">
        <v>16</v>
      </c>
    </row>
    <row r="9753" spans="1:16">
      <c r="A9753" t="s">
        <v>29938</v>
      </c>
      <c r="B9753" t="s">
        <v>29939</v>
      </c>
      <c r="C9753" t="s">
        <v>385</v>
      </c>
      <c r="D9753">
        <v>421302</v>
      </c>
      <c r="G9753">
        <v>359769</v>
      </c>
      <c r="H9753">
        <v>590</v>
      </c>
      <c r="I9753">
        <v>3598</v>
      </c>
      <c r="J9753" s="3">
        <v>45195.375</v>
      </c>
      <c r="K9753" s="3">
        <v>45204.125</v>
      </c>
      <c r="L9753" s="3">
        <v>45205.166666666664</v>
      </c>
      <c r="M9753" t="s">
        <v>29940</v>
      </c>
      <c r="N9753" s="4" t="s">
        <v>184</v>
      </c>
      <c r="P9753" t="s">
        <v>16</v>
      </c>
    </row>
    <row r="9754" spans="1:16">
      <c r="A9754" t="s">
        <v>29941</v>
      </c>
      <c r="B9754" t="s">
        <v>29942</v>
      </c>
      <c r="C9754" t="s">
        <v>22</v>
      </c>
      <c r="D9754">
        <v>132001</v>
      </c>
      <c r="G9754">
        <v>5640208</v>
      </c>
      <c r="H9754">
        <v>5000</v>
      </c>
      <c r="I9754">
        <v>112800</v>
      </c>
      <c r="J9754" s="3">
        <v>45219.25</v>
      </c>
      <c r="K9754" s="3">
        <v>45253.208333333336</v>
      </c>
      <c r="L9754" s="3">
        <v>45254.458333333336</v>
      </c>
      <c r="M9754" t="s">
        <v>29943</v>
      </c>
      <c r="N9754" s="4" t="s">
        <v>184</v>
      </c>
      <c r="P9754" t="s">
        <v>16</v>
      </c>
    </row>
    <row r="9755" spans="1:16">
      <c r="A9755" t="s">
        <v>29944</v>
      </c>
      <c r="B9755" t="s">
        <v>29945</v>
      </c>
      <c r="C9755" t="s">
        <v>94</v>
      </c>
      <c r="D9755">
        <v>600016</v>
      </c>
      <c r="G9755">
        <v>5449449</v>
      </c>
      <c r="H9755">
        <v>1180</v>
      </c>
      <c r="I9755">
        <v>108989</v>
      </c>
      <c r="J9755" s="3">
        <v>45194.229166666664</v>
      </c>
      <c r="K9755" s="3">
        <v>45215.229166666664</v>
      </c>
      <c r="L9755" s="3">
        <v>45216.229166666664</v>
      </c>
      <c r="M9755" t="s">
        <v>29946</v>
      </c>
      <c r="N9755" s="4" t="s">
        <v>184</v>
      </c>
      <c r="P9755" t="s">
        <v>16</v>
      </c>
    </row>
    <row r="9756" spans="1:16">
      <c r="A9756" t="s">
        <v>29947</v>
      </c>
      <c r="B9756" t="s">
        <v>29948</v>
      </c>
      <c r="C9756" t="s">
        <v>111</v>
      </c>
      <c r="D9756">
        <v>621306</v>
      </c>
      <c r="G9756">
        <v>0</v>
      </c>
      <c r="H9756" s="5">
        <v>0</v>
      </c>
      <c r="I9756" s="5">
        <v>0</v>
      </c>
      <c r="J9756" s="3">
        <v>45128.25</v>
      </c>
      <c r="K9756" s="3">
        <v>45141.125</v>
      </c>
      <c r="L9756" s="3">
        <v>45142.166666666664</v>
      </c>
      <c r="M9756" t="s">
        <v>29949</v>
      </c>
      <c r="N9756" s="4" t="s">
        <v>184</v>
      </c>
      <c r="P9756" t="s">
        <v>16</v>
      </c>
    </row>
    <row r="9757" spans="1:16">
      <c r="A9757" t="s">
        <v>29950</v>
      </c>
      <c r="B9757" t="s">
        <v>29951</v>
      </c>
      <c r="C9757" t="s">
        <v>41</v>
      </c>
      <c r="D9757">
        <v>600119</v>
      </c>
      <c r="F9757" s="4"/>
      <c r="G9757">
        <v>470000</v>
      </c>
      <c r="H9757" s="5">
        <v>0</v>
      </c>
      <c r="I9757" s="5">
        <v>5000</v>
      </c>
      <c r="J9757" s="3">
        <v>45147.375</v>
      </c>
      <c r="K9757" s="3">
        <v>45155.125</v>
      </c>
      <c r="L9757" s="3">
        <v>45156.145833333336</v>
      </c>
      <c r="M9757" t="s">
        <v>29952</v>
      </c>
      <c r="N9757" s="4" t="s">
        <v>184</v>
      </c>
      <c r="P9757" t="s">
        <v>16</v>
      </c>
    </row>
    <row r="9758" spans="1:16">
      <c r="A9758" t="s">
        <v>29953</v>
      </c>
      <c r="B9758" t="s">
        <v>29954</v>
      </c>
      <c r="C9758" t="s">
        <v>29955</v>
      </c>
      <c r="D9758">
        <v>695027</v>
      </c>
      <c r="G9758">
        <v>0</v>
      </c>
      <c r="H9758" s="5">
        <v>1500</v>
      </c>
      <c r="I9758" s="5">
        <v>25000</v>
      </c>
      <c r="J9758" s="3">
        <v>45129.208333333336</v>
      </c>
      <c r="K9758" s="3">
        <v>45138.083333333336</v>
      </c>
      <c r="L9758" s="3">
        <v>45140.104166666664</v>
      </c>
      <c r="M9758" t="s">
        <v>29956</v>
      </c>
      <c r="N9758" s="4" t="s">
        <v>184</v>
      </c>
      <c r="P9758" t="s">
        <v>16</v>
      </c>
    </row>
    <row r="9759" spans="1:16">
      <c r="A9759" t="s">
        <v>29957</v>
      </c>
      <c r="B9759" t="s">
        <v>29958</v>
      </c>
      <c r="C9759" t="s">
        <v>29959</v>
      </c>
      <c r="D9759">
        <v>605014</v>
      </c>
      <c r="G9759">
        <v>0</v>
      </c>
      <c r="H9759">
        <v>525</v>
      </c>
      <c r="I9759">
        <v>18780</v>
      </c>
      <c r="J9759" s="3">
        <v>45185.0625</v>
      </c>
      <c r="K9759" s="3">
        <v>45194.125</v>
      </c>
      <c r="L9759" s="3">
        <v>45194.145833333336</v>
      </c>
      <c r="M9759" t="s">
        <v>29960</v>
      </c>
      <c r="N9759" s="4" t="s">
        <v>184</v>
      </c>
      <c r="P9759" t="s">
        <v>16</v>
      </c>
    </row>
    <row r="9760" spans="1:16">
      <c r="A9760" t="s">
        <v>29961</v>
      </c>
      <c r="B9760" t="s">
        <v>29962</v>
      </c>
      <c r="C9760" t="s">
        <v>29</v>
      </c>
      <c r="D9760">
        <v>403001</v>
      </c>
      <c r="G9760">
        <v>2187721</v>
      </c>
      <c r="H9760">
        <v>3000</v>
      </c>
      <c r="I9760">
        <v>43754</v>
      </c>
      <c r="J9760" s="3">
        <v>45205.284722222219</v>
      </c>
      <c r="K9760" s="3">
        <v>45210.125</v>
      </c>
      <c r="L9760" s="3">
        <v>45212.416666666664</v>
      </c>
      <c r="M9760" t="s">
        <v>29963</v>
      </c>
      <c r="N9760" s="4" t="s">
        <v>184</v>
      </c>
      <c r="P9760" t="s">
        <v>16</v>
      </c>
    </row>
    <row r="9761" spans="1:16">
      <c r="A9761" t="s">
        <v>29964</v>
      </c>
      <c r="B9761" t="s">
        <v>29965</v>
      </c>
      <c r="C9761" t="s">
        <v>100</v>
      </c>
      <c r="D9761">
        <v>605014</v>
      </c>
      <c r="F9761" s="4"/>
      <c r="G9761">
        <v>8099520</v>
      </c>
      <c r="H9761">
        <v>11800</v>
      </c>
      <c r="I9761">
        <v>162000</v>
      </c>
      <c r="J9761" s="3">
        <v>45141.420138888891</v>
      </c>
      <c r="K9761" s="3">
        <v>45148.270833333336</v>
      </c>
      <c r="L9761" s="3">
        <v>45149.145833333336</v>
      </c>
      <c r="M9761" t="s">
        <v>29966</v>
      </c>
      <c r="N9761" s="4" t="s">
        <v>184</v>
      </c>
      <c r="P9761" t="s">
        <v>16</v>
      </c>
    </row>
    <row r="9762" spans="1:16">
      <c r="A9762" t="s">
        <v>29967</v>
      </c>
      <c r="B9762" t="s">
        <v>29968</v>
      </c>
      <c r="C9762" t="s">
        <v>84</v>
      </c>
      <c r="D9762">
        <v>431109</v>
      </c>
      <c r="G9762">
        <v>0</v>
      </c>
      <c r="H9762">
        <v>0</v>
      </c>
      <c r="I9762">
        <v>0</v>
      </c>
      <c r="J9762" s="3">
        <v>45148.375</v>
      </c>
      <c r="K9762" s="3">
        <v>45154.041666666664</v>
      </c>
      <c r="L9762" s="3">
        <v>45155.041666666664</v>
      </c>
      <c r="M9762" t="s">
        <v>29969</v>
      </c>
      <c r="N9762" s="4" t="s">
        <v>184</v>
      </c>
      <c r="P9762" t="s">
        <v>16</v>
      </c>
    </row>
    <row r="9763" spans="1:16">
      <c r="A9763" t="s">
        <v>29970</v>
      </c>
      <c r="B9763" t="s">
        <v>29971</v>
      </c>
      <c r="C9763" t="s">
        <v>194</v>
      </c>
      <c r="D9763">
        <v>160047</v>
      </c>
      <c r="F9763" s="4"/>
      <c r="G9763">
        <v>941017</v>
      </c>
      <c r="H9763">
        <v>0</v>
      </c>
      <c r="I9763">
        <v>18900</v>
      </c>
      <c r="J9763" s="3">
        <v>45139.284722222219</v>
      </c>
      <c r="K9763" s="3">
        <v>45148.125</v>
      </c>
      <c r="L9763" s="3">
        <v>45149.166666666664</v>
      </c>
      <c r="M9763" t="s">
        <v>29972</v>
      </c>
      <c r="N9763" s="4" t="s">
        <v>184</v>
      </c>
      <c r="P9763" t="s">
        <v>16</v>
      </c>
    </row>
    <row r="9764" spans="1:16">
      <c r="A9764" t="s">
        <v>29973</v>
      </c>
      <c r="B9764" t="s">
        <v>29974</v>
      </c>
      <c r="C9764" t="s">
        <v>37</v>
      </c>
      <c r="D9764">
        <v>450116</v>
      </c>
      <c r="G9764">
        <v>1000000</v>
      </c>
      <c r="H9764" s="5">
        <v>5295</v>
      </c>
      <c r="I9764" s="5">
        <v>20000</v>
      </c>
      <c r="J9764" s="3">
        <v>45129.4375</v>
      </c>
      <c r="K9764" s="3">
        <v>45143.229166666664</v>
      </c>
      <c r="L9764" s="3">
        <v>45145.4375</v>
      </c>
      <c r="M9764" t="s">
        <v>29975</v>
      </c>
      <c r="N9764" s="4" t="s">
        <v>184</v>
      </c>
      <c r="P9764" t="s">
        <v>16</v>
      </c>
    </row>
    <row r="9765" spans="1:16">
      <c r="A9765" t="s">
        <v>29976</v>
      </c>
      <c r="B9765" t="s">
        <v>29977</v>
      </c>
      <c r="C9765" t="s">
        <v>38</v>
      </c>
      <c r="D9765">
        <v>431114</v>
      </c>
      <c r="F9765" s="4"/>
      <c r="G9765">
        <v>0</v>
      </c>
      <c r="H9765">
        <v>0</v>
      </c>
      <c r="I9765">
        <v>0</v>
      </c>
      <c r="J9765" s="3">
        <v>45141.5</v>
      </c>
      <c r="K9765" s="3">
        <v>45146.25</v>
      </c>
      <c r="L9765" s="3">
        <v>45147.25</v>
      </c>
      <c r="M9765" t="s">
        <v>29978</v>
      </c>
      <c r="N9765" s="4" t="s">
        <v>184</v>
      </c>
      <c r="P9765" t="s">
        <v>16</v>
      </c>
    </row>
    <row r="9766" spans="1:16">
      <c r="A9766" t="s">
        <v>29979</v>
      </c>
      <c r="B9766" t="s">
        <v>29980</v>
      </c>
      <c r="C9766" t="s">
        <v>40</v>
      </c>
      <c r="D9766">
        <v>600056</v>
      </c>
      <c r="G9766">
        <v>2677759</v>
      </c>
      <c r="H9766" s="5">
        <v>0</v>
      </c>
      <c r="I9766" s="5">
        <v>27000</v>
      </c>
      <c r="J9766" s="3">
        <v>45129.21875</v>
      </c>
      <c r="K9766" s="3">
        <v>45135.125</v>
      </c>
      <c r="L9766" s="3">
        <v>45135.166666666664</v>
      </c>
      <c r="M9766" t="s">
        <v>29981</v>
      </c>
      <c r="N9766" s="4" t="s">
        <v>184</v>
      </c>
      <c r="P9766" t="s">
        <v>16</v>
      </c>
    </row>
    <row r="9767" spans="1:16">
      <c r="A9767" t="s">
        <v>29982</v>
      </c>
      <c r="B9767" t="s">
        <v>29983</v>
      </c>
      <c r="C9767" t="s">
        <v>547</v>
      </c>
      <c r="D9767">
        <v>530035</v>
      </c>
      <c r="G9767">
        <v>1702968</v>
      </c>
      <c r="H9767">
        <v>472</v>
      </c>
      <c r="I9767">
        <v>34100</v>
      </c>
      <c r="J9767" s="3">
        <v>45183.083333333336</v>
      </c>
      <c r="K9767" s="3">
        <v>45190.083333333336</v>
      </c>
      <c r="L9767" s="3">
        <v>45191.083333333336</v>
      </c>
      <c r="M9767" t="s">
        <v>29984</v>
      </c>
      <c r="N9767" s="4" t="s">
        <v>184</v>
      </c>
      <c r="P9767" t="s">
        <v>16</v>
      </c>
    </row>
    <row r="9768" spans="1:16">
      <c r="A9768" t="s">
        <v>29985</v>
      </c>
      <c r="B9768" t="s">
        <v>29986</v>
      </c>
      <c r="C9768" t="s">
        <v>22</v>
      </c>
      <c r="D9768">
        <v>124001</v>
      </c>
      <c r="G9768">
        <v>4968219</v>
      </c>
      <c r="H9768">
        <v>2500</v>
      </c>
      <c r="I9768">
        <v>99360</v>
      </c>
      <c r="J9768" s="3">
        <v>45244.208333333336</v>
      </c>
      <c r="K9768" s="3">
        <v>45268.458333333336</v>
      </c>
      <c r="L9768" s="3">
        <v>45268.041666666664</v>
      </c>
      <c r="M9768" t="s">
        <v>29987</v>
      </c>
      <c r="N9768" s="4" t="s">
        <v>184</v>
      </c>
      <c r="P9768" t="s">
        <v>16</v>
      </c>
    </row>
    <row r="9769" spans="1:16">
      <c r="A9769" t="s">
        <v>29988</v>
      </c>
      <c r="B9769" t="s">
        <v>29989</v>
      </c>
      <c r="C9769" t="s">
        <v>225</v>
      </c>
      <c r="D9769">
        <v>440001</v>
      </c>
      <c r="F9769" s="4"/>
      <c r="G9769">
        <v>2240825</v>
      </c>
      <c r="H9769">
        <v>590</v>
      </c>
      <c r="I9769">
        <v>23000</v>
      </c>
      <c r="J9769" s="3">
        <v>45140.375</v>
      </c>
      <c r="K9769" s="3">
        <v>45154.125</v>
      </c>
      <c r="L9769" s="3">
        <v>45155.166666666664</v>
      </c>
      <c r="M9769" t="s">
        <v>29990</v>
      </c>
      <c r="N9769" s="4" t="s">
        <v>184</v>
      </c>
      <c r="P9769" t="s">
        <v>16</v>
      </c>
    </row>
    <row r="9770" spans="1:16">
      <c r="A9770" t="s">
        <v>29991</v>
      </c>
      <c r="B9770" t="s">
        <v>29992</v>
      </c>
      <c r="C9770" t="s">
        <v>215</v>
      </c>
      <c r="D9770">
        <v>411001</v>
      </c>
      <c r="G9770">
        <v>992369</v>
      </c>
      <c r="H9770">
        <v>590</v>
      </c>
      <c r="I9770">
        <v>9924</v>
      </c>
      <c r="J9770" s="3">
        <v>45182.416666666664</v>
      </c>
      <c r="K9770" s="3">
        <v>45189.125</v>
      </c>
      <c r="L9770" s="3">
        <v>45190.125</v>
      </c>
      <c r="M9770" t="s">
        <v>29993</v>
      </c>
      <c r="N9770" s="4" t="s">
        <v>184</v>
      </c>
      <c r="P9770" t="s">
        <v>16</v>
      </c>
    </row>
    <row r="9771" spans="1:16">
      <c r="A9771" t="s">
        <v>29994</v>
      </c>
      <c r="B9771" t="s">
        <v>29995</v>
      </c>
      <c r="C9771" t="s">
        <v>28721</v>
      </c>
      <c r="D9771">
        <v>400051</v>
      </c>
      <c r="G9771">
        <v>8302697</v>
      </c>
      <c r="H9771">
        <v>1180</v>
      </c>
      <c r="I9771">
        <v>83027</v>
      </c>
      <c r="J9771" s="3">
        <v>45183.510416666664</v>
      </c>
      <c r="K9771" s="3">
        <v>45190.5</v>
      </c>
      <c r="L9771" s="3">
        <v>45191.5</v>
      </c>
      <c r="M9771" t="s">
        <v>29996</v>
      </c>
      <c r="N9771" s="4" t="s">
        <v>184</v>
      </c>
      <c r="P9771" t="s">
        <v>16</v>
      </c>
    </row>
    <row r="9772" spans="1:16">
      <c r="A9772" t="s">
        <v>29997</v>
      </c>
      <c r="B9772" t="s">
        <v>29998</v>
      </c>
      <c r="C9772" t="s">
        <v>29</v>
      </c>
      <c r="D9772">
        <v>171217</v>
      </c>
      <c r="G9772">
        <v>571056</v>
      </c>
      <c r="H9772" s="5">
        <v>350</v>
      </c>
      <c r="I9772" s="5">
        <v>11500</v>
      </c>
      <c r="J9772" s="3">
        <v>45129.208333333336</v>
      </c>
      <c r="K9772" s="3">
        <v>45138.208333333336</v>
      </c>
      <c r="L9772" s="3">
        <v>45139.479166666664</v>
      </c>
      <c r="M9772" t="s">
        <v>29999</v>
      </c>
      <c r="N9772" s="4" t="s">
        <v>184</v>
      </c>
      <c r="P9772" t="s">
        <v>16</v>
      </c>
    </row>
    <row r="9773" spans="1:16">
      <c r="A9773" t="s">
        <v>30000</v>
      </c>
      <c r="B9773" t="s">
        <v>30001</v>
      </c>
      <c r="C9773" t="s">
        <v>413</v>
      </c>
      <c r="D9773">
        <v>171218</v>
      </c>
      <c r="G9773">
        <v>3262852</v>
      </c>
      <c r="H9773">
        <v>3800</v>
      </c>
      <c r="I9773">
        <v>65300</v>
      </c>
      <c r="J9773" s="3">
        <v>45261.458333333336</v>
      </c>
      <c r="K9773" s="3">
        <v>45271.208333333336</v>
      </c>
      <c r="L9773" s="3">
        <v>45272.458333333336</v>
      </c>
      <c r="M9773" t="s">
        <v>30002</v>
      </c>
      <c r="N9773" s="4" t="s">
        <v>184</v>
      </c>
      <c r="P9773" t="s">
        <v>16</v>
      </c>
    </row>
    <row r="9774" spans="1:16">
      <c r="A9774" t="s">
        <v>30003</v>
      </c>
      <c r="B9774" t="s">
        <v>30004</v>
      </c>
      <c r="C9774" t="s">
        <v>60</v>
      </c>
      <c r="D9774">
        <v>342001</v>
      </c>
      <c r="G9774">
        <v>247069547</v>
      </c>
      <c r="H9774">
        <v>10000</v>
      </c>
      <c r="I9774">
        <v>4941391</v>
      </c>
      <c r="J9774" s="3">
        <v>45205.25</v>
      </c>
      <c r="K9774" s="3">
        <v>45225.25</v>
      </c>
      <c r="L9774" s="3">
        <v>45226.458333333336</v>
      </c>
      <c r="M9774" t="s">
        <v>30005</v>
      </c>
      <c r="N9774" s="4" t="s">
        <v>184</v>
      </c>
      <c r="P9774" t="s">
        <v>16</v>
      </c>
    </row>
    <row r="9775" spans="1:16">
      <c r="A9775" t="s">
        <v>30006</v>
      </c>
      <c r="B9775" t="s">
        <v>30007</v>
      </c>
      <c r="C9775" t="s">
        <v>65</v>
      </c>
      <c r="D9775">
        <v>424001</v>
      </c>
      <c r="G9775">
        <v>0</v>
      </c>
      <c r="H9775">
        <v>0</v>
      </c>
      <c r="I9775">
        <v>0</v>
      </c>
      <c r="J9775" s="3">
        <v>45240.416666666664</v>
      </c>
      <c r="K9775" s="3">
        <v>45247.416666666664</v>
      </c>
      <c r="L9775" s="3">
        <v>45248.416666666664</v>
      </c>
      <c r="M9775" t="s">
        <v>30008</v>
      </c>
      <c r="N9775" s="4" t="s">
        <v>184</v>
      </c>
      <c r="P9775" t="s">
        <v>16</v>
      </c>
    </row>
    <row r="9776" spans="1:16">
      <c r="A9776" t="s">
        <v>30009</v>
      </c>
      <c r="B9776" t="s">
        <v>30010</v>
      </c>
      <c r="C9776" t="s">
        <v>29</v>
      </c>
      <c r="D9776">
        <v>110083</v>
      </c>
      <c r="G9776">
        <v>1764112</v>
      </c>
      <c r="H9776" s="5">
        <v>0</v>
      </c>
      <c r="I9776" s="5">
        <v>35282</v>
      </c>
      <c r="J9776" s="3">
        <v>45129.21875</v>
      </c>
      <c r="K9776" s="3">
        <v>45138.125</v>
      </c>
      <c r="L9776" s="3">
        <v>45138.145833333336</v>
      </c>
      <c r="M9776" t="s">
        <v>30011</v>
      </c>
      <c r="N9776" s="4" t="s">
        <v>184</v>
      </c>
      <c r="P9776" t="s">
        <v>16</v>
      </c>
    </row>
    <row r="9777" spans="1:16">
      <c r="A9777" t="s">
        <v>30012</v>
      </c>
      <c r="B9777" t="s">
        <v>30013</v>
      </c>
      <c r="C9777" t="s">
        <v>50</v>
      </c>
      <c r="D9777">
        <v>600063</v>
      </c>
      <c r="F9777" s="4"/>
      <c r="G9777">
        <v>120000</v>
      </c>
      <c r="H9777" s="5">
        <v>0</v>
      </c>
      <c r="I9777" s="5">
        <v>1200</v>
      </c>
      <c r="J9777" s="3">
        <v>45130.25</v>
      </c>
      <c r="K9777" s="3">
        <v>45133.125</v>
      </c>
      <c r="L9777" s="3">
        <v>45133.145833333336</v>
      </c>
      <c r="M9777" t="s">
        <v>30014</v>
      </c>
      <c r="N9777" s="4" t="s">
        <v>184</v>
      </c>
      <c r="P9777" t="s">
        <v>16</v>
      </c>
    </row>
    <row r="9778" spans="1:16">
      <c r="A9778" t="s">
        <v>30015</v>
      </c>
      <c r="B9778" t="s">
        <v>30016</v>
      </c>
      <c r="C9778" t="s">
        <v>29</v>
      </c>
      <c r="D9778">
        <v>605001</v>
      </c>
      <c r="G9778">
        <v>2095349</v>
      </c>
      <c r="H9778">
        <v>525</v>
      </c>
      <c r="I9778">
        <v>41907</v>
      </c>
      <c r="J9778" s="3">
        <v>45189.5</v>
      </c>
      <c r="K9778" s="3">
        <v>45202.166666666664</v>
      </c>
      <c r="L9778" s="3">
        <v>45203.4375</v>
      </c>
      <c r="M9778" t="s">
        <v>30017</v>
      </c>
      <c r="N9778" s="4" t="s">
        <v>184</v>
      </c>
      <c r="P9778" t="s">
        <v>16</v>
      </c>
    </row>
    <row r="9779" spans="1:16">
      <c r="A9779" t="s">
        <v>30018</v>
      </c>
      <c r="B9779" t="s">
        <v>30019</v>
      </c>
      <c r="C9779" t="s">
        <v>29</v>
      </c>
      <c r="D9779">
        <v>691523</v>
      </c>
      <c r="G9779">
        <v>1271143</v>
      </c>
      <c r="H9779">
        <v>2760</v>
      </c>
      <c r="I9779">
        <v>31779</v>
      </c>
      <c r="J9779" s="3">
        <v>45261.166666666664</v>
      </c>
      <c r="K9779" s="3">
        <v>45272.125</v>
      </c>
      <c r="L9779" s="3">
        <v>45274.145833333336</v>
      </c>
      <c r="M9779" t="s">
        <v>30020</v>
      </c>
      <c r="N9779" s="4" t="s">
        <v>184</v>
      </c>
      <c r="P9779" t="s">
        <v>16</v>
      </c>
    </row>
    <row r="9780" spans="1:16">
      <c r="A9780" t="s">
        <v>30021</v>
      </c>
      <c r="B9780" t="s">
        <v>30022</v>
      </c>
      <c r="C9780" t="s">
        <v>50</v>
      </c>
      <c r="D9780">
        <v>631502</v>
      </c>
      <c r="G9780">
        <v>710000</v>
      </c>
      <c r="H9780" s="5">
        <v>0</v>
      </c>
      <c r="I9780" s="5">
        <v>7100</v>
      </c>
      <c r="J9780" s="3">
        <v>45147.25</v>
      </c>
      <c r="K9780" s="3">
        <v>45156.125</v>
      </c>
      <c r="L9780" s="3">
        <v>45156.145833333336</v>
      </c>
      <c r="M9780" t="s">
        <v>30023</v>
      </c>
      <c r="N9780" s="4" t="s">
        <v>184</v>
      </c>
      <c r="P9780" t="s">
        <v>16</v>
      </c>
    </row>
    <row r="9781" spans="1:16">
      <c r="A9781" t="s">
        <v>30024</v>
      </c>
      <c r="B9781" t="s">
        <v>30025</v>
      </c>
      <c r="C9781" t="s">
        <v>54</v>
      </c>
      <c r="D9781">
        <v>679105</v>
      </c>
      <c r="G9781">
        <v>544000</v>
      </c>
      <c r="H9781">
        <v>1284</v>
      </c>
      <c r="I9781">
        <v>13600</v>
      </c>
      <c r="J9781" s="3">
        <v>45194.166666666664</v>
      </c>
      <c r="K9781" s="3">
        <v>45204.166666666664</v>
      </c>
      <c r="L9781" s="3">
        <v>45206.458333333336</v>
      </c>
      <c r="M9781" t="s">
        <v>30026</v>
      </c>
      <c r="N9781" s="4" t="s">
        <v>184</v>
      </c>
      <c r="P9781" t="s">
        <v>16</v>
      </c>
    </row>
    <row r="9782" spans="1:16">
      <c r="A9782" t="s">
        <v>30027</v>
      </c>
      <c r="B9782" t="s">
        <v>30028</v>
      </c>
      <c r="C9782" t="s">
        <v>134</v>
      </c>
      <c r="D9782">
        <v>221004</v>
      </c>
      <c r="G9782">
        <v>194250</v>
      </c>
      <c r="H9782">
        <v>590</v>
      </c>
      <c r="I9782">
        <v>2000</v>
      </c>
      <c r="J9782" s="3">
        <v>45205.375</v>
      </c>
      <c r="K9782" s="3">
        <v>45233.5</v>
      </c>
      <c r="L9782" s="3">
        <v>45234.125</v>
      </c>
      <c r="M9782" t="s">
        <v>30029</v>
      </c>
      <c r="N9782" s="4" t="s">
        <v>184</v>
      </c>
      <c r="P9782" t="s">
        <v>16</v>
      </c>
    </row>
    <row r="9783" spans="1:16">
      <c r="A9783" t="s">
        <v>30030</v>
      </c>
      <c r="B9783" t="s">
        <v>30031</v>
      </c>
      <c r="C9783" t="s">
        <v>389</v>
      </c>
      <c r="D9783">
        <v>600054</v>
      </c>
      <c r="G9783">
        <v>0</v>
      </c>
      <c r="H9783">
        <v>0</v>
      </c>
      <c r="I9783">
        <v>23000</v>
      </c>
      <c r="J9783" s="3">
        <v>45238.25</v>
      </c>
      <c r="K9783" s="3">
        <v>45252.25</v>
      </c>
      <c r="L9783" s="3">
        <v>45254.135416666664</v>
      </c>
      <c r="M9783" t="s">
        <v>30032</v>
      </c>
      <c r="N9783" s="4" t="s">
        <v>184</v>
      </c>
      <c r="P9783" t="s">
        <v>16</v>
      </c>
    </row>
    <row r="9784" spans="1:16">
      <c r="A9784" t="s">
        <v>30033</v>
      </c>
      <c r="B9784" t="s">
        <v>30034</v>
      </c>
      <c r="C9784" t="s">
        <v>41</v>
      </c>
      <c r="D9784">
        <v>600016</v>
      </c>
      <c r="F9784" s="4"/>
      <c r="G9784">
        <v>230829</v>
      </c>
      <c r="H9784" s="5">
        <v>0</v>
      </c>
      <c r="I9784" s="5">
        <v>2400</v>
      </c>
      <c r="J9784" s="3">
        <v>45131.25</v>
      </c>
      <c r="K9784" s="3">
        <v>45134.125</v>
      </c>
      <c r="L9784" s="3">
        <v>45135.145833333336</v>
      </c>
      <c r="M9784" t="s">
        <v>30035</v>
      </c>
      <c r="N9784" s="4" t="s">
        <v>184</v>
      </c>
      <c r="P9784" t="s">
        <v>16</v>
      </c>
    </row>
    <row r="9785" spans="1:16">
      <c r="A9785" t="s">
        <v>30036</v>
      </c>
      <c r="B9785" t="s">
        <v>30037</v>
      </c>
      <c r="C9785" t="s">
        <v>83</v>
      </c>
      <c r="D9785">
        <v>400012</v>
      </c>
      <c r="G9785">
        <v>84324</v>
      </c>
      <c r="H9785">
        <v>236</v>
      </c>
      <c r="I9785">
        <v>843</v>
      </c>
      <c r="J9785" s="3">
        <v>45194.041666666664</v>
      </c>
      <c r="K9785" s="3">
        <v>45201.232638888891</v>
      </c>
      <c r="L9785" s="3">
        <v>45202.232638888891</v>
      </c>
      <c r="M9785" t="s">
        <v>30038</v>
      </c>
      <c r="N9785" s="4" t="s">
        <v>184</v>
      </c>
      <c r="P9785" t="s">
        <v>16</v>
      </c>
    </row>
    <row r="9786" spans="1:16">
      <c r="A9786" t="s">
        <v>30039</v>
      </c>
      <c r="B9786" t="s">
        <v>30040</v>
      </c>
      <c r="C9786" t="s">
        <v>436</v>
      </c>
      <c r="D9786">
        <v>413003</v>
      </c>
      <c r="G9786">
        <v>1631475</v>
      </c>
      <c r="H9786">
        <v>2360</v>
      </c>
      <c r="I9786">
        <v>16000</v>
      </c>
      <c r="J9786" s="3">
        <v>45261.267361111109</v>
      </c>
      <c r="K9786" s="3">
        <v>45272.246527777781</v>
      </c>
      <c r="L9786" s="3">
        <v>45273.25</v>
      </c>
      <c r="M9786" t="s">
        <v>30041</v>
      </c>
      <c r="N9786" s="4" t="s">
        <v>184</v>
      </c>
      <c r="P9786" t="s">
        <v>16</v>
      </c>
    </row>
    <row r="9787" spans="1:16">
      <c r="A9787" t="s">
        <v>30042</v>
      </c>
      <c r="B9787" t="s">
        <v>30043</v>
      </c>
      <c r="C9787" t="s">
        <v>94</v>
      </c>
      <c r="D9787">
        <v>110003</v>
      </c>
      <c r="G9787">
        <v>0</v>
      </c>
      <c r="H9787">
        <v>0</v>
      </c>
      <c r="I9787">
        <v>0</v>
      </c>
      <c r="J9787" s="3">
        <v>45239.208333333336</v>
      </c>
      <c r="K9787" s="3">
        <v>45260.208333333336</v>
      </c>
      <c r="L9787" s="3">
        <v>45261.208333333336</v>
      </c>
      <c r="M9787" t="s">
        <v>30044</v>
      </c>
      <c r="N9787" s="4" t="s">
        <v>184</v>
      </c>
      <c r="P9787" t="s">
        <v>16</v>
      </c>
    </row>
    <row r="9788" spans="1:16">
      <c r="A9788" t="s">
        <v>30045</v>
      </c>
      <c r="B9788" t="s">
        <v>30046</v>
      </c>
      <c r="C9788" t="s">
        <v>586</v>
      </c>
      <c r="D9788">
        <v>229001</v>
      </c>
      <c r="G9788">
        <v>40522942</v>
      </c>
      <c r="H9788">
        <v>0</v>
      </c>
      <c r="I9788">
        <v>0</v>
      </c>
      <c r="J9788" s="3">
        <v>45239.416666666664</v>
      </c>
      <c r="K9788" s="3">
        <v>45245.125</v>
      </c>
      <c r="L9788" s="3">
        <v>45245.145833333336</v>
      </c>
      <c r="M9788" t="s">
        <v>30047</v>
      </c>
      <c r="N9788" s="4" t="s">
        <v>184</v>
      </c>
      <c r="P9788" t="s">
        <v>16</v>
      </c>
    </row>
    <row r="9789" spans="1:16">
      <c r="A9789" t="s">
        <v>30048</v>
      </c>
      <c r="B9789" t="s">
        <v>30049</v>
      </c>
      <c r="C9789" t="s">
        <v>396</v>
      </c>
      <c r="D9789">
        <v>160012</v>
      </c>
      <c r="G9789">
        <v>590000</v>
      </c>
      <c r="H9789">
        <v>0</v>
      </c>
      <c r="I9789">
        <v>11800</v>
      </c>
      <c r="J9789" s="3">
        <v>45195.208333333336</v>
      </c>
      <c r="K9789" s="3">
        <v>45203.125</v>
      </c>
      <c r="L9789" s="3">
        <v>45204.145833333336</v>
      </c>
      <c r="M9789" t="s">
        <v>30050</v>
      </c>
      <c r="N9789" s="4" t="s">
        <v>184</v>
      </c>
      <c r="P9789" t="s">
        <v>16</v>
      </c>
    </row>
    <row r="9790" spans="1:16">
      <c r="A9790" t="s">
        <v>30051</v>
      </c>
      <c r="B9790" t="s">
        <v>30052</v>
      </c>
      <c r="C9790" t="s">
        <v>396</v>
      </c>
      <c r="D9790">
        <v>160012</v>
      </c>
      <c r="G9790">
        <v>590000</v>
      </c>
      <c r="H9790">
        <v>0</v>
      </c>
      <c r="I9790">
        <v>11800</v>
      </c>
      <c r="J9790" s="3">
        <v>45205.1875</v>
      </c>
      <c r="K9790" s="3">
        <v>45211.125</v>
      </c>
      <c r="L9790" s="3">
        <v>45212.145833333336</v>
      </c>
      <c r="M9790" t="s">
        <v>30053</v>
      </c>
      <c r="N9790" s="4" t="s">
        <v>184</v>
      </c>
      <c r="P9790" t="s">
        <v>16</v>
      </c>
    </row>
    <row r="9791" spans="1:16">
      <c r="A9791" t="s">
        <v>30054</v>
      </c>
      <c r="B9791" t="s">
        <v>30055</v>
      </c>
      <c r="C9791" t="s">
        <v>5265</v>
      </c>
      <c r="D9791">
        <v>110010</v>
      </c>
      <c r="G9791">
        <v>6415193</v>
      </c>
      <c r="H9791">
        <v>0</v>
      </c>
      <c r="I9791">
        <v>128000</v>
      </c>
      <c r="J9791" s="3">
        <v>45245.208333333336</v>
      </c>
      <c r="K9791" s="3">
        <v>45266.125</v>
      </c>
      <c r="L9791" s="3">
        <v>45266.145833333336</v>
      </c>
      <c r="M9791" t="s">
        <v>30056</v>
      </c>
      <c r="N9791" s="4" t="s">
        <v>184</v>
      </c>
      <c r="P9791" t="s">
        <v>16</v>
      </c>
    </row>
    <row r="9792" spans="1:16">
      <c r="A9792" t="s">
        <v>30057</v>
      </c>
      <c r="B9792" t="s">
        <v>30058</v>
      </c>
      <c r="C9792" t="s">
        <v>517</v>
      </c>
      <c r="D9792">
        <v>462013</v>
      </c>
      <c r="G9792">
        <v>9901456</v>
      </c>
      <c r="H9792">
        <v>0</v>
      </c>
      <c r="I9792">
        <v>0</v>
      </c>
      <c r="J9792" s="3">
        <v>45148.458333333336</v>
      </c>
      <c r="K9792" s="3">
        <v>45162.458333333336</v>
      </c>
      <c r="L9792" s="3">
        <v>45163.458333333336</v>
      </c>
      <c r="M9792" t="s">
        <v>30059</v>
      </c>
      <c r="N9792" s="4" t="s">
        <v>184</v>
      </c>
      <c r="P9792" t="s">
        <v>16</v>
      </c>
    </row>
    <row r="9793" spans="1:16">
      <c r="A9793" t="s">
        <v>30060</v>
      </c>
      <c r="B9793" t="s">
        <v>30061</v>
      </c>
      <c r="C9793" t="s">
        <v>225</v>
      </c>
      <c r="D9793">
        <v>440001</v>
      </c>
      <c r="G9793">
        <v>5007043</v>
      </c>
      <c r="H9793">
        <v>4200</v>
      </c>
      <c r="I9793">
        <v>100000</v>
      </c>
      <c r="J9793" s="3">
        <v>45240.375</v>
      </c>
      <c r="K9793" s="3">
        <v>45246.125</v>
      </c>
      <c r="L9793" s="3">
        <v>45247.166666666664</v>
      </c>
      <c r="M9793" t="s">
        <v>30062</v>
      </c>
      <c r="N9793" s="4" t="s">
        <v>184</v>
      </c>
      <c r="P9793" t="s">
        <v>16</v>
      </c>
    </row>
    <row r="9794" spans="1:16">
      <c r="A9794" t="s">
        <v>30063</v>
      </c>
      <c r="B9794" t="s">
        <v>30064</v>
      </c>
      <c r="C9794" t="s">
        <v>537</v>
      </c>
      <c r="D9794">
        <v>226010</v>
      </c>
      <c r="G9794">
        <v>0</v>
      </c>
      <c r="H9794">
        <v>1770</v>
      </c>
      <c r="I9794">
        <v>0</v>
      </c>
      <c r="J9794" s="3">
        <v>45148.190972222219</v>
      </c>
      <c r="K9794" s="3">
        <v>45155.458333333336</v>
      </c>
      <c r="L9794" s="3">
        <v>45156.506944444445</v>
      </c>
      <c r="M9794" t="s">
        <v>30065</v>
      </c>
      <c r="N9794" s="4" t="s">
        <v>184</v>
      </c>
      <c r="P9794" t="s">
        <v>16</v>
      </c>
    </row>
    <row r="9795" spans="1:16">
      <c r="A9795" t="s">
        <v>30066</v>
      </c>
      <c r="B9795" t="s">
        <v>30067</v>
      </c>
      <c r="C9795" t="s">
        <v>22</v>
      </c>
      <c r="D9795">
        <v>132001</v>
      </c>
      <c r="G9795">
        <v>2481077</v>
      </c>
      <c r="H9795">
        <v>1000</v>
      </c>
      <c r="I9795">
        <v>49620</v>
      </c>
      <c r="J9795" s="3">
        <v>45243.166666666664</v>
      </c>
      <c r="K9795" s="3">
        <v>45253.083333333336</v>
      </c>
      <c r="L9795" s="3">
        <v>45254.125</v>
      </c>
      <c r="M9795" t="s">
        <v>30068</v>
      </c>
      <c r="N9795" s="4" t="s">
        <v>184</v>
      </c>
      <c r="P9795" t="s">
        <v>16</v>
      </c>
    </row>
    <row r="9796" spans="1:16">
      <c r="A9796" t="s">
        <v>30069</v>
      </c>
      <c r="B9796" t="s">
        <v>30070</v>
      </c>
      <c r="C9796" t="s">
        <v>37</v>
      </c>
      <c r="D9796">
        <v>462024</v>
      </c>
      <c r="G9796">
        <v>0</v>
      </c>
      <c r="H9796">
        <v>5000</v>
      </c>
      <c r="I9796">
        <v>100000</v>
      </c>
      <c r="J9796" s="3">
        <v>45205.416666666664</v>
      </c>
      <c r="K9796" s="3">
        <v>45222.208333333336</v>
      </c>
      <c r="L9796" s="3">
        <v>45223.208333333336</v>
      </c>
      <c r="M9796" t="s">
        <v>30071</v>
      </c>
      <c r="N9796" s="4" t="s">
        <v>184</v>
      </c>
      <c r="P9796" t="s">
        <v>16</v>
      </c>
    </row>
    <row r="9797" spans="1:16">
      <c r="A9797" t="s">
        <v>30072</v>
      </c>
      <c r="B9797" t="s">
        <v>30073</v>
      </c>
      <c r="C9797" t="s">
        <v>105</v>
      </c>
      <c r="D9797">
        <v>500004</v>
      </c>
      <c r="G9797">
        <v>438606</v>
      </c>
      <c r="H9797">
        <v>590</v>
      </c>
      <c r="I9797">
        <v>8772</v>
      </c>
      <c r="J9797" s="3">
        <v>45204.375</v>
      </c>
      <c r="K9797" s="3">
        <v>45211.125</v>
      </c>
      <c r="L9797" s="3">
        <v>45212.125</v>
      </c>
      <c r="M9797" t="s">
        <v>30074</v>
      </c>
      <c r="N9797" s="4" t="s">
        <v>184</v>
      </c>
      <c r="P9797" t="s">
        <v>16</v>
      </c>
    </row>
    <row r="9798" spans="1:16">
      <c r="A9798" t="s">
        <v>30075</v>
      </c>
      <c r="B9798" t="s">
        <v>30076</v>
      </c>
      <c r="C9798" t="s">
        <v>30077</v>
      </c>
      <c r="D9798">
        <v>845453</v>
      </c>
      <c r="G9798">
        <v>0</v>
      </c>
      <c r="H9798">
        <v>0</v>
      </c>
      <c r="I9798">
        <v>0</v>
      </c>
      <c r="J9798" s="3">
        <v>45195.288194444445</v>
      </c>
      <c r="K9798" s="3">
        <v>45205.125</v>
      </c>
      <c r="L9798" s="3">
        <v>45206.125</v>
      </c>
      <c r="M9798" t="s">
        <v>30078</v>
      </c>
      <c r="N9798" s="4" t="s">
        <v>184</v>
      </c>
      <c r="P9798" t="s">
        <v>16</v>
      </c>
    </row>
    <row r="9799" spans="1:16">
      <c r="A9799" t="s">
        <v>30079</v>
      </c>
      <c r="B9799" t="s">
        <v>30080</v>
      </c>
      <c r="C9799" t="s">
        <v>331</v>
      </c>
      <c r="D9799">
        <v>759001</v>
      </c>
      <c r="G9799">
        <v>0</v>
      </c>
      <c r="H9799">
        <v>0</v>
      </c>
      <c r="I9799">
        <v>25000</v>
      </c>
      <c r="J9799" s="3">
        <v>45181.166666666664</v>
      </c>
      <c r="K9799" s="3">
        <v>45202.5</v>
      </c>
      <c r="L9799" s="3">
        <v>45203.5</v>
      </c>
      <c r="M9799" t="s">
        <v>30081</v>
      </c>
      <c r="N9799" s="4" t="s">
        <v>184</v>
      </c>
      <c r="P9799" t="s">
        <v>16</v>
      </c>
    </row>
    <row r="9800" spans="1:16">
      <c r="A9800" t="s">
        <v>30082</v>
      </c>
      <c r="B9800" t="s">
        <v>30083</v>
      </c>
      <c r="C9800" t="s">
        <v>38</v>
      </c>
      <c r="D9800">
        <v>401606</v>
      </c>
      <c r="G9800">
        <v>0</v>
      </c>
      <c r="H9800">
        <v>5000</v>
      </c>
      <c r="I9800">
        <v>100000</v>
      </c>
      <c r="J9800" s="3">
        <v>45141.083333333336</v>
      </c>
      <c r="K9800" s="3">
        <v>45166.208333333336</v>
      </c>
      <c r="L9800" s="3">
        <v>45167.229166666664</v>
      </c>
      <c r="M9800" t="s">
        <v>30084</v>
      </c>
      <c r="N9800" s="4" t="s">
        <v>184</v>
      </c>
      <c r="P9800" t="s">
        <v>16</v>
      </c>
    </row>
    <row r="9801" spans="1:16">
      <c r="A9801" t="s">
        <v>30085</v>
      </c>
      <c r="B9801" t="s">
        <v>30086</v>
      </c>
      <c r="C9801" t="s">
        <v>29</v>
      </c>
      <c r="D9801">
        <v>110003</v>
      </c>
      <c r="G9801">
        <v>6157104</v>
      </c>
      <c r="H9801" s="5">
        <v>0</v>
      </c>
      <c r="I9801" s="5">
        <v>123142</v>
      </c>
      <c r="J9801" s="3">
        <v>45147.21875</v>
      </c>
      <c r="K9801" s="3">
        <v>45154.125</v>
      </c>
      <c r="L9801" s="3">
        <v>45154.145833333336</v>
      </c>
      <c r="M9801" t="s">
        <v>30087</v>
      </c>
      <c r="N9801" s="4" t="s">
        <v>184</v>
      </c>
      <c r="P9801" t="s">
        <v>16</v>
      </c>
    </row>
    <row r="9802" spans="1:16">
      <c r="A9802" t="s">
        <v>30088</v>
      </c>
      <c r="B9802" t="s">
        <v>30089</v>
      </c>
      <c r="C9802" t="s">
        <v>560</v>
      </c>
      <c r="D9802">
        <v>452003</v>
      </c>
      <c r="G9802">
        <v>1002432</v>
      </c>
      <c r="H9802">
        <v>2360</v>
      </c>
      <c r="I9802">
        <v>20049</v>
      </c>
      <c r="J9802" s="3">
        <v>45192.204861111109</v>
      </c>
      <c r="K9802" s="3">
        <v>45199.229166666664</v>
      </c>
      <c r="L9802" s="3">
        <v>45202.479166666664</v>
      </c>
      <c r="M9802" t="s">
        <v>30090</v>
      </c>
      <c r="N9802" s="4" t="s">
        <v>184</v>
      </c>
      <c r="P9802" t="s">
        <v>16</v>
      </c>
    </row>
    <row r="9803" spans="1:16">
      <c r="A9803" t="s">
        <v>30091</v>
      </c>
      <c r="B9803" t="s">
        <v>30092</v>
      </c>
      <c r="C9803" t="s">
        <v>374</v>
      </c>
      <c r="D9803">
        <v>600002</v>
      </c>
      <c r="G9803">
        <v>0</v>
      </c>
      <c r="H9803">
        <v>0</v>
      </c>
      <c r="I9803">
        <v>534000</v>
      </c>
      <c r="J9803" s="3">
        <v>45194.052083333336</v>
      </c>
      <c r="K9803" s="3">
        <v>45224.125</v>
      </c>
      <c r="L9803" s="3">
        <v>45225.145833333336</v>
      </c>
      <c r="M9803" t="s">
        <v>30093</v>
      </c>
      <c r="N9803" s="4" t="s">
        <v>184</v>
      </c>
      <c r="P9803" t="s">
        <v>16</v>
      </c>
    </row>
    <row r="9804" spans="1:16">
      <c r="A9804" t="s">
        <v>30094</v>
      </c>
      <c r="B9804" t="s">
        <v>30095</v>
      </c>
      <c r="C9804" t="s">
        <v>89</v>
      </c>
      <c r="D9804">
        <v>176202</v>
      </c>
      <c r="G9804">
        <v>51948845</v>
      </c>
      <c r="H9804">
        <v>2500</v>
      </c>
      <c r="I9804">
        <v>519488</v>
      </c>
      <c r="J9804" s="3">
        <v>45209.208333333336</v>
      </c>
      <c r="K9804" s="3">
        <v>45219.458333333336</v>
      </c>
      <c r="L9804" s="3">
        <v>45219.479166666664</v>
      </c>
      <c r="M9804" t="s">
        <v>30096</v>
      </c>
      <c r="N9804" s="4" t="s">
        <v>184</v>
      </c>
      <c r="P9804" t="s">
        <v>16</v>
      </c>
    </row>
    <row r="9805" spans="1:16">
      <c r="A9805" t="s">
        <v>30097</v>
      </c>
      <c r="B9805" t="s">
        <v>30098</v>
      </c>
      <c r="C9805" t="s">
        <v>89</v>
      </c>
      <c r="D9805">
        <v>173025</v>
      </c>
      <c r="G9805">
        <v>0</v>
      </c>
      <c r="H9805" s="5">
        <v>250</v>
      </c>
      <c r="I9805" s="5">
        <v>17000</v>
      </c>
      <c r="J9805" s="3">
        <v>45129.166666666664</v>
      </c>
      <c r="K9805" s="3">
        <v>45138.458333333336</v>
      </c>
      <c r="L9805" s="3">
        <v>45138.520833333336</v>
      </c>
      <c r="M9805" t="s">
        <v>30099</v>
      </c>
      <c r="N9805" s="4" t="s">
        <v>184</v>
      </c>
      <c r="P9805" t="s">
        <v>16</v>
      </c>
    </row>
    <row r="9806" spans="1:16">
      <c r="A9806" t="s">
        <v>30100</v>
      </c>
      <c r="B9806" t="s">
        <v>30101</v>
      </c>
      <c r="C9806" t="s">
        <v>89</v>
      </c>
      <c r="D9806">
        <v>176047</v>
      </c>
      <c r="F9806" s="4"/>
      <c r="G9806">
        <v>6282474</v>
      </c>
      <c r="H9806" s="5">
        <v>800</v>
      </c>
      <c r="I9806" s="5">
        <v>95325</v>
      </c>
      <c r="J9806" s="3">
        <v>45146.208333333336</v>
      </c>
      <c r="K9806" s="3">
        <v>45154.458333333336</v>
      </c>
      <c r="L9806" s="3">
        <v>45154.479166666664</v>
      </c>
      <c r="M9806" t="s">
        <v>30102</v>
      </c>
      <c r="N9806" s="4" t="s">
        <v>184</v>
      </c>
      <c r="P9806" t="s">
        <v>16</v>
      </c>
    </row>
    <row r="9807" spans="1:16">
      <c r="A9807" t="s">
        <v>30103</v>
      </c>
      <c r="B9807" t="s">
        <v>30104</v>
      </c>
      <c r="C9807" t="s">
        <v>67</v>
      </c>
      <c r="D9807">
        <v>425401</v>
      </c>
      <c r="G9807">
        <v>199715</v>
      </c>
      <c r="H9807">
        <v>0</v>
      </c>
      <c r="I9807">
        <v>0</v>
      </c>
      <c r="J9807" s="3">
        <v>45140.4375</v>
      </c>
      <c r="K9807" s="3">
        <v>45147.4375</v>
      </c>
      <c r="L9807" s="3">
        <v>45148.4375</v>
      </c>
      <c r="M9807" t="s">
        <v>30105</v>
      </c>
      <c r="N9807" s="4" t="s">
        <v>184</v>
      </c>
      <c r="P9807" t="s">
        <v>16</v>
      </c>
    </row>
    <row r="9808" spans="1:16">
      <c r="A9808" t="s">
        <v>30106</v>
      </c>
      <c r="B9808" t="s">
        <v>30107</v>
      </c>
      <c r="C9808" t="s">
        <v>361</v>
      </c>
      <c r="D9808">
        <v>695551</v>
      </c>
      <c r="F9808" s="4"/>
      <c r="G9808">
        <v>426856</v>
      </c>
      <c r="H9808">
        <v>0</v>
      </c>
      <c r="I9808">
        <v>8537</v>
      </c>
      <c r="J9808" s="3">
        <v>45148.201388888891</v>
      </c>
      <c r="K9808" s="3">
        <v>45155.166666666664</v>
      </c>
      <c r="L9808" s="3">
        <v>45156.166666666664</v>
      </c>
      <c r="M9808" t="s">
        <v>30108</v>
      </c>
      <c r="N9808" s="4" t="s">
        <v>184</v>
      </c>
      <c r="P9808" t="s">
        <v>16</v>
      </c>
    </row>
    <row r="9809" spans="1:16">
      <c r="A9809" t="s">
        <v>30109</v>
      </c>
      <c r="B9809" t="s">
        <v>30110</v>
      </c>
      <c r="C9809" t="s">
        <v>41</v>
      </c>
      <c r="D9809">
        <v>600119</v>
      </c>
      <c r="F9809" s="4"/>
      <c r="G9809">
        <v>801000</v>
      </c>
      <c r="H9809" s="5">
        <v>0</v>
      </c>
      <c r="I9809" s="5">
        <v>8100</v>
      </c>
      <c r="J9809" s="3">
        <v>45128.288194444445</v>
      </c>
      <c r="K9809" s="3">
        <v>45132.125</v>
      </c>
      <c r="L9809" s="3">
        <v>45133.145833333336</v>
      </c>
      <c r="M9809" t="s">
        <v>30111</v>
      </c>
      <c r="N9809" s="4" t="s">
        <v>184</v>
      </c>
      <c r="P9809" t="s">
        <v>16</v>
      </c>
    </row>
    <row r="9810" spans="1:16">
      <c r="A9810" t="s">
        <v>30112</v>
      </c>
      <c r="B9810" t="s">
        <v>30113</v>
      </c>
      <c r="C9810" t="s">
        <v>41</v>
      </c>
      <c r="D9810">
        <v>600119</v>
      </c>
      <c r="F9810" s="4"/>
      <c r="G9810">
        <v>838000</v>
      </c>
      <c r="H9810" s="5">
        <v>0</v>
      </c>
      <c r="I9810" s="5">
        <v>8400</v>
      </c>
      <c r="J9810" s="3">
        <v>45129.25</v>
      </c>
      <c r="K9810" s="3">
        <v>45132.125</v>
      </c>
      <c r="L9810" s="3">
        <v>45133.145833333336</v>
      </c>
      <c r="M9810" t="s">
        <v>30114</v>
      </c>
      <c r="N9810" s="4" t="s">
        <v>184</v>
      </c>
      <c r="P9810" t="s">
        <v>16</v>
      </c>
    </row>
    <row r="9811" spans="1:16">
      <c r="A9811" t="s">
        <v>30115</v>
      </c>
      <c r="B9811" t="s">
        <v>30116</v>
      </c>
      <c r="C9811" t="s">
        <v>41</v>
      </c>
      <c r="D9811">
        <v>600119</v>
      </c>
      <c r="F9811" s="4"/>
      <c r="G9811">
        <v>724000</v>
      </c>
      <c r="H9811" s="5">
        <v>0</v>
      </c>
      <c r="I9811" s="5">
        <v>7300</v>
      </c>
      <c r="J9811" s="3">
        <v>45129.25</v>
      </c>
      <c r="K9811" s="3">
        <v>45132.125</v>
      </c>
      <c r="L9811" s="3">
        <v>45133.145833333336</v>
      </c>
      <c r="M9811" t="s">
        <v>30117</v>
      </c>
      <c r="N9811" s="4" t="s">
        <v>184</v>
      </c>
      <c r="P9811" t="s">
        <v>16</v>
      </c>
    </row>
    <row r="9812" spans="1:16">
      <c r="A9812" t="s">
        <v>30118</v>
      </c>
      <c r="B9812" t="s">
        <v>30119</v>
      </c>
      <c r="C9812" t="s">
        <v>41</v>
      </c>
      <c r="D9812">
        <v>600119</v>
      </c>
      <c r="F9812" s="4"/>
      <c r="G9812">
        <v>439000</v>
      </c>
      <c r="H9812" s="5">
        <v>0</v>
      </c>
      <c r="I9812" s="5">
        <v>4400</v>
      </c>
      <c r="J9812" s="3">
        <v>45129.25</v>
      </c>
      <c r="K9812" s="3">
        <v>45132.125</v>
      </c>
      <c r="L9812" s="3">
        <v>45133.145833333336</v>
      </c>
      <c r="M9812" t="s">
        <v>30120</v>
      </c>
      <c r="N9812" s="4" t="s">
        <v>184</v>
      </c>
      <c r="P9812" t="s">
        <v>16</v>
      </c>
    </row>
    <row r="9813" spans="1:16">
      <c r="A9813" t="s">
        <v>30121</v>
      </c>
      <c r="B9813" t="s">
        <v>30122</v>
      </c>
      <c r="C9813" t="s">
        <v>41</v>
      </c>
      <c r="D9813">
        <v>600119</v>
      </c>
      <c r="F9813" s="4"/>
      <c r="G9813">
        <v>682000</v>
      </c>
      <c r="H9813" s="5">
        <v>0</v>
      </c>
      <c r="I9813" s="5">
        <v>6900</v>
      </c>
      <c r="J9813" s="3">
        <v>45129.25</v>
      </c>
      <c r="K9813" s="3">
        <v>45132.125</v>
      </c>
      <c r="L9813" s="3">
        <v>45133.145833333336</v>
      </c>
      <c r="M9813" t="s">
        <v>30123</v>
      </c>
      <c r="N9813" s="4" t="s">
        <v>184</v>
      </c>
      <c r="P9813" t="s">
        <v>16</v>
      </c>
    </row>
    <row r="9814" spans="1:16">
      <c r="A9814" t="s">
        <v>30124</v>
      </c>
      <c r="B9814" t="s">
        <v>30125</v>
      </c>
      <c r="C9814" t="s">
        <v>40</v>
      </c>
      <c r="D9814">
        <v>606604</v>
      </c>
      <c r="G9814">
        <v>1227000</v>
      </c>
      <c r="H9814" s="5">
        <v>0</v>
      </c>
      <c r="I9814" s="5">
        <v>12270</v>
      </c>
      <c r="J9814" s="3">
        <v>45128.25</v>
      </c>
      <c r="K9814" s="3">
        <v>45138.166666666664</v>
      </c>
      <c r="L9814" s="3">
        <v>45138.208333333336</v>
      </c>
      <c r="M9814" t="s">
        <v>30126</v>
      </c>
      <c r="N9814" s="4" t="s">
        <v>184</v>
      </c>
      <c r="P9814" t="s">
        <v>16</v>
      </c>
    </row>
    <row r="9815" spans="1:16">
      <c r="A9815" t="s">
        <v>30127</v>
      </c>
      <c r="B9815" t="s">
        <v>30128</v>
      </c>
      <c r="C9815" t="s">
        <v>50</v>
      </c>
      <c r="D9815">
        <v>641037</v>
      </c>
      <c r="G9815">
        <v>450000</v>
      </c>
      <c r="H9815" s="5">
        <v>0</v>
      </c>
      <c r="I9815" s="5">
        <v>4500</v>
      </c>
      <c r="J9815" s="3">
        <v>45131.413194444445</v>
      </c>
      <c r="K9815" s="3">
        <v>45132.125</v>
      </c>
      <c r="L9815" s="3">
        <v>45133.166666666664</v>
      </c>
      <c r="M9815" t="s">
        <v>30129</v>
      </c>
      <c r="N9815" s="4" t="s">
        <v>184</v>
      </c>
      <c r="P9815" t="s">
        <v>16</v>
      </c>
    </row>
    <row r="9816" spans="1:16">
      <c r="A9816" t="s">
        <v>30130</v>
      </c>
      <c r="B9816" t="s">
        <v>30131</v>
      </c>
      <c r="C9816" t="s">
        <v>50</v>
      </c>
      <c r="D9816">
        <v>641037</v>
      </c>
      <c r="G9816">
        <v>450000</v>
      </c>
      <c r="H9816" s="5">
        <v>0</v>
      </c>
      <c r="I9816" s="5">
        <v>4500</v>
      </c>
      <c r="J9816" s="3">
        <v>45131.496527777781</v>
      </c>
      <c r="K9816" s="3">
        <v>45132.125</v>
      </c>
      <c r="L9816" s="3">
        <v>45133.166666666664</v>
      </c>
      <c r="M9816" t="s">
        <v>30132</v>
      </c>
      <c r="N9816" s="4" t="s">
        <v>184</v>
      </c>
      <c r="P9816" t="s">
        <v>16</v>
      </c>
    </row>
    <row r="9817" spans="1:16">
      <c r="A9817" t="s">
        <v>30133</v>
      </c>
      <c r="B9817" t="s">
        <v>30134</v>
      </c>
      <c r="C9817" t="s">
        <v>50</v>
      </c>
      <c r="D9817">
        <v>641037</v>
      </c>
      <c r="G9817">
        <v>450000</v>
      </c>
      <c r="H9817" s="5">
        <v>0</v>
      </c>
      <c r="I9817" s="5">
        <v>4500</v>
      </c>
      <c r="J9817" s="3">
        <v>45131.413194444445</v>
      </c>
      <c r="K9817" s="3">
        <v>45132.125</v>
      </c>
      <c r="L9817" s="3">
        <v>45133.166666666664</v>
      </c>
      <c r="M9817" t="s">
        <v>30135</v>
      </c>
      <c r="N9817" s="4" t="s">
        <v>184</v>
      </c>
      <c r="P9817" t="s">
        <v>16</v>
      </c>
    </row>
    <row r="9818" spans="1:16">
      <c r="A9818" t="s">
        <v>30136</v>
      </c>
      <c r="B9818" t="s">
        <v>30137</v>
      </c>
      <c r="C9818" t="s">
        <v>50</v>
      </c>
      <c r="D9818">
        <v>641037</v>
      </c>
      <c r="G9818">
        <v>450000</v>
      </c>
      <c r="H9818" s="5">
        <v>0</v>
      </c>
      <c r="I9818" s="5">
        <v>4500</v>
      </c>
      <c r="J9818" s="3">
        <v>45131.413194444445</v>
      </c>
      <c r="K9818" s="3">
        <v>45132.125</v>
      </c>
      <c r="L9818" s="3">
        <v>45133.166666666664</v>
      </c>
      <c r="M9818" t="s">
        <v>30138</v>
      </c>
      <c r="N9818" s="4" t="s">
        <v>184</v>
      </c>
      <c r="P9818" t="s">
        <v>16</v>
      </c>
    </row>
    <row r="9819" spans="1:16">
      <c r="A9819" t="s">
        <v>30139</v>
      </c>
      <c r="B9819" t="s">
        <v>30140</v>
      </c>
      <c r="C9819" t="s">
        <v>50</v>
      </c>
      <c r="D9819">
        <v>641037</v>
      </c>
      <c r="G9819">
        <v>450000</v>
      </c>
      <c r="H9819" s="5">
        <v>0</v>
      </c>
      <c r="I9819" s="5">
        <v>4500</v>
      </c>
      <c r="J9819" s="3">
        <v>45131.413194444445</v>
      </c>
      <c r="K9819" s="3">
        <v>45132.125</v>
      </c>
      <c r="L9819" s="3">
        <v>45133.166666666664</v>
      </c>
      <c r="M9819" t="s">
        <v>30141</v>
      </c>
      <c r="N9819" s="4" t="s">
        <v>184</v>
      </c>
      <c r="P9819" t="s">
        <v>16</v>
      </c>
    </row>
    <row r="9820" spans="1:16">
      <c r="A9820" t="s">
        <v>30142</v>
      </c>
      <c r="B9820" t="s">
        <v>30143</v>
      </c>
      <c r="C9820" t="s">
        <v>50</v>
      </c>
      <c r="D9820">
        <v>641037</v>
      </c>
      <c r="G9820">
        <v>450000</v>
      </c>
      <c r="H9820" s="5">
        <v>0</v>
      </c>
      <c r="I9820" s="5">
        <v>4500</v>
      </c>
      <c r="J9820" s="3">
        <v>45131.413194444445</v>
      </c>
      <c r="K9820" s="3">
        <v>45132.125</v>
      </c>
      <c r="L9820" s="3">
        <v>45133.166666666664</v>
      </c>
      <c r="M9820" t="s">
        <v>30144</v>
      </c>
      <c r="N9820" s="4" t="s">
        <v>184</v>
      </c>
      <c r="P9820" t="s">
        <v>16</v>
      </c>
    </row>
    <row r="9821" spans="1:16">
      <c r="A9821" t="s">
        <v>30142</v>
      </c>
      <c r="B9821" t="s">
        <v>30143</v>
      </c>
      <c r="C9821" t="s">
        <v>50</v>
      </c>
      <c r="D9821">
        <v>641037</v>
      </c>
      <c r="G9821">
        <v>450000</v>
      </c>
      <c r="H9821" s="5">
        <v>0</v>
      </c>
      <c r="I9821" s="5">
        <v>4500</v>
      </c>
      <c r="J9821" s="3">
        <v>45131.413194444445</v>
      </c>
      <c r="K9821" s="3">
        <v>45132.125</v>
      </c>
      <c r="L9821" s="3">
        <v>45133.166666666664</v>
      </c>
      <c r="M9821" t="s">
        <v>30144</v>
      </c>
      <c r="N9821" s="4" t="s">
        <v>184</v>
      </c>
      <c r="P9821" t="s">
        <v>16</v>
      </c>
    </row>
    <row r="9822" spans="1:16">
      <c r="A9822" t="s">
        <v>30145</v>
      </c>
      <c r="B9822" t="s">
        <v>30146</v>
      </c>
      <c r="C9822" t="s">
        <v>83</v>
      </c>
      <c r="D9822">
        <v>400051</v>
      </c>
      <c r="F9822" s="4"/>
      <c r="G9822">
        <v>0</v>
      </c>
      <c r="H9822">
        <v>590</v>
      </c>
      <c r="I9822">
        <v>0</v>
      </c>
      <c r="J9822" s="3">
        <v>45141.375</v>
      </c>
      <c r="K9822" s="3">
        <v>45155.260416666664</v>
      </c>
      <c r="L9822" s="3">
        <v>45157.375</v>
      </c>
      <c r="M9822" t="s">
        <v>30147</v>
      </c>
      <c r="N9822" s="4" t="s">
        <v>184</v>
      </c>
      <c r="P9822" t="s">
        <v>16</v>
      </c>
    </row>
    <row r="9823" spans="1:16">
      <c r="A9823" t="s">
        <v>30148</v>
      </c>
      <c r="B9823" t="s">
        <v>30149</v>
      </c>
      <c r="C9823" t="s">
        <v>103</v>
      </c>
      <c r="D9823">
        <v>825321</v>
      </c>
      <c r="G9823">
        <v>154524</v>
      </c>
      <c r="H9823">
        <v>0</v>
      </c>
      <c r="I9823">
        <v>1950</v>
      </c>
      <c r="J9823" s="3">
        <v>45195.416666666664</v>
      </c>
      <c r="K9823" s="3">
        <v>45206.416666666664</v>
      </c>
      <c r="L9823" s="3">
        <v>45208.479166666664</v>
      </c>
      <c r="M9823" t="s">
        <v>30150</v>
      </c>
      <c r="N9823" s="4" t="s">
        <v>184</v>
      </c>
      <c r="P9823" t="s">
        <v>16</v>
      </c>
    </row>
    <row r="9824" spans="1:16">
      <c r="A9824" t="s">
        <v>30151</v>
      </c>
      <c r="B9824" t="s">
        <v>30152</v>
      </c>
      <c r="C9824" t="s">
        <v>38</v>
      </c>
      <c r="D9824">
        <v>402107</v>
      </c>
      <c r="F9824" s="4"/>
      <c r="G9824">
        <v>4131070</v>
      </c>
      <c r="H9824">
        <v>1500</v>
      </c>
      <c r="I9824">
        <v>20000</v>
      </c>
      <c r="J9824" s="3">
        <v>45141.458333333336</v>
      </c>
      <c r="K9824" s="3">
        <v>45156.208333333336</v>
      </c>
      <c r="L9824" s="3">
        <v>45159.458333333336</v>
      </c>
      <c r="M9824" t="s">
        <v>30153</v>
      </c>
      <c r="N9824" s="4" t="s">
        <v>184</v>
      </c>
      <c r="P9824" t="s">
        <v>16</v>
      </c>
    </row>
    <row r="9825" spans="1:16">
      <c r="A9825" t="s">
        <v>30154</v>
      </c>
      <c r="B9825" t="s">
        <v>30155</v>
      </c>
      <c r="C9825" t="s">
        <v>15935</v>
      </c>
      <c r="D9825">
        <v>444004</v>
      </c>
      <c r="G9825">
        <v>1427701</v>
      </c>
      <c r="H9825">
        <v>2360</v>
      </c>
      <c r="I9825">
        <v>14278</v>
      </c>
      <c r="J9825" s="3">
        <v>45182.458333333336</v>
      </c>
      <c r="K9825" s="3">
        <v>45196.208333333336</v>
      </c>
      <c r="L9825" s="3">
        <v>45198.458333333336</v>
      </c>
      <c r="M9825" t="s">
        <v>30156</v>
      </c>
      <c r="N9825" s="4" t="s">
        <v>184</v>
      </c>
      <c r="P9825" t="s">
        <v>16</v>
      </c>
    </row>
    <row r="9826" spans="1:16">
      <c r="A9826" t="s">
        <v>30157</v>
      </c>
      <c r="B9826" t="s">
        <v>30158</v>
      </c>
      <c r="C9826" t="s">
        <v>63</v>
      </c>
      <c r="D9826">
        <v>127111</v>
      </c>
      <c r="G9826">
        <v>29662657</v>
      </c>
      <c r="H9826">
        <v>15000</v>
      </c>
      <c r="I9826">
        <v>592000</v>
      </c>
      <c r="J9826" s="3">
        <v>45187.041666666664</v>
      </c>
      <c r="K9826" s="3">
        <v>45210.208333333336</v>
      </c>
      <c r="L9826" s="3">
        <v>45211.458333333336</v>
      </c>
      <c r="M9826" t="s">
        <v>30159</v>
      </c>
      <c r="N9826" s="4" t="s">
        <v>184</v>
      </c>
      <c r="P9826" t="s">
        <v>16</v>
      </c>
    </row>
    <row r="9827" spans="1:16">
      <c r="A9827" t="s">
        <v>30160</v>
      </c>
      <c r="B9827" t="s">
        <v>30161</v>
      </c>
      <c r="C9827" t="s">
        <v>38</v>
      </c>
      <c r="D9827">
        <v>415804</v>
      </c>
      <c r="G9827">
        <v>7270776</v>
      </c>
      <c r="H9827">
        <v>2000</v>
      </c>
      <c r="I9827">
        <v>73000</v>
      </c>
      <c r="J9827" s="3">
        <v>45141.416666666664</v>
      </c>
      <c r="K9827" s="3">
        <v>45147.166666666664</v>
      </c>
      <c r="L9827" s="3">
        <v>45148.166666666664</v>
      </c>
      <c r="M9827" t="s">
        <v>30162</v>
      </c>
      <c r="N9827" s="4" t="s">
        <v>184</v>
      </c>
      <c r="P9827" t="s">
        <v>16</v>
      </c>
    </row>
    <row r="9828" spans="1:16">
      <c r="A9828" t="s">
        <v>30163</v>
      </c>
      <c r="B9828" t="s">
        <v>30164</v>
      </c>
      <c r="C9828" t="s">
        <v>89</v>
      </c>
      <c r="D9828">
        <v>175011</v>
      </c>
      <c r="F9828" s="4"/>
      <c r="G9828">
        <v>9356277</v>
      </c>
      <c r="H9828" s="5">
        <v>800</v>
      </c>
      <c r="I9828" s="5">
        <v>126063</v>
      </c>
      <c r="J9828" s="3">
        <v>45146.208333333336</v>
      </c>
      <c r="K9828" s="3">
        <v>45160.208333333336</v>
      </c>
      <c r="L9828" s="3">
        <v>45161.479166666664</v>
      </c>
      <c r="M9828" t="s">
        <v>30165</v>
      </c>
      <c r="N9828" s="4" t="s">
        <v>184</v>
      </c>
      <c r="P9828" t="s">
        <v>16</v>
      </c>
    </row>
    <row r="9829" spans="1:16">
      <c r="A9829" t="s">
        <v>30166</v>
      </c>
      <c r="B9829" t="s">
        <v>30167</v>
      </c>
      <c r="C9829" t="s">
        <v>29</v>
      </c>
      <c r="D9829">
        <v>110064</v>
      </c>
      <c r="G9829">
        <v>54853</v>
      </c>
      <c r="H9829" s="5">
        <v>0</v>
      </c>
      <c r="I9829" s="5">
        <v>1097</v>
      </c>
      <c r="J9829" s="3">
        <v>45131.513888888891</v>
      </c>
      <c r="K9829" s="3">
        <v>45138.125</v>
      </c>
      <c r="L9829" s="3">
        <v>45138.145833333336</v>
      </c>
      <c r="M9829" t="s">
        <v>30168</v>
      </c>
      <c r="N9829" s="4" t="s">
        <v>184</v>
      </c>
      <c r="P9829" t="s">
        <v>16</v>
      </c>
    </row>
    <row r="9830" spans="1:16">
      <c r="A9830" t="s">
        <v>30169</v>
      </c>
      <c r="B9830" t="s">
        <v>30170</v>
      </c>
      <c r="C9830" t="s">
        <v>322</v>
      </c>
      <c r="D9830">
        <v>506004</v>
      </c>
      <c r="G9830">
        <v>246000</v>
      </c>
      <c r="H9830">
        <v>590</v>
      </c>
      <c r="I9830">
        <v>5000</v>
      </c>
      <c r="J9830" s="3">
        <v>45148.131944444445</v>
      </c>
      <c r="K9830" s="3">
        <v>45155.125</v>
      </c>
      <c r="L9830" s="3">
        <v>45156.125</v>
      </c>
      <c r="M9830" t="s">
        <v>30171</v>
      </c>
      <c r="N9830" s="4" t="s">
        <v>184</v>
      </c>
      <c r="P9830" t="s">
        <v>16</v>
      </c>
    </row>
    <row r="9831" spans="1:16">
      <c r="A9831" t="s">
        <v>30172</v>
      </c>
      <c r="B9831" t="s">
        <v>30173</v>
      </c>
      <c r="C9831" t="s">
        <v>231</v>
      </c>
      <c r="D9831">
        <v>416003</v>
      </c>
      <c r="G9831">
        <v>1497897</v>
      </c>
      <c r="H9831">
        <v>2000</v>
      </c>
      <c r="I9831">
        <v>0</v>
      </c>
      <c r="J9831" s="3">
        <v>45209.458333333336</v>
      </c>
      <c r="K9831" s="3">
        <v>45216.458333333336</v>
      </c>
      <c r="L9831" s="3">
        <v>45217.458333333336</v>
      </c>
      <c r="M9831" t="s">
        <v>30174</v>
      </c>
      <c r="N9831" s="4" t="s">
        <v>184</v>
      </c>
      <c r="P9831" t="s">
        <v>16</v>
      </c>
    </row>
    <row r="9832" spans="1:16">
      <c r="A9832" t="s">
        <v>30175</v>
      </c>
      <c r="B9832" t="s">
        <v>30176</v>
      </c>
      <c r="C9832" t="s">
        <v>29</v>
      </c>
      <c r="D9832">
        <v>171001</v>
      </c>
      <c r="G9832">
        <v>764280</v>
      </c>
      <c r="H9832" s="5">
        <v>500</v>
      </c>
      <c r="I9832" s="5">
        <v>15300</v>
      </c>
      <c r="J9832" s="3">
        <v>45129.208333333336</v>
      </c>
      <c r="K9832" s="3">
        <v>45138.208333333336</v>
      </c>
      <c r="L9832" s="3">
        <v>45139.479166666664</v>
      </c>
      <c r="M9832" t="s">
        <v>30177</v>
      </c>
      <c r="N9832" s="4" t="s">
        <v>184</v>
      </c>
      <c r="P9832" t="s">
        <v>16</v>
      </c>
    </row>
    <row r="9833" spans="1:16">
      <c r="A9833" t="s">
        <v>30178</v>
      </c>
      <c r="B9833" t="s">
        <v>30179</v>
      </c>
      <c r="C9833" t="s">
        <v>29</v>
      </c>
      <c r="D9833">
        <v>171001</v>
      </c>
      <c r="G9833">
        <v>1416072</v>
      </c>
      <c r="H9833" s="5">
        <v>500</v>
      </c>
      <c r="I9833" s="5">
        <v>28400</v>
      </c>
      <c r="J9833" s="3">
        <v>45129.208333333336</v>
      </c>
      <c r="K9833" s="3">
        <v>45138.208333333336</v>
      </c>
      <c r="L9833" s="3">
        <v>45139.479166666664</v>
      </c>
      <c r="M9833" t="s">
        <v>30180</v>
      </c>
      <c r="N9833" s="4" t="s">
        <v>184</v>
      </c>
      <c r="P9833" t="s">
        <v>16</v>
      </c>
    </row>
    <row r="9834" spans="1:16">
      <c r="A9834" t="s">
        <v>30181</v>
      </c>
      <c r="B9834" t="s">
        <v>30182</v>
      </c>
      <c r="C9834" t="s">
        <v>17</v>
      </c>
      <c r="D9834">
        <v>400001</v>
      </c>
      <c r="G9834">
        <v>0</v>
      </c>
      <c r="H9834">
        <v>590</v>
      </c>
      <c r="I9834">
        <v>1</v>
      </c>
      <c r="J9834" s="3">
        <v>45205.4375</v>
      </c>
      <c r="K9834" s="3">
        <v>45212.208333333336</v>
      </c>
      <c r="L9834" s="3">
        <v>45215.128472222219</v>
      </c>
      <c r="M9834" t="s">
        <v>30183</v>
      </c>
      <c r="N9834" s="4" t="s">
        <v>184</v>
      </c>
      <c r="P9834" t="s">
        <v>16</v>
      </c>
    </row>
    <row r="9835" spans="1:16">
      <c r="A9835" t="s">
        <v>30184</v>
      </c>
      <c r="B9835" t="s">
        <v>30185</v>
      </c>
      <c r="C9835" t="s">
        <v>22</v>
      </c>
      <c r="D9835">
        <v>122001</v>
      </c>
      <c r="G9835">
        <v>11567976</v>
      </c>
      <c r="H9835">
        <v>15000</v>
      </c>
      <c r="I9835">
        <v>231500</v>
      </c>
      <c r="J9835" s="3">
        <v>45244.208333333336</v>
      </c>
      <c r="K9835" s="3">
        <v>45274.5</v>
      </c>
      <c r="L9835" s="3">
        <v>45274.125</v>
      </c>
      <c r="M9835" t="s">
        <v>30186</v>
      </c>
      <c r="N9835" s="4" t="s">
        <v>184</v>
      </c>
      <c r="P9835" t="s">
        <v>16</v>
      </c>
    </row>
    <row r="9836" spans="1:16">
      <c r="A9836" t="s">
        <v>30187</v>
      </c>
      <c r="B9836" t="s">
        <v>30188</v>
      </c>
      <c r="C9836" t="s">
        <v>29</v>
      </c>
      <c r="D9836">
        <v>403001</v>
      </c>
      <c r="G9836">
        <v>1512500</v>
      </c>
      <c r="H9836">
        <v>3000</v>
      </c>
      <c r="I9836">
        <v>30250</v>
      </c>
      <c r="J9836" s="3">
        <v>45205.284722222219</v>
      </c>
      <c r="K9836" s="3">
        <v>45210.125</v>
      </c>
      <c r="L9836" s="3">
        <v>45212.416666666664</v>
      </c>
      <c r="M9836" t="s">
        <v>30189</v>
      </c>
      <c r="N9836" s="4" t="s">
        <v>184</v>
      </c>
      <c r="P9836" t="s">
        <v>16</v>
      </c>
    </row>
    <row r="9837" spans="1:16">
      <c r="A9837" t="s">
        <v>30190</v>
      </c>
      <c r="B9837" t="s">
        <v>30191</v>
      </c>
      <c r="C9837" t="s">
        <v>278</v>
      </c>
      <c r="D9837">
        <v>201301</v>
      </c>
      <c r="G9837">
        <v>11932361</v>
      </c>
      <c r="H9837">
        <v>5310</v>
      </c>
      <c r="I9837">
        <v>238700</v>
      </c>
      <c r="J9837" s="3">
        <v>45240.375</v>
      </c>
      <c r="K9837" s="3">
        <v>45250.208333333336</v>
      </c>
      <c r="L9837" s="3">
        <v>45251.458333333336</v>
      </c>
      <c r="M9837" t="s">
        <v>30192</v>
      </c>
      <c r="N9837" s="4" t="s">
        <v>184</v>
      </c>
      <c r="P9837" t="s">
        <v>16</v>
      </c>
    </row>
    <row r="9838" spans="1:16">
      <c r="A9838" t="s">
        <v>30193</v>
      </c>
      <c r="B9838" t="s">
        <v>30194</v>
      </c>
      <c r="C9838" t="s">
        <v>278</v>
      </c>
      <c r="D9838">
        <v>201301</v>
      </c>
      <c r="G9838">
        <v>4645124</v>
      </c>
      <c r="H9838">
        <v>2124</v>
      </c>
      <c r="I9838">
        <v>93000</v>
      </c>
      <c r="J9838" s="3">
        <v>45240.375</v>
      </c>
      <c r="K9838" s="3">
        <v>45253.208333333336</v>
      </c>
      <c r="L9838" s="3">
        <v>45254.458333333336</v>
      </c>
      <c r="M9838" t="s">
        <v>30195</v>
      </c>
      <c r="N9838" s="4" t="s">
        <v>184</v>
      </c>
      <c r="P9838" t="s">
        <v>16</v>
      </c>
    </row>
    <row r="9839" spans="1:16">
      <c r="A9839" t="s">
        <v>30196</v>
      </c>
      <c r="B9839" t="s">
        <v>30197</v>
      </c>
      <c r="C9839" t="s">
        <v>38</v>
      </c>
      <c r="D9839">
        <v>431807</v>
      </c>
      <c r="G9839">
        <v>49132800</v>
      </c>
      <c r="H9839">
        <v>50000</v>
      </c>
      <c r="I9839">
        <v>491328</v>
      </c>
      <c r="J9839" s="3">
        <v>45190.25</v>
      </c>
      <c r="K9839" s="3">
        <v>45205.25</v>
      </c>
      <c r="L9839" s="3">
        <v>45208.458333333336</v>
      </c>
      <c r="M9839" t="s">
        <v>30198</v>
      </c>
      <c r="N9839" s="4" t="s">
        <v>184</v>
      </c>
      <c r="P9839" t="s">
        <v>16</v>
      </c>
    </row>
    <row r="9840" spans="1:16">
      <c r="A9840" t="s">
        <v>30199</v>
      </c>
      <c r="B9840" t="s">
        <v>30200</v>
      </c>
      <c r="C9840" t="s">
        <v>229</v>
      </c>
      <c r="D9840">
        <v>416812</v>
      </c>
      <c r="G9840">
        <v>2017752</v>
      </c>
      <c r="H9840">
        <v>1000</v>
      </c>
      <c r="I9840">
        <v>20200</v>
      </c>
      <c r="J9840" s="3">
        <v>45183.288194444445</v>
      </c>
      <c r="K9840" s="3">
        <v>45190.375</v>
      </c>
      <c r="L9840" s="3">
        <v>45191.375</v>
      </c>
      <c r="M9840" t="s">
        <v>30201</v>
      </c>
      <c r="N9840" s="4" t="s">
        <v>184</v>
      </c>
      <c r="P9840" t="s">
        <v>16</v>
      </c>
    </row>
    <row r="9841" spans="1:16">
      <c r="A9841" t="s">
        <v>30202</v>
      </c>
      <c r="B9841" t="s">
        <v>30203</v>
      </c>
      <c r="C9841" t="s">
        <v>50</v>
      </c>
      <c r="D9841">
        <v>628215</v>
      </c>
      <c r="G9841">
        <v>0</v>
      </c>
      <c r="H9841">
        <v>0</v>
      </c>
      <c r="I9841">
        <v>4900</v>
      </c>
      <c r="J9841" s="3">
        <v>45191.5</v>
      </c>
      <c r="K9841" s="3">
        <v>45196.125</v>
      </c>
      <c r="L9841" s="3">
        <v>45196.145833333336</v>
      </c>
      <c r="M9841" t="s">
        <v>30204</v>
      </c>
      <c r="N9841" s="4" t="s">
        <v>184</v>
      </c>
      <c r="P9841" t="s">
        <v>16</v>
      </c>
    </row>
    <row r="9842" spans="1:16">
      <c r="A9842" t="s">
        <v>30205</v>
      </c>
      <c r="B9842" t="s">
        <v>30206</v>
      </c>
      <c r="C9842" t="s">
        <v>39</v>
      </c>
      <c r="D9842">
        <v>751007</v>
      </c>
      <c r="G9842">
        <v>2314340</v>
      </c>
      <c r="H9842">
        <v>6000</v>
      </c>
      <c r="I9842">
        <v>23150</v>
      </c>
      <c r="J9842" s="3">
        <v>45187.041666666664</v>
      </c>
      <c r="K9842" s="3">
        <v>45197.208333333336</v>
      </c>
      <c r="L9842" s="3">
        <v>45199.458333333336</v>
      </c>
      <c r="M9842" t="s">
        <v>30207</v>
      </c>
      <c r="N9842" s="4" t="s">
        <v>184</v>
      </c>
      <c r="P9842" t="s">
        <v>16</v>
      </c>
    </row>
    <row r="9843" spans="1:16">
      <c r="A9843" t="s">
        <v>30208</v>
      </c>
      <c r="B9843" t="s">
        <v>30209</v>
      </c>
      <c r="C9843" t="s">
        <v>38</v>
      </c>
      <c r="D9843">
        <v>445001</v>
      </c>
      <c r="F9843" s="4"/>
      <c r="G9843">
        <v>2116366</v>
      </c>
      <c r="H9843">
        <v>2100</v>
      </c>
      <c r="I9843">
        <v>21000</v>
      </c>
      <c r="J9843" s="3">
        <v>45141.25</v>
      </c>
      <c r="K9843" s="3">
        <v>45156.25</v>
      </c>
      <c r="L9843" s="3">
        <v>45159.458333333336</v>
      </c>
      <c r="M9843" t="s">
        <v>30210</v>
      </c>
      <c r="N9843" s="4" t="s">
        <v>184</v>
      </c>
      <c r="P9843" t="s">
        <v>16</v>
      </c>
    </row>
    <row r="9844" spans="1:16">
      <c r="A9844" t="s">
        <v>30211</v>
      </c>
      <c r="B9844" t="s">
        <v>30212</v>
      </c>
      <c r="C9844" t="s">
        <v>386</v>
      </c>
      <c r="D9844">
        <v>425001</v>
      </c>
      <c r="G9844">
        <v>4794559</v>
      </c>
      <c r="H9844">
        <v>2000</v>
      </c>
      <c r="I9844">
        <v>47950</v>
      </c>
      <c r="J9844" s="3">
        <v>45183.288194444445</v>
      </c>
      <c r="K9844" s="3">
        <v>45197.208333333336</v>
      </c>
      <c r="L9844" s="3">
        <v>45198.208333333336</v>
      </c>
      <c r="M9844" t="s">
        <v>30213</v>
      </c>
      <c r="N9844" s="4" t="s">
        <v>184</v>
      </c>
      <c r="P9844" t="s">
        <v>16</v>
      </c>
    </row>
    <row r="9845" spans="1:16">
      <c r="A9845" t="s">
        <v>30214</v>
      </c>
      <c r="B9845" t="s">
        <v>30215</v>
      </c>
      <c r="C9845" t="s">
        <v>37</v>
      </c>
      <c r="D9845">
        <v>474001</v>
      </c>
      <c r="G9845">
        <v>623550</v>
      </c>
      <c r="H9845" s="5">
        <v>2295</v>
      </c>
      <c r="I9845" s="5">
        <v>6240</v>
      </c>
      <c r="J9845" s="3">
        <v>45127.229166666664</v>
      </c>
      <c r="K9845" s="3">
        <v>45142.229166666664</v>
      </c>
      <c r="L9845" s="3">
        <v>45145.458333333336</v>
      </c>
      <c r="M9845" t="s">
        <v>30216</v>
      </c>
      <c r="N9845" s="4" t="s">
        <v>184</v>
      </c>
      <c r="P9845" t="s">
        <v>16</v>
      </c>
    </row>
    <row r="9846" spans="1:16">
      <c r="A9846" t="s">
        <v>30217</v>
      </c>
      <c r="B9846" t="s">
        <v>30218</v>
      </c>
      <c r="C9846" t="s">
        <v>37</v>
      </c>
      <c r="D9846">
        <v>474001</v>
      </c>
      <c r="G9846">
        <v>6916153</v>
      </c>
      <c r="H9846" s="5">
        <v>10817</v>
      </c>
      <c r="I9846" s="5">
        <v>51875</v>
      </c>
      <c r="J9846" s="3">
        <v>45145.229166666664</v>
      </c>
      <c r="K9846" s="3">
        <v>45181.229166666664</v>
      </c>
      <c r="L9846" s="3">
        <v>45183.458333333336</v>
      </c>
      <c r="M9846" t="s">
        <v>30219</v>
      </c>
      <c r="N9846" s="4" t="s">
        <v>184</v>
      </c>
      <c r="P9846" t="s">
        <v>16</v>
      </c>
    </row>
    <row r="9847" spans="1:16">
      <c r="A9847" t="s">
        <v>30220</v>
      </c>
      <c r="B9847" t="s">
        <v>30221</v>
      </c>
      <c r="C9847" t="s">
        <v>37</v>
      </c>
      <c r="D9847">
        <v>474001</v>
      </c>
      <c r="G9847">
        <v>809383</v>
      </c>
      <c r="H9847" s="5">
        <v>2295</v>
      </c>
      <c r="I9847" s="5">
        <v>8094</v>
      </c>
      <c r="J9847" s="3">
        <v>45127.229166666664</v>
      </c>
      <c r="K9847" s="3">
        <v>45142.229166666664</v>
      </c>
      <c r="L9847" s="3">
        <v>45145.458333333336</v>
      </c>
      <c r="M9847" t="s">
        <v>30222</v>
      </c>
      <c r="N9847" s="4" t="s">
        <v>184</v>
      </c>
      <c r="P9847" t="s">
        <v>16</v>
      </c>
    </row>
    <row r="9848" spans="1:16">
      <c r="A9848" t="s">
        <v>30223</v>
      </c>
      <c r="B9848" t="s">
        <v>30224</v>
      </c>
      <c r="C9848" t="s">
        <v>52</v>
      </c>
      <c r="D9848">
        <v>231309</v>
      </c>
      <c r="G9848">
        <v>3130000</v>
      </c>
      <c r="H9848">
        <v>1298</v>
      </c>
      <c r="I9848">
        <v>65000</v>
      </c>
      <c r="J9848" s="3">
        <v>45148.166666666664</v>
      </c>
      <c r="K9848" s="3">
        <v>45156.083333333336</v>
      </c>
      <c r="L9848" s="3">
        <v>45156.166666666664</v>
      </c>
      <c r="M9848" t="s">
        <v>30225</v>
      </c>
      <c r="N9848" s="4" t="s">
        <v>184</v>
      </c>
      <c r="P9848" t="s">
        <v>16</v>
      </c>
    </row>
    <row r="9849" spans="1:16">
      <c r="A9849" t="s">
        <v>30226</v>
      </c>
      <c r="B9849" t="s">
        <v>30227</v>
      </c>
      <c r="C9849" t="s">
        <v>65</v>
      </c>
      <c r="D9849">
        <v>424301</v>
      </c>
      <c r="G9849">
        <v>200000</v>
      </c>
      <c r="H9849">
        <v>0</v>
      </c>
      <c r="I9849">
        <v>0</v>
      </c>
      <c r="J9849" s="3">
        <v>45209.229166666664</v>
      </c>
      <c r="K9849" s="3">
        <v>45215.229166666664</v>
      </c>
      <c r="L9849" s="3">
        <v>45216.229166666664</v>
      </c>
      <c r="M9849" t="s">
        <v>30228</v>
      </c>
      <c r="N9849" s="4" t="s">
        <v>184</v>
      </c>
      <c r="P9849" t="s">
        <v>16</v>
      </c>
    </row>
    <row r="9850" spans="1:16">
      <c r="A9850" t="s">
        <v>30229</v>
      </c>
      <c r="B9850" t="s">
        <v>30230</v>
      </c>
      <c r="C9850" t="s">
        <v>30231</v>
      </c>
      <c r="D9850">
        <v>441912</v>
      </c>
      <c r="G9850">
        <v>0</v>
      </c>
      <c r="H9850">
        <v>0</v>
      </c>
      <c r="I9850">
        <v>0</v>
      </c>
      <c r="J9850" s="3">
        <v>45209.229166666664</v>
      </c>
      <c r="K9850" s="3">
        <v>45215.458333333336</v>
      </c>
      <c r="L9850" s="3">
        <v>45216.461805555555</v>
      </c>
      <c r="M9850" t="s">
        <v>30232</v>
      </c>
      <c r="N9850" s="4" t="s">
        <v>184</v>
      </c>
      <c r="P9850" t="s">
        <v>16</v>
      </c>
    </row>
    <row r="9851" spans="1:16">
      <c r="A9851" t="s">
        <v>30233</v>
      </c>
      <c r="B9851" t="s">
        <v>30234</v>
      </c>
      <c r="C9851" t="s">
        <v>32</v>
      </c>
      <c r="D9851">
        <v>147001</v>
      </c>
      <c r="G9851">
        <v>78115000</v>
      </c>
      <c r="H9851">
        <v>1000</v>
      </c>
      <c r="I9851">
        <v>781000</v>
      </c>
      <c r="J9851" s="3">
        <v>45189.208333333336</v>
      </c>
      <c r="K9851" s="3">
        <v>45210.166666666664</v>
      </c>
      <c r="L9851" s="3">
        <v>45211.458333333336</v>
      </c>
      <c r="M9851" t="s">
        <v>30235</v>
      </c>
      <c r="N9851" s="4" t="s">
        <v>184</v>
      </c>
      <c r="P9851" t="s">
        <v>16</v>
      </c>
    </row>
    <row r="9852" spans="1:16">
      <c r="A9852" t="s">
        <v>30236</v>
      </c>
      <c r="B9852" t="s">
        <v>30237</v>
      </c>
      <c r="C9852" t="s">
        <v>32</v>
      </c>
      <c r="D9852">
        <v>147001</v>
      </c>
      <c r="G9852">
        <v>28257000</v>
      </c>
      <c r="H9852">
        <v>1000</v>
      </c>
      <c r="I9852">
        <v>565000</v>
      </c>
      <c r="J9852" s="3">
        <v>45189.229166666664</v>
      </c>
      <c r="K9852" s="3">
        <v>45210.166666666664</v>
      </c>
      <c r="L9852" s="3">
        <v>45211.458333333336</v>
      </c>
      <c r="M9852" t="s">
        <v>30238</v>
      </c>
      <c r="N9852" s="4" t="s">
        <v>184</v>
      </c>
      <c r="P9852" t="s">
        <v>16</v>
      </c>
    </row>
    <row r="9853" spans="1:16">
      <c r="A9853" t="s">
        <v>30239</v>
      </c>
      <c r="B9853" t="s">
        <v>30240</v>
      </c>
      <c r="C9853" t="s">
        <v>29</v>
      </c>
      <c r="D9853">
        <v>172107</v>
      </c>
      <c r="G9853">
        <v>1108536</v>
      </c>
      <c r="H9853" s="5">
        <v>500</v>
      </c>
      <c r="I9853" s="5">
        <v>22200</v>
      </c>
      <c r="J9853" s="3">
        <v>45129.208333333336</v>
      </c>
      <c r="K9853" s="3">
        <v>45138.208333333336</v>
      </c>
      <c r="L9853" s="3">
        <v>45139.479166666664</v>
      </c>
      <c r="M9853" t="s">
        <v>30241</v>
      </c>
      <c r="N9853" s="4" t="s">
        <v>184</v>
      </c>
      <c r="P9853" t="s">
        <v>16</v>
      </c>
    </row>
    <row r="9854" spans="1:16">
      <c r="A9854" t="s">
        <v>30242</v>
      </c>
      <c r="B9854" t="s">
        <v>30243</v>
      </c>
      <c r="C9854" t="s">
        <v>472</v>
      </c>
      <c r="D9854">
        <v>759103</v>
      </c>
      <c r="G9854">
        <v>3966527</v>
      </c>
      <c r="H9854">
        <v>0</v>
      </c>
      <c r="I9854">
        <v>49600</v>
      </c>
      <c r="J9854" s="3">
        <v>45245.375</v>
      </c>
      <c r="K9854" s="3">
        <v>45258.208333333336</v>
      </c>
      <c r="L9854" s="3">
        <v>45260.416666666664</v>
      </c>
      <c r="M9854" t="s">
        <v>30244</v>
      </c>
      <c r="N9854" s="4" t="s">
        <v>184</v>
      </c>
      <c r="P9854" t="s">
        <v>16</v>
      </c>
    </row>
    <row r="9855" spans="1:16">
      <c r="A9855" t="s">
        <v>30245</v>
      </c>
      <c r="B9855" t="s">
        <v>30246</v>
      </c>
      <c r="C9855" t="s">
        <v>467</v>
      </c>
      <c r="D9855">
        <v>484114</v>
      </c>
      <c r="G9855">
        <v>2326964</v>
      </c>
      <c r="H9855">
        <v>0</v>
      </c>
      <c r="I9855">
        <v>29100</v>
      </c>
      <c r="J9855" s="3">
        <v>45232.416666666664</v>
      </c>
      <c r="K9855" s="3">
        <v>45247.208333333336</v>
      </c>
      <c r="L9855" s="3">
        <v>45250.458333333336</v>
      </c>
      <c r="M9855" t="s">
        <v>30247</v>
      </c>
      <c r="N9855" s="4" t="s">
        <v>184</v>
      </c>
      <c r="P9855" t="s">
        <v>16</v>
      </c>
    </row>
    <row r="9856" spans="1:16">
      <c r="A9856" t="s">
        <v>30248</v>
      </c>
      <c r="B9856" t="s">
        <v>30249</v>
      </c>
      <c r="C9856" t="s">
        <v>50</v>
      </c>
      <c r="D9856">
        <v>631502</v>
      </c>
      <c r="G9856">
        <v>2516000</v>
      </c>
      <c r="H9856" s="5">
        <v>0</v>
      </c>
      <c r="I9856" s="5">
        <v>25160</v>
      </c>
      <c r="J9856" s="3">
        <v>45146.041666666664</v>
      </c>
      <c r="K9856" s="3">
        <v>45156.125</v>
      </c>
      <c r="L9856" s="3">
        <v>45156.145833333336</v>
      </c>
      <c r="M9856" t="s">
        <v>30250</v>
      </c>
      <c r="N9856" s="4" t="s">
        <v>184</v>
      </c>
      <c r="P9856" t="s">
        <v>16</v>
      </c>
    </row>
    <row r="9857" spans="1:16">
      <c r="A9857" t="s">
        <v>30251</v>
      </c>
      <c r="B9857" t="s">
        <v>30252</v>
      </c>
      <c r="C9857" t="s">
        <v>50</v>
      </c>
      <c r="D9857">
        <v>631502</v>
      </c>
      <c r="G9857">
        <v>209000</v>
      </c>
      <c r="H9857" s="5">
        <v>0</v>
      </c>
      <c r="I9857" s="5">
        <v>2090</v>
      </c>
      <c r="J9857" s="3">
        <v>45147.375</v>
      </c>
      <c r="K9857" s="3">
        <v>45156.125</v>
      </c>
      <c r="L9857" s="3">
        <v>45156.145833333336</v>
      </c>
      <c r="M9857" t="s">
        <v>30253</v>
      </c>
      <c r="N9857" s="4" t="s">
        <v>184</v>
      </c>
      <c r="P9857" t="s">
        <v>16</v>
      </c>
    </row>
    <row r="9858" spans="1:16">
      <c r="A9858" t="s">
        <v>30254</v>
      </c>
      <c r="B9858" t="s">
        <v>30255</v>
      </c>
      <c r="C9858" t="s">
        <v>50</v>
      </c>
      <c r="D9858">
        <v>631502</v>
      </c>
      <c r="G9858">
        <v>1665000</v>
      </c>
      <c r="H9858" s="5">
        <v>0</v>
      </c>
      <c r="I9858" s="5">
        <v>16650</v>
      </c>
      <c r="J9858" s="3">
        <v>45146.041666666664</v>
      </c>
      <c r="K9858" s="3">
        <v>45156.125</v>
      </c>
      <c r="L9858" s="3">
        <v>45156.145833333336</v>
      </c>
      <c r="M9858" t="s">
        <v>27592</v>
      </c>
      <c r="N9858" s="4" t="s">
        <v>184</v>
      </c>
      <c r="P9858" t="s">
        <v>16</v>
      </c>
    </row>
    <row r="9859" spans="1:16">
      <c r="A9859" t="s">
        <v>30256</v>
      </c>
      <c r="B9859" t="s">
        <v>30257</v>
      </c>
      <c r="C9859" t="s">
        <v>40</v>
      </c>
      <c r="D9859">
        <v>626106</v>
      </c>
      <c r="G9859">
        <v>0</v>
      </c>
      <c r="H9859">
        <v>0</v>
      </c>
      <c r="I9859">
        <v>1920</v>
      </c>
      <c r="J9859" s="3">
        <v>45240.416666666664</v>
      </c>
      <c r="K9859" s="3">
        <v>45245.166666666664</v>
      </c>
      <c r="L9859" s="3">
        <v>45245.208333333336</v>
      </c>
      <c r="M9859" t="s">
        <v>30258</v>
      </c>
      <c r="N9859" s="4" t="s">
        <v>184</v>
      </c>
      <c r="P9859" t="s">
        <v>16</v>
      </c>
    </row>
    <row r="9860" spans="1:16">
      <c r="A9860" t="s">
        <v>30259</v>
      </c>
      <c r="B9860" t="s">
        <v>30260</v>
      </c>
      <c r="C9860" t="s">
        <v>40</v>
      </c>
      <c r="D9860">
        <v>626106</v>
      </c>
      <c r="G9860">
        <v>0</v>
      </c>
      <c r="H9860">
        <v>0</v>
      </c>
      <c r="I9860">
        <v>3250</v>
      </c>
      <c r="J9860" s="3">
        <v>45240.416666666664</v>
      </c>
      <c r="K9860" s="3">
        <v>45245.166666666664</v>
      </c>
      <c r="L9860" s="3">
        <v>45245.208333333336</v>
      </c>
      <c r="M9860" t="s">
        <v>30261</v>
      </c>
      <c r="N9860" s="4" t="s">
        <v>184</v>
      </c>
      <c r="P9860" t="s">
        <v>16</v>
      </c>
    </row>
    <row r="9861" spans="1:16">
      <c r="A9861" t="s">
        <v>30262</v>
      </c>
      <c r="B9861" t="s">
        <v>30263</v>
      </c>
      <c r="C9861" t="s">
        <v>50</v>
      </c>
      <c r="D9861">
        <v>631502</v>
      </c>
      <c r="G9861">
        <v>470000</v>
      </c>
      <c r="H9861" s="5">
        <v>0</v>
      </c>
      <c r="I9861" s="5">
        <v>4700</v>
      </c>
      <c r="J9861" s="3">
        <v>45147.125</v>
      </c>
      <c r="K9861" s="3">
        <v>45155.125</v>
      </c>
      <c r="L9861" s="3">
        <v>45155.145833333336</v>
      </c>
      <c r="M9861" t="s">
        <v>30264</v>
      </c>
      <c r="N9861" s="4" t="s">
        <v>184</v>
      </c>
      <c r="P9861" t="s">
        <v>16</v>
      </c>
    </row>
    <row r="9862" spans="1:16">
      <c r="A9862" t="s">
        <v>30265</v>
      </c>
      <c r="B9862" t="s">
        <v>30266</v>
      </c>
      <c r="C9862" t="s">
        <v>40</v>
      </c>
      <c r="D9862">
        <v>626106</v>
      </c>
      <c r="G9862">
        <v>0</v>
      </c>
      <c r="H9862">
        <v>0</v>
      </c>
      <c r="I9862">
        <v>1420</v>
      </c>
      <c r="J9862" s="3">
        <v>45240.416666666664</v>
      </c>
      <c r="K9862" s="3">
        <v>45245.166666666664</v>
      </c>
      <c r="L9862" s="3">
        <v>45245.208333333336</v>
      </c>
      <c r="M9862" t="s">
        <v>30267</v>
      </c>
      <c r="N9862" s="4" t="s">
        <v>184</v>
      </c>
      <c r="P9862" t="s">
        <v>16</v>
      </c>
    </row>
    <row r="9863" spans="1:16">
      <c r="A9863" t="s">
        <v>30268</v>
      </c>
      <c r="B9863" t="s">
        <v>30269</v>
      </c>
      <c r="C9863" t="s">
        <v>50</v>
      </c>
      <c r="D9863">
        <v>631502</v>
      </c>
      <c r="G9863">
        <v>530000</v>
      </c>
      <c r="H9863" s="5">
        <v>0</v>
      </c>
      <c r="I9863" s="5">
        <v>5300</v>
      </c>
      <c r="J9863" s="3">
        <v>45147.25</v>
      </c>
      <c r="K9863" s="3">
        <v>45155.125</v>
      </c>
      <c r="L9863" s="3">
        <v>45155.145833333336</v>
      </c>
      <c r="M9863" t="s">
        <v>30270</v>
      </c>
      <c r="N9863" s="4" t="s">
        <v>184</v>
      </c>
      <c r="P9863" t="s">
        <v>16</v>
      </c>
    </row>
    <row r="9864" spans="1:16">
      <c r="A9864" t="s">
        <v>30271</v>
      </c>
      <c r="B9864" t="s">
        <v>30272</v>
      </c>
      <c r="C9864" t="s">
        <v>50</v>
      </c>
      <c r="D9864">
        <v>631502</v>
      </c>
      <c r="G9864">
        <v>230000</v>
      </c>
      <c r="H9864">
        <v>0</v>
      </c>
      <c r="I9864">
        <v>2300</v>
      </c>
      <c r="J9864" s="3">
        <v>45246.125</v>
      </c>
      <c r="K9864" s="3">
        <v>45260.125</v>
      </c>
      <c r="L9864" s="3">
        <v>45260.145833333336</v>
      </c>
      <c r="M9864" t="s">
        <v>30273</v>
      </c>
      <c r="N9864" s="4" t="s">
        <v>184</v>
      </c>
      <c r="P9864" t="s">
        <v>16</v>
      </c>
    </row>
    <row r="9865" spans="1:16">
      <c r="A9865" t="s">
        <v>30274</v>
      </c>
      <c r="B9865" t="s">
        <v>30275</v>
      </c>
      <c r="C9865" t="s">
        <v>50</v>
      </c>
      <c r="D9865">
        <v>631502</v>
      </c>
      <c r="G9865">
        <v>85000</v>
      </c>
      <c r="H9865" s="5">
        <v>0</v>
      </c>
      <c r="I9865" s="5">
        <v>850</v>
      </c>
      <c r="J9865" s="3">
        <v>45147.288194444445</v>
      </c>
      <c r="K9865" s="3">
        <v>45156.125</v>
      </c>
      <c r="L9865" s="3">
        <v>45156.145833333336</v>
      </c>
      <c r="M9865" t="s">
        <v>30276</v>
      </c>
      <c r="N9865" s="4" t="s">
        <v>184</v>
      </c>
      <c r="P9865" t="s">
        <v>16</v>
      </c>
    </row>
    <row r="9866" spans="1:16">
      <c r="A9866" t="s">
        <v>30274</v>
      </c>
      <c r="B9866" t="s">
        <v>30277</v>
      </c>
      <c r="C9866" t="s">
        <v>50</v>
      </c>
      <c r="D9866">
        <v>631502</v>
      </c>
      <c r="G9866">
        <v>85000</v>
      </c>
      <c r="H9866" s="5">
        <v>0</v>
      </c>
      <c r="I9866" s="5">
        <v>850</v>
      </c>
      <c r="J9866" s="3">
        <v>45147.288194444445</v>
      </c>
      <c r="K9866" s="3">
        <v>45156.125</v>
      </c>
      <c r="L9866" s="3">
        <v>45156.145833333336</v>
      </c>
      <c r="M9866" t="s">
        <v>30278</v>
      </c>
      <c r="N9866" s="4" t="s">
        <v>184</v>
      </c>
      <c r="P9866" t="s">
        <v>16</v>
      </c>
    </row>
    <row r="9867" spans="1:16">
      <c r="A9867" t="s">
        <v>30279</v>
      </c>
      <c r="B9867" t="s">
        <v>30280</v>
      </c>
      <c r="C9867" t="s">
        <v>50</v>
      </c>
      <c r="D9867">
        <v>631502</v>
      </c>
      <c r="G9867">
        <v>57000</v>
      </c>
      <c r="H9867" s="5">
        <v>0</v>
      </c>
      <c r="I9867" s="5">
        <v>570</v>
      </c>
      <c r="J9867" s="3">
        <v>45147.25</v>
      </c>
      <c r="K9867" s="3">
        <v>45156.125</v>
      </c>
      <c r="L9867" s="3">
        <v>45156.145833333336</v>
      </c>
      <c r="M9867" t="s">
        <v>30281</v>
      </c>
      <c r="N9867" s="4" t="s">
        <v>184</v>
      </c>
      <c r="P9867" t="s">
        <v>16</v>
      </c>
    </row>
    <row r="9868" spans="1:16">
      <c r="A9868" t="s">
        <v>30282</v>
      </c>
      <c r="B9868" t="s">
        <v>30283</v>
      </c>
      <c r="C9868" t="s">
        <v>50</v>
      </c>
      <c r="D9868">
        <v>638452</v>
      </c>
      <c r="G9868">
        <v>1400000</v>
      </c>
      <c r="H9868">
        <v>0</v>
      </c>
      <c r="I9868">
        <v>14000</v>
      </c>
      <c r="J9868" s="3">
        <v>45194.375</v>
      </c>
      <c r="K9868" s="3">
        <v>45203.125</v>
      </c>
      <c r="L9868" s="3">
        <v>45203.145833333336</v>
      </c>
      <c r="M9868" t="s">
        <v>30284</v>
      </c>
      <c r="N9868" s="4" t="s">
        <v>184</v>
      </c>
      <c r="P9868" t="s">
        <v>16</v>
      </c>
    </row>
    <row r="9869" spans="1:16">
      <c r="A9869" t="s">
        <v>30285</v>
      </c>
      <c r="B9869" t="s">
        <v>30286</v>
      </c>
      <c r="C9869" t="s">
        <v>40</v>
      </c>
      <c r="D9869">
        <v>613204</v>
      </c>
      <c r="G9869">
        <v>940000</v>
      </c>
      <c r="H9869" s="5">
        <v>0</v>
      </c>
      <c r="I9869" s="5">
        <v>9400</v>
      </c>
      <c r="J9869" s="3">
        <v>45146.375</v>
      </c>
      <c r="K9869" s="3">
        <v>45154.125</v>
      </c>
      <c r="L9869" s="3">
        <v>45154.166666666664</v>
      </c>
      <c r="M9869" t="s">
        <v>30287</v>
      </c>
      <c r="N9869" s="4" t="s">
        <v>184</v>
      </c>
      <c r="P9869" t="s">
        <v>16</v>
      </c>
    </row>
    <row r="9870" spans="1:16">
      <c r="A9870" t="s">
        <v>30288</v>
      </c>
      <c r="B9870" t="s">
        <v>30289</v>
      </c>
      <c r="C9870" t="s">
        <v>139</v>
      </c>
      <c r="D9870">
        <v>494661</v>
      </c>
      <c r="G9870">
        <v>798792</v>
      </c>
      <c r="H9870">
        <v>0</v>
      </c>
      <c r="I9870">
        <v>15976</v>
      </c>
      <c r="J9870" s="3">
        <v>45246.5</v>
      </c>
      <c r="K9870" s="3">
        <v>45253.166666666664</v>
      </c>
      <c r="L9870" s="3">
        <v>45254.166666666664</v>
      </c>
      <c r="M9870" t="s">
        <v>30290</v>
      </c>
      <c r="N9870" s="4" t="s">
        <v>184</v>
      </c>
      <c r="P9870" t="s">
        <v>16</v>
      </c>
    </row>
    <row r="9871" spans="1:16">
      <c r="A9871" t="s">
        <v>30291</v>
      </c>
      <c r="B9871" t="s">
        <v>30292</v>
      </c>
      <c r="C9871" t="s">
        <v>41</v>
      </c>
      <c r="D9871">
        <v>600012</v>
      </c>
      <c r="G9871">
        <v>0</v>
      </c>
      <c r="H9871">
        <v>0</v>
      </c>
      <c r="I9871">
        <v>13000</v>
      </c>
      <c r="J9871" s="3">
        <v>45192.125</v>
      </c>
      <c r="K9871" s="3">
        <v>45199.125</v>
      </c>
      <c r="L9871" s="3">
        <v>45201.145833333336</v>
      </c>
      <c r="M9871" t="s">
        <v>30293</v>
      </c>
      <c r="N9871" s="4" t="s">
        <v>184</v>
      </c>
      <c r="P9871" t="s">
        <v>16</v>
      </c>
    </row>
    <row r="9872" spans="1:16">
      <c r="A9872" t="s">
        <v>30294</v>
      </c>
      <c r="B9872" t="s">
        <v>30295</v>
      </c>
      <c r="C9872" t="s">
        <v>84</v>
      </c>
      <c r="D9872">
        <v>431103</v>
      </c>
      <c r="G9872">
        <v>0</v>
      </c>
      <c r="H9872">
        <v>0</v>
      </c>
      <c r="I9872">
        <v>0</v>
      </c>
      <c r="J9872" s="3">
        <v>45183.083333333336</v>
      </c>
      <c r="K9872" s="3">
        <v>45189.375</v>
      </c>
      <c r="L9872" s="3">
        <v>45190.375</v>
      </c>
      <c r="M9872" t="s">
        <v>30296</v>
      </c>
      <c r="N9872" s="4" t="s">
        <v>184</v>
      </c>
      <c r="P9872" t="s">
        <v>16</v>
      </c>
    </row>
    <row r="9873" spans="1:16">
      <c r="A9873" t="s">
        <v>30297</v>
      </c>
      <c r="B9873" t="s">
        <v>30298</v>
      </c>
      <c r="C9873" t="s">
        <v>84</v>
      </c>
      <c r="D9873">
        <v>431103</v>
      </c>
      <c r="G9873">
        <v>0</v>
      </c>
      <c r="H9873">
        <v>0</v>
      </c>
      <c r="I9873">
        <v>0</v>
      </c>
      <c r="J9873" s="3">
        <v>45183.125</v>
      </c>
      <c r="K9873" s="3">
        <v>45189.375</v>
      </c>
      <c r="L9873" s="3">
        <v>45190.375</v>
      </c>
      <c r="M9873" t="s">
        <v>30299</v>
      </c>
      <c r="N9873" s="4" t="s">
        <v>184</v>
      </c>
      <c r="P9873" t="s">
        <v>16</v>
      </c>
    </row>
    <row r="9874" spans="1:16">
      <c r="A9874" t="s">
        <v>30300</v>
      </c>
      <c r="B9874" t="s">
        <v>30301</v>
      </c>
      <c r="C9874" t="s">
        <v>63</v>
      </c>
      <c r="D9874">
        <v>134109</v>
      </c>
      <c r="F9874" s="4"/>
      <c r="G9874">
        <v>660000</v>
      </c>
      <c r="H9874" s="5">
        <v>1680</v>
      </c>
      <c r="I9874" s="5">
        <v>13200</v>
      </c>
      <c r="J9874" s="3">
        <v>45131.208333333336</v>
      </c>
      <c r="K9874" s="3">
        <v>45141.416666666664</v>
      </c>
      <c r="L9874" s="3">
        <v>45142.416666666664</v>
      </c>
      <c r="M9874" t="s">
        <v>30302</v>
      </c>
      <c r="N9874" s="4" t="s">
        <v>184</v>
      </c>
      <c r="P9874" t="s">
        <v>16</v>
      </c>
    </row>
    <row r="9875" spans="1:16">
      <c r="A9875" t="s">
        <v>30303</v>
      </c>
      <c r="B9875" t="s">
        <v>30304</v>
      </c>
      <c r="C9875" t="s">
        <v>30305</v>
      </c>
      <c r="D9875">
        <v>517619</v>
      </c>
      <c r="G9875">
        <v>0</v>
      </c>
      <c r="H9875">
        <v>0</v>
      </c>
      <c r="I9875">
        <v>100000</v>
      </c>
      <c r="J9875" s="3">
        <v>45195.458333333336</v>
      </c>
      <c r="K9875" s="3">
        <v>45218.125</v>
      </c>
      <c r="L9875" s="3">
        <v>45219.125</v>
      </c>
      <c r="M9875" t="s">
        <v>30306</v>
      </c>
      <c r="N9875" s="4" t="s">
        <v>184</v>
      </c>
      <c r="P9875" t="s">
        <v>16</v>
      </c>
    </row>
    <row r="9876" spans="1:16">
      <c r="A9876" t="s">
        <v>30307</v>
      </c>
      <c r="B9876" t="s">
        <v>30308</v>
      </c>
      <c r="C9876" t="s">
        <v>28721</v>
      </c>
      <c r="D9876">
        <v>400051</v>
      </c>
      <c r="G9876">
        <v>786653</v>
      </c>
      <c r="H9876">
        <v>590</v>
      </c>
      <c r="I9876">
        <v>7867</v>
      </c>
      <c r="J9876" s="3">
        <v>45183.5</v>
      </c>
      <c r="K9876" s="3">
        <v>45190.5</v>
      </c>
      <c r="L9876" s="3">
        <v>45191.5</v>
      </c>
      <c r="M9876" t="s">
        <v>30309</v>
      </c>
      <c r="N9876" s="4" t="s">
        <v>184</v>
      </c>
      <c r="P9876" t="s">
        <v>16</v>
      </c>
    </row>
    <row r="9877" spans="1:16">
      <c r="A9877" t="s">
        <v>30310</v>
      </c>
      <c r="B9877" t="s">
        <v>30311</v>
      </c>
      <c r="C9877" t="s">
        <v>481</v>
      </c>
      <c r="D9877">
        <v>174303</v>
      </c>
      <c r="G9877">
        <v>0</v>
      </c>
      <c r="H9877">
        <v>1500</v>
      </c>
      <c r="I9877">
        <v>27700</v>
      </c>
      <c r="J9877" s="3">
        <v>45241.25</v>
      </c>
      <c r="K9877" s="3">
        <v>45251.208333333336</v>
      </c>
      <c r="L9877" s="3">
        <v>45252.458333333336</v>
      </c>
      <c r="M9877" t="s">
        <v>30312</v>
      </c>
      <c r="N9877" s="4" t="s">
        <v>184</v>
      </c>
      <c r="P9877" t="s">
        <v>16</v>
      </c>
    </row>
    <row r="9878" spans="1:16">
      <c r="A9878" t="s">
        <v>30313</v>
      </c>
      <c r="B9878" t="s">
        <v>30314</v>
      </c>
      <c r="C9878" t="s">
        <v>50</v>
      </c>
      <c r="D9878">
        <v>641008</v>
      </c>
      <c r="G9878">
        <v>1000000</v>
      </c>
      <c r="H9878" s="5">
        <v>0</v>
      </c>
      <c r="I9878" s="5">
        <v>10000</v>
      </c>
      <c r="J9878" s="3">
        <v>45147.288194444445</v>
      </c>
      <c r="K9878" s="3">
        <v>45160.125</v>
      </c>
      <c r="L9878" s="3">
        <v>45161.166666666664</v>
      </c>
      <c r="M9878" t="s">
        <v>30315</v>
      </c>
      <c r="N9878" s="4" t="s">
        <v>184</v>
      </c>
      <c r="P9878" t="s">
        <v>16</v>
      </c>
    </row>
    <row r="9879" spans="1:16">
      <c r="A9879" t="s">
        <v>30316</v>
      </c>
      <c r="B9879" t="s">
        <v>30317</v>
      </c>
      <c r="C9879" t="s">
        <v>36</v>
      </c>
      <c r="D9879">
        <v>445204</v>
      </c>
      <c r="G9879">
        <v>300000</v>
      </c>
      <c r="H9879">
        <v>0</v>
      </c>
      <c r="I9879">
        <v>0</v>
      </c>
      <c r="J9879" s="3">
        <v>45183.25</v>
      </c>
      <c r="K9879" s="3">
        <v>45186.416666666664</v>
      </c>
      <c r="L9879" s="3">
        <v>45187.5</v>
      </c>
      <c r="M9879" t="s">
        <v>30318</v>
      </c>
      <c r="N9879" s="4" t="s">
        <v>184</v>
      </c>
      <c r="P9879" t="s">
        <v>16</v>
      </c>
    </row>
    <row r="9880" spans="1:16">
      <c r="A9880" t="s">
        <v>30319</v>
      </c>
      <c r="B9880" t="s">
        <v>30320</v>
      </c>
      <c r="C9880" t="s">
        <v>84</v>
      </c>
      <c r="D9880">
        <v>431107</v>
      </c>
      <c r="G9880">
        <v>450000</v>
      </c>
      <c r="H9880">
        <v>0</v>
      </c>
      <c r="I9880">
        <v>0</v>
      </c>
      <c r="J9880" s="3">
        <v>45183.458333333336</v>
      </c>
      <c r="K9880" s="3">
        <v>45188.458333333336</v>
      </c>
      <c r="L9880" s="3">
        <v>45189.458333333336</v>
      </c>
      <c r="M9880" t="s">
        <v>30321</v>
      </c>
      <c r="N9880" s="4" t="s">
        <v>184</v>
      </c>
      <c r="P9880" t="s">
        <v>16</v>
      </c>
    </row>
    <row r="9881" spans="1:16">
      <c r="A9881" t="s">
        <v>30322</v>
      </c>
      <c r="B9881" t="s">
        <v>30323</v>
      </c>
      <c r="C9881" t="s">
        <v>24</v>
      </c>
      <c r="D9881">
        <v>444203</v>
      </c>
      <c r="G9881">
        <v>481660</v>
      </c>
      <c r="H9881">
        <v>560</v>
      </c>
      <c r="I9881">
        <v>4900</v>
      </c>
      <c r="J9881" s="3">
        <v>45147.125</v>
      </c>
      <c r="K9881" s="3">
        <v>45154.416666666664</v>
      </c>
      <c r="L9881" s="3">
        <v>45155.416666666664</v>
      </c>
      <c r="M9881" t="s">
        <v>30324</v>
      </c>
      <c r="N9881" s="4" t="s">
        <v>184</v>
      </c>
      <c r="P9881" t="s">
        <v>16</v>
      </c>
    </row>
    <row r="9882" spans="1:16">
      <c r="A9882" t="s">
        <v>30325</v>
      </c>
      <c r="B9882" t="s">
        <v>30326</v>
      </c>
      <c r="C9882" t="s">
        <v>64</v>
      </c>
      <c r="D9882">
        <v>422010</v>
      </c>
      <c r="G9882">
        <v>0</v>
      </c>
      <c r="H9882">
        <v>590</v>
      </c>
      <c r="I9882">
        <v>4992</v>
      </c>
      <c r="J9882" s="3">
        <v>45183.083333333336</v>
      </c>
      <c r="K9882" s="3">
        <v>45190.083333333336</v>
      </c>
      <c r="L9882" s="3">
        <v>45191.083333333336</v>
      </c>
      <c r="M9882" t="s">
        <v>30327</v>
      </c>
      <c r="N9882" s="4" t="s">
        <v>184</v>
      </c>
      <c r="P9882" t="s">
        <v>16</v>
      </c>
    </row>
    <row r="9883" spans="1:16">
      <c r="A9883" t="s">
        <v>30328</v>
      </c>
      <c r="B9883" t="s">
        <v>30329</v>
      </c>
      <c r="C9883" t="s">
        <v>215</v>
      </c>
      <c r="D9883">
        <v>412220</v>
      </c>
      <c r="G9883">
        <v>1322872</v>
      </c>
      <c r="H9883">
        <v>1180</v>
      </c>
      <c r="I9883">
        <v>13229</v>
      </c>
      <c r="J9883" s="3">
        <v>45141.416666666664</v>
      </c>
      <c r="K9883" s="3">
        <v>45145.166666666664</v>
      </c>
      <c r="L9883" s="3">
        <v>45146.416666666664</v>
      </c>
      <c r="M9883" t="s">
        <v>30330</v>
      </c>
      <c r="N9883" s="4" t="s">
        <v>184</v>
      </c>
      <c r="P9883" t="s">
        <v>16</v>
      </c>
    </row>
    <row r="9884" spans="1:16">
      <c r="A9884" t="s">
        <v>30331</v>
      </c>
      <c r="B9884" t="s">
        <v>30332</v>
      </c>
      <c r="C9884" t="s">
        <v>215</v>
      </c>
      <c r="D9884">
        <v>412208</v>
      </c>
      <c r="G9884">
        <v>1942200</v>
      </c>
      <c r="H9884">
        <v>590</v>
      </c>
      <c r="I9884">
        <v>19422</v>
      </c>
      <c r="J9884" s="3">
        <v>45148.5</v>
      </c>
      <c r="K9884" s="3">
        <v>45156.25</v>
      </c>
      <c r="L9884" s="3">
        <v>45159.5</v>
      </c>
      <c r="M9884" t="s">
        <v>30333</v>
      </c>
      <c r="N9884" s="4" t="s">
        <v>184</v>
      </c>
      <c r="P9884" t="s">
        <v>16</v>
      </c>
    </row>
    <row r="9885" spans="1:16">
      <c r="A9885" t="s">
        <v>30334</v>
      </c>
      <c r="B9885" t="s">
        <v>30335</v>
      </c>
      <c r="C9885" t="s">
        <v>215</v>
      </c>
      <c r="D9885">
        <v>412208</v>
      </c>
      <c r="G9885">
        <v>1378828</v>
      </c>
      <c r="H9885">
        <v>590</v>
      </c>
      <c r="I9885">
        <v>13788</v>
      </c>
      <c r="J9885" s="3">
        <v>45148.506944444445</v>
      </c>
      <c r="K9885" s="3">
        <v>45156.25</v>
      </c>
      <c r="L9885" s="3">
        <v>45159.5</v>
      </c>
      <c r="M9885" t="s">
        <v>30336</v>
      </c>
      <c r="N9885" s="4" t="s">
        <v>184</v>
      </c>
      <c r="P9885" t="s">
        <v>16</v>
      </c>
    </row>
    <row r="9886" spans="1:16">
      <c r="A9886" t="s">
        <v>30337</v>
      </c>
      <c r="B9886" t="s">
        <v>30338</v>
      </c>
      <c r="C9886" t="s">
        <v>215</v>
      </c>
      <c r="D9886">
        <v>412408</v>
      </c>
      <c r="G9886">
        <v>423528</v>
      </c>
      <c r="H9886">
        <v>1000</v>
      </c>
      <c r="I9886">
        <v>4235</v>
      </c>
      <c r="J9886" s="3">
        <v>45187.208333333336</v>
      </c>
      <c r="K9886" s="3">
        <v>45192.208333333336</v>
      </c>
      <c r="L9886" s="3">
        <v>45194.375</v>
      </c>
      <c r="M9886" t="s">
        <v>30339</v>
      </c>
      <c r="N9886" s="4" t="s">
        <v>184</v>
      </c>
      <c r="P9886" t="s">
        <v>16</v>
      </c>
    </row>
    <row r="9887" spans="1:16">
      <c r="A9887" t="s">
        <v>30340</v>
      </c>
      <c r="B9887" t="s">
        <v>30341</v>
      </c>
      <c r="C9887" t="s">
        <v>215</v>
      </c>
      <c r="D9887">
        <v>412408</v>
      </c>
      <c r="G9887">
        <v>130222</v>
      </c>
      <c r="H9887">
        <v>1000</v>
      </c>
      <c r="I9887">
        <v>1302</v>
      </c>
      <c r="J9887" s="3">
        <v>45187.208333333336</v>
      </c>
      <c r="K9887" s="3">
        <v>45192.208333333336</v>
      </c>
      <c r="L9887" s="3">
        <v>45194.375</v>
      </c>
      <c r="M9887" t="s">
        <v>30342</v>
      </c>
      <c r="N9887" s="4" t="s">
        <v>184</v>
      </c>
      <c r="P9887" t="s">
        <v>16</v>
      </c>
    </row>
    <row r="9888" spans="1:16">
      <c r="A9888" t="s">
        <v>30343</v>
      </c>
      <c r="B9888" t="s">
        <v>30344</v>
      </c>
      <c r="C9888" t="s">
        <v>231</v>
      </c>
      <c r="D9888">
        <v>416109</v>
      </c>
      <c r="G9888">
        <v>273010</v>
      </c>
      <c r="H9888">
        <v>500</v>
      </c>
      <c r="I9888">
        <v>2730</v>
      </c>
      <c r="J9888" s="3">
        <v>45148.208333333336</v>
      </c>
      <c r="K9888" s="3">
        <v>45155.208333333336</v>
      </c>
      <c r="L9888" s="3">
        <v>45156.208333333336</v>
      </c>
      <c r="M9888" t="s">
        <v>30345</v>
      </c>
      <c r="N9888" s="4" t="s">
        <v>184</v>
      </c>
      <c r="P9888" t="s">
        <v>16</v>
      </c>
    </row>
    <row r="9889" spans="1:16">
      <c r="A9889" t="s">
        <v>30346</v>
      </c>
      <c r="B9889" t="s">
        <v>30347</v>
      </c>
      <c r="C9889" t="s">
        <v>219</v>
      </c>
      <c r="D9889">
        <v>413713</v>
      </c>
      <c r="G9889">
        <v>0</v>
      </c>
      <c r="H9889">
        <v>590</v>
      </c>
      <c r="I9889">
        <v>5984</v>
      </c>
      <c r="J9889" s="3">
        <v>45190.489583333336</v>
      </c>
      <c r="K9889" s="3">
        <v>45197.375</v>
      </c>
      <c r="L9889" s="3">
        <v>45198.375</v>
      </c>
      <c r="M9889" t="s">
        <v>30348</v>
      </c>
      <c r="N9889" s="4" t="s">
        <v>184</v>
      </c>
      <c r="P9889" t="s">
        <v>16</v>
      </c>
    </row>
    <row r="9890" spans="1:16">
      <c r="A9890" t="s">
        <v>30349</v>
      </c>
      <c r="B9890" t="s">
        <v>30350</v>
      </c>
      <c r="C9890" t="s">
        <v>66</v>
      </c>
      <c r="D9890">
        <v>413307</v>
      </c>
      <c r="G9890">
        <v>803892</v>
      </c>
      <c r="H9890">
        <v>500</v>
      </c>
      <c r="I9890">
        <v>8039</v>
      </c>
      <c r="J9890" s="3">
        <v>45183.416666666664</v>
      </c>
      <c r="K9890" s="3">
        <v>45189.208333333336</v>
      </c>
      <c r="L9890" s="3">
        <v>45191.416666666664</v>
      </c>
      <c r="M9890" t="s">
        <v>30351</v>
      </c>
      <c r="N9890" s="4" t="s">
        <v>184</v>
      </c>
      <c r="P9890" t="s">
        <v>16</v>
      </c>
    </row>
    <row r="9891" spans="1:16">
      <c r="A9891" t="s">
        <v>30352</v>
      </c>
      <c r="B9891" t="s">
        <v>30353</v>
      </c>
      <c r="C9891" t="s">
        <v>115</v>
      </c>
      <c r="D9891">
        <v>600032</v>
      </c>
      <c r="G9891">
        <v>2230000</v>
      </c>
      <c r="H9891">
        <v>0</v>
      </c>
      <c r="I9891">
        <v>22300</v>
      </c>
      <c r="J9891" s="3">
        <v>45246.125</v>
      </c>
      <c r="K9891" s="3">
        <v>45253.083333333336</v>
      </c>
      <c r="L9891" s="3">
        <v>45254.104166666664</v>
      </c>
      <c r="M9891" t="s">
        <v>30354</v>
      </c>
      <c r="N9891" s="4" t="s">
        <v>184</v>
      </c>
      <c r="P9891" t="s">
        <v>16</v>
      </c>
    </row>
    <row r="9892" spans="1:16">
      <c r="A9892" t="s">
        <v>30355</v>
      </c>
      <c r="B9892" t="s">
        <v>30356</v>
      </c>
      <c r="C9892" t="s">
        <v>38</v>
      </c>
      <c r="D9892">
        <v>415002</v>
      </c>
      <c r="F9892" s="4"/>
      <c r="G9892">
        <v>0</v>
      </c>
      <c r="H9892">
        <v>1180</v>
      </c>
      <c r="I9892">
        <v>15000</v>
      </c>
      <c r="J9892" s="3">
        <v>45147.416666666664</v>
      </c>
      <c r="K9892" s="3">
        <v>45161.208333333336</v>
      </c>
      <c r="L9892" s="3">
        <v>45163.458333333336</v>
      </c>
      <c r="M9892" t="s">
        <v>30357</v>
      </c>
      <c r="N9892" s="4" t="s">
        <v>184</v>
      </c>
      <c r="P9892" t="s">
        <v>16</v>
      </c>
    </row>
    <row r="9893" spans="1:16">
      <c r="A9893" t="s">
        <v>30358</v>
      </c>
      <c r="B9893" t="s">
        <v>30359</v>
      </c>
      <c r="C9893" t="s">
        <v>664</v>
      </c>
      <c r="D9893">
        <v>416410</v>
      </c>
      <c r="G9893">
        <v>1000000</v>
      </c>
      <c r="H9893">
        <v>100</v>
      </c>
      <c r="I9893">
        <v>10000</v>
      </c>
      <c r="J9893" s="3">
        <v>45195.416666666664</v>
      </c>
      <c r="K9893" s="3">
        <v>45215.208333333336</v>
      </c>
      <c r="L9893" s="3">
        <v>45217.458333333336</v>
      </c>
      <c r="M9893" t="s">
        <v>30360</v>
      </c>
      <c r="N9893" s="4" t="s">
        <v>184</v>
      </c>
      <c r="P9893" t="s">
        <v>16</v>
      </c>
    </row>
    <row r="9894" spans="1:16">
      <c r="A9894" t="s">
        <v>30361</v>
      </c>
      <c r="B9894" t="s">
        <v>30362</v>
      </c>
      <c r="C9894" t="s">
        <v>29</v>
      </c>
      <c r="D9894">
        <v>678001</v>
      </c>
      <c r="G9894">
        <v>25543</v>
      </c>
      <c r="H9894">
        <v>335</v>
      </c>
      <c r="I9894">
        <v>639</v>
      </c>
      <c r="J9894" s="3">
        <v>45239.208333333336</v>
      </c>
      <c r="K9894" s="3">
        <v>45245.208333333336</v>
      </c>
      <c r="L9894" s="3">
        <v>45248.458333333336</v>
      </c>
      <c r="M9894" t="s">
        <v>30363</v>
      </c>
      <c r="N9894" s="4" t="s">
        <v>184</v>
      </c>
      <c r="P9894" t="s">
        <v>16</v>
      </c>
    </row>
    <row r="9895" spans="1:16">
      <c r="A9895" t="s">
        <v>30364</v>
      </c>
      <c r="B9895" t="s">
        <v>30365</v>
      </c>
      <c r="C9895" t="s">
        <v>71</v>
      </c>
      <c r="D9895">
        <v>695004</v>
      </c>
      <c r="G9895">
        <v>932000</v>
      </c>
      <c r="H9895">
        <v>2055</v>
      </c>
      <c r="I9895">
        <v>23300</v>
      </c>
      <c r="J9895" s="3">
        <v>45194.5</v>
      </c>
      <c r="K9895" s="3">
        <v>45203.208333333336</v>
      </c>
      <c r="L9895" s="3">
        <v>45205.208333333336</v>
      </c>
      <c r="M9895" t="s">
        <v>30366</v>
      </c>
      <c r="N9895" s="4" t="s">
        <v>184</v>
      </c>
      <c r="P9895" t="s">
        <v>16</v>
      </c>
    </row>
    <row r="9896" spans="1:16">
      <c r="A9896" t="s">
        <v>30367</v>
      </c>
      <c r="B9896" t="s">
        <v>30368</v>
      </c>
      <c r="C9896" t="s">
        <v>17</v>
      </c>
      <c r="D9896">
        <v>401602</v>
      </c>
      <c r="F9896" s="4"/>
      <c r="G9896">
        <v>3328777</v>
      </c>
      <c r="H9896">
        <v>590</v>
      </c>
      <c r="I9896">
        <v>34000</v>
      </c>
      <c r="J9896" s="3">
        <v>45141.5</v>
      </c>
      <c r="K9896" s="3">
        <v>45155.239583333336</v>
      </c>
      <c r="L9896" s="3">
        <v>45159.125</v>
      </c>
      <c r="M9896" t="s">
        <v>30369</v>
      </c>
      <c r="N9896" s="4" t="s">
        <v>184</v>
      </c>
      <c r="P9896" t="s">
        <v>16</v>
      </c>
    </row>
    <row r="9897" spans="1:16">
      <c r="A9897" t="s">
        <v>30370</v>
      </c>
      <c r="B9897" t="s">
        <v>30371</v>
      </c>
      <c r="C9897" t="s">
        <v>181</v>
      </c>
      <c r="D9897">
        <v>360001</v>
      </c>
      <c r="G9897">
        <v>4359840</v>
      </c>
      <c r="H9897">
        <v>600</v>
      </c>
      <c r="I9897">
        <v>50000</v>
      </c>
      <c r="J9897" s="3">
        <v>45241.5</v>
      </c>
      <c r="K9897" s="3">
        <v>45250.5</v>
      </c>
      <c r="L9897" s="3">
        <v>45251.5</v>
      </c>
      <c r="M9897" t="s">
        <v>30372</v>
      </c>
      <c r="N9897" s="4" t="s">
        <v>184</v>
      </c>
      <c r="P9897" t="s">
        <v>16</v>
      </c>
    </row>
    <row r="9898" spans="1:16">
      <c r="A9898" t="s">
        <v>30373</v>
      </c>
      <c r="B9898" t="s">
        <v>30374</v>
      </c>
      <c r="C9898" t="s">
        <v>25</v>
      </c>
      <c r="D9898">
        <v>444505</v>
      </c>
      <c r="G9898">
        <v>0</v>
      </c>
      <c r="H9898">
        <v>590</v>
      </c>
      <c r="I9898">
        <v>5000</v>
      </c>
      <c r="J9898" s="3">
        <v>45147.041666666664</v>
      </c>
      <c r="K9898" s="3">
        <v>45154.041666666664</v>
      </c>
      <c r="L9898" s="3">
        <v>45155.041666666664</v>
      </c>
      <c r="M9898" t="s">
        <v>30375</v>
      </c>
      <c r="N9898" s="4" t="s">
        <v>184</v>
      </c>
      <c r="P9898" t="s">
        <v>16</v>
      </c>
    </row>
    <row r="9899" spans="1:16">
      <c r="A9899" t="s">
        <v>30376</v>
      </c>
      <c r="B9899" t="s">
        <v>30377</v>
      </c>
      <c r="C9899" t="s">
        <v>25</v>
      </c>
      <c r="D9899">
        <v>444505</v>
      </c>
      <c r="G9899">
        <v>0</v>
      </c>
      <c r="H9899">
        <v>590</v>
      </c>
      <c r="I9899">
        <v>5000</v>
      </c>
      <c r="J9899" s="3">
        <v>45147.041666666664</v>
      </c>
      <c r="K9899" s="3">
        <v>45154.041666666664</v>
      </c>
      <c r="L9899" s="3">
        <v>45155.041666666664</v>
      </c>
      <c r="M9899" t="s">
        <v>30378</v>
      </c>
      <c r="N9899" s="4" t="s">
        <v>184</v>
      </c>
      <c r="P9899" t="s">
        <v>16</v>
      </c>
    </row>
    <row r="9900" spans="1:16">
      <c r="A9900" t="s">
        <v>30379</v>
      </c>
      <c r="B9900" t="s">
        <v>30380</v>
      </c>
      <c r="C9900" t="s">
        <v>30381</v>
      </c>
      <c r="D9900">
        <v>445001</v>
      </c>
      <c r="F9900" s="4"/>
      <c r="G9900">
        <v>0</v>
      </c>
      <c r="H9900">
        <v>2360</v>
      </c>
      <c r="I9900">
        <v>5000</v>
      </c>
      <c r="J9900" s="3">
        <v>45141.09375</v>
      </c>
      <c r="K9900" s="3">
        <v>45147.208333333336</v>
      </c>
      <c r="L9900" s="3">
        <v>45148.211805555555</v>
      </c>
      <c r="M9900" t="s">
        <v>30382</v>
      </c>
      <c r="N9900" s="4" t="s">
        <v>184</v>
      </c>
      <c r="P9900" t="s">
        <v>16</v>
      </c>
    </row>
    <row r="9901" spans="1:16">
      <c r="A9901" t="s">
        <v>30383</v>
      </c>
      <c r="B9901" t="s">
        <v>30384</v>
      </c>
      <c r="C9901" t="s">
        <v>418</v>
      </c>
      <c r="D9901">
        <v>575010</v>
      </c>
      <c r="G9901">
        <v>63049359</v>
      </c>
      <c r="H9901">
        <v>1680</v>
      </c>
      <c r="I9901">
        <v>1487964</v>
      </c>
      <c r="J9901" s="3">
        <v>45244.270833333336</v>
      </c>
      <c r="K9901" s="3">
        <v>45264.083333333336</v>
      </c>
      <c r="L9901" s="3">
        <v>45265.125</v>
      </c>
      <c r="M9901" t="s">
        <v>30385</v>
      </c>
      <c r="N9901" s="4" t="s">
        <v>184</v>
      </c>
      <c r="P9901" t="s">
        <v>16</v>
      </c>
    </row>
    <row r="9902" spans="1:16">
      <c r="A9902" t="s">
        <v>30386</v>
      </c>
      <c r="B9902" t="s">
        <v>30387</v>
      </c>
      <c r="C9902" t="s">
        <v>330</v>
      </c>
      <c r="D9902">
        <v>173212</v>
      </c>
      <c r="G9902">
        <v>2500000</v>
      </c>
      <c r="H9902">
        <v>1000</v>
      </c>
      <c r="I9902">
        <v>75000</v>
      </c>
      <c r="J9902" s="3">
        <v>45246.208333333336</v>
      </c>
      <c r="K9902" s="3">
        <v>45264.458333333336</v>
      </c>
      <c r="L9902" s="3">
        <v>45264.520833333336</v>
      </c>
      <c r="M9902" t="s">
        <v>30388</v>
      </c>
      <c r="N9902" s="4" t="s">
        <v>184</v>
      </c>
      <c r="P9902" t="s">
        <v>16</v>
      </c>
    </row>
    <row r="9903" spans="1:16">
      <c r="A9903" t="s">
        <v>30389</v>
      </c>
      <c r="B9903" t="s">
        <v>30390</v>
      </c>
      <c r="C9903" t="s">
        <v>98</v>
      </c>
      <c r="D9903">
        <v>160009</v>
      </c>
      <c r="F9903" s="4"/>
      <c r="G9903">
        <v>1656000</v>
      </c>
      <c r="H9903" s="5">
        <v>0</v>
      </c>
      <c r="I9903" s="5">
        <v>33120</v>
      </c>
      <c r="J9903" s="3">
        <v>45147.0625</v>
      </c>
      <c r="K9903" s="3">
        <v>45154.125</v>
      </c>
      <c r="L9903" s="3">
        <v>45154.145833333336</v>
      </c>
      <c r="M9903" t="s">
        <v>30391</v>
      </c>
      <c r="N9903" s="4" t="s">
        <v>184</v>
      </c>
      <c r="P9903" t="s">
        <v>16</v>
      </c>
    </row>
    <row r="9904" spans="1:16">
      <c r="A9904" t="s">
        <v>30392</v>
      </c>
      <c r="B9904" t="s">
        <v>30393</v>
      </c>
      <c r="C9904" t="s">
        <v>464</v>
      </c>
      <c r="D9904">
        <v>700073</v>
      </c>
      <c r="G9904">
        <v>0</v>
      </c>
      <c r="H9904">
        <v>0</v>
      </c>
      <c r="I9904">
        <v>6700</v>
      </c>
      <c r="J9904" s="3">
        <v>45148.375</v>
      </c>
      <c r="K9904" s="3">
        <v>45155.166666666664</v>
      </c>
      <c r="L9904" s="3">
        <v>45159.458333333336</v>
      </c>
      <c r="M9904" t="s">
        <v>30394</v>
      </c>
      <c r="N9904" s="4" t="s">
        <v>184</v>
      </c>
      <c r="P9904" t="s">
        <v>16</v>
      </c>
    </row>
    <row r="9905" spans="1:16">
      <c r="A9905" t="s">
        <v>30395</v>
      </c>
      <c r="B9905" t="s">
        <v>30396</v>
      </c>
      <c r="C9905" t="s">
        <v>229</v>
      </c>
      <c r="D9905">
        <v>416612</v>
      </c>
      <c r="G9905">
        <v>1021322</v>
      </c>
      <c r="H9905">
        <v>0</v>
      </c>
      <c r="I9905">
        <v>0</v>
      </c>
      <c r="J9905" s="3">
        <v>45205.270833333336</v>
      </c>
      <c r="K9905" s="3">
        <v>45219.208333333336</v>
      </c>
      <c r="L9905" s="3">
        <v>45222.458333333336</v>
      </c>
      <c r="M9905" t="s">
        <v>30397</v>
      </c>
      <c r="N9905" s="4" t="s">
        <v>184</v>
      </c>
      <c r="P9905" t="s">
        <v>16</v>
      </c>
    </row>
    <row r="9906" spans="1:16">
      <c r="A9906" t="s">
        <v>30398</v>
      </c>
      <c r="B9906" t="s">
        <v>30399</v>
      </c>
      <c r="C9906" t="s">
        <v>434</v>
      </c>
      <c r="D9906">
        <v>793006</v>
      </c>
      <c r="G9906">
        <v>349727</v>
      </c>
      <c r="H9906">
        <v>0</v>
      </c>
      <c r="I9906">
        <v>6995</v>
      </c>
      <c r="J9906" s="3">
        <v>45244.041666666664</v>
      </c>
      <c r="K9906" s="3">
        <v>45252.5</v>
      </c>
      <c r="L9906" s="3">
        <v>45253.5</v>
      </c>
      <c r="M9906" t="s">
        <v>30400</v>
      </c>
      <c r="N9906" s="4" t="s">
        <v>184</v>
      </c>
      <c r="P9906" t="s">
        <v>16</v>
      </c>
    </row>
    <row r="9907" spans="1:16">
      <c r="A9907" t="s">
        <v>30401</v>
      </c>
      <c r="B9907" t="s">
        <v>30402</v>
      </c>
      <c r="C9907" t="s">
        <v>290</v>
      </c>
      <c r="D9907">
        <v>444004</v>
      </c>
      <c r="G9907">
        <v>2067151</v>
      </c>
      <c r="H9907">
        <v>2240</v>
      </c>
      <c r="I9907">
        <v>20672</v>
      </c>
      <c r="J9907" s="3">
        <v>45209.40625</v>
      </c>
      <c r="K9907" s="3">
        <v>45222.25</v>
      </c>
      <c r="L9907" s="3">
        <v>45224.458333333336</v>
      </c>
      <c r="M9907" t="s">
        <v>30403</v>
      </c>
      <c r="N9907" s="4" t="s">
        <v>184</v>
      </c>
      <c r="P9907" t="s">
        <v>16</v>
      </c>
    </row>
    <row r="9908" spans="1:16">
      <c r="A9908" t="s">
        <v>30404</v>
      </c>
      <c r="B9908" t="s">
        <v>30405</v>
      </c>
      <c r="C9908" t="s">
        <v>54</v>
      </c>
      <c r="D9908">
        <v>190001</v>
      </c>
      <c r="F9908" s="4"/>
      <c r="G9908">
        <v>400000</v>
      </c>
      <c r="H9908" s="5">
        <v>200</v>
      </c>
      <c r="I9908" s="5">
        <v>8000</v>
      </c>
      <c r="J9908" s="3">
        <v>45128.25</v>
      </c>
      <c r="K9908" s="3">
        <v>45139.25</v>
      </c>
      <c r="L9908" s="3">
        <v>45141.125</v>
      </c>
      <c r="M9908" t="s">
        <v>30406</v>
      </c>
      <c r="N9908" s="4" t="s">
        <v>184</v>
      </c>
      <c r="P9908" t="s">
        <v>16</v>
      </c>
    </row>
    <row r="9909" spans="1:16">
      <c r="A9909" t="s">
        <v>30404</v>
      </c>
      <c r="B9909" t="s">
        <v>30407</v>
      </c>
      <c r="C9909" t="s">
        <v>54</v>
      </c>
      <c r="D9909">
        <v>190001</v>
      </c>
      <c r="F9909" s="4"/>
      <c r="G9909">
        <v>400000</v>
      </c>
      <c r="H9909" s="5">
        <v>200</v>
      </c>
      <c r="I9909" s="5">
        <v>8000</v>
      </c>
      <c r="J9909" s="3">
        <v>45129.288194444445</v>
      </c>
      <c r="K9909" s="3">
        <v>45141.25</v>
      </c>
      <c r="L9909" s="3">
        <v>45143.125</v>
      </c>
      <c r="M9909" t="s">
        <v>30408</v>
      </c>
      <c r="N9909" s="4" t="s">
        <v>184</v>
      </c>
      <c r="P9909" t="s">
        <v>16</v>
      </c>
    </row>
    <row r="9910" spans="1:16">
      <c r="A9910" t="s">
        <v>30409</v>
      </c>
      <c r="B9910" t="s">
        <v>30410</v>
      </c>
      <c r="C9910" t="s">
        <v>29</v>
      </c>
      <c r="D9910">
        <v>403001</v>
      </c>
      <c r="G9910">
        <v>1496850</v>
      </c>
      <c r="H9910">
        <v>3000</v>
      </c>
      <c r="I9910">
        <v>299937</v>
      </c>
      <c r="J9910" s="3">
        <v>45205.284722222219</v>
      </c>
      <c r="K9910" s="3">
        <v>45210.125</v>
      </c>
      <c r="L9910" s="3">
        <v>45212.416666666664</v>
      </c>
      <c r="M9910" t="s">
        <v>30411</v>
      </c>
      <c r="N9910" s="4" t="s">
        <v>184</v>
      </c>
      <c r="P9910" t="s">
        <v>16</v>
      </c>
    </row>
    <row r="9911" spans="1:16">
      <c r="A9911" t="s">
        <v>30409</v>
      </c>
      <c r="B9911" t="s">
        <v>30412</v>
      </c>
      <c r="C9911" t="s">
        <v>29</v>
      </c>
      <c r="D9911">
        <v>403001</v>
      </c>
      <c r="G9911">
        <v>1496850</v>
      </c>
      <c r="H9911">
        <v>3000</v>
      </c>
      <c r="I9911">
        <v>29937</v>
      </c>
      <c r="J9911" s="3">
        <v>45208.083333333336</v>
      </c>
      <c r="K9911" s="3">
        <v>45210.125</v>
      </c>
      <c r="L9911" s="3">
        <v>45212.416666666664</v>
      </c>
      <c r="M9911" t="s">
        <v>30413</v>
      </c>
      <c r="N9911" s="4" t="s">
        <v>184</v>
      </c>
      <c r="P9911" t="s">
        <v>16</v>
      </c>
    </row>
    <row r="9912" spans="1:16">
      <c r="A9912" t="s">
        <v>30414</v>
      </c>
      <c r="B9912" t="s">
        <v>30415</v>
      </c>
      <c r="C9912" t="s">
        <v>29</v>
      </c>
      <c r="D9912">
        <v>403001</v>
      </c>
      <c r="G9912">
        <v>3609400</v>
      </c>
      <c r="H9912">
        <v>4000</v>
      </c>
      <c r="I9912">
        <v>72188</v>
      </c>
      <c r="J9912" s="3">
        <v>45205.284722222219</v>
      </c>
      <c r="K9912" s="3">
        <v>45210.125</v>
      </c>
      <c r="L9912" s="3">
        <v>45212.416666666664</v>
      </c>
      <c r="M9912" t="s">
        <v>30416</v>
      </c>
      <c r="N9912" s="4" t="s">
        <v>184</v>
      </c>
      <c r="P9912" t="s">
        <v>16</v>
      </c>
    </row>
    <row r="9913" spans="1:16">
      <c r="A9913" t="s">
        <v>30417</v>
      </c>
      <c r="B9913" t="s">
        <v>30418</v>
      </c>
      <c r="C9913" t="s">
        <v>29</v>
      </c>
      <c r="D9913">
        <v>403001</v>
      </c>
      <c r="G9913">
        <v>813767</v>
      </c>
      <c r="H9913">
        <v>3000</v>
      </c>
      <c r="I9913">
        <v>16275</v>
      </c>
      <c r="J9913" s="3">
        <v>45205.284722222219</v>
      </c>
      <c r="K9913" s="3">
        <v>45210.125</v>
      </c>
      <c r="L9913" s="3">
        <v>45212.416666666664</v>
      </c>
      <c r="M9913" t="s">
        <v>30419</v>
      </c>
      <c r="N9913" s="4" t="s">
        <v>184</v>
      </c>
      <c r="P9913" t="s">
        <v>16</v>
      </c>
    </row>
    <row r="9914" spans="1:16">
      <c r="A9914" t="s">
        <v>30420</v>
      </c>
      <c r="B9914" t="s">
        <v>30421</v>
      </c>
      <c r="C9914" t="s">
        <v>29</v>
      </c>
      <c r="D9914">
        <v>403001</v>
      </c>
      <c r="G9914">
        <v>1329492</v>
      </c>
      <c r="H9914">
        <v>3000</v>
      </c>
      <c r="I9914">
        <v>26590</v>
      </c>
      <c r="J9914" s="3">
        <v>45205.284722222219</v>
      </c>
      <c r="K9914" s="3">
        <v>45210.125</v>
      </c>
      <c r="L9914" s="3">
        <v>45212.416666666664</v>
      </c>
      <c r="M9914" t="s">
        <v>30422</v>
      </c>
      <c r="N9914" s="4" t="s">
        <v>184</v>
      </c>
      <c r="P9914" t="s">
        <v>16</v>
      </c>
    </row>
    <row r="9915" spans="1:16">
      <c r="A9915" t="s">
        <v>30423</v>
      </c>
      <c r="B9915" t="s">
        <v>30424</v>
      </c>
      <c r="C9915" t="s">
        <v>40</v>
      </c>
      <c r="D9915">
        <v>627401</v>
      </c>
      <c r="G9915">
        <v>0</v>
      </c>
      <c r="H9915">
        <v>0</v>
      </c>
      <c r="I9915">
        <v>1060</v>
      </c>
      <c r="J9915" s="3">
        <v>45205.208333333336</v>
      </c>
      <c r="K9915" s="3">
        <v>45208.166666666664</v>
      </c>
      <c r="L9915" s="3">
        <v>45208.208333333336</v>
      </c>
      <c r="M9915" t="s">
        <v>30425</v>
      </c>
      <c r="N9915" s="4" t="s">
        <v>184</v>
      </c>
      <c r="P9915" t="s">
        <v>16</v>
      </c>
    </row>
    <row r="9916" spans="1:16">
      <c r="A9916" t="s">
        <v>30426</v>
      </c>
      <c r="B9916" t="s">
        <v>30427</v>
      </c>
      <c r="C9916" t="s">
        <v>50</v>
      </c>
      <c r="D9916">
        <v>607105</v>
      </c>
      <c r="G9916">
        <v>375000</v>
      </c>
      <c r="H9916">
        <v>0</v>
      </c>
      <c r="I9916">
        <v>3750</v>
      </c>
      <c r="J9916" s="3">
        <v>45246.208333333336</v>
      </c>
      <c r="K9916" s="3">
        <v>45250.125</v>
      </c>
      <c r="L9916" s="3">
        <v>45250.145833333336</v>
      </c>
      <c r="M9916" t="s">
        <v>30428</v>
      </c>
      <c r="N9916" s="4" t="s">
        <v>184</v>
      </c>
      <c r="P9916" t="s">
        <v>16</v>
      </c>
    </row>
    <row r="9917" spans="1:16">
      <c r="A9917" t="s">
        <v>30429</v>
      </c>
      <c r="B9917" t="s">
        <v>30430</v>
      </c>
      <c r="C9917" t="s">
        <v>40</v>
      </c>
      <c r="D9917">
        <v>638311</v>
      </c>
      <c r="G9917">
        <v>1051000</v>
      </c>
      <c r="H9917">
        <v>0</v>
      </c>
      <c r="I9917">
        <v>11000</v>
      </c>
      <c r="J9917" s="3">
        <v>45204.25</v>
      </c>
      <c r="K9917" s="3">
        <v>45212.125</v>
      </c>
      <c r="L9917" s="3">
        <v>45212.166666666664</v>
      </c>
      <c r="M9917" t="s">
        <v>30431</v>
      </c>
      <c r="N9917" s="4" t="s">
        <v>184</v>
      </c>
      <c r="P9917" t="s">
        <v>16</v>
      </c>
    </row>
    <row r="9918" spans="1:16">
      <c r="A9918" t="s">
        <v>30432</v>
      </c>
      <c r="B9918" t="s">
        <v>30433</v>
      </c>
      <c r="C9918" t="s">
        <v>20</v>
      </c>
      <c r="D9918">
        <v>192122</v>
      </c>
      <c r="G9918">
        <v>29021</v>
      </c>
      <c r="H9918" s="5">
        <v>200</v>
      </c>
      <c r="I9918" s="5">
        <v>580</v>
      </c>
      <c r="J9918" s="3">
        <v>45131.125</v>
      </c>
      <c r="K9918" s="3">
        <v>45136.125</v>
      </c>
      <c r="L9918" s="3">
        <v>45136.131944444445</v>
      </c>
      <c r="M9918" t="s">
        <v>30434</v>
      </c>
      <c r="N9918" s="4" t="s">
        <v>184</v>
      </c>
      <c r="P9918" t="s">
        <v>16</v>
      </c>
    </row>
    <row r="9919" spans="1:16">
      <c r="A9919" t="s">
        <v>30435</v>
      </c>
      <c r="B9919" t="s">
        <v>30436</v>
      </c>
      <c r="C9919" t="s">
        <v>50</v>
      </c>
      <c r="D9919">
        <v>641005</v>
      </c>
      <c r="G9919">
        <v>1000000</v>
      </c>
      <c r="H9919">
        <v>0</v>
      </c>
      <c r="I9919">
        <v>10000</v>
      </c>
      <c r="J9919" s="3">
        <v>45204.25</v>
      </c>
      <c r="K9919" s="3">
        <v>45210.125</v>
      </c>
      <c r="L9919" s="3">
        <v>45211.166666666664</v>
      </c>
      <c r="M9919" t="s">
        <v>30437</v>
      </c>
      <c r="N9919" s="4" t="s">
        <v>184</v>
      </c>
      <c r="P9919" t="s">
        <v>16</v>
      </c>
    </row>
    <row r="9920" spans="1:16">
      <c r="A9920" t="s">
        <v>30438</v>
      </c>
      <c r="B9920" t="s">
        <v>30439</v>
      </c>
      <c r="C9920" t="s">
        <v>128</v>
      </c>
      <c r="D9920">
        <v>144514</v>
      </c>
      <c r="G9920">
        <v>6157198</v>
      </c>
      <c r="H9920">
        <v>1000</v>
      </c>
      <c r="I9920">
        <v>123150</v>
      </c>
      <c r="J9920" s="3">
        <v>45240.208333333336</v>
      </c>
      <c r="K9920" s="3">
        <v>45253.208333333336</v>
      </c>
      <c r="L9920" s="3">
        <v>45254.458333333336</v>
      </c>
      <c r="M9920" t="s">
        <v>30440</v>
      </c>
      <c r="N9920" s="4" t="s">
        <v>184</v>
      </c>
      <c r="P9920" t="s">
        <v>16</v>
      </c>
    </row>
    <row r="9921" spans="1:16">
      <c r="A9921" t="s">
        <v>30441</v>
      </c>
      <c r="B9921" t="s">
        <v>30442</v>
      </c>
      <c r="C9921" t="s">
        <v>128</v>
      </c>
      <c r="D9921">
        <v>144514</v>
      </c>
      <c r="G9921">
        <v>1156931</v>
      </c>
      <c r="H9921">
        <v>1000</v>
      </c>
      <c r="I9921">
        <v>23138</v>
      </c>
      <c r="J9921" s="3">
        <v>45240.208333333336</v>
      </c>
      <c r="K9921" s="3">
        <v>45253.208333333336</v>
      </c>
      <c r="L9921" s="3">
        <v>45254.458333333336</v>
      </c>
      <c r="M9921" t="s">
        <v>30443</v>
      </c>
      <c r="N9921" s="4" t="s">
        <v>184</v>
      </c>
      <c r="P9921" t="s">
        <v>16</v>
      </c>
    </row>
    <row r="9922" spans="1:16">
      <c r="A9922" t="s">
        <v>30444</v>
      </c>
      <c r="B9922" t="s">
        <v>30445</v>
      </c>
      <c r="C9922" t="s">
        <v>128</v>
      </c>
      <c r="D9922">
        <v>144514</v>
      </c>
      <c r="G9922">
        <v>1163361</v>
      </c>
      <c r="H9922">
        <v>1000</v>
      </c>
      <c r="I9922">
        <v>23267</v>
      </c>
      <c r="J9922" s="3">
        <v>45240.208333333336</v>
      </c>
      <c r="K9922" s="3">
        <v>45253.208333333336</v>
      </c>
      <c r="L9922" s="3">
        <v>45254.458333333336</v>
      </c>
      <c r="M9922" t="s">
        <v>30446</v>
      </c>
      <c r="N9922" s="4" t="s">
        <v>184</v>
      </c>
      <c r="P9922" t="s">
        <v>16</v>
      </c>
    </row>
    <row r="9923" spans="1:16">
      <c r="A9923" t="s">
        <v>30447</v>
      </c>
      <c r="B9923" t="s">
        <v>30448</v>
      </c>
      <c r="C9923" t="s">
        <v>89</v>
      </c>
      <c r="D9923">
        <v>176215</v>
      </c>
      <c r="G9923">
        <v>0</v>
      </c>
      <c r="H9923">
        <v>1500</v>
      </c>
      <c r="I9923">
        <v>172420</v>
      </c>
      <c r="J9923" s="3">
        <v>45244.208333333336</v>
      </c>
      <c r="K9923" s="3">
        <v>45258.458333333336</v>
      </c>
      <c r="L9923" s="3">
        <v>45258.479166666664</v>
      </c>
      <c r="M9923" t="s">
        <v>30449</v>
      </c>
      <c r="N9923" s="4" t="s">
        <v>184</v>
      </c>
      <c r="P9923" t="s">
        <v>16</v>
      </c>
    </row>
    <row r="9924" spans="1:16">
      <c r="A9924" t="s">
        <v>30450</v>
      </c>
      <c r="B9924" t="s">
        <v>30451</v>
      </c>
      <c r="C9924" t="s">
        <v>63</v>
      </c>
      <c r="D9924">
        <v>122001</v>
      </c>
      <c r="F9924" s="4"/>
      <c r="G9924">
        <v>0</v>
      </c>
      <c r="H9924" s="5">
        <v>2180</v>
      </c>
      <c r="I9924" s="5">
        <v>256000</v>
      </c>
      <c r="J9924" s="3">
        <v>45131.253472222219</v>
      </c>
      <c r="K9924" s="3">
        <v>45145.208333333336</v>
      </c>
      <c r="L9924" s="3">
        <v>45146.458333333336</v>
      </c>
      <c r="M9924" t="s">
        <v>30452</v>
      </c>
      <c r="N9924" s="4" t="s">
        <v>184</v>
      </c>
      <c r="P9924" t="s">
        <v>16</v>
      </c>
    </row>
    <row r="9925" spans="1:16">
      <c r="A9925" t="s">
        <v>30453</v>
      </c>
      <c r="B9925" t="s">
        <v>30454</v>
      </c>
      <c r="C9925" t="s">
        <v>88</v>
      </c>
      <c r="D9925">
        <v>148028</v>
      </c>
      <c r="G9925">
        <v>0</v>
      </c>
      <c r="H9925">
        <v>1180</v>
      </c>
      <c r="I9925">
        <v>14200</v>
      </c>
      <c r="J9925" s="3">
        <v>45187.375</v>
      </c>
      <c r="K9925" s="3">
        <v>45216.458333333336</v>
      </c>
      <c r="L9925" s="3">
        <v>45218.458333333336</v>
      </c>
      <c r="M9925" t="s">
        <v>30455</v>
      </c>
      <c r="N9925" s="4" t="s">
        <v>184</v>
      </c>
      <c r="P9925" t="s">
        <v>16</v>
      </c>
    </row>
    <row r="9926" spans="1:16">
      <c r="A9926" t="s">
        <v>30456</v>
      </c>
      <c r="B9926" t="s">
        <v>30457</v>
      </c>
      <c r="C9926" t="s">
        <v>61</v>
      </c>
      <c r="D9926">
        <v>313001</v>
      </c>
      <c r="G9926">
        <v>15557000</v>
      </c>
      <c r="H9926">
        <v>5000</v>
      </c>
      <c r="I9926">
        <v>311140</v>
      </c>
      <c r="J9926" s="3">
        <v>45187.166666666664</v>
      </c>
      <c r="K9926" s="3">
        <v>45195.25</v>
      </c>
      <c r="L9926" s="3">
        <v>45196.125</v>
      </c>
      <c r="M9926" t="s">
        <v>30458</v>
      </c>
      <c r="N9926" s="4" t="s">
        <v>184</v>
      </c>
      <c r="P9926" t="s">
        <v>16</v>
      </c>
    </row>
    <row r="9927" spans="1:16">
      <c r="A9927" t="s">
        <v>30459</v>
      </c>
      <c r="B9927" t="s">
        <v>30460</v>
      </c>
      <c r="C9927" t="s">
        <v>20</v>
      </c>
      <c r="D9927">
        <v>180001</v>
      </c>
      <c r="G9927">
        <v>142000</v>
      </c>
      <c r="H9927" s="5">
        <v>1000</v>
      </c>
      <c r="I9927" s="5">
        <v>2840</v>
      </c>
      <c r="J9927" s="3">
        <v>45129.25</v>
      </c>
      <c r="K9927" s="3">
        <v>45135.083333333336</v>
      </c>
      <c r="L9927" s="3">
        <v>45136.5</v>
      </c>
      <c r="M9927" t="s">
        <v>30461</v>
      </c>
      <c r="N9927" s="4" t="s">
        <v>184</v>
      </c>
      <c r="P9927" t="s">
        <v>16</v>
      </c>
    </row>
    <row r="9928" spans="1:16">
      <c r="A9928" t="s">
        <v>30462</v>
      </c>
      <c r="B9928" t="s">
        <v>30463</v>
      </c>
      <c r="C9928" t="s">
        <v>20</v>
      </c>
      <c r="D9928">
        <v>180001</v>
      </c>
      <c r="G9928">
        <v>349000</v>
      </c>
      <c r="H9928" s="5">
        <v>1000</v>
      </c>
      <c r="I9928" s="5">
        <v>6980</v>
      </c>
      <c r="J9928" s="3">
        <v>45129.25</v>
      </c>
      <c r="K9928" s="3">
        <v>45135.083333333336</v>
      </c>
      <c r="L9928" s="3">
        <v>45136.5</v>
      </c>
      <c r="M9928" t="s">
        <v>30464</v>
      </c>
      <c r="N9928" s="4" t="s">
        <v>184</v>
      </c>
      <c r="P9928" t="s">
        <v>16</v>
      </c>
    </row>
    <row r="9929" spans="1:16">
      <c r="A9929" t="s">
        <v>30465</v>
      </c>
      <c r="B9929" t="s">
        <v>30466</v>
      </c>
      <c r="C9929" t="s">
        <v>81</v>
      </c>
      <c r="D9929">
        <v>752081</v>
      </c>
      <c r="F9929" s="4"/>
      <c r="G9929">
        <v>431281</v>
      </c>
      <c r="H9929" s="5">
        <v>2000</v>
      </c>
      <c r="I9929" s="5">
        <v>4400</v>
      </c>
      <c r="J9929" s="3">
        <v>45131.458333333336</v>
      </c>
      <c r="K9929" s="3">
        <v>45140.208333333336</v>
      </c>
      <c r="L9929" s="3">
        <v>45142.458333333336</v>
      </c>
      <c r="M9929" t="s">
        <v>30467</v>
      </c>
      <c r="N9929" s="4" t="s">
        <v>184</v>
      </c>
      <c r="P9929" t="s">
        <v>16</v>
      </c>
    </row>
    <row r="9930" spans="1:16">
      <c r="A9930" t="s">
        <v>30468</v>
      </c>
      <c r="B9930" t="s">
        <v>30469</v>
      </c>
      <c r="C9930" t="s">
        <v>20</v>
      </c>
      <c r="D9930">
        <v>180001</v>
      </c>
      <c r="G9930">
        <v>110000</v>
      </c>
      <c r="H9930" s="5">
        <v>200</v>
      </c>
      <c r="I9930" s="5">
        <v>2200</v>
      </c>
      <c r="J9930" s="3">
        <v>45128.25</v>
      </c>
      <c r="K9930" s="3">
        <v>45138.5</v>
      </c>
      <c r="L9930" s="3">
        <v>45138.5</v>
      </c>
      <c r="M9930" t="s">
        <v>30470</v>
      </c>
      <c r="N9930" s="4" t="s">
        <v>184</v>
      </c>
      <c r="P9930" t="s">
        <v>16</v>
      </c>
    </row>
    <row r="9931" spans="1:16">
      <c r="A9931" t="s">
        <v>30471</v>
      </c>
      <c r="B9931" t="s">
        <v>30472</v>
      </c>
      <c r="C9931" t="s">
        <v>20</v>
      </c>
      <c r="D9931">
        <v>180001</v>
      </c>
      <c r="G9931">
        <v>265000</v>
      </c>
      <c r="H9931" s="5">
        <v>1000</v>
      </c>
      <c r="I9931" s="5">
        <v>5300</v>
      </c>
      <c r="J9931" s="3">
        <v>45129.25</v>
      </c>
      <c r="K9931" s="3">
        <v>45135.083333333336</v>
      </c>
      <c r="L9931" s="3">
        <v>45136.5</v>
      </c>
      <c r="M9931" t="s">
        <v>30473</v>
      </c>
      <c r="N9931" s="4" t="s">
        <v>184</v>
      </c>
      <c r="P9931" t="s">
        <v>16</v>
      </c>
    </row>
    <row r="9932" spans="1:16">
      <c r="A9932" t="s">
        <v>30474</v>
      </c>
      <c r="B9932" t="s">
        <v>30475</v>
      </c>
      <c r="C9932" t="s">
        <v>179</v>
      </c>
      <c r="D9932">
        <v>401305</v>
      </c>
      <c r="G9932">
        <v>2744382</v>
      </c>
      <c r="H9932">
        <v>590</v>
      </c>
      <c r="I9932">
        <v>27444</v>
      </c>
      <c r="J9932" s="3">
        <v>45205.208333333336</v>
      </c>
      <c r="K9932" s="3">
        <v>45212.125</v>
      </c>
      <c r="L9932" s="3">
        <v>45216.125</v>
      </c>
      <c r="M9932" t="s">
        <v>30476</v>
      </c>
      <c r="N9932" s="4" t="s">
        <v>184</v>
      </c>
      <c r="P9932" t="s">
        <v>16</v>
      </c>
    </row>
    <row r="9933" spans="1:16">
      <c r="A9933" t="s">
        <v>30477</v>
      </c>
      <c r="B9933" t="s">
        <v>30478</v>
      </c>
      <c r="C9933" t="s">
        <v>179</v>
      </c>
      <c r="D9933">
        <v>401305</v>
      </c>
      <c r="G9933">
        <v>4683792</v>
      </c>
      <c r="H9933">
        <v>590</v>
      </c>
      <c r="I9933">
        <v>46838</v>
      </c>
      <c r="J9933" s="3">
        <v>45209.208333333336</v>
      </c>
      <c r="K9933" s="3">
        <v>45216.125</v>
      </c>
      <c r="L9933" s="3">
        <v>45218.125</v>
      </c>
      <c r="M9933" t="s">
        <v>30479</v>
      </c>
      <c r="N9933" s="4" t="s">
        <v>184</v>
      </c>
      <c r="P9933" t="s">
        <v>16</v>
      </c>
    </row>
    <row r="9934" spans="1:16">
      <c r="A9934" t="s">
        <v>30480</v>
      </c>
      <c r="B9934" t="s">
        <v>30481</v>
      </c>
      <c r="C9934" t="s">
        <v>179</v>
      </c>
      <c r="D9934">
        <v>401305</v>
      </c>
      <c r="G9934">
        <v>9618909</v>
      </c>
      <c r="H9934">
        <v>1180</v>
      </c>
      <c r="I9934">
        <v>96189</v>
      </c>
      <c r="J9934" s="3">
        <v>45209.208333333336</v>
      </c>
      <c r="K9934" s="3">
        <v>45216.125</v>
      </c>
      <c r="L9934" s="3">
        <v>45218.125</v>
      </c>
      <c r="M9934" t="s">
        <v>30482</v>
      </c>
      <c r="N9934" s="4" t="s">
        <v>184</v>
      </c>
      <c r="P9934" t="s">
        <v>16</v>
      </c>
    </row>
    <row r="9935" spans="1:16">
      <c r="A9935" t="s">
        <v>30483</v>
      </c>
      <c r="B9935" t="s">
        <v>30484</v>
      </c>
      <c r="C9935" t="s">
        <v>179</v>
      </c>
      <c r="D9935">
        <v>401305</v>
      </c>
      <c r="G9935">
        <v>10687676</v>
      </c>
      <c r="H9935">
        <v>1180</v>
      </c>
      <c r="I9935">
        <v>106877</v>
      </c>
      <c r="J9935" s="3">
        <v>45209.208333333336</v>
      </c>
      <c r="K9935" s="3">
        <v>45216.125</v>
      </c>
      <c r="L9935" s="3">
        <v>45218.125</v>
      </c>
      <c r="M9935" t="s">
        <v>30485</v>
      </c>
      <c r="N9935" s="4" t="s">
        <v>184</v>
      </c>
      <c r="P9935" t="s">
        <v>16</v>
      </c>
    </row>
    <row r="9936" spans="1:16">
      <c r="A9936" t="s">
        <v>30486</v>
      </c>
      <c r="B9936" t="s">
        <v>30487</v>
      </c>
      <c r="C9936" t="s">
        <v>179</v>
      </c>
      <c r="D9936">
        <v>401305</v>
      </c>
      <c r="G9936">
        <v>10901430</v>
      </c>
      <c r="H9936">
        <v>1180</v>
      </c>
      <c r="I9936">
        <v>109014</v>
      </c>
      <c r="J9936" s="3">
        <v>45209.25</v>
      </c>
      <c r="K9936" s="3">
        <v>45216.125</v>
      </c>
      <c r="L9936" s="3">
        <v>45218.125</v>
      </c>
      <c r="M9936" t="s">
        <v>30488</v>
      </c>
      <c r="N9936" s="4" t="s">
        <v>184</v>
      </c>
      <c r="P9936" t="s">
        <v>16</v>
      </c>
    </row>
    <row r="9937" spans="1:16">
      <c r="A9937" t="s">
        <v>30489</v>
      </c>
      <c r="B9937" t="s">
        <v>30490</v>
      </c>
      <c r="C9937" t="s">
        <v>179</v>
      </c>
      <c r="D9937">
        <v>401305</v>
      </c>
      <c r="G9937">
        <v>10901430</v>
      </c>
      <c r="H9937">
        <v>1180</v>
      </c>
      <c r="I9937">
        <v>109014</v>
      </c>
      <c r="J9937" s="3">
        <v>45209.25</v>
      </c>
      <c r="K9937" s="3">
        <v>45216.125</v>
      </c>
      <c r="L9937" s="3">
        <v>45218.125</v>
      </c>
      <c r="M9937" t="s">
        <v>30491</v>
      </c>
      <c r="N9937" s="4" t="s">
        <v>184</v>
      </c>
      <c r="P9937" t="s">
        <v>16</v>
      </c>
    </row>
    <row r="9938" spans="1:16">
      <c r="A9938" t="s">
        <v>30492</v>
      </c>
      <c r="B9938" t="s">
        <v>30493</v>
      </c>
      <c r="C9938" t="s">
        <v>229</v>
      </c>
      <c r="D9938">
        <v>416812</v>
      </c>
      <c r="G9938">
        <v>1654888</v>
      </c>
      <c r="H9938">
        <v>1000</v>
      </c>
      <c r="I9938">
        <v>16600</v>
      </c>
      <c r="J9938" s="3">
        <v>45183.288194444445</v>
      </c>
      <c r="K9938" s="3">
        <v>45190.375</v>
      </c>
      <c r="L9938" s="3">
        <v>45191.375</v>
      </c>
      <c r="M9938" t="s">
        <v>30494</v>
      </c>
      <c r="N9938" s="4" t="s">
        <v>184</v>
      </c>
      <c r="P9938" t="s">
        <v>16</v>
      </c>
    </row>
    <row r="9939" spans="1:16">
      <c r="A9939" t="s">
        <v>30495</v>
      </c>
      <c r="B9939" t="s">
        <v>30496</v>
      </c>
      <c r="C9939" t="s">
        <v>182</v>
      </c>
      <c r="D9939">
        <v>605501</v>
      </c>
      <c r="F9939" s="4"/>
      <c r="G9939">
        <v>546621</v>
      </c>
      <c r="H9939" s="5">
        <v>525</v>
      </c>
      <c r="I9939" s="5">
        <v>10932</v>
      </c>
      <c r="J9939" s="3">
        <v>45147.416666666664</v>
      </c>
      <c r="K9939" s="3">
        <v>45160.145833333336</v>
      </c>
      <c r="L9939" s="3">
        <v>45160.166666666664</v>
      </c>
      <c r="M9939" t="s">
        <v>30497</v>
      </c>
      <c r="N9939" s="4" t="s">
        <v>184</v>
      </c>
      <c r="P9939" t="s">
        <v>16</v>
      </c>
    </row>
    <row r="9940" spans="1:16">
      <c r="A9940" t="s">
        <v>30498</v>
      </c>
      <c r="B9940" t="s">
        <v>30499</v>
      </c>
      <c r="C9940" t="s">
        <v>50</v>
      </c>
      <c r="D9940">
        <v>636001</v>
      </c>
      <c r="G9940">
        <v>4650000</v>
      </c>
      <c r="H9940" s="5">
        <v>0</v>
      </c>
      <c r="I9940" s="5">
        <v>46500</v>
      </c>
      <c r="J9940" s="3">
        <v>45146.166666666664</v>
      </c>
      <c r="K9940" s="3">
        <v>45155.125</v>
      </c>
      <c r="L9940" s="3">
        <v>45155.145833333336</v>
      </c>
      <c r="M9940" t="s">
        <v>30500</v>
      </c>
      <c r="N9940" s="4" t="s">
        <v>184</v>
      </c>
      <c r="P9940" t="s">
        <v>16</v>
      </c>
    </row>
    <row r="9941" spans="1:16">
      <c r="A9941" t="s">
        <v>30501</v>
      </c>
      <c r="B9941" t="s">
        <v>30502</v>
      </c>
      <c r="C9941" t="s">
        <v>179</v>
      </c>
      <c r="D9941">
        <v>401305</v>
      </c>
      <c r="G9941">
        <v>4707890</v>
      </c>
      <c r="H9941">
        <v>590</v>
      </c>
      <c r="I9941">
        <v>47079</v>
      </c>
      <c r="J9941" s="3">
        <v>45209.25</v>
      </c>
      <c r="K9941" s="3">
        <v>45216.125</v>
      </c>
      <c r="L9941" s="3">
        <v>45218.125</v>
      </c>
      <c r="M9941" t="s">
        <v>30503</v>
      </c>
      <c r="N9941" s="4" t="s">
        <v>184</v>
      </c>
      <c r="P9941" t="s">
        <v>16</v>
      </c>
    </row>
    <row r="9942" spans="1:16">
      <c r="A9942" t="s">
        <v>30504</v>
      </c>
      <c r="B9942" t="s">
        <v>30505</v>
      </c>
      <c r="C9942" t="s">
        <v>50</v>
      </c>
      <c r="D9942">
        <v>625002</v>
      </c>
      <c r="G9942">
        <v>13597512</v>
      </c>
      <c r="H9942">
        <v>0</v>
      </c>
      <c r="I9942">
        <v>135975</v>
      </c>
      <c r="J9942" s="3">
        <v>45246.288194444445</v>
      </c>
      <c r="K9942" s="3">
        <v>45254.125</v>
      </c>
      <c r="L9942" s="3">
        <v>45254.166666666664</v>
      </c>
      <c r="M9942" t="s">
        <v>30506</v>
      </c>
      <c r="N9942" s="4" t="s">
        <v>184</v>
      </c>
      <c r="P9942" t="s">
        <v>16</v>
      </c>
    </row>
    <row r="9943" spans="1:16">
      <c r="A9943" t="s">
        <v>30507</v>
      </c>
      <c r="B9943" t="s">
        <v>30508</v>
      </c>
      <c r="C9943" t="s">
        <v>29</v>
      </c>
      <c r="D9943">
        <v>605001</v>
      </c>
      <c r="G9943">
        <v>1054564</v>
      </c>
      <c r="H9943">
        <v>525</v>
      </c>
      <c r="I9943">
        <v>21091</v>
      </c>
      <c r="J9943" s="3">
        <v>45190.513888888891</v>
      </c>
      <c r="K9943" s="3">
        <v>45195.166666666664</v>
      </c>
      <c r="L9943" s="3">
        <v>45196.4375</v>
      </c>
      <c r="M9943" t="s">
        <v>30509</v>
      </c>
      <c r="N9943" s="4" t="s">
        <v>184</v>
      </c>
      <c r="P9943" t="s">
        <v>16</v>
      </c>
    </row>
    <row r="9944" spans="1:16">
      <c r="A9944" t="s">
        <v>30510</v>
      </c>
      <c r="B9944" t="s">
        <v>30511</v>
      </c>
      <c r="C9944" t="s">
        <v>29</v>
      </c>
      <c r="D9944">
        <v>191113</v>
      </c>
      <c r="G9944">
        <v>464000</v>
      </c>
      <c r="H9944">
        <v>200</v>
      </c>
      <c r="I9944">
        <v>9280</v>
      </c>
      <c r="J9944" s="3">
        <v>45190.208333333336</v>
      </c>
      <c r="K9944" s="3">
        <v>45197.166666666664</v>
      </c>
      <c r="L9944" s="3">
        <v>45197.173611111109</v>
      </c>
      <c r="M9944" t="s">
        <v>30512</v>
      </c>
      <c r="N9944" s="4" t="s">
        <v>184</v>
      </c>
      <c r="P9944" t="s">
        <v>16</v>
      </c>
    </row>
    <row r="9945" spans="1:16">
      <c r="A9945" t="s">
        <v>30513</v>
      </c>
      <c r="B9945" t="s">
        <v>30514</v>
      </c>
      <c r="C9945" t="s">
        <v>27</v>
      </c>
      <c r="D9945">
        <v>180001</v>
      </c>
      <c r="G9945">
        <v>0</v>
      </c>
      <c r="H9945" s="5">
        <v>500</v>
      </c>
      <c r="I9945" s="5">
        <v>10000</v>
      </c>
      <c r="J9945" s="3">
        <v>45131.177083333336</v>
      </c>
      <c r="K9945" s="3">
        <v>45141.125</v>
      </c>
      <c r="L9945" s="3">
        <v>45143.083333333336</v>
      </c>
      <c r="M9945" t="s">
        <v>30515</v>
      </c>
      <c r="N9945" s="4" t="s">
        <v>184</v>
      </c>
      <c r="P9945" t="s">
        <v>16</v>
      </c>
    </row>
    <row r="9946" spans="1:16">
      <c r="A9946" t="s">
        <v>30516</v>
      </c>
      <c r="B9946" t="s">
        <v>30517</v>
      </c>
      <c r="C9946" t="s">
        <v>20</v>
      </c>
      <c r="D9946">
        <v>180001</v>
      </c>
      <c r="G9946">
        <v>300000</v>
      </c>
      <c r="H9946">
        <v>200</v>
      </c>
      <c r="I9946">
        <v>0</v>
      </c>
      <c r="J9946" s="3">
        <v>45205.083333333336</v>
      </c>
      <c r="K9946" s="3">
        <v>45213.083333333336</v>
      </c>
      <c r="L9946" s="3">
        <v>45215.083333333336</v>
      </c>
      <c r="M9946" t="s">
        <v>30518</v>
      </c>
      <c r="N9946" s="4" t="s">
        <v>184</v>
      </c>
      <c r="P9946" t="s">
        <v>16</v>
      </c>
    </row>
    <row r="9947" spans="1:16">
      <c r="A9947" t="s">
        <v>30519</v>
      </c>
      <c r="B9947" t="s">
        <v>30520</v>
      </c>
      <c r="C9947" t="s">
        <v>29</v>
      </c>
      <c r="D9947">
        <v>190008</v>
      </c>
      <c r="G9947">
        <v>1911000</v>
      </c>
      <c r="H9947">
        <v>800</v>
      </c>
      <c r="I9947">
        <v>38220</v>
      </c>
      <c r="J9947" s="3">
        <v>45195.052083333336</v>
      </c>
      <c r="K9947" s="3">
        <v>45202.166666666664</v>
      </c>
      <c r="L9947" s="3">
        <v>45202.170138888891</v>
      </c>
      <c r="M9947" t="s">
        <v>30521</v>
      </c>
      <c r="N9947" s="4" t="s">
        <v>184</v>
      </c>
      <c r="P9947" t="s">
        <v>16</v>
      </c>
    </row>
    <row r="9948" spans="1:16">
      <c r="A9948" t="s">
        <v>30522</v>
      </c>
      <c r="B9948" t="s">
        <v>30523</v>
      </c>
      <c r="C9948" t="s">
        <v>29</v>
      </c>
      <c r="D9948">
        <v>192101</v>
      </c>
      <c r="G9948">
        <v>0</v>
      </c>
      <c r="H9948" s="5">
        <v>300</v>
      </c>
      <c r="I9948" s="5">
        <v>14000</v>
      </c>
      <c r="J9948" s="3">
        <v>45147.375</v>
      </c>
      <c r="K9948" s="3">
        <v>45152.1875</v>
      </c>
      <c r="L9948" s="3">
        <v>45152.197916666664</v>
      </c>
      <c r="M9948" t="s">
        <v>30524</v>
      </c>
      <c r="N9948" s="4" t="s">
        <v>184</v>
      </c>
      <c r="P9948" t="s">
        <v>16</v>
      </c>
    </row>
    <row r="9949" spans="1:16">
      <c r="A9949" t="s">
        <v>30525</v>
      </c>
      <c r="B9949" t="s">
        <v>30526</v>
      </c>
      <c r="C9949" t="s">
        <v>29</v>
      </c>
      <c r="D9949">
        <v>185151</v>
      </c>
      <c r="G9949">
        <v>485000</v>
      </c>
      <c r="H9949">
        <v>600</v>
      </c>
      <c r="I9949">
        <v>9700</v>
      </c>
      <c r="J9949" s="3">
        <v>45205.520833333336</v>
      </c>
      <c r="K9949" s="3">
        <v>45212.166666666664</v>
      </c>
      <c r="L9949" s="3">
        <v>45213.458333333336</v>
      </c>
      <c r="M9949" t="s">
        <v>30527</v>
      </c>
      <c r="N9949" s="4" t="s">
        <v>184</v>
      </c>
      <c r="P9949" t="s">
        <v>16</v>
      </c>
    </row>
    <row r="9950" spans="1:16">
      <c r="A9950" t="s">
        <v>30528</v>
      </c>
      <c r="B9950" t="s">
        <v>30529</v>
      </c>
      <c r="C9950" t="s">
        <v>20</v>
      </c>
      <c r="D9950">
        <v>192101</v>
      </c>
      <c r="G9950">
        <v>12444000</v>
      </c>
      <c r="H9950">
        <v>2000</v>
      </c>
      <c r="I9950">
        <v>248880</v>
      </c>
      <c r="J9950" s="3">
        <v>45194.125</v>
      </c>
      <c r="K9950" s="3">
        <v>45199.166666666664</v>
      </c>
      <c r="L9950" s="3">
        <v>45201.458333333336</v>
      </c>
      <c r="M9950" t="s">
        <v>30530</v>
      </c>
      <c r="N9950" s="4" t="s">
        <v>184</v>
      </c>
      <c r="P9950" t="s">
        <v>16</v>
      </c>
    </row>
    <row r="9951" spans="1:16">
      <c r="A9951" t="s">
        <v>30531</v>
      </c>
      <c r="B9951" t="s">
        <v>30532</v>
      </c>
      <c r="C9951" t="s">
        <v>84</v>
      </c>
      <c r="D9951">
        <v>431001</v>
      </c>
      <c r="F9951" s="4"/>
      <c r="G9951">
        <v>0</v>
      </c>
      <c r="H9951">
        <v>0</v>
      </c>
      <c r="I9951">
        <v>0</v>
      </c>
      <c r="J9951" s="3">
        <v>45140.138888888891</v>
      </c>
      <c r="K9951" s="3">
        <v>45146.125</v>
      </c>
      <c r="L9951" s="3">
        <v>45147.125</v>
      </c>
      <c r="M9951" t="s">
        <v>30533</v>
      </c>
      <c r="N9951" s="4" t="s">
        <v>184</v>
      </c>
      <c r="P9951" t="s">
        <v>16</v>
      </c>
    </row>
    <row r="9952" spans="1:16">
      <c r="A9952" t="s">
        <v>30534</v>
      </c>
      <c r="B9952" t="s">
        <v>30535</v>
      </c>
      <c r="C9952" t="s">
        <v>40</v>
      </c>
      <c r="D9952">
        <v>630305</v>
      </c>
      <c r="G9952">
        <v>148000</v>
      </c>
      <c r="H9952" s="5">
        <v>0</v>
      </c>
      <c r="I9952" s="5">
        <v>1500</v>
      </c>
      <c r="J9952" s="3">
        <v>45146.375</v>
      </c>
      <c r="K9952" s="3">
        <v>45150.125</v>
      </c>
      <c r="L9952" s="3">
        <v>45150.166666666664</v>
      </c>
      <c r="M9952" t="s">
        <v>30536</v>
      </c>
      <c r="N9952" s="4" t="s">
        <v>184</v>
      </c>
      <c r="P9952" t="s">
        <v>16</v>
      </c>
    </row>
    <row r="9953" spans="1:16">
      <c r="A9953" t="s">
        <v>30537</v>
      </c>
      <c r="B9953" t="s">
        <v>30538</v>
      </c>
      <c r="C9953" t="s">
        <v>65</v>
      </c>
      <c r="D9953">
        <v>424304</v>
      </c>
      <c r="G9953">
        <v>0</v>
      </c>
      <c r="H9953">
        <v>0</v>
      </c>
      <c r="I9953">
        <v>0</v>
      </c>
      <c r="J9953" s="3">
        <v>45190.041666666664</v>
      </c>
      <c r="K9953" s="3">
        <v>45197.041666666664</v>
      </c>
      <c r="L9953" s="3">
        <v>45198.166666666664</v>
      </c>
      <c r="M9953" t="s">
        <v>30539</v>
      </c>
      <c r="N9953" s="4" t="s">
        <v>184</v>
      </c>
      <c r="P9953" t="s">
        <v>16</v>
      </c>
    </row>
    <row r="9954" spans="1:16">
      <c r="A9954" t="s">
        <v>30540</v>
      </c>
      <c r="B9954" t="s">
        <v>30541</v>
      </c>
      <c r="C9954" t="s">
        <v>29</v>
      </c>
      <c r="D9954">
        <v>194101</v>
      </c>
      <c r="G9954">
        <v>862000</v>
      </c>
      <c r="H9954" s="5">
        <v>500</v>
      </c>
      <c r="I9954" s="5">
        <v>17240</v>
      </c>
      <c r="J9954" s="3">
        <v>45131.208333333336</v>
      </c>
      <c r="K9954" s="3">
        <v>45141.166666666664</v>
      </c>
      <c r="L9954" s="3">
        <v>45143.083333333336</v>
      </c>
      <c r="M9954" t="s">
        <v>30542</v>
      </c>
      <c r="N9954" s="4" t="s">
        <v>184</v>
      </c>
      <c r="P9954" t="s">
        <v>16</v>
      </c>
    </row>
    <row r="9955" spans="1:16">
      <c r="A9955" t="s">
        <v>30543</v>
      </c>
      <c r="B9955" t="s">
        <v>30544</v>
      </c>
      <c r="C9955" t="s">
        <v>54</v>
      </c>
      <c r="D9955">
        <v>185131</v>
      </c>
      <c r="G9955">
        <v>1125000</v>
      </c>
      <c r="H9955">
        <v>600</v>
      </c>
      <c r="I9955">
        <v>22500</v>
      </c>
      <c r="J9955" s="3">
        <v>45240.375</v>
      </c>
      <c r="K9955" s="3">
        <v>45253.166666666664</v>
      </c>
      <c r="L9955" s="3">
        <v>45254.041666666664</v>
      </c>
      <c r="M9955" t="s">
        <v>30545</v>
      </c>
      <c r="N9955" s="4" t="s">
        <v>184</v>
      </c>
      <c r="P9955" t="s">
        <v>16</v>
      </c>
    </row>
    <row r="9956" spans="1:16">
      <c r="A9956" t="s">
        <v>30546</v>
      </c>
      <c r="B9956" t="s">
        <v>30547</v>
      </c>
      <c r="C9956" t="s">
        <v>40</v>
      </c>
      <c r="D9956">
        <v>614204</v>
      </c>
      <c r="G9956">
        <v>1361000</v>
      </c>
      <c r="H9956">
        <v>0</v>
      </c>
      <c r="I9956">
        <v>13610</v>
      </c>
      <c r="J9956" s="3">
        <v>45204.166666666664</v>
      </c>
      <c r="K9956" s="3">
        <v>45211.125</v>
      </c>
      <c r="L9956" s="3">
        <v>45211.166666666664</v>
      </c>
      <c r="M9956" t="s">
        <v>30548</v>
      </c>
      <c r="N9956" s="4" t="s">
        <v>184</v>
      </c>
      <c r="P9956" t="s">
        <v>16</v>
      </c>
    </row>
    <row r="9957" spans="1:16">
      <c r="A9957" t="s">
        <v>30549</v>
      </c>
      <c r="B9957" t="s">
        <v>30550</v>
      </c>
      <c r="C9957" t="s">
        <v>40</v>
      </c>
      <c r="D9957">
        <v>604408</v>
      </c>
      <c r="G9957">
        <v>0</v>
      </c>
      <c r="H9957" s="5">
        <v>0</v>
      </c>
      <c r="I9957" s="5">
        <v>4940</v>
      </c>
      <c r="J9957" s="3">
        <v>45129.083333333336</v>
      </c>
      <c r="K9957" s="3">
        <v>45140.25</v>
      </c>
      <c r="L9957" s="3">
        <v>45140.25</v>
      </c>
      <c r="M9957" t="s">
        <v>30551</v>
      </c>
      <c r="N9957" s="4" t="s">
        <v>184</v>
      </c>
      <c r="P9957" t="s">
        <v>16</v>
      </c>
    </row>
    <row r="9958" spans="1:16">
      <c r="A9958" t="s">
        <v>30552</v>
      </c>
      <c r="B9958" t="s">
        <v>30553</v>
      </c>
      <c r="C9958" t="s">
        <v>40</v>
      </c>
      <c r="D9958">
        <v>604408</v>
      </c>
      <c r="G9958">
        <v>0</v>
      </c>
      <c r="H9958" s="5">
        <v>0</v>
      </c>
      <c r="I9958" s="5">
        <v>7400</v>
      </c>
      <c r="J9958" s="3">
        <v>45129.25</v>
      </c>
      <c r="K9958" s="3">
        <v>45140.25</v>
      </c>
      <c r="L9958" s="3">
        <v>45140.25</v>
      </c>
      <c r="M9958" t="s">
        <v>30554</v>
      </c>
      <c r="N9958" s="4" t="s">
        <v>184</v>
      </c>
      <c r="P9958" t="s">
        <v>16</v>
      </c>
    </row>
    <row r="9959" spans="1:16">
      <c r="A9959" t="s">
        <v>30555</v>
      </c>
      <c r="B9959" t="s">
        <v>30556</v>
      </c>
      <c r="C9959" t="s">
        <v>66</v>
      </c>
      <c r="D9959">
        <v>413307</v>
      </c>
      <c r="F9959" s="4"/>
      <c r="G9959">
        <v>1293561</v>
      </c>
      <c r="H9959">
        <v>500</v>
      </c>
      <c r="I9959">
        <v>12000</v>
      </c>
      <c r="J9959" s="3">
        <v>45141.104166666664</v>
      </c>
      <c r="K9959" s="3">
        <v>45145.229166666664</v>
      </c>
      <c r="L9959" s="3">
        <v>45146.375</v>
      </c>
      <c r="M9959" t="s">
        <v>30557</v>
      </c>
      <c r="N9959" s="4" t="s">
        <v>184</v>
      </c>
      <c r="P9959" t="s">
        <v>16</v>
      </c>
    </row>
    <row r="9960" spans="1:16">
      <c r="A9960" t="s">
        <v>30558</v>
      </c>
      <c r="B9960" t="s">
        <v>30559</v>
      </c>
      <c r="C9960" t="s">
        <v>66</v>
      </c>
      <c r="D9960">
        <v>413307</v>
      </c>
      <c r="G9960">
        <v>1170563</v>
      </c>
      <c r="H9960">
        <v>500</v>
      </c>
      <c r="I9960">
        <v>12000</v>
      </c>
      <c r="J9960" s="3">
        <v>45148.104166666664</v>
      </c>
      <c r="K9960" s="3">
        <v>45149.104166666664</v>
      </c>
      <c r="L9960" s="3">
        <v>45150.104166666664</v>
      </c>
      <c r="M9960" t="s">
        <v>30560</v>
      </c>
      <c r="N9960" s="4" t="s">
        <v>184</v>
      </c>
      <c r="P9960" t="s">
        <v>16</v>
      </c>
    </row>
    <row r="9961" spans="1:16">
      <c r="A9961" t="s">
        <v>30561</v>
      </c>
      <c r="B9961" t="s">
        <v>30562</v>
      </c>
      <c r="C9961" t="s">
        <v>40</v>
      </c>
      <c r="D9961">
        <v>607106</v>
      </c>
      <c r="G9961">
        <v>1500000</v>
      </c>
      <c r="H9961">
        <v>0</v>
      </c>
      <c r="I9961">
        <v>15000</v>
      </c>
      <c r="J9961" s="3">
        <v>45190.041666666664</v>
      </c>
      <c r="K9961" s="3">
        <v>45198.125</v>
      </c>
      <c r="L9961" s="3">
        <v>45198.166666666664</v>
      </c>
      <c r="M9961" t="s">
        <v>30563</v>
      </c>
      <c r="N9961" s="4" t="s">
        <v>184</v>
      </c>
      <c r="P9961" t="s">
        <v>16</v>
      </c>
    </row>
    <row r="9962" spans="1:16">
      <c r="A9962" t="s">
        <v>30564</v>
      </c>
      <c r="B9962" t="s">
        <v>30565</v>
      </c>
      <c r="C9962" t="s">
        <v>40</v>
      </c>
      <c r="D9962">
        <v>607106</v>
      </c>
      <c r="G9962">
        <v>702000</v>
      </c>
      <c r="H9962">
        <v>0</v>
      </c>
      <c r="I9962">
        <v>7100</v>
      </c>
      <c r="J9962" s="3">
        <v>45190.5</v>
      </c>
      <c r="K9962" s="3">
        <v>45196.125</v>
      </c>
      <c r="L9962" s="3">
        <v>45196.166666666664</v>
      </c>
      <c r="M9962" t="s">
        <v>30566</v>
      </c>
      <c r="N9962" s="4" t="s">
        <v>184</v>
      </c>
      <c r="P9962" t="s">
        <v>16</v>
      </c>
    </row>
    <row r="9963" spans="1:16">
      <c r="A9963" t="s">
        <v>30567</v>
      </c>
      <c r="B9963" t="s">
        <v>30568</v>
      </c>
      <c r="C9963" t="s">
        <v>40</v>
      </c>
      <c r="D9963">
        <v>607106</v>
      </c>
      <c r="G9963">
        <v>840000</v>
      </c>
      <c r="H9963">
        <v>0</v>
      </c>
      <c r="I9963">
        <v>8500</v>
      </c>
      <c r="J9963" s="3">
        <v>45190.5</v>
      </c>
      <c r="K9963" s="3">
        <v>45196.125</v>
      </c>
      <c r="L9963" s="3">
        <v>45196.166666666664</v>
      </c>
      <c r="M9963" t="s">
        <v>30569</v>
      </c>
      <c r="N9963" s="4" t="s">
        <v>184</v>
      </c>
      <c r="P9963" t="s">
        <v>16</v>
      </c>
    </row>
    <row r="9964" spans="1:16">
      <c r="A9964" t="s">
        <v>30570</v>
      </c>
      <c r="B9964" t="s">
        <v>30571</v>
      </c>
      <c r="C9964" t="s">
        <v>40</v>
      </c>
      <c r="D9964">
        <v>607106</v>
      </c>
      <c r="G9964">
        <v>718000</v>
      </c>
      <c r="H9964">
        <v>0</v>
      </c>
      <c r="I9964">
        <v>7200</v>
      </c>
      <c r="J9964" s="3">
        <v>45190.5</v>
      </c>
      <c r="K9964" s="3">
        <v>45196.125</v>
      </c>
      <c r="L9964" s="3">
        <v>45196.166666666664</v>
      </c>
      <c r="M9964" t="s">
        <v>30572</v>
      </c>
      <c r="N9964" s="4" t="s">
        <v>184</v>
      </c>
      <c r="P9964" t="s">
        <v>16</v>
      </c>
    </row>
    <row r="9965" spans="1:16">
      <c r="A9965" t="s">
        <v>30573</v>
      </c>
      <c r="B9965" t="s">
        <v>30574</v>
      </c>
      <c r="C9965" t="s">
        <v>95</v>
      </c>
      <c r="D9965">
        <v>160017</v>
      </c>
      <c r="G9965">
        <v>1906996</v>
      </c>
      <c r="H9965">
        <v>5000</v>
      </c>
      <c r="I9965">
        <v>38140</v>
      </c>
      <c r="J9965" s="3">
        <v>45240.375</v>
      </c>
      <c r="K9965" s="3">
        <v>45250.458333333336</v>
      </c>
      <c r="L9965" s="3">
        <v>45250.041666666664</v>
      </c>
      <c r="M9965" t="s">
        <v>30575</v>
      </c>
      <c r="N9965" s="4" t="s">
        <v>184</v>
      </c>
      <c r="P9965" t="s">
        <v>16</v>
      </c>
    </row>
    <row r="9966" spans="1:16">
      <c r="A9966" t="s">
        <v>30576</v>
      </c>
      <c r="B9966" t="s">
        <v>30577</v>
      </c>
      <c r="C9966" t="s">
        <v>38</v>
      </c>
      <c r="D9966">
        <v>441110</v>
      </c>
      <c r="F9966" s="4"/>
      <c r="G9966">
        <v>1081070</v>
      </c>
      <c r="H9966">
        <v>500</v>
      </c>
      <c r="I9966">
        <v>5000</v>
      </c>
      <c r="J9966" s="3">
        <v>45148.5</v>
      </c>
      <c r="K9966" s="3">
        <v>45162.125</v>
      </c>
      <c r="L9966" s="3">
        <v>45166.375</v>
      </c>
      <c r="M9966" t="s">
        <v>30578</v>
      </c>
      <c r="N9966" s="4" t="s">
        <v>184</v>
      </c>
      <c r="P9966" t="s">
        <v>16</v>
      </c>
    </row>
    <row r="9967" spans="1:16">
      <c r="A9967" t="s">
        <v>30579</v>
      </c>
      <c r="B9967" t="s">
        <v>30580</v>
      </c>
      <c r="C9967" t="s">
        <v>38</v>
      </c>
      <c r="D9967">
        <v>441110</v>
      </c>
      <c r="F9967" s="4"/>
      <c r="G9967">
        <v>1086768</v>
      </c>
      <c r="H9967">
        <v>500</v>
      </c>
      <c r="I9967">
        <v>5000</v>
      </c>
      <c r="J9967" s="3">
        <v>45148.5</v>
      </c>
      <c r="K9967" s="3">
        <v>45162.125</v>
      </c>
      <c r="L9967" s="3">
        <v>45166.375</v>
      </c>
      <c r="M9967" t="s">
        <v>30581</v>
      </c>
      <c r="N9967" s="4" t="s">
        <v>184</v>
      </c>
      <c r="P9967" t="s">
        <v>16</v>
      </c>
    </row>
    <row r="9968" spans="1:16">
      <c r="A9968" t="s">
        <v>30582</v>
      </c>
      <c r="B9968" t="s">
        <v>30583</v>
      </c>
      <c r="C9968" t="s">
        <v>84</v>
      </c>
      <c r="D9968">
        <v>431007</v>
      </c>
      <c r="G9968">
        <v>0</v>
      </c>
      <c r="H9968">
        <v>0</v>
      </c>
      <c r="I9968">
        <v>0</v>
      </c>
      <c r="J9968" s="3">
        <v>45140.104166666664</v>
      </c>
      <c r="K9968" s="3">
        <v>45147.208333333336</v>
      </c>
      <c r="L9968" s="3">
        <v>45148.208333333336</v>
      </c>
      <c r="M9968" t="s">
        <v>30584</v>
      </c>
      <c r="N9968" s="4" t="s">
        <v>184</v>
      </c>
      <c r="P9968" t="s">
        <v>16</v>
      </c>
    </row>
    <row r="9969" spans="1:16">
      <c r="A9969" t="s">
        <v>30585</v>
      </c>
      <c r="B9969" t="s">
        <v>30586</v>
      </c>
      <c r="C9969" t="s">
        <v>40</v>
      </c>
      <c r="D9969">
        <v>606805</v>
      </c>
      <c r="G9969">
        <v>560000</v>
      </c>
      <c r="H9969">
        <v>0</v>
      </c>
      <c r="I9969">
        <v>5600</v>
      </c>
      <c r="J9969" s="3">
        <v>45240.427083333336</v>
      </c>
      <c r="K9969" s="3">
        <v>45246.125</v>
      </c>
      <c r="L9969" s="3">
        <v>45246.166666666664</v>
      </c>
      <c r="M9969" t="s">
        <v>30587</v>
      </c>
      <c r="N9969" s="4" t="s">
        <v>184</v>
      </c>
      <c r="P9969" t="s">
        <v>16</v>
      </c>
    </row>
    <row r="9970" spans="1:16">
      <c r="A9970" t="s">
        <v>30588</v>
      </c>
      <c r="B9970" t="s">
        <v>30589</v>
      </c>
      <c r="C9970" t="s">
        <v>112</v>
      </c>
      <c r="D9970">
        <v>475005</v>
      </c>
      <c r="F9970" s="4"/>
      <c r="G9970">
        <v>0</v>
      </c>
      <c r="H9970">
        <v>2000</v>
      </c>
      <c r="I9970">
        <v>400000</v>
      </c>
      <c r="J9970" s="3">
        <v>45141.25</v>
      </c>
      <c r="K9970" s="3">
        <v>45162.25</v>
      </c>
      <c r="L9970" s="3">
        <v>45166.416666666664</v>
      </c>
      <c r="M9970" t="s">
        <v>30590</v>
      </c>
      <c r="N9970" s="4" t="s">
        <v>184</v>
      </c>
      <c r="P9970" t="s">
        <v>16</v>
      </c>
    </row>
    <row r="9971" spans="1:16">
      <c r="A9971" t="s">
        <v>30591</v>
      </c>
      <c r="B9971" t="s">
        <v>30592</v>
      </c>
      <c r="C9971" t="s">
        <v>112</v>
      </c>
      <c r="D9971">
        <v>475005</v>
      </c>
      <c r="F9971" s="4"/>
      <c r="G9971">
        <v>4000000</v>
      </c>
      <c r="H9971">
        <v>2000</v>
      </c>
      <c r="I9971">
        <v>200000</v>
      </c>
      <c r="J9971" s="3">
        <v>45141.25</v>
      </c>
      <c r="K9971" s="3">
        <v>45162.25</v>
      </c>
      <c r="L9971" s="3">
        <v>45166.416666666664</v>
      </c>
      <c r="M9971" t="s">
        <v>30593</v>
      </c>
      <c r="N9971" s="4" t="s">
        <v>184</v>
      </c>
      <c r="P9971" t="s">
        <v>16</v>
      </c>
    </row>
    <row r="9972" spans="1:16">
      <c r="A9972" t="s">
        <v>30594</v>
      </c>
      <c r="B9972" t="s">
        <v>30595</v>
      </c>
      <c r="C9972" t="s">
        <v>82</v>
      </c>
      <c r="D9972">
        <v>400052</v>
      </c>
      <c r="G9972">
        <v>994000</v>
      </c>
      <c r="H9972">
        <v>0</v>
      </c>
      <c r="I9972">
        <v>10000</v>
      </c>
      <c r="J9972" s="3">
        <v>45205.375</v>
      </c>
      <c r="K9972" s="3">
        <v>45212.375</v>
      </c>
      <c r="L9972" s="3">
        <v>45213.375</v>
      </c>
      <c r="M9972" t="s">
        <v>30596</v>
      </c>
      <c r="N9972" s="4" t="s">
        <v>184</v>
      </c>
      <c r="P9972" t="s">
        <v>16</v>
      </c>
    </row>
    <row r="9973" spans="1:16">
      <c r="A9973" t="s">
        <v>30597</v>
      </c>
      <c r="B9973" t="s">
        <v>30598</v>
      </c>
      <c r="C9973" t="s">
        <v>25</v>
      </c>
      <c r="D9973">
        <v>444505</v>
      </c>
      <c r="F9973" s="4"/>
      <c r="G9973">
        <v>0</v>
      </c>
      <c r="H9973">
        <v>0</v>
      </c>
      <c r="I9973">
        <v>0</v>
      </c>
      <c r="J9973" s="3">
        <v>45139.083333333336</v>
      </c>
      <c r="K9973" s="3">
        <v>45145.208333333336</v>
      </c>
      <c r="L9973" s="3">
        <v>45146.208333333336</v>
      </c>
      <c r="M9973" t="s">
        <v>30599</v>
      </c>
      <c r="N9973" s="4" t="s">
        <v>184</v>
      </c>
      <c r="P9973" t="s">
        <v>16</v>
      </c>
    </row>
    <row r="9974" spans="1:16">
      <c r="A9974" t="s">
        <v>30600</v>
      </c>
      <c r="B9974" t="s">
        <v>30601</v>
      </c>
      <c r="C9974" t="s">
        <v>215</v>
      </c>
      <c r="D9974">
        <v>412218</v>
      </c>
      <c r="G9974">
        <v>0</v>
      </c>
      <c r="H9974">
        <v>100</v>
      </c>
      <c r="I9974">
        <v>1000</v>
      </c>
      <c r="J9974" s="3">
        <v>45205.4375</v>
      </c>
      <c r="K9974" s="3">
        <v>45209.166666666664</v>
      </c>
      <c r="L9974" s="3">
        <v>45210.041666666664</v>
      </c>
      <c r="M9974" t="s">
        <v>30602</v>
      </c>
      <c r="N9974" s="4" t="s">
        <v>184</v>
      </c>
      <c r="P9974" t="s">
        <v>16</v>
      </c>
    </row>
    <row r="9975" spans="1:16">
      <c r="A9975" t="s">
        <v>30603</v>
      </c>
      <c r="B9975" t="s">
        <v>30604</v>
      </c>
      <c r="C9975" t="s">
        <v>215</v>
      </c>
      <c r="D9975">
        <v>412218</v>
      </c>
      <c r="G9975">
        <v>0</v>
      </c>
      <c r="H9975">
        <v>100</v>
      </c>
      <c r="I9975">
        <v>1000</v>
      </c>
      <c r="J9975" s="3">
        <v>45205.4375</v>
      </c>
      <c r="K9975" s="3">
        <v>45209.166666666664</v>
      </c>
      <c r="L9975" s="3">
        <v>45210.041666666664</v>
      </c>
      <c r="M9975" t="s">
        <v>30605</v>
      </c>
      <c r="N9975" s="4" t="s">
        <v>184</v>
      </c>
      <c r="P9975" t="s">
        <v>16</v>
      </c>
    </row>
    <row r="9976" spans="1:16">
      <c r="A9976" t="s">
        <v>30606</v>
      </c>
      <c r="B9976" t="s">
        <v>30607</v>
      </c>
      <c r="C9976" t="s">
        <v>207</v>
      </c>
      <c r="D9976">
        <v>768001</v>
      </c>
      <c r="G9976">
        <v>2500000</v>
      </c>
      <c r="H9976">
        <v>7080</v>
      </c>
      <c r="I9976">
        <v>25000</v>
      </c>
      <c r="J9976" s="3">
        <v>45241.416666666664</v>
      </c>
      <c r="K9976" s="3">
        <v>45250.208333333336</v>
      </c>
      <c r="L9976" s="3">
        <v>45251.479166666664</v>
      </c>
      <c r="M9976" t="s">
        <v>30608</v>
      </c>
      <c r="N9976" s="4" t="s">
        <v>184</v>
      </c>
      <c r="P9976" t="s">
        <v>16</v>
      </c>
    </row>
    <row r="9977" spans="1:16">
      <c r="A9977" t="s">
        <v>30609</v>
      </c>
      <c r="B9977" t="s">
        <v>30610</v>
      </c>
      <c r="C9977" t="s">
        <v>233</v>
      </c>
      <c r="D9977">
        <v>752001</v>
      </c>
      <c r="G9977">
        <v>3122540</v>
      </c>
      <c r="H9977">
        <v>6000</v>
      </c>
      <c r="I9977">
        <v>31225</v>
      </c>
      <c r="J9977" s="3">
        <v>45245.416666666664</v>
      </c>
      <c r="K9977" s="3">
        <v>45251.208333333336</v>
      </c>
      <c r="L9977" s="3">
        <v>45252.208333333336</v>
      </c>
      <c r="M9977" t="s">
        <v>30611</v>
      </c>
      <c r="N9977" s="4" t="s">
        <v>184</v>
      </c>
      <c r="P9977" t="s">
        <v>16</v>
      </c>
    </row>
    <row r="9978" spans="1:16">
      <c r="A9978" t="s">
        <v>30612</v>
      </c>
      <c r="B9978" t="s">
        <v>30613</v>
      </c>
      <c r="C9978" t="s">
        <v>233</v>
      </c>
      <c r="D9978">
        <v>752001</v>
      </c>
      <c r="G9978">
        <v>1943455</v>
      </c>
      <c r="H9978">
        <v>6000</v>
      </c>
      <c r="I9978">
        <v>19435</v>
      </c>
      <c r="J9978" s="3">
        <v>45245.416666666664</v>
      </c>
      <c r="K9978" s="3">
        <v>45251.208333333336</v>
      </c>
      <c r="L9978" s="3">
        <v>45252.479166666664</v>
      </c>
      <c r="M9978" t="s">
        <v>30614</v>
      </c>
      <c r="N9978" s="4" t="s">
        <v>184</v>
      </c>
      <c r="P9978" t="s">
        <v>16</v>
      </c>
    </row>
    <row r="9979" spans="1:16">
      <c r="A9979" t="s">
        <v>30615</v>
      </c>
      <c r="B9979" t="s">
        <v>30616</v>
      </c>
      <c r="C9979" t="s">
        <v>233</v>
      </c>
      <c r="D9979">
        <v>752001</v>
      </c>
      <c r="G9979">
        <v>1939328</v>
      </c>
      <c r="H9979">
        <v>6000</v>
      </c>
      <c r="I9979">
        <v>19393</v>
      </c>
      <c r="J9979" s="3">
        <v>45245.416666666664</v>
      </c>
      <c r="K9979" s="3">
        <v>45251.208333333336</v>
      </c>
      <c r="L9979" s="3">
        <v>45252.479166666664</v>
      </c>
      <c r="M9979" t="s">
        <v>30617</v>
      </c>
      <c r="N9979" s="4" t="s">
        <v>184</v>
      </c>
      <c r="P9979" t="s">
        <v>16</v>
      </c>
    </row>
    <row r="9980" spans="1:16">
      <c r="A9980" t="s">
        <v>30618</v>
      </c>
      <c r="B9980" t="s">
        <v>30619</v>
      </c>
      <c r="C9980" t="s">
        <v>233</v>
      </c>
      <c r="D9980">
        <v>752001</v>
      </c>
      <c r="G9980">
        <v>1943455</v>
      </c>
      <c r="H9980">
        <v>6000</v>
      </c>
      <c r="I9980">
        <v>19435</v>
      </c>
      <c r="J9980" s="3">
        <v>45245.416666666664</v>
      </c>
      <c r="K9980" s="3">
        <v>45251.208333333336</v>
      </c>
      <c r="L9980" s="3">
        <v>45252.479166666664</v>
      </c>
      <c r="M9980" t="s">
        <v>30620</v>
      </c>
      <c r="N9980" s="4" t="s">
        <v>184</v>
      </c>
      <c r="P9980" t="s">
        <v>16</v>
      </c>
    </row>
    <row r="9981" spans="1:16">
      <c r="A9981" t="s">
        <v>30621</v>
      </c>
      <c r="B9981" t="s">
        <v>30622</v>
      </c>
      <c r="C9981" t="s">
        <v>28</v>
      </c>
      <c r="D9981">
        <v>192101</v>
      </c>
      <c r="G9981">
        <v>200000</v>
      </c>
      <c r="H9981" s="5">
        <v>200</v>
      </c>
      <c r="I9981" s="5">
        <v>6000</v>
      </c>
      <c r="J9981" s="3">
        <v>45131.25</v>
      </c>
      <c r="K9981" s="3">
        <v>45136.25</v>
      </c>
      <c r="L9981" s="3">
        <v>45138.416666666664</v>
      </c>
      <c r="M9981" t="s">
        <v>30623</v>
      </c>
      <c r="N9981" s="4" t="s">
        <v>184</v>
      </c>
      <c r="P9981" t="s">
        <v>16</v>
      </c>
    </row>
    <row r="9982" spans="1:16">
      <c r="A9982" t="s">
        <v>30624</v>
      </c>
      <c r="B9982" t="s">
        <v>30625</v>
      </c>
      <c r="C9982" t="s">
        <v>97</v>
      </c>
      <c r="D9982">
        <v>530007</v>
      </c>
      <c r="G9982">
        <v>3950000</v>
      </c>
      <c r="H9982">
        <v>500</v>
      </c>
      <c r="I9982">
        <v>79000</v>
      </c>
      <c r="J9982" s="3">
        <v>45241.125</v>
      </c>
      <c r="K9982" s="3">
        <v>45262.25</v>
      </c>
      <c r="L9982" s="3">
        <v>45264.458333333336</v>
      </c>
      <c r="M9982" t="s">
        <v>30626</v>
      </c>
      <c r="N9982" s="4" t="s">
        <v>184</v>
      </c>
      <c r="P9982" t="s">
        <v>16</v>
      </c>
    </row>
    <row r="9983" spans="1:16">
      <c r="A9983" t="s">
        <v>30627</v>
      </c>
      <c r="B9983" t="s">
        <v>30628</v>
      </c>
      <c r="C9983" t="s">
        <v>28</v>
      </c>
      <c r="D9983">
        <v>192101</v>
      </c>
      <c r="G9983">
        <v>199900</v>
      </c>
      <c r="H9983" s="5">
        <v>200</v>
      </c>
      <c r="I9983" s="5">
        <v>5997</v>
      </c>
      <c r="J9983" s="3">
        <v>45147.25</v>
      </c>
      <c r="K9983" s="3">
        <v>45153.25</v>
      </c>
      <c r="L9983" s="3">
        <v>45154.416666666664</v>
      </c>
      <c r="M9983" t="s">
        <v>30629</v>
      </c>
      <c r="N9983" s="4" t="s">
        <v>184</v>
      </c>
      <c r="P9983" t="s">
        <v>16</v>
      </c>
    </row>
    <row r="9984" spans="1:16">
      <c r="A9984" t="s">
        <v>30630</v>
      </c>
      <c r="B9984" t="s">
        <v>30631</v>
      </c>
      <c r="C9984" t="s">
        <v>29</v>
      </c>
      <c r="D9984">
        <v>700064</v>
      </c>
      <c r="G9984">
        <v>245491</v>
      </c>
      <c r="H9984">
        <v>0</v>
      </c>
      <c r="I9984">
        <v>4910</v>
      </c>
      <c r="J9984" s="3">
        <v>45209.413194444445</v>
      </c>
      <c r="K9984" s="3">
        <v>45233.083333333336</v>
      </c>
      <c r="L9984" s="3">
        <v>45236.083333333336</v>
      </c>
      <c r="M9984" t="s">
        <v>30632</v>
      </c>
      <c r="N9984" s="4" t="s">
        <v>184</v>
      </c>
      <c r="P9984" t="s">
        <v>16</v>
      </c>
    </row>
    <row r="9985" spans="1:16">
      <c r="A9985" t="s">
        <v>30633</v>
      </c>
      <c r="B9985" t="s">
        <v>30634</v>
      </c>
      <c r="C9985" t="s">
        <v>22</v>
      </c>
      <c r="D9985">
        <v>122050</v>
      </c>
      <c r="G9985">
        <v>977319</v>
      </c>
      <c r="H9985">
        <v>1000</v>
      </c>
      <c r="I9985">
        <v>19546</v>
      </c>
      <c r="J9985" s="3">
        <v>45195.375</v>
      </c>
      <c r="K9985" s="3">
        <v>45202.083333333336</v>
      </c>
      <c r="L9985" s="3">
        <v>45202.166666666664</v>
      </c>
      <c r="M9985" t="s">
        <v>30635</v>
      </c>
      <c r="N9985" s="4" t="s">
        <v>184</v>
      </c>
      <c r="P9985" t="s">
        <v>16</v>
      </c>
    </row>
    <row r="9986" spans="1:16">
      <c r="A9986" t="s">
        <v>30636</v>
      </c>
      <c r="B9986" t="s">
        <v>30637</v>
      </c>
      <c r="C9986" t="s">
        <v>97</v>
      </c>
      <c r="D9986">
        <v>345001</v>
      </c>
      <c r="G9986">
        <v>4750000</v>
      </c>
      <c r="H9986">
        <v>500</v>
      </c>
      <c r="I9986">
        <v>95000</v>
      </c>
      <c r="J9986" s="3">
        <v>45224.25</v>
      </c>
      <c r="K9986" s="3">
        <v>45252.25</v>
      </c>
      <c r="L9986" s="3">
        <v>45254.145833333336</v>
      </c>
      <c r="M9986" t="s">
        <v>30638</v>
      </c>
      <c r="N9986" s="4" t="s">
        <v>184</v>
      </c>
      <c r="P9986" t="s">
        <v>16</v>
      </c>
    </row>
    <row r="9987" spans="1:16">
      <c r="A9987" t="s">
        <v>30639</v>
      </c>
      <c r="B9987" t="s">
        <v>30640</v>
      </c>
      <c r="C9987" t="s">
        <v>97</v>
      </c>
      <c r="D9987">
        <v>411012</v>
      </c>
      <c r="G9987">
        <v>357000</v>
      </c>
      <c r="H9987">
        <v>500</v>
      </c>
      <c r="I9987">
        <v>7140</v>
      </c>
      <c r="J9987" s="3">
        <v>45246.135416666664</v>
      </c>
      <c r="K9987" s="3">
        <v>45252.25</v>
      </c>
      <c r="L9987" s="3">
        <v>45254.416666666664</v>
      </c>
      <c r="M9987" t="s">
        <v>30641</v>
      </c>
      <c r="N9987" s="4" t="s">
        <v>184</v>
      </c>
      <c r="P9987" t="s">
        <v>16</v>
      </c>
    </row>
    <row r="9988" spans="1:16">
      <c r="A9988" t="s">
        <v>30642</v>
      </c>
      <c r="B9988" t="s">
        <v>30643</v>
      </c>
      <c r="C9988" t="s">
        <v>97</v>
      </c>
      <c r="D9988">
        <v>411025</v>
      </c>
      <c r="G9988">
        <v>7000000</v>
      </c>
      <c r="H9988">
        <v>1000</v>
      </c>
      <c r="I9988">
        <v>130000</v>
      </c>
      <c r="J9988" s="3">
        <v>45190.25</v>
      </c>
      <c r="K9988" s="3">
        <v>45226.25</v>
      </c>
      <c r="L9988" s="3">
        <v>45233.458333333336</v>
      </c>
      <c r="M9988" t="s">
        <v>30644</v>
      </c>
      <c r="N9988" s="4" t="s">
        <v>184</v>
      </c>
      <c r="P9988" t="s">
        <v>16</v>
      </c>
    </row>
    <row r="9989" spans="1:16">
      <c r="A9989" t="s">
        <v>30645</v>
      </c>
      <c r="B9989" t="s">
        <v>30646</v>
      </c>
      <c r="C9989" t="s">
        <v>22</v>
      </c>
      <c r="D9989">
        <v>121001</v>
      </c>
      <c r="F9989" s="4"/>
      <c r="G9989">
        <v>5118803</v>
      </c>
      <c r="H9989" s="5">
        <v>2180</v>
      </c>
      <c r="I9989" s="5">
        <v>103400</v>
      </c>
      <c r="J9989" s="3">
        <v>45147.458333333336</v>
      </c>
      <c r="K9989" s="3">
        <v>45159.25</v>
      </c>
      <c r="L9989" s="3">
        <v>45160.458333333336</v>
      </c>
      <c r="M9989" t="s">
        <v>30647</v>
      </c>
      <c r="N9989" s="4" t="s">
        <v>184</v>
      </c>
      <c r="P9989" t="s">
        <v>16</v>
      </c>
    </row>
    <row r="9990" spans="1:16">
      <c r="A9990" t="s">
        <v>30648</v>
      </c>
      <c r="B9990" t="s">
        <v>30649</v>
      </c>
      <c r="C9990" t="s">
        <v>97</v>
      </c>
      <c r="D9990">
        <v>735232</v>
      </c>
      <c r="G9990">
        <v>4640000</v>
      </c>
      <c r="H9990">
        <v>500</v>
      </c>
      <c r="I9990">
        <v>92800</v>
      </c>
      <c r="J9990" s="3">
        <v>45183.208333333336</v>
      </c>
      <c r="K9990" s="3">
        <v>45206.25</v>
      </c>
      <c r="L9990" s="3">
        <v>45208.375</v>
      </c>
      <c r="M9990" t="s">
        <v>30650</v>
      </c>
      <c r="N9990" s="4" t="s">
        <v>184</v>
      </c>
      <c r="P9990" t="s">
        <v>16</v>
      </c>
    </row>
    <row r="9991" spans="1:16">
      <c r="A9991" t="s">
        <v>30651</v>
      </c>
      <c r="B9991" t="s">
        <v>30652</v>
      </c>
      <c r="C9991" t="s">
        <v>22</v>
      </c>
      <c r="D9991">
        <v>121002</v>
      </c>
      <c r="G9991">
        <v>343081</v>
      </c>
      <c r="H9991">
        <v>300</v>
      </c>
      <c r="I9991">
        <v>6900</v>
      </c>
      <c r="J9991" s="3">
        <v>45190.125</v>
      </c>
      <c r="K9991" s="3">
        <v>45202.208333333336</v>
      </c>
      <c r="L9991" s="3">
        <v>45203.5</v>
      </c>
      <c r="M9991" t="s">
        <v>30653</v>
      </c>
      <c r="N9991" s="4" t="s">
        <v>184</v>
      </c>
      <c r="P9991" t="s">
        <v>16</v>
      </c>
    </row>
    <row r="9992" spans="1:16">
      <c r="A9992" t="s">
        <v>30654</v>
      </c>
      <c r="B9992" t="s">
        <v>30655</v>
      </c>
      <c r="C9992" t="s">
        <v>97</v>
      </c>
      <c r="D9992">
        <v>744301</v>
      </c>
      <c r="G9992">
        <v>4234000</v>
      </c>
      <c r="H9992">
        <v>500</v>
      </c>
      <c r="I9992">
        <v>84700</v>
      </c>
      <c r="J9992" s="3">
        <v>45219.25</v>
      </c>
      <c r="K9992" s="3">
        <v>45248.25</v>
      </c>
      <c r="L9992" s="3">
        <v>45255.5</v>
      </c>
      <c r="M9992" t="s">
        <v>30656</v>
      </c>
      <c r="N9992" s="4" t="s">
        <v>184</v>
      </c>
      <c r="P9992" t="s">
        <v>16</v>
      </c>
    </row>
    <row r="9993" spans="1:16">
      <c r="A9993" t="s">
        <v>30657</v>
      </c>
      <c r="B9993" t="s">
        <v>30658</v>
      </c>
      <c r="C9993" t="s">
        <v>97</v>
      </c>
      <c r="D9993">
        <v>151004</v>
      </c>
      <c r="G9993">
        <v>859000</v>
      </c>
      <c r="H9993">
        <v>500</v>
      </c>
      <c r="I9993">
        <v>17180</v>
      </c>
      <c r="J9993" s="3">
        <v>45190.229166666664</v>
      </c>
      <c r="K9993" s="3">
        <v>45212.25</v>
      </c>
      <c r="L9993" s="3">
        <v>45215.458333333336</v>
      </c>
      <c r="M9993" t="s">
        <v>30659</v>
      </c>
      <c r="N9993" s="4" t="s">
        <v>184</v>
      </c>
      <c r="P9993" t="s">
        <v>16</v>
      </c>
    </row>
    <row r="9994" spans="1:16">
      <c r="A9994" t="s">
        <v>30660</v>
      </c>
      <c r="B9994" t="s">
        <v>30661</v>
      </c>
      <c r="C9994" t="s">
        <v>97</v>
      </c>
      <c r="D9994">
        <v>422006</v>
      </c>
      <c r="F9994" s="4"/>
      <c r="G9994">
        <v>1469000</v>
      </c>
      <c r="H9994">
        <v>500</v>
      </c>
      <c r="I9994">
        <v>29500</v>
      </c>
      <c r="J9994" s="3">
        <v>45148.125</v>
      </c>
      <c r="K9994" s="3">
        <v>45168.25</v>
      </c>
      <c r="L9994" s="3">
        <v>45170.458333333336</v>
      </c>
      <c r="M9994" t="s">
        <v>30662</v>
      </c>
      <c r="N9994" s="4" t="s">
        <v>184</v>
      </c>
      <c r="P9994" t="s">
        <v>16</v>
      </c>
    </row>
    <row r="9995" spans="1:16">
      <c r="A9995" t="s">
        <v>30663</v>
      </c>
      <c r="B9995" t="s">
        <v>30664</v>
      </c>
      <c r="C9995" t="s">
        <v>22</v>
      </c>
      <c r="D9995">
        <v>121004</v>
      </c>
      <c r="G9995">
        <v>327980</v>
      </c>
      <c r="H9995">
        <v>300</v>
      </c>
      <c r="I9995">
        <v>6700</v>
      </c>
      <c r="J9995" s="3">
        <v>45194.375</v>
      </c>
      <c r="K9995" s="3">
        <v>45204.25</v>
      </c>
      <c r="L9995" s="3">
        <v>45205.458333333336</v>
      </c>
      <c r="M9995" t="s">
        <v>30665</v>
      </c>
      <c r="N9995" s="4" t="s">
        <v>184</v>
      </c>
      <c r="P9995" t="s">
        <v>16</v>
      </c>
    </row>
    <row r="9996" spans="1:16">
      <c r="A9996" t="s">
        <v>30666</v>
      </c>
      <c r="B9996" t="s">
        <v>30667</v>
      </c>
      <c r="C9996" t="s">
        <v>97</v>
      </c>
      <c r="D9996">
        <v>273008</v>
      </c>
      <c r="G9996">
        <v>7800000</v>
      </c>
      <c r="H9996">
        <v>1000</v>
      </c>
      <c r="I9996">
        <v>142000</v>
      </c>
      <c r="J9996" s="3">
        <v>45243.125</v>
      </c>
      <c r="K9996" s="3">
        <v>45279.25</v>
      </c>
      <c r="L9996" s="3">
        <v>45286.458333333336</v>
      </c>
      <c r="M9996" t="s">
        <v>30668</v>
      </c>
      <c r="N9996" s="4" t="s">
        <v>184</v>
      </c>
      <c r="P9996" t="s">
        <v>16</v>
      </c>
    </row>
    <row r="9997" spans="1:16">
      <c r="A9997" t="s">
        <v>30669</v>
      </c>
      <c r="B9997" t="s">
        <v>30670</v>
      </c>
      <c r="C9997" t="s">
        <v>22</v>
      </c>
      <c r="D9997">
        <v>121001</v>
      </c>
      <c r="F9997" s="4"/>
      <c r="G9997">
        <v>3112712</v>
      </c>
      <c r="H9997" s="5">
        <v>2180</v>
      </c>
      <c r="I9997" s="5">
        <v>62500</v>
      </c>
      <c r="J9997" s="3">
        <v>45147.416666666664</v>
      </c>
      <c r="K9997" s="3">
        <v>45159.25</v>
      </c>
      <c r="L9997" s="3">
        <v>45160.458333333336</v>
      </c>
      <c r="M9997" t="s">
        <v>30671</v>
      </c>
      <c r="N9997" s="4" t="s">
        <v>184</v>
      </c>
      <c r="P9997" t="s">
        <v>16</v>
      </c>
    </row>
    <row r="9998" spans="1:16">
      <c r="A9998" t="s">
        <v>30672</v>
      </c>
      <c r="B9998" t="s">
        <v>30673</v>
      </c>
      <c r="C9998" t="s">
        <v>87</v>
      </c>
      <c r="D9998">
        <v>110032</v>
      </c>
      <c r="G9998">
        <v>476006</v>
      </c>
      <c r="H9998">
        <v>590</v>
      </c>
      <c r="I9998">
        <v>9520</v>
      </c>
      <c r="J9998" s="3">
        <v>45246.25</v>
      </c>
      <c r="K9998" s="3">
        <v>45252.041666666664</v>
      </c>
      <c r="L9998" s="3">
        <v>45253.083333333336</v>
      </c>
      <c r="M9998" t="s">
        <v>30674</v>
      </c>
      <c r="N9998" s="4" t="s">
        <v>184</v>
      </c>
      <c r="P9998" t="s">
        <v>16</v>
      </c>
    </row>
    <row r="9999" spans="1:16">
      <c r="A9999" t="s">
        <v>30675</v>
      </c>
      <c r="B9999" t="s">
        <v>30676</v>
      </c>
      <c r="C9999" t="s">
        <v>97</v>
      </c>
      <c r="D9999">
        <v>172201</v>
      </c>
      <c r="G9999">
        <v>228000</v>
      </c>
      <c r="H9999">
        <v>500</v>
      </c>
      <c r="I9999">
        <v>4600</v>
      </c>
      <c r="J9999" s="3">
        <v>45226.25</v>
      </c>
      <c r="K9999" s="3">
        <v>45253.25</v>
      </c>
      <c r="L9999" s="3">
        <v>45260.416666666664</v>
      </c>
      <c r="M9999" t="s">
        <v>30677</v>
      </c>
      <c r="N9999" s="4" t="s">
        <v>184</v>
      </c>
      <c r="P9999" t="s">
        <v>16</v>
      </c>
    </row>
    <row r="10000" spans="1:16">
      <c r="A10000" t="s">
        <v>30678</v>
      </c>
      <c r="B10000" t="s">
        <v>30679</v>
      </c>
      <c r="C10000" t="s">
        <v>115</v>
      </c>
      <c r="D10000">
        <v>600011</v>
      </c>
      <c r="G10000">
        <v>0</v>
      </c>
      <c r="H10000">
        <v>0</v>
      </c>
      <c r="I10000">
        <v>20600</v>
      </c>
      <c r="J10000" s="3">
        <v>45204.208333333336</v>
      </c>
      <c r="K10000" s="3">
        <v>45216.083333333336</v>
      </c>
      <c r="L10000" s="3">
        <v>45217.104166666664</v>
      </c>
      <c r="M10000" t="s">
        <v>30680</v>
      </c>
      <c r="N10000" s="4" t="s">
        <v>184</v>
      </c>
      <c r="P10000" t="s">
        <v>16</v>
      </c>
    </row>
    <row r="10001" spans="1:16">
      <c r="A10001" t="s">
        <v>30681</v>
      </c>
      <c r="B10001" t="s">
        <v>30682</v>
      </c>
      <c r="C10001" t="s">
        <v>97</v>
      </c>
      <c r="D10001">
        <v>474020</v>
      </c>
      <c r="G10001">
        <v>2377000</v>
      </c>
      <c r="H10001">
        <v>500</v>
      </c>
      <c r="I10001">
        <v>47540</v>
      </c>
      <c r="J10001" s="3">
        <v>45245.5</v>
      </c>
      <c r="K10001" s="3">
        <v>45266.25</v>
      </c>
      <c r="L10001" s="3">
        <v>45274.458333333336</v>
      </c>
      <c r="M10001" t="s">
        <v>30683</v>
      </c>
      <c r="N10001" s="4" t="s">
        <v>184</v>
      </c>
      <c r="P10001" t="s">
        <v>16</v>
      </c>
    </row>
    <row r="10002" spans="1:16">
      <c r="A10002" t="s">
        <v>30684</v>
      </c>
      <c r="B10002" t="s">
        <v>30685</v>
      </c>
      <c r="C10002" t="s">
        <v>253</v>
      </c>
      <c r="D10002">
        <v>110012</v>
      </c>
      <c r="G10002">
        <v>979944</v>
      </c>
      <c r="H10002">
        <v>500</v>
      </c>
      <c r="I10002">
        <v>19600</v>
      </c>
      <c r="J10002" s="3">
        <v>45190.1875</v>
      </c>
      <c r="K10002" s="3">
        <v>45202.083333333336</v>
      </c>
      <c r="L10002" s="3">
        <v>45203.104166666664</v>
      </c>
      <c r="M10002" t="s">
        <v>30686</v>
      </c>
      <c r="N10002" s="4" t="s">
        <v>184</v>
      </c>
      <c r="P10002" t="s">
        <v>16</v>
      </c>
    </row>
    <row r="10003" spans="1:16">
      <c r="A10003" t="s">
        <v>30687</v>
      </c>
      <c r="B10003" t="s">
        <v>30688</v>
      </c>
      <c r="C10003" t="s">
        <v>279</v>
      </c>
      <c r="D10003">
        <v>600019</v>
      </c>
      <c r="G10003">
        <v>0</v>
      </c>
      <c r="H10003">
        <v>0</v>
      </c>
      <c r="I10003">
        <v>0</v>
      </c>
      <c r="J10003" s="3">
        <v>45244.229166666664</v>
      </c>
      <c r="K10003" s="3">
        <v>45258.4375</v>
      </c>
      <c r="L10003" s="3">
        <v>45260.4375</v>
      </c>
      <c r="M10003" t="s">
        <v>30689</v>
      </c>
      <c r="N10003" s="4" t="s">
        <v>184</v>
      </c>
      <c r="P10003" t="s">
        <v>16</v>
      </c>
    </row>
    <row r="10004" spans="1:16">
      <c r="A10004" t="s">
        <v>30690</v>
      </c>
      <c r="B10004" t="s">
        <v>30691</v>
      </c>
      <c r="C10004" t="s">
        <v>97</v>
      </c>
      <c r="D10004">
        <v>530014</v>
      </c>
      <c r="G10004">
        <v>9500000</v>
      </c>
      <c r="H10004">
        <v>1000</v>
      </c>
      <c r="I10004">
        <v>167500</v>
      </c>
      <c r="J10004" s="3">
        <v>45245.25</v>
      </c>
      <c r="K10004" s="3">
        <v>45259.25</v>
      </c>
      <c r="L10004" s="3">
        <v>45261.416666666664</v>
      </c>
      <c r="M10004" t="s">
        <v>30692</v>
      </c>
      <c r="N10004" s="4" t="s">
        <v>184</v>
      </c>
      <c r="P10004" t="s">
        <v>16</v>
      </c>
    </row>
    <row r="10005" spans="1:16">
      <c r="A10005" t="s">
        <v>30693</v>
      </c>
      <c r="B10005" t="s">
        <v>30694</v>
      </c>
      <c r="C10005" t="s">
        <v>97</v>
      </c>
      <c r="D10005">
        <v>273008</v>
      </c>
      <c r="G10005">
        <v>2085000</v>
      </c>
      <c r="H10005">
        <v>500</v>
      </c>
      <c r="I10005">
        <v>41700</v>
      </c>
      <c r="J10005" s="3">
        <v>45183.5</v>
      </c>
      <c r="K10005" s="3">
        <v>45198.25</v>
      </c>
      <c r="L10005" s="3">
        <v>45205.5</v>
      </c>
      <c r="M10005" t="s">
        <v>30695</v>
      </c>
      <c r="N10005" s="4" t="s">
        <v>184</v>
      </c>
      <c r="P10005" t="s">
        <v>16</v>
      </c>
    </row>
    <row r="10006" spans="1:16">
      <c r="A10006" t="s">
        <v>30696</v>
      </c>
      <c r="B10006" t="s">
        <v>30697</v>
      </c>
      <c r="C10006" t="s">
        <v>274</v>
      </c>
      <c r="D10006">
        <v>110016</v>
      </c>
      <c r="F10006" s="4"/>
      <c r="G10006">
        <v>246663</v>
      </c>
      <c r="H10006">
        <v>500</v>
      </c>
      <c r="I10006">
        <v>4933</v>
      </c>
      <c r="J10006" s="3">
        <v>45141.159722222219</v>
      </c>
      <c r="K10006" s="3">
        <v>45148.125</v>
      </c>
      <c r="L10006" s="3">
        <v>45149.125</v>
      </c>
      <c r="M10006" t="s">
        <v>30698</v>
      </c>
      <c r="N10006" s="4" t="s">
        <v>184</v>
      </c>
      <c r="P10006" t="s">
        <v>16</v>
      </c>
    </row>
    <row r="10007" spans="1:16">
      <c r="A10007" t="s">
        <v>30699</v>
      </c>
      <c r="B10007" t="s">
        <v>30700</v>
      </c>
      <c r="C10007" t="s">
        <v>97</v>
      </c>
      <c r="D10007">
        <v>530014</v>
      </c>
      <c r="G10007">
        <v>670000</v>
      </c>
      <c r="H10007">
        <v>500</v>
      </c>
      <c r="I10007">
        <v>13400</v>
      </c>
      <c r="J10007" s="3">
        <v>45246.415972222225</v>
      </c>
      <c r="K10007" s="3">
        <v>45264.25</v>
      </c>
      <c r="L10007" s="3">
        <v>45266.458333333336</v>
      </c>
      <c r="M10007" t="s">
        <v>30701</v>
      </c>
      <c r="N10007" s="4" t="s">
        <v>184</v>
      </c>
      <c r="P10007" t="s">
        <v>16</v>
      </c>
    </row>
    <row r="10008" spans="1:16">
      <c r="A10008" t="s">
        <v>30702</v>
      </c>
      <c r="B10008" t="s">
        <v>30703</v>
      </c>
      <c r="C10008" t="s">
        <v>97</v>
      </c>
      <c r="D10008">
        <v>751020</v>
      </c>
      <c r="G10008">
        <v>353000</v>
      </c>
      <c r="H10008">
        <v>300</v>
      </c>
      <c r="I10008">
        <v>7100</v>
      </c>
      <c r="J10008" s="3">
        <v>45146.288194444445</v>
      </c>
      <c r="K10008" s="3">
        <v>45167.25</v>
      </c>
      <c r="L10008" s="3">
        <v>45174.375</v>
      </c>
      <c r="M10008" t="s">
        <v>30704</v>
      </c>
      <c r="N10008" s="4" t="s">
        <v>184</v>
      </c>
      <c r="P10008" t="s">
        <v>16</v>
      </c>
    </row>
    <row r="10009" spans="1:16">
      <c r="A10009" t="s">
        <v>30705</v>
      </c>
      <c r="B10009" t="s">
        <v>30706</v>
      </c>
      <c r="C10009" t="s">
        <v>97</v>
      </c>
      <c r="D10009">
        <v>151201</v>
      </c>
      <c r="G10009">
        <v>0</v>
      </c>
      <c r="H10009">
        <v>500</v>
      </c>
      <c r="I10009">
        <v>40460</v>
      </c>
      <c r="J10009" s="3">
        <v>45261.284722222219</v>
      </c>
      <c r="K10009" s="3">
        <v>45281.25</v>
      </c>
      <c r="L10009" s="3">
        <v>45283.416666666664</v>
      </c>
      <c r="M10009" t="s">
        <v>30707</v>
      </c>
      <c r="N10009" s="4" t="s">
        <v>184</v>
      </c>
      <c r="P10009" t="s">
        <v>16</v>
      </c>
    </row>
    <row r="10010" spans="1:16">
      <c r="A10010" t="s">
        <v>30708</v>
      </c>
      <c r="B10010" t="s">
        <v>30709</v>
      </c>
      <c r="C10010" t="s">
        <v>28</v>
      </c>
      <c r="D10010">
        <v>185101</v>
      </c>
      <c r="G10010">
        <v>125000</v>
      </c>
      <c r="H10010" s="5">
        <v>200</v>
      </c>
      <c r="I10010" s="5">
        <v>2500</v>
      </c>
      <c r="J10010" s="3">
        <v>45129.288194444445</v>
      </c>
      <c r="K10010" s="3">
        <v>45138.288194444445</v>
      </c>
      <c r="L10010" s="3">
        <v>45139.416666666664</v>
      </c>
      <c r="M10010" t="s">
        <v>30710</v>
      </c>
      <c r="N10010" s="4" t="s">
        <v>184</v>
      </c>
      <c r="P10010" t="s">
        <v>16</v>
      </c>
    </row>
    <row r="10011" spans="1:16">
      <c r="A10011" t="s">
        <v>30711</v>
      </c>
      <c r="B10011" t="s">
        <v>30712</v>
      </c>
      <c r="C10011" t="s">
        <v>97</v>
      </c>
      <c r="D10011">
        <v>522102</v>
      </c>
      <c r="G10011">
        <v>429000</v>
      </c>
      <c r="H10011">
        <v>500</v>
      </c>
      <c r="I10011">
        <v>8500</v>
      </c>
      <c r="J10011" s="3">
        <v>45244.125</v>
      </c>
      <c r="K10011" s="3">
        <v>45255.25</v>
      </c>
      <c r="L10011" s="3">
        <v>45257.25</v>
      </c>
      <c r="M10011" t="s">
        <v>30713</v>
      </c>
      <c r="N10011" s="4" t="s">
        <v>184</v>
      </c>
      <c r="P10011" t="s">
        <v>16</v>
      </c>
    </row>
    <row r="10012" spans="1:16">
      <c r="A10012" t="s">
        <v>30714</v>
      </c>
      <c r="B10012" t="s">
        <v>30715</v>
      </c>
      <c r="C10012" t="s">
        <v>97</v>
      </c>
      <c r="D10012">
        <v>682555</v>
      </c>
      <c r="G10012">
        <v>1900000</v>
      </c>
      <c r="H10012">
        <v>500</v>
      </c>
      <c r="I10012">
        <v>38000</v>
      </c>
      <c r="J10012" s="3">
        <v>45220.25</v>
      </c>
      <c r="K10012" s="3">
        <v>45250.25</v>
      </c>
      <c r="L10012" s="3">
        <v>45254.416666666664</v>
      </c>
      <c r="M10012" t="s">
        <v>30716</v>
      </c>
      <c r="N10012" s="4" t="s">
        <v>184</v>
      </c>
      <c r="P10012" t="s">
        <v>16</v>
      </c>
    </row>
    <row r="10013" spans="1:16">
      <c r="A10013" t="s">
        <v>30717</v>
      </c>
      <c r="B10013" t="s">
        <v>30718</v>
      </c>
      <c r="C10013" t="s">
        <v>97</v>
      </c>
      <c r="D10013">
        <v>403802</v>
      </c>
      <c r="G10013">
        <v>3830000</v>
      </c>
      <c r="H10013">
        <v>500</v>
      </c>
      <c r="I10013">
        <v>76600</v>
      </c>
      <c r="J10013" s="3">
        <v>45241.25</v>
      </c>
      <c r="K10013" s="3">
        <v>45262.25</v>
      </c>
      <c r="L10013" s="3">
        <v>45264.375</v>
      </c>
      <c r="M10013" t="s">
        <v>30719</v>
      </c>
      <c r="N10013" s="4" t="s">
        <v>184</v>
      </c>
      <c r="P10013" t="s">
        <v>16</v>
      </c>
    </row>
    <row r="10014" spans="1:16">
      <c r="A10014" t="s">
        <v>30720</v>
      </c>
      <c r="B10014" t="s">
        <v>30721</v>
      </c>
      <c r="C10014" t="s">
        <v>97</v>
      </c>
      <c r="D10014">
        <v>403806</v>
      </c>
      <c r="G10014">
        <v>4372700</v>
      </c>
      <c r="H10014">
        <v>500</v>
      </c>
      <c r="I10014">
        <v>87500</v>
      </c>
      <c r="J10014" s="3">
        <v>45219.15625</v>
      </c>
      <c r="K10014" s="3">
        <v>45250.25</v>
      </c>
      <c r="L10014" s="3">
        <v>45258.458333333336</v>
      </c>
      <c r="M10014" t="s">
        <v>30722</v>
      </c>
      <c r="N10014" s="4" t="s">
        <v>184</v>
      </c>
      <c r="P10014" t="s">
        <v>16</v>
      </c>
    </row>
    <row r="10015" spans="1:16">
      <c r="A10015" t="s">
        <v>30723</v>
      </c>
      <c r="B10015" t="s">
        <v>30724</v>
      </c>
      <c r="C10015" t="s">
        <v>97</v>
      </c>
      <c r="D10015">
        <v>403806</v>
      </c>
      <c r="G10015">
        <v>4376500</v>
      </c>
      <c r="H10015">
        <v>500</v>
      </c>
      <c r="I10015">
        <v>87500</v>
      </c>
      <c r="J10015" s="3">
        <v>45219.204861111109</v>
      </c>
      <c r="K10015" s="3">
        <v>45250.25</v>
      </c>
      <c r="L10015" s="3">
        <v>45258.458333333336</v>
      </c>
      <c r="M10015" t="s">
        <v>30725</v>
      </c>
      <c r="N10015" s="4" t="s">
        <v>184</v>
      </c>
      <c r="P10015" t="s">
        <v>16</v>
      </c>
    </row>
    <row r="10016" spans="1:16">
      <c r="A10016" t="s">
        <v>30726</v>
      </c>
      <c r="B10016" t="s">
        <v>30727</v>
      </c>
      <c r="C10016" t="s">
        <v>97</v>
      </c>
      <c r="D10016">
        <v>793009</v>
      </c>
      <c r="G10016">
        <v>3430000</v>
      </c>
      <c r="H10016">
        <v>500</v>
      </c>
      <c r="I10016">
        <v>68600</v>
      </c>
      <c r="J10016" s="3">
        <v>45244.25</v>
      </c>
      <c r="K10016" s="3">
        <v>45251.25</v>
      </c>
      <c r="L10016" s="3">
        <v>45253.375</v>
      </c>
      <c r="M10016" t="s">
        <v>30728</v>
      </c>
      <c r="N10016" s="4" t="s">
        <v>184</v>
      </c>
      <c r="P10016" t="s">
        <v>16</v>
      </c>
    </row>
    <row r="10017" spans="1:16">
      <c r="A10017" t="s">
        <v>30729</v>
      </c>
      <c r="B10017" t="s">
        <v>30730</v>
      </c>
      <c r="C10017" t="s">
        <v>97</v>
      </c>
      <c r="D10017">
        <v>682001</v>
      </c>
      <c r="F10017" s="4"/>
      <c r="G10017">
        <v>0</v>
      </c>
      <c r="H10017">
        <v>3000</v>
      </c>
      <c r="I10017">
        <v>626000</v>
      </c>
      <c r="J10017" s="3">
        <v>45148.069444444445</v>
      </c>
      <c r="K10017" s="3">
        <v>45171.25</v>
      </c>
      <c r="L10017" s="3">
        <v>45173.458333333336</v>
      </c>
      <c r="M10017" t="s">
        <v>30731</v>
      </c>
      <c r="N10017" s="4" t="s">
        <v>184</v>
      </c>
      <c r="P10017" t="s">
        <v>16</v>
      </c>
    </row>
    <row r="10018" spans="1:16">
      <c r="A10018" t="s">
        <v>30732</v>
      </c>
      <c r="B10018" t="s">
        <v>30733</v>
      </c>
      <c r="C10018" t="s">
        <v>97</v>
      </c>
      <c r="D10018">
        <v>682004</v>
      </c>
      <c r="F10018" s="4"/>
      <c r="G10018">
        <v>0</v>
      </c>
      <c r="H10018">
        <v>2000</v>
      </c>
      <c r="I10018">
        <v>340500</v>
      </c>
      <c r="J10018" s="3">
        <v>45141.229166666664</v>
      </c>
      <c r="K10018" s="3">
        <v>45164.25</v>
      </c>
      <c r="L10018" s="3">
        <v>45166.458333333336</v>
      </c>
      <c r="M10018" t="s">
        <v>30734</v>
      </c>
      <c r="N10018" s="4" t="s">
        <v>184</v>
      </c>
      <c r="P10018" t="s">
        <v>16</v>
      </c>
    </row>
    <row r="10019" spans="1:16">
      <c r="A10019" t="s">
        <v>30735</v>
      </c>
      <c r="B10019" t="s">
        <v>30736</v>
      </c>
      <c r="C10019" t="s">
        <v>530</v>
      </c>
      <c r="D10019">
        <v>440021</v>
      </c>
      <c r="G10019">
        <v>1671450</v>
      </c>
      <c r="H10019">
        <v>0</v>
      </c>
      <c r="I10019">
        <v>33500</v>
      </c>
      <c r="J10019" s="3">
        <v>45245.1875</v>
      </c>
      <c r="K10019" s="3">
        <v>45262.083333333336</v>
      </c>
      <c r="L10019" s="3">
        <v>45264.125</v>
      </c>
      <c r="M10019" t="s">
        <v>30737</v>
      </c>
      <c r="N10019" s="4" t="s">
        <v>184</v>
      </c>
      <c r="P10019" t="s">
        <v>16</v>
      </c>
    </row>
    <row r="10020" spans="1:16">
      <c r="A10020" t="s">
        <v>30738</v>
      </c>
      <c r="B10020" t="s">
        <v>30739</v>
      </c>
      <c r="C10020" t="s">
        <v>102</v>
      </c>
      <c r="D10020">
        <v>201301</v>
      </c>
      <c r="G10020">
        <v>0</v>
      </c>
      <c r="H10020">
        <v>0</v>
      </c>
      <c r="I10020">
        <v>0</v>
      </c>
      <c r="J10020" s="3">
        <v>45209.201388888891</v>
      </c>
      <c r="K10020" s="3">
        <v>45222.40625</v>
      </c>
      <c r="L10020" s="3">
        <v>45223.40625</v>
      </c>
      <c r="M10020" t="s">
        <v>30740</v>
      </c>
      <c r="N10020" s="4" t="s">
        <v>184</v>
      </c>
      <c r="P10020" t="s">
        <v>16</v>
      </c>
    </row>
    <row r="10021" spans="1:16">
      <c r="A10021" t="s">
        <v>30741</v>
      </c>
      <c r="B10021" t="s">
        <v>30742</v>
      </c>
      <c r="C10021" t="s">
        <v>97</v>
      </c>
      <c r="D10021">
        <v>370655</v>
      </c>
      <c r="G10021">
        <v>1650000</v>
      </c>
      <c r="H10021">
        <v>500</v>
      </c>
      <c r="I10021">
        <v>33000</v>
      </c>
      <c r="J10021" s="3">
        <v>45227.25</v>
      </c>
      <c r="K10021" s="3">
        <v>45248.25</v>
      </c>
      <c r="L10021" s="3">
        <v>45250.25</v>
      </c>
      <c r="M10021" t="s">
        <v>30743</v>
      </c>
      <c r="N10021" s="4" t="s">
        <v>184</v>
      </c>
      <c r="P10021" t="s">
        <v>16</v>
      </c>
    </row>
    <row r="10022" spans="1:16">
      <c r="A10022" t="s">
        <v>30744</v>
      </c>
      <c r="B10022" t="s">
        <v>30745</v>
      </c>
      <c r="C10022" t="s">
        <v>97</v>
      </c>
      <c r="D10022">
        <v>585401</v>
      </c>
      <c r="F10022" s="4"/>
      <c r="G10022">
        <v>4670000</v>
      </c>
      <c r="H10022">
        <v>500</v>
      </c>
      <c r="I10022">
        <v>93400</v>
      </c>
      <c r="J10022" s="3">
        <v>45147.25</v>
      </c>
      <c r="K10022" s="3">
        <v>45168.25</v>
      </c>
      <c r="L10022" s="3">
        <v>45169.25</v>
      </c>
      <c r="M10022" t="s">
        <v>30746</v>
      </c>
      <c r="N10022" s="4" t="s">
        <v>184</v>
      </c>
      <c r="P10022" t="s">
        <v>16</v>
      </c>
    </row>
    <row r="10023" spans="1:16">
      <c r="A10023" t="s">
        <v>30747</v>
      </c>
      <c r="B10023" t="s">
        <v>30748</v>
      </c>
      <c r="C10023" t="s">
        <v>97</v>
      </c>
      <c r="D10023">
        <v>411023</v>
      </c>
      <c r="G10023">
        <v>1920000</v>
      </c>
      <c r="H10023">
        <v>500</v>
      </c>
      <c r="I10023">
        <v>38500</v>
      </c>
      <c r="J10023" s="3">
        <v>45219.208333333336</v>
      </c>
      <c r="K10023" s="3">
        <v>45248.25</v>
      </c>
      <c r="L10023" s="3">
        <v>45253.416666666664</v>
      </c>
      <c r="M10023" t="s">
        <v>30749</v>
      </c>
      <c r="N10023" s="4" t="s">
        <v>184</v>
      </c>
      <c r="P10023" t="s">
        <v>16</v>
      </c>
    </row>
    <row r="10024" spans="1:16">
      <c r="A10024" t="s">
        <v>30750</v>
      </c>
      <c r="B10024" t="s">
        <v>30751</v>
      </c>
      <c r="C10024" t="s">
        <v>97</v>
      </c>
      <c r="D10024">
        <v>182101</v>
      </c>
      <c r="G10024">
        <v>0</v>
      </c>
      <c r="H10024">
        <v>500</v>
      </c>
      <c r="I10024">
        <v>52000</v>
      </c>
      <c r="J10024" s="3">
        <v>45204.25</v>
      </c>
      <c r="K10024" s="3">
        <v>45225.25</v>
      </c>
      <c r="L10024" s="3">
        <v>45227.5</v>
      </c>
      <c r="M10024" t="s">
        <v>30752</v>
      </c>
      <c r="N10024" s="4" t="s">
        <v>184</v>
      </c>
      <c r="P10024" t="s">
        <v>16</v>
      </c>
    </row>
    <row r="10025" spans="1:16">
      <c r="A10025" t="s">
        <v>30753</v>
      </c>
      <c r="B10025" t="s">
        <v>30754</v>
      </c>
      <c r="C10025" t="s">
        <v>97</v>
      </c>
      <c r="D10025">
        <v>147001</v>
      </c>
      <c r="G10025">
        <v>0</v>
      </c>
      <c r="H10025">
        <v>500</v>
      </c>
      <c r="I10025">
        <v>98800</v>
      </c>
      <c r="J10025" s="3">
        <v>45192.25</v>
      </c>
      <c r="K10025" s="3">
        <v>45212.25</v>
      </c>
      <c r="L10025" s="3">
        <v>45219.375</v>
      </c>
      <c r="M10025" t="s">
        <v>30755</v>
      </c>
      <c r="N10025" s="4" t="s">
        <v>184</v>
      </c>
      <c r="P10025" t="s">
        <v>16</v>
      </c>
    </row>
    <row r="10026" spans="1:16">
      <c r="A10026" t="s">
        <v>30756</v>
      </c>
      <c r="B10026" t="s">
        <v>30757</v>
      </c>
      <c r="C10026" t="s">
        <v>97</v>
      </c>
      <c r="D10026">
        <v>641018</v>
      </c>
      <c r="G10026">
        <v>0</v>
      </c>
      <c r="H10026">
        <v>500</v>
      </c>
      <c r="I10026">
        <v>13400</v>
      </c>
      <c r="J10026" s="3">
        <v>45240.375</v>
      </c>
      <c r="K10026" s="3">
        <v>45260.25</v>
      </c>
      <c r="L10026" s="3">
        <v>45267.5</v>
      </c>
      <c r="M10026" t="s">
        <v>30758</v>
      </c>
      <c r="N10026" s="4" t="s">
        <v>184</v>
      </c>
      <c r="P10026" t="s">
        <v>16</v>
      </c>
    </row>
    <row r="10027" spans="1:16">
      <c r="A10027" t="s">
        <v>30759</v>
      </c>
      <c r="B10027" t="s">
        <v>30760</v>
      </c>
      <c r="C10027" t="s">
        <v>97</v>
      </c>
      <c r="D10027">
        <v>641018</v>
      </c>
      <c r="G10027">
        <v>0</v>
      </c>
      <c r="H10027">
        <v>500</v>
      </c>
      <c r="I10027">
        <v>14200</v>
      </c>
      <c r="J10027" s="3">
        <v>45240.375</v>
      </c>
      <c r="K10027" s="3">
        <v>45260.25</v>
      </c>
      <c r="L10027" s="3">
        <v>45267.5</v>
      </c>
      <c r="M10027" t="s">
        <v>30761</v>
      </c>
      <c r="N10027" s="4" t="s">
        <v>184</v>
      </c>
      <c r="P10027" t="s">
        <v>16</v>
      </c>
    </row>
    <row r="10028" spans="1:16">
      <c r="A10028" t="s">
        <v>30762</v>
      </c>
      <c r="B10028" t="s">
        <v>30763</v>
      </c>
      <c r="C10028" t="s">
        <v>97</v>
      </c>
      <c r="D10028">
        <v>560037</v>
      </c>
      <c r="G10028">
        <v>2500000</v>
      </c>
      <c r="H10028">
        <v>500</v>
      </c>
      <c r="I10028">
        <v>50000</v>
      </c>
      <c r="J10028" s="3">
        <v>45204.25</v>
      </c>
      <c r="K10028" s="3">
        <v>45225.25</v>
      </c>
      <c r="L10028" s="3">
        <v>45230.416666666664</v>
      </c>
      <c r="M10028" t="s">
        <v>30764</v>
      </c>
      <c r="N10028" s="4" t="s">
        <v>184</v>
      </c>
      <c r="P10028" t="s">
        <v>16</v>
      </c>
    </row>
    <row r="10029" spans="1:16">
      <c r="A10029" t="s">
        <v>30765</v>
      </c>
      <c r="B10029" t="s">
        <v>30766</v>
      </c>
      <c r="C10029" t="s">
        <v>97</v>
      </c>
      <c r="D10029">
        <v>144601</v>
      </c>
      <c r="G10029">
        <v>4332000</v>
      </c>
      <c r="H10029">
        <v>500</v>
      </c>
      <c r="I10029">
        <v>86640</v>
      </c>
      <c r="J10029" s="3">
        <v>45234.25</v>
      </c>
      <c r="K10029" s="3">
        <v>45248.25</v>
      </c>
      <c r="L10029" s="3">
        <v>45251.458333333336</v>
      </c>
      <c r="M10029" t="s">
        <v>30767</v>
      </c>
      <c r="N10029" s="4" t="s">
        <v>184</v>
      </c>
      <c r="P10029" t="s">
        <v>16</v>
      </c>
    </row>
    <row r="10030" spans="1:16">
      <c r="A10030" t="s">
        <v>30768</v>
      </c>
      <c r="B10030" t="s">
        <v>30769</v>
      </c>
      <c r="C10030" t="s">
        <v>30770</v>
      </c>
      <c r="D10030">
        <v>140306</v>
      </c>
      <c r="G10030">
        <v>298057</v>
      </c>
      <c r="H10030">
        <v>590</v>
      </c>
      <c r="I10030">
        <v>6000</v>
      </c>
      <c r="J10030" s="3">
        <v>45148.375</v>
      </c>
      <c r="K10030" s="3">
        <v>45169.125</v>
      </c>
      <c r="L10030" s="3">
        <v>45170.145833333336</v>
      </c>
      <c r="M10030" t="s">
        <v>30771</v>
      </c>
      <c r="N10030" s="4" t="s">
        <v>184</v>
      </c>
      <c r="P10030" t="s">
        <v>16</v>
      </c>
    </row>
    <row r="10031" spans="1:16">
      <c r="A10031" t="s">
        <v>30772</v>
      </c>
      <c r="B10031" t="s">
        <v>30773</v>
      </c>
      <c r="C10031" t="s">
        <v>97</v>
      </c>
      <c r="D10031">
        <v>247667</v>
      </c>
      <c r="F10031" s="4"/>
      <c r="G10031">
        <v>3600000</v>
      </c>
      <c r="H10031">
        <v>500</v>
      </c>
      <c r="I10031">
        <v>72000</v>
      </c>
      <c r="J10031" s="3">
        <v>45148.277777777781</v>
      </c>
      <c r="K10031" s="3">
        <v>45169.25</v>
      </c>
      <c r="L10031" s="3">
        <v>45173.416666666664</v>
      </c>
      <c r="M10031" t="s">
        <v>30774</v>
      </c>
      <c r="N10031" s="4" t="s">
        <v>184</v>
      </c>
      <c r="P10031" t="s">
        <v>16</v>
      </c>
    </row>
    <row r="10032" spans="1:16">
      <c r="A10032" t="s">
        <v>30775</v>
      </c>
      <c r="B10032" t="s">
        <v>30776</v>
      </c>
      <c r="C10032" t="s">
        <v>28</v>
      </c>
      <c r="D10032">
        <v>185101</v>
      </c>
      <c r="G10032">
        <v>300000</v>
      </c>
      <c r="H10032" s="5">
        <v>200</v>
      </c>
      <c r="I10032" s="5">
        <v>6000</v>
      </c>
      <c r="J10032" s="3">
        <v>45146.288194444445</v>
      </c>
      <c r="K10032" s="3">
        <v>45159.288194444445</v>
      </c>
      <c r="L10032" s="3">
        <v>45160.416666666664</v>
      </c>
      <c r="M10032" t="s">
        <v>30777</v>
      </c>
      <c r="N10032" s="4" t="s">
        <v>184</v>
      </c>
      <c r="P10032" t="s">
        <v>16</v>
      </c>
    </row>
    <row r="10033" spans="1:16">
      <c r="A10033" t="s">
        <v>30778</v>
      </c>
      <c r="B10033" t="s">
        <v>30779</v>
      </c>
      <c r="C10033" t="s">
        <v>97</v>
      </c>
      <c r="D10033">
        <v>530014</v>
      </c>
      <c r="G10033">
        <v>2353000</v>
      </c>
      <c r="H10033">
        <v>500</v>
      </c>
      <c r="I10033">
        <v>47060</v>
      </c>
      <c r="J10033" s="3">
        <v>45220.25</v>
      </c>
      <c r="K10033" s="3">
        <v>45248.25</v>
      </c>
      <c r="L10033" s="3">
        <v>45255.416666666664</v>
      </c>
      <c r="M10033" t="s">
        <v>30780</v>
      </c>
      <c r="N10033" s="4" t="s">
        <v>184</v>
      </c>
      <c r="P10033" t="s">
        <v>16</v>
      </c>
    </row>
    <row r="10034" spans="1:16">
      <c r="A10034" t="s">
        <v>30781</v>
      </c>
      <c r="B10034" t="s">
        <v>30782</v>
      </c>
      <c r="C10034" t="s">
        <v>28</v>
      </c>
      <c r="D10034">
        <v>185101</v>
      </c>
      <c r="G10034">
        <v>200000</v>
      </c>
      <c r="H10034" s="5">
        <v>200</v>
      </c>
      <c r="I10034" s="5">
        <v>4000</v>
      </c>
      <c r="J10034" s="3">
        <v>45128.288194444445</v>
      </c>
      <c r="K10034" s="3">
        <v>45140.288194444445</v>
      </c>
      <c r="L10034" s="3">
        <v>45141.416666666664</v>
      </c>
      <c r="M10034" t="s">
        <v>30783</v>
      </c>
      <c r="N10034" s="4" t="s">
        <v>184</v>
      </c>
      <c r="P10034" t="s">
        <v>16</v>
      </c>
    </row>
    <row r="10035" spans="1:16">
      <c r="A10035" t="s">
        <v>30784</v>
      </c>
      <c r="B10035" t="s">
        <v>30785</v>
      </c>
      <c r="C10035" t="s">
        <v>28</v>
      </c>
      <c r="D10035">
        <v>185101</v>
      </c>
      <c r="G10035">
        <v>200000</v>
      </c>
      <c r="H10035" s="5">
        <v>200</v>
      </c>
      <c r="I10035" s="5">
        <v>4000</v>
      </c>
      <c r="J10035" s="3">
        <v>45147.288194444445</v>
      </c>
      <c r="K10035" s="3">
        <v>45154.288194444445</v>
      </c>
      <c r="L10035" s="3">
        <v>45155.416666666664</v>
      </c>
      <c r="M10035" t="s">
        <v>30786</v>
      </c>
      <c r="N10035" s="4" t="s">
        <v>184</v>
      </c>
      <c r="P10035" t="s">
        <v>16</v>
      </c>
    </row>
    <row r="10036" spans="1:16">
      <c r="A10036" t="s">
        <v>30787</v>
      </c>
      <c r="B10036" t="s">
        <v>30788</v>
      </c>
      <c r="C10036" t="s">
        <v>97</v>
      </c>
      <c r="D10036">
        <v>263132</v>
      </c>
      <c r="G10036">
        <v>4300000</v>
      </c>
      <c r="H10036">
        <v>500</v>
      </c>
      <c r="I10036">
        <v>86000</v>
      </c>
      <c r="J10036" s="3">
        <v>45217.25</v>
      </c>
      <c r="K10036" s="3">
        <v>45257.25</v>
      </c>
      <c r="L10036" s="3">
        <v>45259.416666666664</v>
      </c>
      <c r="M10036" t="s">
        <v>30789</v>
      </c>
      <c r="N10036" s="4" t="s">
        <v>184</v>
      </c>
      <c r="P10036" t="s">
        <v>16</v>
      </c>
    </row>
    <row r="10037" spans="1:16">
      <c r="A10037" t="s">
        <v>30790</v>
      </c>
      <c r="B10037" t="s">
        <v>30791</v>
      </c>
      <c r="C10037" t="s">
        <v>97</v>
      </c>
      <c r="D10037">
        <v>226002</v>
      </c>
      <c r="G10037">
        <v>6000000</v>
      </c>
      <c r="H10037">
        <v>1000</v>
      </c>
      <c r="I10037">
        <v>115000</v>
      </c>
      <c r="J10037" s="3">
        <v>45234.041666666664</v>
      </c>
      <c r="K10037" s="3">
        <v>45253.25</v>
      </c>
      <c r="L10037" s="3">
        <v>45255.416666666664</v>
      </c>
      <c r="M10037" t="s">
        <v>30792</v>
      </c>
      <c r="N10037" s="4" t="s">
        <v>184</v>
      </c>
      <c r="P10037" t="s">
        <v>16</v>
      </c>
    </row>
    <row r="10038" spans="1:16">
      <c r="A10038" t="s">
        <v>30793</v>
      </c>
      <c r="B10038" t="s">
        <v>30794</v>
      </c>
      <c r="C10038" t="s">
        <v>97</v>
      </c>
      <c r="D10038">
        <v>411023</v>
      </c>
      <c r="G10038">
        <v>166500</v>
      </c>
      <c r="H10038">
        <v>0</v>
      </c>
      <c r="I10038">
        <v>0</v>
      </c>
      <c r="J10038" s="3">
        <v>45246.072916666664</v>
      </c>
      <c r="K10038" s="3">
        <v>45253.25</v>
      </c>
      <c r="L10038" s="3">
        <v>45255.416666666664</v>
      </c>
      <c r="M10038" t="s">
        <v>30795</v>
      </c>
      <c r="N10038" s="4" t="s">
        <v>184</v>
      </c>
      <c r="P10038" t="s">
        <v>16</v>
      </c>
    </row>
    <row r="10039" spans="1:16">
      <c r="A10039" t="s">
        <v>30796</v>
      </c>
      <c r="B10039" t="s">
        <v>30797</v>
      </c>
      <c r="C10039" t="s">
        <v>115</v>
      </c>
      <c r="D10039">
        <v>623536</v>
      </c>
      <c r="G10039">
        <v>0</v>
      </c>
      <c r="H10039">
        <v>0</v>
      </c>
      <c r="I10039">
        <v>850</v>
      </c>
      <c r="J10039" s="3">
        <v>45261.486111111109</v>
      </c>
      <c r="K10039" s="3">
        <v>45278.083333333336</v>
      </c>
      <c r="L10039" s="3">
        <v>45279.104166666664</v>
      </c>
      <c r="M10039" t="s">
        <v>30798</v>
      </c>
      <c r="N10039" s="4" t="s">
        <v>184</v>
      </c>
      <c r="P10039" t="s">
        <v>16</v>
      </c>
    </row>
    <row r="10040" spans="1:16">
      <c r="A10040" t="s">
        <v>30799</v>
      </c>
      <c r="B10040" t="s">
        <v>30800</v>
      </c>
      <c r="C10040" t="s">
        <v>97</v>
      </c>
      <c r="D10040">
        <v>453441</v>
      </c>
      <c r="F10040" s="4"/>
      <c r="G10040">
        <v>1262000</v>
      </c>
      <c r="H10040">
        <v>500</v>
      </c>
      <c r="I10040">
        <v>25300</v>
      </c>
      <c r="J10040" s="3">
        <v>45141.25</v>
      </c>
      <c r="K10040" s="3">
        <v>45155.25</v>
      </c>
      <c r="L10040" s="3">
        <v>45157.5</v>
      </c>
      <c r="M10040" t="s">
        <v>30801</v>
      </c>
      <c r="N10040" s="4" t="s">
        <v>184</v>
      </c>
      <c r="P10040" t="s">
        <v>16</v>
      </c>
    </row>
    <row r="10041" spans="1:16">
      <c r="A10041" t="s">
        <v>30802</v>
      </c>
      <c r="B10041" t="s">
        <v>30803</v>
      </c>
      <c r="C10041" t="s">
        <v>97</v>
      </c>
      <c r="D10041">
        <v>530014</v>
      </c>
      <c r="G10041">
        <v>3200000</v>
      </c>
      <c r="H10041">
        <v>500</v>
      </c>
      <c r="I10041">
        <v>64000</v>
      </c>
      <c r="J10041" s="3">
        <v>45231.125</v>
      </c>
      <c r="K10041" s="3">
        <v>45255.25</v>
      </c>
      <c r="L10041" s="3">
        <v>45257.375</v>
      </c>
      <c r="M10041" t="s">
        <v>30804</v>
      </c>
      <c r="N10041" s="4" t="s">
        <v>184</v>
      </c>
      <c r="P10041" t="s">
        <v>16</v>
      </c>
    </row>
    <row r="10042" spans="1:16">
      <c r="A10042" t="s">
        <v>30805</v>
      </c>
      <c r="B10042" t="s">
        <v>30806</v>
      </c>
      <c r="C10042" t="s">
        <v>97</v>
      </c>
      <c r="D10042">
        <v>530014</v>
      </c>
      <c r="G10042">
        <v>3400000</v>
      </c>
      <c r="H10042">
        <v>500</v>
      </c>
      <c r="I10042">
        <v>68000</v>
      </c>
      <c r="J10042" s="3">
        <v>45231.125</v>
      </c>
      <c r="K10042" s="3">
        <v>45255.25</v>
      </c>
      <c r="L10042" s="3">
        <v>45257.375</v>
      </c>
      <c r="M10042" t="s">
        <v>30807</v>
      </c>
      <c r="N10042" s="4" t="s">
        <v>184</v>
      </c>
      <c r="P10042" t="s">
        <v>16</v>
      </c>
    </row>
    <row r="10043" spans="1:16">
      <c r="A10043" t="s">
        <v>30808</v>
      </c>
      <c r="B10043" t="s">
        <v>30809</v>
      </c>
      <c r="C10043" t="s">
        <v>97</v>
      </c>
      <c r="D10043">
        <v>122005</v>
      </c>
      <c r="G10043">
        <v>1497000</v>
      </c>
      <c r="H10043">
        <v>500</v>
      </c>
      <c r="I10043">
        <v>28940</v>
      </c>
      <c r="J10043" s="3">
        <v>45183.270833333336</v>
      </c>
      <c r="K10043" s="3">
        <v>45204.25</v>
      </c>
      <c r="L10043" s="3">
        <v>45206.416666666664</v>
      </c>
      <c r="M10043" t="s">
        <v>30810</v>
      </c>
      <c r="N10043" s="4" t="s">
        <v>184</v>
      </c>
      <c r="P10043" t="s">
        <v>16</v>
      </c>
    </row>
    <row r="10044" spans="1:16">
      <c r="A10044" t="s">
        <v>30811</v>
      </c>
      <c r="B10044" t="s">
        <v>30812</v>
      </c>
      <c r="C10044" t="s">
        <v>97</v>
      </c>
      <c r="D10044">
        <v>342011</v>
      </c>
      <c r="G10044">
        <v>133041465</v>
      </c>
      <c r="H10044">
        <v>3000</v>
      </c>
      <c r="I10044">
        <v>990000</v>
      </c>
      <c r="J10044" s="3">
        <v>45208.208333333336</v>
      </c>
      <c r="K10044" s="3">
        <v>45261.25</v>
      </c>
      <c r="L10044" s="3">
        <v>45266.5</v>
      </c>
      <c r="M10044" t="s">
        <v>30813</v>
      </c>
      <c r="N10044" s="4" t="s">
        <v>184</v>
      </c>
      <c r="P10044" t="s">
        <v>16</v>
      </c>
    </row>
    <row r="10045" spans="1:16">
      <c r="A10045" t="s">
        <v>30814</v>
      </c>
      <c r="B10045" t="s">
        <v>30815</v>
      </c>
      <c r="C10045" t="s">
        <v>97</v>
      </c>
      <c r="D10045">
        <v>600009</v>
      </c>
      <c r="G10045">
        <v>270768000</v>
      </c>
      <c r="H10045">
        <v>3000</v>
      </c>
      <c r="I10045">
        <v>1500000</v>
      </c>
      <c r="J10045" s="3">
        <v>45190.208333333336</v>
      </c>
      <c r="K10045" s="3">
        <v>45225.25</v>
      </c>
      <c r="L10045" s="3">
        <v>45227.375</v>
      </c>
      <c r="M10045" t="s">
        <v>30816</v>
      </c>
      <c r="N10045" s="4" t="s">
        <v>184</v>
      </c>
      <c r="P10045" t="s">
        <v>16</v>
      </c>
    </row>
    <row r="10046" spans="1:16">
      <c r="A10046" t="s">
        <v>30817</v>
      </c>
      <c r="B10046" t="s">
        <v>30818</v>
      </c>
      <c r="C10046" t="s">
        <v>97</v>
      </c>
      <c r="D10046">
        <v>530005</v>
      </c>
      <c r="G10046">
        <v>8100000</v>
      </c>
      <c r="H10046">
        <v>1000</v>
      </c>
      <c r="I10046">
        <v>146500</v>
      </c>
      <c r="J10046" s="3">
        <v>45243.25</v>
      </c>
      <c r="K10046" s="3">
        <v>45271.25</v>
      </c>
      <c r="L10046" s="3">
        <v>45273.458333333336</v>
      </c>
      <c r="M10046" t="s">
        <v>30819</v>
      </c>
      <c r="N10046" s="4" t="s">
        <v>184</v>
      </c>
      <c r="P10046" t="s">
        <v>16</v>
      </c>
    </row>
    <row r="10047" spans="1:16">
      <c r="A10047" t="s">
        <v>30820</v>
      </c>
      <c r="B10047" t="s">
        <v>30821</v>
      </c>
      <c r="C10047" t="s">
        <v>97</v>
      </c>
      <c r="D10047">
        <v>403109</v>
      </c>
      <c r="G10047">
        <v>970000</v>
      </c>
      <c r="H10047">
        <v>500</v>
      </c>
      <c r="I10047">
        <v>19400</v>
      </c>
      <c r="J10047" s="3">
        <v>45246.513888888891</v>
      </c>
      <c r="K10047" s="3">
        <v>45268.25</v>
      </c>
      <c r="L10047" s="3">
        <v>45271.375</v>
      </c>
      <c r="M10047" t="s">
        <v>30822</v>
      </c>
      <c r="N10047" s="4" t="s">
        <v>184</v>
      </c>
      <c r="P10047" t="s">
        <v>16</v>
      </c>
    </row>
    <row r="10048" spans="1:16">
      <c r="A10048" t="s">
        <v>30823</v>
      </c>
      <c r="B10048" t="s">
        <v>30824</v>
      </c>
      <c r="C10048" t="s">
        <v>97</v>
      </c>
      <c r="D10048">
        <v>400005</v>
      </c>
      <c r="F10048" s="4"/>
      <c r="G10048">
        <v>0</v>
      </c>
      <c r="H10048">
        <v>1000</v>
      </c>
      <c r="I10048">
        <v>174550</v>
      </c>
      <c r="J10048" s="3">
        <v>45141.25</v>
      </c>
      <c r="K10048" s="3">
        <v>45155.25</v>
      </c>
      <c r="L10048" s="3">
        <v>45157.458333333336</v>
      </c>
      <c r="M10048" t="s">
        <v>30825</v>
      </c>
      <c r="N10048" s="4" t="s">
        <v>184</v>
      </c>
      <c r="P10048" t="s">
        <v>16</v>
      </c>
    </row>
    <row r="10049" spans="1:16">
      <c r="A10049" t="s">
        <v>30826</v>
      </c>
      <c r="B10049" t="s">
        <v>30827</v>
      </c>
      <c r="C10049" t="s">
        <v>97</v>
      </c>
      <c r="D10049">
        <v>530014</v>
      </c>
      <c r="G10049">
        <v>4200000</v>
      </c>
      <c r="H10049">
        <v>500</v>
      </c>
      <c r="I10049">
        <v>84000</v>
      </c>
      <c r="J10049" s="3">
        <v>45229.25</v>
      </c>
      <c r="K10049" s="3">
        <v>45253.25</v>
      </c>
      <c r="L10049" s="3">
        <v>45255.375</v>
      </c>
      <c r="M10049" t="s">
        <v>30828</v>
      </c>
      <c r="N10049" s="4" t="s">
        <v>184</v>
      </c>
      <c r="P10049" t="s">
        <v>16</v>
      </c>
    </row>
    <row r="10050" spans="1:16">
      <c r="A10050" t="s">
        <v>30829</v>
      </c>
      <c r="B10050" t="s">
        <v>30830</v>
      </c>
      <c r="C10050" t="s">
        <v>97</v>
      </c>
      <c r="D10050">
        <v>400005</v>
      </c>
      <c r="F10050" s="4"/>
      <c r="G10050">
        <v>0</v>
      </c>
      <c r="H10050">
        <v>500</v>
      </c>
      <c r="I10050">
        <v>81000</v>
      </c>
      <c r="J10050" s="3">
        <v>45141.25</v>
      </c>
      <c r="K10050" s="3">
        <v>45155.25</v>
      </c>
      <c r="L10050" s="3">
        <v>45157.458333333336</v>
      </c>
      <c r="M10050" t="s">
        <v>30831</v>
      </c>
      <c r="N10050" s="4" t="s">
        <v>184</v>
      </c>
      <c r="P10050" t="s">
        <v>16</v>
      </c>
    </row>
    <row r="10051" spans="1:16">
      <c r="A10051" t="s">
        <v>30832</v>
      </c>
      <c r="B10051" t="s">
        <v>30833</v>
      </c>
      <c r="C10051" t="s">
        <v>97</v>
      </c>
      <c r="D10051">
        <v>403806</v>
      </c>
      <c r="G10051">
        <v>4107260</v>
      </c>
      <c r="H10051">
        <v>500</v>
      </c>
      <c r="I10051">
        <v>82200</v>
      </c>
      <c r="J10051" s="3">
        <v>45222.229166666664</v>
      </c>
      <c r="K10051" s="3">
        <v>45252.25</v>
      </c>
      <c r="L10051" s="3">
        <v>45260.458333333336</v>
      </c>
      <c r="M10051" t="s">
        <v>30834</v>
      </c>
      <c r="N10051" s="4" t="s">
        <v>184</v>
      </c>
      <c r="P10051" t="s">
        <v>16</v>
      </c>
    </row>
    <row r="10052" spans="1:16">
      <c r="A10052" t="s">
        <v>30835</v>
      </c>
      <c r="B10052" t="s">
        <v>30836</v>
      </c>
      <c r="C10052" t="s">
        <v>434</v>
      </c>
      <c r="D10052">
        <v>344001</v>
      </c>
      <c r="G10052">
        <v>488597</v>
      </c>
      <c r="H10052">
        <v>0</v>
      </c>
      <c r="I10052">
        <v>9772</v>
      </c>
      <c r="J10052" s="3">
        <v>45241.166666666664</v>
      </c>
      <c r="K10052" s="3">
        <v>45252.458333333336</v>
      </c>
      <c r="L10052" s="3">
        <v>45253.479166666664</v>
      </c>
      <c r="M10052" t="s">
        <v>30837</v>
      </c>
      <c r="N10052" s="4" t="s">
        <v>184</v>
      </c>
      <c r="P10052" t="s">
        <v>16</v>
      </c>
    </row>
    <row r="10053" spans="1:16">
      <c r="A10053" t="s">
        <v>30838</v>
      </c>
      <c r="B10053" t="s">
        <v>30839</v>
      </c>
      <c r="C10053" t="s">
        <v>97</v>
      </c>
      <c r="D10053">
        <v>695011</v>
      </c>
      <c r="G10053">
        <v>475000</v>
      </c>
      <c r="H10053">
        <v>300</v>
      </c>
      <c r="I10053">
        <v>9500</v>
      </c>
      <c r="J10053" s="3">
        <v>45239.5</v>
      </c>
      <c r="K10053" s="3">
        <v>45259.25</v>
      </c>
      <c r="L10053" s="3">
        <v>45261.416666666664</v>
      </c>
      <c r="M10053" t="s">
        <v>30840</v>
      </c>
      <c r="N10053" s="4" t="s">
        <v>184</v>
      </c>
      <c r="P10053" t="s">
        <v>16</v>
      </c>
    </row>
    <row r="10054" spans="1:16">
      <c r="A10054" t="s">
        <v>30841</v>
      </c>
      <c r="B10054" t="s">
        <v>30842</v>
      </c>
      <c r="C10054" t="s">
        <v>29</v>
      </c>
      <c r="D10054">
        <v>110015</v>
      </c>
      <c r="G10054">
        <v>974472</v>
      </c>
      <c r="H10054">
        <v>0</v>
      </c>
      <c r="I10054">
        <v>19489</v>
      </c>
      <c r="J10054" s="3">
        <v>45192.25</v>
      </c>
      <c r="K10054" s="3">
        <v>45204.125</v>
      </c>
      <c r="L10054" s="3">
        <v>45204.145833333336</v>
      </c>
      <c r="M10054" t="s">
        <v>30843</v>
      </c>
      <c r="N10054" s="4" t="s">
        <v>184</v>
      </c>
      <c r="P10054" t="s">
        <v>16</v>
      </c>
    </row>
    <row r="10055" spans="1:16">
      <c r="A10055" t="s">
        <v>30844</v>
      </c>
      <c r="B10055" t="s">
        <v>30845</v>
      </c>
      <c r="C10055" t="s">
        <v>97</v>
      </c>
      <c r="D10055">
        <v>263139</v>
      </c>
      <c r="G10055">
        <v>351260</v>
      </c>
      <c r="H10055">
        <v>500</v>
      </c>
      <c r="I10055">
        <v>7100</v>
      </c>
      <c r="J10055" s="3">
        <v>45244.083333333336</v>
      </c>
      <c r="K10055" s="3">
        <v>45264.25</v>
      </c>
      <c r="L10055" s="3">
        <v>45266.5</v>
      </c>
      <c r="M10055" t="s">
        <v>30846</v>
      </c>
      <c r="N10055" s="4" t="s">
        <v>184</v>
      </c>
      <c r="P10055" t="s">
        <v>16</v>
      </c>
    </row>
    <row r="10056" spans="1:16">
      <c r="A10056" t="s">
        <v>30847</v>
      </c>
      <c r="B10056" t="s">
        <v>30848</v>
      </c>
      <c r="C10056" t="s">
        <v>97</v>
      </c>
      <c r="D10056">
        <v>403806</v>
      </c>
      <c r="G10056">
        <v>19000000</v>
      </c>
      <c r="H10056">
        <v>1000</v>
      </c>
      <c r="I10056">
        <v>190000</v>
      </c>
      <c r="J10056" s="3">
        <v>45246.211805555555</v>
      </c>
      <c r="K10056" s="3">
        <v>45275.25</v>
      </c>
      <c r="L10056" s="3">
        <v>45278.5</v>
      </c>
      <c r="M10056" t="s">
        <v>30849</v>
      </c>
      <c r="N10056" s="4" t="s">
        <v>184</v>
      </c>
      <c r="P10056" t="s">
        <v>16</v>
      </c>
    </row>
    <row r="10057" spans="1:16">
      <c r="A10057" t="s">
        <v>30850</v>
      </c>
      <c r="B10057" t="s">
        <v>30851</v>
      </c>
      <c r="C10057" t="s">
        <v>97</v>
      </c>
      <c r="D10057">
        <v>411032</v>
      </c>
      <c r="G10057">
        <v>122400000</v>
      </c>
      <c r="H10057">
        <v>3000</v>
      </c>
      <c r="I10057">
        <v>937000</v>
      </c>
      <c r="J10057" s="3">
        <v>45243.25</v>
      </c>
      <c r="K10057" s="3">
        <v>45280.25</v>
      </c>
      <c r="L10057" s="3">
        <v>45282.458333333336</v>
      </c>
      <c r="M10057" t="s">
        <v>30852</v>
      </c>
      <c r="N10057" s="4" t="s">
        <v>184</v>
      </c>
      <c r="P10057" t="s">
        <v>16</v>
      </c>
    </row>
    <row r="10058" spans="1:16">
      <c r="A10058" t="s">
        <v>30853</v>
      </c>
      <c r="B10058" t="s">
        <v>30854</v>
      </c>
      <c r="C10058" t="s">
        <v>115</v>
      </c>
      <c r="D10058">
        <v>610051</v>
      </c>
      <c r="G10058">
        <v>1190000</v>
      </c>
      <c r="H10058">
        <v>0</v>
      </c>
      <c r="I10058">
        <v>11900</v>
      </c>
      <c r="J10058" s="3">
        <v>45245.180555555555</v>
      </c>
      <c r="K10058" s="3">
        <v>45252.125</v>
      </c>
      <c r="L10058" s="3">
        <v>45253.125</v>
      </c>
      <c r="M10058" t="s">
        <v>30855</v>
      </c>
      <c r="N10058" s="4" t="s">
        <v>184</v>
      </c>
      <c r="P10058" t="s">
        <v>16</v>
      </c>
    </row>
    <row r="10059" spans="1:16">
      <c r="A10059" t="s">
        <v>30856</v>
      </c>
      <c r="B10059" t="s">
        <v>30857</v>
      </c>
      <c r="C10059" t="s">
        <v>602</v>
      </c>
      <c r="D10059">
        <v>313001</v>
      </c>
      <c r="G10059">
        <v>1840514</v>
      </c>
      <c r="H10059">
        <v>500</v>
      </c>
      <c r="I10059">
        <v>37000</v>
      </c>
      <c r="J10059" s="3">
        <v>45148.25</v>
      </c>
      <c r="K10059" s="3">
        <v>45168.208333333336</v>
      </c>
      <c r="L10059" s="3">
        <v>45169.458333333336</v>
      </c>
      <c r="M10059" t="s">
        <v>30858</v>
      </c>
      <c r="N10059" s="4" t="s">
        <v>184</v>
      </c>
      <c r="P10059" t="s">
        <v>16</v>
      </c>
    </row>
    <row r="10060" spans="1:16">
      <c r="A10060" t="s">
        <v>30859</v>
      </c>
      <c r="B10060" t="s">
        <v>30860</v>
      </c>
      <c r="C10060" t="s">
        <v>97</v>
      </c>
      <c r="D10060">
        <v>682555</v>
      </c>
      <c r="F10060" s="4"/>
      <c r="G10060">
        <v>1790000</v>
      </c>
      <c r="H10060">
        <v>500</v>
      </c>
      <c r="I10060">
        <v>35800</v>
      </c>
      <c r="J10060" s="3">
        <v>45141.208333333336</v>
      </c>
      <c r="K10060" s="3">
        <v>45163.25</v>
      </c>
      <c r="L10060" s="3">
        <v>45168.375</v>
      </c>
      <c r="M10060" t="s">
        <v>30861</v>
      </c>
      <c r="N10060" s="4" t="s">
        <v>184</v>
      </c>
      <c r="P10060" t="s">
        <v>16</v>
      </c>
    </row>
    <row r="10061" spans="1:16">
      <c r="A10061" t="s">
        <v>30862</v>
      </c>
      <c r="B10061" t="s">
        <v>30863</v>
      </c>
      <c r="C10061" t="s">
        <v>208</v>
      </c>
      <c r="D10061">
        <v>431512</v>
      </c>
      <c r="G10061">
        <v>638000</v>
      </c>
      <c r="H10061">
        <v>0</v>
      </c>
      <c r="I10061">
        <v>0</v>
      </c>
      <c r="J10061" s="3">
        <v>45205.375</v>
      </c>
      <c r="K10061" s="3">
        <v>45211.375</v>
      </c>
      <c r="L10061" s="3">
        <v>45212.375</v>
      </c>
      <c r="M10061" t="s">
        <v>30864</v>
      </c>
      <c r="N10061" s="4" t="s">
        <v>184</v>
      </c>
      <c r="P10061" t="s">
        <v>16</v>
      </c>
    </row>
    <row r="10062" spans="1:16">
      <c r="A10062" t="s">
        <v>30865</v>
      </c>
      <c r="B10062" t="s">
        <v>30866</v>
      </c>
      <c r="C10062" t="s">
        <v>208</v>
      </c>
      <c r="D10062">
        <v>431705</v>
      </c>
      <c r="G10062">
        <v>0</v>
      </c>
      <c r="H10062">
        <v>0</v>
      </c>
      <c r="I10062">
        <v>0</v>
      </c>
      <c r="J10062" s="3">
        <v>45187.100694444445</v>
      </c>
      <c r="K10062" s="3">
        <v>45192.375</v>
      </c>
      <c r="L10062" s="3">
        <v>45194.375</v>
      </c>
      <c r="M10062" t="s">
        <v>30867</v>
      </c>
      <c r="N10062" s="4" t="s">
        <v>184</v>
      </c>
      <c r="P10062" t="s">
        <v>16</v>
      </c>
    </row>
    <row r="10063" spans="1:16">
      <c r="A10063" t="s">
        <v>30868</v>
      </c>
      <c r="B10063" t="s">
        <v>30869</v>
      </c>
      <c r="C10063" t="s">
        <v>208</v>
      </c>
      <c r="D10063">
        <v>431513</v>
      </c>
      <c r="G10063">
        <v>543700</v>
      </c>
      <c r="H10063">
        <v>0</v>
      </c>
      <c r="I10063">
        <v>0</v>
      </c>
      <c r="J10063" s="3">
        <v>45190.166666666664</v>
      </c>
      <c r="K10063" s="3">
        <v>45197.375</v>
      </c>
      <c r="L10063" s="3">
        <v>45198.375</v>
      </c>
      <c r="M10063" t="s">
        <v>30870</v>
      </c>
      <c r="N10063" s="4" t="s">
        <v>184</v>
      </c>
      <c r="P10063" t="s">
        <v>16</v>
      </c>
    </row>
    <row r="10064" spans="1:16">
      <c r="A10064" t="s">
        <v>30871</v>
      </c>
      <c r="B10064" t="s">
        <v>30872</v>
      </c>
      <c r="C10064" t="s">
        <v>30873</v>
      </c>
      <c r="D10064">
        <v>211004</v>
      </c>
      <c r="G10064">
        <v>0</v>
      </c>
      <c r="H10064">
        <v>0</v>
      </c>
      <c r="I10064">
        <v>0</v>
      </c>
      <c r="J10064" s="3">
        <v>45183.25</v>
      </c>
      <c r="K10064" s="3">
        <v>45191.125</v>
      </c>
      <c r="L10064" s="3">
        <v>45194.125</v>
      </c>
      <c r="M10064" t="s">
        <v>30874</v>
      </c>
      <c r="N10064" s="4" t="s">
        <v>184</v>
      </c>
      <c r="P10064" t="s">
        <v>16</v>
      </c>
    </row>
    <row r="10065" spans="1:16">
      <c r="A10065" t="s">
        <v>30875</v>
      </c>
      <c r="B10065" t="s">
        <v>30876</v>
      </c>
      <c r="C10065" t="s">
        <v>319</v>
      </c>
      <c r="D10065">
        <v>643202</v>
      </c>
      <c r="G10065">
        <v>306000</v>
      </c>
      <c r="H10065">
        <v>0</v>
      </c>
      <c r="I10065">
        <v>6120</v>
      </c>
      <c r="J10065" s="3">
        <v>45227.458333333336</v>
      </c>
      <c r="K10065" s="3">
        <v>45250.208333333336</v>
      </c>
      <c r="L10065" s="3">
        <v>45251.208333333336</v>
      </c>
      <c r="M10065" t="s">
        <v>30877</v>
      </c>
      <c r="N10065" s="4" t="s">
        <v>184</v>
      </c>
      <c r="P10065" t="s">
        <v>16</v>
      </c>
    </row>
    <row r="10066" spans="1:16">
      <c r="A10066" t="s">
        <v>30878</v>
      </c>
      <c r="B10066" t="s">
        <v>30879</v>
      </c>
      <c r="C10066" t="s">
        <v>97</v>
      </c>
      <c r="D10066">
        <v>400005</v>
      </c>
      <c r="G10066">
        <v>0</v>
      </c>
      <c r="H10066">
        <v>1000</v>
      </c>
      <c r="I10066">
        <v>142750</v>
      </c>
      <c r="J10066" s="3">
        <v>45241.25</v>
      </c>
      <c r="K10066" s="3">
        <v>45269.25</v>
      </c>
      <c r="L10066" s="3">
        <v>45271.458333333336</v>
      </c>
      <c r="M10066" t="s">
        <v>30880</v>
      </c>
      <c r="N10066" s="4" t="s">
        <v>184</v>
      </c>
      <c r="P10066" t="s">
        <v>16</v>
      </c>
    </row>
    <row r="10067" spans="1:16">
      <c r="A10067" t="s">
        <v>30881</v>
      </c>
      <c r="B10067" t="s">
        <v>30882</v>
      </c>
      <c r="C10067" t="s">
        <v>97</v>
      </c>
      <c r="D10067">
        <v>147001</v>
      </c>
      <c r="G10067">
        <v>0</v>
      </c>
      <c r="H10067">
        <v>500</v>
      </c>
      <c r="I10067">
        <v>61900</v>
      </c>
      <c r="J10067" s="3">
        <v>45204.208333333336</v>
      </c>
      <c r="K10067" s="3">
        <v>45232.25</v>
      </c>
      <c r="L10067" s="3">
        <v>45234.375</v>
      </c>
      <c r="M10067" t="s">
        <v>30883</v>
      </c>
      <c r="N10067" s="4" t="s">
        <v>184</v>
      </c>
      <c r="P10067" t="s">
        <v>16</v>
      </c>
    </row>
    <row r="10068" spans="1:16">
      <c r="A10068" t="s">
        <v>30884</v>
      </c>
      <c r="B10068" t="s">
        <v>30885</v>
      </c>
      <c r="C10068" t="s">
        <v>97</v>
      </c>
      <c r="D10068">
        <v>144103</v>
      </c>
      <c r="F10068" s="4"/>
      <c r="G10068">
        <v>0</v>
      </c>
      <c r="H10068">
        <v>500</v>
      </c>
      <c r="I10068">
        <v>71000</v>
      </c>
      <c r="J10068" s="3">
        <v>45141.25</v>
      </c>
      <c r="K10068" s="3">
        <v>45163.25</v>
      </c>
      <c r="L10068" s="3">
        <v>45170.416666666664</v>
      </c>
      <c r="M10068" t="s">
        <v>30886</v>
      </c>
      <c r="N10068" s="4" t="s">
        <v>184</v>
      </c>
      <c r="P10068" t="s">
        <v>16</v>
      </c>
    </row>
    <row r="10069" spans="1:16">
      <c r="A10069" t="s">
        <v>30887</v>
      </c>
      <c r="B10069" t="s">
        <v>30888</v>
      </c>
      <c r="C10069" t="s">
        <v>97</v>
      </c>
      <c r="D10069">
        <v>560093</v>
      </c>
      <c r="G10069">
        <v>16800000</v>
      </c>
      <c r="H10069">
        <v>1000</v>
      </c>
      <c r="I10069">
        <v>243000</v>
      </c>
      <c r="J10069" s="3">
        <v>45226.208333333336</v>
      </c>
      <c r="K10069" s="3">
        <v>45265.25</v>
      </c>
      <c r="L10069" s="3">
        <v>45272.458333333336</v>
      </c>
      <c r="M10069" t="s">
        <v>30889</v>
      </c>
      <c r="N10069" s="4" t="s">
        <v>184</v>
      </c>
      <c r="P10069" t="s">
        <v>16</v>
      </c>
    </row>
    <row r="10070" spans="1:16">
      <c r="A10070" t="s">
        <v>30890</v>
      </c>
      <c r="B10070" t="s">
        <v>30891</v>
      </c>
      <c r="C10070" t="s">
        <v>97</v>
      </c>
      <c r="D10070">
        <v>403806</v>
      </c>
      <c r="G10070">
        <v>1500000</v>
      </c>
      <c r="H10070">
        <v>500</v>
      </c>
      <c r="I10070">
        <v>30000</v>
      </c>
      <c r="J10070" s="3">
        <v>45222.520833333336</v>
      </c>
      <c r="K10070" s="3">
        <v>45250.25</v>
      </c>
      <c r="L10070" s="3">
        <v>45252.5</v>
      </c>
      <c r="M10070" t="s">
        <v>30892</v>
      </c>
      <c r="N10070" s="4" t="s">
        <v>184</v>
      </c>
      <c r="P10070" t="s">
        <v>16</v>
      </c>
    </row>
    <row r="10071" spans="1:16">
      <c r="A10071" t="s">
        <v>30893</v>
      </c>
      <c r="B10071" t="s">
        <v>30894</v>
      </c>
      <c r="C10071" t="s">
        <v>97</v>
      </c>
      <c r="D10071">
        <v>422401</v>
      </c>
      <c r="F10071" s="4"/>
      <c r="G10071">
        <v>14284000</v>
      </c>
      <c r="H10071">
        <v>1000</v>
      </c>
      <c r="I10071">
        <v>218000</v>
      </c>
      <c r="J10071" s="3">
        <v>45147.083333333336</v>
      </c>
      <c r="K10071" s="3">
        <v>45176.25</v>
      </c>
      <c r="L10071" s="3">
        <v>45178.458333333336</v>
      </c>
      <c r="M10071" t="s">
        <v>30895</v>
      </c>
      <c r="N10071" s="4" t="s">
        <v>184</v>
      </c>
      <c r="P10071" t="s">
        <v>16</v>
      </c>
    </row>
    <row r="10072" spans="1:16">
      <c r="A10072" t="s">
        <v>30896</v>
      </c>
      <c r="B10072" t="s">
        <v>30897</v>
      </c>
      <c r="C10072" t="s">
        <v>97</v>
      </c>
      <c r="D10072">
        <v>361003</v>
      </c>
      <c r="G10072">
        <v>1211000</v>
      </c>
      <c r="H10072">
        <v>500</v>
      </c>
      <c r="I10072">
        <v>24300</v>
      </c>
      <c r="J10072" s="3">
        <v>45234.458333333336</v>
      </c>
      <c r="K10072" s="3">
        <v>45248.25</v>
      </c>
      <c r="L10072" s="3">
        <v>45250.416666666664</v>
      </c>
      <c r="M10072" t="s">
        <v>30898</v>
      </c>
      <c r="N10072" s="4" t="s">
        <v>184</v>
      </c>
      <c r="P10072" t="s">
        <v>16</v>
      </c>
    </row>
    <row r="10073" spans="1:16">
      <c r="A10073" t="s">
        <v>30899</v>
      </c>
      <c r="B10073" t="s">
        <v>30900</v>
      </c>
      <c r="C10073" t="s">
        <v>53</v>
      </c>
      <c r="D10073">
        <v>226001</v>
      </c>
      <c r="F10073" s="4"/>
      <c r="G10073">
        <v>750032</v>
      </c>
      <c r="H10073">
        <v>1180</v>
      </c>
      <c r="I10073">
        <v>15000</v>
      </c>
      <c r="J10073" s="3">
        <v>45141.125</v>
      </c>
      <c r="K10073" s="3">
        <v>45148.125</v>
      </c>
      <c r="L10073" s="3">
        <v>45148.166666666664</v>
      </c>
      <c r="M10073" t="s">
        <v>30901</v>
      </c>
      <c r="N10073" s="4" t="s">
        <v>184</v>
      </c>
      <c r="P10073" t="s">
        <v>16</v>
      </c>
    </row>
    <row r="10074" spans="1:16">
      <c r="A10074" t="s">
        <v>30902</v>
      </c>
      <c r="B10074" t="s">
        <v>30903</v>
      </c>
      <c r="C10074" t="s">
        <v>53</v>
      </c>
      <c r="D10074">
        <v>226001</v>
      </c>
      <c r="F10074" s="4"/>
      <c r="G10074">
        <v>411772</v>
      </c>
      <c r="H10074">
        <v>1180</v>
      </c>
      <c r="I10074">
        <v>8500</v>
      </c>
      <c r="J10074" s="3">
        <v>45141.125</v>
      </c>
      <c r="K10074" s="3">
        <v>45148.125</v>
      </c>
      <c r="L10074" s="3">
        <v>45148.166666666664</v>
      </c>
      <c r="M10074" t="s">
        <v>30904</v>
      </c>
      <c r="N10074" s="4" t="s">
        <v>184</v>
      </c>
      <c r="P10074" t="s">
        <v>16</v>
      </c>
    </row>
    <row r="10075" spans="1:16">
      <c r="A10075" t="s">
        <v>30905</v>
      </c>
      <c r="B10075" t="s">
        <v>30906</v>
      </c>
      <c r="C10075" t="s">
        <v>53</v>
      </c>
      <c r="D10075">
        <v>226001</v>
      </c>
      <c r="F10075" s="4"/>
      <c r="G10075">
        <v>786872</v>
      </c>
      <c r="H10075">
        <v>1180</v>
      </c>
      <c r="I10075">
        <v>16000</v>
      </c>
      <c r="J10075" s="3">
        <v>45141.125</v>
      </c>
      <c r="K10075" s="3">
        <v>45148.125</v>
      </c>
      <c r="L10075" s="3">
        <v>45148.166666666664</v>
      </c>
      <c r="M10075" t="s">
        <v>30907</v>
      </c>
      <c r="N10075" s="4" t="s">
        <v>184</v>
      </c>
      <c r="P10075" t="s">
        <v>16</v>
      </c>
    </row>
    <row r="10076" spans="1:16">
      <c r="A10076" t="s">
        <v>30908</v>
      </c>
      <c r="B10076" t="s">
        <v>30909</v>
      </c>
      <c r="C10076" t="s">
        <v>97</v>
      </c>
      <c r="D10076">
        <v>786102</v>
      </c>
      <c r="G10076">
        <v>4550000</v>
      </c>
      <c r="H10076">
        <v>500</v>
      </c>
      <c r="I10076">
        <v>91000</v>
      </c>
      <c r="J10076" s="3">
        <v>45246.041666666664</v>
      </c>
      <c r="K10076" s="3">
        <v>45267.25</v>
      </c>
      <c r="L10076" s="3">
        <v>45269.416666666664</v>
      </c>
      <c r="M10076" t="s">
        <v>30910</v>
      </c>
      <c r="N10076" s="4" t="s">
        <v>184</v>
      </c>
      <c r="P10076" t="s">
        <v>16</v>
      </c>
    </row>
    <row r="10077" spans="1:16">
      <c r="A10077" t="s">
        <v>30911</v>
      </c>
      <c r="B10077" t="s">
        <v>30912</v>
      </c>
      <c r="C10077" t="s">
        <v>97</v>
      </c>
      <c r="D10077">
        <v>560063</v>
      </c>
      <c r="G10077">
        <v>4573000</v>
      </c>
      <c r="H10077">
        <v>500</v>
      </c>
      <c r="I10077">
        <v>91460</v>
      </c>
      <c r="J10077" s="3">
        <v>45220.1875</v>
      </c>
      <c r="K10077" s="3">
        <v>45248.25</v>
      </c>
      <c r="L10077" s="3">
        <v>45255.458333333336</v>
      </c>
      <c r="M10077" t="s">
        <v>30913</v>
      </c>
      <c r="N10077" s="4" t="s">
        <v>184</v>
      </c>
      <c r="P10077" t="s">
        <v>16</v>
      </c>
    </row>
    <row r="10078" spans="1:16">
      <c r="A10078" t="s">
        <v>30914</v>
      </c>
      <c r="B10078" t="s">
        <v>30915</v>
      </c>
      <c r="C10078" t="s">
        <v>97</v>
      </c>
      <c r="D10078">
        <v>761052</v>
      </c>
      <c r="G10078">
        <v>0</v>
      </c>
      <c r="H10078">
        <v>500</v>
      </c>
      <c r="I10078">
        <v>71000</v>
      </c>
      <c r="J10078" s="3">
        <v>45241.25</v>
      </c>
      <c r="K10078" s="3">
        <v>45261.25</v>
      </c>
      <c r="L10078" s="3">
        <v>45262.25</v>
      </c>
      <c r="M10078" t="s">
        <v>30916</v>
      </c>
      <c r="N10078" s="4" t="s">
        <v>184</v>
      </c>
      <c r="P10078" t="s">
        <v>16</v>
      </c>
    </row>
    <row r="10079" spans="1:16">
      <c r="A10079" t="s">
        <v>30917</v>
      </c>
      <c r="B10079" t="s">
        <v>30918</v>
      </c>
      <c r="C10079" t="s">
        <v>97</v>
      </c>
      <c r="D10079">
        <v>786012</v>
      </c>
      <c r="G10079">
        <v>4200000</v>
      </c>
      <c r="H10079">
        <v>500</v>
      </c>
      <c r="I10079">
        <v>84000</v>
      </c>
      <c r="J10079" s="3">
        <v>45217.25</v>
      </c>
      <c r="K10079" s="3">
        <v>45250.25</v>
      </c>
      <c r="L10079" s="3">
        <v>45251.25</v>
      </c>
      <c r="M10079" t="s">
        <v>30919</v>
      </c>
      <c r="N10079" s="4" t="s">
        <v>184</v>
      </c>
      <c r="P10079" t="s">
        <v>16</v>
      </c>
    </row>
    <row r="10080" spans="1:16">
      <c r="A10080" t="s">
        <v>30920</v>
      </c>
      <c r="B10080" t="s">
        <v>30921</v>
      </c>
      <c r="C10080" t="s">
        <v>97</v>
      </c>
      <c r="D10080">
        <v>403109</v>
      </c>
      <c r="G10080">
        <v>2660000</v>
      </c>
      <c r="H10080">
        <v>500</v>
      </c>
      <c r="I10080">
        <v>53200</v>
      </c>
      <c r="J10080" s="3">
        <v>45246.517361111109</v>
      </c>
      <c r="K10080" s="3">
        <v>45268.25</v>
      </c>
      <c r="L10080" s="3">
        <v>45271.375</v>
      </c>
      <c r="M10080" t="s">
        <v>30922</v>
      </c>
      <c r="N10080" s="4" t="s">
        <v>184</v>
      </c>
      <c r="P10080" t="s">
        <v>16</v>
      </c>
    </row>
    <row r="10081" spans="1:16">
      <c r="A10081" t="s">
        <v>30923</v>
      </c>
      <c r="B10081" t="s">
        <v>30924</v>
      </c>
      <c r="C10081" t="s">
        <v>287</v>
      </c>
      <c r="D10081">
        <v>110007</v>
      </c>
      <c r="F10081" s="4"/>
      <c r="G10081">
        <v>419765</v>
      </c>
      <c r="H10081">
        <v>500</v>
      </c>
      <c r="I10081">
        <v>8395</v>
      </c>
      <c r="J10081" s="3">
        <v>45148.25</v>
      </c>
      <c r="K10081" s="3">
        <v>45155.041666666664</v>
      </c>
      <c r="L10081" s="3">
        <v>45156.041666666664</v>
      </c>
      <c r="M10081" t="s">
        <v>30925</v>
      </c>
      <c r="N10081" s="4" t="s">
        <v>184</v>
      </c>
      <c r="P10081" t="s">
        <v>16</v>
      </c>
    </row>
    <row r="10082" spans="1:16">
      <c r="A10082" t="s">
        <v>30926</v>
      </c>
      <c r="B10082" t="s">
        <v>30927</v>
      </c>
      <c r="C10082" t="s">
        <v>97</v>
      </c>
      <c r="D10082">
        <v>403806</v>
      </c>
      <c r="F10082" s="4"/>
      <c r="G10082">
        <v>4313150</v>
      </c>
      <c r="H10082">
        <v>500</v>
      </c>
      <c r="I10082">
        <v>86300</v>
      </c>
      <c r="J10082" s="3">
        <v>45147.413194444445</v>
      </c>
      <c r="K10082" s="3">
        <v>45170.25</v>
      </c>
      <c r="L10082" s="3">
        <v>45178.458333333336</v>
      </c>
      <c r="M10082" t="s">
        <v>30928</v>
      </c>
      <c r="N10082" s="4" t="s">
        <v>184</v>
      </c>
      <c r="P10082" t="s">
        <v>16</v>
      </c>
    </row>
    <row r="10083" spans="1:16">
      <c r="A10083" t="s">
        <v>30929</v>
      </c>
      <c r="B10083" t="s">
        <v>30930</v>
      </c>
      <c r="C10083" t="s">
        <v>97</v>
      </c>
      <c r="D10083">
        <v>530004</v>
      </c>
      <c r="G10083">
        <v>9663000</v>
      </c>
      <c r="H10083">
        <v>1000</v>
      </c>
      <c r="I10083">
        <v>170000</v>
      </c>
      <c r="J10083" s="3">
        <v>45226.25</v>
      </c>
      <c r="K10083" s="3">
        <v>45262.25</v>
      </c>
      <c r="L10083" s="3">
        <v>45264.375</v>
      </c>
      <c r="M10083" t="s">
        <v>30931</v>
      </c>
      <c r="N10083" s="4" t="s">
        <v>184</v>
      </c>
      <c r="P10083" t="s">
        <v>16</v>
      </c>
    </row>
    <row r="10084" spans="1:16">
      <c r="A10084" t="s">
        <v>30932</v>
      </c>
      <c r="B10084" t="s">
        <v>30933</v>
      </c>
      <c r="C10084" t="s">
        <v>97</v>
      </c>
      <c r="D10084">
        <v>160003</v>
      </c>
      <c r="G10084">
        <v>0</v>
      </c>
      <c r="H10084">
        <v>1000</v>
      </c>
      <c r="I10084">
        <v>220000</v>
      </c>
      <c r="J10084" s="3">
        <v>45183.25</v>
      </c>
      <c r="K10084" s="3">
        <v>45202.25</v>
      </c>
      <c r="L10084" s="3">
        <v>45209.416666666664</v>
      </c>
      <c r="M10084" t="s">
        <v>30934</v>
      </c>
      <c r="N10084" s="4" t="s">
        <v>184</v>
      </c>
      <c r="P10084" t="s">
        <v>16</v>
      </c>
    </row>
    <row r="10085" spans="1:16">
      <c r="A10085" t="s">
        <v>30935</v>
      </c>
      <c r="B10085" t="s">
        <v>30936</v>
      </c>
      <c r="C10085" t="s">
        <v>97</v>
      </c>
      <c r="D10085">
        <v>160003</v>
      </c>
      <c r="F10085" s="4"/>
      <c r="G10085">
        <v>0</v>
      </c>
      <c r="H10085">
        <v>1000</v>
      </c>
      <c r="I10085">
        <v>220000</v>
      </c>
      <c r="J10085" s="3">
        <v>45141.208333333336</v>
      </c>
      <c r="K10085" s="3">
        <v>45163.25</v>
      </c>
      <c r="L10085" s="3">
        <v>45170.416666666664</v>
      </c>
      <c r="M10085" t="s">
        <v>30937</v>
      </c>
      <c r="N10085" s="4" t="s">
        <v>184</v>
      </c>
      <c r="P10085" t="s">
        <v>16</v>
      </c>
    </row>
    <row r="10086" spans="1:16">
      <c r="A10086" t="s">
        <v>30938</v>
      </c>
      <c r="B10086" t="s">
        <v>30939</v>
      </c>
      <c r="C10086" t="s">
        <v>233</v>
      </c>
      <c r="D10086">
        <v>769012</v>
      </c>
      <c r="G10086">
        <v>1423840</v>
      </c>
      <c r="H10086">
        <v>6000</v>
      </c>
      <c r="I10086">
        <v>14300</v>
      </c>
      <c r="J10086" s="3">
        <v>45246.25</v>
      </c>
      <c r="K10086" s="3">
        <v>45258.208333333336</v>
      </c>
      <c r="L10086" s="3">
        <v>45259.458333333336</v>
      </c>
      <c r="M10086" t="s">
        <v>30940</v>
      </c>
      <c r="N10086" s="4" t="s">
        <v>184</v>
      </c>
      <c r="P10086" t="s">
        <v>16</v>
      </c>
    </row>
    <row r="10087" spans="1:16">
      <c r="A10087" t="s">
        <v>30941</v>
      </c>
      <c r="B10087" t="s">
        <v>30942</v>
      </c>
      <c r="C10087" t="s">
        <v>233</v>
      </c>
      <c r="D10087">
        <v>769012</v>
      </c>
      <c r="G10087">
        <v>1423840</v>
      </c>
      <c r="H10087">
        <v>6000</v>
      </c>
      <c r="I10087">
        <v>14300</v>
      </c>
      <c r="J10087" s="3">
        <v>45246.25</v>
      </c>
      <c r="K10087" s="3">
        <v>45258.208333333336</v>
      </c>
      <c r="L10087" s="3">
        <v>45259.458333333336</v>
      </c>
      <c r="M10087" t="s">
        <v>30943</v>
      </c>
      <c r="N10087" s="4" t="s">
        <v>184</v>
      </c>
      <c r="P10087" t="s">
        <v>16</v>
      </c>
    </row>
    <row r="10088" spans="1:16">
      <c r="A10088" t="s">
        <v>30944</v>
      </c>
      <c r="B10088" t="s">
        <v>30945</v>
      </c>
      <c r="C10088" t="s">
        <v>233</v>
      </c>
      <c r="D10088">
        <v>769012</v>
      </c>
      <c r="G10088">
        <v>505253</v>
      </c>
      <c r="H10088">
        <v>4000</v>
      </c>
      <c r="I10088">
        <v>5100</v>
      </c>
      <c r="J10088" s="3">
        <v>45246.25</v>
      </c>
      <c r="K10088" s="3">
        <v>45258.208333333336</v>
      </c>
      <c r="L10088" s="3">
        <v>45259.458333333336</v>
      </c>
      <c r="M10088" t="s">
        <v>30946</v>
      </c>
      <c r="N10088" s="4" t="s">
        <v>184</v>
      </c>
      <c r="P10088" t="s">
        <v>16</v>
      </c>
    </row>
    <row r="10089" spans="1:16">
      <c r="A10089" t="s">
        <v>30947</v>
      </c>
      <c r="B10089" t="s">
        <v>30948</v>
      </c>
      <c r="C10089" t="s">
        <v>97</v>
      </c>
      <c r="D10089">
        <v>122005</v>
      </c>
      <c r="G10089">
        <v>1946000</v>
      </c>
      <c r="H10089">
        <v>500</v>
      </c>
      <c r="I10089">
        <v>38920</v>
      </c>
      <c r="J10089" s="3">
        <v>45218.520833333336</v>
      </c>
      <c r="K10089" s="3">
        <v>45251.25</v>
      </c>
      <c r="L10089" s="3">
        <v>45253.458333333336</v>
      </c>
      <c r="M10089" t="s">
        <v>30949</v>
      </c>
      <c r="N10089" s="4" t="s">
        <v>184</v>
      </c>
      <c r="P10089" t="s">
        <v>16</v>
      </c>
    </row>
    <row r="10090" spans="1:16">
      <c r="A10090" t="s">
        <v>30950</v>
      </c>
      <c r="B10090" t="s">
        <v>30951</v>
      </c>
      <c r="C10090" t="s">
        <v>97</v>
      </c>
      <c r="D10090">
        <v>263139</v>
      </c>
      <c r="G10090">
        <v>675100</v>
      </c>
      <c r="H10090">
        <v>500</v>
      </c>
      <c r="I10090">
        <v>13500</v>
      </c>
      <c r="J10090" s="3">
        <v>45244.145833333336</v>
      </c>
      <c r="K10090" s="3">
        <v>45264.25</v>
      </c>
      <c r="L10090" s="3">
        <v>45266.5</v>
      </c>
      <c r="M10090" t="s">
        <v>30952</v>
      </c>
      <c r="N10090" s="4" t="s">
        <v>184</v>
      </c>
      <c r="P10090" t="s">
        <v>16</v>
      </c>
    </row>
    <row r="10091" spans="1:16">
      <c r="A10091" t="s">
        <v>30953</v>
      </c>
      <c r="B10091" t="s">
        <v>30954</v>
      </c>
      <c r="C10091" t="s">
        <v>29</v>
      </c>
      <c r="D10091">
        <v>636810</v>
      </c>
      <c r="G10091">
        <v>8964000</v>
      </c>
      <c r="H10091">
        <v>0</v>
      </c>
      <c r="I10091">
        <v>55000</v>
      </c>
      <c r="J10091" s="3">
        <v>45261.125</v>
      </c>
      <c r="K10091" s="3">
        <v>45275.125</v>
      </c>
      <c r="L10091" s="3">
        <v>45278.125</v>
      </c>
      <c r="M10091" t="s">
        <v>30955</v>
      </c>
      <c r="N10091" s="4" t="s">
        <v>184</v>
      </c>
      <c r="P10091" t="s">
        <v>16</v>
      </c>
    </row>
    <row r="10092" spans="1:16">
      <c r="A10092" t="s">
        <v>30956</v>
      </c>
      <c r="B10092" t="s">
        <v>30957</v>
      </c>
      <c r="C10092" t="s">
        <v>97</v>
      </c>
      <c r="D10092">
        <v>913865</v>
      </c>
      <c r="G10092">
        <v>5050000</v>
      </c>
      <c r="H10092">
        <v>1000</v>
      </c>
      <c r="I10092">
        <v>100800</v>
      </c>
      <c r="J10092" s="3">
        <v>45194.166666666664</v>
      </c>
      <c r="K10092" s="3">
        <v>45222.25</v>
      </c>
      <c r="L10092" s="3">
        <v>45229.5</v>
      </c>
      <c r="M10092" t="s">
        <v>30958</v>
      </c>
      <c r="N10092" s="4" t="s">
        <v>184</v>
      </c>
      <c r="P10092" t="s">
        <v>16</v>
      </c>
    </row>
    <row r="10093" spans="1:16">
      <c r="A10093" t="s">
        <v>30959</v>
      </c>
      <c r="B10093" t="s">
        <v>30960</v>
      </c>
      <c r="C10093" t="s">
        <v>97</v>
      </c>
      <c r="D10093">
        <v>307501</v>
      </c>
      <c r="G10093">
        <v>1290000</v>
      </c>
      <c r="H10093">
        <v>500</v>
      </c>
      <c r="I10093">
        <v>25800</v>
      </c>
      <c r="J10093" s="3">
        <v>45215.416666666664</v>
      </c>
      <c r="K10093" s="3">
        <v>45248.25</v>
      </c>
      <c r="L10093" s="3">
        <v>45251.416666666664</v>
      </c>
      <c r="M10093" t="s">
        <v>30961</v>
      </c>
      <c r="N10093" s="4" t="s">
        <v>184</v>
      </c>
      <c r="P10093" t="s">
        <v>16</v>
      </c>
    </row>
    <row r="10094" spans="1:16">
      <c r="A10094" t="s">
        <v>30962</v>
      </c>
      <c r="B10094" t="s">
        <v>30963</v>
      </c>
      <c r="C10094" t="s">
        <v>97</v>
      </c>
      <c r="D10094">
        <v>246443</v>
      </c>
      <c r="G10094">
        <v>194000</v>
      </c>
      <c r="H10094">
        <v>500</v>
      </c>
      <c r="I10094">
        <v>3800</v>
      </c>
      <c r="J10094" s="3">
        <v>45244.229166666664</v>
      </c>
      <c r="K10094" s="3">
        <v>45264.25</v>
      </c>
      <c r="L10094" s="3">
        <v>45266.5</v>
      </c>
      <c r="M10094" t="s">
        <v>30964</v>
      </c>
      <c r="N10094" s="4" t="s">
        <v>184</v>
      </c>
      <c r="P10094" t="s">
        <v>16</v>
      </c>
    </row>
    <row r="10095" spans="1:16">
      <c r="A10095" t="s">
        <v>30965</v>
      </c>
      <c r="B10095" t="s">
        <v>30966</v>
      </c>
      <c r="C10095" t="s">
        <v>87</v>
      </c>
      <c r="D10095">
        <v>110032</v>
      </c>
      <c r="G10095">
        <v>474757</v>
      </c>
      <c r="H10095">
        <v>590</v>
      </c>
      <c r="I10095">
        <v>9495</v>
      </c>
      <c r="J10095" s="3">
        <v>45246.25</v>
      </c>
      <c r="K10095" s="3">
        <v>45252.041666666664</v>
      </c>
      <c r="L10095" s="3">
        <v>45253.083333333336</v>
      </c>
      <c r="M10095" t="s">
        <v>30967</v>
      </c>
      <c r="N10095" s="4" t="s">
        <v>184</v>
      </c>
      <c r="P10095" t="s">
        <v>16</v>
      </c>
    </row>
    <row r="10096" spans="1:16">
      <c r="A10096" t="s">
        <v>30968</v>
      </c>
      <c r="B10096" t="s">
        <v>30969</v>
      </c>
      <c r="C10096" t="s">
        <v>250</v>
      </c>
      <c r="D10096">
        <v>440001</v>
      </c>
      <c r="F10096" s="4"/>
      <c r="G10096">
        <v>5035000</v>
      </c>
      <c r="H10096">
        <v>500</v>
      </c>
      <c r="I10096">
        <v>100700</v>
      </c>
      <c r="J10096" s="3">
        <v>45140.25</v>
      </c>
      <c r="K10096" s="3">
        <v>45161.125</v>
      </c>
      <c r="L10096" s="3">
        <v>45162.145833333336</v>
      </c>
      <c r="M10096" t="s">
        <v>30970</v>
      </c>
      <c r="N10096" s="4" t="s">
        <v>184</v>
      </c>
      <c r="P10096" t="s">
        <v>16</v>
      </c>
    </row>
    <row r="10097" spans="1:16">
      <c r="A10097" t="s">
        <v>30971</v>
      </c>
      <c r="B10097" t="s">
        <v>30972</v>
      </c>
      <c r="C10097" t="s">
        <v>250</v>
      </c>
      <c r="D10097">
        <v>440001</v>
      </c>
      <c r="F10097" s="4"/>
      <c r="G10097">
        <v>3471000</v>
      </c>
      <c r="H10097">
        <v>500</v>
      </c>
      <c r="I10097">
        <v>69420</v>
      </c>
      <c r="J10097" s="3">
        <v>45141.25</v>
      </c>
      <c r="K10097" s="3">
        <v>45162.125</v>
      </c>
      <c r="L10097" s="3">
        <v>45163.145833333336</v>
      </c>
      <c r="M10097" t="s">
        <v>30973</v>
      </c>
      <c r="N10097" s="4" t="s">
        <v>184</v>
      </c>
      <c r="P10097" t="s">
        <v>16</v>
      </c>
    </row>
    <row r="10098" spans="1:16">
      <c r="A10098" t="s">
        <v>30974</v>
      </c>
      <c r="B10098" t="s">
        <v>30975</v>
      </c>
      <c r="C10098" t="s">
        <v>29</v>
      </c>
      <c r="D10098">
        <v>171201</v>
      </c>
      <c r="G10098">
        <v>1576920</v>
      </c>
      <c r="H10098" s="5">
        <v>500</v>
      </c>
      <c r="I10098" s="5">
        <v>31600</v>
      </c>
      <c r="J10098" s="3">
        <v>45129.208333333336</v>
      </c>
      <c r="K10098" s="3">
        <v>45138.208333333336</v>
      </c>
      <c r="L10098" s="3">
        <v>45139.479166666664</v>
      </c>
      <c r="M10098" t="s">
        <v>30976</v>
      </c>
      <c r="N10098" s="4" t="s">
        <v>184</v>
      </c>
      <c r="P10098" t="s">
        <v>16</v>
      </c>
    </row>
    <row r="10099" spans="1:16">
      <c r="A10099" t="s">
        <v>30977</v>
      </c>
      <c r="B10099" t="s">
        <v>30978</v>
      </c>
      <c r="C10099" t="s">
        <v>97</v>
      </c>
      <c r="D10099">
        <v>600061</v>
      </c>
      <c r="G10099">
        <v>112000</v>
      </c>
      <c r="H10099">
        <v>500</v>
      </c>
      <c r="I10099">
        <v>2250</v>
      </c>
      <c r="J10099" s="3">
        <v>45245.416666666664</v>
      </c>
      <c r="K10099" s="3">
        <v>45251.25</v>
      </c>
      <c r="L10099" s="3">
        <v>45253.375</v>
      </c>
      <c r="M10099" t="s">
        <v>30979</v>
      </c>
      <c r="N10099" s="4" t="s">
        <v>184</v>
      </c>
      <c r="P10099" t="s">
        <v>16</v>
      </c>
    </row>
    <row r="10100" spans="1:16">
      <c r="A10100" t="s">
        <v>30980</v>
      </c>
      <c r="B10100" t="s">
        <v>30981</v>
      </c>
      <c r="C10100" t="s">
        <v>97</v>
      </c>
      <c r="D10100">
        <v>361010</v>
      </c>
      <c r="G10100">
        <v>4150000</v>
      </c>
      <c r="H10100">
        <v>500</v>
      </c>
      <c r="I10100">
        <v>83000</v>
      </c>
      <c r="J10100" s="3">
        <v>45194.208333333336</v>
      </c>
      <c r="K10100" s="3">
        <v>45215.25</v>
      </c>
      <c r="L10100" s="3">
        <v>45217.5</v>
      </c>
      <c r="M10100" t="s">
        <v>30982</v>
      </c>
      <c r="N10100" s="4" t="s">
        <v>184</v>
      </c>
      <c r="P10100" t="s">
        <v>16</v>
      </c>
    </row>
    <row r="10101" spans="1:16">
      <c r="A10101" t="s">
        <v>30983</v>
      </c>
      <c r="B10101" t="s">
        <v>30984</v>
      </c>
      <c r="C10101" t="s">
        <v>97</v>
      </c>
      <c r="D10101">
        <v>334001</v>
      </c>
      <c r="G10101">
        <v>278000</v>
      </c>
      <c r="H10101">
        <v>300</v>
      </c>
      <c r="I10101">
        <v>5560</v>
      </c>
      <c r="J10101" s="3">
        <v>45222.416666666664</v>
      </c>
      <c r="K10101" s="3">
        <v>45248.25</v>
      </c>
      <c r="L10101" s="3">
        <v>45250.041666666664</v>
      </c>
      <c r="M10101" t="s">
        <v>30985</v>
      </c>
      <c r="N10101" s="4" t="s">
        <v>184</v>
      </c>
      <c r="P10101" t="s">
        <v>16</v>
      </c>
    </row>
    <row r="10102" spans="1:16">
      <c r="A10102" t="s">
        <v>30986</v>
      </c>
      <c r="B10102" t="s">
        <v>30987</v>
      </c>
      <c r="C10102" t="s">
        <v>97</v>
      </c>
      <c r="D10102">
        <v>334001</v>
      </c>
      <c r="F10102" s="4"/>
      <c r="G10102">
        <v>4422000</v>
      </c>
      <c r="H10102">
        <v>500</v>
      </c>
      <c r="I10102">
        <v>88440</v>
      </c>
      <c r="J10102" s="3">
        <v>45148.208333333336</v>
      </c>
      <c r="K10102" s="3">
        <v>45168.25</v>
      </c>
      <c r="L10102" s="3">
        <v>45170.041666666664</v>
      </c>
      <c r="M10102" t="s">
        <v>30988</v>
      </c>
      <c r="N10102" s="4" t="s">
        <v>184</v>
      </c>
      <c r="P10102" t="s">
        <v>16</v>
      </c>
    </row>
    <row r="10103" spans="1:16">
      <c r="A10103" t="s">
        <v>30989</v>
      </c>
      <c r="B10103" t="s">
        <v>30990</v>
      </c>
      <c r="C10103" t="s">
        <v>30991</v>
      </c>
      <c r="D10103">
        <v>211015</v>
      </c>
      <c r="G10103">
        <v>0</v>
      </c>
      <c r="H10103">
        <v>0</v>
      </c>
      <c r="I10103">
        <v>6167</v>
      </c>
      <c r="J10103" s="3">
        <v>45183.208333333336</v>
      </c>
      <c r="K10103" s="3">
        <v>45204.5</v>
      </c>
      <c r="L10103" s="3">
        <v>45205.166666666664</v>
      </c>
      <c r="M10103" t="s">
        <v>30992</v>
      </c>
      <c r="N10103" s="4" t="s">
        <v>184</v>
      </c>
      <c r="P10103" t="s">
        <v>16</v>
      </c>
    </row>
    <row r="10104" spans="1:16">
      <c r="A10104" t="s">
        <v>30993</v>
      </c>
      <c r="B10104" t="s">
        <v>30994</v>
      </c>
      <c r="C10104" t="s">
        <v>97</v>
      </c>
      <c r="D10104">
        <v>682555</v>
      </c>
      <c r="G10104">
        <v>4285000</v>
      </c>
      <c r="H10104">
        <v>500</v>
      </c>
      <c r="I10104">
        <v>85700</v>
      </c>
      <c r="J10104" s="3">
        <v>45220.25</v>
      </c>
      <c r="K10104" s="3">
        <v>45250.25</v>
      </c>
      <c r="L10104" s="3">
        <v>45254.416666666664</v>
      </c>
      <c r="M10104" t="s">
        <v>30995</v>
      </c>
      <c r="N10104" s="4" t="s">
        <v>184</v>
      </c>
      <c r="P10104" t="s">
        <v>16</v>
      </c>
    </row>
    <row r="10105" spans="1:16">
      <c r="A10105" t="s">
        <v>30996</v>
      </c>
      <c r="B10105" t="s">
        <v>30997</v>
      </c>
      <c r="C10105" t="s">
        <v>97</v>
      </c>
      <c r="D10105">
        <v>403806</v>
      </c>
      <c r="F10105" s="4"/>
      <c r="G10105">
        <v>12400000</v>
      </c>
      <c r="H10105">
        <v>1000</v>
      </c>
      <c r="I10105">
        <v>199000</v>
      </c>
      <c r="J10105" s="3">
        <v>45147.145833333336</v>
      </c>
      <c r="K10105" s="3">
        <v>45182.25</v>
      </c>
      <c r="L10105" s="3">
        <v>45184.5</v>
      </c>
      <c r="M10105" t="s">
        <v>30998</v>
      </c>
      <c r="N10105" s="4" t="s">
        <v>184</v>
      </c>
      <c r="P10105" t="s">
        <v>16</v>
      </c>
    </row>
    <row r="10106" spans="1:16">
      <c r="A10106" t="s">
        <v>30999</v>
      </c>
      <c r="B10106" t="s">
        <v>31000</v>
      </c>
      <c r="C10106" t="s">
        <v>22</v>
      </c>
      <c r="D10106">
        <v>121004</v>
      </c>
      <c r="G10106">
        <v>957922</v>
      </c>
      <c r="H10106">
        <v>300</v>
      </c>
      <c r="I10106">
        <v>19200</v>
      </c>
      <c r="J10106" s="3">
        <v>45244.25</v>
      </c>
      <c r="K10106" s="3">
        <v>45251.25</v>
      </c>
      <c r="L10106" s="3">
        <v>45252.458333333336</v>
      </c>
      <c r="M10106" t="s">
        <v>31001</v>
      </c>
      <c r="N10106" s="4" t="s">
        <v>184</v>
      </c>
      <c r="P10106" t="s">
        <v>16</v>
      </c>
    </row>
    <row r="10107" spans="1:16">
      <c r="A10107" t="s">
        <v>31002</v>
      </c>
      <c r="B10107" t="s">
        <v>31003</v>
      </c>
      <c r="C10107" t="s">
        <v>97</v>
      </c>
      <c r="D10107">
        <v>600061</v>
      </c>
      <c r="G10107">
        <v>2421000</v>
      </c>
      <c r="H10107">
        <v>500</v>
      </c>
      <c r="I10107">
        <v>48500</v>
      </c>
      <c r="J10107" s="3">
        <v>45246.25</v>
      </c>
      <c r="K10107" s="3">
        <v>45258.25</v>
      </c>
      <c r="L10107" s="3">
        <v>45262.375</v>
      </c>
      <c r="M10107" t="s">
        <v>31004</v>
      </c>
      <c r="N10107" s="4" t="s">
        <v>184</v>
      </c>
      <c r="P10107" t="s">
        <v>16</v>
      </c>
    </row>
    <row r="10108" spans="1:16">
      <c r="A10108" t="s">
        <v>31005</v>
      </c>
      <c r="B10108" t="s">
        <v>31006</v>
      </c>
      <c r="C10108" t="s">
        <v>279</v>
      </c>
      <c r="D10108">
        <v>600019</v>
      </c>
      <c r="G10108">
        <v>0</v>
      </c>
      <c r="H10108">
        <v>0</v>
      </c>
      <c r="I10108">
        <v>0</v>
      </c>
      <c r="J10108" s="3">
        <v>45244.229166666664</v>
      </c>
      <c r="K10108" s="3">
        <v>45258.229166666664</v>
      </c>
      <c r="L10108" s="3">
        <v>45260.4375</v>
      </c>
      <c r="M10108" t="s">
        <v>31007</v>
      </c>
      <c r="N10108" s="4" t="s">
        <v>184</v>
      </c>
      <c r="P10108" t="s">
        <v>16</v>
      </c>
    </row>
    <row r="10109" spans="1:16">
      <c r="A10109" t="s">
        <v>31008</v>
      </c>
      <c r="B10109" t="s">
        <v>31009</v>
      </c>
      <c r="C10109" t="s">
        <v>97</v>
      </c>
      <c r="D10109">
        <v>263139</v>
      </c>
      <c r="G10109">
        <v>177200</v>
      </c>
      <c r="H10109">
        <v>500</v>
      </c>
      <c r="I10109">
        <v>3600</v>
      </c>
      <c r="J10109" s="3">
        <v>45244.125</v>
      </c>
      <c r="K10109" s="3">
        <v>45264.25</v>
      </c>
      <c r="L10109" s="3">
        <v>45266.5</v>
      </c>
      <c r="M10109" t="s">
        <v>31010</v>
      </c>
      <c r="N10109" s="4" t="s">
        <v>184</v>
      </c>
      <c r="P10109" t="s">
        <v>16</v>
      </c>
    </row>
    <row r="10110" spans="1:16">
      <c r="A10110" t="s">
        <v>31011</v>
      </c>
      <c r="B10110" t="s">
        <v>31012</v>
      </c>
      <c r="C10110" t="s">
        <v>434</v>
      </c>
      <c r="D10110">
        <v>494669</v>
      </c>
      <c r="G10110">
        <v>303000</v>
      </c>
      <c r="H10110">
        <v>500</v>
      </c>
      <c r="I10110">
        <v>6060</v>
      </c>
      <c r="J10110" s="3">
        <v>45244.416666666664</v>
      </c>
      <c r="K10110" s="3">
        <v>45254.25</v>
      </c>
      <c r="L10110" s="3">
        <v>45258.416666666664</v>
      </c>
      <c r="M10110" t="s">
        <v>31013</v>
      </c>
      <c r="N10110" s="4" t="s">
        <v>184</v>
      </c>
      <c r="P10110" t="s">
        <v>16</v>
      </c>
    </row>
    <row r="10111" spans="1:16">
      <c r="A10111" t="s">
        <v>31014</v>
      </c>
      <c r="B10111" t="s">
        <v>31015</v>
      </c>
      <c r="C10111" t="s">
        <v>250</v>
      </c>
      <c r="D10111">
        <v>248179</v>
      </c>
      <c r="G10111">
        <v>2229000</v>
      </c>
      <c r="H10111">
        <v>0</v>
      </c>
      <c r="I10111">
        <v>44580</v>
      </c>
      <c r="J10111" s="3">
        <v>45195.25</v>
      </c>
      <c r="K10111" s="3">
        <v>45204.5</v>
      </c>
      <c r="L10111" s="3">
        <v>45205.5</v>
      </c>
      <c r="M10111" t="s">
        <v>31016</v>
      </c>
      <c r="N10111" s="4" t="s">
        <v>184</v>
      </c>
      <c r="P10111" t="s">
        <v>16</v>
      </c>
    </row>
    <row r="10112" spans="1:16">
      <c r="A10112" t="s">
        <v>31017</v>
      </c>
      <c r="B10112" t="s">
        <v>31018</v>
      </c>
      <c r="C10112" t="s">
        <v>97</v>
      </c>
      <c r="D10112">
        <v>500014</v>
      </c>
      <c r="G10112">
        <v>6400000</v>
      </c>
      <c r="H10112">
        <v>1000</v>
      </c>
      <c r="I10112">
        <v>121000</v>
      </c>
      <c r="J10112" s="3">
        <v>45183.041666666664</v>
      </c>
      <c r="K10112" s="3">
        <v>45227.25</v>
      </c>
      <c r="L10112" s="3">
        <v>45229.416666666664</v>
      </c>
      <c r="M10112" t="s">
        <v>31019</v>
      </c>
      <c r="N10112" s="4" t="s">
        <v>184</v>
      </c>
      <c r="P10112" t="s">
        <v>16</v>
      </c>
    </row>
    <row r="10113" spans="1:16">
      <c r="A10113" t="s">
        <v>31017</v>
      </c>
      <c r="B10113" t="s">
        <v>31020</v>
      </c>
      <c r="C10113" t="s">
        <v>97</v>
      </c>
      <c r="D10113">
        <v>500014</v>
      </c>
      <c r="G10113">
        <v>6400000</v>
      </c>
      <c r="H10113">
        <v>1000</v>
      </c>
      <c r="I10113">
        <v>121000</v>
      </c>
      <c r="J10113" s="3">
        <v>45245.083333333336</v>
      </c>
      <c r="K10113" s="3">
        <v>45267.25</v>
      </c>
      <c r="L10113" s="3">
        <v>45269.416666666664</v>
      </c>
      <c r="M10113" t="s">
        <v>31021</v>
      </c>
      <c r="N10113" s="4" t="s">
        <v>184</v>
      </c>
      <c r="P10113" t="s">
        <v>16</v>
      </c>
    </row>
    <row r="10114" spans="1:16">
      <c r="A10114" t="s">
        <v>31022</v>
      </c>
      <c r="B10114" t="s">
        <v>31023</v>
      </c>
      <c r="C10114" t="s">
        <v>97</v>
      </c>
      <c r="D10114">
        <v>345001</v>
      </c>
      <c r="G10114">
        <v>2150000</v>
      </c>
      <c r="H10114">
        <v>500</v>
      </c>
      <c r="I10114">
        <v>43000</v>
      </c>
      <c r="J10114" s="3">
        <v>45219.25</v>
      </c>
      <c r="K10114" s="3">
        <v>45250.25</v>
      </c>
      <c r="L10114" s="3">
        <v>45252.125</v>
      </c>
      <c r="M10114" t="s">
        <v>31024</v>
      </c>
      <c r="N10114" s="4" t="s">
        <v>184</v>
      </c>
      <c r="P10114" t="s">
        <v>16</v>
      </c>
    </row>
    <row r="10115" spans="1:16">
      <c r="A10115" t="s">
        <v>31025</v>
      </c>
      <c r="B10115" t="s">
        <v>31026</v>
      </c>
      <c r="C10115" t="s">
        <v>97</v>
      </c>
      <c r="D10115">
        <v>744103</v>
      </c>
      <c r="G10115">
        <v>49700000</v>
      </c>
      <c r="H10115">
        <v>3000</v>
      </c>
      <c r="I10115">
        <v>572000</v>
      </c>
      <c r="J10115" s="3">
        <v>45220.25</v>
      </c>
      <c r="K10115" s="3">
        <v>45279.25</v>
      </c>
      <c r="L10115" s="3">
        <v>45286.458333333336</v>
      </c>
      <c r="M10115" t="s">
        <v>31027</v>
      </c>
      <c r="N10115" s="4" t="s">
        <v>184</v>
      </c>
      <c r="P10115" t="s">
        <v>16</v>
      </c>
    </row>
    <row r="10116" spans="1:16">
      <c r="A10116" t="s">
        <v>31028</v>
      </c>
      <c r="B10116" t="s">
        <v>31029</v>
      </c>
      <c r="C10116" t="s">
        <v>97</v>
      </c>
      <c r="D10116">
        <v>411023</v>
      </c>
      <c r="G10116">
        <v>110000</v>
      </c>
      <c r="H10116">
        <v>0</v>
      </c>
      <c r="I10116">
        <v>0</v>
      </c>
      <c r="J10116" s="3">
        <v>45246.09375</v>
      </c>
      <c r="K10116" s="3">
        <v>45253.25</v>
      </c>
      <c r="L10116" s="3">
        <v>45255.416666666664</v>
      </c>
      <c r="M10116" t="s">
        <v>31030</v>
      </c>
      <c r="N10116" s="4" t="s">
        <v>184</v>
      </c>
      <c r="P10116" t="s">
        <v>16</v>
      </c>
    </row>
    <row r="10117" spans="1:16">
      <c r="A10117" t="s">
        <v>31031</v>
      </c>
      <c r="B10117" t="s">
        <v>31032</v>
      </c>
      <c r="C10117" t="s">
        <v>97</v>
      </c>
      <c r="D10117">
        <v>403806</v>
      </c>
      <c r="G10117">
        <v>19600000</v>
      </c>
      <c r="H10117">
        <v>1000</v>
      </c>
      <c r="I10117">
        <v>271000</v>
      </c>
      <c r="J10117" s="3">
        <v>45244.451388888891</v>
      </c>
      <c r="K10117" s="3">
        <v>45279.25</v>
      </c>
      <c r="L10117" s="3">
        <v>45281.5</v>
      </c>
      <c r="M10117" t="s">
        <v>31033</v>
      </c>
      <c r="N10117" s="4" t="s">
        <v>184</v>
      </c>
      <c r="P10117" t="s">
        <v>16</v>
      </c>
    </row>
    <row r="10118" spans="1:16">
      <c r="A10118" t="s">
        <v>31034</v>
      </c>
      <c r="B10118" t="s">
        <v>31035</v>
      </c>
      <c r="C10118" t="s">
        <v>97</v>
      </c>
      <c r="D10118">
        <v>752037</v>
      </c>
      <c r="G10118">
        <v>2400000</v>
      </c>
      <c r="H10118">
        <v>500</v>
      </c>
      <c r="I10118">
        <v>48000</v>
      </c>
      <c r="J10118" s="3">
        <v>45183.125</v>
      </c>
      <c r="K10118" s="3">
        <v>45203.25</v>
      </c>
      <c r="L10118" s="3">
        <v>45205.458333333336</v>
      </c>
      <c r="M10118" t="s">
        <v>31036</v>
      </c>
      <c r="N10118" s="4" t="s">
        <v>184</v>
      </c>
      <c r="P10118" t="s">
        <v>16</v>
      </c>
    </row>
    <row r="10119" spans="1:16">
      <c r="A10119" t="s">
        <v>31037</v>
      </c>
      <c r="B10119" t="s">
        <v>31038</v>
      </c>
      <c r="C10119" t="s">
        <v>94</v>
      </c>
      <c r="D10119">
        <v>140306</v>
      </c>
      <c r="G10119">
        <v>3950000</v>
      </c>
      <c r="H10119">
        <v>1180</v>
      </c>
      <c r="I10119">
        <v>79000</v>
      </c>
      <c r="J10119" s="3">
        <v>45189.25</v>
      </c>
      <c r="K10119" s="3">
        <v>45213.125</v>
      </c>
      <c r="L10119" s="3">
        <v>45215.125</v>
      </c>
      <c r="M10119" t="s">
        <v>31039</v>
      </c>
      <c r="N10119" s="4" t="s">
        <v>184</v>
      </c>
      <c r="P10119" t="s">
        <v>16</v>
      </c>
    </row>
    <row r="10120" spans="1:16">
      <c r="A10120" t="s">
        <v>31040</v>
      </c>
      <c r="B10120" t="s">
        <v>31041</v>
      </c>
      <c r="C10120" t="s">
        <v>94</v>
      </c>
      <c r="D10120">
        <v>788109</v>
      </c>
      <c r="F10120" s="4"/>
      <c r="G10120">
        <v>6022372</v>
      </c>
      <c r="H10120">
        <v>1180</v>
      </c>
      <c r="I10120">
        <v>120448</v>
      </c>
      <c r="J10120" s="3">
        <v>45148.125</v>
      </c>
      <c r="K10120" s="3">
        <v>45173.25</v>
      </c>
      <c r="L10120" s="3">
        <v>45175.458333333336</v>
      </c>
      <c r="M10120" t="s">
        <v>31042</v>
      </c>
      <c r="N10120" s="4" t="s">
        <v>184</v>
      </c>
      <c r="P10120" t="s">
        <v>16</v>
      </c>
    </row>
    <row r="10121" spans="1:16">
      <c r="A10121" t="s">
        <v>31043</v>
      </c>
      <c r="B10121" t="s">
        <v>31044</v>
      </c>
      <c r="C10121" t="s">
        <v>94</v>
      </c>
      <c r="D10121">
        <v>110003</v>
      </c>
      <c r="G10121">
        <v>25430665</v>
      </c>
      <c r="H10121">
        <v>1180</v>
      </c>
      <c r="I10121">
        <v>508613</v>
      </c>
      <c r="J10121" s="3">
        <v>45244.208333333336</v>
      </c>
      <c r="K10121" s="3">
        <v>45266.25</v>
      </c>
      <c r="L10121" s="3">
        <v>45268.458333333336</v>
      </c>
      <c r="M10121" t="s">
        <v>31045</v>
      </c>
      <c r="N10121" s="4" t="s">
        <v>184</v>
      </c>
      <c r="P10121" t="s">
        <v>16</v>
      </c>
    </row>
    <row r="10122" spans="1:16">
      <c r="A10122" t="s">
        <v>31046</v>
      </c>
      <c r="B10122" t="s">
        <v>31047</v>
      </c>
      <c r="C10122" t="s">
        <v>2449</v>
      </c>
      <c r="D10122">
        <v>284401</v>
      </c>
      <c r="F10122" s="4"/>
      <c r="G10122">
        <v>1500000</v>
      </c>
      <c r="H10122">
        <v>3540</v>
      </c>
      <c r="I10122">
        <v>30000</v>
      </c>
      <c r="J10122" s="3">
        <v>45141.083333333336</v>
      </c>
      <c r="K10122" s="3">
        <v>45149.208333333336</v>
      </c>
      <c r="L10122" s="3">
        <v>45152.458333333336</v>
      </c>
      <c r="M10122" t="s">
        <v>31048</v>
      </c>
      <c r="N10122" s="4" t="s">
        <v>184</v>
      </c>
      <c r="P10122" t="s">
        <v>16</v>
      </c>
    </row>
    <row r="10123" spans="1:16">
      <c r="A10123" t="s">
        <v>31049</v>
      </c>
      <c r="B10123" t="s">
        <v>31050</v>
      </c>
      <c r="C10123" t="s">
        <v>105</v>
      </c>
      <c r="D10123">
        <v>160101</v>
      </c>
      <c r="G10123">
        <v>874304</v>
      </c>
      <c r="H10123">
        <v>590</v>
      </c>
      <c r="I10123">
        <v>17490</v>
      </c>
      <c r="J10123" s="3">
        <v>45190.208333333336</v>
      </c>
      <c r="K10123" s="3">
        <v>45198.25</v>
      </c>
      <c r="L10123" s="3">
        <v>45205.458333333336</v>
      </c>
      <c r="M10123" t="s">
        <v>31051</v>
      </c>
      <c r="N10123" s="4" t="s">
        <v>184</v>
      </c>
      <c r="P10123" t="s">
        <v>16</v>
      </c>
    </row>
    <row r="10124" spans="1:16">
      <c r="A10124" t="s">
        <v>31052</v>
      </c>
      <c r="B10124" t="s">
        <v>31053</v>
      </c>
      <c r="C10124" t="s">
        <v>97</v>
      </c>
      <c r="D10124">
        <v>560093</v>
      </c>
      <c r="G10124">
        <v>3800000</v>
      </c>
      <c r="H10124">
        <v>500</v>
      </c>
      <c r="I10124">
        <v>76000</v>
      </c>
      <c r="J10124" s="3">
        <v>45231.25</v>
      </c>
      <c r="K10124" s="3">
        <v>45250.25</v>
      </c>
      <c r="L10124" s="3">
        <v>45257.125</v>
      </c>
      <c r="M10124" t="s">
        <v>31054</v>
      </c>
      <c r="N10124" s="4" t="s">
        <v>184</v>
      </c>
      <c r="P10124" t="s">
        <v>16</v>
      </c>
    </row>
    <row r="10125" spans="1:16">
      <c r="A10125" t="s">
        <v>31055</v>
      </c>
      <c r="B10125" t="s">
        <v>31056</v>
      </c>
      <c r="C10125" t="s">
        <v>97</v>
      </c>
      <c r="D10125">
        <v>560093</v>
      </c>
      <c r="F10125" s="4"/>
      <c r="G10125">
        <v>3400000</v>
      </c>
      <c r="H10125">
        <v>500</v>
      </c>
      <c r="I10125">
        <v>68000</v>
      </c>
      <c r="J10125" s="3">
        <v>45148.125</v>
      </c>
      <c r="K10125" s="3">
        <v>45170.25</v>
      </c>
      <c r="L10125" s="3">
        <v>45176.125</v>
      </c>
      <c r="M10125" t="s">
        <v>31057</v>
      </c>
      <c r="N10125" s="4" t="s">
        <v>184</v>
      </c>
      <c r="P10125" t="s">
        <v>16</v>
      </c>
    </row>
    <row r="10126" spans="1:16">
      <c r="A10126" t="s">
        <v>31058</v>
      </c>
      <c r="B10126" t="s">
        <v>31059</v>
      </c>
      <c r="C10126" t="s">
        <v>97</v>
      </c>
      <c r="D10126">
        <v>683563</v>
      </c>
      <c r="G10126">
        <v>4300000</v>
      </c>
      <c r="H10126">
        <v>500</v>
      </c>
      <c r="I10126">
        <v>86000</v>
      </c>
      <c r="J10126" s="3">
        <v>45183.46875</v>
      </c>
      <c r="K10126" s="3">
        <v>45205.25</v>
      </c>
      <c r="L10126" s="3">
        <v>45208.458333333336</v>
      </c>
      <c r="M10126" t="s">
        <v>31060</v>
      </c>
      <c r="N10126" s="4" t="s">
        <v>184</v>
      </c>
      <c r="P10126" t="s">
        <v>16</v>
      </c>
    </row>
    <row r="10127" spans="1:16">
      <c r="A10127" t="s">
        <v>31061</v>
      </c>
      <c r="B10127" t="s">
        <v>31062</v>
      </c>
      <c r="C10127" t="s">
        <v>97</v>
      </c>
      <c r="D10127">
        <v>403806</v>
      </c>
      <c r="G10127">
        <v>1853500</v>
      </c>
      <c r="H10127">
        <v>500</v>
      </c>
      <c r="I10127">
        <v>37000</v>
      </c>
      <c r="J10127" s="3">
        <v>45219.229166666664</v>
      </c>
      <c r="K10127" s="3">
        <v>45250.25</v>
      </c>
      <c r="L10127" s="3">
        <v>45258.458333333336</v>
      </c>
      <c r="M10127" t="s">
        <v>31063</v>
      </c>
      <c r="N10127" s="4" t="s">
        <v>184</v>
      </c>
      <c r="P10127" t="s">
        <v>16</v>
      </c>
    </row>
    <row r="10128" spans="1:16">
      <c r="A10128" t="s">
        <v>31064</v>
      </c>
      <c r="B10128" t="s">
        <v>31065</v>
      </c>
      <c r="C10128" t="s">
        <v>345</v>
      </c>
      <c r="D10128">
        <v>110078</v>
      </c>
      <c r="G10128">
        <v>1209238</v>
      </c>
      <c r="H10128" s="5">
        <v>0</v>
      </c>
      <c r="I10128" s="5">
        <v>24185</v>
      </c>
      <c r="J10128" s="3">
        <v>45146.270833333336</v>
      </c>
      <c r="K10128" s="3">
        <v>45154.125</v>
      </c>
      <c r="L10128" s="3">
        <v>45154.145833333336</v>
      </c>
      <c r="M10128" t="s">
        <v>31066</v>
      </c>
      <c r="N10128" s="4" t="s">
        <v>184</v>
      </c>
      <c r="P10128" t="s">
        <v>16</v>
      </c>
    </row>
    <row r="10129" spans="1:16">
      <c r="A10129" t="s">
        <v>31067</v>
      </c>
      <c r="B10129" t="s">
        <v>31068</v>
      </c>
      <c r="C10129" t="s">
        <v>323</v>
      </c>
      <c r="D10129">
        <v>110003</v>
      </c>
      <c r="G10129">
        <v>190920</v>
      </c>
      <c r="H10129">
        <v>590</v>
      </c>
      <c r="I10129">
        <v>3818</v>
      </c>
      <c r="J10129" s="3">
        <v>45183.118055555555</v>
      </c>
      <c r="K10129" s="3">
        <v>45191.125</v>
      </c>
      <c r="L10129" s="3">
        <v>45192.125</v>
      </c>
      <c r="M10129" t="s">
        <v>31069</v>
      </c>
      <c r="N10129" s="4" t="s">
        <v>184</v>
      </c>
      <c r="P10129" t="s">
        <v>16</v>
      </c>
    </row>
    <row r="10130" spans="1:16">
      <c r="A10130" t="s">
        <v>31070</v>
      </c>
      <c r="B10130" t="s">
        <v>31071</v>
      </c>
      <c r="C10130" t="s">
        <v>97</v>
      </c>
      <c r="D10130">
        <v>500014</v>
      </c>
      <c r="F10130" s="4"/>
      <c r="G10130">
        <v>936000</v>
      </c>
      <c r="H10130">
        <v>500</v>
      </c>
      <c r="I10130">
        <v>18720</v>
      </c>
      <c r="J10130" s="3">
        <v>45147.25</v>
      </c>
      <c r="K10130" s="3">
        <v>45155.25</v>
      </c>
      <c r="L10130" s="3">
        <v>45157.458333333336</v>
      </c>
      <c r="M10130" t="s">
        <v>31072</v>
      </c>
      <c r="N10130" s="4" t="s">
        <v>184</v>
      </c>
      <c r="P10130" t="s">
        <v>16</v>
      </c>
    </row>
    <row r="10131" spans="1:16">
      <c r="A10131" t="s">
        <v>31073</v>
      </c>
      <c r="B10131" t="s">
        <v>31074</v>
      </c>
      <c r="C10131" t="s">
        <v>97</v>
      </c>
      <c r="D10131">
        <v>560063</v>
      </c>
      <c r="G10131">
        <v>1508000</v>
      </c>
      <c r="H10131">
        <v>500</v>
      </c>
      <c r="I10131">
        <v>30160</v>
      </c>
      <c r="J10131" s="3">
        <v>45224.1875</v>
      </c>
      <c r="K10131" s="3">
        <v>45252.25</v>
      </c>
      <c r="L10131" s="3">
        <v>45259.458333333336</v>
      </c>
      <c r="M10131" t="s">
        <v>31075</v>
      </c>
      <c r="N10131" s="4" t="s">
        <v>184</v>
      </c>
      <c r="P10131" t="s">
        <v>16</v>
      </c>
    </row>
    <row r="10132" spans="1:16">
      <c r="A10132" t="s">
        <v>31076</v>
      </c>
      <c r="B10132" t="s">
        <v>31077</v>
      </c>
      <c r="C10132" t="s">
        <v>97</v>
      </c>
      <c r="D10132">
        <v>211004</v>
      </c>
      <c r="F10132" s="4"/>
      <c r="G10132">
        <v>4050000</v>
      </c>
      <c r="H10132">
        <v>500</v>
      </c>
      <c r="I10132">
        <v>81000</v>
      </c>
      <c r="J10132" s="3">
        <v>45147.125</v>
      </c>
      <c r="K10132" s="3">
        <v>45168.25</v>
      </c>
      <c r="L10132" s="3">
        <v>45170.458333333336</v>
      </c>
      <c r="M10132" t="s">
        <v>31078</v>
      </c>
      <c r="N10132" s="4" t="s">
        <v>184</v>
      </c>
      <c r="P10132" t="s">
        <v>16</v>
      </c>
    </row>
    <row r="10133" spans="1:16">
      <c r="A10133" t="s">
        <v>31079</v>
      </c>
      <c r="B10133" t="s">
        <v>31080</v>
      </c>
      <c r="C10133" t="s">
        <v>97</v>
      </c>
      <c r="D10133">
        <v>362269</v>
      </c>
      <c r="G10133">
        <v>4250000</v>
      </c>
      <c r="H10133">
        <v>500</v>
      </c>
      <c r="I10133">
        <v>85000</v>
      </c>
      <c r="J10133" s="3">
        <v>45183.25</v>
      </c>
      <c r="K10133" s="3">
        <v>45204.25</v>
      </c>
      <c r="L10133" s="3">
        <v>45206.5</v>
      </c>
      <c r="M10133" t="s">
        <v>31081</v>
      </c>
      <c r="N10133" s="4" t="s">
        <v>184</v>
      </c>
      <c r="P10133" t="s">
        <v>16</v>
      </c>
    </row>
    <row r="10134" spans="1:16">
      <c r="A10134" t="s">
        <v>31082</v>
      </c>
      <c r="B10134" t="s">
        <v>31083</v>
      </c>
      <c r="C10134" t="s">
        <v>205</v>
      </c>
      <c r="D10134">
        <v>835225</v>
      </c>
      <c r="G10134">
        <v>669600</v>
      </c>
      <c r="H10134">
        <v>1475</v>
      </c>
      <c r="I10134">
        <v>13400</v>
      </c>
      <c r="J10134" s="3">
        <v>45192.1875</v>
      </c>
      <c r="K10134" s="3">
        <v>45208.166666666664</v>
      </c>
      <c r="L10134" s="3">
        <v>45210.5</v>
      </c>
      <c r="M10134" t="s">
        <v>31084</v>
      </c>
      <c r="N10134" s="4" t="s">
        <v>184</v>
      </c>
      <c r="P10134" t="s">
        <v>16</v>
      </c>
    </row>
    <row r="10135" spans="1:16">
      <c r="A10135" t="s">
        <v>31085</v>
      </c>
      <c r="B10135" t="s">
        <v>31086</v>
      </c>
      <c r="C10135" t="s">
        <v>97</v>
      </c>
      <c r="D10135">
        <v>302006</v>
      </c>
      <c r="F10135" s="4"/>
      <c r="G10135">
        <v>2067000</v>
      </c>
      <c r="H10135">
        <v>500</v>
      </c>
      <c r="I10135">
        <v>41340</v>
      </c>
      <c r="J10135" s="3">
        <v>45146.284722222219</v>
      </c>
      <c r="K10135" s="3">
        <v>45166.25</v>
      </c>
      <c r="L10135" s="3">
        <v>45168.458333333336</v>
      </c>
      <c r="M10135" t="s">
        <v>31087</v>
      </c>
      <c r="N10135" s="4" t="s">
        <v>184</v>
      </c>
      <c r="P10135" t="s">
        <v>16</v>
      </c>
    </row>
    <row r="10136" spans="1:16">
      <c r="A10136" t="s">
        <v>31088</v>
      </c>
      <c r="B10136" t="s">
        <v>31089</v>
      </c>
      <c r="C10136" t="s">
        <v>97</v>
      </c>
      <c r="D10136">
        <v>600046</v>
      </c>
      <c r="G10136">
        <v>1830000</v>
      </c>
      <c r="H10136">
        <v>500</v>
      </c>
      <c r="I10136">
        <v>36600</v>
      </c>
      <c r="J10136" s="3">
        <v>45183.083333333336</v>
      </c>
      <c r="K10136" s="3">
        <v>45203.25</v>
      </c>
      <c r="L10136" s="3">
        <v>45205.458333333336</v>
      </c>
      <c r="M10136" t="s">
        <v>31090</v>
      </c>
      <c r="N10136" s="4" t="s">
        <v>184</v>
      </c>
      <c r="P10136" t="s">
        <v>16</v>
      </c>
    </row>
    <row r="10137" spans="1:16">
      <c r="A10137" t="s">
        <v>31091</v>
      </c>
      <c r="B10137" t="s">
        <v>31092</v>
      </c>
      <c r="C10137" t="s">
        <v>97</v>
      </c>
      <c r="D10137">
        <v>211001</v>
      </c>
      <c r="G10137">
        <v>13665000</v>
      </c>
      <c r="H10137">
        <v>1000</v>
      </c>
      <c r="I10137">
        <v>211650</v>
      </c>
      <c r="J10137" s="3">
        <v>45239.25</v>
      </c>
      <c r="K10137" s="3">
        <v>45267.25</v>
      </c>
      <c r="L10137" s="3">
        <v>45274.458333333336</v>
      </c>
      <c r="M10137" t="s">
        <v>31093</v>
      </c>
      <c r="N10137" s="4" t="s">
        <v>184</v>
      </c>
      <c r="P10137" t="s">
        <v>16</v>
      </c>
    </row>
    <row r="10138" spans="1:16">
      <c r="A10138" t="s">
        <v>31094</v>
      </c>
      <c r="B10138" t="s">
        <v>31095</v>
      </c>
      <c r="C10138" t="s">
        <v>97</v>
      </c>
      <c r="D10138">
        <v>522102</v>
      </c>
      <c r="G10138">
        <v>860000</v>
      </c>
      <c r="H10138">
        <v>500</v>
      </c>
      <c r="I10138">
        <v>17500</v>
      </c>
      <c r="J10138" s="3">
        <v>45147.208333333336</v>
      </c>
      <c r="K10138" s="3">
        <v>45166.25</v>
      </c>
      <c r="L10138" s="3">
        <v>45168.375</v>
      </c>
      <c r="M10138" t="s">
        <v>31096</v>
      </c>
      <c r="N10138" s="4" t="s">
        <v>184</v>
      </c>
      <c r="P10138" t="s">
        <v>16</v>
      </c>
    </row>
    <row r="10139" spans="1:16">
      <c r="A10139" t="s">
        <v>31097</v>
      </c>
      <c r="B10139" t="s">
        <v>31098</v>
      </c>
      <c r="C10139" t="s">
        <v>97</v>
      </c>
      <c r="D10139">
        <v>122001</v>
      </c>
      <c r="F10139" s="4"/>
      <c r="G10139">
        <v>4350000</v>
      </c>
      <c r="H10139">
        <v>500</v>
      </c>
      <c r="I10139">
        <v>87000</v>
      </c>
      <c r="J10139" s="3">
        <v>45148.25</v>
      </c>
      <c r="K10139" s="3">
        <v>45169.25</v>
      </c>
      <c r="L10139" s="3">
        <v>45171.5</v>
      </c>
      <c r="M10139" t="s">
        <v>31099</v>
      </c>
      <c r="N10139" s="4" t="s">
        <v>184</v>
      </c>
      <c r="P10139" t="s">
        <v>16</v>
      </c>
    </row>
    <row r="10140" spans="1:16">
      <c r="A10140" t="s">
        <v>31100</v>
      </c>
      <c r="B10140" t="s">
        <v>31101</v>
      </c>
      <c r="C10140" t="s">
        <v>97</v>
      </c>
      <c r="D10140">
        <v>744202</v>
      </c>
      <c r="G10140">
        <v>1100000</v>
      </c>
      <c r="H10140">
        <v>500</v>
      </c>
      <c r="I10140">
        <v>22000</v>
      </c>
      <c r="J10140" s="3">
        <v>45220.041666666664</v>
      </c>
      <c r="K10140" s="3">
        <v>45248.25</v>
      </c>
      <c r="L10140" s="3">
        <v>45250.375</v>
      </c>
      <c r="M10140" t="s">
        <v>31102</v>
      </c>
      <c r="N10140" s="4" t="s">
        <v>184</v>
      </c>
      <c r="P10140" t="s">
        <v>16</v>
      </c>
    </row>
    <row r="10141" spans="1:16">
      <c r="A10141" t="s">
        <v>31103</v>
      </c>
      <c r="B10141" t="s">
        <v>31104</v>
      </c>
      <c r="C10141" t="s">
        <v>97</v>
      </c>
      <c r="D10141">
        <v>901109</v>
      </c>
      <c r="G10141">
        <v>8400000</v>
      </c>
      <c r="H10141">
        <v>1000</v>
      </c>
      <c r="I10141">
        <v>151000</v>
      </c>
      <c r="J10141" s="3">
        <v>45217.25</v>
      </c>
      <c r="K10141" s="3">
        <v>45257.25</v>
      </c>
      <c r="L10141" s="3">
        <v>45259.416666666664</v>
      </c>
      <c r="M10141" t="s">
        <v>31105</v>
      </c>
      <c r="N10141" s="4" t="s">
        <v>184</v>
      </c>
      <c r="P10141" t="s">
        <v>16</v>
      </c>
    </row>
    <row r="10142" spans="1:16">
      <c r="A10142" t="s">
        <v>31106</v>
      </c>
      <c r="B10142" t="s">
        <v>31107</v>
      </c>
      <c r="C10142" t="s">
        <v>40</v>
      </c>
      <c r="D10142">
        <v>626106</v>
      </c>
      <c r="G10142">
        <v>0</v>
      </c>
      <c r="H10142">
        <v>0</v>
      </c>
      <c r="I10142">
        <v>180</v>
      </c>
      <c r="J10142" s="3">
        <v>45240.416666666664</v>
      </c>
      <c r="K10142" s="3">
        <v>45245.166666666664</v>
      </c>
      <c r="L10142" s="3">
        <v>45245.208333333336</v>
      </c>
      <c r="M10142" t="s">
        <v>31108</v>
      </c>
      <c r="N10142" s="4" t="s">
        <v>184</v>
      </c>
      <c r="P10142" t="s">
        <v>16</v>
      </c>
    </row>
    <row r="10143" spans="1:16">
      <c r="A10143" t="s">
        <v>31109</v>
      </c>
      <c r="B10143" t="s">
        <v>31110</v>
      </c>
      <c r="C10143" t="s">
        <v>29</v>
      </c>
      <c r="D10143">
        <v>110015</v>
      </c>
      <c r="G10143">
        <v>984950</v>
      </c>
      <c r="H10143">
        <v>0</v>
      </c>
      <c r="I10143">
        <v>19699</v>
      </c>
      <c r="J10143" s="3">
        <v>45192.25</v>
      </c>
      <c r="K10143" s="3">
        <v>45204.125</v>
      </c>
      <c r="L10143" s="3">
        <v>45204.145833333336</v>
      </c>
      <c r="M10143" t="s">
        <v>31111</v>
      </c>
      <c r="N10143" s="4" t="s">
        <v>184</v>
      </c>
      <c r="P10143" t="s">
        <v>16</v>
      </c>
    </row>
    <row r="10144" spans="1:16">
      <c r="A10144" t="s">
        <v>31112</v>
      </c>
      <c r="B10144" t="s">
        <v>31113</v>
      </c>
      <c r="C10144" t="s">
        <v>97</v>
      </c>
      <c r="D10144">
        <v>414002</v>
      </c>
      <c r="F10144" s="4"/>
      <c r="G10144">
        <v>4370000</v>
      </c>
      <c r="H10144">
        <v>500</v>
      </c>
      <c r="I10144">
        <v>87400</v>
      </c>
      <c r="J10144" s="3">
        <v>45148.25</v>
      </c>
      <c r="K10144" s="3">
        <v>45169.25</v>
      </c>
      <c r="L10144" s="3">
        <v>45171.416666666664</v>
      </c>
      <c r="M10144" t="s">
        <v>31114</v>
      </c>
      <c r="N10144" s="4" t="s">
        <v>184</v>
      </c>
      <c r="P10144" t="s">
        <v>16</v>
      </c>
    </row>
    <row r="10145" spans="1:16">
      <c r="A10145" t="s">
        <v>31115</v>
      </c>
      <c r="B10145" t="s">
        <v>31116</v>
      </c>
      <c r="C10145" t="s">
        <v>97</v>
      </c>
      <c r="D10145">
        <v>793009</v>
      </c>
      <c r="G10145">
        <v>4350000</v>
      </c>
      <c r="H10145">
        <v>500</v>
      </c>
      <c r="I10145">
        <v>87000</v>
      </c>
      <c r="J10145" s="3">
        <v>45237.25</v>
      </c>
      <c r="K10145" s="3">
        <v>45280.25</v>
      </c>
      <c r="L10145" s="3">
        <v>45282.375</v>
      </c>
      <c r="M10145" t="s">
        <v>31117</v>
      </c>
      <c r="N10145" s="4" t="s">
        <v>184</v>
      </c>
      <c r="P10145" t="s">
        <v>16</v>
      </c>
    </row>
    <row r="10146" spans="1:16">
      <c r="A10146" t="s">
        <v>31118</v>
      </c>
      <c r="B10146" t="s">
        <v>31119</v>
      </c>
      <c r="C10146" t="s">
        <v>94</v>
      </c>
      <c r="D10146">
        <v>620007</v>
      </c>
      <c r="F10146" s="4"/>
      <c r="G10146">
        <v>2320138</v>
      </c>
      <c r="H10146">
        <v>1180</v>
      </c>
      <c r="I10146">
        <v>46403</v>
      </c>
      <c r="J10146" s="3">
        <v>45140.277777777781</v>
      </c>
      <c r="K10146" s="3">
        <v>45160.25</v>
      </c>
      <c r="L10146" s="3">
        <v>45162.458333333336</v>
      </c>
      <c r="M10146" t="s">
        <v>31120</v>
      </c>
      <c r="N10146" s="4" t="s">
        <v>184</v>
      </c>
      <c r="P10146" t="s">
        <v>16</v>
      </c>
    </row>
    <row r="10147" spans="1:16">
      <c r="A10147" t="s">
        <v>31121</v>
      </c>
      <c r="B10147" t="s">
        <v>31122</v>
      </c>
      <c r="C10147" t="s">
        <v>97</v>
      </c>
      <c r="D10147">
        <v>248008</v>
      </c>
      <c r="G10147">
        <v>1000000</v>
      </c>
      <c r="H10147">
        <v>500</v>
      </c>
      <c r="I10147">
        <v>20000</v>
      </c>
      <c r="J10147" s="3">
        <v>45220.25</v>
      </c>
      <c r="K10147" s="3">
        <v>45248.25</v>
      </c>
      <c r="L10147" s="3">
        <v>45250.416666666664</v>
      </c>
      <c r="M10147" t="s">
        <v>31123</v>
      </c>
      <c r="N10147" s="4" t="s">
        <v>184</v>
      </c>
      <c r="P10147" t="s">
        <v>16</v>
      </c>
    </row>
    <row r="10148" spans="1:16">
      <c r="A10148" t="s">
        <v>31124</v>
      </c>
      <c r="B10148" t="s">
        <v>31125</v>
      </c>
      <c r="C10148" t="s">
        <v>97</v>
      </c>
      <c r="D10148">
        <v>248002</v>
      </c>
      <c r="G10148">
        <v>874000</v>
      </c>
      <c r="H10148">
        <v>500</v>
      </c>
      <c r="I10148">
        <v>17500</v>
      </c>
      <c r="J10148" s="3">
        <v>45225.288194444445</v>
      </c>
      <c r="K10148" s="3">
        <v>45252.25</v>
      </c>
      <c r="L10148" s="3">
        <v>45259.416666666664</v>
      </c>
      <c r="M10148" t="s">
        <v>31126</v>
      </c>
      <c r="N10148" s="4" t="s">
        <v>184</v>
      </c>
      <c r="P10148" t="s">
        <v>16</v>
      </c>
    </row>
    <row r="10149" spans="1:16">
      <c r="A10149" t="s">
        <v>31127</v>
      </c>
      <c r="B10149" t="s">
        <v>31128</v>
      </c>
      <c r="C10149" t="s">
        <v>53</v>
      </c>
      <c r="D10149">
        <v>226001</v>
      </c>
      <c r="F10149" s="4"/>
      <c r="G10149">
        <v>239169</v>
      </c>
      <c r="H10149">
        <v>1180</v>
      </c>
      <c r="I10149">
        <v>5000</v>
      </c>
      <c r="J10149" s="3">
        <v>45148.15625</v>
      </c>
      <c r="K10149" s="3">
        <v>45159.125</v>
      </c>
      <c r="L10149" s="3">
        <v>45159.166666666664</v>
      </c>
      <c r="M10149" t="s">
        <v>31129</v>
      </c>
      <c r="N10149" s="4" t="s">
        <v>184</v>
      </c>
      <c r="P10149" t="s">
        <v>16</v>
      </c>
    </row>
    <row r="10150" spans="1:16">
      <c r="A10150" t="s">
        <v>31130</v>
      </c>
      <c r="B10150" t="s">
        <v>31131</v>
      </c>
      <c r="C10150" t="s">
        <v>31132</v>
      </c>
      <c r="D10150">
        <v>688012</v>
      </c>
      <c r="G10150">
        <v>1757162</v>
      </c>
      <c r="H10150">
        <v>0</v>
      </c>
      <c r="I10150">
        <v>35143</v>
      </c>
      <c r="J10150" s="3">
        <v>45233.288194444445</v>
      </c>
      <c r="K10150" s="3">
        <v>45250.125</v>
      </c>
      <c r="L10150" s="3">
        <v>45251.166666666664</v>
      </c>
      <c r="M10150" t="s">
        <v>31133</v>
      </c>
      <c r="N10150" s="4" t="s">
        <v>184</v>
      </c>
      <c r="P10150" t="s">
        <v>16</v>
      </c>
    </row>
    <row r="10151" spans="1:16">
      <c r="A10151" t="s">
        <v>31134</v>
      </c>
      <c r="B10151" t="s">
        <v>31135</v>
      </c>
      <c r="C10151" t="s">
        <v>31132</v>
      </c>
      <c r="D10151">
        <v>682508</v>
      </c>
      <c r="G10151">
        <v>2400625</v>
      </c>
      <c r="H10151">
        <v>0</v>
      </c>
      <c r="I10151">
        <v>48013</v>
      </c>
      <c r="J10151" s="3">
        <v>45245.375</v>
      </c>
      <c r="K10151" s="3">
        <v>45259.125</v>
      </c>
      <c r="L10151" s="3">
        <v>45260.166666666664</v>
      </c>
      <c r="M10151" t="s">
        <v>31136</v>
      </c>
      <c r="N10151" s="4" t="s">
        <v>184</v>
      </c>
      <c r="P10151" t="s">
        <v>16</v>
      </c>
    </row>
    <row r="10152" spans="1:16">
      <c r="A10152" t="s">
        <v>31137</v>
      </c>
      <c r="B10152" t="s">
        <v>31138</v>
      </c>
      <c r="C10152" t="s">
        <v>97</v>
      </c>
      <c r="D10152">
        <v>560090</v>
      </c>
      <c r="F10152" s="4"/>
      <c r="G10152">
        <v>5080000</v>
      </c>
      <c r="H10152">
        <v>1000</v>
      </c>
      <c r="I10152">
        <v>101200</v>
      </c>
      <c r="J10152" s="3">
        <v>45141.416666666664</v>
      </c>
      <c r="K10152" s="3">
        <v>45159.25</v>
      </c>
      <c r="L10152" s="3">
        <v>45161.416666666664</v>
      </c>
      <c r="M10152" t="s">
        <v>31139</v>
      </c>
      <c r="N10152" s="4" t="s">
        <v>184</v>
      </c>
      <c r="P10152" t="s">
        <v>16</v>
      </c>
    </row>
    <row r="10153" spans="1:16">
      <c r="A10153" t="s">
        <v>31140</v>
      </c>
      <c r="B10153" t="s">
        <v>31141</v>
      </c>
      <c r="C10153" t="s">
        <v>97</v>
      </c>
      <c r="D10153">
        <v>140506</v>
      </c>
      <c r="G10153">
        <v>0</v>
      </c>
      <c r="H10153">
        <v>500</v>
      </c>
      <c r="I10153">
        <v>32000</v>
      </c>
      <c r="J10153" s="3">
        <v>45241.493055555555</v>
      </c>
      <c r="K10153" s="3">
        <v>45259.25</v>
      </c>
      <c r="L10153" s="3">
        <v>45261.416666666664</v>
      </c>
      <c r="M10153" t="s">
        <v>31142</v>
      </c>
      <c r="N10153" s="4" t="s">
        <v>184</v>
      </c>
      <c r="P10153" t="s">
        <v>16</v>
      </c>
    </row>
    <row r="10154" spans="1:16">
      <c r="A10154" t="s">
        <v>31143</v>
      </c>
      <c r="B10154" t="s">
        <v>31144</v>
      </c>
      <c r="C10154" t="s">
        <v>97</v>
      </c>
      <c r="D10154">
        <v>171008</v>
      </c>
      <c r="G10154">
        <v>1500000</v>
      </c>
      <c r="H10154">
        <v>500</v>
      </c>
      <c r="I10154">
        <v>30000</v>
      </c>
      <c r="J10154" s="3">
        <v>45227.5</v>
      </c>
      <c r="K10154" s="3">
        <v>45248.25</v>
      </c>
      <c r="L10154" s="3">
        <v>45250.4375</v>
      </c>
      <c r="M10154" t="s">
        <v>31145</v>
      </c>
      <c r="N10154" s="4" t="s">
        <v>184</v>
      </c>
      <c r="P10154" t="s">
        <v>16</v>
      </c>
    </row>
    <row r="10155" spans="1:16">
      <c r="A10155" t="s">
        <v>31146</v>
      </c>
      <c r="B10155" t="s">
        <v>31147</v>
      </c>
      <c r="C10155" t="s">
        <v>97</v>
      </c>
      <c r="D10155">
        <v>913864</v>
      </c>
      <c r="G10155">
        <v>580000</v>
      </c>
      <c r="H10155">
        <v>0</v>
      </c>
      <c r="I10155">
        <v>0</v>
      </c>
      <c r="J10155" s="3">
        <v>45188.083333333336</v>
      </c>
      <c r="K10155" s="3">
        <v>45196.083333333336</v>
      </c>
      <c r="L10155" s="3">
        <v>45197.083333333336</v>
      </c>
      <c r="M10155" t="s">
        <v>31148</v>
      </c>
      <c r="N10155" s="4" t="s">
        <v>184</v>
      </c>
      <c r="P10155" t="s">
        <v>16</v>
      </c>
    </row>
    <row r="10156" spans="1:16">
      <c r="A10156" t="s">
        <v>31149</v>
      </c>
      <c r="B10156" t="s">
        <v>31150</v>
      </c>
      <c r="C10156" t="s">
        <v>97</v>
      </c>
      <c r="D10156">
        <v>211001</v>
      </c>
      <c r="G10156">
        <v>5000000</v>
      </c>
      <c r="H10156">
        <v>500</v>
      </c>
      <c r="I10156">
        <v>100000</v>
      </c>
      <c r="J10156" s="3">
        <v>45241.458333333336</v>
      </c>
      <c r="K10156" s="3">
        <v>45259.25</v>
      </c>
      <c r="L10156" s="3">
        <v>45260.25</v>
      </c>
      <c r="M10156" t="s">
        <v>31151</v>
      </c>
      <c r="N10156" s="4" t="s">
        <v>184</v>
      </c>
      <c r="P10156" t="s">
        <v>16</v>
      </c>
    </row>
    <row r="10157" spans="1:16">
      <c r="A10157" t="s">
        <v>31152</v>
      </c>
      <c r="B10157" t="s">
        <v>31153</v>
      </c>
      <c r="C10157" t="s">
        <v>97</v>
      </c>
      <c r="D10157">
        <v>403001</v>
      </c>
      <c r="G10157">
        <v>0</v>
      </c>
      <c r="H10157">
        <v>500</v>
      </c>
      <c r="I10157">
        <v>18860</v>
      </c>
      <c r="J10157" s="3">
        <v>45225.1875</v>
      </c>
      <c r="K10157" s="3">
        <v>45253.25</v>
      </c>
      <c r="L10157" s="3">
        <v>45255.458333333336</v>
      </c>
      <c r="M10157" t="s">
        <v>31154</v>
      </c>
      <c r="N10157" s="4" t="s">
        <v>184</v>
      </c>
      <c r="P10157" t="s">
        <v>16</v>
      </c>
    </row>
    <row r="10158" spans="1:16">
      <c r="A10158" t="s">
        <v>31155</v>
      </c>
      <c r="B10158" t="s">
        <v>31156</v>
      </c>
      <c r="C10158" t="s">
        <v>97</v>
      </c>
      <c r="D10158">
        <v>133001</v>
      </c>
      <c r="G10158">
        <v>0</v>
      </c>
      <c r="H10158">
        <v>300</v>
      </c>
      <c r="I10158">
        <v>6880</v>
      </c>
      <c r="J10158" s="3">
        <v>45225.125</v>
      </c>
      <c r="K10158" s="3">
        <v>45252.25</v>
      </c>
      <c r="L10158" s="3">
        <v>45254.5</v>
      </c>
      <c r="M10158" t="s">
        <v>31157</v>
      </c>
      <c r="N10158" s="4" t="s">
        <v>184</v>
      </c>
      <c r="P10158" t="s">
        <v>16</v>
      </c>
    </row>
    <row r="10159" spans="1:16">
      <c r="A10159" t="s">
        <v>31158</v>
      </c>
      <c r="B10159" t="s">
        <v>31159</v>
      </c>
      <c r="C10159" t="s">
        <v>229</v>
      </c>
      <c r="D10159">
        <v>416525</v>
      </c>
      <c r="G10159">
        <v>0</v>
      </c>
      <c r="H10159">
        <v>500</v>
      </c>
      <c r="I10159">
        <v>2500</v>
      </c>
      <c r="J10159" s="3">
        <v>45141.458333333336</v>
      </c>
      <c r="K10159" s="3">
        <v>45147.375</v>
      </c>
      <c r="L10159" s="3">
        <v>45148.375</v>
      </c>
      <c r="M10159" t="s">
        <v>31160</v>
      </c>
      <c r="N10159" s="4" t="s">
        <v>184</v>
      </c>
      <c r="P10159" t="s">
        <v>16</v>
      </c>
    </row>
    <row r="10160" spans="1:16">
      <c r="A10160" t="s">
        <v>31161</v>
      </c>
      <c r="B10160" t="s">
        <v>31162</v>
      </c>
      <c r="C10160" t="s">
        <v>269</v>
      </c>
      <c r="D10160">
        <v>600036</v>
      </c>
      <c r="F10160" s="4"/>
      <c r="G10160">
        <v>1272000</v>
      </c>
      <c r="H10160">
        <v>0</v>
      </c>
      <c r="I10160">
        <v>25440</v>
      </c>
      <c r="J10160" s="3">
        <v>45148.125</v>
      </c>
      <c r="K10160" s="3">
        <v>45162.125</v>
      </c>
      <c r="L10160" s="3">
        <v>45163.125</v>
      </c>
      <c r="M10160" t="s">
        <v>31163</v>
      </c>
      <c r="N10160" s="4" t="s">
        <v>184</v>
      </c>
      <c r="P10160" t="s">
        <v>16</v>
      </c>
    </row>
    <row r="10161" spans="1:16">
      <c r="A10161" t="s">
        <v>31164</v>
      </c>
      <c r="B10161" t="s">
        <v>31165</v>
      </c>
      <c r="C10161" t="s">
        <v>97</v>
      </c>
      <c r="D10161">
        <v>411025</v>
      </c>
      <c r="G10161">
        <v>4193000</v>
      </c>
      <c r="H10161">
        <v>500</v>
      </c>
      <c r="I10161">
        <v>84000</v>
      </c>
      <c r="J10161" s="3">
        <v>45245.125</v>
      </c>
      <c r="K10161" s="3">
        <v>45259.25</v>
      </c>
      <c r="L10161" s="3">
        <v>45261.458333333336</v>
      </c>
      <c r="M10161" t="s">
        <v>31166</v>
      </c>
      <c r="N10161" s="4" t="s">
        <v>184</v>
      </c>
      <c r="P10161" t="s">
        <v>16</v>
      </c>
    </row>
    <row r="10162" spans="1:16">
      <c r="A10162" t="s">
        <v>31167</v>
      </c>
      <c r="B10162" t="s">
        <v>31168</v>
      </c>
      <c r="C10162" t="s">
        <v>2449</v>
      </c>
      <c r="D10162">
        <v>152001</v>
      </c>
      <c r="G10162">
        <v>4787000</v>
      </c>
      <c r="H10162">
        <v>0</v>
      </c>
      <c r="I10162">
        <v>96000</v>
      </c>
      <c r="J10162" s="3">
        <v>45239.458333333336</v>
      </c>
      <c r="K10162" s="3">
        <v>45261.25</v>
      </c>
      <c r="L10162" s="3">
        <v>45264.416666666664</v>
      </c>
      <c r="M10162" t="s">
        <v>31169</v>
      </c>
      <c r="N10162" s="4" t="s">
        <v>184</v>
      </c>
      <c r="P10162" t="s">
        <v>16</v>
      </c>
    </row>
    <row r="10163" spans="1:16">
      <c r="A10163" t="s">
        <v>31170</v>
      </c>
      <c r="B10163" t="s">
        <v>31171</v>
      </c>
      <c r="C10163" t="s">
        <v>620</v>
      </c>
      <c r="D10163">
        <v>440006</v>
      </c>
      <c r="G10163">
        <v>0</v>
      </c>
      <c r="H10163">
        <v>0</v>
      </c>
      <c r="I10163">
        <v>2000</v>
      </c>
      <c r="J10163" s="3">
        <v>45243.208333333336</v>
      </c>
      <c r="K10163" s="3">
        <v>45250.104166666664</v>
      </c>
      <c r="L10163" s="3">
        <v>45252.458333333336</v>
      </c>
      <c r="M10163" t="s">
        <v>31172</v>
      </c>
      <c r="N10163" s="4" t="s">
        <v>184</v>
      </c>
      <c r="P10163" t="s">
        <v>16</v>
      </c>
    </row>
    <row r="10164" spans="1:16">
      <c r="A10164" t="s">
        <v>31173</v>
      </c>
      <c r="B10164" t="s">
        <v>31174</v>
      </c>
      <c r="C10164" t="s">
        <v>97</v>
      </c>
      <c r="D10164">
        <v>700120</v>
      </c>
      <c r="G10164">
        <v>1200000</v>
      </c>
      <c r="H10164">
        <v>500</v>
      </c>
      <c r="I10164">
        <v>24000</v>
      </c>
      <c r="J10164" s="3">
        <v>45216.416666666664</v>
      </c>
      <c r="K10164" s="3">
        <v>45250.25</v>
      </c>
      <c r="L10164" s="3">
        <v>45252.416666666664</v>
      </c>
      <c r="M10164" t="s">
        <v>31175</v>
      </c>
      <c r="N10164" s="4" t="s">
        <v>184</v>
      </c>
      <c r="P10164" t="s">
        <v>16</v>
      </c>
    </row>
    <row r="10165" spans="1:16">
      <c r="A10165" t="s">
        <v>31176</v>
      </c>
      <c r="B10165" t="s">
        <v>31177</v>
      </c>
      <c r="C10165" t="s">
        <v>97</v>
      </c>
      <c r="D10165">
        <v>531163</v>
      </c>
      <c r="G10165">
        <v>2210000</v>
      </c>
      <c r="H10165">
        <v>500</v>
      </c>
      <c r="I10165">
        <v>44200</v>
      </c>
      <c r="J10165" s="3">
        <v>45222.25</v>
      </c>
      <c r="K10165" s="3">
        <v>45250.25</v>
      </c>
      <c r="L10165" s="3">
        <v>45253.5</v>
      </c>
      <c r="M10165" t="s">
        <v>31178</v>
      </c>
      <c r="N10165" s="4" t="s">
        <v>184</v>
      </c>
      <c r="P10165" t="s">
        <v>16</v>
      </c>
    </row>
    <row r="10166" spans="1:16">
      <c r="A10166" t="s">
        <v>31179</v>
      </c>
      <c r="B10166" t="s">
        <v>31180</v>
      </c>
      <c r="C10166" t="s">
        <v>54</v>
      </c>
      <c r="D10166">
        <v>192303</v>
      </c>
      <c r="F10166" s="4"/>
      <c r="G10166">
        <v>0</v>
      </c>
      <c r="H10166" s="5">
        <v>300</v>
      </c>
      <c r="I10166" s="5">
        <v>4520</v>
      </c>
      <c r="J10166" s="3">
        <v>45147.375</v>
      </c>
      <c r="K10166" s="3">
        <v>45152.083333333336</v>
      </c>
      <c r="L10166" s="3">
        <v>45153.451388888891</v>
      </c>
      <c r="M10166" t="s">
        <v>31181</v>
      </c>
      <c r="N10166" s="4" t="s">
        <v>184</v>
      </c>
      <c r="P10166" t="s">
        <v>16</v>
      </c>
    </row>
    <row r="10167" spans="1:16">
      <c r="A10167" t="s">
        <v>31182</v>
      </c>
      <c r="B10167" t="s">
        <v>31183</v>
      </c>
      <c r="C10167" t="s">
        <v>97</v>
      </c>
      <c r="D10167">
        <v>133001</v>
      </c>
      <c r="F10167" s="4"/>
      <c r="G10167">
        <v>0</v>
      </c>
      <c r="H10167">
        <v>1000</v>
      </c>
      <c r="I10167">
        <v>223000</v>
      </c>
      <c r="J10167" s="3">
        <v>45147.0625</v>
      </c>
      <c r="K10167" s="3">
        <v>45175.25</v>
      </c>
      <c r="L10167" s="3">
        <v>45177.5</v>
      </c>
      <c r="M10167" t="s">
        <v>31184</v>
      </c>
      <c r="N10167" s="4" t="s">
        <v>184</v>
      </c>
      <c r="P10167" t="s">
        <v>16</v>
      </c>
    </row>
    <row r="10168" spans="1:16">
      <c r="A10168" t="s">
        <v>31185</v>
      </c>
      <c r="B10168" t="s">
        <v>31186</v>
      </c>
      <c r="C10168" t="s">
        <v>97</v>
      </c>
      <c r="D10168">
        <v>744103</v>
      </c>
      <c r="G10168">
        <v>2858000</v>
      </c>
      <c r="H10168">
        <v>500</v>
      </c>
      <c r="I10168">
        <v>57500</v>
      </c>
      <c r="J10168" s="3">
        <v>45220.125</v>
      </c>
      <c r="K10168" s="3">
        <v>45253.25</v>
      </c>
      <c r="L10168" s="3">
        <v>45255.416666666664</v>
      </c>
      <c r="M10168" t="s">
        <v>31187</v>
      </c>
      <c r="N10168" s="4" t="s">
        <v>184</v>
      </c>
      <c r="P10168" t="s">
        <v>16</v>
      </c>
    </row>
    <row r="10169" spans="1:16">
      <c r="A10169" t="s">
        <v>31188</v>
      </c>
      <c r="B10169" t="s">
        <v>31189</v>
      </c>
      <c r="C10169" t="s">
        <v>97</v>
      </c>
      <c r="D10169">
        <v>641018</v>
      </c>
      <c r="G10169">
        <v>0</v>
      </c>
      <c r="H10169">
        <v>500</v>
      </c>
      <c r="I10169">
        <v>13600</v>
      </c>
      <c r="J10169" s="3">
        <v>45240.375</v>
      </c>
      <c r="K10169" s="3">
        <v>45260.25</v>
      </c>
      <c r="L10169" s="3">
        <v>45267.5</v>
      </c>
      <c r="M10169" t="s">
        <v>31190</v>
      </c>
      <c r="N10169" s="4" t="s">
        <v>184</v>
      </c>
      <c r="P10169" t="s">
        <v>16</v>
      </c>
    </row>
    <row r="10170" spans="1:16">
      <c r="A10170" t="s">
        <v>31191</v>
      </c>
      <c r="B10170" t="s">
        <v>31192</v>
      </c>
      <c r="C10170" t="s">
        <v>97</v>
      </c>
      <c r="D10170">
        <v>342011</v>
      </c>
      <c r="G10170">
        <v>2227000</v>
      </c>
      <c r="H10170">
        <v>500</v>
      </c>
      <c r="I10170">
        <v>44540</v>
      </c>
      <c r="J10170" s="3">
        <v>45194.375</v>
      </c>
      <c r="K10170" s="3">
        <v>45206.25</v>
      </c>
      <c r="L10170" s="3">
        <v>45208.375</v>
      </c>
      <c r="M10170" t="s">
        <v>31193</v>
      </c>
      <c r="N10170" s="4" t="s">
        <v>184</v>
      </c>
      <c r="P10170" t="s">
        <v>16</v>
      </c>
    </row>
    <row r="10171" spans="1:16">
      <c r="A10171" t="s">
        <v>31194</v>
      </c>
      <c r="B10171" t="s">
        <v>31195</v>
      </c>
      <c r="C10171" t="s">
        <v>97</v>
      </c>
      <c r="D10171">
        <v>334001</v>
      </c>
      <c r="G10171">
        <v>4915000</v>
      </c>
      <c r="H10171">
        <v>500</v>
      </c>
      <c r="I10171">
        <v>98300</v>
      </c>
      <c r="J10171" s="3">
        <v>45245.25</v>
      </c>
      <c r="K10171" s="3">
        <v>45266.25</v>
      </c>
      <c r="L10171" s="3">
        <v>45273.416666666664</v>
      </c>
      <c r="M10171" t="s">
        <v>31196</v>
      </c>
      <c r="N10171" s="4" t="s">
        <v>184</v>
      </c>
      <c r="P10171" t="s">
        <v>16</v>
      </c>
    </row>
    <row r="10172" spans="1:16">
      <c r="A10172" t="s">
        <v>31197</v>
      </c>
      <c r="B10172" t="s">
        <v>31198</v>
      </c>
      <c r="C10172" t="s">
        <v>97</v>
      </c>
      <c r="D10172">
        <v>208004</v>
      </c>
      <c r="G10172">
        <v>1883000</v>
      </c>
      <c r="H10172">
        <v>500</v>
      </c>
      <c r="I10172">
        <v>37660</v>
      </c>
      <c r="J10172" s="3">
        <v>45215.25</v>
      </c>
      <c r="K10172" s="3">
        <v>45250.25</v>
      </c>
      <c r="L10172" s="3">
        <v>45257.375</v>
      </c>
      <c r="M10172" t="s">
        <v>31199</v>
      </c>
      <c r="N10172" s="4" t="s">
        <v>184</v>
      </c>
      <c r="P10172" t="s">
        <v>16</v>
      </c>
    </row>
    <row r="10173" spans="1:16">
      <c r="A10173" t="s">
        <v>31200</v>
      </c>
      <c r="B10173" t="s">
        <v>31201</v>
      </c>
      <c r="C10173" t="s">
        <v>97</v>
      </c>
      <c r="D10173">
        <v>784154</v>
      </c>
      <c r="G10173">
        <v>4273000</v>
      </c>
      <c r="H10173">
        <v>500</v>
      </c>
      <c r="I10173">
        <v>85460</v>
      </c>
      <c r="J10173" s="3">
        <v>45209.25</v>
      </c>
      <c r="K10173" s="3">
        <v>45251.25</v>
      </c>
      <c r="L10173" s="3">
        <v>45253.416666666664</v>
      </c>
      <c r="M10173" t="s">
        <v>31202</v>
      </c>
      <c r="N10173" s="4" t="s">
        <v>184</v>
      </c>
      <c r="P10173" t="s">
        <v>16</v>
      </c>
    </row>
    <row r="10174" spans="1:16">
      <c r="A10174" t="s">
        <v>31203</v>
      </c>
      <c r="B10174" t="s">
        <v>31204</v>
      </c>
      <c r="C10174" t="s">
        <v>97</v>
      </c>
      <c r="D10174">
        <v>799010</v>
      </c>
      <c r="G10174">
        <v>618000</v>
      </c>
      <c r="H10174">
        <v>500</v>
      </c>
      <c r="I10174">
        <v>12360</v>
      </c>
      <c r="J10174" s="3">
        <v>45241.288194444445</v>
      </c>
      <c r="K10174" s="3">
        <v>45262.25</v>
      </c>
      <c r="L10174" s="3">
        <v>45264.416666666664</v>
      </c>
      <c r="M10174" t="s">
        <v>31205</v>
      </c>
      <c r="N10174" s="4" t="s">
        <v>184</v>
      </c>
      <c r="P10174" t="s">
        <v>16</v>
      </c>
    </row>
    <row r="10175" spans="1:16">
      <c r="A10175" t="s">
        <v>31206</v>
      </c>
      <c r="B10175" t="s">
        <v>31207</v>
      </c>
      <c r="C10175" t="s">
        <v>97</v>
      </c>
      <c r="D10175">
        <v>180003</v>
      </c>
      <c r="G10175">
        <v>0</v>
      </c>
      <c r="H10175">
        <v>0</v>
      </c>
      <c r="I10175">
        <v>0</v>
      </c>
      <c r="J10175" s="3">
        <v>45244.5</v>
      </c>
      <c r="K10175" s="3">
        <v>45250.25</v>
      </c>
      <c r="L10175" s="3">
        <v>45252.166666666664</v>
      </c>
      <c r="M10175" t="s">
        <v>31208</v>
      </c>
      <c r="N10175" s="4" t="s">
        <v>184</v>
      </c>
      <c r="P10175" t="s">
        <v>16</v>
      </c>
    </row>
    <row r="10176" spans="1:16">
      <c r="A10176" t="s">
        <v>31209</v>
      </c>
      <c r="B10176" t="s">
        <v>31210</v>
      </c>
      <c r="C10176" t="s">
        <v>97</v>
      </c>
      <c r="D10176">
        <v>180003</v>
      </c>
      <c r="G10176">
        <v>0</v>
      </c>
      <c r="H10176">
        <v>0</v>
      </c>
      <c r="I10176">
        <v>0</v>
      </c>
      <c r="J10176" s="3">
        <v>45244.5</v>
      </c>
      <c r="K10176" s="3">
        <v>45250.25</v>
      </c>
      <c r="L10176" s="3">
        <v>45252.166666666664</v>
      </c>
      <c r="M10176" t="s">
        <v>31211</v>
      </c>
      <c r="N10176" s="4" t="s">
        <v>184</v>
      </c>
      <c r="P10176" t="s">
        <v>16</v>
      </c>
    </row>
    <row r="10177" spans="1:16">
      <c r="A10177" t="s">
        <v>31212</v>
      </c>
      <c r="B10177" t="s">
        <v>31213</v>
      </c>
      <c r="C10177" t="s">
        <v>97</v>
      </c>
      <c r="D10177">
        <v>284001</v>
      </c>
      <c r="G10177">
        <v>6760000</v>
      </c>
      <c r="H10177">
        <v>1000</v>
      </c>
      <c r="I10177">
        <v>135200</v>
      </c>
      <c r="J10177" s="3">
        <v>45246.208333333336</v>
      </c>
      <c r="K10177" s="3">
        <v>45274.25</v>
      </c>
      <c r="L10177" s="3">
        <v>45276.375</v>
      </c>
      <c r="M10177" t="s">
        <v>31214</v>
      </c>
      <c r="N10177" s="4" t="s">
        <v>184</v>
      </c>
      <c r="P10177" t="s">
        <v>16</v>
      </c>
    </row>
    <row r="10178" spans="1:16">
      <c r="A10178" t="s">
        <v>31215</v>
      </c>
      <c r="B10178" t="s">
        <v>31216</v>
      </c>
      <c r="C10178" t="s">
        <v>97</v>
      </c>
      <c r="D10178">
        <v>249205</v>
      </c>
      <c r="F10178" s="4"/>
      <c r="G10178">
        <v>0</v>
      </c>
      <c r="H10178">
        <v>500</v>
      </c>
      <c r="I10178">
        <v>18360</v>
      </c>
      <c r="J10178" s="3">
        <v>45141.284722222219</v>
      </c>
      <c r="K10178" s="3">
        <v>45163.25</v>
      </c>
      <c r="L10178" s="3">
        <v>45168.375</v>
      </c>
      <c r="M10178" t="s">
        <v>31217</v>
      </c>
      <c r="N10178" s="4" t="s">
        <v>184</v>
      </c>
      <c r="P10178" t="s">
        <v>16</v>
      </c>
    </row>
    <row r="10179" spans="1:16">
      <c r="A10179" t="s">
        <v>31218</v>
      </c>
      <c r="B10179" t="s">
        <v>31219</v>
      </c>
      <c r="C10179" t="s">
        <v>97</v>
      </c>
      <c r="D10179">
        <v>173206</v>
      </c>
      <c r="G10179">
        <v>4573000</v>
      </c>
      <c r="H10179">
        <v>500</v>
      </c>
      <c r="I10179">
        <v>91460</v>
      </c>
      <c r="J10179" s="3">
        <v>45183.270833333336</v>
      </c>
      <c r="K10179" s="3">
        <v>45205.25</v>
      </c>
      <c r="L10179" s="3">
        <v>45208.458333333336</v>
      </c>
      <c r="M10179" t="s">
        <v>31220</v>
      </c>
      <c r="N10179" s="4" t="s">
        <v>184</v>
      </c>
      <c r="P10179" t="s">
        <v>16</v>
      </c>
    </row>
    <row r="10180" spans="1:16">
      <c r="A10180" t="s">
        <v>31221</v>
      </c>
      <c r="B10180" t="s">
        <v>31222</v>
      </c>
      <c r="C10180" t="s">
        <v>97</v>
      </c>
      <c r="D10180">
        <v>262310</v>
      </c>
      <c r="G10180">
        <v>4600000</v>
      </c>
      <c r="H10180">
        <v>500</v>
      </c>
      <c r="I10180">
        <v>92000</v>
      </c>
      <c r="J10180" s="3">
        <v>45224.208333333336</v>
      </c>
      <c r="K10180" s="3">
        <v>45253.375</v>
      </c>
      <c r="L10180" s="3">
        <v>45260.375</v>
      </c>
      <c r="M10180" t="s">
        <v>31223</v>
      </c>
      <c r="N10180" s="4" t="s">
        <v>184</v>
      </c>
      <c r="P10180" t="s">
        <v>16</v>
      </c>
    </row>
    <row r="10181" spans="1:16">
      <c r="A10181" t="s">
        <v>31224</v>
      </c>
      <c r="B10181" t="s">
        <v>31225</v>
      </c>
      <c r="C10181" t="s">
        <v>97</v>
      </c>
      <c r="D10181">
        <v>482001</v>
      </c>
      <c r="G10181">
        <v>1200000</v>
      </c>
      <c r="H10181">
        <v>500</v>
      </c>
      <c r="I10181">
        <v>24000</v>
      </c>
      <c r="J10181" s="3">
        <v>45215.25</v>
      </c>
      <c r="K10181" s="3">
        <v>45248.25</v>
      </c>
      <c r="L10181" s="3">
        <v>45250.083333333336</v>
      </c>
      <c r="M10181" t="s">
        <v>31226</v>
      </c>
      <c r="N10181" s="4" t="s">
        <v>184</v>
      </c>
      <c r="P10181" t="s">
        <v>16</v>
      </c>
    </row>
    <row r="10182" spans="1:16">
      <c r="A10182" t="s">
        <v>31227</v>
      </c>
      <c r="B10182" t="s">
        <v>31228</v>
      </c>
      <c r="C10182" t="s">
        <v>97</v>
      </c>
      <c r="D10182">
        <v>282008</v>
      </c>
      <c r="G10182">
        <v>1460000</v>
      </c>
      <c r="H10182">
        <v>500</v>
      </c>
      <c r="I10182">
        <v>29200</v>
      </c>
      <c r="J10182" s="3">
        <v>45183.25</v>
      </c>
      <c r="K10182" s="3">
        <v>45202.25</v>
      </c>
      <c r="L10182" s="3">
        <v>45204.375</v>
      </c>
      <c r="M10182" t="s">
        <v>31229</v>
      </c>
      <c r="N10182" s="4" t="s">
        <v>184</v>
      </c>
      <c r="P10182" t="s">
        <v>16</v>
      </c>
    </row>
    <row r="10183" spans="1:16">
      <c r="A10183" t="s">
        <v>31230</v>
      </c>
      <c r="B10183" t="s">
        <v>31231</v>
      </c>
      <c r="C10183" t="s">
        <v>97</v>
      </c>
      <c r="D10183">
        <v>641401</v>
      </c>
      <c r="G10183">
        <v>68480000</v>
      </c>
      <c r="H10183">
        <v>3000</v>
      </c>
      <c r="I10183">
        <v>667400</v>
      </c>
      <c r="J10183" s="3">
        <v>45212.208333333336</v>
      </c>
      <c r="K10183" s="3">
        <v>45248.25</v>
      </c>
      <c r="L10183" s="3">
        <v>45250.458333333336</v>
      </c>
      <c r="M10183" t="s">
        <v>31232</v>
      </c>
      <c r="N10183" s="4" t="s">
        <v>184</v>
      </c>
      <c r="P10183" t="s">
        <v>16</v>
      </c>
    </row>
    <row r="10184" spans="1:16">
      <c r="A10184" t="s">
        <v>31233</v>
      </c>
      <c r="B10184" t="s">
        <v>31234</v>
      </c>
      <c r="C10184" t="s">
        <v>97</v>
      </c>
      <c r="D10184">
        <v>182121</v>
      </c>
      <c r="F10184" s="4"/>
      <c r="G10184">
        <v>3410000</v>
      </c>
      <c r="H10184">
        <v>500</v>
      </c>
      <c r="I10184">
        <v>68200</v>
      </c>
      <c r="J10184" s="3">
        <v>45141.25</v>
      </c>
      <c r="K10184" s="3">
        <v>45154.25</v>
      </c>
      <c r="L10184" s="3">
        <v>45161.5</v>
      </c>
      <c r="M10184" t="s">
        <v>31235</v>
      </c>
      <c r="N10184" s="4" t="s">
        <v>184</v>
      </c>
      <c r="P10184" t="s">
        <v>16</v>
      </c>
    </row>
    <row r="10185" spans="1:16">
      <c r="A10185" t="s">
        <v>31236</v>
      </c>
      <c r="B10185" t="s">
        <v>31237</v>
      </c>
      <c r="C10185" t="s">
        <v>97</v>
      </c>
      <c r="D10185">
        <v>799010</v>
      </c>
      <c r="G10185">
        <v>0</v>
      </c>
      <c r="H10185">
        <v>500</v>
      </c>
      <c r="I10185">
        <v>17700</v>
      </c>
      <c r="J10185" s="3">
        <v>45243.472222222219</v>
      </c>
      <c r="K10185" s="3">
        <v>45264.25</v>
      </c>
      <c r="L10185" s="3">
        <v>45266.416666666664</v>
      </c>
      <c r="M10185" t="s">
        <v>31238</v>
      </c>
      <c r="N10185" s="4" t="s">
        <v>184</v>
      </c>
      <c r="P10185" t="s">
        <v>16</v>
      </c>
    </row>
    <row r="10186" spans="1:16">
      <c r="A10186" t="s">
        <v>31239</v>
      </c>
      <c r="B10186" t="s">
        <v>31240</v>
      </c>
      <c r="C10186" t="s">
        <v>97</v>
      </c>
      <c r="D10186">
        <v>799010</v>
      </c>
      <c r="G10186">
        <v>829000</v>
      </c>
      <c r="H10186">
        <v>500</v>
      </c>
      <c r="I10186">
        <v>16580</v>
      </c>
      <c r="J10186" s="3">
        <v>45243.458333333336</v>
      </c>
      <c r="K10186" s="3">
        <v>45264.25</v>
      </c>
      <c r="L10186" s="3">
        <v>45266.416666666664</v>
      </c>
      <c r="M10186" t="s">
        <v>31241</v>
      </c>
      <c r="N10186" s="4" t="s">
        <v>184</v>
      </c>
      <c r="P10186" t="s">
        <v>16</v>
      </c>
    </row>
    <row r="10187" spans="1:16">
      <c r="A10187" t="s">
        <v>31242</v>
      </c>
      <c r="B10187" t="s">
        <v>31243</v>
      </c>
      <c r="C10187" t="s">
        <v>97</v>
      </c>
      <c r="D10187">
        <v>781027</v>
      </c>
      <c r="G10187">
        <v>700000</v>
      </c>
      <c r="H10187">
        <v>500</v>
      </c>
      <c r="I10187">
        <v>14000</v>
      </c>
      <c r="J10187" s="3">
        <v>45246.25</v>
      </c>
      <c r="K10187" s="3">
        <v>45268.25</v>
      </c>
      <c r="L10187" s="3">
        <v>45271.5</v>
      </c>
      <c r="M10187" t="s">
        <v>31244</v>
      </c>
      <c r="N10187" s="4" t="s">
        <v>184</v>
      </c>
      <c r="P10187" t="s">
        <v>16</v>
      </c>
    </row>
    <row r="10188" spans="1:16">
      <c r="A10188" t="s">
        <v>31245</v>
      </c>
      <c r="B10188" t="s">
        <v>31246</v>
      </c>
      <c r="C10188" t="s">
        <v>97</v>
      </c>
      <c r="D10188">
        <v>284401</v>
      </c>
      <c r="F10188" s="4"/>
      <c r="G10188">
        <v>885000</v>
      </c>
      <c r="H10188">
        <v>500</v>
      </c>
      <c r="I10188">
        <v>17700</v>
      </c>
      <c r="J10188" s="3">
        <v>45147.083333333336</v>
      </c>
      <c r="K10188" s="3">
        <v>45168.25</v>
      </c>
      <c r="L10188" s="3">
        <v>45170.375</v>
      </c>
      <c r="M10188" t="s">
        <v>31247</v>
      </c>
      <c r="N10188" s="4" t="s">
        <v>184</v>
      </c>
      <c r="P10188" t="s">
        <v>16</v>
      </c>
    </row>
    <row r="10189" spans="1:16">
      <c r="A10189" t="s">
        <v>31248</v>
      </c>
      <c r="B10189" t="s">
        <v>31249</v>
      </c>
      <c r="C10189" t="s">
        <v>97</v>
      </c>
      <c r="D10189">
        <v>305601</v>
      </c>
      <c r="G10189">
        <v>810000</v>
      </c>
      <c r="H10189">
        <v>500</v>
      </c>
      <c r="I10189">
        <v>16200</v>
      </c>
      <c r="J10189" s="3">
        <v>45211.197916666664</v>
      </c>
      <c r="K10189" s="3">
        <v>45258.25</v>
      </c>
      <c r="L10189" s="3">
        <v>45260.458333333336</v>
      </c>
      <c r="M10189" t="s">
        <v>31250</v>
      </c>
      <c r="N10189" s="4" t="s">
        <v>184</v>
      </c>
      <c r="P10189" t="s">
        <v>16</v>
      </c>
    </row>
    <row r="10190" spans="1:16">
      <c r="A10190" t="s">
        <v>31251</v>
      </c>
      <c r="B10190" t="s">
        <v>31252</v>
      </c>
      <c r="C10190" t="s">
        <v>97</v>
      </c>
      <c r="D10190">
        <v>342011</v>
      </c>
      <c r="G10190">
        <v>2900000</v>
      </c>
      <c r="H10190">
        <v>500</v>
      </c>
      <c r="I10190">
        <v>58000</v>
      </c>
      <c r="J10190" s="3">
        <v>45226.25</v>
      </c>
      <c r="K10190" s="3">
        <v>45248.25</v>
      </c>
      <c r="L10190" s="3">
        <v>45250.416666666664</v>
      </c>
      <c r="M10190" t="s">
        <v>31253</v>
      </c>
      <c r="N10190" s="4" t="s">
        <v>184</v>
      </c>
      <c r="P10190" t="s">
        <v>16</v>
      </c>
    </row>
    <row r="10191" spans="1:16">
      <c r="A10191" t="s">
        <v>31254</v>
      </c>
      <c r="B10191" t="s">
        <v>31255</v>
      </c>
      <c r="C10191" t="s">
        <v>97</v>
      </c>
      <c r="D10191">
        <v>799010</v>
      </c>
      <c r="G10191">
        <v>948000</v>
      </c>
      <c r="H10191">
        <v>500</v>
      </c>
      <c r="I10191">
        <v>18960</v>
      </c>
      <c r="J10191" s="3">
        <v>45241.284722222219</v>
      </c>
      <c r="K10191" s="3">
        <v>45262.25</v>
      </c>
      <c r="L10191" s="3">
        <v>45264.416666666664</v>
      </c>
      <c r="M10191" t="s">
        <v>31256</v>
      </c>
      <c r="N10191" s="4" t="s">
        <v>184</v>
      </c>
      <c r="P10191" t="s">
        <v>16</v>
      </c>
    </row>
    <row r="10192" spans="1:16">
      <c r="A10192" t="s">
        <v>31257</v>
      </c>
      <c r="B10192" t="s">
        <v>31258</v>
      </c>
      <c r="C10192" t="s">
        <v>97</v>
      </c>
      <c r="D10192">
        <v>700022</v>
      </c>
      <c r="F10192" s="4"/>
      <c r="G10192">
        <v>3726000</v>
      </c>
      <c r="H10192">
        <v>500</v>
      </c>
      <c r="I10192">
        <v>74520</v>
      </c>
      <c r="J10192" s="3">
        <v>45148.166666666664</v>
      </c>
      <c r="K10192" s="3">
        <v>45169.25</v>
      </c>
      <c r="L10192" s="3">
        <v>45170.25</v>
      </c>
      <c r="M10192" t="s">
        <v>31259</v>
      </c>
      <c r="N10192" s="4" t="s">
        <v>184</v>
      </c>
      <c r="P10192" t="s">
        <v>16</v>
      </c>
    </row>
    <row r="10193" spans="1:16">
      <c r="A10193" t="s">
        <v>31260</v>
      </c>
      <c r="B10193" t="s">
        <v>31261</v>
      </c>
      <c r="C10193" t="s">
        <v>97</v>
      </c>
      <c r="D10193">
        <v>182121</v>
      </c>
      <c r="F10193" s="4"/>
      <c r="G10193">
        <v>7046000</v>
      </c>
      <c r="H10193">
        <v>1000</v>
      </c>
      <c r="I10193">
        <v>130700</v>
      </c>
      <c r="J10193" s="3">
        <v>45141.25</v>
      </c>
      <c r="K10193" s="3">
        <v>45154.25</v>
      </c>
      <c r="L10193" s="3">
        <v>45161.5</v>
      </c>
      <c r="M10193" t="s">
        <v>31262</v>
      </c>
      <c r="N10193" s="4" t="s">
        <v>184</v>
      </c>
      <c r="P10193" t="s">
        <v>16</v>
      </c>
    </row>
    <row r="10194" spans="1:16">
      <c r="A10194" t="s">
        <v>31263</v>
      </c>
      <c r="B10194" t="s">
        <v>31264</v>
      </c>
      <c r="C10194" t="s">
        <v>97</v>
      </c>
      <c r="D10194">
        <v>182121</v>
      </c>
      <c r="F10194" s="4"/>
      <c r="G10194">
        <v>3850000</v>
      </c>
      <c r="H10194">
        <v>500</v>
      </c>
      <c r="I10194">
        <v>77000</v>
      </c>
      <c r="J10194" s="3">
        <v>45141.25</v>
      </c>
      <c r="K10194" s="3">
        <v>45154.25</v>
      </c>
      <c r="L10194" s="3">
        <v>45161.5</v>
      </c>
      <c r="M10194" t="s">
        <v>31265</v>
      </c>
      <c r="N10194" s="4" t="s">
        <v>184</v>
      </c>
      <c r="P10194" t="s">
        <v>16</v>
      </c>
    </row>
    <row r="10195" spans="1:16">
      <c r="A10195" t="s">
        <v>31266</v>
      </c>
      <c r="B10195" t="s">
        <v>31267</v>
      </c>
      <c r="C10195" t="s">
        <v>97</v>
      </c>
      <c r="D10195">
        <v>482001</v>
      </c>
      <c r="G10195">
        <v>1600000</v>
      </c>
      <c r="H10195">
        <v>500</v>
      </c>
      <c r="I10195">
        <v>32000</v>
      </c>
      <c r="J10195" s="3">
        <v>45222.25</v>
      </c>
      <c r="K10195" s="3">
        <v>45250.25</v>
      </c>
      <c r="L10195" s="3">
        <v>45252.083333333336</v>
      </c>
      <c r="M10195" t="s">
        <v>31268</v>
      </c>
      <c r="N10195" s="4" t="s">
        <v>184</v>
      </c>
      <c r="P10195" t="s">
        <v>16</v>
      </c>
    </row>
    <row r="10196" spans="1:16">
      <c r="A10196" t="s">
        <v>31269</v>
      </c>
      <c r="B10196" t="s">
        <v>31270</v>
      </c>
      <c r="C10196" t="s">
        <v>97</v>
      </c>
      <c r="D10196">
        <v>854303</v>
      </c>
      <c r="G10196">
        <v>706000</v>
      </c>
      <c r="H10196">
        <v>500</v>
      </c>
      <c r="I10196">
        <v>14120</v>
      </c>
      <c r="J10196" s="3">
        <v>45216.25</v>
      </c>
      <c r="K10196" s="3">
        <v>45250.25</v>
      </c>
      <c r="L10196" s="3">
        <v>45257.416666666664</v>
      </c>
      <c r="M10196" t="s">
        <v>31271</v>
      </c>
      <c r="N10196" s="4" t="s">
        <v>184</v>
      </c>
      <c r="P10196" t="s">
        <v>16</v>
      </c>
    </row>
    <row r="10197" spans="1:16">
      <c r="A10197" t="s">
        <v>31272</v>
      </c>
      <c r="B10197" t="s">
        <v>31273</v>
      </c>
      <c r="C10197" t="s">
        <v>97</v>
      </c>
      <c r="D10197">
        <v>284401</v>
      </c>
      <c r="G10197">
        <v>2546000</v>
      </c>
      <c r="H10197">
        <v>500</v>
      </c>
      <c r="I10197">
        <v>50920</v>
      </c>
      <c r="J10197" s="3">
        <v>45218.208333333336</v>
      </c>
      <c r="K10197" s="3">
        <v>45250.25</v>
      </c>
      <c r="L10197" s="3">
        <v>45252.375</v>
      </c>
      <c r="M10197" t="s">
        <v>31274</v>
      </c>
      <c r="N10197" s="4" t="s">
        <v>184</v>
      </c>
      <c r="P10197" t="s">
        <v>16</v>
      </c>
    </row>
    <row r="10198" spans="1:16">
      <c r="A10198" t="s">
        <v>31275</v>
      </c>
      <c r="B10198" t="s">
        <v>31276</v>
      </c>
      <c r="C10198" t="s">
        <v>97</v>
      </c>
      <c r="D10198">
        <v>734424</v>
      </c>
      <c r="F10198" s="4"/>
      <c r="G10198">
        <v>4490000</v>
      </c>
      <c r="H10198">
        <v>500</v>
      </c>
      <c r="I10198">
        <v>89800</v>
      </c>
      <c r="J10198" s="3">
        <v>45141.1875</v>
      </c>
      <c r="K10198" s="3">
        <v>45161.25</v>
      </c>
      <c r="L10198" s="3">
        <v>45163.5</v>
      </c>
      <c r="M10198" t="s">
        <v>31277</v>
      </c>
      <c r="N10198" s="4" t="s">
        <v>184</v>
      </c>
      <c r="P10198" t="s">
        <v>16</v>
      </c>
    </row>
    <row r="10199" spans="1:16">
      <c r="A10199" t="s">
        <v>31278</v>
      </c>
      <c r="B10199" t="s">
        <v>31279</v>
      </c>
      <c r="C10199" t="s">
        <v>97</v>
      </c>
      <c r="D10199">
        <v>781027</v>
      </c>
      <c r="G10199">
        <v>0</v>
      </c>
      <c r="H10199">
        <v>500</v>
      </c>
      <c r="I10199">
        <v>19380</v>
      </c>
      <c r="J10199" s="3">
        <v>45219.25</v>
      </c>
      <c r="K10199" s="3">
        <v>45251.25</v>
      </c>
      <c r="L10199" s="3">
        <v>45253.479166666664</v>
      </c>
      <c r="M10199" t="s">
        <v>31280</v>
      </c>
      <c r="N10199" s="4" t="s">
        <v>184</v>
      </c>
      <c r="P10199" t="s">
        <v>16</v>
      </c>
    </row>
    <row r="10200" spans="1:16">
      <c r="A10200" t="s">
        <v>31281</v>
      </c>
      <c r="B10200" t="s">
        <v>31282</v>
      </c>
      <c r="C10200" t="s">
        <v>97</v>
      </c>
      <c r="D10200">
        <v>335037</v>
      </c>
      <c r="G10200">
        <v>4400000</v>
      </c>
      <c r="H10200">
        <v>500</v>
      </c>
      <c r="I10200">
        <v>88000</v>
      </c>
      <c r="J10200" s="3">
        <v>45245.25</v>
      </c>
      <c r="K10200" s="3">
        <v>45267.25</v>
      </c>
      <c r="L10200" s="3">
        <v>45271.375</v>
      </c>
      <c r="M10200" t="s">
        <v>31283</v>
      </c>
      <c r="N10200" s="4" t="s">
        <v>184</v>
      </c>
      <c r="P10200" t="s">
        <v>16</v>
      </c>
    </row>
    <row r="10201" spans="1:16">
      <c r="A10201" t="s">
        <v>31284</v>
      </c>
      <c r="B10201" t="s">
        <v>31285</v>
      </c>
      <c r="C10201" t="s">
        <v>97</v>
      </c>
      <c r="D10201">
        <v>345001</v>
      </c>
      <c r="G10201">
        <v>4224000</v>
      </c>
      <c r="H10201">
        <v>500</v>
      </c>
      <c r="I10201">
        <v>84500</v>
      </c>
      <c r="J10201" s="3">
        <v>45205.25</v>
      </c>
      <c r="K10201" s="3">
        <v>45227.25</v>
      </c>
      <c r="L10201" s="3">
        <v>45229.125</v>
      </c>
      <c r="M10201" t="s">
        <v>31286</v>
      </c>
      <c r="N10201" s="4" t="s">
        <v>184</v>
      </c>
      <c r="P10201" t="s">
        <v>16</v>
      </c>
    </row>
    <row r="10202" spans="1:16">
      <c r="A10202" t="s">
        <v>31287</v>
      </c>
      <c r="B10202" t="s">
        <v>31288</v>
      </c>
      <c r="C10202" t="s">
        <v>97</v>
      </c>
      <c r="D10202">
        <v>110010</v>
      </c>
      <c r="F10202" s="4"/>
      <c r="G10202">
        <v>4500000</v>
      </c>
      <c r="H10202">
        <v>500</v>
      </c>
      <c r="I10202">
        <v>90000</v>
      </c>
      <c r="J10202" s="3">
        <v>45141.25</v>
      </c>
      <c r="K10202" s="3">
        <v>45162.25</v>
      </c>
      <c r="L10202" s="3">
        <v>45164.416666666664</v>
      </c>
      <c r="M10202" t="s">
        <v>31289</v>
      </c>
      <c r="N10202" s="4" t="s">
        <v>184</v>
      </c>
      <c r="P10202" t="s">
        <v>16</v>
      </c>
    </row>
    <row r="10203" spans="1:16">
      <c r="A10203" t="s">
        <v>31290</v>
      </c>
      <c r="B10203" t="s">
        <v>31291</v>
      </c>
      <c r="C10203" t="s">
        <v>97</v>
      </c>
      <c r="D10203">
        <v>182121</v>
      </c>
      <c r="G10203">
        <v>4790000</v>
      </c>
      <c r="H10203">
        <v>500</v>
      </c>
      <c r="I10203">
        <v>95800</v>
      </c>
      <c r="J10203" s="3">
        <v>45222.25</v>
      </c>
      <c r="K10203" s="3">
        <v>45250.25</v>
      </c>
      <c r="L10203" s="3">
        <v>45251.25</v>
      </c>
      <c r="M10203" t="s">
        <v>31292</v>
      </c>
      <c r="N10203" s="4" t="s">
        <v>184</v>
      </c>
      <c r="P10203" t="s">
        <v>16</v>
      </c>
    </row>
    <row r="10204" spans="1:16">
      <c r="A10204" t="s">
        <v>31293</v>
      </c>
      <c r="B10204" t="s">
        <v>31294</v>
      </c>
      <c r="C10204" t="s">
        <v>97</v>
      </c>
      <c r="D10204">
        <v>390009</v>
      </c>
      <c r="G10204">
        <v>0</v>
      </c>
      <c r="H10204">
        <v>500</v>
      </c>
      <c r="I10204">
        <v>19600</v>
      </c>
      <c r="J10204" s="3">
        <v>45194.041666666664</v>
      </c>
      <c r="K10204" s="3">
        <v>45215.25</v>
      </c>
      <c r="L10204" s="3">
        <v>45220.25</v>
      </c>
      <c r="M10204" t="s">
        <v>31295</v>
      </c>
      <c r="N10204" s="4" t="s">
        <v>184</v>
      </c>
      <c r="P10204" t="s">
        <v>16</v>
      </c>
    </row>
    <row r="10205" spans="1:16">
      <c r="A10205" t="s">
        <v>31296</v>
      </c>
      <c r="B10205" t="s">
        <v>31297</v>
      </c>
      <c r="C10205" t="s">
        <v>97</v>
      </c>
      <c r="D10205">
        <v>530014</v>
      </c>
      <c r="G10205">
        <v>402000</v>
      </c>
      <c r="H10205">
        <v>300</v>
      </c>
      <c r="I10205">
        <v>8040</v>
      </c>
      <c r="J10205" s="3">
        <v>45219.288194444445</v>
      </c>
      <c r="K10205" s="3">
        <v>45248.25</v>
      </c>
      <c r="L10205" s="3">
        <v>45250.375</v>
      </c>
      <c r="M10205" t="s">
        <v>31298</v>
      </c>
      <c r="N10205" s="4" t="s">
        <v>184</v>
      </c>
      <c r="P10205" t="s">
        <v>16</v>
      </c>
    </row>
    <row r="10206" spans="1:16">
      <c r="A10206" t="s">
        <v>31299</v>
      </c>
      <c r="B10206" t="s">
        <v>31300</v>
      </c>
      <c r="C10206" t="s">
        <v>97</v>
      </c>
      <c r="D10206">
        <v>284001</v>
      </c>
      <c r="F10206" s="4"/>
      <c r="G10206">
        <v>1509000</v>
      </c>
      <c r="H10206">
        <v>500</v>
      </c>
      <c r="I10206">
        <v>30180</v>
      </c>
      <c r="J10206" s="3">
        <v>45147.083333333336</v>
      </c>
      <c r="K10206" s="3">
        <v>45162.25</v>
      </c>
      <c r="L10206" s="3">
        <v>45164.375</v>
      </c>
      <c r="M10206" t="s">
        <v>31301</v>
      </c>
      <c r="N10206" s="4" t="s">
        <v>184</v>
      </c>
      <c r="P10206" t="s">
        <v>16</v>
      </c>
    </row>
    <row r="10207" spans="1:16">
      <c r="A10207" t="s">
        <v>31302</v>
      </c>
      <c r="B10207" t="s">
        <v>31303</v>
      </c>
      <c r="C10207" t="s">
        <v>97</v>
      </c>
      <c r="D10207">
        <v>735215</v>
      </c>
      <c r="G10207">
        <v>6320000</v>
      </c>
      <c r="H10207">
        <v>1000</v>
      </c>
      <c r="I10207">
        <v>105000</v>
      </c>
      <c r="J10207" s="3">
        <v>45194.166666666664</v>
      </c>
      <c r="K10207" s="3">
        <v>45209.25</v>
      </c>
      <c r="L10207" s="3">
        <v>45216.416666666664</v>
      </c>
      <c r="M10207" t="s">
        <v>31304</v>
      </c>
      <c r="N10207" s="4" t="s">
        <v>184</v>
      </c>
      <c r="P10207" t="s">
        <v>16</v>
      </c>
    </row>
    <row r="10208" spans="1:16">
      <c r="A10208" t="s">
        <v>31305</v>
      </c>
      <c r="B10208" t="s">
        <v>31306</v>
      </c>
      <c r="C10208" t="s">
        <v>97</v>
      </c>
      <c r="D10208">
        <v>400005</v>
      </c>
      <c r="F10208" s="4"/>
      <c r="G10208">
        <v>3880000</v>
      </c>
      <c r="H10208">
        <v>500</v>
      </c>
      <c r="I10208">
        <v>77600</v>
      </c>
      <c r="J10208" s="3">
        <v>45141.25</v>
      </c>
      <c r="K10208" s="3">
        <v>45162.25</v>
      </c>
      <c r="L10208" s="3">
        <v>45164.416666666664</v>
      </c>
      <c r="M10208" t="s">
        <v>31307</v>
      </c>
      <c r="N10208" s="4" t="s">
        <v>184</v>
      </c>
      <c r="P10208" t="s">
        <v>16</v>
      </c>
    </row>
    <row r="10209" spans="1:16">
      <c r="A10209" t="s">
        <v>31308</v>
      </c>
      <c r="B10209" t="s">
        <v>31309</v>
      </c>
      <c r="C10209" t="s">
        <v>97</v>
      </c>
      <c r="D10209">
        <v>361004</v>
      </c>
      <c r="F10209" s="4"/>
      <c r="G10209">
        <v>1800000</v>
      </c>
      <c r="H10209">
        <v>500</v>
      </c>
      <c r="I10209">
        <v>36000</v>
      </c>
      <c r="J10209" s="3">
        <v>45148.25</v>
      </c>
      <c r="K10209" s="3">
        <v>45169.25</v>
      </c>
      <c r="L10209" s="3">
        <v>45170.25</v>
      </c>
      <c r="M10209" t="s">
        <v>31310</v>
      </c>
      <c r="N10209" s="4" t="s">
        <v>184</v>
      </c>
      <c r="P10209" t="s">
        <v>16</v>
      </c>
    </row>
    <row r="10210" spans="1:16">
      <c r="A10210" t="s">
        <v>31311</v>
      </c>
      <c r="B10210" t="s">
        <v>31312</v>
      </c>
      <c r="C10210" t="s">
        <v>97</v>
      </c>
      <c r="D10210">
        <v>110010</v>
      </c>
      <c r="F10210" s="4"/>
      <c r="G10210">
        <v>4700000</v>
      </c>
      <c r="H10210">
        <v>500</v>
      </c>
      <c r="I10210">
        <v>94000</v>
      </c>
      <c r="J10210" s="3">
        <v>45141.25</v>
      </c>
      <c r="K10210" s="3">
        <v>45162.25</v>
      </c>
      <c r="L10210" s="3">
        <v>45164.416666666664</v>
      </c>
      <c r="M10210" t="s">
        <v>31313</v>
      </c>
      <c r="N10210" s="4" t="s">
        <v>184</v>
      </c>
      <c r="P10210" t="s">
        <v>16</v>
      </c>
    </row>
    <row r="10211" spans="1:16">
      <c r="A10211" t="s">
        <v>31314</v>
      </c>
      <c r="B10211" t="s">
        <v>31315</v>
      </c>
      <c r="C10211" t="s">
        <v>97</v>
      </c>
      <c r="D10211">
        <v>700023</v>
      </c>
      <c r="F10211" s="4"/>
      <c r="G10211">
        <v>3900000</v>
      </c>
      <c r="H10211">
        <v>500</v>
      </c>
      <c r="I10211">
        <v>78000</v>
      </c>
      <c r="J10211" s="3">
        <v>45141.229166666664</v>
      </c>
      <c r="K10211" s="3">
        <v>45159.25</v>
      </c>
      <c r="L10211" s="3">
        <v>45160.5</v>
      </c>
      <c r="M10211" t="s">
        <v>31316</v>
      </c>
      <c r="N10211" s="4" t="s">
        <v>184</v>
      </c>
      <c r="P10211" t="s">
        <v>16</v>
      </c>
    </row>
    <row r="10212" spans="1:16">
      <c r="A10212" t="s">
        <v>31317</v>
      </c>
      <c r="B10212" t="s">
        <v>31318</v>
      </c>
      <c r="C10212" t="s">
        <v>97</v>
      </c>
      <c r="D10212">
        <v>482001</v>
      </c>
      <c r="G10212">
        <v>2000000</v>
      </c>
      <c r="H10212">
        <v>500</v>
      </c>
      <c r="I10212">
        <v>40000</v>
      </c>
      <c r="J10212" s="3">
        <v>45244.25</v>
      </c>
      <c r="K10212" s="3">
        <v>45265.25</v>
      </c>
      <c r="L10212" s="3">
        <v>45267.125</v>
      </c>
      <c r="M10212" t="s">
        <v>31319</v>
      </c>
      <c r="N10212" s="4" t="s">
        <v>184</v>
      </c>
      <c r="P10212" t="s">
        <v>16</v>
      </c>
    </row>
    <row r="10213" spans="1:16">
      <c r="A10213" t="s">
        <v>31320</v>
      </c>
      <c r="B10213" t="s">
        <v>31321</v>
      </c>
      <c r="C10213" t="s">
        <v>97</v>
      </c>
      <c r="D10213">
        <v>482001</v>
      </c>
      <c r="F10213" s="4"/>
      <c r="G10213">
        <v>2000000</v>
      </c>
      <c r="H10213">
        <v>500</v>
      </c>
      <c r="I10213">
        <v>40000</v>
      </c>
      <c r="J10213" s="3">
        <v>45141.041666666664</v>
      </c>
      <c r="K10213" s="3">
        <v>45160.25</v>
      </c>
      <c r="L10213" s="3">
        <v>45162.125</v>
      </c>
      <c r="M10213" t="s">
        <v>31322</v>
      </c>
      <c r="N10213" s="4" t="s">
        <v>184</v>
      </c>
      <c r="P10213" t="s">
        <v>16</v>
      </c>
    </row>
    <row r="10214" spans="1:16">
      <c r="A10214" t="s">
        <v>31323</v>
      </c>
      <c r="B10214" t="s">
        <v>31324</v>
      </c>
      <c r="C10214" t="s">
        <v>97</v>
      </c>
      <c r="D10214">
        <v>470228</v>
      </c>
      <c r="G10214">
        <v>1430000</v>
      </c>
      <c r="H10214">
        <v>500</v>
      </c>
      <c r="I10214">
        <v>28600</v>
      </c>
      <c r="J10214" s="3">
        <v>45245.076388888891</v>
      </c>
      <c r="K10214" s="3">
        <v>45264.25</v>
      </c>
      <c r="L10214" s="3">
        <v>45266.458333333336</v>
      </c>
      <c r="M10214" t="s">
        <v>31325</v>
      </c>
      <c r="N10214" s="4" t="s">
        <v>184</v>
      </c>
      <c r="P10214" t="s">
        <v>16</v>
      </c>
    </row>
    <row r="10215" spans="1:16">
      <c r="A10215" t="s">
        <v>31326</v>
      </c>
      <c r="B10215" t="s">
        <v>31327</v>
      </c>
      <c r="C10215" t="s">
        <v>97</v>
      </c>
      <c r="D10215">
        <v>263132</v>
      </c>
      <c r="F10215" s="4"/>
      <c r="G10215">
        <v>969300</v>
      </c>
      <c r="H10215">
        <v>500</v>
      </c>
      <c r="I10215">
        <v>19386</v>
      </c>
      <c r="J10215" s="3">
        <v>45141.208333333336</v>
      </c>
      <c r="K10215" s="3">
        <v>45161.25</v>
      </c>
      <c r="L10215" s="3">
        <v>45163.416666666664</v>
      </c>
      <c r="M10215" t="s">
        <v>31328</v>
      </c>
      <c r="N10215" s="4" t="s">
        <v>184</v>
      </c>
      <c r="P10215" t="s">
        <v>16</v>
      </c>
    </row>
    <row r="10216" spans="1:16">
      <c r="A10216" t="s">
        <v>31329</v>
      </c>
      <c r="B10216" t="s">
        <v>31330</v>
      </c>
      <c r="C10216" t="s">
        <v>97</v>
      </c>
      <c r="D10216">
        <v>900386</v>
      </c>
      <c r="G10216">
        <v>2542000</v>
      </c>
      <c r="H10216">
        <v>500</v>
      </c>
      <c r="I10216">
        <v>50840</v>
      </c>
      <c r="J10216" s="3">
        <v>45241.25</v>
      </c>
      <c r="K10216" s="3">
        <v>45264.25</v>
      </c>
      <c r="L10216" s="3">
        <v>45271.416666666664</v>
      </c>
      <c r="M10216" t="s">
        <v>31331</v>
      </c>
      <c r="N10216" s="4" t="s">
        <v>184</v>
      </c>
      <c r="P10216" t="s">
        <v>16</v>
      </c>
    </row>
    <row r="10217" spans="1:16">
      <c r="A10217" t="s">
        <v>31332</v>
      </c>
      <c r="B10217" t="s">
        <v>31333</v>
      </c>
      <c r="C10217" t="s">
        <v>97</v>
      </c>
      <c r="D10217">
        <v>441001</v>
      </c>
      <c r="G10217">
        <v>144700000</v>
      </c>
      <c r="H10217">
        <v>3000</v>
      </c>
      <c r="I10217">
        <v>1049000</v>
      </c>
      <c r="J10217" s="3">
        <v>45241.208333333336</v>
      </c>
      <c r="K10217" s="3">
        <v>45278.25</v>
      </c>
      <c r="L10217" s="3">
        <v>45280.458333333336</v>
      </c>
      <c r="M10217" t="s">
        <v>31334</v>
      </c>
      <c r="N10217" s="4" t="s">
        <v>184</v>
      </c>
      <c r="P10217" t="s">
        <v>16</v>
      </c>
    </row>
    <row r="10218" spans="1:16">
      <c r="A10218" t="s">
        <v>31335</v>
      </c>
      <c r="B10218" t="s">
        <v>31336</v>
      </c>
      <c r="C10218" t="s">
        <v>97</v>
      </c>
      <c r="D10218">
        <v>282008</v>
      </c>
      <c r="G10218">
        <v>4300000</v>
      </c>
      <c r="H10218">
        <v>500</v>
      </c>
      <c r="I10218">
        <v>86000</v>
      </c>
      <c r="J10218" s="3">
        <v>45239.25</v>
      </c>
      <c r="K10218" s="3">
        <v>45260.25</v>
      </c>
      <c r="L10218" s="3">
        <v>45262.416666666664</v>
      </c>
      <c r="M10218" t="s">
        <v>31337</v>
      </c>
      <c r="N10218" s="4" t="s">
        <v>184</v>
      </c>
      <c r="P10218" t="s">
        <v>16</v>
      </c>
    </row>
    <row r="10219" spans="1:16">
      <c r="A10219" t="s">
        <v>31338</v>
      </c>
      <c r="B10219" t="s">
        <v>31339</v>
      </c>
      <c r="C10219" t="s">
        <v>97</v>
      </c>
      <c r="D10219">
        <v>613005</v>
      </c>
      <c r="G10219">
        <v>267000</v>
      </c>
      <c r="H10219">
        <v>300</v>
      </c>
      <c r="I10219">
        <v>5400</v>
      </c>
      <c r="J10219" s="3">
        <v>45225.260416666664</v>
      </c>
      <c r="K10219" s="3">
        <v>45253.25</v>
      </c>
      <c r="L10219" s="3">
        <v>45254.25</v>
      </c>
      <c r="M10219" t="s">
        <v>31340</v>
      </c>
      <c r="N10219" s="4" t="s">
        <v>184</v>
      </c>
      <c r="P10219" t="s">
        <v>16</v>
      </c>
    </row>
    <row r="10220" spans="1:16">
      <c r="A10220" t="s">
        <v>31341</v>
      </c>
      <c r="B10220" t="s">
        <v>31342</v>
      </c>
      <c r="C10220" t="s">
        <v>97</v>
      </c>
      <c r="D10220">
        <v>411032</v>
      </c>
      <c r="G10220">
        <v>4500000</v>
      </c>
      <c r="H10220">
        <v>500</v>
      </c>
      <c r="I10220">
        <v>90000</v>
      </c>
      <c r="J10220" s="3">
        <v>45226.5</v>
      </c>
      <c r="K10220" s="3">
        <v>45248.25</v>
      </c>
      <c r="L10220" s="3">
        <v>45255.25</v>
      </c>
      <c r="M10220" t="s">
        <v>31343</v>
      </c>
      <c r="N10220" s="4" t="s">
        <v>184</v>
      </c>
      <c r="P10220" t="s">
        <v>16</v>
      </c>
    </row>
    <row r="10221" spans="1:16">
      <c r="A10221" t="s">
        <v>31344</v>
      </c>
      <c r="B10221" t="s">
        <v>31345</v>
      </c>
      <c r="C10221" t="s">
        <v>97</v>
      </c>
      <c r="D10221">
        <v>194101</v>
      </c>
      <c r="F10221" s="4"/>
      <c r="G10221">
        <v>4990000</v>
      </c>
      <c r="H10221">
        <v>500</v>
      </c>
      <c r="I10221">
        <v>99800</v>
      </c>
      <c r="J10221" s="3">
        <v>45148.25</v>
      </c>
      <c r="K10221" s="3">
        <v>45168.25</v>
      </c>
      <c r="L10221" s="3">
        <v>45175.5</v>
      </c>
      <c r="M10221" t="s">
        <v>31346</v>
      </c>
      <c r="N10221" s="4" t="s">
        <v>184</v>
      </c>
      <c r="P10221" t="s">
        <v>16</v>
      </c>
    </row>
    <row r="10222" spans="1:16">
      <c r="A10222" t="s">
        <v>31347</v>
      </c>
      <c r="B10222" t="s">
        <v>31348</v>
      </c>
      <c r="C10222" t="s">
        <v>97</v>
      </c>
      <c r="D10222">
        <v>801103</v>
      </c>
      <c r="G10222">
        <v>2800000</v>
      </c>
      <c r="H10222">
        <v>500</v>
      </c>
      <c r="I10222">
        <v>56000</v>
      </c>
      <c r="J10222" s="3">
        <v>45225.25</v>
      </c>
      <c r="K10222" s="3">
        <v>45251.25</v>
      </c>
      <c r="L10222" s="3">
        <v>45259.375</v>
      </c>
      <c r="M10222" t="s">
        <v>31349</v>
      </c>
      <c r="N10222" s="4" t="s">
        <v>184</v>
      </c>
      <c r="P10222" t="s">
        <v>16</v>
      </c>
    </row>
    <row r="10223" spans="1:16">
      <c r="A10223" t="s">
        <v>31350</v>
      </c>
      <c r="B10223" t="s">
        <v>31351</v>
      </c>
      <c r="C10223" t="s">
        <v>97</v>
      </c>
      <c r="D10223">
        <v>362269</v>
      </c>
      <c r="G10223">
        <v>4250000</v>
      </c>
      <c r="H10223">
        <v>500</v>
      </c>
      <c r="I10223">
        <v>85000</v>
      </c>
      <c r="J10223" s="3">
        <v>45183.25</v>
      </c>
      <c r="K10223" s="3">
        <v>45204.25</v>
      </c>
      <c r="L10223" s="3">
        <v>45206.5</v>
      </c>
      <c r="M10223" t="s">
        <v>31352</v>
      </c>
      <c r="N10223" s="4" t="s">
        <v>184</v>
      </c>
      <c r="P10223" t="s">
        <v>16</v>
      </c>
    </row>
    <row r="10224" spans="1:16">
      <c r="A10224" t="s">
        <v>31353</v>
      </c>
      <c r="B10224" t="s">
        <v>31354</v>
      </c>
      <c r="C10224" t="s">
        <v>97</v>
      </c>
      <c r="D10224">
        <v>143530</v>
      </c>
      <c r="G10224">
        <v>2550000</v>
      </c>
      <c r="H10224">
        <v>500</v>
      </c>
      <c r="I10224">
        <v>51000</v>
      </c>
      <c r="J10224" s="3">
        <v>45243.25</v>
      </c>
      <c r="K10224" s="3">
        <v>45264.25</v>
      </c>
      <c r="L10224" s="3">
        <v>45271.5</v>
      </c>
      <c r="M10224" t="s">
        <v>31355</v>
      </c>
      <c r="N10224" s="4" t="s">
        <v>184</v>
      </c>
      <c r="P10224" t="s">
        <v>16</v>
      </c>
    </row>
    <row r="10225" spans="1:16">
      <c r="A10225" t="s">
        <v>31356</v>
      </c>
      <c r="B10225" t="s">
        <v>31357</v>
      </c>
      <c r="C10225" t="s">
        <v>97</v>
      </c>
      <c r="D10225">
        <v>700022</v>
      </c>
      <c r="G10225">
        <v>4320000</v>
      </c>
      <c r="H10225">
        <v>500</v>
      </c>
      <c r="I10225">
        <v>86400</v>
      </c>
      <c r="J10225" s="3">
        <v>45183.0625</v>
      </c>
      <c r="K10225" s="3">
        <v>45204.25</v>
      </c>
      <c r="L10225" s="3">
        <v>45206.25</v>
      </c>
      <c r="M10225" t="s">
        <v>31358</v>
      </c>
      <c r="N10225" s="4" t="s">
        <v>184</v>
      </c>
      <c r="P10225" t="s">
        <v>16</v>
      </c>
    </row>
    <row r="10226" spans="1:16">
      <c r="A10226" t="s">
        <v>31359</v>
      </c>
      <c r="B10226" t="s">
        <v>31360</v>
      </c>
      <c r="C10226" t="s">
        <v>97</v>
      </c>
      <c r="D10226">
        <v>560042</v>
      </c>
      <c r="G10226">
        <v>0</v>
      </c>
      <c r="H10226">
        <v>500</v>
      </c>
      <c r="I10226">
        <v>48000</v>
      </c>
      <c r="J10226" s="3">
        <v>45244.25</v>
      </c>
      <c r="K10226" s="3">
        <v>45258.25</v>
      </c>
      <c r="L10226" s="3">
        <v>45260.125</v>
      </c>
      <c r="M10226" t="s">
        <v>31361</v>
      </c>
      <c r="N10226" s="4" t="s">
        <v>184</v>
      </c>
      <c r="P10226" t="s">
        <v>16</v>
      </c>
    </row>
    <row r="10227" spans="1:16">
      <c r="A10227" t="s">
        <v>31362</v>
      </c>
      <c r="B10227" t="s">
        <v>31363</v>
      </c>
      <c r="C10227" t="s">
        <v>97</v>
      </c>
      <c r="D10227">
        <v>248007</v>
      </c>
      <c r="G10227">
        <v>2184000</v>
      </c>
      <c r="H10227">
        <v>500</v>
      </c>
      <c r="I10227">
        <v>44000</v>
      </c>
      <c r="J10227" s="3">
        <v>45243.288194444445</v>
      </c>
      <c r="K10227" s="3">
        <v>45264.25</v>
      </c>
      <c r="L10227" s="3">
        <v>45266.5</v>
      </c>
      <c r="M10227" t="s">
        <v>31364</v>
      </c>
      <c r="N10227" s="4" t="s">
        <v>184</v>
      </c>
      <c r="P10227" t="s">
        <v>16</v>
      </c>
    </row>
    <row r="10228" spans="1:16">
      <c r="A10228" t="s">
        <v>31365</v>
      </c>
      <c r="B10228" t="s">
        <v>31366</v>
      </c>
      <c r="C10228" t="s">
        <v>97</v>
      </c>
      <c r="D10228">
        <v>560006</v>
      </c>
      <c r="F10228" s="4"/>
      <c r="G10228">
        <v>0</v>
      </c>
      <c r="H10228">
        <v>500</v>
      </c>
      <c r="I10228">
        <v>85000</v>
      </c>
      <c r="J10228" s="3">
        <v>45147.083333333336</v>
      </c>
      <c r="K10228" s="3">
        <v>45170.25</v>
      </c>
      <c r="L10228" s="3">
        <v>45176.375</v>
      </c>
      <c r="M10228" t="s">
        <v>31367</v>
      </c>
      <c r="N10228" s="4" t="s">
        <v>184</v>
      </c>
      <c r="P10228" t="s">
        <v>16</v>
      </c>
    </row>
    <row r="10229" spans="1:16">
      <c r="A10229" t="s">
        <v>31368</v>
      </c>
      <c r="B10229" t="s">
        <v>31369</v>
      </c>
      <c r="C10229" t="s">
        <v>97</v>
      </c>
      <c r="D10229">
        <v>151203</v>
      </c>
      <c r="G10229">
        <v>4290000</v>
      </c>
      <c r="H10229">
        <v>500</v>
      </c>
      <c r="I10229">
        <v>85800</v>
      </c>
      <c r="J10229" s="3">
        <v>45183.25</v>
      </c>
      <c r="K10229" s="3">
        <v>45205.25</v>
      </c>
      <c r="L10229" s="3">
        <v>45208.416666666664</v>
      </c>
      <c r="M10229" t="s">
        <v>31370</v>
      </c>
      <c r="N10229" s="4" t="s">
        <v>184</v>
      </c>
      <c r="P10229" t="s">
        <v>16</v>
      </c>
    </row>
    <row r="10230" spans="1:16">
      <c r="A10230" t="s">
        <v>31371</v>
      </c>
      <c r="B10230" t="s">
        <v>31372</v>
      </c>
      <c r="C10230" t="s">
        <v>97</v>
      </c>
      <c r="D10230">
        <v>173204</v>
      </c>
      <c r="G10230">
        <v>4485000</v>
      </c>
      <c r="H10230">
        <v>500</v>
      </c>
      <c r="I10230">
        <v>89700</v>
      </c>
      <c r="J10230" s="3">
        <v>45230.25</v>
      </c>
      <c r="K10230" s="3">
        <v>45252.25</v>
      </c>
      <c r="L10230" s="3">
        <v>45255.458333333336</v>
      </c>
      <c r="M10230" t="s">
        <v>31373</v>
      </c>
      <c r="N10230" s="4" t="s">
        <v>184</v>
      </c>
      <c r="P10230" t="s">
        <v>16</v>
      </c>
    </row>
    <row r="10231" spans="1:16">
      <c r="A10231" t="s">
        <v>31374</v>
      </c>
      <c r="B10231" t="s">
        <v>31375</v>
      </c>
      <c r="C10231" t="s">
        <v>97</v>
      </c>
      <c r="D10231">
        <v>250001</v>
      </c>
      <c r="G10231">
        <v>3741000</v>
      </c>
      <c r="H10231">
        <v>500</v>
      </c>
      <c r="I10231">
        <v>74820</v>
      </c>
      <c r="J10231" s="3">
        <v>45183.25</v>
      </c>
      <c r="K10231" s="3">
        <v>45206.25</v>
      </c>
      <c r="L10231" s="3">
        <v>45208.416666666664</v>
      </c>
      <c r="M10231" t="s">
        <v>31376</v>
      </c>
      <c r="N10231" s="4" t="s">
        <v>184</v>
      </c>
      <c r="P10231" t="s">
        <v>16</v>
      </c>
    </row>
    <row r="10232" spans="1:16">
      <c r="A10232" t="s">
        <v>31377</v>
      </c>
      <c r="B10232" t="s">
        <v>31378</v>
      </c>
      <c r="C10232" t="s">
        <v>97</v>
      </c>
      <c r="D10232">
        <v>284401</v>
      </c>
      <c r="G10232">
        <v>4474000</v>
      </c>
      <c r="H10232">
        <v>500</v>
      </c>
      <c r="I10232">
        <v>89500</v>
      </c>
      <c r="J10232" s="3">
        <v>45241.166666666664</v>
      </c>
      <c r="K10232" s="3">
        <v>45265.25</v>
      </c>
      <c r="L10232" s="3">
        <v>45267.5</v>
      </c>
      <c r="M10232" t="s">
        <v>31379</v>
      </c>
      <c r="N10232" s="4" t="s">
        <v>184</v>
      </c>
      <c r="P10232" t="s">
        <v>16</v>
      </c>
    </row>
    <row r="10233" spans="1:16">
      <c r="A10233" t="s">
        <v>31380</v>
      </c>
      <c r="B10233" t="s">
        <v>31381</v>
      </c>
      <c r="C10233" t="s">
        <v>97</v>
      </c>
      <c r="D10233">
        <v>248007</v>
      </c>
      <c r="G10233">
        <v>4790000</v>
      </c>
      <c r="H10233">
        <v>500</v>
      </c>
      <c r="I10233">
        <v>95800</v>
      </c>
      <c r="J10233" s="3">
        <v>45225.288194444445</v>
      </c>
      <c r="K10233" s="3">
        <v>45251.25</v>
      </c>
      <c r="L10233" s="3">
        <v>45253.5</v>
      </c>
      <c r="M10233" t="s">
        <v>31382</v>
      </c>
      <c r="N10233" s="4" t="s">
        <v>184</v>
      </c>
      <c r="P10233" t="s">
        <v>16</v>
      </c>
    </row>
    <row r="10234" spans="1:16">
      <c r="A10234" t="s">
        <v>31383</v>
      </c>
      <c r="B10234" t="s">
        <v>31384</v>
      </c>
      <c r="C10234" t="s">
        <v>97</v>
      </c>
      <c r="D10234">
        <v>141106</v>
      </c>
      <c r="G10234">
        <v>3850000</v>
      </c>
      <c r="H10234">
        <v>500</v>
      </c>
      <c r="I10234">
        <v>77000</v>
      </c>
      <c r="J10234" s="3">
        <v>45244.25</v>
      </c>
      <c r="K10234" s="3">
        <v>45267.25</v>
      </c>
      <c r="L10234" s="3">
        <v>45269.416666666664</v>
      </c>
      <c r="M10234" t="s">
        <v>31385</v>
      </c>
      <c r="N10234" s="4" t="s">
        <v>184</v>
      </c>
      <c r="P10234" t="s">
        <v>16</v>
      </c>
    </row>
    <row r="10235" spans="1:16">
      <c r="A10235" t="s">
        <v>31386</v>
      </c>
      <c r="B10235" t="s">
        <v>31387</v>
      </c>
      <c r="C10235" t="s">
        <v>97</v>
      </c>
      <c r="D10235">
        <v>641018</v>
      </c>
      <c r="G10235">
        <v>950000</v>
      </c>
      <c r="H10235">
        <v>500</v>
      </c>
      <c r="I10235">
        <v>19000</v>
      </c>
      <c r="J10235" s="3">
        <v>45240.375</v>
      </c>
      <c r="K10235" s="3">
        <v>45260.25</v>
      </c>
      <c r="L10235" s="3">
        <v>45267.5</v>
      </c>
      <c r="M10235" t="s">
        <v>31388</v>
      </c>
      <c r="N10235" s="4" t="s">
        <v>184</v>
      </c>
      <c r="P10235" t="s">
        <v>16</v>
      </c>
    </row>
    <row r="10236" spans="1:16">
      <c r="A10236" t="s">
        <v>31389</v>
      </c>
      <c r="B10236" t="s">
        <v>31390</v>
      </c>
      <c r="C10236" t="s">
        <v>97</v>
      </c>
      <c r="D10236">
        <v>482011</v>
      </c>
      <c r="G10236">
        <v>4243405</v>
      </c>
      <c r="H10236">
        <v>500</v>
      </c>
      <c r="I10236">
        <v>84900</v>
      </c>
      <c r="J10236" s="3">
        <v>45241.041666666664</v>
      </c>
      <c r="K10236" s="3">
        <v>45255.25</v>
      </c>
      <c r="L10236" s="3">
        <v>45258.458333333336</v>
      </c>
      <c r="M10236" t="s">
        <v>31391</v>
      </c>
      <c r="N10236" s="4" t="s">
        <v>184</v>
      </c>
      <c r="P10236" t="s">
        <v>16</v>
      </c>
    </row>
    <row r="10237" spans="1:16">
      <c r="A10237" t="s">
        <v>31392</v>
      </c>
      <c r="B10237" t="s">
        <v>31393</v>
      </c>
      <c r="C10237" t="s">
        <v>97</v>
      </c>
      <c r="D10237">
        <v>799010</v>
      </c>
      <c r="G10237">
        <v>954000</v>
      </c>
      <c r="H10237">
        <v>500</v>
      </c>
      <c r="I10237">
        <v>19080</v>
      </c>
      <c r="J10237" s="3">
        <v>45231.270833333336</v>
      </c>
      <c r="K10237" s="3">
        <v>45250.25</v>
      </c>
      <c r="L10237" s="3">
        <v>45252.416666666664</v>
      </c>
      <c r="M10237" t="s">
        <v>31394</v>
      </c>
      <c r="N10237" s="4" t="s">
        <v>184</v>
      </c>
      <c r="P10237" t="s">
        <v>16</v>
      </c>
    </row>
    <row r="10238" spans="1:16">
      <c r="A10238" t="s">
        <v>31395</v>
      </c>
      <c r="B10238" t="s">
        <v>31396</v>
      </c>
      <c r="C10238" t="s">
        <v>97</v>
      </c>
      <c r="D10238">
        <v>361150</v>
      </c>
      <c r="G10238">
        <v>3452000</v>
      </c>
      <c r="H10238">
        <v>500</v>
      </c>
      <c r="I10238">
        <v>69040</v>
      </c>
      <c r="J10238" s="3">
        <v>45225.21875</v>
      </c>
      <c r="K10238" s="3">
        <v>45252.25</v>
      </c>
      <c r="L10238" s="3">
        <v>45254.416666666664</v>
      </c>
      <c r="M10238" t="s">
        <v>31397</v>
      </c>
      <c r="N10238" s="4" t="s">
        <v>184</v>
      </c>
      <c r="P10238" t="s">
        <v>16</v>
      </c>
    </row>
    <row r="10239" spans="1:16">
      <c r="A10239" t="s">
        <v>31398</v>
      </c>
      <c r="B10239" t="s">
        <v>31399</v>
      </c>
      <c r="C10239" t="s">
        <v>351</v>
      </c>
      <c r="D10239">
        <v>798612</v>
      </c>
      <c r="G10239">
        <v>0</v>
      </c>
      <c r="H10239">
        <v>1500</v>
      </c>
      <c r="I10239">
        <v>176108</v>
      </c>
      <c r="J10239" s="3">
        <v>45194.5</v>
      </c>
      <c r="K10239" s="3">
        <v>45202.4375</v>
      </c>
      <c r="L10239" s="3">
        <v>45203.458333333336</v>
      </c>
      <c r="M10239" t="s">
        <v>31400</v>
      </c>
      <c r="N10239" s="4" t="s">
        <v>184</v>
      </c>
      <c r="P10239" t="s">
        <v>16</v>
      </c>
    </row>
    <row r="10240" spans="1:16">
      <c r="A10240" t="s">
        <v>31401</v>
      </c>
      <c r="B10240" t="s">
        <v>31402</v>
      </c>
      <c r="C10240" t="s">
        <v>97</v>
      </c>
      <c r="D10240">
        <v>110010</v>
      </c>
      <c r="F10240" s="4"/>
      <c r="G10240">
        <v>0</v>
      </c>
      <c r="H10240">
        <v>3000</v>
      </c>
      <c r="I10240">
        <v>800000</v>
      </c>
      <c r="J10240" s="3">
        <v>45147.25</v>
      </c>
      <c r="K10240" s="3">
        <v>45162.25</v>
      </c>
      <c r="L10240" s="3">
        <v>45164.5</v>
      </c>
      <c r="M10240" t="s">
        <v>31403</v>
      </c>
      <c r="N10240" s="4" t="s">
        <v>184</v>
      </c>
      <c r="P10240" t="s">
        <v>16</v>
      </c>
    </row>
    <row r="10241" spans="1:16">
      <c r="A10241" t="s">
        <v>31404</v>
      </c>
      <c r="B10241" t="s">
        <v>31405</v>
      </c>
      <c r="C10241" t="s">
        <v>97</v>
      </c>
      <c r="D10241">
        <v>474006</v>
      </c>
      <c r="G10241">
        <v>8453000</v>
      </c>
      <c r="H10241">
        <v>1000</v>
      </c>
      <c r="I10241">
        <v>151795</v>
      </c>
      <c r="J10241" s="3">
        <v>45208.041666666664</v>
      </c>
      <c r="K10241" s="3">
        <v>45252.25</v>
      </c>
      <c r="L10241" s="3">
        <v>45254.375</v>
      </c>
      <c r="M10241" t="s">
        <v>31406</v>
      </c>
      <c r="N10241" s="4" t="s">
        <v>184</v>
      </c>
      <c r="P10241" t="s">
        <v>16</v>
      </c>
    </row>
    <row r="10242" spans="1:16">
      <c r="A10242" t="s">
        <v>31407</v>
      </c>
      <c r="B10242" t="s">
        <v>31408</v>
      </c>
      <c r="C10242" t="s">
        <v>97</v>
      </c>
      <c r="D10242">
        <v>793103</v>
      </c>
      <c r="G10242">
        <v>4300000</v>
      </c>
      <c r="H10242">
        <v>500</v>
      </c>
      <c r="I10242">
        <v>86000</v>
      </c>
      <c r="J10242" s="3">
        <v>45225.375</v>
      </c>
      <c r="K10242" s="3">
        <v>45253.25</v>
      </c>
      <c r="L10242" s="3">
        <v>45255.458333333336</v>
      </c>
      <c r="M10242" t="s">
        <v>31409</v>
      </c>
      <c r="N10242" s="4" t="s">
        <v>184</v>
      </c>
      <c r="P10242" t="s">
        <v>16</v>
      </c>
    </row>
    <row r="10243" spans="1:16">
      <c r="A10243" t="s">
        <v>31410</v>
      </c>
      <c r="B10243" t="s">
        <v>31411</v>
      </c>
      <c r="C10243" t="s">
        <v>97</v>
      </c>
      <c r="D10243">
        <v>284001</v>
      </c>
      <c r="G10243">
        <v>4499000</v>
      </c>
      <c r="H10243">
        <v>500</v>
      </c>
      <c r="I10243">
        <v>89980</v>
      </c>
      <c r="J10243" s="3">
        <v>45215.236111111109</v>
      </c>
      <c r="K10243" s="3">
        <v>45248.25</v>
      </c>
      <c r="L10243" s="3">
        <v>45250.375</v>
      </c>
      <c r="M10243" t="s">
        <v>31412</v>
      </c>
      <c r="N10243" s="4" t="s">
        <v>184</v>
      </c>
      <c r="P10243" t="s">
        <v>16</v>
      </c>
    </row>
    <row r="10244" spans="1:16">
      <c r="A10244" t="s">
        <v>31413</v>
      </c>
      <c r="B10244" t="s">
        <v>31414</v>
      </c>
      <c r="C10244" t="s">
        <v>97</v>
      </c>
      <c r="D10244">
        <v>913868</v>
      </c>
      <c r="F10244" s="4"/>
      <c r="G10244">
        <v>4298000</v>
      </c>
      <c r="H10244">
        <v>500</v>
      </c>
      <c r="I10244">
        <v>85960</v>
      </c>
      <c r="J10244" s="3">
        <v>45141.125</v>
      </c>
      <c r="K10244" s="3">
        <v>45159.25</v>
      </c>
      <c r="L10244" s="3">
        <v>45161.375</v>
      </c>
      <c r="M10244" t="s">
        <v>31415</v>
      </c>
      <c r="N10244" s="4" t="s">
        <v>184</v>
      </c>
      <c r="P10244" t="s">
        <v>16</v>
      </c>
    </row>
    <row r="10245" spans="1:16">
      <c r="A10245" t="s">
        <v>31416</v>
      </c>
      <c r="B10245" t="s">
        <v>31417</v>
      </c>
      <c r="C10245" t="s">
        <v>97</v>
      </c>
      <c r="D10245">
        <v>380004</v>
      </c>
      <c r="G10245">
        <v>3200000</v>
      </c>
      <c r="H10245">
        <v>500</v>
      </c>
      <c r="I10245">
        <v>64000</v>
      </c>
      <c r="J10245" s="3">
        <v>45241.208333333336</v>
      </c>
      <c r="K10245" s="3">
        <v>45260.25</v>
      </c>
      <c r="L10245" s="3">
        <v>45262.416666666664</v>
      </c>
      <c r="M10245" t="s">
        <v>31418</v>
      </c>
      <c r="N10245" s="4" t="s">
        <v>184</v>
      </c>
      <c r="P10245" t="s">
        <v>16</v>
      </c>
    </row>
    <row r="10246" spans="1:16">
      <c r="A10246" t="s">
        <v>31419</v>
      </c>
      <c r="B10246" t="s">
        <v>31420</v>
      </c>
      <c r="C10246" t="s">
        <v>97</v>
      </c>
      <c r="D10246">
        <v>152001</v>
      </c>
      <c r="G10246">
        <v>0</v>
      </c>
      <c r="H10246">
        <v>1000</v>
      </c>
      <c r="I10246">
        <v>110000</v>
      </c>
      <c r="J10246" s="3">
        <v>45245.520833333336</v>
      </c>
      <c r="K10246" s="3">
        <v>45273.25</v>
      </c>
      <c r="L10246" s="3">
        <v>45281.416666666664</v>
      </c>
      <c r="M10246" t="s">
        <v>31421</v>
      </c>
      <c r="N10246" s="4" t="s">
        <v>184</v>
      </c>
      <c r="P10246" t="s">
        <v>16</v>
      </c>
    </row>
    <row r="10247" spans="1:16">
      <c r="A10247" t="s">
        <v>31422</v>
      </c>
      <c r="B10247" t="s">
        <v>31423</v>
      </c>
      <c r="C10247" t="s">
        <v>97</v>
      </c>
      <c r="D10247">
        <v>422006</v>
      </c>
      <c r="F10247" s="4"/>
      <c r="G10247">
        <v>3453000</v>
      </c>
      <c r="H10247">
        <v>500</v>
      </c>
      <c r="I10247">
        <v>69100</v>
      </c>
      <c r="J10247" s="3">
        <v>45148.25</v>
      </c>
      <c r="K10247" s="3">
        <v>45169.25</v>
      </c>
      <c r="L10247" s="3">
        <v>45171.5</v>
      </c>
      <c r="M10247" t="s">
        <v>31424</v>
      </c>
      <c r="N10247" s="4" t="s">
        <v>184</v>
      </c>
      <c r="P10247" t="s">
        <v>16</v>
      </c>
    </row>
    <row r="10248" spans="1:16">
      <c r="A10248" t="s">
        <v>31425</v>
      </c>
      <c r="B10248" t="s">
        <v>31426</v>
      </c>
      <c r="C10248" t="s">
        <v>97</v>
      </c>
      <c r="D10248">
        <v>382042</v>
      </c>
      <c r="G10248">
        <v>135000000</v>
      </c>
      <c r="H10248">
        <v>3000</v>
      </c>
      <c r="I10248">
        <v>1000000</v>
      </c>
      <c r="J10248" s="3">
        <v>45222.25</v>
      </c>
      <c r="K10248" s="3">
        <v>45260.25</v>
      </c>
      <c r="L10248" s="3">
        <v>45262.041666666664</v>
      </c>
      <c r="M10248" t="s">
        <v>31427</v>
      </c>
      <c r="N10248" s="4" t="s">
        <v>184</v>
      </c>
      <c r="P10248" t="s">
        <v>16</v>
      </c>
    </row>
    <row r="10249" spans="1:16">
      <c r="A10249" t="s">
        <v>31428</v>
      </c>
      <c r="B10249" t="s">
        <v>31429</v>
      </c>
      <c r="C10249" t="s">
        <v>97</v>
      </c>
      <c r="D10249">
        <v>682004</v>
      </c>
      <c r="G10249">
        <v>4940000</v>
      </c>
      <c r="H10249">
        <v>500</v>
      </c>
      <c r="I10249">
        <v>98800</v>
      </c>
      <c r="J10249" s="3">
        <v>45244.25</v>
      </c>
      <c r="K10249" s="3">
        <v>45262.25</v>
      </c>
      <c r="L10249" s="3">
        <v>45264.416666666664</v>
      </c>
      <c r="M10249" t="s">
        <v>31430</v>
      </c>
      <c r="N10249" s="4" t="s">
        <v>184</v>
      </c>
      <c r="P10249" t="s">
        <v>16</v>
      </c>
    </row>
    <row r="10250" spans="1:16">
      <c r="A10250" t="s">
        <v>31431</v>
      </c>
      <c r="B10250" t="s">
        <v>31432</v>
      </c>
      <c r="C10250" t="s">
        <v>97</v>
      </c>
      <c r="D10250">
        <v>786184</v>
      </c>
      <c r="G10250">
        <v>4300000</v>
      </c>
      <c r="H10250">
        <v>500</v>
      </c>
      <c r="I10250">
        <v>86000</v>
      </c>
      <c r="J10250" s="3">
        <v>45241.375</v>
      </c>
      <c r="K10250" s="3">
        <v>45254.25</v>
      </c>
      <c r="L10250" s="3">
        <v>45255.25</v>
      </c>
      <c r="M10250" t="s">
        <v>31433</v>
      </c>
      <c r="N10250" s="4" t="s">
        <v>184</v>
      </c>
      <c r="P10250" t="s">
        <v>16</v>
      </c>
    </row>
    <row r="10251" spans="1:16">
      <c r="A10251" t="s">
        <v>31434</v>
      </c>
      <c r="B10251" t="s">
        <v>31435</v>
      </c>
      <c r="C10251" t="s">
        <v>97</v>
      </c>
      <c r="D10251">
        <v>182121</v>
      </c>
      <c r="F10251" s="4"/>
      <c r="G10251">
        <v>0</v>
      </c>
      <c r="H10251">
        <v>500</v>
      </c>
      <c r="I10251">
        <v>61140</v>
      </c>
      <c r="J10251" s="3">
        <v>45147.25</v>
      </c>
      <c r="K10251" s="3">
        <v>45169.25</v>
      </c>
      <c r="L10251" s="3">
        <v>45171.5</v>
      </c>
      <c r="M10251" t="s">
        <v>31436</v>
      </c>
      <c r="N10251" s="4" t="s">
        <v>184</v>
      </c>
      <c r="P10251" t="s">
        <v>16</v>
      </c>
    </row>
    <row r="10252" spans="1:16">
      <c r="A10252" t="s">
        <v>31437</v>
      </c>
      <c r="B10252" t="s">
        <v>31438</v>
      </c>
      <c r="C10252" t="s">
        <v>97</v>
      </c>
      <c r="D10252">
        <v>913970</v>
      </c>
      <c r="G10252">
        <v>3250000</v>
      </c>
      <c r="H10252">
        <v>500</v>
      </c>
      <c r="I10252">
        <v>65000</v>
      </c>
      <c r="J10252" s="3">
        <v>45216.166666666664</v>
      </c>
      <c r="K10252" s="3">
        <v>45252.25</v>
      </c>
      <c r="L10252" s="3">
        <v>45254.375</v>
      </c>
      <c r="M10252" t="s">
        <v>31439</v>
      </c>
      <c r="N10252" s="4" t="s">
        <v>184</v>
      </c>
      <c r="P10252" t="s">
        <v>16</v>
      </c>
    </row>
    <row r="10253" spans="1:16">
      <c r="A10253" t="s">
        <v>31440</v>
      </c>
      <c r="B10253" t="s">
        <v>31441</v>
      </c>
      <c r="C10253" t="s">
        <v>97</v>
      </c>
      <c r="D10253">
        <v>263132</v>
      </c>
      <c r="F10253" s="4"/>
      <c r="G10253">
        <v>946500</v>
      </c>
      <c r="H10253">
        <v>500</v>
      </c>
      <c r="I10253">
        <v>18930</v>
      </c>
      <c r="J10253" s="3">
        <v>45141.208333333336</v>
      </c>
      <c r="K10253" s="3">
        <v>45161.25</v>
      </c>
      <c r="L10253" s="3">
        <v>45163.416666666664</v>
      </c>
      <c r="M10253" t="s">
        <v>31442</v>
      </c>
      <c r="N10253" s="4" t="s">
        <v>184</v>
      </c>
      <c r="P10253" t="s">
        <v>16</v>
      </c>
    </row>
    <row r="10254" spans="1:16">
      <c r="A10254" t="s">
        <v>31443</v>
      </c>
      <c r="B10254" t="s">
        <v>31444</v>
      </c>
      <c r="C10254" t="s">
        <v>97</v>
      </c>
      <c r="D10254">
        <v>713420</v>
      </c>
      <c r="F10254" s="4"/>
      <c r="G10254">
        <v>4834000</v>
      </c>
      <c r="H10254">
        <v>500</v>
      </c>
      <c r="I10254">
        <v>96700</v>
      </c>
      <c r="J10254" s="3">
        <v>45148.041666666664</v>
      </c>
      <c r="K10254" s="3">
        <v>45169.25</v>
      </c>
      <c r="L10254" s="3">
        <v>45170.253472222219</v>
      </c>
      <c r="M10254" t="s">
        <v>31445</v>
      </c>
      <c r="N10254" s="4" t="s">
        <v>184</v>
      </c>
      <c r="P10254" t="s">
        <v>16</v>
      </c>
    </row>
    <row r="10255" spans="1:16">
      <c r="A10255" t="s">
        <v>31446</v>
      </c>
      <c r="B10255" t="s">
        <v>31447</v>
      </c>
      <c r="C10255" t="s">
        <v>97</v>
      </c>
      <c r="D10255">
        <v>262501</v>
      </c>
      <c r="G10255">
        <v>580540</v>
      </c>
      <c r="H10255">
        <v>500</v>
      </c>
      <c r="I10255">
        <v>11700</v>
      </c>
      <c r="J10255" s="3">
        <v>45244.1875</v>
      </c>
      <c r="K10255" s="3">
        <v>45264.25</v>
      </c>
      <c r="L10255" s="3">
        <v>45266.5</v>
      </c>
      <c r="M10255" t="s">
        <v>31448</v>
      </c>
      <c r="N10255" s="4" t="s">
        <v>184</v>
      </c>
      <c r="P10255" t="s">
        <v>16</v>
      </c>
    </row>
    <row r="10256" spans="1:16">
      <c r="A10256" t="s">
        <v>31449</v>
      </c>
      <c r="B10256" t="s">
        <v>31450</v>
      </c>
      <c r="C10256" t="s">
        <v>97</v>
      </c>
      <c r="D10256">
        <v>382042</v>
      </c>
      <c r="G10256">
        <v>4950000</v>
      </c>
      <c r="H10256">
        <v>500</v>
      </c>
      <c r="I10256">
        <v>99000</v>
      </c>
      <c r="J10256" s="3">
        <v>45261.152777777781</v>
      </c>
      <c r="K10256" s="3">
        <v>45283.25</v>
      </c>
      <c r="L10256" s="3">
        <v>45290.375</v>
      </c>
      <c r="M10256" t="s">
        <v>31451</v>
      </c>
      <c r="N10256" s="4" t="s">
        <v>184</v>
      </c>
      <c r="P10256" t="s">
        <v>16</v>
      </c>
    </row>
    <row r="10257" spans="1:16">
      <c r="A10257" t="s">
        <v>31452</v>
      </c>
      <c r="B10257" t="s">
        <v>31453</v>
      </c>
      <c r="C10257" t="s">
        <v>97</v>
      </c>
      <c r="D10257">
        <v>141106</v>
      </c>
      <c r="F10257" s="4"/>
      <c r="G10257">
        <v>70497000</v>
      </c>
      <c r="H10257">
        <v>3000</v>
      </c>
      <c r="I10257">
        <v>677500</v>
      </c>
      <c r="J10257" s="3">
        <v>45148.270833333336</v>
      </c>
      <c r="K10257" s="3">
        <v>45183.25</v>
      </c>
      <c r="L10257" s="3">
        <v>45188.5</v>
      </c>
      <c r="M10257" t="s">
        <v>31454</v>
      </c>
      <c r="N10257" s="4" t="s">
        <v>184</v>
      </c>
      <c r="P10257" t="s">
        <v>16</v>
      </c>
    </row>
    <row r="10258" spans="1:16">
      <c r="A10258" t="s">
        <v>31455</v>
      </c>
      <c r="B10258" t="s">
        <v>31456</v>
      </c>
      <c r="C10258" t="s">
        <v>97</v>
      </c>
      <c r="D10258">
        <v>226002</v>
      </c>
      <c r="G10258">
        <v>4200000</v>
      </c>
      <c r="H10258">
        <v>500</v>
      </c>
      <c r="I10258">
        <v>84000</v>
      </c>
      <c r="J10258" s="3">
        <v>45245.041666666664</v>
      </c>
      <c r="K10258" s="3">
        <v>45264.25</v>
      </c>
      <c r="L10258" s="3">
        <v>45271.416666666664</v>
      </c>
      <c r="M10258" t="s">
        <v>31457</v>
      </c>
      <c r="N10258" s="4" t="s">
        <v>184</v>
      </c>
      <c r="P10258" t="s">
        <v>16</v>
      </c>
    </row>
    <row r="10259" spans="1:16">
      <c r="A10259" t="s">
        <v>31458</v>
      </c>
      <c r="B10259" t="s">
        <v>31459</v>
      </c>
      <c r="C10259" t="s">
        <v>97</v>
      </c>
      <c r="D10259">
        <v>440005</v>
      </c>
      <c r="F10259" s="4"/>
      <c r="G10259">
        <v>890000</v>
      </c>
      <c r="H10259">
        <v>500</v>
      </c>
      <c r="I10259">
        <v>17800</v>
      </c>
      <c r="J10259" s="3">
        <v>45148.25</v>
      </c>
      <c r="K10259" s="3">
        <v>45169.25</v>
      </c>
      <c r="L10259" s="3">
        <v>45176.458333333336</v>
      </c>
      <c r="M10259" t="s">
        <v>31460</v>
      </c>
      <c r="N10259" s="4" t="s">
        <v>184</v>
      </c>
      <c r="P10259" t="s">
        <v>16</v>
      </c>
    </row>
    <row r="10260" spans="1:16">
      <c r="A10260" t="s">
        <v>31461</v>
      </c>
      <c r="B10260" t="s">
        <v>31462</v>
      </c>
      <c r="C10260" t="s">
        <v>97</v>
      </c>
      <c r="D10260">
        <v>411003</v>
      </c>
      <c r="G10260">
        <v>1497000</v>
      </c>
      <c r="H10260">
        <v>500</v>
      </c>
      <c r="I10260">
        <v>30000</v>
      </c>
      <c r="J10260" s="3">
        <v>45194.208333333336</v>
      </c>
      <c r="K10260" s="3">
        <v>45216.25</v>
      </c>
      <c r="L10260" s="3">
        <v>45219.416666666664</v>
      </c>
      <c r="M10260" t="s">
        <v>31463</v>
      </c>
      <c r="N10260" s="4" t="s">
        <v>184</v>
      </c>
      <c r="P10260" t="s">
        <v>16</v>
      </c>
    </row>
    <row r="10261" spans="1:16">
      <c r="A10261" t="s">
        <v>31464</v>
      </c>
      <c r="B10261" t="s">
        <v>31465</v>
      </c>
      <c r="C10261" t="s">
        <v>97</v>
      </c>
      <c r="D10261">
        <v>785005</v>
      </c>
      <c r="F10261" s="4"/>
      <c r="G10261">
        <v>4150000</v>
      </c>
      <c r="H10261">
        <v>500</v>
      </c>
      <c r="I10261">
        <v>83000</v>
      </c>
      <c r="J10261" s="3">
        <v>45148.083333333336</v>
      </c>
      <c r="K10261" s="3">
        <v>45168.25</v>
      </c>
      <c r="L10261" s="3">
        <v>45169.416666666664</v>
      </c>
      <c r="M10261" t="s">
        <v>31466</v>
      </c>
      <c r="N10261" s="4" t="s">
        <v>184</v>
      </c>
      <c r="P10261" t="s">
        <v>16</v>
      </c>
    </row>
    <row r="10262" spans="1:16">
      <c r="A10262" t="s">
        <v>31467</v>
      </c>
      <c r="B10262" t="s">
        <v>31468</v>
      </c>
      <c r="C10262" t="s">
        <v>97</v>
      </c>
      <c r="D10262">
        <v>334001</v>
      </c>
      <c r="G10262">
        <v>4992000</v>
      </c>
      <c r="H10262">
        <v>500</v>
      </c>
      <c r="I10262">
        <v>99840</v>
      </c>
      <c r="J10262" s="3">
        <v>45244.208333333336</v>
      </c>
      <c r="K10262" s="3">
        <v>45257.25</v>
      </c>
      <c r="L10262" s="3">
        <v>45264.5</v>
      </c>
      <c r="M10262" t="s">
        <v>31469</v>
      </c>
      <c r="N10262" s="4" t="s">
        <v>184</v>
      </c>
      <c r="P10262" t="s">
        <v>16</v>
      </c>
    </row>
    <row r="10263" spans="1:16">
      <c r="A10263" t="s">
        <v>31470</v>
      </c>
      <c r="B10263" t="s">
        <v>31471</v>
      </c>
      <c r="C10263" t="s">
        <v>97</v>
      </c>
      <c r="D10263">
        <v>781026</v>
      </c>
      <c r="G10263">
        <v>2550000</v>
      </c>
      <c r="H10263">
        <v>500</v>
      </c>
      <c r="I10263">
        <v>51000</v>
      </c>
      <c r="J10263" s="3">
        <v>45244.083333333336</v>
      </c>
      <c r="K10263" s="3">
        <v>45266.25</v>
      </c>
      <c r="L10263" s="3">
        <v>45268.083333333336</v>
      </c>
      <c r="M10263" t="s">
        <v>31472</v>
      </c>
      <c r="N10263" s="4" t="s">
        <v>184</v>
      </c>
      <c r="P10263" t="s">
        <v>16</v>
      </c>
    </row>
    <row r="10264" spans="1:16">
      <c r="A10264" t="s">
        <v>31473</v>
      </c>
      <c r="B10264" t="s">
        <v>31474</v>
      </c>
      <c r="C10264" t="s">
        <v>97</v>
      </c>
      <c r="D10264">
        <v>411003</v>
      </c>
      <c r="G10264">
        <v>1405000</v>
      </c>
      <c r="H10264">
        <v>500</v>
      </c>
      <c r="I10264">
        <v>28100</v>
      </c>
      <c r="J10264" s="3">
        <v>45225.229166666664</v>
      </c>
      <c r="K10264" s="3">
        <v>45250.25</v>
      </c>
      <c r="L10264" s="3">
        <v>45258.375</v>
      </c>
      <c r="M10264" t="s">
        <v>31475</v>
      </c>
      <c r="N10264" s="4" t="s">
        <v>184</v>
      </c>
      <c r="P10264" t="s">
        <v>16</v>
      </c>
    </row>
    <row r="10265" spans="1:16">
      <c r="A10265" t="s">
        <v>31476</v>
      </c>
      <c r="B10265" t="s">
        <v>31477</v>
      </c>
      <c r="C10265" t="s">
        <v>97</v>
      </c>
      <c r="D10265">
        <v>641018</v>
      </c>
      <c r="G10265">
        <v>0</v>
      </c>
      <c r="H10265">
        <v>500</v>
      </c>
      <c r="I10265">
        <v>15200</v>
      </c>
      <c r="J10265" s="3">
        <v>45240.375</v>
      </c>
      <c r="K10265" s="3">
        <v>45260.25</v>
      </c>
      <c r="L10265" s="3">
        <v>45267.5</v>
      </c>
      <c r="M10265" t="s">
        <v>31478</v>
      </c>
      <c r="N10265" s="4" t="s">
        <v>184</v>
      </c>
      <c r="P10265" t="s">
        <v>16</v>
      </c>
    </row>
    <row r="10266" spans="1:16">
      <c r="A10266" t="s">
        <v>31479</v>
      </c>
      <c r="B10266" t="s">
        <v>31480</v>
      </c>
      <c r="C10266" t="s">
        <v>97</v>
      </c>
      <c r="D10266">
        <v>176215</v>
      </c>
      <c r="F10266" s="4"/>
      <c r="G10266">
        <v>2039000</v>
      </c>
      <c r="H10266">
        <v>500</v>
      </c>
      <c r="I10266">
        <v>40780</v>
      </c>
      <c r="J10266" s="3">
        <v>45148.25</v>
      </c>
      <c r="K10266" s="3">
        <v>45173.25</v>
      </c>
      <c r="L10266" s="3">
        <v>45180.375</v>
      </c>
      <c r="M10266" t="s">
        <v>31481</v>
      </c>
      <c r="N10266" s="4" t="s">
        <v>184</v>
      </c>
      <c r="P10266" t="s">
        <v>16</v>
      </c>
    </row>
    <row r="10267" spans="1:16">
      <c r="A10267" t="s">
        <v>31482</v>
      </c>
      <c r="B10267" t="s">
        <v>31483</v>
      </c>
      <c r="C10267" t="s">
        <v>97</v>
      </c>
      <c r="D10267">
        <v>482001</v>
      </c>
      <c r="G10267">
        <v>4859000</v>
      </c>
      <c r="H10267">
        <v>500</v>
      </c>
      <c r="I10267">
        <v>97180</v>
      </c>
      <c r="J10267" s="3">
        <v>45194.083333333336</v>
      </c>
      <c r="K10267" s="3">
        <v>45215.208333333336</v>
      </c>
      <c r="L10267" s="3">
        <v>45220.041666666664</v>
      </c>
      <c r="M10267" t="s">
        <v>31484</v>
      </c>
      <c r="N10267" s="4" t="s">
        <v>184</v>
      </c>
      <c r="P10267" t="s">
        <v>16</v>
      </c>
    </row>
    <row r="10268" spans="1:16">
      <c r="A10268" t="s">
        <v>31485</v>
      </c>
      <c r="B10268" t="s">
        <v>31486</v>
      </c>
      <c r="C10268" t="s">
        <v>97</v>
      </c>
      <c r="D10268">
        <v>641018</v>
      </c>
      <c r="G10268">
        <v>0</v>
      </c>
      <c r="H10268">
        <v>500</v>
      </c>
      <c r="I10268">
        <v>17600</v>
      </c>
      <c r="J10268" s="3">
        <v>45240.375</v>
      </c>
      <c r="K10268" s="3">
        <v>45260.25</v>
      </c>
      <c r="L10268" s="3">
        <v>45267.5</v>
      </c>
      <c r="M10268" t="s">
        <v>31487</v>
      </c>
      <c r="N10268" s="4" t="s">
        <v>184</v>
      </c>
      <c r="P10268" t="s">
        <v>16</v>
      </c>
    </row>
    <row r="10269" spans="1:16">
      <c r="A10269" t="s">
        <v>31488</v>
      </c>
      <c r="B10269" t="s">
        <v>31489</v>
      </c>
      <c r="C10269" t="s">
        <v>97</v>
      </c>
      <c r="D10269">
        <v>250001</v>
      </c>
      <c r="G10269">
        <v>0</v>
      </c>
      <c r="H10269">
        <v>500</v>
      </c>
      <c r="I10269">
        <v>58280</v>
      </c>
      <c r="J10269" s="3">
        <v>45239.166666666664</v>
      </c>
      <c r="K10269" s="3">
        <v>45260.25</v>
      </c>
      <c r="L10269" s="3">
        <v>45262.375</v>
      </c>
      <c r="M10269" t="s">
        <v>31490</v>
      </c>
      <c r="N10269" s="4" t="s">
        <v>184</v>
      </c>
      <c r="P10269" t="s">
        <v>16</v>
      </c>
    </row>
    <row r="10270" spans="1:16">
      <c r="A10270" t="s">
        <v>31491</v>
      </c>
      <c r="B10270" t="s">
        <v>31492</v>
      </c>
      <c r="C10270" t="s">
        <v>97</v>
      </c>
      <c r="D10270">
        <v>400005</v>
      </c>
      <c r="F10270" s="4"/>
      <c r="G10270">
        <v>4300000</v>
      </c>
      <c r="H10270">
        <v>500</v>
      </c>
      <c r="I10270">
        <v>86000</v>
      </c>
      <c r="J10270" s="3">
        <v>45148.25</v>
      </c>
      <c r="K10270" s="3">
        <v>45169.25</v>
      </c>
      <c r="L10270" s="3">
        <v>45171.375</v>
      </c>
      <c r="M10270" t="s">
        <v>31493</v>
      </c>
      <c r="N10270" s="4" t="s">
        <v>184</v>
      </c>
      <c r="P10270" t="s">
        <v>16</v>
      </c>
    </row>
    <row r="10271" spans="1:16">
      <c r="A10271" t="s">
        <v>31494</v>
      </c>
      <c r="B10271" t="s">
        <v>31495</v>
      </c>
      <c r="C10271" t="s">
        <v>97</v>
      </c>
      <c r="D10271">
        <v>284001</v>
      </c>
      <c r="G10271">
        <v>9543000</v>
      </c>
      <c r="H10271">
        <v>1000</v>
      </c>
      <c r="I10271">
        <v>168145</v>
      </c>
      <c r="J10271" s="3">
        <v>45210.125</v>
      </c>
      <c r="K10271" s="3">
        <v>45250.25</v>
      </c>
      <c r="L10271" s="3">
        <v>45252.375</v>
      </c>
      <c r="M10271" t="s">
        <v>31496</v>
      </c>
      <c r="N10271" s="4" t="s">
        <v>184</v>
      </c>
      <c r="P10271" t="s">
        <v>16</v>
      </c>
    </row>
    <row r="10272" spans="1:16">
      <c r="A10272" t="s">
        <v>31497</v>
      </c>
      <c r="B10272" t="s">
        <v>31498</v>
      </c>
      <c r="C10272" t="s">
        <v>97</v>
      </c>
      <c r="D10272">
        <v>781027</v>
      </c>
      <c r="G10272">
        <v>4290000</v>
      </c>
      <c r="H10272">
        <v>500</v>
      </c>
      <c r="I10272">
        <v>85800</v>
      </c>
      <c r="J10272" s="3">
        <v>45229.125</v>
      </c>
      <c r="K10272" s="3">
        <v>45252.25</v>
      </c>
      <c r="L10272" s="3">
        <v>45254.083333333336</v>
      </c>
      <c r="M10272" t="s">
        <v>31499</v>
      </c>
      <c r="N10272" s="4" t="s">
        <v>184</v>
      </c>
      <c r="P10272" t="s">
        <v>16</v>
      </c>
    </row>
    <row r="10273" spans="1:16">
      <c r="A10273" t="s">
        <v>31500</v>
      </c>
      <c r="B10273" t="s">
        <v>31501</v>
      </c>
      <c r="C10273" t="s">
        <v>97</v>
      </c>
      <c r="D10273">
        <v>226002</v>
      </c>
      <c r="F10273" s="4"/>
      <c r="G10273">
        <v>3800000</v>
      </c>
      <c r="H10273">
        <v>500</v>
      </c>
      <c r="I10273">
        <v>76000</v>
      </c>
      <c r="J10273" s="3">
        <v>45141.25</v>
      </c>
      <c r="K10273" s="3">
        <v>45160.25</v>
      </c>
      <c r="L10273" s="3">
        <v>45162.416666666664</v>
      </c>
      <c r="M10273" t="s">
        <v>31502</v>
      </c>
      <c r="N10273" s="4" t="s">
        <v>184</v>
      </c>
      <c r="P10273" t="s">
        <v>16</v>
      </c>
    </row>
    <row r="10274" spans="1:16">
      <c r="A10274" t="s">
        <v>31503</v>
      </c>
      <c r="B10274" t="s">
        <v>31504</v>
      </c>
      <c r="C10274" t="s">
        <v>97</v>
      </c>
      <c r="D10274">
        <v>208008</v>
      </c>
      <c r="G10274">
        <v>2426000</v>
      </c>
      <c r="H10274">
        <v>500</v>
      </c>
      <c r="I10274">
        <v>48540</v>
      </c>
      <c r="J10274" s="3">
        <v>45222.375</v>
      </c>
      <c r="K10274" s="3">
        <v>45251.25</v>
      </c>
      <c r="L10274" s="3">
        <v>45257.125</v>
      </c>
      <c r="M10274" t="s">
        <v>31505</v>
      </c>
      <c r="N10274" s="4" t="s">
        <v>184</v>
      </c>
      <c r="P10274" t="s">
        <v>16</v>
      </c>
    </row>
    <row r="10275" spans="1:16">
      <c r="A10275" t="s">
        <v>31506</v>
      </c>
      <c r="B10275" t="s">
        <v>31507</v>
      </c>
      <c r="C10275" t="s">
        <v>97</v>
      </c>
      <c r="D10275">
        <v>143001</v>
      </c>
      <c r="F10275" s="4"/>
      <c r="G10275">
        <v>11600000</v>
      </c>
      <c r="H10275">
        <v>1000</v>
      </c>
      <c r="I10275">
        <v>191000</v>
      </c>
      <c r="J10275" s="3">
        <v>45148.25</v>
      </c>
      <c r="K10275" s="3">
        <v>45174.25</v>
      </c>
      <c r="L10275" s="3">
        <v>45181.458333333336</v>
      </c>
      <c r="M10275" t="s">
        <v>31508</v>
      </c>
      <c r="N10275" s="4" t="s">
        <v>184</v>
      </c>
      <c r="P10275" t="s">
        <v>16</v>
      </c>
    </row>
    <row r="10276" spans="1:16">
      <c r="A10276" t="s">
        <v>31509</v>
      </c>
      <c r="B10276" t="s">
        <v>31510</v>
      </c>
      <c r="C10276" t="s">
        <v>97</v>
      </c>
      <c r="D10276">
        <v>226002</v>
      </c>
      <c r="F10276" s="4"/>
      <c r="G10276">
        <v>3900000</v>
      </c>
      <c r="H10276">
        <v>500</v>
      </c>
      <c r="I10276">
        <v>78000</v>
      </c>
      <c r="J10276" s="3">
        <v>45141.260416666664</v>
      </c>
      <c r="K10276" s="3">
        <v>45160.25</v>
      </c>
      <c r="L10276" s="3">
        <v>45162.416666666664</v>
      </c>
      <c r="M10276" t="s">
        <v>31511</v>
      </c>
      <c r="N10276" s="4" t="s">
        <v>184</v>
      </c>
      <c r="P10276" t="s">
        <v>16</v>
      </c>
    </row>
    <row r="10277" spans="1:16">
      <c r="A10277" t="s">
        <v>31512</v>
      </c>
      <c r="B10277" t="s">
        <v>31513</v>
      </c>
      <c r="C10277" t="s">
        <v>97</v>
      </c>
      <c r="D10277">
        <v>243002</v>
      </c>
      <c r="F10277" s="4"/>
      <c r="G10277">
        <v>6900000</v>
      </c>
      <c r="H10277">
        <v>1000</v>
      </c>
      <c r="I10277">
        <v>128500</v>
      </c>
      <c r="J10277" s="3">
        <v>45147.25</v>
      </c>
      <c r="K10277" s="3">
        <v>45169.25</v>
      </c>
      <c r="L10277" s="3">
        <v>45171.458333333336</v>
      </c>
      <c r="M10277" t="s">
        <v>31514</v>
      </c>
      <c r="N10277" s="4" t="s">
        <v>184</v>
      </c>
      <c r="P10277" t="s">
        <v>16</v>
      </c>
    </row>
    <row r="10278" spans="1:16">
      <c r="A10278" t="s">
        <v>31515</v>
      </c>
      <c r="B10278" t="s">
        <v>31516</v>
      </c>
      <c r="C10278" t="s">
        <v>97</v>
      </c>
      <c r="D10278">
        <v>226002</v>
      </c>
      <c r="G10278">
        <v>4800000</v>
      </c>
      <c r="H10278">
        <v>500</v>
      </c>
      <c r="I10278">
        <v>96000</v>
      </c>
      <c r="J10278" s="3">
        <v>45241.041666666664</v>
      </c>
      <c r="K10278" s="3">
        <v>45261.25</v>
      </c>
      <c r="L10278" s="3">
        <v>45262.25</v>
      </c>
      <c r="M10278" t="s">
        <v>31517</v>
      </c>
      <c r="N10278" s="4" t="s">
        <v>184</v>
      </c>
      <c r="P10278" t="s">
        <v>16</v>
      </c>
    </row>
    <row r="10279" spans="1:16">
      <c r="A10279" t="s">
        <v>31518</v>
      </c>
      <c r="B10279" t="s">
        <v>31519</v>
      </c>
      <c r="C10279" t="s">
        <v>97</v>
      </c>
      <c r="D10279">
        <v>243001</v>
      </c>
      <c r="F10279" s="4"/>
      <c r="G10279">
        <v>4650000</v>
      </c>
      <c r="H10279">
        <v>500</v>
      </c>
      <c r="I10279">
        <v>93000</v>
      </c>
      <c r="J10279" s="3">
        <v>45141.25</v>
      </c>
      <c r="K10279" s="3">
        <v>45154.25</v>
      </c>
      <c r="L10279" s="3">
        <v>45156.458333333336</v>
      </c>
      <c r="M10279" t="s">
        <v>31520</v>
      </c>
      <c r="N10279" s="4" t="s">
        <v>184</v>
      </c>
      <c r="P10279" t="s">
        <v>16</v>
      </c>
    </row>
    <row r="10280" spans="1:16">
      <c r="A10280" t="s">
        <v>31521</v>
      </c>
      <c r="B10280" t="s">
        <v>31522</v>
      </c>
      <c r="C10280" t="s">
        <v>97</v>
      </c>
      <c r="D10280">
        <v>151004</v>
      </c>
      <c r="G10280">
        <v>4990000</v>
      </c>
      <c r="H10280">
        <v>500</v>
      </c>
      <c r="I10280">
        <v>100000</v>
      </c>
      <c r="J10280" s="3">
        <v>45227.15625</v>
      </c>
      <c r="K10280" s="3">
        <v>45258.25</v>
      </c>
      <c r="L10280" s="3">
        <v>45260.416666666664</v>
      </c>
      <c r="M10280" t="s">
        <v>31523</v>
      </c>
      <c r="N10280" s="4" t="s">
        <v>184</v>
      </c>
      <c r="P10280" t="s">
        <v>16</v>
      </c>
    </row>
    <row r="10281" spans="1:16">
      <c r="A10281" t="s">
        <v>31524</v>
      </c>
      <c r="B10281" t="s">
        <v>31525</v>
      </c>
      <c r="C10281" t="s">
        <v>97</v>
      </c>
      <c r="D10281">
        <v>151004</v>
      </c>
      <c r="G10281">
        <v>165200000</v>
      </c>
      <c r="H10281">
        <v>3000</v>
      </c>
      <c r="I10281">
        <v>1151000</v>
      </c>
      <c r="J10281" s="3">
        <v>45219.083333333336</v>
      </c>
      <c r="K10281" s="3">
        <v>45260.25</v>
      </c>
      <c r="L10281" s="3">
        <v>45262.458333333336</v>
      </c>
      <c r="M10281" t="s">
        <v>31526</v>
      </c>
      <c r="N10281" s="4" t="s">
        <v>184</v>
      </c>
      <c r="P10281" t="s">
        <v>16</v>
      </c>
    </row>
    <row r="10282" spans="1:16">
      <c r="A10282" t="s">
        <v>31527</v>
      </c>
      <c r="B10282" t="s">
        <v>31528</v>
      </c>
      <c r="C10282" t="s">
        <v>97</v>
      </c>
      <c r="D10282">
        <v>744103</v>
      </c>
      <c r="G10282">
        <v>4350000</v>
      </c>
      <c r="H10282">
        <v>500</v>
      </c>
      <c r="I10282">
        <v>87000</v>
      </c>
      <c r="J10282" s="3">
        <v>45183.25</v>
      </c>
      <c r="K10282" s="3">
        <v>45204.25</v>
      </c>
      <c r="L10282" s="3">
        <v>45206.416666666664</v>
      </c>
      <c r="M10282" t="s">
        <v>31529</v>
      </c>
      <c r="N10282" s="4" t="s">
        <v>184</v>
      </c>
      <c r="P10282" t="s">
        <v>16</v>
      </c>
    </row>
    <row r="10283" spans="1:16">
      <c r="A10283" t="s">
        <v>31530</v>
      </c>
      <c r="B10283" t="s">
        <v>31531</v>
      </c>
      <c r="C10283" t="s">
        <v>97</v>
      </c>
      <c r="D10283">
        <v>208008</v>
      </c>
      <c r="G10283">
        <v>3165000</v>
      </c>
      <c r="H10283">
        <v>500</v>
      </c>
      <c r="I10283">
        <v>63300</v>
      </c>
      <c r="J10283" s="3">
        <v>45147.288194444445</v>
      </c>
      <c r="K10283" s="3">
        <v>45167.25</v>
      </c>
      <c r="L10283" s="3">
        <v>45169.375</v>
      </c>
      <c r="M10283" t="s">
        <v>31532</v>
      </c>
      <c r="N10283" s="4" t="s">
        <v>184</v>
      </c>
      <c r="P10283" t="s">
        <v>16</v>
      </c>
    </row>
    <row r="10284" spans="1:16">
      <c r="A10284" t="s">
        <v>31533</v>
      </c>
      <c r="B10284" t="s">
        <v>31534</v>
      </c>
      <c r="C10284" t="s">
        <v>97</v>
      </c>
      <c r="D10284">
        <v>208008</v>
      </c>
      <c r="F10284" s="4"/>
      <c r="G10284">
        <v>2805000</v>
      </c>
      <c r="H10284">
        <v>500</v>
      </c>
      <c r="I10284">
        <v>56100</v>
      </c>
      <c r="J10284" s="3">
        <v>45147.288194444445</v>
      </c>
      <c r="K10284" s="3">
        <v>45167.288194444445</v>
      </c>
      <c r="L10284" s="3">
        <v>45169.375</v>
      </c>
      <c r="M10284" t="s">
        <v>31535</v>
      </c>
      <c r="N10284" s="4" t="s">
        <v>184</v>
      </c>
      <c r="P10284" t="s">
        <v>16</v>
      </c>
    </row>
    <row r="10285" spans="1:16">
      <c r="A10285" t="s">
        <v>31536</v>
      </c>
      <c r="B10285" t="s">
        <v>31537</v>
      </c>
      <c r="C10285" t="s">
        <v>97</v>
      </c>
      <c r="D10285">
        <v>194401</v>
      </c>
      <c r="G10285">
        <v>1938600</v>
      </c>
      <c r="H10285">
        <v>500</v>
      </c>
      <c r="I10285">
        <v>38760</v>
      </c>
      <c r="J10285" s="3">
        <v>45224.125</v>
      </c>
      <c r="K10285" s="3">
        <v>45251.375</v>
      </c>
      <c r="L10285" s="3">
        <v>45255.375</v>
      </c>
      <c r="M10285" t="s">
        <v>31538</v>
      </c>
      <c r="N10285" s="4" t="s">
        <v>184</v>
      </c>
      <c r="P10285" t="s">
        <v>16</v>
      </c>
    </row>
    <row r="10286" spans="1:16">
      <c r="A10286" t="s">
        <v>31539</v>
      </c>
      <c r="B10286" t="s">
        <v>31540</v>
      </c>
      <c r="C10286" t="s">
        <v>97</v>
      </c>
      <c r="D10286">
        <v>334001</v>
      </c>
      <c r="G10286">
        <v>4662000</v>
      </c>
      <c r="H10286">
        <v>500</v>
      </c>
      <c r="I10286">
        <v>93240</v>
      </c>
      <c r="J10286" s="3">
        <v>45244.083333333336</v>
      </c>
      <c r="K10286" s="3">
        <v>45257.25</v>
      </c>
      <c r="L10286" s="3">
        <v>45264.5</v>
      </c>
      <c r="M10286" t="s">
        <v>31541</v>
      </c>
      <c r="N10286" s="4" t="s">
        <v>184</v>
      </c>
      <c r="P10286" t="s">
        <v>16</v>
      </c>
    </row>
    <row r="10287" spans="1:16">
      <c r="A10287" t="s">
        <v>31542</v>
      </c>
      <c r="B10287" t="s">
        <v>31543</v>
      </c>
      <c r="C10287" t="s">
        <v>97</v>
      </c>
      <c r="D10287">
        <v>788109</v>
      </c>
      <c r="G10287">
        <v>469000</v>
      </c>
      <c r="H10287">
        <v>500</v>
      </c>
      <c r="I10287">
        <v>9400</v>
      </c>
      <c r="J10287" s="3">
        <v>45233.5</v>
      </c>
      <c r="K10287" s="3">
        <v>45253.25</v>
      </c>
      <c r="L10287" s="3">
        <v>45255.5</v>
      </c>
      <c r="M10287" t="s">
        <v>31544</v>
      </c>
      <c r="N10287" s="4" t="s">
        <v>184</v>
      </c>
      <c r="P10287" t="s">
        <v>16</v>
      </c>
    </row>
    <row r="10288" spans="1:16">
      <c r="A10288" t="s">
        <v>31545</v>
      </c>
      <c r="B10288" t="s">
        <v>31546</v>
      </c>
      <c r="C10288" t="s">
        <v>97</v>
      </c>
      <c r="D10288">
        <v>756025</v>
      </c>
      <c r="G10288">
        <v>4250000</v>
      </c>
      <c r="H10288">
        <v>500</v>
      </c>
      <c r="I10288">
        <v>85000</v>
      </c>
      <c r="J10288" s="3">
        <v>45241.288194444445</v>
      </c>
      <c r="K10288" s="3">
        <v>45262.25</v>
      </c>
      <c r="L10288" s="3">
        <v>45264.125</v>
      </c>
      <c r="M10288" t="s">
        <v>31547</v>
      </c>
      <c r="N10288" s="4" t="s">
        <v>184</v>
      </c>
      <c r="P10288" t="s">
        <v>16</v>
      </c>
    </row>
    <row r="10289" spans="1:16">
      <c r="A10289" t="s">
        <v>31548</v>
      </c>
      <c r="B10289" t="s">
        <v>31549</v>
      </c>
      <c r="C10289" t="s">
        <v>97</v>
      </c>
      <c r="D10289">
        <v>194101</v>
      </c>
      <c r="F10289" s="4"/>
      <c r="G10289">
        <v>4800000</v>
      </c>
      <c r="H10289">
        <v>500</v>
      </c>
      <c r="I10289">
        <v>96000</v>
      </c>
      <c r="J10289" s="3">
        <v>45141.25</v>
      </c>
      <c r="K10289" s="3">
        <v>45154.25</v>
      </c>
      <c r="L10289" s="3">
        <v>45161.5</v>
      </c>
      <c r="M10289" t="s">
        <v>31550</v>
      </c>
      <c r="N10289" s="4" t="s">
        <v>184</v>
      </c>
      <c r="P10289" t="s">
        <v>16</v>
      </c>
    </row>
    <row r="10290" spans="1:16">
      <c r="A10290" t="s">
        <v>31551</v>
      </c>
      <c r="B10290" t="s">
        <v>31552</v>
      </c>
      <c r="C10290" t="s">
        <v>97</v>
      </c>
      <c r="D10290">
        <v>734008</v>
      </c>
      <c r="G10290">
        <v>4834000</v>
      </c>
      <c r="H10290">
        <v>500</v>
      </c>
      <c r="I10290">
        <v>96680</v>
      </c>
      <c r="J10290" s="3">
        <v>45234.083333333336</v>
      </c>
      <c r="K10290" s="3">
        <v>45258.25</v>
      </c>
      <c r="L10290" s="3">
        <v>45266.416666666664</v>
      </c>
      <c r="M10290" t="s">
        <v>31553</v>
      </c>
      <c r="N10290" s="4" t="s">
        <v>184</v>
      </c>
      <c r="P10290" t="s">
        <v>16</v>
      </c>
    </row>
    <row r="10291" spans="1:16">
      <c r="A10291" t="s">
        <v>31554</v>
      </c>
      <c r="B10291" t="s">
        <v>31555</v>
      </c>
      <c r="C10291" t="s">
        <v>97</v>
      </c>
      <c r="D10291">
        <v>734424</v>
      </c>
      <c r="G10291">
        <v>4505000</v>
      </c>
      <c r="H10291">
        <v>500</v>
      </c>
      <c r="I10291">
        <v>90100</v>
      </c>
      <c r="J10291" s="3">
        <v>45219.284722222219</v>
      </c>
      <c r="K10291" s="3">
        <v>45252.25</v>
      </c>
      <c r="L10291" s="3">
        <v>45254.458333333336</v>
      </c>
      <c r="M10291" t="s">
        <v>31556</v>
      </c>
      <c r="N10291" s="4" t="s">
        <v>184</v>
      </c>
      <c r="P10291" t="s">
        <v>16</v>
      </c>
    </row>
    <row r="10292" spans="1:16">
      <c r="A10292" t="s">
        <v>31557</v>
      </c>
      <c r="B10292" t="s">
        <v>31558</v>
      </c>
      <c r="C10292" t="s">
        <v>97</v>
      </c>
      <c r="D10292">
        <v>913881</v>
      </c>
      <c r="G10292">
        <v>6250000</v>
      </c>
      <c r="H10292">
        <v>1000</v>
      </c>
      <c r="I10292">
        <v>118750</v>
      </c>
      <c r="J10292" s="3">
        <v>45232.270833333336</v>
      </c>
      <c r="K10292" s="3">
        <v>45253.25</v>
      </c>
      <c r="L10292" s="3">
        <v>45258.416666666664</v>
      </c>
      <c r="M10292" t="s">
        <v>31559</v>
      </c>
      <c r="N10292" s="4" t="s">
        <v>184</v>
      </c>
      <c r="P10292" t="s">
        <v>16</v>
      </c>
    </row>
    <row r="10293" spans="1:16">
      <c r="A10293" t="s">
        <v>31560</v>
      </c>
      <c r="B10293" t="s">
        <v>31561</v>
      </c>
      <c r="C10293" t="s">
        <v>97</v>
      </c>
      <c r="D10293">
        <v>700120</v>
      </c>
      <c r="F10293" s="4"/>
      <c r="G10293">
        <v>4600000</v>
      </c>
      <c r="H10293">
        <v>500</v>
      </c>
      <c r="I10293">
        <v>92000</v>
      </c>
      <c r="J10293" s="3">
        <v>45140.284722222219</v>
      </c>
      <c r="K10293" s="3">
        <v>45161.25</v>
      </c>
      <c r="L10293" s="3">
        <v>45163.458333333336</v>
      </c>
      <c r="M10293" t="s">
        <v>31562</v>
      </c>
      <c r="N10293" s="4" t="s">
        <v>184</v>
      </c>
      <c r="P10293" t="s">
        <v>16</v>
      </c>
    </row>
    <row r="10294" spans="1:16">
      <c r="A10294" t="s">
        <v>31563</v>
      </c>
      <c r="B10294" t="s">
        <v>31564</v>
      </c>
      <c r="C10294" t="s">
        <v>97</v>
      </c>
      <c r="D10294">
        <v>243002</v>
      </c>
      <c r="G10294">
        <v>5400000</v>
      </c>
      <c r="H10294">
        <v>1000</v>
      </c>
      <c r="I10294">
        <v>106000</v>
      </c>
      <c r="J10294" s="3">
        <v>45225.416666666664</v>
      </c>
      <c r="K10294" s="3">
        <v>45258.25</v>
      </c>
      <c r="L10294" s="3">
        <v>45260.416666666664</v>
      </c>
      <c r="M10294" t="s">
        <v>31565</v>
      </c>
      <c r="N10294" s="4" t="s">
        <v>184</v>
      </c>
      <c r="P10294" t="s">
        <v>16</v>
      </c>
    </row>
    <row r="10295" spans="1:16">
      <c r="A10295" t="s">
        <v>31566</v>
      </c>
      <c r="B10295" t="s">
        <v>31567</v>
      </c>
      <c r="C10295" t="s">
        <v>97</v>
      </c>
      <c r="D10295">
        <v>380001</v>
      </c>
      <c r="G10295">
        <v>212374000</v>
      </c>
      <c r="H10295">
        <v>3000</v>
      </c>
      <c r="I10295">
        <v>1387000</v>
      </c>
      <c r="J10295" s="3">
        <v>45183.25</v>
      </c>
      <c r="K10295" s="3">
        <v>45204.25</v>
      </c>
      <c r="L10295" s="3">
        <v>45206.5</v>
      </c>
      <c r="M10295" t="s">
        <v>31568</v>
      </c>
      <c r="N10295" s="4" t="s">
        <v>184</v>
      </c>
      <c r="P10295" t="s">
        <v>16</v>
      </c>
    </row>
    <row r="10296" spans="1:16">
      <c r="A10296" t="s">
        <v>31569</v>
      </c>
      <c r="B10296" t="s">
        <v>31570</v>
      </c>
      <c r="C10296" t="s">
        <v>97</v>
      </c>
      <c r="D10296">
        <v>734008</v>
      </c>
      <c r="F10296" s="4"/>
      <c r="G10296">
        <v>295000000</v>
      </c>
      <c r="H10296">
        <v>3000</v>
      </c>
      <c r="I10296">
        <v>1500000</v>
      </c>
      <c r="J10296" s="3">
        <v>45147.135416666664</v>
      </c>
      <c r="K10296" s="3">
        <v>45187.25</v>
      </c>
      <c r="L10296" s="3">
        <v>45194.458333333336</v>
      </c>
      <c r="M10296" t="s">
        <v>31571</v>
      </c>
      <c r="N10296" s="4" t="s">
        <v>184</v>
      </c>
      <c r="P10296" t="s">
        <v>16</v>
      </c>
    </row>
    <row r="10297" spans="1:16">
      <c r="A10297" t="s">
        <v>31572</v>
      </c>
      <c r="B10297" t="s">
        <v>31573</v>
      </c>
      <c r="C10297" t="s">
        <v>97</v>
      </c>
      <c r="D10297">
        <v>361001</v>
      </c>
      <c r="G10297">
        <v>240000000</v>
      </c>
      <c r="H10297">
        <v>3000</v>
      </c>
      <c r="I10297">
        <v>1500000</v>
      </c>
      <c r="J10297" s="3">
        <v>45147.145833333336</v>
      </c>
      <c r="K10297" s="3">
        <v>45168.25</v>
      </c>
      <c r="L10297" s="3">
        <v>45170.041666666664</v>
      </c>
      <c r="M10297" t="s">
        <v>31574</v>
      </c>
      <c r="N10297" s="4" t="s">
        <v>184</v>
      </c>
      <c r="P10297" t="s">
        <v>16</v>
      </c>
    </row>
    <row r="10298" spans="1:16">
      <c r="A10298" t="s">
        <v>31575</v>
      </c>
      <c r="B10298" t="s">
        <v>31576</v>
      </c>
      <c r="C10298" t="s">
        <v>97</v>
      </c>
      <c r="D10298">
        <v>422006</v>
      </c>
      <c r="F10298" s="4"/>
      <c r="G10298">
        <v>126000</v>
      </c>
      <c r="H10298">
        <v>0</v>
      </c>
      <c r="I10298">
        <v>0</v>
      </c>
      <c r="J10298" s="3">
        <v>45140.25</v>
      </c>
      <c r="K10298" s="3">
        <v>45148.25</v>
      </c>
      <c r="L10298" s="3">
        <v>45150.416666666664</v>
      </c>
      <c r="M10298" t="s">
        <v>31577</v>
      </c>
      <c r="N10298" s="4" t="s">
        <v>184</v>
      </c>
      <c r="P10298" t="s">
        <v>16</v>
      </c>
    </row>
    <row r="10299" spans="1:16">
      <c r="A10299" t="s">
        <v>31578</v>
      </c>
      <c r="B10299" t="s">
        <v>31579</v>
      </c>
      <c r="C10299" t="s">
        <v>97</v>
      </c>
      <c r="D10299">
        <v>110003</v>
      </c>
      <c r="F10299" s="4"/>
      <c r="G10299">
        <v>3777000</v>
      </c>
      <c r="H10299">
        <v>500</v>
      </c>
      <c r="I10299">
        <v>75550</v>
      </c>
      <c r="J10299" s="3">
        <v>45139.284722222219</v>
      </c>
      <c r="K10299" s="3">
        <v>45159.25</v>
      </c>
      <c r="L10299" s="3">
        <v>45161.5</v>
      </c>
      <c r="M10299" t="s">
        <v>31580</v>
      </c>
      <c r="N10299" s="4" t="s">
        <v>184</v>
      </c>
      <c r="P10299" t="s">
        <v>16</v>
      </c>
    </row>
    <row r="10300" spans="1:16">
      <c r="A10300" t="s">
        <v>31581</v>
      </c>
      <c r="B10300" t="s">
        <v>31582</v>
      </c>
      <c r="C10300" t="s">
        <v>97</v>
      </c>
      <c r="D10300">
        <v>934756</v>
      </c>
      <c r="F10300" s="4"/>
      <c r="G10300">
        <v>3650000</v>
      </c>
      <c r="H10300">
        <v>500</v>
      </c>
      <c r="I10300">
        <v>73000</v>
      </c>
      <c r="J10300" s="3">
        <v>45147.25</v>
      </c>
      <c r="K10300" s="3">
        <v>45168.25</v>
      </c>
      <c r="L10300" s="3">
        <v>45173.416666666664</v>
      </c>
      <c r="M10300" t="s">
        <v>31583</v>
      </c>
      <c r="N10300" s="4" t="s">
        <v>184</v>
      </c>
      <c r="P10300" t="s">
        <v>16</v>
      </c>
    </row>
    <row r="10301" spans="1:16">
      <c r="A10301" t="s">
        <v>31584</v>
      </c>
      <c r="B10301" t="s">
        <v>31585</v>
      </c>
      <c r="C10301" t="s">
        <v>97</v>
      </c>
      <c r="D10301">
        <v>335804</v>
      </c>
      <c r="G10301">
        <v>2445000</v>
      </c>
      <c r="H10301">
        <v>500</v>
      </c>
      <c r="I10301">
        <v>48900</v>
      </c>
      <c r="J10301" s="3">
        <v>45222.208333333336</v>
      </c>
      <c r="K10301" s="3">
        <v>45250.25</v>
      </c>
      <c r="L10301" s="3">
        <v>45257.416666666664</v>
      </c>
      <c r="M10301" t="s">
        <v>31586</v>
      </c>
      <c r="N10301" s="4" t="s">
        <v>184</v>
      </c>
      <c r="P10301" t="s">
        <v>16</v>
      </c>
    </row>
    <row r="10302" spans="1:16">
      <c r="A10302" t="s">
        <v>31587</v>
      </c>
      <c r="B10302" t="s">
        <v>31588</v>
      </c>
      <c r="C10302" t="s">
        <v>97</v>
      </c>
      <c r="D10302">
        <v>411025</v>
      </c>
      <c r="G10302">
        <v>3060000</v>
      </c>
      <c r="H10302">
        <v>500</v>
      </c>
      <c r="I10302">
        <v>61500</v>
      </c>
      <c r="J10302" s="3">
        <v>45223.416666666664</v>
      </c>
      <c r="K10302" s="3">
        <v>45250.25</v>
      </c>
      <c r="L10302" s="3">
        <v>45252.416666666664</v>
      </c>
      <c r="M10302" t="s">
        <v>31589</v>
      </c>
      <c r="N10302" s="4" t="s">
        <v>184</v>
      </c>
      <c r="P10302" t="s">
        <v>16</v>
      </c>
    </row>
    <row r="10303" spans="1:16">
      <c r="A10303" t="s">
        <v>31590</v>
      </c>
      <c r="B10303" t="s">
        <v>31591</v>
      </c>
      <c r="C10303" t="s">
        <v>97</v>
      </c>
      <c r="D10303">
        <v>411025</v>
      </c>
      <c r="G10303">
        <v>970000</v>
      </c>
      <c r="H10303">
        <v>500</v>
      </c>
      <c r="I10303">
        <v>20000</v>
      </c>
      <c r="J10303" s="3">
        <v>45183.25</v>
      </c>
      <c r="K10303" s="3">
        <v>45197.25</v>
      </c>
      <c r="L10303" s="3">
        <v>45199.458333333336</v>
      </c>
      <c r="M10303" t="s">
        <v>31592</v>
      </c>
      <c r="N10303" s="4" t="s">
        <v>184</v>
      </c>
      <c r="P10303" t="s">
        <v>16</v>
      </c>
    </row>
    <row r="10304" spans="1:16">
      <c r="A10304" t="s">
        <v>31593</v>
      </c>
      <c r="B10304" t="s">
        <v>31594</v>
      </c>
      <c r="C10304" t="s">
        <v>97</v>
      </c>
      <c r="D10304">
        <v>110010</v>
      </c>
      <c r="F10304" s="4"/>
      <c r="G10304">
        <v>3945000</v>
      </c>
      <c r="H10304">
        <v>500</v>
      </c>
      <c r="I10304">
        <v>78900</v>
      </c>
      <c r="J10304" s="3">
        <v>45147.208333333336</v>
      </c>
      <c r="K10304" s="3">
        <v>45168.25</v>
      </c>
      <c r="L10304" s="3">
        <v>45170.5</v>
      </c>
      <c r="M10304" t="s">
        <v>31595</v>
      </c>
      <c r="N10304" s="4" t="s">
        <v>184</v>
      </c>
      <c r="P10304" t="s">
        <v>16</v>
      </c>
    </row>
    <row r="10305" spans="1:16">
      <c r="A10305" t="s">
        <v>31596</v>
      </c>
      <c r="B10305" t="s">
        <v>31597</v>
      </c>
      <c r="C10305" t="s">
        <v>97</v>
      </c>
      <c r="D10305">
        <v>246443</v>
      </c>
      <c r="G10305">
        <v>1578000</v>
      </c>
      <c r="H10305">
        <v>500</v>
      </c>
      <c r="I10305">
        <v>31600</v>
      </c>
      <c r="J10305" s="3">
        <v>45246.458333333336</v>
      </c>
      <c r="K10305" s="3">
        <v>45267.25</v>
      </c>
      <c r="L10305" s="3">
        <v>45274.458333333336</v>
      </c>
      <c r="M10305" t="s">
        <v>31598</v>
      </c>
      <c r="N10305" s="4" t="s">
        <v>184</v>
      </c>
      <c r="P10305" t="s">
        <v>16</v>
      </c>
    </row>
    <row r="10306" spans="1:16">
      <c r="A10306" t="s">
        <v>31599</v>
      </c>
      <c r="B10306" t="s">
        <v>31600</v>
      </c>
      <c r="C10306" t="s">
        <v>97</v>
      </c>
      <c r="D10306">
        <v>176061</v>
      </c>
      <c r="F10306" s="4"/>
      <c r="G10306">
        <v>0</v>
      </c>
      <c r="H10306">
        <v>500</v>
      </c>
      <c r="I10306">
        <v>68000</v>
      </c>
      <c r="J10306" s="3">
        <v>45148.25</v>
      </c>
      <c r="K10306" s="3">
        <v>45170.25</v>
      </c>
      <c r="L10306" s="3">
        <v>45173.375</v>
      </c>
      <c r="M10306" t="s">
        <v>31601</v>
      </c>
      <c r="N10306" s="4" t="s">
        <v>184</v>
      </c>
      <c r="P10306" t="s">
        <v>16</v>
      </c>
    </row>
    <row r="10307" spans="1:16">
      <c r="A10307" t="s">
        <v>31602</v>
      </c>
      <c r="B10307" t="s">
        <v>31603</v>
      </c>
      <c r="C10307" t="s">
        <v>97</v>
      </c>
      <c r="D10307">
        <v>913970</v>
      </c>
      <c r="G10307">
        <v>4300000</v>
      </c>
      <c r="H10307">
        <v>500</v>
      </c>
      <c r="I10307">
        <v>86000</v>
      </c>
      <c r="J10307" s="3">
        <v>45183.041666666664</v>
      </c>
      <c r="K10307" s="3">
        <v>45204.25</v>
      </c>
      <c r="L10307" s="3">
        <v>45206.458333333336</v>
      </c>
      <c r="M10307" t="s">
        <v>31604</v>
      </c>
      <c r="N10307" s="4" t="s">
        <v>184</v>
      </c>
      <c r="P10307" t="s">
        <v>16</v>
      </c>
    </row>
    <row r="10308" spans="1:16">
      <c r="A10308" t="s">
        <v>31605</v>
      </c>
      <c r="B10308" t="s">
        <v>31606</v>
      </c>
      <c r="C10308" t="s">
        <v>97</v>
      </c>
      <c r="D10308">
        <v>390014</v>
      </c>
      <c r="G10308">
        <v>4649000</v>
      </c>
      <c r="H10308">
        <v>500</v>
      </c>
      <c r="I10308">
        <v>92980</v>
      </c>
      <c r="J10308" s="3">
        <v>45261.145833333336</v>
      </c>
      <c r="K10308" s="3">
        <v>45283.25</v>
      </c>
      <c r="L10308" s="3">
        <v>45290.375</v>
      </c>
      <c r="M10308" t="s">
        <v>31607</v>
      </c>
      <c r="N10308" s="4" t="s">
        <v>184</v>
      </c>
      <c r="P10308" t="s">
        <v>16</v>
      </c>
    </row>
    <row r="10309" spans="1:16">
      <c r="A10309" t="s">
        <v>31608</v>
      </c>
      <c r="B10309" t="s">
        <v>31609</v>
      </c>
      <c r="C10309" t="s">
        <v>97</v>
      </c>
      <c r="D10309">
        <v>145001</v>
      </c>
      <c r="G10309">
        <v>4300000</v>
      </c>
      <c r="H10309">
        <v>500</v>
      </c>
      <c r="I10309">
        <v>86000</v>
      </c>
      <c r="J10309" s="3">
        <v>45244.041666666664</v>
      </c>
      <c r="K10309" s="3">
        <v>45264.25</v>
      </c>
      <c r="L10309" s="3">
        <v>45266.375</v>
      </c>
      <c r="M10309" t="s">
        <v>31610</v>
      </c>
      <c r="N10309" s="4" t="s">
        <v>184</v>
      </c>
      <c r="P10309" t="s">
        <v>16</v>
      </c>
    </row>
    <row r="10310" spans="1:16">
      <c r="A10310" t="s">
        <v>31611</v>
      </c>
      <c r="B10310" t="s">
        <v>31612</v>
      </c>
      <c r="C10310" t="s">
        <v>97</v>
      </c>
      <c r="D10310">
        <v>913865</v>
      </c>
      <c r="G10310">
        <v>3440000</v>
      </c>
      <c r="H10310">
        <v>500</v>
      </c>
      <c r="I10310">
        <v>68800</v>
      </c>
      <c r="J10310" s="3">
        <v>45227.375</v>
      </c>
      <c r="K10310" s="3">
        <v>45248.25</v>
      </c>
      <c r="L10310" s="3">
        <v>45255.5</v>
      </c>
      <c r="M10310" t="s">
        <v>31613</v>
      </c>
      <c r="N10310" s="4" t="s">
        <v>184</v>
      </c>
      <c r="P10310" t="s">
        <v>16</v>
      </c>
    </row>
    <row r="10311" spans="1:16">
      <c r="A10311" t="s">
        <v>31614</v>
      </c>
      <c r="B10311" t="s">
        <v>31615</v>
      </c>
      <c r="C10311" t="s">
        <v>97</v>
      </c>
      <c r="D10311">
        <v>211001</v>
      </c>
      <c r="G10311">
        <v>6087000</v>
      </c>
      <c r="H10311">
        <v>1000</v>
      </c>
      <c r="I10311">
        <v>116305</v>
      </c>
      <c r="J10311" s="3">
        <v>45239.25</v>
      </c>
      <c r="K10311" s="3">
        <v>45268.25</v>
      </c>
      <c r="L10311" s="3">
        <v>45275.458333333336</v>
      </c>
      <c r="M10311" t="s">
        <v>31616</v>
      </c>
      <c r="N10311" s="4" t="s">
        <v>184</v>
      </c>
      <c r="P10311" t="s">
        <v>16</v>
      </c>
    </row>
    <row r="10312" spans="1:16">
      <c r="A10312" t="s">
        <v>31617</v>
      </c>
      <c r="B10312" t="s">
        <v>31618</v>
      </c>
      <c r="C10312" t="s">
        <v>97</v>
      </c>
      <c r="D10312">
        <v>793103</v>
      </c>
      <c r="G10312">
        <v>4250000</v>
      </c>
      <c r="H10312">
        <v>500</v>
      </c>
      <c r="I10312">
        <v>85000</v>
      </c>
      <c r="J10312" s="3">
        <v>45222.375</v>
      </c>
      <c r="K10312" s="3">
        <v>45250.25</v>
      </c>
      <c r="L10312" s="3">
        <v>45252.083333333336</v>
      </c>
      <c r="M10312" t="s">
        <v>31619</v>
      </c>
      <c r="N10312" s="4" t="s">
        <v>184</v>
      </c>
      <c r="P10312" t="s">
        <v>16</v>
      </c>
    </row>
    <row r="10313" spans="1:16">
      <c r="A10313" t="s">
        <v>31620</v>
      </c>
      <c r="B10313" t="s">
        <v>31621</v>
      </c>
      <c r="C10313" t="s">
        <v>97</v>
      </c>
      <c r="D10313">
        <v>713420</v>
      </c>
      <c r="G10313">
        <v>4333000</v>
      </c>
      <c r="H10313">
        <v>500</v>
      </c>
      <c r="I10313">
        <v>86700</v>
      </c>
      <c r="J10313" s="3">
        <v>45206.520833333336</v>
      </c>
      <c r="K10313" s="3">
        <v>45250.166666666664</v>
      </c>
      <c r="L10313" s="3">
        <v>45252.170138888891</v>
      </c>
      <c r="M10313" t="s">
        <v>31622</v>
      </c>
      <c r="N10313" s="4" t="s">
        <v>184</v>
      </c>
      <c r="P10313" t="s">
        <v>16</v>
      </c>
    </row>
    <row r="10314" spans="1:16">
      <c r="A10314" t="s">
        <v>31623</v>
      </c>
      <c r="B10314" t="s">
        <v>31624</v>
      </c>
      <c r="C10314" t="s">
        <v>97</v>
      </c>
      <c r="D10314">
        <v>176216</v>
      </c>
      <c r="G10314">
        <v>963000</v>
      </c>
      <c r="H10314">
        <v>500</v>
      </c>
      <c r="I10314">
        <v>19260</v>
      </c>
      <c r="J10314" s="3">
        <v>45245.083333333336</v>
      </c>
      <c r="K10314" s="3">
        <v>45259.25</v>
      </c>
      <c r="L10314" s="3">
        <v>45261.5</v>
      </c>
      <c r="M10314" t="s">
        <v>31625</v>
      </c>
      <c r="N10314" s="4" t="s">
        <v>184</v>
      </c>
      <c r="P10314" t="s">
        <v>16</v>
      </c>
    </row>
    <row r="10315" spans="1:16">
      <c r="A10315" t="s">
        <v>31626</v>
      </c>
      <c r="B10315" t="s">
        <v>31627</v>
      </c>
      <c r="C10315" t="s">
        <v>97</v>
      </c>
      <c r="D10315">
        <v>144601</v>
      </c>
      <c r="G10315">
        <v>3179000</v>
      </c>
      <c r="H10315">
        <v>500</v>
      </c>
      <c r="I10315">
        <v>63580</v>
      </c>
      <c r="J10315" s="3">
        <v>45218.25</v>
      </c>
      <c r="K10315" s="3">
        <v>45248.25</v>
      </c>
      <c r="L10315" s="3">
        <v>45250.458333333336</v>
      </c>
      <c r="M10315" t="s">
        <v>31628</v>
      </c>
      <c r="N10315" s="4" t="s">
        <v>184</v>
      </c>
      <c r="P10315" t="s">
        <v>16</v>
      </c>
    </row>
    <row r="10316" spans="1:16">
      <c r="A10316" t="s">
        <v>31629</v>
      </c>
      <c r="B10316" t="s">
        <v>31630</v>
      </c>
      <c r="C10316" t="s">
        <v>97</v>
      </c>
      <c r="D10316">
        <v>342010</v>
      </c>
      <c r="F10316" s="4"/>
      <c r="G10316">
        <v>3470000</v>
      </c>
      <c r="H10316">
        <v>500</v>
      </c>
      <c r="I10316">
        <v>69402</v>
      </c>
      <c r="J10316" s="3">
        <v>45147.041666666664</v>
      </c>
      <c r="K10316" s="3">
        <v>45168.25</v>
      </c>
      <c r="L10316" s="3">
        <v>45170.458333333336</v>
      </c>
      <c r="M10316" t="s">
        <v>31631</v>
      </c>
      <c r="N10316" s="4" t="s">
        <v>184</v>
      </c>
      <c r="P10316" t="s">
        <v>16</v>
      </c>
    </row>
    <row r="10317" spans="1:16">
      <c r="A10317" t="s">
        <v>31632</v>
      </c>
      <c r="B10317" t="s">
        <v>31633</v>
      </c>
      <c r="C10317" t="s">
        <v>97</v>
      </c>
      <c r="D10317">
        <v>734008</v>
      </c>
      <c r="G10317">
        <v>4671000</v>
      </c>
      <c r="H10317">
        <v>500</v>
      </c>
      <c r="I10317">
        <v>93420</v>
      </c>
      <c r="J10317" s="3">
        <v>45232.5</v>
      </c>
      <c r="K10317" s="3">
        <v>45258.25</v>
      </c>
      <c r="L10317" s="3">
        <v>45266.416666666664</v>
      </c>
      <c r="M10317" t="s">
        <v>31634</v>
      </c>
      <c r="N10317" s="4" t="s">
        <v>184</v>
      </c>
      <c r="P10317" t="s">
        <v>16</v>
      </c>
    </row>
    <row r="10318" spans="1:16">
      <c r="A10318" t="s">
        <v>31635</v>
      </c>
      <c r="B10318" t="s">
        <v>31636</v>
      </c>
      <c r="C10318" t="s">
        <v>97</v>
      </c>
      <c r="D10318">
        <v>263132</v>
      </c>
      <c r="F10318" s="4"/>
      <c r="G10318">
        <v>755000</v>
      </c>
      <c r="H10318">
        <v>500</v>
      </c>
      <c r="I10318">
        <v>15100</v>
      </c>
      <c r="J10318" s="3">
        <v>45141.208333333336</v>
      </c>
      <c r="K10318" s="3">
        <v>45161.25</v>
      </c>
      <c r="L10318" s="3">
        <v>45163.416666666664</v>
      </c>
      <c r="M10318" t="s">
        <v>31637</v>
      </c>
      <c r="N10318" s="4" t="s">
        <v>184</v>
      </c>
      <c r="P10318" t="s">
        <v>16</v>
      </c>
    </row>
    <row r="10319" spans="1:16">
      <c r="A10319" t="s">
        <v>31638</v>
      </c>
      <c r="B10319" t="s">
        <v>31639</v>
      </c>
      <c r="C10319" t="s">
        <v>97</v>
      </c>
      <c r="D10319">
        <v>411023</v>
      </c>
      <c r="G10319">
        <v>287400000</v>
      </c>
      <c r="H10319">
        <v>3000</v>
      </c>
      <c r="I10319">
        <v>1257500</v>
      </c>
      <c r="J10319" s="3">
        <v>45211.270833333336</v>
      </c>
      <c r="K10319" s="3">
        <v>45253.25</v>
      </c>
      <c r="L10319" s="3">
        <v>45255.458333333336</v>
      </c>
      <c r="M10319" t="s">
        <v>31640</v>
      </c>
      <c r="N10319" s="4" t="s">
        <v>184</v>
      </c>
      <c r="P10319" t="s">
        <v>16</v>
      </c>
    </row>
    <row r="10320" spans="1:16">
      <c r="A10320" t="s">
        <v>31641</v>
      </c>
      <c r="B10320" t="s">
        <v>31642</v>
      </c>
      <c r="C10320" t="s">
        <v>97</v>
      </c>
      <c r="D10320">
        <v>641018</v>
      </c>
      <c r="G10320">
        <v>830000</v>
      </c>
      <c r="H10320">
        <v>500</v>
      </c>
      <c r="I10320">
        <v>16600</v>
      </c>
      <c r="J10320" s="3">
        <v>45240.375</v>
      </c>
      <c r="K10320" s="3">
        <v>45260.25</v>
      </c>
      <c r="L10320" s="3">
        <v>45267.5</v>
      </c>
      <c r="M10320" t="s">
        <v>31643</v>
      </c>
      <c r="N10320" s="4" t="s">
        <v>184</v>
      </c>
      <c r="P10320" t="s">
        <v>16</v>
      </c>
    </row>
    <row r="10321" spans="1:16">
      <c r="A10321" t="s">
        <v>31644</v>
      </c>
      <c r="B10321" t="s">
        <v>31645</v>
      </c>
      <c r="C10321" t="s">
        <v>97</v>
      </c>
      <c r="D10321">
        <v>744302</v>
      </c>
      <c r="F10321" s="4"/>
      <c r="G10321">
        <v>4200000</v>
      </c>
      <c r="H10321">
        <v>500</v>
      </c>
      <c r="I10321">
        <v>84000</v>
      </c>
      <c r="J10321" s="3">
        <v>45148.375</v>
      </c>
      <c r="K10321" s="3">
        <v>45169.25</v>
      </c>
      <c r="L10321" s="3">
        <v>45171.375</v>
      </c>
      <c r="M10321" t="s">
        <v>31646</v>
      </c>
      <c r="N10321" s="4" t="s">
        <v>184</v>
      </c>
      <c r="P10321" t="s">
        <v>16</v>
      </c>
    </row>
    <row r="10322" spans="1:16">
      <c r="A10322" t="s">
        <v>31647</v>
      </c>
      <c r="B10322" t="s">
        <v>31648</v>
      </c>
      <c r="C10322" t="s">
        <v>97</v>
      </c>
      <c r="D10322">
        <v>785005</v>
      </c>
      <c r="G10322">
        <v>0</v>
      </c>
      <c r="H10322">
        <v>500</v>
      </c>
      <c r="I10322">
        <v>91800</v>
      </c>
      <c r="J10322" s="3">
        <v>45239.270833333336</v>
      </c>
      <c r="K10322" s="3">
        <v>45260.25</v>
      </c>
      <c r="L10322" s="3">
        <v>45262.458333333336</v>
      </c>
      <c r="M10322" t="s">
        <v>31649</v>
      </c>
      <c r="N10322" s="4" t="s">
        <v>184</v>
      </c>
      <c r="P10322" t="s">
        <v>16</v>
      </c>
    </row>
    <row r="10323" spans="1:16">
      <c r="A10323" t="s">
        <v>31650</v>
      </c>
      <c r="B10323" t="s">
        <v>31651</v>
      </c>
      <c r="C10323" t="s">
        <v>97</v>
      </c>
      <c r="D10323">
        <v>734008</v>
      </c>
      <c r="G10323">
        <v>12850000</v>
      </c>
      <c r="H10323">
        <v>1000</v>
      </c>
      <c r="I10323">
        <v>203500</v>
      </c>
      <c r="J10323" s="3">
        <v>45210.125</v>
      </c>
      <c r="K10323" s="3">
        <v>45251.25</v>
      </c>
      <c r="L10323" s="3">
        <v>45253.416666666664</v>
      </c>
      <c r="M10323" t="s">
        <v>31652</v>
      </c>
      <c r="N10323" s="4" t="s">
        <v>184</v>
      </c>
      <c r="P10323" t="s">
        <v>16</v>
      </c>
    </row>
    <row r="10324" spans="1:16">
      <c r="A10324" t="s">
        <v>31653</v>
      </c>
      <c r="B10324" t="s">
        <v>31654</v>
      </c>
      <c r="C10324" t="s">
        <v>97</v>
      </c>
      <c r="D10324">
        <v>643231</v>
      </c>
      <c r="G10324">
        <v>4300000</v>
      </c>
      <c r="H10324">
        <v>500</v>
      </c>
      <c r="I10324">
        <v>86000</v>
      </c>
      <c r="J10324" s="3">
        <v>45224.1875</v>
      </c>
      <c r="K10324" s="3">
        <v>45251.25</v>
      </c>
      <c r="L10324" s="3">
        <v>45253.375</v>
      </c>
      <c r="M10324" t="s">
        <v>31655</v>
      </c>
      <c r="N10324" s="4" t="s">
        <v>184</v>
      </c>
      <c r="P10324" t="s">
        <v>16</v>
      </c>
    </row>
    <row r="10325" spans="1:16">
      <c r="A10325" t="s">
        <v>31656</v>
      </c>
      <c r="B10325" t="s">
        <v>31657</v>
      </c>
      <c r="C10325" t="s">
        <v>97</v>
      </c>
      <c r="D10325">
        <v>900673</v>
      </c>
      <c r="G10325">
        <v>4041000</v>
      </c>
      <c r="H10325">
        <v>500</v>
      </c>
      <c r="I10325">
        <v>80820</v>
      </c>
      <c r="J10325" s="3">
        <v>45230.458333333336</v>
      </c>
      <c r="K10325" s="3">
        <v>45251.25</v>
      </c>
      <c r="L10325" s="3">
        <v>45253.416666666664</v>
      </c>
      <c r="M10325" t="s">
        <v>31658</v>
      </c>
      <c r="N10325" s="4" t="s">
        <v>184</v>
      </c>
      <c r="P10325" t="s">
        <v>16</v>
      </c>
    </row>
    <row r="10326" spans="1:16">
      <c r="A10326" t="s">
        <v>31659</v>
      </c>
      <c r="B10326" t="s">
        <v>31660</v>
      </c>
      <c r="C10326" t="s">
        <v>97</v>
      </c>
      <c r="D10326">
        <v>915365</v>
      </c>
      <c r="G10326">
        <v>195000</v>
      </c>
      <c r="H10326">
        <v>300</v>
      </c>
      <c r="I10326">
        <v>3900</v>
      </c>
      <c r="J10326" s="3">
        <v>45241.041666666664</v>
      </c>
      <c r="K10326" s="3">
        <v>45255.25</v>
      </c>
      <c r="L10326" s="3">
        <v>45257.375</v>
      </c>
      <c r="M10326" t="s">
        <v>31661</v>
      </c>
      <c r="N10326" s="4" t="s">
        <v>184</v>
      </c>
      <c r="P10326" t="s">
        <v>16</v>
      </c>
    </row>
    <row r="10327" spans="1:16">
      <c r="A10327" t="s">
        <v>31662</v>
      </c>
      <c r="B10327" t="s">
        <v>31663</v>
      </c>
      <c r="C10327" t="s">
        <v>97</v>
      </c>
      <c r="D10327">
        <v>211012</v>
      </c>
      <c r="G10327">
        <v>4200000</v>
      </c>
      <c r="H10327">
        <v>500</v>
      </c>
      <c r="I10327">
        <v>84000</v>
      </c>
      <c r="J10327" s="3">
        <v>45183.5</v>
      </c>
      <c r="K10327" s="3">
        <v>45204.25</v>
      </c>
      <c r="L10327" s="3">
        <v>45211.5</v>
      </c>
      <c r="M10327" t="s">
        <v>31664</v>
      </c>
      <c r="N10327" s="4" t="s">
        <v>184</v>
      </c>
      <c r="P10327" t="s">
        <v>16</v>
      </c>
    </row>
    <row r="10328" spans="1:16">
      <c r="A10328" t="s">
        <v>31665</v>
      </c>
      <c r="B10328" t="s">
        <v>31666</v>
      </c>
      <c r="C10328" t="s">
        <v>97</v>
      </c>
      <c r="D10328">
        <v>914137</v>
      </c>
      <c r="G10328">
        <v>4100000</v>
      </c>
      <c r="H10328">
        <v>500</v>
      </c>
      <c r="I10328">
        <v>82000</v>
      </c>
      <c r="J10328" s="3">
        <v>45243.458333333336</v>
      </c>
      <c r="K10328" s="3">
        <v>45265.25</v>
      </c>
      <c r="L10328" s="3">
        <v>45272.25</v>
      </c>
      <c r="M10328" t="s">
        <v>31667</v>
      </c>
      <c r="N10328" s="4" t="s">
        <v>184</v>
      </c>
      <c r="P10328" t="s">
        <v>16</v>
      </c>
    </row>
    <row r="10329" spans="1:16">
      <c r="A10329" t="s">
        <v>31668</v>
      </c>
      <c r="B10329" t="s">
        <v>31669</v>
      </c>
      <c r="C10329" t="s">
        <v>97</v>
      </c>
      <c r="D10329">
        <v>453441</v>
      </c>
      <c r="G10329">
        <v>990000</v>
      </c>
      <c r="H10329">
        <v>500</v>
      </c>
      <c r="I10329">
        <v>20000</v>
      </c>
      <c r="J10329" s="3">
        <v>45220.041666666664</v>
      </c>
      <c r="K10329" s="3">
        <v>45250.25</v>
      </c>
      <c r="L10329" s="3">
        <v>45252.5</v>
      </c>
      <c r="M10329" t="s">
        <v>31670</v>
      </c>
      <c r="N10329" s="4" t="s">
        <v>184</v>
      </c>
      <c r="P10329" t="s">
        <v>16</v>
      </c>
    </row>
    <row r="10330" spans="1:16">
      <c r="A10330" t="s">
        <v>31671</v>
      </c>
      <c r="B10330" t="s">
        <v>31672</v>
      </c>
      <c r="C10330" t="s">
        <v>97</v>
      </c>
      <c r="D10330">
        <v>900198</v>
      </c>
      <c r="G10330">
        <v>3200000</v>
      </c>
      <c r="H10330">
        <v>500</v>
      </c>
      <c r="I10330">
        <v>64000</v>
      </c>
      <c r="J10330" s="3">
        <v>45240.375</v>
      </c>
      <c r="K10330" s="3">
        <v>45261.25</v>
      </c>
      <c r="L10330" s="3">
        <v>45268.375</v>
      </c>
      <c r="M10330" t="s">
        <v>31673</v>
      </c>
      <c r="N10330" s="4" t="s">
        <v>184</v>
      </c>
      <c r="P10330" t="s">
        <v>16</v>
      </c>
    </row>
    <row r="10331" spans="1:16">
      <c r="A10331" t="s">
        <v>31674</v>
      </c>
      <c r="B10331" t="s">
        <v>31675</v>
      </c>
      <c r="C10331" t="s">
        <v>97</v>
      </c>
      <c r="D10331">
        <v>302012</v>
      </c>
      <c r="G10331">
        <v>102500000</v>
      </c>
      <c r="H10331">
        <v>3000</v>
      </c>
      <c r="I10331">
        <v>837500</v>
      </c>
      <c r="J10331" s="3">
        <v>45241.479166666664</v>
      </c>
      <c r="K10331" s="3">
        <v>45276.25</v>
      </c>
      <c r="L10331" s="3">
        <v>45278.458333333336</v>
      </c>
      <c r="M10331" t="s">
        <v>31676</v>
      </c>
      <c r="N10331" s="4" t="s">
        <v>184</v>
      </c>
      <c r="P10331" t="s">
        <v>16</v>
      </c>
    </row>
    <row r="10332" spans="1:16">
      <c r="A10332" t="s">
        <v>31677</v>
      </c>
      <c r="B10332" t="s">
        <v>31678</v>
      </c>
      <c r="C10332" t="s">
        <v>97</v>
      </c>
      <c r="D10332">
        <v>282001</v>
      </c>
      <c r="G10332">
        <v>345000</v>
      </c>
      <c r="H10332">
        <v>200</v>
      </c>
      <c r="I10332">
        <v>6900</v>
      </c>
      <c r="J10332" s="3">
        <v>45245.5</v>
      </c>
      <c r="K10332" s="3">
        <v>45266.25</v>
      </c>
      <c r="L10332" s="3">
        <v>45273.458333333336</v>
      </c>
      <c r="M10332" t="s">
        <v>31679</v>
      </c>
      <c r="N10332" s="4" t="s">
        <v>184</v>
      </c>
      <c r="P10332" t="s">
        <v>16</v>
      </c>
    </row>
    <row r="10333" spans="1:16">
      <c r="A10333" t="s">
        <v>31680</v>
      </c>
      <c r="B10333" t="s">
        <v>31681</v>
      </c>
      <c r="C10333" t="s">
        <v>97</v>
      </c>
      <c r="D10333">
        <v>361004</v>
      </c>
      <c r="G10333">
        <v>4500000</v>
      </c>
      <c r="H10333">
        <v>500</v>
      </c>
      <c r="I10333">
        <v>90000</v>
      </c>
      <c r="J10333" s="3">
        <v>45244.25</v>
      </c>
      <c r="K10333" s="3">
        <v>45265.25</v>
      </c>
      <c r="L10333" s="3">
        <v>45266.25</v>
      </c>
      <c r="M10333" t="s">
        <v>31682</v>
      </c>
      <c r="N10333" s="4" t="s">
        <v>184</v>
      </c>
      <c r="P10333" t="s">
        <v>16</v>
      </c>
    </row>
    <row r="10334" spans="1:16">
      <c r="A10334" t="s">
        <v>31683</v>
      </c>
      <c r="B10334" t="s">
        <v>31684</v>
      </c>
      <c r="C10334" t="s">
        <v>97</v>
      </c>
      <c r="D10334">
        <v>422221</v>
      </c>
      <c r="G10334">
        <v>3800000</v>
      </c>
      <c r="H10334">
        <v>500</v>
      </c>
      <c r="I10334">
        <v>76000</v>
      </c>
      <c r="J10334" s="3">
        <v>45245.25</v>
      </c>
      <c r="K10334" s="3">
        <v>45266.25</v>
      </c>
      <c r="L10334" s="3">
        <v>45273.125</v>
      </c>
      <c r="M10334" t="s">
        <v>31685</v>
      </c>
      <c r="N10334" s="4" t="s">
        <v>184</v>
      </c>
      <c r="P10334" t="s">
        <v>16</v>
      </c>
    </row>
    <row r="10335" spans="1:16">
      <c r="A10335" t="s">
        <v>31686</v>
      </c>
      <c r="B10335" t="s">
        <v>31687</v>
      </c>
      <c r="C10335" t="s">
        <v>97</v>
      </c>
      <c r="D10335">
        <v>226002</v>
      </c>
      <c r="G10335">
        <v>4675000</v>
      </c>
      <c r="H10335">
        <v>500</v>
      </c>
      <c r="I10335">
        <v>93500</v>
      </c>
      <c r="J10335" s="3">
        <v>45241.041666666664</v>
      </c>
      <c r="K10335" s="3">
        <v>45261.25</v>
      </c>
      <c r="L10335" s="3">
        <v>45262.25</v>
      </c>
      <c r="M10335" t="s">
        <v>31688</v>
      </c>
      <c r="N10335" s="4" t="s">
        <v>184</v>
      </c>
      <c r="P10335" t="s">
        <v>16</v>
      </c>
    </row>
    <row r="10336" spans="1:16">
      <c r="A10336" t="s">
        <v>31689</v>
      </c>
      <c r="B10336" t="s">
        <v>31690</v>
      </c>
      <c r="C10336" t="s">
        <v>97</v>
      </c>
      <c r="D10336">
        <v>522102</v>
      </c>
      <c r="G10336">
        <v>963000</v>
      </c>
      <c r="H10336">
        <v>500</v>
      </c>
      <c r="I10336">
        <v>19500</v>
      </c>
      <c r="J10336" s="3">
        <v>45205.375</v>
      </c>
      <c r="K10336" s="3">
        <v>45215.25</v>
      </c>
      <c r="L10336" s="3">
        <v>45217.375</v>
      </c>
      <c r="M10336" t="s">
        <v>31691</v>
      </c>
      <c r="N10336" s="4" t="s">
        <v>184</v>
      </c>
      <c r="P10336" t="s">
        <v>16</v>
      </c>
    </row>
    <row r="10337" spans="1:16">
      <c r="A10337" t="s">
        <v>31692</v>
      </c>
      <c r="B10337" t="s">
        <v>31693</v>
      </c>
      <c r="C10337" t="s">
        <v>97</v>
      </c>
      <c r="D10337">
        <v>500015</v>
      </c>
      <c r="F10337" s="4"/>
      <c r="G10337">
        <v>3870000</v>
      </c>
      <c r="H10337">
        <v>500</v>
      </c>
      <c r="I10337">
        <v>77400</v>
      </c>
      <c r="J10337" s="3">
        <v>45141.125</v>
      </c>
      <c r="K10337" s="3">
        <v>45161.25</v>
      </c>
      <c r="L10337" s="3">
        <v>45167.416666666664</v>
      </c>
      <c r="M10337" t="s">
        <v>31694</v>
      </c>
      <c r="N10337" s="4" t="s">
        <v>184</v>
      </c>
      <c r="P10337" t="s">
        <v>16</v>
      </c>
    </row>
    <row r="10338" spans="1:16">
      <c r="A10338" t="s">
        <v>31695</v>
      </c>
      <c r="B10338" t="s">
        <v>31696</v>
      </c>
      <c r="C10338" t="s">
        <v>97</v>
      </c>
      <c r="D10338">
        <v>193403</v>
      </c>
      <c r="G10338">
        <v>4282000</v>
      </c>
      <c r="H10338">
        <v>500</v>
      </c>
      <c r="I10338">
        <v>85640</v>
      </c>
      <c r="J10338" s="3">
        <v>45218.25</v>
      </c>
      <c r="K10338" s="3">
        <v>45250.25</v>
      </c>
      <c r="L10338" s="3">
        <v>45252.416666666664</v>
      </c>
      <c r="M10338" t="s">
        <v>31697</v>
      </c>
      <c r="N10338" s="4" t="s">
        <v>184</v>
      </c>
      <c r="P10338" t="s">
        <v>16</v>
      </c>
    </row>
    <row r="10339" spans="1:16">
      <c r="A10339" t="s">
        <v>31698</v>
      </c>
      <c r="B10339" t="s">
        <v>31699</v>
      </c>
      <c r="C10339" t="s">
        <v>97</v>
      </c>
      <c r="D10339">
        <v>411025</v>
      </c>
      <c r="G10339">
        <v>2465000</v>
      </c>
      <c r="H10339">
        <v>500</v>
      </c>
      <c r="I10339">
        <v>50000</v>
      </c>
      <c r="J10339" s="3">
        <v>45225.416666666664</v>
      </c>
      <c r="K10339" s="3">
        <v>45252.25</v>
      </c>
      <c r="L10339" s="3">
        <v>45254.416666666664</v>
      </c>
      <c r="M10339" t="s">
        <v>31700</v>
      </c>
      <c r="N10339" s="4" t="s">
        <v>184</v>
      </c>
      <c r="P10339" t="s">
        <v>16</v>
      </c>
    </row>
    <row r="10340" spans="1:16">
      <c r="A10340" t="s">
        <v>31701</v>
      </c>
      <c r="B10340" t="s">
        <v>31702</v>
      </c>
      <c r="C10340" t="s">
        <v>97</v>
      </c>
      <c r="D10340">
        <v>786180</v>
      </c>
      <c r="F10340" s="4"/>
      <c r="G10340">
        <v>2000000</v>
      </c>
      <c r="H10340">
        <v>500</v>
      </c>
      <c r="I10340">
        <v>40000</v>
      </c>
      <c r="J10340" s="3">
        <v>45147.041666666664</v>
      </c>
      <c r="K10340" s="3">
        <v>45161.25</v>
      </c>
      <c r="L10340" s="3">
        <v>45164.416666666664</v>
      </c>
      <c r="M10340" t="s">
        <v>31703</v>
      </c>
      <c r="N10340" s="4" t="s">
        <v>184</v>
      </c>
      <c r="P10340" t="s">
        <v>16</v>
      </c>
    </row>
    <row r="10341" spans="1:16">
      <c r="A10341" t="s">
        <v>31704</v>
      </c>
      <c r="B10341" t="s">
        <v>31705</v>
      </c>
      <c r="C10341" t="s">
        <v>97</v>
      </c>
      <c r="D10341">
        <v>734008</v>
      </c>
      <c r="G10341">
        <v>4760000</v>
      </c>
      <c r="H10341">
        <v>500</v>
      </c>
      <c r="I10341">
        <v>95200</v>
      </c>
      <c r="J10341" s="3">
        <v>45194.125</v>
      </c>
      <c r="K10341" s="3">
        <v>45217.25</v>
      </c>
      <c r="L10341" s="3">
        <v>45225.416666666664</v>
      </c>
      <c r="M10341" t="s">
        <v>31706</v>
      </c>
      <c r="N10341" s="4" t="s">
        <v>184</v>
      </c>
      <c r="P10341" t="s">
        <v>16</v>
      </c>
    </row>
    <row r="10342" spans="1:16">
      <c r="A10342" t="s">
        <v>31707</v>
      </c>
      <c r="B10342" t="s">
        <v>31708</v>
      </c>
      <c r="C10342" t="s">
        <v>97</v>
      </c>
      <c r="D10342">
        <v>913868</v>
      </c>
      <c r="F10342" s="4"/>
      <c r="G10342">
        <v>4078000</v>
      </c>
      <c r="H10342">
        <v>500</v>
      </c>
      <c r="I10342">
        <v>81560</v>
      </c>
      <c r="J10342" s="3">
        <v>45141.125</v>
      </c>
      <c r="K10342" s="3">
        <v>45159.25</v>
      </c>
      <c r="L10342" s="3">
        <v>45161.375</v>
      </c>
      <c r="M10342" t="s">
        <v>31709</v>
      </c>
      <c r="N10342" s="4" t="s">
        <v>184</v>
      </c>
      <c r="P10342" t="s">
        <v>16</v>
      </c>
    </row>
    <row r="10343" spans="1:16">
      <c r="A10343" t="s">
        <v>31710</v>
      </c>
      <c r="B10343" t="s">
        <v>31711</v>
      </c>
      <c r="C10343" t="s">
        <v>97</v>
      </c>
      <c r="D10343">
        <v>172201</v>
      </c>
      <c r="G10343">
        <v>403000</v>
      </c>
      <c r="H10343">
        <v>500</v>
      </c>
      <c r="I10343">
        <v>8063</v>
      </c>
      <c r="J10343" s="3">
        <v>45225.375</v>
      </c>
      <c r="K10343" s="3">
        <v>45250.25</v>
      </c>
      <c r="L10343" s="3">
        <v>45257.416666666664</v>
      </c>
      <c r="M10343" t="s">
        <v>31712</v>
      </c>
      <c r="N10343" s="4" t="s">
        <v>184</v>
      </c>
      <c r="P10343" t="s">
        <v>16</v>
      </c>
    </row>
    <row r="10344" spans="1:16">
      <c r="A10344" t="s">
        <v>31713</v>
      </c>
      <c r="B10344" t="s">
        <v>31714</v>
      </c>
      <c r="C10344" t="s">
        <v>97</v>
      </c>
      <c r="D10344">
        <v>243002</v>
      </c>
      <c r="G10344">
        <v>8700000</v>
      </c>
      <c r="H10344">
        <v>1000</v>
      </c>
      <c r="I10344">
        <v>155500</v>
      </c>
      <c r="J10344" s="3">
        <v>45216.25</v>
      </c>
      <c r="K10344" s="3">
        <v>45251.25</v>
      </c>
      <c r="L10344" s="3">
        <v>45253.416666666664</v>
      </c>
      <c r="M10344" t="s">
        <v>31715</v>
      </c>
      <c r="N10344" s="4" t="s">
        <v>184</v>
      </c>
      <c r="P10344" t="s">
        <v>16</v>
      </c>
    </row>
    <row r="10345" spans="1:16">
      <c r="A10345" t="s">
        <v>31716</v>
      </c>
      <c r="B10345" t="s">
        <v>31717</v>
      </c>
      <c r="C10345" t="s">
        <v>97</v>
      </c>
      <c r="D10345">
        <v>211012</v>
      </c>
      <c r="F10345" s="4"/>
      <c r="G10345">
        <v>3389000</v>
      </c>
      <c r="H10345">
        <v>500</v>
      </c>
      <c r="I10345">
        <v>67800</v>
      </c>
      <c r="J10345" s="3">
        <v>45147.520833333336</v>
      </c>
      <c r="K10345" s="3">
        <v>45166.25</v>
      </c>
      <c r="L10345" s="3">
        <v>45168.458333333336</v>
      </c>
      <c r="M10345" t="s">
        <v>31718</v>
      </c>
      <c r="N10345" s="4" t="s">
        <v>184</v>
      </c>
      <c r="P10345" t="s">
        <v>16</v>
      </c>
    </row>
    <row r="10346" spans="1:16">
      <c r="A10346" t="s">
        <v>31719</v>
      </c>
      <c r="B10346" t="s">
        <v>31720</v>
      </c>
      <c r="C10346" t="s">
        <v>97</v>
      </c>
      <c r="D10346">
        <v>110003</v>
      </c>
      <c r="G10346">
        <v>4799000</v>
      </c>
      <c r="H10346">
        <v>500</v>
      </c>
      <c r="I10346">
        <v>95980</v>
      </c>
      <c r="J10346" s="3">
        <v>45246.284722222219</v>
      </c>
      <c r="K10346" s="3">
        <v>45267.25</v>
      </c>
      <c r="L10346" s="3">
        <v>45269.5</v>
      </c>
      <c r="M10346" t="s">
        <v>31721</v>
      </c>
      <c r="N10346" s="4" t="s">
        <v>184</v>
      </c>
      <c r="P10346" t="s">
        <v>16</v>
      </c>
    </row>
    <row r="10347" spans="1:16">
      <c r="A10347" t="s">
        <v>31722</v>
      </c>
      <c r="B10347" t="s">
        <v>31723</v>
      </c>
      <c r="C10347" t="s">
        <v>97</v>
      </c>
      <c r="D10347">
        <v>834001</v>
      </c>
      <c r="G10347">
        <v>3883000</v>
      </c>
      <c r="H10347">
        <v>500</v>
      </c>
      <c r="I10347">
        <v>77600</v>
      </c>
      <c r="J10347" s="3">
        <v>45227.25</v>
      </c>
      <c r="K10347" s="3">
        <v>45253.25</v>
      </c>
      <c r="L10347" s="3">
        <v>45255.5</v>
      </c>
      <c r="M10347" t="s">
        <v>31724</v>
      </c>
      <c r="N10347" s="4" t="s">
        <v>184</v>
      </c>
      <c r="P10347" t="s">
        <v>16</v>
      </c>
    </row>
    <row r="10348" spans="1:16">
      <c r="A10348" t="s">
        <v>31725</v>
      </c>
      <c r="B10348" t="s">
        <v>31726</v>
      </c>
      <c r="C10348" t="s">
        <v>97</v>
      </c>
      <c r="D10348">
        <v>263132</v>
      </c>
      <c r="G10348">
        <v>4300000</v>
      </c>
      <c r="H10348">
        <v>500</v>
      </c>
      <c r="I10348">
        <v>86000</v>
      </c>
      <c r="J10348" s="3">
        <v>45215.25</v>
      </c>
      <c r="K10348" s="3">
        <v>45253.25</v>
      </c>
      <c r="L10348" s="3">
        <v>45255.416666666664</v>
      </c>
      <c r="M10348" t="s">
        <v>31727</v>
      </c>
      <c r="N10348" s="4" t="s">
        <v>184</v>
      </c>
      <c r="P10348" t="s">
        <v>16</v>
      </c>
    </row>
    <row r="10349" spans="1:16">
      <c r="A10349" t="s">
        <v>31728</v>
      </c>
      <c r="B10349" t="s">
        <v>31729</v>
      </c>
      <c r="C10349" t="s">
        <v>97</v>
      </c>
      <c r="D10349">
        <v>362265</v>
      </c>
      <c r="G10349">
        <v>4200000</v>
      </c>
      <c r="H10349">
        <v>500</v>
      </c>
      <c r="I10349">
        <v>84000</v>
      </c>
      <c r="J10349" s="3">
        <v>45217.25</v>
      </c>
      <c r="K10349" s="3">
        <v>45253.25</v>
      </c>
      <c r="L10349" s="3">
        <v>45255.5</v>
      </c>
      <c r="M10349" t="s">
        <v>31730</v>
      </c>
      <c r="N10349" s="4" t="s">
        <v>184</v>
      </c>
      <c r="P10349" t="s">
        <v>16</v>
      </c>
    </row>
    <row r="10350" spans="1:16">
      <c r="A10350" t="s">
        <v>31731</v>
      </c>
      <c r="B10350" t="s">
        <v>31732</v>
      </c>
      <c r="C10350" t="s">
        <v>97</v>
      </c>
      <c r="D10350">
        <v>208008</v>
      </c>
      <c r="G10350">
        <v>2300000</v>
      </c>
      <c r="H10350">
        <v>500</v>
      </c>
      <c r="I10350">
        <v>46000</v>
      </c>
      <c r="J10350" s="3">
        <v>45243.125</v>
      </c>
      <c r="K10350" s="3">
        <v>45264.25</v>
      </c>
      <c r="L10350" s="3">
        <v>45271.458333333336</v>
      </c>
      <c r="M10350" t="s">
        <v>31733</v>
      </c>
      <c r="N10350" s="4" t="s">
        <v>184</v>
      </c>
      <c r="P10350" t="s">
        <v>16</v>
      </c>
    </row>
    <row r="10351" spans="1:16">
      <c r="A10351" t="s">
        <v>31734</v>
      </c>
      <c r="B10351" t="s">
        <v>31735</v>
      </c>
      <c r="C10351" t="s">
        <v>97</v>
      </c>
      <c r="D10351">
        <v>440005</v>
      </c>
      <c r="G10351">
        <v>720000</v>
      </c>
      <c r="H10351">
        <v>500</v>
      </c>
      <c r="I10351">
        <v>14400</v>
      </c>
      <c r="J10351" s="3">
        <v>45148.25</v>
      </c>
      <c r="K10351" s="3">
        <v>45169.25</v>
      </c>
      <c r="L10351" s="3">
        <v>45176.458333333336</v>
      </c>
      <c r="M10351" t="s">
        <v>31736</v>
      </c>
      <c r="N10351" s="4" t="s">
        <v>184</v>
      </c>
      <c r="P10351" t="s">
        <v>16</v>
      </c>
    </row>
    <row r="10352" spans="1:16">
      <c r="A10352" t="s">
        <v>31737</v>
      </c>
      <c r="B10352" t="s">
        <v>31738</v>
      </c>
      <c r="C10352" t="s">
        <v>97</v>
      </c>
      <c r="D10352">
        <v>180003</v>
      </c>
      <c r="F10352" s="4"/>
      <c r="G10352">
        <v>4550000</v>
      </c>
      <c r="H10352">
        <v>500</v>
      </c>
      <c r="I10352">
        <v>91000</v>
      </c>
      <c r="J10352" s="3">
        <v>45148.25</v>
      </c>
      <c r="K10352" s="3">
        <v>45162.25</v>
      </c>
      <c r="L10352" s="3">
        <v>45164.416666666664</v>
      </c>
      <c r="M10352" t="s">
        <v>31739</v>
      </c>
      <c r="N10352" s="4" t="s">
        <v>184</v>
      </c>
      <c r="P10352" t="s">
        <v>16</v>
      </c>
    </row>
    <row r="10353" spans="1:16">
      <c r="A10353" t="s">
        <v>31740</v>
      </c>
      <c r="B10353" t="s">
        <v>31741</v>
      </c>
      <c r="C10353" t="s">
        <v>97</v>
      </c>
      <c r="D10353">
        <v>370655</v>
      </c>
      <c r="G10353">
        <v>966000</v>
      </c>
      <c r="H10353">
        <v>500</v>
      </c>
      <c r="I10353">
        <v>19320</v>
      </c>
      <c r="J10353" s="3">
        <v>45241.25</v>
      </c>
      <c r="K10353" s="3">
        <v>45261.25</v>
      </c>
      <c r="L10353" s="3">
        <v>45269.458333333336</v>
      </c>
      <c r="M10353" t="s">
        <v>31742</v>
      </c>
      <c r="N10353" s="4" t="s">
        <v>184</v>
      </c>
      <c r="P10353" t="s">
        <v>16</v>
      </c>
    </row>
    <row r="10354" spans="1:16">
      <c r="A10354" t="s">
        <v>31743</v>
      </c>
      <c r="B10354" t="s">
        <v>31744</v>
      </c>
      <c r="C10354" t="s">
        <v>97</v>
      </c>
      <c r="D10354">
        <v>744103</v>
      </c>
      <c r="G10354">
        <v>2908000</v>
      </c>
      <c r="H10354">
        <v>500</v>
      </c>
      <c r="I10354">
        <v>58500</v>
      </c>
      <c r="J10354" s="3">
        <v>45227.5</v>
      </c>
      <c r="K10354" s="3">
        <v>45250.25</v>
      </c>
      <c r="L10354" s="3">
        <v>45252.416666666664</v>
      </c>
      <c r="M10354" t="s">
        <v>31745</v>
      </c>
      <c r="N10354" s="4" t="s">
        <v>184</v>
      </c>
      <c r="P10354" t="s">
        <v>16</v>
      </c>
    </row>
    <row r="10355" spans="1:16">
      <c r="A10355" t="s">
        <v>31746</v>
      </c>
      <c r="B10355" t="s">
        <v>31747</v>
      </c>
      <c r="C10355" t="s">
        <v>97</v>
      </c>
      <c r="D10355">
        <v>790010</v>
      </c>
      <c r="G10355">
        <v>806000</v>
      </c>
      <c r="H10355">
        <v>500</v>
      </c>
      <c r="I10355">
        <v>16120</v>
      </c>
      <c r="J10355" s="3">
        <v>45234.25</v>
      </c>
      <c r="K10355" s="3">
        <v>45253.25</v>
      </c>
      <c r="L10355" s="3">
        <v>45255.416666666664</v>
      </c>
      <c r="M10355" t="s">
        <v>31748</v>
      </c>
      <c r="N10355" s="4" t="s">
        <v>184</v>
      </c>
      <c r="P10355" t="s">
        <v>16</v>
      </c>
    </row>
    <row r="10356" spans="1:16">
      <c r="A10356" t="s">
        <v>31749</v>
      </c>
      <c r="B10356" t="s">
        <v>31750</v>
      </c>
      <c r="C10356" t="s">
        <v>97</v>
      </c>
      <c r="D10356">
        <v>152001</v>
      </c>
      <c r="G10356">
        <v>3790000</v>
      </c>
      <c r="H10356">
        <v>500</v>
      </c>
      <c r="I10356">
        <v>75800</v>
      </c>
      <c r="J10356" s="3">
        <v>45226.145833333336</v>
      </c>
      <c r="K10356" s="3">
        <v>45253.25</v>
      </c>
      <c r="L10356" s="3">
        <v>45255.458333333336</v>
      </c>
      <c r="M10356" t="s">
        <v>31751</v>
      </c>
      <c r="N10356" s="4" t="s">
        <v>184</v>
      </c>
      <c r="P10356" t="s">
        <v>16</v>
      </c>
    </row>
    <row r="10357" spans="1:16">
      <c r="A10357" t="s">
        <v>31752</v>
      </c>
      <c r="B10357" t="s">
        <v>31753</v>
      </c>
      <c r="C10357" t="s">
        <v>97</v>
      </c>
      <c r="D10357">
        <v>781015</v>
      </c>
      <c r="G10357">
        <v>2452000</v>
      </c>
      <c r="H10357">
        <v>500</v>
      </c>
      <c r="I10357">
        <v>49000</v>
      </c>
      <c r="J10357" s="3">
        <v>45245.375</v>
      </c>
      <c r="K10357" s="3">
        <v>45267.25</v>
      </c>
      <c r="L10357" s="3">
        <v>45269.5</v>
      </c>
      <c r="M10357" t="s">
        <v>31754</v>
      </c>
      <c r="N10357" s="4" t="s">
        <v>184</v>
      </c>
      <c r="P10357" t="s">
        <v>16</v>
      </c>
    </row>
    <row r="10358" spans="1:16">
      <c r="A10358" t="s">
        <v>31755</v>
      </c>
      <c r="B10358" t="s">
        <v>31756</v>
      </c>
      <c r="C10358" t="s">
        <v>97</v>
      </c>
      <c r="D10358">
        <v>284001</v>
      </c>
      <c r="G10358">
        <v>2387000</v>
      </c>
      <c r="H10358">
        <v>500</v>
      </c>
      <c r="I10358">
        <v>47740</v>
      </c>
      <c r="J10358" s="3">
        <v>45183.25</v>
      </c>
      <c r="K10358" s="3">
        <v>45204.25</v>
      </c>
      <c r="L10358" s="3">
        <v>45206.416666666664</v>
      </c>
      <c r="M10358" t="s">
        <v>31757</v>
      </c>
      <c r="N10358" s="4" t="s">
        <v>184</v>
      </c>
      <c r="P10358" t="s">
        <v>16</v>
      </c>
    </row>
    <row r="10359" spans="1:16">
      <c r="A10359" t="s">
        <v>31758</v>
      </c>
      <c r="B10359" t="s">
        <v>31759</v>
      </c>
      <c r="C10359" t="s">
        <v>97</v>
      </c>
      <c r="D10359">
        <v>613005</v>
      </c>
      <c r="G10359">
        <v>0</v>
      </c>
      <c r="H10359">
        <v>1000</v>
      </c>
      <c r="I10359">
        <v>100600</v>
      </c>
      <c r="J10359" s="3">
        <v>45190.166666666664</v>
      </c>
      <c r="K10359" s="3">
        <v>45218.25</v>
      </c>
      <c r="L10359" s="3">
        <v>45220.458333333336</v>
      </c>
      <c r="M10359" t="s">
        <v>31760</v>
      </c>
      <c r="N10359" s="4" t="s">
        <v>184</v>
      </c>
      <c r="P10359" t="s">
        <v>16</v>
      </c>
    </row>
    <row r="10360" spans="1:16">
      <c r="A10360" t="s">
        <v>31761</v>
      </c>
      <c r="B10360" t="s">
        <v>31762</v>
      </c>
      <c r="C10360" t="s">
        <v>97</v>
      </c>
      <c r="D10360">
        <v>211012</v>
      </c>
      <c r="G10360">
        <v>3500000</v>
      </c>
      <c r="H10360">
        <v>500</v>
      </c>
      <c r="I10360">
        <v>70000</v>
      </c>
      <c r="J10360" s="3">
        <v>45211.25</v>
      </c>
      <c r="K10360" s="3">
        <v>45251.25</v>
      </c>
      <c r="L10360" s="3">
        <v>45258.5</v>
      </c>
      <c r="M10360" t="s">
        <v>31763</v>
      </c>
      <c r="N10360" s="4" t="s">
        <v>184</v>
      </c>
      <c r="P10360" t="s">
        <v>16</v>
      </c>
    </row>
    <row r="10361" spans="1:16">
      <c r="A10361" t="s">
        <v>31764</v>
      </c>
      <c r="B10361" t="s">
        <v>31765</v>
      </c>
      <c r="C10361" t="s">
        <v>97</v>
      </c>
      <c r="D10361">
        <v>937208</v>
      </c>
      <c r="G10361">
        <v>685000</v>
      </c>
      <c r="H10361">
        <v>500</v>
      </c>
      <c r="I10361">
        <v>13700</v>
      </c>
      <c r="J10361" s="3">
        <v>45218.229166666664</v>
      </c>
      <c r="K10361" s="3">
        <v>45251.25</v>
      </c>
      <c r="L10361" s="3">
        <v>45253.416666666664</v>
      </c>
      <c r="M10361" t="s">
        <v>31766</v>
      </c>
      <c r="N10361" s="4" t="s">
        <v>184</v>
      </c>
      <c r="P10361" t="s">
        <v>16</v>
      </c>
    </row>
    <row r="10362" spans="1:16">
      <c r="A10362" t="s">
        <v>31767</v>
      </c>
      <c r="B10362" t="s">
        <v>31768</v>
      </c>
      <c r="C10362" t="s">
        <v>97</v>
      </c>
      <c r="D10362">
        <v>781027</v>
      </c>
      <c r="G10362">
        <v>2412000</v>
      </c>
      <c r="H10362">
        <v>500</v>
      </c>
      <c r="I10362">
        <v>48300</v>
      </c>
      <c r="J10362" s="3">
        <v>45220.375</v>
      </c>
      <c r="K10362" s="3">
        <v>45251.25</v>
      </c>
      <c r="L10362" s="3">
        <v>45253.5</v>
      </c>
      <c r="M10362" t="s">
        <v>31769</v>
      </c>
      <c r="N10362" s="4" t="s">
        <v>184</v>
      </c>
      <c r="P10362" t="s">
        <v>16</v>
      </c>
    </row>
    <row r="10363" spans="1:16">
      <c r="A10363" t="s">
        <v>31770</v>
      </c>
      <c r="B10363" t="s">
        <v>31771</v>
      </c>
      <c r="C10363" t="s">
        <v>97</v>
      </c>
      <c r="D10363">
        <v>793011</v>
      </c>
      <c r="G10363">
        <v>950000</v>
      </c>
      <c r="H10363">
        <v>500</v>
      </c>
      <c r="I10363">
        <v>19000</v>
      </c>
      <c r="J10363" s="3">
        <v>45231.375</v>
      </c>
      <c r="K10363" s="3">
        <v>45252.25</v>
      </c>
      <c r="L10363" s="3">
        <v>45254.083333333336</v>
      </c>
      <c r="M10363" t="s">
        <v>31772</v>
      </c>
      <c r="N10363" s="4" t="s">
        <v>184</v>
      </c>
      <c r="P10363" t="s">
        <v>16</v>
      </c>
    </row>
    <row r="10364" spans="1:16">
      <c r="A10364" t="s">
        <v>31773</v>
      </c>
      <c r="B10364" t="s">
        <v>31774</v>
      </c>
      <c r="C10364" t="s">
        <v>37</v>
      </c>
      <c r="D10364">
        <v>462016</v>
      </c>
      <c r="G10364">
        <v>0</v>
      </c>
      <c r="H10364">
        <v>2000</v>
      </c>
      <c r="I10364">
        <v>0</v>
      </c>
      <c r="J10364" s="3">
        <v>45205.4375</v>
      </c>
      <c r="K10364" s="3">
        <v>45225.4375</v>
      </c>
      <c r="L10364" s="3">
        <v>45227.229166666664</v>
      </c>
      <c r="M10364" t="s">
        <v>31775</v>
      </c>
      <c r="N10364" s="4" t="s">
        <v>184</v>
      </c>
      <c r="P10364" t="s">
        <v>16</v>
      </c>
    </row>
    <row r="10365" spans="1:16">
      <c r="A10365" t="s">
        <v>31776</v>
      </c>
      <c r="B10365" t="s">
        <v>31777</v>
      </c>
      <c r="C10365" t="s">
        <v>540</v>
      </c>
      <c r="D10365">
        <v>431401</v>
      </c>
      <c r="G10365">
        <v>1101094</v>
      </c>
      <c r="H10365">
        <v>1000</v>
      </c>
      <c r="I10365">
        <v>11010</v>
      </c>
      <c r="J10365" s="3">
        <v>45148.208333333336</v>
      </c>
      <c r="K10365" s="3">
        <v>45156.208333333336</v>
      </c>
      <c r="L10365" s="3">
        <v>45159.208333333336</v>
      </c>
      <c r="M10365" t="s">
        <v>31778</v>
      </c>
      <c r="N10365" s="4" t="s">
        <v>184</v>
      </c>
      <c r="P10365" t="s">
        <v>16</v>
      </c>
    </row>
    <row r="10366" spans="1:16">
      <c r="A10366" t="s">
        <v>31779</v>
      </c>
      <c r="B10366" t="s">
        <v>31780</v>
      </c>
      <c r="C10366" t="s">
        <v>221</v>
      </c>
      <c r="D10366">
        <v>201308</v>
      </c>
      <c r="G10366">
        <v>1023000</v>
      </c>
      <c r="H10366">
        <v>590</v>
      </c>
      <c r="I10366">
        <v>21000</v>
      </c>
      <c r="J10366" s="3">
        <v>45209.25</v>
      </c>
      <c r="K10366" s="3">
        <v>45216.208333333336</v>
      </c>
      <c r="L10366" s="3">
        <v>45217.458333333336</v>
      </c>
      <c r="M10366" t="s">
        <v>31781</v>
      </c>
      <c r="N10366" s="4" t="s">
        <v>184</v>
      </c>
      <c r="P10366" t="s">
        <v>16</v>
      </c>
    </row>
    <row r="10367" spans="1:16">
      <c r="A10367" t="s">
        <v>31782</v>
      </c>
      <c r="B10367" t="s">
        <v>31783</v>
      </c>
      <c r="C10367" t="s">
        <v>418</v>
      </c>
      <c r="D10367">
        <v>575010</v>
      </c>
      <c r="G10367">
        <v>1485186</v>
      </c>
      <c r="H10367">
        <v>560</v>
      </c>
      <c r="I10367">
        <v>35100</v>
      </c>
      <c r="J10367" s="3">
        <v>45148.166666666664</v>
      </c>
      <c r="K10367" s="3">
        <v>45169.125</v>
      </c>
      <c r="L10367" s="3">
        <v>45170.145833333336</v>
      </c>
      <c r="M10367" t="s">
        <v>31784</v>
      </c>
      <c r="N10367" s="4" t="s">
        <v>184</v>
      </c>
      <c r="P10367" t="s">
        <v>16</v>
      </c>
    </row>
    <row r="10368" spans="1:16">
      <c r="A10368" t="s">
        <v>31785</v>
      </c>
      <c r="B10368" t="s">
        <v>31786</v>
      </c>
      <c r="C10368" t="s">
        <v>382</v>
      </c>
      <c r="D10368">
        <v>271835</v>
      </c>
      <c r="F10368" s="4"/>
      <c r="G10368">
        <v>3996000</v>
      </c>
      <c r="H10368">
        <v>5900</v>
      </c>
      <c r="I10368">
        <v>400000</v>
      </c>
      <c r="J10368" s="3">
        <v>45141.416666666664</v>
      </c>
      <c r="K10368" s="3">
        <v>45154.5</v>
      </c>
      <c r="L10368" s="3">
        <v>45155.0625</v>
      </c>
      <c r="M10368" t="s">
        <v>31787</v>
      </c>
      <c r="N10368" s="4" t="s">
        <v>184</v>
      </c>
      <c r="P10368" t="s">
        <v>16</v>
      </c>
    </row>
    <row r="10369" spans="1:16">
      <c r="A10369" t="s">
        <v>31788</v>
      </c>
      <c r="B10369" t="s">
        <v>31789</v>
      </c>
      <c r="C10369" t="s">
        <v>53</v>
      </c>
      <c r="D10369">
        <v>209725</v>
      </c>
      <c r="G10369">
        <v>1087252</v>
      </c>
      <c r="H10369">
        <v>1227</v>
      </c>
      <c r="I10369">
        <v>54362</v>
      </c>
      <c r="J10369" s="3">
        <v>45190.052083333336</v>
      </c>
      <c r="K10369" s="3">
        <v>45198.041666666664</v>
      </c>
      <c r="L10369" s="3">
        <v>45198.125</v>
      </c>
      <c r="M10369" t="s">
        <v>31790</v>
      </c>
      <c r="N10369" s="4" t="s">
        <v>184</v>
      </c>
      <c r="P10369" t="s">
        <v>16</v>
      </c>
    </row>
    <row r="10370" spans="1:16">
      <c r="A10370" t="s">
        <v>31791</v>
      </c>
      <c r="B10370" t="s">
        <v>31792</v>
      </c>
      <c r="C10370" t="s">
        <v>53</v>
      </c>
      <c r="D10370">
        <v>209725</v>
      </c>
      <c r="G10370">
        <v>697262</v>
      </c>
      <c r="H10370">
        <v>826</v>
      </c>
      <c r="I10370">
        <v>34863</v>
      </c>
      <c r="J10370" s="3">
        <v>45190.090277777781</v>
      </c>
      <c r="K10370" s="3">
        <v>45198.041666666664</v>
      </c>
      <c r="L10370" s="3">
        <v>45198.125</v>
      </c>
      <c r="M10370" t="s">
        <v>31793</v>
      </c>
      <c r="N10370" s="4" t="s">
        <v>184</v>
      </c>
      <c r="P10370" t="s">
        <v>16</v>
      </c>
    </row>
    <row r="10371" spans="1:16">
      <c r="A10371" t="s">
        <v>31794</v>
      </c>
      <c r="B10371" t="s">
        <v>31795</v>
      </c>
      <c r="C10371" t="s">
        <v>19</v>
      </c>
      <c r="D10371">
        <v>323001</v>
      </c>
      <c r="G10371">
        <v>1000000</v>
      </c>
      <c r="H10371">
        <v>500</v>
      </c>
      <c r="I10371">
        <v>20000</v>
      </c>
      <c r="J10371" s="3">
        <v>45188.166666666664</v>
      </c>
      <c r="K10371" s="3">
        <v>45194.25</v>
      </c>
      <c r="L10371" s="3">
        <v>45195.083333333336</v>
      </c>
      <c r="M10371" t="s">
        <v>31796</v>
      </c>
      <c r="N10371" s="4" t="s">
        <v>184</v>
      </c>
      <c r="P10371" t="s">
        <v>16</v>
      </c>
    </row>
    <row r="10372" spans="1:16">
      <c r="A10372" t="s">
        <v>31797</v>
      </c>
      <c r="B10372" t="s">
        <v>31798</v>
      </c>
      <c r="C10372" t="s">
        <v>53</v>
      </c>
      <c r="D10372">
        <v>209725</v>
      </c>
      <c r="G10372">
        <v>864114</v>
      </c>
      <c r="H10372">
        <v>1003</v>
      </c>
      <c r="I10372">
        <v>43205</v>
      </c>
      <c r="J10372" s="3">
        <v>45190.097222222219</v>
      </c>
      <c r="K10372" s="3">
        <v>45198.041666666664</v>
      </c>
      <c r="L10372" s="3">
        <v>45198.041666666664</v>
      </c>
      <c r="M10372" t="s">
        <v>31799</v>
      </c>
      <c r="N10372" s="4" t="s">
        <v>184</v>
      </c>
      <c r="P10372" t="s">
        <v>16</v>
      </c>
    </row>
    <row r="10373" spans="1:16">
      <c r="A10373" t="s">
        <v>31800</v>
      </c>
      <c r="B10373" t="s">
        <v>31801</v>
      </c>
      <c r="C10373" t="s">
        <v>468</v>
      </c>
      <c r="D10373">
        <v>248007</v>
      </c>
      <c r="G10373">
        <v>0</v>
      </c>
      <c r="H10373">
        <v>500</v>
      </c>
      <c r="I10373">
        <v>55000</v>
      </c>
      <c r="J10373" s="3">
        <v>45246.166666666664</v>
      </c>
      <c r="K10373" s="3">
        <v>45258.208333333336</v>
      </c>
      <c r="L10373" s="3">
        <v>45259.458333333336</v>
      </c>
      <c r="M10373" t="s">
        <v>31802</v>
      </c>
      <c r="N10373" s="4" t="s">
        <v>184</v>
      </c>
      <c r="P10373" t="s">
        <v>16</v>
      </c>
    </row>
    <row r="10374" spans="1:16">
      <c r="A10374" t="s">
        <v>31803</v>
      </c>
      <c r="B10374" t="s">
        <v>31804</v>
      </c>
      <c r="C10374" t="s">
        <v>468</v>
      </c>
      <c r="D10374">
        <v>248007</v>
      </c>
      <c r="G10374">
        <v>0</v>
      </c>
      <c r="H10374">
        <v>500</v>
      </c>
      <c r="I10374">
        <v>41000</v>
      </c>
      <c r="J10374" s="3">
        <v>45246.166666666664</v>
      </c>
      <c r="K10374" s="3">
        <v>45258.208333333336</v>
      </c>
      <c r="L10374" s="3">
        <v>45259.458333333336</v>
      </c>
      <c r="M10374" t="s">
        <v>31805</v>
      </c>
      <c r="N10374" s="4" t="s">
        <v>184</v>
      </c>
      <c r="P10374" t="s">
        <v>16</v>
      </c>
    </row>
    <row r="10375" spans="1:16">
      <c r="A10375" t="s">
        <v>31806</v>
      </c>
      <c r="B10375" t="s">
        <v>31807</v>
      </c>
      <c r="C10375" t="s">
        <v>71</v>
      </c>
      <c r="D10375">
        <v>695502</v>
      </c>
      <c r="G10375">
        <v>677480</v>
      </c>
      <c r="H10375" s="5">
        <v>1495</v>
      </c>
      <c r="I10375" s="5">
        <v>16937</v>
      </c>
      <c r="J10375" s="3">
        <v>45147.375</v>
      </c>
      <c r="K10375" s="3">
        <v>45155.208333333336</v>
      </c>
      <c r="L10375" s="3">
        <v>45160.458333333336</v>
      </c>
      <c r="M10375" t="s">
        <v>31808</v>
      </c>
      <c r="N10375" s="4" t="s">
        <v>184</v>
      </c>
      <c r="P10375" t="s">
        <v>16</v>
      </c>
    </row>
    <row r="10376" spans="1:16">
      <c r="A10376" t="s">
        <v>31809</v>
      </c>
      <c r="B10376" t="s">
        <v>31810</v>
      </c>
      <c r="C10376" t="s">
        <v>71</v>
      </c>
      <c r="D10376">
        <v>695502</v>
      </c>
      <c r="G10376">
        <v>1186170</v>
      </c>
      <c r="H10376" s="5">
        <v>2760</v>
      </c>
      <c r="I10376" s="5">
        <v>29654</v>
      </c>
      <c r="J10376" s="3">
        <v>45147.375</v>
      </c>
      <c r="K10376" s="3">
        <v>45155.208333333336</v>
      </c>
      <c r="L10376" s="3">
        <v>45160.458333333336</v>
      </c>
      <c r="M10376" t="s">
        <v>31811</v>
      </c>
      <c r="N10376" s="4" t="s">
        <v>184</v>
      </c>
      <c r="P10376" t="s">
        <v>16</v>
      </c>
    </row>
    <row r="10377" spans="1:16">
      <c r="A10377" t="s">
        <v>31812</v>
      </c>
      <c r="B10377" t="s">
        <v>31813</v>
      </c>
      <c r="C10377" t="s">
        <v>71</v>
      </c>
      <c r="D10377">
        <v>695502</v>
      </c>
      <c r="G10377">
        <v>254231</v>
      </c>
      <c r="H10377" s="5">
        <v>565</v>
      </c>
      <c r="I10377" s="5">
        <v>6356</v>
      </c>
      <c r="J10377" s="3">
        <v>45147.375</v>
      </c>
      <c r="K10377" s="3">
        <v>45155.208333333336</v>
      </c>
      <c r="L10377" s="3">
        <v>45160.458333333336</v>
      </c>
      <c r="M10377" t="s">
        <v>31814</v>
      </c>
      <c r="N10377" s="4" t="s">
        <v>184</v>
      </c>
      <c r="P10377" t="s">
        <v>16</v>
      </c>
    </row>
    <row r="10378" spans="1:16">
      <c r="A10378" t="s">
        <v>31815</v>
      </c>
      <c r="B10378" t="s">
        <v>31816</v>
      </c>
      <c r="C10378" t="s">
        <v>71</v>
      </c>
      <c r="D10378">
        <v>695502</v>
      </c>
      <c r="G10378">
        <v>677350</v>
      </c>
      <c r="H10378">
        <v>1495</v>
      </c>
      <c r="I10378">
        <v>16934</v>
      </c>
      <c r="J10378" s="3">
        <v>45194.375</v>
      </c>
      <c r="K10378" s="3">
        <v>45202.208333333336</v>
      </c>
      <c r="L10378" s="3">
        <v>45206.458333333336</v>
      </c>
      <c r="M10378" t="s">
        <v>31817</v>
      </c>
      <c r="N10378" s="4" t="s">
        <v>184</v>
      </c>
      <c r="P10378" t="s">
        <v>16</v>
      </c>
    </row>
    <row r="10379" spans="1:16">
      <c r="A10379" t="s">
        <v>31818</v>
      </c>
      <c r="B10379" t="s">
        <v>31819</v>
      </c>
      <c r="C10379" t="s">
        <v>71</v>
      </c>
      <c r="D10379">
        <v>695502</v>
      </c>
      <c r="G10379">
        <v>423106</v>
      </c>
      <c r="H10379">
        <v>935</v>
      </c>
      <c r="I10379">
        <v>10578</v>
      </c>
      <c r="J10379" s="3">
        <v>45194.375</v>
      </c>
      <c r="K10379" s="3">
        <v>45202.208333333336</v>
      </c>
      <c r="L10379" s="3">
        <v>45206.458333333336</v>
      </c>
      <c r="M10379" t="s">
        <v>31820</v>
      </c>
      <c r="N10379" s="4" t="s">
        <v>184</v>
      </c>
      <c r="P10379" t="s">
        <v>16</v>
      </c>
    </row>
    <row r="10380" spans="1:16">
      <c r="A10380" t="s">
        <v>31821</v>
      </c>
      <c r="B10380" t="s">
        <v>31822</v>
      </c>
      <c r="C10380" t="s">
        <v>71</v>
      </c>
      <c r="D10380">
        <v>695502</v>
      </c>
      <c r="G10380">
        <v>423441</v>
      </c>
      <c r="H10380">
        <v>935</v>
      </c>
      <c r="I10380">
        <v>10586</v>
      </c>
      <c r="J10380" s="3">
        <v>45194.375</v>
      </c>
      <c r="K10380" s="3">
        <v>45202.208333333336</v>
      </c>
      <c r="L10380" s="3">
        <v>45206.458333333336</v>
      </c>
      <c r="M10380" t="s">
        <v>31823</v>
      </c>
      <c r="N10380" s="4" t="s">
        <v>184</v>
      </c>
      <c r="P10380" t="s">
        <v>16</v>
      </c>
    </row>
    <row r="10381" spans="1:16">
      <c r="A10381" t="s">
        <v>31824</v>
      </c>
      <c r="B10381" t="s">
        <v>31825</v>
      </c>
      <c r="C10381" t="s">
        <v>71</v>
      </c>
      <c r="D10381">
        <v>695502</v>
      </c>
      <c r="G10381">
        <v>847385</v>
      </c>
      <c r="H10381" s="5">
        <v>1870</v>
      </c>
      <c r="I10381" s="5">
        <v>21185</v>
      </c>
      <c r="J10381" s="3">
        <v>45147.375</v>
      </c>
      <c r="K10381" s="3">
        <v>45155.208333333336</v>
      </c>
      <c r="L10381" s="3">
        <v>45160.458333333336</v>
      </c>
      <c r="M10381" t="s">
        <v>31826</v>
      </c>
      <c r="N10381" s="4" t="s">
        <v>184</v>
      </c>
      <c r="P10381" t="s">
        <v>16</v>
      </c>
    </row>
    <row r="10382" spans="1:16">
      <c r="A10382" t="s">
        <v>31827</v>
      </c>
      <c r="B10382" t="s">
        <v>31828</v>
      </c>
      <c r="C10382" t="s">
        <v>71</v>
      </c>
      <c r="D10382">
        <v>695502</v>
      </c>
      <c r="G10382">
        <v>466060</v>
      </c>
      <c r="H10382" s="5">
        <v>1030</v>
      </c>
      <c r="I10382" s="5">
        <v>11652</v>
      </c>
      <c r="J10382" s="3">
        <v>45147.375</v>
      </c>
      <c r="K10382" s="3">
        <v>45155.208333333336</v>
      </c>
      <c r="L10382" s="3">
        <v>45160.458333333336</v>
      </c>
      <c r="M10382" t="s">
        <v>31829</v>
      </c>
      <c r="N10382" s="4" t="s">
        <v>184</v>
      </c>
      <c r="P10382" t="s">
        <v>16</v>
      </c>
    </row>
    <row r="10383" spans="1:16">
      <c r="A10383" t="s">
        <v>31830</v>
      </c>
      <c r="B10383" t="s">
        <v>31831</v>
      </c>
      <c r="C10383" t="s">
        <v>71</v>
      </c>
      <c r="D10383">
        <v>695502</v>
      </c>
      <c r="G10383">
        <v>422687</v>
      </c>
      <c r="H10383">
        <v>935</v>
      </c>
      <c r="I10383">
        <v>10567</v>
      </c>
      <c r="J10383" s="3">
        <v>45194.375</v>
      </c>
      <c r="K10383" s="3">
        <v>45202.208333333336</v>
      </c>
      <c r="L10383" s="3">
        <v>45206.458333333336</v>
      </c>
      <c r="M10383" t="s">
        <v>31832</v>
      </c>
      <c r="N10383" s="4" t="s">
        <v>184</v>
      </c>
      <c r="P10383" t="s">
        <v>16</v>
      </c>
    </row>
    <row r="10384" spans="1:16">
      <c r="A10384" t="s">
        <v>31833</v>
      </c>
      <c r="B10384" t="s">
        <v>31834</v>
      </c>
      <c r="C10384" t="s">
        <v>71</v>
      </c>
      <c r="D10384">
        <v>695502</v>
      </c>
      <c r="G10384">
        <v>762163</v>
      </c>
      <c r="H10384">
        <v>1685</v>
      </c>
      <c r="I10384">
        <v>19054</v>
      </c>
      <c r="J10384" s="3">
        <v>45194.375</v>
      </c>
      <c r="K10384" s="3">
        <v>45202.208333333336</v>
      </c>
      <c r="L10384" s="3">
        <v>45206.458333333336</v>
      </c>
      <c r="M10384" t="s">
        <v>31835</v>
      </c>
      <c r="N10384" s="4" t="s">
        <v>184</v>
      </c>
      <c r="P10384" t="s">
        <v>16</v>
      </c>
    </row>
    <row r="10385" spans="1:16">
      <c r="A10385" t="s">
        <v>31836</v>
      </c>
      <c r="B10385" t="s">
        <v>31837</v>
      </c>
      <c r="C10385" t="s">
        <v>71</v>
      </c>
      <c r="D10385">
        <v>695502</v>
      </c>
      <c r="G10385">
        <v>485742</v>
      </c>
      <c r="H10385">
        <v>1075</v>
      </c>
      <c r="I10385">
        <v>12144</v>
      </c>
      <c r="J10385" s="3">
        <v>45194.375</v>
      </c>
      <c r="K10385" s="3">
        <v>45202.208333333336</v>
      </c>
      <c r="L10385" s="3">
        <v>45206.458333333336</v>
      </c>
      <c r="M10385" t="s">
        <v>31838</v>
      </c>
      <c r="N10385" s="4" t="s">
        <v>184</v>
      </c>
      <c r="P10385" t="s">
        <v>16</v>
      </c>
    </row>
    <row r="10386" spans="1:16">
      <c r="A10386" t="s">
        <v>31839</v>
      </c>
      <c r="B10386" t="s">
        <v>31840</v>
      </c>
      <c r="C10386" t="s">
        <v>71</v>
      </c>
      <c r="D10386">
        <v>695502</v>
      </c>
      <c r="G10386">
        <v>423242</v>
      </c>
      <c r="H10386">
        <v>935</v>
      </c>
      <c r="I10386">
        <v>10581</v>
      </c>
      <c r="J10386" s="3">
        <v>45194.375</v>
      </c>
      <c r="K10386" s="3">
        <v>45202.208333333336</v>
      </c>
      <c r="L10386" s="3">
        <v>45206.458333333336</v>
      </c>
      <c r="M10386" t="s">
        <v>31841</v>
      </c>
      <c r="N10386" s="4" t="s">
        <v>184</v>
      </c>
      <c r="P10386" t="s">
        <v>16</v>
      </c>
    </row>
    <row r="10387" spans="1:16">
      <c r="A10387" t="s">
        <v>31842</v>
      </c>
      <c r="B10387" t="s">
        <v>31843</v>
      </c>
      <c r="C10387" t="s">
        <v>71</v>
      </c>
      <c r="D10387">
        <v>695502</v>
      </c>
      <c r="G10387">
        <v>253454</v>
      </c>
      <c r="H10387">
        <v>560</v>
      </c>
      <c r="I10387">
        <v>6336</v>
      </c>
      <c r="J10387" s="3">
        <v>45194.375</v>
      </c>
      <c r="K10387" s="3">
        <v>45202.208333333336</v>
      </c>
      <c r="L10387" s="3">
        <v>45206.458333333336</v>
      </c>
      <c r="M10387" t="s">
        <v>31844</v>
      </c>
      <c r="N10387" s="4" t="s">
        <v>184</v>
      </c>
      <c r="P10387" t="s">
        <v>16</v>
      </c>
    </row>
    <row r="10388" spans="1:16">
      <c r="A10388" t="s">
        <v>31845</v>
      </c>
      <c r="B10388" t="s">
        <v>31846</v>
      </c>
      <c r="C10388" t="s">
        <v>71</v>
      </c>
      <c r="D10388">
        <v>695502</v>
      </c>
      <c r="G10388">
        <v>508112</v>
      </c>
      <c r="H10388">
        <v>1120</v>
      </c>
      <c r="I10388">
        <v>12703</v>
      </c>
      <c r="J10388" s="3">
        <v>45194.375</v>
      </c>
      <c r="K10388" s="3">
        <v>45202.208333333336</v>
      </c>
      <c r="L10388" s="3">
        <v>45206.458333333336</v>
      </c>
      <c r="M10388" t="s">
        <v>31847</v>
      </c>
      <c r="N10388" s="4" t="s">
        <v>184</v>
      </c>
      <c r="P10388" t="s">
        <v>16</v>
      </c>
    </row>
    <row r="10389" spans="1:16">
      <c r="A10389" t="s">
        <v>31848</v>
      </c>
      <c r="B10389" t="s">
        <v>31849</v>
      </c>
      <c r="C10389" t="s">
        <v>71</v>
      </c>
      <c r="D10389">
        <v>695502</v>
      </c>
      <c r="G10389">
        <v>507877</v>
      </c>
      <c r="H10389">
        <v>1120</v>
      </c>
      <c r="I10389">
        <v>12697</v>
      </c>
      <c r="J10389" s="3">
        <v>45194.375</v>
      </c>
      <c r="K10389" s="3">
        <v>45202.208333333336</v>
      </c>
      <c r="L10389" s="3">
        <v>45206.458333333336</v>
      </c>
      <c r="M10389" t="s">
        <v>31850</v>
      </c>
      <c r="N10389" s="4" t="s">
        <v>184</v>
      </c>
      <c r="P10389" t="s">
        <v>16</v>
      </c>
    </row>
    <row r="10390" spans="1:16">
      <c r="A10390" t="s">
        <v>31851</v>
      </c>
      <c r="B10390" t="s">
        <v>31852</v>
      </c>
      <c r="C10390" t="s">
        <v>71</v>
      </c>
      <c r="D10390">
        <v>695502</v>
      </c>
      <c r="G10390">
        <v>677813</v>
      </c>
      <c r="H10390" s="5">
        <v>1495</v>
      </c>
      <c r="I10390" s="5">
        <v>16945</v>
      </c>
      <c r="J10390" s="3">
        <v>45147.375</v>
      </c>
      <c r="K10390" s="3">
        <v>45155.208333333336</v>
      </c>
      <c r="L10390" s="3">
        <v>45160.458333333336</v>
      </c>
      <c r="M10390" t="s">
        <v>31853</v>
      </c>
      <c r="N10390" s="4" t="s">
        <v>184</v>
      </c>
      <c r="P10390" t="s">
        <v>16</v>
      </c>
    </row>
    <row r="10391" spans="1:16">
      <c r="A10391" t="s">
        <v>31854</v>
      </c>
      <c r="B10391" t="s">
        <v>31855</v>
      </c>
      <c r="C10391" t="s">
        <v>71</v>
      </c>
      <c r="D10391">
        <v>695502</v>
      </c>
      <c r="G10391">
        <v>126965</v>
      </c>
      <c r="H10391" s="5">
        <v>555</v>
      </c>
      <c r="I10391" s="5">
        <v>3174</v>
      </c>
      <c r="J10391" s="3">
        <v>45147.375</v>
      </c>
      <c r="K10391" s="3">
        <v>45155.208333333336</v>
      </c>
      <c r="L10391" s="3">
        <v>45160.458333333336</v>
      </c>
      <c r="M10391" t="s">
        <v>31856</v>
      </c>
      <c r="N10391" s="4" t="s">
        <v>184</v>
      </c>
      <c r="P10391" t="s">
        <v>16</v>
      </c>
    </row>
    <row r="10392" spans="1:16">
      <c r="A10392" t="s">
        <v>31857</v>
      </c>
      <c r="B10392" t="s">
        <v>31858</v>
      </c>
      <c r="C10392" t="s">
        <v>71</v>
      </c>
      <c r="D10392">
        <v>695502</v>
      </c>
      <c r="G10392">
        <v>74159</v>
      </c>
      <c r="H10392" s="5">
        <v>555</v>
      </c>
      <c r="I10392" s="5">
        <v>1854</v>
      </c>
      <c r="J10392" s="3">
        <v>45147.375</v>
      </c>
      <c r="K10392" s="3">
        <v>45155.208333333336</v>
      </c>
      <c r="L10392" s="3">
        <v>45160.458333333336</v>
      </c>
      <c r="M10392" t="s">
        <v>31859</v>
      </c>
      <c r="N10392" s="4" t="s">
        <v>184</v>
      </c>
      <c r="P10392" t="s">
        <v>16</v>
      </c>
    </row>
    <row r="10393" spans="1:16">
      <c r="A10393" t="s">
        <v>31860</v>
      </c>
      <c r="B10393" t="s">
        <v>31861</v>
      </c>
      <c r="C10393" t="s">
        <v>71</v>
      </c>
      <c r="D10393">
        <v>695502</v>
      </c>
      <c r="G10393">
        <v>42227</v>
      </c>
      <c r="H10393">
        <v>335</v>
      </c>
      <c r="I10393">
        <v>1056</v>
      </c>
      <c r="J10393" s="3">
        <v>45194.375</v>
      </c>
      <c r="K10393" s="3">
        <v>45202.208333333336</v>
      </c>
      <c r="L10393" s="3">
        <v>45206.458333333336</v>
      </c>
      <c r="M10393" t="s">
        <v>31862</v>
      </c>
      <c r="N10393" s="4" t="s">
        <v>184</v>
      </c>
      <c r="P10393" t="s">
        <v>16</v>
      </c>
    </row>
    <row r="10394" spans="1:16">
      <c r="A10394" t="s">
        <v>31863</v>
      </c>
      <c r="B10394" t="s">
        <v>31864</v>
      </c>
      <c r="C10394" t="s">
        <v>71</v>
      </c>
      <c r="D10394">
        <v>695502</v>
      </c>
      <c r="G10394">
        <v>30459</v>
      </c>
      <c r="H10394" s="5">
        <v>335</v>
      </c>
      <c r="I10394" s="5">
        <v>761</v>
      </c>
      <c r="J10394" s="3">
        <v>45147.375</v>
      </c>
      <c r="K10394" s="3">
        <v>45155.208333333336</v>
      </c>
      <c r="L10394" s="3">
        <v>45160.458333333336</v>
      </c>
      <c r="M10394" t="s">
        <v>31865</v>
      </c>
      <c r="N10394" s="4" t="s">
        <v>184</v>
      </c>
      <c r="P10394" t="s">
        <v>16</v>
      </c>
    </row>
    <row r="10395" spans="1:16">
      <c r="A10395" t="s">
        <v>31866</v>
      </c>
      <c r="B10395" t="s">
        <v>31867</v>
      </c>
      <c r="C10395" t="s">
        <v>71</v>
      </c>
      <c r="D10395">
        <v>695502</v>
      </c>
      <c r="G10395">
        <v>338947</v>
      </c>
      <c r="H10395" s="5">
        <v>750</v>
      </c>
      <c r="I10395" s="5">
        <v>8474</v>
      </c>
      <c r="J10395" s="3">
        <v>45147.375</v>
      </c>
      <c r="K10395" s="3">
        <v>45155.208333333336</v>
      </c>
      <c r="L10395" s="3">
        <v>45160.458333333336</v>
      </c>
      <c r="M10395" t="s">
        <v>31868</v>
      </c>
      <c r="N10395" s="4" t="s">
        <v>184</v>
      </c>
      <c r="P10395" t="s">
        <v>16</v>
      </c>
    </row>
    <row r="10396" spans="1:16">
      <c r="A10396" t="s">
        <v>31869</v>
      </c>
      <c r="B10396" t="s">
        <v>31870</v>
      </c>
      <c r="C10396" t="s">
        <v>71</v>
      </c>
      <c r="D10396">
        <v>695502</v>
      </c>
      <c r="G10396">
        <v>360864</v>
      </c>
      <c r="H10396">
        <v>800</v>
      </c>
      <c r="I10396">
        <v>9022</v>
      </c>
      <c r="J10396" s="3">
        <v>45194.375</v>
      </c>
      <c r="K10396" s="3">
        <v>45202.208333333336</v>
      </c>
      <c r="L10396" s="3">
        <v>45206.458333333336</v>
      </c>
      <c r="M10396" t="s">
        <v>31871</v>
      </c>
      <c r="N10396" s="4" t="s">
        <v>184</v>
      </c>
      <c r="P10396" t="s">
        <v>16</v>
      </c>
    </row>
    <row r="10397" spans="1:16">
      <c r="A10397" t="s">
        <v>31872</v>
      </c>
      <c r="B10397" t="s">
        <v>31873</v>
      </c>
      <c r="C10397" t="s">
        <v>71</v>
      </c>
      <c r="D10397">
        <v>695502</v>
      </c>
      <c r="G10397">
        <v>371110</v>
      </c>
      <c r="H10397">
        <v>820</v>
      </c>
      <c r="I10397">
        <v>9278</v>
      </c>
      <c r="J10397" s="3">
        <v>45194.375</v>
      </c>
      <c r="K10397" s="3">
        <v>45202.208333333336</v>
      </c>
      <c r="L10397" s="3">
        <v>45206.458333333336</v>
      </c>
      <c r="M10397" t="s">
        <v>31874</v>
      </c>
      <c r="N10397" s="4" t="s">
        <v>184</v>
      </c>
      <c r="P10397" t="s">
        <v>16</v>
      </c>
    </row>
    <row r="10398" spans="1:16">
      <c r="A10398" t="s">
        <v>31875</v>
      </c>
      <c r="B10398" t="s">
        <v>31876</v>
      </c>
      <c r="C10398" t="s">
        <v>71</v>
      </c>
      <c r="D10398">
        <v>695502</v>
      </c>
      <c r="G10398">
        <v>423557</v>
      </c>
      <c r="H10398" s="5">
        <v>935</v>
      </c>
      <c r="I10398" s="5">
        <v>10589</v>
      </c>
      <c r="J10398" s="3">
        <v>45147.375</v>
      </c>
      <c r="K10398" s="3">
        <v>45155.208333333336</v>
      </c>
      <c r="L10398" s="3">
        <v>45160.458333333336</v>
      </c>
      <c r="M10398" t="s">
        <v>31877</v>
      </c>
      <c r="N10398" s="4" t="s">
        <v>184</v>
      </c>
      <c r="P10398" t="s">
        <v>16</v>
      </c>
    </row>
    <row r="10399" spans="1:16">
      <c r="A10399" t="s">
        <v>31878</v>
      </c>
      <c r="B10399" t="s">
        <v>31879</v>
      </c>
      <c r="C10399" t="s">
        <v>71</v>
      </c>
      <c r="D10399">
        <v>695502</v>
      </c>
      <c r="G10399">
        <v>508336</v>
      </c>
      <c r="H10399" s="5">
        <v>1125</v>
      </c>
      <c r="I10399" s="5">
        <v>12708</v>
      </c>
      <c r="J10399" s="3">
        <v>45147.375</v>
      </c>
      <c r="K10399" s="3">
        <v>45155.208333333336</v>
      </c>
      <c r="L10399" s="3">
        <v>45160.458333333336</v>
      </c>
      <c r="M10399" t="s">
        <v>31880</v>
      </c>
      <c r="N10399" s="4" t="s">
        <v>184</v>
      </c>
      <c r="P10399" t="s">
        <v>16</v>
      </c>
    </row>
    <row r="10400" spans="1:16">
      <c r="A10400" t="s">
        <v>31881</v>
      </c>
      <c r="B10400" t="s">
        <v>31882</v>
      </c>
      <c r="C10400" t="s">
        <v>71</v>
      </c>
      <c r="D10400">
        <v>695502</v>
      </c>
      <c r="G10400">
        <v>338800</v>
      </c>
      <c r="H10400" s="5">
        <v>750</v>
      </c>
      <c r="I10400" s="5">
        <v>8470</v>
      </c>
      <c r="J10400" s="3">
        <v>45147.375</v>
      </c>
      <c r="K10400" s="3">
        <v>45155.208333333336</v>
      </c>
      <c r="L10400" s="3">
        <v>45160.458333333336</v>
      </c>
      <c r="M10400" t="s">
        <v>31883</v>
      </c>
      <c r="N10400" s="4" t="s">
        <v>184</v>
      </c>
      <c r="P10400" t="s">
        <v>16</v>
      </c>
    </row>
    <row r="10401" spans="1:16">
      <c r="A10401" t="s">
        <v>31884</v>
      </c>
      <c r="B10401" t="s">
        <v>31885</v>
      </c>
      <c r="C10401" t="s">
        <v>71</v>
      </c>
      <c r="D10401">
        <v>695502</v>
      </c>
      <c r="G10401">
        <v>381334</v>
      </c>
      <c r="H10401" s="5">
        <v>845</v>
      </c>
      <c r="I10401" s="5">
        <v>9533</v>
      </c>
      <c r="J10401" s="3">
        <v>45147.375</v>
      </c>
      <c r="K10401" s="3">
        <v>45155.208333333336</v>
      </c>
      <c r="L10401" s="3">
        <v>45160.458333333336</v>
      </c>
      <c r="M10401" t="s">
        <v>31886</v>
      </c>
      <c r="N10401" s="4" t="s">
        <v>184</v>
      </c>
      <c r="P10401" t="s">
        <v>16</v>
      </c>
    </row>
    <row r="10402" spans="1:16">
      <c r="A10402" t="s">
        <v>31887</v>
      </c>
      <c r="B10402" t="s">
        <v>31888</v>
      </c>
      <c r="C10402" t="s">
        <v>71</v>
      </c>
      <c r="D10402">
        <v>695502</v>
      </c>
      <c r="G10402">
        <v>797403</v>
      </c>
      <c r="H10402">
        <v>1760</v>
      </c>
      <c r="I10402">
        <v>19935</v>
      </c>
      <c r="J10402" s="3">
        <v>45194.375</v>
      </c>
      <c r="K10402" s="3">
        <v>45202.208333333336</v>
      </c>
      <c r="L10402" s="3">
        <v>45206.458333333336</v>
      </c>
      <c r="M10402" t="s">
        <v>31889</v>
      </c>
      <c r="N10402" s="4" t="s">
        <v>184</v>
      </c>
      <c r="P10402" t="s">
        <v>16</v>
      </c>
    </row>
    <row r="10403" spans="1:16">
      <c r="A10403" t="s">
        <v>31890</v>
      </c>
      <c r="B10403" t="s">
        <v>31891</v>
      </c>
      <c r="C10403" t="s">
        <v>71</v>
      </c>
      <c r="D10403">
        <v>695502</v>
      </c>
      <c r="G10403">
        <v>259693</v>
      </c>
      <c r="H10403">
        <v>575</v>
      </c>
      <c r="I10403">
        <v>6492</v>
      </c>
      <c r="J10403" s="3">
        <v>45194.375</v>
      </c>
      <c r="K10403" s="3">
        <v>45202.208333333336</v>
      </c>
      <c r="L10403" s="3">
        <v>45206.458333333336</v>
      </c>
      <c r="M10403" t="s">
        <v>31892</v>
      </c>
      <c r="N10403" s="4" t="s">
        <v>184</v>
      </c>
      <c r="P10403" t="s">
        <v>16</v>
      </c>
    </row>
    <row r="10404" spans="1:16">
      <c r="A10404" t="s">
        <v>31893</v>
      </c>
      <c r="B10404" t="s">
        <v>31894</v>
      </c>
      <c r="C10404" t="s">
        <v>71</v>
      </c>
      <c r="D10404">
        <v>695502</v>
      </c>
      <c r="G10404">
        <v>423211</v>
      </c>
      <c r="H10404" s="5">
        <v>935</v>
      </c>
      <c r="I10404" s="5">
        <v>10580</v>
      </c>
      <c r="J10404" s="3">
        <v>45147.375</v>
      </c>
      <c r="K10404" s="3">
        <v>45155.208333333336</v>
      </c>
      <c r="L10404" s="3">
        <v>45160.458333333336</v>
      </c>
      <c r="M10404" t="s">
        <v>31895</v>
      </c>
      <c r="N10404" s="4" t="s">
        <v>184</v>
      </c>
      <c r="P10404" t="s">
        <v>16</v>
      </c>
    </row>
    <row r="10405" spans="1:16">
      <c r="A10405" t="s">
        <v>31896</v>
      </c>
      <c r="B10405" t="s">
        <v>31897</v>
      </c>
      <c r="C10405" t="s">
        <v>71</v>
      </c>
      <c r="D10405">
        <v>695502</v>
      </c>
      <c r="G10405">
        <v>160499</v>
      </c>
      <c r="H10405">
        <v>555</v>
      </c>
      <c r="I10405">
        <v>4012</v>
      </c>
      <c r="J10405" s="3">
        <v>45194.375</v>
      </c>
      <c r="K10405" s="3">
        <v>45202.208333333336</v>
      </c>
      <c r="L10405" s="3">
        <v>45206.458333333336</v>
      </c>
      <c r="M10405" t="s">
        <v>31898</v>
      </c>
      <c r="N10405" s="4" t="s">
        <v>184</v>
      </c>
      <c r="P10405" t="s">
        <v>16</v>
      </c>
    </row>
    <row r="10406" spans="1:16">
      <c r="A10406" t="s">
        <v>31899</v>
      </c>
      <c r="B10406" t="s">
        <v>31900</v>
      </c>
      <c r="C10406" t="s">
        <v>71</v>
      </c>
      <c r="D10406">
        <v>695502</v>
      </c>
      <c r="G10406">
        <v>186874</v>
      </c>
      <c r="H10406">
        <v>555</v>
      </c>
      <c r="I10406">
        <v>4672</v>
      </c>
      <c r="J10406" s="3">
        <v>45194.375</v>
      </c>
      <c r="K10406" s="3">
        <v>45202.208333333336</v>
      </c>
      <c r="L10406" s="3">
        <v>45206.458333333336</v>
      </c>
      <c r="M10406" t="s">
        <v>31901</v>
      </c>
      <c r="N10406" s="4" t="s">
        <v>184</v>
      </c>
      <c r="P10406" t="s">
        <v>16</v>
      </c>
    </row>
    <row r="10407" spans="1:16">
      <c r="A10407" t="s">
        <v>31902</v>
      </c>
      <c r="B10407" t="s">
        <v>31903</v>
      </c>
      <c r="C10407" t="s">
        <v>71</v>
      </c>
      <c r="D10407">
        <v>695502</v>
      </c>
      <c r="G10407">
        <v>1271054</v>
      </c>
      <c r="H10407">
        <v>2760</v>
      </c>
      <c r="I10407">
        <v>31776</v>
      </c>
      <c r="J10407" s="3">
        <v>45194.375</v>
      </c>
      <c r="K10407" s="3">
        <v>45202.208333333336</v>
      </c>
      <c r="L10407" s="3">
        <v>45206.458333333336</v>
      </c>
      <c r="M10407" t="s">
        <v>31904</v>
      </c>
      <c r="N10407" s="4" t="s">
        <v>184</v>
      </c>
      <c r="P10407" t="s">
        <v>16</v>
      </c>
    </row>
    <row r="10408" spans="1:16">
      <c r="A10408" t="s">
        <v>31905</v>
      </c>
      <c r="B10408" t="s">
        <v>31906</v>
      </c>
      <c r="C10408" t="s">
        <v>71</v>
      </c>
      <c r="D10408">
        <v>695502</v>
      </c>
      <c r="G10408">
        <v>402177</v>
      </c>
      <c r="H10408" s="5">
        <v>890</v>
      </c>
      <c r="I10408" s="5">
        <v>10054</v>
      </c>
      <c r="J10408" s="3">
        <v>45147.375</v>
      </c>
      <c r="K10408" s="3">
        <v>45155.208333333336</v>
      </c>
      <c r="L10408" s="3">
        <v>45160.458333333336</v>
      </c>
      <c r="M10408" t="s">
        <v>31907</v>
      </c>
      <c r="N10408" s="4" t="s">
        <v>184</v>
      </c>
      <c r="P10408" t="s">
        <v>16</v>
      </c>
    </row>
    <row r="10409" spans="1:16">
      <c r="A10409" t="s">
        <v>31908</v>
      </c>
      <c r="B10409" t="s">
        <v>31909</v>
      </c>
      <c r="C10409" t="s">
        <v>71</v>
      </c>
      <c r="D10409">
        <v>695502</v>
      </c>
      <c r="G10409">
        <v>127106</v>
      </c>
      <c r="H10409" s="5">
        <v>555</v>
      </c>
      <c r="I10409" s="5">
        <v>3178</v>
      </c>
      <c r="J10409" s="3">
        <v>45147.375</v>
      </c>
      <c r="K10409" s="3">
        <v>45155.208333333336</v>
      </c>
      <c r="L10409" s="3">
        <v>45160.458333333336</v>
      </c>
      <c r="M10409" t="s">
        <v>31910</v>
      </c>
      <c r="N10409" s="4" t="s">
        <v>184</v>
      </c>
      <c r="P10409" t="s">
        <v>16</v>
      </c>
    </row>
    <row r="10410" spans="1:16">
      <c r="A10410" t="s">
        <v>31911</v>
      </c>
      <c r="B10410" t="s">
        <v>31912</v>
      </c>
      <c r="C10410" t="s">
        <v>267</v>
      </c>
      <c r="D10410">
        <v>695022</v>
      </c>
      <c r="G10410">
        <v>0</v>
      </c>
      <c r="H10410">
        <v>0</v>
      </c>
      <c r="I10410">
        <v>0</v>
      </c>
      <c r="J10410" s="3">
        <v>45245.208333333336</v>
      </c>
      <c r="K10410" s="3">
        <v>45260.083333333336</v>
      </c>
      <c r="L10410" s="3">
        <v>45260.086805555555</v>
      </c>
      <c r="M10410" t="s">
        <v>31913</v>
      </c>
      <c r="N10410" s="4" t="s">
        <v>184</v>
      </c>
      <c r="P10410" t="s">
        <v>16</v>
      </c>
    </row>
    <row r="10411" spans="1:16">
      <c r="A10411" t="s">
        <v>31914</v>
      </c>
      <c r="B10411" t="s">
        <v>31915</v>
      </c>
      <c r="C10411" t="s">
        <v>163</v>
      </c>
      <c r="D10411">
        <v>680652</v>
      </c>
      <c r="F10411" s="4"/>
      <c r="G10411">
        <v>762424</v>
      </c>
      <c r="H10411" s="5">
        <v>1685</v>
      </c>
      <c r="I10411" s="5">
        <v>19061</v>
      </c>
      <c r="J10411" s="3">
        <v>45128.208333333336</v>
      </c>
      <c r="K10411" s="3">
        <v>45134.166666666664</v>
      </c>
      <c r="L10411" s="3">
        <v>45141.458333333336</v>
      </c>
      <c r="M10411" t="s">
        <v>31916</v>
      </c>
      <c r="N10411" s="4" t="s">
        <v>184</v>
      </c>
      <c r="P10411" t="s">
        <v>16</v>
      </c>
    </row>
    <row r="10412" spans="1:16">
      <c r="A10412" t="s">
        <v>31917</v>
      </c>
      <c r="B10412" t="s">
        <v>31918</v>
      </c>
      <c r="C10412" t="s">
        <v>66</v>
      </c>
      <c r="D10412">
        <v>413307</v>
      </c>
      <c r="F10412" s="4"/>
      <c r="G10412">
        <v>0</v>
      </c>
      <c r="H10412">
        <v>200</v>
      </c>
      <c r="I10412">
        <v>2484</v>
      </c>
      <c r="J10412" s="3">
        <v>45140.28125</v>
      </c>
      <c r="K10412" s="3">
        <v>45146.28125</v>
      </c>
      <c r="L10412" s="3">
        <v>45147.28125</v>
      </c>
      <c r="M10412" t="s">
        <v>31919</v>
      </c>
      <c r="N10412" s="4" t="s">
        <v>184</v>
      </c>
      <c r="P10412" t="s">
        <v>16</v>
      </c>
    </row>
    <row r="10413" spans="1:16">
      <c r="A10413" t="s">
        <v>31920</v>
      </c>
      <c r="B10413" t="s">
        <v>31921</v>
      </c>
      <c r="C10413" t="s">
        <v>66</v>
      </c>
      <c r="D10413">
        <v>413107</v>
      </c>
      <c r="F10413" s="4"/>
      <c r="G10413">
        <v>0</v>
      </c>
      <c r="H10413">
        <v>400</v>
      </c>
      <c r="I10413">
        <v>4999</v>
      </c>
      <c r="J10413" s="3">
        <v>45136.28125</v>
      </c>
      <c r="K10413" s="3">
        <v>45142.28125</v>
      </c>
      <c r="L10413" s="3">
        <v>45143.28125</v>
      </c>
      <c r="M10413" t="s">
        <v>31922</v>
      </c>
      <c r="N10413" s="4" t="s">
        <v>184</v>
      </c>
      <c r="P10413" t="s">
        <v>16</v>
      </c>
    </row>
    <row r="10414" spans="1:16">
      <c r="A10414" t="s">
        <v>31923</v>
      </c>
      <c r="B10414" t="s">
        <v>31924</v>
      </c>
      <c r="C10414" t="s">
        <v>66</v>
      </c>
      <c r="D10414">
        <v>413107</v>
      </c>
      <c r="F10414" s="4"/>
      <c r="G10414">
        <v>0</v>
      </c>
      <c r="H10414">
        <v>400</v>
      </c>
      <c r="I10414">
        <v>4999</v>
      </c>
      <c r="J10414" s="3">
        <v>45139.25</v>
      </c>
      <c r="K10414" s="3">
        <v>45145.25</v>
      </c>
      <c r="L10414" s="3">
        <v>45146.25</v>
      </c>
      <c r="M10414" t="s">
        <v>31925</v>
      </c>
      <c r="N10414" s="4" t="s">
        <v>184</v>
      </c>
      <c r="P10414" t="s">
        <v>16</v>
      </c>
    </row>
    <row r="10415" spans="1:16">
      <c r="A10415" t="s">
        <v>31926</v>
      </c>
      <c r="B10415" t="s">
        <v>31927</v>
      </c>
      <c r="C10415" t="s">
        <v>33</v>
      </c>
      <c r="D10415">
        <v>210001</v>
      </c>
      <c r="G10415">
        <v>32763084</v>
      </c>
      <c r="H10415">
        <v>11800</v>
      </c>
      <c r="I10415">
        <v>655000</v>
      </c>
      <c r="J10415" s="3">
        <v>45148.208333333336</v>
      </c>
      <c r="K10415" s="3">
        <v>45170.208333333336</v>
      </c>
      <c r="L10415" s="3">
        <v>45171.125</v>
      </c>
      <c r="M10415" t="s">
        <v>31928</v>
      </c>
      <c r="N10415" s="4" t="s">
        <v>184</v>
      </c>
      <c r="P10415" t="s">
        <v>16</v>
      </c>
    </row>
    <row r="10416" spans="1:16">
      <c r="A10416" t="s">
        <v>31929</v>
      </c>
      <c r="B10416" t="s">
        <v>31930</v>
      </c>
      <c r="C10416" t="s">
        <v>473</v>
      </c>
      <c r="D10416">
        <v>682302</v>
      </c>
      <c r="G10416">
        <v>0</v>
      </c>
      <c r="H10416">
        <v>0</v>
      </c>
      <c r="I10416">
        <v>28600</v>
      </c>
      <c r="J10416" s="3">
        <v>45246.208333333336</v>
      </c>
      <c r="K10416" s="3">
        <v>45261.083333333336</v>
      </c>
      <c r="L10416" s="3">
        <v>45262.083333333336</v>
      </c>
      <c r="M10416" t="s">
        <v>31931</v>
      </c>
      <c r="N10416" s="4" t="s">
        <v>184</v>
      </c>
      <c r="P10416" t="s">
        <v>16</v>
      </c>
    </row>
    <row r="10417" spans="1:16">
      <c r="A10417" t="s">
        <v>31932</v>
      </c>
      <c r="B10417" t="s">
        <v>31933</v>
      </c>
      <c r="C10417" t="s">
        <v>31934</v>
      </c>
      <c r="D10417">
        <v>462011</v>
      </c>
      <c r="G10417">
        <v>0</v>
      </c>
      <c r="H10417">
        <v>3540</v>
      </c>
      <c r="I10417">
        <v>65000</v>
      </c>
      <c r="J10417" s="3">
        <v>45209.409722222219</v>
      </c>
      <c r="K10417" s="3">
        <v>45215.458333333336</v>
      </c>
      <c r="L10417" s="3">
        <v>45216.479166666664</v>
      </c>
      <c r="M10417" t="s">
        <v>31935</v>
      </c>
      <c r="N10417" s="4" t="s">
        <v>184</v>
      </c>
      <c r="P10417" t="s">
        <v>16</v>
      </c>
    </row>
    <row r="10418" spans="1:16">
      <c r="A10418" t="s">
        <v>31936</v>
      </c>
      <c r="B10418" t="s">
        <v>31937</v>
      </c>
      <c r="C10418" t="s">
        <v>31934</v>
      </c>
      <c r="D10418">
        <v>462011</v>
      </c>
      <c r="G10418">
        <v>0</v>
      </c>
      <c r="H10418">
        <v>3540</v>
      </c>
      <c r="I10418">
        <v>60000</v>
      </c>
      <c r="J10418" s="3">
        <v>45209.284722222219</v>
      </c>
      <c r="K10418" s="3">
        <v>45215.458333333336</v>
      </c>
      <c r="L10418" s="3">
        <v>45216.479166666664</v>
      </c>
      <c r="M10418" t="s">
        <v>31938</v>
      </c>
      <c r="N10418" s="4" t="s">
        <v>184</v>
      </c>
      <c r="P10418" t="s">
        <v>16</v>
      </c>
    </row>
    <row r="10419" spans="1:16">
      <c r="A10419" t="s">
        <v>31939</v>
      </c>
      <c r="B10419" t="s">
        <v>31940</v>
      </c>
      <c r="C10419" t="s">
        <v>264</v>
      </c>
      <c r="D10419">
        <v>400014</v>
      </c>
      <c r="G10419">
        <v>0</v>
      </c>
      <c r="H10419">
        <v>0</v>
      </c>
      <c r="I10419">
        <v>0</v>
      </c>
      <c r="J10419" s="3">
        <v>45240.375</v>
      </c>
      <c r="K10419" s="3">
        <v>45250.208333333336</v>
      </c>
      <c r="L10419" s="3">
        <v>45252.375</v>
      </c>
      <c r="M10419" t="s">
        <v>31941</v>
      </c>
      <c r="N10419" s="4" t="s">
        <v>184</v>
      </c>
      <c r="P10419" t="s">
        <v>16</v>
      </c>
    </row>
    <row r="10420" spans="1:16">
      <c r="A10420" t="s">
        <v>31942</v>
      </c>
      <c r="B10420" t="s">
        <v>31943</v>
      </c>
      <c r="C10420" t="s">
        <v>55</v>
      </c>
      <c r="D10420">
        <v>770072</v>
      </c>
      <c r="G10420">
        <v>0</v>
      </c>
      <c r="H10420">
        <v>0</v>
      </c>
      <c r="I10420">
        <v>0</v>
      </c>
      <c r="J10420" s="3">
        <v>45206.458333333336</v>
      </c>
      <c r="K10420" s="3">
        <v>45252.166666666664</v>
      </c>
      <c r="L10420" s="3">
        <v>45253.166666666664</v>
      </c>
      <c r="M10420" t="s">
        <v>31944</v>
      </c>
      <c r="N10420" s="4" t="s">
        <v>184</v>
      </c>
      <c r="P10420" t="s">
        <v>16</v>
      </c>
    </row>
    <row r="10421" spans="1:16">
      <c r="A10421" t="s">
        <v>31945</v>
      </c>
      <c r="B10421" t="s">
        <v>31946</v>
      </c>
      <c r="C10421" t="s">
        <v>19</v>
      </c>
      <c r="D10421">
        <v>303109</v>
      </c>
      <c r="G10421">
        <v>1000000</v>
      </c>
      <c r="H10421">
        <v>500</v>
      </c>
      <c r="I10421">
        <v>20000</v>
      </c>
      <c r="J10421" s="3">
        <v>45205.288194444445</v>
      </c>
      <c r="K10421" s="3">
        <v>45209.083333333336</v>
      </c>
      <c r="L10421" s="3">
        <v>45209.125</v>
      </c>
      <c r="M10421" t="s">
        <v>31947</v>
      </c>
      <c r="N10421" s="4" t="s">
        <v>184</v>
      </c>
      <c r="P10421" t="s">
        <v>16</v>
      </c>
    </row>
    <row r="10422" spans="1:16">
      <c r="A10422" t="s">
        <v>31948</v>
      </c>
      <c r="B10422" t="s">
        <v>31949</v>
      </c>
      <c r="C10422" t="s">
        <v>28</v>
      </c>
      <c r="D10422">
        <v>182202</v>
      </c>
      <c r="G10422">
        <v>485400</v>
      </c>
      <c r="H10422">
        <v>600</v>
      </c>
      <c r="I10422">
        <v>9708</v>
      </c>
      <c r="J10422" s="3">
        <v>45195.208333333336</v>
      </c>
      <c r="K10422" s="3">
        <v>45205.25</v>
      </c>
      <c r="L10422" s="3">
        <v>45206.416666666664</v>
      </c>
      <c r="M10422" t="s">
        <v>31950</v>
      </c>
      <c r="N10422" s="4" t="s">
        <v>184</v>
      </c>
      <c r="P10422" t="s">
        <v>16</v>
      </c>
    </row>
    <row r="10423" spans="1:16">
      <c r="A10423" t="s">
        <v>31951</v>
      </c>
      <c r="B10423" t="s">
        <v>31952</v>
      </c>
      <c r="C10423" t="s">
        <v>71</v>
      </c>
      <c r="D10423">
        <v>682315</v>
      </c>
      <c r="G10423">
        <v>508366</v>
      </c>
      <c r="H10423" s="5">
        <v>1125</v>
      </c>
      <c r="I10423" s="5">
        <v>12709</v>
      </c>
      <c r="J10423" s="3">
        <v>45147.5</v>
      </c>
      <c r="K10423" s="3">
        <v>45156.125</v>
      </c>
      <c r="L10423" s="3">
        <v>45159.125</v>
      </c>
      <c r="M10423" t="s">
        <v>31953</v>
      </c>
      <c r="N10423" s="4" t="s">
        <v>184</v>
      </c>
      <c r="P10423" t="s">
        <v>16</v>
      </c>
    </row>
    <row r="10424" spans="1:16">
      <c r="A10424" t="s">
        <v>31954</v>
      </c>
      <c r="B10424" t="s">
        <v>31955</v>
      </c>
      <c r="C10424" t="s">
        <v>19</v>
      </c>
      <c r="D10424">
        <v>334803</v>
      </c>
      <c r="F10424" s="4"/>
      <c r="G10424">
        <v>1000000</v>
      </c>
      <c r="H10424" s="5">
        <v>1000</v>
      </c>
      <c r="I10424" s="5">
        <v>20000</v>
      </c>
      <c r="J10424" s="3">
        <v>45129.375</v>
      </c>
      <c r="K10424" s="3">
        <v>45136.288194444445</v>
      </c>
      <c r="L10424" s="3">
        <v>45138.125</v>
      </c>
      <c r="M10424" t="s">
        <v>31956</v>
      </c>
      <c r="N10424" s="4" t="s">
        <v>184</v>
      </c>
      <c r="P10424" t="s">
        <v>16</v>
      </c>
    </row>
    <row r="10425" spans="1:16">
      <c r="A10425" t="s">
        <v>31957</v>
      </c>
      <c r="B10425" t="s">
        <v>31958</v>
      </c>
      <c r="C10425" t="s">
        <v>19</v>
      </c>
      <c r="D10425">
        <v>334803</v>
      </c>
      <c r="F10425" s="4"/>
      <c r="G10425">
        <v>1000000</v>
      </c>
      <c r="H10425" s="5">
        <v>1000</v>
      </c>
      <c r="I10425" s="5">
        <v>20000</v>
      </c>
      <c r="J10425" s="3">
        <v>45129.378472222219</v>
      </c>
      <c r="K10425" s="3">
        <v>45136.375</v>
      </c>
      <c r="L10425" s="3">
        <v>45138.163194444445</v>
      </c>
      <c r="M10425" t="s">
        <v>31959</v>
      </c>
      <c r="N10425" s="4" t="s">
        <v>184</v>
      </c>
      <c r="P10425" t="s">
        <v>16</v>
      </c>
    </row>
    <row r="10426" spans="1:16">
      <c r="A10426" t="s">
        <v>31960</v>
      </c>
      <c r="B10426" t="s">
        <v>31961</v>
      </c>
      <c r="C10426" t="s">
        <v>19</v>
      </c>
      <c r="D10426">
        <v>334803</v>
      </c>
      <c r="F10426" s="4"/>
      <c r="G10426">
        <v>1000000</v>
      </c>
      <c r="H10426" s="5">
        <v>1000</v>
      </c>
      <c r="I10426" s="5">
        <v>20000</v>
      </c>
      <c r="J10426" s="3">
        <v>45129.388888888891</v>
      </c>
      <c r="K10426" s="3">
        <v>45136.288194444445</v>
      </c>
      <c r="L10426" s="3">
        <v>45138.125</v>
      </c>
      <c r="M10426" t="s">
        <v>31962</v>
      </c>
      <c r="N10426" s="4" t="s">
        <v>184</v>
      </c>
      <c r="P10426" t="s">
        <v>16</v>
      </c>
    </row>
    <row r="10427" spans="1:16">
      <c r="A10427" t="s">
        <v>31963</v>
      </c>
      <c r="B10427" t="s">
        <v>31964</v>
      </c>
      <c r="C10427" t="s">
        <v>85</v>
      </c>
      <c r="D10427">
        <v>210502</v>
      </c>
      <c r="G10427">
        <v>1985000</v>
      </c>
      <c r="H10427">
        <v>2000</v>
      </c>
      <c r="I10427">
        <v>40000</v>
      </c>
      <c r="J10427" s="3">
        <v>45244.416666666664</v>
      </c>
      <c r="K10427" s="3">
        <v>45251.5</v>
      </c>
      <c r="L10427" s="3">
        <v>45251.520833333336</v>
      </c>
      <c r="M10427" t="s">
        <v>31965</v>
      </c>
      <c r="N10427" s="4" t="s">
        <v>184</v>
      </c>
      <c r="P10427" t="s">
        <v>16</v>
      </c>
    </row>
    <row r="10428" spans="1:16">
      <c r="A10428" t="s">
        <v>31966</v>
      </c>
      <c r="B10428" t="s">
        <v>31967</v>
      </c>
      <c r="C10428" t="s">
        <v>21</v>
      </c>
      <c r="D10428">
        <v>344022</v>
      </c>
      <c r="F10428" s="4"/>
      <c r="G10428">
        <v>500000</v>
      </c>
      <c r="H10428" s="5">
        <v>1000</v>
      </c>
      <c r="I10428" s="5">
        <v>10000</v>
      </c>
      <c r="J10428" s="3">
        <v>45128.375</v>
      </c>
      <c r="K10428" s="3">
        <v>45148.25</v>
      </c>
      <c r="L10428" s="3">
        <v>45149.125</v>
      </c>
      <c r="M10428" t="s">
        <v>31968</v>
      </c>
      <c r="N10428" s="4" t="s">
        <v>184</v>
      </c>
      <c r="P10428" t="s">
        <v>16</v>
      </c>
    </row>
    <row r="10429" spans="1:16">
      <c r="A10429" t="s">
        <v>31969</v>
      </c>
      <c r="B10429" t="s">
        <v>31970</v>
      </c>
      <c r="C10429" t="s">
        <v>29</v>
      </c>
      <c r="D10429">
        <v>673020</v>
      </c>
      <c r="G10429">
        <v>73644</v>
      </c>
      <c r="H10429" s="5">
        <v>555</v>
      </c>
      <c r="I10429" s="5">
        <v>1841</v>
      </c>
      <c r="J10429" s="3">
        <v>45129.239583333336</v>
      </c>
      <c r="K10429" s="3">
        <v>45136.166666666664</v>
      </c>
      <c r="L10429" s="3">
        <v>45140.395833333336</v>
      </c>
      <c r="M10429" t="s">
        <v>31971</v>
      </c>
      <c r="N10429" s="4" t="s">
        <v>184</v>
      </c>
      <c r="P10429" t="s">
        <v>16</v>
      </c>
    </row>
    <row r="10430" spans="1:16">
      <c r="A10430" t="s">
        <v>31972</v>
      </c>
      <c r="B10430" t="s">
        <v>31973</v>
      </c>
      <c r="C10430" t="s">
        <v>31974</v>
      </c>
      <c r="D10430">
        <v>143401</v>
      </c>
      <c r="G10430">
        <v>0</v>
      </c>
      <c r="H10430">
        <v>2500</v>
      </c>
      <c r="I10430">
        <v>50000</v>
      </c>
      <c r="J10430" s="3">
        <v>45194.458333333336</v>
      </c>
      <c r="K10430" s="3">
        <v>45203.208333333336</v>
      </c>
      <c r="L10430" s="3">
        <v>45205.458333333336</v>
      </c>
      <c r="M10430" t="s">
        <v>31975</v>
      </c>
      <c r="N10430" s="4" t="s">
        <v>184</v>
      </c>
      <c r="P10430" t="s">
        <v>16</v>
      </c>
    </row>
    <row r="10431" spans="1:16">
      <c r="A10431" t="s">
        <v>31976</v>
      </c>
      <c r="B10431" t="s">
        <v>31977</v>
      </c>
      <c r="C10431" t="s">
        <v>261</v>
      </c>
      <c r="D10431">
        <v>721101</v>
      </c>
      <c r="G10431">
        <v>0</v>
      </c>
      <c r="H10431">
        <v>0</v>
      </c>
      <c r="I10431">
        <v>14000</v>
      </c>
      <c r="J10431" s="3">
        <v>45141.145833333336</v>
      </c>
      <c r="K10431" s="3">
        <v>45155.083333333336</v>
      </c>
      <c r="L10431" s="3">
        <v>45159.125</v>
      </c>
      <c r="M10431" t="s">
        <v>31978</v>
      </c>
      <c r="N10431" s="4" t="s">
        <v>184</v>
      </c>
      <c r="P10431" t="s">
        <v>16</v>
      </c>
    </row>
    <row r="10432" spans="1:16">
      <c r="A10432" t="s">
        <v>31979</v>
      </c>
      <c r="B10432" t="s">
        <v>31980</v>
      </c>
      <c r="C10432" t="s">
        <v>261</v>
      </c>
      <c r="D10432">
        <v>721101</v>
      </c>
      <c r="G10432">
        <v>0</v>
      </c>
      <c r="H10432">
        <v>0</v>
      </c>
      <c r="I10432">
        <v>26000</v>
      </c>
      <c r="J10432" s="3">
        <v>45141.166666666664</v>
      </c>
      <c r="K10432" s="3">
        <v>45155.083333333336</v>
      </c>
      <c r="L10432" s="3">
        <v>45159.166666666664</v>
      </c>
      <c r="M10432" t="s">
        <v>31981</v>
      </c>
      <c r="N10432" s="4" t="s">
        <v>184</v>
      </c>
      <c r="P10432" t="s">
        <v>16</v>
      </c>
    </row>
    <row r="10433" spans="1:16">
      <c r="A10433" t="s">
        <v>31982</v>
      </c>
      <c r="B10433" t="s">
        <v>31983</v>
      </c>
      <c r="C10433" t="s">
        <v>23</v>
      </c>
      <c r="D10433">
        <v>713122</v>
      </c>
      <c r="G10433">
        <v>292611</v>
      </c>
      <c r="H10433">
        <v>1000</v>
      </c>
      <c r="I10433">
        <v>5900</v>
      </c>
      <c r="J10433" s="3">
        <v>45209.25</v>
      </c>
      <c r="K10433" s="3">
        <v>45216.25</v>
      </c>
      <c r="L10433" s="3">
        <v>45229.5</v>
      </c>
      <c r="M10433" t="s">
        <v>31984</v>
      </c>
      <c r="N10433" s="4" t="s">
        <v>184</v>
      </c>
      <c r="P10433" t="s">
        <v>16</v>
      </c>
    </row>
    <row r="10434" spans="1:16">
      <c r="A10434" t="s">
        <v>31985</v>
      </c>
      <c r="B10434" t="s">
        <v>31986</v>
      </c>
      <c r="C10434" t="s">
        <v>23</v>
      </c>
      <c r="D10434">
        <v>713122</v>
      </c>
      <c r="G10434">
        <v>153828</v>
      </c>
      <c r="H10434">
        <v>1000</v>
      </c>
      <c r="I10434">
        <v>3100</v>
      </c>
      <c r="J10434" s="3">
        <v>45209.25</v>
      </c>
      <c r="K10434" s="3">
        <v>45216.25</v>
      </c>
      <c r="L10434" s="3">
        <v>45229.5</v>
      </c>
      <c r="M10434" t="s">
        <v>31987</v>
      </c>
      <c r="N10434" s="4" t="s">
        <v>184</v>
      </c>
      <c r="P10434" t="s">
        <v>16</v>
      </c>
    </row>
    <row r="10435" spans="1:16">
      <c r="A10435" t="s">
        <v>31988</v>
      </c>
      <c r="B10435" t="s">
        <v>31989</v>
      </c>
      <c r="C10435" t="s">
        <v>23</v>
      </c>
      <c r="D10435">
        <v>713122</v>
      </c>
      <c r="G10435">
        <v>291253</v>
      </c>
      <c r="H10435">
        <v>1000</v>
      </c>
      <c r="I10435">
        <v>3200</v>
      </c>
      <c r="J10435" s="3">
        <v>45209.25</v>
      </c>
      <c r="K10435" s="3">
        <v>45216.25</v>
      </c>
      <c r="L10435" s="3">
        <v>45229.5</v>
      </c>
      <c r="M10435" t="s">
        <v>31990</v>
      </c>
      <c r="N10435" s="4" t="s">
        <v>184</v>
      </c>
      <c r="P10435" t="s">
        <v>16</v>
      </c>
    </row>
    <row r="10436" spans="1:16">
      <c r="A10436" t="s">
        <v>31991</v>
      </c>
      <c r="B10436" t="s">
        <v>31992</v>
      </c>
      <c r="C10436" t="s">
        <v>23</v>
      </c>
      <c r="D10436">
        <v>713122</v>
      </c>
      <c r="G10436">
        <v>206515</v>
      </c>
      <c r="H10436">
        <v>1000</v>
      </c>
      <c r="I10436">
        <v>4200</v>
      </c>
      <c r="J10436" s="3">
        <v>45209.25</v>
      </c>
      <c r="K10436" s="3">
        <v>45216.25</v>
      </c>
      <c r="L10436" s="3">
        <v>45229.5</v>
      </c>
      <c r="M10436" t="s">
        <v>31993</v>
      </c>
      <c r="N10436" s="4" t="s">
        <v>184</v>
      </c>
      <c r="P10436" t="s">
        <v>16</v>
      </c>
    </row>
    <row r="10437" spans="1:16">
      <c r="A10437" t="s">
        <v>31994</v>
      </c>
      <c r="B10437" t="s">
        <v>31995</v>
      </c>
      <c r="C10437" t="s">
        <v>23</v>
      </c>
      <c r="D10437">
        <v>743245</v>
      </c>
      <c r="G10437">
        <v>530690</v>
      </c>
      <c r="H10437">
        <v>500</v>
      </c>
      <c r="I10437">
        <v>10614</v>
      </c>
      <c r="J10437" s="3">
        <v>45261.25</v>
      </c>
      <c r="K10437" s="3">
        <v>45271.375</v>
      </c>
      <c r="L10437" s="3">
        <v>45273.458333333336</v>
      </c>
      <c r="M10437" t="s">
        <v>31996</v>
      </c>
      <c r="N10437" s="4" t="s">
        <v>184</v>
      </c>
      <c r="P10437" t="s">
        <v>16</v>
      </c>
    </row>
    <row r="10438" spans="1:16">
      <c r="A10438" t="s">
        <v>31997</v>
      </c>
      <c r="B10438" t="s">
        <v>31998</v>
      </c>
      <c r="C10438" t="s">
        <v>23</v>
      </c>
      <c r="D10438">
        <v>743245</v>
      </c>
      <c r="G10438">
        <v>494259</v>
      </c>
      <c r="H10438">
        <v>500</v>
      </c>
      <c r="I10438">
        <v>9885</v>
      </c>
      <c r="J10438" s="3">
        <v>45261.25</v>
      </c>
      <c r="K10438" s="3">
        <v>45271.375</v>
      </c>
      <c r="L10438" s="3">
        <v>45273.458333333336</v>
      </c>
      <c r="M10438" t="s">
        <v>31999</v>
      </c>
      <c r="N10438" s="4" t="s">
        <v>184</v>
      </c>
      <c r="P10438" t="s">
        <v>16</v>
      </c>
    </row>
    <row r="10439" spans="1:16">
      <c r="A10439" t="s">
        <v>32000</v>
      </c>
      <c r="B10439" t="s">
        <v>32001</v>
      </c>
      <c r="C10439" t="s">
        <v>23</v>
      </c>
      <c r="D10439">
        <v>743234</v>
      </c>
      <c r="G10439">
        <v>269636</v>
      </c>
      <c r="H10439">
        <v>500</v>
      </c>
      <c r="I10439">
        <v>5393</v>
      </c>
      <c r="J10439" s="3">
        <v>45187.25</v>
      </c>
      <c r="K10439" s="3">
        <v>45194.416666666664</v>
      </c>
      <c r="L10439" s="3">
        <v>45196.5</v>
      </c>
      <c r="M10439" t="s">
        <v>32002</v>
      </c>
      <c r="N10439" s="4" t="s">
        <v>184</v>
      </c>
      <c r="P10439" t="s">
        <v>16</v>
      </c>
    </row>
    <row r="10440" spans="1:16">
      <c r="A10440" t="s">
        <v>32003</v>
      </c>
      <c r="B10440" t="s">
        <v>32004</v>
      </c>
      <c r="C10440" t="s">
        <v>23</v>
      </c>
      <c r="D10440">
        <v>743234</v>
      </c>
      <c r="G10440">
        <v>267755</v>
      </c>
      <c r="H10440">
        <v>500</v>
      </c>
      <c r="I10440">
        <v>5355</v>
      </c>
      <c r="J10440" s="3">
        <v>45187.25</v>
      </c>
      <c r="K10440" s="3">
        <v>45194.458333333336</v>
      </c>
      <c r="L10440" s="3">
        <v>45196.5</v>
      </c>
      <c r="M10440" t="s">
        <v>32005</v>
      </c>
      <c r="N10440" s="4" t="s">
        <v>184</v>
      </c>
      <c r="P10440" t="s">
        <v>16</v>
      </c>
    </row>
    <row r="10441" spans="1:16">
      <c r="A10441" t="s">
        <v>32006</v>
      </c>
      <c r="B10441" t="s">
        <v>32007</v>
      </c>
      <c r="C10441" t="s">
        <v>23</v>
      </c>
      <c r="D10441">
        <v>743234</v>
      </c>
      <c r="G10441">
        <v>269636</v>
      </c>
      <c r="H10441">
        <v>500</v>
      </c>
      <c r="I10441">
        <v>5393</v>
      </c>
      <c r="J10441" s="3">
        <v>45187.25</v>
      </c>
      <c r="K10441" s="3">
        <v>45194.041666666664</v>
      </c>
      <c r="L10441" s="3">
        <v>45196.125</v>
      </c>
      <c r="M10441" t="s">
        <v>32008</v>
      </c>
      <c r="N10441" s="4" t="s">
        <v>184</v>
      </c>
      <c r="P10441" t="s">
        <v>16</v>
      </c>
    </row>
    <row r="10442" spans="1:16">
      <c r="A10442" t="s">
        <v>32009</v>
      </c>
      <c r="B10442" t="s">
        <v>32010</v>
      </c>
      <c r="C10442" t="s">
        <v>23</v>
      </c>
      <c r="D10442">
        <v>743425</v>
      </c>
      <c r="G10442">
        <v>349937</v>
      </c>
      <c r="H10442">
        <v>500</v>
      </c>
      <c r="I10442">
        <v>7000</v>
      </c>
      <c r="J10442" s="3">
        <v>45187.208333333336</v>
      </c>
      <c r="K10442" s="3">
        <v>45196.083333333336</v>
      </c>
      <c r="L10442" s="3">
        <v>45198.125</v>
      </c>
      <c r="M10442" t="s">
        <v>32011</v>
      </c>
      <c r="N10442" s="4" t="s">
        <v>184</v>
      </c>
      <c r="P10442" t="s">
        <v>16</v>
      </c>
    </row>
    <row r="10443" spans="1:16">
      <c r="A10443" t="s">
        <v>32012</v>
      </c>
      <c r="B10443" t="s">
        <v>32013</v>
      </c>
      <c r="C10443" t="s">
        <v>23</v>
      </c>
      <c r="D10443">
        <v>743445</v>
      </c>
      <c r="G10443">
        <v>349937</v>
      </c>
      <c r="H10443">
        <v>500</v>
      </c>
      <c r="I10443">
        <v>7000</v>
      </c>
      <c r="J10443" s="3">
        <v>45187.208333333336</v>
      </c>
      <c r="K10443" s="3">
        <v>45196.083333333336</v>
      </c>
      <c r="L10443" s="3">
        <v>45198.125</v>
      </c>
      <c r="M10443" t="s">
        <v>32014</v>
      </c>
      <c r="N10443" s="4" t="s">
        <v>184</v>
      </c>
      <c r="P10443" t="s">
        <v>16</v>
      </c>
    </row>
    <row r="10444" spans="1:16">
      <c r="A10444" t="s">
        <v>32015</v>
      </c>
      <c r="B10444" t="s">
        <v>32016</v>
      </c>
      <c r="C10444" t="s">
        <v>23</v>
      </c>
      <c r="D10444">
        <v>711315</v>
      </c>
      <c r="G10444">
        <v>104884</v>
      </c>
      <c r="H10444">
        <v>250</v>
      </c>
      <c r="I10444">
        <v>2100</v>
      </c>
      <c r="J10444" s="3">
        <v>45183.25</v>
      </c>
      <c r="K10444" s="3">
        <v>45191.25</v>
      </c>
      <c r="L10444" s="3">
        <v>45194.375</v>
      </c>
      <c r="M10444" t="s">
        <v>32017</v>
      </c>
      <c r="N10444" s="4" t="s">
        <v>184</v>
      </c>
      <c r="P10444" t="s">
        <v>16</v>
      </c>
    </row>
    <row r="10445" spans="1:16">
      <c r="A10445" t="s">
        <v>32018</v>
      </c>
      <c r="B10445" t="s">
        <v>32019</v>
      </c>
      <c r="C10445" t="s">
        <v>28</v>
      </c>
      <c r="D10445">
        <v>182144</v>
      </c>
      <c r="G10445">
        <v>293000</v>
      </c>
      <c r="H10445" s="5">
        <v>600</v>
      </c>
      <c r="I10445" s="5">
        <v>5860</v>
      </c>
      <c r="J10445" s="3">
        <v>45146.25</v>
      </c>
      <c r="K10445" s="3">
        <v>45163.166666666664</v>
      </c>
      <c r="L10445" s="3">
        <v>45164.458333333336</v>
      </c>
      <c r="M10445" t="s">
        <v>32020</v>
      </c>
      <c r="N10445" s="4" t="s">
        <v>184</v>
      </c>
      <c r="P10445" t="s">
        <v>16</v>
      </c>
    </row>
    <row r="10446" spans="1:16">
      <c r="A10446" t="s">
        <v>32021</v>
      </c>
      <c r="B10446" t="s">
        <v>32022</v>
      </c>
      <c r="C10446" t="s">
        <v>23</v>
      </c>
      <c r="D10446">
        <v>734010</v>
      </c>
      <c r="G10446">
        <v>144363</v>
      </c>
      <c r="H10446">
        <v>0</v>
      </c>
      <c r="I10446">
        <v>2887</v>
      </c>
      <c r="J10446" s="3">
        <v>45261.284722222219</v>
      </c>
      <c r="K10446" s="3">
        <v>45273.479166666664</v>
      </c>
      <c r="L10446" s="3">
        <v>45278.104166666664</v>
      </c>
      <c r="M10446" t="s">
        <v>32023</v>
      </c>
      <c r="N10446" s="4" t="s">
        <v>184</v>
      </c>
      <c r="P10446" t="s">
        <v>16</v>
      </c>
    </row>
    <row r="10447" spans="1:16">
      <c r="A10447" t="s">
        <v>32024</v>
      </c>
      <c r="B10447" t="s">
        <v>32025</v>
      </c>
      <c r="C10447" t="s">
        <v>28</v>
      </c>
      <c r="D10447">
        <v>185131</v>
      </c>
      <c r="G10447">
        <v>200000</v>
      </c>
      <c r="H10447">
        <v>500</v>
      </c>
      <c r="I10447">
        <v>4000</v>
      </c>
      <c r="J10447" s="3">
        <v>45194.375</v>
      </c>
      <c r="K10447" s="3">
        <v>45201.166666666664</v>
      </c>
      <c r="L10447" s="3">
        <v>45202.375</v>
      </c>
      <c r="M10447" t="s">
        <v>32026</v>
      </c>
      <c r="N10447" s="4" t="s">
        <v>184</v>
      </c>
      <c r="P10447" t="s">
        <v>16</v>
      </c>
    </row>
    <row r="10448" spans="1:16">
      <c r="A10448" t="s">
        <v>32027</v>
      </c>
      <c r="B10448" t="s">
        <v>32028</v>
      </c>
      <c r="C10448" t="s">
        <v>22</v>
      </c>
      <c r="D10448">
        <v>123106</v>
      </c>
      <c r="G10448">
        <v>20000000</v>
      </c>
      <c r="H10448">
        <v>1000</v>
      </c>
      <c r="I10448">
        <v>21000</v>
      </c>
      <c r="J10448" s="3">
        <v>45226.125</v>
      </c>
      <c r="K10448" s="3">
        <v>45271.125</v>
      </c>
      <c r="L10448" s="3">
        <v>45272.166666666664</v>
      </c>
      <c r="M10448" t="s">
        <v>32029</v>
      </c>
      <c r="N10448" s="4" t="s">
        <v>184</v>
      </c>
      <c r="P10448" t="s">
        <v>16</v>
      </c>
    </row>
    <row r="10449" spans="1:16">
      <c r="A10449" t="s">
        <v>32030</v>
      </c>
      <c r="B10449" t="s">
        <v>32031</v>
      </c>
      <c r="C10449" t="s">
        <v>22</v>
      </c>
      <c r="D10449">
        <v>123106</v>
      </c>
      <c r="G10449">
        <v>20000000</v>
      </c>
      <c r="H10449">
        <v>1000</v>
      </c>
      <c r="I10449">
        <v>21000</v>
      </c>
      <c r="J10449" s="3">
        <v>45226.125</v>
      </c>
      <c r="K10449" s="3">
        <v>45252.125</v>
      </c>
      <c r="L10449" s="3">
        <v>45253.125</v>
      </c>
      <c r="M10449" t="s">
        <v>32032</v>
      </c>
      <c r="N10449" s="4" t="s">
        <v>184</v>
      </c>
      <c r="P10449" t="s">
        <v>16</v>
      </c>
    </row>
    <row r="10450" spans="1:16">
      <c r="A10450" t="s">
        <v>32033</v>
      </c>
      <c r="B10450" t="s">
        <v>32034</v>
      </c>
      <c r="C10450" t="s">
        <v>37</v>
      </c>
      <c r="D10450">
        <v>458339</v>
      </c>
      <c r="F10450" s="4"/>
      <c r="G10450">
        <v>450000</v>
      </c>
      <c r="H10450" s="5">
        <v>2295</v>
      </c>
      <c r="I10450" s="5">
        <v>4500</v>
      </c>
      <c r="J10450" s="3">
        <v>45147.4375</v>
      </c>
      <c r="K10450" s="3">
        <v>45161.229166666664</v>
      </c>
      <c r="L10450" s="3">
        <v>45163.125</v>
      </c>
      <c r="M10450" t="s">
        <v>32035</v>
      </c>
      <c r="N10450" s="4" t="s">
        <v>184</v>
      </c>
      <c r="P10450" t="s">
        <v>16</v>
      </c>
    </row>
    <row r="10451" spans="1:16">
      <c r="A10451" t="s">
        <v>32036</v>
      </c>
      <c r="B10451" t="s">
        <v>32037</v>
      </c>
      <c r="C10451" t="s">
        <v>71</v>
      </c>
      <c r="D10451">
        <v>678581</v>
      </c>
      <c r="G10451">
        <v>423638</v>
      </c>
      <c r="H10451">
        <v>935</v>
      </c>
      <c r="I10451">
        <v>10591</v>
      </c>
      <c r="J10451" s="3">
        <v>45240.416666666664</v>
      </c>
      <c r="K10451" s="3">
        <v>45248.25</v>
      </c>
      <c r="L10451" s="3">
        <v>45251.416666666664</v>
      </c>
      <c r="M10451" t="s">
        <v>32038</v>
      </c>
      <c r="N10451" s="4" t="s">
        <v>184</v>
      </c>
      <c r="P10451" t="s">
        <v>16</v>
      </c>
    </row>
    <row r="10452" spans="1:16">
      <c r="A10452" t="s">
        <v>32039</v>
      </c>
      <c r="B10452" t="s">
        <v>32040</v>
      </c>
      <c r="C10452" t="s">
        <v>40</v>
      </c>
      <c r="D10452">
        <v>625579</v>
      </c>
      <c r="G10452">
        <v>0</v>
      </c>
      <c r="H10452" s="5">
        <v>0</v>
      </c>
      <c r="I10452" s="5">
        <v>500</v>
      </c>
      <c r="J10452" s="3">
        <v>45129.5</v>
      </c>
      <c r="K10452" s="3">
        <v>45134.125</v>
      </c>
      <c r="L10452" s="3">
        <v>45134.208333333336</v>
      </c>
      <c r="M10452" t="s">
        <v>32041</v>
      </c>
      <c r="N10452" s="4" t="s">
        <v>184</v>
      </c>
      <c r="P10452" t="s">
        <v>16</v>
      </c>
    </row>
    <row r="10453" spans="1:16">
      <c r="A10453" t="s">
        <v>32042</v>
      </c>
      <c r="B10453" t="s">
        <v>32043</v>
      </c>
      <c r="C10453" t="s">
        <v>32044</v>
      </c>
      <c r="D10453">
        <v>209111</v>
      </c>
      <c r="F10453" s="4"/>
      <c r="G10453">
        <v>10900000</v>
      </c>
      <c r="H10453">
        <v>23600</v>
      </c>
      <c r="I10453">
        <v>200000</v>
      </c>
      <c r="J10453" s="3">
        <v>45141.197916666664</v>
      </c>
      <c r="K10453" s="3">
        <v>45180.125</v>
      </c>
      <c r="L10453" s="3">
        <v>45180.166666666664</v>
      </c>
      <c r="M10453" t="s">
        <v>32045</v>
      </c>
      <c r="N10453" s="4" t="s">
        <v>184</v>
      </c>
      <c r="P10453" t="s">
        <v>16</v>
      </c>
    </row>
    <row r="10454" spans="1:16">
      <c r="A10454" t="s">
        <v>32046</v>
      </c>
      <c r="B10454" t="s">
        <v>32047</v>
      </c>
      <c r="C10454" t="s">
        <v>19</v>
      </c>
      <c r="D10454">
        <v>243001</v>
      </c>
      <c r="G10454">
        <v>105209</v>
      </c>
      <c r="H10454">
        <v>295</v>
      </c>
      <c r="I10454">
        <v>10521</v>
      </c>
      <c r="J10454" s="3">
        <v>45195.25</v>
      </c>
      <c r="K10454" s="3">
        <v>45203.5</v>
      </c>
      <c r="L10454" s="3">
        <v>45203.083333333336</v>
      </c>
      <c r="M10454" t="s">
        <v>32048</v>
      </c>
      <c r="N10454" s="4" t="s">
        <v>184</v>
      </c>
      <c r="P10454" t="s">
        <v>16</v>
      </c>
    </row>
    <row r="10455" spans="1:16">
      <c r="A10455" t="s">
        <v>32049</v>
      </c>
      <c r="B10455" t="s">
        <v>32050</v>
      </c>
      <c r="C10455" t="s">
        <v>71</v>
      </c>
      <c r="D10455">
        <v>676504</v>
      </c>
      <c r="G10455">
        <v>490895</v>
      </c>
      <c r="H10455">
        <v>1085</v>
      </c>
      <c r="I10455">
        <v>12272</v>
      </c>
      <c r="J10455" s="3">
        <v>45245.25</v>
      </c>
      <c r="K10455" s="3">
        <v>45252.25</v>
      </c>
      <c r="L10455" s="3">
        <v>45257.458333333336</v>
      </c>
      <c r="M10455" t="s">
        <v>32051</v>
      </c>
      <c r="N10455" s="4" t="s">
        <v>184</v>
      </c>
      <c r="P10455" t="s">
        <v>16</v>
      </c>
    </row>
    <row r="10456" spans="1:16">
      <c r="A10456" t="s">
        <v>32052</v>
      </c>
      <c r="B10456" t="s">
        <v>32053</v>
      </c>
      <c r="C10456" t="s">
        <v>37</v>
      </c>
      <c r="D10456">
        <v>485001</v>
      </c>
      <c r="G10456">
        <v>1061950</v>
      </c>
      <c r="H10456" s="5">
        <v>2295</v>
      </c>
      <c r="I10456" s="5">
        <v>21300</v>
      </c>
      <c r="J10456" s="3">
        <v>45129.4375</v>
      </c>
      <c r="K10456" s="3">
        <v>45145.229166666664</v>
      </c>
      <c r="L10456" s="3">
        <v>45146.229166666664</v>
      </c>
      <c r="M10456" t="s">
        <v>32054</v>
      </c>
      <c r="N10456" s="4" t="s">
        <v>184</v>
      </c>
      <c r="P10456" t="s">
        <v>16</v>
      </c>
    </row>
    <row r="10457" spans="1:16">
      <c r="A10457" t="s">
        <v>32055</v>
      </c>
      <c r="B10457" t="s">
        <v>32056</v>
      </c>
      <c r="C10457" t="s">
        <v>32057</v>
      </c>
      <c r="D10457">
        <v>382428</v>
      </c>
      <c r="G10457">
        <v>0</v>
      </c>
      <c r="H10457">
        <v>0</v>
      </c>
      <c r="I10457">
        <v>77880</v>
      </c>
      <c r="J10457" s="3">
        <v>45205.25</v>
      </c>
      <c r="K10457" s="3">
        <v>45252.041666666664</v>
      </c>
      <c r="L10457" s="3">
        <v>45253.083333333336</v>
      </c>
      <c r="M10457" t="s">
        <v>32058</v>
      </c>
      <c r="N10457" s="4" t="s">
        <v>184</v>
      </c>
      <c r="P10457" t="s">
        <v>16</v>
      </c>
    </row>
    <row r="10458" spans="1:16">
      <c r="A10458" t="s">
        <v>32059</v>
      </c>
      <c r="B10458" t="s">
        <v>32060</v>
      </c>
      <c r="C10458" t="s">
        <v>53</v>
      </c>
      <c r="D10458">
        <v>274302</v>
      </c>
      <c r="G10458">
        <v>0</v>
      </c>
      <c r="H10458">
        <v>450</v>
      </c>
      <c r="I10458">
        <v>48600</v>
      </c>
      <c r="J10458" s="3">
        <v>45261.208333333336</v>
      </c>
      <c r="K10458" s="3">
        <v>45280.416666666664</v>
      </c>
      <c r="L10458" s="3">
        <v>45280.166666666664</v>
      </c>
      <c r="M10458" t="s">
        <v>32061</v>
      </c>
      <c r="N10458" s="4" t="s">
        <v>184</v>
      </c>
      <c r="P10458" t="s">
        <v>16</v>
      </c>
    </row>
    <row r="10459" spans="1:16">
      <c r="A10459" t="s">
        <v>32062</v>
      </c>
      <c r="B10459" t="s">
        <v>32063</v>
      </c>
      <c r="C10459" t="s">
        <v>156</v>
      </c>
      <c r="D10459">
        <v>272001</v>
      </c>
      <c r="G10459">
        <v>2800000</v>
      </c>
      <c r="H10459">
        <v>944</v>
      </c>
      <c r="I10459">
        <v>280000</v>
      </c>
      <c r="J10459" s="3">
        <v>45194.5</v>
      </c>
      <c r="K10459" s="3">
        <v>45202.5</v>
      </c>
      <c r="L10459" s="3">
        <v>45202.520833333336</v>
      </c>
      <c r="M10459" t="s">
        <v>32064</v>
      </c>
      <c r="N10459" s="4" t="s">
        <v>184</v>
      </c>
      <c r="P10459" t="s">
        <v>16</v>
      </c>
    </row>
    <row r="10460" spans="1:16">
      <c r="A10460" t="s">
        <v>32065</v>
      </c>
      <c r="B10460" t="s">
        <v>32066</v>
      </c>
      <c r="C10460" t="s">
        <v>156</v>
      </c>
      <c r="D10460">
        <v>272001</v>
      </c>
      <c r="G10460">
        <v>1700000</v>
      </c>
      <c r="H10460">
        <v>944</v>
      </c>
      <c r="I10460">
        <v>170000</v>
      </c>
      <c r="J10460" s="3">
        <v>45194.5</v>
      </c>
      <c r="K10460" s="3">
        <v>45202.5</v>
      </c>
      <c r="L10460" s="3">
        <v>45202.520833333336</v>
      </c>
      <c r="M10460" t="s">
        <v>32067</v>
      </c>
      <c r="N10460" s="4" t="s">
        <v>184</v>
      </c>
      <c r="P10460" t="s">
        <v>16</v>
      </c>
    </row>
    <row r="10461" spans="1:16">
      <c r="A10461" t="s">
        <v>32068</v>
      </c>
      <c r="B10461" t="s">
        <v>32069</v>
      </c>
      <c r="C10461" t="s">
        <v>156</v>
      </c>
      <c r="D10461">
        <v>272001</v>
      </c>
      <c r="G10461">
        <v>2800000</v>
      </c>
      <c r="H10461">
        <v>944</v>
      </c>
      <c r="I10461">
        <v>280000</v>
      </c>
      <c r="J10461" s="3">
        <v>45194.5</v>
      </c>
      <c r="K10461" s="3">
        <v>45202.5</v>
      </c>
      <c r="L10461" s="3">
        <v>45202.520833333336</v>
      </c>
      <c r="M10461" t="s">
        <v>32070</v>
      </c>
      <c r="N10461" s="4" t="s">
        <v>184</v>
      </c>
      <c r="P10461" t="s">
        <v>16</v>
      </c>
    </row>
    <row r="10462" spans="1:16">
      <c r="A10462" t="s">
        <v>32071</v>
      </c>
      <c r="B10462" t="s">
        <v>32072</v>
      </c>
      <c r="C10462" t="s">
        <v>276</v>
      </c>
      <c r="D10462">
        <v>411030</v>
      </c>
      <c r="G10462">
        <v>8463981</v>
      </c>
      <c r="H10462">
        <v>6079</v>
      </c>
      <c r="I10462">
        <v>84640</v>
      </c>
      <c r="J10462" s="3">
        <v>45205.375</v>
      </c>
      <c r="K10462" s="3">
        <v>45218.104166666664</v>
      </c>
      <c r="L10462" s="3">
        <v>45222.125</v>
      </c>
      <c r="M10462" t="s">
        <v>32073</v>
      </c>
      <c r="N10462" s="4" t="s">
        <v>184</v>
      </c>
      <c r="P10462" t="s">
        <v>16</v>
      </c>
    </row>
    <row r="10463" spans="1:16">
      <c r="A10463" t="s">
        <v>32074</v>
      </c>
      <c r="B10463" t="s">
        <v>32075</v>
      </c>
      <c r="C10463" t="s">
        <v>276</v>
      </c>
      <c r="D10463">
        <v>411004</v>
      </c>
      <c r="G10463">
        <v>9807339</v>
      </c>
      <c r="H10463">
        <v>6079</v>
      </c>
      <c r="I10463">
        <v>98073</v>
      </c>
      <c r="J10463" s="3">
        <v>45146.416666666664</v>
      </c>
      <c r="K10463" s="3">
        <v>45155.4375</v>
      </c>
      <c r="L10463" s="3">
        <v>45156.458333333336</v>
      </c>
      <c r="M10463" t="s">
        <v>32076</v>
      </c>
      <c r="N10463" s="4" t="s">
        <v>184</v>
      </c>
      <c r="P10463" t="s">
        <v>16</v>
      </c>
    </row>
    <row r="10464" spans="1:16">
      <c r="A10464" t="s">
        <v>32077</v>
      </c>
      <c r="B10464" t="s">
        <v>32078</v>
      </c>
      <c r="C10464" t="s">
        <v>276</v>
      </c>
      <c r="D10464">
        <v>411038</v>
      </c>
      <c r="G10464">
        <v>3386136</v>
      </c>
      <c r="H10464">
        <v>1359</v>
      </c>
      <c r="I10464">
        <v>33861</v>
      </c>
      <c r="J10464" s="3">
        <v>45190.375</v>
      </c>
      <c r="K10464" s="3">
        <v>45202.5</v>
      </c>
      <c r="L10464" s="3">
        <v>45203.5</v>
      </c>
      <c r="M10464" t="s">
        <v>32079</v>
      </c>
      <c r="N10464" s="4" t="s">
        <v>184</v>
      </c>
      <c r="P10464" t="s">
        <v>16</v>
      </c>
    </row>
    <row r="10465" spans="1:16">
      <c r="A10465" t="s">
        <v>32080</v>
      </c>
      <c r="B10465" t="s">
        <v>32081</v>
      </c>
      <c r="C10465" t="s">
        <v>276</v>
      </c>
      <c r="D10465">
        <v>411005</v>
      </c>
      <c r="F10465" s="4"/>
      <c r="G10465">
        <v>843301</v>
      </c>
      <c r="H10465">
        <v>415</v>
      </c>
      <c r="I10465">
        <v>10000</v>
      </c>
      <c r="J10465" s="3">
        <v>45139.104166666664</v>
      </c>
      <c r="K10465" s="3">
        <v>45148.104166666664</v>
      </c>
      <c r="L10465" s="3">
        <v>45152.416666666664</v>
      </c>
      <c r="M10465" t="s">
        <v>32082</v>
      </c>
      <c r="N10465" s="4" t="s">
        <v>184</v>
      </c>
      <c r="P10465" t="s">
        <v>16</v>
      </c>
    </row>
    <row r="10466" spans="1:16">
      <c r="A10466" t="s">
        <v>32083</v>
      </c>
      <c r="B10466" t="s">
        <v>32084</v>
      </c>
      <c r="C10466" t="s">
        <v>276</v>
      </c>
      <c r="D10466">
        <v>411005</v>
      </c>
      <c r="G10466">
        <v>1686963</v>
      </c>
      <c r="H10466">
        <v>1359</v>
      </c>
      <c r="I10466">
        <v>16870</v>
      </c>
      <c r="J10466" s="3">
        <v>45147.104166666664</v>
      </c>
      <c r="K10466" s="3">
        <v>45156.104166666664</v>
      </c>
      <c r="L10466" s="3">
        <v>45159.125</v>
      </c>
      <c r="M10466" t="s">
        <v>32085</v>
      </c>
      <c r="N10466" s="4" t="s">
        <v>184</v>
      </c>
      <c r="P10466" t="s">
        <v>16</v>
      </c>
    </row>
    <row r="10467" spans="1:16">
      <c r="A10467" t="s">
        <v>32086</v>
      </c>
      <c r="B10467" t="s">
        <v>32087</v>
      </c>
      <c r="C10467" t="s">
        <v>276</v>
      </c>
      <c r="D10467">
        <v>411028</v>
      </c>
      <c r="G10467">
        <v>846275</v>
      </c>
      <c r="H10467">
        <v>415</v>
      </c>
      <c r="I10467">
        <v>8463</v>
      </c>
      <c r="J10467" s="3">
        <v>45145.479166666664</v>
      </c>
      <c r="K10467" s="3">
        <v>45155.104166666664</v>
      </c>
      <c r="L10467" s="3">
        <v>45156.125</v>
      </c>
      <c r="M10467" t="s">
        <v>32088</v>
      </c>
      <c r="N10467" s="4" t="s">
        <v>184</v>
      </c>
      <c r="P10467" t="s">
        <v>16</v>
      </c>
    </row>
    <row r="10468" spans="1:16">
      <c r="A10468" t="s">
        <v>32089</v>
      </c>
      <c r="B10468" t="s">
        <v>32090</v>
      </c>
      <c r="C10468" t="s">
        <v>276</v>
      </c>
      <c r="D10468">
        <v>411042</v>
      </c>
      <c r="G10468">
        <v>1268655</v>
      </c>
      <c r="H10468">
        <v>769</v>
      </c>
      <c r="I10468">
        <v>12687</v>
      </c>
      <c r="J10468" s="3">
        <v>45194.375</v>
      </c>
      <c r="K10468" s="3">
        <v>45204.104166666664</v>
      </c>
      <c r="L10468" s="3">
        <v>45205.125</v>
      </c>
      <c r="M10468" t="s">
        <v>32091</v>
      </c>
      <c r="N10468" s="4" t="s">
        <v>184</v>
      </c>
      <c r="P10468" t="s">
        <v>16</v>
      </c>
    </row>
    <row r="10469" spans="1:16">
      <c r="A10469" t="s">
        <v>32092</v>
      </c>
      <c r="B10469" t="s">
        <v>32093</v>
      </c>
      <c r="C10469" t="s">
        <v>276</v>
      </c>
      <c r="D10469">
        <v>411042</v>
      </c>
      <c r="G10469">
        <v>29088495</v>
      </c>
      <c r="H10469">
        <v>11979</v>
      </c>
      <c r="I10469">
        <v>150000</v>
      </c>
      <c r="J10469" s="3">
        <v>45190.375</v>
      </c>
      <c r="K10469" s="3">
        <v>45204.104166666664</v>
      </c>
      <c r="L10469" s="3">
        <v>45205.125</v>
      </c>
      <c r="M10469" t="s">
        <v>32094</v>
      </c>
      <c r="N10469" s="4" t="s">
        <v>184</v>
      </c>
      <c r="P10469" t="s">
        <v>16</v>
      </c>
    </row>
    <row r="10470" spans="1:16">
      <c r="A10470" t="s">
        <v>32095</v>
      </c>
      <c r="B10470" t="s">
        <v>32096</v>
      </c>
      <c r="C10470" t="s">
        <v>276</v>
      </c>
      <c r="D10470">
        <v>411042</v>
      </c>
      <c r="G10470">
        <v>25287930</v>
      </c>
      <c r="H10470">
        <v>11979</v>
      </c>
      <c r="I10470">
        <v>150000</v>
      </c>
      <c r="J10470" s="3">
        <v>45190.375</v>
      </c>
      <c r="K10470" s="3">
        <v>45204.104166666664</v>
      </c>
      <c r="L10470" s="3">
        <v>45205.125</v>
      </c>
      <c r="M10470" t="s">
        <v>32097</v>
      </c>
      <c r="N10470" s="4" t="s">
        <v>184</v>
      </c>
      <c r="P10470" t="s">
        <v>16</v>
      </c>
    </row>
    <row r="10471" spans="1:16">
      <c r="A10471" t="s">
        <v>32098</v>
      </c>
      <c r="B10471" t="s">
        <v>32099</v>
      </c>
      <c r="C10471" t="s">
        <v>276</v>
      </c>
      <c r="D10471">
        <v>411042</v>
      </c>
      <c r="G10471">
        <v>13332528</v>
      </c>
      <c r="H10471">
        <v>6079</v>
      </c>
      <c r="I10471">
        <v>133325</v>
      </c>
      <c r="J10471" s="3">
        <v>45190.375</v>
      </c>
      <c r="K10471" s="3">
        <v>45204.104166666664</v>
      </c>
      <c r="L10471" s="3">
        <v>45205.125</v>
      </c>
      <c r="M10471" t="s">
        <v>32100</v>
      </c>
      <c r="N10471" s="4" t="s">
        <v>184</v>
      </c>
      <c r="P10471" t="s">
        <v>16</v>
      </c>
    </row>
    <row r="10472" spans="1:16">
      <c r="A10472" t="s">
        <v>32101</v>
      </c>
      <c r="B10472" t="s">
        <v>32102</v>
      </c>
      <c r="C10472" t="s">
        <v>276</v>
      </c>
      <c r="D10472">
        <v>411005</v>
      </c>
      <c r="G10472">
        <v>8000000</v>
      </c>
      <c r="H10472">
        <v>6079</v>
      </c>
      <c r="I10472">
        <v>160000</v>
      </c>
      <c r="J10472" s="3">
        <v>45205.416666666664</v>
      </c>
      <c r="K10472" s="3">
        <v>45215.125</v>
      </c>
      <c r="L10472" s="3">
        <v>45216.125</v>
      </c>
      <c r="M10472" t="s">
        <v>32103</v>
      </c>
      <c r="N10472" s="4" t="s">
        <v>184</v>
      </c>
      <c r="P10472" t="s">
        <v>16</v>
      </c>
    </row>
    <row r="10473" spans="1:16">
      <c r="A10473" t="s">
        <v>32104</v>
      </c>
      <c r="B10473" t="s">
        <v>32105</v>
      </c>
      <c r="C10473" t="s">
        <v>276</v>
      </c>
      <c r="D10473">
        <v>411005</v>
      </c>
      <c r="G10473">
        <v>0</v>
      </c>
      <c r="H10473">
        <v>415</v>
      </c>
      <c r="I10473">
        <v>7152</v>
      </c>
      <c r="J10473" s="3">
        <v>45182.416666666664</v>
      </c>
      <c r="K10473" s="3">
        <v>45196.145833333336</v>
      </c>
      <c r="L10473" s="3">
        <v>45198.166666666664</v>
      </c>
      <c r="M10473" t="s">
        <v>32106</v>
      </c>
      <c r="N10473" s="4" t="s">
        <v>184</v>
      </c>
      <c r="P10473" t="s">
        <v>16</v>
      </c>
    </row>
    <row r="10474" spans="1:16">
      <c r="A10474" t="s">
        <v>32107</v>
      </c>
      <c r="B10474" t="s">
        <v>32108</v>
      </c>
      <c r="C10474" t="s">
        <v>276</v>
      </c>
      <c r="D10474">
        <v>411048</v>
      </c>
      <c r="F10474" s="4"/>
      <c r="G10474">
        <v>3000000</v>
      </c>
      <c r="H10474">
        <v>1359</v>
      </c>
      <c r="I10474">
        <v>30000</v>
      </c>
      <c r="J10474" s="3">
        <v>45147.416666666664</v>
      </c>
      <c r="K10474" s="3">
        <v>45156.125</v>
      </c>
      <c r="L10474" s="3">
        <v>45159.125</v>
      </c>
      <c r="M10474" t="s">
        <v>32109</v>
      </c>
      <c r="N10474" s="4" t="s">
        <v>184</v>
      </c>
      <c r="P10474" t="s">
        <v>16</v>
      </c>
    </row>
    <row r="10475" spans="1:16">
      <c r="A10475" t="s">
        <v>32110</v>
      </c>
      <c r="B10475" t="s">
        <v>32111</v>
      </c>
      <c r="C10475" t="s">
        <v>276</v>
      </c>
      <c r="D10475">
        <v>411006</v>
      </c>
      <c r="G10475">
        <v>844084</v>
      </c>
      <c r="H10475">
        <v>415</v>
      </c>
      <c r="I10475">
        <v>8440</v>
      </c>
      <c r="J10475" s="3">
        <v>45183.416666666664</v>
      </c>
      <c r="K10475" s="3">
        <v>45190.125</v>
      </c>
      <c r="L10475" s="3">
        <v>45194.125</v>
      </c>
      <c r="M10475" t="s">
        <v>32112</v>
      </c>
      <c r="N10475" s="4" t="s">
        <v>184</v>
      </c>
      <c r="P10475" t="s">
        <v>16</v>
      </c>
    </row>
    <row r="10476" spans="1:16">
      <c r="A10476" t="s">
        <v>32113</v>
      </c>
      <c r="B10476" t="s">
        <v>32114</v>
      </c>
      <c r="C10476" t="s">
        <v>276</v>
      </c>
      <c r="D10476">
        <v>411005</v>
      </c>
      <c r="F10476" s="4"/>
      <c r="G10476">
        <v>1500000</v>
      </c>
      <c r="H10476">
        <v>769</v>
      </c>
      <c r="I10476">
        <v>15000</v>
      </c>
      <c r="J10476" s="3">
        <v>45140.375</v>
      </c>
      <c r="K10476" s="3">
        <v>45152.104166666664</v>
      </c>
      <c r="L10476" s="3">
        <v>45154.125</v>
      </c>
      <c r="M10476" t="s">
        <v>32115</v>
      </c>
      <c r="N10476" s="4" t="s">
        <v>184</v>
      </c>
      <c r="P10476" t="s">
        <v>16</v>
      </c>
    </row>
    <row r="10477" spans="1:16">
      <c r="A10477" t="s">
        <v>32116</v>
      </c>
      <c r="B10477" t="s">
        <v>32117</v>
      </c>
      <c r="C10477" t="s">
        <v>276</v>
      </c>
      <c r="D10477">
        <v>411005</v>
      </c>
      <c r="G10477">
        <v>5000000</v>
      </c>
      <c r="H10477">
        <v>1359</v>
      </c>
      <c r="I10477">
        <v>1000000</v>
      </c>
      <c r="J10477" s="3">
        <v>45148.416666666664</v>
      </c>
      <c r="K10477" s="3">
        <v>45155.125</v>
      </c>
      <c r="L10477" s="3">
        <v>45156.125</v>
      </c>
      <c r="M10477" t="s">
        <v>32118</v>
      </c>
      <c r="N10477" s="4" t="s">
        <v>184</v>
      </c>
      <c r="P10477" t="s">
        <v>16</v>
      </c>
    </row>
    <row r="10478" spans="1:16">
      <c r="A10478" t="s">
        <v>32119</v>
      </c>
      <c r="B10478" t="s">
        <v>32120</v>
      </c>
      <c r="C10478" t="s">
        <v>276</v>
      </c>
      <c r="D10478">
        <v>411041</v>
      </c>
      <c r="G10478">
        <v>4196321</v>
      </c>
      <c r="H10478">
        <v>1359</v>
      </c>
      <c r="I10478">
        <v>41963</v>
      </c>
      <c r="J10478" s="3">
        <v>45148.104166666664</v>
      </c>
      <c r="K10478" s="3">
        <v>45155.104166666664</v>
      </c>
      <c r="L10478" s="3">
        <v>45156.125</v>
      </c>
      <c r="M10478" t="s">
        <v>32121</v>
      </c>
      <c r="N10478" s="4" t="s">
        <v>184</v>
      </c>
      <c r="P10478" t="s">
        <v>16</v>
      </c>
    </row>
    <row r="10479" spans="1:16">
      <c r="A10479" t="s">
        <v>32122</v>
      </c>
      <c r="B10479" t="s">
        <v>32123</v>
      </c>
      <c r="C10479" t="s">
        <v>276</v>
      </c>
      <c r="D10479">
        <v>411005</v>
      </c>
      <c r="G10479">
        <v>2400000</v>
      </c>
      <c r="H10479">
        <v>1369</v>
      </c>
      <c r="I10479">
        <v>25000</v>
      </c>
      <c r="J10479" s="3">
        <v>45209.104166666664</v>
      </c>
      <c r="K10479" s="3">
        <v>45216.125</v>
      </c>
      <c r="L10479" s="3">
        <v>45217.125</v>
      </c>
      <c r="M10479" t="s">
        <v>32124</v>
      </c>
      <c r="N10479" s="4" t="s">
        <v>184</v>
      </c>
      <c r="P10479" t="s">
        <v>16</v>
      </c>
    </row>
    <row r="10480" spans="1:16">
      <c r="A10480" t="s">
        <v>32125</v>
      </c>
      <c r="B10480" t="s">
        <v>32126</v>
      </c>
      <c r="C10480" t="s">
        <v>276</v>
      </c>
      <c r="D10480">
        <v>411005</v>
      </c>
      <c r="G10480">
        <v>0</v>
      </c>
      <c r="H10480">
        <v>0</v>
      </c>
      <c r="I10480">
        <v>0</v>
      </c>
      <c r="J10480" s="3">
        <v>45147.375</v>
      </c>
      <c r="K10480" s="3">
        <v>45152.125</v>
      </c>
      <c r="L10480" s="3">
        <v>45155.145833333336</v>
      </c>
      <c r="M10480" t="s">
        <v>32127</v>
      </c>
      <c r="N10480" s="4" t="s">
        <v>184</v>
      </c>
      <c r="P10480" t="s">
        <v>16</v>
      </c>
    </row>
    <row r="10481" spans="1:16">
      <c r="A10481" t="s">
        <v>32128</v>
      </c>
      <c r="B10481" t="s">
        <v>32129</v>
      </c>
      <c r="C10481" t="s">
        <v>276</v>
      </c>
      <c r="D10481">
        <v>411005</v>
      </c>
      <c r="G10481">
        <v>13734577</v>
      </c>
      <c r="H10481">
        <v>6079</v>
      </c>
      <c r="I10481">
        <v>2746916</v>
      </c>
      <c r="J10481" s="3">
        <v>45148.416666666664</v>
      </c>
      <c r="K10481" s="3">
        <v>45162.125</v>
      </c>
      <c r="L10481" s="3">
        <v>45163.125</v>
      </c>
      <c r="M10481" t="s">
        <v>32130</v>
      </c>
      <c r="N10481" s="4" t="s">
        <v>184</v>
      </c>
      <c r="P10481" t="s">
        <v>16</v>
      </c>
    </row>
    <row r="10482" spans="1:16">
      <c r="A10482" t="s">
        <v>32131</v>
      </c>
      <c r="B10482" t="s">
        <v>32132</v>
      </c>
      <c r="C10482" t="s">
        <v>53</v>
      </c>
      <c r="D10482">
        <v>201001</v>
      </c>
      <c r="G10482">
        <v>420000</v>
      </c>
      <c r="H10482">
        <v>1770</v>
      </c>
      <c r="I10482">
        <v>42000</v>
      </c>
      <c r="J10482" s="3">
        <v>45183.416666666664</v>
      </c>
      <c r="K10482" s="3">
        <v>45189.125</v>
      </c>
      <c r="L10482" s="3">
        <v>45189.125</v>
      </c>
      <c r="M10482" t="s">
        <v>32133</v>
      </c>
      <c r="N10482" s="4" t="s">
        <v>184</v>
      </c>
      <c r="P10482" t="s">
        <v>16</v>
      </c>
    </row>
    <row r="10483" spans="1:16">
      <c r="A10483" t="s">
        <v>32134</v>
      </c>
      <c r="B10483" t="s">
        <v>32135</v>
      </c>
      <c r="C10483" t="s">
        <v>253</v>
      </c>
      <c r="D10483">
        <v>248005</v>
      </c>
      <c r="G10483">
        <v>0</v>
      </c>
      <c r="H10483">
        <v>0</v>
      </c>
      <c r="I10483">
        <v>0</v>
      </c>
      <c r="J10483" s="3">
        <v>45141.25</v>
      </c>
      <c r="K10483" s="3">
        <v>45153.125</v>
      </c>
      <c r="L10483" s="3">
        <v>45154.125</v>
      </c>
      <c r="M10483" t="s">
        <v>32136</v>
      </c>
      <c r="N10483" s="4" t="s">
        <v>184</v>
      </c>
      <c r="P10483" t="s">
        <v>16</v>
      </c>
    </row>
    <row r="10484" spans="1:16">
      <c r="A10484" t="s">
        <v>32137</v>
      </c>
      <c r="B10484" t="s">
        <v>32138</v>
      </c>
      <c r="C10484" t="s">
        <v>253</v>
      </c>
      <c r="D10484">
        <v>248005</v>
      </c>
      <c r="G10484">
        <v>0</v>
      </c>
      <c r="H10484">
        <v>0</v>
      </c>
      <c r="I10484">
        <v>0</v>
      </c>
      <c r="J10484" s="3">
        <v>45183.208333333336</v>
      </c>
      <c r="K10484" s="3">
        <v>45195.125</v>
      </c>
      <c r="L10484" s="3">
        <v>45196.125</v>
      </c>
      <c r="M10484" t="s">
        <v>32139</v>
      </c>
      <c r="N10484" s="4" t="s">
        <v>184</v>
      </c>
      <c r="P10484" t="s">
        <v>16</v>
      </c>
    </row>
    <row r="10485" spans="1:16">
      <c r="A10485" t="s">
        <v>32140</v>
      </c>
      <c r="B10485" t="s">
        <v>32141</v>
      </c>
      <c r="C10485" t="s">
        <v>253</v>
      </c>
      <c r="D10485">
        <v>248005</v>
      </c>
      <c r="G10485">
        <v>0</v>
      </c>
      <c r="H10485">
        <v>0</v>
      </c>
      <c r="I10485">
        <v>0</v>
      </c>
      <c r="J10485" s="3">
        <v>45141.25</v>
      </c>
      <c r="K10485" s="3">
        <v>45153.125</v>
      </c>
      <c r="L10485" s="3">
        <v>45154.125</v>
      </c>
      <c r="M10485" t="s">
        <v>32142</v>
      </c>
      <c r="N10485" s="4" t="s">
        <v>184</v>
      </c>
      <c r="P10485" t="s">
        <v>16</v>
      </c>
    </row>
    <row r="10486" spans="1:16">
      <c r="A10486" t="s">
        <v>32143</v>
      </c>
      <c r="B10486" t="s">
        <v>32144</v>
      </c>
      <c r="C10486" t="s">
        <v>253</v>
      </c>
      <c r="D10486">
        <v>248005</v>
      </c>
      <c r="G10486">
        <v>0</v>
      </c>
      <c r="H10486">
        <v>0</v>
      </c>
      <c r="I10486">
        <v>0</v>
      </c>
      <c r="J10486" s="3">
        <v>45205.208333333336</v>
      </c>
      <c r="K10486" s="3">
        <v>45216.125</v>
      </c>
      <c r="L10486" s="3">
        <v>45217.125</v>
      </c>
      <c r="M10486" t="s">
        <v>32145</v>
      </c>
      <c r="N10486" s="4" t="s">
        <v>184</v>
      </c>
      <c r="P10486" t="s">
        <v>16</v>
      </c>
    </row>
    <row r="10487" spans="1:16">
      <c r="A10487" t="s">
        <v>32146</v>
      </c>
      <c r="B10487" t="s">
        <v>32147</v>
      </c>
      <c r="C10487" t="s">
        <v>341</v>
      </c>
      <c r="D10487">
        <v>711101</v>
      </c>
      <c r="G10487">
        <v>600000</v>
      </c>
      <c r="H10487">
        <v>1000</v>
      </c>
      <c r="I10487">
        <v>12000</v>
      </c>
      <c r="J10487" s="3">
        <v>45261.125</v>
      </c>
      <c r="K10487" s="3">
        <v>45275.288194444445</v>
      </c>
      <c r="L10487" s="3">
        <v>45276.288194444445</v>
      </c>
      <c r="M10487" t="s">
        <v>32148</v>
      </c>
      <c r="N10487" s="4" t="s">
        <v>184</v>
      </c>
      <c r="P10487" t="s">
        <v>16</v>
      </c>
    </row>
    <row r="10488" spans="1:16">
      <c r="A10488" t="s">
        <v>32149</v>
      </c>
      <c r="B10488" t="s">
        <v>32150</v>
      </c>
      <c r="C10488" t="s">
        <v>32151</v>
      </c>
      <c r="D10488">
        <v>721127</v>
      </c>
      <c r="G10488">
        <v>0</v>
      </c>
      <c r="H10488">
        <v>0</v>
      </c>
      <c r="I10488">
        <v>25000</v>
      </c>
      <c r="J10488" s="3">
        <v>45261.458333333336</v>
      </c>
      <c r="K10488" s="3">
        <v>45275.25</v>
      </c>
      <c r="L10488" s="3">
        <v>45278.375</v>
      </c>
      <c r="M10488" t="s">
        <v>32152</v>
      </c>
      <c r="N10488" s="4" t="s">
        <v>184</v>
      </c>
      <c r="P10488" t="s">
        <v>16</v>
      </c>
    </row>
    <row r="10489" spans="1:16">
      <c r="A10489" t="s">
        <v>32153</v>
      </c>
      <c r="B10489" t="s">
        <v>32154</v>
      </c>
      <c r="C10489" t="s">
        <v>253</v>
      </c>
      <c r="D10489">
        <v>500007</v>
      </c>
      <c r="G10489">
        <v>0</v>
      </c>
      <c r="H10489">
        <v>0</v>
      </c>
      <c r="I10489">
        <v>75000</v>
      </c>
      <c r="J10489" s="3">
        <v>45244.25</v>
      </c>
      <c r="K10489" s="3">
        <v>45274.083333333336</v>
      </c>
      <c r="L10489" s="3">
        <v>45275.104166666664</v>
      </c>
      <c r="M10489" t="s">
        <v>32155</v>
      </c>
      <c r="N10489" s="4" t="s">
        <v>184</v>
      </c>
      <c r="P10489" t="s">
        <v>16</v>
      </c>
    </row>
    <row r="10490" spans="1:16">
      <c r="A10490" t="s">
        <v>32156</v>
      </c>
      <c r="B10490" t="s">
        <v>32157</v>
      </c>
      <c r="C10490" t="s">
        <v>253</v>
      </c>
      <c r="D10490">
        <v>500007</v>
      </c>
      <c r="G10490">
        <v>0</v>
      </c>
      <c r="H10490">
        <v>0</v>
      </c>
      <c r="I10490">
        <v>566000</v>
      </c>
      <c r="J10490" s="3">
        <v>45244.25</v>
      </c>
      <c r="K10490" s="3">
        <v>45274.041666666664</v>
      </c>
      <c r="L10490" s="3">
        <v>45275.104166666664</v>
      </c>
      <c r="M10490" t="s">
        <v>32158</v>
      </c>
      <c r="N10490" s="4" t="s">
        <v>184</v>
      </c>
      <c r="P10490" t="s">
        <v>16</v>
      </c>
    </row>
    <row r="10491" spans="1:16">
      <c r="A10491" t="s">
        <v>32159</v>
      </c>
      <c r="B10491" t="s">
        <v>32160</v>
      </c>
      <c r="C10491" t="s">
        <v>253</v>
      </c>
      <c r="D10491">
        <v>500007</v>
      </c>
      <c r="G10491">
        <v>0</v>
      </c>
      <c r="H10491">
        <v>0</v>
      </c>
      <c r="I10491">
        <v>120000</v>
      </c>
      <c r="J10491" s="3">
        <v>45244.25</v>
      </c>
      <c r="K10491" s="3">
        <v>45274.083333333336</v>
      </c>
      <c r="L10491" s="3">
        <v>45275.104166666664</v>
      </c>
      <c r="M10491" t="s">
        <v>32161</v>
      </c>
      <c r="N10491" s="4" t="s">
        <v>184</v>
      </c>
      <c r="P10491" t="s">
        <v>16</v>
      </c>
    </row>
    <row r="10492" spans="1:16">
      <c r="A10492" t="s">
        <v>32162</v>
      </c>
      <c r="B10492" t="s">
        <v>32163</v>
      </c>
      <c r="C10492" t="s">
        <v>253</v>
      </c>
      <c r="D10492">
        <v>500007</v>
      </c>
      <c r="G10492">
        <v>0</v>
      </c>
      <c r="H10492">
        <v>0</v>
      </c>
      <c r="I10492">
        <v>150000</v>
      </c>
      <c r="J10492" s="3">
        <v>45244.28125</v>
      </c>
      <c r="K10492" s="3">
        <v>45267.458333333336</v>
      </c>
      <c r="L10492" s="3">
        <v>45268.104166666664</v>
      </c>
      <c r="M10492" t="s">
        <v>32164</v>
      </c>
      <c r="N10492" s="4" t="s">
        <v>184</v>
      </c>
      <c r="P10492" t="s">
        <v>16</v>
      </c>
    </row>
    <row r="10493" spans="1:16">
      <c r="A10493" t="s">
        <v>32165</v>
      </c>
      <c r="B10493" t="s">
        <v>32166</v>
      </c>
      <c r="C10493" t="s">
        <v>253</v>
      </c>
      <c r="D10493">
        <v>500007</v>
      </c>
      <c r="G10493">
        <v>0</v>
      </c>
      <c r="H10493">
        <v>0</v>
      </c>
      <c r="I10493">
        <v>280000</v>
      </c>
      <c r="J10493" s="3">
        <v>45244.270833333336</v>
      </c>
      <c r="K10493" s="3">
        <v>45267.041666666664</v>
      </c>
      <c r="L10493" s="3">
        <v>45268.104166666664</v>
      </c>
      <c r="M10493" t="s">
        <v>32167</v>
      </c>
      <c r="N10493" s="4" t="s">
        <v>184</v>
      </c>
      <c r="P10493" t="s">
        <v>16</v>
      </c>
    </row>
    <row r="10494" spans="1:16">
      <c r="A10494" t="s">
        <v>32168</v>
      </c>
      <c r="B10494" t="s">
        <v>32169</v>
      </c>
      <c r="C10494" t="s">
        <v>253</v>
      </c>
      <c r="D10494">
        <v>500007</v>
      </c>
      <c r="G10494">
        <v>0</v>
      </c>
      <c r="H10494">
        <v>0</v>
      </c>
      <c r="I10494">
        <v>140000</v>
      </c>
      <c r="J10494" s="3">
        <v>45245.270833333336</v>
      </c>
      <c r="K10494" s="3">
        <v>45267.041666666664</v>
      </c>
      <c r="L10494" s="3">
        <v>45268.104166666664</v>
      </c>
      <c r="M10494" t="s">
        <v>32170</v>
      </c>
      <c r="N10494" s="4" t="s">
        <v>184</v>
      </c>
      <c r="P10494" t="s">
        <v>16</v>
      </c>
    </row>
    <row r="10495" spans="1:16">
      <c r="A10495" t="s">
        <v>32171</v>
      </c>
      <c r="B10495" t="s">
        <v>32172</v>
      </c>
      <c r="C10495" t="s">
        <v>253</v>
      </c>
      <c r="D10495">
        <v>500007</v>
      </c>
      <c r="G10495">
        <v>0</v>
      </c>
      <c r="H10495">
        <v>0</v>
      </c>
      <c r="I10495">
        <v>0</v>
      </c>
      <c r="J10495" s="3">
        <v>45204.041666666664</v>
      </c>
      <c r="K10495" s="3">
        <v>45210.041666666664</v>
      </c>
      <c r="L10495" s="3">
        <v>45211.104166666664</v>
      </c>
      <c r="M10495" t="s">
        <v>32173</v>
      </c>
      <c r="N10495" s="4" t="s">
        <v>184</v>
      </c>
      <c r="P10495" t="s">
        <v>16</v>
      </c>
    </row>
    <row r="10496" spans="1:16">
      <c r="A10496" t="s">
        <v>32174</v>
      </c>
      <c r="B10496" t="s">
        <v>32175</v>
      </c>
      <c r="C10496" t="s">
        <v>253</v>
      </c>
      <c r="D10496">
        <v>500007</v>
      </c>
      <c r="G10496">
        <v>0</v>
      </c>
      <c r="H10496">
        <v>0</v>
      </c>
      <c r="I10496">
        <v>0</v>
      </c>
      <c r="J10496" s="3">
        <v>45205.208333333336</v>
      </c>
      <c r="K10496" s="3">
        <v>45229.041666666664</v>
      </c>
      <c r="L10496" s="3">
        <v>45230.104166666664</v>
      </c>
      <c r="M10496" t="s">
        <v>32176</v>
      </c>
      <c r="N10496" s="4" t="s">
        <v>184</v>
      </c>
      <c r="P10496" t="s">
        <v>16</v>
      </c>
    </row>
    <row r="10497" spans="1:16">
      <c r="A10497" t="s">
        <v>32177</v>
      </c>
      <c r="B10497" t="s">
        <v>32178</v>
      </c>
      <c r="C10497" t="s">
        <v>253</v>
      </c>
      <c r="D10497">
        <v>500007</v>
      </c>
      <c r="G10497">
        <v>0</v>
      </c>
      <c r="H10497">
        <v>0</v>
      </c>
      <c r="I10497">
        <v>0</v>
      </c>
      <c r="J10497" s="3">
        <v>45205.166666666664</v>
      </c>
      <c r="K10497" s="3">
        <v>45229.041666666664</v>
      </c>
      <c r="L10497" s="3">
        <v>45230.104166666664</v>
      </c>
      <c r="M10497" t="s">
        <v>32179</v>
      </c>
      <c r="N10497" s="4" t="s">
        <v>184</v>
      </c>
      <c r="P10497" t="s">
        <v>16</v>
      </c>
    </row>
    <row r="10498" spans="1:16">
      <c r="A10498" t="s">
        <v>32180</v>
      </c>
      <c r="B10498" t="s">
        <v>32181</v>
      </c>
      <c r="C10498" t="s">
        <v>253</v>
      </c>
      <c r="D10498">
        <v>500007</v>
      </c>
      <c r="G10498">
        <v>0</v>
      </c>
      <c r="H10498">
        <v>0</v>
      </c>
      <c r="I10498">
        <v>0</v>
      </c>
      <c r="J10498" s="3">
        <v>45205.166666666664</v>
      </c>
      <c r="K10498" s="3">
        <v>45229.041666666664</v>
      </c>
      <c r="L10498" s="3">
        <v>45230.104166666664</v>
      </c>
      <c r="M10498" t="s">
        <v>32182</v>
      </c>
      <c r="N10498" s="4" t="s">
        <v>184</v>
      </c>
      <c r="P10498" t="s">
        <v>16</v>
      </c>
    </row>
    <row r="10499" spans="1:16">
      <c r="A10499" t="s">
        <v>32183</v>
      </c>
      <c r="B10499" t="s">
        <v>32184</v>
      </c>
      <c r="C10499" t="s">
        <v>253</v>
      </c>
      <c r="D10499">
        <v>500007</v>
      </c>
      <c r="G10499">
        <v>0</v>
      </c>
      <c r="H10499">
        <v>0</v>
      </c>
      <c r="I10499">
        <v>180000</v>
      </c>
      <c r="J10499" s="3">
        <v>45244.208333333336</v>
      </c>
      <c r="K10499" s="3">
        <v>45267.041666666664</v>
      </c>
      <c r="L10499" s="3">
        <v>45272.104166666664</v>
      </c>
      <c r="M10499" t="s">
        <v>32185</v>
      </c>
      <c r="N10499" s="4" t="s">
        <v>184</v>
      </c>
      <c r="P10499" t="s">
        <v>16</v>
      </c>
    </row>
    <row r="10500" spans="1:16">
      <c r="A10500" t="s">
        <v>32186</v>
      </c>
      <c r="B10500" t="s">
        <v>32187</v>
      </c>
      <c r="C10500" t="s">
        <v>253</v>
      </c>
      <c r="D10500">
        <v>500007</v>
      </c>
      <c r="G10500">
        <v>0</v>
      </c>
      <c r="H10500">
        <v>0</v>
      </c>
      <c r="I10500">
        <v>0</v>
      </c>
      <c r="J10500" s="3">
        <v>45204.041666666664</v>
      </c>
      <c r="K10500" s="3">
        <v>45210.041666666664</v>
      </c>
      <c r="L10500" s="3">
        <v>45211.104166666664</v>
      </c>
      <c r="M10500" t="s">
        <v>32188</v>
      </c>
      <c r="N10500" s="4" t="s">
        <v>184</v>
      </c>
      <c r="P10500" t="s">
        <v>16</v>
      </c>
    </row>
    <row r="10501" spans="1:16">
      <c r="A10501" t="s">
        <v>32189</v>
      </c>
      <c r="B10501" t="s">
        <v>32190</v>
      </c>
      <c r="C10501" t="s">
        <v>253</v>
      </c>
      <c r="D10501">
        <v>500007</v>
      </c>
      <c r="G10501">
        <v>0</v>
      </c>
      <c r="H10501">
        <v>0</v>
      </c>
      <c r="I10501">
        <v>80000</v>
      </c>
      <c r="J10501" s="3">
        <v>45244.25</v>
      </c>
      <c r="K10501" s="3">
        <v>45267.041666666664</v>
      </c>
      <c r="L10501" s="3">
        <v>45268.104166666664</v>
      </c>
      <c r="M10501" t="s">
        <v>32191</v>
      </c>
      <c r="N10501" s="4" t="s">
        <v>184</v>
      </c>
      <c r="P10501" t="s">
        <v>16</v>
      </c>
    </row>
    <row r="10502" spans="1:16">
      <c r="A10502" t="s">
        <v>32192</v>
      </c>
      <c r="B10502" t="s">
        <v>32193</v>
      </c>
      <c r="C10502" t="s">
        <v>253</v>
      </c>
      <c r="D10502">
        <v>695019</v>
      </c>
      <c r="G10502">
        <v>0</v>
      </c>
      <c r="H10502">
        <v>0</v>
      </c>
      <c r="I10502">
        <v>0</v>
      </c>
      <c r="J10502" s="3">
        <v>45205.229166666664</v>
      </c>
      <c r="K10502" s="3">
        <v>45229.416666666664</v>
      </c>
      <c r="L10502" s="3">
        <v>45230.4375</v>
      </c>
      <c r="M10502" t="s">
        <v>32194</v>
      </c>
      <c r="N10502" s="4" t="s">
        <v>184</v>
      </c>
      <c r="P10502" t="s">
        <v>16</v>
      </c>
    </row>
    <row r="10503" spans="1:16">
      <c r="A10503" t="s">
        <v>32195</v>
      </c>
      <c r="B10503" t="s">
        <v>32196</v>
      </c>
      <c r="C10503" t="s">
        <v>253</v>
      </c>
      <c r="D10503">
        <v>695019</v>
      </c>
      <c r="G10503">
        <v>0</v>
      </c>
      <c r="H10503">
        <v>0</v>
      </c>
      <c r="I10503">
        <v>0</v>
      </c>
      <c r="J10503" s="3">
        <v>45244.5</v>
      </c>
      <c r="K10503" s="3">
        <v>45262.270833333336</v>
      </c>
      <c r="L10503" s="3">
        <v>45264.416666666664</v>
      </c>
      <c r="M10503" t="s">
        <v>32197</v>
      </c>
      <c r="N10503" s="4" t="s">
        <v>184</v>
      </c>
      <c r="P10503" t="s">
        <v>16</v>
      </c>
    </row>
    <row r="10504" spans="1:16">
      <c r="A10504" t="s">
        <v>32198</v>
      </c>
      <c r="B10504" t="s">
        <v>32199</v>
      </c>
      <c r="C10504" t="s">
        <v>253</v>
      </c>
      <c r="D10504">
        <v>695019</v>
      </c>
      <c r="G10504">
        <v>0</v>
      </c>
      <c r="H10504">
        <v>0</v>
      </c>
      <c r="I10504">
        <v>0</v>
      </c>
      <c r="J10504" s="3">
        <v>45245.416666666664</v>
      </c>
      <c r="K10504" s="3">
        <v>45264.416666666664</v>
      </c>
      <c r="L10504" s="3">
        <v>45265.4375</v>
      </c>
      <c r="M10504" t="s">
        <v>32200</v>
      </c>
      <c r="N10504" s="4" t="s">
        <v>184</v>
      </c>
      <c r="P10504" t="s">
        <v>16</v>
      </c>
    </row>
    <row r="10505" spans="1:16">
      <c r="A10505" t="s">
        <v>32201</v>
      </c>
      <c r="B10505" t="s">
        <v>32202</v>
      </c>
      <c r="C10505" t="s">
        <v>253</v>
      </c>
      <c r="D10505">
        <v>695019</v>
      </c>
      <c r="G10505">
        <v>0</v>
      </c>
      <c r="H10505">
        <v>0</v>
      </c>
      <c r="I10505">
        <v>0</v>
      </c>
      <c r="J10505" s="3">
        <v>45241.166666666664</v>
      </c>
      <c r="K10505" s="3">
        <v>45260.416666666664</v>
      </c>
      <c r="L10505" s="3">
        <v>45261.4375</v>
      </c>
      <c r="M10505" t="s">
        <v>32203</v>
      </c>
      <c r="N10505" s="4" t="s">
        <v>184</v>
      </c>
      <c r="P10505" t="s">
        <v>16</v>
      </c>
    </row>
    <row r="10506" spans="1:16">
      <c r="A10506" t="s">
        <v>32204</v>
      </c>
      <c r="B10506" t="s">
        <v>32205</v>
      </c>
      <c r="C10506" t="s">
        <v>253</v>
      </c>
      <c r="D10506">
        <v>695019</v>
      </c>
      <c r="G10506">
        <v>0</v>
      </c>
      <c r="H10506">
        <v>0</v>
      </c>
      <c r="I10506">
        <v>0</v>
      </c>
      <c r="J10506" s="3">
        <v>45241.341666666667</v>
      </c>
      <c r="K10506" s="3">
        <v>45260.416666666664</v>
      </c>
      <c r="L10506" s="3">
        <v>45261.4375</v>
      </c>
      <c r="M10506" t="s">
        <v>32206</v>
      </c>
      <c r="N10506" s="4" t="s">
        <v>184</v>
      </c>
      <c r="P10506" t="s">
        <v>16</v>
      </c>
    </row>
    <row r="10507" spans="1:16">
      <c r="A10507" t="s">
        <v>32207</v>
      </c>
      <c r="B10507" t="s">
        <v>32208</v>
      </c>
      <c r="C10507" t="s">
        <v>253</v>
      </c>
      <c r="D10507">
        <v>695019</v>
      </c>
      <c r="G10507">
        <v>0</v>
      </c>
      <c r="H10507">
        <v>0</v>
      </c>
      <c r="I10507">
        <v>0</v>
      </c>
      <c r="J10507" s="3">
        <v>45243.041666666664</v>
      </c>
      <c r="K10507" s="3">
        <v>45262.270833333336</v>
      </c>
      <c r="L10507" s="3">
        <v>45264.416666666664</v>
      </c>
      <c r="M10507" t="s">
        <v>32209</v>
      </c>
      <c r="N10507" s="4" t="s">
        <v>184</v>
      </c>
      <c r="P10507" t="s">
        <v>16</v>
      </c>
    </row>
    <row r="10508" spans="1:16">
      <c r="A10508" t="s">
        <v>32210</v>
      </c>
      <c r="B10508" t="s">
        <v>32211</v>
      </c>
      <c r="C10508" t="s">
        <v>19</v>
      </c>
      <c r="D10508">
        <v>302012</v>
      </c>
      <c r="G10508">
        <v>750000</v>
      </c>
      <c r="H10508">
        <v>500</v>
      </c>
      <c r="I10508">
        <v>15000</v>
      </c>
      <c r="J10508" s="3">
        <v>45190.458333333336</v>
      </c>
      <c r="K10508" s="3">
        <v>45196.458333333336</v>
      </c>
      <c r="L10508" s="3">
        <v>45196.083333333336</v>
      </c>
      <c r="M10508" t="s">
        <v>32212</v>
      </c>
      <c r="N10508" s="4" t="s">
        <v>184</v>
      </c>
      <c r="P10508" t="s">
        <v>16</v>
      </c>
    </row>
    <row r="10509" spans="1:16">
      <c r="A10509" t="s">
        <v>32213</v>
      </c>
      <c r="B10509" t="s">
        <v>32214</v>
      </c>
      <c r="C10509" t="s">
        <v>22</v>
      </c>
      <c r="D10509">
        <v>123303</v>
      </c>
      <c r="G10509">
        <v>20000000</v>
      </c>
      <c r="H10509">
        <v>1000</v>
      </c>
      <c r="I10509">
        <v>21000</v>
      </c>
      <c r="J10509" s="3">
        <v>45226.125</v>
      </c>
      <c r="K10509" s="3">
        <v>45252.125</v>
      </c>
      <c r="L10509" s="3">
        <v>45253.125</v>
      </c>
      <c r="M10509" t="s">
        <v>32215</v>
      </c>
      <c r="N10509" s="4" t="s">
        <v>184</v>
      </c>
      <c r="P10509" t="s">
        <v>16</v>
      </c>
    </row>
    <row r="10510" spans="1:16">
      <c r="A10510" t="s">
        <v>32216</v>
      </c>
      <c r="B10510" t="s">
        <v>32217</v>
      </c>
      <c r="C10510" t="s">
        <v>22</v>
      </c>
      <c r="D10510">
        <v>123303</v>
      </c>
      <c r="G10510">
        <v>20000000</v>
      </c>
      <c r="H10510">
        <v>1000</v>
      </c>
      <c r="I10510">
        <v>21000</v>
      </c>
      <c r="J10510" s="3">
        <v>45226.125</v>
      </c>
      <c r="K10510" s="3">
        <v>45252.125</v>
      </c>
      <c r="L10510" s="3">
        <v>45253.125</v>
      </c>
      <c r="M10510" t="s">
        <v>32218</v>
      </c>
      <c r="N10510" s="4" t="s">
        <v>184</v>
      </c>
      <c r="P10510" t="s">
        <v>16</v>
      </c>
    </row>
    <row r="10511" spans="1:16">
      <c r="A10511" t="s">
        <v>32219</v>
      </c>
      <c r="B10511" t="s">
        <v>32220</v>
      </c>
      <c r="C10511" t="s">
        <v>31</v>
      </c>
      <c r="D10511">
        <v>431001</v>
      </c>
      <c r="F10511" s="4"/>
      <c r="G10511">
        <v>3494404</v>
      </c>
      <c r="H10511">
        <v>5700</v>
      </c>
      <c r="I10511">
        <v>34945</v>
      </c>
      <c r="J10511" s="3">
        <v>45141.239583333336</v>
      </c>
      <c r="K10511" s="3">
        <v>45147.208333333336</v>
      </c>
      <c r="L10511" s="3">
        <v>45148.208333333336</v>
      </c>
      <c r="M10511" t="s">
        <v>32221</v>
      </c>
      <c r="N10511" s="4" t="s">
        <v>184</v>
      </c>
      <c r="P10511" t="s">
        <v>16</v>
      </c>
    </row>
    <row r="10512" spans="1:16">
      <c r="A10512" t="s">
        <v>32222</v>
      </c>
      <c r="B10512" t="s">
        <v>32223</v>
      </c>
      <c r="C10512" t="s">
        <v>18780</v>
      </c>
      <c r="D10512">
        <v>450001</v>
      </c>
      <c r="G10512">
        <v>0</v>
      </c>
      <c r="H10512" s="5">
        <v>1295</v>
      </c>
      <c r="I10512" s="5">
        <v>50000</v>
      </c>
      <c r="J10512" s="3">
        <v>45147.041666666664</v>
      </c>
      <c r="K10512" s="3">
        <v>45163.083333333336</v>
      </c>
      <c r="L10512" s="3">
        <v>45166.458333333336</v>
      </c>
      <c r="M10512" t="s">
        <v>32224</v>
      </c>
      <c r="N10512" s="4" t="s">
        <v>184</v>
      </c>
      <c r="P10512" t="s">
        <v>16</v>
      </c>
    </row>
    <row r="10513" spans="1:16">
      <c r="A10513" t="s">
        <v>32225</v>
      </c>
      <c r="B10513" t="s">
        <v>32226</v>
      </c>
      <c r="C10513" t="s">
        <v>23</v>
      </c>
      <c r="D10513">
        <v>743372</v>
      </c>
      <c r="G10513">
        <v>120588</v>
      </c>
      <c r="H10513">
        <v>500</v>
      </c>
      <c r="I10513">
        <v>2420</v>
      </c>
      <c r="J10513" s="3">
        <v>45185.25</v>
      </c>
      <c r="K10513" s="3">
        <v>45196.5</v>
      </c>
      <c r="L10513" s="3">
        <v>45198.041666666664</v>
      </c>
      <c r="M10513" t="s">
        <v>32227</v>
      </c>
      <c r="N10513" s="4" t="s">
        <v>184</v>
      </c>
      <c r="P10513" t="s">
        <v>16</v>
      </c>
    </row>
    <row r="10514" spans="1:16">
      <c r="A10514" t="s">
        <v>32228</v>
      </c>
      <c r="B10514" t="s">
        <v>32229</v>
      </c>
      <c r="C10514" t="s">
        <v>23</v>
      </c>
      <c r="D10514">
        <v>743372</v>
      </c>
      <c r="G10514">
        <v>120588</v>
      </c>
      <c r="H10514">
        <v>500</v>
      </c>
      <c r="I10514">
        <v>2420</v>
      </c>
      <c r="J10514" s="3">
        <v>45185.25</v>
      </c>
      <c r="K10514" s="3">
        <v>45196.5</v>
      </c>
      <c r="L10514" s="3">
        <v>45198.041666666664</v>
      </c>
      <c r="M10514" t="s">
        <v>32230</v>
      </c>
      <c r="N10514" s="4" t="s">
        <v>184</v>
      </c>
      <c r="P10514" t="s">
        <v>16</v>
      </c>
    </row>
    <row r="10515" spans="1:16">
      <c r="A10515" t="s">
        <v>32231</v>
      </c>
      <c r="B10515" t="s">
        <v>32232</v>
      </c>
      <c r="C10515" t="s">
        <v>23</v>
      </c>
      <c r="D10515">
        <v>743372</v>
      </c>
      <c r="G10515">
        <v>120588</v>
      </c>
      <c r="H10515">
        <v>500</v>
      </c>
      <c r="I10515">
        <v>2420</v>
      </c>
      <c r="J10515" s="3">
        <v>45185.25</v>
      </c>
      <c r="K10515" s="3">
        <v>45196.5</v>
      </c>
      <c r="L10515" s="3">
        <v>45198.041666666664</v>
      </c>
      <c r="M10515" t="s">
        <v>32233</v>
      </c>
      <c r="N10515" s="4" t="s">
        <v>184</v>
      </c>
      <c r="P10515" t="s">
        <v>16</v>
      </c>
    </row>
    <row r="10516" spans="1:16">
      <c r="A10516" t="s">
        <v>32234</v>
      </c>
      <c r="B10516" t="s">
        <v>32235</v>
      </c>
      <c r="C10516" t="s">
        <v>251</v>
      </c>
      <c r="D10516">
        <v>670644</v>
      </c>
      <c r="G10516">
        <v>0</v>
      </c>
      <c r="H10516" s="5">
        <v>472</v>
      </c>
      <c r="I10516" s="5">
        <v>1320</v>
      </c>
      <c r="J10516" s="3">
        <v>45131.041666666664</v>
      </c>
      <c r="K10516" s="3">
        <v>45147.083333333336</v>
      </c>
      <c r="L10516" s="3">
        <v>45149.479166666664</v>
      </c>
      <c r="M10516" t="s">
        <v>32236</v>
      </c>
      <c r="N10516" s="4" t="s">
        <v>184</v>
      </c>
      <c r="P10516" t="s">
        <v>16</v>
      </c>
    </row>
    <row r="10517" spans="1:16">
      <c r="A10517" t="s">
        <v>32237</v>
      </c>
      <c r="B10517" t="s">
        <v>32238</v>
      </c>
      <c r="C10517" t="s">
        <v>161</v>
      </c>
      <c r="D10517">
        <v>721101</v>
      </c>
      <c r="G10517">
        <v>0</v>
      </c>
      <c r="H10517">
        <v>0</v>
      </c>
      <c r="I10517">
        <v>700000</v>
      </c>
      <c r="J10517" s="3">
        <v>45261.5</v>
      </c>
      <c r="K10517" s="3">
        <v>45294.166666666664</v>
      </c>
      <c r="L10517" s="3">
        <v>45297.5</v>
      </c>
      <c r="M10517" t="s">
        <v>32239</v>
      </c>
      <c r="N10517" s="4" t="s">
        <v>184</v>
      </c>
      <c r="P10517" t="s">
        <v>16</v>
      </c>
    </row>
    <row r="10518" spans="1:16">
      <c r="A10518" t="s">
        <v>32240</v>
      </c>
      <c r="B10518" t="s">
        <v>32241</v>
      </c>
      <c r="C10518" t="s">
        <v>63</v>
      </c>
      <c r="D10518">
        <v>132046</v>
      </c>
      <c r="G10518">
        <v>0</v>
      </c>
      <c r="H10518">
        <v>1000</v>
      </c>
      <c r="I10518">
        <v>50000</v>
      </c>
      <c r="J10518" s="3">
        <v>45185.083333333336</v>
      </c>
      <c r="K10518" s="3">
        <v>45194.416666666664</v>
      </c>
      <c r="L10518" s="3">
        <v>45194.458333333336</v>
      </c>
      <c r="M10518" t="s">
        <v>32242</v>
      </c>
      <c r="N10518" s="4" t="s">
        <v>184</v>
      </c>
      <c r="P10518" t="s">
        <v>16</v>
      </c>
    </row>
    <row r="10519" spans="1:16">
      <c r="A10519" t="s">
        <v>32243</v>
      </c>
      <c r="B10519" t="s">
        <v>32244</v>
      </c>
      <c r="C10519" t="s">
        <v>32245</v>
      </c>
      <c r="D10519">
        <v>686001</v>
      </c>
      <c r="G10519">
        <v>0</v>
      </c>
      <c r="H10519">
        <v>1680</v>
      </c>
      <c r="I10519">
        <v>7000</v>
      </c>
      <c r="J10519" s="3">
        <v>45190.5</v>
      </c>
      <c r="K10519" s="3">
        <v>45204.208333333336</v>
      </c>
      <c r="L10519" s="3">
        <v>45206.5</v>
      </c>
      <c r="M10519" t="s">
        <v>32246</v>
      </c>
      <c r="N10519" s="4" t="s">
        <v>184</v>
      </c>
      <c r="P10519" t="s">
        <v>16</v>
      </c>
    </row>
    <row r="10520" spans="1:16">
      <c r="A10520" t="s">
        <v>32247</v>
      </c>
      <c r="B10520" t="s">
        <v>32248</v>
      </c>
      <c r="C10520" t="s">
        <v>32245</v>
      </c>
      <c r="D10520">
        <v>673006</v>
      </c>
      <c r="G10520">
        <v>0</v>
      </c>
      <c r="H10520">
        <v>2950</v>
      </c>
      <c r="I10520">
        <v>50000</v>
      </c>
      <c r="J10520" s="3">
        <v>45187.25</v>
      </c>
      <c r="K10520" s="3">
        <v>45204.25</v>
      </c>
      <c r="L10520" s="3">
        <v>45206.458333333336</v>
      </c>
      <c r="M10520" t="s">
        <v>32249</v>
      </c>
      <c r="N10520" s="4" t="s">
        <v>184</v>
      </c>
      <c r="P10520" t="s">
        <v>16</v>
      </c>
    </row>
    <row r="10521" spans="1:16">
      <c r="A10521" t="s">
        <v>32250</v>
      </c>
      <c r="B10521" t="s">
        <v>32251</v>
      </c>
      <c r="C10521" t="s">
        <v>22</v>
      </c>
      <c r="D10521">
        <v>134109</v>
      </c>
      <c r="G10521">
        <v>6000000</v>
      </c>
      <c r="H10521">
        <v>5000</v>
      </c>
      <c r="I10521">
        <v>120000</v>
      </c>
      <c r="J10521" s="3">
        <v>45261.375</v>
      </c>
      <c r="K10521" s="3">
        <v>45293.208333333336</v>
      </c>
      <c r="L10521" s="3">
        <v>45294.458333333336</v>
      </c>
      <c r="M10521" t="s">
        <v>32252</v>
      </c>
      <c r="N10521" s="4" t="s">
        <v>184</v>
      </c>
      <c r="P10521" t="s">
        <v>16</v>
      </c>
    </row>
    <row r="10522" spans="1:16">
      <c r="A10522" t="s">
        <v>32253</v>
      </c>
      <c r="B10522" t="s">
        <v>32254</v>
      </c>
      <c r="C10522" t="s">
        <v>37</v>
      </c>
      <c r="D10522">
        <v>475110</v>
      </c>
      <c r="F10522" s="4"/>
      <c r="G10522">
        <v>1800000</v>
      </c>
      <c r="H10522" s="5">
        <v>2295</v>
      </c>
      <c r="I10522" s="5">
        <v>13500</v>
      </c>
      <c r="J10522" s="3">
        <v>45131.375</v>
      </c>
      <c r="K10522" s="3">
        <v>45140.229166666664</v>
      </c>
      <c r="L10522" s="3">
        <v>45142.458333333336</v>
      </c>
      <c r="M10522" t="s">
        <v>32255</v>
      </c>
      <c r="N10522" s="4" t="s">
        <v>184</v>
      </c>
      <c r="P10522" t="s">
        <v>16</v>
      </c>
    </row>
    <row r="10523" spans="1:16">
      <c r="A10523" t="s">
        <v>32256</v>
      </c>
      <c r="B10523" t="s">
        <v>32257</v>
      </c>
      <c r="C10523" t="s">
        <v>390</v>
      </c>
      <c r="D10523">
        <v>474001</v>
      </c>
      <c r="G10523">
        <v>289784</v>
      </c>
      <c r="H10523">
        <v>2000</v>
      </c>
      <c r="I10523">
        <v>8694</v>
      </c>
      <c r="J10523" s="3">
        <v>45209.375</v>
      </c>
      <c r="K10523" s="3">
        <v>45222.125</v>
      </c>
      <c r="L10523" s="3">
        <v>45224.5</v>
      </c>
      <c r="M10523" t="s">
        <v>32258</v>
      </c>
      <c r="N10523" s="4" t="s">
        <v>184</v>
      </c>
      <c r="P10523" t="s">
        <v>16</v>
      </c>
    </row>
    <row r="10524" spans="1:16">
      <c r="A10524" t="s">
        <v>32259</v>
      </c>
      <c r="B10524" t="s">
        <v>32260</v>
      </c>
      <c r="C10524" t="s">
        <v>37</v>
      </c>
      <c r="D10524">
        <v>452001</v>
      </c>
      <c r="G10524">
        <v>0</v>
      </c>
      <c r="H10524" s="5">
        <v>2295</v>
      </c>
      <c r="I10524" s="5">
        <v>15000</v>
      </c>
      <c r="J10524" s="3">
        <v>45128.125</v>
      </c>
      <c r="K10524" s="3">
        <v>45134.229166666664</v>
      </c>
      <c r="L10524" s="3">
        <v>45138.041666666664</v>
      </c>
      <c r="M10524" t="s">
        <v>32261</v>
      </c>
      <c r="N10524" s="4" t="s">
        <v>184</v>
      </c>
      <c r="P10524" t="s">
        <v>16</v>
      </c>
    </row>
    <row r="10525" spans="1:16">
      <c r="A10525" t="s">
        <v>32262</v>
      </c>
      <c r="B10525" t="s">
        <v>32263</v>
      </c>
      <c r="C10525" t="s">
        <v>41</v>
      </c>
      <c r="D10525">
        <v>600003</v>
      </c>
      <c r="G10525">
        <v>0</v>
      </c>
      <c r="H10525">
        <v>0</v>
      </c>
      <c r="I10525">
        <v>6500</v>
      </c>
      <c r="J10525" s="3">
        <v>45194.375</v>
      </c>
      <c r="K10525" s="3">
        <v>45196.125</v>
      </c>
      <c r="L10525" s="3">
        <v>45198.145833333336</v>
      </c>
      <c r="M10525" t="s">
        <v>32264</v>
      </c>
      <c r="N10525" s="4" t="s">
        <v>184</v>
      </c>
      <c r="P10525" t="s">
        <v>16</v>
      </c>
    </row>
    <row r="10526" spans="1:16">
      <c r="A10526" t="s">
        <v>32265</v>
      </c>
      <c r="B10526" t="s">
        <v>32266</v>
      </c>
      <c r="C10526" t="s">
        <v>258</v>
      </c>
      <c r="D10526">
        <v>600098</v>
      </c>
      <c r="G10526">
        <v>28500000</v>
      </c>
      <c r="H10526">
        <v>0</v>
      </c>
      <c r="I10526">
        <v>200000</v>
      </c>
      <c r="J10526" s="3">
        <v>45245.208333333336</v>
      </c>
      <c r="K10526" s="3">
        <v>45261.125</v>
      </c>
      <c r="L10526" s="3">
        <v>45261.166666666664</v>
      </c>
      <c r="M10526" t="s">
        <v>32267</v>
      </c>
      <c r="N10526" s="4" t="s">
        <v>184</v>
      </c>
      <c r="P10526" t="s">
        <v>16</v>
      </c>
    </row>
    <row r="10527" spans="1:16">
      <c r="A10527" t="s">
        <v>32268</v>
      </c>
      <c r="B10527" t="s">
        <v>32269</v>
      </c>
      <c r="C10527" t="s">
        <v>23</v>
      </c>
      <c r="D10527">
        <v>721129</v>
      </c>
      <c r="G10527">
        <v>300000</v>
      </c>
      <c r="H10527">
        <v>500</v>
      </c>
      <c r="I10527">
        <v>6000</v>
      </c>
      <c r="J10527" s="3">
        <v>45147.25</v>
      </c>
      <c r="K10527" s="3">
        <v>45154.125</v>
      </c>
      <c r="L10527" s="3">
        <v>45156.145833333336</v>
      </c>
      <c r="M10527" t="s">
        <v>32270</v>
      </c>
      <c r="N10527" s="4" t="s">
        <v>184</v>
      </c>
      <c r="P10527" t="s">
        <v>16</v>
      </c>
    </row>
    <row r="10528" spans="1:16">
      <c r="A10528" t="s">
        <v>32271</v>
      </c>
      <c r="B10528" t="s">
        <v>32272</v>
      </c>
      <c r="C10528" t="s">
        <v>32</v>
      </c>
      <c r="D10528">
        <v>142001</v>
      </c>
      <c r="F10528" s="4"/>
      <c r="G10528">
        <v>0</v>
      </c>
      <c r="H10528" s="5">
        <v>2774</v>
      </c>
      <c r="I10528" s="5">
        <v>30100</v>
      </c>
      <c r="J10528" s="3">
        <v>45129.25</v>
      </c>
      <c r="K10528" s="3">
        <v>45139.208333333336</v>
      </c>
      <c r="L10528" s="3">
        <v>45140.5</v>
      </c>
      <c r="M10528" t="s">
        <v>32273</v>
      </c>
      <c r="N10528" s="4" t="s">
        <v>184</v>
      </c>
      <c r="P10528" t="s">
        <v>16</v>
      </c>
    </row>
    <row r="10529" spans="1:16">
      <c r="A10529" t="s">
        <v>32274</v>
      </c>
      <c r="B10529" t="s">
        <v>32275</v>
      </c>
      <c r="C10529" t="s">
        <v>576</v>
      </c>
      <c r="D10529">
        <v>713104</v>
      </c>
      <c r="G10529">
        <v>0</v>
      </c>
      <c r="H10529">
        <v>1000</v>
      </c>
      <c r="I10529">
        <v>30000</v>
      </c>
      <c r="J10529" s="3">
        <v>45192.25</v>
      </c>
      <c r="K10529" s="3">
        <v>45212.288194444445</v>
      </c>
      <c r="L10529" s="3">
        <v>45215.458333333336</v>
      </c>
      <c r="M10529" t="s">
        <v>32276</v>
      </c>
      <c r="N10529" s="4" t="s">
        <v>184</v>
      </c>
      <c r="P10529" t="s">
        <v>16</v>
      </c>
    </row>
    <row r="10530" spans="1:16">
      <c r="A10530" t="s">
        <v>32277</v>
      </c>
      <c r="B10530" t="s">
        <v>32278</v>
      </c>
      <c r="C10530" t="s">
        <v>2989</v>
      </c>
      <c r="D10530">
        <v>603110</v>
      </c>
      <c r="F10530" s="4"/>
      <c r="G10530">
        <v>0</v>
      </c>
      <c r="H10530" s="5">
        <v>0</v>
      </c>
      <c r="I10530" s="5">
        <v>0</v>
      </c>
      <c r="J10530" s="3">
        <v>45147.5</v>
      </c>
      <c r="K10530" s="3">
        <v>45153.458333333336</v>
      </c>
      <c r="L10530" s="3">
        <v>45154.458333333336</v>
      </c>
      <c r="M10530" t="s">
        <v>32279</v>
      </c>
      <c r="N10530" s="4" t="s">
        <v>184</v>
      </c>
      <c r="P10530" t="s">
        <v>16</v>
      </c>
    </row>
    <row r="10531" spans="1:16">
      <c r="A10531" t="s">
        <v>32280</v>
      </c>
      <c r="B10531" t="s">
        <v>32281</v>
      </c>
      <c r="C10531" t="s">
        <v>265</v>
      </c>
      <c r="D10531">
        <v>180012</v>
      </c>
      <c r="G10531">
        <v>0</v>
      </c>
      <c r="H10531">
        <v>2000</v>
      </c>
      <c r="I10531">
        <v>149000</v>
      </c>
      <c r="J10531" s="3">
        <v>45246.284722222219</v>
      </c>
      <c r="K10531" s="3">
        <v>45271.5</v>
      </c>
      <c r="L10531" s="3">
        <v>45272.5</v>
      </c>
      <c r="M10531" t="s">
        <v>32282</v>
      </c>
      <c r="N10531" s="4" t="s">
        <v>184</v>
      </c>
      <c r="P10531" t="s">
        <v>16</v>
      </c>
    </row>
    <row r="10532" spans="1:16">
      <c r="A10532" t="s">
        <v>32283</v>
      </c>
      <c r="B10532" t="s">
        <v>32284</v>
      </c>
      <c r="C10532" t="s">
        <v>55</v>
      </c>
      <c r="D10532">
        <v>851116</v>
      </c>
      <c r="G10532">
        <v>0</v>
      </c>
      <c r="H10532">
        <v>0</v>
      </c>
      <c r="I10532">
        <v>0</v>
      </c>
      <c r="J10532" s="3">
        <v>45205.208333333336</v>
      </c>
      <c r="K10532" s="3">
        <v>45215.145833333336</v>
      </c>
      <c r="L10532" s="3">
        <v>45216.166666666664</v>
      </c>
      <c r="M10532" t="s">
        <v>32285</v>
      </c>
      <c r="N10532" s="4" t="s">
        <v>184</v>
      </c>
      <c r="P10532" t="s">
        <v>16</v>
      </c>
    </row>
    <row r="10533" spans="1:16">
      <c r="A10533" t="s">
        <v>32286</v>
      </c>
      <c r="B10533" t="s">
        <v>32287</v>
      </c>
      <c r="C10533" t="s">
        <v>251</v>
      </c>
      <c r="D10533">
        <v>670007</v>
      </c>
      <c r="G10533">
        <v>0</v>
      </c>
      <c r="H10533" s="5">
        <v>1416</v>
      </c>
      <c r="I10533" s="5">
        <v>6000</v>
      </c>
      <c r="J10533" s="3">
        <v>45129.041666666664</v>
      </c>
      <c r="K10533" s="3">
        <v>45149.375</v>
      </c>
      <c r="L10533" s="3">
        <v>45152.041666666664</v>
      </c>
      <c r="M10533" t="s">
        <v>32288</v>
      </c>
      <c r="N10533" s="4" t="s">
        <v>184</v>
      </c>
      <c r="P10533" t="s">
        <v>16</v>
      </c>
    </row>
    <row r="10534" spans="1:16">
      <c r="A10534" t="s">
        <v>32289</v>
      </c>
      <c r="B10534" t="s">
        <v>32290</v>
      </c>
      <c r="C10534" t="s">
        <v>149</v>
      </c>
      <c r="D10534">
        <v>734101</v>
      </c>
      <c r="G10534">
        <v>383500</v>
      </c>
      <c r="H10534">
        <v>383500</v>
      </c>
      <c r="I10534">
        <v>7670</v>
      </c>
      <c r="J10534" s="3">
        <v>45192.25</v>
      </c>
      <c r="K10534" s="3">
        <v>45199.25</v>
      </c>
      <c r="L10534" s="3">
        <v>45202.416666666664</v>
      </c>
      <c r="M10534" t="s">
        <v>32291</v>
      </c>
      <c r="N10534" s="4" t="s">
        <v>184</v>
      </c>
      <c r="P10534" t="s">
        <v>16</v>
      </c>
    </row>
    <row r="10535" spans="1:16">
      <c r="A10535" t="s">
        <v>32292</v>
      </c>
      <c r="B10535" t="s">
        <v>32293</v>
      </c>
      <c r="C10535" t="s">
        <v>149</v>
      </c>
      <c r="D10535">
        <v>734101</v>
      </c>
      <c r="G10535">
        <v>383500</v>
      </c>
      <c r="H10535">
        <v>383500</v>
      </c>
      <c r="I10535">
        <v>7670</v>
      </c>
      <c r="J10535" s="3">
        <v>45192.277777777781</v>
      </c>
      <c r="K10535" s="3">
        <v>45199.277777777781</v>
      </c>
      <c r="L10535" s="3">
        <v>45202.416666666664</v>
      </c>
      <c r="M10535" t="s">
        <v>32294</v>
      </c>
      <c r="N10535" s="4" t="s">
        <v>184</v>
      </c>
      <c r="P10535" t="s">
        <v>16</v>
      </c>
    </row>
    <row r="10536" spans="1:16">
      <c r="A10536" t="s">
        <v>32295</v>
      </c>
      <c r="B10536" t="s">
        <v>32296</v>
      </c>
      <c r="C10536" t="s">
        <v>149</v>
      </c>
      <c r="D10536">
        <v>734101</v>
      </c>
      <c r="G10536">
        <v>383500</v>
      </c>
      <c r="H10536">
        <v>383500</v>
      </c>
      <c r="I10536">
        <v>7670</v>
      </c>
      <c r="J10536" s="3">
        <v>45192.288194444445</v>
      </c>
      <c r="K10536" s="3">
        <v>45199.25</v>
      </c>
      <c r="L10536" s="3">
        <v>45202.416666666664</v>
      </c>
      <c r="M10536" t="s">
        <v>32297</v>
      </c>
      <c r="N10536" s="4" t="s">
        <v>184</v>
      </c>
      <c r="P10536" t="s">
        <v>16</v>
      </c>
    </row>
    <row r="10537" spans="1:16">
      <c r="A10537" t="s">
        <v>32298</v>
      </c>
      <c r="B10537" t="s">
        <v>32299</v>
      </c>
      <c r="C10537" t="s">
        <v>149</v>
      </c>
      <c r="D10537">
        <v>734101</v>
      </c>
      <c r="G10537">
        <v>383500</v>
      </c>
      <c r="H10537">
        <v>383500</v>
      </c>
      <c r="I10537">
        <v>7670</v>
      </c>
      <c r="J10537" s="3">
        <v>45192.267361111109</v>
      </c>
      <c r="K10537" s="3">
        <v>45199.267361111109</v>
      </c>
      <c r="L10537" s="3">
        <v>45202.416666666664</v>
      </c>
      <c r="M10537" t="s">
        <v>32300</v>
      </c>
      <c r="N10537" s="4" t="s">
        <v>184</v>
      </c>
      <c r="P10537" t="s">
        <v>16</v>
      </c>
    </row>
    <row r="10538" spans="1:16">
      <c r="A10538" t="s">
        <v>32301</v>
      </c>
      <c r="B10538" t="s">
        <v>32302</v>
      </c>
      <c r="C10538" t="s">
        <v>251</v>
      </c>
      <c r="D10538">
        <v>641013</v>
      </c>
      <c r="G10538">
        <v>0</v>
      </c>
      <c r="H10538">
        <v>0</v>
      </c>
      <c r="I10538">
        <v>0</v>
      </c>
      <c r="J10538" s="3">
        <v>45194.25</v>
      </c>
      <c r="K10538" s="3">
        <v>45209.166666666664</v>
      </c>
      <c r="L10538" s="3">
        <v>45210.166666666664</v>
      </c>
      <c r="M10538" t="s">
        <v>32303</v>
      </c>
      <c r="N10538" s="4" t="s">
        <v>184</v>
      </c>
      <c r="P10538" t="s">
        <v>16</v>
      </c>
    </row>
    <row r="10539" spans="1:16">
      <c r="A10539" t="s">
        <v>32304</v>
      </c>
      <c r="B10539" t="s">
        <v>32305</v>
      </c>
      <c r="C10539" t="s">
        <v>96</v>
      </c>
      <c r="D10539">
        <v>613303</v>
      </c>
      <c r="F10539" s="4"/>
      <c r="G10539">
        <v>0</v>
      </c>
      <c r="H10539" s="5">
        <v>0</v>
      </c>
      <c r="I10539" s="5">
        <v>0</v>
      </c>
      <c r="J10539" s="3">
        <v>45147.204861111109</v>
      </c>
      <c r="K10539" s="3">
        <v>45154.208333333336</v>
      </c>
      <c r="L10539" s="3">
        <v>45155.5</v>
      </c>
      <c r="M10539" t="s">
        <v>32306</v>
      </c>
      <c r="N10539" s="4" t="s">
        <v>184</v>
      </c>
      <c r="P10539" t="s">
        <v>16</v>
      </c>
    </row>
    <row r="10540" spans="1:16">
      <c r="A10540" t="s">
        <v>32307</v>
      </c>
      <c r="B10540" t="s">
        <v>32308</v>
      </c>
      <c r="C10540" t="s">
        <v>96</v>
      </c>
      <c r="D10540">
        <v>637015</v>
      </c>
      <c r="G10540">
        <v>0</v>
      </c>
      <c r="H10540">
        <v>0</v>
      </c>
      <c r="I10540">
        <v>0</v>
      </c>
      <c r="J10540" s="3">
        <v>45205.208333333336</v>
      </c>
      <c r="K10540" s="3">
        <v>45212.166666666664</v>
      </c>
      <c r="L10540" s="3">
        <v>45213.041666666664</v>
      </c>
      <c r="M10540" t="s">
        <v>32309</v>
      </c>
      <c r="N10540" s="4" t="s">
        <v>184</v>
      </c>
      <c r="P10540" t="s">
        <v>16</v>
      </c>
    </row>
    <row r="10541" spans="1:16">
      <c r="A10541" t="s">
        <v>32310</v>
      </c>
      <c r="B10541" t="s">
        <v>32311</v>
      </c>
      <c r="C10541" t="s">
        <v>32312</v>
      </c>
      <c r="D10541">
        <v>190025</v>
      </c>
      <c r="G10541">
        <v>0</v>
      </c>
      <c r="H10541">
        <v>0</v>
      </c>
      <c r="I10541">
        <v>0</v>
      </c>
      <c r="J10541" s="3">
        <v>45189.239583333336</v>
      </c>
      <c r="K10541" s="3">
        <v>45198.25</v>
      </c>
      <c r="L10541" s="3">
        <v>45202.458333333336</v>
      </c>
      <c r="M10541" t="s">
        <v>32313</v>
      </c>
      <c r="N10541" s="4" t="s">
        <v>184</v>
      </c>
      <c r="P10541" t="s">
        <v>16</v>
      </c>
    </row>
    <row r="10542" spans="1:16">
      <c r="A10542" t="s">
        <v>32314</v>
      </c>
      <c r="B10542" t="s">
        <v>32315</v>
      </c>
      <c r="C10542" t="s">
        <v>96</v>
      </c>
      <c r="D10542">
        <v>605702</v>
      </c>
      <c r="F10542" s="4"/>
      <c r="G10542">
        <v>0</v>
      </c>
      <c r="H10542" s="5">
        <v>0</v>
      </c>
      <c r="I10542" s="5">
        <v>0</v>
      </c>
      <c r="J10542" s="3">
        <v>45131.239583333336</v>
      </c>
      <c r="K10542" s="3">
        <v>45135.416666666664</v>
      </c>
      <c r="L10542" s="3">
        <v>45135.5</v>
      </c>
      <c r="M10542" t="s">
        <v>32316</v>
      </c>
      <c r="N10542" s="4" t="s">
        <v>184</v>
      </c>
      <c r="P10542" t="s">
        <v>16</v>
      </c>
    </row>
    <row r="10543" spans="1:16">
      <c r="A10543" t="s">
        <v>32317</v>
      </c>
      <c r="B10543" t="s">
        <v>32318</v>
      </c>
      <c r="C10543" t="s">
        <v>32319</v>
      </c>
      <c r="D10543">
        <v>670004</v>
      </c>
      <c r="G10543">
        <v>820000</v>
      </c>
      <c r="H10543">
        <v>1935</v>
      </c>
      <c r="I10543">
        <v>8200</v>
      </c>
      <c r="J10543" s="3">
        <v>45195.166666666664</v>
      </c>
      <c r="K10543" s="3">
        <v>45209.208333333336</v>
      </c>
      <c r="L10543" s="3">
        <v>45210.208333333336</v>
      </c>
      <c r="M10543" t="s">
        <v>32320</v>
      </c>
      <c r="N10543" s="4" t="s">
        <v>184</v>
      </c>
      <c r="P10543" t="s">
        <v>16</v>
      </c>
    </row>
    <row r="10544" spans="1:16">
      <c r="A10544" t="s">
        <v>32321</v>
      </c>
      <c r="B10544" t="s">
        <v>32322</v>
      </c>
      <c r="C10544" t="s">
        <v>63</v>
      </c>
      <c r="D10544">
        <v>131001</v>
      </c>
      <c r="G10544">
        <v>240000</v>
      </c>
      <c r="H10544">
        <v>100</v>
      </c>
      <c r="I10544">
        <v>0</v>
      </c>
      <c r="J10544" s="3">
        <v>45194.208333333336</v>
      </c>
      <c r="K10544" s="3">
        <v>45202.375</v>
      </c>
      <c r="L10544" s="3">
        <v>45202.395833333336</v>
      </c>
      <c r="M10544" t="s">
        <v>32323</v>
      </c>
      <c r="N10544" s="4" t="s">
        <v>184</v>
      </c>
      <c r="P10544" t="s">
        <v>16</v>
      </c>
    </row>
    <row r="10545" spans="1:16">
      <c r="A10545" t="s">
        <v>32324</v>
      </c>
      <c r="B10545" t="s">
        <v>32325</v>
      </c>
      <c r="C10545" t="s">
        <v>55</v>
      </c>
      <c r="D10545">
        <v>825321</v>
      </c>
      <c r="G10545">
        <v>0</v>
      </c>
      <c r="H10545">
        <v>0</v>
      </c>
      <c r="I10545">
        <v>0</v>
      </c>
      <c r="J10545" s="3">
        <v>45205.416666666664</v>
      </c>
      <c r="K10545" s="3">
        <v>45211.166666666664</v>
      </c>
      <c r="L10545" s="3">
        <v>45212.166666666664</v>
      </c>
      <c r="M10545" t="s">
        <v>32326</v>
      </c>
      <c r="N10545" s="4" t="s">
        <v>184</v>
      </c>
      <c r="P10545" t="s">
        <v>16</v>
      </c>
    </row>
    <row r="10546" spans="1:16">
      <c r="A10546" t="s">
        <v>32327</v>
      </c>
      <c r="B10546" t="s">
        <v>32328</v>
      </c>
      <c r="C10546" t="s">
        <v>215</v>
      </c>
      <c r="D10546">
        <v>412207</v>
      </c>
      <c r="G10546">
        <v>0</v>
      </c>
      <c r="H10546">
        <v>590</v>
      </c>
      <c r="I10546">
        <v>5000</v>
      </c>
      <c r="J10546" s="3">
        <v>45209.208333333336</v>
      </c>
      <c r="K10546" s="3">
        <v>45216.208333333336</v>
      </c>
      <c r="L10546" s="3">
        <v>45217.208333333336</v>
      </c>
      <c r="M10546" t="s">
        <v>32329</v>
      </c>
      <c r="N10546" s="4" t="s">
        <v>184</v>
      </c>
      <c r="P10546" t="s">
        <v>16</v>
      </c>
    </row>
    <row r="10547" spans="1:16">
      <c r="A10547" t="s">
        <v>32330</v>
      </c>
      <c r="B10547" t="s">
        <v>32331</v>
      </c>
      <c r="C10547" t="s">
        <v>302</v>
      </c>
      <c r="D10547">
        <v>110029</v>
      </c>
      <c r="G10547">
        <v>0</v>
      </c>
      <c r="H10547">
        <v>0</v>
      </c>
      <c r="I10547">
        <v>100000</v>
      </c>
      <c r="J10547" s="3">
        <v>45194.166666666664</v>
      </c>
      <c r="K10547" s="3">
        <v>45224.125</v>
      </c>
      <c r="L10547" s="3">
        <v>45225.125</v>
      </c>
      <c r="M10547" t="s">
        <v>32332</v>
      </c>
      <c r="N10547" s="4" t="s">
        <v>184</v>
      </c>
      <c r="P10547" t="s">
        <v>16</v>
      </c>
    </row>
    <row r="10548" spans="1:16">
      <c r="A10548" t="s">
        <v>32333</v>
      </c>
      <c r="B10548" t="s">
        <v>32334</v>
      </c>
      <c r="C10548" t="s">
        <v>256</v>
      </c>
      <c r="D10548">
        <v>152121</v>
      </c>
      <c r="G10548">
        <v>700000</v>
      </c>
      <c r="H10548">
        <v>4</v>
      </c>
      <c r="I10548">
        <v>0</v>
      </c>
      <c r="J10548" s="3">
        <v>45211.482638888891</v>
      </c>
      <c r="K10548" s="3">
        <v>45250.416666666664</v>
      </c>
      <c r="L10548" s="3">
        <v>45250.083333333336</v>
      </c>
      <c r="M10548" t="s">
        <v>32335</v>
      </c>
      <c r="N10548" s="4" t="s">
        <v>184</v>
      </c>
      <c r="P10548" t="s">
        <v>16</v>
      </c>
    </row>
    <row r="10549" spans="1:16">
      <c r="A10549" t="s">
        <v>32336</v>
      </c>
      <c r="B10549" t="s">
        <v>32337</v>
      </c>
      <c r="C10549" t="s">
        <v>23</v>
      </c>
      <c r="D10549">
        <v>712149</v>
      </c>
      <c r="F10549" s="4"/>
      <c r="G10549">
        <v>173500</v>
      </c>
      <c r="H10549">
        <v>1000</v>
      </c>
      <c r="I10549">
        <v>3470</v>
      </c>
      <c r="J10549" s="3">
        <v>45138.25</v>
      </c>
      <c r="K10549" s="3">
        <v>45145.25</v>
      </c>
      <c r="L10549" s="3">
        <v>45148.479166666664</v>
      </c>
      <c r="M10549" t="s">
        <v>32338</v>
      </c>
      <c r="N10549" s="4" t="s">
        <v>184</v>
      </c>
      <c r="P10549" t="s">
        <v>16</v>
      </c>
    </row>
    <row r="10550" spans="1:16">
      <c r="A10550" t="s">
        <v>32339</v>
      </c>
      <c r="B10550" t="s">
        <v>32340</v>
      </c>
      <c r="C10550" t="s">
        <v>364</v>
      </c>
      <c r="D10550">
        <v>208016</v>
      </c>
      <c r="G10550">
        <v>0</v>
      </c>
      <c r="H10550">
        <v>0</v>
      </c>
      <c r="I10550">
        <v>0</v>
      </c>
      <c r="J10550" s="3">
        <v>45261.166666666664</v>
      </c>
      <c r="K10550" s="3">
        <v>45289.166666666664</v>
      </c>
      <c r="L10550" s="3">
        <v>45292.166666666664</v>
      </c>
      <c r="M10550" t="s">
        <v>32341</v>
      </c>
      <c r="N10550" s="4" t="s">
        <v>184</v>
      </c>
      <c r="P10550" t="s">
        <v>16</v>
      </c>
    </row>
    <row r="10551" spans="1:16">
      <c r="A10551" t="s">
        <v>32342</v>
      </c>
      <c r="B10551" t="s">
        <v>32343</v>
      </c>
      <c r="C10551" t="s">
        <v>22</v>
      </c>
      <c r="D10551">
        <v>125001</v>
      </c>
      <c r="G10551">
        <v>600000</v>
      </c>
      <c r="H10551">
        <v>0</v>
      </c>
      <c r="I10551">
        <v>30000</v>
      </c>
      <c r="J10551" s="3">
        <v>45240.375</v>
      </c>
      <c r="K10551" s="3">
        <v>45260.208333333336</v>
      </c>
      <c r="L10551" s="3">
        <v>45261.458333333336</v>
      </c>
      <c r="M10551" t="s">
        <v>32344</v>
      </c>
      <c r="N10551" s="4" t="s">
        <v>184</v>
      </c>
      <c r="P10551" t="s">
        <v>16</v>
      </c>
    </row>
    <row r="10552" spans="1:16">
      <c r="A10552" t="s">
        <v>32345</v>
      </c>
      <c r="B10552" t="s">
        <v>32346</v>
      </c>
      <c r="C10552" t="s">
        <v>276</v>
      </c>
      <c r="D10552">
        <v>411037</v>
      </c>
      <c r="F10552" s="4"/>
      <c r="G10552">
        <v>0</v>
      </c>
      <c r="H10552">
        <v>415</v>
      </c>
      <c r="I10552">
        <v>5000</v>
      </c>
      <c r="J10552" s="3">
        <v>45139.416666666664</v>
      </c>
      <c r="K10552" s="3">
        <v>45148.104166666664</v>
      </c>
      <c r="L10552" s="3">
        <v>45149.145833333336</v>
      </c>
      <c r="M10552" t="s">
        <v>32347</v>
      </c>
      <c r="N10552" s="4" t="s">
        <v>184</v>
      </c>
      <c r="P10552" t="s">
        <v>16</v>
      </c>
    </row>
    <row r="10553" spans="1:16">
      <c r="A10553" t="s">
        <v>32348</v>
      </c>
      <c r="B10553" t="s">
        <v>32349</v>
      </c>
      <c r="C10553" t="s">
        <v>256</v>
      </c>
      <c r="D10553">
        <v>152121</v>
      </c>
      <c r="G10553">
        <v>0</v>
      </c>
      <c r="H10553">
        <v>10</v>
      </c>
      <c r="I10553">
        <v>0</v>
      </c>
      <c r="J10553" s="3">
        <v>45238.520833333336</v>
      </c>
      <c r="K10553" s="3">
        <v>45271.416666666664</v>
      </c>
      <c r="L10553" s="3">
        <v>45271.083333333336</v>
      </c>
      <c r="M10553" t="s">
        <v>32350</v>
      </c>
      <c r="N10553" s="4" t="s">
        <v>184</v>
      </c>
      <c r="P10553" t="s">
        <v>16</v>
      </c>
    </row>
    <row r="10554" spans="1:16">
      <c r="A10554" t="s">
        <v>32351</v>
      </c>
      <c r="B10554" t="s">
        <v>32352</v>
      </c>
      <c r="C10554" t="s">
        <v>251</v>
      </c>
      <c r="D10554">
        <v>628902</v>
      </c>
      <c r="G10554">
        <v>0</v>
      </c>
      <c r="H10554">
        <v>0</v>
      </c>
      <c r="I10554">
        <v>0</v>
      </c>
      <c r="J10554" s="3">
        <v>45194.5</v>
      </c>
      <c r="K10554" s="3">
        <v>45205.520833333336</v>
      </c>
      <c r="L10554" s="3">
        <v>45206.041666666664</v>
      </c>
      <c r="M10554" t="s">
        <v>32353</v>
      </c>
      <c r="N10554" s="4" t="s">
        <v>184</v>
      </c>
      <c r="P10554" t="s">
        <v>16</v>
      </c>
    </row>
    <row r="10555" spans="1:16">
      <c r="A10555" t="s">
        <v>32354</v>
      </c>
      <c r="B10555" t="s">
        <v>32355</v>
      </c>
      <c r="C10555" t="s">
        <v>251</v>
      </c>
      <c r="D10555">
        <v>695016</v>
      </c>
      <c r="G10555">
        <v>398800</v>
      </c>
      <c r="H10555">
        <v>944</v>
      </c>
      <c r="I10555">
        <v>4000</v>
      </c>
      <c r="J10555" s="3">
        <v>45205.145833333336</v>
      </c>
      <c r="K10555" s="3">
        <v>45225.125</v>
      </c>
      <c r="L10555" s="3">
        <v>45227.458333333336</v>
      </c>
      <c r="M10555" t="s">
        <v>32356</v>
      </c>
      <c r="N10555" s="4" t="s">
        <v>184</v>
      </c>
      <c r="P10555" t="s">
        <v>16</v>
      </c>
    </row>
    <row r="10556" spans="1:16">
      <c r="A10556" t="s">
        <v>32357</v>
      </c>
      <c r="B10556" t="s">
        <v>32358</v>
      </c>
      <c r="C10556" t="s">
        <v>677</v>
      </c>
      <c r="D10556">
        <v>688011</v>
      </c>
      <c r="F10556" s="4"/>
      <c r="G10556">
        <v>880000</v>
      </c>
      <c r="H10556" s="5">
        <v>1770</v>
      </c>
      <c r="I10556" s="5">
        <v>8800</v>
      </c>
      <c r="J10556" s="3">
        <v>45147.041666666664</v>
      </c>
      <c r="K10556" s="3">
        <v>45182.25</v>
      </c>
      <c r="L10556" s="3">
        <v>45188.458333333336</v>
      </c>
      <c r="M10556" t="s">
        <v>32359</v>
      </c>
      <c r="N10556" s="4" t="s">
        <v>184</v>
      </c>
      <c r="P10556" t="s">
        <v>16</v>
      </c>
    </row>
    <row r="10557" spans="1:16">
      <c r="A10557" t="s">
        <v>32360</v>
      </c>
      <c r="B10557" t="s">
        <v>32361</v>
      </c>
      <c r="C10557" t="s">
        <v>77</v>
      </c>
      <c r="D10557">
        <v>622301</v>
      </c>
      <c r="G10557">
        <v>1066000</v>
      </c>
      <c r="H10557">
        <v>0</v>
      </c>
      <c r="I10557">
        <v>10660</v>
      </c>
      <c r="J10557" s="3">
        <v>45192.125</v>
      </c>
      <c r="K10557" s="3">
        <v>45204.125</v>
      </c>
      <c r="L10557" s="3">
        <v>45204.145833333336</v>
      </c>
      <c r="M10557" t="s">
        <v>32362</v>
      </c>
      <c r="N10557" s="4" t="s">
        <v>184</v>
      </c>
      <c r="P10557" t="s">
        <v>16</v>
      </c>
    </row>
    <row r="10558" spans="1:16">
      <c r="A10558" t="s">
        <v>32363</v>
      </c>
      <c r="B10558" t="s">
        <v>32364</v>
      </c>
      <c r="C10558" t="s">
        <v>305</v>
      </c>
      <c r="D10558">
        <v>680596</v>
      </c>
      <c r="G10558">
        <v>147000</v>
      </c>
      <c r="H10558">
        <v>708</v>
      </c>
      <c r="I10558">
        <v>1470</v>
      </c>
      <c r="J10558" s="3">
        <v>45195.208333333336</v>
      </c>
      <c r="K10558" s="3">
        <v>45224.458333333336</v>
      </c>
      <c r="L10558" s="3">
        <v>45225.125</v>
      </c>
      <c r="M10558" t="s">
        <v>32365</v>
      </c>
      <c r="N10558" s="4" t="s">
        <v>184</v>
      </c>
      <c r="P10558" t="s">
        <v>16</v>
      </c>
    </row>
    <row r="10559" spans="1:16">
      <c r="A10559" t="s">
        <v>32366</v>
      </c>
      <c r="B10559" t="s">
        <v>32367</v>
      </c>
      <c r="C10559" t="s">
        <v>110</v>
      </c>
      <c r="D10559">
        <v>695542</v>
      </c>
      <c r="G10559">
        <v>549352</v>
      </c>
      <c r="H10559">
        <v>1099</v>
      </c>
      <c r="I10559">
        <v>13726</v>
      </c>
      <c r="J10559" s="3">
        <v>45190.458333333336</v>
      </c>
      <c r="K10559" s="3">
        <v>45219.208333333336</v>
      </c>
      <c r="L10559" s="3">
        <v>45223.125</v>
      </c>
      <c r="M10559" t="s">
        <v>32368</v>
      </c>
      <c r="N10559" s="4" t="s">
        <v>184</v>
      </c>
      <c r="P10559" t="s">
        <v>16</v>
      </c>
    </row>
    <row r="10560" spans="1:16">
      <c r="A10560" t="s">
        <v>32369</v>
      </c>
      <c r="B10560" t="s">
        <v>32370</v>
      </c>
      <c r="C10560" t="s">
        <v>679</v>
      </c>
      <c r="D10560">
        <v>440033</v>
      </c>
      <c r="F10560" s="4"/>
      <c r="G10560">
        <v>0</v>
      </c>
      <c r="H10560">
        <v>500</v>
      </c>
      <c r="I10560">
        <v>10000</v>
      </c>
      <c r="J10560" s="3">
        <v>45140.1875</v>
      </c>
      <c r="K10560" s="3">
        <v>45163.125</v>
      </c>
      <c r="L10560" s="3">
        <v>45166.166666666664</v>
      </c>
      <c r="M10560" t="s">
        <v>32371</v>
      </c>
      <c r="N10560" s="4" t="s">
        <v>184</v>
      </c>
      <c r="P10560" t="s">
        <v>16</v>
      </c>
    </row>
    <row r="10561" spans="1:16">
      <c r="A10561" t="s">
        <v>32372</v>
      </c>
      <c r="B10561" t="s">
        <v>32373</v>
      </c>
      <c r="C10561" t="s">
        <v>251</v>
      </c>
      <c r="D10561">
        <v>625517</v>
      </c>
      <c r="G10561">
        <v>0</v>
      </c>
      <c r="H10561">
        <v>0</v>
      </c>
      <c r="I10561">
        <v>0</v>
      </c>
      <c r="J10561" s="3">
        <v>45245.479166666664</v>
      </c>
      <c r="K10561" s="3">
        <v>45260.458333333336</v>
      </c>
      <c r="L10561" s="3">
        <v>45261.458333333336</v>
      </c>
      <c r="M10561" t="s">
        <v>32374</v>
      </c>
      <c r="N10561" s="4" t="s">
        <v>184</v>
      </c>
      <c r="P10561" t="s">
        <v>16</v>
      </c>
    </row>
    <row r="10562" spans="1:16">
      <c r="A10562" t="s">
        <v>32375</v>
      </c>
      <c r="B10562" t="s">
        <v>32376</v>
      </c>
      <c r="C10562" t="s">
        <v>158</v>
      </c>
      <c r="D10562">
        <v>180009</v>
      </c>
      <c r="G10562">
        <v>0</v>
      </c>
      <c r="H10562">
        <v>2000</v>
      </c>
      <c r="I10562">
        <v>30000</v>
      </c>
      <c r="J10562" s="3">
        <v>45209.125</v>
      </c>
      <c r="K10562" s="3">
        <v>45230.458333333336</v>
      </c>
      <c r="L10562" s="3">
        <v>45230.083333333336</v>
      </c>
      <c r="M10562" t="s">
        <v>32377</v>
      </c>
      <c r="N10562" s="4" t="s">
        <v>184</v>
      </c>
      <c r="P10562" t="s">
        <v>16</v>
      </c>
    </row>
    <row r="10563" spans="1:16">
      <c r="A10563" t="s">
        <v>32378</v>
      </c>
      <c r="B10563" t="s">
        <v>32379</v>
      </c>
      <c r="C10563" t="s">
        <v>32380</v>
      </c>
      <c r="D10563">
        <v>151401</v>
      </c>
      <c r="G10563">
        <v>0</v>
      </c>
      <c r="H10563">
        <v>1000</v>
      </c>
      <c r="I10563">
        <v>19500</v>
      </c>
      <c r="J10563" s="3">
        <v>45205.041666666664</v>
      </c>
      <c r="K10563" s="3">
        <v>45226.083333333336</v>
      </c>
      <c r="L10563" s="3">
        <v>45229.083333333336</v>
      </c>
      <c r="M10563" t="s">
        <v>32381</v>
      </c>
      <c r="N10563" s="4" t="s">
        <v>184</v>
      </c>
      <c r="P10563" t="s">
        <v>16</v>
      </c>
    </row>
    <row r="10564" spans="1:16">
      <c r="A10564" t="s">
        <v>32382</v>
      </c>
      <c r="B10564" t="s">
        <v>32383</v>
      </c>
      <c r="C10564" t="s">
        <v>302</v>
      </c>
      <c r="D10564">
        <v>110029</v>
      </c>
      <c r="G10564">
        <v>0</v>
      </c>
      <c r="H10564">
        <v>0</v>
      </c>
      <c r="I10564">
        <v>25000</v>
      </c>
      <c r="J10564" s="3">
        <v>45195.229166666664</v>
      </c>
      <c r="K10564" s="3">
        <v>45224.104166666664</v>
      </c>
      <c r="L10564" s="3">
        <v>45225.104166666664</v>
      </c>
      <c r="M10564" t="s">
        <v>32384</v>
      </c>
      <c r="N10564" s="4" t="s">
        <v>184</v>
      </c>
      <c r="P10564" t="s">
        <v>16</v>
      </c>
    </row>
    <row r="10565" spans="1:16">
      <c r="A10565" t="s">
        <v>32385</v>
      </c>
      <c r="B10565" t="s">
        <v>32386</v>
      </c>
      <c r="C10565" t="s">
        <v>63</v>
      </c>
      <c r="D10565">
        <v>131001</v>
      </c>
      <c r="G10565">
        <v>210000</v>
      </c>
      <c r="H10565">
        <v>100</v>
      </c>
      <c r="I10565">
        <v>0</v>
      </c>
      <c r="J10565" s="3">
        <v>45194.208333333336</v>
      </c>
      <c r="K10565" s="3">
        <v>45202.375</v>
      </c>
      <c r="L10565" s="3">
        <v>45202.395833333336</v>
      </c>
      <c r="M10565" t="s">
        <v>32387</v>
      </c>
      <c r="N10565" s="4" t="s">
        <v>184</v>
      </c>
      <c r="P10565" t="s">
        <v>16</v>
      </c>
    </row>
    <row r="10566" spans="1:16">
      <c r="A10566" t="s">
        <v>32388</v>
      </c>
      <c r="B10566" t="s">
        <v>32389</v>
      </c>
      <c r="C10566" t="s">
        <v>256</v>
      </c>
      <c r="D10566">
        <v>140101</v>
      </c>
      <c r="F10566" s="4"/>
      <c r="G10566">
        <v>0</v>
      </c>
      <c r="H10566" s="5">
        <v>590</v>
      </c>
      <c r="I10566" s="5">
        <v>0</v>
      </c>
      <c r="J10566" s="3">
        <v>45147.201388888891</v>
      </c>
      <c r="K10566" s="3">
        <v>45163.145833333336</v>
      </c>
      <c r="L10566" s="3">
        <v>45164.479166666664</v>
      </c>
      <c r="M10566" t="s">
        <v>32390</v>
      </c>
      <c r="N10566" s="4" t="s">
        <v>184</v>
      </c>
      <c r="P10566" t="s">
        <v>16</v>
      </c>
    </row>
    <row r="10567" spans="1:16">
      <c r="A10567" t="s">
        <v>32391</v>
      </c>
      <c r="B10567" t="s">
        <v>32392</v>
      </c>
      <c r="C10567" t="s">
        <v>32393</v>
      </c>
      <c r="D10567">
        <v>423109</v>
      </c>
      <c r="G10567">
        <v>0</v>
      </c>
      <c r="H10567">
        <v>1700</v>
      </c>
      <c r="I10567">
        <v>8500</v>
      </c>
      <c r="J10567" s="3">
        <v>45240.458333333336</v>
      </c>
      <c r="K10567" s="3">
        <v>45253.208333333336</v>
      </c>
      <c r="L10567" s="3">
        <v>45255.458333333336</v>
      </c>
      <c r="M10567" t="s">
        <v>32394</v>
      </c>
      <c r="N10567" s="4" t="s">
        <v>184</v>
      </c>
      <c r="P10567" t="s">
        <v>16</v>
      </c>
    </row>
    <row r="10568" spans="1:16">
      <c r="A10568" t="s">
        <v>32395</v>
      </c>
      <c r="B10568" t="s">
        <v>32396</v>
      </c>
      <c r="C10568" t="s">
        <v>68</v>
      </c>
      <c r="D10568">
        <v>400602</v>
      </c>
      <c r="G10568">
        <v>400000</v>
      </c>
      <c r="H10568">
        <v>2000</v>
      </c>
      <c r="I10568">
        <v>10000</v>
      </c>
      <c r="J10568" s="3">
        <v>45205.166666666664</v>
      </c>
      <c r="K10568" s="3">
        <v>45210.1875</v>
      </c>
      <c r="L10568" s="3">
        <v>45212.166666666664</v>
      </c>
      <c r="M10568" t="s">
        <v>32397</v>
      </c>
      <c r="N10568" s="4" t="s">
        <v>184</v>
      </c>
      <c r="P10568" t="s">
        <v>16</v>
      </c>
    </row>
    <row r="10569" spans="1:16">
      <c r="A10569" t="s">
        <v>32398</v>
      </c>
      <c r="B10569" t="s">
        <v>32399</v>
      </c>
      <c r="C10569" t="s">
        <v>68</v>
      </c>
      <c r="D10569">
        <v>421602</v>
      </c>
      <c r="G10569">
        <v>16120000</v>
      </c>
      <c r="H10569">
        <v>20000</v>
      </c>
      <c r="I10569">
        <v>200000</v>
      </c>
      <c r="J10569" s="3">
        <v>45205.166666666664</v>
      </c>
      <c r="K10569" s="3">
        <v>45210.1875</v>
      </c>
      <c r="L10569" s="3">
        <v>45212.166666666664</v>
      </c>
      <c r="M10569" t="s">
        <v>32400</v>
      </c>
      <c r="N10569" s="4" t="s">
        <v>184</v>
      </c>
      <c r="P10569" t="s">
        <v>16</v>
      </c>
    </row>
    <row r="10570" spans="1:16">
      <c r="A10570" t="s">
        <v>32401</v>
      </c>
      <c r="B10570" t="s">
        <v>32402</v>
      </c>
      <c r="C10570" t="s">
        <v>63</v>
      </c>
      <c r="D10570">
        <v>131001</v>
      </c>
      <c r="G10570">
        <v>300000</v>
      </c>
      <c r="H10570">
        <v>100</v>
      </c>
      <c r="I10570">
        <v>0</v>
      </c>
      <c r="J10570" s="3">
        <v>45195.208333333336</v>
      </c>
      <c r="K10570" s="3">
        <v>45202.375</v>
      </c>
      <c r="L10570" s="3">
        <v>45202.395833333336</v>
      </c>
      <c r="M10570" t="s">
        <v>32403</v>
      </c>
      <c r="N10570" s="4" t="s">
        <v>184</v>
      </c>
      <c r="P10570" t="s">
        <v>16</v>
      </c>
    </row>
    <row r="10571" spans="1:16">
      <c r="A10571" t="s">
        <v>32404</v>
      </c>
      <c r="B10571" t="s">
        <v>32405</v>
      </c>
      <c r="C10571" t="s">
        <v>32</v>
      </c>
      <c r="D10571">
        <v>152026</v>
      </c>
      <c r="F10571" s="4"/>
      <c r="G10571">
        <v>1700000</v>
      </c>
      <c r="H10571" s="5">
        <v>3006</v>
      </c>
      <c r="I10571" s="5">
        <v>34000</v>
      </c>
      <c r="J10571" s="3">
        <v>45129.25</v>
      </c>
      <c r="K10571" s="3">
        <v>45148.416666666664</v>
      </c>
      <c r="L10571" s="3">
        <v>45148.458333333336</v>
      </c>
      <c r="M10571" t="s">
        <v>32406</v>
      </c>
      <c r="N10571" s="4" t="s">
        <v>184</v>
      </c>
      <c r="P10571" t="s">
        <v>16</v>
      </c>
    </row>
    <row r="10572" spans="1:16">
      <c r="A10572" t="s">
        <v>32407</v>
      </c>
      <c r="B10572" t="s">
        <v>32408</v>
      </c>
      <c r="C10572" t="s">
        <v>251</v>
      </c>
      <c r="D10572">
        <v>635303</v>
      </c>
      <c r="F10572" s="4"/>
      <c r="G10572">
        <v>0</v>
      </c>
      <c r="H10572" s="5">
        <v>0</v>
      </c>
      <c r="I10572" s="5">
        <v>0</v>
      </c>
      <c r="J10572" s="3">
        <v>45147.28125</v>
      </c>
      <c r="K10572" s="3">
        <v>45159.125</v>
      </c>
      <c r="L10572" s="3">
        <v>45160.166666666664</v>
      </c>
      <c r="M10572" t="s">
        <v>32409</v>
      </c>
      <c r="N10572" s="4" t="s">
        <v>184</v>
      </c>
      <c r="P10572" t="s">
        <v>16</v>
      </c>
    </row>
    <row r="10573" spans="1:16">
      <c r="A10573" t="s">
        <v>32410</v>
      </c>
      <c r="B10573" t="s">
        <v>32411</v>
      </c>
      <c r="C10573" t="s">
        <v>32412</v>
      </c>
      <c r="D10573">
        <v>751002</v>
      </c>
      <c r="G10573">
        <v>45000000</v>
      </c>
      <c r="H10573" s="5">
        <v>11200</v>
      </c>
      <c r="I10573" s="5">
        <v>900000</v>
      </c>
      <c r="J10573" s="3">
        <v>45147.208333333336</v>
      </c>
      <c r="K10573" s="3">
        <v>45166.208333333336</v>
      </c>
      <c r="L10573" s="3">
        <v>45167.458333333336</v>
      </c>
      <c r="M10573" t="s">
        <v>32413</v>
      </c>
      <c r="N10573" s="4" t="s">
        <v>184</v>
      </c>
      <c r="P10573" t="s">
        <v>16</v>
      </c>
    </row>
    <row r="10574" spans="1:16">
      <c r="A10574" t="s">
        <v>32414</v>
      </c>
      <c r="B10574" t="s">
        <v>32415</v>
      </c>
      <c r="C10574" t="s">
        <v>32412</v>
      </c>
      <c r="D10574">
        <v>751002</v>
      </c>
      <c r="G10574">
        <v>45000000</v>
      </c>
      <c r="H10574" s="5">
        <v>11200</v>
      </c>
      <c r="I10574" s="5">
        <v>900000</v>
      </c>
      <c r="J10574" s="3">
        <v>45147.260416666664</v>
      </c>
      <c r="K10574" s="3">
        <v>45166.208333333336</v>
      </c>
      <c r="L10574" s="3">
        <v>45167.458333333336</v>
      </c>
      <c r="M10574" t="s">
        <v>32416</v>
      </c>
      <c r="N10574" s="4" t="s">
        <v>184</v>
      </c>
      <c r="P10574" t="s">
        <v>16</v>
      </c>
    </row>
    <row r="10575" spans="1:16">
      <c r="A10575" t="s">
        <v>32417</v>
      </c>
      <c r="B10575" t="s">
        <v>32418</v>
      </c>
      <c r="C10575" t="s">
        <v>32412</v>
      </c>
      <c r="D10575">
        <v>751002</v>
      </c>
      <c r="G10575">
        <v>7500000</v>
      </c>
      <c r="H10575" s="5">
        <v>11200</v>
      </c>
      <c r="I10575" s="5">
        <v>150000</v>
      </c>
      <c r="J10575" s="3">
        <v>45147.270833333336</v>
      </c>
      <c r="K10575" s="3">
        <v>45166.208333333336</v>
      </c>
      <c r="L10575" s="3">
        <v>45167.458333333336</v>
      </c>
      <c r="M10575" t="s">
        <v>32419</v>
      </c>
      <c r="N10575" s="4" t="s">
        <v>184</v>
      </c>
      <c r="P10575" t="s">
        <v>16</v>
      </c>
    </row>
    <row r="10576" spans="1:16">
      <c r="A10576" t="s">
        <v>32420</v>
      </c>
      <c r="B10576" t="s">
        <v>32421</v>
      </c>
      <c r="C10576" t="s">
        <v>32412</v>
      </c>
      <c r="D10576">
        <v>751002</v>
      </c>
      <c r="G10576">
        <v>11250000</v>
      </c>
      <c r="H10576" s="5">
        <v>11200</v>
      </c>
      <c r="I10576" s="5">
        <v>225000</v>
      </c>
      <c r="J10576" s="3">
        <v>45147.277777777781</v>
      </c>
      <c r="K10576" s="3">
        <v>45166.208333333336</v>
      </c>
      <c r="L10576" s="3">
        <v>45167.458333333336</v>
      </c>
      <c r="M10576" t="s">
        <v>32422</v>
      </c>
      <c r="N10576" s="4" t="s">
        <v>184</v>
      </c>
      <c r="P10576" t="s">
        <v>16</v>
      </c>
    </row>
    <row r="10577" spans="1:16">
      <c r="A10577" t="s">
        <v>32423</v>
      </c>
      <c r="B10577" t="s">
        <v>32424</v>
      </c>
      <c r="C10577" t="s">
        <v>32412</v>
      </c>
      <c r="D10577">
        <v>751021</v>
      </c>
      <c r="G10577">
        <v>700000000</v>
      </c>
      <c r="H10577" s="5">
        <v>11200</v>
      </c>
      <c r="I10577" s="5">
        <v>13500000</v>
      </c>
      <c r="J10577" s="3">
        <v>45147.166666666664</v>
      </c>
      <c r="K10577" s="3">
        <v>45166.208333333336</v>
      </c>
      <c r="L10577" s="3">
        <v>45167.458333333336</v>
      </c>
      <c r="M10577" t="s">
        <v>32425</v>
      </c>
      <c r="N10577" s="4" t="s">
        <v>184</v>
      </c>
      <c r="P10577" t="s">
        <v>16</v>
      </c>
    </row>
    <row r="10578" spans="1:16">
      <c r="A10578" t="s">
        <v>32426</v>
      </c>
      <c r="B10578" t="s">
        <v>32427</v>
      </c>
      <c r="C10578" t="s">
        <v>77</v>
      </c>
      <c r="D10578">
        <v>606801</v>
      </c>
      <c r="G10578">
        <v>4325000</v>
      </c>
      <c r="H10578">
        <v>4325000</v>
      </c>
      <c r="I10578">
        <v>43250</v>
      </c>
      <c r="J10578" s="3">
        <v>45246.479166666664</v>
      </c>
      <c r="K10578" s="3">
        <v>45259.125</v>
      </c>
      <c r="L10578" s="3">
        <v>45259.145833333336</v>
      </c>
      <c r="M10578" t="s">
        <v>32428</v>
      </c>
      <c r="N10578" s="4" t="s">
        <v>184</v>
      </c>
      <c r="P10578" t="s">
        <v>16</v>
      </c>
    </row>
    <row r="10579" spans="1:16">
      <c r="A10579" t="s">
        <v>32429</v>
      </c>
      <c r="B10579" t="s">
        <v>32430</v>
      </c>
      <c r="C10579" t="s">
        <v>251</v>
      </c>
      <c r="D10579">
        <v>632002</v>
      </c>
      <c r="F10579" s="4"/>
      <c r="G10579">
        <v>0</v>
      </c>
      <c r="H10579" s="5">
        <v>0</v>
      </c>
      <c r="I10579" s="5">
        <v>0</v>
      </c>
      <c r="J10579" s="3">
        <v>45131.208333333336</v>
      </c>
      <c r="K10579" s="3">
        <v>45145.25</v>
      </c>
      <c r="L10579" s="3">
        <v>45146.25</v>
      </c>
      <c r="M10579" t="s">
        <v>32431</v>
      </c>
      <c r="N10579" s="4" t="s">
        <v>184</v>
      </c>
      <c r="P10579" t="s">
        <v>16</v>
      </c>
    </row>
    <row r="10580" spans="1:16">
      <c r="A10580" t="s">
        <v>32432</v>
      </c>
      <c r="B10580" t="s">
        <v>32433</v>
      </c>
      <c r="C10580" t="s">
        <v>63</v>
      </c>
      <c r="D10580">
        <v>126102</v>
      </c>
      <c r="G10580">
        <v>0</v>
      </c>
      <c r="H10580">
        <v>100</v>
      </c>
      <c r="I10580">
        <v>0</v>
      </c>
      <c r="J10580" s="3">
        <v>45246.25</v>
      </c>
      <c r="K10580" s="3">
        <v>45251.208333333336</v>
      </c>
      <c r="L10580" s="3">
        <v>45252.375</v>
      </c>
      <c r="M10580" t="s">
        <v>32434</v>
      </c>
      <c r="N10580" s="4" t="s">
        <v>184</v>
      </c>
      <c r="P10580" t="s">
        <v>16</v>
      </c>
    </row>
    <row r="10581" spans="1:16">
      <c r="A10581" t="s">
        <v>32435</v>
      </c>
      <c r="B10581" t="s">
        <v>32436</v>
      </c>
      <c r="C10581" t="s">
        <v>191</v>
      </c>
      <c r="D10581">
        <v>110001</v>
      </c>
      <c r="G10581">
        <v>862108</v>
      </c>
      <c r="H10581">
        <v>0</v>
      </c>
      <c r="I10581">
        <v>17242</v>
      </c>
      <c r="J10581" s="3">
        <v>45244.28125</v>
      </c>
      <c r="K10581" s="3">
        <v>45254.166666666664</v>
      </c>
      <c r="L10581" s="3">
        <v>45254.1875</v>
      </c>
      <c r="M10581" t="s">
        <v>32437</v>
      </c>
      <c r="N10581" s="4" t="s">
        <v>184</v>
      </c>
      <c r="P10581" t="s">
        <v>16</v>
      </c>
    </row>
    <row r="10582" spans="1:16">
      <c r="A10582" t="s">
        <v>32438</v>
      </c>
      <c r="B10582" t="s">
        <v>32439</v>
      </c>
      <c r="C10582" t="s">
        <v>302</v>
      </c>
      <c r="D10582">
        <v>110029</v>
      </c>
      <c r="G10582">
        <v>0</v>
      </c>
      <c r="H10582">
        <v>0</v>
      </c>
      <c r="I10582">
        <v>60000</v>
      </c>
      <c r="J10582" s="3">
        <v>45194.25</v>
      </c>
      <c r="K10582" s="3">
        <v>45224.125</v>
      </c>
      <c r="L10582" s="3">
        <v>45225.166666666664</v>
      </c>
      <c r="M10582" t="s">
        <v>32440</v>
      </c>
      <c r="N10582" s="4" t="s">
        <v>184</v>
      </c>
      <c r="P10582" t="s">
        <v>16</v>
      </c>
    </row>
    <row r="10583" spans="1:16">
      <c r="A10583" t="s">
        <v>32441</v>
      </c>
      <c r="B10583" t="s">
        <v>32442</v>
      </c>
      <c r="C10583" t="s">
        <v>305</v>
      </c>
      <c r="D10583">
        <v>686008</v>
      </c>
      <c r="G10583">
        <v>1175000</v>
      </c>
      <c r="H10583">
        <v>2124</v>
      </c>
      <c r="I10583">
        <v>11750</v>
      </c>
      <c r="J10583" s="3">
        <v>45240.416666666664</v>
      </c>
      <c r="K10583" s="3">
        <v>45252.208333333336</v>
      </c>
      <c r="L10583" s="3">
        <v>45254.125</v>
      </c>
      <c r="M10583" t="s">
        <v>32443</v>
      </c>
      <c r="N10583" s="4" t="s">
        <v>184</v>
      </c>
      <c r="P10583" t="s">
        <v>16</v>
      </c>
    </row>
    <row r="10584" spans="1:16">
      <c r="A10584" t="s">
        <v>32444</v>
      </c>
      <c r="B10584" t="s">
        <v>32445</v>
      </c>
      <c r="C10584" t="s">
        <v>37</v>
      </c>
      <c r="D10584">
        <v>464001</v>
      </c>
      <c r="F10584" s="4"/>
      <c r="G10584">
        <v>2000000</v>
      </c>
      <c r="H10584" s="5">
        <v>2295</v>
      </c>
      <c r="I10584" s="5">
        <v>15000</v>
      </c>
      <c r="J10584" s="3">
        <v>45127.25</v>
      </c>
      <c r="K10584" s="3">
        <v>45161.229166666664</v>
      </c>
      <c r="L10584" s="3">
        <v>45163.4375</v>
      </c>
      <c r="M10584" t="s">
        <v>32446</v>
      </c>
      <c r="N10584" s="4" t="s">
        <v>184</v>
      </c>
      <c r="P10584" t="s">
        <v>16</v>
      </c>
    </row>
    <row r="10585" spans="1:16">
      <c r="A10585" t="s">
        <v>32447</v>
      </c>
      <c r="B10585" t="s">
        <v>32448</v>
      </c>
      <c r="C10585" t="s">
        <v>96</v>
      </c>
      <c r="D10585">
        <v>636808</v>
      </c>
      <c r="G10585">
        <v>50000</v>
      </c>
      <c r="H10585" s="5">
        <v>0</v>
      </c>
      <c r="I10585" s="5">
        <v>0</v>
      </c>
      <c r="J10585" s="3">
        <v>45129.0625</v>
      </c>
      <c r="K10585" s="3">
        <v>45138.166666666664</v>
      </c>
      <c r="L10585" s="3">
        <v>45139.5</v>
      </c>
      <c r="M10585" t="s">
        <v>32449</v>
      </c>
      <c r="N10585" s="4" t="s">
        <v>184</v>
      </c>
      <c r="P10585" t="s">
        <v>16</v>
      </c>
    </row>
    <row r="10586" spans="1:16">
      <c r="A10586" t="s">
        <v>32450</v>
      </c>
      <c r="B10586" t="s">
        <v>32451</v>
      </c>
      <c r="C10586" t="s">
        <v>96</v>
      </c>
      <c r="D10586">
        <v>636904</v>
      </c>
      <c r="G10586">
        <v>0</v>
      </c>
      <c r="H10586">
        <v>0</v>
      </c>
      <c r="I10586">
        <v>0</v>
      </c>
      <c r="J10586" s="3">
        <v>45241.041666666664</v>
      </c>
      <c r="K10586" s="3">
        <v>45250.25</v>
      </c>
      <c r="L10586" s="3">
        <v>45251.125</v>
      </c>
      <c r="M10586" t="s">
        <v>32452</v>
      </c>
      <c r="N10586" s="4" t="s">
        <v>184</v>
      </c>
      <c r="P10586" t="s">
        <v>16</v>
      </c>
    </row>
    <row r="10587" spans="1:16">
      <c r="A10587" t="s">
        <v>32453</v>
      </c>
      <c r="B10587" t="s">
        <v>32454</v>
      </c>
      <c r="C10587" t="s">
        <v>260</v>
      </c>
      <c r="D10587">
        <v>460447</v>
      </c>
      <c r="F10587" s="4"/>
      <c r="G10587">
        <v>0</v>
      </c>
      <c r="H10587">
        <v>0</v>
      </c>
      <c r="I10587">
        <v>0</v>
      </c>
      <c r="J10587" s="3">
        <v>45140.284722222219</v>
      </c>
      <c r="K10587" s="3">
        <v>45147.125</v>
      </c>
      <c r="L10587" s="3">
        <v>45147.145833333336</v>
      </c>
      <c r="M10587" t="s">
        <v>32455</v>
      </c>
      <c r="N10587" s="4" t="s">
        <v>184</v>
      </c>
      <c r="P10587" t="s">
        <v>16</v>
      </c>
    </row>
    <row r="10588" spans="1:16">
      <c r="A10588" t="s">
        <v>32456</v>
      </c>
      <c r="B10588" t="s">
        <v>32457</v>
      </c>
      <c r="C10588" t="s">
        <v>32458</v>
      </c>
      <c r="D10588">
        <v>248001</v>
      </c>
      <c r="G10588">
        <v>0</v>
      </c>
      <c r="H10588">
        <v>4720</v>
      </c>
      <c r="I10588">
        <v>50000</v>
      </c>
      <c r="J10588" s="3">
        <v>45205.416666666664</v>
      </c>
      <c r="K10588" s="3">
        <v>45218.5</v>
      </c>
      <c r="L10588" s="3">
        <v>45218.125</v>
      </c>
      <c r="M10588" t="s">
        <v>32459</v>
      </c>
      <c r="N10588" s="4" t="s">
        <v>184</v>
      </c>
      <c r="P10588" t="s">
        <v>16</v>
      </c>
    </row>
    <row r="10589" spans="1:16">
      <c r="A10589" t="s">
        <v>32460</v>
      </c>
      <c r="B10589" t="s">
        <v>32461</v>
      </c>
      <c r="C10589" t="s">
        <v>142</v>
      </c>
      <c r="D10589">
        <v>396230</v>
      </c>
      <c r="G10589">
        <v>0</v>
      </c>
      <c r="H10589">
        <v>1000</v>
      </c>
      <c r="I10589">
        <v>173747</v>
      </c>
      <c r="J10589" s="3">
        <v>45209.5</v>
      </c>
      <c r="K10589" s="3">
        <v>45231.083333333336</v>
      </c>
      <c r="L10589" s="3">
        <v>45231.125</v>
      </c>
      <c r="M10589" t="s">
        <v>32462</v>
      </c>
      <c r="N10589" s="4" t="s">
        <v>184</v>
      </c>
      <c r="P10589" t="s">
        <v>16</v>
      </c>
    </row>
    <row r="10590" spans="1:16">
      <c r="A10590" t="s">
        <v>32463</v>
      </c>
      <c r="B10590" t="s">
        <v>32464</v>
      </c>
      <c r="C10590" t="s">
        <v>305</v>
      </c>
      <c r="D10590">
        <v>680596</v>
      </c>
      <c r="G10590">
        <v>1200000</v>
      </c>
      <c r="H10590">
        <v>2655</v>
      </c>
      <c r="I10590">
        <v>12000</v>
      </c>
      <c r="J10590" s="3">
        <v>45209.208333333336</v>
      </c>
      <c r="K10590" s="3">
        <v>45237.5</v>
      </c>
      <c r="L10590" s="3">
        <v>45240.083333333336</v>
      </c>
      <c r="M10590" t="s">
        <v>32465</v>
      </c>
      <c r="N10590" s="4" t="s">
        <v>184</v>
      </c>
      <c r="P10590" t="s">
        <v>16</v>
      </c>
    </row>
    <row r="10591" spans="1:16">
      <c r="A10591" t="s">
        <v>32466</v>
      </c>
      <c r="B10591" t="s">
        <v>32467</v>
      </c>
      <c r="C10591" t="s">
        <v>616</v>
      </c>
      <c r="D10591">
        <v>695033</v>
      </c>
      <c r="G10591">
        <v>1740000</v>
      </c>
      <c r="H10591">
        <v>3080</v>
      </c>
      <c r="I10591">
        <v>17400</v>
      </c>
      <c r="J10591" s="3">
        <v>45205.496527777781</v>
      </c>
      <c r="K10591" s="3">
        <v>45225.458333333336</v>
      </c>
      <c r="L10591" s="3">
        <v>45226.479166666664</v>
      </c>
      <c r="M10591" t="s">
        <v>32468</v>
      </c>
      <c r="N10591" s="4" t="s">
        <v>184</v>
      </c>
      <c r="P10591" t="s">
        <v>16</v>
      </c>
    </row>
    <row r="10592" spans="1:16">
      <c r="A10592" t="s">
        <v>32469</v>
      </c>
      <c r="B10592" t="s">
        <v>32470</v>
      </c>
      <c r="C10592" t="s">
        <v>32471</v>
      </c>
      <c r="D10592">
        <v>500007</v>
      </c>
      <c r="G10592">
        <v>0</v>
      </c>
      <c r="H10592">
        <v>0</v>
      </c>
      <c r="I10592">
        <v>0</v>
      </c>
      <c r="J10592" s="3">
        <v>45245.375</v>
      </c>
      <c r="K10592" s="3">
        <v>45258.375</v>
      </c>
      <c r="L10592" s="3">
        <v>45260.458333333336</v>
      </c>
      <c r="M10592" t="s">
        <v>32472</v>
      </c>
      <c r="N10592" s="4" t="s">
        <v>184</v>
      </c>
      <c r="P10592" t="s">
        <v>16</v>
      </c>
    </row>
    <row r="10593" spans="1:16">
      <c r="A10593" t="s">
        <v>32473</v>
      </c>
      <c r="B10593" t="s">
        <v>32474</v>
      </c>
      <c r="C10593" t="s">
        <v>32475</v>
      </c>
      <c r="D10593">
        <v>673601</v>
      </c>
      <c r="F10593" s="4"/>
      <c r="G10593">
        <v>0</v>
      </c>
      <c r="H10593">
        <v>0</v>
      </c>
      <c r="I10593">
        <v>0</v>
      </c>
      <c r="J10593" s="3">
        <v>45141.208333333336</v>
      </c>
      <c r="K10593" s="3">
        <v>45162.458333333336</v>
      </c>
      <c r="L10593" s="3">
        <v>45163.479166666664</v>
      </c>
      <c r="M10593" t="s">
        <v>32476</v>
      </c>
      <c r="N10593" s="4" t="s">
        <v>184</v>
      </c>
      <c r="P10593" t="s">
        <v>16</v>
      </c>
    </row>
    <row r="10594" spans="1:16">
      <c r="A10594" t="s">
        <v>32477</v>
      </c>
      <c r="B10594" t="s">
        <v>32478</v>
      </c>
      <c r="C10594" t="s">
        <v>96</v>
      </c>
      <c r="D10594">
        <v>613303</v>
      </c>
      <c r="G10594">
        <v>0</v>
      </c>
      <c r="H10594" s="5">
        <v>0</v>
      </c>
      <c r="I10594" s="5">
        <v>0</v>
      </c>
      <c r="J10594" s="3">
        <v>45147.166666666664</v>
      </c>
      <c r="K10594" s="3">
        <v>45154.208333333336</v>
      </c>
      <c r="L10594" s="3">
        <v>45155.5</v>
      </c>
      <c r="M10594" t="s">
        <v>32479</v>
      </c>
      <c r="N10594" s="4" t="s">
        <v>184</v>
      </c>
      <c r="P10594" t="s">
        <v>16</v>
      </c>
    </row>
    <row r="10595" spans="1:16">
      <c r="A10595" t="s">
        <v>32480</v>
      </c>
      <c r="B10595" t="s">
        <v>32481</v>
      </c>
      <c r="C10595" t="s">
        <v>251</v>
      </c>
      <c r="D10595">
        <v>630003</v>
      </c>
      <c r="G10595">
        <v>0</v>
      </c>
      <c r="H10595">
        <v>0</v>
      </c>
      <c r="I10595">
        <v>0</v>
      </c>
      <c r="J10595" s="3">
        <v>45205.208333333336</v>
      </c>
      <c r="K10595" s="3">
        <v>45215.479166666664</v>
      </c>
      <c r="L10595" s="3">
        <v>45216.479166666664</v>
      </c>
      <c r="M10595" t="s">
        <v>32482</v>
      </c>
      <c r="N10595" s="4" t="s">
        <v>184</v>
      </c>
      <c r="P10595" t="s">
        <v>16</v>
      </c>
    </row>
    <row r="10596" spans="1:16">
      <c r="A10596" t="s">
        <v>32483</v>
      </c>
      <c r="B10596" t="s">
        <v>32484</v>
      </c>
      <c r="C10596" t="s">
        <v>22</v>
      </c>
      <c r="D10596">
        <v>125004</v>
      </c>
      <c r="G10596">
        <v>349000</v>
      </c>
      <c r="H10596" s="5">
        <v>1180</v>
      </c>
      <c r="I10596" s="5">
        <v>17450</v>
      </c>
      <c r="J10596" s="3">
        <v>45131.458333333336</v>
      </c>
      <c r="K10596" s="3">
        <v>45138.208333333336</v>
      </c>
      <c r="L10596" s="3">
        <v>45139.375</v>
      </c>
      <c r="M10596" t="s">
        <v>32485</v>
      </c>
      <c r="N10596" s="4" t="s">
        <v>184</v>
      </c>
      <c r="P10596" t="s">
        <v>16</v>
      </c>
    </row>
    <row r="10597" spans="1:16">
      <c r="A10597" t="s">
        <v>32486</v>
      </c>
      <c r="B10597" t="s">
        <v>32487</v>
      </c>
      <c r="C10597" t="s">
        <v>63</v>
      </c>
      <c r="D10597">
        <v>132145</v>
      </c>
      <c r="G10597">
        <v>1140000</v>
      </c>
      <c r="H10597">
        <v>100</v>
      </c>
      <c r="I10597">
        <v>0</v>
      </c>
      <c r="J10597" s="3">
        <v>45240.375</v>
      </c>
      <c r="K10597" s="3">
        <v>45251.375</v>
      </c>
      <c r="L10597" s="3">
        <v>45251.395833333336</v>
      </c>
      <c r="M10597" t="s">
        <v>32488</v>
      </c>
      <c r="N10597" s="4" t="s">
        <v>184</v>
      </c>
      <c r="P10597" t="s">
        <v>16</v>
      </c>
    </row>
    <row r="10598" spans="1:16">
      <c r="A10598" t="s">
        <v>32489</v>
      </c>
      <c r="B10598" t="s">
        <v>32490</v>
      </c>
      <c r="C10598" t="s">
        <v>38</v>
      </c>
      <c r="D10598">
        <v>425405</v>
      </c>
      <c r="G10598">
        <v>0</v>
      </c>
      <c r="H10598">
        <v>5000</v>
      </c>
      <c r="I10598">
        <v>20000</v>
      </c>
      <c r="J10598" s="3">
        <v>45237.416666666664</v>
      </c>
      <c r="K10598" s="3">
        <v>45254.208333333336</v>
      </c>
      <c r="L10598" s="3">
        <v>45258.5</v>
      </c>
      <c r="M10598" t="s">
        <v>32491</v>
      </c>
      <c r="N10598" s="4" t="s">
        <v>184</v>
      </c>
      <c r="P10598" t="s">
        <v>16</v>
      </c>
    </row>
    <row r="10599" spans="1:16">
      <c r="A10599" t="s">
        <v>32492</v>
      </c>
      <c r="B10599" t="s">
        <v>32493</v>
      </c>
      <c r="C10599" t="s">
        <v>251</v>
      </c>
      <c r="D10599">
        <v>630003</v>
      </c>
      <c r="G10599">
        <v>0</v>
      </c>
      <c r="H10599">
        <v>0</v>
      </c>
      <c r="I10599">
        <v>0</v>
      </c>
      <c r="J10599" s="3">
        <v>45205.25</v>
      </c>
      <c r="K10599" s="3">
        <v>45215.479166666664</v>
      </c>
      <c r="L10599" s="3">
        <v>45216.479166666664</v>
      </c>
      <c r="M10599" t="s">
        <v>32494</v>
      </c>
      <c r="N10599" s="4" t="s">
        <v>184</v>
      </c>
      <c r="P10599" t="s">
        <v>16</v>
      </c>
    </row>
    <row r="10600" spans="1:16">
      <c r="A10600" t="s">
        <v>32495</v>
      </c>
      <c r="B10600" t="s">
        <v>32496</v>
      </c>
      <c r="C10600" t="s">
        <v>32497</v>
      </c>
      <c r="D10600">
        <v>144008</v>
      </c>
      <c r="G10600">
        <v>0</v>
      </c>
      <c r="H10600">
        <v>500</v>
      </c>
      <c r="I10600">
        <v>3100</v>
      </c>
      <c r="J10600" s="3">
        <v>45241.177083333336</v>
      </c>
      <c r="K10600" s="3">
        <v>45262.177083333336</v>
      </c>
      <c r="L10600" s="3">
        <v>45264.177083333336</v>
      </c>
      <c r="M10600" t="s">
        <v>32498</v>
      </c>
      <c r="N10600" s="4" t="s">
        <v>184</v>
      </c>
      <c r="P10600" t="s">
        <v>16</v>
      </c>
    </row>
    <row r="10601" spans="1:16">
      <c r="A10601" t="s">
        <v>32499</v>
      </c>
      <c r="B10601" t="s">
        <v>32500</v>
      </c>
      <c r="C10601" t="s">
        <v>32471</v>
      </c>
      <c r="D10601">
        <v>500007</v>
      </c>
      <c r="G10601">
        <v>0</v>
      </c>
      <c r="H10601">
        <v>0</v>
      </c>
      <c r="I10601">
        <v>0</v>
      </c>
      <c r="J10601" s="3">
        <v>45245.458333333336</v>
      </c>
      <c r="K10601" s="3">
        <v>45258.25</v>
      </c>
      <c r="L10601" s="3">
        <v>45260.458333333336</v>
      </c>
      <c r="M10601" t="s">
        <v>32501</v>
      </c>
      <c r="N10601" s="4" t="s">
        <v>184</v>
      </c>
      <c r="P10601" t="s">
        <v>16</v>
      </c>
    </row>
    <row r="10602" spans="1:16">
      <c r="A10602" t="s">
        <v>32502</v>
      </c>
      <c r="B10602" t="s">
        <v>32503</v>
      </c>
      <c r="C10602" t="s">
        <v>96</v>
      </c>
      <c r="D10602">
        <v>636808</v>
      </c>
      <c r="G10602">
        <v>50000</v>
      </c>
      <c r="H10602" s="5">
        <v>0</v>
      </c>
      <c r="I10602" s="5">
        <v>0</v>
      </c>
      <c r="J10602" s="3">
        <v>45129.125</v>
      </c>
      <c r="K10602" s="3">
        <v>45138.166666666664</v>
      </c>
      <c r="L10602" s="3">
        <v>45139.5</v>
      </c>
      <c r="M10602" t="s">
        <v>32504</v>
      </c>
      <c r="N10602" s="4" t="s">
        <v>184</v>
      </c>
      <c r="P10602" t="s">
        <v>16</v>
      </c>
    </row>
    <row r="10603" spans="1:16">
      <c r="A10603" t="s">
        <v>32505</v>
      </c>
      <c r="B10603" t="s">
        <v>32506</v>
      </c>
      <c r="C10603" t="s">
        <v>93</v>
      </c>
      <c r="D10603">
        <v>133001</v>
      </c>
      <c r="G10603">
        <v>1000000</v>
      </c>
      <c r="H10603">
        <v>0</v>
      </c>
      <c r="I10603">
        <v>0</v>
      </c>
      <c r="J10603" s="3">
        <v>45147.270833333336</v>
      </c>
      <c r="K10603" s="3">
        <v>45153.28125</v>
      </c>
      <c r="L10603" s="3">
        <v>45153.28125</v>
      </c>
      <c r="M10603" t="s">
        <v>32507</v>
      </c>
      <c r="N10603" s="4" t="s">
        <v>184</v>
      </c>
      <c r="P10603" t="s">
        <v>16</v>
      </c>
    </row>
    <row r="10604" spans="1:16">
      <c r="A10604" t="s">
        <v>32508</v>
      </c>
      <c r="B10604" t="s">
        <v>32509</v>
      </c>
      <c r="C10604" t="s">
        <v>496</v>
      </c>
      <c r="D10604">
        <v>133001</v>
      </c>
      <c r="G10604">
        <v>150000</v>
      </c>
      <c r="H10604">
        <v>0</v>
      </c>
      <c r="I10604">
        <v>0</v>
      </c>
      <c r="J10604" s="3">
        <v>45239.118055555555</v>
      </c>
      <c r="K10604" s="3">
        <v>45246.118055555555</v>
      </c>
      <c r="L10604" s="3">
        <v>45246.118055555555</v>
      </c>
      <c r="M10604" t="s">
        <v>32510</v>
      </c>
      <c r="N10604" s="4" t="s">
        <v>184</v>
      </c>
      <c r="P10604" t="s">
        <v>16</v>
      </c>
    </row>
    <row r="10605" spans="1:16">
      <c r="A10605" t="s">
        <v>32508</v>
      </c>
      <c r="B10605" t="s">
        <v>32511</v>
      </c>
      <c r="C10605" t="s">
        <v>93</v>
      </c>
      <c r="D10605">
        <v>133001</v>
      </c>
      <c r="G10605">
        <v>7500000</v>
      </c>
      <c r="H10605">
        <v>0</v>
      </c>
      <c r="I10605">
        <v>0</v>
      </c>
      <c r="J10605" s="3">
        <v>45182.5</v>
      </c>
      <c r="K10605" s="3">
        <v>45188.5</v>
      </c>
      <c r="L10605" s="3">
        <v>45188.5</v>
      </c>
      <c r="M10605" t="s">
        <v>32512</v>
      </c>
      <c r="N10605" s="4" t="s">
        <v>184</v>
      </c>
      <c r="P10605" t="s">
        <v>16</v>
      </c>
    </row>
    <row r="10606" spans="1:16">
      <c r="A10606" t="s">
        <v>32513</v>
      </c>
      <c r="B10606" t="s">
        <v>32514</v>
      </c>
      <c r="C10606" t="s">
        <v>63</v>
      </c>
      <c r="D10606">
        <v>131001</v>
      </c>
      <c r="G10606">
        <v>200000</v>
      </c>
      <c r="H10606">
        <v>100</v>
      </c>
      <c r="I10606">
        <v>0</v>
      </c>
      <c r="J10606" s="3">
        <v>45195.208333333336</v>
      </c>
      <c r="K10606" s="3">
        <v>45202.375</v>
      </c>
      <c r="L10606" s="3">
        <v>45202.395833333336</v>
      </c>
      <c r="M10606" t="s">
        <v>32515</v>
      </c>
      <c r="N10606" s="4" t="s">
        <v>184</v>
      </c>
      <c r="P10606" t="s">
        <v>16</v>
      </c>
    </row>
    <row r="10607" spans="1:16">
      <c r="A10607" t="s">
        <v>32516</v>
      </c>
      <c r="B10607" t="s">
        <v>32517</v>
      </c>
      <c r="C10607" t="s">
        <v>251</v>
      </c>
      <c r="D10607">
        <v>695016</v>
      </c>
      <c r="G10607">
        <v>350000</v>
      </c>
      <c r="H10607" s="5">
        <v>826</v>
      </c>
      <c r="I10607" s="5">
        <v>3500</v>
      </c>
      <c r="J10607" s="3">
        <v>45131.135416666664</v>
      </c>
      <c r="K10607" s="3">
        <v>45147.125</v>
      </c>
      <c r="L10607" s="3">
        <v>45149.458333333336</v>
      </c>
      <c r="M10607" t="s">
        <v>32518</v>
      </c>
      <c r="N10607" s="4" t="s">
        <v>184</v>
      </c>
      <c r="P10607" t="s">
        <v>16</v>
      </c>
    </row>
    <row r="10608" spans="1:16">
      <c r="A10608" t="s">
        <v>32519</v>
      </c>
      <c r="B10608" t="s">
        <v>32520</v>
      </c>
      <c r="C10608" t="s">
        <v>23</v>
      </c>
      <c r="D10608">
        <v>713128</v>
      </c>
      <c r="G10608">
        <v>240000</v>
      </c>
      <c r="H10608">
        <v>500</v>
      </c>
      <c r="I10608">
        <v>5000</v>
      </c>
      <c r="J10608" s="3">
        <v>45146.458333333336</v>
      </c>
      <c r="K10608" s="3">
        <v>45152.208333333336</v>
      </c>
      <c r="L10608" s="3">
        <v>45155.458333333336</v>
      </c>
      <c r="M10608" t="s">
        <v>32521</v>
      </c>
      <c r="N10608" s="4" t="s">
        <v>184</v>
      </c>
      <c r="P10608" t="s">
        <v>16</v>
      </c>
    </row>
    <row r="10609" spans="1:16">
      <c r="A10609" t="s">
        <v>32522</v>
      </c>
      <c r="B10609" t="s">
        <v>32523</v>
      </c>
      <c r="C10609" t="s">
        <v>23</v>
      </c>
      <c r="D10609">
        <v>711401</v>
      </c>
      <c r="G10609">
        <v>143016</v>
      </c>
      <c r="H10609">
        <v>250</v>
      </c>
      <c r="I10609">
        <v>2800</v>
      </c>
      <c r="J10609" s="3">
        <v>45261.458333333336</v>
      </c>
      <c r="K10609" s="3">
        <v>45271.416666666664</v>
      </c>
      <c r="L10609" s="3">
        <v>45273.458333333336</v>
      </c>
      <c r="M10609" t="s">
        <v>32524</v>
      </c>
      <c r="N10609" s="4" t="s">
        <v>184</v>
      </c>
      <c r="P10609" t="s">
        <v>16</v>
      </c>
    </row>
    <row r="10610" spans="1:16">
      <c r="A10610" t="s">
        <v>32525</v>
      </c>
      <c r="B10610" t="s">
        <v>32526</v>
      </c>
      <c r="C10610" t="s">
        <v>23</v>
      </c>
      <c r="D10610">
        <v>743135</v>
      </c>
      <c r="G10610">
        <v>259600</v>
      </c>
      <c r="H10610">
        <v>0</v>
      </c>
      <c r="I10610">
        <v>5192</v>
      </c>
      <c r="J10610" s="3">
        <v>45141.15625</v>
      </c>
      <c r="K10610" s="3">
        <v>45152.15625</v>
      </c>
      <c r="L10610" s="3">
        <v>45155.15625</v>
      </c>
      <c r="M10610" t="s">
        <v>32527</v>
      </c>
      <c r="N10610" s="4" t="s">
        <v>184</v>
      </c>
      <c r="P10610" t="s">
        <v>16</v>
      </c>
    </row>
    <row r="10611" spans="1:16">
      <c r="A10611" t="s">
        <v>32528</v>
      </c>
      <c r="B10611" t="s">
        <v>32529</v>
      </c>
      <c r="C10611" t="s">
        <v>302</v>
      </c>
      <c r="D10611">
        <v>110029</v>
      </c>
      <c r="F10611" s="4"/>
      <c r="G10611">
        <v>0</v>
      </c>
      <c r="H10611">
        <v>0</v>
      </c>
      <c r="I10611">
        <v>50000</v>
      </c>
      <c r="J10611" s="3">
        <v>45148.166666666664</v>
      </c>
      <c r="K10611" s="3">
        <v>45180.166666666664</v>
      </c>
      <c r="L10611" s="3">
        <v>45181.166666666664</v>
      </c>
      <c r="M10611" t="s">
        <v>32530</v>
      </c>
      <c r="N10611" s="4" t="s">
        <v>184</v>
      </c>
      <c r="P10611" t="s">
        <v>16</v>
      </c>
    </row>
    <row r="10612" spans="1:16">
      <c r="A10612" t="s">
        <v>32531</v>
      </c>
      <c r="B10612" t="s">
        <v>32532</v>
      </c>
      <c r="C10612" t="s">
        <v>264</v>
      </c>
      <c r="D10612">
        <v>400010</v>
      </c>
      <c r="G10612">
        <v>0</v>
      </c>
      <c r="H10612">
        <v>300</v>
      </c>
      <c r="I10612">
        <v>4000</v>
      </c>
      <c r="J10612" s="3">
        <v>45240.375</v>
      </c>
      <c r="K10612" s="3">
        <v>45264.208333333336</v>
      </c>
      <c r="L10612" s="3">
        <v>45266.416666666664</v>
      </c>
      <c r="M10612" t="s">
        <v>32533</v>
      </c>
      <c r="N10612" s="4" t="s">
        <v>184</v>
      </c>
      <c r="P10612" t="s">
        <v>16</v>
      </c>
    </row>
    <row r="10613" spans="1:16">
      <c r="A10613" t="s">
        <v>32534</v>
      </c>
      <c r="B10613" t="s">
        <v>32535</v>
      </c>
      <c r="C10613" t="s">
        <v>22</v>
      </c>
      <c r="D10613">
        <v>121004</v>
      </c>
      <c r="G10613">
        <v>264400</v>
      </c>
      <c r="H10613">
        <v>0</v>
      </c>
      <c r="I10613">
        <v>0</v>
      </c>
      <c r="J10613" s="3">
        <v>45244.048611111109</v>
      </c>
      <c r="K10613" s="3">
        <v>45251.25</v>
      </c>
      <c r="L10613" s="3">
        <v>45252.416666666664</v>
      </c>
      <c r="M10613" t="s">
        <v>32536</v>
      </c>
      <c r="N10613" s="4" t="s">
        <v>184</v>
      </c>
      <c r="P10613" t="s">
        <v>16</v>
      </c>
    </row>
    <row r="10614" spans="1:16">
      <c r="A10614" t="s">
        <v>32537</v>
      </c>
      <c r="B10614" t="s">
        <v>32538</v>
      </c>
      <c r="C10614" t="s">
        <v>576</v>
      </c>
      <c r="D10614">
        <v>713104</v>
      </c>
      <c r="G10614">
        <v>0</v>
      </c>
      <c r="H10614">
        <v>1000</v>
      </c>
      <c r="I10614">
        <v>40000</v>
      </c>
      <c r="J10614" s="3">
        <v>45194.375</v>
      </c>
      <c r="K10614" s="3">
        <v>45212.288194444445</v>
      </c>
      <c r="L10614" s="3">
        <v>45215.458333333336</v>
      </c>
      <c r="M10614" t="s">
        <v>32539</v>
      </c>
      <c r="N10614" s="4" t="s">
        <v>184</v>
      </c>
      <c r="P10614" t="s">
        <v>16</v>
      </c>
    </row>
    <row r="10615" spans="1:16">
      <c r="A10615" t="s">
        <v>32540</v>
      </c>
      <c r="B10615" t="s">
        <v>32541</v>
      </c>
      <c r="C10615" t="s">
        <v>576</v>
      </c>
      <c r="D10615">
        <v>713104</v>
      </c>
      <c r="G10615">
        <v>0</v>
      </c>
      <c r="H10615">
        <v>1000</v>
      </c>
      <c r="I10615">
        <v>40000</v>
      </c>
      <c r="J10615" s="3">
        <v>45194.375</v>
      </c>
      <c r="K10615" s="3">
        <v>45212.288194444445</v>
      </c>
      <c r="L10615" s="3">
        <v>45215.458333333336</v>
      </c>
      <c r="M10615" t="s">
        <v>32542</v>
      </c>
      <c r="N10615" s="4" t="s">
        <v>184</v>
      </c>
      <c r="P10615" t="s">
        <v>16</v>
      </c>
    </row>
    <row r="10616" spans="1:16">
      <c r="A10616" t="s">
        <v>32543</v>
      </c>
      <c r="B10616" t="s">
        <v>32544</v>
      </c>
      <c r="C10616" t="s">
        <v>63</v>
      </c>
      <c r="D10616">
        <v>131001</v>
      </c>
      <c r="G10616">
        <v>240000</v>
      </c>
      <c r="H10616">
        <v>100</v>
      </c>
      <c r="I10616">
        <v>0</v>
      </c>
      <c r="J10616" s="3">
        <v>45194.208333333336</v>
      </c>
      <c r="K10616" s="3">
        <v>45202.375</v>
      </c>
      <c r="L10616" s="3">
        <v>45202.395833333336</v>
      </c>
      <c r="M10616" t="s">
        <v>32545</v>
      </c>
      <c r="N10616" s="4" t="s">
        <v>184</v>
      </c>
      <c r="P10616" t="s">
        <v>16</v>
      </c>
    </row>
    <row r="10617" spans="1:16">
      <c r="A10617" t="s">
        <v>32546</v>
      </c>
      <c r="B10617" t="s">
        <v>32547</v>
      </c>
      <c r="C10617" t="s">
        <v>163</v>
      </c>
      <c r="D10617">
        <v>691002</v>
      </c>
      <c r="G10617">
        <v>65000</v>
      </c>
      <c r="H10617">
        <v>400</v>
      </c>
      <c r="I10617">
        <v>1625</v>
      </c>
      <c r="J10617" s="3">
        <v>45239.208333333336</v>
      </c>
      <c r="K10617" s="3">
        <v>45248.208333333336</v>
      </c>
      <c r="L10617" s="3">
        <v>45251.520833333336</v>
      </c>
      <c r="M10617" t="s">
        <v>32548</v>
      </c>
      <c r="N10617" s="4" t="s">
        <v>184</v>
      </c>
      <c r="P10617" t="s">
        <v>16</v>
      </c>
    </row>
    <row r="10618" spans="1:16">
      <c r="A10618" t="s">
        <v>32549</v>
      </c>
      <c r="B10618" t="s">
        <v>32550</v>
      </c>
      <c r="C10618" t="s">
        <v>163</v>
      </c>
      <c r="D10618">
        <v>691002</v>
      </c>
      <c r="G10618">
        <v>65000</v>
      </c>
      <c r="H10618">
        <v>400</v>
      </c>
      <c r="I10618">
        <v>1625</v>
      </c>
      <c r="J10618" s="3">
        <v>45239.208333333336</v>
      </c>
      <c r="K10618" s="3">
        <v>45248.208333333336</v>
      </c>
      <c r="L10618" s="3">
        <v>45251.479166666664</v>
      </c>
      <c r="M10618" t="s">
        <v>32551</v>
      </c>
      <c r="N10618" s="4" t="s">
        <v>184</v>
      </c>
      <c r="P10618" t="s">
        <v>16</v>
      </c>
    </row>
    <row r="10619" spans="1:16">
      <c r="A10619" t="s">
        <v>32552</v>
      </c>
      <c r="B10619" t="s">
        <v>32553</v>
      </c>
      <c r="C10619" t="s">
        <v>251</v>
      </c>
      <c r="D10619">
        <v>670007</v>
      </c>
      <c r="F10619" s="4"/>
      <c r="G10619">
        <v>0</v>
      </c>
      <c r="H10619" s="5">
        <v>2010</v>
      </c>
      <c r="I10619" s="5">
        <v>10750</v>
      </c>
      <c r="J10619" s="3">
        <v>45129.510416666664</v>
      </c>
      <c r="K10619" s="3">
        <v>45149.416666666664</v>
      </c>
      <c r="L10619" s="3">
        <v>45152.041666666664</v>
      </c>
      <c r="M10619" t="s">
        <v>32554</v>
      </c>
      <c r="N10619" s="4" t="s">
        <v>184</v>
      </c>
      <c r="P10619" t="s">
        <v>16</v>
      </c>
    </row>
    <row r="10620" spans="1:16">
      <c r="A10620" t="s">
        <v>32555</v>
      </c>
      <c r="B10620" t="s">
        <v>32556</v>
      </c>
      <c r="C10620" t="s">
        <v>302</v>
      </c>
      <c r="D10620">
        <v>110029</v>
      </c>
      <c r="G10620">
        <v>0</v>
      </c>
      <c r="H10620">
        <v>0</v>
      </c>
      <c r="I10620">
        <v>144000</v>
      </c>
      <c r="J10620" s="3">
        <v>45194.166666666664</v>
      </c>
      <c r="K10620" s="3">
        <v>45224.125</v>
      </c>
      <c r="L10620" s="3">
        <v>45225.125</v>
      </c>
      <c r="M10620" t="s">
        <v>32557</v>
      </c>
      <c r="N10620" s="4" t="s">
        <v>184</v>
      </c>
      <c r="P10620" t="s">
        <v>16</v>
      </c>
    </row>
    <row r="10621" spans="1:16">
      <c r="A10621" t="s">
        <v>32558</v>
      </c>
      <c r="B10621" t="s">
        <v>32559</v>
      </c>
      <c r="C10621" t="s">
        <v>489</v>
      </c>
      <c r="D10621">
        <v>431001</v>
      </c>
      <c r="G10621">
        <v>0</v>
      </c>
      <c r="H10621">
        <v>3200</v>
      </c>
      <c r="I10621">
        <v>16000</v>
      </c>
      <c r="J10621" s="3">
        <v>45195.458333333336</v>
      </c>
      <c r="K10621" s="3">
        <v>45203.229166666664</v>
      </c>
      <c r="L10621" s="3">
        <v>45204.229166666664</v>
      </c>
      <c r="M10621" t="s">
        <v>32560</v>
      </c>
      <c r="N10621" s="4" t="s">
        <v>184</v>
      </c>
      <c r="P10621" t="s">
        <v>16</v>
      </c>
    </row>
    <row r="10622" spans="1:16">
      <c r="A10622" t="s">
        <v>32561</v>
      </c>
      <c r="B10622" t="s">
        <v>32562</v>
      </c>
      <c r="C10622" t="s">
        <v>32497</v>
      </c>
      <c r="D10622">
        <v>144008</v>
      </c>
      <c r="G10622">
        <v>0</v>
      </c>
      <c r="H10622">
        <v>500</v>
      </c>
      <c r="I10622">
        <v>62000</v>
      </c>
      <c r="J10622" s="3">
        <v>45241.125</v>
      </c>
      <c r="K10622" s="3">
        <v>45269.125</v>
      </c>
      <c r="L10622" s="3">
        <v>45271.125</v>
      </c>
      <c r="M10622" t="s">
        <v>32563</v>
      </c>
      <c r="N10622" s="4" t="s">
        <v>184</v>
      </c>
      <c r="P10622" t="s">
        <v>16</v>
      </c>
    </row>
    <row r="10623" spans="1:16">
      <c r="A10623" t="s">
        <v>32564</v>
      </c>
      <c r="B10623" t="s">
        <v>32565</v>
      </c>
      <c r="C10623" t="s">
        <v>32380</v>
      </c>
      <c r="D10623">
        <v>141004</v>
      </c>
      <c r="G10623">
        <v>0</v>
      </c>
      <c r="H10623">
        <v>1100</v>
      </c>
      <c r="I10623">
        <v>44000</v>
      </c>
      <c r="J10623" s="3">
        <v>45237.083333333336</v>
      </c>
      <c r="K10623" s="3">
        <v>45250.083333333336</v>
      </c>
      <c r="L10623" s="3">
        <v>45250.090277777781</v>
      </c>
      <c r="M10623" t="s">
        <v>32566</v>
      </c>
      <c r="N10623" s="4" t="s">
        <v>184</v>
      </c>
      <c r="P10623" t="s">
        <v>16</v>
      </c>
    </row>
    <row r="10624" spans="1:16">
      <c r="A10624" t="s">
        <v>32567</v>
      </c>
      <c r="B10624" t="s">
        <v>32568</v>
      </c>
      <c r="C10624" t="s">
        <v>276</v>
      </c>
      <c r="D10624">
        <v>411037</v>
      </c>
      <c r="G10624">
        <v>0</v>
      </c>
      <c r="H10624">
        <v>415</v>
      </c>
      <c r="I10624">
        <v>3000</v>
      </c>
      <c r="J10624" s="3">
        <v>45148.416666666664</v>
      </c>
      <c r="K10624" s="3">
        <v>45155.104166666664</v>
      </c>
      <c r="L10624" s="3">
        <v>45157.145833333336</v>
      </c>
      <c r="M10624" t="s">
        <v>32569</v>
      </c>
      <c r="N10624" s="4" t="s">
        <v>184</v>
      </c>
      <c r="P10624" t="s">
        <v>16</v>
      </c>
    </row>
    <row r="10625" spans="1:16">
      <c r="A10625" t="s">
        <v>32570</v>
      </c>
      <c r="B10625" t="s">
        <v>32571</v>
      </c>
      <c r="C10625" t="s">
        <v>63</v>
      </c>
      <c r="D10625">
        <v>132145</v>
      </c>
      <c r="G10625">
        <v>1500000</v>
      </c>
      <c r="H10625">
        <v>100</v>
      </c>
      <c r="I10625">
        <v>0</v>
      </c>
      <c r="J10625" s="3">
        <v>45244.145833333336</v>
      </c>
      <c r="K10625" s="3">
        <v>45251.375</v>
      </c>
      <c r="L10625" s="3">
        <v>45251.395833333336</v>
      </c>
      <c r="M10625" t="s">
        <v>32572</v>
      </c>
      <c r="N10625" s="4" t="s">
        <v>184</v>
      </c>
      <c r="P10625" t="s">
        <v>16</v>
      </c>
    </row>
    <row r="10626" spans="1:16">
      <c r="A10626" t="s">
        <v>32573</v>
      </c>
      <c r="B10626" t="s">
        <v>32574</v>
      </c>
      <c r="C10626" t="s">
        <v>22</v>
      </c>
      <c r="D10626">
        <v>160017</v>
      </c>
      <c r="G10626">
        <v>0</v>
      </c>
      <c r="H10626">
        <v>5000</v>
      </c>
      <c r="I10626">
        <v>2500000</v>
      </c>
      <c r="J10626" s="3">
        <v>45246.125</v>
      </c>
      <c r="K10626" s="3">
        <v>45261.458333333336</v>
      </c>
      <c r="L10626" s="3">
        <v>45261.166666666664</v>
      </c>
      <c r="M10626" t="s">
        <v>32575</v>
      </c>
      <c r="N10626" s="4" t="s">
        <v>184</v>
      </c>
      <c r="P10626" t="s">
        <v>16</v>
      </c>
    </row>
    <row r="10627" spans="1:16">
      <c r="A10627" t="s">
        <v>32576</v>
      </c>
      <c r="B10627" t="s">
        <v>32577</v>
      </c>
      <c r="C10627" t="s">
        <v>63</v>
      </c>
      <c r="D10627">
        <v>131001</v>
      </c>
      <c r="G10627">
        <v>300000</v>
      </c>
      <c r="H10627">
        <v>100</v>
      </c>
      <c r="I10627">
        <v>0</v>
      </c>
      <c r="J10627" s="3">
        <v>45195.208333333336</v>
      </c>
      <c r="K10627" s="3">
        <v>45202.375</v>
      </c>
      <c r="L10627" s="3">
        <v>45202.395833333336</v>
      </c>
      <c r="M10627" t="s">
        <v>32578</v>
      </c>
      <c r="N10627" s="4" t="s">
        <v>184</v>
      </c>
      <c r="P10627" t="s">
        <v>16</v>
      </c>
    </row>
    <row r="10628" spans="1:16">
      <c r="A10628" t="s">
        <v>32579</v>
      </c>
      <c r="B10628" t="s">
        <v>32580</v>
      </c>
      <c r="C10628" t="s">
        <v>364</v>
      </c>
      <c r="D10628">
        <v>208016</v>
      </c>
      <c r="G10628">
        <v>0</v>
      </c>
      <c r="H10628">
        <v>0</v>
      </c>
      <c r="I10628">
        <v>0</v>
      </c>
      <c r="J10628" s="3">
        <v>45183.166666666664</v>
      </c>
      <c r="K10628" s="3">
        <v>45204.166666666664</v>
      </c>
      <c r="L10628" s="3">
        <v>45205.166666666664</v>
      </c>
      <c r="M10628" t="s">
        <v>32581</v>
      </c>
      <c r="N10628" s="4" t="s">
        <v>184</v>
      </c>
      <c r="P10628" t="s">
        <v>16</v>
      </c>
    </row>
    <row r="10629" spans="1:16">
      <c r="A10629" t="s">
        <v>32582</v>
      </c>
      <c r="B10629" t="s">
        <v>32583</v>
      </c>
      <c r="C10629" t="s">
        <v>55</v>
      </c>
      <c r="D10629">
        <v>201008</v>
      </c>
      <c r="G10629">
        <v>0</v>
      </c>
      <c r="H10629">
        <v>0</v>
      </c>
      <c r="I10629">
        <v>0</v>
      </c>
      <c r="J10629" s="3">
        <v>45243.208333333336</v>
      </c>
      <c r="K10629" s="3">
        <v>45251.166666666664</v>
      </c>
      <c r="L10629" s="3">
        <v>45252.166666666664</v>
      </c>
      <c r="M10629" t="s">
        <v>32584</v>
      </c>
      <c r="N10629" s="4" t="s">
        <v>184</v>
      </c>
      <c r="P10629" t="s">
        <v>16</v>
      </c>
    </row>
    <row r="10630" spans="1:16">
      <c r="A10630" t="s">
        <v>32585</v>
      </c>
      <c r="B10630" t="s">
        <v>32586</v>
      </c>
      <c r="C10630" t="s">
        <v>258</v>
      </c>
      <c r="D10630">
        <v>600098</v>
      </c>
      <c r="G10630">
        <v>69700000</v>
      </c>
      <c r="H10630">
        <v>0</v>
      </c>
      <c r="I10630">
        <v>500000</v>
      </c>
      <c r="J10630" s="3">
        <v>45245.125</v>
      </c>
      <c r="K10630" s="3">
        <v>45261.125</v>
      </c>
      <c r="L10630" s="3">
        <v>45261.166666666664</v>
      </c>
      <c r="M10630" t="s">
        <v>32587</v>
      </c>
      <c r="N10630" s="4" t="s">
        <v>184</v>
      </c>
      <c r="P10630" t="s">
        <v>16</v>
      </c>
    </row>
    <row r="10631" spans="1:16">
      <c r="A10631" t="s">
        <v>32588</v>
      </c>
      <c r="B10631" t="s">
        <v>32589</v>
      </c>
      <c r="C10631" t="s">
        <v>256</v>
      </c>
      <c r="D10631">
        <v>140101</v>
      </c>
      <c r="F10631" s="4"/>
      <c r="G10631">
        <v>0</v>
      </c>
      <c r="H10631" s="5">
        <v>590</v>
      </c>
      <c r="I10631" s="5">
        <v>0</v>
      </c>
      <c r="J10631" s="3">
        <v>45147.222222222219</v>
      </c>
      <c r="K10631" s="3">
        <v>45163.145833333336</v>
      </c>
      <c r="L10631" s="3">
        <v>45164.479166666664</v>
      </c>
      <c r="M10631" t="s">
        <v>32590</v>
      </c>
      <c r="N10631" s="4" t="s">
        <v>184</v>
      </c>
      <c r="P10631" t="s">
        <v>16</v>
      </c>
    </row>
    <row r="10632" spans="1:16">
      <c r="A10632" t="s">
        <v>32591</v>
      </c>
      <c r="B10632" t="s">
        <v>32592</v>
      </c>
      <c r="C10632" t="s">
        <v>96</v>
      </c>
      <c r="D10632">
        <v>636904</v>
      </c>
      <c r="G10632">
        <v>0</v>
      </c>
      <c r="H10632" s="5">
        <v>0</v>
      </c>
      <c r="I10632" s="5">
        <v>0</v>
      </c>
      <c r="J10632" s="3">
        <v>45129.083333333336</v>
      </c>
      <c r="K10632" s="3">
        <v>45138.25</v>
      </c>
      <c r="L10632" s="3">
        <v>45139.458333333336</v>
      </c>
      <c r="M10632" t="s">
        <v>32593</v>
      </c>
      <c r="N10632" s="4" t="s">
        <v>184</v>
      </c>
      <c r="P10632" t="s">
        <v>16</v>
      </c>
    </row>
    <row r="10633" spans="1:16">
      <c r="A10633" t="s">
        <v>32594</v>
      </c>
      <c r="B10633" t="s">
        <v>32595</v>
      </c>
      <c r="C10633" t="s">
        <v>22</v>
      </c>
      <c r="D10633">
        <v>125004</v>
      </c>
      <c r="F10633" s="4"/>
      <c r="G10633">
        <v>200000</v>
      </c>
      <c r="H10633" s="5">
        <v>1180</v>
      </c>
      <c r="I10633" s="5">
        <v>0</v>
      </c>
      <c r="J10633" s="3">
        <v>45131.458333333336</v>
      </c>
      <c r="K10633" s="3">
        <v>45138.208333333336</v>
      </c>
      <c r="L10633" s="3">
        <v>45139.375</v>
      </c>
      <c r="M10633" t="s">
        <v>32596</v>
      </c>
      <c r="N10633" s="4" t="s">
        <v>184</v>
      </c>
      <c r="P10633" t="s">
        <v>16</v>
      </c>
    </row>
    <row r="10634" spans="1:16">
      <c r="A10634" t="s">
        <v>32597</v>
      </c>
      <c r="B10634" t="s">
        <v>32598</v>
      </c>
      <c r="C10634" t="s">
        <v>32599</v>
      </c>
      <c r="D10634">
        <v>160022</v>
      </c>
      <c r="G10634">
        <v>3650000</v>
      </c>
      <c r="H10634" s="5">
        <v>0</v>
      </c>
      <c r="I10634" s="5">
        <v>50000</v>
      </c>
      <c r="J10634" s="3">
        <v>45131.458333333336</v>
      </c>
      <c r="K10634" s="3">
        <v>45155.125</v>
      </c>
      <c r="L10634" s="3">
        <v>45155.145833333336</v>
      </c>
      <c r="M10634" t="s">
        <v>32600</v>
      </c>
      <c r="N10634" s="4" t="s">
        <v>184</v>
      </c>
      <c r="P10634" t="s">
        <v>16</v>
      </c>
    </row>
    <row r="10635" spans="1:16">
      <c r="A10635" t="s">
        <v>32601</v>
      </c>
      <c r="B10635" t="s">
        <v>32602</v>
      </c>
      <c r="C10635" t="s">
        <v>251</v>
      </c>
      <c r="D10635">
        <v>638053</v>
      </c>
      <c r="G10635">
        <v>0</v>
      </c>
      <c r="H10635">
        <v>0</v>
      </c>
      <c r="I10635">
        <v>0</v>
      </c>
      <c r="J10635" s="3">
        <v>45190.479166666664</v>
      </c>
      <c r="K10635" s="3">
        <v>45205.1875</v>
      </c>
      <c r="L10635" s="3">
        <v>45208.458333333336</v>
      </c>
      <c r="M10635" t="s">
        <v>32603</v>
      </c>
      <c r="N10635" s="4" t="s">
        <v>184</v>
      </c>
      <c r="P10635" t="s">
        <v>16</v>
      </c>
    </row>
    <row r="10636" spans="1:16">
      <c r="A10636" t="s">
        <v>32604</v>
      </c>
      <c r="B10636" t="s">
        <v>32605</v>
      </c>
      <c r="C10636" t="s">
        <v>63</v>
      </c>
      <c r="D10636">
        <v>131001</v>
      </c>
      <c r="G10636">
        <v>1500000</v>
      </c>
      <c r="H10636">
        <v>100</v>
      </c>
      <c r="I10636">
        <v>0</v>
      </c>
      <c r="J10636" s="3">
        <v>45194.208333333336</v>
      </c>
      <c r="K10636" s="3">
        <v>45202.375</v>
      </c>
      <c r="L10636" s="3">
        <v>45202.395833333336</v>
      </c>
      <c r="M10636" t="s">
        <v>32606</v>
      </c>
      <c r="N10636" s="4" t="s">
        <v>184</v>
      </c>
      <c r="P10636" t="s">
        <v>16</v>
      </c>
    </row>
    <row r="10637" spans="1:16">
      <c r="A10637" t="s">
        <v>32607</v>
      </c>
      <c r="B10637" t="s">
        <v>32608</v>
      </c>
      <c r="C10637" t="s">
        <v>364</v>
      </c>
      <c r="D10637">
        <v>208016</v>
      </c>
      <c r="G10637">
        <v>0</v>
      </c>
      <c r="H10637">
        <v>0</v>
      </c>
      <c r="I10637">
        <v>0</v>
      </c>
      <c r="J10637" s="3">
        <v>45224.166666666664</v>
      </c>
      <c r="K10637" s="3">
        <v>45252.166666666664</v>
      </c>
      <c r="L10637" s="3">
        <v>45253.166666666664</v>
      </c>
      <c r="M10637" t="s">
        <v>32609</v>
      </c>
      <c r="N10637" s="4" t="s">
        <v>184</v>
      </c>
      <c r="P10637" t="s">
        <v>16</v>
      </c>
    </row>
    <row r="10638" spans="1:16">
      <c r="A10638" t="s">
        <v>32610</v>
      </c>
      <c r="B10638" t="s">
        <v>32611</v>
      </c>
      <c r="C10638" t="s">
        <v>63</v>
      </c>
      <c r="D10638">
        <v>131001</v>
      </c>
      <c r="G10638">
        <v>800000</v>
      </c>
      <c r="H10638">
        <v>100</v>
      </c>
      <c r="I10638">
        <v>0</v>
      </c>
      <c r="J10638" s="3">
        <v>45194.208333333336</v>
      </c>
      <c r="K10638" s="3">
        <v>45202.375</v>
      </c>
      <c r="L10638" s="3">
        <v>45202.395833333336</v>
      </c>
      <c r="M10638" t="s">
        <v>32612</v>
      </c>
      <c r="N10638" s="4" t="s">
        <v>184</v>
      </c>
      <c r="P10638" t="s">
        <v>16</v>
      </c>
    </row>
    <row r="10639" spans="1:16">
      <c r="A10639" t="s">
        <v>32613</v>
      </c>
      <c r="B10639" t="s">
        <v>32614</v>
      </c>
      <c r="C10639" t="s">
        <v>32475</v>
      </c>
      <c r="D10639">
        <v>673601</v>
      </c>
      <c r="G10639">
        <v>0</v>
      </c>
      <c r="H10639">
        <v>0</v>
      </c>
      <c r="I10639">
        <v>32000</v>
      </c>
      <c r="J10639" s="3">
        <v>45246.208333333336</v>
      </c>
      <c r="K10639" s="3">
        <v>45267.458333333336</v>
      </c>
      <c r="L10639" s="3">
        <v>45268.479166666664</v>
      </c>
      <c r="M10639" t="s">
        <v>32615</v>
      </c>
      <c r="N10639" s="4" t="s">
        <v>184</v>
      </c>
      <c r="P10639" t="s">
        <v>16</v>
      </c>
    </row>
    <row r="10640" spans="1:16">
      <c r="A10640" t="s">
        <v>32616</v>
      </c>
      <c r="B10640" t="s">
        <v>32617</v>
      </c>
      <c r="C10640" t="s">
        <v>32618</v>
      </c>
      <c r="D10640">
        <v>208016</v>
      </c>
      <c r="G10640">
        <v>4000000</v>
      </c>
      <c r="H10640">
        <v>0</v>
      </c>
      <c r="I10640">
        <v>0</v>
      </c>
      <c r="J10640" s="3">
        <v>45239.166666666664</v>
      </c>
      <c r="K10640" s="3">
        <v>45250.166666666664</v>
      </c>
      <c r="L10640" s="3">
        <v>45251.166666666664</v>
      </c>
      <c r="M10640" t="s">
        <v>32619</v>
      </c>
      <c r="N10640" s="4" t="s">
        <v>184</v>
      </c>
      <c r="P10640" t="s">
        <v>16</v>
      </c>
    </row>
    <row r="10641" spans="1:16">
      <c r="A10641" t="s">
        <v>32620</v>
      </c>
      <c r="B10641" t="s">
        <v>32621</v>
      </c>
      <c r="C10641" t="s">
        <v>32475</v>
      </c>
      <c r="D10641">
        <v>673601</v>
      </c>
      <c r="G10641">
        <v>0</v>
      </c>
      <c r="H10641">
        <v>0</v>
      </c>
      <c r="I10641">
        <v>38000</v>
      </c>
      <c r="J10641" s="3">
        <v>45246.25</v>
      </c>
      <c r="K10641" s="3">
        <v>45267.125</v>
      </c>
      <c r="L10641" s="3">
        <v>45268.145833333336</v>
      </c>
      <c r="M10641" t="s">
        <v>32622</v>
      </c>
      <c r="N10641" s="4" t="s">
        <v>184</v>
      </c>
      <c r="P10641" t="s">
        <v>16</v>
      </c>
    </row>
    <row r="10642" spans="1:16">
      <c r="A10642" t="s">
        <v>32623</v>
      </c>
      <c r="B10642" t="s">
        <v>32624</v>
      </c>
      <c r="C10642" t="s">
        <v>251</v>
      </c>
      <c r="D10642">
        <v>632002</v>
      </c>
      <c r="G10642">
        <v>600000</v>
      </c>
      <c r="H10642">
        <v>0</v>
      </c>
      <c r="I10642">
        <v>0</v>
      </c>
      <c r="J10642" s="3">
        <v>45205.458333333336</v>
      </c>
      <c r="K10642" s="3">
        <v>45211.5</v>
      </c>
      <c r="L10642" s="3">
        <v>45212.53402777778</v>
      </c>
      <c r="M10642" t="s">
        <v>32625</v>
      </c>
      <c r="N10642" s="4" t="s">
        <v>184</v>
      </c>
      <c r="P10642" t="s">
        <v>16</v>
      </c>
    </row>
    <row r="10643" spans="1:16">
      <c r="A10643" t="s">
        <v>32626</v>
      </c>
      <c r="B10643" t="s">
        <v>32627</v>
      </c>
      <c r="C10643" t="s">
        <v>276</v>
      </c>
      <c r="D10643">
        <v>411037</v>
      </c>
      <c r="G10643">
        <v>0</v>
      </c>
      <c r="H10643">
        <v>415</v>
      </c>
      <c r="I10643">
        <v>7000</v>
      </c>
      <c r="J10643" s="3">
        <v>45148.416666666664</v>
      </c>
      <c r="K10643" s="3">
        <v>45155.104166666664</v>
      </c>
      <c r="L10643" s="3">
        <v>45157.145833333336</v>
      </c>
      <c r="M10643" t="s">
        <v>32628</v>
      </c>
      <c r="N10643" s="4" t="s">
        <v>184</v>
      </c>
      <c r="P10643" t="s">
        <v>16</v>
      </c>
    </row>
    <row r="10644" spans="1:16">
      <c r="A10644" t="s">
        <v>32629</v>
      </c>
      <c r="B10644" t="s">
        <v>32630</v>
      </c>
      <c r="C10644" t="s">
        <v>32497</v>
      </c>
      <c r="D10644">
        <v>144008</v>
      </c>
      <c r="G10644">
        <v>0</v>
      </c>
      <c r="H10644">
        <v>500</v>
      </c>
      <c r="I10644">
        <v>5000</v>
      </c>
      <c r="J10644" s="3">
        <v>45246.125</v>
      </c>
      <c r="K10644" s="3">
        <v>45267.125</v>
      </c>
      <c r="L10644" s="3">
        <v>45268.125</v>
      </c>
      <c r="M10644" t="s">
        <v>32631</v>
      </c>
      <c r="N10644" s="4" t="s">
        <v>184</v>
      </c>
      <c r="P10644" t="s">
        <v>16</v>
      </c>
    </row>
    <row r="10645" spans="1:16">
      <c r="A10645" t="s">
        <v>32632</v>
      </c>
      <c r="B10645" t="s">
        <v>32633</v>
      </c>
      <c r="C10645" t="s">
        <v>305</v>
      </c>
      <c r="D10645">
        <v>680596</v>
      </c>
      <c r="G10645">
        <v>200000</v>
      </c>
      <c r="H10645">
        <v>708</v>
      </c>
      <c r="I10645">
        <v>2000</v>
      </c>
      <c r="J10645" s="3">
        <v>45205.125</v>
      </c>
      <c r="K10645" s="3">
        <v>45225.5</v>
      </c>
      <c r="L10645" s="3">
        <v>45227.083333333336</v>
      </c>
      <c r="M10645" t="s">
        <v>32634</v>
      </c>
      <c r="N10645" s="4" t="s">
        <v>184</v>
      </c>
      <c r="P10645" t="s">
        <v>16</v>
      </c>
    </row>
    <row r="10646" spans="1:16">
      <c r="A10646" t="s">
        <v>32635</v>
      </c>
      <c r="B10646" t="s">
        <v>32636</v>
      </c>
      <c r="C10646" t="s">
        <v>96</v>
      </c>
      <c r="D10646">
        <v>636904</v>
      </c>
      <c r="G10646">
        <v>0</v>
      </c>
      <c r="H10646" s="5">
        <v>0</v>
      </c>
      <c r="I10646" s="5">
        <v>0</v>
      </c>
      <c r="J10646" s="3">
        <v>45129.083333333336</v>
      </c>
      <c r="K10646" s="3">
        <v>45135.25</v>
      </c>
      <c r="L10646" s="3">
        <v>45138.458333333336</v>
      </c>
      <c r="M10646" t="s">
        <v>32637</v>
      </c>
      <c r="N10646" s="4" t="s">
        <v>184</v>
      </c>
      <c r="P10646" t="s">
        <v>16</v>
      </c>
    </row>
    <row r="10647" spans="1:16">
      <c r="A10647" t="s">
        <v>32638</v>
      </c>
      <c r="B10647" t="s">
        <v>32639</v>
      </c>
      <c r="C10647" t="s">
        <v>18780</v>
      </c>
      <c r="D10647">
        <v>482008</v>
      </c>
      <c r="G10647">
        <v>0</v>
      </c>
      <c r="H10647" s="5">
        <v>1295</v>
      </c>
      <c r="I10647" s="5">
        <v>785000</v>
      </c>
      <c r="J10647" s="3">
        <v>45145.166666666664</v>
      </c>
      <c r="K10647" s="3">
        <v>45152.083333333336</v>
      </c>
      <c r="L10647" s="3">
        <v>45154.125</v>
      </c>
      <c r="M10647" t="s">
        <v>32640</v>
      </c>
      <c r="N10647" s="4" t="s">
        <v>184</v>
      </c>
      <c r="P10647" t="s">
        <v>16</v>
      </c>
    </row>
    <row r="10648" spans="1:16">
      <c r="A10648" t="s">
        <v>32641</v>
      </c>
      <c r="B10648" t="s">
        <v>32642</v>
      </c>
      <c r="C10648" t="s">
        <v>22</v>
      </c>
      <c r="D10648">
        <v>125001</v>
      </c>
      <c r="G10648">
        <v>1250000</v>
      </c>
      <c r="H10648">
        <v>1000</v>
      </c>
      <c r="I10648">
        <v>62500</v>
      </c>
      <c r="J10648" s="3">
        <v>45240.375</v>
      </c>
      <c r="K10648" s="3">
        <v>45260.208333333336</v>
      </c>
      <c r="L10648" s="3">
        <v>45261.458333333336</v>
      </c>
      <c r="M10648" t="s">
        <v>32643</v>
      </c>
      <c r="N10648" s="4" t="s">
        <v>184</v>
      </c>
      <c r="P10648" t="s">
        <v>16</v>
      </c>
    </row>
    <row r="10649" spans="1:16">
      <c r="A10649" t="s">
        <v>32644</v>
      </c>
      <c r="B10649" t="s">
        <v>32645</v>
      </c>
      <c r="C10649" t="s">
        <v>189</v>
      </c>
      <c r="D10649">
        <v>676123</v>
      </c>
      <c r="G10649">
        <v>900000</v>
      </c>
      <c r="H10649">
        <v>2124</v>
      </c>
      <c r="I10649">
        <v>9000</v>
      </c>
      <c r="J10649" s="3">
        <v>45190.208333333336</v>
      </c>
      <c r="K10649" s="3">
        <v>45205.125</v>
      </c>
      <c r="L10649" s="3">
        <v>45206.208333333336</v>
      </c>
      <c r="M10649" t="s">
        <v>32646</v>
      </c>
      <c r="N10649" s="4" t="s">
        <v>184</v>
      </c>
      <c r="P10649" t="s">
        <v>16</v>
      </c>
    </row>
    <row r="10650" spans="1:16">
      <c r="A10650" t="s">
        <v>32647</v>
      </c>
      <c r="B10650" t="s">
        <v>32648</v>
      </c>
      <c r="C10650" t="s">
        <v>270</v>
      </c>
      <c r="D10650">
        <v>722140</v>
      </c>
      <c r="G10650">
        <v>148000</v>
      </c>
      <c r="H10650">
        <v>500</v>
      </c>
      <c r="I10650">
        <v>2000</v>
      </c>
      <c r="J10650" s="3">
        <v>45187.375</v>
      </c>
      <c r="K10650" s="3">
        <v>45199.201388888891</v>
      </c>
      <c r="L10650" s="3">
        <v>45202.416666666664</v>
      </c>
      <c r="M10650" t="s">
        <v>32649</v>
      </c>
      <c r="N10650" s="4" t="s">
        <v>184</v>
      </c>
      <c r="P10650" t="s">
        <v>16</v>
      </c>
    </row>
    <row r="10651" spans="1:16">
      <c r="A10651" t="s">
        <v>32650</v>
      </c>
      <c r="B10651" t="s">
        <v>32651</v>
      </c>
      <c r="C10651" t="s">
        <v>163</v>
      </c>
      <c r="D10651">
        <v>686001</v>
      </c>
      <c r="G10651">
        <v>0</v>
      </c>
      <c r="H10651">
        <v>0</v>
      </c>
      <c r="I10651">
        <v>0</v>
      </c>
      <c r="J10651" s="3">
        <v>45209.125</v>
      </c>
      <c r="K10651" s="3">
        <v>45217.125</v>
      </c>
      <c r="L10651" s="3">
        <v>45218.125</v>
      </c>
      <c r="M10651" t="s">
        <v>32652</v>
      </c>
      <c r="N10651" s="4" t="s">
        <v>184</v>
      </c>
      <c r="P10651" t="s">
        <v>16</v>
      </c>
    </row>
    <row r="10652" spans="1:16">
      <c r="A10652" t="s">
        <v>32653</v>
      </c>
      <c r="B10652" t="s">
        <v>32654</v>
      </c>
      <c r="C10652" t="s">
        <v>96</v>
      </c>
      <c r="D10652">
        <v>637015</v>
      </c>
      <c r="G10652">
        <v>0</v>
      </c>
      <c r="H10652" s="5">
        <v>0</v>
      </c>
      <c r="I10652" s="5">
        <v>0</v>
      </c>
      <c r="J10652" s="3">
        <v>45128.083333333336</v>
      </c>
      <c r="K10652" s="3">
        <v>45136.166666666664</v>
      </c>
      <c r="L10652" s="3">
        <v>45138.041666666664</v>
      </c>
      <c r="M10652" t="s">
        <v>32655</v>
      </c>
      <c r="N10652" s="4" t="s">
        <v>184</v>
      </c>
      <c r="P10652" t="s">
        <v>16</v>
      </c>
    </row>
    <row r="10653" spans="1:16">
      <c r="A10653" t="s">
        <v>32656</v>
      </c>
      <c r="B10653" t="s">
        <v>32657</v>
      </c>
      <c r="C10653" t="s">
        <v>142</v>
      </c>
      <c r="D10653">
        <v>396230</v>
      </c>
      <c r="F10653" s="4"/>
      <c r="G10653">
        <v>0</v>
      </c>
      <c r="H10653" s="5">
        <v>1000</v>
      </c>
      <c r="I10653" s="5">
        <v>1521</v>
      </c>
      <c r="J10653" s="3">
        <v>45131.475694444445</v>
      </c>
      <c r="K10653" s="3">
        <v>45152.083333333336</v>
      </c>
      <c r="L10653" s="3">
        <v>45152.145833333336</v>
      </c>
      <c r="M10653" t="s">
        <v>32658</v>
      </c>
      <c r="N10653" s="4" t="s">
        <v>184</v>
      </c>
      <c r="P10653" t="s">
        <v>16</v>
      </c>
    </row>
    <row r="10654" spans="1:16">
      <c r="A10654" t="s">
        <v>32659</v>
      </c>
      <c r="B10654" t="s">
        <v>32660</v>
      </c>
      <c r="C10654" t="s">
        <v>22</v>
      </c>
      <c r="D10654">
        <v>122015</v>
      </c>
      <c r="G10654">
        <v>0</v>
      </c>
      <c r="H10654">
        <v>200</v>
      </c>
      <c r="I10654">
        <v>0</v>
      </c>
      <c r="J10654" s="3">
        <v>45194.25</v>
      </c>
      <c r="K10654" s="3">
        <v>45213.25</v>
      </c>
      <c r="L10654" s="3">
        <v>45216.458333333336</v>
      </c>
      <c r="M10654" t="s">
        <v>32661</v>
      </c>
      <c r="N10654" s="4" t="s">
        <v>184</v>
      </c>
      <c r="P10654" t="s">
        <v>16</v>
      </c>
    </row>
    <row r="10655" spans="1:16">
      <c r="A10655" t="s">
        <v>32662</v>
      </c>
      <c r="B10655" t="s">
        <v>32663</v>
      </c>
      <c r="C10655" t="s">
        <v>333</v>
      </c>
      <c r="D10655">
        <v>342003</v>
      </c>
      <c r="G10655">
        <v>300000</v>
      </c>
      <c r="H10655">
        <v>0</v>
      </c>
      <c r="I10655">
        <v>15000</v>
      </c>
      <c r="J10655" s="3">
        <v>45245.125</v>
      </c>
      <c r="K10655" s="3">
        <v>45264.104166666664</v>
      </c>
      <c r="L10655" s="3">
        <v>45265.104166666664</v>
      </c>
      <c r="M10655" t="s">
        <v>32664</v>
      </c>
      <c r="N10655" s="4" t="s">
        <v>184</v>
      </c>
      <c r="P10655" t="s">
        <v>16</v>
      </c>
    </row>
    <row r="10656" spans="1:16">
      <c r="A10656" t="s">
        <v>32665</v>
      </c>
      <c r="B10656" t="s">
        <v>32666</v>
      </c>
      <c r="C10656" t="s">
        <v>32497</v>
      </c>
      <c r="D10656">
        <v>144008</v>
      </c>
      <c r="G10656">
        <v>0</v>
      </c>
      <c r="H10656">
        <v>500</v>
      </c>
      <c r="I10656">
        <v>13900</v>
      </c>
      <c r="J10656" s="3">
        <v>45261.125</v>
      </c>
      <c r="K10656" s="3">
        <v>45282.125</v>
      </c>
      <c r="L10656" s="3">
        <v>45286.125</v>
      </c>
      <c r="M10656" t="s">
        <v>32667</v>
      </c>
      <c r="N10656" s="4" t="s">
        <v>184</v>
      </c>
      <c r="P10656" t="s">
        <v>16</v>
      </c>
    </row>
    <row r="10657" spans="1:16">
      <c r="A10657" t="s">
        <v>32668</v>
      </c>
      <c r="B10657" t="s">
        <v>32669</v>
      </c>
      <c r="C10657" t="s">
        <v>276</v>
      </c>
      <c r="D10657">
        <v>411037</v>
      </c>
      <c r="G10657">
        <v>0</v>
      </c>
      <c r="H10657">
        <v>415</v>
      </c>
      <c r="I10657">
        <v>5000</v>
      </c>
      <c r="J10657" s="3">
        <v>45148.416666666664</v>
      </c>
      <c r="K10657" s="3">
        <v>45155.104166666664</v>
      </c>
      <c r="L10657" s="3">
        <v>45157.145833333336</v>
      </c>
      <c r="M10657" t="s">
        <v>32670</v>
      </c>
      <c r="N10657" s="4" t="s">
        <v>184</v>
      </c>
      <c r="P10657" t="s">
        <v>16</v>
      </c>
    </row>
    <row r="10658" spans="1:16">
      <c r="A10658" t="s">
        <v>32671</v>
      </c>
      <c r="B10658" t="s">
        <v>32672</v>
      </c>
      <c r="C10658" t="s">
        <v>305</v>
      </c>
      <c r="D10658">
        <v>686008</v>
      </c>
      <c r="G10658">
        <v>0</v>
      </c>
      <c r="H10658">
        <v>400</v>
      </c>
      <c r="I10658">
        <v>1500</v>
      </c>
      <c r="J10658" s="3">
        <v>45261.166666666664</v>
      </c>
      <c r="K10658" s="3">
        <v>45273.166666666664</v>
      </c>
      <c r="L10658" s="3">
        <v>45275.5</v>
      </c>
      <c r="M10658" t="s">
        <v>32673</v>
      </c>
      <c r="N10658" s="4" t="s">
        <v>184</v>
      </c>
      <c r="P10658" t="s">
        <v>16</v>
      </c>
    </row>
    <row r="10659" spans="1:16">
      <c r="A10659" t="s">
        <v>32674</v>
      </c>
      <c r="B10659" t="s">
        <v>32675</v>
      </c>
      <c r="C10659" t="s">
        <v>32497</v>
      </c>
      <c r="D10659">
        <v>144008</v>
      </c>
      <c r="G10659">
        <v>0</v>
      </c>
      <c r="H10659">
        <v>500</v>
      </c>
      <c r="I10659">
        <v>3000</v>
      </c>
      <c r="J10659" s="3">
        <v>45194.125</v>
      </c>
      <c r="K10659" s="3">
        <v>45215.125</v>
      </c>
      <c r="L10659" s="3">
        <v>45216.125</v>
      </c>
      <c r="M10659" t="s">
        <v>32676</v>
      </c>
      <c r="N10659" s="4" t="s">
        <v>184</v>
      </c>
      <c r="P10659" t="s">
        <v>16</v>
      </c>
    </row>
    <row r="10660" spans="1:16">
      <c r="A10660" t="s">
        <v>32677</v>
      </c>
      <c r="B10660" t="s">
        <v>32678</v>
      </c>
      <c r="C10660" t="s">
        <v>96</v>
      </c>
      <c r="D10660">
        <v>636808</v>
      </c>
      <c r="G10660">
        <v>50000</v>
      </c>
      <c r="H10660" s="5">
        <v>0</v>
      </c>
      <c r="I10660" s="5">
        <v>0</v>
      </c>
      <c r="J10660" s="3">
        <v>45129.125</v>
      </c>
      <c r="K10660" s="3">
        <v>45138.166666666664</v>
      </c>
      <c r="L10660" s="3">
        <v>45139.5</v>
      </c>
      <c r="M10660" t="s">
        <v>32679</v>
      </c>
      <c r="N10660" s="4" t="s">
        <v>184</v>
      </c>
      <c r="P10660" t="s">
        <v>16</v>
      </c>
    </row>
    <row r="10661" spans="1:16">
      <c r="A10661" t="s">
        <v>32680</v>
      </c>
      <c r="B10661" t="s">
        <v>32681</v>
      </c>
      <c r="C10661" t="s">
        <v>63</v>
      </c>
      <c r="D10661">
        <v>136135</v>
      </c>
      <c r="G10661">
        <v>0</v>
      </c>
      <c r="H10661">
        <v>100</v>
      </c>
      <c r="I10661">
        <v>200000</v>
      </c>
      <c r="J10661" s="3">
        <v>45261.375</v>
      </c>
      <c r="K10661" s="3">
        <v>45269.395833333336</v>
      </c>
      <c r="L10661" s="3">
        <v>45269.458333333336</v>
      </c>
      <c r="M10661" t="s">
        <v>32682</v>
      </c>
      <c r="N10661" s="4" t="s">
        <v>184</v>
      </c>
      <c r="P10661" t="s">
        <v>16</v>
      </c>
    </row>
    <row r="10662" spans="1:16">
      <c r="A10662" t="s">
        <v>32683</v>
      </c>
      <c r="B10662" t="s">
        <v>32684</v>
      </c>
      <c r="C10662" t="s">
        <v>328</v>
      </c>
      <c r="D10662">
        <v>233001</v>
      </c>
      <c r="G10662">
        <v>0</v>
      </c>
      <c r="H10662">
        <v>0</v>
      </c>
      <c r="I10662">
        <v>5000</v>
      </c>
      <c r="J10662" s="3">
        <v>45192.25</v>
      </c>
      <c r="K10662" s="3">
        <v>45213.25</v>
      </c>
      <c r="L10662" s="3">
        <v>45215.4375</v>
      </c>
      <c r="M10662" t="s">
        <v>32685</v>
      </c>
      <c r="N10662" s="4" t="s">
        <v>184</v>
      </c>
      <c r="P10662" t="s">
        <v>16</v>
      </c>
    </row>
    <row r="10663" spans="1:16">
      <c r="A10663" t="s">
        <v>32686</v>
      </c>
      <c r="B10663" t="s">
        <v>32687</v>
      </c>
      <c r="C10663" t="s">
        <v>96</v>
      </c>
      <c r="D10663">
        <v>636808</v>
      </c>
      <c r="G10663">
        <v>100000</v>
      </c>
      <c r="H10663" s="5">
        <v>0</v>
      </c>
      <c r="I10663" s="5">
        <v>0</v>
      </c>
      <c r="J10663" s="3">
        <v>45129.041666666664</v>
      </c>
      <c r="K10663" s="3">
        <v>45138.166666666664</v>
      </c>
      <c r="L10663" s="3">
        <v>45139.5</v>
      </c>
      <c r="M10663" t="s">
        <v>32688</v>
      </c>
      <c r="N10663" s="4" t="s">
        <v>184</v>
      </c>
      <c r="P10663" t="s">
        <v>16</v>
      </c>
    </row>
    <row r="10664" spans="1:16">
      <c r="A10664" t="s">
        <v>32689</v>
      </c>
      <c r="B10664" t="s">
        <v>32690</v>
      </c>
      <c r="C10664" t="s">
        <v>96</v>
      </c>
      <c r="D10664">
        <v>613303</v>
      </c>
      <c r="G10664">
        <v>0</v>
      </c>
      <c r="H10664" s="5">
        <v>0</v>
      </c>
      <c r="I10664" s="5">
        <v>0</v>
      </c>
      <c r="J10664" s="3">
        <v>45129.041666666664</v>
      </c>
      <c r="K10664" s="3">
        <v>45134.208333333336</v>
      </c>
      <c r="L10664" s="3">
        <v>45135.5</v>
      </c>
      <c r="M10664" t="s">
        <v>32691</v>
      </c>
      <c r="N10664" s="4" t="s">
        <v>184</v>
      </c>
      <c r="P10664" t="s">
        <v>16</v>
      </c>
    </row>
    <row r="10665" spans="1:16">
      <c r="A10665" t="s">
        <v>32692</v>
      </c>
      <c r="B10665" t="s">
        <v>32693</v>
      </c>
      <c r="C10665" t="s">
        <v>264</v>
      </c>
      <c r="D10665">
        <v>400010</v>
      </c>
      <c r="G10665">
        <v>0</v>
      </c>
      <c r="H10665">
        <v>100</v>
      </c>
      <c r="I10665">
        <v>0</v>
      </c>
      <c r="J10665" s="3">
        <v>45240.375</v>
      </c>
      <c r="K10665" s="3">
        <v>45257.208333333336</v>
      </c>
      <c r="L10665" s="3">
        <v>45259.375</v>
      </c>
      <c r="M10665" t="s">
        <v>32694</v>
      </c>
      <c r="N10665" s="4" t="s">
        <v>184</v>
      </c>
      <c r="P10665" t="s">
        <v>16</v>
      </c>
    </row>
    <row r="10666" spans="1:16">
      <c r="A10666" t="s">
        <v>32695</v>
      </c>
      <c r="B10666" t="s">
        <v>32696</v>
      </c>
      <c r="C10666" t="s">
        <v>305</v>
      </c>
      <c r="D10666">
        <v>686008</v>
      </c>
      <c r="G10666">
        <v>0</v>
      </c>
      <c r="H10666">
        <v>2490</v>
      </c>
      <c r="I10666">
        <v>15000</v>
      </c>
      <c r="J10666" s="3">
        <v>45205.25</v>
      </c>
      <c r="K10666" s="3">
        <v>45217.25</v>
      </c>
      <c r="L10666" s="3">
        <v>45219.5</v>
      </c>
      <c r="M10666" t="s">
        <v>32697</v>
      </c>
      <c r="N10666" s="4" t="s">
        <v>184</v>
      </c>
      <c r="P10666" t="s">
        <v>16</v>
      </c>
    </row>
    <row r="10667" spans="1:16">
      <c r="A10667" t="s">
        <v>32698</v>
      </c>
      <c r="B10667" t="s">
        <v>32699</v>
      </c>
      <c r="C10667" t="s">
        <v>22</v>
      </c>
      <c r="D10667">
        <v>125001</v>
      </c>
      <c r="G10667">
        <v>1100000</v>
      </c>
      <c r="H10667">
        <v>1000</v>
      </c>
      <c r="I10667">
        <v>55000</v>
      </c>
      <c r="J10667" s="3">
        <v>45240.375</v>
      </c>
      <c r="K10667" s="3">
        <v>45260.208333333336</v>
      </c>
      <c r="L10667" s="3">
        <v>45261.458333333336</v>
      </c>
      <c r="M10667" t="s">
        <v>32700</v>
      </c>
      <c r="N10667" s="4" t="s">
        <v>184</v>
      </c>
      <c r="P10667" t="s">
        <v>16</v>
      </c>
    </row>
    <row r="10668" spans="1:16">
      <c r="A10668" t="s">
        <v>32701</v>
      </c>
      <c r="B10668" t="s">
        <v>32702</v>
      </c>
      <c r="C10668" t="s">
        <v>302</v>
      </c>
      <c r="D10668">
        <v>110029</v>
      </c>
      <c r="G10668">
        <v>0</v>
      </c>
      <c r="H10668">
        <v>0</v>
      </c>
      <c r="I10668">
        <v>50000</v>
      </c>
      <c r="J10668" s="3">
        <v>45189.25</v>
      </c>
      <c r="K10668" s="3">
        <v>45219.166666666664</v>
      </c>
      <c r="L10668" s="3">
        <v>45220.166666666664</v>
      </c>
      <c r="M10668" t="s">
        <v>32703</v>
      </c>
      <c r="N10668" s="4" t="s">
        <v>184</v>
      </c>
      <c r="P10668" t="s">
        <v>16</v>
      </c>
    </row>
    <row r="10669" spans="1:16">
      <c r="A10669" t="s">
        <v>32704</v>
      </c>
      <c r="B10669" t="s">
        <v>32705</v>
      </c>
      <c r="C10669" t="s">
        <v>110</v>
      </c>
      <c r="D10669">
        <v>682506</v>
      </c>
      <c r="G10669">
        <v>0</v>
      </c>
      <c r="H10669">
        <v>2500</v>
      </c>
      <c r="I10669">
        <v>50000</v>
      </c>
      <c r="J10669" s="3">
        <v>45190.083333333336</v>
      </c>
      <c r="K10669" s="3">
        <v>45199.125</v>
      </c>
      <c r="L10669" s="3">
        <v>45202.125</v>
      </c>
      <c r="M10669" t="s">
        <v>32706</v>
      </c>
      <c r="N10669" s="4" t="s">
        <v>184</v>
      </c>
      <c r="P10669" t="s">
        <v>16</v>
      </c>
    </row>
    <row r="10670" spans="1:16">
      <c r="A10670" t="s">
        <v>32707</v>
      </c>
      <c r="B10670" t="s">
        <v>32708</v>
      </c>
      <c r="C10670" t="s">
        <v>63</v>
      </c>
      <c r="D10670">
        <v>132145</v>
      </c>
      <c r="G10670">
        <v>5000000</v>
      </c>
      <c r="H10670">
        <v>100</v>
      </c>
      <c r="I10670">
        <v>0</v>
      </c>
      <c r="J10670" s="3">
        <v>45240.375</v>
      </c>
      <c r="K10670" s="3">
        <v>45251.375</v>
      </c>
      <c r="L10670" s="3">
        <v>45251.395833333336</v>
      </c>
      <c r="M10670" t="s">
        <v>32709</v>
      </c>
      <c r="N10670" s="4" t="s">
        <v>184</v>
      </c>
      <c r="P10670" t="s">
        <v>16</v>
      </c>
    </row>
    <row r="10671" spans="1:16">
      <c r="A10671" t="s">
        <v>32710</v>
      </c>
      <c r="B10671" t="s">
        <v>32711</v>
      </c>
      <c r="C10671" t="s">
        <v>96</v>
      </c>
      <c r="D10671">
        <v>637015</v>
      </c>
      <c r="F10671" s="4"/>
      <c r="G10671">
        <v>0</v>
      </c>
      <c r="H10671" s="5">
        <v>0</v>
      </c>
      <c r="I10671" s="5">
        <v>0</v>
      </c>
      <c r="J10671" s="3">
        <v>45147.229166666664</v>
      </c>
      <c r="K10671" s="3">
        <v>45156.166666666664</v>
      </c>
      <c r="L10671" s="3">
        <v>45157.041666666664</v>
      </c>
      <c r="M10671" t="s">
        <v>32712</v>
      </c>
      <c r="N10671" s="4" t="s">
        <v>184</v>
      </c>
      <c r="P10671" t="s">
        <v>16</v>
      </c>
    </row>
    <row r="10672" spans="1:16">
      <c r="A10672" t="s">
        <v>32713</v>
      </c>
      <c r="B10672" t="s">
        <v>32714</v>
      </c>
      <c r="C10672" t="s">
        <v>32</v>
      </c>
      <c r="D10672">
        <v>144801</v>
      </c>
      <c r="F10672" s="4"/>
      <c r="G10672">
        <v>150000</v>
      </c>
      <c r="H10672" s="5">
        <v>1090</v>
      </c>
      <c r="I10672" s="5">
        <v>3000</v>
      </c>
      <c r="J10672" s="3">
        <v>45129.46875</v>
      </c>
      <c r="K10672" s="3">
        <v>45139.208333333336</v>
      </c>
      <c r="L10672" s="3">
        <v>45140.458333333336</v>
      </c>
      <c r="M10672" t="s">
        <v>32715</v>
      </c>
      <c r="N10672" s="4" t="s">
        <v>184</v>
      </c>
      <c r="P10672" t="s">
        <v>16</v>
      </c>
    </row>
    <row r="10673" spans="1:16">
      <c r="A10673" t="s">
        <v>32716</v>
      </c>
      <c r="B10673" t="s">
        <v>32717</v>
      </c>
      <c r="C10673" t="s">
        <v>251</v>
      </c>
      <c r="D10673">
        <v>636704</v>
      </c>
      <c r="G10673">
        <v>0</v>
      </c>
      <c r="H10673">
        <v>0</v>
      </c>
      <c r="I10673">
        <v>0</v>
      </c>
      <c r="J10673" s="3">
        <v>45261.166666666664</v>
      </c>
      <c r="K10673" s="3">
        <v>45275.208333333336</v>
      </c>
      <c r="L10673" s="3">
        <v>45278.416666666664</v>
      </c>
      <c r="M10673" t="s">
        <v>32718</v>
      </c>
      <c r="N10673" s="4" t="s">
        <v>184</v>
      </c>
      <c r="P10673" t="s">
        <v>16</v>
      </c>
    </row>
    <row r="10674" spans="1:16">
      <c r="A10674" t="s">
        <v>32719</v>
      </c>
      <c r="B10674" t="s">
        <v>32720</v>
      </c>
      <c r="C10674" t="s">
        <v>256</v>
      </c>
      <c r="D10674">
        <v>141004</v>
      </c>
      <c r="F10674" s="4"/>
      <c r="G10674">
        <v>0</v>
      </c>
      <c r="H10674" s="5">
        <v>1090</v>
      </c>
      <c r="I10674" s="5">
        <v>25000</v>
      </c>
      <c r="J10674" s="3">
        <v>45131.513888888891</v>
      </c>
      <c r="K10674" s="3">
        <v>45141.041666666664</v>
      </c>
      <c r="L10674" s="3">
        <v>45142.083333333336</v>
      </c>
      <c r="M10674" t="s">
        <v>32721</v>
      </c>
      <c r="N10674" s="4" t="s">
        <v>184</v>
      </c>
      <c r="P10674" t="s">
        <v>16</v>
      </c>
    </row>
    <row r="10675" spans="1:16">
      <c r="A10675" t="s">
        <v>32722</v>
      </c>
      <c r="B10675" t="s">
        <v>32723</v>
      </c>
      <c r="C10675" t="s">
        <v>276</v>
      </c>
      <c r="D10675">
        <v>411037</v>
      </c>
      <c r="G10675">
        <v>0</v>
      </c>
      <c r="H10675">
        <v>415</v>
      </c>
      <c r="I10675">
        <v>5000</v>
      </c>
      <c r="J10675" s="3">
        <v>45148.416666666664</v>
      </c>
      <c r="K10675" s="3">
        <v>45155.104166666664</v>
      </c>
      <c r="L10675" s="3">
        <v>45157.145833333336</v>
      </c>
      <c r="M10675" t="s">
        <v>32724</v>
      </c>
      <c r="N10675" s="4" t="s">
        <v>184</v>
      </c>
      <c r="P10675" t="s">
        <v>16</v>
      </c>
    </row>
    <row r="10676" spans="1:16">
      <c r="A10676" t="s">
        <v>32725</v>
      </c>
      <c r="B10676" t="s">
        <v>32726</v>
      </c>
      <c r="C10676" t="s">
        <v>22</v>
      </c>
      <c r="D10676">
        <v>125001</v>
      </c>
      <c r="G10676">
        <v>600000</v>
      </c>
      <c r="H10676">
        <v>0</v>
      </c>
      <c r="I10676">
        <v>30000</v>
      </c>
      <c r="J10676" s="3">
        <v>45240.375</v>
      </c>
      <c r="K10676" s="3">
        <v>45260.208333333336</v>
      </c>
      <c r="L10676" s="3">
        <v>45261.458333333336</v>
      </c>
      <c r="M10676" t="s">
        <v>32727</v>
      </c>
      <c r="N10676" s="4" t="s">
        <v>184</v>
      </c>
      <c r="P10676" t="s">
        <v>16</v>
      </c>
    </row>
    <row r="10677" spans="1:16">
      <c r="A10677" t="s">
        <v>32728</v>
      </c>
      <c r="B10677" t="s">
        <v>32729</v>
      </c>
      <c r="C10677" t="s">
        <v>23</v>
      </c>
      <c r="D10677">
        <v>743135</v>
      </c>
      <c r="G10677">
        <v>354000</v>
      </c>
      <c r="H10677">
        <v>0</v>
      </c>
      <c r="I10677">
        <v>7080</v>
      </c>
      <c r="J10677" s="3">
        <v>45141.163194444445</v>
      </c>
      <c r="K10677" s="3">
        <v>45152.163194444445</v>
      </c>
      <c r="L10677" s="3">
        <v>45155.163194444445</v>
      </c>
      <c r="M10677" t="s">
        <v>32730</v>
      </c>
      <c r="N10677" s="4" t="s">
        <v>184</v>
      </c>
      <c r="P10677" t="s">
        <v>16</v>
      </c>
    </row>
    <row r="10678" spans="1:16">
      <c r="A10678" t="s">
        <v>32731</v>
      </c>
      <c r="B10678" t="s">
        <v>32732</v>
      </c>
      <c r="C10678" t="s">
        <v>12632</v>
      </c>
      <c r="D10678">
        <v>500030</v>
      </c>
      <c r="G10678">
        <v>300000</v>
      </c>
      <c r="H10678">
        <v>0</v>
      </c>
      <c r="I10678">
        <v>0</v>
      </c>
      <c r="J10678" s="3">
        <v>45261.145833333336</v>
      </c>
      <c r="K10678" s="3">
        <v>45272.125</v>
      </c>
      <c r="L10678" s="3">
        <v>45272.145833333336</v>
      </c>
      <c r="M10678" t="s">
        <v>32733</v>
      </c>
      <c r="N10678" s="4" t="s">
        <v>184</v>
      </c>
      <c r="P10678" t="s">
        <v>16</v>
      </c>
    </row>
    <row r="10679" spans="1:16">
      <c r="A10679" t="s">
        <v>32734</v>
      </c>
      <c r="B10679" t="s">
        <v>32735</v>
      </c>
      <c r="C10679" t="s">
        <v>123</v>
      </c>
      <c r="D10679">
        <v>785699</v>
      </c>
      <c r="G10679">
        <v>0</v>
      </c>
      <c r="H10679">
        <v>0</v>
      </c>
      <c r="I10679">
        <v>0</v>
      </c>
      <c r="J10679" s="3">
        <v>45205.458333333336</v>
      </c>
      <c r="K10679" s="3">
        <v>45218.458333333336</v>
      </c>
      <c r="L10679" s="3">
        <v>45219.458333333336</v>
      </c>
      <c r="M10679" t="s">
        <v>32736</v>
      </c>
      <c r="N10679" s="4" t="s">
        <v>184</v>
      </c>
      <c r="P10679" t="s">
        <v>16</v>
      </c>
    </row>
    <row r="10680" spans="1:16">
      <c r="A10680" t="s">
        <v>32737</v>
      </c>
      <c r="B10680" t="s">
        <v>32738</v>
      </c>
      <c r="C10680" t="s">
        <v>305</v>
      </c>
      <c r="D10680">
        <v>686008</v>
      </c>
      <c r="G10680">
        <v>0</v>
      </c>
      <c r="H10680">
        <v>1180</v>
      </c>
      <c r="I10680">
        <v>5000</v>
      </c>
      <c r="J10680" s="3">
        <v>45205.083333333336</v>
      </c>
      <c r="K10680" s="3">
        <v>45217.083333333336</v>
      </c>
      <c r="L10680" s="3">
        <v>45219.458333333336</v>
      </c>
      <c r="M10680" t="s">
        <v>32739</v>
      </c>
      <c r="N10680" s="4" t="s">
        <v>184</v>
      </c>
      <c r="P10680" t="s">
        <v>16</v>
      </c>
    </row>
    <row r="10681" spans="1:16">
      <c r="A10681" t="s">
        <v>32740</v>
      </c>
      <c r="B10681" t="s">
        <v>32741</v>
      </c>
      <c r="C10681" t="s">
        <v>679</v>
      </c>
      <c r="D10681">
        <v>440033</v>
      </c>
      <c r="F10681" s="4"/>
      <c r="G10681">
        <v>0</v>
      </c>
      <c r="H10681">
        <v>500</v>
      </c>
      <c r="I10681">
        <v>10000</v>
      </c>
      <c r="J10681" s="3">
        <v>45140.1875</v>
      </c>
      <c r="K10681" s="3">
        <v>45163.12777777778</v>
      </c>
      <c r="L10681" s="3">
        <v>45166.166666666664</v>
      </c>
      <c r="M10681" t="s">
        <v>32742</v>
      </c>
      <c r="N10681" s="4" t="s">
        <v>184</v>
      </c>
      <c r="P10681" t="s">
        <v>16</v>
      </c>
    </row>
    <row r="10682" spans="1:16">
      <c r="A10682" t="s">
        <v>32743</v>
      </c>
      <c r="B10682" t="s">
        <v>32744</v>
      </c>
      <c r="C10682" t="s">
        <v>187</v>
      </c>
      <c r="D10682">
        <v>744211</v>
      </c>
      <c r="G10682">
        <v>25311000</v>
      </c>
      <c r="H10682">
        <v>0</v>
      </c>
      <c r="I10682">
        <v>506220</v>
      </c>
      <c r="J10682" s="3">
        <v>45261.166666666664</v>
      </c>
      <c r="K10682" s="3">
        <v>45281.208333333336</v>
      </c>
      <c r="L10682" s="3">
        <v>45282.416666666664</v>
      </c>
      <c r="M10682" t="s">
        <v>32745</v>
      </c>
      <c r="N10682" s="4" t="s">
        <v>184</v>
      </c>
      <c r="P10682" t="s">
        <v>16</v>
      </c>
    </row>
    <row r="10683" spans="1:16">
      <c r="A10683" t="s">
        <v>32746</v>
      </c>
      <c r="B10683" t="s">
        <v>32747</v>
      </c>
      <c r="C10683" t="s">
        <v>63</v>
      </c>
      <c r="D10683">
        <v>131001</v>
      </c>
      <c r="G10683">
        <v>2000000</v>
      </c>
      <c r="H10683">
        <v>100</v>
      </c>
      <c r="I10683">
        <v>0</v>
      </c>
      <c r="J10683" s="3">
        <v>45194.208333333336</v>
      </c>
      <c r="K10683" s="3">
        <v>45202.375</v>
      </c>
      <c r="L10683" s="3">
        <v>45202.395833333336</v>
      </c>
      <c r="M10683" t="s">
        <v>32748</v>
      </c>
      <c r="N10683" s="4" t="s">
        <v>184</v>
      </c>
      <c r="P10683" t="s">
        <v>16</v>
      </c>
    </row>
    <row r="10684" spans="1:16">
      <c r="A10684" t="s">
        <v>32749</v>
      </c>
      <c r="B10684" t="s">
        <v>32750</v>
      </c>
      <c r="C10684" t="s">
        <v>32475</v>
      </c>
      <c r="D10684">
        <v>673601</v>
      </c>
      <c r="F10684" s="4"/>
      <c r="G10684">
        <v>0</v>
      </c>
      <c r="H10684">
        <v>0</v>
      </c>
      <c r="I10684">
        <v>20600</v>
      </c>
      <c r="J10684" s="3">
        <v>45141.25</v>
      </c>
      <c r="K10684" s="3">
        <v>45162.458333333336</v>
      </c>
      <c r="L10684" s="3">
        <v>45163.479166666664</v>
      </c>
      <c r="M10684" t="s">
        <v>32751</v>
      </c>
      <c r="N10684" s="4" t="s">
        <v>184</v>
      </c>
      <c r="P10684" t="s">
        <v>16</v>
      </c>
    </row>
    <row r="10685" spans="1:16">
      <c r="A10685" t="s">
        <v>32752</v>
      </c>
      <c r="B10685" t="s">
        <v>32753</v>
      </c>
      <c r="C10685" t="s">
        <v>328</v>
      </c>
      <c r="D10685">
        <v>233001</v>
      </c>
      <c r="G10685">
        <v>0</v>
      </c>
      <c r="H10685">
        <v>0</v>
      </c>
      <c r="I10685">
        <v>5000</v>
      </c>
      <c r="J10685" s="3">
        <v>45192.25</v>
      </c>
      <c r="K10685" s="3">
        <v>45213.25</v>
      </c>
      <c r="L10685" s="3">
        <v>45215.4375</v>
      </c>
      <c r="M10685" t="s">
        <v>32754</v>
      </c>
      <c r="N10685" s="4" t="s">
        <v>184</v>
      </c>
      <c r="P10685" t="s">
        <v>16</v>
      </c>
    </row>
    <row r="10686" spans="1:16">
      <c r="A10686" t="s">
        <v>32755</v>
      </c>
      <c r="B10686" t="s">
        <v>32756</v>
      </c>
      <c r="C10686" t="s">
        <v>22</v>
      </c>
      <c r="D10686">
        <v>124001</v>
      </c>
      <c r="G10686">
        <v>2165000</v>
      </c>
      <c r="H10686">
        <v>2000</v>
      </c>
      <c r="I10686">
        <v>43300</v>
      </c>
      <c r="J10686" s="3">
        <v>45194.083333333336</v>
      </c>
      <c r="K10686" s="3">
        <v>45224.208333333336</v>
      </c>
      <c r="L10686" s="3">
        <v>45225.166666666664</v>
      </c>
      <c r="M10686" t="s">
        <v>32757</v>
      </c>
      <c r="N10686" s="4" t="s">
        <v>184</v>
      </c>
      <c r="P10686" t="s">
        <v>16</v>
      </c>
    </row>
    <row r="10687" spans="1:16">
      <c r="A10687" t="s">
        <v>32758</v>
      </c>
      <c r="B10687" t="s">
        <v>32759</v>
      </c>
      <c r="C10687" t="s">
        <v>32760</v>
      </c>
      <c r="D10687">
        <v>250103</v>
      </c>
      <c r="G10687">
        <v>0</v>
      </c>
      <c r="H10687">
        <v>590</v>
      </c>
      <c r="I10687">
        <v>100000</v>
      </c>
      <c r="J10687" s="3">
        <v>45183.041666666664</v>
      </c>
      <c r="K10687" s="3">
        <v>45189.083333333336</v>
      </c>
      <c r="L10687" s="3">
        <v>45189.125</v>
      </c>
      <c r="M10687" t="s">
        <v>32761</v>
      </c>
      <c r="N10687" s="4" t="s">
        <v>184</v>
      </c>
      <c r="P10687" t="s">
        <v>16</v>
      </c>
    </row>
    <row r="10688" spans="1:16">
      <c r="A10688" t="s">
        <v>32762</v>
      </c>
      <c r="B10688" t="s">
        <v>32763</v>
      </c>
      <c r="C10688" t="s">
        <v>32</v>
      </c>
      <c r="D10688">
        <v>144621</v>
      </c>
      <c r="G10688">
        <v>300000</v>
      </c>
      <c r="H10688">
        <v>500</v>
      </c>
      <c r="I10688">
        <v>6000</v>
      </c>
      <c r="J10688" s="3">
        <v>45189.260416666664</v>
      </c>
      <c r="K10688" s="3">
        <v>45208.375</v>
      </c>
      <c r="L10688" s="3">
        <v>45208.416666666664</v>
      </c>
      <c r="M10688" t="s">
        <v>32764</v>
      </c>
      <c r="N10688" s="4" t="s">
        <v>184</v>
      </c>
      <c r="P10688" t="s">
        <v>16</v>
      </c>
    </row>
    <row r="10689" spans="1:16">
      <c r="A10689" t="s">
        <v>32765</v>
      </c>
      <c r="B10689" t="s">
        <v>32766</v>
      </c>
      <c r="C10689" t="s">
        <v>32380</v>
      </c>
      <c r="D10689">
        <v>151401</v>
      </c>
      <c r="G10689">
        <v>0</v>
      </c>
      <c r="H10689">
        <v>1000</v>
      </c>
      <c r="I10689">
        <v>33000</v>
      </c>
      <c r="J10689" s="3">
        <v>45205.125</v>
      </c>
      <c r="K10689" s="3">
        <v>45226.083333333336</v>
      </c>
      <c r="L10689" s="3">
        <v>45229.083333333336</v>
      </c>
      <c r="M10689" t="s">
        <v>32767</v>
      </c>
      <c r="N10689" s="4" t="s">
        <v>184</v>
      </c>
      <c r="P10689" t="s">
        <v>16</v>
      </c>
    </row>
    <row r="10690" spans="1:16">
      <c r="A10690" t="s">
        <v>32768</v>
      </c>
      <c r="B10690" t="s">
        <v>32769</v>
      </c>
      <c r="C10690" t="s">
        <v>32497</v>
      </c>
      <c r="D10690">
        <v>144008</v>
      </c>
      <c r="G10690">
        <v>0</v>
      </c>
      <c r="H10690">
        <v>500</v>
      </c>
      <c r="I10690">
        <v>12000</v>
      </c>
      <c r="J10690" s="3">
        <v>45245.166666666664</v>
      </c>
      <c r="K10690" s="3">
        <v>45266.166666666664</v>
      </c>
      <c r="L10690" s="3">
        <v>45267.166666666664</v>
      </c>
      <c r="M10690" t="s">
        <v>32770</v>
      </c>
      <c r="N10690" s="4" t="s">
        <v>184</v>
      </c>
      <c r="P10690" t="s">
        <v>16</v>
      </c>
    </row>
    <row r="10691" spans="1:16">
      <c r="A10691" t="s">
        <v>32771</v>
      </c>
      <c r="B10691" t="s">
        <v>32772</v>
      </c>
      <c r="C10691" t="s">
        <v>176</v>
      </c>
      <c r="D10691">
        <v>470004</v>
      </c>
      <c r="G10691">
        <v>0</v>
      </c>
      <c r="H10691" s="5">
        <v>885</v>
      </c>
      <c r="I10691" s="5">
        <v>10700</v>
      </c>
      <c r="J10691" s="3">
        <v>45146.239583333336</v>
      </c>
      <c r="K10691" s="3">
        <v>45169.125</v>
      </c>
      <c r="L10691" s="3">
        <v>45170.125</v>
      </c>
      <c r="M10691" t="s">
        <v>32773</v>
      </c>
      <c r="N10691" s="4" t="s">
        <v>184</v>
      </c>
      <c r="P10691" t="s">
        <v>16</v>
      </c>
    </row>
    <row r="10692" spans="1:16">
      <c r="A10692" t="s">
        <v>32774</v>
      </c>
      <c r="B10692" t="s">
        <v>32775</v>
      </c>
      <c r="C10692" t="s">
        <v>96</v>
      </c>
      <c r="D10692">
        <v>636904</v>
      </c>
      <c r="G10692">
        <v>0</v>
      </c>
      <c r="H10692" s="5">
        <v>0</v>
      </c>
      <c r="I10692" s="5">
        <v>0</v>
      </c>
      <c r="J10692" s="3">
        <v>45129.083333333336</v>
      </c>
      <c r="K10692" s="3">
        <v>45138.25</v>
      </c>
      <c r="L10692" s="3">
        <v>45139.458333333336</v>
      </c>
      <c r="M10692" t="s">
        <v>32776</v>
      </c>
      <c r="N10692" s="4" t="s">
        <v>184</v>
      </c>
      <c r="P10692" t="s">
        <v>16</v>
      </c>
    </row>
    <row r="10693" spans="1:16">
      <c r="A10693" t="s">
        <v>32777</v>
      </c>
      <c r="B10693" t="s">
        <v>32778</v>
      </c>
      <c r="C10693" t="s">
        <v>63</v>
      </c>
      <c r="D10693">
        <v>131001</v>
      </c>
      <c r="G10693">
        <v>200000</v>
      </c>
      <c r="H10693">
        <v>100</v>
      </c>
      <c r="I10693">
        <v>0</v>
      </c>
      <c r="J10693" s="3">
        <v>45194.208333333336</v>
      </c>
      <c r="K10693" s="3">
        <v>45202.375</v>
      </c>
      <c r="L10693" s="3">
        <v>45202.395833333336</v>
      </c>
      <c r="M10693" t="s">
        <v>32779</v>
      </c>
      <c r="N10693" s="4" t="s">
        <v>184</v>
      </c>
      <c r="P10693" t="s">
        <v>16</v>
      </c>
    </row>
    <row r="10694" spans="1:16">
      <c r="A10694" t="s">
        <v>32780</v>
      </c>
      <c r="B10694" t="s">
        <v>32781</v>
      </c>
      <c r="C10694" t="s">
        <v>32393</v>
      </c>
      <c r="D10694">
        <v>423109</v>
      </c>
      <c r="G10694">
        <v>0</v>
      </c>
      <c r="H10694">
        <v>5100</v>
      </c>
      <c r="I10694">
        <v>85000</v>
      </c>
      <c r="J10694" s="3">
        <v>45240.458333333336</v>
      </c>
      <c r="K10694" s="3">
        <v>45259.208333333336</v>
      </c>
      <c r="L10694" s="3">
        <v>45261.458333333336</v>
      </c>
      <c r="M10694" t="s">
        <v>32782</v>
      </c>
      <c r="N10694" s="4" t="s">
        <v>184</v>
      </c>
      <c r="P10694" t="s">
        <v>16</v>
      </c>
    </row>
    <row r="10695" spans="1:16">
      <c r="A10695" t="s">
        <v>32783</v>
      </c>
      <c r="B10695" t="s">
        <v>32784</v>
      </c>
      <c r="C10695" t="s">
        <v>32785</v>
      </c>
      <c r="D10695">
        <v>682021</v>
      </c>
      <c r="G10695">
        <v>3865000</v>
      </c>
      <c r="H10695" s="5">
        <v>6844</v>
      </c>
      <c r="I10695" s="5">
        <v>38650</v>
      </c>
      <c r="J10695" s="3">
        <v>45131.125</v>
      </c>
      <c r="K10695" s="3">
        <v>45154.208333333336</v>
      </c>
      <c r="L10695" s="3">
        <v>45159.458333333336</v>
      </c>
      <c r="M10695" t="s">
        <v>32786</v>
      </c>
      <c r="N10695" s="4" t="s">
        <v>184</v>
      </c>
      <c r="P10695" t="s">
        <v>16</v>
      </c>
    </row>
    <row r="10696" spans="1:16">
      <c r="A10696" t="s">
        <v>32787</v>
      </c>
      <c r="B10696" t="s">
        <v>32788</v>
      </c>
      <c r="C10696" t="s">
        <v>32789</v>
      </c>
      <c r="D10696">
        <v>686560</v>
      </c>
      <c r="G10696">
        <v>0</v>
      </c>
      <c r="H10696">
        <v>6700</v>
      </c>
      <c r="I10696">
        <v>33500</v>
      </c>
      <c r="J10696" s="3">
        <v>45192.041666666664</v>
      </c>
      <c r="K10696" s="3">
        <v>45212.166666666664</v>
      </c>
      <c r="L10696" s="3">
        <v>45215.166666666664</v>
      </c>
      <c r="M10696" t="s">
        <v>32790</v>
      </c>
      <c r="N10696" s="4" t="s">
        <v>184</v>
      </c>
      <c r="P10696" t="s">
        <v>16</v>
      </c>
    </row>
    <row r="10697" spans="1:16">
      <c r="A10697" t="s">
        <v>32791</v>
      </c>
      <c r="B10697" t="s">
        <v>32792</v>
      </c>
      <c r="C10697" t="s">
        <v>32</v>
      </c>
      <c r="D10697">
        <v>144801</v>
      </c>
      <c r="F10697" s="4"/>
      <c r="G10697">
        <v>115000</v>
      </c>
      <c r="H10697" s="5">
        <v>1090</v>
      </c>
      <c r="I10697" s="5">
        <v>2300</v>
      </c>
      <c r="J10697" s="3">
        <v>45129.46875</v>
      </c>
      <c r="K10697" s="3">
        <v>45139.208333333336</v>
      </c>
      <c r="L10697" s="3">
        <v>45140.458333333336</v>
      </c>
      <c r="M10697" t="s">
        <v>32793</v>
      </c>
      <c r="N10697" s="4" t="s">
        <v>184</v>
      </c>
      <c r="P10697" t="s">
        <v>16</v>
      </c>
    </row>
    <row r="10698" spans="1:16">
      <c r="A10698" t="s">
        <v>32794</v>
      </c>
      <c r="B10698" t="s">
        <v>32795</v>
      </c>
      <c r="C10698" t="s">
        <v>96</v>
      </c>
      <c r="D10698">
        <v>636808</v>
      </c>
      <c r="G10698">
        <v>50000</v>
      </c>
      <c r="H10698" s="5">
        <v>0</v>
      </c>
      <c r="I10698" s="5">
        <v>0</v>
      </c>
      <c r="J10698" s="3">
        <v>45129.125</v>
      </c>
      <c r="K10698" s="3">
        <v>45138.166666666664</v>
      </c>
      <c r="L10698" s="3">
        <v>45139.5</v>
      </c>
      <c r="M10698" t="s">
        <v>32796</v>
      </c>
      <c r="N10698" s="4" t="s">
        <v>184</v>
      </c>
      <c r="P10698" t="s">
        <v>16</v>
      </c>
    </row>
    <row r="10699" spans="1:16">
      <c r="A10699" t="s">
        <v>32797</v>
      </c>
      <c r="B10699" t="s">
        <v>32798</v>
      </c>
      <c r="C10699" t="s">
        <v>364</v>
      </c>
      <c r="D10699">
        <v>208016</v>
      </c>
      <c r="F10699" s="4"/>
      <c r="G10699">
        <v>0</v>
      </c>
      <c r="H10699">
        <v>0</v>
      </c>
      <c r="I10699">
        <v>0</v>
      </c>
      <c r="J10699" s="3">
        <v>45148.166666666664</v>
      </c>
      <c r="K10699" s="3">
        <v>45169.166666666664</v>
      </c>
      <c r="L10699" s="3">
        <v>45170.166666666664</v>
      </c>
      <c r="M10699" t="s">
        <v>32799</v>
      </c>
      <c r="N10699" s="4" t="s">
        <v>184</v>
      </c>
      <c r="P10699" t="s">
        <v>16</v>
      </c>
    </row>
    <row r="10700" spans="1:16">
      <c r="A10700" t="s">
        <v>32800</v>
      </c>
      <c r="B10700" t="s">
        <v>32801</v>
      </c>
      <c r="C10700" t="s">
        <v>276</v>
      </c>
      <c r="D10700">
        <v>411037</v>
      </c>
      <c r="G10700">
        <v>0</v>
      </c>
      <c r="H10700">
        <v>415</v>
      </c>
      <c r="I10700">
        <v>2000</v>
      </c>
      <c r="J10700" s="3">
        <v>45148.416666666664</v>
      </c>
      <c r="K10700" s="3">
        <v>45155.104166666664</v>
      </c>
      <c r="L10700" s="3">
        <v>45157.145833333336</v>
      </c>
      <c r="M10700" t="s">
        <v>32802</v>
      </c>
      <c r="N10700" s="4" t="s">
        <v>184</v>
      </c>
      <c r="P10700" t="s">
        <v>16</v>
      </c>
    </row>
    <row r="10701" spans="1:16">
      <c r="A10701" t="s">
        <v>32803</v>
      </c>
      <c r="B10701" t="s">
        <v>32804</v>
      </c>
      <c r="C10701" t="s">
        <v>50</v>
      </c>
      <c r="D10701">
        <v>612001</v>
      </c>
      <c r="F10701" s="4"/>
      <c r="G10701">
        <v>5000000</v>
      </c>
      <c r="H10701" s="5">
        <v>0</v>
      </c>
      <c r="I10701" s="5">
        <v>50000</v>
      </c>
      <c r="J10701" s="3">
        <v>45131.416666666664</v>
      </c>
      <c r="K10701" s="3">
        <v>45140.125</v>
      </c>
      <c r="L10701" s="3">
        <v>45140.145833333336</v>
      </c>
      <c r="M10701" t="s">
        <v>32805</v>
      </c>
      <c r="N10701" s="4" t="s">
        <v>184</v>
      </c>
      <c r="P10701" t="s">
        <v>16</v>
      </c>
    </row>
    <row r="10702" spans="1:16">
      <c r="A10702" t="s">
        <v>32806</v>
      </c>
      <c r="B10702" t="s">
        <v>32807</v>
      </c>
      <c r="C10702" t="s">
        <v>364</v>
      </c>
      <c r="D10702">
        <v>208016</v>
      </c>
      <c r="G10702">
        <v>0</v>
      </c>
      <c r="H10702">
        <v>0</v>
      </c>
      <c r="I10702">
        <v>0</v>
      </c>
      <c r="J10702" s="3">
        <v>45224.166666666664</v>
      </c>
      <c r="K10702" s="3">
        <v>45252.166666666664</v>
      </c>
      <c r="L10702" s="3">
        <v>45253.166666666664</v>
      </c>
      <c r="M10702" t="s">
        <v>32808</v>
      </c>
      <c r="N10702" s="4" t="s">
        <v>184</v>
      </c>
      <c r="P10702" t="s">
        <v>16</v>
      </c>
    </row>
    <row r="10703" spans="1:16">
      <c r="A10703" t="s">
        <v>32809</v>
      </c>
      <c r="B10703" t="s">
        <v>32810</v>
      </c>
      <c r="C10703" t="s">
        <v>256</v>
      </c>
      <c r="D10703">
        <v>140101</v>
      </c>
      <c r="F10703" s="4"/>
      <c r="G10703">
        <v>0</v>
      </c>
      <c r="H10703" s="5">
        <v>590</v>
      </c>
      <c r="I10703" s="5">
        <v>0</v>
      </c>
      <c r="J10703" s="3">
        <v>45147.194444444445</v>
      </c>
      <c r="K10703" s="3">
        <v>45163.145833333336</v>
      </c>
      <c r="L10703" s="3">
        <v>45164.479166666664</v>
      </c>
      <c r="M10703" t="s">
        <v>32811</v>
      </c>
      <c r="N10703" s="4" t="s">
        <v>184</v>
      </c>
      <c r="P10703" t="s">
        <v>16</v>
      </c>
    </row>
    <row r="10704" spans="1:16">
      <c r="A10704" t="s">
        <v>32812</v>
      </c>
      <c r="B10704" t="s">
        <v>32813</v>
      </c>
      <c r="C10704" t="s">
        <v>270</v>
      </c>
      <c r="D10704">
        <v>722140</v>
      </c>
      <c r="G10704">
        <v>600000</v>
      </c>
      <c r="H10704">
        <v>500</v>
      </c>
      <c r="I10704">
        <v>7000</v>
      </c>
      <c r="J10704" s="3">
        <v>45187.375</v>
      </c>
      <c r="K10704" s="3">
        <v>45199.201388888891</v>
      </c>
      <c r="L10704" s="3">
        <v>45202.416666666664</v>
      </c>
      <c r="M10704" t="s">
        <v>32814</v>
      </c>
      <c r="N10704" s="4" t="s">
        <v>184</v>
      </c>
      <c r="P10704" t="s">
        <v>16</v>
      </c>
    </row>
    <row r="10705" spans="1:16">
      <c r="A10705" t="s">
        <v>32815</v>
      </c>
      <c r="B10705" t="s">
        <v>32816</v>
      </c>
      <c r="C10705" t="s">
        <v>32817</v>
      </c>
      <c r="D10705">
        <v>302017</v>
      </c>
      <c r="G10705">
        <v>0</v>
      </c>
      <c r="H10705">
        <v>0</v>
      </c>
      <c r="I10705">
        <v>11000</v>
      </c>
      <c r="J10705" s="3">
        <v>45148.166666666664</v>
      </c>
      <c r="K10705" s="3">
        <v>45171.083333333336</v>
      </c>
      <c r="L10705" s="3">
        <v>45173.083333333336</v>
      </c>
      <c r="M10705" t="s">
        <v>32818</v>
      </c>
      <c r="N10705" s="4" t="s">
        <v>184</v>
      </c>
      <c r="P10705" t="s">
        <v>16</v>
      </c>
    </row>
    <row r="10706" spans="1:16">
      <c r="A10706" t="s">
        <v>32819</v>
      </c>
      <c r="B10706" t="s">
        <v>32820</v>
      </c>
      <c r="C10706" t="s">
        <v>679</v>
      </c>
      <c r="D10706">
        <v>440033</v>
      </c>
      <c r="F10706" s="4"/>
      <c r="G10706">
        <v>0</v>
      </c>
      <c r="H10706">
        <v>500</v>
      </c>
      <c r="I10706">
        <v>10000</v>
      </c>
      <c r="J10706" s="3">
        <v>45140.1875</v>
      </c>
      <c r="K10706" s="3">
        <v>45163.125</v>
      </c>
      <c r="L10706" s="3">
        <v>45166.166666666664</v>
      </c>
      <c r="M10706" t="s">
        <v>32821</v>
      </c>
      <c r="N10706" s="4" t="s">
        <v>184</v>
      </c>
      <c r="P10706" t="s">
        <v>16</v>
      </c>
    </row>
    <row r="10707" spans="1:16">
      <c r="A10707" t="s">
        <v>32822</v>
      </c>
      <c r="B10707" t="s">
        <v>32823</v>
      </c>
      <c r="C10707" t="s">
        <v>328</v>
      </c>
      <c r="D10707">
        <v>233001</v>
      </c>
      <c r="G10707">
        <v>0</v>
      </c>
      <c r="H10707">
        <v>0</v>
      </c>
      <c r="I10707">
        <v>2500</v>
      </c>
      <c r="J10707" s="3">
        <v>45192.25</v>
      </c>
      <c r="K10707" s="3">
        <v>45213.25</v>
      </c>
      <c r="L10707" s="3">
        <v>45215.4375</v>
      </c>
      <c r="M10707" t="s">
        <v>32824</v>
      </c>
      <c r="N10707" s="4" t="s">
        <v>184</v>
      </c>
      <c r="P10707" t="s">
        <v>16</v>
      </c>
    </row>
    <row r="10708" spans="1:16">
      <c r="A10708" t="s">
        <v>32825</v>
      </c>
      <c r="B10708" t="s">
        <v>32826</v>
      </c>
      <c r="C10708" t="s">
        <v>32393</v>
      </c>
      <c r="D10708">
        <v>423109</v>
      </c>
      <c r="G10708">
        <v>0</v>
      </c>
      <c r="H10708">
        <v>1700</v>
      </c>
      <c r="I10708">
        <v>8500</v>
      </c>
      <c r="J10708" s="3">
        <v>45240.458333333336</v>
      </c>
      <c r="K10708" s="3">
        <v>45253.208333333336</v>
      </c>
      <c r="L10708" s="3">
        <v>45255.458333333336</v>
      </c>
      <c r="M10708" t="s">
        <v>32827</v>
      </c>
      <c r="N10708" s="4" t="s">
        <v>184</v>
      </c>
      <c r="P10708" t="s">
        <v>16</v>
      </c>
    </row>
    <row r="10709" spans="1:16">
      <c r="A10709" t="s">
        <v>32828</v>
      </c>
      <c r="B10709" t="s">
        <v>32829</v>
      </c>
      <c r="C10709" t="s">
        <v>22</v>
      </c>
      <c r="D10709">
        <v>121102</v>
      </c>
      <c r="G10709">
        <v>1500000</v>
      </c>
      <c r="H10709">
        <v>1180</v>
      </c>
      <c r="I10709">
        <v>30000</v>
      </c>
      <c r="J10709" s="3">
        <v>45195.166666666664</v>
      </c>
      <c r="K10709" s="3">
        <v>45216.125</v>
      </c>
      <c r="L10709" s="3">
        <v>45218.458333333336</v>
      </c>
      <c r="M10709" t="s">
        <v>32830</v>
      </c>
      <c r="N10709" s="4" t="s">
        <v>184</v>
      </c>
      <c r="P10709" t="s">
        <v>16</v>
      </c>
    </row>
    <row r="10710" spans="1:16">
      <c r="A10710" t="s">
        <v>32831</v>
      </c>
      <c r="B10710" t="s">
        <v>32832</v>
      </c>
      <c r="C10710" t="s">
        <v>32380</v>
      </c>
      <c r="D10710">
        <v>141004</v>
      </c>
      <c r="G10710">
        <v>0</v>
      </c>
      <c r="H10710">
        <v>1000</v>
      </c>
      <c r="I10710">
        <v>30400</v>
      </c>
      <c r="J10710" s="3">
        <v>45205.041666666664</v>
      </c>
      <c r="K10710" s="3">
        <v>45226.083333333336</v>
      </c>
      <c r="L10710" s="3">
        <v>45229.083333333336</v>
      </c>
      <c r="M10710" t="s">
        <v>32833</v>
      </c>
      <c r="N10710" s="4" t="s">
        <v>184</v>
      </c>
      <c r="P10710" t="s">
        <v>16</v>
      </c>
    </row>
    <row r="10711" spans="1:16">
      <c r="A10711" t="s">
        <v>32834</v>
      </c>
      <c r="B10711" t="s">
        <v>32835</v>
      </c>
      <c r="C10711" t="s">
        <v>110</v>
      </c>
      <c r="D10711">
        <v>691308</v>
      </c>
      <c r="G10711">
        <v>1000000</v>
      </c>
      <c r="H10711">
        <v>1360</v>
      </c>
      <c r="I10711">
        <v>25000</v>
      </c>
      <c r="J10711" s="3">
        <v>45195.458333333336</v>
      </c>
      <c r="K10711" s="3">
        <v>45203.458333333336</v>
      </c>
      <c r="L10711" s="3">
        <v>45204.458333333336</v>
      </c>
      <c r="M10711" t="s">
        <v>32836</v>
      </c>
      <c r="N10711" s="4" t="s">
        <v>184</v>
      </c>
      <c r="P10711" t="s">
        <v>16</v>
      </c>
    </row>
    <row r="10712" spans="1:16">
      <c r="A10712" t="s">
        <v>32837</v>
      </c>
      <c r="B10712" t="s">
        <v>32838</v>
      </c>
      <c r="C10712" t="s">
        <v>659</v>
      </c>
      <c r="D10712">
        <v>454001</v>
      </c>
      <c r="G10712">
        <v>796000</v>
      </c>
      <c r="H10712">
        <v>1000</v>
      </c>
      <c r="I10712">
        <v>23880</v>
      </c>
      <c r="J10712" s="3">
        <v>45194.5</v>
      </c>
      <c r="K10712" s="3">
        <v>45212.208333333336</v>
      </c>
      <c r="L10712" s="3">
        <v>45213.208333333336</v>
      </c>
      <c r="M10712" t="s">
        <v>32839</v>
      </c>
      <c r="N10712" s="4" t="s">
        <v>184</v>
      </c>
      <c r="P10712" t="s">
        <v>16</v>
      </c>
    </row>
    <row r="10713" spans="1:16">
      <c r="A10713" t="s">
        <v>32840</v>
      </c>
      <c r="B10713" t="s">
        <v>32841</v>
      </c>
      <c r="C10713" t="s">
        <v>276</v>
      </c>
      <c r="D10713">
        <v>411037</v>
      </c>
      <c r="G10713">
        <v>0</v>
      </c>
      <c r="H10713">
        <v>415</v>
      </c>
      <c r="I10713">
        <v>2000</v>
      </c>
      <c r="J10713" s="3">
        <v>45148.416666666664</v>
      </c>
      <c r="K10713" s="3">
        <v>45155.104166666664</v>
      </c>
      <c r="L10713" s="3">
        <v>45157.145833333336</v>
      </c>
      <c r="M10713" t="s">
        <v>32842</v>
      </c>
      <c r="N10713" s="4" t="s">
        <v>184</v>
      </c>
      <c r="P10713" t="s">
        <v>16</v>
      </c>
    </row>
    <row r="10714" spans="1:16">
      <c r="A10714" t="s">
        <v>32843</v>
      </c>
      <c r="B10714" t="s">
        <v>32844</v>
      </c>
      <c r="C10714" t="s">
        <v>37</v>
      </c>
      <c r="D10714">
        <v>475110</v>
      </c>
      <c r="F10714" s="4"/>
      <c r="G10714">
        <v>1800000</v>
      </c>
      <c r="H10714" s="5">
        <v>2295</v>
      </c>
      <c r="I10714" s="5">
        <v>13500</v>
      </c>
      <c r="J10714" s="3">
        <v>45131.375</v>
      </c>
      <c r="K10714" s="3">
        <v>45140.229166666664</v>
      </c>
      <c r="L10714" s="3">
        <v>45142.458333333336</v>
      </c>
      <c r="M10714" t="s">
        <v>32845</v>
      </c>
      <c r="N10714" s="4" t="s">
        <v>184</v>
      </c>
      <c r="P10714" t="s">
        <v>16</v>
      </c>
    </row>
    <row r="10715" spans="1:16">
      <c r="A10715" t="s">
        <v>32846</v>
      </c>
      <c r="B10715" t="s">
        <v>32847</v>
      </c>
      <c r="C10715" t="s">
        <v>364</v>
      </c>
      <c r="D10715">
        <v>208016</v>
      </c>
      <c r="G10715">
        <v>0</v>
      </c>
      <c r="H10715">
        <v>0</v>
      </c>
      <c r="I10715">
        <v>0</v>
      </c>
      <c r="J10715" s="3">
        <v>45236.166666666664</v>
      </c>
      <c r="K10715" s="3">
        <v>45253.166666666664</v>
      </c>
      <c r="L10715" s="3">
        <v>45254.166666666664</v>
      </c>
      <c r="M10715" t="s">
        <v>32848</v>
      </c>
      <c r="N10715" s="4" t="s">
        <v>184</v>
      </c>
      <c r="P10715" t="s">
        <v>16</v>
      </c>
    </row>
    <row r="10716" spans="1:16">
      <c r="A10716" t="s">
        <v>32849</v>
      </c>
      <c r="B10716" t="s">
        <v>32850</v>
      </c>
      <c r="C10716" t="s">
        <v>96</v>
      </c>
      <c r="D10716">
        <v>613303</v>
      </c>
      <c r="G10716">
        <v>0</v>
      </c>
      <c r="H10716" s="5">
        <v>0</v>
      </c>
      <c r="I10716" s="5">
        <v>0</v>
      </c>
      <c r="J10716" s="3">
        <v>45129.166666666664</v>
      </c>
      <c r="K10716" s="3">
        <v>45133.208333333336</v>
      </c>
      <c r="L10716" s="3">
        <v>45134.5</v>
      </c>
      <c r="M10716" t="s">
        <v>32851</v>
      </c>
      <c r="N10716" s="4" t="s">
        <v>184</v>
      </c>
      <c r="P10716" t="s">
        <v>16</v>
      </c>
    </row>
    <row r="10717" spans="1:16">
      <c r="A10717" t="s">
        <v>32852</v>
      </c>
      <c r="B10717" t="s">
        <v>32853</v>
      </c>
      <c r="C10717" t="s">
        <v>276</v>
      </c>
      <c r="D10717">
        <v>411037</v>
      </c>
      <c r="G10717">
        <v>0</v>
      </c>
      <c r="H10717">
        <v>415</v>
      </c>
      <c r="I10717">
        <v>3000</v>
      </c>
      <c r="J10717" s="3">
        <v>45148.416666666664</v>
      </c>
      <c r="K10717" s="3">
        <v>45155.104166666664</v>
      </c>
      <c r="L10717" s="3">
        <v>45157.145833333336</v>
      </c>
      <c r="M10717" t="s">
        <v>32854</v>
      </c>
      <c r="N10717" s="4" t="s">
        <v>184</v>
      </c>
      <c r="P10717" t="s">
        <v>16</v>
      </c>
    </row>
    <row r="10718" spans="1:16">
      <c r="A10718" t="s">
        <v>32855</v>
      </c>
      <c r="B10718" t="s">
        <v>32856</v>
      </c>
      <c r="C10718" t="s">
        <v>96</v>
      </c>
      <c r="D10718">
        <v>636904</v>
      </c>
      <c r="G10718">
        <v>0</v>
      </c>
      <c r="H10718" s="5">
        <v>0</v>
      </c>
      <c r="I10718" s="5">
        <v>0</v>
      </c>
      <c r="J10718" s="3">
        <v>45129.083333333336</v>
      </c>
      <c r="K10718" s="3">
        <v>45135.25</v>
      </c>
      <c r="L10718" s="3">
        <v>45138.458333333336</v>
      </c>
      <c r="M10718" t="s">
        <v>32857</v>
      </c>
      <c r="N10718" s="4" t="s">
        <v>184</v>
      </c>
      <c r="P10718" t="s">
        <v>16</v>
      </c>
    </row>
    <row r="10719" spans="1:16">
      <c r="A10719" t="s">
        <v>32858</v>
      </c>
      <c r="B10719" t="s">
        <v>32859</v>
      </c>
      <c r="C10719" t="s">
        <v>32471</v>
      </c>
      <c r="D10719">
        <v>500007</v>
      </c>
      <c r="G10719">
        <v>0</v>
      </c>
      <c r="H10719">
        <v>0</v>
      </c>
      <c r="I10719">
        <v>0</v>
      </c>
      <c r="J10719" s="3">
        <v>45245.375</v>
      </c>
      <c r="K10719" s="3">
        <v>45258.25</v>
      </c>
      <c r="L10719" s="3">
        <v>45260.458333333336</v>
      </c>
      <c r="M10719" t="s">
        <v>32860</v>
      </c>
      <c r="N10719" s="4" t="s">
        <v>184</v>
      </c>
      <c r="P10719" t="s">
        <v>16</v>
      </c>
    </row>
    <row r="10720" spans="1:16">
      <c r="A10720" t="s">
        <v>32861</v>
      </c>
      <c r="B10720" t="s">
        <v>32862</v>
      </c>
      <c r="C10720" t="s">
        <v>256</v>
      </c>
      <c r="D10720">
        <v>143502</v>
      </c>
      <c r="G10720">
        <v>0</v>
      </c>
      <c r="H10720">
        <v>500</v>
      </c>
      <c r="I10720">
        <v>200000</v>
      </c>
      <c r="J10720" s="3">
        <v>45240.375</v>
      </c>
      <c r="K10720" s="3">
        <v>45260.125</v>
      </c>
      <c r="L10720" s="3">
        <v>45261.458333333336</v>
      </c>
      <c r="M10720" t="s">
        <v>32863</v>
      </c>
      <c r="N10720" s="4" t="s">
        <v>184</v>
      </c>
      <c r="P10720" t="s">
        <v>16</v>
      </c>
    </row>
    <row r="10721" spans="1:16">
      <c r="A10721" t="s">
        <v>32864</v>
      </c>
      <c r="B10721" t="s">
        <v>32865</v>
      </c>
      <c r="C10721" t="s">
        <v>32</v>
      </c>
      <c r="D10721">
        <v>144804</v>
      </c>
      <c r="G10721">
        <v>1000000</v>
      </c>
      <c r="H10721">
        <v>500</v>
      </c>
      <c r="I10721">
        <v>20000</v>
      </c>
      <c r="J10721" s="3">
        <v>45189.375</v>
      </c>
      <c r="K10721" s="3">
        <v>45204.208333333336</v>
      </c>
      <c r="L10721" s="3">
        <v>45205.416666666664</v>
      </c>
      <c r="M10721" t="s">
        <v>32866</v>
      </c>
      <c r="N10721" s="4" t="s">
        <v>184</v>
      </c>
      <c r="P10721" t="s">
        <v>16</v>
      </c>
    </row>
    <row r="10722" spans="1:16">
      <c r="A10722" t="s">
        <v>32867</v>
      </c>
      <c r="B10722" t="s">
        <v>32868</v>
      </c>
      <c r="C10722" t="s">
        <v>251</v>
      </c>
      <c r="D10722">
        <v>632002</v>
      </c>
      <c r="G10722">
        <v>0</v>
      </c>
      <c r="H10722">
        <v>0</v>
      </c>
      <c r="I10722">
        <v>0</v>
      </c>
      <c r="J10722" s="3">
        <v>45245.25</v>
      </c>
      <c r="K10722" s="3">
        <v>45259.416666666664</v>
      </c>
      <c r="L10722" s="3">
        <v>45260.458333333336</v>
      </c>
      <c r="M10722" t="s">
        <v>32869</v>
      </c>
      <c r="N10722" s="4" t="s">
        <v>184</v>
      </c>
      <c r="P10722" t="s">
        <v>16</v>
      </c>
    </row>
    <row r="10723" spans="1:16">
      <c r="A10723" t="s">
        <v>32870</v>
      </c>
      <c r="B10723" t="s">
        <v>32871</v>
      </c>
      <c r="C10723" t="s">
        <v>32</v>
      </c>
      <c r="D10723">
        <v>144801</v>
      </c>
      <c r="F10723" s="4"/>
      <c r="G10723">
        <v>200000</v>
      </c>
      <c r="H10723" s="5">
        <v>1090</v>
      </c>
      <c r="I10723" s="5">
        <v>4000</v>
      </c>
      <c r="J10723" s="3">
        <v>45129.46875</v>
      </c>
      <c r="K10723" s="3">
        <v>45139.208333333336</v>
      </c>
      <c r="L10723" s="3">
        <v>45140.458333333336</v>
      </c>
      <c r="M10723" t="s">
        <v>32872</v>
      </c>
      <c r="N10723" s="4" t="s">
        <v>184</v>
      </c>
      <c r="P10723" t="s">
        <v>16</v>
      </c>
    </row>
    <row r="10724" spans="1:16">
      <c r="A10724" t="s">
        <v>32873</v>
      </c>
      <c r="B10724" t="s">
        <v>32874</v>
      </c>
      <c r="C10724" t="s">
        <v>63</v>
      </c>
      <c r="D10724">
        <v>131001</v>
      </c>
      <c r="G10724">
        <v>500000</v>
      </c>
      <c r="H10724">
        <v>100</v>
      </c>
      <c r="I10724">
        <v>0</v>
      </c>
      <c r="J10724" s="3">
        <v>45194.208333333336</v>
      </c>
      <c r="K10724" s="3">
        <v>45202.375</v>
      </c>
      <c r="L10724" s="3">
        <v>45202.395833333336</v>
      </c>
      <c r="M10724" t="s">
        <v>32875</v>
      </c>
      <c r="N10724" s="4" t="s">
        <v>184</v>
      </c>
      <c r="P10724" t="s">
        <v>16</v>
      </c>
    </row>
    <row r="10725" spans="1:16">
      <c r="A10725" t="s">
        <v>32876</v>
      </c>
      <c r="B10725" t="s">
        <v>32877</v>
      </c>
      <c r="C10725" t="s">
        <v>23</v>
      </c>
      <c r="D10725">
        <v>731301</v>
      </c>
      <c r="G10725">
        <v>350000</v>
      </c>
      <c r="H10725">
        <v>750</v>
      </c>
      <c r="I10725">
        <v>7000</v>
      </c>
      <c r="J10725" s="3">
        <v>45261.1875</v>
      </c>
      <c r="K10725" s="3">
        <v>45269.083333333336</v>
      </c>
      <c r="L10725" s="3">
        <v>45272.479166666664</v>
      </c>
      <c r="M10725" t="s">
        <v>32878</v>
      </c>
      <c r="N10725" s="4" t="s">
        <v>184</v>
      </c>
      <c r="P10725" t="s">
        <v>16</v>
      </c>
    </row>
    <row r="10726" spans="1:16">
      <c r="A10726" t="s">
        <v>32879</v>
      </c>
      <c r="B10726" t="s">
        <v>32880</v>
      </c>
      <c r="C10726" t="s">
        <v>22</v>
      </c>
      <c r="D10726">
        <v>125001</v>
      </c>
      <c r="G10726">
        <v>800000</v>
      </c>
      <c r="H10726">
        <v>0</v>
      </c>
      <c r="I10726">
        <v>40000</v>
      </c>
      <c r="J10726" s="3">
        <v>45240.375</v>
      </c>
      <c r="K10726" s="3">
        <v>45260.208333333336</v>
      </c>
      <c r="L10726" s="3">
        <v>45261.458333333336</v>
      </c>
      <c r="M10726" t="s">
        <v>32881</v>
      </c>
      <c r="N10726" s="4" t="s">
        <v>184</v>
      </c>
      <c r="P10726" t="s">
        <v>16</v>
      </c>
    </row>
    <row r="10727" spans="1:16">
      <c r="A10727" t="s">
        <v>32882</v>
      </c>
      <c r="B10727" t="s">
        <v>32883</v>
      </c>
      <c r="C10727" t="s">
        <v>251</v>
      </c>
      <c r="D10727">
        <v>625534</v>
      </c>
      <c r="G10727">
        <v>0</v>
      </c>
      <c r="H10727">
        <v>0</v>
      </c>
      <c r="I10727">
        <v>0</v>
      </c>
      <c r="J10727" s="3">
        <v>45261.5</v>
      </c>
      <c r="K10727" s="3">
        <v>45269.25</v>
      </c>
      <c r="L10727" s="3">
        <v>45271.416666666664</v>
      </c>
      <c r="M10727" t="s">
        <v>32884</v>
      </c>
      <c r="N10727" s="4" t="s">
        <v>184</v>
      </c>
      <c r="P10727" t="s">
        <v>16</v>
      </c>
    </row>
    <row r="10728" spans="1:16">
      <c r="A10728" t="s">
        <v>32885</v>
      </c>
      <c r="B10728" t="s">
        <v>32886</v>
      </c>
      <c r="C10728" t="s">
        <v>63</v>
      </c>
      <c r="D10728">
        <v>131001</v>
      </c>
      <c r="G10728">
        <v>600000</v>
      </c>
      <c r="H10728">
        <v>100</v>
      </c>
      <c r="I10728">
        <v>0</v>
      </c>
      <c r="J10728" s="3">
        <v>45194.208333333336</v>
      </c>
      <c r="K10728" s="3">
        <v>45202.375</v>
      </c>
      <c r="L10728" s="3">
        <v>45202.395833333336</v>
      </c>
      <c r="M10728" t="s">
        <v>32887</v>
      </c>
      <c r="N10728" s="4" t="s">
        <v>184</v>
      </c>
      <c r="P10728" t="s">
        <v>16</v>
      </c>
    </row>
    <row r="10729" spans="1:16">
      <c r="A10729" t="s">
        <v>32888</v>
      </c>
      <c r="B10729" t="s">
        <v>32889</v>
      </c>
      <c r="C10729" t="s">
        <v>364</v>
      </c>
      <c r="D10729">
        <v>208016</v>
      </c>
      <c r="G10729">
        <v>0</v>
      </c>
      <c r="H10729">
        <v>0</v>
      </c>
      <c r="I10729">
        <v>0</v>
      </c>
      <c r="J10729" s="3">
        <v>45183.166666666664</v>
      </c>
      <c r="K10729" s="3">
        <v>45204.166666666664</v>
      </c>
      <c r="L10729" s="3">
        <v>45205.166666666664</v>
      </c>
      <c r="M10729" t="s">
        <v>32890</v>
      </c>
      <c r="N10729" s="4" t="s">
        <v>184</v>
      </c>
      <c r="P10729" t="s">
        <v>16</v>
      </c>
    </row>
    <row r="10730" spans="1:16">
      <c r="A10730" t="s">
        <v>32891</v>
      </c>
      <c r="B10730" t="s">
        <v>32892</v>
      </c>
      <c r="C10730" t="s">
        <v>32497</v>
      </c>
      <c r="D10730">
        <v>144008</v>
      </c>
      <c r="G10730">
        <v>0</v>
      </c>
      <c r="H10730">
        <v>500</v>
      </c>
      <c r="I10730">
        <v>3400</v>
      </c>
      <c r="J10730" s="3">
        <v>45190.125</v>
      </c>
      <c r="K10730" s="3">
        <v>45211.125</v>
      </c>
      <c r="L10730" s="3">
        <v>45212.125</v>
      </c>
      <c r="M10730" t="s">
        <v>32893</v>
      </c>
      <c r="N10730" s="4" t="s">
        <v>184</v>
      </c>
      <c r="P10730" t="s">
        <v>16</v>
      </c>
    </row>
    <row r="10731" spans="1:16">
      <c r="A10731" t="s">
        <v>32894</v>
      </c>
      <c r="B10731" t="s">
        <v>32895</v>
      </c>
      <c r="C10731" t="s">
        <v>32497</v>
      </c>
      <c r="D10731">
        <v>144008</v>
      </c>
      <c r="G10731">
        <v>0</v>
      </c>
      <c r="H10731">
        <v>500</v>
      </c>
      <c r="I10731">
        <v>3400</v>
      </c>
      <c r="J10731" s="3">
        <v>45245.125</v>
      </c>
      <c r="K10731" s="3">
        <v>45266.125</v>
      </c>
      <c r="L10731" s="3">
        <v>45267.125</v>
      </c>
      <c r="M10731" t="s">
        <v>32896</v>
      </c>
      <c r="N10731" s="4" t="s">
        <v>184</v>
      </c>
      <c r="P10731" t="s">
        <v>16</v>
      </c>
    </row>
    <row r="10732" spans="1:16">
      <c r="A10732" t="s">
        <v>32897</v>
      </c>
      <c r="B10732" t="s">
        <v>32898</v>
      </c>
      <c r="C10732" t="s">
        <v>22</v>
      </c>
      <c r="D10732">
        <v>125001</v>
      </c>
      <c r="G10732">
        <v>450000</v>
      </c>
      <c r="H10732">
        <v>0</v>
      </c>
      <c r="I10732">
        <v>22500</v>
      </c>
      <c r="J10732" s="3">
        <v>45240.375</v>
      </c>
      <c r="K10732" s="3">
        <v>45260.208333333336</v>
      </c>
      <c r="L10732" s="3">
        <v>45261.458333333336</v>
      </c>
      <c r="M10732" t="s">
        <v>32899</v>
      </c>
      <c r="N10732" s="4" t="s">
        <v>184</v>
      </c>
      <c r="P10732" t="s">
        <v>16</v>
      </c>
    </row>
    <row r="10733" spans="1:16">
      <c r="A10733" t="s">
        <v>32900</v>
      </c>
      <c r="B10733" t="s">
        <v>32901</v>
      </c>
      <c r="C10733" t="s">
        <v>22</v>
      </c>
      <c r="D10733">
        <v>125001</v>
      </c>
      <c r="G10733">
        <v>950000</v>
      </c>
      <c r="H10733">
        <v>0</v>
      </c>
      <c r="I10733">
        <v>47500</v>
      </c>
      <c r="J10733" s="3">
        <v>45240.375</v>
      </c>
      <c r="K10733" s="3">
        <v>45260.208333333336</v>
      </c>
      <c r="L10733" s="3">
        <v>45261.458333333336</v>
      </c>
      <c r="M10733" t="s">
        <v>32902</v>
      </c>
      <c r="N10733" s="4" t="s">
        <v>184</v>
      </c>
      <c r="P10733" t="s">
        <v>16</v>
      </c>
    </row>
    <row r="10734" spans="1:16">
      <c r="A10734" t="s">
        <v>32903</v>
      </c>
      <c r="B10734" t="s">
        <v>32904</v>
      </c>
      <c r="C10734" t="s">
        <v>63</v>
      </c>
      <c r="D10734">
        <v>131001</v>
      </c>
      <c r="G10734">
        <v>400000</v>
      </c>
      <c r="H10734">
        <v>100</v>
      </c>
      <c r="I10734">
        <v>0</v>
      </c>
      <c r="J10734" s="3">
        <v>45195.208333333336</v>
      </c>
      <c r="K10734" s="3">
        <v>45202.375</v>
      </c>
      <c r="L10734" s="3">
        <v>45202.395833333336</v>
      </c>
      <c r="M10734" t="s">
        <v>32905</v>
      </c>
      <c r="N10734" s="4" t="s">
        <v>184</v>
      </c>
      <c r="P10734" t="s">
        <v>16</v>
      </c>
    </row>
    <row r="10735" spans="1:16">
      <c r="A10735" t="s">
        <v>32906</v>
      </c>
      <c r="B10735" t="s">
        <v>32907</v>
      </c>
      <c r="C10735" t="s">
        <v>63</v>
      </c>
      <c r="D10735">
        <v>131001</v>
      </c>
      <c r="G10735">
        <v>220000</v>
      </c>
      <c r="H10735">
        <v>100</v>
      </c>
      <c r="I10735">
        <v>0</v>
      </c>
      <c r="J10735" s="3">
        <v>45194.208333333336</v>
      </c>
      <c r="K10735" s="3">
        <v>45202.375</v>
      </c>
      <c r="L10735" s="3">
        <v>45202.395833333336</v>
      </c>
      <c r="M10735" t="s">
        <v>32908</v>
      </c>
      <c r="N10735" s="4" t="s">
        <v>184</v>
      </c>
      <c r="P10735" t="s">
        <v>16</v>
      </c>
    </row>
    <row r="10736" spans="1:16">
      <c r="A10736" t="s">
        <v>32909</v>
      </c>
      <c r="B10736" t="s">
        <v>32910</v>
      </c>
      <c r="C10736" t="s">
        <v>258</v>
      </c>
      <c r="D10736">
        <v>600098</v>
      </c>
      <c r="G10736">
        <v>3600000</v>
      </c>
      <c r="H10736" s="5">
        <v>0</v>
      </c>
      <c r="I10736" s="5">
        <v>30000</v>
      </c>
      <c r="J10736" s="3">
        <v>45146.520833333336</v>
      </c>
      <c r="K10736" s="3">
        <v>45161.125</v>
      </c>
      <c r="L10736" s="3">
        <v>45162.5</v>
      </c>
      <c r="M10736" t="s">
        <v>32911</v>
      </c>
      <c r="N10736" s="4" t="s">
        <v>184</v>
      </c>
      <c r="P10736" t="s">
        <v>16</v>
      </c>
    </row>
    <row r="10737" spans="1:16">
      <c r="A10737" t="s">
        <v>32912</v>
      </c>
      <c r="B10737" t="s">
        <v>32913</v>
      </c>
      <c r="C10737" t="s">
        <v>37</v>
      </c>
      <c r="D10737">
        <v>476444</v>
      </c>
      <c r="G10737">
        <v>450000</v>
      </c>
      <c r="H10737">
        <v>2000</v>
      </c>
      <c r="I10737">
        <v>4500</v>
      </c>
      <c r="J10737" s="3">
        <v>45194.288194444445</v>
      </c>
      <c r="K10737" s="3">
        <v>45202.229166666664</v>
      </c>
      <c r="L10737" s="3">
        <v>45203.458333333336</v>
      </c>
      <c r="M10737" t="s">
        <v>32914</v>
      </c>
      <c r="N10737" s="4" t="s">
        <v>184</v>
      </c>
      <c r="P10737" t="s">
        <v>16</v>
      </c>
    </row>
    <row r="10738" spans="1:16">
      <c r="A10738" t="s">
        <v>32915</v>
      </c>
      <c r="B10738" t="s">
        <v>32916</v>
      </c>
      <c r="C10738" t="s">
        <v>303</v>
      </c>
      <c r="D10738">
        <v>691601</v>
      </c>
      <c r="G10738">
        <v>3000000</v>
      </c>
      <c r="H10738">
        <v>2760</v>
      </c>
      <c r="I10738">
        <v>50000</v>
      </c>
      <c r="J10738" s="3">
        <v>45194.375</v>
      </c>
      <c r="K10738" s="3">
        <v>45206.208333333336</v>
      </c>
      <c r="L10738" s="3">
        <v>45209.083333333336</v>
      </c>
      <c r="M10738" t="s">
        <v>32917</v>
      </c>
      <c r="N10738" s="4" t="s">
        <v>184</v>
      </c>
      <c r="P10738" t="s">
        <v>16</v>
      </c>
    </row>
    <row r="10739" spans="1:16">
      <c r="A10739" t="s">
        <v>32918</v>
      </c>
      <c r="B10739" t="s">
        <v>32919</v>
      </c>
      <c r="C10739" t="s">
        <v>96</v>
      </c>
      <c r="D10739">
        <v>605702</v>
      </c>
      <c r="G10739">
        <v>0</v>
      </c>
      <c r="H10739" s="5">
        <v>0</v>
      </c>
      <c r="I10739" s="5">
        <v>0</v>
      </c>
      <c r="J10739" s="3">
        <v>45129.118055555555</v>
      </c>
      <c r="K10739" s="3">
        <v>45133.416666666664</v>
      </c>
      <c r="L10739" s="3">
        <v>45133.041666666664</v>
      </c>
      <c r="M10739" t="s">
        <v>32920</v>
      </c>
      <c r="N10739" s="4" t="s">
        <v>184</v>
      </c>
      <c r="P10739" t="s">
        <v>16</v>
      </c>
    </row>
    <row r="10740" spans="1:16">
      <c r="A10740" t="s">
        <v>32921</v>
      </c>
      <c r="B10740" t="s">
        <v>32922</v>
      </c>
      <c r="C10740" t="s">
        <v>23</v>
      </c>
      <c r="D10740">
        <v>711401</v>
      </c>
      <c r="G10740">
        <v>175195</v>
      </c>
      <c r="H10740">
        <v>250</v>
      </c>
      <c r="I10740">
        <v>3500</v>
      </c>
      <c r="J10740" s="3">
        <v>45261.458333333336</v>
      </c>
      <c r="K10740" s="3">
        <v>45271.416666666664</v>
      </c>
      <c r="L10740" s="3">
        <v>45273.458333333336</v>
      </c>
      <c r="M10740" t="s">
        <v>32923</v>
      </c>
      <c r="N10740" s="4" t="s">
        <v>184</v>
      </c>
      <c r="P10740" t="s">
        <v>16</v>
      </c>
    </row>
    <row r="10741" spans="1:16">
      <c r="A10741" t="s">
        <v>32924</v>
      </c>
      <c r="B10741" t="s">
        <v>32925</v>
      </c>
      <c r="C10741" t="s">
        <v>23</v>
      </c>
      <c r="D10741">
        <v>713128</v>
      </c>
      <c r="G10741">
        <v>379520</v>
      </c>
      <c r="H10741">
        <v>500</v>
      </c>
      <c r="I10741">
        <v>8000</v>
      </c>
      <c r="J10741" s="3">
        <v>45146.458333333336</v>
      </c>
      <c r="K10741" s="3">
        <v>45152.208333333336</v>
      </c>
      <c r="L10741" s="3">
        <v>45155.458333333336</v>
      </c>
      <c r="M10741" t="s">
        <v>32926</v>
      </c>
      <c r="N10741" s="4" t="s">
        <v>184</v>
      </c>
      <c r="P10741" t="s">
        <v>16</v>
      </c>
    </row>
    <row r="10742" spans="1:16">
      <c r="A10742" t="s">
        <v>32927</v>
      </c>
      <c r="B10742" t="s">
        <v>32928</v>
      </c>
      <c r="C10742" t="s">
        <v>276</v>
      </c>
      <c r="D10742">
        <v>411037</v>
      </c>
      <c r="F10742" s="4"/>
      <c r="G10742">
        <v>0</v>
      </c>
      <c r="H10742">
        <v>415</v>
      </c>
      <c r="I10742">
        <v>2000</v>
      </c>
      <c r="J10742" s="3">
        <v>45139.416666666664</v>
      </c>
      <c r="K10742" s="3">
        <v>45148.104166666664</v>
      </c>
      <c r="L10742" s="3">
        <v>45149.145833333336</v>
      </c>
      <c r="M10742" t="s">
        <v>32929</v>
      </c>
      <c r="N10742" s="4" t="s">
        <v>184</v>
      </c>
      <c r="P10742" t="s">
        <v>16</v>
      </c>
    </row>
    <row r="10743" spans="1:16">
      <c r="A10743" t="s">
        <v>32930</v>
      </c>
      <c r="B10743" t="s">
        <v>32931</v>
      </c>
      <c r="C10743" t="s">
        <v>110</v>
      </c>
      <c r="D10743">
        <v>691533</v>
      </c>
      <c r="G10743">
        <v>724000</v>
      </c>
      <c r="H10743">
        <v>1770</v>
      </c>
      <c r="I10743">
        <v>7240</v>
      </c>
      <c r="J10743" s="3">
        <v>45261.5</v>
      </c>
      <c r="K10743" s="3">
        <v>45268.5</v>
      </c>
      <c r="L10743" s="3">
        <v>45271.520833333336</v>
      </c>
      <c r="M10743" t="s">
        <v>32932</v>
      </c>
      <c r="N10743" s="4" t="s">
        <v>184</v>
      </c>
      <c r="P10743" t="s">
        <v>16</v>
      </c>
    </row>
    <row r="10744" spans="1:16">
      <c r="A10744" t="s">
        <v>32933</v>
      </c>
      <c r="B10744" t="s">
        <v>32934</v>
      </c>
      <c r="C10744" t="s">
        <v>32935</v>
      </c>
      <c r="D10744">
        <v>744101</v>
      </c>
      <c r="G10744">
        <v>628000</v>
      </c>
      <c r="H10744">
        <v>0</v>
      </c>
      <c r="I10744">
        <v>31400</v>
      </c>
      <c r="J10744" s="3">
        <v>45185.520833333336</v>
      </c>
      <c r="K10744" s="3">
        <v>45209.479166666664</v>
      </c>
      <c r="L10744" s="3">
        <v>45209.5</v>
      </c>
      <c r="M10744" t="s">
        <v>32936</v>
      </c>
      <c r="N10744" s="4" t="s">
        <v>184</v>
      </c>
      <c r="P10744" t="s">
        <v>16</v>
      </c>
    </row>
    <row r="10745" spans="1:16">
      <c r="A10745" t="s">
        <v>32937</v>
      </c>
      <c r="B10745" t="s">
        <v>32938</v>
      </c>
      <c r="C10745" t="s">
        <v>22</v>
      </c>
      <c r="D10745">
        <v>134109</v>
      </c>
      <c r="G10745">
        <v>0</v>
      </c>
      <c r="H10745">
        <v>5000</v>
      </c>
      <c r="I10745">
        <v>200000</v>
      </c>
      <c r="J10745" s="3">
        <v>45261.25</v>
      </c>
      <c r="K10745" s="3">
        <v>45278.083333333336</v>
      </c>
      <c r="L10745" s="3">
        <v>45278.104166666664</v>
      </c>
      <c r="M10745" t="s">
        <v>32939</v>
      </c>
      <c r="N10745" s="4" t="s">
        <v>184</v>
      </c>
      <c r="P10745" t="s">
        <v>16</v>
      </c>
    </row>
    <row r="10746" spans="1:16">
      <c r="A10746" t="s">
        <v>32940</v>
      </c>
      <c r="B10746" t="s">
        <v>32941</v>
      </c>
      <c r="C10746" t="s">
        <v>283</v>
      </c>
      <c r="D10746">
        <v>244302</v>
      </c>
      <c r="G10746">
        <v>0</v>
      </c>
      <c r="H10746">
        <v>2800</v>
      </c>
      <c r="I10746">
        <v>25000</v>
      </c>
      <c r="J10746" s="3">
        <v>45190.215277777781</v>
      </c>
      <c r="K10746" s="3">
        <v>45203.5</v>
      </c>
      <c r="L10746" s="3">
        <v>45203.25</v>
      </c>
      <c r="M10746" t="s">
        <v>32942</v>
      </c>
      <c r="N10746" s="4" t="s">
        <v>184</v>
      </c>
      <c r="P10746" t="s">
        <v>16</v>
      </c>
    </row>
    <row r="10747" spans="1:16">
      <c r="A10747" t="s">
        <v>32943</v>
      </c>
      <c r="B10747" t="s">
        <v>32944</v>
      </c>
      <c r="C10747" t="s">
        <v>283</v>
      </c>
      <c r="D10747">
        <v>244302</v>
      </c>
      <c r="G10747">
        <v>0</v>
      </c>
      <c r="H10747">
        <v>2800</v>
      </c>
      <c r="I10747">
        <v>25000</v>
      </c>
      <c r="J10747" s="3">
        <v>45194.208333333336</v>
      </c>
      <c r="K10747" s="3">
        <v>45203.5</v>
      </c>
      <c r="L10747" s="3">
        <v>45203.288194444445</v>
      </c>
      <c r="M10747" t="s">
        <v>32945</v>
      </c>
      <c r="N10747" s="4" t="s">
        <v>184</v>
      </c>
      <c r="P10747" t="s">
        <v>16</v>
      </c>
    </row>
    <row r="10748" spans="1:16">
      <c r="A10748" t="s">
        <v>32946</v>
      </c>
      <c r="B10748" t="s">
        <v>32947</v>
      </c>
      <c r="C10748" t="s">
        <v>22</v>
      </c>
      <c r="D10748">
        <v>125001</v>
      </c>
      <c r="G10748">
        <v>300000</v>
      </c>
      <c r="H10748">
        <v>0</v>
      </c>
      <c r="I10748">
        <v>15000</v>
      </c>
      <c r="J10748" s="3">
        <v>45240.375</v>
      </c>
      <c r="K10748" s="3">
        <v>45260.208333333336</v>
      </c>
      <c r="L10748" s="3">
        <v>45261.458333333336</v>
      </c>
      <c r="M10748" t="s">
        <v>32948</v>
      </c>
      <c r="N10748" s="4" t="s">
        <v>184</v>
      </c>
      <c r="P10748" t="s">
        <v>16</v>
      </c>
    </row>
    <row r="10749" spans="1:16">
      <c r="A10749" t="s">
        <v>32949</v>
      </c>
      <c r="B10749" t="s">
        <v>32950</v>
      </c>
      <c r="C10749" t="s">
        <v>96</v>
      </c>
      <c r="D10749">
        <v>636808</v>
      </c>
      <c r="G10749">
        <v>50000</v>
      </c>
      <c r="H10749">
        <v>0</v>
      </c>
      <c r="I10749">
        <v>0</v>
      </c>
      <c r="J10749" s="3">
        <v>45209.201388888891</v>
      </c>
      <c r="K10749" s="3">
        <v>45215.166666666664</v>
      </c>
      <c r="L10749" s="3">
        <v>45216.5</v>
      </c>
      <c r="M10749" t="s">
        <v>32951</v>
      </c>
      <c r="N10749" s="4" t="s">
        <v>184</v>
      </c>
      <c r="P10749" t="s">
        <v>16</v>
      </c>
    </row>
    <row r="10750" spans="1:16">
      <c r="A10750" t="s">
        <v>32952</v>
      </c>
      <c r="B10750" t="s">
        <v>32953</v>
      </c>
      <c r="C10750" t="s">
        <v>32475</v>
      </c>
      <c r="D10750">
        <v>673601</v>
      </c>
      <c r="G10750">
        <v>0</v>
      </c>
      <c r="H10750">
        <v>0</v>
      </c>
      <c r="I10750">
        <v>0</v>
      </c>
      <c r="J10750" s="3">
        <v>45246.25</v>
      </c>
      <c r="K10750" s="3">
        <v>45267.145833333336</v>
      </c>
      <c r="L10750" s="3">
        <v>45268.166666666664</v>
      </c>
      <c r="M10750" t="s">
        <v>32954</v>
      </c>
      <c r="N10750" s="4" t="s">
        <v>184</v>
      </c>
      <c r="P10750" t="s">
        <v>16</v>
      </c>
    </row>
    <row r="10751" spans="1:16">
      <c r="A10751" t="s">
        <v>32955</v>
      </c>
      <c r="B10751" t="s">
        <v>32956</v>
      </c>
      <c r="C10751" t="s">
        <v>32393</v>
      </c>
      <c r="D10751">
        <v>423109</v>
      </c>
      <c r="G10751">
        <v>0</v>
      </c>
      <c r="H10751">
        <v>11000</v>
      </c>
      <c r="I10751">
        <v>111000</v>
      </c>
      <c r="J10751" s="3">
        <v>45148.458333333336</v>
      </c>
      <c r="K10751" s="3">
        <v>45164.208333333336</v>
      </c>
      <c r="L10751" s="3">
        <v>45166.5</v>
      </c>
      <c r="M10751" t="s">
        <v>32957</v>
      </c>
      <c r="N10751" s="4" t="s">
        <v>184</v>
      </c>
      <c r="P10751" t="s">
        <v>16</v>
      </c>
    </row>
    <row r="10752" spans="1:16">
      <c r="A10752" t="s">
        <v>32958</v>
      </c>
      <c r="B10752" t="s">
        <v>32959</v>
      </c>
      <c r="C10752" t="s">
        <v>333</v>
      </c>
      <c r="D10752">
        <v>682029</v>
      </c>
      <c r="G10752">
        <v>0</v>
      </c>
      <c r="H10752">
        <v>0</v>
      </c>
      <c r="I10752">
        <v>50000</v>
      </c>
      <c r="J10752" s="3">
        <v>45261.229166666664</v>
      </c>
      <c r="K10752" s="3">
        <v>45281.479166666664</v>
      </c>
      <c r="L10752" s="3">
        <v>45282.479166666664</v>
      </c>
      <c r="M10752" t="s">
        <v>32960</v>
      </c>
      <c r="N10752" s="4" t="s">
        <v>184</v>
      </c>
      <c r="P10752" t="s">
        <v>16</v>
      </c>
    </row>
    <row r="10753" spans="1:16">
      <c r="A10753" t="s">
        <v>32961</v>
      </c>
      <c r="B10753" t="s">
        <v>32962</v>
      </c>
      <c r="C10753" t="s">
        <v>55</v>
      </c>
      <c r="D10753">
        <v>531020</v>
      </c>
      <c r="G10753">
        <v>0</v>
      </c>
      <c r="H10753">
        <v>0</v>
      </c>
      <c r="I10753">
        <v>0</v>
      </c>
      <c r="J10753" s="3">
        <v>45205.458333333336</v>
      </c>
      <c r="K10753" s="3">
        <v>45209.166666666664</v>
      </c>
      <c r="L10753" s="3">
        <v>45210.166666666664</v>
      </c>
      <c r="M10753" t="s">
        <v>32963</v>
      </c>
      <c r="N10753" s="4" t="s">
        <v>184</v>
      </c>
      <c r="P10753" t="s">
        <v>16</v>
      </c>
    </row>
    <row r="10754" spans="1:16">
      <c r="A10754" t="s">
        <v>32964</v>
      </c>
      <c r="B10754" t="s">
        <v>32965</v>
      </c>
      <c r="C10754" t="s">
        <v>276</v>
      </c>
      <c r="D10754">
        <v>411037</v>
      </c>
      <c r="G10754">
        <v>0</v>
      </c>
      <c r="H10754">
        <v>415</v>
      </c>
      <c r="I10754">
        <v>5000</v>
      </c>
      <c r="J10754" s="3">
        <v>45148.416666666664</v>
      </c>
      <c r="K10754" s="3">
        <v>45155.104166666664</v>
      </c>
      <c r="L10754" s="3">
        <v>45157.145833333336</v>
      </c>
      <c r="M10754" t="s">
        <v>32966</v>
      </c>
      <c r="N10754" s="4" t="s">
        <v>184</v>
      </c>
      <c r="P10754" t="s">
        <v>16</v>
      </c>
    </row>
    <row r="10755" spans="1:16">
      <c r="A10755" t="s">
        <v>32967</v>
      </c>
      <c r="B10755" t="s">
        <v>32968</v>
      </c>
      <c r="C10755" t="s">
        <v>110</v>
      </c>
      <c r="D10755">
        <v>689662</v>
      </c>
      <c r="G10755">
        <v>500000</v>
      </c>
      <c r="H10755">
        <v>200</v>
      </c>
      <c r="I10755">
        <v>5000</v>
      </c>
      <c r="J10755" s="3">
        <v>45195.25</v>
      </c>
      <c r="K10755" s="3">
        <v>45215.208333333336</v>
      </c>
      <c r="L10755" s="3">
        <v>45217.083333333336</v>
      </c>
      <c r="M10755" t="s">
        <v>32969</v>
      </c>
      <c r="N10755" s="4" t="s">
        <v>184</v>
      </c>
      <c r="P10755" t="s">
        <v>16</v>
      </c>
    </row>
    <row r="10756" spans="1:16">
      <c r="A10756" t="s">
        <v>32970</v>
      </c>
      <c r="B10756" t="s">
        <v>32971</v>
      </c>
      <c r="C10756" t="s">
        <v>616</v>
      </c>
      <c r="D10756">
        <v>474001</v>
      </c>
      <c r="F10756" s="4"/>
      <c r="G10756">
        <v>0</v>
      </c>
      <c r="H10756" s="5">
        <v>1295</v>
      </c>
      <c r="I10756" s="5">
        <v>15000</v>
      </c>
      <c r="J10756" s="3">
        <v>45128.524305555555</v>
      </c>
      <c r="K10756" s="3">
        <v>45148.229166666664</v>
      </c>
      <c r="L10756" s="3">
        <v>45149.25</v>
      </c>
      <c r="M10756" t="s">
        <v>32972</v>
      </c>
      <c r="N10756" s="4" t="s">
        <v>184</v>
      </c>
      <c r="P10756" t="s">
        <v>16</v>
      </c>
    </row>
    <row r="10757" spans="1:16">
      <c r="A10757" t="s">
        <v>32973</v>
      </c>
      <c r="B10757" t="s">
        <v>32974</v>
      </c>
      <c r="C10757" t="s">
        <v>32</v>
      </c>
      <c r="D10757">
        <v>142001</v>
      </c>
      <c r="F10757" s="4"/>
      <c r="G10757">
        <v>0</v>
      </c>
      <c r="H10757" s="5">
        <v>3047</v>
      </c>
      <c r="I10757" s="5">
        <v>34700</v>
      </c>
      <c r="J10757" s="3">
        <v>45129.288194444445</v>
      </c>
      <c r="K10757" s="3">
        <v>45139.208333333336</v>
      </c>
      <c r="L10757" s="3">
        <v>45140.5</v>
      </c>
      <c r="M10757" t="s">
        <v>32975</v>
      </c>
      <c r="N10757" s="4" t="s">
        <v>184</v>
      </c>
      <c r="P10757" t="s">
        <v>16</v>
      </c>
    </row>
    <row r="10758" spans="1:16">
      <c r="A10758" t="s">
        <v>32976</v>
      </c>
      <c r="B10758" t="s">
        <v>32977</v>
      </c>
      <c r="C10758" t="s">
        <v>77</v>
      </c>
      <c r="D10758">
        <v>605652</v>
      </c>
      <c r="G10758">
        <v>394800</v>
      </c>
      <c r="H10758">
        <v>0</v>
      </c>
      <c r="I10758">
        <v>3948</v>
      </c>
      <c r="J10758" s="3">
        <v>45192.125</v>
      </c>
      <c r="K10758" s="3">
        <v>45198.125</v>
      </c>
      <c r="L10758" s="3">
        <v>45198.145833333336</v>
      </c>
      <c r="M10758" t="s">
        <v>32978</v>
      </c>
      <c r="N10758" s="4" t="s">
        <v>184</v>
      </c>
      <c r="P10758" t="s">
        <v>16</v>
      </c>
    </row>
    <row r="10759" spans="1:16">
      <c r="A10759" t="s">
        <v>32979</v>
      </c>
      <c r="B10759" t="s">
        <v>32980</v>
      </c>
      <c r="C10759" t="s">
        <v>32981</v>
      </c>
      <c r="D10759">
        <v>700010</v>
      </c>
      <c r="G10759">
        <v>0</v>
      </c>
      <c r="H10759">
        <v>0</v>
      </c>
      <c r="I10759">
        <v>0</v>
      </c>
      <c r="J10759" s="3">
        <v>45192.208333333336</v>
      </c>
      <c r="K10759" s="3">
        <v>45203.166666666664</v>
      </c>
      <c r="L10759" s="3">
        <v>45205.166666666664</v>
      </c>
      <c r="M10759" t="s">
        <v>32982</v>
      </c>
      <c r="N10759" s="4" t="s">
        <v>184</v>
      </c>
      <c r="P10759" t="s">
        <v>16</v>
      </c>
    </row>
    <row r="10760" spans="1:16">
      <c r="A10760" t="s">
        <v>32983</v>
      </c>
      <c r="B10760" t="s">
        <v>32984</v>
      </c>
      <c r="C10760" t="s">
        <v>31</v>
      </c>
      <c r="D10760">
        <v>431001</v>
      </c>
      <c r="G10760">
        <v>616000</v>
      </c>
      <c r="H10760">
        <v>600</v>
      </c>
      <c r="I10760">
        <v>6160</v>
      </c>
      <c r="J10760" s="3">
        <v>45183.25</v>
      </c>
      <c r="K10760" s="3">
        <v>45189.208333333336</v>
      </c>
      <c r="L10760" s="3">
        <v>45191.5</v>
      </c>
      <c r="M10760" t="s">
        <v>32985</v>
      </c>
      <c r="N10760" s="4" t="s">
        <v>184</v>
      </c>
      <c r="P10760" t="s">
        <v>16</v>
      </c>
    </row>
    <row r="10761" spans="1:16">
      <c r="A10761" t="s">
        <v>32986</v>
      </c>
      <c r="B10761" t="s">
        <v>32987</v>
      </c>
      <c r="C10761" t="s">
        <v>23</v>
      </c>
      <c r="D10761">
        <v>742213</v>
      </c>
      <c r="G10761">
        <v>600000</v>
      </c>
      <c r="H10761">
        <v>700</v>
      </c>
      <c r="I10761">
        <v>12000</v>
      </c>
      <c r="J10761" s="3">
        <v>45147.25</v>
      </c>
      <c r="K10761" s="3">
        <v>45154.125</v>
      </c>
      <c r="L10761" s="3">
        <v>45156.145833333336</v>
      </c>
      <c r="M10761" t="s">
        <v>32988</v>
      </c>
      <c r="N10761" s="4" t="s">
        <v>184</v>
      </c>
      <c r="P10761" t="s">
        <v>16</v>
      </c>
    </row>
    <row r="10762" spans="1:16">
      <c r="A10762" t="s">
        <v>32989</v>
      </c>
      <c r="B10762" t="s">
        <v>32990</v>
      </c>
      <c r="C10762" t="s">
        <v>23</v>
      </c>
      <c r="D10762">
        <v>742305</v>
      </c>
      <c r="G10762">
        <v>1920000</v>
      </c>
      <c r="H10762">
        <v>750</v>
      </c>
      <c r="I10762">
        <v>38400</v>
      </c>
      <c r="J10762" s="3">
        <v>45187.079861111109</v>
      </c>
      <c r="K10762" s="3">
        <v>45190.288194444445</v>
      </c>
      <c r="L10762" s="3">
        <v>45192.288194444445</v>
      </c>
      <c r="M10762" t="s">
        <v>32991</v>
      </c>
      <c r="N10762" s="4" t="s">
        <v>184</v>
      </c>
      <c r="P10762" t="s">
        <v>16</v>
      </c>
    </row>
    <row r="10763" spans="1:16">
      <c r="A10763" t="s">
        <v>32992</v>
      </c>
      <c r="B10763" t="s">
        <v>32993</v>
      </c>
      <c r="C10763" t="s">
        <v>22</v>
      </c>
      <c r="D10763">
        <v>125301</v>
      </c>
      <c r="G10763">
        <v>29818900</v>
      </c>
      <c r="H10763">
        <v>0</v>
      </c>
      <c r="I10763">
        <v>21000</v>
      </c>
      <c r="J10763" s="3">
        <v>45226.125</v>
      </c>
      <c r="K10763" s="3">
        <v>45252.125</v>
      </c>
      <c r="L10763" s="3">
        <v>45253.166666666664</v>
      </c>
      <c r="M10763" t="s">
        <v>32994</v>
      </c>
      <c r="N10763" s="4" t="s">
        <v>184</v>
      </c>
      <c r="P10763" t="s">
        <v>16</v>
      </c>
    </row>
    <row r="10764" spans="1:16">
      <c r="A10764" t="s">
        <v>32995</v>
      </c>
      <c r="B10764" t="s">
        <v>32996</v>
      </c>
      <c r="C10764" t="s">
        <v>22</v>
      </c>
      <c r="D10764">
        <v>125301</v>
      </c>
      <c r="G10764">
        <v>26996000</v>
      </c>
      <c r="H10764">
        <v>0</v>
      </c>
      <c r="I10764">
        <v>21000</v>
      </c>
      <c r="J10764" s="3">
        <v>45226.125</v>
      </c>
      <c r="K10764" s="3">
        <v>45252.125</v>
      </c>
      <c r="L10764" s="3">
        <v>45253.166666666664</v>
      </c>
      <c r="M10764" t="s">
        <v>32997</v>
      </c>
      <c r="N10764" s="4" t="s">
        <v>184</v>
      </c>
      <c r="P10764" t="s">
        <v>16</v>
      </c>
    </row>
    <row r="10765" spans="1:16">
      <c r="A10765" t="s">
        <v>32998</v>
      </c>
      <c r="B10765" t="s">
        <v>32999</v>
      </c>
      <c r="C10765" t="s">
        <v>22</v>
      </c>
      <c r="D10765">
        <v>131001</v>
      </c>
      <c r="G10765">
        <v>0</v>
      </c>
      <c r="H10765">
        <v>1000</v>
      </c>
      <c r="I10765">
        <v>0</v>
      </c>
      <c r="J10765" s="3">
        <v>45190.208333333336</v>
      </c>
      <c r="K10765" s="3">
        <v>45197.375</v>
      </c>
      <c r="L10765" s="3">
        <v>45198.375</v>
      </c>
      <c r="M10765" t="s">
        <v>33000</v>
      </c>
      <c r="N10765" s="4" t="s">
        <v>184</v>
      </c>
      <c r="P10765" t="s">
        <v>16</v>
      </c>
    </row>
    <row r="10766" spans="1:16">
      <c r="A10766" t="s">
        <v>33001</v>
      </c>
      <c r="B10766" t="s">
        <v>33002</v>
      </c>
      <c r="C10766" t="s">
        <v>22</v>
      </c>
      <c r="D10766">
        <v>131001</v>
      </c>
      <c r="G10766">
        <v>0</v>
      </c>
      <c r="H10766">
        <v>1000</v>
      </c>
      <c r="I10766">
        <v>0</v>
      </c>
      <c r="J10766" s="3">
        <v>45195.208333333336</v>
      </c>
      <c r="K10766" s="3">
        <v>45204.375</v>
      </c>
      <c r="L10766" s="3">
        <v>45205.375</v>
      </c>
      <c r="M10766" t="s">
        <v>33003</v>
      </c>
      <c r="N10766" s="4" t="s">
        <v>184</v>
      </c>
      <c r="P10766" t="s">
        <v>16</v>
      </c>
    </row>
    <row r="10767" spans="1:16">
      <c r="A10767" t="s">
        <v>33004</v>
      </c>
      <c r="B10767" t="s">
        <v>33005</v>
      </c>
      <c r="C10767" t="s">
        <v>22</v>
      </c>
      <c r="D10767">
        <v>131001</v>
      </c>
      <c r="G10767">
        <v>0</v>
      </c>
      <c r="H10767">
        <v>1000</v>
      </c>
      <c r="I10767">
        <v>0</v>
      </c>
      <c r="J10767" s="3">
        <v>45195.208333333336</v>
      </c>
      <c r="K10767" s="3">
        <v>45204.375</v>
      </c>
      <c r="L10767" s="3">
        <v>45205.375</v>
      </c>
      <c r="M10767" t="s">
        <v>33006</v>
      </c>
      <c r="N10767" s="4" t="s">
        <v>184</v>
      </c>
      <c r="P10767" t="s">
        <v>16</v>
      </c>
    </row>
    <row r="10768" spans="1:16">
      <c r="A10768" t="s">
        <v>33007</v>
      </c>
      <c r="B10768" t="s">
        <v>33008</v>
      </c>
      <c r="C10768" t="s">
        <v>22</v>
      </c>
      <c r="D10768">
        <v>131001</v>
      </c>
      <c r="G10768">
        <v>0</v>
      </c>
      <c r="H10768">
        <v>1000</v>
      </c>
      <c r="I10768">
        <v>0</v>
      </c>
      <c r="J10768" s="3">
        <v>45195.208333333336</v>
      </c>
      <c r="K10768" s="3">
        <v>45204.375</v>
      </c>
      <c r="L10768" s="3">
        <v>45205.375</v>
      </c>
      <c r="M10768" t="s">
        <v>33009</v>
      </c>
      <c r="N10768" s="4" t="s">
        <v>184</v>
      </c>
      <c r="P10768" t="s">
        <v>16</v>
      </c>
    </row>
    <row r="10769" spans="1:16">
      <c r="A10769" t="s">
        <v>33010</v>
      </c>
      <c r="B10769" t="s">
        <v>33011</v>
      </c>
      <c r="C10769" t="s">
        <v>22</v>
      </c>
      <c r="D10769">
        <v>131001</v>
      </c>
      <c r="G10769">
        <v>0</v>
      </c>
      <c r="H10769">
        <v>1000</v>
      </c>
      <c r="I10769">
        <v>0</v>
      </c>
      <c r="J10769" s="3">
        <v>45195.208333333336</v>
      </c>
      <c r="K10769" s="3">
        <v>45204.375</v>
      </c>
      <c r="L10769" s="3">
        <v>45205.375</v>
      </c>
      <c r="M10769" t="s">
        <v>33012</v>
      </c>
      <c r="N10769" s="4" t="s">
        <v>184</v>
      </c>
      <c r="P10769" t="s">
        <v>16</v>
      </c>
    </row>
    <row r="10770" spans="1:16">
      <c r="A10770" t="s">
        <v>33013</v>
      </c>
      <c r="B10770" t="s">
        <v>33014</v>
      </c>
      <c r="C10770" t="s">
        <v>22</v>
      </c>
      <c r="D10770">
        <v>123103</v>
      </c>
      <c r="G10770">
        <v>20000000</v>
      </c>
      <c r="H10770">
        <v>1000</v>
      </c>
      <c r="I10770">
        <v>21000</v>
      </c>
      <c r="J10770" s="3">
        <v>45226.125</v>
      </c>
      <c r="K10770" s="3">
        <v>45252.125</v>
      </c>
      <c r="L10770" s="3">
        <v>45253.125</v>
      </c>
      <c r="M10770" t="s">
        <v>33015</v>
      </c>
      <c r="N10770" s="4" t="s">
        <v>184</v>
      </c>
      <c r="P10770" t="s">
        <v>16</v>
      </c>
    </row>
    <row r="10771" spans="1:16">
      <c r="A10771" t="s">
        <v>33016</v>
      </c>
      <c r="B10771" t="s">
        <v>33017</v>
      </c>
      <c r="C10771" t="s">
        <v>22</v>
      </c>
      <c r="D10771">
        <v>123103</v>
      </c>
      <c r="G10771">
        <v>20000000</v>
      </c>
      <c r="H10771">
        <v>1000</v>
      </c>
      <c r="I10771">
        <v>21000</v>
      </c>
      <c r="J10771" s="3">
        <v>45226.125</v>
      </c>
      <c r="K10771" s="3">
        <v>45252.125</v>
      </c>
      <c r="L10771" s="3">
        <v>45253.125</v>
      </c>
      <c r="M10771" t="s">
        <v>33018</v>
      </c>
      <c r="N10771" s="4" t="s">
        <v>184</v>
      </c>
      <c r="P10771" t="s">
        <v>16</v>
      </c>
    </row>
    <row r="10772" spans="1:16">
      <c r="A10772" t="s">
        <v>33019</v>
      </c>
      <c r="B10772" t="s">
        <v>33020</v>
      </c>
      <c r="C10772" t="s">
        <v>37</v>
      </c>
      <c r="D10772">
        <v>483501</v>
      </c>
      <c r="G10772">
        <v>550000</v>
      </c>
      <c r="H10772">
        <v>2000</v>
      </c>
      <c r="I10772">
        <v>5500</v>
      </c>
      <c r="J10772" s="3">
        <v>45195.208333333336</v>
      </c>
      <c r="K10772" s="3">
        <v>45209.229166666664</v>
      </c>
      <c r="L10772" s="3">
        <v>45211.458333333336</v>
      </c>
      <c r="M10772" t="s">
        <v>33021</v>
      </c>
      <c r="N10772" s="4" t="s">
        <v>184</v>
      </c>
      <c r="P10772" t="s">
        <v>16</v>
      </c>
    </row>
    <row r="10773" spans="1:16">
      <c r="A10773" t="s">
        <v>33022</v>
      </c>
      <c r="B10773" t="s">
        <v>33023</v>
      </c>
      <c r="C10773" t="s">
        <v>37</v>
      </c>
      <c r="D10773">
        <v>476444</v>
      </c>
      <c r="G10773">
        <v>600000</v>
      </c>
      <c r="H10773">
        <v>2000</v>
      </c>
      <c r="I10773">
        <v>6000</v>
      </c>
      <c r="J10773" s="3">
        <v>45195.4375</v>
      </c>
      <c r="K10773" s="3">
        <v>45202.229166666664</v>
      </c>
      <c r="L10773" s="3">
        <v>45203.458333333336</v>
      </c>
      <c r="M10773" t="s">
        <v>33024</v>
      </c>
      <c r="N10773" s="4" t="s">
        <v>184</v>
      </c>
      <c r="P10773" t="s">
        <v>16</v>
      </c>
    </row>
    <row r="10774" spans="1:16">
      <c r="A10774" t="s">
        <v>33025</v>
      </c>
      <c r="B10774" t="s">
        <v>33026</v>
      </c>
      <c r="C10774" t="s">
        <v>84</v>
      </c>
      <c r="D10774">
        <v>431007</v>
      </c>
      <c r="G10774">
        <v>0</v>
      </c>
      <c r="H10774">
        <v>0</v>
      </c>
      <c r="I10774">
        <v>0</v>
      </c>
      <c r="J10774" s="3">
        <v>45209.270833333336</v>
      </c>
      <c r="K10774" s="3">
        <v>45215.208333333336</v>
      </c>
      <c r="L10774" s="3">
        <v>45216.208333333336</v>
      </c>
      <c r="M10774" t="s">
        <v>33027</v>
      </c>
      <c r="N10774" s="4" t="s">
        <v>184</v>
      </c>
      <c r="P10774" t="s">
        <v>16</v>
      </c>
    </row>
    <row r="10775" spans="1:16">
      <c r="A10775" t="s">
        <v>33028</v>
      </c>
      <c r="B10775" t="s">
        <v>33029</v>
      </c>
      <c r="C10775" t="s">
        <v>37</v>
      </c>
      <c r="D10775">
        <v>458339</v>
      </c>
      <c r="G10775">
        <v>1575580</v>
      </c>
      <c r="H10775">
        <v>2000</v>
      </c>
      <c r="I10775">
        <v>11816</v>
      </c>
      <c r="J10775" s="3">
        <v>45194.288194444445</v>
      </c>
      <c r="K10775" s="3">
        <v>45224.288194444445</v>
      </c>
      <c r="L10775" s="3">
        <v>45226.4375</v>
      </c>
      <c r="M10775" t="s">
        <v>33030</v>
      </c>
      <c r="N10775" s="4" t="s">
        <v>184</v>
      </c>
      <c r="P10775" t="s">
        <v>16</v>
      </c>
    </row>
    <row r="10776" spans="1:16">
      <c r="A10776" t="s">
        <v>33031</v>
      </c>
      <c r="B10776" t="s">
        <v>33032</v>
      </c>
      <c r="C10776" t="s">
        <v>19</v>
      </c>
      <c r="D10776">
        <v>303325</v>
      </c>
      <c r="G10776">
        <v>5000000</v>
      </c>
      <c r="H10776" s="5">
        <v>1000</v>
      </c>
      <c r="I10776" s="5">
        <v>100000</v>
      </c>
      <c r="J10776" s="3">
        <v>45146.416666666664</v>
      </c>
      <c r="K10776" s="3">
        <v>45155.208333333336</v>
      </c>
      <c r="L10776" s="3">
        <v>45156.041666666664</v>
      </c>
      <c r="M10776" t="s">
        <v>33033</v>
      </c>
      <c r="N10776" s="4" t="s">
        <v>184</v>
      </c>
      <c r="P10776" t="s">
        <v>16</v>
      </c>
    </row>
    <row r="10777" spans="1:16">
      <c r="A10777" t="s">
        <v>33034</v>
      </c>
      <c r="B10777" t="s">
        <v>33035</v>
      </c>
      <c r="C10777" t="s">
        <v>19</v>
      </c>
      <c r="D10777">
        <v>303313</v>
      </c>
      <c r="G10777">
        <v>5000000</v>
      </c>
      <c r="H10777" s="5">
        <v>1000</v>
      </c>
      <c r="I10777" s="5">
        <v>100000</v>
      </c>
      <c r="J10777" s="3">
        <v>45147.416666666664</v>
      </c>
      <c r="K10777" s="3">
        <v>45156.375</v>
      </c>
      <c r="L10777" s="3">
        <v>45159.083333333336</v>
      </c>
      <c r="M10777" t="s">
        <v>33036</v>
      </c>
      <c r="N10777" s="4" t="s">
        <v>184</v>
      </c>
      <c r="P10777" t="s">
        <v>16</v>
      </c>
    </row>
    <row r="10778" spans="1:16">
      <c r="A10778" t="s">
        <v>33037</v>
      </c>
      <c r="B10778" t="s">
        <v>33038</v>
      </c>
      <c r="C10778" t="s">
        <v>23</v>
      </c>
      <c r="D10778">
        <v>722144</v>
      </c>
      <c r="F10778" s="4"/>
      <c r="G10778">
        <v>0</v>
      </c>
      <c r="H10778">
        <v>500</v>
      </c>
      <c r="I10778">
        <v>6053</v>
      </c>
      <c r="J10778" s="3">
        <v>45138.270833333336</v>
      </c>
      <c r="K10778" s="3">
        <v>45145.270833333336</v>
      </c>
      <c r="L10778" s="3">
        <v>45148.479166666664</v>
      </c>
      <c r="M10778" t="s">
        <v>33039</v>
      </c>
      <c r="N10778" s="4" t="s">
        <v>184</v>
      </c>
      <c r="P10778" t="s">
        <v>16</v>
      </c>
    </row>
    <row r="10779" spans="1:16">
      <c r="A10779" t="s">
        <v>33040</v>
      </c>
      <c r="B10779" t="s">
        <v>33041</v>
      </c>
      <c r="C10779" t="s">
        <v>37</v>
      </c>
      <c r="D10779">
        <v>488001</v>
      </c>
      <c r="G10779">
        <v>389520</v>
      </c>
      <c r="H10779" s="5">
        <v>2295</v>
      </c>
      <c r="I10779" s="5">
        <v>3900</v>
      </c>
      <c r="J10779" s="3">
        <v>45128.375</v>
      </c>
      <c r="K10779" s="3">
        <v>45159.229166666664</v>
      </c>
      <c r="L10779" s="3">
        <v>45161.5</v>
      </c>
      <c r="M10779" t="s">
        <v>33042</v>
      </c>
      <c r="N10779" s="4" t="s">
        <v>184</v>
      </c>
      <c r="P10779" t="s">
        <v>16</v>
      </c>
    </row>
    <row r="10780" spans="1:16">
      <c r="A10780" t="s">
        <v>33043</v>
      </c>
      <c r="B10780" t="s">
        <v>33044</v>
      </c>
      <c r="C10780" t="s">
        <v>23</v>
      </c>
      <c r="D10780">
        <v>723153</v>
      </c>
      <c r="G10780">
        <v>0</v>
      </c>
      <c r="H10780">
        <v>1000</v>
      </c>
      <c r="I10780">
        <v>7000</v>
      </c>
      <c r="J10780" s="3">
        <v>45261.375</v>
      </c>
      <c r="K10780" s="3">
        <v>45273.208333333336</v>
      </c>
      <c r="L10780" s="3">
        <v>45276.458333333336</v>
      </c>
      <c r="M10780" t="s">
        <v>33045</v>
      </c>
      <c r="N10780" s="4" t="s">
        <v>184</v>
      </c>
      <c r="P10780" t="s">
        <v>16</v>
      </c>
    </row>
    <row r="10781" spans="1:16">
      <c r="A10781" t="s">
        <v>33046</v>
      </c>
      <c r="B10781" t="s">
        <v>33047</v>
      </c>
      <c r="C10781" t="s">
        <v>37</v>
      </c>
      <c r="D10781">
        <v>451001</v>
      </c>
      <c r="G10781">
        <v>4000000</v>
      </c>
      <c r="H10781">
        <v>5000</v>
      </c>
      <c r="I10781">
        <v>30000</v>
      </c>
      <c r="J10781" s="3">
        <v>45192.083333333336</v>
      </c>
      <c r="K10781" s="3">
        <v>45222.229166666664</v>
      </c>
      <c r="L10781" s="3">
        <v>45224.4375</v>
      </c>
      <c r="M10781" t="s">
        <v>33048</v>
      </c>
      <c r="N10781" s="4" t="s">
        <v>184</v>
      </c>
      <c r="P10781" t="s">
        <v>16</v>
      </c>
    </row>
    <row r="10782" spans="1:16">
      <c r="A10782" t="s">
        <v>33049</v>
      </c>
      <c r="B10782" t="s">
        <v>33050</v>
      </c>
      <c r="C10782" t="s">
        <v>23</v>
      </c>
      <c r="D10782">
        <v>743318</v>
      </c>
      <c r="G10782">
        <v>189000</v>
      </c>
      <c r="H10782">
        <v>0</v>
      </c>
      <c r="I10782">
        <v>3600</v>
      </c>
      <c r="J10782" s="3">
        <v>45187.229166666664</v>
      </c>
      <c r="K10782" s="3">
        <v>45190.288194444445</v>
      </c>
      <c r="L10782" s="3">
        <v>45192.288194444445</v>
      </c>
      <c r="M10782" t="s">
        <v>33051</v>
      </c>
      <c r="N10782" s="4" t="s">
        <v>184</v>
      </c>
      <c r="P10782" t="s">
        <v>16</v>
      </c>
    </row>
    <row r="10783" spans="1:16">
      <c r="A10783" t="s">
        <v>33052</v>
      </c>
      <c r="B10783" t="s">
        <v>33053</v>
      </c>
      <c r="C10783" t="s">
        <v>67</v>
      </c>
      <c r="D10783">
        <v>425111</v>
      </c>
      <c r="G10783">
        <v>0</v>
      </c>
      <c r="H10783">
        <v>0</v>
      </c>
      <c r="I10783">
        <v>0</v>
      </c>
      <c r="J10783" s="3">
        <v>45209.083333333336</v>
      </c>
      <c r="K10783" s="3">
        <v>45215.375</v>
      </c>
      <c r="L10783" s="3">
        <v>45216.375</v>
      </c>
      <c r="M10783" t="s">
        <v>33054</v>
      </c>
      <c r="N10783" s="4" t="s">
        <v>184</v>
      </c>
      <c r="P10783" t="s">
        <v>16</v>
      </c>
    </row>
    <row r="10784" spans="1:16">
      <c r="A10784" t="s">
        <v>33055</v>
      </c>
      <c r="B10784" t="s">
        <v>33056</v>
      </c>
      <c r="C10784" t="s">
        <v>31</v>
      </c>
      <c r="D10784">
        <v>431001</v>
      </c>
      <c r="F10784" s="4"/>
      <c r="G10784">
        <v>2482200</v>
      </c>
      <c r="H10784">
        <v>5700</v>
      </c>
      <c r="I10784">
        <v>24822</v>
      </c>
      <c r="J10784" s="3">
        <v>45141.232638888891</v>
      </c>
      <c r="K10784" s="3">
        <v>45147.208333333336</v>
      </c>
      <c r="L10784" s="3">
        <v>45148.208333333336</v>
      </c>
      <c r="M10784" t="s">
        <v>33057</v>
      </c>
      <c r="N10784" s="4" t="s">
        <v>184</v>
      </c>
      <c r="P10784" t="s">
        <v>16</v>
      </c>
    </row>
    <row r="10785" spans="1:16">
      <c r="A10785" t="s">
        <v>33058</v>
      </c>
      <c r="B10785" t="s">
        <v>33059</v>
      </c>
      <c r="C10785" t="s">
        <v>93</v>
      </c>
      <c r="D10785">
        <v>482001</v>
      </c>
      <c r="F10785" s="4"/>
      <c r="G10785">
        <v>0</v>
      </c>
      <c r="H10785">
        <v>0</v>
      </c>
      <c r="I10785">
        <v>0</v>
      </c>
      <c r="J10785" s="3">
        <v>45147.083333333336</v>
      </c>
      <c r="K10785" s="3">
        <v>45156.458333333336</v>
      </c>
      <c r="L10785" s="3">
        <v>45157.375</v>
      </c>
      <c r="M10785" t="s">
        <v>33060</v>
      </c>
      <c r="N10785" s="4" t="s">
        <v>184</v>
      </c>
      <c r="P10785" t="s">
        <v>16</v>
      </c>
    </row>
    <row r="10786" spans="1:16">
      <c r="A10786" t="s">
        <v>33061</v>
      </c>
      <c r="B10786" t="s">
        <v>33062</v>
      </c>
      <c r="C10786" t="s">
        <v>52</v>
      </c>
      <c r="D10786">
        <v>273303</v>
      </c>
      <c r="G10786">
        <v>0</v>
      </c>
      <c r="H10786">
        <v>1300</v>
      </c>
      <c r="I10786">
        <v>23000</v>
      </c>
      <c r="J10786" s="3">
        <v>45205.083333333336</v>
      </c>
      <c r="K10786" s="3">
        <v>45211.5</v>
      </c>
      <c r="L10786" s="3">
        <v>45211.5</v>
      </c>
      <c r="M10786" t="s">
        <v>33063</v>
      </c>
      <c r="N10786" s="4" t="s">
        <v>184</v>
      </c>
      <c r="P10786" t="s">
        <v>16</v>
      </c>
    </row>
    <row r="10787" spans="1:16">
      <c r="A10787" t="s">
        <v>33064</v>
      </c>
      <c r="B10787" t="s">
        <v>33065</v>
      </c>
      <c r="C10787" t="s">
        <v>52</v>
      </c>
      <c r="D10787">
        <v>273303</v>
      </c>
      <c r="G10787">
        <v>0</v>
      </c>
      <c r="H10787">
        <v>1300</v>
      </c>
      <c r="I10787">
        <v>23000</v>
      </c>
      <c r="J10787" s="3">
        <v>45205.083333333336</v>
      </c>
      <c r="K10787" s="3">
        <v>45211.5</v>
      </c>
      <c r="L10787" s="3">
        <v>45211.5</v>
      </c>
      <c r="M10787" t="s">
        <v>33066</v>
      </c>
      <c r="N10787" s="4" t="s">
        <v>184</v>
      </c>
      <c r="P10787" t="s">
        <v>16</v>
      </c>
    </row>
    <row r="10788" spans="1:16">
      <c r="A10788" t="s">
        <v>33067</v>
      </c>
      <c r="B10788" t="s">
        <v>33068</v>
      </c>
      <c r="C10788" t="s">
        <v>52</v>
      </c>
      <c r="D10788">
        <v>273303</v>
      </c>
      <c r="G10788">
        <v>0</v>
      </c>
      <c r="H10788">
        <v>1300</v>
      </c>
      <c r="I10788">
        <v>42000</v>
      </c>
      <c r="J10788" s="3">
        <v>45205.125</v>
      </c>
      <c r="K10788" s="3">
        <v>45211.5</v>
      </c>
      <c r="L10788" s="3">
        <v>45211.458333333336</v>
      </c>
      <c r="M10788" t="s">
        <v>33069</v>
      </c>
      <c r="N10788" s="4" t="s">
        <v>184</v>
      </c>
      <c r="P10788" t="s">
        <v>16</v>
      </c>
    </row>
    <row r="10789" spans="1:16">
      <c r="A10789" t="s">
        <v>33070</v>
      </c>
      <c r="B10789" t="s">
        <v>33071</v>
      </c>
      <c r="C10789" t="s">
        <v>52</v>
      </c>
      <c r="D10789">
        <v>273303</v>
      </c>
      <c r="G10789">
        <v>0</v>
      </c>
      <c r="H10789">
        <v>1300</v>
      </c>
      <c r="I10789">
        <v>22000</v>
      </c>
      <c r="J10789" s="3">
        <v>45205.125</v>
      </c>
      <c r="K10789" s="3">
        <v>45211.5</v>
      </c>
      <c r="L10789" s="3">
        <v>45211.5</v>
      </c>
      <c r="M10789" t="s">
        <v>33072</v>
      </c>
      <c r="N10789" s="4" t="s">
        <v>184</v>
      </c>
      <c r="P10789" t="s">
        <v>16</v>
      </c>
    </row>
    <row r="10790" spans="1:16">
      <c r="A10790" t="s">
        <v>33073</v>
      </c>
      <c r="B10790" t="s">
        <v>33074</v>
      </c>
      <c r="C10790" t="s">
        <v>19</v>
      </c>
      <c r="D10790">
        <v>334802</v>
      </c>
      <c r="F10790" s="4"/>
      <c r="G10790">
        <v>1000000</v>
      </c>
      <c r="H10790" s="5">
        <v>1000</v>
      </c>
      <c r="I10790" s="5">
        <v>20000</v>
      </c>
      <c r="J10790" s="3">
        <v>45129.458333333336</v>
      </c>
      <c r="K10790" s="3">
        <v>45131.25</v>
      </c>
      <c r="L10790" s="3">
        <v>45132.125</v>
      </c>
      <c r="M10790" t="s">
        <v>33075</v>
      </c>
      <c r="N10790" s="4" t="s">
        <v>184</v>
      </c>
      <c r="P10790" t="s">
        <v>16</v>
      </c>
    </row>
    <row r="10791" spans="1:16">
      <c r="A10791" t="s">
        <v>33076</v>
      </c>
      <c r="B10791" t="s">
        <v>33077</v>
      </c>
      <c r="C10791" t="s">
        <v>77</v>
      </c>
      <c r="D10791">
        <v>629602</v>
      </c>
      <c r="F10791" s="4"/>
      <c r="G10791">
        <v>775000</v>
      </c>
      <c r="H10791" s="5">
        <v>0</v>
      </c>
      <c r="I10791" s="5">
        <v>7750</v>
      </c>
      <c r="J10791" s="3">
        <v>45146.083333333336</v>
      </c>
      <c r="K10791" s="3">
        <v>45156.125</v>
      </c>
      <c r="L10791" s="3">
        <v>45156.145833333336</v>
      </c>
      <c r="M10791" t="s">
        <v>33078</v>
      </c>
      <c r="N10791" s="4" t="s">
        <v>184</v>
      </c>
      <c r="P10791" t="s">
        <v>16</v>
      </c>
    </row>
    <row r="10792" spans="1:16">
      <c r="A10792" t="s">
        <v>33079</v>
      </c>
      <c r="B10792" t="s">
        <v>33080</v>
      </c>
      <c r="C10792" t="s">
        <v>71</v>
      </c>
      <c r="D10792">
        <v>689643</v>
      </c>
      <c r="G10792">
        <v>126846</v>
      </c>
      <c r="H10792">
        <v>555</v>
      </c>
      <c r="I10792">
        <v>2649</v>
      </c>
      <c r="J10792" s="3">
        <v>45192.208333333336</v>
      </c>
      <c r="K10792" s="3">
        <v>45204.083333333336</v>
      </c>
      <c r="L10792" s="3">
        <v>45206.083333333336</v>
      </c>
      <c r="M10792" t="s">
        <v>33081</v>
      </c>
      <c r="N10792" s="4" t="s">
        <v>184</v>
      </c>
      <c r="P10792" t="s">
        <v>16</v>
      </c>
    </row>
    <row r="10793" spans="1:16">
      <c r="A10793" t="s">
        <v>33082</v>
      </c>
      <c r="B10793" t="s">
        <v>33083</v>
      </c>
      <c r="C10793" t="s">
        <v>71</v>
      </c>
      <c r="D10793">
        <v>678687</v>
      </c>
      <c r="G10793">
        <v>635349</v>
      </c>
      <c r="H10793">
        <v>1405</v>
      </c>
      <c r="I10793">
        <v>15884</v>
      </c>
      <c r="J10793" s="3">
        <v>45261.458333333336</v>
      </c>
      <c r="K10793" s="3">
        <v>45268.208333333336</v>
      </c>
      <c r="L10793" s="3">
        <v>45273.083333333336</v>
      </c>
      <c r="M10793" t="s">
        <v>33084</v>
      </c>
      <c r="N10793" s="4" t="s">
        <v>184</v>
      </c>
      <c r="P10793" t="s">
        <v>16</v>
      </c>
    </row>
    <row r="10794" spans="1:16">
      <c r="A10794" t="s">
        <v>33085</v>
      </c>
      <c r="B10794" t="s">
        <v>33086</v>
      </c>
      <c r="C10794" t="s">
        <v>71</v>
      </c>
      <c r="D10794">
        <v>678687</v>
      </c>
      <c r="G10794">
        <v>668322</v>
      </c>
      <c r="H10794">
        <v>1475</v>
      </c>
      <c r="I10794">
        <v>16708</v>
      </c>
      <c r="J10794" s="3">
        <v>45261.458333333336</v>
      </c>
      <c r="K10794" s="3">
        <v>45268.208333333336</v>
      </c>
      <c r="L10794" s="3">
        <v>45273.083333333336</v>
      </c>
      <c r="M10794" t="s">
        <v>33087</v>
      </c>
      <c r="N10794" s="4" t="s">
        <v>184</v>
      </c>
      <c r="P10794" t="s">
        <v>16</v>
      </c>
    </row>
    <row r="10795" spans="1:16">
      <c r="A10795" t="s">
        <v>33088</v>
      </c>
      <c r="B10795" t="s">
        <v>33089</v>
      </c>
      <c r="C10795" t="s">
        <v>71</v>
      </c>
      <c r="D10795">
        <v>673614</v>
      </c>
      <c r="G10795">
        <v>374720</v>
      </c>
      <c r="H10795" s="5">
        <v>830</v>
      </c>
      <c r="I10795" s="5">
        <v>9368</v>
      </c>
      <c r="J10795" s="3">
        <v>45131.5</v>
      </c>
      <c r="K10795" s="3">
        <v>45138.125</v>
      </c>
      <c r="L10795" s="3">
        <v>45139.125</v>
      </c>
      <c r="M10795" t="s">
        <v>33090</v>
      </c>
      <c r="N10795" s="4" t="s">
        <v>184</v>
      </c>
      <c r="P10795" t="s">
        <v>16</v>
      </c>
    </row>
    <row r="10796" spans="1:16">
      <c r="A10796" t="s">
        <v>33091</v>
      </c>
      <c r="B10796" t="s">
        <v>33092</v>
      </c>
      <c r="C10796" t="s">
        <v>71</v>
      </c>
      <c r="D10796">
        <v>673614</v>
      </c>
      <c r="G10796">
        <v>227862</v>
      </c>
      <c r="H10796" s="5">
        <v>555</v>
      </c>
      <c r="I10796" s="5">
        <v>5697</v>
      </c>
      <c r="J10796" s="3">
        <v>45131.520833333336</v>
      </c>
      <c r="K10796" s="3">
        <v>45138.125</v>
      </c>
      <c r="L10796" s="3">
        <v>45139.125</v>
      </c>
      <c r="M10796" t="s">
        <v>33093</v>
      </c>
      <c r="N10796" s="4" t="s">
        <v>184</v>
      </c>
      <c r="P10796" t="s">
        <v>16</v>
      </c>
    </row>
    <row r="10797" spans="1:16">
      <c r="A10797" t="s">
        <v>33094</v>
      </c>
      <c r="B10797" t="s">
        <v>33095</v>
      </c>
      <c r="C10797" t="s">
        <v>19</v>
      </c>
      <c r="D10797">
        <v>344001</v>
      </c>
      <c r="F10797" s="4"/>
      <c r="G10797">
        <v>1400000</v>
      </c>
      <c r="H10797" s="5">
        <v>1000</v>
      </c>
      <c r="I10797" s="5">
        <v>28000</v>
      </c>
      <c r="J10797" s="3">
        <v>45129.041666666664</v>
      </c>
      <c r="K10797" s="3">
        <v>45138.25</v>
      </c>
      <c r="L10797" s="3">
        <v>45139.104166666664</v>
      </c>
      <c r="M10797" t="s">
        <v>33096</v>
      </c>
      <c r="N10797" s="4" t="s">
        <v>184</v>
      </c>
      <c r="P10797" t="s">
        <v>16</v>
      </c>
    </row>
    <row r="10798" spans="1:16">
      <c r="A10798" t="s">
        <v>33097</v>
      </c>
      <c r="B10798" t="s">
        <v>33098</v>
      </c>
      <c r="C10798" t="s">
        <v>28</v>
      </c>
      <c r="D10798">
        <v>182204</v>
      </c>
      <c r="G10798">
        <v>170000</v>
      </c>
      <c r="H10798">
        <v>600</v>
      </c>
      <c r="I10798">
        <v>3400</v>
      </c>
      <c r="J10798" s="3">
        <v>45194.375</v>
      </c>
      <c r="K10798" s="3">
        <v>45203.1875</v>
      </c>
      <c r="L10798" s="3">
        <v>45204.416666666664</v>
      </c>
      <c r="M10798" t="s">
        <v>33099</v>
      </c>
      <c r="N10798" s="4" t="s">
        <v>184</v>
      </c>
      <c r="P10798" t="s">
        <v>16</v>
      </c>
    </row>
    <row r="10799" spans="1:16">
      <c r="A10799" t="s">
        <v>33100</v>
      </c>
      <c r="B10799" t="s">
        <v>33101</v>
      </c>
      <c r="C10799" t="s">
        <v>53</v>
      </c>
      <c r="D10799">
        <v>244901</v>
      </c>
      <c r="G10799">
        <v>2780456</v>
      </c>
      <c r="H10799">
        <v>6608</v>
      </c>
      <c r="I10799">
        <v>278046</v>
      </c>
      <c r="J10799" s="3">
        <v>45194.083333333336</v>
      </c>
      <c r="K10799" s="3">
        <v>45204.125</v>
      </c>
      <c r="L10799" s="3">
        <v>45205.166666666664</v>
      </c>
      <c r="M10799" t="s">
        <v>33102</v>
      </c>
      <c r="N10799" s="4" t="s">
        <v>184</v>
      </c>
      <c r="P10799" t="s">
        <v>16</v>
      </c>
    </row>
    <row r="10800" spans="1:16">
      <c r="A10800" t="s">
        <v>33103</v>
      </c>
      <c r="B10800" t="s">
        <v>33104</v>
      </c>
      <c r="C10800" t="s">
        <v>96</v>
      </c>
      <c r="D10800">
        <v>635815</v>
      </c>
      <c r="G10800">
        <v>0</v>
      </c>
      <c r="H10800">
        <v>0</v>
      </c>
      <c r="I10800">
        <v>0</v>
      </c>
      <c r="J10800" s="3">
        <v>45209.256944444445</v>
      </c>
      <c r="K10800" s="3">
        <v>45215.5</v>
      </c>
      <c r="L10800" s="3">
        <v>45215.083333333336</v>
      </c>
      <c r="M10800" t="s">
        <v>33105</v>
      </c>
      <c r="N10800" s="4" t="s">
        <v>184</v>
      </c>
      <c r="P10800" t="s">
        <v>16</v>
      </c>
    </row>
    <row r="10801" spans="1:16">
      <c r="A10801" t="s">
        <v>33106</v>
      </c>
      <c r="B10801" t="s">
        <v>33107</v>
      </c>
      <c r="C10801" t="s">
        <v>264</v>
      </c>
      <c r="D10801">
        <v>400014</v>
      </c>
      <c r="G10801">
        <v>0</v>
      </c>
      <c r="H10801">
        <v>0</v>
      </c>
      <c r="I10801">
        <v>0</v>
      </c>
      <c r="J10801" s="3">
        <v>45240.375</v>
      </c>
      <c r="K10801" s="3">
        <v>45257.208333333336</v>
      </c>
      <c r="L10801" s="3">
        <v>45259.375</v>
      </c>
      <c r="M10801" t="s">
        <v>33108</v>
      </c>
      <c r="N10801" s="4" t="s">
        <v>184</v>
      </c>
      <c r="P10801" t="s">
        <v>16</v>
      </c>
    </row>
    <row r="10802" spans="1:16">
      <c r="A10802" t="s">
        <v>33109</v>
      </c>
      <c r="B10802" t="s">
        <v>33110</v>
      </c>
      <c r="C10802" t="s">
        <v>163</v>
      </c>
      <c r="D10802">
        <v>686691</v>
      </c>
      <c r="F10802" s="4"/>
      <c r="G10802">
        <v>383852</v>
      </c>
      <c r="H10802" s="5">
        <v>900</v>
      </c>
      <c r="I10802" s="5">
        <v>9600</v>
      </c>
      <c r="J10802" s="3">
        <v>45147.458333333336</v>
      </c>
      <c r="K10802" s="3">
        <v>45162.208333333336</v>
      </c>
      <c r="L10802" s="3">
        <v>45164.125</v>
      </c>
      <c r="M10802" t="s">
        <v>33111</v>
      </c>
      <c r="N10802" s="4" t="s">
        <v>184</v>
      </c>
      <c r="P10802" t="s">
        <v>16</v>
      </c>
    </row>
    <row r="10803" spans="1:16">
      <c r="A10803" t="s">
        <v>33112</v>
      </c>
      <c r="B10803" t="s">
        <v>33113</v>
      </c>
      <c r="C10803" t="s">
        <v>163</v>
      </c>
      <c r="D10803">
        <v>686691</v>
      </c>
      <c r="F10803" s="4"/>
      <c r="G10803">
        <v>311969</v>
      </c>
      <c r="H10803" s="5">
        <v>700</v>
      </c>
      <c r="I10803" s="5">
        <v>7800</v>
      </c>
      <c r="J10803" s="3">
        <v>45147.458333333336</v>
      </c>
      <c r="K10803" s="3">
        <v>45162.208333333336</v>
      </c>
      <c r="L10803" s="3">
        <v>45164.125</v>
      </c>
      <c r="M10803" t="s">
        <v>33114</v>
      </c>
      <c r="N10803" s="4" t="s">
        <v>184</v>
      </c>
      <c r="P10803" t="s">
        <v>16</v>
      </c>
    </row>
    <row r="10804" spans="1:16">
      <c r="A10804" t="s">
        <v>33115</v>
      </c>
      <c r="B10804" t="s">
        <v>33116</v>
      </c>
      <c r="C10804" t="s">
        <v>163</v>
      </c>
      <c r="D10804">
        <v>686691</v>
      </c>
      <c r="F10804" s="4"/>
      <c r="G10804">
        <v>312486</v>
      </c>
      <c r="H10804" s="5">
        <v>700</v>
      </c>
      <c r="I10804" s="5">
        <v>7900</v>
      </c>
      <c r="J10804" s="3">
        <v>45147.458333333336</v>
      </c>
      <c r="K10804" s="3">
        <v>45162.208333333336</v>
      </c>
      <c r="L10804" s="3">
        <v>45164.125</v>
      </c>
      <c r="M10804" t="s">
        <v>33117</v>
      </c>
      <c r="N10804" s="4" t="s">
        <v>184</v>
      </c>
      <c r="P10804" t="s">
        <v>16</v>
      </c>
    </row>
    <row r="10805" spans="1:16">
      <c r="A10805" t="s">
        <v>33118</v>
      </c>
      <c r="B10805" t="s">
        <v>33119</v>
      </c>
      <c r="C10805" t="s">
        <v>163</v>
      </c>
      <c r="D10805">
        <v>686691</v>
      </c>
      <c r="F10805" s="4"/>
      <c r="G10805">
        <v>312292</v>
      </c>
      <c r="H10805" s="5">
        <v>700</v>
      </c>
      <c r="I10805" s="5">
        <v>7900</v>
      </c>
      <c r="J10805" s="3">
        <v>45147.458333333336</v>
      </c>
      <c r="K10805" s="3">
        <v>45162.208333333336</v>
      </c>
      <c r="L10805" s="3">
        <v>45164.125</v>
      </c>
      <c r="M10805" t="s">
        <v>33120</v>
      </c>
      <c r="N10805" s="4" t="s">
        <v>184</v>
      </c>
      <c r="P10805" t="s">
        <v>16</v>
      </c>
    </row>
    <row r="10806" spans="1:16">
      <c r="A10806" t="s">
        <v>33121</v>
      </c>
      <c r="B10806" t="s">
        <v>33122</v>
      </c>
      <c r="C10806" t="s">
        <v>163</v>
      </c>
      <c r="D10806">
        <v>686691</v>
      </c>
      <c r="F10806" s="4"/>
      <c r="G10806">
        <v>481544</v>
      </c>
      <c r="H10806" s="5">
        <v>1100</v>
      </c>
      <c r="I10806" s="5">
        <v>12100</v>
      </c>
      <c r="J10806" s="3">
        <v>45147.458333333336</v>
      </c>
      <c r="K10806" s="3">
        <v>45162.208333333336</v>
      </c>
      <c r="L10806" s="3">
        <v>45164.125</v>
      </c>
      <c r="M10806" t="s">
        <v>33123</v>
      </c>
      <c r="N10806" s="4" t="s">
        <v>184</v>
      </c>
      <c r="P10806" t="s">
        <v>16</v>
      </c>
    </row>
    <row r="10807" spans="1:16">
      <c r="A10807" t="s">
        <v>33124</v>
      </c>
      <c r="B10807" t="s">
        <v>33125</v>
      </c>
      <c r="C10807" t="s">
        <v>163</v>
      </c>
      <c r="D10807">
        <v>686691</v>
      </c>
      <c r="F10807" s="4"/>
      <c r="G10807">
        <v>200248</v>
      </c>
      <c r="H10807" s="5">
        <v>500</v>
      </c>
      <c r="I10807" s="5">
        <v>5100</v>
      </c>
      <c r="J10807" s="3">
        <v>45147.458333333336</v>
      </c>
      <c r="K10807" s="3">
        <v>45162.208333333336</v>
      </c>
      <c r="L10807" s="3">
        <v>45164.125</v>
      </c>
      <c r="M10807" t="s">
        <v>33126</v>
      </c>
      <c r="N10807" s="4" t="s">
        <v>184</v>
      </c>
      <c r="P10807" t="s">
        <v>16</v>
      </c>
    </row>
    <row r="10808" spans="1:16">
      <c r="A10808" t="s">
        <v>33127</v>
      </c>
      <c r="B10808" t="s">
        <v>33128</v>
      </c>
      <c r="C10808" t="s">
        <v>163</v>
      </c>
      <c r="D10808">
        <v>683108</v>
      </c>
      <c r="G10808">
        <v>476921</v>
      </c>
      <c r="H10808">
        <v>1055</v>
      </c>
      <c r="I10808">
        <v>11923</v>
      </c>
      <c r="J10808" s="3">
        <v>45190.0625</v>
      </c>
      <c r="K10808" s="3">
        <v>45202.083333333336</v>
      </c>
      <c r="L10808" s="3">
        <v>45204.458333333336</v>
      </c>
      <c r="M10808" t="s">
        <v>33129</v>
      </c>
      <c r="N10808" s="4" t="s">
        <v>184</v>
      </c>
      <c r="P10808" t="s">
        <v>16</v>
      </c>
    </row>
    <row r="10809" spans="1:16">
      <c r="A10809" t="s">
        <v>33130</v>
      </c>
      <c r="B10809" t="s">
        <v>33131</v>
      </c>
      <c r="C10809" t="s">
        <v>204</v>
      </c>
      <c r="D10809">
        <v>173001</v>
      </c>
      <c r="G10809">
        <v>418509</v>
      </c>
      <c r="H10809">
        <v>672</v>
      </c>
      <c r="I10809">
        <v>45000</v>
      </c>
      <c r="J10809" s="3">
        <v>45190.208333333336</v>
      </c>
      <c r="K10809" s="3">
        <v>45204.083333333336</v>
      </c>
      <c r="L10809" s="3">
        <v>45204.104166666664</v>
      </c>
      <c r="M10809" t="s">
        <v>33132</v>
      </c>
      <c r="N10809" s="4" t="s">
        <v>184</v>
      </c>
      <c r="P10809" t="s">
        <v>16</v>
      </c>
    </row>
    <row r="10810" spans="1:16">
      <c r="A10810" t="s">
        <v>33133</v>
      </c>
      <c r="B10810" t="s">
        <v>33134</v>
      </c>
      <c r="C10810" t="s">
        <v>204</v>
      </c>
      <c r="D10810">
        <v>171211</v>
      </c>
      <c r="F10810" s="4"/>
      <c r="G10810">
        <v>0</v>
      </c>
      <c r="H10810" s="5">
        <v>672</v>
      </c>
      <c r="I10810" s="5">
        <v>34000</v>
      </c>
      <c r="J10810" s="3">
        <v>45131.166666666664</v>
      </c>
      <c r="K10810" s="3">
        <v>45141.083333333336</v>
      </c>
      <c r="L10810" s="3">
        <v>45141.104166666664</v>
      </c>
      <c r="M10810" t="s">
        <v>33135</v>
      </c>
      <c r="N10810" s="4" t="s">
        <v>184</v>
      </c>
      <c r="P10810" t="s">
        <v>16</v>
      </c>
    </row>
    <row r="10811" spans="1:16">
      <c r="A10811" t="s">
        <v>33136</v>
      </c>
      <c r="B10811" t="s">
        <v>33137</v>
      </c>
      <c r="C10811" t="s">
        <v>204</v>
      </c>
      <c r="D10811">
        <v>171211</v>
      </c>
      <c r="G10811">
        <v>0</v>
      </c>
      <c r="H10811" s="5">
        <v>672</v>
      </c>
      <c r="I10811" s="5">
        <v>37000</v>
      </c>
      <c r="J10811" s="3">
        <v>45131.208333333336</v>
      </c>
      <c r="K10811" s="3">
        <v>45141.083333333336</v>
      </c>
      <c r="L10811" s="3">
        <v>45141.104166666664</v>
      </c>
      <c r="M10811" t="s">
        <v>33138</v>
      </c>
      <c r="N10811" s="4" t="s">
        <v>184</v>
      </c>
      <c r="P10811" t="s">
        <v>16</v>
      </c>
    </row>
    <row r="10812" spans="1:16">
      <c r="A10812" t="s">
        <v>33139</v>
      </c>
      <c r="B10812" t="s">
        <v>33140</v>
      </c>
      <c r="C10812" t="s">
        <v>204</v>
      </c>
      <c r="D10812">
        <v>171211</v>
      </c>
      <c r="G10812">
        <v>0</v>
      </c>
      <c r="H10812" s="5">
        <v>1400</v>
      </c>
      <c r="I10812" s="5">
        <v>100000</v>
      </c>
      <c r="J10812" s="3">
        <v>45131.208333333336</v>
      </c>
      <c r="K10812" s="3">
        <v>45141.083333333336</v>
      </c>
      <c r="L10812" s="3">
        <v>45141.104166666664</v>
      </c>
      <c r="M10812" t="s">
        <v>33141</v>
      </c>
      <c r="N10812" s="4" t="s">
        <v>184</v>
      </c>
      <c r="P10812" t="s">
        <v>16</v>
      </c>
    </row>
    <row r="10813" spans="1:16">
      <c r="A10813" t="s">
        <v>33142</v>
      </c>
      <c r="B10813" t="s">
        <v>33143</v>
      </c>
      <c r="C10813" t="s">
        <v>204</v>
      </c>
      <c r="D10813">
        <v>173001</v>
      </c>
      <c r="G10813">
        <v>1341877</v>
      </c>
      <c r="H10813">
        <v>1400</v>
      </c>
      <c r="I10813">
        <v>100000</v>
      </c>
      <c r="J10813" s="3">
        <v>45190.208333333336</v>
      </c>
      <c r="K10813" s="3">
        <v>45204.083333333336</v>
      </c>
      <c r="L10813" s="3">
        <v>45204.104166666664</v>
      </c>
      <c r="M10813" t="s">
        <v>33144</v>
      </c>
      <c r="N10813" s="4" t="s">
        <v>184</v>
      </c>
      <c r="P10813" t="s">
        <v>16</v>
      </c>
    </row>
    <row r="10814" spans="1:16">
      <c r="A10814" t="s">
        <v>33145</v>
      </c>
      <c r="B10814" t="s">
        <v>33146</v>
      </c>
      <c r="C10814" t="s">
        <v>204</v>
      </c>
      <c r="D10814">
        <v>173001</v>
      </c>
      <c r="G10814">
        <v>175315</v>
      </c>
      <c r="H10814">
        <v>672</v>
      </c>
      <c r="I10814">
        <v>18000</v>
      </c>
      <c r="J10814" s="3">
        <v>45190.208333333336</v>
      </c>
      <c r="K10814" s="3">
        <v>45204.083333333336</v>
      </c>
      <c r="L10814" s="3">
        <v>45204.104166666664</v>
      </c>
      <c r="M10814" t="s">
        <v>33147</v>
      </c>
      <c r="N10814" s="4" t="s">
        <v>184</v>
      </c>
      <c r="P10814" t="s">
        <v>16</v>
      </c>
    </row>
    <row r="10815" spans="1:16">
      <c r="A10815" t="s">
        <v>33148</v>
      </c>
      <c r="B10815" t="s">
        <v>33149</v>
      </c>
      <c r="C10815" t="s">
        <v>309</v>
      </c>
      <c r="D10815">
        <v>425307</v>
      </c>
      <c r="G10815">
        <v>0</v>
      </c>
      <c r="H10815">
        <v>0</v>
      </c>
      <c r="I10815">
        <v>0</v>
      </c>
      <c r="J10815" s="3">
        <v>45261.1875</v>
      </c>
      <c r="K10815" s="3">
        <v>45262.1875</v>
      </c>
      <c r="L10815" s="3">
        <v>45262.229166666664</v>
      </c>
      <c r="M10815" t="s">
        <v>33150</v>
      </c>
      <c r="N10815" s="4" t="s">
        <v>184</v>
      </c>
      <c r="P10815" t="s">
        <v>16</v>
      </c>
    </row>
    <row r="10816" spans="1:16">
      <c r="A10816" t="s">
        <v>33151</v>
      </c>
      <c r="B10816" t="s">
        <v>33152</v>
      </c>
      <c r="C10816" t="s">
        <v>71</v>
      </c>
      <c r="D10816">
        <v>682301</v>
      </c>
      <c r="G10816">
        <v>28920</v>
      </c>
      <c r="H10816">
        <v>354</v>
      </c>
      <c r="I10816">
        <v>730</v>
      </c>
      <c r="J10816" s="3">
        <v>45261.25</v>
      </c>
      <c r="K10816" s="3">
        <v>45268.25</v>
      </c>
      <c r="L10816" s="3">
        <v>45272.083333333336</v>
      </c>
      <c r="M10816" t="s">
        <v>33153</v>
      </c>
      <c r="N10816" s="4" t="s">
        <v>184</v>
      </c>
      <c r="P10816" t="s">
        <v>16</v>
      </c>
    </row>
    <row r="10817" spans="1:16">
      <c r="A10817" t="s">
        <v>33154</v>
      </c>
      <c r="B10817" t="s">
        <v>33155</v>
      </c>
      <c r="C10817" t="s">
        <v>28</v>
      </c>
      <c r="D10817">
        <v>193502</v>
      </c>
      <c r="G10817">
        <v>1000000</v>
      </c>
      <c r="H10817" s="5">
        <v>700</v>
      </c>
      <c r="I10817" s="5">
        <v>30000</v>
      </c>
      <c r="J10817" s="3">
        <v>45131.375</v>
      </c>
      <c r="K10817" s="3">
        <v>45140.166666666664</v>
      </c>
      <c r="L10817" s="3">
        <v>45141.458333333336</v>
      </c>
      <c r="M10817" t="s">
        <v>33156</v>
      </c>
      <c r="N10817" s="4" t="s">
        <v>184</v>
      </c>
      <c r="P10817" t="s">
        <v>16</v>
      </c>
    </row>
    <row r="10818" spans="1:16">
      <c r="A10818" t="s">
        <v>33157</v>
      </c>
      <c r="B10818" t="s">
        <v>33158</v>
      </c>
      <c r="C10818" t="s">
        <v>582</v>
      </c>
      <c r="D10818">
        <v>423203</v>
      </c>
      <c r="G10818">
        <v>700000</v>
      </c>
      <c r="H10818">
        <v>1499</v>
      </c>
      <c r="I10818">
        <v>7000</v>
      </c>
      <c r="J10818" s="3">
        <v>45204.125</v>
      </c>
      <c r="K10818" s="3">
        <v>45212.208333333336</v>
      </c>
      <c r="L10818" s="3">
        <v>45215.458333333336</v>
      </c>
      <c r="M10818" t="s">
        <v>33159</v>
      </c>
      <c r="N10818" s="4" t="s">
        <v>184</v>
      </c>
      <c r="P10818" t="s">
        <v>16</v>
      </c>
    </row>
    <row r="10819" spans="1:16">
      <c r="A10819" t="s">
        <v>33160</v>
      </c>
      <c r="B10819" t="s">
        <v>33161</v>
      </c>
      <c r="C10819" t="s">
        <v>29</v>
      </c>
      <c r="D10819">
        <v>690101</v>
      </c>
      <c r="G10819">
        <v>74821</v>
      </c>
      <c r="H10819">
        <v>555</v>
      </c>
      <c r="I10819">
        <v>1871</v>
      </c>
      <c r="J10819" s="3">
        <v>45239.416666666664</v>
      </c>
      <c r="K10819" s="3">
        <v>45246.208333333336</v>
      </c>
      <c r="L10819" s="3">
        <v>45251.458333333336</v>
      </c>
      <c r="M10819" t="s">
        <v>33162</v>
      </c>
      <c r="N10819" s="4" t="s">
        <v>184</v>
      </c>
      <c r="P10819" t="s">
        <v>16</v>
      </c>
    </row>
    <row r="10820" spans="1:16">
      <c r="A10820" t="s">
        <v>33163</v>
      </c>
      <c r="B10820" t="s">
        <v>33164</v>
      </c>
      <c r="C10820" t="s">
        <v>591</v>
      </c>
      <c r="D10820">
        <v>743331</v>
      </c>
      <c r="G10820">
        <v>838562</v>
      </c>
      <c r="H10820">
        <v>0</v>
      </c>
      <c r="I10820">
        <v>16771</v>
      </c>
      <c r="J10820" s="3">
        <v>45147.208333333336</v>
      </c>
      <c r="K10820" s="3">
        <v>45170.5</v>
      </c>
      <c r="L10820" s="3">
        <v>45173.5</v>
      </c>
      <c r="M10820" t="s">
        <v>33165</v>
      </c>
      <c r="N10820" s="4" t="s">
        <v>184</v>
      </c>
      <c r="P10820" t="s">
        <v>16</v>
      </c>
    </row>
    <row r="10821" spans="1:16">
      <c r="A10821" t="s">
        <v>33166</v>
      </c>
      <c r="B10821" t="s">
        <v>33167</v>
      </c>
      <c r="C10821" t="s">
        <v>28</v>
      </c>
      <c r="D10821">
        <v>185131</v>
      </c>
      <c r="G10821">
        <v>65000</v>
      </c>
      <c r="H10821">
        <v>500</v>
      </c>
      <c r="I10821">
        <v>1300</v>
      </c>
      <c r="J10821" s="3">
        <v>45205.416666666664</v>
      </c>
      <c r="K10821" s="3">
        <v>45212.166666666664</v>
      </c>
      <c r="L10821" s="3">
        <v>45213.375</v>
      </c>
      <c r="M10821" t="s">
        <v>33168</v>
      </c>
      <c r="N10821" s="4" t="s">
        <v>184</v>
      </c>
      <c r="P10821" t="s">
        <v>16</v>
      </c>
    </row>
    <row r="10822" spans="1:16">
      <c r="A10822" t="s">
        <v>33169</v>
      </c>
      <c r="B10822" t="s">
        <v>33170</v>
      </c>
      <c r="C10822" t="s">
        <v>28</v>
      </c>
      <c r="D10822">
        <v>185131</v>
      </c>
      <c r="G10822">
        <v>100000</v>
      </c>
      <c r="H10822">
        <v>500</v>
      </c>
      <c r="I10822">
        <v>2000</v>
      </c>
      <c r="J10822" s="3">
        <v>45205.416666666664</v>
      </c>
      <c r="K10822" s="3">
        <v>45212.166666666664</v>
      </c>
      <c r="L10822" s="3">
        <v>45213.375</v>
      </c>
      <c r="M10822" t="s">
        <v>33171</v>
      </c>
      <c r="N10822" s="4" t="s">
        <v>184</v>
      </c>
      <c r="P10822" t="s">
        <v>16</v>
      </c>
    </row>
    <row r="10823" spans="1:16">
      <c r="A10823" t="s">
        <v>33172</v>
      </c>
      <c r="B10823" t="s">
        <v>33173</v>
      </c>
      <c r="C10823" t="s">
        <v>252</v>
      </c>
      <c r="D10823">
        <v>500069</v>
      </c>
      <c r="F10823" s="4"/>
      <c r="G10823">
        <v>0</v>
      </c>
      <c r="H10823">
        <v>0</v>
      </c>
      <c r="I10823">
        <v>0</v>
      </c>
      <c r="J10823" s="3">
        <v>45141.125</v>
      </c>
      <c r="K10823" s="3">
        <v>45155.416666666664</v>
      </c>
      <c r="L10823" s="3">
        <v>45156.4375</v>
      </c>
      <c r="M10823" t="s">
        <v>33174</v>
      </c>
      <c r="N10823" s="4" t="s">
        <v>184</v>
      </c>
      <c r="P10823" t="s">
        <v>16</v>
      </c>
    </row>
    <row r="10824" spans="1:16">
      <c r="A10824" t="s">
        <v>33175</v>
      </c>
      <c r="B10824" t="s">
        <v>33176</v>
      </c>
      <c r="C10824" t="s">
        <v>37</v>
      </c>
      <c r="D10824">
        <v>476115</v>
      </c>
      <c r="G10824">
        <v>3376000</v>
      </c>
      <c r="H10824">
        <v>5000</v>
      </c>
      <c r="I10824">
        <v>25320</v>
      </c>
      <c r="J10824" s="3">
        <v>45205.041666666664</v>
      </c>
      <c r="K10824" s="3">
        <v>45216.229166666664</v>
      </c>
      <c r="L10824" s="3">
        <v>45217.229166666664</v>
      </c>
      <c r="M10824" t="s">
        <v>33177</v>
      </c>
      <c r="N10824" s="4" t="s">
        <v>184</v>
      </c>
      <c r="P10824" t="s">
        <v>16</v>
      </c>
    </row>
    <row r="10825" spans="1:16">
      <c r="A10825" t="s">
        <v>33178</v>
      </c>
      <c r="B10825" t="s">
        <v>33179</v>
      </c>
      <c r="C10825" t="s">
        <v>678</v>
      </c>
      <c r="D10825">
        <v>173204</v>
      </c>
      <c r="G10825">
        <v>100000</v>
      </c>
      <c r="H10825">
        <v>0</v>
      </c>
      <c r="I10825">
        <v>2000</v>
      </c>
      <c r="J10825" s="3">
        <v>45204.125</v>
      </c>
      <c r="K10825" s="3">
        <v>45216.083333333336</v>
      </c>
      <c r="L10825" s="3">
        <v>45216.104166666664</v>
      </c>
      <c r="M10825" t="s">
        <v>33180</v>
      </c>
      <c r="N10825" s="4" t="s">
        <v>184</v>
      </c>
      <c r="P10825" t="s">
        <v>16</v>
      </c>
    </row>
    <row r="10826" spans="1:16">
      <c r="A10826" t="s">
        <v>33181</v>
      </c>
      <c r="B10826" t="s">
        <v>33182</v>
      </c>
      <c r="C10826" t="s">
        <v>678</v>
      </c>
      <c r="D10826">
        <v>173204</v>
      </c>
      <c r="G10826">
        <v>80000</v>
      </c>
      <c r="H10826">
        <v>0</v>
      </c>
      <c r="I10826">
        <v>0</v>
      </c>
      <c r="J10826" s="3">
        <v>45239.083333333336</v>
      </c>
      <c r="K10826" s="3">
        <v>45258.083333333336</v>
      </c>
      <c r="L10826" s="3">
        <v>45258.104166666664</v>
      </c>
      <c r="M10826" t="s">
        <v>33183</v>
      </c>
      <c r="N10826" s="4" t="s">
        <v>184</v>
      </c>
      <c r="P10826" t="s">
        <v>16</v>
      </c>
    </row>
    <row r="10827" spans="1:16">
      <c r="A10827" t="s">
        <v>33184</v>
      </c>
      <c r="B10827" t="s">
        <v>33185</v>
      </c>
      <c r="C10827" t="s">
        <v>678</v>
      </c>
      <c r="D10827">
        <v>173204</v>
      </c>
      <c r="G10827">
        <v>500000</v>
      </c>
      <c r="H10827">
        <v>0</v>
      </c>
      <c r="I10827">
        <v>10000</v>
      </c>
      <c r="J10827" s="3">
        <v>45244.416666666664</v>
      </c>
      <c r="K10827" s="3">
        <v>45265.083333333336</v>
      </c>
      <c r="L10827" s="3">
        <v>45265.104166666664</v>
      </c>
      <c r="M10827" t="s">
        <v>33186</v>
      </c>
      <c r="N10827" s="4" t="s">
        <v>184</v>
      </c>
      <c r="P10827" t="s">
        <v>16</v>
      </c>
    </row>
    <row r="10828" spans="1:16">
      <c r="A10828" t="s">
        <v>33187</v>
      </c>
      <c r="B10828" t="s">
        <v>33188</v>
      </c>
      <c r="C10828" t="s">
        <v>31</v>
      </c>
      <c r="D10828">
        <v>431001</v>
      </c>
      <c r="G10828">
        <v>0</v>
      </c>
      <c r="H10828">
        <v>5000</v>
      </c>
      <c r="I10828">
        <v>0</v>
      </c>
      <c r="J10828" s="3">
        <v>45183.229166666664</v>
      </c>
      <c r="K10828" s="3">
        <v>45187.208333333336</v>
      </c>
      <c r="L10828" s="3">
        <v>45189.416666666664</v>
      </c>
      <c r="M10828" t="s">
        <v>33189</v>
      </c>
      <c r="N10828" s="4" t="s">
        <v>184</v>
      </c>
      <c r="P10828" t="s">
        <v>16</v>
      </c>
    </row>
    <row r="10829" spans="1:16">
      <c r="A10829" t="s">
        <v>33190</v>
      </c>
      <c r="B10829" t="s">
        <v>33191</v>
      </c>
      <c r="C10829" t="s">
        <v>297</v>
      </c>
      <c r="D10829">
        <v>302017</v>
      </c>
      <c r="G10829">
        <v>20250000</v>
      </c>
      <c r="H10829">
        <v>2360</v>
      </c>
      <c r="I10829">
        <v>405000</v>
      </c>
      <c r="J10829" s="3">
        <v>45209.208333333336</v>
      </c>
      <c r="K10829" s="3">
        <v>45231.125</v>
      </c>
      <c r="L10829" s="3">
        <v>45232.104166666664</v>
      </c>
      <c r="M10829" t="s">
        <v>33192</v>
      </c>
      <c r="N10829" s="4" t="s">
        <v>184</v>
      </c>
      <c r="P10829" t="s">
        <v>16</v>
      </c>
    </row>
    <row r="10830" spans="1:16">
      <c r="A10830" t="s">
        <v>33193</v>
      </c>
      <c r="B10830" t="s">
        <v>33194</v>
      </c>
      <c r="C10830" t="s">
        <v>53</v>
      </c>
      <c r="D10830">
        <v>201015</v>
      </c>
      <c r="G10830">
        <v>0</v>
      </c>
      <c r="H10830">
        <v>2950</v>
      </c>
      <c r="I10830">
        <v>150000</v>
      </c>
      <c r="J10830" s="3">
        <v>45192.229166666664</v>
      </c>
      <c r="K10830" s="3">
        <v>45203.5</v>
      </c>
      <c r="L10830" s="3">
        <v>45203.166666666664</v>
      </c>
      <c r="M10830" t="s">
        <v>33195</v>
      </c>
      <c r="N10830" s="4" t="s">
        <v>184</v>
      </c>
      <c r="P10830" t="s">
        <v>16</v>
      </c>
    </row>
    <row r="10831" spans="1:16">
      <c r="A10831" t="s">
        <v>33196</v>
      </c>
      <c r="B10831" t="s">
        <v>33197</v>
      </c>
      <c r="C10831" t="s">
        <v>415</v>
      </c>
      <c r="D10831">
        <v>400094</v>
      </c>
      <c r="F10831" s="4"/>
      <c r="G10831">
        <v>0</v>
      </c>
      <c r="H10831">
        <v>0</v>
      </c>
      <c r="I10831">
        <v>0</v>
      </c>
      <c r="J10831" s="3">
        <v>45140.25</v>
      </c>
      <c r="K10831" s="3">
        <v>45168.104166666664</v>
      </c>
      <c r="L10831" s="3">
        <v>45169.104166666664</v>
      </c>
      <c r="M10831" t="s">
        <v>33198</v>
      </c>
      <c r="N10831" s="4" t="s">
        <v>184</v>
      </c>
      <c r="P10831" t="s">
        <v>16</v>
      </c>
    </row>
    <row r="10832" spans="1:16">
      <c r="A10832" t="s">
        <v>33199</v>
      </c>
      <c r="B10832" t="s">
        <v>33200</v>
      </c>
      <c r="C10832" t="s">
        <v>33201</v>
      </c>
      <c r="D10832">
        <v>700064</v>
      </c>
      <c r="F10832" s="4"/>
      <c r="G10832">
        <v>17993820</v>
      </c>
      <c r="H10832">
        <v>700</v>
      </c>
      <c r="I10832">
        <v>359876</v>
      </c>
      <c r="J10832" s="3">
        <v>45140.288194444445</v>
      </c>
      <c r="K10832" s="3">
        <v>45184.083333333336</v>
      </c>
      <c r="L10832" s="3">
        <v>45184.145833333336</v>
      </c>
      <c r="M10832" t="s">
        <v>33202</v>
      </c>
      <c r="N10832" s="4" t="s">
        <v>184</v>
      </c>
      <c r="P10832" t="s">
        <v>16</v>
      </c>
    </row>
    <row r="10833" spans="1:16">
      <c r="A10833" t="s">
        <v>33203</v>
      </c>
      <c r="B10833" t="s">
        <v>33204</v>
      </c>
      <c r="C10833" t="s">
        <v>153</v>
      </c>
      <c r="D10833">
        <v>209801</v>
      </c>
      <c r="G10833">
        <v>4800000</v>
      </c>
      <c r="H10833">
        <v>3540</v>
      </c>
      <c r="I10833">
        <v>48000</v>
      </c>
      <c r="J10833" s="3">
        <v>45195.086805555555</v>
      </c>
      <c r="K10833" s="3">
        <v>45202.208333333336</v>
      </c>
      <c r="L10833" s="3">
        <v>45203.083333333336</v>
      </c>
      <c r="M10833" t="s">
        <v>33205</v>
      </c>
      <c r="N10833" s="4" t="s">
        <v>184</v>
      </c>
      <c r="P10833" t="s">
        <v>16</v>
      </c>
    </row>
    <row r="10834" spans="1:16">
      <c r="A10834" t="s">
        <v>33206</v>
      </c>
      <c r="B10834" t="s">
        <v>33207</v>
      </c>
      <c r="C10834" t="s">
        <v>153</v>
      </c>
      <c r="D10834">
        <v>209801</v>
      </c>
      <c r="F10834" s="4"/>
      <c r="G10834">
        <v>200000</v>
      </c>
      <c r="H10834">
        <v>1180</v>
      </c>
      <c r="I10834">
        <v>2000</v>
      </c>
      <c r="J10834" s="3">
        <v>45148.208333333336</v>
      </c>
      <c r="K10834" s="3">
        <v>45155.208333333336</v>
      </c>
      <c r="L10834" s="3">
        <v>45156.083333333336</v>
      </c>
      <c r="M10834" t="s">
        <v>33208</v>
      </c>
      <c r="N10834" s="4" t="s">
        <v>184</v>
      </c>
      <c r="P10834" t="s">
        <v>16</v>
      </c>
    </row>
    <row r="10835" spans="1:16">
      <c r="A10835" t="s">
        <v>33209</v>
      </c>
      <c r="B10835" t="s">
        <v>33210</v>
      </c>
      <c r="C10835" t="s">
        <v>153</v>
      </c>
      <c r="D10835">
        <v>209801</v>
      </c>
      <c r="G10835">
        <v>500000</v>
      </c>
      <c r="H10835">
        <v>1180</v>
      </c>
      <c r="I10835">
        <v>5000</v>
      </c>
      <c r="J10835" s="3">
        <v>45195.090277777781</v>
      </c>
      <c r="K10835" s="3">
        <v>45202.208333333336</v>
      </c>
      <c r="L10835" s="3">
        <v>45203.083333333336</v>
      </c>
      <c r="M10835" t="s">
        <v>33211</v>
      </c>
      <c r="N10835" s="4" t="s">
        <v>184</v>
      </c>
      <c r="P10835" t="s">
        <v>16</v>
      </c>
    </row>
    <row r="10836" spans="1:16">
      <c r="A10836" t="s">
        <v>33212</v>
      </c>
      <c r="B10836" t="s">
        <v>33213</v>
      </c>
      <c r="C10836" t="s">
        <v>153</v>
      </c>
      <c r="D10836">
        <v>209801</v>
      </c>
      <c r="G10836">
        <v>480000</v>
      </c>
      <c r="H10836">
        <v>1180</v>
      </c>
      <c r="I10836">
        <v>4800</v>
      </c>
      <c r="J10836" s="3">
        <v>45189.25</v>
      </c>
      <c r="K10836" s="3">
        <v>45196.208333333336</v>
      </c>
      <c r="L10836" s="3">
        <v>45197.083333333336</v>
      </c>
      <c r="M10836" t="s">
        <v>33214</v>
      </c>
      <c r="N10836" s="4" t="s">
        <v>184</v>
      </c>
      <c r="P10836" t="s">
        <v>16</v>
      </c>
    </row>
    <row r="10837" spans="1:16">
      <c r="A10837" t="s">
        <v>33215</v>
      </c>
      <c r="B10837" t="s">
        <v>33216</v>
      </c>
      <c r="C10837" t="s">
        <v>153</v>
      </c>
      <c r="D10837">
        <v>209801</v>
      </c>
      <c r="G10837">
        <v>120000</v>
      </c>
      <c r="H10837">
        <v>1180</v>
      </c>
      <c r="I10837">
        <v>1200</v>
      </c>
      <c r="J10837" s="3">
        <v>45189.25</v>
      </c>
      <c r="K10837" s="3">
        <v>45196.208333333336</v>
      </c>
      <c r="L10837" s="3">
        <v>45197.083333333336</v>
      </c>
      <c r="M10837" t="s">
        <v>33217</v>
      </c>
      <c r="N10837" s="4" t="s">
        <v>184</v>
      </c>
      <c r="P10837" t="s">
        <v>16</v>
      </c>
    </row>
    <row r="10838" spans="1:16">
      <c r="A10838" t="s">
        <v>33218</v>
      </c>
      <c r="B10838" t="s">
        <v>33219</v>
      </c>
      <c r="C10838" t="s">
        <v>153</v>
      </c>
      <c r="D10838">
        <v>209801</v>
      </c>
      <c r="G10838">
        <v>1750000</v>
      </c>
      <c r="H10838">
        <v>3540</v>
      </c>
      <c r="I10838">
        <v>17500</v>
      </c>
      <c r="J10838" s="3">
        <v>45195.090277777781</v>
      </c>
      <c r="K10838" s="3">
        <v>45202.208333333336</v>
      </c>
      <c r="L10838" s="3">
        <v>45203.083333333336</v>
      </c>
      <c r="M10838" t="s">
        <v>33220</v>
      </c>
      <c r="N10838" s="4" t="s">
        <v>184</v>
      </c>
      <c r="P10838" t="s">
        <v>16</v>
      </c>
    </row>
    <row r="10839" spans="1:16">
      <c r="A10839" t="s">
        <v>33221</v>
      </c>
      <c r="B10839" t="s">
        <v>33222</v>
      </c>
      <c r="C10839" t="s">
        <v>153</v>
      </c>
      <c r="D10839">
        <v>209801</v>
      </c>
      <c r="G10839">
        <v>700000</v>
      </c>
      <c r="H10839">
        <v>1180</v>
      </c>
      <c r="I10839">
        <v>7000</v>
      </c>
      <c r="J10839" s="3">
        <v>45183.197916666664</v>
      </c>
      <c r="K10839" s="3">
        <v>45190.208333333336</v>
      </c>
      <c r="L10839" s="3">
        <v>45191.083333333336</v>
      </c>
      <c r="M10839" t="s">
        <v>33223</v>
      </c>
      <c r="N10839" s="4" t="s">
        <v>184</v>
      </c>
      <c r="P10839" t="s">
        <v>16</v>
      </c>
    </row>
    <row r="10840" spans="1:16">
      <c r="A10840" t="s">
        <v>33224</v>
      </c>
      <c r="B10840" t="s">
        <v>33225</v>
      </c>
      <c r="C10840" t="s">
        <v>269</v>
      </c>
      <c r="D10840">
        <v>600036</v>
      </c>
      <c r="F10840" s="4"/>
      <c r="G10840">
        <v>0</v>
      </c>
      <c r="H10840">
        <v>0</v>
      </c>
      <c r="I10840">
        <v>0</v>
      </c>
      <c r="J10840" s="3">
        <v>45148.138888888891</v>
      </c>
      <c r="K10840" s="3">
        <v>45168.125</v>
      </c>
      <c r="L10840" s="3">
        <v>45169.125</v>
      </c>
      <c r="M10840" t="s">
        <v>33226</v>
      </c>
      <c r="N10840" s="4" t="s">
        <v>184</v>
      </c>
      <c r="P10840" t="s">
        <v>16</v>
      </c>
    </row>
    <row r="10841" spans="1:16">
      <c r="A10841" t="s">
        <v>33227</v>
      </c>
      <c r="B10841" t="s">
        <v>33228</v>
      </c>
      <c r="C10841" t="s">
        <v>270</v>
      </c>
      <c r="D10841">
        <v>721302</v>
      </c>
      <c r="G10841">
        <v>200000</v>
      </c>
      <c r="H10841">
        <v>0</v>
      </c>
      <c r="I10841">
        <v>4000</v>
      </c>
      <c r="J10841" s="3">
        <v>45239.416666666664</v>
      </c>
      <c r="K10841" s="3">
        <v>45259.125</v>
      </c>
      <c r="L10841" s="3">
        <v>45259.125</v>
      </c>
      <c r="M10841" t="s">
        <v>33229</v>
      </c>
      <c r="N10841" s="4" t="s">
        <v>184</v>
      </c>
      <c r="P10841" t="s">
        <v>16</v>
      </c>
    </row>
    <row r="10842" spans="1:16">
      <c r="A10842" t="s">
        <v>33230</v>
      </c>
      <c r="B10842" t="s">
        <v>33231</v>
      </c>
      <c r="C10842" t="s">
        <v>33232</v>
      </c>
      <c r="D10842">
        <v>160017</v>
      </c>
      <c r="G10842">
        <v>0</v>
      </c>
      <c r="H10842">
        <v>200</v>
      </c>
      <c r="I10842">
        <v>119000</v>
      </c>
      <c r="J10842" s="3">
        <v>45205.163194444445</v>
      </c>
      <c r="K10842" s="3">
        <v>45222.208333333336</v>
      </c>
      <c r="L10842" s="3">
        <v>45224.458333333336</v>
      </c>
      <c r="M10842" t="s">
        <v>33233</v>
      </c>
      <c r="N10842" s="4" t="s">
        <v>184</v>
      </c>
      <c r="P10842" t="s">
        <v>16</v>
      </c>
    </row>
    <row r="10843" spans="1:16">
      <c r="A10843" t="s">
        <v>33234</v>
      </c>
      <c r="B10843" t="s">
        <v>33235</v>
      </c>
      <c r="C10843" t="s">
        <v>27</v>
      </c>
      <c r="D10843">
        <v>192301</v>
      </c>
      <c r="F10843" s="4"/>
      <c r="G10843">
        <v>300000</v>
      </c>
      <c r="H10843" s="5">
        <v>0</v>
      </c>
      <c r="I10843" s="5">
        <v>5000</v>
      </c>
      <c r="J10843" s="3">
        <v>45147.197916666664</v>
      </c>
      <c r="K10843" s="3">
        <v>45152.197916666664</v>
      </c>
      <c r="L10843" s="3">
        <v>45152.208333333336</v>
      </c>
      <c r="M10843" t="s">
        <v>33236</v>
      </c>
      <c r="N10843" s="4" t="s">
        <v>184</v>
      </c>
      <c r="P10843" t="s">
        <v>16</v>
      </c>
    </row>
    <row r="10844" spans="1:16">
      <c r="A10844" t="s">
        <v>33237</v>
      </c>
      <c r="B10844" t="s">
        <v>33238</v>
      </c>
      <c r="C10844" t="s">
        <v>22</v>
      </c>
      <c r="D10844">
        <v>124103</v>
      </c>
      <c r="G10844">
        <v>0</v>
      </c>
      <c r="H10844">
        <v>0</v>
      </c>
      <c r="I10844">
        <v>100</v>
      </c>
      <c r="J10844" s="3">
        <v>45245.208333333336</v>
      </c>
      <c r="K10844" s="3">
        <v>45251.5</v>
      </c>
      <c r="L10844" s="3">
        <v>45251.520833333336</v>
      </c>
      <c r="M10844" t="s">
        <v>33239</v>
      </c>
      <c r="N10844" s="4" t="s">
        <v>184</v>
      </c>
      <c r="P10844" t="s">
        <v>16</v>
      </c>
    </row>
    <row r="10845" spans="1:16">
      <c r="A10845" t="s">
        <v>33240</v>
      </c>
      <c r="B10845" t="s">
        <v>33241</v>
      </c>
      <c r="C10845" t="s">
        <v>22</v>
      </c>
      <c r="D10845">
        <v>124108</v>
      </c>
      <c r="G10845">
        <v>0</v>
      </c>
      <c r="H10845">
        <v>0</v>
      </c>
      <c r="I10845">
        <v>100</v>
      </c>
      <c r="J10845" s="3">
        <v>45245.208333333336</v>
      </c>
      <c r="K10845" s="3">
        <v>45251.5</v>
      </c>
      <c r="L10845" s="3">
        <v>45251.520833333336</v>
      </c>
      <c r="M10845" t="s">
        <v>33242</v>
      </c>
      <c r="N10845" s="4" t="s">
        <v>184</v>
      </c>
      <c r="P10845" t="s">
        <v>16</v>
      </c>
    </row>
    <row r="10846" spans="1:16">
      <c r="A10846" t="s">
        <v>33243</v>
      </c>
      <c r="B10846" t="s">
        <v>33244</v>
      </c>
      <c r="C10846" t="s">
        <v>22</v>
      </c>
      <c r="D10846">
        <v>124146</v>
      </c>
      <c r="G10846">
        <v>0</v>
      </c>
      <c r="H10846">
        <v>0</v>
      </c>
      <c r="I10846">
        <v>100</v>
      </c>
      <c r="J10846" s="3">
        <v>45209.166666666664</v>
      </c>
      <c r="K10846" s="3">
        <v>45215.5</v>
      </c>
      <c r="L10846" s="3">
        <v>45215.520833333336</v>
      </c>
      <c r="M10846" t="s">
        <v>33245</v>
      </c>
      <c r="N10846" s="4" t="s">
        <v>184</v>
      </c>
      <c r="P10846" t="s">
        <v>16</v>
      </c>
    </row>
    <row r="10847" spans="1:16">
      <c r="A10847" t="s">
        <v>33246</v>
      </c>
      <c r="B10847" t="s">
        <v>33247</v>
      </c>
      <c r="C10847" t="s">
        <v>22</v>
      </c>
      <c r="D10847">
        <v>124201</v>
      </c>
      <c r="G10847">
        <v>0</v>
      </c>
      <c r="H10847">
        <v>0</v>
      </c>
      <c r="I10847">
        <v>100</v>
      </c>
      <c r="J10847" s="3">
        <v>45194.166666666664</v>
      </c>
      <c r="K10847" s="3">
        <v>45203.5</v>
      </c>
      <c r="L10847" s="3">
        <v>45203.520833333336</v>
      </c>
      <c r="M10847" t="s">
        <v>33248</v>
      </c>
      <c r="N10847" s="4" t="s">
        <v>184</v>
      </c>
      <c r="P10847" t="s">
        <v>16</v>
      </c>
    </row>
    <row r="10848" spans="1:16">
      <c r="A10848" t="s">
        <v>33249</v>
      </c>
      <c r="B10848" t="s">
        <v>33250</v>
      </c>
      <c r="C10848" t="s">
        <v>22</v>
      </c>
      <c r="D10848">
        <v>123106</v>
      </c>
      <c r="G10848">
        <v>0</v>
      </c>
      <c r="H10848">
        <v>0</v>
      </c>
      <c r="I10848">
        <v>100</v>
      </c>
      <c r="J10848" s="3">
        <v>45194.166666666664</v>
      </c>
      <c r="K10848" s="3">
        <v>45203.5</v>
      </c>
      <c r="L10848" s="3">
        <v>45203.520833333336</v>
      </c>
      <c r="M10848" t="s">
        <v>33251</v>
      </c>
      <c r="N10848" s="4" t="s">
        <v>184</v>
      </c>
      <c r="P10848" t="s">
        <v>16</v>
      </c>
    </row>
    <row r="10849" spans="1:16">
      <c r="A10849" t="s">
        <v>33252</v>
      </c>
      <c r="B10849" t="s">
        <v>33253</v>
      </c>
      <c r="C10849" t="s">
        <v>22</v>
      </c>
      <c r="D10849">
        <v>124103</v>
      </c>
      <c r="G10849">
        <v>0</v>
      </c>
      <c r="H10849">
        <v>0</v>
      </c>
      <c r="I10849">
        <v>100</v>
      </c>
      <c r="J10849" s="3">
        <v>45194.166666666664</v>
      </c>
      <c r="K10849" s="3">
        <v>45203.5</v>
      </c>
      <c r="L10849" s="3">
        <v>45203.520833333336</v>
      </c>
      <c r="M10849" t="s">
        <v>33254</v>
      </c>
      <c r="N10849" s="4" t="s">
        <v>184</v>
      </c>
      <c r="P10849" t="s">
        <v>16</v>
      </c>
    </row>
    <row r="10850" spans="1:16">
      <c r="A10850" t="s">
        <v>33255</v>
      </c>
      <c r="B10850" t="s">
        <v>33256</v>
      </c>
      <c r="C10850" t="s">
        <v>610</v>
      </c>
      <c r="D10850">
        <v>392130</v>
      </c>
      <c r="F10850" s="4"/>
      <c r="G10850">
        <v>0</v>
      </c>
      <c r="H10850">
        <v>0</v>
      </c>
      <c r="I10850">
        <v>0</v>
      </c>
      <c r="J10850" s="3">
        <v>45141.430555555555</v>
      </c>
      <c r="K10850" s="3">
        <v>45142.5</v>
      </c>
      <c r="L10850" s="3">
        <v>45142.503472222219</v>
      </c>
      <c r="M10850" t="s">
        <v>33257</v>
      </c>
      <c r="N10850" s="4" t="s">
        <v>184</v>
      </c>
      <c r="P10850" t="s">
        <v>16</v>
      </c>
    </row>
    <row r="10851" spans="1:16">
      <c r="A10851" t="s">
        <v>33258</v>
      </c>
      <c r="B10851" t="s">
        <v>33259</v>
      </c>
      <c r="C10851" t="s">
        <v>610</v>
      </c>
      <c r="D10851">
        <v>392130</v>
      </c>
      <c r="F10851" s="4"/>
      <c r="G10851">
        <v>0</v>
      </c>
      <c r="H10851">
        <v>0</v>
      </c>
      <c r="I10851">
        <v>0</v>
      </c>
      <c r="J10851" s="3">
        <v>45141.434027777781</v>
      </c>
      <c r="K10851" s="3">
        <v>45142.5</v>
      </c>
      <c r="L10851" s="3">
        <v>45142.503472222219</v>
      </c>
      <c r="M10851" t="s">
        <v>33260</v>
      </c>
      <c r="N10851" s="4" t="s">
        <v>184</v>
      </c>
      <c r="P10851" t="s">
        <v>16</v>
      </c>
    </row>
    <row r="10852" spans="1:16">
      <c r="A10852" t="s">
        <v>33261</v>
      </c>
      <c r="B10852" t="s">
        <v>33262</v>
      </c>
      <c r="C10852" t="s">
        <v>610</v>
      </c>
      <c r="D10852">
        <v>392130</v>
      </c>
      <c r="F10852" s="4"/>
      <c r="G10852">
        <v>0</v>
      </c>
      <c r="H10852">
        <v>0</v>
      </c>
      <c r="I10852">
        <v>0</v>
      </c>
      <c r="J10852" s="3">
        <v>45141.524305555555</v>
      </c>
      <c r="K10852" s="3">
        <v>45145.416666666664</v>
      </c>
      <c r="L10852" s="3">
        <v>45145.420138888891</v>
      </c>
      <c r="M10852" t="s">
        <v>33263</v>
      </c>
      <c r="N10852" s="4" t="s">
        <v>184</v>
      </c>
      <c r="P10852" t="s">
        <v>16</v>
      </c>
    </row>
    <row r="10853" spans="1:16">
      <c r="A10853" t="s">
        <v>33264</v>
      </c>
      <c r="B10853" t="s">
        <v>33265</v>
      </c>
      <c r="C10853" t="s">
        <v>97</v>
      </c>
      <c r="D10853">
        <v>500058</v>
      </c>
      <c r="G10853">
        <v>0</v>
      </c>
      <c r="H10853">
        <v>0</v>
      </c>
      <c r="I10853">
        <v>0</v>
      </c>
      <c r="J10853" s="3">
        <v>45140.25</v>
      </c>
      <c r="K10853" s="3">
        <v>45145.25</v>
      </c>
      <c r="L10853" s="3">
        <v>45146.25</v>
      </c>
      <c r="M10853" t="s">
        <v>33266</v>
      </c>
      <c r="N10853" s="4" t="s">
        <v>184</v>
      </c>
      <c r="P10853" t="s">
        <v>16</v>
      </c>
    </row>
    <row r="10854" spans="1:16">
      <c r="A10854" t="s">
        <v>33267</v>
      </c>
      <c r="B10854" t="s">
        <v>33268</v>
      </c>
      <c r="C10854" t="s">
        <v>97</v>
      </c>
      <c r="D10854">
        <v>500058</v>
      </c>
      <c r="G10854">
        <v>0</v>
      </c>
      <c r="H10854">
        <v>0</v>
      </c>
      <c r="I10854">
        <v>0</v>
      </c>
      <c r="J10854" s="3">
        <v>45140.25</v>
      </c>
      <c r="K10854" s="3">
        <v>45145.25</v>
      </c>
      <c r="L10854" s="3">
        <v>45146.25</v>
      </c>
      <c r="M10854" t="s">
        <v>33269</v>
      </c>
      <c r="N10854" s="4" t="s">
        <v>184</v>
      </c>
      <c r="P10854" t="s">
        <v>16</v>
      </c>
    </row>
    <row r="10855" spans="1:16">
      <c r="A10855" t="s">
        <v>33270</v>
      </c>
      <c r="B10855" t="s">
        <v>33271</v>
      </c>
      <c r="C10855" t="s">
        <v>607</v>
      </c>
      <c r="D10855">
        <v>110002</v>
      </c>
      <c r="G10855">
        <v>0</v>
      </c>
      <c r="H10855">
        <v>0</v>
      </c>
      <c r="I10855">
        <v>0</v>
      </c>
      <c r="J10855" s="3">
        <v>45245.125</v>
      </c>
      <c r="K10855" s="3">
        <v>45251.5</v>
      </c>
      <c r="L10855" s="3">
        <v>45251.104166666664</v>
      </c>
      <c r="M10855" t="s">
        <v>33272</v>
      </c>
      <c r="N10855" s="4" t="s">
        <v>184</v>
      </c>
      <c r="P10855" t="s">
        <v>16</v>
      </c>
    </row>
    <row r="10856" spans="1:16">
      <c r="A10856" t="s">
        <v>33273</v>
      </c>
      <c r="B10856" t="s">
        <v>33274</v>
      </c>
      <c r="C10856" t="s">
        <v>33275</v>
      </c>
      <c r="D10856">
        <v>826001</v>
      </c>
      <c r="G10856">
        <v>0</v>
      </c>
      <c r="H10856">
        <v>0</v>
      </c>
      <c r="I10856">
        <v>0</v>
      </c>
      <c r="J10856" s="3">
        <v>45246.5</v>
      </c>
      <c r="K10856" s="3">
        <v>45253.083333333336</v>
      </c>
      <c r="L10856" s="3">
        <v>45254.125</v>
      </c>
      <c r="M10856" t="s">
        <v>33276</v>
      </c>
      <c r="N10856" s="4" t="s">
        <v>184</v>
      </c>
      <c r="P10856" t="s">
        <v>16</v>
      </c>
    </row>
    <row r="10857" spans="1:16">
      <c r="A10857" t="s">
        <v>33277</v>
      </c>
      <c r="B10857" t="s">
        <v>33278</v>
      </c>
      <c r="C10857" t="s">
        <v>551</v>
      </c>
      <c r="D10857">
        <v>834005</v>
      </c>
      <c r="G10857">
        <v>0</v>
      </c>
      <c r="H10857">
        <v>0</v>
      </c>
      <c r="I10857">
        <v>0</v>
      </c>
      <c r="J10857" s="3">
        <v>45195.1875</v>
      </c>
      <c r="K10857" s="3">
        <v>45203.125</v>
      </c>
      <c r="L10857" s="3">
        <v>45203.145833333336</v>
      </c>
      <c r="M10857" t="s">
        <v>33279</v>
      </c>
      <c r="N10857" s="4" t="s">
        <v>184</v>
      </c>
      <c r="P10857" t="s">
        <v>16</v>
      </c>
    </row>
    <row r="10858" spans="1:16">
      <c r="A10858" t="s">
        <v>33280</v>
      </c>
      <c r="B10858" t="s">
        <v>33281</v>
      </c>
      <c r="C10858" t="s">
        <v>565</v>
      </c>
      <c r="D10858">
        <v>600035</v>
      </c>
      <c r="G10858">
        <v>0</v>
      </c>
      <c r="H10858">
        <v>0</v>
      </c>
      <c r="I10858">
        <v>10000</v>
      </c>
      <c r="J10858" s="3">
        <v>45194.166666666664</v>
      </c>
      <c r="K10858" s="3">
        <v>45198.125</v>
      </c>
      <c r="L10858" s="3">
        <v>45198.166666666664</v>
      </c>
      <c r="M10858" t="s">
        <v>33282</v>
      </c>
      <c r="N10858" s="4" t="s">
        <v>184</v>
      </c>
      <c r="P10858" t="s">
        <v>16</v>
      </c>
    </row>
    <row r="10859" spans="1:16">
      <c r="A10859" t="s">
        <v>33283</v>
      </c>
      <c r="B10859" t="s">
        <v>33284</v>
      </c>
      <c r="C10859" t="s">
        <v>71</v>
      </c>
      <c r="D10859">
        <v>689541</v>
      </c>
      <c r="G10859">
        <v>972475</v>
      </c>
      <c r="H10859">
        <v>2145</v>
      </c>
      <c r="I10859">
        <v>24312</v>
      </c>
      <c r="J10859" s="3">
        <v>45194.208333333336</v>
      </c>
      <c r="K10859" s="3">
        <v>45202.208333333336</v>
      </c>
      <c r="L10859" s="3">
        <v>45205.083333333336</v>
      </c>
      <c r="M10859" t="s">
        <v>33285</v>
      </c>
      <c r="N10859" s="4" t="s">
        <v>184</v>
      </c>
      <c r="P10859" t="s">
        <v>16</v>
      </c>
    </row>
    <row r="10860" spans="1:16">
      <c r="A10860" t="s">
        <v>33286</v>
      </c>
      <c r="B10860" t="s">
        <v>33287</v>
      </c>
      <c r="C10860" t="s">
        <v>185</v>
      </c>
      <c r="D10860">
        <v>248001</v>
      </c>
      <c r="G10860">
        <v>0</v>
      </c>
      <c r="H10860">
        <v>1180</v>
      </c>
      <c r="I10860">
        <v>51000</v>
      </c>
      <c r="J10860" s="3">
        <v>45241.416666666664</v>
      </c>
      <c r="K10860" s="3">
        <v>45271.041666666664</v>
      </c>
      <c r="L10860" s="3">
        <v>45272.145833333336</v>
      </c>
      <c r="M10860" t="s">
        <v>33288</v>
      </c>
      <c r="N10860" s="4" t="s">
        <v>184</v>
      </c>
      <c r="P10860" t="s">
        <v>16</v>
      </c>
    </row>
    <row r="10861" spans="1:16">
      <c r="A10861" t="s">
        <v>33289</v>
      </c>
      <c r="B10861" t="s">
        <v>33290</v>
      </c>
      <c r="C10861" t="s">
        <v>176</v>
      </c>
      <c r="D10861">
        <v>481661</v>
      </c>
      <c r="G10861">
        <v>2689000</v>
      </c>
      <c r="H10861">
        <v>1770</v>
      </c>
      <c r="I10861">
        <v>53780</v>
      </c>
      <c r="J10861" s="3">
        <v>45195.25</v>
      </c>
      <c r="K10861" s="3">
        <v>45217.145833333336</v>
      </c>
      <c r="L10861" s="3">
        <v>45218.145833333336</v>
      </c>
      <c r="M10861" t="s">
        <v>33291</v>
      </c>
      <c r="N10861" s="4" t="s">
        <v>184</v>
      </c>
      <c r="P10861" t="s">
        <v>16</v>
      </c>
    </row>
    <row r="10862" spans="1:16">
      <c r="A10862" t="s">
        <v>33292</v>
      </c>
      <c r="B10862" t="s">
        <v>33293</v>
      </c>
      <c r="C10862" t="s">
        <v>33294</v>
      </c>
      <c r="D10862">
        <v>302016</v>
      </c>
      <c r="F10862" s="4"/>
      <c r="G10862">
        <v>350000</v>
      </c>
      <c r="H10862" s="5">
        <v>736</v>
      </c>
      <c r="I10862" s="5">
        <v>7000</v>
      </c>
      <c r="J10862" s="3">
        <v>45146.458333333336</v>
      </c>
      <c r="K10862" s="3">
        <v>45154.208333333336</v>
      </c>
      <c r="L10862" s="3">
        <v>45156.125</v>
      </c>
      <c r="M10862" t="s">
        <v>33295</v>
      </c>
      <c r="N10862" s="4" t="s">
        <v>184</v>
      </c>
      <c r="P10862" t="s">
        <v>16</v>
      </c>
    </row>
    <row r="10863" spans="1:16">
      <c r="A10863" t="s">
        <v>33296</v>
      </c>
      <c r="B10863" t="s">
        <v>33297</v>
      </c>
      <c r="C10863" t="s">
        <v>372</v>
      </c>
      <c r="D10863">
        <v>788931</v>
      </c>
      <c r="G10863">
        <v>32286124</v>
      </c>
      <c r="H10863">
        <v>5900</v>
      </c>
      <c r="I10863">
        <v>646000</v>
      </c>
      <c r="J10863" s="3">
        <v>45243.097222222219</v>
      </c>
      <c r="K10863" s="3">
        <v>45271.208333333336</v>
      </c>
      <c r="L10863" s="3">
        <v>45273.145833333336</v>
      </c>
      <c r="M10863" t="s">
        <v>33298</v>
      </c>
      <c r="N10863" s="4" t="s">
        <v>184</v>
      </c>
      <c r="P10863" t="s">
        <v>16</v>
      </c>
    </row>
    <row r="10864" spans="1:16">
      <c r="A10864" t="s">
        <v>33299</v>
      </c>
      <c r="B10864" t="s">
        <v>33300</v>
      </c>
      <c r="C10864" t="s">
        <v>216</v>
      </c>
      <c r="D10864">
        <v>182148</v>
      </c>
      <c r="G10864">
        <v>0</v>
      </c>
      <c r="H10864">
        <v>1000</v>
      </c>
      <c r="I10864">
        <v>12000</v>
      </c>
      <c r="J10864" s="3">
        <v>45187.104166666664</v>
      </c>
      <c r="K10864" s="3">
        <v>45208.166666666664</v>
      </c>
      <c r="L10864" s="3">
        <v>45209.166666666664</v>
      </c>
      <c r="M10864" t="s">
        <v>33301</v>
      </c>
      <c r="N10864" s="4" t="s">
        <v>184</v>
      </c>
      <c r="P10864" t="s">
        <v>16</v>
      </c>
    </row>
    <row r="10865" spans="1:16">
      <c r="A10865" t="s">
        <v>33302</v>
      </c>
      <c r="B10865" t="s">
        <v>33303</v>
      </c>
      <c r="C10865" t="s">
        <v>176</v>
      </c>
      <c r="D10865">
        <v>481001</v>
      </c>
      <c r="G10865">
        <v>4081000</v>
      </c>
      <c r="H10865">
        <v>1770</v>
      </c>
      <c r="I10865">
        <v>81620</v>
      </c>
      <c r="J10865" s="3">
        <v>45195.25</v>
      </c>
      <c r="K10865" s="3">
        <v>45217.145833333336</v>
      </c>
      <c r="L10865" s="3">
        <v>45218.145833333336</v>
      </c>
      <c r="M10865" t="s">
        <v>33304</v>
      </c>
      <c r="N10865" s="4" t="s">
        <v>184</v>
      </c>
      <c r="P10865" t="s">
        <v>16</v>
      </c>
    </row>
    <row r="10866" spans="1:16">
      <c r="A10866" t="s">
        <v>33305</v>
      </c>
      <c r="B10866" t="s">
        <v>33306</v>
      </c>
      <c r="C10866" t="s">
        <v>176</v>
      </c>
      <c r="D10866">
        <v>480661</v>
      </c>
      <c r="G10866">
        <v>10520000</v>
      </c>
      <c r="H10866">
        <v>5900</v>
      </c>
      <c r="I10866">
        <v>210400</v>
      </c>
      <c r="J10866" s="3">
        <v>45195.25</v>
      </c>
      <c r="K10866" s="3">
        <v>45217.145833333336</v>
      </c>
      <c r="L10866" s="3">
        <v>45218.145833333336</v>
      </c>
      <c r="M10866" t="s">
        <v>33307</v>
      </c>
      <c r="N10866" s="4" t="s">
        <v>184</v>
      </c>
      <c r="P10866" t="s">
        <v>16</v>
      </c>
    </row>
    <row r="10867" spans="1:16">
      <c r="A10867" t="s">
        <v>33308</v>
      </c>
      <c r="B10867" t="s">
        <v>33309</v>
      </c>
      <c r="C10867" t="s">
        <v>146</v>
      </c>
      <c r="D10867">
        <v>143001</v>
      </c>
      <c r="G10867">
        <v>49000</v>
      </c>
      <c r="H10867">
        <v>100</v>
      </c>
      <c r="I10867">
        <v>1000</v>
      </c>
      <c r="J10867" s="3">
        <v>45209.125</v>
      </c>
      <c r="K10867" s="3">
        <v>45219.458333333336</v>
      </c>
      <c r="L10867" s="3">
        <v>45219.5</v>
      </c>
      <c r="M10867" t="s">
        <v>33310</v>
      </c>
      <c r="N10867" s="4" t="s">
        <v>184</v>
      </c>
      <c r="P10867" t="s">
        <v>16</v>
      </c>
    </row>
    <row r="10868" spans="1:16">
      <c r="A10868" t="s">
        <v>33311</v>
      </c>
      <c r="B10868" t="s">
        <v>33312</v>
      </c>
      <c r="C10868" t="s">
        <v>146</v>
      </c>
      <c r="D10868">
        <v>143001</v>
      </c>
      <c r="G10868">
        <v>34000</v>
      </c>
      <c r="H10868">
        <v>0</v>
      </c>
      <c r="I10868">
        <v>680</v>
      </c>
      <c r="J10868" s="3">
        <v>45209.208333333336</v>
      </c>
      <c r="K10868" s="3">
        <v>45219.520833333336</v>
      </c>
      <c r="L10868" s="3">
        <v>45219.041666666664</v>
      </c>
      <c r="M10868" t="s">
        <v>33313</v>
      </c>
      <c r="N10868" s="4" t="s">
        <v>184</v>
      </c>
      <c r="P10868" t="s">
        <v>16</v>
      </c>
    </row>
    <row r="10869" spans="1:16">
      <c r="A10869" t="s">
        <v>33314</v>
      </c>
      <c r="B10869" t="s">
        <v>33315</v>
      </c>
      <c r="C10869" t="s">
        <v>106</v>
      </c>
      <c r="D10869">
        <v>208012</v>
      </c>
      <c r="G10869">
        <v>2845079</v>
      </c>
      <c r="H10869">
        <v>1770</v>
      </c>
      <c r="I10869">
        <v>29000</v>
      </c>
      <c r="J10869" s="3">
        <v>45148.375</v>
      </c>
      <c r="K10869" s="3">
        <v>45157.125</v>
      </c>
      <c r="L10869" s="3">
        <v>45157.145833333336</v>
      </c>
      <c r="M10869" t="s">
        <v>33316</v>
      </c>
      <c r="N10869" s="4" t="s">
        <v>184</v>
      </c>
      <c r="P10869" t="s">
        <v>16</v>
      </c>
    </row>
    <row r="10870" spans="1:16">
      <c r="A10870" t="s">
        <v>33317</v>
      </c>
      <c r="B10870" t="s">
        <v>33318</v>
      </c>
      <c r="C10870" t="s">
        <v>71</v>
      </c>
      <c r="D10870">
        <v>670101</v>
      </c>
      <c r="G10870">
        <v>0</v>
      </c>
      <c r="H10870">
        <v>580</v>
      </c>
      <c r="I10870">
        <v>6557</v>
      </c>
      <c r="J10870" s="3">
        <v>45194.166666666664</v>
      </c>
      <c r="K10870" s="3">
        <v>45201.166666666664</v>
      </c>
      <c r="L10870" s="3">
        <v>45202.166666666664</v>
      </c>
      <c r="M10870" t="s">
        <v>33319</v>
      </c>
      <c r="N10870" s="4" t="s">
        <v>184</v>
      </c>
      <c r="P10870" t="s">
        <v>16</v>
      </c>
    </row>
    <row r="10871" spans="1:16">
      <c r="A10871" t="s">
        <v>33320</v>
      </c>
      <c r="B10871" t="s">
        <v>33321</v>
      </c>
      <c r="C10871" t="s">
        <v>212</v>
      </c>
      <c r="D10871">
        <v>305001</v>
      </c>
      <c r="G10871">
        <v>1000000</v>
      </c>
      <c r="H10871" s="5">
        <v>1090</v>
      </c>
      <c r="I10871" s="5">
        <v>20000</v>
      </c>
      <c r="J10871" s="3">
        <v>45131.041666666664</v>
      </c>
      <c r="K10871" s="3">
        <v>45138.458333333336</v>
      </c>
      <c r="L10871" s="3">
        <v>45139.458333333336</v>
      </c>
      <c r="M10871" t="s">
        <v>33322</v>
      </c>
      <c r="N10871" s="4" t="s">
        <v>184</v>
      </c>
      <c r="P10871" t="s">
        <v>16</v>
      </c>
    </row>
    <row r="10872" spans="1:16">
      <c r="A10872" t="s">
        <v>33323</v>
      </c>
      <c r="B10872" t="s">
        <v>33324</v>
      </c>
      <c r="C10872" t="s">
        <v>212</v>
      </c>
      <c r="D10872">
        <v>305001</v>
      </c>
      <c r="G10872">
        <v>1000000</v>
      </c>
      <c r="H10872" s="5">
        <v>1090</v>
      </c>
      <c r="I10872" s="5">
        <v>20000</v>
      </c>
      <c r="J10872" s="3">
        <v>45131.052083333336</v>
      </c>
      <c r="K10872" s="3">
        <v>45138.458333333336</v>
      </c>
      <c r="L10872" s="3">
        <v>45139.458333333336</v>
      </c>
      <c r="M10872" t="s">
        <v>33325</v>
      </c>
      <c r="N10872" s="4" t="s">
        <v>184</v>
      </c>
      <c r="P10872" t="s">
        <v>16</v>
      </c>
    </row>
    <row r="10873" spans="1:16">
      <c r="A10873" t="s">
        <v>33326</v>
      </c>
      <c r="B10873" t="s">
        <v>33327</v>
      </c>
      <c r="C10873" t="s">
        <v>7347</v>
      </c>
      <c r="D10873">
        <v>759145</v>
      </c>
      <c r="F10873" s="4"/>
      <c r="G10873">
        <v>0</v>
      </c>
      <c r="H10873">
        <v>500</v>
      </c>
      <c r="I10873">
        <v>125000</v>
      </c>
      <c r="J10873" s="3">
        <v>45141.208333333336</v>
      </c>
      <c r="K10873" s="3">
        <v>45162.125</v>
      </c>
      <c r="L10873" s="3">
        <v>45164.4375</v>
      </c>
      <c r="M10873" t="s">
        <v>33328</v>
      </c>
      <c r="N10873" s="4" t="s">
        <v>184</v>
      </c>
      <c r="P10873" t="s">
        <v>16</v>
      </c>
    </row>
    <row r="10874" spans="1:16">
      <c r="A10874" t="s">
        <v>33329</v>
      </c>
      <c r="B10874" t="s">
        <v>33330</v>
      </c>
      <c r="C10874" t="s">
        <v>53</v>
      </c>
      <c r="D10874">
        <v>209502</v>
      </c>
      <c r="G10874">
        <v>1526000</v>
      </c>
      <c r="H10874">
        <v>1600</v>
      </c>
      <c r="I10874">
        <v>152600</v>
      </c>
      <c r="J10874" s="3">
        <v>45240.416666666664</v>
      </c>
      <c r="K10874" s="3">
        <v>45248.166666666664</v>
      </c>
      <c r="L10874" s="3">
        <v>45250.5</v>
      </c>
      <c r="M10874" t="s">
        <v>33331</v>
      </c>
      <c r="N10874" s="4" t="s">
        <v>184</v>
      </c>
      <c r="P10874" t="s">
        <v>16</v>
      </c>
    </row>
    <row r="10875" spans="1:16">
      <c r="A10875" t="s">
        <v>33332</v>
      </c>
      <c r="B10875" t="s">
        <v>33333</v>
      </c>
      <c r="C10875" t="s">
        <v>77</v>
      </c>
      <c r="D10875">
        <v>637407</v>
      </c>
      <c r="G10875">
        <v>1700000</v>
      </c>
      <c r="H10875">
        <v>0</v>
      </c>
      <c r="I10875">
        <v>17000</v>
      </c>
      <c r="J10875" s="3">
        <v>45261.510416666664</v>
      </c>
      <c r="K10875" s="3">
        <v>45267.125</v>
      </c>
      <c r="L10875" s="3">
        <v>45268.145833333336</v>
      </c>
      <c r="M10875" t="s">
        <v>33334</v>
      </c>
      <c r="N10875" s="4" t="s">
        <v>184</v>
      </c>
      <c r="P10875" t="s">
        <v>16</v>
      </c>
    </row>
    <row r="10876" spans="1:16">
      <c r="A10876" t="s">
        <v>33335</v>
      </c>
      <c r="B10876" t="s">
        <v>33336</v>
      </c>
      <c r="C10876" t="s">
        <v>29</v>
      </c>
      <c r="D10876">
        <v>171201</v>
      </c>
      <c r="G10876">
        <v>9491973</v>
      </c>
      <c r="H10876" s="5">
        <v>2000</v>
      </c>
      <c r="I10876" s="5">
        <v>189900</v>
      </c>
      <c r="J10876" s="3">
        <v>45129.288194444445</v>
      </c>
      <c r="K10876" s="3">
        <v>45138.25</v>
      </c>
      <c r="L10876" s="3">
        <v>45139.458333333336</v>
      </c>
      <c r="M10876" t="s">
        <v>33337</v>
      </c>
      <c r="N10876" s="4" t="s">
        <v>184</v>
      </c>
      <c r="P10876" t="s">
        <v>16</v>
      </c>
    </row>
    <row r="10877" spans="1:16">
      <c r="A10877" t="s">
        <v>33338</v>
      </c>
      <c r="B10877" t="s">
        <v>33339</v>
      </c>
      <c r="C10877" t="s">
        <v>19</v>
      </c>
      <c r="D10877">
        <v>323023</v>
      </c>
      <c r="G10877">
        <v>500000</v>
      </c>
      <c r="H10877" s="5">
        <v>1000</v>
      </c>
      <c r="I10877" s="5">
        <v>10000</v>
      </c>
      <c r="J10877" s="3">
        <v>45130.208333333336</v>
      </c>
      <c r="K10877" s="3">
        <v>45142.25</v>
      </c>
      <c r="L10877" s="3">
        <v>45147.083333333336</v>
      </c>
      <c r="M10877" t="s">
        <v>33340</v>
      </c>
      <c r="N10877" s="4" t="s">
        <v>184</v>
      </c>
      <c r="P10877" t="s">
        <v>16</v>
      </c>
    </row>
    <row r="10878" spans="1:16">
      <c r="A10878" t="s">
        <v>33341</v>
      </c>
      <c r="B10878" t="s">
        <v>33342</v>
      </c>
      <c r="C10878" t="s">
        <v>28</v>
      </c>
      <c r="D10878">
        <v>185131</v>
      </c>
      <c r="G10878">
        <v>50000</v>
      </c>
      <c r="H10878">
        <v>500</v>
      </c>
      <c r="I10878">
        <v>1000</v>
      </c>
      <c r="J10878" s="3">
        <v>45194.416666666664</v>
      </c>
      <c r="K10878" s="3">
        <v>45199.166666666664</v>
      </c>
      <c r="L10878" s="3">
        <v>45201.375</v>
      </c>
      <c r="M10878" t="s">
        <v>33343</v>
      </c>
      <c r="N10878" s="4" t="s">
        <v>184</v>
      </c>
      <c r="P10878" t="s">
        <v>16</v>
      </c>
    </row>
    <row r="10879" spans="1:16">
      <c r="A10879" t="s">
        <v>33344</v>
      </c>
      <c r="B10879" t="s">
        <v>33345</v>
      </c>
      <c r="C10879" t="s">
        <v>28</v>
      </c>
      <c r="D10879">
        <v>185131</v>
      </c>
      <c r="G10879">
        <v>100000</v>
      </c>
      <c r="H10879">
        <v>500</v>
      </c>
      <c r="I10879">
        <v>2000</v>
      </c>
      <c r="J10879" s="3">
        <v>45205.416666666664</v>
      </c>
      <c r="K10879" s="3">
        <v>45212.166666666664</v>
      </c>
      <c r="L10879" s="3">
        <v>45213.375</v>
      </c>
      <c r="M10879" t="s">
        <v>33346</v>
      </c>
      <c r="N10879" s="4" t="s">
        <v>184</v>
      </c>
      <c r="P10879" t="s">
        <v>16</v>
      </c>
    </row>
    <row r="10880" spans="1:16">
      <c r="A10880" t="s">
        <v>33347</v>
      </c>
      <c r="B10880" t="s">
        <v>33348</v>
      </c>
      <c r="C10880" t="s">
        <v>28</v>
      </c>
      <c r="D10880">
        <v>185131</v>
      </c>
      <c r="G10880">
        <v>130000</v>
      </c>
      <c r="H10880">
        <v>500</v>
      </c>
      <c r="I10880">
        <v>2600</v>
      </c>
      <c r="J10880" s="3">
        <v>45190.166666666664</v>
      </c>
      <c r="K10880" s="3">
        <v>45198.166666666664</v>
      </c>
      <c r="L10880" s="3">
        <v>45199.375</v>
      </c>
      <c r="M10880" t="s">
        <v>33349</v>
      </c>
      <c r="N10880" s="4" t="s">
        <v>184</v>
      </c>
      <c r="P10880" t="s">
        <v>16</v>
      </c>
    </row>
    <row r="10881" spans="1:16">
      <c r="A10881" t="s">
        <v>33350</v>
      </c>
      <c r="B10881" t="s">
        <v>33351</v>
      </c>
      <c r="C10881" t="s">
        <v>28</v>
      </c>
      <c r="D10881">
        <v>185131</v>
      </c>
      <c r="G10881">
        <v>200000</v>
      </c>
      <c r="H10881">
        <v>500</v>
      </c>
      <c r="I10881">
        <v>4000</v>
      </c>
      <c r="J10881" s="3">
        <v>45243.375</v>
      </c>
      <c r="K10881" s="3">
        <v>45248.375</v>
      </c>
      <c r="L10881" s="3">
        <v>45248.381944444445</v>
      </c>
      <c r="M10881" t="s">
        <v>33352</v>
      </c>
      <c r="N10881" s="4" t="s">
        <v>184</v>
      </c>
      <c r="P10881" t="s">
        <v>16</v>
      </c>
    </row>
    <row r="10882" spans="1:16">
      <c r="A10882" t="s">
        <v>33353</v>
      </c>
      <c r="B10882" t="s">
        <v>33354</v>
      </c>
      <c r="C10882" t="s">
        <v>28</v>
      </c>
      <c r="D10882">
        <v>185131</v>
      </c>
      <c r="G10882">
        <v>100000</v>
      </c>
      <c r="H10882">
        <v>500</v>
      </c>
      <c r="I10882">
        <v>2000</v>
      </c>
      <c r="J10882" s="3">
        <v>45205.288194444445</v>
      </c>
      <c r="K10882" s="3">
        <v>45212.166666666664</v>
      </c>
      <c r="L10882" s="3">
        <v>45213.375</v>
      </c>
      <c r="M10882" t="s">
        <v>33355</v>
      </c>
      <c r="N10882" s="4" t="s">
        <v>184</v>
      </c>
      <c r="P10882" t="s">
        <v>16</v>
      </c>
    </row>
    <row r="10883" spans="1:16">
      <c r="A10883" t="s">
        <v>33356</v>
      </c>
      <c r="B10883" t="s">
        <v>33357</v>
      </c>
      <c r="C10883" t="s">
        <v>28</v>
      </c>
      <c r="D10883">
        <v>185131</v>
      </c>
      <c r="G10883">
        <v>100000</v>
      </c>
      <c r="H10883">
        <v>500</v>
      </c>
      <c r="I10883">
        <v>2000</v>
      </c>
      <c r="J10883" s="3">
        <v>45205.416666666664</v>
      </c>
      <c r="K10883" s="3">
        <v>45212.166666666664</v>
      </c>
      <c r="L10883" s="3">
        <v>45213.375</v>
      </c>
      <c r="M10883" t="s">
        <v>33358</v>
      </c>
      <c r="N10883" s="4" t="s">
        <v>184</v>
      </c>
      <c r="P10883" t="s">
        <v>16</v>
      </c>
    </row>
    <row r="10884" spans="1:16">
      <c r="A10884" t="s">
        <v>33359</v>
      </c>
      <c r="B10884" t="s">
        <v>33360</v>
      </c>
      <c r="C10884" t="s">
        <v>28</v>
      </c>
      <c r="D10884">
        <v>185131</v>
      </c>
      <c r="G10884">
        <v>120000</v>
      </c>
      <c r="H10884">
        <v>500</v>
      </c>
      <c r="I10884">
        <v>2400</v>
      </c>
      <c r="J10884" s="3">
        <v>45205.288194444445</v>
      </c>
      <c r="K10884" s="3">
        <v>45212.166666666664</v>
      </c>
      <c r="L10884" s="3">
        <v>45213.375</v>
      </c>
      <c r="M10884" t="s">
        <v>33361</v>
      </c>
      <c r="N10884" s="4" t="s">
        <v>184</v>
      </c>
      <c r="P10884" t="s">
        <v>16</v>
      </c>
    </row>
    <row r="10885" spans="1:16">
      <c r="A10885" t="s">
        <v>33362</v>
      </c>
      <c r="B10885" t="s">
        <v>33363</v>
      </c>
      <c r="C10885" t="s">
        <v>28</v>
      </c>
      <c r="D10885">
        <v>185131</v>
      </c>
      <c r="G10885">
        <v>100000</v>
      </c>
      <c r="H10885">
        <v>500</v>
      </c>
      <c r="I10885">
        <v>2000</v>
      </c>
      <c r="J10885" s="3">
        <v>45194.416666666664</v>
      </c>
      <c r="K10885" s="3">
        <v>45199.166666666664</v>
      </c>
      <c r="L10885" s="3">
        <v>45201.375</v>
      </c>
      <c r="M10885" t="s">
        <v>33364</v>
      </c>
      <c r="N10885" s="4" t="s">
        <v>184</v>
      </c>
      <c r="P10885" t="s">
        <v>16</v>
      </c>
    </row>
    <row r="10886" spans="1:16">
      <c r="A10886" t="s">
        <v>33365</v>
      </c>
      <c r="B10886" t="s">
        <v>33366</v>
      </c>
      <c r="C10886" t="s">
        <v>28</v>
      </c>
      <c r="D10886">
        <v>191111</v>
      </c>
      <c r="G10886">
        <v>200000</v>
      </c>
      <c r="H10886" s="5">
        <v>200</v>
      </c>
      <c r="I10886" s="5">
        <v>4000</v>
      </c>
      <c r="J10886" s="3">
        <v>45129.25</v>
      </c>
      <c r="K10886" s="3">
        <v>45145.166666666664</v>
      </c>
      <c r="L10886" s="3">
        <v>45146.375</v>
      </c>
      <c r="M10886" t="s">
        <v>525</v>
      </c>
      <c r="N10886" s="4" t="s">
        <v>184</v>
      </c>
      <c r="P10886" t="s">
        <v>16</v>
      </c>
    </row>
    <row r="10887" spans="1:16">
      <c r="A10887" t="s">
        <v>33367</v>
      </c>
      <c r="B10887" t="s">
        <v>33368</v>
      </c>
      <c r="C10887" t="s">
        <v>145</v>
      </c>
      <c r="D10887">
        <v>473338</v>
      </c>
      <c r="G10887">
        <v>1691000</v>
      </c>
      <c r="H10887">
        <v>2000</v>
      </c>
      <c r="I10887">
        <v>33820</v>
      </c>
      <c r="J10887" s="3">
        <v>45190.4375</v>
      </c>
      <c r="K10887" s="3">
        <v>45211.229166666664</v>
      </c>
      <c r="L10887" s="3">
        <v>45215.479166666664</v>
      </c>
      <c r="M10887" t="s">
        <v>33369</v>
      </c>
      <c r="N10887" s="4" t="s">
        <v>184</v>
      </c>
      <c r="P10887" t="s">
        <v>16</v>
      </c>
    </row>
    <row r="10888" spans="1:16">
      <c r="A10888" t="s">
        <v>33370</v>
      </c>
      <c r="B10888" t="s">
        <v>33371</v>
      </c>
      <c r="C10888" t="s">
        <v>53</v>
      </c>
      <c r="D10888">
        <v>247776</v>
      </c>
      <c r="F10888" s="4"/>
      <c r="G10888">
        <v>1249312</v>
      </c>
      <c r="H10888">
        <v>590</v>
      </c>
      <c r="I10888">
        <v>124931</v>
      </c>
      <c r="J10888" s="3">
        <v>45147.288194444445</v>
      </c>
      <c r="K10888" s="3">
        <v>45166.208333333336</v>
      </c>
      <c r="L10888" s="3">
        <v>45167.458333333336</v>
      </c>
      <c r="M10888" t="s">
        <v>33372</v>
      </c>
      <c r="N10888" s="4" t="s">
        <v>184</v>
      </c>
      <c r="P10888" t="s">
        <v>16</v>
      </c>
    </row>
    <row r="10889" spans="1:16">
      <c r="A10889" t="s">
        <v>33373</v>
      </c>
      <c r="B10889" t="s">
        <v>33374</v>
      </c>
      <c r="C10889" t="s">
        <v>69</v>
      </c>
      <c r="D10889">
        <v>273001</v>
      </c>
      <c r="G10889">
        <v>26600000</v>
      </c>
      <c r="H10889">
        <v>5139</v>
      </c>
      <c r="I10889">
        <v>532000</v>
      </c>
      <c r="J10889" s="3">
        <v>45205.375</v>
      </c>
      <c r="K10889" s="3">
        <v>45211.041666666664</v>
      </c>
      <c r="L10889" s="3">
        <v>45211.125</v>
      </c>
      <c r="M10889" t="s">
        <v>33375</v>
      </c>
      <c r="N10889" s="4" t="s">
        <v>184</v>
      </c>
      <c r="P10889" t="s">
        <v>16</v>
      </c>
    </row>
    <row r="10890" spans="1:16">
      <c r="A10890" t="s">
        <v>33376</v>
      </c>
      <c r="B10890" t="s">
        <v>33377</v>
      </c>
      <c r="C10890" t="s">
        <v>69</v>
      </c>
      <c r="D10890">
        <v>273001</v>
      </c>
      <c r="G10890">
        <v>14400000</v>
      </c>
      <c r="H10890">
        <v>3700</v>
      </c>
      <c r="I10890">
        <v>288000</v>
      </c>
      <c r="J10890" s="3">
        <v>45205.375</v>
      </c>
      <c r="K10890" s="3">
        <v>45211.041666666664</v>
      </c>
      <c r="L10890" s="3">
        <v>45211.125</v>
      </c>
      <c r="M10890" t="s">
        <v>33378</v>
      </c>
      <c r="N10890" s="4" t="s">
        <v>184</v>
      </c>
      <c r="P10890" t="s">
        <v>16</v>
      </c>
    </row>
    <row r="10891" spans="1:16">
      <c r="A10891" t="s">
        <v>33379</v>
      </c>
      <c r="B10891" t="s">
        <v>33380</v>
      </c>
      <c r="C10891" t="s">
        <v>69</v>
      </c>
      <c r="D10891">
        <v>273001</v>
      </c>
      <c r="G10891">
        <v>32550000</v>
      </c>
      <c r="H10891">
        <v>5841</v>
      </c>
      <c r="I10891">
        <v>651000</v>
      </c>
      <c r="J10891" s="3">
        <v>45205.375</v>
      </c>
      <c r="K10891" s="3">
        <v>45211.041666666664</v>
      </c>
      <c r="L10891" s="3">
        <v>45211.125</v>
      </c>
      <c r="M10891" t="s">
        <v>33381</v>
      </c>
      <c r="N10891" s="4" t="s">
        <v>184</v>
      </c>
      <c r="P10891" t="s">
        <v>16</v>
      </c>
    </row>
    <row r="10892" spans="1:16">
      <c r="A10892" t="s">
        <v>33382</v>
      </c>
      <c r="B10892" t="s">
        <v>33383</v>
      </c>
      <c r="C10892" t="s">
        <v>69</v>
      </c>
      <c r="D10892">
        <v>273001</v>
      </c>
      <c r="G10892">
        <v>15300000</v>
      </c>
      <c r="H10892">
        <v>3805</v>
      </c>
      <c r="I10892">
        <v>306000</v>
      </c>
      <c r="J10892" s="3">
        <v>45205.375</v>
      </c>
      <c r="K10892" s="3">
        <v>45211.041666666664</v>
      </c>
      <c r="L10892" s="3">
        <v>45211.125</v>
      </c>
      <c r="M10892" t="s">
        <v>33384</v>
      </c>
      <c r="N10892" s="4" t="s">
        <v>184</v>
      </c>
      <c r="P10892" t="s">
        <v>16</v>
      </c>
    </row>
    <row r="10893" spans="1:16">
      <c r="A10893" t="s">
        <v>33385</v>
      </c>
      <c r="B10893" t="s">
        <v>33386</v>
      </c>
      <c r="C10893" t="s">
        <v>53</v>
      </c>
      <c r="D10893">
        <v>282002</v>
      </c>
      <c r="F10893" s="4"/>
      <c r="G10893">
        <v>0</v>
      </c>
      <c r="H10893">
        <v>500</v>
      </c>
      <c r="I10893">
        <v>99000</v>
      </c>
      <c r="J10893" s="3">
        <v>45140.208333333336</v>
      </c>
      <c r="K10893" s="3">
        <v>45146.208333333336</v>
      </c>
      <c r="L10893" s="3">
        <v>45146.25</v>
      </c>
      <c r="M10893" t="s">
        <v>33387</v>
      </c>
      <c r="N10893" s="4" t="s">
        <v>184</v>
      </c>
      <c r="P10893" t="s">
        <v>16</v>
      </c>
    </row>
    <row r="10894" spans="1:16">
      <c r="A10894" t="s">
        <v>33388</v>
      </c>
      <c r="B10894" t="s">
        <v>33389</v>
      </c>
      <c r="C10894" t="s">
        <v>264</v>
      </c>
      <c r="D10894">
        <v>400014</v>
      </c>
      <c r="G10894">
        <v>0</v>
      </c>
      <c r="H10894">
        <v>300</v>
      </c>
      <c r="I10894">
        <v>6000</v>
      </c>
      <c r="J10894" s="3">
        <v>45148.113194444442</v>
      </c>
      <c r="K10894" s="3">
        <v>45159.208333333336</v>
      </c>
      <c r="L10894" s="3">
        <v>45161.375</v>
      </c>
      <c r="M10894" t="s">
        <v>33390</v>
      </c>
      <c r="N10894" s="4" t="s">
        <v>184</v>
      </c>
      <c r="P10894" t="s">
        <v>16</v>
      </c>
    </row>
    <row r="10895" spans="1:16">
      <c r="A10895" t="s">
        <v>33391</v>
      </c>
      <c r="B10895" t="s">
        <v>33392</v>
      </c>
      <c r="C10895" t="s">
        <v>29</v>
      </c>
      <c r="D10895">
        <v>110002</v>
      </c>
      <c r="F10895" s="4"/>
      <c r="G10895">
        <v>559840</v>
      </c>
      <c r="H10895" s="5">
        <v>0</v>
      </c>
      <c r="I10895" s="5">
        <v>11197</v>
      </c>
      <c r="J10895" s="3">
        <v>45131.375</v>
      </c>
      <c r="K10895" s="3">
        <v>45138.125</v>
      </c>
      <c r="L10895" s="3">
        <v>45138.145833333336</v>
      </c>
      <c r="M10895" t="s">
        <v>33393</v>
      </c>
      <c r="N10895" s="4" t="s">
        <v>184</v>
      </c>
      <c r="P10895" t="s">
        <v>16</v>
      </c>
    </row>
    <row r="10896" spans="1:16">
      <c r="A10896" t="s">
        <v>33394</v>
      </c>
      <c r="B10896" t="s">
        <v>33395</v>
      </c>
      <c r="C10896" t="s">
        <v>29</v>
      </c>
      <c r="D10896">
        <v>110002</v>
      </c>
      <c r="G10896">
        <v>9245377</v>
      </c>
      <c r="H10896">
        <v>0</v>
      </c>
      <c r="I10896">
        <v>184908</v>
      </c>
      <c r="J10896" s="3">
        <v>45239.173611111109</v>
      </c>
      <c r="K10896" s="3">
        <v>45246.125</v>
      </c>
      <c r="L10896" s="3">
        <v>45246.145833333336</v>
      </c>
      <c r="M10896" t="s">
        <v>33396</v>
      </c>
      <c r="N10896" s="4" t="s">
        <v>184</v>
      </c>
      <c r="P10896" t="s">
        <v>16</v>
      </c>
    </row>
    <row r="10897" spans="1:16">
      <c r="A10897" t="s">
        <v>33397</v>
      </c>
      <c r="B10897" t="s">
        <v>33398</v>
      </c>
      <c r="C10897" t="s">
        <v>67</v>
      </c>
      <c r="D10897">
        <v>424108</v>
      </c>
      <c r="G10897">
        <v>445000</v>
      </c>
      <c r="H10897">
        <v>0</v>
      </c>
      <c r="I10897">
        <v>0</v>
      </c>
      <c r="J10897" s="3">
        <v>45209.041666666664</v>
      </c>
      <c r="K10897" s="3">
        <v>45215.416666666664</v>
      </c>
      <c r="L10897" s="3">
        <v>45216.416666666664</v>
      </c>
      <c r="M10897" t="s">
        <v>33399</v>
      </c>
      <c r="N10897" s="4" t="s">
        <v>184</v>
      </c>
      <c r="P10897" t="s">
        <v>16</v>
      </c>
    </row>
    <row r="10898" spans="1:16">
      <c r="A10898" t="s">
        <v>33400</v>
      </c>
      <c r="B10898" t="s">
        <v>33401</v>
      </c>
      <c r="C10898" t="s">
        <v>29</v>
      </c>
      <c r="D10898">
        <v>172001</v>
      </c>
      <c r="G10898">
        <v>4867846</v>
      </c>
      <c r="H10898">
        <v>2000</v>
      </c>
      <c r="I10898">
        <v>97400</v>
      </c>
      <c r="J10898" s="3">
        <v>45209.1875</v>
      </c>
      <c r="K10898" s="3">
        <v>45215.375</v>
      </c>
      <c r="L10898" s="3">
        <v>45215.458333333336</v>
      </c>
      <c r="M10898" t="s">
        <v>33402</v>
      </c>
      <c r="N10898" s="4" t="s">
        <v>184</v>
      </c>
      <c r="P10898" t="s">
        <v>16</v>
      </c>
    </row>
    <row r="10899" spans="1:16">
      <c r="A10899" t="s">
        <v>33403</v>
      </c>
      <c r="B10899" t="s">
        <v>33404</v>
      </c>
      <c r="C10899" t="s">
        <v>29</v>
      </c>
      <c r="D10899">
        <v>172001</v>
      </c>
      <c r="G10899">
        <v>5111854</v>
      </c>
      <c r="H10899">
        <v>2000</v>
      </c>
      <c r="I10899">
        <v>102300</v>
      </c>
      <c r="J10899" s="3">
        <v>45261.166666666664</v>
      </c>
      <c r="K10899" s="3">
        <v>45267.375</v>
      </c>
      <c r="L10899" s="3">
        <v>45267.458333333336</v>
      </c>
      <c r="M10899" t="s">
        <v>33405</v>
      </c>
      <c r="N10899" s="4" t="s">
        <v>184</v>
      </c>
      <c r="P10899" t="s">
        <v>16</v>
      </c>
    </row>
    <row r="10900" spans="1:16">
      <c r="A10900" t="s">
        <v>33406</v>
      </c>
      <c r="B10900" t="s">
        <v>33407</v>
      </c>
      <c r="C10900" t="s">
        <v>29</v>
      </c>
      <c r="D10900">
        <v>171201</v>
      </c>
      <c r="G10900">
        <v>9538966</v>
      </c>
      <c r="H10900" s="5">
        <v>2000</v>
      </c>
      <c r="I10900" s="5">
        <v>190800</v>
      </c>
      <c r="J10900" s="3">
        <v>45129.288194444445</v>
      </c>
      <c r="K10900" s="3">
        <v>45138.25</v>
      </c>
      <c r="L10900" s="3">
        <v>45139.458333333336</v>
      </c>
      <c r="M10900" t="s">
        <v>33408</v>
      </c>
      <c r="N10900" s="4" t="s">
        <v>184</v>
      </c>
      <c r="P10900" t="s">
        <v>16</v>
      </c>
    </row>
    <row r="10901" spans="1:16">
      <c r="A10901" t="s">
        <v>33409</v>
      </c>
      <c r="B10901" t="s">
        <v>33410</v>
      </c>
      <c r="C10901" t="s">
        <v>29</v>
      </c>
      <c r="D10901">
        <v>171201</v>
      </c>
      <c r="G10901">
        <v>9391373</v>
      </c>
      <c r="H10901" s="5">
        <v>2000</v>
      </c>
      <c r="I10901" s="5">
        <v>187900</v>
      </c>
      <c r="J10901" s="3">
        <v>45129.288194444445</v>
      </c>
      <c r="K10901" s="3">
        <v>45138.25</v>
      </c>
      <c r="L10901" s="3">
        <v>45139.458333333336</v>
      </c>
      <c r="M10901" t="s">
        <v>33411</v>
      </c>
      <c r="N10901" s="4" t="s">
        <v>184</v>
      </c>
      <c r="P10901" t="s">
        <v>16</v>
      </c>
    </row>
    <row r="10902" spans="1:16">
      <c r="A10902" t="s">
        <v>33412</v>
      </c>
      <c r="B10902" t="s">
        <v>33413</v>
      </c>
      <c r="C10902" t="s">
        <v>617</v>
      </c>
      <c r="D10902">
        <v>700019</v>
      </c>
      <c r="G10902">
        <v>0</v>
      </c>
      <c r="H10902">
        <v>0</v>
      </c>
      <c r="I10902">
        <v>10000</v>
      </c>
      <c r="J10902" s="3">
        <v>45261.25</v>
      </c>
      <c r="K10902" s="3">
        <v>45271.041666666664</v>
      </c>
      <c r="L10902" s="3">
        <v>45273.041666666664</v>
      </c>
      <c r="M10902" t="s">
        <v>33414</v>
      </c>
      <c r="N10902" s="4" t="s">
        <v>184</v>
      </c>
      <c r="P10902" t="s">
        <v>16</v>
      </c>
    </row>
    <row r="10903" spans="1:16">
      <c r="A10903" t="s">
        <v>33415</v>
      </c>
      <c r="B10903" t="s">
        <v>33416</v>
      </c>
      <c r="C10903" t="s">
        <v>617</v>
      </c>
      <c r="D10903">
        <v>700019</v>
      </c>
      <c r="G10903">
        <v>0</v>
      </c>
      <c r="H10903">
        <v>0</v>
      </c>
      <c r="I10903">
        <v>10000</v>
      </c>
      <c r="J10903" s="3">
        <v>45261.25</v>
      </c>
      <c r="K10903" s="3">
        <v>45271.041666666664</v>
      </c>
      <c r="L10903" s="3">
        <v>45273.041666666664</v>
      </c>
      <c r="M10903" t="s">
        <v>33417</v>
      </c>
      <c r="N10903" s="4" t="s">
        <v>184</v>
      </c>
      <c r="P10903" t="s">
        <v>16</v>
      </c>
    </row>
    <row r="10904" spans="1:16">
      <c r="A10904" t="s">
        <v>33418</v>
      </c>
      <c r="B10904" t="s">
        <v>33419</v>
      </c>
      <c r="C10904" t="s">
        <v>617</v>
      </c>
      <c r="D10904">
        <v>700019</v>
      </c>
      <c r="G10904">
        <v>0</v>
      </c>
      <c r="H10904">
        <v>0</v>
      </c>
      <c r="I10904">
        <v>5000</v>
      </c>
      <c r="J10904" s="3">
        <v>45261.25</v>
      </c>
      <c r="K10904" s="3">
        <v>45271.041666666664</v>
      </c>
      <c r="L10904" s="3">
        <v>45273.041666666664</v>
      </c>
      <c r="M10904" t="s">
        <v>33420</v>
      </c>
      <c r="N10904" s="4" t="s">
        <v>184</v>
      </c>
      <c r="P10904" t="s">
        <v>16</v>
      </c>
    </row>
    <row r="10905" spans="1:16">
      <c r="A10905" t="s">
        <v>33421</v>
      </c>
      <c r="B10905" t="s">
        <v>33422</v>
      </c>
      <c r="C10905" t="s">
        <v>323</v>
      </c>
      <c r="D10905">
        <v>110003</v>
      </c>
      <c r="G10905">
        <v>198000</v>
      </c>
      <c r="H10905">
        <v>590</v>
      </c>
      <c r="I10905">
        <v>3960</v>
      </c>
      <c r="J10905" s="3">
        <v>45190.159722222219</v>
      </c>
      <c r="K10905" s="3">
        <v>45202.125</v>
      </c>
      <c r="L10905" s="3">
        <v>45203.125</v>
      </c>
      <c r="M10905" t="s">
        <v>33423</v>
      </c>
      <c r="N10905" s="4" t="s">
        <v>184</v>
      </c>
      <c r="P10905" t="s">
        <v>16</v>
      </c>
    </row>
    <row r="10906" spans="1:16">
      <c r="A10906" t="s">
        <v>33424</v>
      </c>
      <c r="B10906" t="s">
        <v>33425</v>
      </c>
      <c r="C10906" t="s">
        <v>323</v>
      </c>
      <c r="D10906">
        <v>110003</v>
      </c>
      <c r="G10906">
        <v>198000</v>
      </c>
      <c r="H10906">
        <v>590</v>
      </c>
      <c r="I10906">
        <v>3960</v>
      </c>
      <c r="J10906" s="3">
        <v>45190.166666666664</v>
      </c>
      <c r="K10906" s="3">
        <v>45202.125</v>
      </c>
      <c r="L10906" s="3">
        <v>45203.125</v>
      </c>
      <c r="M10906" t="s">
        <v>33426</v>
      </c>
      <c r="N10906" s="4" t="s">
        <v>184</v>
      </c>
      <c r="P10906" t="s">
        <v>16</v>
      </c>
    </row>
    <row r="10907" spans="1:16">
      <c r="A10907" t="s">
        <v>33427</v>
      </c>
      <c r="B10907" t="s">
        <v>33428</v>
      </c>
      <c r="C10907" t="s">
        <v>323</v>
      </c>
      <c r="D10907">
        <v>110003</v>
      </c>
      <c r="G10907">
        <v>198000</v>
      </c>
      <c r="H10907">
        <v>590</v>
      </c>
      <c r="I10907">
        <v>3960</v>
      </c>
      <c r="J10907" s="3">
        <v>45190.194444444445</v>
      </c>
      <c r="K10907" s="3">
        <v>45202.125</v>
      </c>
      <c r="L10907" s="3">
        <v>45203.125</v>
      </c>
      <c r="M10907" t="s">
        <v>33429</v>
      </c>
      <c r="N10907" s="4" t="s">
        <v>184</v>
      </c>
      <c r="P10907" t="s">
        <v>16</v>
      </c>
    </row>
    <row r="10908" spans="1:16">
      <c r="A10908" t="s">
        <v>33430</v>
      </c>
      <c r="B10908" t="s">
        <v>33431</v>
      </c>
      <c r="C10908" t="s">
        <v>108</v>
      </c>
      <c r="D10908">
        <v>176304</v>
      </c>
      <c r="G10908">
        <v>305052</v>
      </c>
      <c r="H10908">
        <v>590</v>
      </c>
      <c r="I10908">
        <v>3051</v>
      </c>
      <c r="J10908" s="3">
        <v>45244.083333333336</v>
      </c>
      <c r="K10908" s="3">
        <v>45250.5</v>
      </c>
      <c r="L10908" s="3">
        <v>45251.458333333336</v>
      </c>
      <c r="M10908" t="s">
        <v>33432</v>
      </c>
      <c r="N10908" s="4" t="s">
        <v>184</v>
      </c>
      <c r="P10908" t="s">
        <v>16</v>
      </c>
    </row>
    <row r="10909" spans="1:16">
      <c r="A10909" t="s">
        <v>33433</v>
      </c>
      <c r="B10909" t="s">
        <v>33434</v>
      </c>
      <c r="C10909" t="s">
        <v>108</v>
      </c>
      <c r="D10909">
        <v>176304</v>
      </c>
      <c r="G10909">
        <v>301870</v>
      </c>
      <c r="H10909">
        <v>590</v>
      </c>
      <c r="I10909">
        <v>3019</v>
      </c>
      <c r="J10909" s="3">
        <v>45244.083333333336</v>
      </c>
      <c r="K10909" s="3">
        <v>45250.5</v>
      </c>
      <c r="L10909" s="3">
        <v>45251.458333333336</v>
      </c>
      <c r="M10909" t="s">
        <v>33435</v>
      </c>
      <c r="N10909" s="4" t="s">
        <v>184</v>
      </c>
      <c r="P10909" t="s">
        <v>16</v>
      </c>
    </row>
    <row r="10910" spans="1:16">
      <c r="A10910" t="s">
        <v>33436</v>
      </c>
      <c r="B10910" t="s">
        <v>33437</v>
      </c>
      <c r="C10910" t="s">
        <v>108</v>
      </c>
      <c r="D10910">
        <v>176304</v>
      </c>
      <c r="G10910">
        <v>320227</v>
      </c>
      <c r="H10910">
        <v>590</v>
      </c>
      <c r="I10910">
        <v>3202</v>
      </c>
      <c r="J10910" s="3">
        <v>45244.083333333336</v>
      </c>
      <c r="K10910" s="3">
        <v>45250.5</v>
      </c>
      <c r="L10910" s="3">
        <v>45251.458333333336</v>
      </c>
      <c r="M10910" t="s">
        <v>33438</v>
      </c>
      <c r="N10910" s="4" t="s">
        <v>184</v>
      </c>
      <c r="P10910" t="s">
        <v>16</v>
      </c>
    </row>
    <row r="10911" spans="1:16">
      <c r="A10911" t="s">
        <v>33439</v>
      </c>
      <c r="B10911" t="s">
        <v>33440</v>
      </c>
      <c r="C10911" t="s">
        <v>108</v>
      </c>
      <c r="D10911">
        <v>175121</v>
      </c>
      <c r="G10911">
        <v>448223</v>
      </c>
      <c r="H10911">
        <v>590</v>
      </c>
      <c r="I10911">
        <v>8965</v>
      </c>
      <c r="J10911" s="3">
        <v>45209.375</v>
      </c>
      <c r="K10911" s="3">
        <v>45216.5</v>
      </c>
      <c r="L10911" s="3">
        <v>45216.145833333336</v>
      </c>
      <c r="M10911" t="s">
        <v>33441</v>
      </c>
      <c r="N10911" s="4" t="s">
        <v>184</v>
      </c>
      <c r="P10911" t="s">
        <v>16</v>
      </c>
    </row>
    <row r="10912" spans="1:16">
      <c r="A10912" t="s">
        <v>33442</v>
      </c>
      <c r="B10912" t="s">
        <v>33443</v>
      </c>
      <c r="C10912" t="s">
        <v>89</v>
      </c>
      <c r="D10912">
        <v>174301</v>
      </c>
      <c r="G10912">
        <v>12379500</v>
      </c>
      <c r="H10912">
        <v>2500</v>
      </c>
      <c r="I10912">
        <v>156295</v>
      </c>
      <c r="J10912" s="3">
        <v>45190.125</v>
      </c>
      <c r="K10912" s="3">
        <v>45196.208333333336</v>
      </c>
      <c r="L10912" s="3">
        <v>45197.458333333336</v>
      </c>
      <c r="M10912" t="s">
        <v>33444</v>
      </c>
      <c r="N10912" s="4" t="s">
        <v>184</v>
      </c>
      <c r="P10912" t="s">
        <v>16</v>
      </c>
    </row>
    <row r="10913" spans="1:16">
      <c r="A10913" t="s">
        <v>33445</v>
      </c>
      <c r="B10913" t="s">
        <v>33446</v>
      </c>
      <c r="C10913" t="s">
        <v>89</v>
      </c>
      <c r="D10913">
        <v>173101</v>
      </c>
      <c r="G10913">
        <v>584368</v>
      </c>
      <c r="H10913">
        <v>250</v>
      </c>
      <c r="I10913">
        <v>11700</v>
      </c>
      <c r="J10913" s="3">
        <v>45209.375</v>
      </c>
      <c r="K10913" s="3">
        <v>45215.458333333336</v>
      </c>
      <c r="L10913" s="3">
        <v>45215.479166666664</v>
      </c>
      <c r="M10913" t="s">
        <v>33447</v>
      </c>
      <c r="N10913" s="4" t="s">
        <v>184</v>
      </c>
      <c r="P10913" t="s">
        <v>16</v>
      </c>
    </row>
    <row r="10914" spans="1:16">
      <c r="A10914" t="s">
        <v>33448</v>
      </c>
      <c r="B10914" t="s">
        <v>33449</v>
      </c>
      <c r="C10914" t="s">
        <v>89</v>
      </c>
      <c r="D10914">
        <v>173101</v>
      </c>
      <c r="G10914">
        <v>584368</v>
      </c>
      <c r="H10914">
        <v>250</v>
      </c>
      <c r="I10914">
        <v>11700</v>
      </c>
      <c r="J10914" s="3">
        <v>45261.375</v>
      </c>
      <c r="K10914" s="3">
        <v>45267.458333333336</v>
      </c>
      <c r="L10914" s="3">
        <v>45267.479166666664</v>
      </c>
      <c r="M10914" t="s">
        <v>33450</v>
      </c>
      <c r="N10914" s="4" t="s">
        <v>184</v>
      </c>
      <c r="P10914" t="s">
        <v>16</v>
      </c>
    </row>
    <row r="10915" spans="1:16">
      <c r="A10915" t="s">
        <v>33451</v>
      </c>
      <c r="B10915" t="s">
        <v>33452</v>
      </c>
      <c r="C10915" t="s">
        <v>89</v>
      </c>
      <c r="D10915">
        <v>173101</v>
      </c>
      <c r="G10915">
        <v>412500</v>
      </c>
      <c r="H10915" s="5">
        <v>250</v>
      </c>
      <c r="I10915" s="5">
        <v>8250</v>
      </c>
      <c r="J10915" s="3">
        <v>45129.375</v>
      </c>
      <c r="K10915" s="3">
        <v>45134.458333333336</v>
      </c>
      <c r="L10915" s="3">
        <v>45134.479166666664</v>
      </c>
      <c r="M10915" t="s">
        <v>33453</v>
      </c>
      <c r="N10915" s="4" t="s">
        <v>184</v>
      </c>
      <c r="P10915" t="s">
        <v>16</v>
      </c>
    </row>
    <row r="10916" spans="1:16">
      <c r="A10916" t="s">
        <v>33454</v>
      </c>
      <c r="B10916" t="s">
        <v>33455</v>
      </c>
      <c r="C10916" t="s">
        <v>103</v>
      </c>
      <c r="D10916">
        <v>825102</v>
      </c>
      <c r="G10916">
        <v>257301</v>
      </c>
      <c r="H10916">
        <v>0</v>
      </c>
      <c r="I10916">
        <v>3300</v>
      </c>
      <c r="J10916" s="3">
        <v>45194.288194444445</v>
      </c>
      <c r="K10916" s="3">
        <v>45206.125</v>
      </c>
      <c r="L10916" s="3">
        <v>45208.166666666664</v>
      </c>
      <c r="M10916" t="s">
        <v>33456</v>
      </c>
      <c r="N10916" s="4" t="s">
        <v>184</v>
      </c>
      <c r="P10916" t="s">
        <v>16</v>
      </c>
    </row>
    <row r="10917" spans="1:16">
      <c r="A10917" t="s">
        <v>33457</v>
      </c>
      <c r="B10917" t="s">
        <v>33458</v>
      </c>
      <c r="C10917" t="s">
        <v>18211</v>
      </c>
      <c r="D10917">
        <v>222002</v>
      </c>
      <c r="F10917" s="4"/>
      <c r="G10917">
        <v>865000</v>
      </c>
      <c r="H10917">
        <v>944</v>
      </c>
      <c r="I10917">
        <v>87000</v>
      </c>
      <c r="J10917" s="3">
        <v>45148.375</v>
      </c>
      <c r="K10917" s="3">
        <v>45154.5</v>
      </c>
      <c r="L10917" s="3">
        <v>45154.520833333336</v>
      </c>
      <c r="M10917" t="s">
        <v>33459</v>
      </c>
      <c r="N10917" s="4" t="s">
        <v>184</v>
      </c>
      <c r="P10917" t="s">
        <v>16</v>
      </c>
    </row>
    <row r="10918" spans="1:16">
      <c r="A10918" t="s">
        <v>33460</v>
      </c>
      <c r="B10918" t="s">
        <v>33461</v>
      </c>
      <c r="C10918" t="s">
        <v>29</v>
      </c>
      <c r="D10918">
        <v>171003</v>
      </c>
      <c r="G10918">
        <v>0</v>
      </c>
      <c r="H10918" s="5">
        <v>1500</v>
      </c>
      <c r="I10918" s="5">
        <v>74000</v>
      </c>
      <c r="J10918" s="3">
        <v>45129.25</v>
      </c>
      <c r="K10918" s="3">
        <v>45138.166666666664</v>
      </c>
      <c r="L10918" s="3">
        <v>45139.458333333336</v>
      </c>
      <c r="M10918" t="s">
        <v>33462</v>
      </c>
      <c r="N10918" s="4" t="s">
        <v>184</v>
      </c>
      <c r="P10918" t="s">
        <v>16</v>
      </c>
    </row>
    <row r="10919" spans="1:16">
      <c r="A10919" t="s">
        <v>33463</v>
      </c>
      <c r="B10919" t="s">
        <v>33464</v>
      </c>
      <c r="C10919" t="s">
        <v>18211</v>
      </c>
      <c r="D10919">
        <v>222002</v>
      </c>
      <c r="F10919" s="4"/>
      <c r="G10919">
        <v>1720000</v>
      </c>
      <c r="H10919">
        <v>944</v>
      </c>
      <c r="I10919">
        <v>172000</v>
      </c>
      <c r="J10919" s="3">
        <v>45148.375</v>
      </c>
      <c r="K10919" s="3">
        <v>45154.5</v>
      </c>
      <c r="L10919" s="3">
        <v>45154.520833333336</v>
      </c>
      <c r="M10919" t="s">
        <v>33465</v>
      </c>
      <c r="N10919" s="4" t="s">
        <v>184</v>
      </c>
      <c r="P10919" t="s">
        <v>16</v>
      </c>
    </row>
    <row r="10920" spans="1:16">
      <c r="A10920" t="s">
        <v>33466</v>
      </c>
      <c r="B10920" t="s">
        <v>33467</v>
      </c>
      <c r="C10920" t="s">
        <v>18211</v>
      </c>
      <c r="D10920">
        <v>222002</v>
      </c>
      <c r="F10920" s="4"/>
      <c r="G10920">
        <v>1509000</v>
      </c>
      <c r="H10920">
        <v>944</v>
      </c>
      <c r="I10920">
        <v>151000</v>
      </c>
      <c r="J10920" s="3">
        <v>45148.375</v>
      </c>
      <c r="K10920" s="3">
        <v>45154.5</v>
      </c>
      <c r="L10920" s="3">
        <v>45154.520833333336</v>
      </c>
      <c r="M10920" t="s">
        <v>33468</v>
      </c>
      <c r="N10920" s="4" t="s">
        <v>184</v>
      </c>
      <c r="P10920" t="s">
        <v>16</v>
      </c>
    </row>
    <row r="10921" spans="1:16">
      <c r="A10921" t="s">
        <v>33469</v>
      </c>
      <c r="B10921" t="s">
        <v>33470</v>
      </c>
      <c r="C10921" t="s">
        <v>18211</v>
      </c>
      <c r="D10921">
        <v>222002</v>
      </c>
      <c r="F10921" s="4"/>
      <c r="G10921">
        <v>1207000</v>
      </c>
      <c r="H10921">
        <v>944</v>
      </c>
      <c r="I10921">
        <v>121000</v>
      </c>
      <c r="J10921" s="3">
        <v>45148.375</v>
      </c>
      <c r="K10921" s="3">
        <v>45154.5</v>
      </c>
      <c r="L10921" s="3">
        <v>45154.520833333336</v>
      </c>
      <c r="M10921" t="s">
        <v>33471</v>
      </c>
      <c r="N10921" s="4" t="s">
        <v>184</v>
      </c>
      <c r="P10921" t="s">
        <v>16</v>
      </c>
    </row>
    <row r="10922" spans="1:16">
      <c r="A10922" t="s">
        <v>33472</v>
      </c>
      <c r="B10922" t="s">
        <v>33473</v>
      </c>
      <c r="C10922" t="s">
        <v>18211</v>
      </c>
      <c r="D10922">
        <v>222002</v>
      </c>
      <c r="F10922" s="4"/>
      <c r="G10922">
        <v>2324000</v>
      </c>
      <c r="H10922">
        <v>944</v>
      </c>
      <c r="I10922">
        <v>232000</v>
      </c>
      <c r="J10922" s="3">
        <v>45148.375</v>
      </c>
      <c r="K10922" s="3">
        <v>45154.5</v>
      </c>
      <c r="L10922" s="3">
        <v>45154.520833333336</v>
      </c>
      <c r="M10922" t="s">
        <v>33474</v>
      </c>
      <c r="N10922" s="4" t="s">
        <v>184</v>
      </c>
      <c r="P10922" t="s">
        <v>16</v>
      </c>
    </row>
    <row r="10923" spans="1:16">
      <c r="A10923" t="s">
        <v>33475</v>
      </c>
      <c r="B10923" t="s">
        <v>33476</v>
      </c>
      <c r="C10923" t="s">
        <v>18211</v>
      </c>
      <c r="D10923">
        <v>222002</v>
      </c>
      <c r="F10923" s="4"/>
      <c r="G10923">
        <v>2927000</v>
      </c>
      <c r="H10923">
        <v>944</v>
      </c>
      <c r="I10923">
        <v>293000</v>
      </c>
      <c r="J10923" s="3">
        <v>45148.375</v>
      </c>
      <c r="K10923" s="3">
        <v>45154.5</v>
      </c>
      <c r="L10923" s="3">
        <v>45154.520833333336</v>
      </c>
      <c r="M10923" t="s">
        <v>33477</v>
      </c>
      <c r="N10923" s="4" t="s">
        <v>184</v>
      </c>
      <c r="P10923" t="s">
        <v>16</v>
      </c>
    </row>
    <row r="10924" spans="1:16">
      <c r="A10924" t="s">
        <v>33478</v>
      </c>
      <c r="B10924" t="s">
        <v>33479</v>
      </c>
      <c r="C10924" t="s">
        <v>453</v>
      </c>
      <c r="D10924">
        <v>442605</v>
      </c>
      <c r="G10924">
        <v>0</v>
      </c>
      <c r="H10924">
        <v>560</v>
      </c>
      <c r="I10924">
        <v>750</v>
      </c>
      <c r="J10924" s="3">
        <v>45148.260416666664</v>
      </c>
      <c r="K10924" s="3">
        <v>45155.25</v>
      </c>
      <c r="L10924" s="3">
        <v>45156.25</v>
      </c>
      <c r="M10924" t="s">
        <v>33480</v>
      </c>
      <c r="N10924" s="4" t="s">
        <v>184</v>
      </c>
      <c r="P10924" t="s">
        <v>16</v>
      </c>
    </row>
    <row r="10925" spans="1:16">
      <c r="A10925" t="s">
        <v>33481</v>
      </c>
      <c r="B10925" t="s">
        <v>33482</v>
      </c>
      <c r="C10925" t="s">
        <v>18211</v>
      </c>
      <c r="D10925">
        <v>222002</v>
      </c>
      <c r="F10925" s="4"/>
      <c r="G10925">
        <v>865000</v>
      </c>
      <c r="H10925">
        <v>944</v>
      </c>
      <c r="I10925">
        <v>87000</v>
      </c>
      <c r="J10925" s="3">
        <v>45148.375</v>
      </c>
      <c r="K10925" s="3">
        <v>45154.5</v>
      </c>
      <c r="L10925" s="3">
        <v>45154.520833333336</v>
      </c>
      <c r="M10925" t="s">
        <v>33483</v>
      </c>
      <c r="N10925" s="4" t="s">
        <v>184</v>
      </c>
      <c r="P10925" t="s">
        <v>16</v>
      </c>
    </row>
    <row r="10926" spans="1:16">
      <c r="A10926" t="s">
        <v>33484</v>
      </c>
      <c r="B10926" t="s">
        <v>33485</v>
      </c>
      <c r="C10926" t="s">
        <v>118</v>
      </c>
      <c r="D10926">
        <v>176215</v>
      </c>
      <c r="G10926">
        <v>229471</v>
      </c>
      <c r="H10926">
        <v>0</v>
      </c>
      <c r="I10926">
        <v>0</v>
      </c>
      <c r="J10926" s="3">
        <v>45195.166666666664</v>
      </c>
      <c r="K10926" s="3">
        <v>45205.458333333336</v>
      </c>
      <c r="L10926" s="3">
        <v>45205.479166666664</v>
      </c>
      <c r="M10926" t="s">
        <v>33486</v>
      </c>
      <c r="N10926" s="4" t="s">
        <v>184</v>
      </c>
      <c r="P10926" t="s">
        <v>16</v>
      </c>
    </row>
    <row r="10927" spans="1:16">
      <c r="A10927" t="s">
        <v>33487</v>
      </c>
      <c r="B10927" t="s">
        <v>33488</v>
      </c>
      <c r="C10927" t="s">
        <v>29</v>
      </c>
      <c r="D10927">
        <v>176321</v>
      </c>
      <c r="G10927">
        <v>2681345</v>
      </c>
      <c r="H10927">
        <v>1500</v>
      </c>
      <c r="I10927">
        <v>54000</v>
      </c>
      <c r="J10927" s="3">
        <v>45261.208333333336</v>
      </c>
      <c r="K10927" s="3">
        <v>45267.458333333336</v>
      </c>
      <c r="L10927" s="3">
        <v>45267.479166666664</v>
      </c>
      <c r="M10927" t="s">
        <v>33489</v>
      </c>
      <c r="N10927" s="4" t="s">
        <v>184</v>
      </c>
      <c r="P10927" t="s">
        <v>16</v>
      </c>
    </row>
    <row r="10928" spans="1:16">
      <c r="A10928" t="s">
        <v>33490</v>
      </c>
      <c r="B10928" t="s">
        <v>33491</v>
      </c>
      <c r="C10928" t="s">
        <v>18211</v>
      </c>
      <c r="D10928">
        <v>222002</v>
      </c>
      <c r="F10928" s="4"/>
      <c r="G10928">
        <v>362000</v>
      </c>
      <c r="H10928">
        <v>944</v>
      </c>
      <c r="I10928">
        <v>36000</v>
      </c>
      <c r="J10928" s="3">
        <v>45148.375</v>
      </c>
      <c r="K10928" s="3">
        <v>45154.5</v>
      </c>
      <c r="L10928" s="3">
        <v>45154.520833333336</v>
      </c>
      <c r="M10928" t="s">
        <v>33492</v>
      </c>
      <c r="N10928" s="4" t="s">
        <v>184</v>
      </c>
      <c r="P10928" t="s">
        <v>16</v>
      </c>
    </row>
    <row r="10929" spans="1:16">
      <c r="A10929" t="s">
        <v>33493</v>
      </c>
      <c r="B10929" t="s">
        <v>33494</v>
      </c>
      <c r="C10929" t="s">
        <v>29</v>
      </c>
      <c r="D10929">
        <v>173001</v>
      </c>
      <c r="G10929">
        <v>0</v>
      </c>
      <c r="H10929">
        <v>1500</v>
      </c>
      <c r="I10929">
        <v>46000</v>
      </c>
      <c r="J10929" s="3">
        <v>45187.375</v>
      </c>
      <c r="K10929" s="3">
        <v>45197.416666666664</v>
      </c>
      <c r="L10929" s="3">
        <v>45197.458333333336</v>
      </c>
      <c r="M10929" t="s">
        <v>33495</v>
      </c>
      <c r="N10929" s="4" t="s">
        <v>184</v>
      </c>
      <c r="P10929" t="s">
        <v>16</v>
      </c>
    </row>
    <row r="10930" spans="1:16">
      <c r="A10930" t="s">
        <v>33496</v>
      </c>
      <c r="B10930" t="s">
        <v>33497</v>
      </c>
      <c r="C10930" t="s">
        <v>29</v>
      </c>
      <c r="D10930">
        <v>171103</v>
      </c>
      <c r="G10930">
        <v>3434251</v>
      </c>
      <c r="H10930">
        <v>1500</v>
      </c>
      <c r="I10930">
        <v>70000</v>
      </c>
      <c r="J10930" s="3">
        <v>45187.25</v>
      </c>
      <c r="K10930" s="3">
        <v>45194.416666666664</v>
      </c>
      <c r="L10930" s="3">
        <v>45194.458333333336</v>
      </c>
      <c r="M10930" t="s">
        <v>33498</v>
      </c>
      <c r="N10930" s="4" t="s">
        <v>184</v>
      </c>
      <c r="P10930" t="s">
        <v>16</v>
      </c>
    </row>
    <row r="10931" spans="1:16">
      <c r="A10931" t="s">
        <v>33499</v>
      </c>
      <c r="B10931" t="s">
        <v>33500</v>
      </c>
      <c r="C10931" t="s">
        <v>29</v>
      </c>
      <c r="D10931">
        <v>171202</v>
      </c>
      <c r="G10931">
        <v>653056</v>
      </c>
      <c r="H10931" s="5">
        <v>350</v>
      </c>
      <c r="I10931" s="5">
        <v>13100</v>
      </c>
      <c r="J10931" s="3">
        <v>45147.083333333336</v>
      </c>
      <c r="K10931" s="3">
        <v>45152.25</v>
      </c>
      <c r="L10931" s="3">
        <v>45154.458333333336</v>
      </c>
      <c r="M10931" t="s">
        <v>33501</v>
      </c>
      <c r="N10931" s="4" t="s">
        <v>184</v>
      </c>
      <c r="P10931" t="s">
        <v>16</v>
      </c>
    </row>
    <row r="10932" spans="1:16">
      <c r="A10932" t="s">
        <v>33502</v>
      </c>
      <c r="B10932" t="s">
        <v>33503</v>
      </c>
      <c r="C10932" t="s">
        <v>29</v>
      </c>
      <c r="D10932">
        <v>171202</v>
      </c>
      <c r="G10932">
        <v>677127</v>
      </c>
      <c r="H10932" s="5">
        <v>350</v>
      </c>
      <c r="I10932" s="5">
        <v>13600</v>
      </c>
      <c r="J10932" s="3">
        <v>45147.083333333336</v>
      </c>
      <c r="K10932" s="3">
        <v>45152.25</v>
      </c>
      <c r="L10932" s="3">
        <v>45154.458333333336</v>
      </c>
      <c r="M10932" t="s">
        <v>33504</v>
      </c>
      <c r="N10932" s="4" t="s">
        <v>184</v>
      </c>
      <c r="P10932" t="s">
        <v>16</v>
      </c>
    </row>
    <row r="10933" spans="1:16">
      <c r="A10933" t="s">
        <v>33505</v>
      </c>
      <c r="B10933" t="s">
        <v>33506</v>
      </c>
      <c r="C10933" t="s">
        <v>29</v>
      </c>
      <c r="D10933">
        <v>171202</v>
      </c>
      <c r="G10933">
        <v>1293171</v>
      </c>
      <c r="H10933">
        <v>500</v>
      </c>
      <c r="I10933">
        <v>25900</v>
      </c>
      <c r="J10933" s="3">
        <v>45187.083333333336</v>
      </c>
      <c r="K10933" s="3">
        <v>45192.25</v>
      </c>
      <c r="L10933" s="3">
        <v>45194.458333333336</v>
      </c>
      <c r="M10933" t="s">
        <v>33507</v>
      </c>
      <c r="N10933" s="4" t="s">
        <v>184</v>
      </c>
      <c r="P10933" t="s">
        <v>16</v>
      </c>
    </row>
    <row r="10934" spans="1:16">
      <c r="A10934" t="s">
        <v>33508</v>
      </c>
      <c r="B10934" t="s">
        <v>33509</v>
      </c>
      <c r="C10934" t="s">
        <v>29</v>
      </c>
      <c r="D10934">
        <v>171202</v>
      </c>
      <c r="G10934">
        <v>580477</v>
      </c>
      <c r="H10934" s="5">
        <v>350</v>
      </c>
      <c r="I10934" s="5">
        <v>11700</v>
      </c>
      <c r="J10934" s="3">
        <v>45147.083333333336</v>
      </c>
      <c r="K10934" s="3">
        <v>45152.25</v>
      </c>
      <c r="L10934" s="3">
        <v>45154.458333333336</v>
      </c>
      <c r="M10934" t="s">
        <v>33510</v>
      </c>
      <c r="N10934" s="4" t="s">
        <v>184</v>
      </c>
      <c r="P10934" t="s">
        <v>16</v>
      </c>
    </row>
    <row r="10935" spans="1:16">
      <c r="A10935" t="s">
        <v>33511</v>
      </c>
      <c r="B10935" t="s">
        <v>33512</v>
      </c>
      <c r="C10935" t="s">
        <v>29</v>
      </c>
      <c r="D10935">
        <v>171202</v>
      </c>
      <c r="G10935">
        <v>1257817</v>
      </c>
      <c r="H10935" s="5">
        <v>500</v>
      </c>
      <c r="I10935" s="5">
        <v>1257817</v>
      </c>
      <c r="J10935" s="3">
        <v>45147.083333333336</v>
      </c>
      <c r="K10935" s="3">
        <v>45152.25</v>
      </c>
      <c r="L10935" s="3">
        <v>45154.458333333336</v>
      </c>
      <c r="M10935" t="s">
        <v>33513</v>
      </c>
      <c r="N10935" s="4" t="s">
        <v>184</v>
      </c>
      <c r="P10935" t="s">
        <v>16</v>
      </c>
    </row>
    <row r="10936" spans="1:16">
      <c r="A10936" t="s">
        <v>33514</v>
      </c>
      <c r="B10936" t="s">
        <v>33515</v>
      </c>
      <c r="C10936" t="s">
        <v>29</v>
      </c>
      <c r="D10936">
        <v>174101</v>
      </c>
      <c r="G10936">
        <v>1273780</v>
      </c>
      <c r="H10936">
        <v>500</v>
      </c>
      <c r="I10936">
        <v>25500</v>
      </c>
      <c r="J10936" s="3">
        <v>45195.166666666664</v>
      </c>
      <c r="K10936" s="3">
        <v>45206.420138888891</v>
      </c>
      <c r="L10936" s="3">
        <v>45206.458333333336</v>
      </c>
      <c r="M10936" t="s">
        <v>33516</v>
      </c>
      <c r="N10936" s="4" t="s">
        <v>184</v>
      </c>
      <c r="P10936" t="s">
        <v>16</v>
      </c>
    </row>
    <row r="10937" spans="1:16">
      <c r="A10937" t="s">
        <v>33517</v>
      </c>
      <c r="B10937" t="s">
        <v>33518</v>
      </c>
      <c r="C10937" t="s">
        <v>29</v>
      </c>
      <c r="D10937">
        <v>174101</v>
      </c>
      <c r="G10937">
        <v>493424</v>
      </c>
      <c r="H10937">
        <v>350</v>
      </c>
      <c r="I10937">
        <v>9900</v>
      </c>
      <c r="J10937" s="3">
        <v>45195.225694444445</v>
      </c>
      <c r="K10937" s="3">
        <v>45206.416666666664</v>
      </c>
      <c r="L10937" s="3">
        <v>45206.458333333336</v>
      </c>
      <c r="M10937" t="s">
        <v>33519</v>
      </c>
      <c r="N10937" s="4" t="s">
        <v>184</v>
      </c>
      <c r="P10937" t="s">
        <v>16</v>
      </c>
    </row>
    <row r="10938" spans="1:16">
      <c r="A10938" t="s">
        <v>33520</v>
      </c>
      <c r="B10938" t="s">
        <v>33521</v>
      </c>
      <c r="C10938" t="s">
        <v>29</v>
      </c>
      <c r="D10938">
        <v>174101</v>
      </c>
      <c r="G10938">
        <v>875699</v>
      </c>
      <c r="H10938" s="5">
        <v>350</v>
      </c>
      <c r="I10938" s="5">
        <v>17600</v>
      </c>
      <c r="J10938" s="3">
        <v>45129.225694444445</v>
      </c>
      <c r="K10938" s="3">
        <v>45138.416666666664</v>
      </c>
      <c r="L10938" s="3">
        <v>45138.458333333336</v>
      </c>
      <c r="M10938" t="s">
        <v>33522</v>
      </c>
      <c r="N10938" s="4" t="s">
        <v>184</v>
      </c>
      <c r="P10938" t="s">
        <v>16</v>
      </c>
    </row>
    <row r="10939" spans="1:16">
      <c r="A10939" t="s">
        <v>33523</v>
      </c>
      <c r="B10939" t="s">
        <v>33524</v>
      </c>
      <c r="C10939" t="s">
        <v>29</v>
      </c>
      <c r="D10939">
        <v>172001</v>
      </c>
      <c r="G10939">
        <v>1669087</v>
      </c>
      <c r="H10939">
        <v>500</v>
      </c>
      <c r="I10939">
        <v>33500</v>
      </c>
      <c r="J10939" s="3">
        <v>45194.4375</v>
      </c>
      <c r="K10939" s="3">
        <v>45199.458333333336</v>
      </c>
      <c r="L10939" s="3">
        <v>45199.479166666664</v>
      </c>
      <c r="M10939" t="s">
        <v>33525</v>
      </c>
      <c r="N10939" s="4" t="s">
        <v>184</v>
      </c>
      <c r="P10939" t="s">
        <v>16</v>
      </c>
    </row>
    <row r="10940" spans="1:16">
      <c r="A10940" t="s">
        <v>33526</v>
      </c>
      <c r="B10940" t="s">
        <v>33527</v>
      </c>
      <c r="C10940" t="s">
        <v>29</v>
      </c>
      <c r="D10940">
        <v>172001</v>
      </c>
      <c r="G10940">
        <v>1251815</v>
      </c>
      <c r="H10940">
        <v>500</v>
      </c>
      <c r="I10940">
        <v>25100</v>
      </c>
      <c r="J10940" s="3">
        <v>45194.4375</v>
      </c>
      <c r="K10940" s="3">
        <v>45199.458333333336</v>
      </c>
      <c r="L10940" s="3">
        <v>45199.479166666664</v>
      </c>
      <c r="M10940" t="s">
        <v>33528</v>
      </c>
      <c r="N10940" s="4" t="s">
        <v>184</v>
      </c>
      <c r="P10940" t="s">
        <v>16</v>
      </c>
    </row>
    <row r="10941" spans="1:16">
      <c r="A10941" t="s">
        <v>33529</v>
      </c>
      <c r="B10941" t="s">
        <v>33530</v>
      </c>
      <c r="C10941" t="s">
        <v>29</v>
      </c>
      <c r="D10941">
        <v>172001</v>
      </c>
      <c r="G10941">
        <v>1568707</v>
      </c>
      <c r="H10941">
        <v>500</v>
      </c>
      <c r="I10941">
        <v>31500</v>
      </c>
      <c r="J10941" s="3">
        <v>45194.4375</v>
      </c>
      <c r="K10941" s="3">
        <v>45199.458333333336</v>
      </c>
      <c r="L10941" s="3">
        <v>45199.479166666664</v>
      </c>
      <c r="M10941" t="s">
        <v>33531</v>
      </c>
      <c r="N10941" s="4" t="s">
        <v>184</v>
      </c>
      <c r="P10941" t="s">
        <v>16</v>
      </c>
    </row>
    <row r="10942" spans="1:16">
      <c r="A10942" t="s">
        <v>33532</v>
      </c>
      <c r="B10942" t="s">
        <v>33533</v>
      </c>
      <c r="C10942" t="s">
        <v>29</v>
      </c>
      <c r="D10942">
        <v>172001</v>
      </c>
      <c r="G10942">
        <v>1317287</v>
      </c>
      <c r="H10942">
        <v>500</v>
      </c>
      <c r="I10942">
        <v>26500</v>
      </c>
      <c r="J10942" s="3">
        <v>45194.4375</v>
      </c>
      <c r="K10942" s="3">
        <v>45199.458333333336</v>
      </c>
      <c r="L10942" s="3">
        <v>45199.479166666664</v>
      </c>
      <c r="M10942" t="s">
        <v>33534</v>
      </c>
      <c r="N10942" s="4" t="s">
        <v>184</v>
      </c>
      <c r="P10942" t="s">
        <v>16</v>
      </c>
    </row>
    <row r="10943" spans="1:16">
      <c r="A10943" t="s">
        <v>33535</v>
      </c>
      <c r="B10943" t="s">
        <v>33536</v>
      </c>
      <c r="C10943" t="s">
        <v>29</v>
      </c>
      <c r="D10943">
        <v>172001</v>
      </c>
      <c r="G10943">
        <v>2059694</v>
      </c>
      <c r="H10943">
        <v>500</v>
      </c>
      <c r="I10943">
        <v>41500</v>
      </c>
      <c r="J10943" s="3">
        <v>45194.4375</v>
      </c>
      <c r="K10943" s="3">
        <v>45199.458333333336</v>
      </c>
      <c r="L10943" s="3">
        <v>45199.479166666664</v>
      </c>
      <c r="M10943" t="s">
        <v>33537</v>
      </c>
      <c r="N10943" s="4" t="s">
        <v>184</v>
      </c>
      <c r="P10943" t="s">
        <v>16</v>
      </c>
    </row>
    <row r="10944" spans="1:16">
      <c r="A10944" t="s">
        <v>33538</v>
      </c>
      <c r="B10944" t="s">
        <v>33539</v>
      </c>
      <c r="C10944" t="s">
        <v>29</v>
      </c>
      <c r="D10944">
        <v>172001</v>
      </c>
      <c r="G10944">
        <v>634940</v>
      </c>
      <c r="H10944">
        <v>350</v>
      </c>
      <c r="I10944">
        <v>13000</v>
      </c>
      <c r="J10944" s="3">
        <v>45194.4375</v>
      </c>
      <c r="K10944" s="3">
        <v>45199.458333333336</v>
      </c>
      <c r="L10944" s="3">
        <v>45199.479166666664</v>
      </c>
      <c r="M10944" t="s">
        <v>33540</v>
      </c>
      <c r="N10944" s="4" t="s">
        <v>184</v>
      </c>
      <c r="P10944" t="s">
        <v>16</v>
      </c>
    </row>
    <row r="10945" spans="1:16">
      <c r="A10945" t="s">
        <v>33541</v>
      </c>
      <c r="B10945" t="s">
        <v>33542</v>
      </c>
      <c r="C10945" t="s">
        <v>29</v>
      </c>
      <c r="D10945">
        <v>172001</v>
      </c>
      <c r="G10945">
        <v>553803</v>
      </c>
      <c r="H10945">
        <v>350</v>
      </c>
      <c r="I10945">
        <v>11100</v>
      </c>
      <c r="J10945" s="3">
        <v>45194.4375</v>
      </c>
      <c r="K10945" s="3">
        <v>45199.458333333336</v>
      </c>
      <c r="L10945" s="3">
        <v>45199.479166666664</v>
      </c>
      <c r="M10945" t="s">
        <v>33543</v>
      </c>
      <c r="N10945" s="4" t="s">
        <v>184</v>
      </c>
      <c r="P10945" t="s">
        <v>16</v>
      </c>
    </row>
    <row r="10946" spans="1:16">
      <c r="A10946" t="s">
        <v>33544</v>
      </c>
      <c r="B10946" t="s">
        <v>33545</v>
      </c>
      <c r="C10946" t="s">
        <v>29</v>
      </c>
      <c r="D10946">
        <v>172001</v>
      </c>
      <c r="G10946">
        <v>2091609</v>
      </c>
      <c r="H10946">
        <v>500</v>
      </c>
      <c r="I10946">
        <v>41900</v>
      </c>
      <c r="J10946" s="3">
        <v>45194.4375</v>
      </c>
      <c r="K10946" s="3">
        <v>45199.458333333336</v>
      </c>
      <c r="L10946" s="3">
        <v>45199.479166666664</v>
      </c>
      <c r="M10946" t="s">
        <v>33546</v>
      </c>
      <c r="N10946" s="4" t="s">
        <v>184</v>
      </c>
      <c r="P10946" t="s">
        <v>16</v>
      </c>
    </row>
    <row r="10947" spans="1:16">
      <c r="A10947" t="s">
        <v>33547</v>
      </c>
      <c r="B10947" t="s">
        <v>33548</v>
      </c>
      <c r="C10947" t="s">
        <v>29</v>
      </c>
      <c r="D10947">
        <v>172001</v>
      </c>
      <c r="G10947">
        <v>1045805</v>
      </c>
      <c r="H10947">
        <v>500</v>
      </c>
      <c r="I10947">
        <v>21000</v>
      </c>
      <c r="J10947" s="3">
        <v>45194.4375</v>
      </c>
      <c r="K10947" s="3">
        <v>45199.458333333336</v>
      </c>
      <c r="L10947" s="3">
        <v>45199.479166666664</v>
      </c>
      <c r="M10947" t="s">
        <v>33549</v>
      </c>
      <c r="N10947" s="4" t="s">
        <v>184</v>
      </c>
      <c r="P10947" t="s">
        <v>16</v>
      </c>
    </row>
    <row r="10948" spans="1:16">
      <c r="A10948" t="s">
        <v>33550</v>
      </c>
      <c r="B10948" t="s">
        <v>33551</v>
      </c>
      <c r="C10948" t="s">
        <v>29</v>
      </c>
      <c r="D10948">
        <v>172001</v>
      </c>
      <c r="G10948">
        <v>729387</v>
      </c>
      <c r="H10948">
        <v>350</v>
      </c>
      <c r="I10948">
        <v>15000</v>
      </c>
      <c r="J10948" s="3">
        <v>45194.4375</v>
      </c>
      <c r="K10948" s="3">
        <v>45199.458333333336</v>
      </c>
      <c r="L10948" s="3">
        <v>45199.479166666664</v>
      </c>
      <c r="M10948" t="s">
        <v>33552</v>
      </c>
      <c r="N10948" s="4" t="s">
        <v>184</v>
      </c>
      <c r="P10948" t="s">
        <v>16</v>
      </c>
    </row>
    <row r="10949" spans="1:16">
      <c r="A10949" t="s">
        <v>33553</v>
      </c>
      <c r="B10949" t="s">
        <v>33554</v>
      </c>
      <c r="C10949" t="s">
        <v>29</v>
      </c>
      <c r="D10949">
        <v>172001</v>
      </c>
      <c r="G10949">
        <v>822984</v>
      </c>
      <c r="H10949">
        <v>350</v>
      </c>
      <c r="I10949">
        <v>16500</v>
      </c>
      <c r="J10949" s="3">
        <v>45194.4375</v>
      </c>
      <c r="K10949" s="3">
        <v>45199.458333333336</v>
      </c>
      <c r="L10949" s="3">
        <v>45199.479166666664</v>
      </c>
      <c r="M10949" t="s">
        <v>33555</v>
      </c>
      <c r="N10949" s="4" t="s">
        <v>184</v>
      </c>
      <c r="P10949" t="s">
        <v>16</v>
      </c>
    </row>
    <row r="10950" spans="1:16">
      <c r="A10950" t="s">
        <v>33556</v>
      </c>
      <c r="B10950" t="s">
        <v>33557</v>
      </c>
      <c r="C10950" t="s">
        <v>29</v>
      </c>
      <c r="D10950">
        <v>172001</v>
      </c>
      <c r="G10950">
        <v>822984</v>
      </c>
      <c r="H10950">
        <v>350</v>
      </c>
      <c r="I10950">
        <v>16500</v>
      </c>
      <c r="J10950" s="3">
        <v>45194.4375</v>
      </c>
      <c r="K10950" s="3">
        <v>45199.458333333336</v>
      </c>
      <c r="L10950" s="3">
        <v>45199.479166666664</v>
      </c>
      <c r="M10950" t="s">
        <v>33558</v>
      </c>
      <c r="N10950" s="4" t="s">
        <v>184</v>
      </c>
      <c r="P10950" t="s">
        <v>16</v>
      </c>
    </row>
    <row r="10951" spans="1:16">
      <c r="A10951" t="s">
        <v>33559</v>
      </c>
      <c r="B10951" t="s">
        <v>33560</v>
      </c>
      <c r="C10951" t="s">
        <v>29</v>
      </c>
      <c r="D10951">
        <v>175140</v>
      </c>
      <c r="G10951">
        <v>1739453</v>
      </c>
      <c r="H10951">
        <v>500</v>
      </c>
      <c r="I10951">
        <v>34800</v>
      </c>
      <c r="J10951" s="3">
        <v>45187.496527777781</v>
      </c>
      <c r="K10951" s="3">
        <v>45195.288194444445</v>
      </c>
      <c r="L10951" s="3">
        <v>45196.440972222219</v>
      </c>
      <c r="M10951" t="s">
        <v>33561</v>
      </c>
      <c r="N10951" s="4" t="s">
        <v>184</v>
      </c>
      <c r="P10951" t="s">
        <v>16</v>
      </c>
    </row>
    <row r="10952" spans="1:16">
      <c r="A10952" t="s">
        <v>33562</v>
      </c>
      <c r="B10952" t="s">
        <v>33563</v>
      </c>
      <c r="C10952" t="s">
        <v>29</v>
      </c>
      <c r="D10952">
        <v>175140</v>
      </c>
      <c r="G10952">
        <v>981490</v>
      </c>
      <c r="H10952">
        <v>500</v>
      </c>
      <c r="I10952">
        <v>16650</v>
      </c>
      <c r="J10952" s="3">
        <v>45187.517361111109</v>
      </c>
      <c r="K10952" s="3">
        <v>45195.25</v>
      </c>
      <c r="L10952" s="3">
        <v>45196.444444444445</v>
      </c>
      <c r="M10952" t="s">
        <v>33564</v>
      </c>
      <c r="N10952" s="4" t="s">
        <v>184</v>
      </c>
      <c r="P10952" t="s">
        <v>16</v>
      </c>
    </row>
    <row r="10953" spans="1:16">
      <c r="A10953" t="s">
        <v>33565</v>
      </c>
      <c r="B10953" t="s">
        <v>33566</v>
      </c>
      <c r="C10953" t="s">
        <v>29</v>
      </c>
      <c r="D10953">
        <v>175140</v>
      </c>
      <c r="G10953">
        <v>1836024</v>
      </c>
      <c r="H10953">
        <v>500</v>
      </c>
      <c r="I10953">
        <v>36750</v>
      </c>
      <c r="J10953" s="3">
        <v>45187.510416666664</v>
      </c>
      <c r="K10953" s="3">
        <v>45195.25</v>
      </c>
      <c r="L10953" s="3">
        <v>45196.444444444445</v>
      </c>
      <c r="M10953" t="s">
        <v>33567</v>
      </c>
      <c r="N10953" s="4" t="s">
        <v>184</v>
      </c>
      <c r="P10953" t="s">
        <v>16</v>
      </c>
    </row>
    <row r="10954" spans="1:16">
      <c r="A10954" t="s">
        <v>33568</v>
      </c>
      <c r="B10954" t="s">
        <v>33569</v>
      </c>
      <c r="C10954" t="s">
        <v>29</v>
      </c>
      <c r="D10954">
        <v>175140</v>
      </c>
      <c r="G10954">
        <v>1203675</v>
      </c>
      <c r="H10954">
        <v>500</v>
      </c>
      <c r="I10954">
        <v>24100</v>
      </c>
      <c r="J10954" s="3">
        <v>45187.486111111109</v>
      </c>
      <c r="K10954" s="3">
        <v>45195.25</v>
      </c>
      <c r="L10954" s="3">
        <v>45196.4375</v>
      </c>
      <c r="M10954" t="s">
        <v>33570</v>
      </c>
      <c r="N10954" s="4" t="s">
        <v>184</v>
      </c>
      <c r="P10954" t="s">
        <v>16</v>
      </c>
    </row>
    <row r="10955" spans="1:16">
      <c r="A10955" t="s">
        <v>33571</v>
      </c>
      <c r="B10955" t="s">
        <v>33572</v>
      </c>
      <c r="C10955" t="s">
        <v>29</v>
      </c>
      <c r="D10955">
        <v>174101</v>
      </c>
      <c r="G10955">
        <v>1352845</v>
      </c>
      <c r="H10955">
        <v>500</v>
      </c>
      <c r="I10955">
        <v>27500</v>
      </c>
      <c r="J10955" s="3">
        <v>45195.215277777781</v>
      </c>
      <c r="K10955" s="3">
        <v>45206.416666666664</v>
      </c>
      <c r="L10955" s="3">
        <v>45206.458333333336</v>
      </c>
      <c r="M10955" t="s">
        <v>33573</v>
      </c>
      <c r="N10955" s="4" t="s">
        <v>184</v>
      </c>
      <c r="P10955" t="s">
        <v>16</v>
      </c>
    </row>
    <row r="10956" spans="1:16">
      <c r="A10956" t="s">
        <v>33574</v>
      </c>
      <c r="B10956" t="s">
        <v>33575</v>
      </c>
      <c r="C10956" t="s">
        <v>29</v>
      </c>
      <c r="D10956">
        <v>174101</v>
      </c>
      <c r="G10956">
        <v>945377</v>
      </c>
      <c r="H10956">
        <v>350</v>
      </c>
      <c r="I10956">
        <v>19000</v>
      </c>
      <c r="J10956" s="3">
        <v>45205.215277777781</v>
      </c>
      <c r="K10956" s="3">
        <v>45213.416666666664</v>
      </c>
      <c r="L10956" s="3">
        <v>45213.458333333336</v>
      </c>
      <c r="M10956" t="s">
        <v>33576</v>
      </c>
      <c r="N10956" s="4" t="s">
        <v>184</v>
      </c>
      <c r="P10956" t="s">
        <v>16</v>
      </c>
    </row>
    <row r="10957" spans="1:16">
      <c r="A10957" t="s">
        <v>33577</v>
      </c>
      <c r="B10957" t="s">
        <v>33578</v>
      </c>
      <c r="C10957" t="s">
        <v>29</v>
      </c>
      <c r="D10957">
        <v>173001</v>
      </c>
      <c r="G10957">
        <v>0</v>
      </c>
      <c r="H10957">
        <v>350</v>
      </c>
      <c r="I10957">
        <v>17000</v>
      </c>
      <c r="J10957" s="3">
        <v>45187.375</v>
      </c>
      <c r="K10957" s="3">
        <v>45197.416666666664</v>
      </c>
      <c r="L10957" s="3">
        <v>45197.458333333336</v>
      </c>
      <c r="M10957" t="s">
        <v>33579</v>
      </c>
      <c r="N10957" s="4" t="s">
        <v>184</v>
      </c>
      <c r="P10957" t="s">
        <v>16</v>
      </c>
    </row>
    <row r="10958" spans="1:16">
      <c r="A10958" t="s">
        <v>33580</v>
      </c>
      <c r="B10958" t="s">
        <v>33581</v>
      </c>
      <c r="C10958" t="s">
        <v>29</v>
      </c>
      <c r="D10958">
        <v>173001</v>
      </c>
      <c r="G10958">
        <v>0</v>
      </c>
      <c r="H10958">
        <v>500</v>
      </c>
      <c r="I10958">
        <v>26000</v>
      </c>
      <c r="J10958" s="3">
        <v>45187.375</v>
      </c>
      <c r="K10958" s="3">
        <v>45197.416666666664</v>
      </c>
      <c r="L10958" s="3">
        <v>45197.458333333336</v>
      </c>
      <c r="M10958" t="s">
        <v>33582</v>
      </c>
      <c r="N10958" s="4" t="s">
        <v>184</v>
      </c>
      <c r="P10958" t="s">
        <v>16</v>
      </c>
    </row>
    <row r="10959" spans="1:16">
      <c r="A10959" t="s">
        <v>33583</v>
      </c>
      <c r="B10959" t="s">
        <v>33584</v>
      </c>
      <c r="C10959" t="s">
        <v>29</v>
      </c>
      <c r="D10959">
        <v>173001</v>
      </c>
      <c r="G10959">
        <v>0</v>
      </c>
      <c r="H10959">
        <v>350</v>
      </c>
      <c r="I10959">
        <v>15500</v>
      </c>
      <c r="J10959" s="3">
        <v>45187.375</v>
      </c>
      <c r="K10959" s="3">
        <v>45197.416666666664</v>
      </c>
      <c r="L10959" s="3">
        <v>45197.458333333336</v>
      </c>
      <c r="M10959" t="s">
        <v>33585</v>
      </c>
      <c r="N10959" s="4" t="s">
        <v>184</v>
      </c>
      <c r="P10959" t="s">
        <v>16</v>
      </c>
    </row>
    <row r="10960" spans="1:16">
      <c r="A10960" t="s">
        <v>33586</v>
      </c>
      <c r="B10960" t="s">
        <v>33587</v>
      </c>
      <c r="C10960" t="s">
        <v>29</v>
      </c>
      <c r="D10960">
        <v>173001</v>
      </c>
      <c r="G10960">
        <v>0</v>
      </c>
      <c r="H10960">
        <v>500</v>
      </c>
      <c r="I10960">
        <v>44500</v>
      </c>
      <c r="J10960" s="3">
        <v>45187.375</v>
      </c>
      <c r="K10960" s="3">
        <v>45197.416666666664</v>
      </c>
      <c r="L10960" s="3">
        <v>45197.458333333336</v>
      </c>
      <c r="M10960" t="s">
        <v>33588</v>
      </c>
      <c r="N10960" s="4" t="s">
        <v>184</v>
      </c>
      <c r="P10960" t="s">
        <v>16</v>
      </c>
    </row>
    <row r="10961" spans="1:16">
      <c r="A10961" t="s">
        <v>33589</v>
      </c>
      <c r="B10961" t="s">
        <v>33590</v>
      </c>
      <c r="C10961" t="s">
        <v>29</v>
      </c>
      <c r="D10961">
        <v>173001</v>
      </c>
      <c r="G10961">
        <v>0</v>
      </c>
      <c r="H10961">
        <v>500</v>
      </c>
      <c r="I10961">
        <v>29500</v>
      </c>
      <c r="J10961" s="3">
        <v>45187.375</v>
      </c>
      <c r="K10961" s="3">
        <v>45197.416666666664</v>
      </c>
      <c r="L10961" s="3">
        <v>45197.458333333336</v>
      </c>
      <c r="M10961" t="s">
        <v>33591</v>
      </c>
      <c r="N10961" s="4" t="s">
        <v>184</v>
      </c>
      <c r="P10961" t="s">
        <v>16</v>
      </c>
    </row>
    <row r="10962" spans="1:16">
      <c r="A10962" t="s">
        <v>33592</v>
      </c>
      <c r="B10962" t="s">
        <v>33593</v>
      </c>
      <c r="C10962" t="s">
        <v>29</v>
      </c>
      <c r="D10962">
        <v>173001</v>
      </c>
      <c r="G10962">
        <v>0</v>
      </c>
      <c r="H10962">
        <v>500</v>
      </c>
      <c r="I10962">
        <v>27500</v>
      </c>
      <c r="J10962" s="3">
        <v>45187.375</v>
      </c>
      <c r="K10962" s="3">
        <v>45197.416666666664</v>
      </c>
      <c r="L10962" s="3">
        <v>45197.458333333336</v>
      </c>
      <c r="M10962" t="s">
        <v>33594</v>
      </c>
      <c r="N10962" s="4" t="s">
        <v>184</v>
      </c>
      <c r="P10962" t="s">
        <v>16</v>
      </c>
    </row>
    <row r="10963" spans="1:16">
      <c r="A10963" t="s">
        <v>33595</v>
      </c>
      <c r="B10963" t="s">
        <v>33596</v>
      </c>
      <c r="C10963" t="s">
        <v>29</v>
      </c>
      <c r="D10963">
        <v>173001</v>
      </c>
      <c r="G10963">
        <v>0</v>
      </c>
      <c r="H10963">
        <v>500</v>
      </c>
      <c r="I10963">
        <v>24000</v>
      </c>
      <c r="J10963" s="3">
        <v>45187.375</v>
      </c>
      <c r="K10963" s="3">
        <v>45197.416666666664</v>
      </c>
      <c r="L10963" s="3">
        <v>45197.458333333336</v>
      </c>
      <c r="M10963" t="s">
        <v>33597</v>
      </c>
      <c r="N10963" s="4" t="s">
        <v>184</v>
      </c>
      <c r="P10963" t="s">
        <v>16</v>
      </c>
    </row>
    <row r="10964" spans="1:16">
      <c r="A10964" t="s">
        <v>33598</v>
      </c>
      <c r="B10964" t="s">
        <v>33599</v>
      </c>
      <c r="C10964" t="s">
        <v>29</v>
      </c>
      <c r="D10964">
        <v>174101</v>
      </c>
      <c r="G10964">
        <v>811491</v>
      </c>
      <c r="H10964">
        <v>350</v>
      </c>
      <c r="I10964">
        <v>16300</v>
      </c>
      <c r="J10964" s="3">
        <v>45195.166666666664</v>
      </c>
      <c r="K10964" s="3">
        <v>45206.416666666664</v>
      </c>
      <c r="L10964" s="3">
        <v>45206.458333333336</v>
      </c>
      <c r="M10964" t="s">
        <v>33600</v>
      </c>
      <c r="N10964" s="4" t="s">
        <v>184</v>
      </c>
      <c r="P10964" t="s">
        <v>16</v>
      </c>
    </row>
    <row r="10965" spans="1:16">
      <c r="A10965" t="s">
        <v>33601</v>
      </c>
      <c r="B10965" t="s">
        <v>33602</v>
      </c>
      <c r="C10965" t="s">
        <v>29</v>
      </c>
      <c r="D10965">
        <v>174101</v>
      </c>
      <c r="G10965">
        <v>728065</v>
      </c>
      <c r="H10965">
        <v>350</v>
      </c>
      <c r="I10965">
        <v>14600</v>
      </c>
      <c r="J10965" s="3">
        <v>45195.204861111109</v>
      </c>
      <c r="K10965" s="3">
        <v>45206.416666666664</v>
      </c>
      <c r="L10965" s="3">
        <v>45206.458333333336</v>
      </c>
      <c r="M10965" t="s">
        <v>33603</v>
      </c>
      <c r="N10965" s="4" t="s">
        <v>184</v>
      </c>
      <c r="P10965" t="s">
        <v>16</v>
      </c>
    </row>
    <row r="10966" spans="1:16">
      <c r="A10966" t="s">
        <v>33604</v>
      </c>
      <c r="B10966" t="s">
        <v>33605</v>
      </c>
      <c r="C10966" t="s">
        <v>29</v>
      </c>
      <c r="D10966">
        <v>175132</v>
      </c>
      <c r="G10966">
        <v>2715733</v>
      </c>
      <c r="H10966">
        <v>1500</v>
      </c>
      <c r="I10966">
        <v>54400</v>
      </c>
      <c r="J10966" s="3">
        <v>45187.53125</v>
      </c>
      <c r="K10966" s="3">
        <v>45195.25</v>
      </c>
      <c r="L10966" s="3">
        <v>45196.447916666664</v>
      </c>
      <c r="M10966" t="s">
        <v>33606</v>
      </c>
      <c r="N10966" s="4" t="s">
        <v>184</v>
      </c>
      <c r="P10966" t="s">
        <v>16</v>
      </c>
    </row>
    <row r="10967" spans="1:16">
      <c r="A10967" t="s">
        <v>33607</v>
      </c>
      <c r="B10967" t="s">
        <v>33608</v>
      </c>
      <c r="C10967" t="s">
        <v>590</v>
      </c>
      <c r="D10967">
        <v>732101</v>
      </c>
      <c r="F10967" s="4"/>
      <c r="G10967">
        <v>1219020</v>
      </c>
      <c r="H10967">
        <v>0</v>
      </c>
      <c r="I10967">
        <v>24380</v>
      </c>
      <c r="J10967" s="3">
        <v>45141.208333333336</v>
      </c>
      <c r="K10967" s="3">
        <v>45157.208333333336</v>
      </c>
      <c r="L10967" s="3">
        <v>45160.458333333336</v>
      </c>
      <c r="M10967" t="s">
        <v>33609</v>
      </c>
      <c r="N10967" s="4" t="s">
        <v>184</v>
      </c>
      <c r="P10967" t="s">
        <v>16</v>
      </c>
    </row>
    <row r="10968" spans="1:16">
      <c r="A10968" t="s">
        <v>33610</v>
      </c>
      <c r="B10968" t="s">
        <v>33611</v>
      </c>
      <c r="C10968" t="s">
        <v>28</v>
      </c>
      <c r="D10968">
        <v>185101</v>
      </c>
      <c r="G10968">
        <v>50000</v>
      </c>
      <c r="H10968" s="5">
        <v>200</v>
      </c>
      <c r="I10968" s="5">
        <v>1000</v>
      </c>
      <c r="J10968" s="3">
        <v>45129.288194444445</v>
      </c>
      <c r="K10968" s="3">
        <v>45138.288194444445</v>
      </c>
      <c r="L10968" s="3">
        <v>45139.416666666664</v>
      </c>
      <c r="M10968" t="s">
        <v>33612</v>
      </c>
      <c r="N10968" s="4" t="s">
        <v>184</v>
      </c>
      <c r="P10968" t="s">
        <v>16</v>
      </c>
    </row>
    <row r="10969" spans="1:16">
      <c r="A10969" t="s">
        <v>33613</v>
      </c>
      <c r="B10969" t="s">
        <v>33614</v>
      </c>
      <c r="C10969" t="s">
        <v>28</v>
      </c>
      <c r="D10969">
        <v>182202</v>
      </c>
      <c r="G10969">
        <v>194000</v>
      </c>
      <c r="H10969" s="5">
        <v>600</v>
      </c>
      <c r="I10969" s="5">
        <v>3880</v>
      </c>
      <c r="J10969" s="3">
        <v>45131.413194444445</v>
      </c>
      <c r="K10969" s="3">
        <v>45141.25</v>
      </c>
      <c r="L10969" s="3">
        <v>45142.416666666664</v>
      </c>
      <c r="M10969" t="s">
        <v>33615</v>
      </c>
      <c r="N10969" s="4" t="s">
        <v>184</v>
      </c>
      <c r="P10969" t="s">
        <v>16</v>
      </c>
    </row>
    <row r="10970" spans="1:16">
      <c r="A10970" t="s">
        <v>33616</v>
      </c>
      <c r="B10970" t="s">
        <v>33617</v>
      </c>
      <c r="C10970" t="s">
        <v>28</v>
      </c>
      <c r="D10970">
        <v>185101</v>
      </c>
      <c r="G10970">
        <v>250000</v>
      </c>
      <c r="H10970" s="5">
        <v>200</v>
      </c>
      <c r="I10970" s="5">
        <v>5000</v>
      </c>
      <c r="J10970" s="3">
        <v>45129.288194444445</v>
      </c>
      <c r="K10970" s="3">
        <v>45141.288194444445</v>
      </c>
      <c r="L10970" s="3">
        <v>45142.416666666664</v>
      </c>
      <c r="M10970" t="s">
        <v>33618</v>
      </c>
      <c r="N10970" s="4" t="s">
        <v>184</v>
      </c>
      <c r="P10970" t="s">
        <v>16</v>
      </c>
    </row>
    <row r="10971" spans="1:16">
      <c r="A10971" t="s">
        <v>33619</v>
      </c>
      <c r="B10971" t="s">
        <v>33620</v>
      </c>
      <c r="C10971" t="s">
        <v>28</v>
      </c>
      <c r="D10971">
        <v>185101</v>
      </c>
      <c r="G10971">
        <v>180000</v>
      </c>
      <c r="H10971" s="5">
        <v>200</v>
      </c>
      <c r="I10971" s="5">
        <v>3600</v>
      </c>
      <c r="J10971" s="3">
        <v>45129.288194444445</v>
      </c>
      <c r="K10971" s="3">
        <v>45141.288194444445</v>
      </c>
      <c r="L10971" s="3">
        <v>45142.416666666664</v>
      </c>
      <c r="M10971" t="s">
        <v>33621</v>
      </c>
      <c r="N10971" s="4" t="s">
        <v>184</v>
      </c>
      <c r="P10971" t="s">
        <v>16</v>
      </c>
    </row>
    <row r="10972" spans="1:16">
      <c r="A10972" t="s">
        <v>33622</v>
      </c>
      <c r="B10972" t="s">
        <v>33623</v>
      </c>
      <c r="C10972" t="s">
        <v>28</v>
      </c>
      <c r="D10972">
        <v>185101</v>
      </c>
      <c r="G10972">
        <v>200000</v>
      </c>
      <c r="H10972" s="5">
        <v>200</v>
      </c>
      <c r="I10972" s="5">
        <v>4000</v>
      </c>
      <c r="J10972" s="3">
        <v>45129.288194444445</v>
      </c>
      <c r="K10972" s="3">
        <v>45141.288194444445</v>
      </c>
      <c r="L10972" s="3">
        <v>45142.416666666664</v>
      </c>
      <c r="M10972" t="s">
        <v>33624</v>
      </c>
      <c r="N10972" s="4" t="s">
        <v>184</v>
      </c>
      <c r="P10972" t="s">
        <v>16</v>
      </c>
    </row>
    <row r="10973" spans="1:16">
      <c r="A10973" t="s">
        <v>33625</v>
      </c>
      <c r="B10973" t="s">
        <v>33626</v>
      </c>
      <c r="C10973" t="s">
        <v>28</v>
      </c>
      <c r="D10973">
        <v>185101</v>
      </c>
      <c r="G10973">
        <v>150000</v>
      </c>
      <c r="H10973" s="5">
        <v>200</v>
      </c>
      <c r="I10973" s="5">
        <v>3000</v>
      </c>
      <c r="J10973" s="3">
        <v>45129.288194444445</v>
      </c>
      <c r="K10973" s="3">
        <v>45141.288194444445</v>
      </c>
      <c r="L10973" s="3">
        <v>45142.416666666664</v>
      </c>
      <c r="M10973" t="s">
        <v>33627</v>
      </c>
      <c r="N10973" s="4" t="s">
        <v>184</v>
      </c>
      <c r="P10973" t="s">
        <v>16</v>
      </c>
    </row>
    <row r="10974" spans="1:16">
      <c r="A10974" t="s">
        <v>33628</v>
      </c>
      <c r="B10974" t="s">
        <v>33629</v>
      </c>
      <c r="C10974" t="s">
        <v>28</v>
      </c>
      <c r="D10974">
        <v>182202</v>
      </c>
      <c r="G10974">
        <v>281500</v>
      </c>
      <c r="H10974" s="5">
        <v>600</v>
      </c>
      <c r="I10974" s="5">
        <v>5630</v>
      </c>
      <c r="J10974" s="3">
        <v>45128.208333333336</v>
      </c>
      <c r="K10974" s="3">
        <v>45140.25</v>
      </c>
      <c r="L10974" s="3">
        <v>45141.416666666664</v>
      </c>
      <c r="M10974" t="s">
        <v>33630</v>
      </c>
      <c r="N10974" s="4" t="s">
        <v>184</v>
      </c>
      <c r="P10974" t="s">
        <v>16</v>
      </c>
    </row>
    <row r="10975" spans="1:16">
      <c r="A10975" t="s">
        <v>33631</v>
      </c>
      <c r="B10975" t="s">
        <v>33632</v>
      </c>
      <c r="C10975" t="s">
        <v>19</v>
      </c>
      <c r="D10975">
        <v>331501</v>
      </c>
      <c r="G10975">
        <v>1700000</v>
      </c>
      <c r="H10975">
        <v>500</v>
      </c>
      <c r="I10975">
        <v>34000</v>
      </c>
      <c r="J10975" s="3">
        <v>45189.25</v>
      </c>
      <c r="K10975" s="3">
        <v>45199.041666666664</v>
      </c>
      <c r="L10975" s="3">
        <v>45199.125</v>
      </c>
      <c r="M10975" t="s">
        <v>33633</v>
      </c>
      <c r="N10975" s="4" t="s">
        <v>184</v>
      </c>
      <c r="P10975" t="s">
        <v>16</v>
      </c>
    </row>
    <row r="10976" spans="1:16">
      <c r="A10976" t="s">
        <v>33634</v>
      </c>
      <c r="B10976" t="s">
        <v>33635</v>
      </c>
      <c r="C10976" t="s">
        <v>19</v>
      </c>
      <c r="D10976">
        <v>304505</v>
      </c>
      <c r="G10976">
        <v>150000</v>
      </c>
      <c r="H10976">
        <v>500</v>
      </c>
      <c r="I10976">
        <v>3000</v>
      </c>
      <c r="J10976" s="3">
        <v>45194.375</v>
      </c>
      <c r="K10976" s="3">
        <v>45201.208333333336</v>
      </c>
      <c r="L10976" s="3">
        <v>45202.083333333336</v>
      </c>
      <c r="M10976" t="s">
        <v>33636</v>
      </c>
      <c r="N10976" s="4" t="s">
        <v>184</v>
      </c>
      <c r="P10976" t="s">
        <v>16</v>
      </c>
    </row>
    <row r="10977" spans="1:16">
      <c r="A10977" t="s">
        <v>33637</v>
      </c>
      <c r="B10977" t="s">
        <v>33638</v>
      </c>
      <c r="C10977" t="s">
        <v>53</v>
      </c>
      <c r="D10977">
        <v>229206</v>
      </c>
      <c r="G10977">
        <v>1351022</v>
      </c>
      <c r="H10977">
        <v>1300</v>
      </c>
      <c r="I10977">
        <v>67551</v>
      </c>
      <c r="J10977" s="3">
        <v>45141.416666666664</v>
      </c>
      <c r="K10977" s="3">
        <v>45160.208333333336</v>
      </c>
      <c r="L10977" s="3">
        <v>45161.041666666664</v>
      </c>
      <c r="M10977" t="s">
        <v>33639</v>
      </c>
      <c r="N10977" s="4" t="s">
        <v>184</v>
      </c>
      <c r="P10977" t="s">
        <v>16</v>
      </c>
    </row>
    <row r="10978" spans="1:16">
      <c r="A10978" t="s">
        <v>33640</v>
      </c>
      <c r="B10978" t="s">
        <v>33641</v>
      </c>
      <c r="C10978" t="s">
        <v>53</v>
      </c>
      <c r="D10978">
        <v>229206</v>
      </c>
      <c r="G10978">
        <v>293766</v>
      </c>
      <c r="H10978">
        <v>300</v>
      </c>
      <c r="I10978">
        <v>14688</v>
      </c>
      <c r="J10978" s="3">
        <v>45141.416666666664</v>
      </c>
      <c r="K10978" s="3">
        <v>45160.208333333336</v>
      </c>
      <c r="L10978" s="3">
        <v>45161.041666666664</v>
      </c>
      <c r="M10978" t="s">
        <v>33642</v>
      </c>
      <c r="N10978" s="4" t="s">
        <v>184</v>
      </c>
      <c r="P10978" t="s">
        <v>16</v>
      </c>
    </row>
    <row r="10979" spans="1:16">
      <c r="A10979" t="s">
        <v>33643</v>
      </c>
      <c r="B10979" t="s">
        <v>33644</v>
      </c>
      <c r="C10979" t="s">
        <v>22</v>
      </c>
      <c r="D10979">
        <v>124507</v>
      </c>
      <c r="G10979">
        <v>245131</v>
      </c>
      <c r="H10979" s="5">
        <v>1500</v>
      </c>
      <c r="I10979" s="5">
        <v>4903</v>
      </c>
      <c r="J10979" s="3">
        <v>45129.125</v>
      </c>
      <c r="K10979" s="3">
        <v>45134.125</v>
      </c>
      <c r="L10979" s="3">
        <v>45134.128472222219</v>
      </c>
      <c r="M10979" t="s">
        <v>33645</v>
      </c>
      <c r="N10979" s="4" t="s">
        <v>184</v>
      </c>
      <c r="P10979" t="s">
        <v>16</v>
      </c>
    </row>
    <row r="10980" spans="1:16">
      <c r="A10980" t="s">
        <v>33646</v>
      </c>
      <c r="B10980" t="s">
        <v>33647</v>
      </c>
      <c r="C10980" t="s">
        <v>22</v>
      </c>
      <c r="D10980">
        <v>135001</v>
      </c>
      <c r="G10980">
        <v>405034</v>
      </c>
      <c r="H10980">
        <v>500</v>
      </c>
      <c r="I10980">
        <v>8100</v>
      </c>
      <c r="J10980" s="3">
        <v>45205.246527777781</v>
      </c>
      <c r="K10980" s="3">
        <v>45229.125</v>
      </c>
      <c r="L10980" s="3">
        <v>45229.145833333336</v>
      </c>
      <c r="M10980" t="s">
        <v>33648</v>
      </c>
      <c r="N10980" s="4" t="s">
        <v>184</v>
      </c>
      <c r="P10980" t="s">
        <v>16</v>
      </c>
    </row>
    <row r="10981" spans="1:16">
      <c r="A10981" t="s">
        <v>33649</v>
      </c>
      <c r="B10981" t="s">
        <v>33650</v>
      </c>
      <c r="C10981" t="s">
        <v>33651</v>
      </c>
      <c r="D10981">
        <v>456010</v>
      </c>
      <c r="G10981">
        <v>1500000</v>
      </c>
      <c r="H10981">
        <v>2000</v>
      </c>
      <c r="I10981">
        <v>100000</v>
      </c>
      <c r="J10981" s="3">
        <v>45205.1875</v>
      </c>
      <c r="K10981" s="3">
        <v>45225.229166666664</v>
      </c>
      <c r="L10981" s="3">
        <v>45229.145833333336</v>
      </c>
      <c r="M10981" t="s">
        <v>33652</v>
      </c>
      <c r="N10981" s="4" t="s">
        <v>184</v>
      </c>
      <c r="P10981" t="s">
        <v>16</v>
      </c>
    </row>
    <row r="10982" spans="1:16">
      <c r="A10982" t="s">
        <v>33653</v>
      </c>
      <c r="B10982" t="s">
        <v>33654</v>
      </c>
      <c r="C10982" t="s">
        <v>53</v>
      </c>
      <c r="D10982">
        <v>276142</v>
      </c>
      <c r="G10982">
        <v>716785</v>
      </c>
      <c r="H10982">
        <v>2000</v>
      </c>
      <c r="I10982">
        <v>71679</v>
      </c>
      <c r="J10982" s="3">
        <v>45236.416666666664</v>
      </c>
      <c r="K10982" s="3">
        <v>45257.5</v>
      </c>
      <c r="L10982" s="3">
        <v>45258.5</v>
      </c>
      <c r="M10982" t="s">
        <v>33655</v>
      </c>
      <c r="N10982" s="4" t="s">
        <v>184</v>
      </c>
      <c r="P10982" t="s">
        <v>16</v>
      </c>
    </row>
    <row r="10983" spans="1:16">
      <c r="A10983" t="s">
        <v>33656</v>
      </c>
      <c r="B10983" t="s">
        <v>33657</v>
      </c>
      <c r="C10983" t="s">
        <v>264</v>
      </c>
      <c r="D10983">
        <v>400014</v>
      </c>
      <c r="G10983">
        <v>0</v>
      </c>
      <c r="H10983">
        <v>300</v>
      </c>
      <c r="I10983">
        <v>4000</v>
      </c>
      <c r="J10983" s="3">
        <v>45195.375</v>
      </c>
      <c r="K10983" s="3">
        <v>45222.208333333336</v>
      </c>
      <c r="L10983" s="3">
        <v>45225.375</v>
      </c>
      <c r="M10983" t="s">
        <v>33658</v>
      </c>
      <c r="N10983" s="4" t="s">
        <v>184</v>
      </c>
      <c r="P10983" t="s">
        <v>16</v>
      </c>
    </row>
    <row r="10984" spans="1:16">
      <c r="A10984" t="s">
        <v>33659</v>
      </c>
      <c r="B10984" t="s">
        <v>33660</v>
      </c>
      <c r="C10984" t="s">
        <v>63</v>
      </c>
      <c r="D10984">
        <v>132105</v>
      </c>
      <c r="G10984">
        <v>590000</v>
      </c>
      <c r="H10984">
        <v>1180</v>
      </c>
      <c r="I10984">
        <v>14000</v>
      </c>
      <c r="J10984" s="3">
        <v>45246.25</v>
      </c>
      <c r="K10984" s="3">
        <v>45253.125</v>
      </c>
      <c r="L10984" s="3">
        <v>45254.125</v>
      </c>
      <c r="M10984" t="s">
        <v>33661</v>
      </c>
      <c r="N10984" s="4" t="s">
        <v>184</v>
      </c>
      <c r="P10984" t="s">
        <v>16</v>
      </c>
    </row>
    <row r="10985" spans="1:16">
      <c r="A10985" t="s">
        <v>33662</v>
      </c>
      <c r="B10985" t="s">
        <v>33663</v>
      </c>
      <c r="C10985" t="s">
        <v>280</v>
      </c>
      <c r="D10985">
        <v>754211</v>
      </c>
      <c r="G10985">
        <v>2375305</v>
      </c>
      <c r="H10985">
        <v>6000</v>
      </c>
      <c r="I10985">
        <v>23753</v>
      </c>
      <c r="J10985" s="3">
        <v>45246.5</v>
      </c>
      <c r="K10985" s="3">
        <v>45253.208333333336</v>
      </c>
      <c r="L10985" s="3">
        <v>45254.458333333336</v>
      </c>
      <c r="M10985" t="s">
        <v>33664</v>
      </c>
      <c r="N10985" s="4" t="s">
        <v>184</v>
      </c>
      <c r="P10985" t="s">
        <v>16</v>
      </c>
    </row>
    <row r="10986" spans="1:16">
      <c r="A10986" t="s">
        <v>33665</v>
      </c>
      <c r="B10986" t="s">
        <v>33666</v>
      </c>
      <c r="C10986" t="s">
        <v>53</v>
      </c>
      <c r="D10986">
        <v>209502</v>
      </c>
      <c r="G10986">
        <v>1536000</v>
      </c>
      <c r="H10986">
        <v>1600</v>
      </c>
      <c r="I10986">
        <v>153600</v>
      </c>
      <c r="J10986" s="3">
        <v>45240.416666666664</v>
      </c>
      <c r="K10986" s="3">
        <v>45248.166666666664</v>
      </c>
      <c r="L10986" s="3">
        <v>45250.5</v>
      </c>
      <c r="M10986" t="s">
        <v>33667</v>
      </c>
      <c r="N10986" s="4" t="s">
        <v>184</v>
      </c>
      <c r="P10986" t="s">
        <v>16</v>
      </c>
    </row>
    <row r="10987" spans="1:16">
      <c r="A10987" t="s">
        <v>33668</v>
      </c>
      <c r="B10987" t="s">
        <v>33669</v>
      </c>
      <c r="C10987" t="s">
        <v>53</v>
      </c>
      <c r="D10987">
        <v>209502</v>
      </c>
      <c r="G10987">
        <v>1578000</v>
      </c>
      <c r="H10987">
        <v>1600</v>
      </c>
      <c r="I10987">
        <v>157800</v>
      </c>
      <c r="J10987" s="3">
        <v>45240.416666666664</v>
      </c>
      <c r="K10987" s="3">
        <v>45248.166666666664</v>
      </c>
      <c r="L10987" s="3">
        <v>45250.5</v>
      </c>
      <c r="M10987" t="s">
        <v>33670</v>
      </c>
      <c r="N10987" s="4" t="s">
        <v>184</v>
      </c>
      <c r="P10987" t="s">
        <v>16</v>
      </c>
    </row>
    <row r="10988" spans="1:16">
      <c r="A10988" t="s">
        <v>33671</v>
      </c>
      <c r="B10988" t="s">
        <v>33672</v>
      </c>
      <c r="C10988" t="s">
        <v>53</v>
      </c>
      <c r="D10988">
        <v>209502</v>
      </c>
      <c r="G10988">
        <v>2324000</v>
      </c>
      <c r="H10988">
        <v>2400</v>
      </c>
      <c r="I10988">
        <v>232400</v>
      </c>
      <c r="J10988" s="3">
        <v>45240.416666666664</v>
      </c>
      <c r="K10988" s="3">
        <v>45248.166666666664</v>
      </c>
      <c r="L10988" s="3">
        <v>45250.5</v>
      </c>
      <c r="M10988" t="s">
        <v>33673</v>
      </c>
      <c r="N10988" s="4" t="s">
        <v>184</v>
      </c>
      <c r="P10988" t="s">
        <v>16</v>
      </c>
    </row>
    <row r="10989" spans="1:16">
      <c r="A10989" t="s">
        <v>33674</v>
      </c>
      <c r="B10989" t="s">
        <v>33675</v>
      </c>
      <c r="C10989" t="s">
        <v>20</v>
      </c>
      <c r="D10989">
        <v>743235</v>
      </c>
      <c r="G10989">
        <v>196647</v>
      </c>
      <c r="H10989">
        <v>0</v>
      </c>
      <c r="I10989">
        <v>3933</v>
      </c>
      <c r="J10989" s="3">
        <v>45181.25</v>
      </c>
      <c r="K10989" s="3">
        <v>45195.083333333336</v>
      </c>
      <c r="L10989" s="3">
        <v>45198.083333333336</v>
      </c>
      <c r="M10989" t="s">
        <v>33676</v>
      </c>
      <c r="N10989" s="4" t="s">
        <v>184</v>
      </c>
      <c r="P10989" t="s">
        <v>16</v>
      </c>
    </row>
    <row r="10990" spans="1:16">
      <c r="A10990" t="s">
        <v>33677</v>
      </c>
      <c r="B10990" t="s">
        <v>33678</v>
      </c>
      <c r="C10990" t="s">
        <v>434</v>
      </c>
      <c r="D10990">
        <v>342026</v>
      </c>
      <c r="G10990">
        <v>466307</v>
      </c>
      <c r="H10990">
        <v>0</v>
      </c>
      <c r="I10990">
        <v>9400</v>
      </c>
      <c r="J10990" s="3">
        <v>45246.229166666664</v>
      </c>
      <c r="K10990" s="3">
        <v>45253.416666666664</v>
      </c>
      <c r="L10990" s="3">
        <v>45254.458333333336</v>
      </c>
      <c r="M10990" t="s">
        <v>33679</v>
      </c>
      <c r="N10990" s="4" t="s">
        <v>184</v>
      </c>
      <c r="P10990" t="s">
        <v>16</v>
      </c>
    </row>
    <row r="10991" spans="1:16">
      <c r="A10991" t="s">
        <v>33680</v>
      </c>
      <c r="B10991" t="s">
        <v>33681</v>
      </c>
      <c r="C10991" t="s">
        <v>53</v>
      </c>
      <c r="D10991">
        <v>276142</v>
      </c>
      <c r="G10991">
        <v>353463</v>
      </c>
      <c r="H10991">
        <v>1000</v>
      </c>
      <c r="I10991">
        <v>35346</v>
      </c>
      <c r="J10991" s="3">
        <v>45236.416666666664</v>
      </c>
      <c r="K10991" s="3">
        <v>45257.5</v>
      </c>
      <c r="L10991" s="3">
        <v>45258.5</v>
      </c>
      <c r="M10991" t="s">
        <v>33682</v>
      </c>
      <c r="N10991" s="4" t="s">
        <v>184</v>
      </c>
      <c r="P10991" t="s">
        <v>16</v>
      </c>
    </row>
    <row r="10992" spans="1:16">
      <c r="A10992" t="s">
        <v>33683</v>
      </c>
      <c r="B10992" t="s">
        <v>33684</v>
      </c>
      <c r="C10992" t="s">
        <v>22</v>
      </c>
      <c r="D10992">
        <v>134204</v>
      </c>
      <c r="G10992">
        <v>469133</v>
      </c>
      <c r="H10992">
        <v>1000</v>
      </c>
      <c r="I10992">
        <v>9383</v>
      </c>
      <c r="J10992" s="3">
        <v>45190.375</v>
      </c>
      <c r="K10992" s="3">
        <v>45198.208333333336</v>
      </c>
      <c r="L10992" s="3">
        <v>45199.375</v>
      </c>
      <c r="M10992" t="s">
        <v>33685</v>
      </c>
      <c r="N10992" s="4" t="s">
        <v>184</v>
      </c>
      <c r="P10992" t="s">
        <v>16</v>
      </c>
    </row>
    <row r="10993" spans="1:16">
      <c r="A10993" t="s">
        <v>33686</v>
      </c>
      <c r="B10993" t="s">
        <v>33687</v>
      </c>
      <c r="C10993" t="s">
        <v>22</v>
      </c>
      <c r="D10993">
        <v>132117</v>
      </c>
      <c r="G10993">
        <v>405552</v>
      </c>
      <c r="H10993">
        <v>1000</v>
      </c>
      <c r="I10993">
        <v>8120</v>
      </c>
      <c r="J10993" s="3">
        <v>45261.208333333336</v>
      </c>
      <c r="K10993" s="3">
        <v>45267.208333333336</v>
      </c>
      <c r="L10993" s="3">
        <v>45268.166666666664</v>
      </c>
      <c r="M10993" t="s">
        <v>33688</v>
      </c>
      <c r="N10993" s="4" t="s">
        <v>184</v>
      </c>
      <c r="P10993" t="s">
        <v>16</v>
      </c>
    </row>
    <row r="10994" spans="1:16">
      <c r="A10994" t="s">
        <v>33689</v>
      </c>
      <c r="B10994" t="s">
        <v>33690</v>
      </c>
      <c r="C10994" t="s">
        <v>54</v>
      </c>
      <c r="D10994">
        <v>689694</v>
      </c>
      <c r="F10994" s="4"/>
      <c r="G10994">
        <v>131000</v>
      </c>
      <c r="H10994" s="5">
        <v>590</v>
      </c>
      <c r="I10994" s="5">
        <v>3275</v>
      </c>
      <c r="J10994" s="3">
        <v>45131.375</v>
      </c>
      <c r="K10994" s="3">
        <v>45140.208333333336</v>
      </c>
      <c r="L10994" s="3">
        <v>45142.458333333336</v>
      </c>
      <c r="M10994" t="s">
        <v>33691</v>
      </c>
      <c r="N10994" s="4" t="s">
        <v>184</v>
      </c>
      <c r="P10994" t="s">
        <v>16</v>
      </c>
    </row>
    <row r="10995" spans="1:16">
      <c r="A10995" t="s">
        <v>33692</v>
      </c>
      <c r="B10995" t="s">
        <v>33693</v>
      </c>
      <c r="C10995" t="s">
        <v>54</v>
      </c>
      <c r="D10995">
        <v>689694</v>
      </c>
      <c r="F10995" s="4"/>
      <c r="G10995">
        <v>131000</v>
      </c>
      <c r="H10995" s="5">
        <v>590</v>
      </c>
      <c r="I10995" s="5">
        <v>3275</v>
      </c>
      <c r="J10995" s="3">
        <v>45131.375</v>
      </c>
      <c r="K10995" s="3">
        <v>45140.208333333336</v>
      </c>
      <c r="L10995" s="3">
        <v>45142.458333333336</v>
      </c>
      <c r="M10995" t="s">
        <v>33694</v>
      </c>
      <c r="N10995" s="4" t="s">
        <v>184</v>
      </c>
      <c r="P10995" t="s">
        <v>16</v>
      </c>
    </row>
    <row r="10996" spans="1:16">
      <c r="A10996" t="s">
        <v>33695</v>
      </c>
      <c r="B10996" t="s">
        <v>33696</v>
      </c>
      <c r="C10996" t="s">
        <v>54</v>
      </c>
      <c r="D10996">
        <v>683542</v>
      </c>
      <c r="G10996">
        <v>0</v>
      </c>
      <c r="H10996">
        <v>1860</v>
      </c>
      <c r="I10996">
        <v>20700</v>
      </c>
      <c r="J10996" s="3">
        <v>45185.256944444445</v>
      </c>
      <c r="K10996" s="3">
        <v>45195.208333333336</v>
      </c>
      <c r="L10996" s="3">
        <v>45199.458333333336</v>
      </c>
      <c r="M10996" t="s">
        <v>33697</v>
      </c>
      <c r="N10996" s="4" t="s">
        <v>184</v>
      </c>
      <c r="P10996" t="s">
        <v>16</v>
      </c>
    </row>
    <row r="10997" spans="1:16">
      <c r="A10997" t="s">
        <v>33698</v>
      </c>
      <c r="B10997" t="s">
        <v>33699</v>
      </c>
      <c r="C10997" t="s">
        <v>54</v>
      </c>
      <c r="D10997">
        <v>682024</v>
      </c>
      <c r="G10997">
        <v>0</v>
      </c>
      <c r="H10997">
        <v>1344</v>
      </c>
      <c r="I10997">
        <v>15000</v>
      </c>
      <c r="J10997" s="3">
        <v>45185.263888888891</v>
      </c>
      <c r="K10997" s="3">
        <v>45195.208333333336</v>
      </c>
      <c r="L10997" s="3">
        <v>45199.458333333336</v>
      </c>
      <c r="M10997" t="s">
        <v>33700</v>
      </c>
      <c r="N10997" s="4" t="s">
        <v>184</v>
      </c>
      <c r="P10997" t="s">
        <v>16</v>
      </c>
    </row>
    <row r="10998" spans="1:16">
      <c r="A10998" t="s">
        <v>33701</v>
      </c>
      <c r="B10998" t="s">
        <v>33702</v>
      </c>
      <c r="C10998" t="s">
        <v>54</v>
      </c>
      <c r="D10998">
        <v>682024</v>
      </c>
      <c r="G10998">
        <v>0</v>
      </c>
      <c r="H10998">
        <v>1792</v>
      </c>
      <c r="I10998">
        <v>20000</v>
      </c>
      <c r="J10998" s="3">
        <v>45185.274305555555</v>
      </c>
      <c r="K10998" s="3">
        <v>45195.208333333336</v>
      </c>
      <c r="L10998" s="3">
        <v>45199.458333333336</v>
      </c>
      <c r="M10998" t="s">
        <v>33703</v>
      </c>
      <c r="N10998" s="4" t="s">
        <v>184</v>
      </c>
      <c r="P10998" t="s">
        <v>16</v>
      </c>
    </row>
    <row r="10999" spans="1:16">
      <c r="A10999" t="s">
        <v>33704</v>
      </c>
      <c r="B10999" t="s">
        <v>33705</v>
      </c>
      <c r="C10999" t="s">
        <v>54</v>
      </c>
      <c r="D10999">
        <v>683542</v>
      </c>
      <c r="G10999">
        <v>0</v>
      </c>
      <c r="H10999">
        <v>1366</v>
      </c>
      <c r="I10999">
        <v>15250</v>
      </c>
      <c r="J10999" s="3">
        <v>45185.284722222219</v>
      </c>
      <c r="K10999" s="3">
        <v>45195.208333333336</v>
      </c>
      <c r="L10999" s="3">
        <v>45199.458333333336</v>
      </c>
      <c r="M10999" t="s">
        <v>33706</v>
      </c>
      <c r="N10999" s="4" t="s">
        <v>184</v>
      </c>
      <c r="P10999" t="s">
        <v>16</v>
      </c>
    </row>
    <row r="11000" spans="1:16">
      <c r="A11000" t="s">
        <v>33707</v>
      </c>
      <c r="B11000" t="s">
        <v>33708</v>
      </c>
      <c r="C11000" t="s">
        <v>54</v>
      </c>
      <c r="D11000">
        <v>689694</v>
      </c>
      <c r="F11000" s="4"/>
      <c r="G11000">
        <v>198000</v>
      </c>
      <c r="H11000" s="5">
        <v>590</v>
      </c>
      <c r="I11000" s="5">
        <v>4950</v>
      </c>
      <c r="J11000" s="3">
        <v>45129.208333333336</v>
      </c>
      <c r="K11000" s="3">
        <v>45139.208333333336</v>
      </c>
      <c r="L11000" s="3">
        <v>45141.458333333336</v>
      </c>
      <c r="M11000" t="s">
        <v>33709</v>
      </c>
      <c r="N11000" s="4" t="s">
        <v>184</v>
      </c>
      <c r="P11000" t="s">
        <v>16</v>
      </c>
    </row>
    <row r="11001" spans="1:16">
      <c r="A11001" t="s">
        <v>33710</v>
      </c>
      <c r="B11001" t="s">
        <v>33711</v>
      </c>
      <c r="C11001" t="s">
        <v>54</v>
      </c>
      <c r="D11001">
        <v>682024</v>
      </c>
      <c r="G11001">
        <v>0</v>
      </c>
      <c r="H11001">
        <v>795</v>
      </c>
      <c r="I11001">
        <v>8850</v>
      </c>
      <c r="J11001" s="3">
        <v>45185.25</v>
      </c>
      <c r="K11001" s="3">
        <v>45195.208333333336</v>
      </c>
      <c r="L11001" s="3">
        <v>45199.458333333336</v>
      </c>
      <c r="M11001" t="s">
        <v>33712</v>
      </c>
      <c r="N11001" s="4" t="s">
        <v>184</v>
      </c>
      <c r="P11001" t="s">
        <v>16</v>
      </c>
    </row>
    <row r="11002" spans="1:16">
      <c r="A11002" t="s">
        <v>33713</v>
      </c>
      <c r="B11002" t="s">
        <v>33714</v>
      </c>
      <c r="C11002" t="s">
        <v>54</v>
      </c>
      <c r="D11002">
        <v>683542</v>
      </c>
      <c r="G11002">
        <v>0</v>
      </c>
      <c r="H11002">
        <v>818</v>
      </c>
      <c r="I11002">
        <v>9100</v>
      </c>
      <c r="J11002" s="3">
        <v>45185.197916666664</v>
      </c>
      <c r="K11002" s="3">
        <v>45195.208333333336</v>
      </c>
      <c r="L11002" s="3">
        <v>45199.458333333336</v>
      </c>
      <c r="M11002" t="s">
        <v>33715</v>
      </c>
      <c r="N11002" s="4" t="s">
        <v>184</v>
      </c>
      <c r="P11002" t="s">
        <v>16</v>
      </c>
    </row>
    <row r="11003" spans="1:16">
      <c r="A11003" t="s">
        <v>33716</v>
      </c>
      <c r="B11003" t="s">
        <v>33717</v>
      </c>
      <c r="C11003" t="s">
        <v>22</v>
      </c>
      <c r="D11003">
        <v>132103</v>
      </c>
      <c r="F11003" s="4"/>
      <c r="G11003">
        <v>3037195</v>
      </c>
      <c r="H11003" s="5">
        <v>6180</v>
      </c>
      <c r="I11003" s="5">
        <v>60740</v>
      </c>
      <c r="J11003" s="3">
        <v>45130.125</v>
      </c>
      <c r="K11003" s="3">
        <v>45154.083333333336</v>
      </c>
      <c r="L11003" s="3">
        <v>45154.125</v>
      </c>
      <c r="M11003" t="s">
        <v>33718</v>
      </c>
      <c r="N11003" s="4" t="s">
        <v>184</v>
      </c>
      <c r="P11003" t="s">
        <v>16</v>
      </c>
    </row>
    <row r="11004" spans="1:16">
      <c r="A11004" t="s">
        <v>33719</v>
      </c>
      <c r="B11004" t="s">
        <v>33720</v>
      </c>
      <c r="C11004" t="s">
        <v>181</v>
      </c>
      <c r="D11004">
        <v>147001</v>
      </c>
      <c r="G11004">
        <v>51093000</v>
      </c>
      <c r="H11004">
        <v>20000</v>
      </c>
      <c r="I11004">
        <v>1022000</v>
      </c>
      <c r="J11004" s="3">
        <v>45245.5</v>
      </c>
      <c r="K11004" s="3">
        <v>45259.458333333336</v>
      </c>
      <c r="L11004" s="3">
        <v>45260.166666666664</v>
      </c>
      <c r="M11004" t="s">
        <v>33721</v>
      </c>
      <c r="N11004" s="4" t="s">
        <v>184</v>
      </c>
      <c r="P11004" t="s">
        <v>16</v>
      </c>
    </row>
    <row r="11005" spans="1:16">
      <c r="A11005" t="s">
        <v>33722</v>
      </c>
      <c r="B11005" t="s">
        <v>33723</v>
      </c>
      <c r="C11005" t="s">
        <v>22</v>
      </c>
      <c r="D11005">
        <v>131022</v>
      </c>
      <c r="G11005">
        <v>400168</v>
      </c>
      <c r="H11005">
        <v>1000</v>
      </c>
      <c r="I11005">
        <v>8000</v>
      </c>
      <c r="J11005" s="3">
        <v>45261.25</v>
      </c>
      <c r="K11005" s="3">
        <v>45267.25</v>
      </c>
      <c r="L11005" s="3">
        <v>45268.5</v>
      </c>
      <c r="M11005" t="s">
        <v>33724</v>
      </c>
      <c r="N11005" s="4" t="s">
        <v>184</v>
      </c>
      <c r="P11005" t="s">
        <v>16</v>
      </c>
    </row>
    <row r="11006" spans="1:16">
      <c r="A11006" t="s">
        <v>33725</v>
      </c>
      <c r="B11006" t="s">
        <v>33726</v>
      </c>
      <c r="C11006" t="s">
        <v>22</v>
      </c>
      <c r="D11006">
        <v>131001</v>
      </c>
      <c r="G11006">
        <v>270163</v>
      </c>
      <c r="H11006">
        <v>1000</v>
      </c>
      <c r="I11006">
        <v>13508</v>
      </c>
      <c r="J11006" s="3">
        <v>45224.5</v>
      </c>
      <c r="K11006" s="3">
        <v>45252.375</v>
      </c>
      <c r="L11006" s="3">
        <v>45253.375</v>
      </c>
      <c r="M11006" t="s">
        <v>33727</v>
      </c>
      <c r="N11006" s="4" t="s">
        <v>184</v>
      </c>
      <c r="P11006" t="s">
        <v>16</v>
      </c>
    </row>
    <row r="11007" spans="1:16">
      <c r="A11007" t="s">
        <v>33728</v>
      </c>
      <c r="B11007" t="s">
        <v>33729</v>
      </c>
      <c r="C11007" t="s">
        <v>69</v>
      </c>
      <c r="D11007">
        <v>226001</v>
      </c>
      <c r="G11007">
        <v>0</v>
      </c>
      <c r="H11007">
        <v>590</v>
      </c>
      <c r="I11007">
        <v>3300</v>
      </c>
      <c r="J11007" s="3">
        <v>45244.5</v>
      </c>
      <c r="K11007" s="3">
        <v>45250.5</v>
      </c>
      <c r="L11007" s="3">
        <v>45250.125</v>
      </c>
      <c r="M11007" t="s">
        <v>33730</v>
      </c>
      <c r="N11007" s="4" t="s">
        <v>184</v>
      </c>
      <c r="P11007" t="s">
        <v>16</v>
      </c>
    </row>
    <row r="11008" spans="1:16">
      <c r="A11008" t="s">
        <v>33731</v>
      </c>
      <c r="B11008" t="s">
        <v>33732</v>
      </c>
      <c r="C11008" t="s">
        <v>128</v>
      </c>
      <c r="D11008">
        <v>143401</v>
      </c>
      <c r="G11008">
        <v>988000</v>
      </c>
      <c r="H11008" s="5">
        <v>2166</v>
      </c>
      <c r="I11008" s="5">
        <v>20000</v>
      </c>
      <c r="J11008" s="3">
        <v>45129.166666666664</v>
      </c>
      <c r="K11008" s="3">
        <v>45134.208333333336</v>
      </c>
      <c r="L11008" s="3">
        <v>45135.083333333336</v>
      </c>
      <c r="M11008" t="s">
        <v>33733</v>
      </c>
      <c r="N11008" s="4" t="s">
        <v>184</v>
      </c>
      <c r="P11008" t="s">
        <v>16</v>
      </c>
    </row>
    <row r="11009" spans="1:16">
      <c r="A11009" t="s">
        <v>33734</v>
      </c>
      <c r="B11009" t="s">
        <v>33735</v>
      </c>
      <c r="C11009" t="s">
        <v>88</v>
      </c>
      <c r="D11009">
        <v>144513</v>
      </c>
      <c r="G11009">
        <v>0</v>
      </c>
      <c r="H11009" s="5">
        <v>2061</v>
      </c>
      <c r="I11009" s="5">
        <v>15000</v>
      </c>
      <c r="J11009" s="3">
        <v>45147.166666666664</v>
      </c>
      <c r="K11009" s="3">
        <v>45154.5</v>
      </c>
      <c r="L11009" s="3">
        <v>45155.5</v>
      </c>
      <c r="M11009" t="s">
        <v>33736</v>
      </c>
      <c r="N11009" s="4" t="s">
        <v>184</v>
      </c>
      <c r="P11009" t="s">
        <v>16</v>
      </c>
    </row>
    <row r="11010" spans="1:16">
      <c r="A11010" t="s">
        <v>33737</v>
      </c>
      <c r="B11010" t="s">
        <v>33738</v>
      </c>
      <c r="C11010" t="s">
        <v>33294</v>
      </c>
      <c r="D11010">
        <v>322001</v>
      </c>
      <c r="F11010" s="4"/>
      <c r="G11010">
        <v>2500000</v>
      </c>
      <c r="H11010" s="5">
        <v>1090</v>
      </c>
      <c r="I11010" s="5">
        <v>50000</v>
      </c>
      <c r="J11010" s="3">
        <v>45129.149305555555</v>
      </c>
      <c r="K11010" s="3">
        <v>45131.208333333336</v>
      </c>
      <c r="L11010" s="3">
        <v>45134.125</v>
      </c>
      <c r="M11010" t="s">
        <v>33739</v>
      </c>
      <c r="N11010" s="4" t="s">
        <v>184</v>
      </c>
      <c r="P11010" t="s">
        <v>16</v>
      </c>
    </row>
    <row r="11011" spans="1:16">
      <c r="A11011" t="s">
        <v>33740</v>
      </c>
      <c r="B11011" t="s">
        <v>33741</v>
      </c>
      <c r="C11011" t="s">
        <v>212</v>
      </c>
      <c r="D11011">
        <v>312605</v>
      </c>
      <c r="G11011">
        <v>950000</v>
      </c>
      <c r="H11011" s="5">
        <v>1090</v>
      </c>
      <c r="I11011" s="5">
        <v>19000</v>
      </c>
      <c r="J11011" s="3">
        <v>45131.083333333336</v>
      </c>
      <c r="K11011" s="3">
        <v>45138.458333333336</v>
      </c>
      <c r="L11011" s="3">
        <v>45139.458333333336</v>
      </c>
      <c r="M11011" t="s">
        <v>33742</v>
      </c>
      <c r="N11011" s="4" t="s">
        <v>184</v>
      </c>
      <c r="P11011" t="s">
        <v>16</v>
      </c>
    </row>
    <row r="11012" spans="1:16">
      <c r="A11012" t="s">
        <v>33743</v>
      </c>
      <c r="B11012" t="s">
        <v>33744</v>
      </c>
      <c r="C11012" t="s">
        <v>212</v>
      </c>
      <c r="D11012">
        <v>312605</v>
      </c>
      <c r="G11012">
        <v>900000</v>
      </c>
      <c r="H11012" s="5">
        <v>1090</v>
      </c>
      <c r="I11012" s="5">
        <v>18000</v>
      </c>
      <c r="J11012" s="3">
        <v>45131.125</v>
      </c>
      <c r="K11012" s="3">
        <v>45138.458333333336</v>
      </c>
      <c r="L11012" s="3">
        <v>45139.458333333336</v>
      </c>
      <c r="M11012" t="s">
        <v>33745</v>
      </c>
      <c r="N11012" s="4" t="s">
        <v>184</v>
      </c>
      <c r="P11012" t="s">
        <v>16</v>
      </c>
    </row>
    <row r="11013" spans="1:16">
      <c r="A11013" t="s">
        <v>33746</v>
      </c>
      <c r="B11013" t="s">
        <v>33747</v>
      </c>
      <c r="C11013" t="s">
        <v>185</v>
      </c>
      <c r="D11013">
        <v>248002</v>
      </c>
      <c r="G11013">
        <v>0</v>
      </c>
      <c r="H11013" s="5">
        <v>560</v>
      </c>
      <c r="I11013" s="5">
        <v>26000</v>
      </c>
      <c r="J11013" s="3">
        <v>45131.288194444445</v>
      </c>
      <c r="K11013" s="3">
        <v>45147.041666666664</v>
      </c>
      <c r="L11013" s="3">
        <v>45147.145833333336</v>
      </c>
      <c r="M11013" t="s">
        <v>33748</v>
      </c>
      <c r="N11013" s="4" t="s">
        <v>184</v>
      </c>
      <c r="P11013" t="s">
        <v>16</v>
      </c>
    </row>
    <row r="11014" spans="1:16">
      <c r="A11014" t="s">
        <v>33749</v>
      </c>
      <c r="B11014" t="s">
        <v>33750</v>
      </c>
      <c r="C11014" t="s">
        <v>22</v>
      </c>
      <c r="D11014">
        <v>124507</v>
      </c>
      <c r="F11014" s="4"/>
      <c r="G11014">
        <v>2173758</v>
      </c>
      <c r="H11014" s="5">
        <v>3680</v>
      </c>
      <c r="I11014" s="5">
        <v>51740</v>
      </c>
      <c r="J11014" s="3">
        <v>45129.375</v>
      </c>
      <c r="K11014" s="3">
        <v>45145.083333333336</v>
      </c>
      <c r="L11014" s="3">
        <v>45145.166666666664</v>
      </c>
      <c r="M11014" t="s">
        <v>33751</v>
      </c>
      <c r="N11014" s="4" t="s">
        <v>184</v>
      </c>
      <c r="P11014" t="s">
        <v>16</v>
      </c>
    </row>
    <row r="11015" spans="1:16">
      <c r="A11015" t="s">
        <v>33752</v>
      </c>
      <c r="B11015" t="s">
        <v>33753</v>
      </c>
      <c r="C11015" t="s">
        <v>636</v>
      </c>
      <c r="D11015">
        <v>766026</v>
      </c>
      <c r="F11015" s="4"/>
      <c r="G11015">
        <v>969187</v>
      </c>
      <c r="H11015" s="5">
        <v>4720</v>
      </c>
      <c r="I11015" s="5">
        <v>9700</v>
      </c>
      <c r="J11015" s="3">
        <v>45131.416666666664</v>
      </c>
      <c r="K11015" s="3">
        <v>45142.041666666664</v>
      </c>
      <c r="L11015" s="3">
        <v>45142.1875</v>
      </c>
      <c r="M11015" t="s">
        <v>33754</v>
      </c>
      <c r="N11015" s="4" t="s">
        <v>184</v>
      </c>
      <c r="P11015" t="s">
        <v>16</v>
      </c>
    </row>
    <row r="11016" spans="1:16">
      <c r="A11016" t="s">
        <v>33755</v>
      </c>
      <c r="B11016" t="s">
        <v>33756</v>
      </c>
      <c r="C11016" t="s">
        <v>212</v>
      </c>
      <c r="D11016">
        <v>312605</v>
      </c>
      <c r="G11016">
        <v>2000000</v>
      </c>
      <c r="H11016" s="5">
        <v>1090</v>
      </c>
      <c r="I11016" s="5">
        <v>40000</v>
      </c>
      <c r="J11016" s="3">
        <v>45131.125</v>
      </c>
      <c r="K11016" s="3">
        <v>45138.458333333336</v>
      </c>
      <c r="L11016" s="3">
        <v>45139.458333333336</v>
      </c>
      <c r="M11016" t="s">
        <v>33757</v>
      </c>
      <c r="N11016" s="4" t="s">
        <v>184</v>
      </c>
      <c r="P11016" t="s">
        <v>16</v>
      </c>
    </row>
    <row r="11017" spans="1:16">
      <c r="A11017" t="s">
        <v>33758</v>
      </c>
      <c r="B11017" t="s">
        <v>33759</v>
      </c>
      <c r="C11017" t="s">
        <v>44</v>
      </c>
      <c r="D11017">
        <v>192301</v>
      </c>
      <c r="G11017">
        <v>91000</v>
      </c>
      <c r="H11017">
        <v>200</v>
      </c>
      <c r="I11017">
        <v>1820</v>
      </c>
      <c r="J11017" s="3">
        <v>45246.166666666664</v>
      </c>
      <c r="K11017" s="3">
        <v>45253.166666666664</v>
      </c>
      <c r="L11017" s="3">
        <v>45254.416666666664</v>
      </c>
      <c r="M11017" t="s">
        <v>33760</v>
      </c>
      <c r="N11017" s="4" t="s">
        <v>184</v>
      </c>
      <c r="P11017" t="s">
        <v>16</v>
      </c>
    </row>
    <row r="11018" spans="1:16">
      <c r="A11018" t="s">
        <v>33761</v>
      </c>
      <c r="B11018" t="s">
        <v>33762</v>
      </c>
      <c r="C11018" t="s">
        <v>50</v>
      </c>
      <c r="D11018">
        <v>641001</v>
      </c>
      <c r="G11018">
        <v>1340000</v>
      </c>
      <c r="H11018">
        <v>0</v>
      </c>
      <c r="I11018">
        <v>13400</v>
      </c>
      <c r="J11018" s="3">
        <v>45237.375</v>
      </c>
      <c r="K11018" s="3">
        <v>45250.125</v>
      </c>
      <c r="L11018" s="3">
        <v>45251.166666666664</v>
      </c>
      <c r="M11018" t="s">
        <v>33763</v>
      </c>
      <c r="N11018" s="4" t="s">
        <v>184</v>
      </c>
      <c r="P11018" t="s">
        <v>16</v>
      </c>
    </row>
    <row r="11019" spans="1:16">
      <c r="A11019" t="s">
        <v>33764</v>
      </c>
      <c r="B11019" t="s">
        <v>33765</v>
      </c>
      <c r="C11019" t="s">
        <v>29</v>
      </c>
      <c r="D11019">
        <v>403802</v>
      </c>
      <c r="G11019">
        <v>1990008</v>
      </c>
      <c r="H11019">
        <v>3000</v>
      </c>
      <c r="I11019">
        <v>39801</v>
      </c>
      <c r="J11019" s="3">
        <v>45209.208333333336</v>
      </c>
      <c r="K11019" s="3">
        <v>45217.125</v>
      </c>
      <c r="L11019" s="3">
        <v>45219.4375</v>
      </c>
      <c r="M11019" t="s">
        <v>33766</v>
      </c>
      <c r="N11019" s="4" t="s">
        <v>184</v>
      </c>
      <c r="P11019" t="s">
        <v>16</v>
      </c>
    </row>
    <row r="11020" spans="1:16">
      <c r="A11020" t="s">
        <v>33767</v>
      </c>
      <c r="B11020" t="s">
        <v>33768</v>
      </c>
      <c r="C11020" t="s">
        <v>22</v>
      </c>
      <c r="D11020">
        <v>132001</v>
      </c>
      <c r="G11020">
        <v>1086552</v>
      </c>
      <c r="H11020">
        <v>1000</v>
      </c>
      <c r="I11020">
        <v>21740</v>
      </c>
      <c r="J11020" s="3">
        <v>45246.166666666664</v>
      </c>
      <c r="K11020" s="3">
        <v>45258.208333333336</v>
      </c>
      <c r="L11020" s="3">
        <v>45259.5</v>
      </c>
      <c r="M11020" t="s">
        <v>33769</v>
      </c>
      <c r="N11020" s="4" t="s">
        <v>184</v>
      </c>
      <c r="P11020" t="s">
        <v>16</v>
      </c>
    </row>
    <row r="11021" spans="1:16">
      <c r="A11021" t="s">
        <v>33770</v>
      </c>
      <c r="B11021" t="s">
        <v>33771</v>
      </c>
      <c r="C11021" t="s">
        <v>216</v>
      </c>
      <c r="D11021">
        <v>182101</v>
      </c>
      <c r="G11021">
        <v>450000</v>
      </c>
      <c r="H11021">
        <v>500</v>
      </c>
      <c r="I11021">
        <v>9000</v>
      </c>
      <c r="J11021" s="3">
        <v>45194.416666666664</v>
      </c>
      <c r="K11021" s="3">
        <v>45215.125</v>
      </c>
      <c r="L11021" s="3">
        <v>45216.5</v>
      </c>
      <c r="M11021" t="s">
        <v>33772</v>
      </c>
      <c r="N11021" s="4" t="s">
        <v>184</v>
      </c>
      <c r="P11021" t="s">
        <v>16</v>
      </c>
    </row>
    <row r="11022" spans="1:16">
      <c r="A11022" t="s">
        <v>33773</v>
      </c>
      <c r="B11022" t="s">
        <v>33774</v>
      </c>
      <c r="C11022" t="s">
        <v>216</v>
      </c>
      <c r="D11022">
        <v>182101</v>
      </c>
      <c r="G11022">
        <v>475000</v>
      </c>
      <c r="H11022">
        <v>500</v>
      </c>
      <c r="I11022">
        <v>9500</v>
      </c>
      <c r="J11022" s="3">
        <v>45194.416666666664</v>
      </c>
      <c r="K11022" s="3">
        <v>45215.125</v>
      </c>
      <c r="L11022" s="3">
        <v>45216.5</v>
      </c>
      <c r="M11022" t="s">
        <v>33775</v>
      </c>
      <c r="N11022" s="4" t="s">
        <v>184</v>
      </c>
      <c r="P11022" t="s">
        <v>16</v>
      </c>
    </row>
    <row r="11023" spans="1:16">
      <c r="A11023" t="s">
        <v>33776</v>
      </c>
      <c r="B11023" t="s">
        <v>33777</v>
      </c>
      <c r="C11023" t="s">
        <v>54</v>
      </c>
      <c r="D11023">
        <v>182202</v>
      </c>
      <c r="F11023" s="4"/>
      <c r="G11023">
        <v>984000</v>
      </c>
      <c r="H11023" s="5">
        <v>600</v>
      </c>
      <c r="I11023" s="5">
        <v>19680</v>
      </c>
      <c r="J11023" s="3">
        <v>45147.180555555555</v>
      </c>
      <c r="K11023" s="3">
        <v>45163.25</v>
      </c>
      <c r="L11023" s="3">
        <v>45164.458333333336</v>
      </c>
      <c r="M11023" t="s">
        <v>33778</v>
      </c>
      <c r="N11023" s="4" t="s">
        <v>184</v>
      </c>
      <c r="P11023" t="s">
        <v>16</v>
      </c>
    </row>
    <row r="11024" spans="1:16">
      <c r="A11024" t="s">
        <v>33779</v>
      </c>
      <c r="B11024" t="s">
        <v>33780</v>
      </c>
      <c r="C11024" t="s">
        <v>63</v>
      </c>
      <c r="D11024">
        <v>132001</v>
      </c>
      <c r="G11024">
        <v>1083924</v>
      </c>
      <c r="H11024">
        <v>2000</v>
      </c>
      <c r="I11024">
        <v>22000</v>
      </c>
      <c r="J11024" s="3">
        <v>45244.208333333336</v>
      </c>
      <c r="K11024" s="3">
        <v>45258.458333333336</v>
      </c>
      <c r="L11024" s="3">
        <v>45258.458333333336</v>
      </c>
      <c r="M11024" t="s">
        <v>33781</v>
      </c>
      <c r="N11024" s="4" t="s">
        <v>184</v>
      </c>
      <c r="P11024" t="s">
        <v>16</v>
      </c>
    </row>
    <row r="11025" spans="1:16">
      <c r="A11025" t="s">
        <v>33782</v>
      </c>
      <c r="B11025" t="s">
        <v>33783</v>
      </c>
      <c r="C11025" t="s">
        <v>22</v>
      </c>
      <c r="D11025">
        <v>136118</v>
      </c>
      <c r="F11025" s="4"/>
      <c r="G11025">
        <v>1533628</v>
      </c>
      <c r="H11025" s="5">
        <v>2000</v>
      </c>
      <c r="I11025" s="5">
        <v>30673</v>
      </c>
      <c r="J11025" s="3">
        <v>45129.375</v>
      </c>
      <c r="K11025" s="3">
        <v>45138.208333333336</v>
      </c>
      <c r="L11025" s="3">
        <v>45139.416666666664</v>
      </c>
      <c r="M11025" t="s">
        <v>33784</v>
      </c>
      <c r="N11025" s="4" t="s">
        <v>184</v>
      </c>
      <c r="P11025" t="s">
        <v>16</v>
      </c>
    </row>
    <row r="11026" spans="1:16">
      <c r="A11026" t="s">
        <v>33785</v>
      </c>
      <c r="B11026" t="s">
        <v>33786</v>
      </c>
      <c r="C11026" t="s">
        <v>54</v>
      </c>
      <c r="D11026">
        <v>184202</v>
      </c>
      <c r="F11026" s="4"/>
      <c r="G11026">
        <v>120500</v>
      </c>
      <c r="H11026" s="5">
        <v>600</v>
      </c>
      <c r="I11026" s="5">
        <v>2410</v>
      </c>
      <c r="J11026" s="3">
        <v>45147.288194444445</v>
      </c>
      <c r="K11026" s="3">
        <v>45154.288194444445</v>
      </c>
      <c r="L11026" s="3">
        <v>45155.25</v>
      </c>
      <c r="M11026" t="s">
        <v>33787</v>
      </c>
      <c r="N11026" s="4" t="s">
        <v>184</v>
      </c>
      <c r="P11026" t="s">
        <v>16</v>
      </c>
    </row>
    <row r="11027" spans="1:16">
      <c r="A11027" t="s">
        <v>33788</v>
      </c>
      <c r="B11027" t="s">
        <v>33789</v>
      </c>
      <c r="C11027" t="s">
        <v>54</v>
      </c>
      <c r="D11027">
        <v>182202</v>
      </c>
      <c r="F11027" s="4"/>
      <c r="G11027">
        <v>1003000</v>
      </c>
      <c r="H11027" s="5">
        <v>600</v>
      </c>
      <c r="I11027" s="5">
        <v>20060</v>
      </c>
      <c r="J11027" s="3">
        <v>45147.166666666664</v>
      </c>
      <c r="K11027" s="3">
        <v>45163.25</v>
      </c>
      <c r="L11027" s="3">
        <v>45164.458333333336</v>
      </c>
      <c r="M11027" t="s">
        <v>33790</v>
      </c>
      <c r="N11027" s="4" t="s">
        <v>184</v>
      </c>
      <c r="P11027" t="s">
        <v>16</v>
      </c>
    </row>
    <row r="11028" spans="1:16">
      <c r="A11028" t="s">
        <v>33791</v>
      </c>
      <c r="B11028" t="s">
        <v>33792</v>
      </c>
      <c r="C11028" t="s">
        <v>28</v>
      </c>
      <c r="D11028">
        <v>192301</v>
      </c>
      <c r="G11028">
        <v>140000</v>
      </c>
      <c r="H11028" s="5">
        <v>200</v>
      </c>
      <c r="I11028" s="5">
        <v>2800</v>
      </c>
      <c r="J11028" s="3">
        <v>45131.288194444445</v>
      </c>
      <c r="K11028" s="3">
        <v>45142.166666666664</v>
      </c>
      <c r="L11028" s="3">
        <v>45143.416666666664</v>
      </c>
      <c r="M11028" t="s">
        <v>33793</v>
      </c>
      <c r="N11028" s="4" t="s">
        <v>184</v>
      </c>
      <c r="P11028" t="s">
        <v>16</v>
      </c>
    </row>
    <row r="11029" spans="1:16">
      <c r="A11029" t="s">
        <v>33794</v>
      </c>
      <c r="B11029" t="s">
        <v>33795</v>
      </c>
      <c r="C11029" t="s">
        <v>22</v>
      </c>
      <c r="D11029">
        <v>131001</v>
      </c>
      <c r="G11029">
        <v>422104</v>
      </c>
      <c r="H11029">
        <v>1000</v>
      </c>
      <c r="I11029">
        <v>21105</v>
      </c>
      <c r="J11029" s="3">
        <v>45229.375</v>
      </c>
      <c r="K11029" s="3">
        <v>45252.375</v>
      </c>
      <c r="L11029" s="3">
        <v>45253.375</v>
      </c>
      <c r="M11029" t="s">
        <v>33796</v>
      </c>
      <c r="N11029" s="4" t="s">
        <v>184</v>
      </c>
      <c r="P11029" t="s">
        <v>16</v>
      </c>
    </row>
    <row r="11030" spans="1:16">
      <c r="A11030" t="s">
        <v>33797</v>
      </c>
      <c r="B11030" t="s">
        <v>33798</v>
      </c>
      <c r="C11030" t="s">
        <v>54</v>
      </c>
      <c r="F11030" t="s">
        <v>33799</v>
      </c>
      <c r="G11030">
        <v>0</v>
      </c>
      <c r="H11030" s="5">
        <v>800</v>
      </c>
      <c r="I11030" s="5">
        <v>38260</v>
      </c>
      <c r="J11030" s="3">
        <v>45129.25</v>
      </c>
      <c r="K11030" s="3">
        <v>45139.25</v>
      </c>
      <c r="L11030" s="3">
        <v>45140.479166666664</v>
      </c>
      <c r="M11030" t="s">
        <v>33800</v>
      </c>
      <c r="N11030" s="4" t="s">
        <v>184</v>
      </c>
      <c r="P11030" t="s">
        <v>16</v>
      </c>
    </row>
    <row r="11031" spans="1:16">
      <c r="A11031" t="s">
        <v>33797</v>
      </c>
      <c r="B11031" t="s">
        <v>33801</v>
      </c>
      <c r="C11031" t="s">
        <v>54</v>
      </c>
      <c r="D11031">
        <v>190001</v>
      </c>
      <c r="G11031">
        <v>1913000</v>
      </c>
      <c r="H11031" s="5">
        <v>800</v>
      </c>
      <c r="I11031" s="5">
        <v>38260</v>
      </c>
      <c r="J11031" s="3">
        <v>45131.4375</v>
      </c>
      <c r="K11031" s="3">
        <v>45139.25</v>
      </c>
      <c r="L11031" s="3">
        <v>45140.479166666664</v>
      </c>
      <c r="M11031" t="s">
        <v>33802</v>
      </c>
      <c r="N11031" s="4" t="s">
        <v>184</v>
      </c>
      <c r="P11031" t="s">
        <v>16</v>
      </c>
    </row>
    <row r="11032" spans="1:16">
      <c r="A11032" t="s">
        <v>33803</v>
      </c>
      <c r="B11032" t="s">
        <v>33804</v>
      </c>
      <c r="C11032" t="s">
        <v>54</v>
      </c>
      <c r="D11032">
        <v>190001</v>
      </c>
      <c r="G11032">
        <v>1019000</v>
      </c>
      <c r="H11032" s="5">
        <v>600</v>
      </c>
      <c r="I11032" s="5">
        <v>20380</v>
      </c>
      <c r="J11032" s="3">
        <v>45131.4375</v>
      </c>
      <c r="K11032" s="3">
        <v>45139.25</v>
      </c>
      <c r="L11032" s="3">
        <v>45140.479166666664</v>
      </c>
      <c r="M11032" t="s">
        <v>33805</v>
      </c>
      <c r="N11032" s="4" t="s">
        <v>184</v>
      </c>
      <c r="P11032" t="s">
        <v>16</v>
      </c>
    </row>
    <row r="11033" spans="1:16">
      <c r="A11033" t="s">
        <v>33806</v>
      </c>
      <c r="B11033" t="s">
        <v>33807</v>
      </c>
      <c r="C11033" t="s">
        <v>22</v>
      </c>
      <c r="D11033">
        <v>132001</v>
      </c>
      <c r="G11033">
        <v>1238371</v>
      </c>
      <c r="H11033">
        <v>1000</v>
      </c>
      <c r="I11033">
        <v>24760</v>
      </c>
      <c r="J11033" s="3">
        <v>45246.166666666664</v>
      </c>
      <c r="K11033" s="3">
        <v>45258.208333333336</v>
      </c>
      <c r="L11033" s="3">
        <v>45259.5</v>
      </c>
      <c r="M11033" t="s">
        <v>33808</v>
      </c>
      <c r="N11033" s="4" t="s">
        <v>184</v>
      </c>
      <c r="P11033" t="s">
        <v>16</v>
      </c>
    </row>
    <row r="11034" spans="1:16">
      <c r="A11034" t="s">
        <v>33809</v>
      </c>
      <c r="B11034" t="s">
        <v>33810</v>
      </c>
      <c r="C11034" t="s">
        <v>22</v>
      </c>
      <c r="D11034">
        <v>132001</v>
      </c>
      <c r="G11034">
        <v>1208469</v>
      </c>
      <c r="H11034">
        <v>1000</v>
      </c>
      <c r="I11034">
        <v>24160</v>
      </c>
      <c r="J11034" s="3">
        <v>45246.25</v>
      </c>
      <c r="K11034" s="3">
        <v>45258.208333333336</v>
      </c>
      <c r="L11034" s="3">
        <v>45259.5</v>
      </c>
      <c r="M11034" t="s">
        <v>33811</v>
      </c>
      <c r="N11034" s="4" t="s">
        <v>184</v>
      </c>
      <c r="P11034" t="s">
        <v>16</v>
      </c>
    </row>
    <row r="11035" spans="1:16">
      <c r="A11035" t="s">
        <v>33812</v>
      </c>
      <c r="B11035" t="s">
        <v>33813</v>
      </c>
      <c r="C11035" t="s">
        <v>22</v>
      </c>
      <c r="D11035">
        <v>132001</v>
      </c>
      <c r="G11035">
        <v>1307767</v>
      </c>
      <c r="H11035">
        <v>1000</v>
      </c>
      <c r="I11035">
        <v>26160</v>
      </c>
      <c r="J11035" s="3">
        <v>45246.166666666664</v>
      </c>
      <c r="K11035" s="3">
        <v>45258.208333333336</v>
      </c>
      <c r="L11035" s="3">
        <v>45259.5</v>
      </c>
      <c r="M11035" t="s">
        <v>33814</v>
      </c>
      <c r="N11035" s="4" t="s">
        <v>184</v>
      </c>
      <c r="P11035" t="s">
        <v>16</v>
      </c>
    </row>
    <row r="11036" spans="1:16">
      <c r="A11036" t="s">
        <v>33815</v>
      </c>
      <c r="B11036" t="s">
        <v>33816</v>
      </c>
      <c r="C11036" t="s">
        <v>22</v>
      </c>
      <c r="D11036">
        <v>132001</v>
      </c>
      <c r="G11036">
        <v>1190920</v>
      </c>
      <c r="H11036">
        <v>1000</v>
      </c>
      <c r="I11036">
        <v>23820</v>
      </c>
      <c r="J11036" s="3">
        <v>45192.284722222219</v>
      </c>
      <c r="K11036" s="3">
        <v>45204.083333333336</v>
      </c>
      <c r="L11036" s="3">
        <v>45204.125</v>
      </c>
      <c r="M11036" t="s">
        <v>33817</v>
      </c>
      <c r="N11036" s="4" t="s">
        <v>184</v>
      </c>
      <c r="P11036" t="s">
        <v>16</v>
      </c>
    </row>
    <row r="11037" spans="1:16">
      <c r="A11037" t="s">
        <v>33815</v>
      </c>
      <c r="B11037" t="s">
        <v>33818</v>
      </c>
      <c r="C11037" t="s">
        <v>22</v>
      </c>
      <c r="D11037">
        <v>132001</v>
      </c>
      <c r="G11037">
        <v>1190920</v>
      </c>
      <c r="H11037">
        <v>1000</v>
      </c>
      <c r="I11037">
        <v>23820</v>
      </c>
      <c r="J11037" s="3">
        <v>45246.166666666664</v>
      </c>
      <c r="K11037" s="3">
        <v>45258.208333333336</v>
      </c>
      <c r="L11037" s="3">
        <v>45259.5</v>
      </c>
      <c r="M11037" t="s">
        <v>33819</v>
      </c>
      <c r="N11037" s="4" t="s">
        <v>184</v>
      </c>
      <c r="P11037" t="s">
        <v>16</v>
      </c>
    </row>
    <row r="11038" spans="1:16">
      <c r="A11038" t="s">
        <v>33820</v>
      </c>
      <c r="B11038" t="s">
        <v>33821</v>
      </c>
      <c r="C11038" t="s">
        <v>55</v>
      </c>
      <c r="D11038">
        <v>201008</v>
      </c>
      <c r="G11038">
        <v>0</v>
      </c>
      <c r="H11038">
        <v>0</v>
      </c>
      <c r="I11038">
        <v>50000</v>
      </c>
      <c r="J11038" s="3">
        <v>45246.416666666664</v>
      </c>
      <c r="K11038" s="3">
        <v>45253.125</v>
      </c>
      <c r="L11038" s="3">
        <v>45254.125</v>
      </c>
      <c r="M11038" t="s">
        <v>33822</v>
      </c>
      <c r="N11038" s="4" t="s">
        <v>184</v>
      </c>
      <c r="P11038" t="s">
        <v>16</v>
      </c>
    </row>
    <row r="11039" spans="1:16">
      <c r="A11039" t="s">
        <v>33823</v>
      </c>
      <c r="B11039" t="s">
        <v>33824</v>
      </c>
      <c r="C11039" t="s">
        <v>22</v>
      </c>
      <c r="D11039">
        <v>134203</v>
      </c>
      <c r="G11039">
        <v>412491</v>
      </c>
      <c r="H11039">
        <v>500</v>
      </c>
      <c r="I11039">
        <v>8250</v>
      </c>
      <c r="J11039" s="3">
        <v>45209.458333333336</v>
      </c>
      <c r="K11039" s="3">
        <v>45217.125</v>
      </c>
      <c r="L11039" s="3">
        <v>45217.125</v>
      </c>
      <c r="M11039" t="s">
        <v>33825</v>
      </c>
      <c r="N11039" s="4" t="s">
        <v>184</v>
      </c>
      <c r="P11039" t="s">
        <v>16</v>
      </c>
    </row>
    <row r="11040" spans="1:16">
      <c r="A11040" t="s">
        <v>33826</v>
      </c>
      <c r="B11040" t="s">
        <v>33827</v>
      </c>
      <c r="C11040" t="s">
        <v>71</v>
      </c>
      <c r="D11040">
        <v>686538</v>
      </c>
      <c r="G11040">
        <v>179685</v>
      </c>
      <c r="H11040">
        <v>555</v>
      </c>
      <c r="I11040">
        <v>4492</v>
      </c>
      <c r="J11040" s="3">
        <v>45194.416666666664</v>
      </c>
      <c r="K11040" s="3">
        <v>45203.25</v>
      </c>
      <c r="L11040" s="3">
        <v>45205.458333333336</v>
      </c>
      <c r="M11040" t="s">
        <v>33828</v>
      </c>
      <c r="N11040" s="4" t="s">
        <v>184</v>
      </c>
      <c r="P11040" t="s">
        <v>16</v>
      </c>
    </row>
    <row r="11041" spans="1:16">
      <c r="A11041" t="s">
        <v>33829</v>
      </c>
      <c r="B11041" t="s">
        <v>33830</v>
      </c>
      <c r="C11041" t="s">
        <v>69</v>
      </c>
      <c r="D11041">
        <v>212601</v>
      </c>
      <c r="G11041">
        <v>376000</v>
      </c>
      <c r="H11041">
        <v>650</v>
      </c>
      <c r="I11041">
        <v>37600</v>
      </c>
      <c r="J11041" s="3">
        <v>45205.416666666664</v>
      </c>
      <c r="K11041" s="3">
        <v>45211.208333333336</v>
      </c>
      <c r="L11041" s="3">
        <v>45212.083333333336</v>
      </c>
      <c r="M11041" t="s">
        <v>33831</v>
      </c>
      <c r="N11041" s="4" t="s">
        <v>184</v>
      </c>
      <c r="P11041" t="s">
        <v>16</v>
      </c>
    </row>
    <row r="11042" spans="1:16">
      <c r="A11042" t="s">
        <v>33832</v>
      </c>
      <c r="B11042" t="s">
        <v>33833</v>
      </c>
      <c r="C11042" t="s">
        <v>19</v>
      </c>
      <c r="D11042">
        <v>274001</v>
      </c>
      <c r="G11042">
        <v>314000</v>
      </c>
      <c r="H11042">
        <v>590</v>
      </c>
      <c r="I11042">
        <v>6280</v>
      </c>
      <c r="J11042" s="3">
        <v>45194.416666666664</v>
      </c>
      <c r="K11042" s="3">
        <v>45203.5</v>
      </c>
      <c r="L11042" s="3">
        <v>45203.041666666664</v>
      </c>
      <c r="M11042" t="s">
        <v>33834</v>
      </c>
      <c r="N11042" s="4" t="s">
        <v>184</v>
      </c>
      <c r="P11042" t="s">
        <v>16</v>
      </c>
    </row>
    <row r="11043" spans="1:16">
      <c r="A11043" t="s">
        <v>33835</v>
      </c>
      <c r="B11043" t="s">
        <v>33836</v>
      </c>
      <c r="C11043" t="s">
        <v>19</v>
      </c>
      <c r="D11043">
        <v>274001</v>
      </c>
      <c r="G11043">
        <v>396000</v>
      </c>
      <c r="H11043">
        <v>590</v>
      </c>
      <c r="I11043">
        <v>7920</v>
      </c>
      <c r="J11043" s="3">
        <v>45194.416666666664</v>
      </c>
      <c r="K11043" s="3">
        <v>45203.5</v>
      </c>
      <c r="L11043" s="3">
        <v>45203.041666666664</v>
      </c>
      <c r="M11043" t="s">
        <v>33837</v>
      </c>
      <c r="N11043" s="4" t="s">
        <v>184</v>
      </c>
      <c r="P11043" t="s">
        <v>16</v>
      </c>
    </row>
    <row r="11044" spans="1:16">
      <c r="A11044" t="s">
        <v>33838</v>
      </c>
      <c r="B11044" t="s">
        <v>33839</v>
      </c>
      <c r="C11044" t="s">
        <v>19</v>
      </c>
      <c r="D11044">
        <v>274001</v>
      </c>
      <c r="G11044">
        <v>183000</v>
      </c>
      <c r="H11044">
        <v>590</v>
      </c>
      <c r="I11044">
        <v>3660</v>
      </c>
      <c r="J11044" s="3">
        <v>45194.416666666664</v>
      </c>
      <c r="K11044" s="3">
        <v>45203.5</v>
      </c>
      <c r="L11044" s="3">
        <v>45203.041666666664</v>
      </c>
      <c r="M11044" t="s">
        <v>33840</v>
      </c>
      <c r="N11044" s="4" t="s">
        <v>184</v>
      </c>
      <c r="P11044" t="s">
        <v>16</v>
      </c>
    </row>
    <row r="11045" spans="1:16">
      <c r="A11045" t="s">
        <v>33841</v>
      </c>
      <c r="B11045" t="s">
        <v>33842</v>
      </c>
      <c r="C11045" t="s">
        <v>19</v>
      </c>
      <c r="D11045">
        <v>274001</v>
      </c>
      <c r="G11045">
        <v>511000</v>
      </c>
      <c r="H11045">
        <v>1180</v>
      </c>
      <c r="I11045">
        <v>10220</v>
      </c>
      <c r="J11045" s="3">
        <v>45194.416666666664</v>
      </c>
      <c r="K11045" s="3">
        <v>45203.5</v>
      </c>
      <c r="L11045" s="3">
        <v>45203.041666666664</v>
      </c>
      <c r="M11045" t="s">
        <v>33843</v>
      </c>
      <c r="N11045" s="4" t="s">
        <v>184</v>
      </c>
      <c r="P11045" t="s">
        <v>16</v>
      </c>
    </row>
    <row r="11046" spans="1:16">
      <c r="A11046" t="s">
        <v>33844</v>
      </c>
      <c r="B11046" t="s">
        <v>33845</v>
      </c>
      <c r="C11046" t="s">
        <v>352</v>
      </c>
      <c r="D11046">
        <v>226001</v>
      </c>
      <c r="G11046">
        <v>0</v>
      </c>
      <c r="H11046">
        <v>677</v>
      </c>
      <c r="I11046">
        <v>38000</v>
      </c>
      <c r="J11046" s="3">
        <v>45194.416666666664</v>
      </c>
      <c r="K11046" s="3">
        <v>45210.5</v>
      </c>
      <c r="L11046" s="3">
        <v>45210.520833333336</v>
      </c>
      <c r="M11046" t="s">
        <v>33846</v>
      </c>
      <c r="N11046" s="4" t="s">
        <v>184</v>
      </c>
      <c r="P11046" t="s">
        <v>16</v>
      </c>
    </row>
    <row r="11047" spans="1:16">
      <c r="A11047" t="s">
        <v>33847</v>
      </c>
      <c r="B11047" t="s">
        <v>33848</v>
      </c>
      <c r="C11047" t="s">
        <v>352</v>
      </c>
      <c r="D11047">
        <v>226001</v>
      </c>
      <c r="G11047">
        <v>0</v>
      </c>
      <c r="H11047">
        <v>677</v>
      </c>
      <c r="I11047">
        <v>49000</v>
      </c>
      <c r="J11047" s="3">
        <v>45194.477083333331</v>
      </c>
      <c r="K11047" s="3">
        <v>45210.5</v>
      </c>
      <c r="L11047" s="3">
        <v>45210.520833333336</v>
      </c>
      <c r="M11047" t="s">
        <v>33849</v>
      </c>
      <c r="N11047" s="4" t="s">
        <v>184</v>
      </c>
      <c r="P11047" t="s">
        <v>16</v>
      </c>
    </row>
    <row r="11048" spans="1:16">
      <c r="A11048" t="s">
        <v>33850</v>
      </c>
      <c r="B11048" t="s">
        <v>33851</v>
      </c>
      <c r="C11048" t="s">
        <v>539</v>
      </c>
      <c r="D11048">
        <v>226001</v>
      </c>
      <c r="F11048" s="4"/>
      <c r="G11048">
        <v>505000</v>
      </c>
      <c r="H11048">
        <v>860</v>
      </c>
      <c r="I11048">
        <v>50500</v>
      </c>
      <c r="J11048" s="3">
        <v>45148.375</v>
      </c>
      <c r="K11048" s="3">
        <v>45155.5</v>
      </c>
      <c r="L11048" s="3">
        <v>45155.520833333336</v>
      </c>
      <c r="M11048" t="s">
        <v>33852</v>
      </c>
      <c r="N11048" s="4" t="s">
        <v>184</v>
      </c>
      <c r="P11048" t="s">
        <v>16</v>
      </c>
    </row>
    <row r="11049" spans="1:16">
      <c r="A11049" t="s">
        <v>33853</v>
      </c>
      <c r="B11049" t="s">
        <v>33854</v>
      </c>
      <c r="C11049" t="s">
        <v>19</v>
      </c>
      <c r="D11049">
        <v>303102</v>
      </c>
      <c r="F11049" s="4"/>
      <c r="G11049">
        <v>1900000</v>
      </c>
      <c r="H11049" s="5">
        <v>1500</v>
      </c>
      <c r="I11049" s="5">
        <v>38000</v>
      </c>
      <c r="J11049" s="3">
        <v>45129.375</v>
      </c>
      <c r="K11049" s="3">
        <v>45138.458333333336</v>
      </c>
      <c r="L11049" s="3">
        <v>45138.083333333336</v>
      </c>
      <c r="M11049" t="s">
        <v>33855</v>
      </c>
      <c r="N11049" s="4" t="s">
        <v>184</v>
      </c>
      <c r="P11049" t="s">
        <v>16</v>
      </c>
    </row>
    <row r="11050" spans="1:16">
      <c r="A11050" t="s">
        <v>33856</v>
      </c>
      <c r="B11050" t="s">
        <v>33857</v>
      </c>
      <c r="C11050" t="s">
        <v>53</v>
      </c>
      <c r="D11050">
        <v>209722</v>
      </c>
      <c r="G11050">
        <v>143770</v>
      </c>
      <c r="H11050">
        <v>177</v>
      </c>
      <c r="I11050">
        <v>2880</v>
      </c>
      <c r="J11050" s="3">
        <v>45224.25</v>
      </c>
      <c r="K11050" s="3">
        <v>45252.416666666664</v>
      </c>
      <c r="L11050" s="3">
        <v>45252.416666666664</v>
      </c>
      <c r="M11050" t="s">
        <v>33858</v>
      </c>
      <c r="N11050" s="4" t="s">
        <v>184</v>
      </c>
      <c r="P11050" t="s">
        <v>16</v>
      </c>
    </row>
    <row r="11051" spans="1:16">
      <c r="A11051" t="s">
        <v>33859</v>
      </c>
      <c r="B11051" t="s">
        <v>33860</v>
      </c>
      <c r="C11051" t="s">
        <v>53</v>
      </c>
      <c r="D11051">
        <v>209722</v>
      </c>
      <c r="G11051">
        <v>491978</v>
      </c>
      <c r="H11051">
        <v>590</v>
      </c>
      <c r="I11051">
        <v>9840</v>
      </c>
      <c r="J11051" s="3">
        <v>45224.25</v>
      </c>
      <c r="K11051" s="3">
        <v>45252.416666666664</v>
      </c>
      <c r="L11051" s="3">
        <v>45252.416666666664</v>
      </c>
      <c r="M11051" t="s">
        <v>33861</v>
      </c>
      <c r="N11051" s="4" t="s">
        <v>184</v>
      </c>
      <c r="P11051" t="s">
        <v>16</v>
      </c>
    </row>
    <row r="11052" spans="1:16">
      <c r="A11052" t="s">
        <v>33862</v>
      </c>
      <c r="B11052" t="s">
        <v>33863</v>
      </c>
      <c r="C11052" t="s">
        <v>19</v>
      </c>
      <c r="D11052">
        <v>334001</v>
      </c>
      <c r="G11052">
        <v>500000</v>
      </c>
      <c r="H11052">
        <v>500</v>
      </c>
      <c r="I11052">
        <v>10000</v>
      </c>
      <c r="J11052" s="3">
        <v>45190.4375</v>
      </c>
      <c r="K11052" s="3">
        <v>45198.5</v>
      </c>
      <c r="L11052" s="3">
        <v>45198.166666666664</v>
      </c>
      <c r="M11052" t="s">
        <v>33864</v>
      </c>
      <c r="N11052" s="4" t="s">
        <v>184</v>
      </c>
      <c r="P11052" t="s">
        <v>16</v>
      </c>
    </row>
    <row r="11053" spans="1:16">
      <c r="A11053" t="s">
        <v>33865</v>
      </c>
      <c r="B11053" t="s">
        <v>33866</v>
      </c>
      <c r="C11053" t="s">
        <v>19</v>
      </c>
      <c r="D11053">
        <v>301022</v>
      </c>
      <c r="F11053" s="4"/>
      <c r="G11053">
        <v>3250000</v>
      </c>
      <c r="H11053" s="5">
        <v>1500</v>
      </c>
      <c r="I11053" s="5">
        <v>65000</v>
      </c>
      <c r="J11053" s="3">
        <v>45131.208333333336</v>
      </c>
      <c r="K11053" s="3">
        <v>45132.416666666664</v>
      </c>
      <c r="L11053" s="3">
        <v>45132.479166666664</v>
      </c>
      <c r="M11053" t="s">
        <v>33867</v>
      </c>
      <c r="N11053" s="4" t="s">
        <v>184</v>
      </c>
      <c r="P11053" t="s">
        <v>16</v>
      </c>
    </row>
    <row r="11054" spans="1:16">
      <c r="A11054" t="s">
        <v>33868</v>
      </c>
      <c r="B11054" t="s">
        <v>33869</v>
      </c>
      <c r="C11054" t="s">
        <v>638</v>
      </c>
      <c r="D11054">
        <v>311001</v>
      </c>
      <c r="G11054">
        <v>600000</v>
      </c>
      <c r="H11054">
        <v>500</v>
      </c>
      <c r="I11054">
        <v>12000</v>
      </c>
      <c r="J11054" s="3">
        <v>45209.395833333336</v>
      </c>
      <c r="K11054" s="3">
        <v>45218.25</v>
      </c>
      <c r="L11054" s="3">
        <v>45219.041666666664</v>
      </c>
      <c r="M11054" t="s">
        <v>33870</v>
      </c>
      <c r="N11054" s="4" t="s">
        <v>184</v>
      </c>
      <c r="P11054" t="s">
        <v>16</v>
      </c>
    </row>
    <row r="11055" spans="1:16">
      <c r="A11055" t="s">
        <v>33871</v>
      </c>
      <c r="B11055" t="s">
        <v>33872</v>
      </c>
      <c r="C11055" t="s">
        <v>276</v>
      </c>
      <c r="D11055">
        <v>411037</v>
      </c>
      <c r="G11055">
        <v>4500182</v>
      </c>
      <c r="H11055">
        <v>6079</v>
      </c>
      <c r="I11055">
        <v>45002</v>
      </c>
      <c r="J11055" s="3">
        <v>45187.416666666664</v>
      </c>
      <c r="K11055" s="3">
        <v>45196.125</v>
      </c>
      <c r="L11055" s="3">
        <v>45198.125</v>
      </c>
      <c r="M11055" t="s">
        <v>33873</v>
      </c>
      <c r="N11055" s="4" t="s">
        <v>184</v>
      </c>
      <c r="P11055" t="s">
        <v>16</v>
      </c>
    </row>
    <row r="11056" spans="1:16">
      <c r="A11056" t="s">
        <v>33874</v>
      </c>
      <c r="B11056" t="s">
        <v>33875</v>
      </c>
      <c r="C11056" t="s">
        <v>19</v>
      </c>
      <c r="D11056">
        <v>324009</v>
      </c>
      <c r="F11056" s="4"/>
      <c r="G11056">
        <v>1000000</v>
      </c>
      <c r="H11056" s="5">
        <v>1000</v>
      </c>
      <c r="I11056" s="5">
        <v>20000</v>
      </c>
      <c r="J11056" s="3">
        <v>45129.375</v>
      </c>
      <c r="K11056" s="3">
        <v>45138.166666666664</v>
      </c>
      <c r="L11056" s="3">
        <v>45139.041666666664</v>
      </c>
      <c r="M11056" t="s">
        <v>33876</v>
      </c>
      <c r="N11056" s="4" t="s">
        <v>184</v>
      </c>
      <c r="P11056" t="s">
        <v>16</v>
      </c>
    </row>
    <row r="11057" spans="1:16">
      <c r="A11057" t="s">
        <v>33877</v>
      </c>
      <c r="B11057" t="s">
        <v>33878</v>
      </c>
      <c r="C11057" t="s">
        <v>19</v>
      </c>
      <c r="D11057">
        <v>303023</v>
      </c>
      <c r="G11057">
        <v>4600000</v>
      </c>
      <c r="H11057" s="5">
        <v>1000</v>
      </c>
      <c r="I11057" s="5">
        <v>92000</v>
      </c>
      <c r="J11057" s="3">
        <v>45130.375</v>
      </c>
      <c r="K11057" s="3">
        <v>45140.375</v>
      </c>
      <c r="L11057" s="3">
        <v>45141.5</v>
      </c>
      <c r="M11057" t="s">
        <v>33879</v>
      </c>
      <c r="N11057" s="4" t="s">
        <v>184</v>
      </c>
      <c r="P11057" t="s">
        <v>16</v>
      </c>
    </row>
    <row r="11058" spans="1:16">
      <c r="A11058" t="s">
        <v>33880</v>
      </c>
      <c r="B11058" t="s">
        <v>33881</v>
      </c>
      <c r="C11058" t="s">
        <v>19</v>
      </c>
      <c r="D11058">
        <v>334302</v>
      </c>
      <c r="G11058">
        <v>977000</v>
      </c>
      <c r="H11058">
        <v>500</v>
      </c>
      <c r="I11058">
        <v>19540</v>
      </c>
      <c r="J11058" s="3">
        <v>45188.416666666664</v>
      </c>
      <c r="K11058" s="3">
        <v>45197.208333333336</v>
      </c>
      <c r="L11058" s="3">
        <v>45202.458333333336</v>
      </c>
      <c r="M11058" t="s">
        <v>33882</v>
      </c>
      <c r="N11058" s="4" t="s">
        <v>184</v>
      </c>
      <c r="P11058" t="s">
        <v>16</v>
      </c>
    </row>
    <row r="11059" spans="1:16">
      <c r="A11059" t="s">
        <v>33883</v>
      </c>
      <c r="B11059" t="s">
        <v>33884</v>
      </c>
      <c r="C11059" t="s">
        <v>19</v>
      </c>
      <c r="D11059">
        <v>334603</v>
      </c>
      <c r="F11059" s="4"/>
      <c r="G11059">
        <v>495000</v>
      </c>
      <c r="H11059" s="5">
        <v>1000</v>
      </c>
      <c r="I11059" s="5">
        <v>10000</v>
      </c>
      <c r="J11059" s="3">
        <v>45129.375</v>
      </c>
      <c r="K11059" s="3">
        <v>45132.416666666664</v>
      </c>
      <c r="L11059" s="3">
        <v>45132.041666666664</v>
      </c>
      <c r="M11059" t="s">
        <v>33885</v>
      </c>
      <c r="N11059" s="4" t="s">
        <v>184</v>
      </c>
      <c r="P11059" t="s">
        <v>16</v>
      </c>
    </row>
    <row r="11060" spans="1:16">
      <c r="A11060" t="s">
        <v>33886</v>
      </c>
      <c r="B11060" t="s">
        <v>33887</v>
      </c>
      <c r="C11060" t="s">
        <v>19</v>
      </c>
      <c r="D11060">
        <v>334603</v>
      </c>
      <c r="F11060" s="4"/>
      <c r="G11060">
        <v>495000</v>
      </c>
      <c r="H11060" s="5">
        <v>1000</v>
      </c>
      <c r="I11060" s="5">
        <v>10000</v>
      </c>
      <c r="J11060" s="3">
        <v>45129.375</v>
      </c>
      <c r="K11060" s="3">
        <v>45132.416666666664</v>
      </c>
      <c r="L11060" s="3">
        <v>45132.041666666664</v>
      </c>
      <c r="M11060" t="s">
        <v>33888</v>
      </c>
      <c r="N11060" s="4" t="s">
        <v>184</v>
      </c>
      <c r="P11060" t="s">
        <v>16</v>
      </c>
    </row>
    <row r="11061" spans="1:16">
      <c r="A11061" t="s">
        <v>33889</v>
      </c>
      <c r="B11061" t="s">
        <v>33890</v>
      </c>
      <c r="C11061" t="s">
        <v>19</v>
      </c>
      <c r="D11061">
        <v>303106</v>
      </c>
      <c r="G11061">
        <v>1000000</v>
      </c>
      <c r="H11061">
        <v>500</v>
      </c>
      <c r="I11061">
        <v>20000</v>
      </c>
      <c r="J11061" s="3">
        <v>45194.263888888891</v>
      </c>
      <c r="K11061" s="3">
        <v>45195.163194444445</v>
      </c>
      <c r="L11061" s="3">
        <v>45195.166666666664</v>
      </c>
      <c r="M11061" t="s">
        <v>33891</v>
      </c>
      <c r="N11061" s="4" t="s">
        <v>184</v>
      </c>
      <c r="P11061" t="s">
        <v>16</v>
      </c>
    </row>
    <row r="11062" spans="1:16">
      <c r="A11062" t="s">
        <v>33892</v>
      </c>
      <c r="B11062" t="s">
        <v>33893</v>
      </c>
      <c r="C11062" t="s">
        <v>19</v>
      </c>
      <c r="D11062">
        <v>341023</v>
      </c>
      <c r="F11062" s="4"/>
      <c r="G11062">
        <v>1000000</v>
      </c>
      <c r="H11062" s="5">
        <v>2000</v>
      </c>
      <c r="I11062" s="5">
        <v>20000</v>
      </c>
      <c r="J11062" s="3">
        <v>45127.208333333336</v>
      </c>
      <c r="K11062" s="3">
        <v>45133.25</v>
      </c>
      <c r="L11062" s="3">
        <v>45134.041666666664</v>
      </c>
      <c r="M11062" t="s">
        <v>33894</v>
      </c>
      <c r="N11062" s="4" t="s">
        <v>184</v>
      </c>
      <c r="P11062" t="s">
        <v>16</v>
      </c>
    </row>
    <row r="11063" spans="1:16">
      <c r="A11063" t="s">
        <v>33895</v>
      </c>
      <c r="B11063" t="s">
        <v>33896</v>
      </c>
      <c r="C11063" t="s">
        <v>19</v>
      </c>
      <c r="D11063">
        <v>334305</v>
      </c>
      <c r="G11063">
        <v>3000000</v>
      </c>
      <c r="H11063" s="5">
        <v>1000</v>
      </c>
      <c r="I11063" s="5">
        <v>60000</v>
      </c>
      <c r="J11063" s="3">
        <v>45129.197916666664</v>
      </c>
      <c r="K11063" s="3">
        <v>45138.25</v>
      </c>
      <c r="L11063" s="3">
        <v>45139.083333333336</v>
      </c>
      <c r="M11063" t="s">
        <v>33897</v>
      </c>
      <c r="N11063" s="4" t="s">
        <v>184</v>
      </c>
      <c r="P11063" t="s">
        <v>16</v>
      </c>
    </row>
    <row r="11064" spans="1:16">
      <c r="A11064" t="s">
        <v>33898</v>
      </c>
      <c r="B11064" t="s">
        <v>33899</v>
      </c>
      <c r="C11064" t="s">
        <v>19</v>
      </c>
      <c r="D11064">
        <v>334305</v>
      </c>
      <c r="G11064">
        <v>1500000</v>
      </c>
      <c r="H11064" s="5">
        <v>1000</v>
      </c>
      <c r="I11064" s="5">
        <v>30000</v>
      </c>
      <c r="J11064" s="3">
        <v>45129.194444444445</v>
      </c>
      <c r="K11064" s="3">
        <v>45138.25</v>
      </c>
      <c r="L11064" s="3">
        <v>45139.083333333336</v>
      </c>
      <c r="M11064" t="s">
        <v>33900</v>
      </c>
      <c r="N11064" s="4" t="s">
        <v>184</v>
      </c>
      <c r="P11064" t="s">
        <v>16</v>
      </c>
    </row>
    <row r="11065" spans="1:16">
      <c r="A11065" t="s">
        <v>33901</v>
      </c>
      <c r="B11065" t="s">
        <v>33902</v>
      </c>
      <c r="C11065" t="s">
        <v>19</v>
      </c>
      <c r="D11065">
        <v>334001</v>
      </c>
      <c r="G11065">
        <v>500000</v>
      </c>
      <c r="H11065">
        <v>500</v>
      </c>
      <c r="I11065">
        <v>10000</v>
      </c>
      <c r="J11065" s="3">
        <v>45194.25</v>
      </c>
      <c r="K11065" s="3">
        <v>45201.5</v>
      </c>
      <c r="L11065" s="3">
        <v>45201.166666666664</v>
      </c>
      <c r="M11065" t="s">
        <v>33903</v>
      </c>
      <c r="N11065" s="4" t="s">
        <v>184</v>
      </c>
      <c r="P11065" t="s">
        <v>16</v>
      </c>
    </row>
    <row r="11066" spans="1:16">
      <c r="A11066" t="s">
        <v>33904</v>
      </c>
      <c r="B11066" t="s">
        <v>33905</v>
      </c>
      <c r="C11066" t="s">
        <v>19</v>
      </c>
      <c r="D11066">
        <v>334001</v>
      </c>
      <c r="F11066" s="4"/>
      <c r="G11066">
        <v>1600000</v>
      </c>
      <c r="H11066" s="5">
        <v>1000</v>
      </c>
      <c r="I11066" s="5">
        <v>32000</v>
      </c>
      <c r="J11066" s="3">
        <v>45129.208333333336</v>
      </c>
      <c r="K11066" s="3">
        <v>45138.375</v>
      </c>
      <c r="L11066" s="3">
        <v>45138.375</v>
      </c>
      <c r="M11066" t="s">
        <v>33906</v>
      </c>
      <c r="N11066" s="4" t="s">
        <v>184</v>
      </c>
      <c r="P11066" t="s">
        <v>16</v>
      </c>
    </row>
    <row r="11067" spans="1:16">
      <c r="A11067" t="s">
        <v>33907</v>
      </c>
      <c r="B11067" t="s">
        <v>33908</v>
      </c>
      <c r="C11067" t="s">
        <v>19</v>
      </c>
      <c r="D11067">
        <v>335523</v>
      </c>
      <c r="F11067" s="4"/>
      <c r="G11067">
        <v>700000</v>
      </c>
      <c r="H11067" s="5">
        <v>1000</v>
      </c>
      <c r="I11067" s="5">
        <v>14000</v>
      </c>
      <c r="J11067" s="3">
        <v>45129.5</v>
      </c>
      <c r="K11067" s="3">
        <v>45135.458333333336</v>
      </c>
      <c r="L11067" s="3">
        <v>45135.166666666664</v>
      </c>
      <c r="M11067" t="s">
        <v>33909</v>
      </c>
      <c r="N11067" s="4" t="s">
        <v>184</v>
      </c>
      <c r="P11067" t="s">
        <v>16</v>
      </c>
    </row>
    <row r="11068" spans="1:16">
      <c r="A11068" t="s">
        <v>33910</v>
      </c>
      <c r="B11068" t="s">
        <v>33911</v>
      </c>
      <c r="C11068" t="s">
        <v>19</v>
      </c>
      <c r="D11068">
        <v>342037</v>
      </c>
      <c r="G11068">
        <v>700000</v>
      </c>
      <c r="H11068">
        <v>500</v>
      </c>
      <c r="I11068">
        <v>14000</v>
      </c>
      <c r="J11068" s="3">
        <v>45205.288194444445</v>
      </c>
      <c r="K11068" s="3">
        <v>45211.5</v>
      </c>
      <c r="L11068" s="3">
        <v>45211.104166666664</v>
      </c>
      <c r="M11068" t="s">
        <v>33912</v>
      </c>
      <c r="N11068" s="4" t="s">
        <v>184</v>
      </c>
      <c r="P11068" t="s">
        <v>16</v>
      </c>
    </row>
    <row r="11069" spans="1:16">
      <c r="A11069" t="s">
        <v>33913</v>
      </c>
      <c r="B11069" t="s">
        <v>33914</v>
      </c>
      <c r="C11069" t="s">
        <v>154</v>
      </c>
      <c r="D11069">
        <v>263139</v>
      </c>
      <c r="G11069">
        <v>0</v>
      </c>
      <c r="H11069">
        <v>4720</v>
      </c>
      <c r="I11069">
        <v>131700</v>
      </c>
      <c r="J11069" s="3">
        <v>45261.208333333336</v>
      </c>
      <c r="K11069" s="3">
        <v>45273.208333333336</v>
      </c>
      <c r="L11069" s="3">
        <v>45275.041666666664</v>
      </c>
      <c r="M11069" t="s">
        <v>33915</v>
      </c>
      <c r="N11069" s="4" t="s">
        <v>184</v>
      </c>
      <c r="P11069" t="s">
        <v>16</v>
      </c>
    </row>
    <row r="11070" spans="1:16">
      <c r="A11070" t="s">
        <v>33916</v>
      </c>
      <c r="B11070" t="s">
        <v>33917</v>
      </c>
      <c r="C11070" t="s">
        <v>132</v>
      </c>
      <c r="D11070">
        <v>140401</v>
      </c>
      <c r="G11070">
        <v>3984957</v>
      </c>
      <c r="H11070" s="5">
        <v>5882</v>
      </c>
      <c r="I11070" s="5">
        <v>79700</v>
      </c>
      <c r="J11070" s="3">
        <v>45131.513888888891</v>
      </c>
      <c r="K11070" s="3">
        <v>45139.458333333336</v>
      </c>
      <c r="L11070" s="3">
        <v>45139.5</v>
      </c>
      <c r="M11070" t="s">
        <v>33918</v>
      </c>
      <c r="N11070" s="4" t="s">
        <v>184</v>
      </c>
      <c r="P11070" t="s">
        <v>16</v>
      </c>
    </row>
    <row r="11071" spans="1:16">
      <c r="A11071" t="s">
        <v>33919</v>
      </c>
      <c r="B11071" t="s">
        <v>33920</v>
      </c>
      <c r="C11071" t="s">
        <v>132</v>
      </c>
      <c r="D11071">
        <v>140401</v>
      </c>
      <c r="G11071">
        <v>163865</v>
      </c>
      <c r="H11071" s="5">
        <v>1770</v>
      </c>
      <c r="I11071" s="5">
        <v>3300</v>
      </c>
      <c r="J11071" s="3">
        <v>45131.225694444445</v>
      </c>
      <c r="K11071" s="3">
        <v>45139.458333333336</v>
      </c>
      <c r="L11071" s="3">
        <v>45139.5</v>
      </c>
      <c r="M11071" t="s">
        <v>33921</v>
      </c>
      <c r="N11071" s="4" t="s">
        <v>184</v>
      </c>
      <c r="P11071" t="s">
        <v>16</v>
      </c>
    </row>
    <row r="11072" spans="1:16">
      <c r="A11072" t="s">
        <v>33922</v>
      </c>
      <c r="B11072" t="s">
        <v>33923</v>
      </c>
      <c r="C11072" t="s">
        <v>22</v>
      </c>
      <c r="D11072">
        <v>125055</v>
      </c>
      <c r="G11072">
        <v>869138</v>
      </c>
      <c r="H11072">
        <v>1000</v>
      </c>
      <c r="I11072">
        <v>43457</v>
      </c>
      <c r="J11072" s="3">
        <v>45194.166666666664</v>
      </c>
      <c r="K11072" s="3">
        <v>45202.125</v>
      </c>
      <c r="L11072" s="3">
        <v>45202.166666666664</v>
      </c>
      <c r="M11072" t="s">
        <v>33924</v>
      </c>
      <c r="N11072" s="4" t="s">
        <v>184</v>
      </c>
      <c r="P11072" t="s">
        <v>16</v>
      </c>
    </row>
    <row r="11073" spans="1:16">
      <c r="A11073" t="s">
        <v>33925</v>
      </c>
      <c r="B11073" t="s">
        <v>33926</v>
      </c>
      <c r="C11073" t="s">
        <v>19</v>
      </c>
      <c r="D11073">
        <v>274001</v>
      </c>
      <c r="G11073">
        <v>399000</v>
      </c>
      <c r="H11073">
        <v>590</v>
      </c>
      <c r="I11073">
        <v>7980</v>
      </c>
      <c r="J11073" s="3">
        <v>45194.416666666664</v>
      </c>
      <c r="K11073" s="3">
        <v>45203.5</v>
      </c>
      <c r="L11073" s="3">
        <v>45203.041666666664</v>
      </c>
      <c r="M11073" t="s">
        <v>33927</v>
      </c>
      <c r="N11073" s="4" t="s">
        <v>184</v>
      </c>
      <c r="P11073" t="s">
        <v>16</v>
      </c>
    </row>
    <row r="11074" spans="1:16">
      <c r="A11074" t="s">
        <v>33928</v>
      </c>
      <c r="B11074" t="s">
        <v>33929</v>
      </c>
      <c r="C11074" t="s">
        <v>19</v>
      </c>
      <c r="D11074">
        <v>274001</v>
      </c>
      <c r="G11074">
        <v>547000</v>
      </c>
      <c r="H11074">
        <v>1180</v>
      </c>
      <c r="I11074">
        <v>10940</v>
      </c>
      <c r="J11074" s="3">
        <v>45194.416666666664</v>
      </c>
      <c r="K11074" s="3">
        <v>45203.5</v>
      </c>
      <c r="L11074" s="3">
        <v>45203.041666666664</v>
      </c>
      <c r="M11074" t="s">
        <v>33930</v>
      </c>
      <c r="N11074" s="4" t="s">
        <v>184</v>
      </c>
      <c r="P11074" t="s">
        <v>16</v>
      </c>
    </row>
    <row r="11075" spans="1:16">
      <c r="A11075" t="s">
        <v>33931</v>
      </c>
      <c r="B11075" t="s">
        <v>33932</v>
      </c>
      <c r="C11075" t="s">
        <v>69</v>
      </c>
      <c r="D11075">
        <v>247776</v>
      </c>
      <c r="G11075">
        <v>0</v>
      </c>
      <c r="H11075">
        <v>944</v>
      </c>
      <c r="I11075">
        <v>212000</v>
      </c>
      <c r="J11075" s="3">
        <v>45241.375</v>
      </c>
      <c r="K11075" s="3">
        <v>45247.125</v>
      </c>
      <c r="L11075" s="3">
        <v>45247.166666666664</v>
      </c>
      <c r="M11075" t="s">
        <v>33933</v>
      </c>
      <c r="N11075" s="4" t="s">
        <v>184</v>
      </c>
      <c r="P11075" t="s">
        <v>16</v>
      </c>
    </row>
    <row r="11076" spans="1:16">
      <c r="A11076" t="s">
        <v>33934</v>
      </c>
      <c r="B11076" t="s">
        <v>33935</v>
      </c>
      <c r="C11076" t="s">
        <v>69</v>
      </c>
      <c r="D11076">
        <v>247776</v>
      </c>
      <c r="G11076">
        <v>0</v>
      </c>
      <c r="H11076">
        <v>944</v>
      </c>
      <c r="I11076">
        <v>283000</v>
      </c>
      <c r="J11076" s="3">
        <v>45241.375</v>
      </c>
      <c r="K11076" s="3">
        <v>45247.125</v>
      </c>
      <c r="L11076" s="3">
        <v>45247.166666666664</v>
      </c>
      <c r="M11076" t="s">
        <v>33936</v>
      </c>
      <c r="N11076" s="4" t="s">
        <v>184</v>
      </c>
      <c r="P11076" t="s">
        <v>16</v>
      </c>
    </row>
    <row r="11077" spans="1:16">
      <c r="A11077" t="s">
        <v>33937</v>
      </c>
      <c r="B11077" t="s">
        <v>33938</v>
      </c>
      <c r="C11077" t="s">
        <v>69</v>
      </c>
      <c r="D11077">
        <v>247776</v>
      </c>
      <c r="G11077">
        <v>0</v>
      </c>
      <c r="H11077">
        <v>944</v>
      </c>
      <c r="I11077">
        <v>297000</v>
      </c>
      <c r="J11077" s="3">
        <v>45241.375</v>
      </c>
      <c r="K11077" s="3">
        <v>45247.125</v>
      </c>
      <c r="L11077" s="3">
        <v>45247.166666666664</v>
      </c>
      <c r="M11077" t="s">
        <v>33939</v>
      </c>
      <c r="N11077" s="4" t="s">
        <v>184</v>
      </c>
      <c r="P11077" t="s">
        <v>16</v>
      </c>
    </row>
    <row r="11078" spans="1:16">
      <c r="A11078" t="s">
        <v>33940</v>
      </c>
      <c r="B11078" t="s">
        <v>33941</v>
      </c>
      <c r="C11078" t="s">
        <v>29</v>
      </c>
      <c r="D11078">
        <v>246001</v>
      </c>
      <c r="G11078">
        <v>0</v>
      </c>
      <c r="H11078" s="5">
        <v>4720</v>
      </c>
      <c r="I11078" s="5">
        <v>158000</v>
      </c>
      <c r="J11078" s="3">
        <v>45147.25</v>
      </c>
      <c r="K11078" s="3">
        <v>45159.083333333336</v>
      </c>
      <c r="L11078" s="3">
        <v>45159.166666666664</v>
      </c>
      <c r="M11078" t="s">
        <v>33942</v>
      </c>
      <c r="N11078" s="4" t="s">
        <v>184</v>
      </c>
      <c r="P11078" t="s">
        <v>16</v>
      </c>
    </row>
    <row r="11079" spans="1:16">
      <c r="A11079" t="s">
        <v>33943</v>
      </c>
      <c r="B11079" t="s">
        <v>33944</v>
      </c>
      <c r="C11079" t="s">
        <v>276</v>
      </c>
      <c r="D11079">
        <v>411045</v>
      </c>
      <c r="G11079">
        <v>4999814</v>
      </c>
      <c r="H11079">
        <v>1359</v>
      </c>
      <c r="I11079">
        <v>49999</v>
      </c>
      <c r="J11079" s="3">
        <v>45187.416666666664</v>
      </c>
      <c r="K11079" s="3">
        <v>45196.125</v>
      </c>
      <c r="L11079" s="3">
        <v>45198.125</v>
      </c>
      <c r="M11079" t="s">
        <v>33945</v>
      </c>
      <c r="N11079" s="4" t="s">
        <v>184</v>
      </c>
      <c r="P11079" t="s">
        <v>16</v>
      </c>
    </row>
    <row r="11080" spans="1:16">
      <c r="A11080" t="s">
        <v>33946</v>
      </c>
      <c r="B11080" t="s">
        <v>33947</v>
      </c>
      <c r="C11080" t="s">
        <v>563</v>
      </c>
      <c r="D11080">
        <v>263148</v>
      </c>
      <c r="G11080">
        <v>0</v>
      </c>
      <c r="H11080" s="5">
        <v>1180</v>
      </c>
      <c r="I11080" s="5">
        <v>30000</v>
      </c>
      <c r="J11080" s="3">
        <v>45131.375</v>
      </c>
      <c r="K11080" s="3">
        <v>45138.375</v>
      </c>
      <c r="L11080" s="3">
        <v>45138.416666666664</v>
      </c>
      <c r="M11080" t="s">
        <v>33948</v>
      </c>
      <c r="N11080" s="4" t="s">
        <v>184</v>
      </c>
      <c r="P11080" t="s">
        <v>16</v>
      </c>
    </row>
    <row r="11081" spans="1:16">
      <c r="A11081" t="s">
        <v>33949</v>
      </c>
      <c r="B11081" t="s">
        <v>33950</v>
      </c>
      <c r="C11081" t="s">
        <v>53</v>
      </c>
      <c r="D11081">
        <v>262723</v>
      </c>
      <c r="G11081">
        <v>752400</v>
      </c>
      <c r="H11081">
        <v>1180</v>
      </c>
      <c r="I11081">
        <v>75240</v>
      </c>
      <c r="J11081" s="3">
        <v>45230.5</v>
      </c>
      <c r="K11081" s="3">
        <v>45250.166666666664</v>
      </c>
      <c r="L11081" s="3">
        <v>45251.041666666664</v>
      </c>
      <c r="M11081" t="s">
        <v>33951</v>
      </c>
      <c r="N11081" s="4" t="s">
        <v>184</v>
      </c>
      <c r="P11081" t="s">
        <v>16</v>
      </c>
    </row>
    <row r="11082" spans="1:16">
      <c r="A11082" t="s">
        <v>33952</v>
      </c>
      <c r="B11082" t="s">
        <v>33953</v>
      </c>
      <c r="C11082" t="s">
        <v>53</v>
      </c>
      <c r="D11082">
        <v>262723</v>
      </c>
      <c r="G11082">
        <v>306370</v>
      </c>
      <c r="H11082">
        <v>590</v>
      </c>
      <c r="I11082">
        <v>30637</v>
      </c>
      <c r="J11082" s="3">
        <v>45230.5</v>
      </c>
      <c r="K11082" s="3">
        <v>45250.166666666664</v>
      </c>
      <c r="L11082" s="3">
        <v>45251.041666666664</v>
      </c>
      <c r="M11082" t="s">
        <v>33954</v>
      </c>
      <c r="N11082" s="4" t="s">
        <v>184</v>
      </c>
      <c r="P11082" t="s">
        <v>16</v>
      </c>
    </row>
    <row r="11083" spans="1:16">
      <c r="A11083" t="s">
        <v>33955</v>
      </c>
      <c r="B11083" t="s">
        <v>33956</v>
      </c>
      <c r="C11083" t="s">
        <v>33957</v>
      </c>
      <c r="D11083">
        <v>250623</v>
      </c>
      <c r="G11083">
        <v>150000</v>
      </c>
      <c r="H11083">
        <v>590</v>
      </c>
      <c r="I11083">
        <v>1500</v>
      </c>
      <c r="J11083" s="3">
        <v>45261.25</v>
      </c>
      <c r="K11083" s="3">
        <v>45272.458333333336</v>
      </c>
      <c r="L11083" s="3">
        <v>45272.506944444445</v>
      </c>
      <c r="M11083" t="s">
        <v>33958</v>
      </c>
      <c r="N11083" s="4" t="s">
        <v>184</v>
      </c>
      <c r="P11083" t="s">
        <v>16</v>
      </c>
    </row>
    <row r="11084" spans="1:16">
      <c r="A11084" t="s">
        <v>33959</v>
      </c>
      <c r="B11084" t="s">
        <v>33960</v>
      </c>
      <c r="C11084" t="s">
        <v>40</v>
      </c>
      <c r="D11084">
        <v>623503</v>
      </c>
      <c r="G11084">
        <v>0</v>
      </c>
      <c r="H11084" s="5">
        <v>0</v>
      </c>
      <c r="I11084" s="5">
        <v>129000</v>
      </c>
      <c r="J11084" s="3">
        <v>45129.25</v>
      </c>
      <c r="K11084" s="3">
        <v>45138.125</v>
      </c>
      <c r="L11084" s="3">
        <v>45138.166666666664</v>
      </c>
      <c r="M11084" t="s">
        <v>33961</v>
      </c>
      <c r="N11084" s="4" t="s">
        <v>184</v>
      </c>
      <c r="P11084" t="s">
        <v>16</v>
      </c>
    </row>
    <row r="11085" spans="1:16">
      <c r="A11085" t="s">
        <v>33962</v>
      </c>
      <c r="B11085" t="s">
        <v>33963</v>
      </c>
      <c r="C11085" t="s">
        <v>40</v>
      </c>
      <c r="D11085">
        <v>623503</v>
      </c>
      <c r="G11085">
        <v>0</v>
      </c>
      <c r="H11085" s="5">
        <v>0</v>
      </c>
      <c r="I11085" s="5">
        <v>140000</v>
      </c>
      <c r="J11085" s="3">
        <v>45129.25</v>
      </c>
      <c r="K11085" s="3">
        <v>45138.125</v>
      </c>
      <c r="L11085" s="3">
        <v>45138.166666666664</v>
      </c>
      <c r="M11085" t="s">
        <v>33964</v>
      </c>
      <c r="N11085" s="4" t="s">
        <v>184</v>
      </c>
      <c r="P11085" t="s">
        <v>16</v>
      </c>
    </row>
    <row r="11086" spans="1:16">
      <c r="A11086" t="s">
        <v>33965</v>
      </c>
      <c r="B11086" t="s">
        <v>33966</v>
      </c>
      <c r="C11086" t="s">
        <v>40</v>
      </c>
      <c r="D11086">
        <v>623503</v>
      </c>
      <c r="G11086">
        <v>0</v>
      </c>
      <c r="H11086" s="5">
        <v>0</v>
      </c>
      <c r="I11086" s="5">
        <v>56000</v>
      </c>
      <c r="J11086" s="3">
        <v>45129.25</v>
      </c>
      <c r="K11086" s="3">
        <v>45138.125</v>
      </c>
      <c r="L11086" s="3">
        <v>45138.166666666664</v>
      </c>
      <c r="M11086" t="s">
        <v>33967</v>
      </c>
      <c r="N11086" s="4" t="s">
        <v>184</v>
      </c>
      <c r="P11086" t="s">
        <v>16</v>
      </c>
    </row>
    <row r="11087" spans="1:16">
      <c r="A11087" t="s">
        <v>33968</v>
      </c>
      <c r="B11087" t="s">
        <v>33969</v>
      </c>
      <c r="C11087" t="s">
        <v>40</v>
      </c>
      <c r="D11087">
        <v>623503</v>
      </c>
      <c r="G11087">
        <v>0</v>
      </c>
      <c r="H11087" s="5">
        <v>0</v>
      </c>
      <c r="I11087" s="5">
        <v>126000</v>
      </c>
      <c r="J11087" s="3">
        <v>45129.25</v>
      </c>
      <c r="K11087" s="3">
        <v>45138.125</v>
      </c>
      <c r="L11087" s="3">
        <v>45138.166666666664</v>
      </c>
      <c r="M11087" t="s">
        <v>33970</v>
      </c>
      <c r="N11087" s="4" t="s">
        <v>184</v>
      </c>
      <c r="P11087" t="s">
        <v>16</v>
      </c>
    </row>
    <row r="11088" spans="1:16">
      <c r="A11088" t="s">
        <v>33971</v>
      </c>
      <c r="B11088" t="s">
        <v>33972</v>
      </c>
      <c r="C11088" t="s">
        <v>40</v>
      </c>
      <c r="D11088">
        <v>623503</v>
      </c>
      <c r="G11088">
        <v>0</v>
      </c>
      <c r="H11088" s="5">
        <v>0</v>
      </c>
      <c r="I11088" s="5">
        <v>130000</v>
      </c>
      <c r="J11088" s="3">
        <v>45129.25</v>
      </c>
      <c r="K11088" s="3">
        <v>45138.125</v>
      </c>
      <c r="L11088" s="3">
        <v>45138.166666666664</v>
      </c>
      <c r="M11088" t="s">
        <v>33973</v>
      </c>
      <c r="N11088" s="4" t="s">
        <v>184</v>
      </c>
      <c r="P11088" t="s">
        <v>16</v>
      </c>
    </row>
    <row r="11089" spans="1:16">
      <c r="A11089" t="s">
        <v>33974</v>
      </c>
      <c r="B11089" t="s">
        <v>33975</v>
      </c>
      <c r="C11089" t="s">
        <v>40</v>
      </c>
      <c r="D11089">
        <v>623503</v>
      </c>
      <c r="G11089">
        <v>0</v>
      </c>
      <c r="H11089" s="5">
        <v>0</v>
      </c>
      <c r="I11089" s="5">
        <v>98000</v>
      </c>
      <c r="J11089" s="3">
        <v>45131.125</v>
      </c>
      <c r="K11089" s="3">
        <v>45138.125</v>
      </c>
      <c r="L11089" s="3">
        <v>45138.166666666664</v>
      </c>
      <c r="M11089" t="s">
        <v>33976</v>
      </c>
      <c r="N11089" s="4" t="s">
        <v>184</v>
      </c>
      <c r="P11089" t="s">
        <v>16</v>
      </c>
    </row>
    <row r="11090" spans="1:16">
      <c r="A11090" t="s">
        <v>33977</v>
      </c>
      <c r="B11090" t="s">
        <v>33978</v>
      </c>
      <c r="C11090" t="s">
        <v>40</v>
      </c>
      <c r="D11090">
        <v>623503</v>
      </c>
      <c r="G11090">
        <v>0</v>
      </c>
      <c r="H11090" s="5">
        <v>0</v>
      </c>
      <c r="I11090" s="5">
        <v>138000</v>
      </c>
      <c r="J11090" s="3">
        <v>45131.125</v>
      </c>
      <c r="K11090" s="3">
        <v>45138.125</v>
      </c>
      <c r="L11090" s="3">
        <v>45138.166666666664</v>
      </c>
      <c r="M11090" t="s">
        <v>33979</v>
      </c>
      <c r="N11090" s="4" t="s">
        <v>184</v>
      </c>
      <c r="P11090" t="s">
        <v>16</v>
      </c>
    </row>
    <row r="11091" spans="1:16">
      <c r="A11091" t="s">
        <v>33980</v>
      </c>
      <c r="B11091" t="s">
        <v>33981</v>
      </c>
      <c r="C11091" t="s">
        <v>40</v>
      </c>
      <c r="D11091">
        <v>623503</v>
      </c>
      <c r="G11091">
        <v>0</v>
      </c>
      <c r="H11091" s="5">
        <v>0</v>
      </c>
      <c r="I11091" s="5">
        <v>101000</v>
      </c>
      <c r="J11091" s="3">
        <v>45131.125</v>
      </c>
      <c r="K11091" s="3">
        <v>45138.125</v>
      </c>
      <c r="L11091" s="3">
        <v>45138.166666666664</v>
      </c>
      <c r="M11091" t="s">
        <v>33982</v>
      </c>
      <c r="N11091" s="4" t="s">
        <v>184</v>
      </c>
      <c r="P11091" t="s">
        <v>16</v>
      </c>
    </row>
    <row r="11092" spans="1:16">
      <c r="A11092" t="s">
        <v>33983</v>
      </c>
      <c r="B11092" t="s">
        <v>33984</v>
      </c>
      <c r="C11092" t="s">
        <v>40</v>
      </c>
      <c r="D11092">
        <v>623503</v>
      </c>
      <c r="G11092">
        <v>0</v>
      </c>
      <c r="H11092" s="5">
        <v>0</v>
      </c>
      <c r="I11092" s="5">
        <v>107000</v>
      </c>
      <c r="J11092" s="3">
        <v>45131.277777777781</v>
      </c>
      <c r="K11092" s="3">
        <v>45138.125</v>
      </c>
      <c r="L11092" s="3">
        <v>45138.166666666664</v>
      </c>
      <c r="M11092" t="s">
        <v>33985</v>
      </c>
      <c r="N11092" s="4" t="s">
        <v>184</v>
      </c>
      <c r="P11092" t="s">
        <v>16</v>
      </c>
    </row>
    <row r="11093" spans="1:16">
      <c r="A11093" t="s">
        <v>33986</v>
      </c>
      <c r="B11093" t="s">
        <v>33987</v>
      </c>
      <c r="C11093" t="s">
        <v>40</v>
      </c>
      <c r="D11093">
        <v>623503</v>
      </c>
      <c r="G11093">
        <v>0</v>
      </c>
      <c r="H11093" s="5">
        <v>0</v>
      </c>
      <c r="I11093" s="5">
        <v>123000</v>
      </c>
      <c r="J11093" s="3">
        <v>45131.277777777781</v>
      </c>
      <c r="K11093" s="3">
        <v>45138.125</v>
      </c>
      <c r="L11093" s="3">
        <v>45138.166666666664</v>
      </c>
      <c r="M11093" t="s">
        <v>33988</v>
      </c>
      <c r="N11093" s="4" t="s">
        <v>184</v>
      </c>
      <c r="P11093" t="s">
        <v>16</v>
      </c>
    </row>
    <row r="11094" spans="1:16">
      <c r="A11094" t="s">
        <v>33989</v>
      </c>
      <c r="B11094" t="s">
        <v>33990</v>
      </c>
      <c r="C11094" t="s">
        <v>40</v>
      </c>
      <c r="D11094">
        <v>623503</v>
      </c>
      <c r="G11094">
        <v>0</v>
      </c>
      <c r="H11094" s="5">
        <v>0</v>
      </c>
      <c r="I11094" s="5">
        <v>120000</v>
      </c>
      <c r="J11094" s="3">
        <v>45131.277777777781</v>
      </c>
      <c r="K11094" s="3">
        <v>45138.125</v>
      </c>
      <c r="L11094" s="3">
        <v>45138.166666666664</v>
      </c>
      <c r="M11094" t="s">
        <v>33991</v>
      </c>
      <c r="N11094" s="4" t="s">
        <v>184</v>
      </c>
      <c r="P11094" t="s">
        <v>16</v>
      </c>
    </row>
    <row r="11095" spans="1:16">
      <c r="A11095" t="s">
        <v>33992</v>
      </c>
      <c r="B11095" t="s">
        <v>33993</v>
      </c>
      <c r="C11095" t="s">
        <v>40</v>
      </c>
      <c r="D11095">
        <v>623503</v>
      </c>
      <c r="G11095">
        <v>0</v>
      </c>
      <c r="H11095" s="5">
        <v>0</v>
      </c>
      <c r="I11095" s="5">
        <v>111000</v>
      </c>
      <c r="J11095" s="3">
        <v>45129.288194444445</v>
      </c>
      <c r="K11095" s="3">
        <v>45138.125</v>
      </c>
      <c r="L11095" s="3">
        <v>45138.166666666664</v>
      </c>
      <c r="M11095" t="s">
        <v>33994</v>
      </c>
      <c r="N11095" s="4" t="s">
        <v>184</v>
      </c>
      <c r="P11095" t="s">
        <v>16</v>
      </c>
    </row>
    <row r="11096" spans="1:16">
      <c r="A11096" t="s">
        <v>33995</v>
      </c>
      <c r="B11096" t="s">
        <v>33996</v>
      </c>
      <c r="C11096" t="s">
        <v>40</v>
      </c>
      <c r="D11096">
        <v>623503</v>
      </c>
      <c r="G11096">
        <v>0</v>
      </c>
      <c r="H11096" s="5">
        <v>0</v>
      </c>
      <c r="I11096" s="5">
        <v>108000</v>
      </c>
      <c r="J11096" s="3">
        <v>45131.125</v>
      </c>
      <c r="K11096" s="3">
        <v>45138.125</v>
      </c>
      <c r="L11096" s="3">
        <v>45138.166666666664</v>
      </c>
      <c r="M11096" t="s">
        <v>33997</v>
      </c>
      <c r="N11096" s="4" t="s">
        <v>184</v>
      </c>
      <c r="P11096" t="s">
        <v>16</v>
      </c>
    </row>
    <row r="11097" spans="1:16">
      <c r="A11097" t="s">
        <v>33998</v>
      </c>
      <c r="B11097" t="s">
        <v>33999</v>
      </c>
      <c r="C11097" t="s">
        <v>40</v>
      </c>
      <c r="D11097">
        <v>623503</v>
      </c>
      <c r="G11097">
        <v>0</v>
      </c>
      <c r="H11097" s="5">
        <v>0</v>
      </c>
      <c r="I11097" s="5">
        <v>101000</v>
      </c>
      <c r="J11097" s="3">
        <v>45129.288194444445</v>
      </c>
      <c r="K11097" s="3">
        <v>45138.125</v>
      </c>
      <c r="L11097" s="3">
        <v>45138.166666666664</v>
      </c>
      <c r="M11097" t="s">
        <v>34000</v>
      </c>
      <c r="N11097" s="4" t="s">
        <v>184</v>
      </c>
      <c r="P11097" t="s">
        <v>16</v>
      </c>
    </row>
    <row r="11098" spans="1:16">
      <c r="A11098" t="s">
        <v>34001</v>
      </c>
      <c r="B11098" t="s">
        <v>34002</v>
      </c>
      <c r="C11098" t="s">
        <v>40</v>
      </c>
      <c r="D11098">
        <v>623503</v>
      </c>
      <c r="G11098">
        <v>0</v>
      </c>
      <c r="H11098" s="5">
        <v>0</v>
      </c>
      <c r="I11098" s="5">
        <v>115000</v>
      </c>
      <c r="J11098" s="3">
        <v>45129.288194444445</v>
      </c>
      <c r="K11098" s="3">
        <v>45138.125</v>
      </c>
      <c r="L11098" s="3">
        <v>45138.166666666664</v>
      </c>
      <c r="M11098" t="s">
        <v>34003</v>
      </c>
      <c r="N11098" s="4" t="s">
        <v>184</v>
      </c>
      <c r="P11098" t="s">
        <v>16</v>
      </c>
    </row>
    <row r="11099" spans="1:16">
      <c r="A11099" t="s">
        <v>34004</v>
      </c>
      <c r="B11099" t="s">
        <v>34005</v>
      </c>
      <c r="C11099" t="s">
        <v>40</v>
      </c>
      <c r="D11099">
        <v>623503</v>
      </c>
      <c r="G11099">
        <v>0</v>
      </c>
      <c r="H11099" s="5">
        <v>0</v>
      </c>
      <c r="I11099" s="5">
        <v>100000</v>
      </c>
      <c r="J11099" s="3">
        <v>45129.25</v>
      </c>
      <c r="K11099" s="3">
        <v>45138.125</v>
      </c>
      <c r="L11099" s="3">
        <v>45138.166666666664</v>
      </c>
      <c r="M11099" t="s">
        <v>34006</v>
      </c>
      <c r="N11099" s="4" t="s">
        <v>184</v>
      </c>
      <c r="P11099" t="s">
        <v>16</v>
      </c>
    </row>
    <row r="11100" spans="1:16">
      <c r="A11100" t="s">
        <v>34007</v>
      </c>
      <c r="B11100" t="s">
        <v>34008</v>
      </c>
      <c r="C11100" t="s">
        <v>40</v>
      </c>
      <c r="D11100">
        <v>623503</v>
      </c>
      <c r="G11100">
        <v>0</v>
      </c>
      <c r="H11100" s="5">
        <v>0</v>
      </c>
      <c r="I11100" s="5">
        <v>88000</v>
      </c>
      <c r="J11100" s="3">
        <v>45128.288194444445</v>
      </c>
      <c r="K11100" s="3">
        <v>45134.125</v>
      </c>
      <c r="L11100" s="3">
        <v>45134.166666666664</v>
      </c>
      <c r="M11100" t="s">
        <v>34009</v>
      </c>
      <c r="N11100" s="4" t="s">
        <v>184</v>
      </c>
      <c r="P11100" t="s">
        <v>16</v>
      </c>
    </row>
    <row r="11101" spans="1:16">
      <c r="A11101" t="s">
        <v>34010</v>
      </c>
      <c r="B11101" t="s">
        <v>34011</v>
      </c>
      <c r="C11101" t="s">
        <v>40</v>
      </c>
      <c r="D11101">
        <v>623503</v>
      </c>
      <c r="G11101">
        <v>0</v>
      </c>
      <c r="H11101" s="5">
        <v>0</v>
      </c>
      <c r="I11101" s="5">
        <v>149000</v>
      </c>
      <c r="J11101" s="3">
        <v>45128.125</v>
      </c>
      <c r="K11101" s="3">
        <v>45134.125</v>
      </c>
      <c r="L11101" s="3">
        <v>45134.166666666664</v>
      </c>
      <c r="M11101" t="s">
        <v>34012</v>
      </c>
      <c r="N11101" s="4" t="s">
        <v>184</v>
      </c>
      <c r="P11101" t="s">
        <v>16</v>
      </c>
    </row>
    <row r="11102" spans="1:16">
      <c r="A11102" t="s">
        <v>34013</v>
      </c>
      <c r="B11102" t="s">
        <v>34014</v>
      </c>
      <c r="C11102" t="s">
        <v>40</v>
      </c>
      <c r="D11102">
        <v>623503</v>
      </c>
      <c r="G11102">
        <v>0</v>
      </c>
      <c r="H11102" s="5">
        <v>0</v>
      </c>
      <c r="I11102" s="5">
        <v>75000</v>
      </c>
      <c r="J11102" s="3">
        <v>45128.288194444445</v>
      </c>
      <c r="K11102" s="3">
        <v>45134.125</v>
      </c>
      <c r="L11102" s="3">
        <v>45134.166666666664</v>
      </c>
      <c r="M11102" t="s">
        <v>34015</v>
      </c>
      <c r="N11102" s="4" t="s">
        <v>184</v>
      </c>
      <c r="P11102" t="s">
        <v>16</v>
      </c>
    </row>
    <row r="11103" spans="1:16">
      <c r="A11103" t="s">
        <v>34016</v>
      </c>
      <c r="B11103" t="s">
        <v>34017</v>
      </c>
      <c r="C11103" t="s">
        <v>40</v>
      </c>
      <c r="D11103">
        <v>623503</v>
      </c>
      <c r="G11103">
        <v>0</v>
      </c>
      <c r="H11103" s="5">
        <v>0</v>
      </c>
      <c r="I11103" s="5">
        <v>49000</v>
      </c>
      <c r="J11103" s="3">
        <v>45128.288194444445</v>
      </c>
      <c r="K11103" s="3">
        <v>45134.125</v>
      </c>
      <c r="L11103" s="3">
        <v>45134.166666666664</v>
      </c>
      <c r="M11103" t="s">
        <v>34018</v>
      </c>
      <c r="N11103" s="4" t="s">
        <v>184</v>
      </c>
      <c r="P11103" t="s">
        <v>16</v>
      </c>
    </row>
    <row r="11104" spans="1:16">
      <c r="A11104" t="s">
        <v>34019</v>
      </c>
      <c r="B11104" t="s">
        <v>34020</v>
      </c>
      <c r="C11104" t="s">
        <v>40</v>
      </c>
      <c r="D11104">
        <v>623503</v>
      </c>
      <c r="G11104">
        <v>0</v>
      </c>
      <c r="H11104" s="5">
        <v>0</v>
      </c>
      <c r="I11104" s="5">
        <v>126000</v>
      </c>
      <c r="J11104" s="3">
        <v>45128.125</v>
      </c>
      <c r="K11104" s="3">
        <v>45134.125</v>
      </c>
      <c r="L11104" s="3">
        <v>45134.166666666664</v>
      </c>
      <c r="M11104" t="s">
        <v>34018</v>
      </c>
      <c r="N11104" s="4" t="s">
        <v>184</v>
      </c>
      <c r="P11104" t="s">
        <v>16</v>
      </c>
    </row>
    <row r="11105" spans="1:16">
      <c r="A11105" t="s">
        <v>34021</v>
      </c>
      <c r="B11105" t="s">
        <v>34022</v>
      </c>
      <c r="C11105" t="s">
        <v>40</v>
      </c>
      <c r="D11105">
        <v>623503</v>
      </c>
      <c r="G11105">
        <v>0</v>
      </c>
      <c r="H11105" s="5">
        <v>0</v>
      </c>
      <c r="I11105" s="5">
        <v>93000</v>
      </c>
      <c r="J11105" s="3">
        <v>45128.25</v>
      </c>
      <c r="K11105" s="3">
        <v>45134.125</v>
      </c>
      <c r="L11105" s="3">
        <v>45134.166666666664</v>
      </c>
      <c r="M11105" t="s">
        <v>34023</v>
      </c>
      <c r="N11105" s="4" t="s">
        <v>184</v>
      </c>
      <c r="P11105" t="s">
        <v>16</v>
      </c>
    </row>
    <row r="11106" spans="1:16">
      <c r="A11106" t="s">
        <v>34024</v>
      </c>
      <c r="B11106" t="s">
        <v>34025</v>
      </c>
      <c r="C11106" t="s">
        <v>50</v>
      </c>
      <c r="D11106">
        <v>623504</v>
      </c>
      <c r="G11106">
        <v>99500000</v>
      </c>
      <c r="H11106">
        <v>0</v>
      </c>
      <c r="I11106">
        <v>995000</v>
      </c>
      <c r="J11106" s="3">
        <v>45230.0625</v>
      </c>
      <c r="K11106" s="3">
        <v>45253.125</v>
      </c>
      <c r="L11106" s="3">
        <v>45253.166666666664</v>
      </c>
      <c r="M11106" t="s">
        <v>34026</v>
      </c>
      <c r="N11106" s="4" t="s">
        <v>184</v>
      </c>
      <c r="P11106" t="s">
        <v>16</v>
      </c>
    </row>
    <row r="11107" spans="1:16">
      <c r="A11107" t="s">
        <v>34027</v>
      </c>
      <c r="B11107" t="s">
        <v>34028</v>
      </c>
      <c r="C11107" t="s">
        <v>50</v>
      </c>
      <c r="D11107">
        <v>623504</v>
      </c>
      <c r="G11107">
        <v>12500000</v>
      </c>
      <c r="H11107">
        <v>0</v>
      </c>
      <c r="I11107">
        <v>125000</v>
      </c>
      <c r="J11107" s="3">
        <v>45230.25</v>
      </c>
      <c r="K11107" s="3">
        <v>45253.125</v>
      </c>
      <c r="L11107" s="3">
        <v>45253.166666666664</v>
      </c>
      <c r="M11107" t="s">
        <v>34029</v>
      </c>
      <c r="N11107" s="4" t="s">
        <v>184</v>
      </c>
      <c r="P11107" t="s">
        <v>16</v>
      </c>
    </row>
    <row r="11108" spans="1:16">
      <c r="A11108" t="s">
        <v>34030</v>
      </c>
      <c r="B11108" t="s">
        <v>34031</v>
      </c>
      <c r="C11108" t="s">
        <v>53</v>
      </c>
      <c r="D11108">
        <v>276142</v>
      </c>
      <c r="G11108">
        <v>2281400</v>
      </c>
      <c r="H11108">
        <v>5000</v>
      </c>
      <c r="I11108">
        <v>228140</v>
      </c>
      <c r="J11108" s="3">
        <v>45236.416666666664</v>
      </c>
      <c r="K11108" s="3">
        <v>45257.5</v>
      </c>
      <c r="L11108" s="3">
        <v>45258.5</v>
      </c>
      <c r="M11108" t="s">
        <v>34032</v>
      </c>
      <c r="N11108" s="4" t="s">
        <v>184</v>
      </c>
      <c r="P11108" t="s">
        <v>16</v>
      </c>
    </row>
    <row r="11109" spans="1:16">
      <c r="A11109" t="s">
        <v>34033</v>
      </c>
      <c r="B11109" t="s">
        <v>34034</v>
      </c>
      <c r="C11109" t="s">
        <v>22</v>
      </c>
      <c r="D11109">
        <v>123001</v>
      </c>
      <c r="G11109">
        <v>345182</v>
      </c>
      <c r="H11109">
        <v>500</v>
      </c>
      <c r="I11109">
        <v>6900</v>
      </c>
      <c r="J11109" s="3">
        <v>45261.208333333336</v>
      </c>
      <c r="K11109" s="3">
        <v>45271.208333333336</v>
      </c>
      <c r="L11109" s="3">
        <v>45272.125</v>
      </c>
      <c r="M11109" t="s">
        <v>34035</v>
      </c>
      <c r="N11109" s="4" t="s">
        <v>184</v>
      </c>
      <c r="P11109" t="s">
        <v>16</v>
      </c>
    </row>
    <row r="11110" spans="1:16">
      <c r="A11110" t="s">
        <v>34036</v>
      </c>
      <c r="B11110" t="s">
        <v>34037</v>
      </c>
      <c r="C11110" t="s">
        <v>53</v>
      </c>
      <c r="D11110">
        <v>209722</v>
      </c>
      <c r="G11110">
        <v>0</v>
      </c>
      <c r="H11110">
        <v>1416</v>
      </c>
      <c r="I11110">
        <v>23180</v>
      </c>
      <c r="J11110" s="3">
        <v>45224.25</v>
      </c>
      <c r="K11110" s="3">
        <v>45252.416666666664</v>
      </c>
      <c r="L11110" s="3">
        <v>45252.416666666664</v>
      </c>
      <c r="M11110" t="s">
        <v>34038</v>
      </c>
      <c r="N11110" s="4" t="s">
        <v>184</v>
      </c>
      <c r="P11110" t="s">
        <v>16</v>
      </c>
    </row>
    <row r="11111" spans="1:16">
      <c r="A11111" t="s">
        <v>34039</v>
      </c>
      <c r="B11111" t="s">
        <v>34040</v>
      </c>
      <c r="C11111" t="s">
        <v>53</v>
      </c>
      <c r="D11111">
        <v>209722</v>
      </c>
      <c r="G11111">
        <v>745708</v>
      </c>
      <c r="H11111">
        <v>885</v>
      </c>
      <c r="I11111">
        <v>14920</v>
      </c>
      <c r="J11111" s="3">
        <v>45224.25</v>
      </c>
      <c r="K11111" s="3">
        <v>45252.416666666664</v>
      </c>
      <c r="L11111" s="3">
        <v>45252.416666666664</v>
      </c>
      <c r="M11111" t="s">
        <v>34041</v>
      </c>
      <c r="N11111" s="4" t="s">
        <v>184</v>
      </c>
      <c r="P11111" t="s">
        <v>16</v>
      </c>
    </row>
    <row r="11112" spans="1:16">
      <c r="A11112" t="s">
        <v>34042</v>
      </c>
      <c r="B11112" t="s">
        <v>34043</v>
      </c>
      <c r="C11112" t="s">
        <v>53</v>
      </c>
      <c r="D11112">
        <v>209722</v>
      </c>
      <c r="G11112">
        <v>1166901</v>
      </c>
      <c r="H11112">
        <v>1416</v>
      </c>
      <c r="I11112">
        <v>23340</v>
      </c>
      <c r="J11112" s="3">
        <v>45224.25</v>
      </c>
      <c r="K11112" s="3">
        <v>45252.416666666664</v>
      </c>
      <c r="L11112" s="3">
        <v>45252.416666666664</v>
      </c>
      <c r="M11112" t="s">
        <v>34044</v>
      </c>
      <c r="N11112" s="4" t="s">
        <v>184</v>
      </c>
      <c r="P11112" t="s">
        <v>16</v>
      </c>
    </row>
    <row r="11113" spans="1:16">
      <c r="A11113" t="s">
        <v>34045</v>
      </c>
      <c r="B11113" t="s">
        <v>34046</v>
      </c>
      <c r="C11113" t="s">
        <v>22</v>
      </c>
      <c r="D11113">
        <v>136118</v>
      </c>
      <c r="G11113">
        <v>224678</v>
      </c>
      <c r="H11113">
        <v>1000</v>
      </c>
      <c r="I11113">
        <v>4400</v>
      </c>
      <c r="J11113" s="3">
        <v>45190.041666666664</v>
      </c>
      <c r="K11113" s="3">
        <v>45196.041666666664</v>
      </c>
      <c r="L11113" s="3">
        <v>45196.041666666664</v>
      </c>
      <c r="M11113" t="s">
        <v>34047</v>
      </c>
      <c r="N11113" s="4" t="s">
        <v>184</v>
      </c>
      <c r="P11113" t="s">
        <v>16</v>
      </c>
    </row>
    <row r="11114" spans="1:16">
      <c r="A11114" t="s">
        <v>34048</v>
      </c>
      <c r="B11114" t="s">
        <v>34049</v>
      </c>
      <c r="C11114" t="s">
        <v>455</v>
      </c>
      <c r="D11114">
        <v>202001</v>
      </c>
      <c r="G11114">
        <v>18734000</v>
      </c>
      <c r="H11114">
        <v>29500</v>
      </c>
      <c r="I11114">
        <v>375000</v>
      </c>
      <c r="J11114" s="3">
        <v>45240.375</v>
      </c>
      <c r="K11114" s="3">
        <v>45251.5</v>
      </c>
      <c r="L11114" s="3">
        <v>45251.125</v>
      </c>
      <c r="M11114" t="s">
        <v>34050</v>
      </c>
      <c r="N11114" s="4" t="s">
        <v>184</v>
      </c>
      <c r="P11114" t="s">
        <v>16</v>
      </c>
    </row>
    <row r="11115" spans="1:16">
      <c r="A11115" t="s">
        <v>34051</v>
      </c>
      <c r="B11115" t="s">
        <v>34052</v>
      </c>
      <c r="C11115" t="s">
        <v>19</v>
      </c>
      <c r="D11115">
        <v>324009</v>
      </c>
      <c r="F11115" s="4"/>
      <c r="G11115">
        <v>1000000</v>
      </c>
      <c r="H11115" s="5">
        <v>1000</v>
      </c>
      <c r="I11115" s="5">
        <v>20000</v>
      </c>
      <c r="J11115" s="3">
        <v>45129.375</v>
      </c>
      <c r="K11115" s="3">
        <v>45138.166666666664</v>
      </c>
      <c r="L11115" s="3">
        <v>45139.041666666664</v>
      </c>
      <c r="M11115" t="s">
        <v>34053</v>
      </c>
      <c r="N11115" s="4" t="s">
        <v>184</v>
      </c>
      <c r="P11115" t="s">
        <v>16</v>
      </c>
    </row>
    <row r="11116" spans="1:16">
      <c r="A11116" t="s">
        <v>34054</v>
      </c>
      <c r="B11116" t="s">
        <v>34055</v>
      </c>
      <c r="C11116" t="s">
        <v>69</v>
      </c>
      <c r="D11116">
        <v>212601</v>
      </c>
      <c r="G11116">
        <v>210000</v>
      </c>
      <c r="H11116">
        <v>650</v>
      </c>
      <c r="I11116">
        <v>21000</v>
      </c>
      <c r="J11116" s="3">
        <v>45205.416666666664</v>
      </c>
      <c r="K11116" s="3">
        <v>45211.208333333336</v>
      </c>
      <c r="L11116" s="3">
        <v>45212.083333333336</v>
      </c>
      <c r="M11116" t="s">
        <v>34056</v>
      </c>
      <c r="N11116" s="4" t="s">
        <v>184</v>
      </c>
      <c r="P11116" t="s">
        <v>16</v>
      </c>
    </row>
    <row r="11117" spans="1:16">
      <c r="A11117" t="s">
        <v>34057</v>
      </c>
      <c r="B11117" t="s">
        <v>34058</v>
      </c>
      <c r="C11117" t="s">
        <v>270</v>
      </c>
      <c r="D11117">
        <v>721302</v>
      </c>
      <c r="G11117">
        <v>300000</v>
      </c>
      <c r="H11117">
        <v>0</v>
      </c>
      <c r="I11117">
        <v>6000</v>
      </c>
      <c r="J11117" s="3">
        <v>45239.104166666664</v>
      </c>
      <c r="K11117" s="3">
        <v>45259.125</v>
      </c>
      <c r="L11117" s="3">
        <v>45259.125</v>
      </c>
      <c r="M11117" t="s">
        <v>34059</v>
      </c>
      <c r="N11117" s="4" t="s">
        <v>184</v>
      </c>
      <c r="P11117" t="s">
        <v>16</v>
      </c>
    </row>
    <row r="11118" spans="1:16">
      <c r="A11118" t="s">
        <v>34060</v>
      </c>
      <c r="B11118" t="s">
        <v>34061</v>
      </c>
      <c r="C11118" t="s">
        <v>53</v>
      </c>
      <c r="D11118">
        <v>209722</v>
      </c>
      <c r="G11118">
        <v>0</v>
      </c>
      <c r="H11118">
        <v>826</v>
      </c>
      <c r="I11118">
        <v>14160</v>
      </c>
      <c r="J11118" s="3">
        <v>45224.25</v>
      </c>
      <c r="K11118" s="3">
        <v>45252.416666666664</v>
      </c>
      <c r="L11118" s="3">
        <v>45252.416666666664</v>
      </c>
      <c r="M11118" t="s">
        <v>34062</v>
      </c>
      <c r="N11118" s="4" t="s">
        <v>184</v>
      </c>
      <c r="P11118" t="s">
        <v>16</v>
      </c>
    </row>
    <row r="11119" spans="1:16">
      <c r="A11119" t="s">
        <v>34063</v>
      </c>
      <c r="B11119" t="s">
        <v>34064</v>
      </c>
      <c r="C11119" t="s">
        <v>53</v>
      </c>
      <c r="D11119">
        <v>209722</v>
      </c>
      <c r="G11119">
        <v>250563</v>
      </c>
      <c r="H11119">
        <v>295</v>
      </c>
      <c r="I11119">
        <v>5020</v>
      </c>
      <c r="J11119" s="3">
        <v>45224.25</v>
      </c>
      <c r="K11119" s="3">
        <v>45252.416666666664</v>
      </c>
      <c r="L11119" s="3">
        <v>45252.416666666664</v>
      </c>
      <c r="M11119" t="s">
        <v>34065</v>
      </c>
      <c r="N11119" s="4" t="s">
        <v>184</v>
      </c>
      <c r="P11119" t="s">
        <v>16</v>
      </c>
    </row>
    <row r="11120" spans="1:16">
      <c r="A11120" t="s">
        <v>34066</v>
      </c>
      <c r="B11120" t="s">
        <v>34067</v>
      </c>
      <c r="C11120" t="s">
        <v>53</v>
      </c>
      <c r="D11120">
        <v>209722</v>
      </c>
      <c r="G11120">
        <v>142003</v>
      </c>
      <c r="H11120">
        <v>177</v>
      </c>
      <c r="I11120">
        <v>2840</v>
      </c>
      <c r="J11120" s="3">
        <v>45224.25</v>
      </c>
      <c r="K11120" s="3">
        <v>45252.416666666664</v>
      </c>
      <c r="L11120" s="3">
        <v>45252.416666666664</v>
      </c>
      <c r="M11120" t="s">
        <v>34068</v>
      </c>
      <c r="N11120" s="4" t="s">
        <v>184</v>
      </c>
      <c r="P11120" t="s">
        <v>16</v>
      </c>
    </row>
    <row r="11121" spans="1:16">
      <c r="A11121" t="s">
        <v>34069</v>
      </c>
      <c r="B11121" t="s">
        <v>34070</v>
      </c>
      <c r="C11121" t="s">
        <v>19</v>
      </c>
      <c r="D11121">
        <v>274001</v>
      </c>
      <c r="G11121">
        <v>775000</v>
      </c>
      <c r="H11121">
        <v>1180</v>
      </c>
      <c r="I11121">
        <v>15500</v>
      </c>
      <c r="J11121" s="3">
        <v>45194.416666666664</v>
      </c>
      <c r="K11121" s="3">
        <v>45203.5</v>
      </c>
      <c r="L11121" s="3">
        <v>45203.041666666664</v>
      </c>
      <c r="M11121" t="s">
        <v>34071</v>
      </c>
      <c r="N11121" s="4" t="s">
        <v>184</v>
      </c>
      <c r="P11121" t="s">
        <v>16</v>
      </c>
    </row>
    <row r="11122" spans="1:16">
      <c r="A11122" t="s">
        <v>34072</v>
      </c>
      <c r="B11122" t="s">
        <v>34073</v>
      </c>
      <c r="C11122" t="s">
        <v>37</v>
      </c>
      <c r="D11122">
        <v>458228</v>
      </c>
      <c r="G11122">
        <v>175000</v>
      </c>
      <c r="H11122">
        <v>2000</v>
      </c>
      <c r="I11122">
        <v>5000</v>
      </c>
      <c r="J11122" s="3">
        <v>45191.25</v>
      </c>
      <c r="K11122" s="3">
        <v>45199.25</v>
      </c>
      <c r="L11122" s="3">
        <v>45201.458333333336</v>
      </c>
      <c r="M11122" t="s">
        <v>34074</v>
      </c>
      <c r="N11122" s="4" t="s">
        <v>184</v>
      </c>
      <c r="P11122" t="s">
        <v>16</v>
      </c>
    </row>
    <row r="11123" spans="1:16">
      <c r="A11123" t="s">
        <v>34075</v>
      </c>
      <c r="B11123" t="s">
        <v>34076</v>
      </c>
      <c r="C11123" t="s">
        <v>29</v>
      </c>
      <c r="D11123">
        <v>192303</v>
      </c>
      <c r="G11123">
        <v>1896400</v>
      </c>
      <c r="H11123" s="5">
        <v>800</v>
      </c>
      <c r="I11123" s="5">
        <v>37928</v>
      </c>
      <c r="J11123" s="3">
        <v>45147.25</v>
      </c>
      <c r="K11123" s="3">
        <v>45155.083333333336</v>
      </c>
      <c r="L11123" s="3">
        <v>45156.416666666664</v>
      </c>
      <c r="M11123" t="s">
        <v>34077</v>
      </c>
      <c r="N11123" s="4" t="s">
        <v>184</v>
      </c>
      <c r="P11123" t="s">
        <v>16</v>
      </c>
    </row>
    <row r="11124" spans="1:16">
      <c r="A11124" t="s">
        <v>34078</v>
      </c>
      <c r="B11124" t="s">
        <v>34079</v>
      </c>
      <c r="C11124" t="s">
        <v>53</v>
      </c>
      <c r="D11124">
        <v>276142</v>
      </c>
      <c r="G11124">
        <v>2740314</v>
      </c>
      <c r="H11124">
        <v>5000</v>
      </c>
      <c r="I11124">
        <v>274031</v>
      </c>
      <c r="J11124" s="3">
        <v>45236.416666666664</v>
      </c>
      <c r="K11124" s="3">
        <v>45257.5</v>
      </c>
      <c r="L11124" s="3">
        <v>45258.5</v>
      </c>
      <c r="M11124" t="s">
        <v>34080</v>
      </c>
      <c r="N11124" s="4" t="s">
        <v>184</v>
      </c>
      <c r="P11124" t="s">
        <v>16</v>
      </c>
    </row>
    <row r="11125" spans="1:16">
      <c r="A11125" t="s">
        <v>34081</v>
      </c>
      <c r="B11125" t="s">
        <v>34082</v>
      </c>
      <c r="C11125" t="s">
        <v>22</v>
      </c>
      <c r="D11125">
        <v>125055</v>
      </c>
      <c r="G11125">
        <v>1327784</v>
      </c>
      <c r="H11125">
        <v>1000</v>
      </c>
      <c r="I11125">
        <v>66389</v>
      </c>
      <c r="J11125" s="3">
        <v>45245.041666666664</v>
      </c>
      <c r="K11125" s="3">
        <v>45250.125</v>
      </c>
      <c r="L11125" s="3">
        <v>45250.166666666664</v>
      </c>
      <c r="M11125" t="s">
        <v>34083</v>
      </c>
      <c r="N11125" s="4" t="s">
        <v>184</v>
      </c>
      <c r="P11125" t="s">
        <v>16</v>
      </c>
    </row>
    <row r="11126" spans="1:16">
      <c r="A11126" t="s">
        <v>34084</v>
      </c>
      <c r="B11126" t="s">
        <v>34085</v>
      </c>
      <c r="C11126" t="s">
        <v>85</v>
      </c>
      <c r="D11126">
        <v>284003</v>
      </c>
      <c r="G11126">
        <v>1078000</v>
      </c>
      <c r="H11126">
        <v>854</v>
      </c>
      <c r="I11126">
        <v>54000</v>
      </c>
      <c r="J11126" s="3">
        <v>45246.208333333336</v>
      </c>
      <c r="K11126" s="3">
        <v>45262.5</v>
      </c>
      <c r="L11126" s="3">
        <v>45262.125</v>
      </c>
      <c r="M11126" t="s">
        <v>34086</v>
      </c>
      <c r="N11126" s="4" t="s">
        <v>184</v>
      </c>
      <c r="P11126" t="s">
        <v>16</v>
      </c>
    </row>
    <row r="11127" spans="1:16">
      <c r="A11127" t="s">
        <v>34087</v>
      </c>
      <c r="B11127" t="s">
        <v>34088</v>
      </c>
      <c r="C11127" t="s">
        <v>180</v>
      </c>
      <c r="D11127">
        <v>221007</v>
      </c>
      <c r="G11127">
        <v>1575000</v>
      </c>
      <c r="H11127">
        <v>1764</v>
      </c>
      <c r="I11127">
        <v>157500</v>
      </c>
      <c r="J11127" s="3">
        <v>45146.416666666664</v>
      </c>
      <c r="K11127" s="3">
        <v>45166.208333333336</v>
      </c>
      <c r="L11127" s="3">
        <v>45167.083333333336</v>
      </c>
      <c r="M11127" t="s">
        <v>34089</v>
      </c>
      <c r="N11127" s="4" t="s">
        <v>184</v>
      </c>
      <c r="P11127" t="s">
        <v>16</v>
      </c>
    </row>
    <row r="11128" spans="1:16">
      <c r="A11128" t="s">
        <v>34090</v>
      </c>
      <c r="B11128" t="s">
        <v>34091</v>
      </c>
      <c r="C11128" t="s">
        <v>124</v>
      </c>
      <c r="D11128">
        <v>444001</v>
      </c>
      <c r="F11128" s="4"/>
      <c r="G11128">
        <v>1298746</v>
      </c>
      <c r="H11128">
        <v>590</v>
      </c>
      <c r="I11128">
        <v>13000</v>
      </c>
      <c r="J11128" s="3">
        <v>45141.479166666664</v>
      </c>
      <c r="K11128" s="3">
        <v>45149.208333333336</v>
      </c>
      <c r="L11128" s="3">
        <v>45152.416666666664</v>
      </c>
      <c r="M11128" t="s">
        <v>34092</v>
      </c>
      <c r="N11128" s="4" t="s">
        <v>184</v>
      </c>
      <c r="P11128" t="s">
        <v>16</v>
      </c>
    </row>
    <row r="11129" spans="1:16">
      <c r="A11129" t="s">
        <v>34093</v>
      </c>
      <c r="B11129" t="s">
        <v>34094</v>
      </c>
      <c r="C11129" t="s">
        <v>276</v>
      </c>
      <c r="D11129">
        <v>411005</v>
      </c>
      <c r="G11129">
        <v>2069770</v>
      </c>
      <c r="H11129">
        <v>1359</v>
      </c>
      <c r="I11129">
        <v>20698</v>
      </c>
      <c r="J11129" s="3">
        <v>45148.375</v>
      </c>
      <c r="K11129" s="3">
        <v>45159.104166666664</v>
      </c>
      <c r="L11129" s="3">
        <v>45160.125</v>
      </c>
      <c r="M11129" t="s">
        <v>34095</v>
      </c>
      <c r="N11129" s="4" t="s">
        <v>184</v>
      </c>
      <c r="P11129" t="s">
        <v>16</v>
      </c>
    </row>
    <row r="11130" spans="1:16">
      <c r="A11130" t="s">
        <v>34096</v>
      </c>
      <c r="B11130" t="s">
        <v>34097</v>
      </c>
      <c r="C11130" t="s">
        <v>276</v>
      </c>
      <c r="D11130">
        <v>411040</v>
      </c>
      <c r="G11130">
        <v>420579</v>
      </c>
      <c r="H11130">
        <v>415</v>
      </c>
      <c r="I11130">
        <v>4206</v>
      </c>
      <c r="J11130" s="3">
        <v>45205.375</v>
      </c>
      <c r="K11130" s="3">
        <v>45215.104166666664</v>
      </c>
      <c r="L11130" s="3">
        <v>45216.125</v>
      </c>
      <c r="M11130" t="s">
        <v>34098</v>
      </c>
      <c r="N11130" s="4" t="s">
        <v>184</v>
      </c>
      <c r="P11130" t="s">
        <v>16</v>
      </c>
    </row>
    <row r="11131" spans="1:16">
      <c r="A11131" t="s">
        <v>34099</v>
      </c>
      <c r="B11131" t="s">
        <v>34100</v>
      </c>
      <c r="C11131" t="s">
        <v>53</v>
      </c>
      <c r="D11131">
        <v>209722</v>
      </c>
      <c r="G11131">
        <v>0</v>
      </c>
      <c r="H11131">
        <v>472</v>
      </c>
      <c r="I11131">
        <v>7580</v>
      </c>
      <c r="J11131" s="3">
        <v>45224.25</v>
      </c>
      <c r="K11131" s="3">
        <v>45252.416666666664</v>
      </c>
      <c r="L11131" s="3">
        <v>45252.416666666664</v>
      </c>
      <c r="M11131" t="s">
        <v>34101</v>
      </c>
      <c r="N11131" s="4" t="s">
        <v>184</v>
      </c>
      <c r="P11131" t="s">
        <v>16</v>
      </c>
    </row>
    <row r="11132" spans="1:16">
      <c r="A11132" t="s">
        <v>34102</v>
      </c>
      <c r="B11132" t="s">
        <v>34103</v>
      </c>
      <c r="C11132" t="s">
        <v>185</v>
      </c>
      <c r="D11132">
        <v>248001</v>
      </c>
      <c r="G11132">
        <v>0</v>
      </c>
      <c r="H11132" s="5">
        <v>1180</v>
      </c>
      <c r="I11132" s="5">
        <v>35000</v>
      </c>
      <c r="J11132" s="3">
        <v>45131.270833333336</v>
      </c>
      <c r="K11132" s="3">
        <v>45146.041666666664</v>
      </c>
      <c r="L11132" s="3">
        <v>45146.1875</v>
      </c>
      <c r="M11132" t="s">
        <v>34104</v>
      </c>
      <c r="N11132" s="4" t="s">
        <v>184</v>
      </c>
      <c r="P11132" t="s">
        <v>16</v>
      </c>
    </row>
    <row r="11133" spans="1:16">
      <c r="A11133" t="s">
        <v>34105</v>
      </c>
      <c r="B11133" t="s">
        <v>34106</v>
      </c>
      <c r="C11133" t="s">
        <v>185</v>
      </c>
      <c r="D11133">
        <v>248140</v>
      </c>
      <c r="G11133">
        <v>0</v>
      </c>
      <c r="H11133" s="5">
        <v>1180</v>
      </c>
      <c r="I11133" s="5">
        <v>34000</v>
      </c>
      <c r="J11133" s="3">
        <v>45131.25</v>
      </c>
      <c r="K11133" s="3">
        <v>45146.041666666664</v>
      </c>
      <c r="L11133" s="3">
        <v>45146.125</v>
      </c>
      <c r="M11133" t="s">
        <v>34107</v>
      </c>
      <c r="N11133" s="4" t="s">
        <v>184</v>
      </c>
      <c r="P11133" t="s">
        <v>16</v>
      </c>
    </row>
    <row r="11134" spans="1:16">
      <c r="A11134" t="s">
        <v>34108</v>
      </c>
      <c r="B11134" t="s">
        <v>34109</v>
      </c>
      <c r="C11134" t="s">
        <v>53</v>
      </c>
      <c r="D11134">
        <v>209502</v>
      </c>
      <c r="G11134">
        <v>855000</v>
      </c>
      <c r="H11134">
        <v>1800</v>
      </c>
      <c r="I11134">
        <v>17100</v>
      </c>
      <c r="J11134" s="3">
        <v>45261.416666666664</v>
      </c>
      <c r="K11134" s="3">
        <v>45271.458333333336</v>
      </c>
      <c r="L11134" s="3">
        <v>45271.166666666664</v>
      </c>
      <c r="M11134" t="s">
        <v>34110</v>
      </c>
      <c r="N11134" s="4" t="s">
        <v>184</v>
      </c>
      <c r="P11134" t="s">
        <v>16</v>
      </c>
    </row>
    <row r="11135" spans="1:16">
      <c r="A11135" t="s">
        <v>34111</v>
      </c>
      <c r="B11135" t="s">
        <v>34112</v>
      </c>
      <c r="C11135" t="s">
        <v>58</v>
      </c>
      <c r="D11135">
        <v>483220</v>
      </c>
      <c r="G11135">
        <v>424903</v>
      </c>
      <c r="H11135">
        <v>2000</v>
      </c>
      <c r="I11135">
        <v>9000</v>
      </c>
      <c r="J11135" s="3">
        <v>45185.203472222223</v>
      </c>
      <c r="K11135" s="3">
        <v>45194.229166666664</v>
      </c>
      <c r="L11135" s="3">
        <v>45196.458333333336</v>
      </c>
      <c r="M11135" t="s">
        <v>34113</v>
      </c>
      <c r="N11135" s="4" t="s">
        <v>184</v>
      </c>
      <c r="P11135" t="s">
        <v>16</v>
      </c>
    </row>
    <row r="11136" spans="1:16">
      <c r="A11136" t="s">
        <v>34114</v>
      </c>
      <c r="B11136" t="s">
        <v>34115</v>
      </c>
      <c r="C11136" t="s">
        <v>280</v>
      </c>
      <c r="D11136">
        <v>760006</v>
      </c>
      <c r="G11136">
        <v>1317000</v>
      </c>
      <c r="H11136">
        <v>6000</v>
      </c>
      <c r="I11136">
        <v>13170</v>
      </c>
      <c r="J11136" s="3">
        <v>45205.5</v>
      </c>
      <c r="K11136" s="3">
        <v>45215.208333333336</v>
      </c>
      <c r="L11136" s="3">
        <v>45216.5</v>
      </c>
      <c r="M11136" t="s">
        <v>34116</v>
      </c>
      <c r="N11136" s="4" t="s">
        <v>184</v>
      </c>
      <c r="P11136" t="s">
        <v>16</v>
      </c>
    </row>
    <row r="11137" spans="1:16">
      <c r="A11137" t="s">
        <v>34117</v>
      </c>
      <c r="B11137" t="s">
        <v>34118</v>
      </c>
      <c r="C11137" t="s">
        <v>29</v>
      </c>
      <c r="D11137">
        <v>721101</v>
      </c>
      <c r="G11137">
        <v>108863116</v>
      </c>
      <c r="H11137">
        <v>0</v>
      </c>
      <c r="I11137">
        <v>1000000</v>
      </c>
      <c r="J11137" s="3">
        <v>45261.166666666664</v>
      </c>
      <c r="K11137" s="3">
        <v>45290.125</v>
      </c>
      <c r="L11137" s="3">
        <v>45293.5</v>
      </c>
      <c r="M11137" t="s">
        <v>34119</v>
      </c>
      <c r="N11137" s="4" t="s">
        <v>184</v>
      </c>
      <c r="P11137" t="s">
        <v>16</v>
      </c>
    </row>
    <row r="11138" spans="1:16">
      <c r="A11138" t="s">
        <v>34120</v>
      </c>
      <c r="B11138" t="s">
        <v>34121</v>
      </c>
      <c r="C11138" t="s">
        <v>77</v>
      </c>
      <c r="D11138">
        <v>631151</v>
      </c>
      <c r="G11138">
        <v>456750</v>
      </c>
      <c r="H11138">
        <v>0</v>
      </c>
      <c r="I11138">
        <v>4570</v>
      </c>
      <c r="J11138" s="3">
        <v>45204.194444444445</v>
      </c>
      <c r="K11138" s="3">
        <v>45212.125</v>
      </c>
      <c r="L11138" s="3">
        <v>45212.145833333336</v>
      </c>
      <c r="M11138" t="s">
        <v>34122</v>
      </c>
      <c r="N11138" s="4" t="s">
        <v>184</v>
      </c>
      <c r="P11138" t="s">
        <v>16</v>
      </c>
    </row>
    <row r="11139" spans="1:16">
      <c r="A11139" t="s">
        <v>34123</v>
      </c>
      <c r="B11139" t="s">
        <v>34124</v>
      </c>
      <c r="C11139" t="s">
        <v>77</v>
      </c>
      <c r="D11139">
        <v>631151</v>
      </c>
      <c r="G11139">
        <v>700000</v>
      </c>
      <c r="H11139">
        <v>0</v>
      </c>
      <c r="I11139">
        <v>14000</v>
      </c>
      <c r="J11139" s="3">
        <v>45254.215277777781</v>
      </c>
      <c r="K11139" s="3">
        <v>45264.125</v>
      </c>
      <c r="L11139" s="3">
        <v>45264.145833333336</v>
      </c>
      <c r="M11139" t="s">
        <v>34125</v>
      </c>
      <c r="N11139" s="4" t="s">
        <v>184</v>
      </c>
      <c r="P11139" t="s">
        <v>16</v>
      </c>
    </row>
    <row r="11140" spans="1:16">
      <c r="A11140" t="s">
        <v>34126</v>
      </c>
      <c r="B11140" t="s">
        <v>34127</v>
      </c>
      <c r="C11140" t="s">
        <v>53</v>
      </c>
      <c r="D11140">
        <v>276142</v>
      </c>
      <c r="G11140">
        <v>1278996</v>
      </c>
      <c r="H11140">
        <v>2000</v>
      </c>
      <c r="I11140">
        <v>127900</v>
      </c>
      <c r="J11140" s="3">
        <v>45236.416666666664</v>
      </c>
      <c r="K11140" s="3">
        <v>45257.5</v>
      </c>
      <c r="L11140" s="3">
        <v>45258.5</v>
      </c>
      <c r="M11140" t="s">
        <v>34128</v>
      </c>
      <c r="N11140" s="4" t="s">
        <v>184</v>
      </c>
      <c r="P11140" t="s">
        <v>16</v>
      </c>
    </row>
    <row r="11141" spans="1:16">
      <c r="A11141" t="s">
        <v>34129</v>
      </c>
      <c r="B11141" t="s">
        <v>34130</v>
      </c>
      <c r="C11141" t="s">
        <v>53</v>
      </c>
      <c r="D11141">
        <v>202001</v>
      </c>
      <c r="G11141">
        <v>1498000</v>
      </c>
      <c r="H11141">
        <v>2360</v>
      </c>
      <c r="I11141">
        <v>150000</v>
      </c>
      <c r="J11141" s="3">
        <v>45182.208333333336</v>
      </c>
      <c r="K11141" s="3">
        <v>45190.208333333336</v>
      </c>
      <c r="L11141" s="3">
        <v>45191.458333333336</v>
      </c>
      <c r="M11141" t="s">
        <v>34131</v>
      </c>
      <c r="N11141" s="4" t="s">
        <v>184</v>
      </c>
      <c r="P11141" t="s">
        <v>16</v>
      </c>
    </row>
    <row r="11142" spans="1:16">
      <c r="A11142" t="s">
        <v>34132</v>
      </c>
      <c r="B11142" t="s">
        <v>34133</v>
      </c>
      <c r="C11142" t="s">
        <v>439</v>
      </c>
      <c r="D11142">
        <v>313011</v>
      </c>
      <c r="G11142">
        <v>812000</v>
      </c>
      <c r="H11142" s="5">
        <v>1000</v>
      </c>
      <c r="I11142" s="5">
        <v>16240</v>
      </c>
      <c r="J11142" s="3">
        <v>45131.395833333336</v>
      </c>
      <c r="K11142" s="3">
        <v>45138.5</v>
      </c>
      <c r="L11142" s="3">
        <v>45138.166666666664</v>
      </c>
      <c r="M11142" t="s">
        <v>34134</v>
      </c>
      <c r="N11142" s="4" t="s">
        <v>184</v>
      </c>
      <c r="P11142" t="s">
        <v>16</v>
      </c>
    </row>
    <row r="11143" spans="1:16">
      <c r="A11143" t="s">
        <v>34135</v>
      </c>
      <c r="B11143" t="s">
        <v>34136</v>
      </c>
      <c r="C11143" t="s">
        <v>17</v>
      </c>
      <c r="D11143">
        <v>400001</v>
      </c>
      <c r="G11143">
        <v>0</v>
      </c>
      <c r="H11143">
        <v>590</v>
      </c>
      <c r="I11143">
        <v>1</v>
      </c>
      <c r="J11143" s="3">
        <v>45205.4375</v>
      </c>
      <c r="K11143" s="3">
        <v>45212.208333333336</v>
      </c>
      <c r="L11143" s="3">
        <v>45215.128472222219</v>
      </c>
      <c r="M11143" t="s">
        <v>34137</v>
      </c>
      <c r="N11143" s="4" t="s">
        <v>184</v>
      </c>
      <c r="P11143" t="s">
        <v>16</v>
      </c>
    </row>
    <row r="11144" spans="1:16">
      <c r="A11144" t="s">
        <v>34138</v>
      </c>
      <c r="B11144" t="s">
        <v>34139</v>
      </c>
      <c r="C11144" t="s">
        <v>22</v>
      </c>
      <c r="D11144">
        <v>126113</v>
      </c>
      <c r="G11144">
        <v>85445</v>
      </c>
      <c r="H11144">
        <v>500</v>
      </c>
      <c r="I11144">
        <v>4272</v>
      </c>
      <c r="J11144" s="3">
        <v>45194.25</v>
      </c>
      <c r="K11144" s="3">
        <v>45202.125</v>
      </c>
      <c r="L11144" s="3">
        <v>45203.458333333336</v>
      </c>
      <c r="M11144" t="s">
        <v>34140</v>
      </c>
      <c r="N11144" s="4" t="s">
        <v>184</v>
      </c>
      <c r="P11144" t="s">
        <v>16</v>
      </c>
    </row>
    <row r="11145" spans="1:16">
      <c r="A11145" t="s">
        <v>34138</v>
      </c>
      <c r="B11145" t="s">
        <v>34141</v>
      </c>
      <c r="C11145" t="s">
        <v>22</v>
      </c>
      <c r="D11145">
        <v>126113</v>
      </c>
      <c r="G11145">
        <v>85445</v>
      </c>
      <c r="H11145">
        <v>500</v>
      </c>
      <c r="I11145">
        <v>4272</v>
      </c>
      <c r="J11145" s="3">
        <v>45245.25</v>
      </c>
      <c r="K11145" s="3">
        <v>45251.125</v>
      </c>
      <c r="L11145" s="3">
        <v>45252.5</v>
      </c>
      <c r="M11145" t="s">
        <v>34142</v>
      </c>
      <c r="N11145" s="4" t="s">
        <v>184</v>
      </c>
      <c r="P11145" t="s">
        <v>16</v>
      </c>
    </row>
    <row r="11146" spans="1:16">
      <c r="A11146" t="s">
        <v>34143</v>
      </c>
      <c r="B11146" t="s">
        <v>34144</v>
      </c>
      <c r="C11146" t="s">
        <v>37</v>
      </c>
      <c r="D11146">
        <v>473226</v>
      </c>
      <c r="G11146">
        <v>0</v>
      </c>
      <c r="H11146">
        <v>2000</v>
      </c>
      <c r="I11146">
        <v>10000</v>
      </c>
      <c r="J11146" s="3">
        <v>45192.15625</v>
      </c>
      <c r="K11146" s="3">
        <v>45206.229166666664</v>
      </c>
      <c r="L11146" s="3">
        <v>45208.479166666664</v>
      </c>
      <c r="M11146" t="s">
        <v>34145</v>
      </c>
      <c r="N11146" s="4" t="s">
        <v>184</v>
      </c>
      <c r="P11146" t="s">
        <v>16</v>
      </c>
    </row>
    <row r="11147" spans="1:16">
      <c r="A11147" t="s">
        <v>34146</v>
      </c>
      <c r="B11147" t="s">
        <v>34147</v>
      </c>
      <c r="C11147" t="s">
        <v>69</v>
      </c>
      <c r="D11147">
        <v>212601</v>
      </c>
      <c r="G11147">
        <v>400000</v>
      </c>
      <c r="H11147">
        <v>650</v>
      </c>
      <c r="I11147">
        <v>40000</v>
      </c>
      <c r="J11147" s="3">
        <v>45205.416666666664</v>
      </c>
      <c r="K11147" s="3">
        <v>45211.208333333336</v>
      </c>
      <c r="L11147" s="3">
        <v>45212.083333333336</v>
      </c>
      <c r="M11147" t="s">
        <v>34148</v>
      </c>
      <c r="N11147" s="4" t="s">
        <v>184</v>
      </c>
      <c r="P11147" t="s">
        <v>16</v>
      </c>
    </row>
    <row r="11148" spans="1:16">
      <c r="A11148" t="s">
        <v>34149</v>
      </c>
      <c r="B11148" t="s">
        <v>34150</v>
      </c>
      <c r="C11148" t="s">
        <v>22</v>
      </c>
      <c r="D11148">
        <v>127021</v>
      </c>
      <c r="G11148">
        <v>488994</v>
      </c>
      <c r="H11148" s="5">
        <v>2180</v>
      </c>
      <c r="I11148" s="5">
        <v>9800</v>
      </c>
      <c r="J11148" s="3">
        <v>45131.211805555555</v>
      </c>
      <c r="K11148" s="3">
        <v>45138.125</v>
      </c>
      <c r="L11148" s="3">
        <v>45138.166666666664</v>
      </c>
      <c r="M11148" t="s">
        <v>34151</v>
      </c>
      <c r="N11148" s="4" t="s">
        <v>184</v>
      </c>
      <c r="P11148" t="s">
        <v>16</v>
      </c>
    </row>
    <row r="11149" spans="1:16">
      <c r="A11149" t="s">
        <v>34152</v>
      </c>
      <c r="B11149" t="s">
        <v>34153</v>
      </c>
      <c r="C11149" t="s">
        <v>543</v>
      </c>
      <c r="D11149">
        <v>110001</v>
      </c>
      <c r="G11149">
        <v>0</v>
      </c>
      <c r="H11149">
        <v>0</v>
      </c>
      <c r="I11149">
        <v>20000</v>
      </c>
      <c r="J11149" s="3">
        <v>45141.166666666664</v>
      </c>
      <c r="K11149" s="3">
        <v>45157.083333333336</v>
      </c>
      <c r="L11149" s="3">
        <v>45159.104166666664</v>
      </c>
      <c r="M11149" t="s">
        <v>34154</v>
      </c>
      <c r="N11149" s="4" t="s">
        <v>184</v>
      </c>
      <c r="P11149" t="s">
        <v>16</v>
      </c>
    </row>
    <row r="11150" spans="1:16">
      <c r="A11150" t="s">
        <v>34155</v>
      </c>
      <c r="B11150" t="s">
        <v>34156</v>
      </c>
      <c r="C11150" t="s">
        <v>19</v>
      </c>
      <c r="D11150">
        <v>333041</v>
      </c>
      <c r="G11150">
        <v>5000000</v>
      </c>
      <c r="H11150">
        <v>500</v>
      </c>
      <c r="I11150">
        <v>100000</v>
      </c>
      <c r="J11150" s="3">
        <v>45205.458333333336</v>
      </c>
      <c r="K11150" s="3">
        <v>45215.25</v>
      </c>
      <c r="L11150" s="3">
        <v>45217.458333333336</v>
      </c>
      <c r="M11150" t="s">
        <v>34157</v>
      </c>
      <c r="N11150" s="4" t="s">
        <v>184</v>
      </c>
      <c r="P11150" t="s">
        <v>16</v>
      </c>
    </row>
    <row r="11151" spans="1:16">
      <c r="A11151" t="s">
        <v>34158</v>
      </c>
      <c r="B11151" t="s">
        <v>34159</v>
      </c>
      <c r="C11151" t="s">
        <v>628</v>
      </c>
      <c r="D11151">
        <v>600035</v>
      </c>
      <c r="G11151">
        <v>0</v>
      </c>
      <c r="H11151">
        <v>0</v>
      </c>
      <c r="I11151">
        <v>0</v>
      </c>
      <c r="J11151" s="3">
        <v>45205.25</v>
      </c>
      <c r="K11151" s="3">
        <v>45219.083333333336</v>
      </c>
      <c r="L11151" s="3">
        <v>45219.125</v>
      </c>
      <c r="M11151" t="s">
        <v>34160</v>
      </c>
      <c r="N11151" s="4" t="s">
        <v>184</v>
      </c>
      <c r="P11151" t="s">
        <v>16</v>
      </c>
    </row>
    <row r="11152" spans="1:16">
      <c r="A11152" t="s">
        <v>34161</v>
      </c>
      <c r="B11152" t="s">
        <v>34162</v>
      </c>
      <c r="C11152" t="s">
        <v>253</v>
      </c>
      <c r="D11152">
        <v>110007</v>
      </c>
      <c r="G11152">
        <v>0</v>
      </c>
      <c r="H11152">
        <v>0</v>
      </c>
      <c r="I11152">
        <v>0</v>
      </c>
      <c r="J11152" s="3">
        <v>45183.458333333336</v>
      </c>
      <c r="K11152" s="3">
        <v>45189.458333333336</v>
      </c>
      <c r="L11152" s="3">
        <v>45190.479166666664</v>
      </c>
      <c r="M11152" t="s">
        <v>34163</v>
      </c>
      <c r="N11152" s="4" t="s">
        <v>184</v>
      </c>
      <c r="P11152" t="s">
        <v>16</v>
      </c>
    </row>
    <row r="11153" spans="1:16">
      <c r="A11153" t="s">
        <v>34164</v>
      </c>
      <c r="B11153" t="s">
        <v>34165</v>
      </c>
      <c r="C11153" t="s">
        <v>34166</v>
      </c>
      <c r="D11153">
        <v>411045</v>
      </c>
      <c r="G11153">
        <v>0</v>
      </c>
      <c r="H11153">
        <v>0</v>
      </c>
      <c r="I11153">
        <v>200000</v>
      </c>
      <c r="J11153" s="3">
        <v>45246.25</v>
      </c>
      <c r="K11153" s="3">
        <v>45267.125</v>
      </c>
      <c r="L11153" s="3">
        <v>45268.166666666664</v>
      </c>
      <c r="M11153" t="s">
        <v>34167</v>
      </c>
      <c r="N11153" s="4" t="s">
        <v>184</v>
      </c>
      <c r="P11153" t="s">
        <v>16</v>
      </c>
    </row>
    <row r="11154" spans="1:16">
      <c r="A11154" t="s">
        <v>34168</v>
      </c>
      <c r="B11154" t="s">
        <v>34169</v>
      </c>
      <c r="C11154" t="s">
        <v>333</v>
      </c>
      <c r="D11154">
        <v>462038</v>
      </c>
      <c r="G11154">
        <v>0</v>
      </c>
      <c r="H11154">
        <v>0</v>
      </c>
      <c r="I11154">
        <v>0</v>
      </c>
      <c r="J11154" s="3">
        <v>45195.208333333336</v>
      </c>
      <c r="K11154" s="3">
        <v>45217.208333333336</v>
      </c>
      <c r="L11154" s="3">
        <v>45218.208333333336</v>
      </c>
      <c r="M11154" t="s">
        <v>34170</v>
      </c>
      <c r="N11154" s="4" t="s">
        <v>184</v>
      </c>
      <c r="P11154" t="s">
        <v>16</v>
      </c>
    </row>
    <row r="11155" spans="1:16">
      <c r="A11155" t="s">
        <v>34171</v>
      </c>
      <c r="B11155" t="s">
        <v>34172</v>
      </c>
      <c r="C11155" t="s">
        <v>34173</v>
      </c>
      <c r="D11155">
        <v>834001</v>
      </c>
      <c r="F11155" s="4"/>
      <c r="G11155">
        <v>0</v>
      </c>
      <c r="H11155" s="5">
        <v>5000</v>
      </c>
      <c r="I11155" s="5">
        <v>100000</v>
      </c>
      <c r="J11155" s="3">
        <v>45127.208333333336</v>
      </c>
      <c r="K11155" s="3">
        <v>45146.208333333336</v>
      </c>
      <c r="L11155" s="3">
        <v>45148.083333333336</v>
      </c>
      <c r="M11155" t="s">
        <v>34174</v>
      </c>
      <c r="N11155" s="4" t="s">
        <v>184</v>
      </c>
      <c r="P11155" t="s">
        <v>16</v>
      </c>
    </row>
    <row r="11156" spans="1:16">
      <c r="A11156" t="s">
        <v>34175</v>
      </c>
      <c r="B11156" t="s">
        <v>34176</v>
      </c>
      <c r="C11156" t="s">
        <v>23029</v>
      </c>
      <c r="D11156">
        <v>517507</v>
      </c>
      <c r="G11156">
        <v>0</v>
      </c>
      <c r="H11156">
        <v>0</v>
      </c>
      <c r="I11156">
        <v>0</v>
      </c>
      <c r="J11156" s="3">
        <v>45231.166666666664</v>
      </c>
      <c r="K11156" s="3">
        <v>45250.125</v>
      </c>
      <c r="L11156" s="3">
        <v>45251.145833333336</v>
      </c>
      <c r="M11156" t="s">
        <v>34177</v>
      </c>
      <c r="N11156" s="4" t="s">
        <v>184</v>
      </c>
      <c r="P11156" t="s">
        <v>16</v>
      </c>
    </row>
    <row r="11157" spans="1:16">
      <c r="A11157" t="s">
        <v>34178</v>
      </c>
      <c r="B11157" t="s">
        <v>34179</v>
      </c>
      <c r="C11157" t="s">
        <v>22</v>
      </c>
      <c r="D11157">
        <v>122003</v>
      </c>
      <c r="G11157">
        <v>11770250</v>
      </c>
      <c r="H11157">
        <v>1000</v>
      </c>
      <c r="I11157">
        <v>235405</v>
      </c>
      <c r="J11157" s="3">
        <v>45240.416666666664</v>
      </c>
      <c r="K11157" s="3">
        <v>45260.208333333336</v>
      </c>
      <c r="L11157" s="3">
        <v>45261.458333333336</v>
      </c>
      <c r="M11157" t="s">
        <v>34180</v>
      </c>
      <c r="N11157" s="4" t="s">
        <v>184</v>
      </c>
      <c r="P11157" t="s">
        <v>16</v>
      </c>
    </row>
    <row r="11158" spans="1:16">
      <c r="A11158" t="s">
        <v>34181</v>
      </c>
      <c r="B11158" t="s">
        <v>34182</v>
      </c>
      <c r="C11158" t="s">
        <v>143</v>
      </c>
      <c r="D11158">
        <v>181133</v>
      </c>
      <c r="G11158">
        <v>0</v>
      </c>
      <c r="H11158">
        <v>600</v>
      </c>
      <c r="I11158">
        <v>20000</v>
      </c>
      <c r="J11158" s="3">
        <v>45205.1875</v>
      </c>
      <c r="K11158" s="3">
        <v>45212.520833333336</v>
      </c>
      <c r="L11158" s="3">
        <v>45212.166666666664</v>
      </c>
      <c r="M11158" t="s">
        <v>34183</v>
      </c>
      <c r="N11158" s="4" t="s">
        <v>184</v>
      </c>
      <c r="P11158" t="s">
        <v>16</v>
      </c>
    </row>
    <row r="11159" spans="1:16">
      <c r="A11159" t="s">
        <v>34184</v>
      </c>
      <c r="B11159" t="s">
        <v>34185</v>
      </c>
      <c r="C11159" t="s">
        <v>143</v>
      </c>
      <c r="D11159">
        <v>180010</v>
      </c>
      <c r="G11159">
        <v>0</v>
      </c>
      <c r="H11159">
        <v>600</v>
      </c>
      <c r="I11159">
        <v>30000</v>
      </c>
      <c r="J11159" s="3">
        <v>45205.1875</v>
      </c>
      <c r="K11159" s="3">
        <v>45212.520833333336</v>
      </c>
      <c r="L11159" s="3">
        <v>45212.166666666664</v>
      </c>
      <c r="M11159" t="s">
        <v>34186</v>
      </c>
      <c r="N11159" s="4" t="s">
        <v>184</v>
      </c>
      <c r="P11159" t="s">
        <v>16</v>
      </c>
    </row>
    <row r="11160" spans="1:16">
      <c r="A11160" t="s">
        <v>34187</v>
      </c>
      <c r="B11160" t="s">
        <v>34188</v>
      </c>
      <c r="C11160" t="s">
        <v>91</v>
      </c>
      <c r="D11160">
        <v>723146</v>
      </c>
      <c r="F11160" s="4"/>
      <c r="G11160">
        <v>1885961</v>
      </c>
      <c r="H11160">
        <v>0</v>
      </c>
      <c r="I11160">
        <v>37719</v>
      </c>
      <c r="J11160" s="3">
        <v>45140.416666666664</v>
      </c>
      <c r="K11160" s="3">
        <v>45163.166666666664</v>
      </c>
      <c r="L11160" s="3">
        <v>45166.166666666664</v>
      </c>
      <c r="M11160" t="s">
        <v>34189</v>
      </c>
      <c r="N11160" s="4" t="s">
        <v>184</v>
      </c>
      <c r="P11160" t="s">
        <v>16</v>
      </c>
    </row>
    <row r="11161" spans="1:16">
      <c r="A11161" t="s">
        <v>34190</v>
      </c>
      <c r="B11161" t="s">
        <v>34191</v>
      </c>
      <c r="C11161" t="s">
        <v>60</v>
      </c>
      <c r="D11161">
        <v>345001</v>
      </c>
      <c r="G11161">
        <v>10000000</v>
      </c>
      <c r="H11161">
        <v>1000</v>
      </c>
      <c r="I11161">
        <v>200000</v>
      </c>
      <c r="J11161" s="3">
        <v>45194.375</v>
      </c>
      <c r="K11161" s="3">
        <v>45202.083333333336</v>
      </c>
      <c r="L11161" s="3">
        <v>45202.166666666664</v>
      </c>
      <c r="M11161" t="s">
        <v>34192</v>
      </c>
      <c r="N11161" s="4" t="s">
        <v>184</v>
      </c>
      <c r="P11161" t="s">
        <v>16</v>
      </c>
    </row>
    <row r="11162" spans="1:16">
      <c r="A11162" t="s">
        <v>34193</v>
      </c>
      <c r="B11162" t="s">
        <v>34194</v>
      </c>
      <c r="C11162" t="s">
        <v>61</v>
      </c>
      <c r="D11162">
        <v>335701</v>
      </c>
      <c r="F11162" s="4"/>
      <c r="G11162">
        <v>5000000</v>
      </c>
      <c r="H11162" s="5">
        <v>700</v>
      </c>
      <c r="I11162" s="5">
        <v>100000</v>
      </c>
      <c r="J11162" s="3">
        <v>45128.125</v>
      </c>
      <c r="K11162" s="3">
        <v>45148.25</v>
      </c>
      <c r="L11162" s="3">
        <v>45149.458333333336</v>
      </c>
      <c r="M11162" t="s">
        <v>34195</v>
      </c>
      <c r="N11162" s="4" t="s">
        <v>184</v>
      </c>
      <c r="P11162" t="s">
        <v>16</v>
      </c>
    </row>
    <row r="11163" spans="1:16">
      <c r="A11163" t="s">
        <v>34196</v>
      </c>
      <c r="B11163" t="s">
        <v>34197</v>
      </c>
      <c r="C11163" t="s">
        <v>61</v>
      </c>
      <c r="D11163">
        <v>302006</v>
      </c>
      <c r="G11163">
        <v>25000000</v>
      </c>
      <c r="H11163" s="5">
        <v>7000</v>
      </c>
      <c r="I11163" s="5">
        <v>500000</v>
      </c>
      <c r="J11163" s="3">
        <v>45129.375</v>
      </c>
      <c r="K11163" s="3">
        <v>45154.25</v>
      </c>
      <c r="L11163" s="3">
        <v>45155.458333333336</v>
      </c>
      <c r="M11163" t="s">
        <v>34198</v>
      </c>
      <c r="N11163" s="4" t="s">
        <v>184</v>
      </c>
      <c r="P11163" t="s">
        <v>16</v>
      </c>
    </row>
    <row r="11164" spans="1:16">
      <c r="A11164" t="s">
        <v>34199</v>
      </c>
      <c r="B11164" t="s">
        <v>34200</v>
      </c>
      <c r="C11164" t="s">
        <v>611</v>
      </c>
      <c r="D11164">
        <v>201310</v>
      </c>
      <c r="G11164">
        <v>0</v>
      </c>
      <c r="H11164">
        <v>1180</v>
      </c>
      <c r="I11164">
        <v>25000</v>
      </c>
      <c r="J11164" s="3">
        <v>45183.458333333336</v>
      </c>
      <c r="K11164" s="3">
        <v>45189.041666666664</v>
      </c>
      <c r="L11164" s="3">
        <v>45189.0625</v>
      </c>
      <c r="M11164" t="s">
        <v>34201</v>
      </c>
      <c r="N11164" s="4" t="s">
        <v>184</v>
      </c>
      <c r="P11164" t="s">
        <v>16</v>
      </c>
    </row>
    <row r="11165" spans="1:16">
      <c r="A11165" t="s">
        <v>34202</v>
      </c>
      <c r="B11165" t="s">
        <v>34203</v>
      </c>
      <c r="C11165" t="s">
        <v>61</v>
      </c>
      <c r="D11165">
        <v>334001</v>
      </c>
      <c r="G11165">
        <v>500000</v>
      </c>
      <c r="H11165">
        <v>500</v>
      </c>
      <c r="I11165">
        <v>10000</v>
      </c>
      <c r="J11165" s="3">
        <v>45205.083333333336</v>
      </c>
      <c r="K11165" s="3">
        <v>45208.083333333336</v>
      </c>
      <c r="L11165" s="3">
        <v>45209.083333333336</v>
      </c>
      <c r="M11165" t="s">
        <v>34204</v>
      </c>
      <c r="N11165" s="4" t="s">
        <v>184</v>
      </c>
      <c r="P11165" t="s">
        <v>16</v>
      </c>
    </row>
    <row r="11166" spans="1:16">
      <c r="A11166" t="s">
        <v>34205</v>
      </c>
      <c r="B11166" t="s">
        <v>34206</v>
      </c>
      <c r="C11166" t="s">
        <v>61</v>
      </c>
      <c r="D11166">
        <v>334001</v>
      </c>
      <c r="G11166">
        <v>1000000</v>
      </c>
      <c r="H11166">
        <v>1000</v>
      </c>
      <c r="I11166">
        <v>20000</v>
      </c>
      <c r="J11166" s="3">
        <v>45205.083333333336</v>
      </c>
      <c r="K11166" s="3">
        <v>45208.083333333336</v>
      </c>
      <c r="L11166" s="3">
        <v>45209.083333333336</v>
      </c>
      <c r="M11166" t="s">
        <v>34207</v>
      </c>
      <c r="N11166" s="4" t="s">
        <v>184</v>
      </c>
      <c r="P11166" t="s">
        <v>16</v>
      </c>
    </row>
    <row r="11167" spans="1:16">
      <c r="A11167" t="s">
        <v>34208</v>
      </c>
      <c r="B11167" t="s">
        <v>34209</v>
      </c>
      <c r="C11167" t="s">
        <v>61</v>
      </c>
      <c r="D11167">
        <v>334001</v>
      </c>
      <c r="G11167">
        <v>950000</v>
      </c>
      <c r="H11167">
        <v>500</v>
      </c>
      <c r="I11167">
        <v>19000</v>
      </c>
      <c r="J11167" s="3">
        <v>45205.083333333336</v>
      </c>
      <c r="K11167" s="3">
        <v>45208.083333333336</v>
      </c>
      <c r="L11167" s="3">
        <v>45209.083333333336</v>
      </c>
      <c r="M11167" t="s">
        <v>34210</v>
      </c>
      <c r="N11167" s="4" t="s">
        <v>184</v>
      </c>
      <c r="P11167" t="s">
        <v>16</v>
      </c>
    </row>
    <row r="11168" spans="1:16">
      <c r="A11168" t="s">
        <v>34211</v>
      </c>
      <c r="B11168" t="s">
        <v>34212</v>
      </c>
      <c r="C11168" t="s">
        <v>330</v>
      </c>
      <c r="D11168">
        <v>160062</v>
      </c>
      <c r="G11168">
        <v>0</v>
      </c>
      <c r="H11168">
        <v>0</v>
      </c>
      <c r="I11168">
        <v>0</v>
      </c>
      <c r="J11168" s="3">
        <v>45236.083333333336</v>
      </c>
      <c r="K11168" s="3">
        <v>45264.1875</v>
      </c>
      <c r="L11168" s="3">
        <v>45265.5</v>
      </c>
      <c r="M11168" t="s">
        <v>34213</v>
      </c>
      <c r="N11168" s="4" t="s">
        <v>184</v>
      </c>
      <c r="P11168" t="s">
        <v>16</v>
      </c>
    </row>
    <row r="11169" spans="1:16">
      <c r="A11169" t="s">
        <v>34214</v>
      </c>
      <c r="B11169" t="s">
        <v>34215</v>
      </c>
      <c r="C11169" t="s">
        <v>115</v>
      </c>
      <c r="D11169">
        <v>636705</v>
      </c>
      <c r="G11169">
        <v>0</v>
      </c>
      <c r="H11169" s="5">
        <v>0</v>
      </c>
      <c r="I11169" s="5">
        <v>5000</v>
      </c>
      <c r="J11169" s="3">
        <v>45131.083333333336</v>
      </c>
      <c r="K11169" s="3">
        <v>45146.083333333336</v>
      </c>
      <c r="L11169" s="3">
        <v>45147.125</v>
      </c>
      <c r="M11169" t="s">
        <v>34216</v>
      </c>
      <c r="N11169" s="4" t="s">
        <v>184</v>
      </c>
      <c r="P11169" t="s">
        <v>16</v>
      </c>
    </row>
    <row r="11170" spans="1:16">
      <c r="A11170" t="s">
        <v>34217</v>
      </c>
      <c r="B11170" t="s">
        <v>34218</v>
      </c>
      <c r="C11170" t="s">
        <v>49</v>
      </c>
      <c r="D11170">
        <v>302006</v>
      </c>
      <c r="G11170">
        <v>1500000</v>
      </c>
      <c r="H11170">
        <v>500</v>
      </c>
      <c r="I11170">
        <v>30000</v>
      </c>
      <c r="J11170" s="3">
        <v>45209.458333333336</v>
      </c>
      <c r="K11170" s="3">
        <v>45219.25</v>
      </c>
      <c r="L11170" s="3">
        <v>45222.458333333336</v>
      </c>
      <c r="M11170" t="s">
        <v>34219</v>
      </c>
      <c r="N11170" s="4" t="s">
        <v>184</v>
      </c>
      <c r="P11170" t="s">
        <v>16</v>
      </c>
    </row>
    <row r="11171" spans="1:16">
      <c r="A11171" t="s">
        <v>34220</v>
      </c>
      <c r="B11171" t="s">
        <v>34221</v>
      </c>
      <c r="C11171" t="s">
        <v>49</v>
      </c>
      <c r="D11171">
        <v>302006</v>
      </c>
      <c r="G11171">
        <v>1500000</v>
      </c>
      <c r="H11171">
        <v>500</v>
      </c>
      <c r="I11171">
        <v>30000</v>
      </c>
      <c r="J11171" s="3">
        <v>45209.458333333336</v>
      </c>
      <c r="K11171" s="3">
        <v>45219.25</v>
      </c>
      <c r="L11171" s="3">
        <v>45222.458333333336</v>
      </c>
      <c r="M11171" t="s">
        <v>34222</v>
      </c>
      <c r="N11171" s="4" t="s">
        <v>184</v>
      </c>
      <c r="P11171" t="s">
        <v>16</v>
      </c>
    </row>
    <row r="11172" spans="1:16">
      <c r="A11172" t="s">
        <v>34223</v>
      </c>
      <c r="B11172" t="s">
        <v>34224</v>
      </c>
      <c r="C11172" t="s">
        <v>47</v>
      </c>
      <c r="D11172">
        <v>834001</v>
      </c>
      <c r="G11172">
        <v>0</v>
      </c>
      <c r="H11172">
        <v>5900</v>
      </c>
      <c r="I11172">
        <v>25000</v>
      </c>
      <c r="J11172" s="3">
        <v>45195.375</v>
      </c>
      <c r="K11172" s="3">
        <v>45215.125</v>
      </c>
      <c r="L11172" s="3">
        <v>45216.166666666664</v>
      </c>
      <c r="M11172" t="s">
        <v>34225</v>
      </c>
      <c r="N11172" s="4" t="s">
        <v>184</v>
      </c>
      <c r="P11172" t="s">
        <v>16</v>
      </c>
    </row>
    <row r="11173" spans="1:16">
      <c r="A11173" t="s">
        <v>34226</v>
      </c>
      <c r="B11173" t="s">
        <v>34227</v>
      </c>
      <c r="C11173" t="s">
        <v>19</v>
      </c>
      <c r="D11173">
        <v>345027</v>
      </c>
      <c r="F11173" s="4"/>
      <c r="G11173">
        <v>5000000</v>
      </c>
      <c r="H11173" s="5">
        <v>2000</v>
      </c>
      <c r="I11173" s="5">
        <v>100000</v>
      </c>
      <c r="J11173" s="3">
        <v>45131.208333333336</v>
      </c>
      <c r="K11173" s="3">
        <v>45140.208333333336</v>
      </c>
      <c r="L11173" s="3">
        <v>45141.5</v>
      </c>
      <c r="M11173" t="s">
        <v>34228</v>
      </c>
      <c r="N11173" s="4" t="s">
        <v>184</v>
      </c>
      <c r="P11173" t="s">
        <v>16</v>
      </c>
    </row>
    <row r="11174" spans="1:16">
      <c r="A11174" t="s">
        <v>34229</v>
      </c>
      <c r="B11174" t="s">
        <v>34230</v>
      </c>
      <c r="C11174" t="s">
        <v>19</v>
      </c>
      <c r="D11174">
        <v>345028</v>
      </c>
      <c r="F11174" s="4"/>
      <c r="G11174">
        <v>0</v>
      </c>
      <c r="H11174" s="5">
        <v>2000</v>
      </c>
      <c r="I11174" s="5">
        <v>100000</v>
      </c>
      <c r="J11174" s="3">
        <v>45131.375</v>
      </c>
      <c r="K11174" s="3">
        <v>45135.25</v>
      </c>
      <c r="L11174" s="3">
        <v>45136.125</v>
      </c>
      <c r="M11174" t="s">
        <v>34231</v>
      </c>
      <c r="N11174" s="4" t="s">
        <v>184</v>
      </c>
      <c r="P11174" t="s">
        <v>16</v>
      </c>
    </row>
    <row r="11175" spans="1:16">
      <c r="A11175" t="s">
        <v>34232</v>
      </c>
      <c r="B11175" t="s">
        <v>34233</v>
      </c>
      <c r="C11175" t="s">
        <v>19</v>
      </c>
      <c r="D11175">
        <v>354028</v>
      </c>
      <c r="F11175" s="4"/>
      <c r="G11175">
        <v>0</v>
      </c>
      <c r="H11175" s="5">
        <v>3000</v>
      </c>
      <c r="I11175" s="5">
        <v>200000</v>
      </c>
      <c r="J11175" s="3">
        <v>45131.375</v>
      </c>
      <c r="K11175" s="3">
        <v>45135.25</v>
      </c>
      <c r="L11175" s="3">
        <v>45136.125</v>
      </c>
      <c r="M11175" t="s">
        <v>34234</v>
      </c>
      <c r="N11175" s="4" t="s">
        <v>184</v>
      </c>
      <c r="P11175" t="s">
        <v>16</v>
      </c>
    </row>
    <row r="11176" spans="1:16">
      <c r="A11176" t="s">
        <v>34235</v>
      </c>
      <c r="B11176" t="s">
        <v>34236</v>
      </c>
      <c r="C11176" t="s">
        <v>19</v>
      </c>
      <c r="D11176">
        <v>345028</v>
      </c>
      <c r="F11176" s="4"/>
      <c r="G11176">
        <v>10000000</v>
      </c>
      <c r="H11176" s="5">
        <v>3000</v>
      </c>
      <c r="I11176" s="5">
        <v>200000</v>
      </c>
      <c r="J11176" s="3">
        <v>45131.204861111109</v>
      </c>
      <c r="K11176" s="3">
        <v>45135.25</v>
      </c>
      <c r="L11176" s="3">
        <v>45136.125</v>
      </c>
      <c r="M11176" t="s">
        <v>34237</v>
      </c>
      <c r="N11176" s="4" t="s">
        <v>184</v>
      </c>
      <c r="P11176" t="s">
        <v>16</v>
      </c>
    </row>
    <row r="11177" spans="1:16">
      <c r="A11177" t="s">
        <v>34238</v>
      </c>
      <c r="B11177" t="s">
        <v>34239</v>
      </c>
      <c r="C11177" t="s">
        <v>330</v>
      </c>
      <c r="D11177">
        <v>160062</v>
      </c>
      <c r="G11177">
        <v>0</v>
      </c>
      <c r="H11177">
        <v>0</v>
      </c>
      <c r="I11177">
        <v>0</v>
      </c>
      <c r="J11177" s="3">
        <v>45236.076388888891</v>
      </c>
      <c r="K11177" s="3">
        <v>45264.1875</v>
      </c>
      <c r="L11177" s="3">
        <v>45265.5</v>
      </c>
      <c r="M11177" t="s">
        <v>34240</v>
      </c>
      <c r="N11177" s="4" t="s">
        <v>184</v>
      </c>
      <c r="P11177" t="s">
        <v>16</v>
      </c>
    </row>
    <row r="11178" spans="1:16">
      <c r="A11178" t="s">
        <v>34241</v>
      </c>
      <c r="B11178" t="s">
        <v>34242</v>
      </c>
      <c r="C11178" t="s">
        <v>384</v>
      </c>
      <c r="D11178">
        <v>600100</v>
      </c>
      <c r="G11178">
        <v>0</v>
      </c>
      <c r="H11178">
        <v>0</v>
      </c>
      <c r="I11178">
        <v>116500</v>
      </c>
      <c r="J11178" s="3">
        <v>45189.260416666664</v>
      </c>
      <c r="K11178" s="3">
        <v>45219.458333333336</v>
      </c>
      <c r="L11178" s="3">
        <v>45219.479166666664</v>
      </c>
      <c r="M11178" t="s">
        <v>34243</v>
      </c>
      <c r="N11178" s="4" t="s">
        <v>184</v>
      </c>
      <c r="P11178" t="s">
        <v>16</v>
      </c>
    </row>
    <row r="11179" spans="1:16">
      <c r="A11179" t="s">
        <v>34244</v>
      </c>
      <c r="B11179" t="s">
        <v>34245</v>
      </c>
      <c r="C11179" t="s">
        <v>11155</v>
      </c>
      <c r="D11179">
        <v>201301</v>
      </c>
      <c r="G11179">
        <v>0</v>
      </c>
      <c r="H11179">
        <v>750</v>
      </c>
      <c r="I11179">
        <v>50000</v>
      </c>
      <c r="J11179" s="3">
        <v>45190.1875</v>
      </c>
      <c r="K11179" s="3">
        <v>45211.083333333336</v>
      </c>
      <c r="L11179" s="3">
        <v>45212.125</v>
      </c>
      <c r="M11179" t="s">
        <v>34246</v>
      </c>
      <c r="N11179" s="4" t="s">
        <v>184</v>
      </c>
      <c r="P11179" t="s">
        <v>16</v>
      </c>
    </row>
    <row r="11180" spans="1:16">
      <c r="A11180" t="s">
        <v>34247</v>
      </c>
      <c r="B11180" t="s">
        <v>34248</v>
      </c>
      <c r="C11180" t="s">
        <v>62</v>
      </c>
      <c r="D11180">
        <v>396210</v>
      </c>
      <c r="G11180">
        <v>0</v>
      </c>
      <c r="H11180">
        <v>5000</v>
      </c>
      <c r="I11180">
        <v>250000</v>
      </c>
      <c r="J11180" s="3">
        <v>45187.375</v>
      </c>
      <c r="K11180" s="3">
        <v>45199.25</v>
      </c>
      <c r="L11180" s="3">
        <v>45202.416666666664</v>
      </c>
      <c r="M11180" t="s">
        <v>34249</v>
      </c>
      <c r="N11180" s="4" t="s">
        <v>184</v>
      </c>
      <c r="P11180" t="s">
        <v>16</v>
      </c>
    </row>
    <row r="11181" spans="1:16">
      <c r="A11181" t="s">
        <v>34250</v>
      </c>
      <c r="B11181" t="s">
        <v>34251</v>
      </c>
      <c r="C11181" t="s">
        <v>62</v>
      </c>
      <c r="D11181">
        <v>396220</v>
      </c>
      <c r="G11181">
        <v>0</v>
      </c>
      <c r="H11181">
        <v>5000</v>
      </c>
      <c r="I11181">
        <v>250000</v>
      </c>
      <c r="J11181" s="3">
        <v>45189.270833333336</v>
      </c>
      <c r="K11181" s="3">
        <v>45213.25</v>
      </c>
      <c r="L11181" s="3">
        <v>45215.208333333336</v>
      </c>
      <c r="M11181" t="s">
        <v>34252</v>
      </c>
      <c r="N11181" s="4" t="s">
        <v>184</v>
      </c>
      <c r="P11181" t="s">
        <v>16</v>
      </c>
    </row>
    <row r="11182" spans="1:16">
      <c r="A11182" t="s">
        <v>34253</v>
      </c>
      <c r="B11182" t="s">
        <v>34254</v>
      </c>
      <c r="C11182" t="s">
        <v>63</v>
      </c>
      <c r="D11182">
        <v>132145</v>
      </c>
      <c r="G11182">
        <v>350000</v>
      </c>
      <c r="H11182">
        <v>100</v>
      </c>
      <c r="I11182">
        <v>0</v>
      </c>
      <c r="J11182" s="3">
        <v>45240.375</v>
      </c>
      <c r="K11182" s="3">
        <v>45251.375</v>
      </c>
      <c r="L11182" s="3">
        <v>45251.395833333336</v>
      </c>
      <c r="M11182" t="s">
        <v>34255</v>
      </c>
      <c r="N11182" s="4" t="s">
        <v>184</v>
      </c>
      <c r="P11182" t="s">
        <v>16</v>
      </c>
    </row>
    <row r="11183" spans="1:16">
      <c r="A11183" t="s">
        <v>34256</v>
      </c>
      <c r="B11183" t="s">
        <v>34257</v>
      </c>
      <c r="C11183" t="s">
        <v>61</v>
      </c>
      <c r="D11183">
        <v>334001</v>
      </c>
      <c r="G11183">
        <v>2500000</v>
      </c>
      <c r="H11183">
        <v>1000</v>
      </c>
      <c r="I11183">
        <v>50000</v>
      </c>
      <c r="J11183" s="3">
        <v>45205.083333333336</v>
      </c>
      <c r="K11183" s="3">
        <v>45208.083333333336</v>
      </c>
      <c r="L11183" s="3">
        <v>45209.083333333336</v>
      </c>
      <c r="M11183" t="s">
        <v>34258</v>
      </c>
      <c r="N11183" s="4" t="s">
        <v>184</v>
      </c>
      <c r="P11183" t="s">
        <v>16</v>
      </c>
    </row>
    <row r="11184" spans="1:16">
      <c r="A11184" t="s">
        <v>34259</v>
      </c>
      <c r="B11184" t="s">
        <v>34260</v>
      </c>
      <c r="C11184" t="s">
        <v>61</v>
      </c>
      <c r="D11184">
        <v>334001</v>
      </c>
      <c r="G11184">
        <v>2500000</v>
      </c>
      <c r="H11184">
        <v>1000</v>
      </c>
      <c r="I11184">
        <v>50000</v>
      </c>
      <c r="J11184" s="3">
        <v>45205.083333333336</v>
      </c>
      <c r="K11184" s="3">
        <v>45208.083333333336</v>
      </c>
      <c r="L11184" s="3">
        <v>45209.083333333336</v>
      </c>
      <c r="M11184" t="s">
        <v>34261</v>
      </c>
      <c r="N11184" s="4" t="s">
        <v>184</v>
      </c>
      <c r="P11184" t="s">
        <v>16</v>
      </c>
    </row>
    <row r="11185" spans="1:16">
      <c r="A11185" t="s">
        <v>34262</v>
      </c>
      <c r="B11185" t="s">
        <v>34263</v>
      </c>
      <c r="C11185" t="s">
        <v>19</v>
      </c>
      <c r="D11185">
        <v>303315</v>
      </c>
      <c r="G11185">
        <v>5000000</v>
      </c>
      <c r="H11185" s="5">
        <v>2000</v>
      </c>
      <c r="I11185" s="5">
        <v>100000</v>
      </c>
      <c r="J11185" s="3">
        <v>45131.458333333336</v>
      </c>
      <c r="K11185" s="3">
        <v>45140.208333333336</v>
      </c>
      <c r="L11185" s="3">
        <v>45142.375</v>
      </c>
      <c r="M11185" t="s">
        <v>34264</v>
      </c>
      <c r="N11185" s="4" t="s">
        <v>184</v>
      </c>
      <c r="P11185" t="s">
        <v>16</v>
      </c>
    </row>
    <row r="11186" spans="1:16">
      <c r="A11186" t="s">
        <v>34265</v>
      </c>
      <c r="B11186" t="s">
        <v>34266</v>
      </c>
      <c r="C11186" t="s">
        <v>19</v>
      </c>
      <c r="D11186">
        <v>303509</v>
      </c>
      <c r="G11186">
        <v>5000000</v>
      </c>
      <c r="H11186" s="5">
        <v>2000</v>
      </c>
      <c r="I11186" s="5">
        <v>100000</v>
      </c>
      <c r="J11186" s="3">
        <v>45131.458333333336</v>
      </c>
      <c r="K11186" s="3">
        <v>45140.208333333336</v>
      </c>
      <c r="L11186" s="3">
        <v>45142.375</v>
      </c>
      <c r="M11186" t="s">
        <v>34267</v>
      </c>
      <c r="N11186" s="4" t="s">
        <v>184</v>
      </c>
      <c r="P11186" t="s">
        <v>16</v>
      </c>
    </row>
    <row r="11187" spans="1:16">
      <c r="A11187" t="s">
        <v>34268</v>
      </c>
      <c r="B11187" t="s">
        <v>34269</v>
      </c>
      <c r="C11187" t="s">
        <v>19</v>
      </c>
      <c r="D11187">
        <v>303315</v>
      </c>
      <c r="F11187" s="4"/>
      <c r="G11187">
        <v>5000000</v>
      </c>
      <c r="H11187" s="5">
        <v>2000</v>
      </c>
      <c r="I11187" s="5">
        <v>100000</v>
      </c>
      <c r="J11187" s="3">
        <v>45129.197916666664</v>
      </c>
      <c r="K11187" s="3">
        <v>45138.208333333336</v>
      </c>
      <c r="L11187" s="3">
        <v>45140.375</v>
      </c>
      <c r="M11187" t="s">
        <v>34270</v>
      </c>
      <c r="N11187" s="4" t="s">
        <v>184</v>
      </c>
      <c r="P11187" t="s">
        <v>16</v>
      </c>
    </row>
    <row r="11188" spans="1:16">
      <c r="A11188" t="s">
        <v>34271</v>
      </c>
      <c r="B11188" t="s">
        <v>34272</v>
      </c>
      <c r="C11188" t="s">
        <v>140</v>
      </c>
      <c r="D11188">
        <v>193222</v>
      </c>
      <c r="G11188">
        <v>200000</v>
      </c>
      <c r="H11188" s="5">
        <v>200</v>
      </c>
      <c r="I11188" s="5">
        <v>4000</v>
      </c>
      <c r="J11188" s="3">
        <v>45146.083333333336</v>
      </c>
      <c r="K11188" s="3">
        <v>45161.166666666664</v>
      </c>
      <c r="L11188" s="3">
        <v>45161.1875</v>
      </c>
      <c r="M11188" t="s">
        <v>34273</v>
      </c>
      <c r="N11188" s="4" t="s">
        <v>184</v>
      </c>
      <c r="P11188" t="s">
        <v>16</v>
      </c>
    </row>
    <row r="11189" spans="1:16">
      <c r="A11189" t="s">
        <v>34274</v>
      </c>
      <c r="B11189" t="s">
        <v>34275</v>
      </c>
      <c r="C11189" t="s">
        <v>547</v>
      </c>
      <c r="D11189">
        <v>530035</v>
      </c>
      <c r="G11189">
        <v>4333660</v>
      </c>
      <c r="H11189">
        <v>590</v>
      </c>
      <c r="I11189">
        <v>86673</v>
      </c>
      <c r="J11189" s="3">
        <v>45244.041666666664</v>
      </c>
      <c r="K11189" s="3">
        <v>45264.5</v>
      </c>
      <c r="L11189" s="3">
        <v>45266.458333333336</v>
      </c>
      <c r="M11189" t="s">
        <v>34276</v>
      </c>
      <c r="N11189" s="4" t="s">
        <v>184</v>
      </c>
      <c r="P11189" t="s">
        <v>16</v>
      </c>
    </row>
    <row r="11190" spans="1:16">
      <c r="A11190" t="s">
        <v>34277</v>
      </c>
      <c r="B11190" t="s">
        <v>34278</v>
      </c>
      <c r="C11190" t="s">
        <v>22</v>
      </c>
      <c r="D11190">
        <v>127021</v>
      </c>
      <c r="F11190" s="4"/>
      <c r="G11190">
        <v>0</v>
      </c>
      <c r="H11190" s="5">
        <v>5180</v>
      </c>
      <c r="I11190" s="5">
        <v>35000</v>
      </c>
      <c r="J11190" s="3">
        <v>45131.125</v>
      </c>
      <c r="K11190" s="3">
        <v>45152.208333333336</v>
      </c>
      <c r="L11190" s="3">
        <v>45155.458333333336</v>
      </c>
      <c r="M11190" t="s">
        <v>34279</v>
      </c>
      <c r="N11190" s="4" t="s">
        <v>184</v>
      </c>
      <c r="P11190" t="s">
        <v>16</v>
      </c>
    </row>
    <row r="11191" spans="1:16">
      <c r="A11191" t="s">
        <v>34280</v>
      </c>
      <c r="B11191" t="s">
        <v>34281</v>
      </c>
      <c r="C11191" t="s">
        <v>333</v>
      </c>
      <c r="D11191">
        <v>462038</v>
      </c>
      <c r="G11191">
        <v>0</v>
      </c>
      <c r="H11191">
        <v>0</v>
      </c>
      <c r="I11191">
        <v>0</v>
      </c>
      <c r="J11191" s="3">
        <v>45190.180555555555</v>
      </c>
      <c r="K11191" s="3">
        <v>45212.208333333336</v>
      </c>
      <c r="L11191" s="3">
        <v>45213.208333333336</v>
      </c>
      <c r="M11191" t="s">
        <v>34282</v>
      </c>
      <c r="N11191" s="4" t="s">
        <v>184</v>
      </c>
      <c r="P11191" t="s">
        <v>16</v>
      </c>
    </row>
    <row r="11192" spans="1:16">
      <c r="A11192" t="s">
        <v>34283</v>
      </c>
      <c r="B11192" t="s">
        <v>34284</v>
      </c>
      <c r="C11192" t="s">
        <v>61</v>
      </c>
      <c r="D11192">
        <v>334001</v>
      </c>
      <c r="G11192">
        <v>800000</v>
      </c>
      <c r="H11192">
        <v>500</v>
      </c>
      <c r="I11192">
        <v>16000</v>
      </c>
      <c r="J11192" s="3">
        <v>45205.083333333336</v>
      </c>
      <c r="K11192" s="3">
        <v>45208.083333333336</v>
      </c>
      <c r="L11192" s="3">
        <v>45209.083333333336</v>
      </c>
      <c r="M11192" t="s">
        <v>34285</v>
      </c>
      <c r="N11192" s="4" t="s">
        <v>184</v>
      </c>
      <c r="P11192" t="s">
        <v>16</v>
      </c>
    </row>
    <row r="11193" spans="1:16">
      <c r="A11193" t="s">
        <v>34286</v>
      </c>
      <c r="B11193" t="s">
        <v>34287</v>
      </c>
      <c r="C11193" t="s">
        <v>61</v>
      </c>
      <c r="D11193">
        <v>334001</v>
      </c>
      <c r="G11193">
        <v>1500000</v>
      </c>
      <c r="H11193">
        <v>1000</v>
      </c>
      <c r="I11193">
        <v>30000</v>
      </c>
      <c r="J11193" s="3">
        <v>45205.083333333336</v>
      </c>
      <c r="K11193" s="3">
        <v>45208.083333333336</v>
      </c>
      <c r="L11193" s="3">
        <v>45209.083333333336</v>
      </c>
      <c r="M11193" t="s">
        <v>34288</v>
      </c>
      <c r="N11193" s="4" t="s">
        <v>184</v>
      </c>
      <c r="P11193" t="s">
        <v>16</v>
      </c>
    </row>
    <row r="11194" spans="1:16">
      <c r="A11194" t="s">
        <v>34289</v>
      </c>
      <c r="B11194" t="s">
        <v>34290</v>
      </c>
      <c r="C11194" t="s">
        <v>49</v>
      </c>
      <c r="D11194">
        <v>341023</v>
      </c>
      <c r="F11194" s="4"/>
      <c r="G11194">
        <v>1885000</v>
      </c>
      <c r="H11194" s="5">
        <v>1000</v>
      </c>
      <c r="I11194" s="5">
        <v>37700</v>
      </c>
      <c r="J11194" s="3">
        <v>45129.21875</v>
      </c>
      <c r="K11194" s="3">
        <v>45139.25</v>
      </c>
      <c r="L11194" s="3">
        <v>45140.166666666664</v>
      </c>
      <c r="M11194" t="s">
        <v>34291</v>
      </c>
      <c r="N11194" s="4" t="s">
        <v>184</v>
      </c>
      <c r="P11194" t="s">
        <v>16</v>
      </c>
    </row>
    <row r="11195" spans="1:16">
      <c r="A11195" t="s">
        <v>34292</v>
      </c>
      <c r="B11195" t="s">
        <v>34293</v>
      </c>
      <c r="C11195" t="s">
        <v>49</v>
      </c>
      <c r="D11195">
        <v>341023</v>
      </c>
      <c r="F11195" s="4"/>
      <c r="G11195">
        <v>1744000</v>
      </c>
      <c r="H11195" s="5">
        <v>1000</v>
      </c>
      <c r="I11195" s="5">
        <v>34880</v>
      </c>
      <c r="J11195" s="3">
        <v>45129.21875</v>
      </c>
      <c r="K11195" s="3">
        <v>45139.25</v>
      </c>
      <c r="L11195" s="3">
        <v>45140.166666666664</v>
      </c>
      <c r="M11195" t="s">
        <v>34294</v>
      </c>
      <c r="N11195" s="4" t="s">
        <v>184</v>
      </c>
      <c r="P11195" t="s">
        <v>16</v>
      </c>
    </row>
    <row r="11196" spans="1:16">
      <c r="A11196" t="s">
        <v>34295</v>
      </c>
      <c r="B11196" t="s">
        <v>34296</v>
      </c>
      <c r="C11196" t="s">
        <v>49</v>
      </c>
      <c r="D11196">
        <v>341023</v>
      </c>
      <c r="F11196" s="4"/>
      <c r="G11196">
        <v>1829000</v>
      </c>
      <c r="H11196" s="5">
        <v>1000</v>
      </c>
      <c r="I11196" s="5">
        <v>36580</v>
      </c>
      <c r="J11196" s="3">
        <v>45129.21875</v>
      </c>
      <c r="K11196" s="3">
        <v>45139.25</v>
      </c>
      <c r="L11196" s="3">
        <v>45140.166666666664</v>
      </c>
      <c r="M11196" t="s">
        <v>34297</v>
      </c>
      <c r="N11196" s="4" t="s">
        <v>184</v>
      </c>
      <c r="P11196" t="s">
        <v>16</v>
      </c>
    </row>
    <row r="11197" spans="1:16">
      <c r="A11197" t="s">
        <v>34298</v>
      </c>
      <c r="B11197" t="s">
        <v>34299</v>
      </c>
      <c r="C11197" t="s">
        <v>49</v>
      </c>
      <c r="D11197">
        <v>341023</v>
      </c>
      <c r="F11197" s="4"/>
      <c r="G11197">
        <v>1478000</v>
      </c>
      <c r="H11197" s="5">
        <v>1000</v>
      </c>
      <c r="I11197" s="5">
        <v>29560</v>
      </c>
      <c r="J11197" s="3">
        <v>45129.21875</v>
      </c>
      <c r="K11197" s="3">
        <v>45139.25</v>
      </c>
      <c r="L11197" s="3">
        <v>45140.166666666664</v>
      </c>
      <c r="M11197" t="s">
        <v>34300</v>
      </c>
      <c r="N11197" s="4" t="s">
        <v>184</v>
      </c>
      <c r="P11197" t="s">
        <v>16</v>
      </c>
    </row>
    <row r="11198" spans="1:16">
      <c r="A11198" t="s">
        <v>34301</v>
      </c>
      <c r="B11198" t="s">
        <v>34302</v>
      </c>
      <c r="C11198" t="s">
        <v>49</v>
      </c>
      <c r="D11198">
        <v>341023</v>
      </c>
      <c r="F11198" s="4"/>
      <c r="G11198">
        <v>1489000</v>
      </c>
      <c r="H11198" s="5">
        <v>1000</v>
      </c>
      <c r="I11198" s="5">
        <v>29780</v>
      </c>
      <c r="J11198" s="3">
        <v>45129.21875</v>
      </c>
      <c r="K11198" s="3">
        <v>45139.25</v>
      </c>
      <c r="L11198" s="3">
        <v>45140.166666666664</v>
      </c>
      <c r="M11198" t="s">
        <v>34303</v>
      </c>
      <c r="N11198" s="4" t="s">
        <v>184</v>
      </c>
      <c r="P11198" t="s">
        <v>16</v>
      </c>
    </row>
    <row r="11199" spans="1:16">
      <c r="A11199" t="s">
        <v>34304</v>
      </c>
      <c r="B11199" t="s">
        <v>34305</v>
      </c>
      <c r="C11199" t="s">
        <v>219</v>
      </c>
      <c r="D11199">
        <v>414001</v>
      </c>
      <c r="G11199">
        <v>0</v>
      </c>
      <c r="H11199">
        <v>6372</v>
      </c>
      <c r="I11199">
        <v>90000</v>
      </c>
      <c r="J11199" s="3">
        <v>45209.041666666664</v>
      </c>
      <c r="K11199" s="3">
        <v>45215.125</v>
      </c>
      <c r="L11199" s="3">
        <v>45216.125</v>
      </c>
      <c r="M11199" t="s">
        <v>34306</v>
      </c>
      <c r="N11199" s="4" t="s">
        <v>184</v>
      </c>
      <c r="P11199" t="s">
        <v>16</v>
      </c>
    </row>
    <row r="11200" spans="1:16">
      <c r="A11200" t="s">
        <v>34307</v>
      </c>
      <c r="B11200" t="s">
        <v>34308</v>
      </c>
      <c r="C11200" t="s">
        <v>211</v>
      </c>
      <c r="D11200">
        <v>342003</v>
      </c>
      <c r="G11200">
        <v>50000000</v>
      </c>
      <c r="H11200">
        <v>2950</v>
      </c>
      <c r="I11200">
        <v>1000000</v>
      </c>
      <c r="J11200" s="3">
        <v>45209.201388888891</v>
      </c>
      <c r="K11200" s="3">
        <v>45226.5</v>
      </c>
      <c r="L11200" s="3">
        <v>45226.125</v>
      </c>
      <c r="M11200" t="s">
        <v>34309</v>
      </c>
      <c r="N11200" s="4" t="s">
        <v>184</v>
      </c>
      <c r="P11200" t="s">
        <v>16</v>
      </c>
    </row>
    <row r="11201" spans="1:16">
      <c r="A11201" t="s">
        <v>34310</v>
      </c>
      <c r="B11201" t="s">
        <v>34311</v>
      </c>
      <c r="C11201" t="s">
        <v>238</v>
      </c>
      <c r="D11201">
        <v>194101</v>
      </c>
      <c r="G11201">
        <v>0</v>
      </c>
      <c r="H11201" s="5">
        <v>1000</v>
      </c>
      <c r="I11201" s="5">
        <v>50000</v>
      </c>
      <c r="J11201" s="3">
        <v>45147.25</v>
      </c>
      <c r="K11201" s="3">
        <v>45156.083333333336</v>
      </c>
      <c r="L11201" s="3">
        <v>45157.083333333336</v>
      </c>
      <c r="M11201" t="s">
        <v>34312</v>
      </c>
      <c r="N11201" s="4" t="s">
        <v>184</v>
      </c>
      <c r="P11201" t="s">
        <v>16</v>
      </c>
    </row>
    <row r="11202" spans="1:16">
      <c r="A11202" t="s">
        <v>34313</v>
      </c>
      <c r="B11202" t="s">
        <v>34314</v>
      </c>
      <c r="C11202" t="s">
        <v>474</v>
      </c>
      <c r="D11202">
        <v>560012</v>
      </c>
      <c r="G11202">
        <v>0</v>
      </c>
      <c r="H11202">
        <v>0</v>
      </c>
      <c r="I11202">
        <v>0</v>
      </c>
      <c r="J11202" s="3">
        <v>45238.125</v>
      </c>
      <c r="K11202" s="3">
        <v>45247.145833333336</v>
      </c>
      <c r="L11202" s="3">
        <v>45248.145833333336</v>
      </c>
      <c r="M11202" t="s">
        <v>34315</v>
      </c>
      <c r="N11202" s="4" t="s">
        <v>184</v>
      </c>
      <c r="P11202" t="s">
        <v>16</v>
      </c>
    </row>
    <row r="11203" spans="1:16">
      <c r="A11203" t="s">
        <v>34316</v>
      </c>
      <c r="B11203" t="s">
        <v>34317</v>
      </c>
      <c r="C11203" t="s">
        <v>49</v>
      </c>
      <c r="D11203">
        <v>335001</v>
      </c>
      <c r="G11203">
        <v>1957000</v>
      </c>
      <c r="H11203">
        <v>500</v>
      </c>
      <c r="I11203">
        <v>39000</v>
      </c>
      <c r="J11203" s="3">
        <v>45205.25</v>
      </c>
      <c r="K11203" s="3">
        <v>45211.25</v>
      </c>
      <c r="L11203" s="3">
        <v>45212.166666666664</v>
      </c>
      <c r="M11203" t="s">
        <v>34318</v>
      </c>
      <c r="N11203" s="4" t="s">
        <v>184</v>
      </c>
      <c r="P11203" t="s">
        <v>16</v>
      </c>
    </row>
    <row r="11204" spans="1:16">
      <c r="A11204" t="s">
        <v>34319</v>
      </c>
      <c r="B11204" t="s">
        <v>34320</v>
      </c>
      <c r="C11204" t="s">
        <v>266</v>
      </c>
      <c r="D11204">
        <v>799001</v>
      </c>
      <c r="G11204">
        <v>7950302</v>
      </c>
      <c r="H11204" s="5">
        <v>7950302</v>
      </c>
      <c r="I11204" s="5">
        <v>159006</v>
      </c>
      <c r="J11204" s="3">
        <v>45131.083333333336</v>
      </c>
      <c r="K11204" s="3">
        <v>45148.083333333336</v>
      </c>
      <c r="L11204" s="3">
        <v>45149.458333333336</v>
      </c>
      <c r="M11204" t="s">
        <v>34321</v>
      </c>
      <c r="N11204" s="4" t="s">
        <v>184</v>
      </c>
      <c r="P11204" t="s">
        <v>16</v>
      </c>
    </row>
    <row r="11205" spans="1:16">
      <c r="A11205" t="s">
        <v>34322</v>
      </c>
      <c r="B11205" t="s">
        <v>34323</v>
      </c>
      <c r="C11205" t="s">
        <v>476</v>
      </c>
      <c r="D11205">
        <v>801507</v>
      </c>
      <c r="G11205">
        <v>0</v>
      </c>
      <c r="H11205">
        <v>1500</v>
      </c>
      <c r="I11205">
        <v>57020</v>
      </c>
      <c r="J11205" s="3">
        <v>45245.208333333336</v>
      </c>
      <c r="K11205" s="3">
        <v>45264.125</v>
      </c>
      <c r="L11205" s="3">
        <v>45265.125</v>
      </c>
      <c r="M11205" t="s">
        <v>34324</v>
      </c>
      <c r="N11205" s="4" t="s">
        <v>184</v>
      </c>
      <c r="P11205" t="s">
        <v>16</v>
      </c>
    </row>
    <row r="11206" spans="1:16">
      <c r="A11206" t="s">
        <v>34325</v>
      </c>
      <c r="B11206" t="s">
        <v>34326</v>
      </c>
      <c r="C11206" t="s">
        <v>661</v>
      </c>
      <c r="D11206">
        <v>441108</v>
      </c>
      <c r="G11206">
        <v>0</v>
      </c>
      <c r="H11206">
        <v>0</v>
      </c>
      <c r="I11206">
        <v>20000</v>
      </c>
      <c r="J11206" s="3">
        <v>45182.25</v>
      </c>
      <c r="K11206" s="3">
        <v>45211.125</v>
      </c>
      <c r="L11206" s="3">
        <v>45212.125</v>
      </c>
      <c r="M11206" t="s">
        <v>34327</v>
      </c>
      <c r="N11206" s="4" t="s">
        <v>184</v>
      </c>
      <c r="P11206" t="s">
        <v>16</v>
      </c>
    </row>
    <row r="11207" spans="1:16">
      <c r="A11207" t="s">
        <v>34328</v>
      </c>
      <c r="B11207" t="s">
        <v>34329</v>
      </c>
      <c r="C11207" t="s">
        <v>19</v>
      </c>
      <c r="D11207">
        <v>332404</v>
      </c>
      <c r="F11207" s="4"/>
      <c r="G11207">
        <v>5000000</v>
      </c>
      <c r="H11207" s="5">
        <v>2500</v>
      </c>
      <c r="I11207" s="5">
        <v>100000</v>
      </c>
      <c r="J11207" s="3">
        <v>45127.208333333336</v>
      </c>
      <c r="K11207" s="3">
        <v>45136.25</v>
      </c>
      <c r="L11207" s="3">
        <v>45138.083333333336</v>
      </c>
      <c r="M11207" t="s">
        <v>34330</v>
      </c>
      <c r="N11207" s="4" t="s">
        <v>184</v>
      </c>
      <c r="P11207" t="s">
        <v>16</v>
      </c>
    </row>
    <row r="11208" spans="1:16">
      <c r="A11208" t="s">
        <v>34331</v>
      </c>
      <c r="B11208" t="s">
        <v>34332</v>
      </c>
      <c r="C11208" t="s">
        <v>19</v>
      </c>
      <c r="D11208">
        <v>332715</v>
      </c>
      <c r="F11208" s="4"/>
      <c r="G11208">
        <v>5000000</v>
      </c>
      <c r="H11208" s="5">
        <v>2500</v>
      </c>
      <c r="I11208" s="5">
        <v>100000</v>
      </c>
      <c r="J11208" s="3">
        <v>45129.375</v>
      </c>
      <c r="K11208" s="3">
        <v>45138.25</v>
      </c>
      <c r="L11208" s="3">
        <v>45139.041666666664</v>
      </c>
      <c r="M11208" t="s">
        <v>34333</v>
      </c>
      <c r="N11208" s="4" t="s">
        <v>184</v>
      </c>
      <c r="P11208" t="s">
        <v>16</v>
      </c>
    </row>
    <row r="11209" spans="1:16">
      <c r="A11209" t="s">
        <v>34334</v>
      </c>
      <c r="B11209" t="s">
        <v>34335</v>
      </c>
      <c r="C11209" t="s">
        <v>19</v>
      </c>
      <c r="D11209">
        <v>332404</v>
      </c>
      <c r="F11209" s="4"/>
      <c r="G11209">
        <v>5000000</v>
      </c>
      <c r="H11209" s="5">
        <v>2500</v>
      </c>
      <c r="I11209" s="5">
        <v>100000</v>
      </c>
      <c r="J11209" s="3">
        <v>45129.375</v>
      </c>
      <c r="K11209" s="3">
        <v>45138.25</v>
      </c>
      <c r="L11209" s="3">
        <v>45139.083333333336</v>
      </c>
      <c r="M11209" t="s">
        <v>34336</v>
      </c>
      <c r="N11209" s="4" t="s">
        <v>184</v>
      </c>
      <c r="P11209" t="s">
        <v>16</v>
      </c>
    </row>
    <row r="11210" spans="1:16">
      <c r="A11210" t="s">
        <v>34337</v>
      </c>
      <c r="B11210" t="s">
        <v>34338</v>
      </c>
      <c r="C11210" t="s">
        <v>19</v>
      </c>
      <c r="D11210">
        <v>332709</v>
      </c>
      <c r="F11210" s="4"/>
      <c r="G11210">
        <v>5000000</v>
      </c>
      <c r="H11210" s="5">
        <v>2500</v>
      </c>
      <c r="I11210" s="5">
        <v>100000</v>
      </c>
      <c r="J11210" s="3">
        <v>45131.375</v>
      </c>
      <c r="K11210" s="3">
        <v>45140.25</v>
      </c>
      <c r="L11210" s="3">
        <v>45141.083333333336</v>
      </c>
      <c r="M11210" t="s">
        <v>34339</v>
      </c>
      <c r="N11210" s="4" t="s">
        <v>184</v>
      </c>
      <c r="P11210" t="s">
        <v>16</v>
      </c>
    </row>
    <row r="11211" spans="1:16">
      <c r="A11211" t="s">
        <v>34340</v>
      </c>
      <c r="B11211" t="s">
        <v>34341</v>
      </c>
      <c r="C11211" t="s">
        <v>19</v>
      </c>
      <c r="D11211">
        <v>332708</v>
      </c>
      <c r="F11211" s="4"/>
      <c r="G11211">
        <v>5000000</v>
      </c>
      <c r="H11211" s="5">
        <v>2500</v>
      </c>
      <c r="I11211" s="5">
        <v>100000</v>
      </c>
      <c r="J11211" s="3">
        <v>45127.208333333336</v>
      </c>
      <c r="K11211" s="3">
        <v>45136.25</v>
      </c>
      <c r="L11211" s="3">
        <v>45138.083333333336</v>
      </c>
      <c r="M11211" t="s">
        <v>34342</v>
      </c>
      <c r="N11211" s="4" t="s">
        <v>184</v>
      </c>
      <c r="P11211" t="s">
        <v>16</v>
      </c>
    </row>
    <row r="11212" spans="1:16">
      <c r="A11212" t="s">
        <v>34343</v>
      </c>
      <c r="B11212" t="s">
        <v>34344</v>
      </c>
      <c r="C11212" t="s">
        <v>19</v>
      </c>
      <c r="D11212">
        <v>345002</v>
      </c>
      <c r="F11212" s="4"/>
      <c r="G11212">
        <v>0</v>
      </c>
      <c r="H11212" s="5">
        <v>2000</v>
      </c>
      <c r="I11212" s="5">
        <v>200000</v>
      </c>
      <c r="J11212" s="3">
        <v>45129.052083333336</v>
      </c>
      <c r="K11212" s="3">
        <v>45138.25</v>
      </c>
      <c r="L11212" s="3">
        <v>45139.125</v>
      </c>
      <c r="M11212" t="s">
        <v>34345</v>
      </c>
      <c r="N11212" s="4" t="s">
        <v>184</v>
      </c>
      <c r="P11212" t="s">
        <v>16</v>
      </c>
    </row>
    <row r="11213" spans="1:16">
      <c r="A11213" t="s">
        <v>34346</v>
      </c>
      <c r="B11213" t="s">
        <v>34347</v>
      </c>
      <c r="C11213" t="s">
        <v>19</v>
      </c>
      <c r="D11213">
        <v>342312</v>
      </c>
      <c r="G11213">
        <v>4500000</v>
      </c>
      <c r="H11213">
        <v>1000</v>
      </c>
      <c r="I11213">
        <v>90000</v>
      </c>
      <c r="J11213" s="3">
        <v>45193.375</v>
      </c>
      <c r="K11213" s="3">
        <v>45203.208333333336</v>
      </c>
      <c r="L11213" s="3">
        <v>45204.458333333336</v>
      </c>
      <c r="M11213" t="s">
        <v>34348</v>
      </c>
      <c r="N11213" s="4" t="s">
        <v>184</v>
      </c>
      <c r="P11213" t="s">
        <v>16</v>
      </c>
    </row>
    <row r="11214" spans="1:16">
      <c r="A11214" t="s">
        <v>34349</v>
      </c>
      <c r="B11214" t="s">
        <v>34350</v>
      </c>
      <c r="C11214" t="s">
        <v>19</v>
      </c>
      <c r="D11214">
        <v>332711</v>
      </c>
      <c r="G11214">
        <v>4000000</v>
      </c>
      <c r="H11214" s="5">
        <v>1000</v>
      </c>
      <c r="I11214" s="5">
        <v>80000</v>
      </c>
      <c r="J11214" s="3">
        <v>45147.375</v>
      </c>
      <c r="K11214" s="3">
        <v>45156.208333333336</v>
      </c>
      <c r="L11214" s="3">
        <v>45159.5</v>
      </c>
      <c r="M11214" t="s">
        <v>34351</v>
      </c>
      <c r="N11214" s="4" t="s">
        <v>184</v>
      </c>
      <c r="P11214" t="s">
        <v>16</v>
      </c>
    </row>
    <row r="11215" spans="1:16">
      <c r="A11215" t="s">
        <v>34352</v>
      </c>
      <c r="B11215" t="s">
        <v>34353</v>
      </c>
      <c r="C11215" t="s">
        <v>19</v>
      </c>
      <c r="D11215">
        <v>303511</v>
      </c>
      <c r="G11215">
        <v>4500000</v>
      </c>
      <c r="H11215" s="5">
        <v>1000</v>
      </c>
      <c r="I11215" s="5">
        <v>90000</v>
      </c>
      <c r="J11215" s="3">
        <v>45131.416666666664</v>
      </c>
      <c r="K11215" s="3">
        <v>45141.25</v>
      </c>
      <c r="L11215" s="3">
        <v>45145.458333333336</v>
      </c>
      <c r="M11215" t="s">
        <v>34354</v>
      </c>
      <c r="N11215" s="4" t="s">
        <v>184</v>
      </c>
      <c r="P11215" t="s">
        <v>16</v>
      </c>
    </row>
    <row r="11216" spans="1:16">
      <c r="A11216" t="s">
        <v>34355</v>
      </c>
      <c r="B11216" t="s">
        <v>34356</v>
      </c>
      <c r="C11216" t="s">
        <v>19</v>
      </c>
      <c r="D11216">
        <v>332710</v>
      </c>
      <c r="F11216" s="4"/>
      <c r="G11216">
        <v>6000000</v>
      </c>
      <c r="H11216" s="5">
        <v>2500</v>
      </c>
      <c r="I11216" s="5">
        <v>120000</v>
      </c>
      <c r="J11216" s="3">
        <v>45129.527777777781</v>
      </c>
      <c r="K11216" s="3">
        <v>45138.25</v>
      </c>
      <c r="L11216" s="3">
        <v>45139.479166666664</v>
      </c>
      <c r="M11216" t="s">
        <v>34357</v>
      </c>
      <c r="N11216" s="4" t="s">
        <v>184</v>
      </c>
      <c r="P11216" t="s">
        <v>16</v>
      </c>
    </row>
    <row r="11217" spans="1:16">
      <c r="A11217" t="s">
        <v>34358</v>
      </c>
      <c r="B11217" t="s">
        <v>34359</v>
      </c>
      <c r="C11217" t="s">
        <v>19</v>
      </c>
      <c r="D11217">
        <v>332701</v>
      </c>
      <c r="G11217">
        <v>13000000</v>
      </c>
      <c r="H11217" s="5">
        <v>4000</v>
      </c>
      <c r="I11217" s="5">
        <v>260000</v>
      </c>
      <c r="J11217" s="3">
        <v>45146.25</v>
      </c>
      <c r="K11217" s="3">
        <v>45157.25</v>
      </c>
      <c r="L11217" s="3">
        <v>45159.041666666664</v>
      </c>
      <c r="M11217" t="s">
        <v>34360</v>
      </c>
      <c r="N11217" s="4" t="s">
        <v>184</v>
      </c>
      <c r="P11217" t="s">
        <v>16</v>
      </c>
    </row>
    <row r="11218" spans="1:16">
      <c r="A11218" t="s">
        <v>34361</v>
      </c>
      <c r="B11218" t="s">
        <v>34362</v>
      </c>
      <c r="C11218" t="s">
        <v>19</v>
      </c>
      <c r="D11218">
        <v>332405</v>
      </c>
      <c r="G11218">
        <v>8000000</v>
      </c>
      <c r="H11218" s="5">
        <v>2500</v>
      </c>
      <c r="I11218" s="5">
        <v>160000</v>
      </c>
      <c r="J11218" s="3">
        <v>45147.395833333336</v>
      </c>
      <c r="K11218" s="3">
        <v>45159.25</v>
      </c>
      <c r="L11218" s="3">
        <v>45160.041666666664</v>
      </c>
      <c r="M11218" t="s">
        <v>34363</v>
      </c>
      <c r="N11218" s="4" t="s">
        <v>184</v>
      </c>
      <c r="P11218" t="s">
        <v>16</v>
      </c>
    </row>
    <row r="11219" spans="1:16">
      <c r="A11219" t="s">
        <v>34364</v>
      </c>
      <c r="B11219" t="s">
        <v>34365</v>
      </c>
      <c r="C11219" t="s">
        <v>19</v>
      </c>
      <c r="D11219">
        <v>332708</v>
      </c>
      <c r="F11219" s="4"/>
      <c r="G11219">
        <v>5000000</v>
      </c>
      <c r="H11219" s="5">
        <v>2500</v>
      </c>
      <c r="I11219" s="5">
        <v>100000</v>
      </c>
      <c r="J11219" s="3">
        <v>45129.208333333336</v>
      </c>
      <c r="K11219" s="3">
        <v>45138.25</v>
      </c>
      <c r="L11219" s="3">
        <v>45139.041666666664</v>
      </c>
      <c r="M11219" t="s">
        <v>34366</v>
      </c>
      <c r="N11219" s="4" t="s">
        <v>184</v>
      </c>
      <c r="P11219" t="s">
        <v>16</v>
      </c>
    </row>
    <row r="11220" spans="1:16">
      <c r="A11220" t="s">
        <v>34367</v>
      </c>
      <c r="B11220" t="s">
        <v>34368</v>
      </c>
      <c r="C11220" t="s">
        <v>19</v>
      </c>
      <c r="D11220">
        <v>332708</v>
      </c>
      <c r="G11220">
        <v>5000000</v>
      </c>
      <c r="H11220" s="5">
        <v>2500</v>
      </c>
      <c r="I11220" s="5">
        <v>100000</v>
      </c>
      <c r="J11220" s="3">
        <v>45147.166666666664</v>
      </c>
      <c r="K11220" s="3">
        <v>45157.25</v>
      </c>
      <c r="L11220" s="3">
        <v>45159.041666666664</v>
      </c>
      <c r="M11220" t="s">
        <v>34369</v>
      </c>
      <c r="N11220" s="4" t="s">
        <v>184</v>
      </c>
      <c r="P11220" t="s">
        <v>16</v>
      </c>
    </row>
    <row r="11221" spans="1:16">
      <c r="A11221" t="s">
        <v>34370</v>
      </c>
      <c r="B11221" t="s">
        <v>34371</v>
      </c>
      <c r="C11221" t="s">
        <v>19</v>
      </c>
      <c r="D11221">
        <v>332715</v>
      </c>
      <c r="F11221" s="4"/>
      <c r="G11221">
        <v>6000000</v>
      </c>
      <c r="H11221" s="5">
        <v>2500</v>
      </c>
      <c r="I11221" s="5">
        <v>120000</v>
      </c>
      <c r="J11221" s="3">
        <v>45128.208333333336</v>
      </c>
      <c r="K11221" s="3">
        <v>45138.25</v>
      </c>
      <c r="L11221" s="3">
        <v>45139.041666666664</v>
      </c>
      <c r="M11221" t="s">
        <v>34372</v>
      </c>
      <c r="N11221" s="4" t="s">
        <v>184</v>
      </c>
      <c r="P11221" t="s">
        <v>16</v>
      </c>
    </row>
    <row r="11222" spans="1:16">
      <c r="A11222" t="s">
        <v>34373</v>
      </c>
      <c r="B11222" t="s">
        <v>34374</v>
      </c>
      <c r="C11222" t="s">
        <v>34375</v>
      </c>
      <c r="D11222">
        <v>262701</v>
      </c>
      <c r="G11222">
        <v>0</v>
      </c>
      <c r="H11222">
        <v>22500</v>
      </c>
      <c r="I11222">
        <v>150500</v>
      </c>
      <c r="J11222" s="3">
        <v>45187.375</v>
      </c>
      <c r="K11222" s="3">
        <v>45194.041666666664</v>
      </c>
      <c r="L11222" s="3">
        <v>45194.0625</v>
      </c>
      <c r="M11222" t="s">
        <v>34376</v>
      </c>
      <c r="N11222" s="4" t="s">
        <v>184</v>
      </c>
      <c r="P11222" t="s">
        <v>16</v>
      </c>
    </row>
    <row r="11223" spans="1:16">
      <c r="A11223" t="s">
        <v>34373</v>
      </c>
      <c r="B11223" t="s">
        <v>34377</v>
      </c>
      <c r="C11223" t="s">
        <v>34375</v>
      </c>
      <c r="D11223">
        <v>262701</v>
      </c>
      <c r="G11223">
        <v>0</v>
      </c>
      <c r="H11223">
        <v>22500</v>
      </c>
      <c r="I11223">
        <v>150500</v>
      </c>
      <c r="J11223" s="3">
        <v>45141.458333333336</v>
      </c>
      <c r="K11223" s="3">
        <v>45148.041666666664</v>
      </c>
      <c r="L11223" s="3">
        <v>45148.0625</v>
      </c>
      <c r="M11223" t="s">
        <v>34378</v>
      </c>
      <c r="N11223" s="4" t="s">
        <v>184</v>
      </c>
      <c r="P11223" t="s">
        <v>16</v>
      </c>
    </row>
    <row r="11224" spans="1:16">
      <c r="A11224" t="s">
        <v>34379</v>
      </c>
      <c r="B11224" t="s">
        <v>34380</v>
      </c>
      <c r="C11224" t="s">
        <v>140</v>
      </c>
      <c r="D11224">
        <v>182101</v>
      </c>
      <c r="G11224">
        <v>0</v>
      </c>
      <c r="H11224" s="5">
        <v>1000</v>
      </c>
      <c r="I11224" s="5">
        <v>50000</v>
      </c>
      <c r="J11224" s="3">
        <v>45128.166666666664</v>
      </c>
      <c r="K11224" s="3">
        <v>45149.1875</v>
      </c>
      <c r="L11224" s="3">
        <v>45150.125</v>
      </c>
      <c r="M11224" t="s">
        <v>34381</v>
      </c>
      <c r="N11224" s="4" t="s">
        <v>184</v>
      </c>
      <c r="P11224" t="s">
        <v>16</v>
      </c>
    </row>
    <row r="11225" spans="1:16">
      <c r="A11225" t="s">
        <v>34382</v>
      </c>
      <c r="B11225" t="s">
        <v>34383</v>
      </c>
      <c r="C11225" t="s">
        <v>19</v>
      </c>
      <c r="D11225">
        <v>303109</v>
      </c>
      <c r="G11225">
        <v>4500000</v>
      </c>
      <c r="H11225">
        <v>500</v>
      </c>
      <c r="I11225">
        <v>90000</v>
      </c>
      <c r="J11225" s="3">
        <v>45192.270833333336</v>
      </c>
      <c r="K11225" s="3">
        <v>45202.083333333336</v>
      </c>
      <c r="L11225" s="3">
        <v>45202.166666666664</v>
      </c>
      <c r="M11225" t="s">
        <v>34384</v>
      </c>
      <c r="N11225" s="4" t="s">
        <v>184</v>
      </c>
      <c r="P11225" t="s">
        <v>16</v>
      </c>
    </row>
    <row r="11226" spans="1:16">
      <c r="A11226" t="s">
        <v>34385</v>
      </c>
      <c r="B11226" t="s">
        <v>34386</v>
      </c>
      <c r="C11226" t="s">
        <v>34387</v>
      </c>
      <c r="D11226">
        <v>229405</v>
      </c>
      <c r="G11226">
        <v>40000000</v>
      </c>
      <c r="H11226">
        <v>0</v>
      </c>
      <c r="I11226">
        <v>100000</v>
      </c>
      <c r="J11226" s="3">
        <v>45194.041666666664</v>
      </c>
      <c r="K11226" s="3">
        <v>45218.041666666664</v>
      </c>
      <c r="L11226" s="3">
        <v>45219.045138888891</v>
      </c>
      <c r="M11226" t="s">
        <v>34388</v>
      </c>
      <c r="N11226" s="4" t="s">
        <v>184</v>
      </c>
      <c r="P11226" t="s">
        <v>16</v>
      </c>
    </row>
    <row r="11227" spans="1:16">
      <c r="A11227" t="s">
        <v>34389</v>
      </c>
      <c r="B11227" t="s">
        <v>34390</v>
      </c>
      <c r="C11227" t="s">
        <v>384</v>
      </c>
      <c r="D11227">
        <v>600100</v>
      </c>
      <c r="G11227">
        <v>0</v>
      </c>
      <c r="H11227">
        <v>0</v>
      </c>
      <c r="I11227">
        <v>10000</v>
      </c>
      <c r="J11227" s="3">
        <v>45245.479166666664</v>
      </c>
      <c r="K11227" s="3">
        <v>45253.125</v>
      </c>
      <c r="L11227" s="3">
        <v>45253.145833333336</v>
      </c>
      <c r="M11227" t="s">
        <v>34391</v>
      </c>
      <c r="N11227" s="4" t="s">
        <v>184</v>
      </c>
      <c r="P11227" t="s">
        <v>16</v>
      </c>
    </row>
    <row r="11228" spans="1:16">
      <c r="A11228" t="s">
        <v>34392</v>
      </c>
      <c r="B11228" t="s">
        <v>34393</v>
      </c>
      <c r="C11228" t="s">
        <v>34394</v>
      </c>
      <c r="D11228">
        <v>302002</v>
      </c>
      <c r="G11228">
        <v>600000</v>
      </c>
      <c r="H11228">
        <v>0</v>
      </c>
      <c r="I11228">
        <v>12000</v>
      </c>
      <c r="J11228" s="3">
        <v>45194.208333333336</v>
      </c>
      <c r="K11228" s="3">
        <v>45215.125</v>
      </c>
      <c r="L11228" s="3">
        <v>45216.125</v>
      </c>
      <c r="M11228" t="s">
        <v>34395</v>
      </c>
      <c r="N11228" s="4" t="s">
        <v>184</v>
      </c>
      <c r="P11228" t="s">
        <v>16</v>
      </c>
    </row>
    <row r="11229" spans="1:16">
      <c r="A11229" t="s">
        <v>34396</v>
      </c>
      <c r="B11229" t="s">
        <v>34397</v>
      </c>
      <c r="C11229" t="s">
        <v>476</v>
      </c>
      <c r="D11229">
        <v>801507</v>
      </c>
      <c r="F11229" s="4"/>
      <c r="G11229">
        <v>8000000</v>
      </c>
      <c r="H11229">
        <v>1500</v>
      </c>
      <c r="I11229">
        <v>160000</v>
      </c>
      <c r="J11229" s="3">
        <v>45141.25</v>
      </c>
      <c r="K11229" s="3">
        <v>45173.375</v>
      </c>
      <c r="L11229" s="3">
        <v>45174.416666666664</v>
      </c>
      <c r="M11229" t="s">
        <v>34398</v>
      </c>
      <c r="N11229" s="4" t="s">
        <v>184</v>
      </c>
      <c r="P11229" t="s">
        <v>16</v>
      </c>
    </row>
    <row r="11230" spans="1:16">
      <c r="A11230" t="s">
        <v>34399</v>
      </c>
      <c r="B11230" t="s">
        <v>34400</v>
      </c>
      <c r="C11230" t="s">
        <v>34401</v>
      </c>
      <c r="D11230">
        <v>342005</v>
      </c>
      <c r="F11230" s="4"/>
      <c r="G11230">
        <v>0</v>
      </c>
      <c r="H11230">
        <v>0</v>
      </c>
      <c r="I11230">
        <v>1000000</v>
      </c>
      <c r="J11230" s="3">
        <v>45148.041666666664</v>
      </c>
      <c r="K11230" s="3">
        <v>45181.125</v>
      </c>
      <c r="L11230" s="3">
        <v>45182.125</v>
      </c>
      <c r="M11230" t="s">
        <v>34402</v>
      </c>
      <c r="N11230" s="4" t="s">
        <v>184</v>
      </c>
      <c r="P11230" t="s">
        <v>16</v>
      </c>
    </row>
    <row r="11231" spans="1:16">
      <c r="A11231" t="s">
        <v>34403</v>
      </c>
      <c r="B11231" t="s">
        <v>34404</v>
      </c>
      <c r="C11231" t="s">
        <v>47</v>
      </c>
      <c r="D11231">
        <v>834001</v>
      </c>
      <c r="G11231">
        <v>0</v>
      </c>
      <c r="H11231">
        <v>11800</v>
      </c>
      <c r="I11231">
        <v>100000</v>
      </c>
      <c r="J11231" s="3">
        <v>45244.083333333336</v>
      </c>
      <c r="K11231" s="3">
        <v>45259.208333333336</v>
      </c>
      <c r="L11231" s="3">
        <v>45260.208333333336</v>
      </c>
      <c r="M11231" t="s">
        <v>34405</v>
      </c>
      <c r="N11231" s="4" t="s">
        <v>184</v>
      </c>
      <c r="P11231" t="s">
        <v>16</v>
      </c>
    </row>
    <row r="11232" spans="1:16">
      <c r="A11232" t="s">
        <v>34406</v>
      </c>
      <c r="B11232" t="s">
        <v>34407</v>
      </c>
      <c r="C11232" t="s">
        <v>21</v>
      </c>
      <c r="D11232">
        <v>313001</v>
      </c>
      <c r="G11232">
        <v>1500000</v>
      </c>
      <c r="H11232">
        <v>590</v>
      </c>
      <c r="I11232">
        <v>30000</v>
      </c>
      <c r="J11232" s="3">
        <v>45190.375</v>
      </c>
      <c r="K11232" s="3">
        <v>45197.288194444445</v>
      </c>
      <c r="L11232" s="3">
        <v>45198.125</v>
      </c>
      <c r="M11232" t="s">
        <v>34408</v>
      </c>
      <c r="N11232" s="4" t="s">
        <v>184</v>
      </c>
      <c r="P11232" t="s">
        <v>16</v>
      </c>
    </row>
    <row r="11233" spans="1:16">
      <c r="A11233" t="s">
        <v>34409</v>
      </c>
      <c r="B11233" t="s">
        <v>34410</v>
      </c>
      <c r="C11233" t="s">
        <v>34387</v>
      </c>
      <c r="D11233">
        <v>229405</v>
      </c>
      <c r="G11233">
        <v>25000000</v>
      </c>
      <c r="H11233">
        <v>0</v>
      </c>
      <c r="I11233">
        <v>50000</v>
      </c>
      <c r="J11233" s="3">
        <v>45194.229166666664</v>
      </c>
      <c r="K11233" s="3">
        <v>45218.229166666664</v>
      </c>
      <c r="L11233" s="3">
        <v>45219.232638888891</v>
      </c>
      <c r="M11233" t="s">
        <v>34411</v>
      </c>
      <c r="N11233" s="4" t="s">
        <v>184</v>
      </c>
      <c r="P11233" t="s">
        <v>16</v>
      </c>
    </row>
    <row r="11234" spans="1:16">
      <c r="A11234" t="s">
        <v>34412</v>
      </c>
      <c r="B11234" t="s">
        <v>34413</v>
      </c>
      <c r="C11234" t="s">
        <v>668</v>
      </c>
      <c r="D11234">
        <v>575025</v>
      </c>
      <c r="G11234">
        <v>3850000</v>
      </c>
      <c r="H11234">
        <v>0</v>
      </c>
      <c r="I11234">
        <v>77000</v>
      </c>
      <c r="J11234" s="3">
        <v>45243.208333333336</v>
      </c>
      <c r="K11234" s="3">
        <v>45264.208333333336</v>
      </c>
      <c r="L11234" s="3">
        <v>45265.208333333336</v>
      </c>
      <c r="M11234" t="s">
        <v>34414</v>
      </c>
      <c r="N11234" s="4" t="s">
        <v>184</v>
      </c>
      <c r="P11234" t="s">
        <v>16</v>
      </c>
    </row>
    <row r="11235" spans="1:16">
      <c r="A11235" t="s">
        <v>34415</v>
      </c>
      <c r="B11235" t="s">
        <v>34416</v>
      </c>
      <c r="C11235" t="s">
        <v>286</v>
      </c>
      <c r="D11235">
        <v>302004</v>
      </c>
      <c r="G11235">
        <v>3000000</v>
      </c>
      <c r="H11235">
        <v>500</v>
      </c>
      <c r="I11235">
        <v>60000</v>
      </c>
      <c r="J11235" s="3">
        <v>45205.208333333336</v>
      </c>
      <c r="K11235" s="3">
        <v>45229.208333333336</v>
      </c>
      <c r="L11235" s="3">
        <v>45230.125</v>
      </c>
      <c r="M11235" t="s">
        <v>34417</v>
      </c>
      <c r="N11235" s="4" t="s">
        <v>184</v>
      </c>
      <c r="P11235" t="s">
        <v>16</v>
      </c>
    </row>
    <row r="11236" spans="1:16">
      <c r="A11236" t="s">
        <v>34418</v>
      </c>
      <c r="B11236" t="s">
        <v>34419</v>
      </c>
      <c r="C11236" t="s">
        <v>279</v>
      </c>
      <c r="D11236">
        <v>600009</v>
      </c>
      <c r="G11236">
        <v>0</v>
      </c>
      <c r="H11236">
        <v>0</v>
      </c>
      <c r="I11236">
        <v>0</v>
      </c>
      <c r="J11236" s="3">
        <v>45182.270833333336</v>
      </c>
      <c r="K11236" s="3">
        <v>45189.416666666664</v>
      </c>
      <c r="L11236" s="3">
        <v>45190.416666666664</v>
      </c>
      <c r="M11236" t="s">
        <v>34420</v>
      </c>
      <c r="N11236" s="4" t="s">
        <v>184</v>
      </c>
      <c r="P11236" t="s">
        <v>16</v>
      </c>
    </row>
    <row r="11237" spans="1:16">
      <c r="A11237" t="s">
        <v>34421</v>
      </c>
      <c r="B11237" t="s">
        <v>34422</v>
      </c>
      <c r="C11237" t="s">
        <v>22</v>
      </c>
      <c r="D11237">
        <v>124001</v>
      </c>
      <c r="G11237">
        <v>310000</v>
      </c>
      <c r="H11237">
        <v>2000</v>
      </c>
      <c r="I11237">
        <v>6200</v>
      </c>
      <c r="J11237" s="3">
        <v>45194.083333333336</v>
      </c>
      <c r="K11237" s="3">
        <v>45224.208333333336</v>
      </c>
      <c r="L11237" s="3">
        <v>45225.166666666664</v>
      </c>
      <c r="M11237" t="s">
        <v>34423</v>
      </c>
      <c r="N11237" s="4" t="s">
        <v>184</v>
      </c>
      <c r="P11237" t="s">
        <v>16</v>
      </c>
    </row>
    <row r="11238" spans="1:16">
      <c r="A11238" t="s">
        <v>34424</v>
      </c>
      <c r="B11238" t="s">
        <v>34425</v>
      </c>
      <c r="C11238" t="s">
        <v>22</v>
      </c>
      <c r="D11238">
        <v>124001</v>
      </c>
      <c r="G11238">
        <v>10000000</v>
      </c>
      <c r="H11238">
        <v>2000</v>
      </c>
      <c r="I11238">
        <v>200000</v>
      </c>
      <c r="J11238" s="3">
        <v>45194.083333333336</v>
      </c>
      <c r="K11238" s="3">
        <v>45224.208333333336</v>
      </c>
      <c r="L11238" s="3">
        <v>45225.166666666664</v>
      </c>
      <c r="M11238" t="s">
        <v>34426</v>
      </c>
      <c r="N11238" s="4" t="s">
        <v>184</v>
      </c>
      <c r="P11238" t="s">
        <v>16</v>
      </c>
    </row>
    <row r="11239" spans="1:16">
      <c r="A11239" t="s">
        <v>34427</v>
      </c>
      <c r="B11239" t="s">
        <v>34428</v>
      </c>
      <c r="C11239" t="s">
        <v>22</v>
      </c>
      <c r="D11239">
        <v>124001</v>
      </c>
      <c r="G11239">
        <v>18600000</v>
      </c>
      <c r="H11239">
        <v>2000</v>
      </c>
      <c r="I11239">
        <v>200000</v>
      </c>
      <c r="J11239" s="3">
        <v>45194.083333333336</v>
      </c>
      <c r="K11239" s="3">
        <v>45224.208333333336</v>
      </c>
      <c r="L11239" s="3">
        <v>45225.166666666664</v>
      </c>
      <c r="M11239" t="s">
        <v>34429</v>
      </c>
      <c r="N11239" s="4" t="s">
        <v>184</v>
      </c>
      <c r="P11239" t="s">
        <v>16</v>
      </c>
    </row>
    <row r="11240" spans="1:16">
      <c r="A11240" t="s">
        <v>34430</v>
      </c>
      <c r="B11240" t="s">
        <v>34431</v>
      </c>
      <c r="C11240" t="s">
        <v>22</v>
      </c>
      <c r="D11240">
        <v>124001</v>
      </c>
      <c r="G11240">
        <v>4200000</v>
      </c>
      <c r="H11240">
        <v>2000</v>
      </c>
      <c r="I11240">
        <v>84000</v>
      </c>
      <c r="J11240" s="3">
        <v>45194.083333333336</v>
      </c>
      <c r="K11240" s="3">
        <v>45224.208333333336</v>
      </c>
      <c r="L11240" s="3">
        <v>45225.166666666664</v>
      </c>
      <c r="M11240" t="s">
        <v>34432</v>
      </c>
      <c r="N11240" s="4" t="s">
        <v>184</v>
      </c>
      <c r="P11240" t="s">
        <v>16</v>
      </c>
    </row>
    <row r="11241" spans="1:16">
      <c r="A11241" t="s">
        <v>34433</v>
      </c>
      <c r="B11241" t="s">
        <v>34434</v>
      </c>
      <c r="C11241" t="s">
        <v>63</v>
      </c>
      <c r="D11241">
        <v>131001</v>
      </c>
      <c r="G11241">
        <v>2500000</v>
      </c>
      <c r="H11241">
        <v>100</v>
      </c>
      <c r="I11241">
        <v>0</v>
      </c>
      <c r="J11241" s="3">
        <v>45195.208333333336</v>
      </c>
      <c r="K11241" s="3">
        <v>45202.375</v>
      </c>
      <c r="L11241" s="3">
        <v>45202.395833333336</v>
      </c>
      <c r="M11241" t="s">
        <v>34435</v>
      </c>
      <c r="N11241" s="4" t="s">
        <v>184</v>
      </c>
      <c r="P11241" t="s">
        <v>16</v>
      </c>
    </row>
    <row r="11242" spans="1:16">
      <c r="A11242" t="s">
        <v>34436</v>
      </c>
      <c r="B11242" t="s">
        <v>34437</v>
      </c>
      <c r="C11242" t="s">
        <v>453</v>
      </c>
      <c r="D11242">
        <v>441208</v>
      </c>
      <c r="G11242">
        <v>0</v>
      </c>
      <c r="H11242">
        <v>560</v>
      </c>
      <c r="I11242">
        <v>2000</v>
      </c>
      <c r="J11242" s="3">
        <v>45147.090277777781</v>
      </c>
      <c r="K11242" s="3">
        <v>45152.25</v>
      </c>
      <c r="L11242" s="3">
        <v>45153.25</v>
      </c>
      <c r="M11242" t="s">
        <v>34438</v>
      </c>
      <c r="N11242" s="4" t="s">
        <v>184</v>
      </c>
      <c r="P11242" t="s">
        <v>16</v>
      </c>
    </row>
    <row r="11243" spans="1:16">
      <c r="A11243" t="s">
        <v>34439</v>
      </c>
      <c r="B11243" t="s">
        <v>34440</v>
      </c>
      <c r="C11243" t="s">
        <v>453</v>
      </c>
      <c r="D11243">
        <v>442703</v>
      </c>
      <c r="G11243">
        <v>0</v>
      </c>
      <c r="H11243">
        <v>560</v>
      </c>
      <c r="I11243">
        <v>2000</v>
      </c>
      <c r="J11243" s="3">
        <v>45187.239583333336</v>
      </c>
      <c r="K11243" s="3">
        <v>45192.25</v>
      </c>
      <c r="L11243" s="3">
        <v>45194.083333333336</v>
      </c>
      <c r="M11243" t="s">
        <v>34441</v>
      </c>
      <c r="N11243" s="4" t="s">
        <v>184</v>
      </c>
      <c r="P11243" t="s">
        <v>16</v>
      </c>
    </row>
    <row r="11244" spans="1:16">
      <c r="A11244" t="s">
        <v>34442</v>
      </c>
      <c r="B11244" t="s">
        <v>34443</v>
      </c>
      <c r="C11244" t="s">
        <v>453</v>
      </c>
      <c r="D11244">
        <v>442705</v>
      </c>
      <c r="G11244">
        <v>0</v>
      </c>
      <c r="H11244">
        <v>560</v>
      </c>
      <c r="I11244">
        <v>2000</v>
      </c>
      <c r="J11244" s="3">
        <v>45255.083333333336</v>
      </c>
      <c r="K11244" s="3">
        <v>45261.25</v>
      </c>
      <c r="L11244" s="3">
        <v>45262.25</v>
      </c>
      <c r="M11244" t="s">
        <v>34444</v>
      </c>
      <c r="N11244" s="4" t="s">
        <v>184</v>
      </c>
      <c r="P11244" t="s">
        <v>16</v>
      </c>
    </row>
    <row r="11245" spans="1:16">
      <c r="A11245" t="s">
        <v>34445</v>
      </c>
      <c r="B11245" t="s">
        <v>34446</v>
      </c>
      <c r="C11245" t="s">
        <v>453</v>
      </c>
      <c r="D11245">
        <v>442603</v>
      </c>
      <c r="G11245">
        <v>0</v>
      </c>
      <c r="H11245">
        <v>560</v>
      </c>
      <c r="I11245">
        <v>2000</v>
      </c>
      <c r="J11245" s="3">
        <v>45147.375</v>
      </c>
      <c r="K11245" s="3">
        <v>45155.25</v>
      </c>
      <c r="L11245" s="3">
        <v>45156.25</v>
      </c>
      <c r="M11245" t="s">
        <v>34447</v>
      </c>
      <c r="N11245" s="4" t="s">
        <v>184</v>
      </c>
      <c r="P11245" t="s">
        <v>16</v>
      </c>
    </row>
    <row r="11246" spans="1:16">
      <c r="A11246" t="s">
        <v>34448</v>
      </c>
      <c r="B11246" t="s">
        <v>34449</v>
      </c>
      <c r="C11246" t="s">
        <v>453</v>
      </c>
      <c r="D11246">
        <v>441208</v>
      </c>
      <c r="G11246">
        <v>0</v>
      </c>
      <c r="H11246">
        <v>560</v>
      </c>
      <c r="I11246">
        <v>2000</v>
      </c>
      <c r="J11246" s="3">
        <v>45147.114583333336</v>
      </c>
      <c r="K11246" s="3">
        <v>45152.25</v>
      </c>
      <c r="L11246" s="3">
        <v>45153.25</v>
      </c>
      <c r="M11246" t="s">
        <v>34450</v>
      </c>
      <c r="N11246" s="4" t="s">
        <v>184</v>
      </c>
      <c r="P11246" t="s">
        <v>16</v>
      </c>
    </row>
    <row r="11247" spans="1:16">
      <c r="A11247" t="s">
        <v>34451</v>
      </c>
      <c r="B11247" t="s">
        <v>34452</v>
      </c>
      <c r="C11247" t="s">
        <v>453</v>
      </c>
      <c r="D11247">
        <v>442603</v>
      </c>
      <c r="G11247">
        <v>0</v>
      </c>
      <c r="H11247">
        <v>560</v>
      </c>
      <c r="I11247">
        <v>2000</v>
      </c>
      <c r="J11247" s="3">
        <v>45147.375</v>
      </c>
      <c r="K11247" s="3">
        <v>45155.25</v>
      </c>
      <c r="L11247" s="3">
        <v>45156.25</v>
      </c>
      <c r="M11247" t="s">
        <v>34453</v>
      </c>
      <c r="N11247" s="4" t="s">
        <v>184</v>
      </c>
      <c r="P11247" t="s">
        <v>16</v>
      </c>
    </row>
    <row r="11248" spans="1:16">
      <c r="A11248" t="s">
        <v>34454</v>
      </c>
      <c r="B11248" t="s">
        <v>34455</v>
      </c>
      <c r="C11248" t="s">
        <v>643</v>
      </c>
      <c r="D11248">
        <v>175133</v>
      </c>
      <c r="G11248">
        <v>0</v>
      </c>
      <c r="H11248">
        <v>5000</v>
      </c>
      <c r="I11248">
        <v>200000</v>
      </c>
      <c r="J11248" s="3">
        <v>45208.458333333336</v>
      </c>
      <c r="K11248" s="3">
        <v>45219.104166666664</v>
      </c>
      <c r="L11248" s="3">
        <v>45220.104166666664</v>
      </c>
      <c r="M11248" t="s">
        <v>34456</v>
      </c>
      <c r="N11248" s="4" t="s">
        <v>184</v>
      </c>
      <c r="P11248" t="s">
        <v>16</v>
      </c>
    </row>
    <row r="11249" spans="1:16">
      <c r="A11249" t="s">
        <v>34457</v>
      </c>
      <c r="B11249" t="s">
        <v>34458</v>
      </c>
      <c r="C11249" t="s">
        <v>453</v>
      </c>
      <c r="D11249">
        <v>442703</v>
      </c>
      <c r="G11249">
        <v>0</v>
      </c>
      <c r="H11249">
        <v>560</v>
      </c>
      <c r="I11249">
        <v>2000</v>
      </c>
      <c r="J11249" s="3">
        <v>45261.083333333336</v>
      </c>
      <c r="K11249" s="3">
        <v>45266.25</v>
      </c>
      <c r="L11249" s="3">
        <v>45267.25</v>
      </c>
      <c r="M11249" t="s">
        <v>34459</v>
      </c>
      <c r="N11249" s="4" t="s">
        <v>184</v>
      </c>
      <c r="P11249" t="s">
        <v>16</v>
      </c>
    </row>
    <row r="11250" spans="1:16">
      <c r="A11250" t="s">
        <v>34460</v>
      </c>
      <c r="B11250" t="s">
        <v>34461</v>
      </c>
      <c r="C11250" t="s">
        <v>34462</v>
      </c>
      <c r="D11250">
        <v>462004</v>
      </c>
      <c r="G11250">
        <v>50000000</v>
      </c>
      <c r="H11250">
        <v>3000</v>
      </c>
      <c r="I11250">
        <v>1500000</v>
      </c>
      <c r="J11250" s="3">
        <v>45205.270833333336</v>
      </c>
      <c r="K11250" s="3">
        <v>45225.25</v>
      </c>
      <c r="L11250" s="3">
        <v>45229.083333333336</v>
      </c>
      <c r="M11250" t="s">
        <v>34463</v>
      </c>
      <c r="N11250" s="4" t="s">
        <v>184</v>
      </c>
      <c r="P11250" t="s">
        <v>16</v>
      </c>
    </row>
    <row r="11251" spans="1:16">
      <c r="A11251" t="s">
        <v>34464</v>
      </c>
      <c r="B11251" t="s">
        <v>34465</v>
      </c>
      <c r="C11251" t="s">
        <v>474</v>
      </c>
      <c r="D11251">
        <v>560012</v>
      </c>
      <c r="G11251">
        <v>0</v>
      </c>
      <c r="H11251">
        <v>0</v>
      </c>
      <c r="I11251">
        <v>0</v>
      </c>
      <c r="J11251" s="3">
        <v>45246.208333333336</v>
      </c>
      <c r="K11251" s="3">
        <v>45252.145833333336</v>
      </c>
      <c r="L11251" s="3">
        <v>45253.145833333336</v>
      </c>
      <c r="M11251" t="s">
        <v>34466</v>
      </c>
      <c r="N11251" s="4" t="s">
        <v>184</v>
      </c>
      <c r="P11251" t="s">
        <v>16</v>
      </c>
    </row>
    <row r="11252" spans="1:16">
      <c r="A11252" t="s">
        <v>34467</v>
      </c>
      <c r="B11252" t="s">
        <v>34468</v>
      </c>
      <c r="C11252" t="s">
        <v>63</v>
      </c>
      <c r="D11252">
        <v>131001</v>
      </c>
      <c r="G11252">
        <v>300000</v>
      </c>
      <c r="H11252">
        <v>100</v>
      </c>
      <c r="I11252">
        <v>0</v>
      </c>
      <c r="J11252" s="3">
        <v>45195.208333333336</v>
      </c>
      <c r="K11252" s="3">
        <v>45202.375</v>
      </c>
      <c r="L11252" s="3">
        <v>45202.395833333336</v>
      </c>
      <c r="M11252" t="s">
        <v>34469</v>
      </c>
      <c r="N11252" s="4" t="s">
        <v>184</v>
      </c>
      <c r="P11252" t="s">
        <v>16</v>
      </c>
    </row>
    <row r="11253" spans="1:16">
      <c r="A11253" t="s">
        <v>34470</v>
      </c>
      <c r="B11253" t="s">
        <v>34471</v>
      </c>
      <c r="C11253" t="s">
        <v>133</v>
      </c>
      <c r="D11253">
        <v>464001</v>
      </c>
      <c r="G11253">
        <v>500000</v>
      </c>
      <c r="H11253">
        <v>500</v>
      </c>
      <c r="I11253">
        <v>10000</v>
      </c>
      <c r="J11253" s="3">
        <v>45194.25</v>
      </c>
      <c r="K11253" s="3">
        <v>45202.520833333336</v>
      </c>
      <c r="L11253" s="3">
        <v>45203.520833333336</v>
      </c>
      <c r="M11253" t="s">
        <v>34472</v>
      </c>
      <c r="N11253" s="4" t="s">
        <v>184</v>
      </c>
      <c r="P11253" t="s">
        <v>16</v>
      </c>
    </row>
    <row r="11254" spans="1:16">
      <c r="A11254" t="s">
        <v>34473</v>
      </c>
      <c r="B11254" t="s">
        <v>34474</v>
      </c>
      <c r="C11254" t="s">
        <v>651</v>
      </c>
      <c r="D11254">
        <v>313001</v>
      </c>
      <c r="G11254">
        <v>15000000</v>
      </c>
      <c r="H11254">
        <v>400</v>
      </c>
      <c r="I11254">
        <v>300000</v>
      </c>
      <c r="J11254" s="3">
        <v>45209.208333333336</v>
      </c>
      <c r="K11254" s="3">
        <v>45230.208333333336</v>
      </c>
      <c r="L11254" s="3">
        <v>45231.458333333336</v>
      </c>
      <c r="M11254" t="s">
        <v>34475</v>
      </c>
      <c r="N11254" s="4" t="s">
        <v>184</v>
      </c>
      <c r="P11254" t="s">
        <v>16</v>
      </c>
    </row>
    <row r="11255" spans="1:16">
      <c r="A11255" t="s">
        <v>34476</v>
      </c>
      <c r="B11255" t="s">
        <v>34477</v>
      </c>
      <c r="C11255" t="s">
        <v>94</v>
      </c>
      <c r="D11255">
        <v>600027</v>
      </c>
      <c r="G11255">
        <v>5400000</v>
      </c>
      <c r="H11255">
        <v>1770</v>
      </c>
      <c r="I11255">
        <v>108000</v>
      </c>
      <c r="J11255" s="3">
        <v>45194.5</v>
      </c>
      <c r="K11255" s="3">
        <v>45208.458333333336</v>
      </c>
      <c r="L11255" s="3">
        <v>45209.479166666664</v>
      </c>
      <c r="M11255" t="s">
        <v>34478</v>
      </c>
      <c r="N11255" s="4" t="s">
        <v>184</v>
      </c>
      <c r="P11255" t="s">
        <v>16</v>
      </c>
    </row>
    <row r="11256" spans="1:16">
      <c r="A11256" t="s">
        <v>34479</v>
      </c>
      <c r="B11256" t="s">
        <v>34480</v>
      </c>
      <c r="C11256" t="s">
        <v>49</v>
      </c>
      <c r="D11256">
        <v>341001</v>
      </c>
      <c r="F11256" s="4"/>
      <c r="G11256">
        <v>2370000</v>
      </c>
      <c r="H11256" s="5">
        <v>1000</v>
      </c>
      <c r="I11256" s="5">
        <v>47400</v>
      </c>
      <c r="J11256" s="3">
        <v>45131.375</v>
      </c>
      <c r="K11256" s="3">
        <v>45140.25</v>
      </c>
      <c r="L11256" s="3">
        <v>45141.166666666664</v>
      </c>
      <c r="M11256" t="s">
        <v>34481</v>
      </c>
      <c r="N11256" s="4" t="s">
        <v>184</v>
      </c>
      <c r="P11256" t="s">
        <v>16</v>
      </c>
    </row>
    <row r="11257" spans="1:16">
      <c r="A11257" t="s">
        <v>34482</v>
      </c>
      <c r="B11257" t="s">
        <v>34483</v>
      </c>
      <c r="C11257" t="s">
        <v>49</v>
      </c>
      <c r="D11257">
        <v>341001</v>
      </c>
      <c r="F11257" s="4"/>
      <c r="G11257">
        <v>1530000</v>
      </c>
      <c r="H11257" s="5">
        <v>1000</v>
      </c>
      <c r="I11257" s="5">
        <v>30600</v>
      </c>
      <c r="J11257" s="3">
        <v>45131.375</v>
      </c>
      <c r="K11257" s="3">
        <v>45140.25</v>
      </c>
      <c r="L11257" s="3">
        <v>45141.166666666664</v>
      </c>
      <c r="M11257" t="s">
        <v>34484</v>
      </c>
      <c r="N11257" s="4" t="s">
        <v>184</v>
      </c>
      <c r="P11257" t="s">
        <v>16</v>
      </c>
    </row>
    <row r="11258" spans="1:16">
      <c r="A11258" t="s">
        <v>34485</v>
      </c>
      <c r="B11258" t="s">
        <v>34486</v>
      </c>
      <c r="C11258" t="s">
        <v>49</v>
      </c>
      <c r="D11258">
        <v>341001</v>
      </c>
      <c r="F11258" s="4"/>
      <c r="G11258">
        <v>2848000</v>
      </c>
      <c r="H11258" s="5">
        <v>1000</v>
      </c>
      <c r="I11258" s="5">
        <v>56960</v>
      </c>
      <c r="J11258" s="3">
        <v>45131.375</v>
      </c>
      <c r="K11258" s="3">
        <v>45140.25</v>
      </c>
      <c r="L11258" s="3">
        <v>45141.166666666664</v>
      </c>
      <c r="M11258" t="s">
        <v>34487</v>
      </c>
      <c r="N11258" s="4" t="s">
        <v>184</v>
      </c>
      <c r="P11258" t="s">
        <v>16</v>
      </c>
    </row>
    <row r="11259" spans="1:16">
      <c r="A11259" t="s">
        <v>34488</v>
      </c>
      <c r="B11259" t="s">
        <v>34489</v>
      </c>
      <c r="C11259" t="s">
        <v>49</v>
      </c>
      <c r="D11259">
        <v>341001</v>
      </c>
      <c r="F11259" s="4"/>
      <c r="G11259">
        <v>2572000</v>
      </c>
      <c r="H11259" s="5">
        <v>1000</v>
      </c>
      <c r="I11259" s="5">
        <v>51440</v>
      </c>
      <c r="J11259" s="3">
        <v>45131.375</v>
      </c>
      <c r="K11259" s="3">
        <v>45140.25</v>
      </c>
      <c r="L11259" s="3">
        <v>45141.166666666664</v>
      </c>
      <c r="M11259" t="s">
        <v>34490</v>
      </c>
      <c r="N11259" s="4" t="s">
        <v>184</v>
      </c>
      <c r="P11259" t="s">
        <v>16</v>
      </c>
    </row>
    <row r="11260" spans="1:16">
      <c r="A11260" t="s">
        <v>34491</v>
      </c>
      <c r="B11260" t="s">
        <v>34492</v>
      </c>
      <c r="C11260" t="s">
        <v>49</v>
      </c>
      <c r="D11260">
        <v>335804</v>
      </c>
      <c r="F11260" s="4"/>
      <c r="G11260">
        <v>1468950</v>
      </c>
      <c r="H11260" s="5">
        <v>1000</v>
      </c>
      <c r="I11260" s="5">
        <v>29379</v>
      </c>
      <c r="J11260" s="3">
        <v>45131.395833333336</v>
      </c>
      <c r="K11260" s="3">
        <v>45141.25</v>
      </c>
      <c r="L11260" s="3">
        <v>45142.166666666664</v>
      </c>
      <c r="M11260" t="s">
        <v>34493</v>
      </c>
      <c r="N11260" s="4" t="s">
        <v>184</v>
      </c>
      <c r="P11260" t="s">
        <v>16</v>
      </c>
    </row>
    <row r="11261" spans="1:16">
      <c r="A11261" t="s">
        <v>34494</v>
      </c>
      <c r="B11261" t="s">
        <v>34495</v>
      </c>
      <c r="C11261" t="s">
        <v>49</v>
      </c>
      <c r="D11261">
        <v>335804</v>
      </c>
      <c r="F11261" s="4"/>
      <c r="G11261">
        <v>1468950</v>
      </c>
      <c r="H11261" s="5">
        <v>1000</v>
      </c>
      <c r="I11261" s="5">
        <v>29379</v>
      </c>
      <c r="J11261" s="3">
        <v>45131.395833333336</v>
      </c>
      <c r="K11261" s="3">
        <v>45141.25</v>
      </c>
      <c r="L11261" s="3">
        <v>45142.166666666664</v>
      </c>
      <c r="M11261" t="s">
        <v>34496</v>
      </c>
      <c r="N11261" s="4" t="s">
        <v>184</v>
      </c>
      <c r="P11261" t="s">
        <v>16</v>
      </c>
    </row>
    <row r="11262" spans="1:16">
      <c r="A11262" t="s">
        <v>34497</v>
      </c>
      <c r="B11262" t="s">
        <v>34498</v>
      </c>
      <c r="C11262" t="s">
        <v>49</v>
      </c>
      <c r="D11262">
        <v>335804</v>
      </c>
      <c r="F11262" s="4"/>
      <c r="G11262">
        <v>1170619</v>
      </c>
      <c r="H11262" s="5">
        <v>1000</v>
      </c>
      <c r="I11262" s="5">
        <v>23412</v>
      </c>
      <c r="J11262" s="3">
        <v>45131.395833333336</v>
      </c>
      <c r="K11262" s="3">
        <v>45141.25</v>
      </c>
      <c r="L11262" s="3">
        <v>45142.166666666664</v>
      </c>
      <c r="M11262" t="s">
        <v>34499</v>
      </c>
      <c r="N11262" s="4" t="s">
        <v>184</v>
      </c>
      <c r="P11262" t="s">
        <v>16</v>
      </c>
    </row>
    <row r="11263" spans="1:16">
      <c r="A11263" t="s">
        <v>34500</v>
      </c>
      <c r="B11263" t="s">
        <v>34501</v>
      </c>
      <c r="C11263" t="s">
        <v>49</v>
      </c>
      <c r="D11263">
        <v>335804</v>
      </c>
      <c r="F11263" s="4"/>
      <c r="G11263">
        <v>1170619</v>
      </c>
      <c r="H11263" s="5">
        <v>1000</v>
      </c>
      <c r="I11263" s="5">
        <v>23412</v>
      </c>
      <c r="J11263" s="3">
        <v>45131.395833333336</v>
      </c>
      <c r="K11263" s="3">
        <v>45141.25</v>
      </c>
      <c r="L11263" s="3">
        <v>45142.166666666664</v>
      </c>
      <c r="M11263" t="s">
        <v>34502</v>
      </c>
      <c r="N11263" s="4" t="s">
        <v>184</v>
      </c>
      <c r="P11263" t="s">
        <v>16</v>
      </c>
    </row>
    <row r="11264" spans="1:16">
      <c r="A11264" t="s">
        <v>34503</v>
      </c>
      <c r="B11264" t="s">
        <v>34504</v>
      </c>
      <c r="C11264" t="s">
        <v>49</v>
      </c>
      <c r="D11264">
        <v>335804</v>
      </c>
      <c r="F11264" s="4"/>
      <c r="G11264">
        <v>1170619</v>
      </c>
      <c r="H11264" s="5">
        <v>1000</v>
      </c>
      <c r="I11264" s="5">
        <v>23412</v>
      </c>
      <c r="J11264" s="3">
        <v>45131.395833333336</v>
      </c>
      <c r="K11264" s="3">
        <v>45141.25</v>
      </c>
      <c r="L11264" s="3">
        <v>45142.166666666664</v>
      </c>
      <c r="M11264" t="s">
        <v>34505</v>
      </c>
      <c r="N11264" s="4" t="s">
        <v>184</v>
      </c>
      <c r="P11264" t="s">
        <v>16</v>
      </c>
    </row>
    <row r="11265" spans="1:16">
      <c r="A11265" t="s">
        <v>34506</v>
      </c>
      <c r="B11265" t="s">
        <v>34507</v>
      </c>
      <c r="C11265" t="s">
        <v>340</v>
      </c>
      <c r="D11265">
        <v>832102</v>
      </c>
      <c r="G11265">
        <v>0</v>
      </c>
      <c r="H11265">
        <v>500</v>
      </c>
      <c r="I11265">
        <v>25960</v>
      </c>
      <c r="J11265" s="3">
        <v>45244.208333333336</v>
      </c>
      <c r="K11265" s="3">
        <v>45280.479166666664</v>
      </c>
      <c r="L11265" s="3">
        <v>45281.125</v>
      </c>
      <c r="M11265" t="s">
        <v>34508</v>
      </c>
      <c r="N11265" s="4" t="s">
        <v>184</v>
      </c>
      <c r="P11265" t="s">
        <v>16</v>
      </c>
    </row>
    <row r="11266" spans="1:16">
      <c r="A11266" t="s">
        <v>34509</v>
      </c>
      <c r="B11266" t="s">
        <v>34510</v>
      </c>
      <c r="C11266" t="s">
        <v>93</v>
      </c>
      <c r="D11266">
        <v>181201</v>
      </c>
      <c r="G11266">
        <v>0</v>
      </c>
      <c r="H11266">
        <v>0</v>
      </c>
      <c r="I11266">
        <v>0</v>
      </c>
      <c r="J11266" s="3">
        <v>45141.416666666664</v>
      </c>
      <c r="K11266" s="3">
        <v>45146.416666666664</v>
      </c>
      <c r="L11266" s="3">
        <v>45146.458333333336</v>
      </c>
      <c r="M11266" t="s">
        <v>34511</v>
      </c>
      <c r="N11266" s="4" t="s">
        <v>184</v>
      </c>
      <c r="P11266" t="s">
        <v>16</v>
      </c>
    </row>
    <row r="11267" spans="1:16">
      <c r="A11267" t="s">
        <v>34512</v>
      </c>
      <c r="B11267" t="s">
        <v>34513</v>
      </c>
      <c r="C11267" t="s">
        <v>28</v>
      </c>
      <c r="D11267">
        <v>180001</v>
      </c>
      <c r="G11267">
        <v>300000</v>
      </c>
      <c r="H11267" s="5">
        <v>500</v>
      </c>
      <c r="I11267" s="5">
        <v>0</v>
      </c>
      <c r="J11267" s="3">
        <v>45147.25</v>
      </c>
      <c r="K11267" s="3">
        <v>45157.25</v>
      </c>
      <c r="L11267" s="3">
        <v>45159.416666666664</v>
      </c>
      <c r="M11267" t="s">
        <v>34514</v>
      </c>
      <c r="N11267" s="4" t="s">
        <v>184</v>
      </c>
      <c r="P11267" t="s">
        <v>16</v>
      </c>
    </row>
    <row r="11268" spans="1:16">
      <c r="A11268" t="s">
        <v>34515</v>
      </c>
      <c r="B11268" t="s">
        <v>34516</v>
      </c>
      <c r="C11268" t="s">
        <v>53</v>
      </c>
      <c r="D11268">
        <v>244001</v>
      </c>
      <c r="G11268">
        <v>0</v>
      </c>
      <c r="H11268">
        <v>1180</v>
      </c>
      <c r="I11268">
        <v>139643</v>
      </c>
      <c r="J11268" s="3">
        <v>45190.416666666664</v>
      </c>
      <c r="K11268" s="3">
        <v>45196.166666666664</v>
      </c>
      <c r="L11268" s="3">
        <v>45197.166666666664</v>
      </c>
      <c r="M11268" t="s">
        <v>34517</v>
      </c>
      <c r="N11268" s="4" t="s">
        <v>184</v>
      </c>
      <c r="P11268" t="s">
        <v>16</v>
      </c>
    </row>
    <row r="11269" spans="1:16">
      <c r="A11269" t="s">
        <v>34518</v>
      </c>
      <c r="B11269" t="s">
        <v>34519</v>
      </c>
      <c r="C11269" t="s">
        <v>246</v>
      </c>
      <c r="D11269">
        <v>732123</v>
      </c>
      <c r="G11269">
        <v>466947</v>
      </c>
      <c r="H11269">
        <v>0</v>
      </c>
      <c r="I11269">
        <v>9339</v>
      </c>
      <c r="J11269" s="3">
        <v>45183.25</v>
      </c>
      <c r="K11269" s="3">
        <v>45195.458333333336</v>
      </c>
      <c r="L11269" s="3">
        <v>45198.458333333336</v>
      </c>
      <c r="M11269" t="s">
        <v>34520</v>
      </c>
      <c r="N11269" s="4" t="s">
        <v>184</v>
      </c>
      <c r="P11269" t="s">
        <v>16</v>
      </c>
    </row>
    <row r="11270" spans="1:16">
      <c r="A11270" t="s">
        <v>34521</v>
      </c>
      <c r="B11270" t="s">
        <v>34522</v>
      </c>
      <c r="C11270" t="s">
        <v>34523</v>
      </c>
      <c r="D11270">
        <v>171011</v>
      </c>
      <c r="G11270">
        <v>22500000</v>
      </c>
      <c r="H11270" s="5">
        <v>2360</v>
      </c>
      <c r="I11270" s="5">
        <v>562500</v>
      </c>
      <c r="J11270" s="3">
        <v>45147.201388888891</v>
      </c>
      <c r="K11270" s="3">
        <v>45162.166666666664</v>
      </c>
      <c r="L11270" s="3">
        <v>45163.5</v>
      </c>
      <c r="M11270" t="s">
        <v>34524</v>
      </c>
      <c r="N11270" s="4" t="s">
        <v>184</v>
      </c>
      <c r="P11270" t="s">
        <v>16</v>
      </c>
    </row>
    <row r="11271" spans="1:16">
      <c r="A11271" t="s">
        <v>34525</v>
      </c>
      <c r="B11271" t="s">
        <v>34526</v>
      </c>
      <c r="C11271" t="s">
        <v>22</v>
      </c>
      <c r="D11271">
        <v>125001</v>
      </c>
      <c r="G11271">
        <v>793093</v>
      </c>
      <c r="H11271">
        <v>1000</v>
      </c>
      <c r="I11271">
        <v>39655</v>
      </c>
      <c r="J11271" s="3">
        <v>45190.125</v>
      </c>
      <c r="K11271" s="3">
        <v>45196.083333333336</v>
      </c>
      <c r="L11271" s="3">
        <v>45196.166666666664</v>
      </c>
      <c r="M11271" t="s">
        <v>34527</v>
      </c>
      <c r="N11271" s="4" t="s">
        <v>184</v>
      </c>
      <c r="P11271" t="s">
        <v>16</v>
      </c>
    </row>
    <row r="11272" spans="1:16">
      <c r="A11272" t="s">
        <v>34528</v>
      </c>
      <c r="B11272" t="s">
        <v>34529</v>
      </c>
      <c r="C11272" t="s">
        <v>69</v>
      </c>
      <c r="D11272">
        <v>212601</v>
      </c>
      <c r="G11272">
        <v>270000</v>
      </c>
      <c r="H11272">
        <v>650</v>
      </c>
      <c r="I11272">
        <v>27000</v>
      </c>
      <c r="J11272" s="3">
        <v>45205.416666666664</v>
      </c>
      <c r="K11272" s="3">
        <v>45211.208333333336</v>
      </c>
      <c r="L11272" s="3">
        <v>45212.083333333336</v>
      </c>
      <c r="M11272" t="s">
        <v>34530</v>
      </c>
      <c r="N11272" s="4" t="s">
        <v>184</v>
      </c>
      <c r="P11272" t="s">
        <v>16</v>
      </c>
    </row>
    <row r="11273" spans="1:16">
      <c r="A11273" t="s">
        <v>34531</v>
      </c>
      <c r="B11273" t="s">
        <v>34532</v>
      </c>
      <c r="C11273" t="s">
        <v>276</v>
      </c>
      <c r="D11273">
        <v>411041</v>
      </c>
      <c r="G11273">
        <v>419701</v>
      </c>
      <c r="H11273">
        <v>415</v>
      </c>
      <c r="I11273">
        <v>4197</v>
      </c>
      <c r="J11273" s="3">
        <v>45194.375</v>
      </c>
      <c r="K11273" s="3">
        <v>45202.5</v>
      </c>
      <c r="L11273" s="3">
        <v>45203.5</v>
      </c>
      <c r="M11273" t="s">
        <v>34533</v>
      </c>
      <c r="N11273" s="4" t="s">
        <v>184</v>
      </c>
      <c r="P11273" t="s">
        <v>16</v>
      </c>
    </row>
    <row r="11274" spans="1:16">
      <c r="A11274" t="s">
        <v>34534</v>
      </c>
      <c r="B11274" t="s">
        <v>34535</v>
      </c>
      <c r="C11274" t="s">
        <v>40</v>
      </c>
      <c r="D11274">
        <v>625706</v>
      </c>
      <c r="G11274">
        <v>0</v>
      </c>
      <c r="H11274">
        <v>18500</v>
      </c>
      <c r="I11274">
        <v>7000</v>
      </c>
      <c r="J11274" s="3">
        <v>45240.375</v>
      </c>
      <c r="K11274" s="3">
        <v>45245.125</v>
      </c>
      <c r="L11274" s="3">
        <v>45245.166666666664</v>
      </c>
      <c r="M11274" t="s">
        <v>34536</v>
      </c>
      <c r="N11274" s="4" t="s">
        <v>184</v>
      </c>
      <c r="P11274" t="s">
        <v>16</v>
      </c>
    </row>
    <row r="11275" spans="1:16">
      <c r="A11275" t="s">
        <v>34537</v>
      </c>
      <c r="B11275" t="s">
        <v>34538</v>
      </c>
      <c r="C11275" t="s">
        <v>40</v>
      </c>
      <c r="D11275">
        <v>625702</v>
      </c>
      <c r="G11275">
        <v>0</v>
      </c>
      <c r="H11275">
        <v>18400</v>
      </c>
      <c r="I11275">
        <v>5700</v>
      </c>
      <c r="J11275" s="3">
        <v>45240.375</v>
      </c>
      <c r="K11275" s="3">
        <v>45245.125</v>
      </c>
      <c r="L11275" s="3">
        <v>45245.166666666664</v>
      </c>
      <c r="M11275" t="s">
        <v>34539</v>
      </c>
      <c r="N11275" s="4" t="s">
        <v>184</v>
      </c>
      <c r="P11275" t="s">
        <v>16</v>
      </c>
    </row>
    <row r="11276" spans="1:16">
      <c r="A11276" t="s">
        <v>34540</v>
      </c>
      <c r="B11276" t="s">
        <v>34541</v>
      </c>
      <c r="C11276" t="s">
        <v>28</v>
      </c>
      <c r="D11276">
        <v>184143</v>
      </c>
      <c r="G11276">
        <v>200000</v>
      </c>
      <c r="H11276" s="5">
        <v>500</v>
      </c>
      <c r="I11276" s="5">
        <v>4000</v>
      </c>
      <c r="J11276" s="3">
        <v>45129.25</v>
      </c>
      <c r="K11276" s="3">
        <v>45136.166666666664</v>
      </c>
      <c r="L11276" s="3">
        <v>45138.5</v>
      </c>
      <c r="M11276" t="s">
        <v>34542</v>
      </c>
      <c r="N11276" s="4" t="s">
        <v>184</v>
      </c>
      <c r="P11276" t="s">
        <v>16</v>
      </c>
    </row>
    <row r="11277" spans="1:16">
      <c r="A11277" t="s">
        <v>34543</v>
      </c>
      <c r="B11277" t="s">
        <v>34544</v>
      </c>
      <c r="C11277" t="s">
        <v>28</v>
      </c>
      <c r="D11277">
        <v>180001</v>
      </c>
      <c r="G11277">
        <v>145000</v>
      </c>
      <c r="H11277">
        <v>500</v>
      </c>
      <c r="I11277">
        <v>0</v>
      </c>
      <c r="J11277" s="3">
        <v>45194.166666666664</v>
      </c>
      <c r="K11277" s="3">
        <v>45199.166666666664</v>
      </c>
      <c r="L11277" s="3">
        <v>45199.208333333336</v>
      </c>
      <c r="M11277" t="s">
        <v>34545</v>
      </c>
      <c r="N11277" s="4" t="s">
        <v>184</v>
      </c>
      <c r="P11277" t="s">
        <v>16</v>
      </c>
    </row>
    <row r="11278" spans="1:16">
      <c r="A11278" t="s">
        <v>34546</v>
      </c>
      <c r="B11278" t="s">
        <v>34547</v>
      </c>
      <c r="C11278" t="s">
        <v>28</v>
      </c>
      <c r="D11278">
        <v>180001</v>
      </c>
      <c r="G11278">
        <v>196000</v>
      </c>
      <c r="H11278" s="5">
        <v>500</v>
      </c>
      <c r="I11278" s="5">
        <v>0</v>
      </c>
      <c r="J11278" s="3">
        <v>45146.25</v>
      </c>
      <c r="K11278" s="3">
        <v>45159.25</v>
      </c>
      <c r="L11278" s="3">
        <v>45160.375</v>
      </c>
      <c r="M11278" t="s">
        <v>34548</v>
      </c>
      <c r="N11278" s="4" t="s">
        <v>184</v>
      </c>
      <c r="P11278" t="s">
        <v>16</v>
      </c>
    </row>
    <row r="11279" spans="1:16">
      <c r="A11279" t="s">
        <v>34549</v>
      </c>
      <c r="B11279" t="s">
        <v>34550</v>
      </c>
      <c r="C11279" t="s">
        <v>71</v>
      </c>
      <c r="D11279">
        <v>680581</v>
      </c>
      <c r="G11279">
        <v>240798</v>
      </c>
      <c r="H11279">
        <v>555</v>
      </c>
      <c r="I11279">
        <v>6020</v>
      </c>
      <c r="J11279" s="3">
        <v>45195.208333333336</v>
      </c>
      <c r="K11279" s="3">
        <v>45205.208333333336</v>
      </c>
      <c r="L11279" s="3">
        <v>45208.458333333336</v>
      </c>
      <c r="M11279" t="s">
        <v>34551</v>
      </c>
      <c r="N11279" s="4" t="s">
        <v>184</v>
      </c>
      <c r="P11279" t="s">
        <v>16</v>
      </c>
    </row>
    <row r="11280" spans="1:16">
      <c r="A11280" t="s">
        <v>34552</v>
      </c>
      <c r="B11280" t="s">
        <v>34553</v>
      </c>
      <c r="C11280" t="s">
        <v>284</v>
      </c>
      <c r="D11280">
        <v>723133</v>
      </c>
      <c r="G11280">
        <v>0</v>
      </c>
      <c r="H11280">
        <v>12000</v>
      </c>
      <c r="I11280">
        <v>6255216</v>
      </c>
      <c r="J11280" s="3">
        <v>45183.375</v>
      </c>
      <c r="K11280" s="3">
        <v>45196.166666666664</v>
      </c>
      <c r="L11280" s="3">
        <v>45197.166666666664</v>
      </c>
      <c r="M11280" t="s">
        <v>34554</v>
      </c>
      <c r="N11280" s="4" t="s">
        <v>184</v>
      </c>
      <c r="P11280" t="s">
        <v>16</v>
      </c>
    </row>
    <row r="11281" spans="1:16">
      <c r="A11281" t="s">
        <v>34555</v>
      </c>
      <c r="B11281" t="s">
        <v>34556</v>
      </c>
      <c r="C11281" t="s">
        <v>55</v>
      </c>
      <c r="D11281">
        <v>783369</v>
      </c>
      <c r="G11281">
        <v>0</v>
      </c>
      <c r="H11281">
        <v>0</v>
      </c>
      <c r="I11281">
        <v>0</v>
      </c>
      <c r="J11281" s="3">
        <v>45194.479166666664</v>
      </c>
      <c r="K11281" s="3">
        <v>45202.145833333336</v>
      </c>
      <c r="L11281" s="3">
        <v>45203.166666666664</v>
      </c>
      <c r="M11281" t="s">
        <v>34557</v>
      </c>
      <c r="N11281" s="4" t="s">
        <v>184</v>
      </c>
      <c r="P11281" t="s">
        <v>16</v>
      </c>
    </row>
    <row r="11282" spans="1:16">
      <c r="A11282" t="s">
        <v>34558</v>
      </c>
      <c r="B11282" t="s">
        <v>34559</v>
      </c>
      <c r="C11282" t="s">
        <v>40</v>
      </c>
      <c r="D11282">
        <v>614078</v>
      </c>
      <c r="G11282">
        <v>0</v>
      </c>
      <c r="H11282">
        <v>0</v>
      </c>
      <c r="I11282">
        <v>32800</v>
      </c>
      <c r="J11282" s="3">
        <v>45261.114583333336</v>
      </c>
      <c r="K11282" s="3">
        <v>45267.125</v>
      </c>
      <c r="L11282" s="3">
        <v>45267.166666666664</v>
      </c>
      <c r="M11282" t="s">
        <v>34560</v>
      </c>
      <c r="N11282" s="4" t="s">
        <v>184</v>
      </c>
      <c r="P11282" t="s">
        <v>16</v>
      </c>
    </row>
    <row r="11283" spans="1:16">
      <c r="A11283" t="s">
        <v>34561</v>
      </c>
      <c r="B11283" t="s">
        <v>34562</v>
      </c>
      <c r="C11283" t="s">
        <v>93</v>
      </c>
      <c r="D11283">
        <v>110023</v>
      </c>
      <c r="G11283">
        <v>0</v>
      </c>
      <c r="H11283">
        <v>0</v>
      </c>
      <c r="I11283">
        <v>0</v>
      </c>
      <c r="J11283" s="3">
        <v>45138.25</v>
      </c>
      <c r="K11283" s="3">
        <v>45146.416666666664</v>
      </c>
      <c r="L11283" s="3">
        <v>45146.458333333336</v>
      </c>
      <c r="M11283" t="s">
        <v>34563</v>
      </c>
      <c r="N11283" s="4" t="s">
        <v>184</v>
      </c>
      <c r="P11283" t="s">
        <v>16</v>
      </c>
    </row>
    <row r="11284" spans="1:16">
      <c r="A11284" t="s">
        <v>34564</v>
      </c>
      <c r="B11284" t="s">
        <v>34565</v>
      </c>
      <c r="C11284" t="s">
        <v>93</v>
      </c>
      <c r="D11284">
        <v>110023</v>
      </c>
      <c r="G11284">
        <v>0</v>
      </c>
      <c r="H11284">
        <v>0</v>
      </c>
      <c r="I11284">
        <v>0</v>
      </c>
      <c r="J11284" s="3">
        <v>45138.25</v>
      </c>
      <c r="K11284" s="3">
        <v>45146.416666666664</v>
      </c>
      <c r="L11284" s="3">
        <v>45146.458333333336</v>
      </c>
      <c r="M11284" t="s">
        <v>34566</v>
      </c>
      <c r="N11284" s="4" t="s">
        <v>184</v>
      </c>
      <c r="P11284" t="s">
        <v>16</v>
      </c>
    </row>
    <row r="11285" spans="1:16">
      <c r="A11285" t="s">
        <v>34567</v>
      </c>
      <c r="B11285" t="s">
        <v>34568</v>
      </c>
      <c r="C11285" t="s">
        <v>285</v>
      </c>
      <c r="D11285">
        <v>392130</v>
      </c>
      <c r="G11285">
        <v>0</v>
      </c>
      <c r="H11285">
        <v>0</v>
      </c>
      <c r="I11285">
        <v>9406000</v>
      </c>
      <c r="J11285" s="3">
        <v>45148.208333333336</v>
      </c>
      <c r="K11285" s="3">
        <v>45169.5</v>
      </c>
      <c r="L11285" s="3">
        <v>45170.083333333336</v>
      </c>
      <c r="M11285" t="s">
        <v>34569</v>
      </c>
      <c r="N11285" s="4" t="s">
        <v>184</v>
      </c>
      <c r="P11285" t="s">
        <v>16</v>
      </c>
    </row>
    <row r="11286" spans="1:16">
      <c r="A11286" t="s">
        <v>34570</v>
      </c>
      <c r="B11286" t="s">
        <v>34571</v>
      </c>
      <c r="C11286" t="s">
        <v>105</v>
      </c>
      <c r="D11286">
        <v>638001</v>
      </c>
      <c r="G11286">
        <v>254163</v>
      </c>
      <c r="H11286">
        <v>590</v>
      </c>
      <c r="I11286">
        <v>5083</v>
      </c>
      <c r="J11286" s="3">
        <v>45243.083333333336</v>
      </c>
      <c r="K11286" s="3">
        <v>45253.458333333336</v>
      </c>
      <c r="L11286" s="3">
        <v>45254.479166666664</v>
      </c>
      <c r="M11286" t="s">
        <v>34572</v>
      </c>
      <c r="N11286" s="4" t="s">
        <v>184</v>
      </c>
      <c r="P11286" t="s">
        <v>16</v>
      </c>
    </row>
    <row r="11287" spans="1:16">
      <c r="A11287" t="s">
        <v>34573</v>
      </c>
      <c r="B11287" t="s">
        <v>34574</v>
      </c>
      <c r="C11287" t="s">
        <v>133</v>
      </c>
      <c r="D11287">
        <v>462023</v>
      </c>
      <c r="G11287">
        <v>1950000</v>
      </c>
      <c r="H11287">
        <v>2360</v>
      </c>
      <c r="I11287">
        <v>39000</v>
      </c>
      <c r="J11287" s="3">
        <v>45205.152777777781</v>
      </c>
      <c r="K11287" s="3">
        <v>45224.125</v>
      </c>
      <c r="L11287" s="3">
        <v>45225.166666666664</v>
      </c>
      <c r="M11287" t="s">
        <v>34575</v>
      </c>
      <c r="N11287" s="4" t="s">
        <v>184</v>
      </c>
      <c r="P11287" t="s">
        <v>16</v>
      </c>
    </row>
    <row r="11288" spans="1:16">
      <c r="A11288" t="s">
        <v>34576</v>
      </c>
      <c r="B11288" t="s">
        <v>34577</v>
      </c>
      <c r="C11288" t="s">
        <v>132</v>
      </c>
      <c r="D11288">
        <v>151302</v>
      </c>
      <c r="G11288">
        <v>22344485</v>
      </c>
      <c r="H11288">
        <v>2000</v>
      </c>
      <c r="I11288">
        <v>500000</v>
      </c>
      <c r="J11288" s="3">
        <v>45185.375</v>
      </c>
      <c r="K11288" s="3">
        <v>45195.458333333336</v>
      </c>
      <c r="L11288" s="3">
        <v>45195.461805555555</v>
      </c>
      <c r="M11288" t="s">
        <v>34578</v>
      </c>
      <c r="N11288" s="4" t="s">
        <v>184</v>
      </c>
      <c r="P11288" t="s">
        <v>16</v>
      </c>
    </row>
    <row r="11289" spans="1:16">
      <c r="A11289" t="s">
        <v>34579</v>
      </c>
      <c r="B11289" t="s">
        <v>34580</v>
      </c>
      <c r="C11289" t="s">
        <v>28</v>
      </c>
      <c r="D11289">
        <v>185101</v>
      </c>
      <c r="G11289">
        <v>240000</v>
      </c>
      <c r="H11289" s="5">
        <v>200</v>
      </c>
      <c r="I11289" s="5">
        <v>4800</v>
      </c>
      <c r="J11289" s="3">
        <v>45146.288194444445</v>
      </c>
      <c r="K11289" s="3">
        <v>45159.288194444445</v>
      </c>
      <c r="L11289" s="3">
        <v>45160.416666666664</v>
      </c>
      <c r="M11289" t="s">
        <v>34581</v>
      </c>
      <c r="N11289" s="4" t="s">
        <v>184</v>
      </c>
      <c r="P11289" t="s">
        <v>16</v>
      </c>
    </row>
    <row r="11290" spans="1:16">
      <c r="A11290" t="s">
        <v>34582</v>
      </c>
      <c r="B11290" t="s">
        <v>34583</v>
      </c>
      <c r="C11290" t="s">
        <v>28</v>
      </c>
      <c r="D11290">
        <v>185101</v>
      </c>
      <c r="G11290">
        <v>600000</v>
      </c>
      <c r="H11290">
        <v>500</v>
      </c>
      <c r="I11290">
        <v>12000</v>
      </c>
      <c r="J11290" s="3">
        <v>45190.288194444445</v>
      </c>
      <c r="K11290" s="3">
        <v>45196.288194444445</v>
      </c>
      <c r="L11290" s="3">
        <v>45197.416666666664</v>
      </c>
      <c r="M11290" t="s">
        <v>34584</v>
      </c>
      <c r="N11290" s="4" t="s">
        <v>184</v>
      </c>
      <c r="P11290" t="s">
        <v>16</v>
      </c>
    </row>
    <row r="11291" spans="1:16">
      <c r="A11291" t="s">
        <v>34585</v>
      </c>
      <c r="B11291" t="s">
        <v>34586</v>
      </c>
      <c r="C11291" t="s">
        <v>28</v>
      </c>
      <c r="D11291">
        <v>185101</v>
      </c>
      <c r="G11291">
        <v>260000</v>
      </c>
      <c r="H11291" s="5">
        <v>200</v>
      </c>
      <c r="I11291" s="5">
        <v>5200</v>
      </c>
      <c r="J11291" s="3">
        <v>45146.288194444445</v>
      </c>
      <c r="K11291" s="3">
        <v>45159.288194444445</v>
      </c>
      <c r="L11291" s="3">
        <v>45160.416666666664</v>
      </c>
      <c r="M11291" t="s">
        <v>34587</v>
      </c>
      <c r="N11291" s="4" t="s">
        <v>184</v>
      </c>
      <c r="P11291" t="s">
        <v>16</v>
      </c>
    </row>
    <row r="11292" spans="1:16">
      <c r="A11292" t="s">
        <v>34588</v>
      </c>
      <c r="B11292" t="s">
        <v>34589</v>
      </c>
      <c r="C11292" t="s">
        <v>19</v>
      </c>
      <c r="D11292">
        <v>283203</v>
      </c>
      <c r="G11292">
        <v>1228800</v>
      </c>
      <c r="H11292">
        <v>1180</v>
      </c>
      <c r="I11292">
        <v>24576</v>
      </c>
      <c r="J11292" s="3">
        <v>45239.166666666664</v>
      </c>
      <c r="K11292" s="3">
        <v>45252.208333333336</v>
      </c>
      <c r="L11292" s="3">
        <v>45253.458333333336</v>
      </c>
      <c r="M11292" t="s">
        <v>34590</v>
      </c>
      <c r="N11292" s="4" t="s">
        <v>184</v>
      </c>
      <c r="P11292" t="s">
        <v>16</v>
      </c>
    </row>
    <row r="11293" spans="1:16">
      <c r="A11293" t="s">
        <v>34591</v>
      </c>
      <c r="B11293" t="s">
        <v>34592</v>
      </c>
      <c r="C11293" t="s">
        <v>78</v>
      </c>
      <c r="D11293">
        <v>799045</v>
      </c>
      <c r="G11293">
        <v>3222338</v>
      </c>
      <c r="H11293">
        <v>1000</v>
      </c>
      <c r="I11293">
        <v>64447</v>
      </c>
      <c r="J11293" s="3">
        <v>45205.166666666664</v>
      </c>
      <c r="K11293" s="3">
        <v>45217.125</v>
      </c>
      <c r="L11293" s="3">
        <v>45217.145833333336</v>
      </c>
      <c r="M11293" t="s">
        <v>34593</v>
      </c>
      <c r="N11293" s="4" t="s">
        <v>184</v>
      </c>
      <c r="P11293" t="s">
        <v>16</v>
      </c>
    </row>
    <row r="11294" spans="1:16">
      <c r="A11294" t="s">
        <v>34594</v>
      </c>
      <c r="B11294" t="s">
        <v>34595</v>
      </c>
      <c r="C11294" t="s">
        <v>78</v>
      </c>
      <c r="D11294">
        <v>799045</v>
      </c>
      <c r="G11294">
        <v>3428511</v>
      </c>
      <c r="H11294">
        <v>1000</v>
      </c>
      <c r="I11294">
        <v>68570</v>
      </c>
      <c r="J11294" s="3">
        <v>45205.166666666664</v>
      </c>
      <c r="K11294" s="3">
        <v>45217.125</v>
      </c>
      <c r="L11294" s="3">
        <v>45217.145833333336</v>
      </c>
      <c r="M11294" t="s">
        <v>34596</v>
      </c>
      <c r="N11294" s="4" t="s">
        <v>184</v>
      </c>
      <c r="P11294" t="s">
        <v>16</v>
      </c>
    </row>
    <row r="11295" spans="1:16">
      <c r="A11295" t="s">
        <v>34597</v>
      </c>
      <c r="B11295" t="s">
        <v>34598</v>
      </c>
      <c r="C11295" t="s">
        <v>78</v>
      </c>
      <c r="D11295">
        <v>799045</v>
      </c>
      <c r="G11295">
        <v>3339440</v>
      </c>
      <c r="H11295">
        <v>1000</v>
      </c>
      <c r="I11295">
        <v>66789</v>
      </c>
      <c r="J11295" s="3">
        <v>45205.173611111109</v>
      </c>
      <c r="K11295" s="3">
        <v>45217.125</v>
      </c>
      <c r="L11295" s="3">
        <v>45217.145833333336</v>
      </c>
      <c r="M11295" t="s">
        <v>34599</v>
      </c>
      <c r="N11295" s="4" t="s">
        <v>184</v>
      </c>
      <c r="P11295" t="s">
        <v>16</v>
      </c>
    </row>
    <row r="11296" spans="1:16">
      <c r="A11296" t="s">
        <v>34600</v>
      </c>
      <c r="B11296" t="s">
        <v>34601</v>
      </c>
      <c r="C11296" t="s">
        <v>78</v>
      </c>
      <c r="D11296">
        <v>799045</v>
      </c>
      <c r="G11296">
        <v>4298157</v>
      </c>
      <c r="H11296">
        <v>1000</v>
      </c>
      <c r="I11296">
        <v>85963</v>
      </c>
      <c r="J11296" s="3">
        <v>45205.166666666664</v>
      </c>
      <c r="K11296" s="3">
        <v>45217.125</v>
      </c>
      <c r="L11296" s="3">
        <v>45217.145833333336</v>
      </c>
      <c r="M11296" t="s">
        <v>34602</v>
      </c>
      <c r="N11296" s="4" t="s">
        <v>184</v>
      </c>
      <c r="P11296" t="s">
        <v>16</v>
      </c>
    </row>
    <row r="11297" spans="1:16">
      <c r="A11297" t="s">
        <v>34603</v>
      </c>
      <c r="B11297" t="s">
        <v>34604</v>
      </c>
      <c r="C11297" t="s">
        <v>78</v>
      </c>
      <c r="D11297">
        <v>799045</v>
      </c>
      <c r="G11297">
        <v>6561678</v>
      </c>
      <c r="H11297">
        <v>4000</v>
      </c>
      <c r="I11297">
        <v>131234</v>
      </c>
      <c r="J11297" s="3">
        <v>45205.166666666664</v>
      </c>
      <c r="K11297" s="3">
        <v>45217.125</v>
      </c>
      <c r="L11297" s="3">
        <v>45217.145833333336</v>
      </c>
      <c r="M11297" t="s">
        <v>34605</v>
      </c>
      <c r="N11297" s="4" t="s">
        <v>184</v>
      </c>
      <c r="P11297" t="s">
        <v>16</v>
      </c>
    </row>
    <row r="11298" spans="1:16">
      <c r="A11298" t="s">
        <v>34606</v>
      </c>
      <c r="B11298" t="s">
        <v>34607</v>
      </c>
      <c r="C11298" t="s">
        <v>53</v>
      </c>
      <c r="D11298">
        <v>282002</v>
      </c>
      <c r="F11298" s="4"/>
      <c r="G11298">
        <v>0</v>
      </c>
      <c r="H11298">
        <v>500</v>
      </c>
      <c r="I11298">
        <v>95000</v>
      </c>
      <c r="J11298" s="3">
        <v>45140.1875</v>
      </c>
      <c r="K11298" s="3">
        <v>45146.1875</v>
      </c>
      <c r="L11298" s="3">
        <v>45146.25</v>
      </c>
      <c r="M11298" t="s">
        <v>34608</v>
      </c>
      <c r="N11298" s="4" t="s">
        <v>184</v>
      </c>
      <c r="P11298" t="s">
        <v>16</v>
      </c>
    </row>
    <row r="11299" spans="1:16">
      <c r="A11299" t="s">
        <v>34609</v>
      </c>
      <c r="B11299" t="s">
        <v>34610</v>
      </c>
      <c r="C11299" t="s">
        <v>132</v>
      </c>
      <c r="D11299">
        <v>151203</v>
      </c>
      <c r="G11299">
        <v>0</v>
      </c>
      <c r="H11299">
        <v>1000</v>
      </c>
      <c r="I11299">
        <v>200000</v>
      </c>
      <c r="J11299" s="3">
        <v>45209.0625</v>
      </c>
      <c r="K11299" s="3">
        <v>45215.409722222219</v>
      </c>
      <c r="L11299" s="3">
        <v>45215.416666666664</v>
      </c>
      <c r="M11299" t="s">
        <v>34611</v>
      </c>
      <c r="N11299" s="4" t="s">
        <v>184</v>
      </c>
      <c r="P11299" t="s">
        <v>16</v>
      </c>
    </row>
    <row r="11300" spans="1:16">
      <c r="A11300" t="s">
        <v>34612</v>
      </c>
      <c r="B11300" t="s">
        <v>34613</v>
      </c>
      <c r="C11300" t="s">
        <v>132</v>
      </c>
      <c r="D11300">
        <v>152026</v>
      </c>
      <c r="G11300">
        <v>6923161</v>
      </c>
      <c r="H11300">
        <v>1000</v>
      </c>
      <c r="I11300">
        <v>150000</v>
      </c>
      <c r="J11300" s="3">
        <v>45205.458333333336</v>
      </c>
      <c r="K11300" s="3">
        <v>45215.458333333336</v>
      </c>
      <c r="L11300" s="3">
        <v>45215.461805555555</v>
      </c>
      <c r="M11300" t="s">
        <v>34614</v>
      </c>
      <c r="N11300" s="4" t="s">
        <v>184</v>
      </c>
      <c r="P11300" t="s">
        <v>16</v>
      </c>
    </row>
    <row r="11301" spans="1:16">
      <c r="A11301" t="s">
        <v>34615</v>
      </c>
      <c r="B11301" t="s">
        <v>34616</v>
      </c>
      <c r="C11301" t="s">
        <v>18780</v>
      </c>
      <c r="D11301">
        <v>483501</v>
      </c>
      <c r="G11301">
        <v>0</v>
      </c>
      <c r="H11301">
        <v>500</v>
      </c>
      <c r="I11301">
        <v>50000</v>
      </c>
      <c r="J11301" s="3">
        <v>45187.180555555555</v>
      </c>
      <c r="K11301" s="3">
        <v>45205.208333333336</v>
      </c>
      <c r="L11301" s="3">
        <v>45206.208333333336</v>
      </c>
      <c r="M11301" t="s">
        <v>34617</v>
      </c>
      <c r="N11301" s="4" t="s">
        <v>184</v>
      </c>
      <c r="P11301" t="s">
        <v>16</v>
      </c>
    </row>
    <row r="11302" spans="1:16">
      <c r="A11302" t="s">
        <v>34618</v>
      </c>
      <c r="B11302" t="s">
        <v>34619</v>
      </c>
      <c r="C11302" t="s">
        <v>43</v>
      </c>
      <c r="D11302">
        <v>733202</v>
      </c>
      <c r="G11302">
        <v>119800</v>
      </c>
      <c r="H11302">
        <v>0</v>
      </c>
      <c r="I11302">
        <v>2396</v>
      </c>
      <c r="J11302" s="3">
        <v>45183.25</v>
      </c>
      <c r="K11302" s="3">
        <v>45196.125</v>
      </c>
      <c r="L11302" s="3">
        <v>45199.125</v>
      </c>
      <c r="M11302" t="s">
        <v>34620</v>
      </c>
      <c r="N11302" s="4" t="s">
        <v>184</v>
      </c>
      <c r="P11302" t="s">
        <v>16</v>
      </c>
    </row>
    <row r="11303" spans="1:16">
      <c r="A11303" t="s">
        <v>34621</v>
      </c>
      <c r="B11303" t="s">
        <v>34622</v>
      </c>
      <c r="C11303" t="s">
        <v>43</v>
      </c>
      <c r="D11303">
        <v>733202</v>
      </c>
      <c r="G11303">
        <v>129800</v>
      </c>
      <c r="H11303">
        <v>0</v>
      </c>
      <c r="I11303">
        <v>2596</v>
      </c>
      <c r="J11303" s="3">
        <v>45183.25</v>
      </c>
      <c r="K11303" s="3">
        <v>45196.125</v>
      </c>
      <c r="L11303" s="3">
        <v>45199.125</v>
      </c>
      <c r="M11303" t="s">
        <v>34623</v>
      </c>
      <c r="N11303" s="4" t="s">
        <v>184</v>
      </c>
      <c r="P11303" t="s">
        <v>16</v>
      </c>
    </row>
    <row r="11304" spans="1:16">
      <c r="A11304" t="s">
        <v>34624</v>
      </c>
      <c r="B11304" t="s">
        <v>34625</v>
      </c>
      <c r="C11304" t="s">
        <v>28</v>
      </c>
      <c r="D11304">
        <v>180001</v>
      </c>
      <c r="G11304">
        <v>371000</v>
      </c>
      <c r="H11304">
        <v>500</v>
      </c>
      <c r="I11304">
        <v>7420</v>
      </c>
      <c r="J11304" s="3">
        <v>45195.208333333336</v>
      </c>
      <c r="K11304" s="3">
        <v>45202.208333333336</v>
      </c>
      <c r="L11304" s="3">
        <v>45202.25</v>
      </c>
      <c r="M11304" t="s">
        <v>34626</v>
      </c>
      <c r="N11304" s="4" t="s">
        <v>184</v>
      </c>
      <c r="P11304" t="s">
        <v>16</v>
      </c>
    </row>
    <row r="11305" spans="1:16">
      <c r="A11305" t="s">
        <v>34627</v>
      </c>
      <c r="B11305" t="s">
        <v>34628</v>
      </c>
      <c r="C11305" t="s">
        <v>28</v>
      </c>
      <c r="D11305">
        <v>185101</v>
      </c>
      <c r="G11305">
        <v>500000</v>
      </c>
      <c r="H11305" s="5">
        <v>300</v>
      </c>
      <c r="I11305" s="5">
        <v>10000</v>
      </c>
      <c r="J11305" s="3">
        <v>45129.288194444445</v>
      </c>
      <c r="K11305" s="3">
        <v>45141.288194444445</v>
      </c>
      <c r="L11305" s="3">
        <v>45142.416666666664</v>
      </c>
      <c r="M11305" t="s">
        <v>34629</v>
      </c>
      <c r="N11305" s="4" t="s">
        <v>184</v>
      </c>
      <c r="P11305" t="s">
        <v>16</v>
      </c>
    </row>
    <row r="11306" spans="1:16">
      <c r="A11306" t="s">
        <v>34630</v>
      </c>
      <c r="B11306" t="s">
        <v>34631</v>
      </c>
      <c r="C11306" t="s">
        <v>40</v>
      </c>
      <c r="D11306">
        <v>614204</v>
      </c>
      <c r="G11306">
        <v>799000</v>
      </c>
      <c r="H11306">
        <v>0</v>
      </c>
      <c r="I11306">
        <v>7990</v>
      </c>
      <c r="J11306" s="3">
        <v>45205.375</v>
      </c>
      <c r="K11306" s="3">
        <v>45212.125</v>
      </c>
      <c r="L11306" s="3">
        <v>45212.166666666664</v>
      </c>
      <c r="M11306" t="s">
        <v>34632</v>
      </c>
      <c r="N11306" s="4" t="s">
        <v>184</v>
      </c>
      <c r="P11306" t="s">
        <v>16</v>
      </c>
    </row>
    <row r="11307" spans="1:16">
      <c r="A11307" t="s">
        <v>34633</v>
      </c>
      <c r="B11307" t="s">
        <v>34634</v>
      </c>
      <c r="C11307" t="s">
        <v>40</v>
      </c>
      <c r="D11307">
        <v>614204</v>
      </c>
      <c r="G11307">
        <v>500000</v>
      </c>
      <c r="H11307">
        <v>0</v>
      </c>
      <c r="I11307">
        <v>5000</v>
      </c>
      <c r="J11307" s="3">
        <v>45205.375</v>
      </c>
      <c r="K11307" s="3">
        <v>45212.125</v>
      </c>
      <c r="L11307" s="3">
        <v>45212.166666666664</v>
      </c>
      <c r="M11307" t="s">
        <v>34635</v>
      </c>
      <c r="N11307" s="4" t="s">
        <v>184</v>
      </c>
      <c r="P11307" t="s">
        <v>16</v>
      </c>
    </row>
    <row r="11308" spans="1:16">
      <c r="A11308" t="s">
        <v>34636</v>
      </c>
      <c r="B11308" t="s">
        <v>34637</v>
      </c>
      <c r="C11308" t="s">
        <v>40</v>
      </c>
      <c r="D11308">
        <v>614204</v>
      </c>
      <c r="G11308">
        <v>500000</v>
      </c>
      <c r="H11308">
        <v>0</v>
      </c>
      <c r="I11308">
        <v>5000</v>
      </c>
      <c r="J11308" s="3">
        <v>45205.375</v>
      </c>
      <c r="K11308" s="3">
        <v>45212.125</v>
      </c>
      <c r="L11308" s="3">
        <v>45212.166666666664</v>
      </c>
      <c r="M11308" t="s">
        <v>34638</v>
      </c>
      <c r="N11308" s="4" t="s">
        <v>184</v>
      </c>
      <c r="P11308" t="s">
        <v>16</v>
      </c>
    </row>
    <row r="11309" spans="1:16">
      <c r="A11309" t="s">
        <v>34639</v>
      </c>
      <c r="B11309" t="s">
        <v>34640</v>
      </c>
      <c r="C11309" t="s">
        <v>346</v>
      </c>
      <c r="D11309">
        <v>173029</v>
      </c>
      <c r="G11309">
        <v>0</v>
      </c>
      <c r="H11309">
        <v>0</v>
      </c>
      <c r="I11309">
        <v>130000</v>
      </c>
      <c r="J11309" s="3">
        <v>45244.083333333336</v>
      </c>
      <c r="K11309" s="3">
        <v>45259.104166666664</v>
      </c>
      <c r="L11309" s="3">
        <v>45260.145833333336</v>
      </c>
      <c r="M11309" t="s">
        <v>34641</v>
      </c>
      <c r="N11309" s="4" t="s">
        <v>184</v>
      </c>
      <c r="P11309" t="s">
        <v>16</v>
      </c>
    </row>
    <row r="11310" spans="1:16">
      <c r="A11310" t="s">
        <v>34642</v>
      </c>
      <c r="B11310" t="s">
        <v>34643</v>
      </c>
      <c r="C11310" t="s">
        <v>285</v>
      </c>
      <c r="D11310">
        <v>122001</v>
      </c>
      <c r="G11310">
        <v>0</v>
      </c>
      <c r="H11310">
        <v>0</v>
      </c>
      <c r="I11310">
        <v>874200</v>
      </c>
      <c r="J11310" s="3">
        <v>45205.288194444445</v>
      </c>
      <c r="K11310" s="3">
        <v>45220.5</v>
      </c>
      <c r="L11310" s="3">
        <v>45222.083333333336</v>
      </c>
      <c r="M11310" t="s">
        <v>34644</v>
      </c>
      <c r="N11310" s="4" t="s">
        <v>184</v>
      </c>
      <c r="P11310" t="s">
        <v>16</v>
      </c>
    </row>
    <row r="11311" spans="1:16">
      <c r="A11311" t="s">
        <v>34645</v>
      </c>
      <c r="B11311" t="s">
        <v>34646</v>
      </c>
      <c r="C11311" t="s">
        <v>285</v>
      </c>
      <c r="D11311">
        <v>344032</v>
      </c>
      <c r="G11311">
        <v>0</v>
      </c>
      <c r="H11311">
        <v>0</v>
      </c>
      <c r="I11311">
        <v>941000</v>
      </c>
      <c r="J11311" s="3">
        <v>45147.288194444445</v>
      </c>
      <c r="K11311" s="3">
        <v>45161.5</v>
      </c>
      <c r="L11311" s="3">
        <v>45162.083333333336</v>
      </c>
      <c r="M11311" t="s">
        <v>34647</v>
      </c>
      <c r="N11311" s="4" t="s">
        <v>184</v>
      </c>
      <c r="P11311" t="s">
        <v>16</v>
      </c>
    </row>
    <row r="11312" spans="1:16">
      <c r="A11312" t="s">
        <v>34648</v>
      </c>
      <c r="B11312" t="s">
        <v>34649</v>
      </c>
      <c r="C11312" t="s">
        <v>146</v>
      </c>
      <c r="D11312">
        <v>140407</v>
      </c>
      <c r="G11312">
        <v>11981388</v>
      </c>
      <c r="H11312">
        <v>1000</v>
      </c>
      <c r="I11312">
        <v>239628</v>
      </c>
      <c r="J11312" s="3">
        <v>45209.375</v>
      </c>
      <c r="K11312" s="3">
        <v>45224.208333333336</v>
      </c>
      <c r="L11312" s="3">
        <v>45225.416666666664</v>
      </c>
      <c r="M11312" t="s">
        <v>34650</v>
      </c>
      <c r="N11312" s="4" t="s">
        <v>184</v>
      </c>
      <c r="P11312" t="s">
        <v>16</v>
      </c>
    </row>
    <row r="11313" spans="1:16">
      <c r="A11313" t="s">
        <v>34651</v>
      </c>
      <c r="B11313" t="s">
        <v>34652</v>
      </c>
      <c r="C11313" t="s">
        <v>146</v>
      </c>
      <c r="D11313">
        <v>140407</v>
      </c>
      <c r="G11313">
        <v>10687332</v>
      </c>
      <c r="H11313">
        <v>1000</v>
      </c>
      <c r="I11313">
        <v>213747</v>
      </c>
      <c r="J11313" s="3">
        <v>45209.375</v>
      </c>
      <c r="K11313" s="3">
        <v>45224.208333333336</v>
      </c>
      <c r="L11313" s="3">
        <v>45225.416666666664</v>
      </c>
      <c r="M11313" t="s">
        <v>34653</v>
      </c>
      <c r="N11313" s="4" t="s">
        <v>184</v>
      </c>
      <c r="P11313" t="s">
        <v>16</v>
      </c>
    </row>
    <row r="11314" spans="1:16">
      <c r="A11314" t="s">
        <v>34654</v>
      </c>
      <c r="B11314" t="s">
        <v>34655</v>
      </c>
      <c r="C11314" t="s">
        <v>146</v>
      </c>
      <c r="D11314">
        <v>140407</v>
      </c>
      <c r="G11314">
        <v>9914168</v>
      </c>
      <c r="H11314">
        <v>1000</v>
      </c>
      <c r="I11314">
        <v>198283</v>
      </c>
      <c r="J11314" s="3">
        <v>45209.375</v>
      </c>
      <c r="K11314" s="3">
        <v>45224.208333333336</v>
      </c>
      <c r="L11314" s="3">
        <v>45225.416666666664</v>
      </c>
      <c r="M11314" t="s">
        <v>34656</v>
      </c>
      <c r="N11314" s="4" t="s">
        <v>184</v>
      </c>
      <c r="P11314" t="s">
        <v>16</v>
      </c>
    </row>
    <row r="11315" spans="1:16">
      <c r="A11315" t="s">
        <v>34657</v>
      </c>
      <c r="B11315" t="s">
        <v>34658</v>
      </c>
      <c r="C11315" t="s">
        <v>146</v>
      </c>
      <c r="D11315">
        <v>147001</v>
      </c>
      <c r="G11315">
        <v>520000</v>
      </c>
      <c r="H11315" s="5">
        <v>1114</v>
      </c>
      <c r="I11315" s="5">
        <v>10400</v>
      </c>
      <c r="J11315" s="3">
        <v>45129.256944444445</v>
      </c>
      <c r="K11315" s="3">
        <v>45134.256944444445</v>
      </c>
      <c r="L11315" s="3">
        <v>45134.270833333336</v>
      </c>
      <c r="M11315" t="s">
        <v>34659</v>
      </c>
      <c r="N11315" s="4" t="s">
        <v>184</v>
      </c>
      <c r="P11315" t="s">
        <v>16</v>
      </c>
    </row>
    <row r="11316" spans="1:16">
      <c r="A11316" t="s">
        <v>34660</v>
      </c>
      <c r="B11316" t="s">
        <v>34661</v>
      </c>
      <c r="C11316" t="s">
        <v>146</v>
      </c>
      <c r="D11316">
        <v>147001</v>
      </c>
      <c r="G11316">
        <v>300000</v>
      </c>
      <c r="H11316" s="5">
        <v>1090</v>
      </c>
      <c r="I11316" s="5">
        <v>6000</v>
      </c>
      <c r="J11316" s="3">
        <v>45129.260416666664</v>
      </c>
      <c r="K11316" s="3">
        <v>45134.260416666664</v>
      </c>
      <c r="L11316" s="3">
        <v>45134.270833333336</v>
      </c>
      <c r="M11316" t="s">
        <v>34662</v>
      </c>
      <c r="N11316" s="4" t="s">
        <v>184</v>
      </c>
      <c r="P11316" t="s">
        <v>16</v>
      </c>
    </row>
    <row r="11317" spans="1:16">
      <c r="A11317" t="s">
        <v>34663</v>
      </c>
      <c r="B11317" t="s">
        <v>34664</v>
      </c>
      <c r="C11317" t="s">
        <v>570</v>
      </c>
      <c r="D11317">
        <v>425412</v>
      </c>
      <c r="G11317">
        <v>80095852</v>
      </c>
      <c r="H11317">
        <v>17700</v>
      </c>
      <c r="I11317">
        <v>439000</v>
      </c>
      <c r="J11317" s="3">
        <v>45141.416666666664</v>
      </c>
      <c r="K11317" s="3">
        <v>45155.25</v>
      </c>
      <c r="L11317" s="3">
        <v>45159.458333333336</v>
      </c>
      <c r="M11317" t="s">
        <v>34665</v>
      </c>
      <c r="N11317" s="4" t="s">
        <v>184</v>
      </c>
      <c r="P11317" t="s">
        <v>16</v>
      </c>
    </row>
    <row r="11318" spans="1:16">
      <c r="A11318" t="s">
        <v>34666</v>
      </c>
      <c r="B11318" t="s">
        <v>34667</v>
      </c>
      <c r="C11318" t="s">
        <v>569</v>
      </c>
      <c r="D11318">
        <v>444001</v>
      </c>
      <c r="G11318">
        <v>52314873</v>
      </c>
      <c r="H11318">
        <v>17700</v>
      </c>
      <c r="I11318">
        <v>275000</v>
      </c>
      <c r="J11318" s="3">
        <v>45261.458333333336</v>
      </c>
      <c r="K11318" s="3">
        <v>45268.208333333336</v>
      </c>
      <c r="L11318" s="3">
        <v>45271.229166666664</v>
      </c>
      <c r="M11318" t="s">
        <v>34668</v>
      </c>
      <c r="N11318" s="4" t="s">
        <v>184</v>
      </c>
      <c r="P11318" t="s">
        <v>16</v>
      </c>
    </row>
    <row r="11319" spans="1:16">
      <c r="A11319" t="s">
        <v>34669</v>
      </c>
      <c r="B11319" t="s">
        <v>34670</v>
      </c>
      <c r="C11319" t="s">
        <v>569</v>
      </c>
      <c r="D11319">
        <v>444001</v>
      </c>
      <c r="G11319">
        <v>88088213</v>
      </c>
      <c r="H11319">
        <v>17700</v>
      </c>
      <c r="I11319">
        <v>467000</v>
      </c>
      <c r="J11319" s="3">
        <v>45237.458333333336</v>
      </c>
      <c r="K11319" s="3">
        <v>45247.229166666664</v>
      </c>
      <c r="L11319" s="3">
        <v>45250.208333333336</v>
      </c>
      <c r="M11319" t="s">
        <v>34671</v>
      </c>
      <c r="N11319" s="4" t="s">
        <v>184</v>
      </c>
      <c r="P11319" t="s">
        <v>16</v>
      </c>
    </row>
    <row r="11320" spans="1:16">
      <c r="A11320" t="s">
        <v>34672</v>
      </c>
      <c r="B11320" t="s">
        <v>34673</v>
      </c>
      <c r="C11320" t="s">
        <v>569</v>
      </c>
      <c r="D11320">
        <v>444001</v>
      </c>
      <c r="G11320">
        <v>86233840</v>
      </c>
      <c r="H11320">
        <v>17700</v>
      </c>
      <c r="I11320">
        <v>455000</v>
      </c>
      <c r="J11320" s="3">
        <v>45237.458333333336</v>
      </c>
      <c r="K11320" s="3">
        <v>45247.229166666664</v>
      </c>
      <c r="L11320" s="3">
        <v>45250.208333333336</v>
      </c>
      <c r="M11320" t="s">
        <v>34674</v>
      </c>
      <c r="N11320" s="4" t="s">
        <v>184</v>
      </c>
      <c r="P11320" t="s">
        <v>16</v>
      </c>
    </row>
    <row r="11321" spans="1:16">
      <c r="A11321" t="s">
        <v>34675</v>
      </c>
      <c r="B11321" t="s">
        <v>34676</v>
      </c>
      <c r="C11321" t="s">
        <v>570</v>
      </c>
      <c r="D11321">
        <v>441904</v>
      </c>
      <c r="G11321">
        <v>98070685</v>
      </c>
      <c r="H11321">
        <v>5900</v>
      </c>
      <c r="I11321">
        <v>490000</v>
      </c>
      <c r="J11321" s="3">
        <v>45148.5</v>
      </c>
      <c r="K11321" s="3">
        <v>45169.208333333336</v>
      </c>
      <c r="L11321" s="3">
        <v>45173.458333333336</v>
      </c>
      <c r="M11321" t="s">
        <v>34677</v>
      </c>
      <c r="N11321" s="4" t="s">
        <v>184</v>
      </c>
      <c r="P11321" t="s">
        <v>16</v>
      </c>
    </row>
    <row r="11322" spans="1:16">
      <c r="A11322" t="s">
        <v>34678</v>
      </c>
      <c r="B11322" t="s">
        <v>34679</v>
      </c>
      <c r="C11322" t="s">
        <v>570</v>
      </c>
      <c r="D11322">
        <v>441904</v>
      </c>
      <c r="G11322">
        <v>92161339</v>
      </c>
      <c r="H11322">
        <v>5900</v>
      </c>
      <c r="I11322">
        <v>461000</v>
      </c>
      <c r="J11322" s="3">
        <v>45148.53125</v>
      </c>
      <c r="K11322" s="3">
        <v>45169.208333333336</v>
      </c>
      <c r="L11322" s="3">
        <v>45173.458333333336</v>
      </c>
      <c r="M11322" t="s">
        <v>34680</v>
      </c>
      <c r="N11322" s="4" t="s">
        <v>184</v>
      </c>
      <c r="P11322" t="s">
        <v>16</v>
      </c>
    </row>
    <row r="11323" spans="1:16">
      <c r="A11323" t="s">
        <v>34681</v>
      </c>
      <c r="B11323" t="s">
        <v>34682</v>
      </c>
      <c r="C11323" t="s">
        <v>570</v>
      </c>
      <c r="D11323">
        <v>425412</v>
      </c>
      <c r="G11323">
        <v>23814454</v>
      </c>
      <c r="H11323">
        <v>11800</v>
      </c>
      <c r="I11323">
        <v>131000</v>
      </c>
      <c r="J11323" s="3">
        <v>45141.416666666664</v>
      </c>
      <c r="K11323" s="3">
        <v>45155.25</v>
      </c>
      <c r="L11323" s="3">
        <v>45159.458333333336</v>
      </c>
      <c r="M11323" t="s">
        <v>34683</v>
      </c>
      <c r="N11323" s="4" t="s">
        <v>184</v>
      </c>
      <c r="P11323" t="s">
        <v>16</v>
      </c>
    </row>
    <row r="11324" spans="1:16">
      <c r="A11324" t="s">
        <v>34684</v>
      </c>
      <c r="B11324" t="s">
        <v>34685</v>
      </c>
      <c r="C11324" t="s">
        <v>569</v>
      </c>
      <c r="D11324">
        <v>444602</v>
      </c>
      <c r="G11324">
        <v>0</v>
      </c>
      <c r="H11324">
        <v>17700</v>
      </c>
      <c r="I11324">
        <v>266000</v>
      </c>
      <c r="J11324" s="3">
        <v>45225.083333333336</v>
      </c>
      <c r="K11324" s="3">
        <v>45250.229166666664</v>
      </c>
      <c r="L11324" s="3">
        <v>45251.229166666664</v>
      </c>
      <c r="M11324" t="s">
        <v>34686</v>
      </c>
      <c r="N11324" s="4" t="s">
        <v>184</v>
      </c>
      <c r="P11324" t="s">
        <v>16</v>
      </c>
    </row>
    <row r="11325" spans="1:16">
      <c r="A11325" t="s">
        <v>34687</v>
      </c>
      <c r="B11325" t="s">
        <v>34688</v>
      </c>
      <c r="C11325" t="s">
        <v>569</v>
      </c>
      <c r="D11325">
        <v>444602</v>
      </c>
      <c r="G11325">
        <v>0</v>
      </c>
      <c r="H11325">
        <v>17700</v>
      </c>
      <c r="I11325">
        <v>258000</v>
      </c>
      <c r="J11325" s="3">
        <v>45225.083333333336</v>
      </c>
      <c r="K11325" s="3">
        <v>45250.229166666664</v>
      </c>
      <c r="L11325" s="3">
        <v>45251.229166666664</v>
      </c>
      <c r="M11325" t="s">
        <v>34689</v>
      </c>
      <c r="N11325" s="4" t="s">
        <v>184</v>
      </c>
      <c r="P11325" t="s">
        <v>16</v>
      </c>
    </row>
    <row r="11326" spans="1:16">
      <c r="A11326" t="s">
        <v>34690</v>
      </c>
      <c r="B11326" t="s">
        <v>34691</v>
      </c>
      <c r="C11326" t="s">
        <v>569</v>
      </c>
      <c r="D11326">
        <v>444602</v>
      </c>
      <c r="G11326">
        <v>0</v>
      </c>
      <c r="H11326">
        <v>17700</v>
      </c>
      <c r="I11326">
        <v>340000</v>
      </c>
      <c r="J11326" s="3">
        <v>45225.083333333336</v>
      </c>
      <c r="K11326" s="3">
        <v>45250.229166666664</v>
      </c>
      <c r="L11326" s="3">
        <v>45251.229166666664</v>
      </c>
      <c r="M11326" t="s">
        <v>34692</v>
      </c>
      <c r="N11326" s="4" t="s">
        <v>184</v>
      </c>
      <c r="P11326" t="s">
        <v>16</v>
      </c>
    </row>
    <row r="11327" spans="1:16">
      <c r="A11327" t="s">
        <v>34693</v>
      </c>
      <c r="B11327" t="s">
        <v>34694</v>
      </c>
      <c r="C11327" t="s">
        <v>569</v>
      </c>
      <c r="D11327">
        <v>444602</v>
      </c>
      <c r="G11327">
        <v>0</v>
      </c>
      <c r="H11327">
        <v>11800</v>
      </c>
      <c r="I11327">
        <v>192000</v>
      </c>
      <c r="J11327" s="3">
        <v>45225.083333333336</v>
      </c>
      <c r="K11327" s="3">
        <v>45250.229166666664</v>
      </c>
      <c r="L11327" s="3">
        <v>45251.229166666664</v>
      </c>
      <c r="M11327" t="s">
        <v>34695</v>
      </c>
      <c r="N11327" s="4" t="s">
        <v>184</v>
      </c>
      <c r="P11327" t="s">
        <v>16</v>
      </c>
    </row>
    <row r="11328" spans="1:16">
      <c r="A11328" t="s">
        <v>34696</v>
      </c>
      <c r="B11328" t="s">
        <v>34697</v>
      </c>
      <c r="C11328" t="s">
        <v>88</v>
      </c>
      <c r="D11328">
        <v>111111</v>
      </c>
      <c r="F11328" s="4"/>
      <c r="G11328">
        <v>0</v>
      </c>
      <c r="H11328" s="5">
        <v>17700</v>
      </c>
      <c r="I11328" s="5">
        <v>6009288</v>
      </c>
      <c r="J11328" s="3">
        <v>45129.416666666664</v>
      </c>
      <c r="K11328" s="3">
        <v>45162.5</v>
      </c>
      <c r="L11328" s="3">
        <v>45162.125</v>
      </c>
      <c r="M11328" t="s">
        <v>34698</v>
      </c>
      <c r="N11328" s="4" t="s">
        <v>184</v>
      </c>
      <c r="P11328" t="s">
        <v>16</v>
      </c>
    </row>
    <row r="11329" spans="1:16">
      <c r="A11329" t="s">
        <v>34699</v>
      </c>
      <c r="B11329" t="s">
        <v>34700</v>
      </c>
      <c r="C11329" t="s">
        <v>88</v>
      </c>
      <c r="D11329">
        <v>111111</v>
      </c>
      <c r="F11329" s="4"/>
      <c r="G11329">
        <v>0</v>
      </c>
      <c r="H11329" s="5">
        <v>17700</v>
      </c>
      <c r="I11329" s="5">
        <v>485364</v>
      </c>
      <c r="J11329" s="3">
        <v>45129.416666666664</v>
      </c>
      <c r="K11329" s="3">
        <v>45162.5</v>
      </c>
      <c r="L11329" s="3">
        <v>45162.125</v>
      </c>
      <c r="M11329" t="s">
        <v>34701</v>
      </c>
      <c r="N11329" s="4" t="s">
        <v>184</v>
      </c>
      <c r="P11329" t="s">
        <v>16</v>
      </c>
    </row>
    <row r="11330" spans="1:16">
      <c r="A11330" t="s">
        <v>34702</v>
      </c>
      <c r="B11330" t="s">
        <v>34703</v>
      </c>
      <c r="C11330" t="s">
        <v>570</v>
      </c>
      <c r="D11330">
        <v>416003</v>
      </c>
      <c r="F11330" s="4"/>
      <c r="G11330">
        <v>71906592</v>
      </c>
      <c r="H11330">
        <v>17700</v>
      </c>
      <c r="I11330">
        <v>360000</v>
      </c>
      <c r="J11330" s="3">
        <v>45140.416666666664</v>
      </c>
      <c r="K11330" s="3">
        <v>45156.208333333336</v>
      </c>
      <c r="L11330" s="3">
        <v>45159.458333333336</v>
      </c>
      <c r="M11330" t="s">
        <v>34704</v>
      </c>
      <c r="N11330" s="4" t="s">
        <v>184</v>
      </c>
      <c r="P11330" t="s">
        <v>16</v>
      </c>
    </row>
    <row r="11331" spans="1:16">
      <c r="A11331" t="s">
        <v>34705</v>
      </c>
      <c r="B11331" t="s">
        <v>34706</v>
      </c>
      <c r="C11331" t="s">
        <v>569</v>
      </c>
      <c r="D11331">
        <v>413512</v>
      </c>
      <c r="G11331">
        <v>132565800</v>
      </c>
      <c r="H11331">
        <v>29500</v>
      </c>
      <c r="I11331">
        <v>715000</v>
      </c>
      <c r="J11331" s="3">
        <v>45240.416666666664</v>
      </c>
      <c r="K11331" s="3">
        <v>45254.208333333336</v>
      </c>
      <c r="L11331" s="3">
        <v>45257.458333333336</v>
      </c>
      <c r="M11331" t="s">
        <v>34707</v>
      </c>
      <c r="N11331" s="4" t="s">
        <v>184</v>
      </c>
      <c r="P11331" t="s">
        <v>16</v>
      </c>
    </row>
    <row r="11332" spans="1:16">
      <c r="A11332" t="s">
        <v>34708</v>
      </c>
      <c r="B11332" t="s">
        <v>34709</v>
      </c>
      <c r="C11332" t="s">
        <v>569</v>
      </c>
      <c r="D11332">
        <v>413512</v>
      </c>
      <c r="G11332">
        <v>69906066</v>
      </c>
      <c r="H11332">
        <v>17700</v>
      </c>
      <c r="I11332">
        <v>377000</v>
      </c>
      <c r="J11332" s="3">
        <v>45240.416666666664</v>
      </c>
      <c r="K11332" s="3">
        <v>45254.208333333336</v>
      </c>
      <c r="L11332" s="3">
        <v>45257.458333333336</v>
      </c>
      <c r="M11332" t="s">
        <v>34710</v>
      </c>
      <c r="N11332" s="4" t="s">
        <v>184</v>
      </c>
      <c r="P11332" t="s">
        <v>16</v>
      </c>
    </row>
    <row r="11333" spans="1:16">
      <c r="A11333" t="s">
        <v>34711</v>
      </c>
      <c r="B11333" t="s">
        <v>34712</v>
      </c>
      <c r="C11333" t="s">
        <v>569</v>
      </c>
      <c r="D11333">
        <v>413512</v>
      </c>
      <c r="G11333">
        <v>75840820</v>
      </c>
      <c r="H11333">
        <v>17700</v>
      </c>
      <c r="I11333">
        <v>403000</v>
      </c>
      <c r="J11333" s="3">
        <v>45240.416666666664</v>
      </c>
      <c r="K11333" s="3">
        <v>45254.208333333336</v>
      </c>
      <c r="L11333" s="3">
        <v>45257.458333333336</v>
      </c>
      <c r="M11333" t="s">
        <v>34713</v>
      </c>
      <c r="N11333" s="4" t="s">
        <v>184</v>
      </c>
      <c r="P11333" t="s">
        <v>16</v>
      </c>
    </row>
    <row r="11334" spans="1:16">
      <c r="A11334" t="s">
        <v>34714</v>
      </c>
      <c r="B11334" t="s">
        <v>34715</v>
      </c>
      <c r="C11334" t="s">
        <v>569</v>
      </c>
      <c r="D11334">
        <v>413512</v>
      </c>
      <c r="G11334">
        <v>76703972</v>
      </c>
      <c r="H11334">
        <v>17700</v>
      </c>
      <c r="I11334">
        <v>407000</v>
      </c>
      <c r="J11334" s="3">
        <v>45240.416666666664</v>
      </c>
      <c r="K11334" s="3">
        <v>45254.208333333336</v>
      </c>
      <c r="L11334" s="3">
        <v>45257.458333333336</v>
      </c>
      <c r="M11334" t="s">
        <v>34716</v>
      </c>
      <c r="N11334" s="4" t="s">
        <v>184</v>
      </c>
      <c r="P11334" t="s">
        <v>16</v>
      </c>
    </row>
    <row r="11335" spans="1:16">
      <c r="A11335" t="s">
        <v>34717</v>
      </c>
      <c r="B11335" t="s">
        <v>34718</v>
      </c>
      <c r="C11335" t="s">
        <v>569</v>
      </c>
      <c r="D11335">
        <v>431804</v>
      </c>
      <c r="G11335">
        <v>82895436</v>
      </c>
      <c r="H11335">
        <v>17700</v>
      </c>
      <c r="I11335">
        <v>415000</v>
      </c>
      <c r="J11335" s="3">
        <v>45183.416666666664</v>
      </c>
      <c r="K11335" s="3">
        <v>45192.229166666664</v>
      </c>
      <c r="L11335" s="3">
        <v>45194.041666666664</v>
      </c>
      <c r="M11335" t="s">
        <v>34719</v>
      </c>
      <c r="N11335" s="4" t="s">
        <v>184</v>
      </c>
      <c r="P11335" t="s">
        <v>16</v>
      </c>
    </row>
    <row r="11336" spans="1:16">
      <c r="A11336" t="s">
        <v>34717</v>
      </c>
      <c r="B11336" t="s">
        <v>34720</v>
      </c>
      <c r="C11336" t="s">
        <v>569</v>
      </c>
      <c r="D11336">
        <v>431804</v>
      </c>
      <c r="G11336">
        <v>82895436</v>
      </c>
      <c r="H11336">
        <v>17700</v>
      </c>
      <c r="I11336">
        <v>415000</v>
      </c>
      <c r="J11336" s="3">
        <v>45205.041666666664</v>
      </c>
      <c r="K11336" s="3">
        <v>45215.229166666664</v>
      </c>
      <c r="L11336" s="3">
        <v>45217.041666666664</v>
      </c>
      <c r="M11336" t="s">
        <v>34721</v>
      </c>
      <c r="N11336" s="4" t="s">
        <v>184</v>
      </c>
      <c r="P11336" t="s">
        <v>16</v>
      </c>
    </row>
    <row r="11337" spans="1:16">
      <c r="A11337" t="s">
        <v>34722</v>
      </c>
      <c r="B11337" t="s">
        <v>34723</v>
      </c>
      <c r="C11337" t="s">
        <v>569</v>
      </c>
      <c r="D11337">
        <v>431714</v>
      </c>
      <c r="G11337">
        <v>68723748</v>
      </c>
      <c r="H11337">
        <v>17700</v>
      </c>
      <c r="I11337">
        <v>344000</v>
      </c>
      <c r="J11337" s="3">
        <v>45220.229166666664</v>
      </c>
      <c r="K11337" s="3">
        <v>45257.25</v>
      </c>
      <c r="L11337" s="3">
        <v>45259.041666666664</v>
      </c>
      <c r="M11337" t="s">
        <v>34724</v>
      </c>
      <c r="N11337" s="4" t="s">
        <v>184</v>
      </c>
      <c r="P11337" t="s">
        <v>16</v>
      </c>
    </row>
    <row r="11338" spans="1:16">
      <c r="A11338" t="s">
        <v>34725</v>
      </c>
      <c r="B11338" t="s">
        <v>34726</v>
      </c>
      <c r="C11338" t="s">
        <v>569</v>
      </c>
      <c r="D11338">
        <v>431708</v>
      </c>
      <c r="G11338">
        <v>69054092</v>
      </c>
      <c r="H11338">
        <v>17700</v>
      </c>
      <c r="I11338">
        <v>345000</v>
      </c>
      <c r="J11338" s="3">
        <v>45220.246527777781</v>
      </c>
      <c r="K11338" s="3">
        <v>45257.25</v>
      </c>
      <c r="L11338" s="3">
        <v>45259.5</v>
      </c>
      <c r="M11338" t="s">
        <v>34727</v>
      </c>
      <c r="N11338" s="4" t="s">
        <v>184</v>
      </c>
      <c r="P11338" t="s">
        <v>16</v>
      </c>
    </row>
    <row r="11339" spans="1:16">
      <c r="A11339" t="s">
        <v>34728</v>
      </c>
      <c r="B11339" t="s">
        <v>34729</v>
      </c>
      <c r="C11339" t="s">
        <v>569</v>
      </c>
      <c r="D11339">
        <v>431807</v>
      </c>
      <c r="G11339">
        <v>67567945</v>
      </c>
      <c r="H11339">
        <v>17700</v>
      </c>
      <c r="I11339">
        <v>338000</v>
      </c>
      <c r="J11339" s="3">
        <v>45220.229166666664</v>
      </c>
      <c r="K11339" s="3">
        <v>45257.25</v>
      </c>
      <c r="L11339" s="3">
        <v>45259.041666666664</v>
      </c>
      <c r="M11339" t="s">
        <v>34730</v>
      </c>
      <c r="N11339" s="4" t="s">
        <v>184</v>
      </c>
      <c r="P11339" t="s">
        <v>16</v>
      </c>
    </row>
    <row r="11340" spans="1:16">
      <c r="A11340" t="s">
        <v>34731</v>
      </c>
      <c r="B11340" t="s">
        <v>34732</v>
      </c>
      <c r="C11340" t="s">
        <v>569</v>
      </c>
      <c r="D11340">
        <v>431809</v>
      </c>
      <c r="G11340">
        <v>61392539</v>
      </c>
      <c r="H11340">
        <v>17700</v>
      </c>
      <c r="I11340">
        <v>307000</v>
      </c>
      <c r="J11340" s="3">
        <v>45220.246527777781</v>
      </c>
      <c r="K11340" s="3">
        <v>45257.25</v>
      </c>
      <c r="L11340" s="3">
        <v>45259.041666666664</v>
      </c>
      <c r="M11340" t="s">
        <v>34733</v>
      </c>
      <c r="N11340" s="4" t="s">
        <v>184</v>
      </c>
      <c r="P11340" t="s">
        <v>16</v>
      </c>
    </row>
    <row r="11341" spans="1:16">
      <c r="A11341" t="s">
        <v>34734</v>
      </c>
      <c r="B11341" t="s">
        <v>34735</v>
      </c>
      <c r="C11341" t="s">
        <v>569</v>
      </c>
      <c r="D11341">
        <v>431401</v>
      </c>
      <c r="G11341">
        <v>51756947</v>
      </c>
      <c r="H11341">
        <v>17700</v>
      </c>
      <c r="I11341">
        <v>280000</v>
      </c>
      <c r="J11341" s="3">
        <v>45205.458333333336</v>
      </c>
      <c r="K11341" s="3">
        <v>45219.208333333336</v>
      </c>
      <c r="L11341" s="3">
        <v>45222.458333333336</v>
      </c>
      <c r="M11341" t="s">
        <v>34736</v>
      </c>
      <c r="N11341" s="4" t="s">
        <v>184</v>
      </c>
      <c r="P11341" t="s">
        <v>16</v>
      </c>
    </row>
    <row r="11342" spans="1:16">
      <c r="A11342" t="s">
        <v>34737</v>
      </c>
      <c r="B11342" t="s">
        <v>34738</v>
      </c>
      <c r="C11342" t="s">
        <v>569</v>
      </c>
      <c r="D11342">
        <v>431401</v>
      </c>
      <c r="G11342">
        <v>70484838</v>
      </c>
      <c r="H11342">
        <v>17700</v>
      </c>
      <c r="I11342">
        <v>376000</v>
      </c>
      <c r="J11342" s="3">
        <v>45205.458333333336</v>
      </c>
      <c r="K11342" s="3">
        <v>45219.208333333336</v>
      </c>
      <c r="L11342" s="3">
        <v>45222.458333333336</v>
      </c>
      <c r="M11342" t="s">
        <v>34739</v>
      </c>
      <c r="N11342" s="4" t="s">
        <v>184</v>
      </c>
      <c r="P11342" t="s">
        <v>16</v>
      </c>
    </row>
    <row r="11343" spans="1:16">
      <c r="A11343" t="s">
        <v>34740</v>
      </c>
      <c r="B11343" t="s">
        <v>34741</v>
      </c>
      <c r="C11343" t="s">
        <v>569</v>
      </c>
      <c r="D11343">
        <v>431401</v>
      </c>
      <c r="G11343">
        <v>53071443</v>
      </c>
      <c r="H11343">
        <v>17700</v>
      </c>
      <c r="I11343">
        <v>292000</v>
      </c>
      <c r="J11343" s="3">
        <v>45205.458333333336</v>
      </c>
      <c r="K11343" s="3">
        <v>45219.208333333336</v>
      </c>
      <c r="L11343" s="3">
        <v>45222.458333333336</v>
      </c>
      <c r="M11343" t="s">
        <v>34742</v>
      </c>
      <c r="N11343" s="4" t="s">
        <v>184</v>
      </c>
      <c r="P11343" t="s">
        <v>16</v>
      </c>
    </row>
    <row r="11344" spans="1:16">
      <c r="A11344" t="s">
        <v>34743</v>
      </c>
      <c r="B11344" t="s">
        <v>34744</v>
      </c>
      <c r="C11344" t="s">
        <v>166</v>
      </c>
      <c r="D11344">
        <v>673612</v>
      </c>
      <c r="G11344">
        <v>846844</v>
      </c>
      <c r="H11344" s="5">
        <v>1870</v>
      </c>
      <c r="I11344" s="5">
        <v>21171</v>
      </c>
      <c r="J11344" s="3">
        <v>45131.416666666664</v>
      </c>
      <c r="K11344" s="3">
        <v>45139.166666666664</v>
      </c>
      <c r="L11344" s="3">
        <v>45141.5</v>
      </c>
      <c r="M11344" t="s">
        <v>34745</v>
      </c>
      <c r="N11344" s="4" t="s">
        <v>184</v>
      </c>
      <c r="P11344" t="s">
        <v>16</v>
      </c>
    </row>
    <row r="11345" spans="1:16">
      <c r="A11345" t="s">
        <v>34746</v>
      </c>
      <c r="B11345" t="s">
        <v>34747</v>
      </c>
      <c r="C11345" t="s">
        <v>71</v>
      </c>
      <c r="D11345">
        <v>682501</v>
      </c>
      <c r="G11345">
        <v>423624</v>
      </c>
      <c r="H11345">
        <v>10591</v>
      </c>
      <c r="I11345">
        <v>935</v>
      </c>
      <c r="J11345" s="3">
        <v>45194.208333333336</v>
      </c>
      <c r="K11345" s="3">
        <v>45203.208333333336</v>
      </c>
      <c r="L11345" s="3">
        <v>45208.458333333336</v>
      </c>
      <c r="M11345" t="s">
        <v>34748</v>
      </c>
      <c r="N11345" s="4" t="s">
        <v>184</v>
      </c>
      <c r="P11345" t="s">
        <v>16</v>
      </c>
    </row>
    <row r="11346" spans="1:16">
      <c r="A11346" t="s">
        <v>34749</v>
      </c>
      <c r="B11346" t="s">
        <v>34750</v>
      </c>
      <c r="C11346" t="s">
        <v>71</v>
      </c>
      <c r="D11346">
        <v>682501</v>
      </c>
      <c r="G11346">
        <v>440188</v>
      </c>
      <c r="H11346">
        <v>970</v>
      </c>
      <c r="I11346">
        <v>11005</v>
      </c>
      <c r="J11346" s="3">
        <v>45194.208333333336</v>
      </c>
      <c r="K11346" s="3">
        <v>45203.208333333336</v>
      </c>
      <c r="L11346" s="3">
        <v>45208.458333333336</v>
      </c>
      <c r="M11346" t="s">
        <v>34751</v>
      </c>
      <c r="N11346" s="4" t="s">
        <v>184</v>
      </c>
      <c r="P11346" t="s">
        <v>16</v>
      </c>
    </row>
    <row r="11347" spans="1:16">
      <c r="A11347" t="s">
        <v>34752</v>
      </c>
      <c r="B11347" t="s">
        <v>34753</v>
      </c>
      <c r="C11347" t="s">
        <v>22</v>
      </c>
      <c r="D11347">
        <v>125001</v>
      </c>
      <c r="G11347">
        <v>505096</v>
      </c>
      <c r="H11347">
        <v>1000</v>
      </c>
      <c r="I11347">
        <v>25255</v>
      </c>
      <c r="J11347" s="3">
        <v>45195.375</v>
      </c>
      <c r="K11347" s="3">
        <v>45202.041666666664</v>
      </c>
      <c r="L11347" s="3">
        <v>45202.125</v>
      </c>
      <c r="M11347" t="s">
        <v>34754</v>
      </c>
      <c r="N11347" s="4" t="s">
        <v>184</v>
      </c>
      <c r="P11347" t="s">
        <v>16</v>
      </c>
    </row>
    <row r="11348" spans="1:16">
      <c r="A11348" t="s">
        <v>34755</v>
      </c>
      <c r="B11348" t="s">
        <v>34756</v>
      </c>
      <c r="C11348" t="s">
        <v>112</v>
      </c>
      <c r="D11348">
        <v>794001</v>
      </c>
      <c r="F11348" s="4"/>
      <c r="G11348">
        <v>999608</v>
      </c>
      <c r="H11348">
        <v>0</v>
      </c>
      <c r="I11348">
        <v>20000</v>
      </c>
      <c r="J11348" s="3">
        <v>45148.416666666664</v>
      </c>
      <c r="K11348" s="3">
        <v>45159.5</v>
      </c>
      <c r="L11348" s="3">
        <v>45160.5</v>
      </c>
      <c r="M11348" t="s">
        <v>34757</v>
      </c>
      <c r="N11348" s="4" t="s">
        <v>184</v>
      </c>
      <c r="P11348" t="s">
        <v>16</v>
      </c>
    </row>
    <row r="11349" spans="1:16">
      <c r="A11349" t="s">
        <v>34758</v>
      </c>
      <c r="B11349" t="s">
        <v>34759</v>
      </c>
      <c r="C11349" t="s">
        <v>112</v>
      </c>
      <c r="D11349">
        <v>144006</v>
      </c>
      <c r="F11349" s="4"/>
      <c r="G11349">
        <v>9899965</v>
      </c>
      <c r="H11349">
        <v>0</v>
      </c>
      <c r="I11349">
        <v>197999</v>
      </c>
      <c r="J11349" s="3">
        <v>45140.5</v>
      </c>
      <c r="K11349" s="3">
        <v>45148.166666666664</v>
      </c>
      <c r="L11349" s="3">
        <v>45149.1875</v>
      </c>
      <c r="M11349" t="s">
        <v>34760</v>
      </c>
      <c r="N11349" s="4" t="s">
        <v>184</v>
      </c>
      <c r="P11349" t="s">
        <v>16</v>
      </c>
    </row>
    <row r="11350" spans="1:16">
      <c r="A11350" t="s">
        <v>34761</v>
      </c>
      <c r="B11350" t="s">
        <v>34762</v>
      </c>
      <c r="C11350" t="s">
        <v>112</v>
      </c>
      <c r="D11350">
        <v>185153</v>
      </c>
      <c r="G11350">
        <v>5177349</v>
      </c>
      <c r="H11350">
        <v>0</v>
      </c>
      <c r="I11350">
        <v>103547</v>
      </c>
      <c r="J11350" s="3">
        <v>45195.208333333336</v>
      </c>
      <c r="K11350" s="3">
        <v>45203.25</v>
      </c>
      <c r="L11350" s="3">
        <v>45205.479166666664</v>
      </c>
      <c r="M11350" t="s">
        <v>34763</v>
      </c>
      <c r="N11350" s="4" t="s">
        <v>184</v>
      </c>
      <c r="P11350" t="s">
        <v>16</v>
      </c>
    </row>
    <row r="11351" spans="1:16">
      <c r="A11351" t="s">
        <v>34764</v>
      </c>
      <c r="B11351" t="s">
        <v>34765</v>
      </c>
      <c r="C11351" t="s">
        <v>112</v>
      </c>
      <c r="D11351">
        <v>185153</v>
      </c>
      <c r="G11351">
        <v>5661194</v>
      </c>
      <c r="H11351">
        <v>0</v>
      </c>
      <c r="I11351">
        <v>113224</v>
      </c>
      <c r="J11351" s="3">
        <v>45195.208333333336</v>
      </c>
      <c r="K11351" s="3">
        <v>45203.25</v>
      </c>
      <c r="L11351" s="3">
        <v>45205.479166666664</v>
      </c>
      <c r="M11351" t="s">
        <v>34766</v>
      </c>
      <c r="N11351" s="4" t="s">
        <v>184</v>
      </c>
      <c r="P11351" t="s">
        <v>16</v>
      </c>
    </row>
    <row r="11352" spans="1:16">
      <c r="A11352" t="s">
        <v>34767</v>
      </c>
      <c r="B11352" t="s">
        <v>34768</v>
      </c>
      <c r="C11352" t="s">
        <v>112</v>
      </c>
      <c r="D11352">
        <v>185153</v>
      </c>
      <c r="G11352">
        <v>9632578</v>
      </c>
      <c r="H11352">
        <v>0</v>
      </c>
      <c r="I11352">
        <v>192652</v>
      </c>
      <c r="J11352" s="3">
        <v>45195.208333333336</v>
      </c>
      <c r="K11352" s="3">
        <v>45203.25</v>
      </c>
      <c r="L11352" s="3">
        <v>45205.479166666664</v>
      </c>
      <c r="M11352" t="s">
        <v>34769</v>
      </c>
      <c r="N11352" s="4" t="s">
        <v>184</v>
      </c>
      <c r="P11352" t="s">
        <v>16</v>
      </c>
    </row>
    <row r="11353" spans="1:16">
      <c r="A11353" t="s">
        <v>34770</v>
      </c>
      <c r="B11353" t="s">
        <v>34771</v>
      </c>
      <c r="C11353" t="s">
        <v>112</v>
      </c>
      <c r="D11353">
        <v>143505</v>
      </c>
      <c r="F11353" s="4"/>
      <c r="G11353">
        <v>9655356</v>
      </c>
      <c r="H11353">
        <v>0</v>
      </c>
      <c r="I11353">
        <v>193107</v>
      </c>
      <c r="J11353" s="3">
        <v>45141.458333333336</v>
      </c>
      <c r="K11353" s="3">
        <v>45152.166666666664</v>
      </c>
      <c r="L11353" s="3">
        <v>45154.1875</v>
      </c>
      <c r="M11353" t="s">
        <v>34772</v>
      </c>
      <c r="N11353" s="4" t="s">
        <v>184</v>
      </c>
      <c r="P11353" t="s">
        <v>16</v>
      </c>
    </row>
    <row r="11354" spans="1:16">
      <c r="A11354" t="s">
        <v>34773</v>
      </c>
      <c r="B11354" t="s">
        <v>34774</v>
      </c>
      <c r="C11354" t="s">
        <v>434</v>
      </c>
      <c r="D11354">
        <v>152116</v>
      </c>
      <c r="G11354">
        <v>1995680</v>
      </c>
      <c r="H11354">
        <v>0</v>
      </c>
      <c r="I11354">
        <v>39914</v>
      </c>
      <c r="J11354" s="3">
        <v>45240.375</v>
      </c>
      <c r="K11354" s="3">
        <v>45248.25</v>
      </c>
      <c r="L11354" s="3">
        <v>45250.458333333336</v>
      </c>
      <c r="M11354" t="s">
        <v>34775</v>
      </c>
      <c r="N11354" s="4" t="s">
        <v>184</v>
      </c>
      <c r="P11354" t="s">
        <v>16</v>
      </c>
    </row>
    <row r="11355" spans="1:16">
      <c r="A11355" t="s">
        <v>34776</v>
      </c>
      <c r="B11355" t="s">
        <v>34777</v>
      </c>
      <c r="C11355" t="s">
        <v>112</v>
      </c>
      <c r="D11355">
        <v>145024</v>
      </c>
      <c r="F11355" s="4"/>
      <c r="G11355">
        <v>8600371</v>
      </c>
      <c r="H11355">
        <v>0</v>
      </c>
      <c r="I11355">
        <v>172007</v>
      </c>
      <c r="J11355" s="3">
        <v>45141.458333333336</v>
      </c>
      <c r="K11355" s="3">
        <v>45152.166666666664</v>
      </c>
      <c r="L11355" s="3">
        <v>45154.1875</v>
      </c>
      <c r="M11355" t="s">
        <v>34778</v>
      </c>
      <c r="N11355" s="4" t="s">
        <v>184</v>
      </c>
      <c r="P11355" t="s">
        <v>16</v>
      </c>
    </row>
    <row r="11356" spans="1:16">
      <c r="A11356" t="s">
        <v>34779</v>
      </c>
      <c r="B11356" t="s">
        <v>34780</v>
      </c>
      <c r="C11356" t="s">
        <v>139</v>
      </c>
      <c r="D11356">
        <v>248146</v>
      </c>
      <c r="F11356" s="4"/>
      <c r="G11356">
        <v>9273766</v>
      </c>
      <c r="H11356">
        <v>0</v>
      </c>
      <c r="I11356">
        <v>185500</v>
      </c>
      <c r="J11356" s="3">
        <v>45140.166666666664</v>
      </c>
      <c r="K11356" s="3">
        <v>45147.166666666664</v>
      </c>
      <c r="L11356" s="3">
        <v>45148.166666666664</v>
      </c>
      <c r="M11356" t="s">
        <v>34781</v>
      </c>
      <c r="N11356" s="4" t="s">
        <v>184</v>
      </c>
      <c r="P11356" t="s">
        <v>16</v>
      </c>
    </row>
    <row r="11357" spans="1:16">
      <c r="A11357" t="s">
        <v>34782</v>
      </c>
      <c r="B11357" t="s">
        <v>34783</v>
      </c>
      <c r="C11357" t="s">
        <v>112</v>
      </c>
      <c r="D11357">
        <v>734011</v>
      </c>
      <c r="G11357">
        <v>0</v>
      </c>
      <c r="H11357">
        <v>0</v>
      </c>
      <c r="I11357">
        <v>28035</v>
      </c>
      <c r="J11357" s="3">
        <v>45195.229166666664</v>
      </c>
      <c r="K11357" s="3">
        <v>45202.25</v>
      </c>
      <c r="L11357" s="3">
        <v>45204.458333333336</v>
      </c>
      <c r="M11357" t="s">
        <v>34784</v>
      </c>
      <c r="N11357" s="4" t="s">
        <v>184</v>
      </c>
      <c r="P11357" t="s">
        <v>16</v>
      </c>
    </row>
    <row r="11358" spans="1:16">
      <c r="A11358" t="s">
        <v>34785</v>
      </c>
      <c r="B11358" t="s">
        <v>34786</v>
      </c>
      <c r="C11358" t="s">
        <v>369</v>
      </c>
      <c r="D11358">
        <v>209801</v>
      </c>
      <c r="G11358">
        <v>8100000</v>
      </c>
      <c r="H11358">
        <v>2715</v>
      </c>
      <c r="I11358">
        <v>605000</v>
      </c>
      <c r="J11358" s="3">
        <v>45195.208333333336</v>
      </c>
      <c r="K11358" s="3">
        <v>45203.5</v>
      </c>
      <c r="L11358" s="3">
        <v>45203.520833333336</v>
      </c>
      <c r="M11358" t="s">
        <v>34787</v>
      </c>
      <c r="N11358" s="4" t="s">
        <v>184</v>
      </c>
      <c r="P11358" t="s">
        <v>16</v>
      </c>
    </row>
    <row r="11359" spans="1:16">
      <c r="A11359" t="s">
        <v>34788</v>
      </c>
      <c r="B11359" t="s">
        <v>34789</v>
      </c>
      <c r="C11359" t="s">
        <v>369</v>
      </c>
      <c r="D11359">
        <v>209801</v>
      </c>
      <c r="G11359">
        <v>5500000</v>
      </c>
      <c r="H11359">
        <v>2715</v>
      </c>
      <c r="I11359">
        <v>475000</v>
      </c>
      <c r="J11359" s="3">
        <v>45195.208333333336</v>
      </c>
      <c r="K11359" s="3">
        <v>45203.5</v>
      </c>
      <c r="L11359" s="3">
        <v>45203.520833333336</v>
      </c>
      <c r="M11359" t="s">
        <v>34790</v>
      </c>
      <c r="N11359" s="4" t="s">
        <v>184</v>
      </c>
      <c r="P11359" t="s">
        <v>16</v>
      </c>
    </row>
    <row r="11360" spans="1:16">
      <c r="A11360" t="s">
        <v>34791</v>
      </c>
      <c r="B11360" t="s">
        <v>34792</v>
      </c>
      <c r="C11360" t="s">
        <v>69</v>
      </c>
      <c r="D11360">
        <v>209801</v>
      </c>
      <c r="G11360">
        <v>3225000</v>
      </c>
      <c r="H11360">
        <v>2354</v>
      </c>
      <c r="I11360">
        <v>64500</v>
      </c>
      <c r="J11360" s="3">
        <v>45244.125</v>
      </c>
      <c r="K11360" s="3">
        <v>45250.4375</v>
      </c>
      <c r="L11360" s="3">
        <v>45250.458333333336</v>
      </c>
      <c r="M11360" t="s">
        <v>34793</v>
      </c>
      <c r="N11360" s="4" t="s">
        <v>184</v>
      </c>
      <c r="P11360" t="s">
        <v>16</v>
      </c>
    </row>
    <row r="11361" spans="1:16">
      <c r="A11361" t="s">
        <v>34794</v>
      </c>
      <c r="B11361" t="s">
        <v>34795</v>
      </c>
      <c r="C11361" t="s">
        <v>241</v>
      </c>
      <c r="D11361">
        <v>712101</v>
      </c>
      <c r="G11361">
        <v>1708969</v>
      </c>
      <c r="H11361">
        <v>0</v>
      </c>
      <c r="I11361">
        <v>34500</v>
      </c>
      <c r="J11361" s="3">
        <v>45141.25</v>
      </c>
      <c r="K11361" s="3">
        <v>45156.458333333336</v>
      </c>
      <c r="L11361" s="3">
        <v>45159.458333333336</v>
      </c>
      <c r="M11361" t="s">
        <v>34796</v>
      </c>
      <c r="N11361" s="4" t="s">
        <v>184</v>
      </c>
      <c r="P11361" t="s">
        <v>16</v>
      </c>
    </row>
    <row r="11362" spans="1:16">
      <c r="A11362" t="s">
        <v>34797</v>
      </c>
      <c r="B11362" t="s">
        <v>34798</v>
      </c>
      <c r="C11362" t="s">
        <v>71</v>
      </c>
      <c r="D11362">
        <v>680721</v>
      </c>
      <c r="G11362">
        <v>338765</v>
      </c>
      <c r="H11362">
        <v>750</v>
      </c>
      <c r="I11362">
        <v>8469</v>
      </c>
      <c r="J11362" s="3">
        <v>45246.208333333336</v>
      </c>
      <c r="K11362" s="3">
        <v>45257.25</v>
      </c>
      <c r="L11362" s="3">
        <v>45259.458333333336</v>
      </c>
      <c r="M11362" t="s">
        <v>34799</v>
      </c>
      <c r="N11362" s="4" t="s">
        <v>184</v>
      </c>
      <c r="P11362" t="s">
        <v>16</v>
      </c>
    </row>
    <row r="11363" spans="1:16">
      <c r="A11363" t="s">
        <v>34800</v>
      </c>
      <c r="B11363" t="s">
        <v>34801</v>
      </c>
      <c r="C11363" t="s">
        <v>71</v>
      </c>
      <c r="D11363">
        <v>695013</v>
      </c>
      <c r="G11363">
        <v>338878</v>
      </c>
      <c r="H11363">
        <v>750</v>
      </c>
      <c r="I11363">
        <v>8472</v>
      </c>
      <c r="J11363" s="3">
        <v>45205.083333333336</v>
      </c>
      <c r="K11363" s="3">
        <v>45212.208333333336</v>
      </c>
      <c r="L11363" s="3">
        <v>45217.458333333336</v>
      </c>
      <c r="M11363" t="s">
        <v>34802</v>
      </c>
      <c r="N11363" s="4" t="s">
        <v>184</v>
      </c>
      <c r="P11363" t="s">
        <v>16</v>
      </c>
    </row>
    <row r="11364" spans="1:16">
      <c r="A11364" t="s">
        <v>34803</v>
      </c>
      <c r="B11364" t="s">
        <v>34804</v>
      </c>
      <c r="C11364" t="s">
        <v>71</v>
      </c>
      <c r="D11364">
        <v>695013</v>
      </c>
      <c r="G11364">
        <v>254046</v>
      </c>
      <c r="H11364">
        <v>555</v>
      </c>
      <c r="I11364">
        <v>4237</v>
      </c>
      <c r="J11364" s="3">
        <v>45205.041666666664</v>
      </c>
      <c r="K11364" s="3">
        <v>45212.208333333336</v>
      </c>
      <c r="L11364" s="3">
        <v>45217.458333333336</v>
      </c>
      <c r="M11364" t="s">
        <v>34805</v>
      </c>
      <c r="N11364" s="4" t="s">
        <v>184</v>
      </c>
      <c r="P11364" t="s">
        <v>16</v>
      </c>
    </row>
    <row r="11365" spans="1:16">
      <c r="A11365" t="s">
        <v>34806</v>
      </c>
      <c r="B11365" t="s">
        <v>34807</v>
      </c>
      <c r="C11365" t="s">
        <v>71</v>
      </c>
      <c r="D11365">
        <v>695013</v>
      </c>
      <c r="G11365">
        <v>169466</v>
      </c>
      <c r="H11365">
        <v>555</v>
      </c>
      <c r="I11365">
        <v>4237</v>
      </c>
      <c r="J11365" s="3">
        <v>45205.083333333336</v>
      </c>
      <c r="K11365" s="3">
        <v>45212.208333333336</v>
      </c>
      <c r="L11365" s="3">
        <v>45217.458333333336</v>
      </c>
      <c r="M11365" t="s">
        <v>34808</v>
      </c>
      <c r="N11365" s="4" t="s">
        <v>184</v>
      </c>
      <c r="P11365" t="s">
        <v>16</v>
      </c>
    </row>
    <row r="11366" spans="1:16">
      <c r="A11366" t="s">
        <v>34809</v>
      </c>
      <c r="B11366" t="s">
        <v>34810</v>
      </c>
      <c r="C11366" t="s">
        <v>71</v>
      </c>
      <c r="D11366">
        <v>695013</v>
      </c>
      <c r="G11366">
        <v>169401</v>
      </c>
      <c r="H11366">
        <v>555</v>
      </c>
      <c r="I11366">
        <v>4235</v>
      </c>
      <c r="J11366" s="3">
        <v>45205.083333333336</v>
      </c>
      <c r="K11366" s="3">
        <v>45212.208333333336</v>
      </c>
      <c r="L11366" s="3">
        <v>45217.458333333336</v>
      </c>
      <c r="M11366" t="s">
        <v>34811</v>
      </c>
      <c r="N11366" s="4" t="s">
        <v>184</v>
      </c>
      <c r="P11366" t="s">
        <v>16</v>
      </c>
    </row>
    <row r="11367" spans="1:16">
      <c r="A11367" t="s">
        <v>34812</v>
      </c>
      <c r="B11367" t="s">
        <v>34813</v>
      </c>
      <c r="C11367" t="s">
        <v>110</v>
      </c>
      <c r="D11367">
        <v>691311</v>
      </c>
      <c r="G11367">
        <v>242047</v>
      </c>
      <c r="H11367" s="5">
        <v>571</v>
      </c>
      <c r="I11367" s="5">
        <v>6051</v>
      </c>
      <c r="J11367" s="3">
        <v>45128.416666666664</v>
      </c>
      <c r="K11367" s="3">
        <v>45142.083333333336</v>
      </c>
      <c r="L11367" s="3">
        <v>45147.125</v>
      </c>
      <c r="M11367" t="s">
        <v>34814</v>
      </c>
      <c r="N11367" s="4" t="s">
        <v>184</v>
      </c>
      <c r="P11367" t="s">
        <v>16</v>
      </c>
    </row>
    <row r="11368" spans="1:16">
      <c r="A11368" t="s">
        <v>34815</v>
      </c>
      <c r="B11368" t="s">
        <v>34816</v>
      </c>
      <c r="C11368" t="s">
        <v>166</v>
      </c>
      <c r="D11368">
        <v>691303</v>
      </c>
      <c r="F11368" s="4"/>
      <c r="G11368">
        <v>1500000</v>
      </c>
      <c r="H11368" s="5">
        <v>3000</v>
      </c>
      <c r="I11368" s="5">
        <v>37500</v>
      </c>
      <c r="J11368" s="3">
        <v>45129.208333333336</v>
      </c>
      <c r="K11368" s="3">
        <v>45138.208333333336</v>
      </c>
      <c r="L11368" s="3">
        <v>45140.416666666664</v>
      </c>
      <c r="M11368" t="s">
        <v>34817</v>
      </c>
      <c r="N11368" s="4" t="s">
        <v>184</v>
      </c>
      <c r="P11368" t="s">
        <v>16</v>
      </c>
    </row>
    <row r="11369" spans="1:16">
      <c r="A11369" t="s">
        <v>34818</v>
      </c>
      <c r="B11369" t="s">
        <v>34819</v>
      </c>
      <c r="C11369" t="s">
        <v>654</v>
      </c>
      <c r="D11369">
        <v>682030</v>
      </c>
      <c r="F11369" s="4"/>
      <c r="G11369">
        <v>0</v>
      </c>
      <c r="H11369" s="5">
        <v>900</v>
      </c>
      <c r="I11369" s="5">
        <v>7500</v>
      </c>
      <c r="J11369" s="3">
        <v>45128.25</v>
      </c>
      <c r="K11369" s="3">
        <v>45141.458333333336</v>
      </c>
      <c r="L11369" s="3">
        <v>45145.479166666664</v>
      </c>
      <c r="M11369" t="s">
        <v>34820</v>
      </c>
      <c r="N11369" s="4" t="s">
        <v>184</v>
      </c>
      <c r="P11369" t="s">
        <v>16</v>
      </c>
    </row>
    <row r="11370" spans="1:16">
      <c r="A11370" t="s">
        <v>34821</v>
      </c>
      <c r="B11370" t="s">
        <v>34822</v>
      </c>
      <c r="C11370" t="s">
        <v>110</v>
      </c>
      <c r="D11370">
        <v>691311</v>
      </c>
      <c r="G11370">
        <v>337746</v>
      </c>
      <c r="H11370" s="5">
        <v>797</v>
      </c>
      <c r="I11370" s="5">
        <v>8444</v>
      </c>
      <c r="J11370" s="3">
        <v>45128.416666666664</v>
      </c>
      <c r="K11370" s="3">
        <v>45142.083333333336</v>
      </c>
      <c r="L11370" s="3">
        <v>45147.125</v>
      </c>
      <c r="M11370" t="s">
        <v>34823</v>
      </c>
      <c r="N11370" s="4" t="s">
        <v>184</v>
      </c>
      <c r="P11370" t="s">
        <v>16</v>
      </c>
    </row>
    <row r="11371" spans="1:16">
      <c r="A11371" t="s">
        <v>34824</v>
      </c>
      <c r="B11371" t="s">
        <v>34825</v>
      </c>
      <c r="C11371" t="s">
        <v>110</v>
      </c>
      <c r="D11371">
        <v>691311</v>
      </c>
      <c r="G11371">
        <v>139024</v>
      </c>
      <c r="H11371" s="5">
        <v>328</v>
      </c>
      <c r="I11371" s="5">
        <v>3476</v>
      </c>
      <c r="J11371" s="3">
        <v>45128.416666666664</v>
      </c>
      <c r="K11371" s="3">
        <v>45142.083333333336</v>
      </c>
      <c r="L11371" s="3">
        <v>45147.125</v>
      </c>
      <c r="M11371" t="s">
        <v>34826</v>
      </c>
      <c r="N11371" s="4" t="s">
        <v>184</v>
      </c>
      <c r="P11371" t="s">
        <v>16</v>
      </c>
    </row>
    <row r="11372" spans="1:16">
      <c r="A11372" t="s">
        <v>34827</v>
      </c>
      <c r="B11372" t="s">
        <v>34828</v>
      </c>
      <c r="C11372" t="s">
        <v>71</v>
      </c>
      <c r="D11372">
        <v>673631</v>
      </c>
      <c r="G11372">
        <v>890843</v>
      </c>
      <c r="H11372">
        <v>1965</v>
      </c>
      <c r="I11372">
        <v>22271</v>
      </c>
      <c r="J11372" s="3">
        <v>45261.458333333336</v>
      </c>
      <c r="K11372" s="3">
        <v>45268.25</v>
      </c>
      <c r="L11372" s="3">
        <v>45271.458333333336</v>
      </c>
      <c r="M11372" t="s">
        <v>34829</v>
      </c>
      <c r="N11372" s="4" t="s">
        <v>184</v>
      </c>
      <c r="P11372" t="s">
        <v>16</v>
      </c>
    </row>
    <row r="11373" spans="1:16">
      <c r="A11373" t="s">
        <v>34830</v>
      </c>
      <c r="B11373" t="s">
        <v>34831</v>
      </c>
      <c r="C11373" t="s">
        <v>71</v>
      </c>
      <c r="D11373">
        <v>673631</v>
      </c>
      <c r="G11373">
        <v>421456</v>
      </c>
      <c r="H11373">
        <v>930</v>
      </c>
      <c r="I11373">
        <v>10536</v>
      </c>
      <c r="J11373" s="3">
        <v>45261.458333333336</v>
      </c>
      <c r="K11373" s="3">
        <v>45268.25</v>
      </c>
      <c r="L11373" s="3">
        <v>45271.458333333336</v>
      </c>
      <c r="M11373" t="s">
        <v>34832</v>
      </c>
      <c r="N11373" s="4" t="s">
        <v>184</v>
      </c>
      <c r="P11373" t="s">
        <v>16</v>
      </c>
    </row>
    <row r="11374" spans="1:16">
      <c r="A11374" t="s">
        <v>34833</v>
      </c>
      <c r="B11374" t="s">
        <v>34834</v>
      </c>
      <c r="C11374" t="s">
        <v>71</v>
      </c>
      <c r="D11374">
        <v>673631</v>
      </c>
      <c r="G11374">
        <v>218892</v>
      </c>
      <c r="H11374">
        <v>555</v>
      </c>
      <c r="I11374">
        <v>5472</v>
      </c>
      <c r="J11374" s="3">
        <v>45261.458333333336</v>
      </c>
      <c r="K11374" s="3">
        <v>45268.25</v>
      </c>
      <c r="L11374" s="3">
        <v>45271.458333333336</v>
      </c>
      <c r="M11374" t="s">
        <v>34835</v>
      </c>
      <c r="N11374" s="4" t="s">
        <v>184</v>
      </c>
      <c r="P11374" t="s">
        <v>16</v>
      </c>
    </row>
    <row r="11375" spans="1:16">
      <c r="A11375" t="s">
        <v>34836</v>
      </c>
      <c r="B11375" t="s">
        <v>34837</v>
      </c>
      <c r="C11375" t="s">
        <v>166</v>
      </c>
      <c r="D11375">
        <v>691534</v>
      </c>
      <c r="G11375">
        <v>295565</v>
      </c>
      <c r="H11375">
        <v>655</v>
      </c>
      <c r="I11375">
        <v>7389</v>
      </c>
      <c r="J11375" s="3">
        <v>45209.208333333336</v>
      </c>
      <c r="K11375" s="3">
        <v>45216.208333333336</v>
      </c>
      <c r="L11375" s="3">
        <v>45218.083333333336</v>
      </c>
      <c r="M11375" t="s">
        <v>34838</v>
      </c>
      <c r="N11375" s="4" t="s">
        <v>184</v>
      </c>
      <c r="P11375" t="s">
        <v>16</v>
      </c>
    </row>
    <row r="11376" spans="1:16">
      <c r="A11376" t="s">
        <v>34839</v>
      </c>
      <c r="B11376" t="s">
        <v>34840</v>
      </c>
      <c r="C11376" t="s">
        <v>71</v>
      </c>
      <c r="D11376">
        <v>680721</v>
      </c>
      <c r="G11376">
        <v>677943</v>
      </c>
      <c r="H11376">
        <v>1495</v>
      </c>
      <c r="I11376">
        <v>16949</v>
      </c>
      <c r="J11376" s="3">
        <v>45246.166666666664</v>
      </c>
      <c r="K11376" s="3">
        <v>45257.25</v>
      </c>
      <c r="L11376" s="3">
        <v>45259.458333333336</v>
      </c>
      <c r="M11376" t="s">
        <v>34841</v>
      </c>
      <c r="N11376" s="4" t="s">
        <v>184</v>
      </c>
      <c r="P11376" t="s">
        <v>16</v>
      </c>
    </row>
    <row r="11377" spans="1:16">
      <c r="A11377" t="s">
        <v>34842</v>
      </c>
      <c r="B11377" t="s">
        <v>34843</v>
      </c>
      <c r="C11377" t="s">
        <v>166</v>
      </c>
      <c r="D11377">
        <v>691534</v>
      </c>
      <c r="G11377">
        <v>846018</v>
      </c>
      <c r="H11377">
        <v>1865</v>
      </c>
      <c r="I11377">
        <v>21150</v>
      </c>
      <c r="J11377" s="3">
        <v>45209.208333333336</v>
      </c>
      <c r="K11377" s="3">
        <v>45216.208333333336</v>
      </c>
      <c r="L11377" s="3">
        <v>45218.083333333336</v>
      </c>
      <c r="M11377" t="s">
        <v>34844</v>
      </c>
      <c r="N11377" s="4" t="s">
        <v>184</v>
      </c>
      <c r="P11377" t="s">
        <v>16</v>
      </c>
    </row>
    <row r="11378" spans="1:16">
      <c r="A11378" t="s">
        <v>34845</v>
      </c>
      <c r="B11378" t="s">
        <v>34846</v>
      </c>
      <c r="C11378" t="s">
        <v>71</v>
      </c>
      <c r="D11378">
        <v>673574</v>
      </c>
      <c r="G11378">
        <v>253229</v>
      </c>
      <c r="H11378" s="5">
        <v>560</v>
      </c>
      <c r="I11378" s="5">
        <v>6331</v>
      </c>
      <c r="J11378" s="3">
        <v>45131.166666666664</v>
      </c>
      <c r="K11378" s="3">
        <v>45138.25</v>
      </c>
      <c r="L11378" s="3">
        <v>45140.458333333336</v>
      </c>
      <c r="M11378" t="s">
        <v>34847</v>
      </c>
      <c r="N11378" s="4" t="s">
        <v>184</v>
      </c>
      <c r="P11378" t="s">
        <v>16</v>
      </c>
    </row>
    <row r="11379" spans="1:16">
      <c r="A11379" t="s">
        <v>34848</v>
      </c>
      <c r="B11379" t="s">
        <v>34849</v>
      </c>
      <c r="C11379" t="s">
        <v>71</v>
      </c>
      <c r="D11379">
        <v>673574</v>
      </c>
      <c r="G11379">
        <v>625005</v>
      </c>
      <c r="H11379" s="5">
        <v>1380</v>
      </c>
      <c r="I11379" s="5">
        <v>15625</v>
      </c>
      <c r="J11379" s="3">
        <v>45131.125</v>
      </c>
      <c r="K11379" s="3">
        <v>45138.25</v>
      </c>
      <c r="L11379" s="3">
        <v>45140.458333333336</v>
      </c>
      <c r="M11379" t="s">
        <v>34850</v>
      </c>
      <c r="N11379" s="4" t="s">
        <v>184</v>
      </c>
      <c r="P11379" t="s">
        <v>16</v>
      </c>
    </row>
    <row r="11380" spans="1:16">
      <c r="A11380" t="s">
        <v>34851</v>
      </c>
      <c r="B11380" t="s">
        <v>34852</v>
      </c>
      <c r="C11380" t="s">
        <v>71</v>
      </c>
      <c r="D11380">
        <v>673574</v>
      </c>
      <c r="G11380">
        <v>1248287</v>
      </c>
      <c r="H11380" s="5">
        <v>2760</v>
      </c>
      <c r="I11380" s="5">
        <v>31207</v>
      </c>
      <c r="J11380" s="3">
        <v>45131.166666666664</v>
      </c>
      <c r="K11380" s="3">
        <v>45138.25</v>
      </c>
      <c r="L11380" s="3">
        <v>45140.458333333336</v>
      </c>
      <c r="M11380" t="s">
        <v>34853</v>
      </c>
      <c r="N11380" s="4" t="s">
        <v>184</v>
      </c>
      <c r="P11380" t="s">
        <v>16</v>
      </c>
    </row>
    <row r="11381" spans="1:16">
      <c r="A11381" t="s">
        <v>34854</v>
      </c>
      <c r="B11381" t="s">
        <v>34855</v>
      </c>
      <c r="C11381" t="s">
        <v>175</v>
      </c>
      <c r="D11381">
        <v>723101</v>
      </c>
      <c r="G11381">
        <v>400000</v>
      </c>
      <c r="H11381">
        <v>0</v>
      </c>
      <c r="I11381">
        <v>8000</v>
      </c>
      <c r="J11381" s="3">
        <v>45209.375</v>
      </c>
      <c r="K11381" s="3">
        <v>45230.375</v>
      </c>
      <c r="L11381" s="3">
        <v>45232.375</v>
      </c>
      <c r="M11381" t="s">
        <v>34856</v>
      </c>
      <c r="N11381" s="4" t="s">
        <v>184</v>
      </c>
      <c r="P11381" t="s">
        <v>16</v>
      </c>
    </row>
    <row r="11382" spans="1:16">
      <c r="A11382" t="s">
        <v>34857</v>
      </c>
      <c r="B11382" t="s">
        <v>34858</v>
      </c>
      <c r="C11382" t="s">
        <v>23</v>
      </c>
      <c r="D11382">
        <v>723101</v>
      </c>
      <c r="G11382">
        <v>4000000</v>
      </c>
      <c r="H11382">
        <v>0</v>
      </c>
      <c r="I11382">
        <v>80000</v>
      </c>
      <c r="J11382" s="3">
        <v>45261.288194444445</v>
      </c>
      <c r="K11382" s="3">
        <v>45275.125</v>
      </c>
      <c r="L11382" s="3">
        <v>45278.125</v>
      </c>
      <c r="M11382" t="s">
        <v>34859</v>
      </c>
      <c r="N11382" s="4" t="s">
        <v>184</v>
      </c>
      <c r="P11382" t="s">
        <v>16</v>
      </c>
    </row>
    <row r="11383" spans="1:16">
      <c r="A11383" t="s">
        <v>34860</v>
      </c>
      <c r="B11383" t="s">
        <v>34861</v>
      </c>
      <c r="C11383" t="s">
        <v>241</v>
      </c>
      <c r="D11383">
        <v>722132</v>
      </c>
      <c r="G11383">
        <v>6207387</v>
      </c>
      <c r="H11383">
        <v>0</v>
      </c>
      <c r="I11383">
        <v>124200</v>
      </c>
      <c r="J11383" s="3">
        <v>45148.375</v>
      </c>
      <c r="K11383" s="3">
        <v>45178.0625</v>
      </c>
      <c r="L11383" s="3">
        <v>45180.104166666664</v>
      </c>
      <c r="M11383" t="s">
        <v>34862</v>
      </c>
      <c r="N11383" s="4" t="s">
        <v>184</v>
      </c>
      <c r="P11383" t="s">
        <v>16</v>
      </c>
    </row>
    <row r="11384" spans="1:16">
      <c r="A11384" t="s">
        <v>34863</v>
      </c>
      <c r="B11384" t="s">
        <v>34864</v>
      </c>
      <c r="C11384" t="s">
        <v>23</v>
      </c>
      <c r="D11384">
        <v>723101</v>
      </c>
      <c r="G11384">
        <v>4000000</v>
      </c>
      <c r="H11384">
        <v>0</v>
      </c>
      <c r="I11384">
        <v>80000</v>
      </c>
      <c r="J11384" s="3">
        <v>45261.288194444445</v>
      </c>
      <c r="K11384" s="3">
        <v>45275.125</v>
      </c>
      <c r="L11384" s="3">
        <v>45278.125</v>
      </c>
      <c r="M11384" t="s">
        <v>34865</v>
      </c>
      <c r="N11384" s="4" t="s">
        <v>184</v>
      </c>
      <c r="P11384" t="s">
        <v>16</v>
      </c>
    </row>
    <row r="11385" spans="1:16">
      <c r="A11385" t="s">
        <v>34866</v>
      </c>
      <c r="B11385" t="s">
        <v>34867</v>
      </c>
      <c r="C11385" t="s">
        <v>175</v>
      </c>
      <c r="D11385">
        <v>723101</v>
      </c>
      <c r="G11385">
        <v>298000</v>
      </c>
      <c r="H11385">
        <v>0</v>
      </c>
      <c r="I11385">
        <v>5960</v>
      </c>
      <c r="J11385" s="3">
        <v>45209.375</v>
      </c>
      <c r="K11385" s="3">
        <v>45230.375</v>
      </c>
      <c r="L11385" s="3">
        <v>45232.375</v>
      </c>
      <c r="M11385" t="s">
        <v>34868</v>
      </c>
      <c r="N11385" s="4" t="s">
        <v>184</v>
      </c>
      <c r="P11385" t="s">
        <v>16</v>
      </c>
    </row>
    <row r="11386" spans="1:16">
      <c r="A11386" t="s">
        <v>34869</v>
      </c>
      <c r="B11386" t="s">
        <v>34870</v>
      </c>
      <c r="C11386" t="s">
        <v>175</v>
      </c>
      <c r="D11386">
        <v>723132</v>
      </c>
      <c r="G11386">
        <v>678000</v>
      </c>
      <c r="H11386">
        <v>0</v>
      </c>
      <c r="I11386">
        <v>13560</v>
      </c>
      <c r="J11386" s="3">
        <v>45209.097222222219</v>
      </c>
      <c r="K11386" s="3">
        <v>45230.097222222219</v>
      </c>
      <c r="L11386" s="3">
        <v>45232.097222222219</v>
      </c>
      <c r="M11386" t="s">
        <v>34871</v>
      </c>
      <c r="N11386" s="4" t="s">
        <v>184</v>
      </c>
      <c r="P11386" t="s">
        <v>16</v>
      </c>
    </row>
    <row r="11387" spans="1:16">
      <c r="A11387" t="s">
        <v>34872</v>
      </c>
      <c r="B11387" t="s">
        <v>34873</v>
      </c>
      <c r="C11387" t="s">
        <v>175</v>
      </c>
      <c r="D11387">
        <v>723201</v>
      </c>
      <c r="G11387">
        <v>778000</v>
      </c>
      <c r="H11387">
        <v>0</v>
      </c>
      <c r="I11387">
        <v>15560</v>
      </c>
      <c r="J11387" s="3">
        <v>45209.277777777781</v>
      </c>
      <c r="K11387" s="3">
        <v>45230.277777777781</v>
      </c>
      <c r="L11387" s="3">
        <v>45232.277777777781</v>
      </c>
      <c r="M11387" t="s">
        <v>34874</v>
      </c>
      <c r="N11387" s="4" t="s">
        <v>184</v>
      </c>
      <c r="P11387" t="s">
        <v>16</v>
      </c>
    </row>
    <row r="11388" spans="1:16">
      <c r="A11388" t="s">
        <v>34875</v>
      </c>
      <c r="B11388" t="s">
        <v>34876</v>
      </c>
      <c r="C11388" t="s">
        <v>190</v>
      </c>
      <c r="D11388">
        <v>275101</v>
      </c>
      <c r="F11388" s="4"/>
      <c r="G11388">
        <v>512000</v>
      </c>
      <c r="H11388">
        <v>855</v>
      </c>
      <c r="I11388">
        <v>51000</v>
      </c>
      <c r="J11388" s="3">
        <v>45140.5</v>
      </c>
      <c r="K11388" s="3">
        <v>45147.5</v>
      </c>
      <c r="L11388" s="3">
        <v>45147.520833333336</v>
      </c>
      <c r="M11388" t="s">
        <v>34877</v>
      </c>
      <c r="N11388" s="4" t="s">
        <v>184</v>
      </c>
      <c r="P11388" t="s">
        <v>16</v>
      </c>
    </row>
    <row r="11389" spans="1:16">
      <c r="A11389" t="s">
        <v>34878</v>
      </c>
      <c r="B11389" t="s">
        <v>34879</v>
      </c>
      <c r="C11389" t="s">
        <v>640</v>
      </c>
      <c r="D11389">
        <v>799035</v>
      </c>
      <c r="F11389" s="4"/>
      <c r="G11389">
        <v>1646908</v>
      </c>
      <c r="H11389" s="5">
        <v>1000</v>
      </c>
      <c r="I11389" s="5">
        <v>32938</v>
      </c>
      <c r="J11389" s="3">
        <v>45147.229166666664</v>
      </c>
      <c r="K11389" s="3">
        <v>45160.125</v>
      </c>
      <c r="L11389" s="3">
        <v>45161.166666666664</v>
      </c>
      <c r="M11389" t="s">
        <v>34880</v>
      </c>
      <c r="N11389" s="4" t="s">
        <v>184</v>
      </c>
      <c r="P11389" t="s">
        <v>16</v>
      </c>
    </row>
    <row r="11390" spans="1:16">
      <c r="A11390" t="s">
        <v>34881</v>
      </c>
      <c r="B11390" t="s">
        <v>34882</v>
      </c>
      <c r="C11390" t="s">
        <v>23</v>
      </c>
      <c r="D11390">
        <v>712404</v>
      </c>
      <c r="F11390" s="4"/>
      <c r="G11390">
        <v>566370</v>
      </c>
      <c r="H11390">
        <v>750</v>
      </c>
      <c r="I11390">
        <v>11327</v>
      </c>
      <c r="J11390" s="3">
        <v>45138.416666666664</v>
      </c>
      <c r="K11390" s="3">
        <v>45143.083333333336</v>
      </c>
      <c r="L11390" s="3">
        <v>45145.083333333336</v>
      </c>
      <c r="M11390" t="s">
        <v>34883</v>
      </c>
      <c r="N11390" s="4" t="s">
        <v>184</v>
      </c>
      <c r="P11390" t="s">
        <v>16</v>
      </c>
    </row>
    <row r="11391" spans="1:16">
      <c r="A11391" t="s">
        <v>34884</v>
      </c>
      <c r="B11391" t="s">
        <v>34885</v>
      </c>
      <c r="C11391" t="s">
        <v>241</v>
      </c>
      <c r="D11391">
        <v>712501</v>
      </c>
      <c r="G11391">
        <v>172668</v>
      </c>
      <c r="H11391">
        <v>0</v>
      </c>
      <c r="I11391">
        <v>3500</v>
      </c>
      <c r="J11391" s="3">
        <v>45148.25</v>
      </c>
      <c r="K11391" s="3">
        <v>45159.458333333336</v>
      </c>
      <c r="L11391" s="3">
        <v>45161.458333333336</v>
      </c>
      <c r="M11391" t="s">
        <v>34886</v>
      </c>
      <c r="N11391" s="4" t="s">
        <v>184</v>
      </c>
      <c r="P11391" t="s">
        <v>16</v>
      </c>
    </row>
    <row r="11392" spans="1:16">
      <c r="A11392" t="s">
        <v>34887</v>
      </c>
      <c r="B11392" t="s">
        <v>34888</v>
      </c>
      <c r="C11392" t="s">
        <v>71</v>
      </c>
      <c r="D11392">
        <v>682030</v>
      </c>
      <c r="G11392">
        <v>1016896</v>
      </c>
      <c r="H11392" s="5">
        <v>2760</v>
      </c>
      <c r="I11392" s="5">
        <v>25422</v>
      </c>
      <c r="J11392" s="3">
        <v>45131.25</v>
      </c>
      <c r="K11392" s="3">
        <v>45140.166666666664</v>
      </c>
      <c r="L11392" s="3">
        <v>45142.083333333336</v>
      </c>
      <c r="M11392" t="s">
        <v>34889</v>
      </c>
      <c r="N11392" s="4" t="s">
        <v>184</v>
      </c>
      <c r="P11392" t="s">
        <v>16</v>
      </c>
    </row>
    <row r="11393" spans="1:16">
      <c r="A11393" t="s">
        <v>34890</v>
      </c>
      <c r="B11393" t="s">
        <v>34891</v>
      </c>
      <c r="C11393" t="s">
        <v>71</v>
      </c>
      <c r="D11393">
        <v>682030</v>
      </c>
      <c r="G11393">
        <v>2113083</v>
      </c>
      <c r="H11393" s="5">
        <v>2760</v>
      </c>
      <c r="I11393" s="5">
        <v>50000</v>
      </c>
      <c r="J11393" s="3">
        <v>45131.25</v>
      </c>
      <c r="K11393" s="3">
        <v>45140.166666666664</v>
      </c>
      <c r="L11393" s="3">
        <v>45142.083333333336</v>
      </c>
      <c r="M11393" t="s">
        <v>34892</v>
      </c>
      <c r="N11393" s="4" t="s">
        <v>184</v>
      </c>
      <c r="P11393" t="s">
        <v>16</v>
      </c>
    </row>
    <row r="11394" spans="1:16">
      <c r="A11394" t="s">
        <v>34893</v>
      </c>
      <c r="B11394" t="s">
        <v>34894</v>
      </c>
      <c r="C11394" t="s">
        <v>71</v>
      </c>
      <c r="D11394">
        <v>680685</v>
      </c>
      <c r="G11394">
        <v>508293</v>
      </c>
      <c r="H11394">
        <v>1125</v>
      </c>
      <c r="I11394">
        <v>12707</v>
      </c>
      <c r="J11394" s="3">
        <v>45190.458333333336</v>
      </c>
      <c r="K11394" s="3">
        <v>45198.458333333336</v>
      </c>
      <c r="L11394" s="3">
        <v>45199.479166666664</v>
      </c>
      <c r="M11394" t="s">
        <v>34895</v>
      </c>
      <c r="N11394" s="4" t="s">
        <v>184</v>
      </c>
      <c r="P11394" t="s">
        <v>16</v>
      </c>
    </row>
    <row r="11395" spans="1:16">
      <c r="A11395" t="s">
        <v>34896</v>
      </c>
      <c r="B11395" t="s">
        <v>34897</v>
      </c>
      <c r="C11395" t="s">
        <v>77</v>
      </c>
      <c r="D11395">
        <v>638661</v>
      </c>
      <c r="G11395">
        <v>970000</v>
      </c>
      <c r="H11395">
        <v>0</v>
      </c>
      <c r="I11395">
        <v>9700</v>
      </c>
      <c r="J11395" s="3">
        <v>45209.458333333336</v>
      </c>
      <c r="K11395" s="3">
        <v>45217.125</v>
      </c>
      <c r="L11395" s="3">
        <v>45218.166666666664</v>
      </c>
      <c r="M11395" t="s">
        <v>34898</v>
      </c>
      <c r="N11395" s="4" t="s">
        <v>184</v>
      </c>
      <c r="P11395" t="s">
        <v>16</v>
      </c>
    </row>
    <row r="11396" spans="1:16">
      <c r="A11396" t="s">
        <v>34899</v>
      </c>
      <c r="B11396" t="s">
        <v>34900</v>
      </c>
      <c r="C11396" t="s">
        <v>71</v>
      </c>
      <c r="D11396">
        <v>686503</v>
      </c>
      <c r="G11396">
        <v>349258</v>
      </c>
      <c r="H11396">
        <v>775</v>
      </c>
      <c r="I11396">
        <v>8731</v>
      </c>
      <c r="J11396" s="3">
        <v>45195.270833333336</v>
      </c>
      <c r="K11396" s="3">
        <v>45204.25</v>
      </c>
      <c r="L11396" s="3">
        <v>45208.458333333336</v>
      </c>
      <c r="M11396" t="s">
        <v>34901</v>
      </c>
      <c r="N11396" s="4" t="s">
        <v>184</v>
      </c>
      <c r="P11396" t="s">
        <v>16</v>
      </c>
    </row>
    <row r="11397" spans="1:16">
      <c r="A11397" t="s">
        <v>34902</v>
      </c>
      <c r="B11397" t="s">
        <v>34903</v>
      </c>
      <c r="C11397" t="s">
        <v>71</v>
      </c>
      <c r="D11397">
        <v>686503</v>
      </c>
      <c r="G11397">
        <v>253968</v>
      </c>
      <c r="H11397">
        <v>560</v>
      </c>
      <c r="I11397">
        <v>6349</v>
      </c>
      <c r="J11397" s="3">
        <v>45195.270833333336</v>
      </c>
      <c r="K11397" s="3">
        <v>45204.270833333336</v>
      </c>
      <c r="L11397" s="3">
        <v>45208.458333333336</v>
      </c>
      <c r="M11397" t="s">
        <v>34904</v>
      </c>
      <c r="N11397" s="4" t="s">
        <v>184</v>
      </c>
      <c r="P11397" t="s">
        <v>16</v>
      </c>
    </row>
    <row r="11398" spans="1:16">
      <c r="A11398" t="s">
        <v>34905</v>
      </c>
      <c r="B11398" t="s">
        <v>34906</v>
      </c>
      <c r="C11398" t="s">
        <v>71</v>
      </c>
      <c r="D11398">
        <v>688006</v>
      </c>
      <c r="G11398">
        <v>660201</v>
      </c>
      <c r="H11398">
        <v>1460</v>
      </c>
      <c r="I11398">
        <v>16505</v>
      </c>
      <c r="J11398" s="3">
        <v>45209.25</v>
      </c>
      <c r="K11398" s="3">
        <v>45219.25</v>
      </c>
      <c r="L11398" s="3">
        <v>45224.416666666664</v>
      </c>
      <c r="M11398" t="s">
        <v>34907</v>
      </c>
      <c r="N11398" s="4" t="s">
        <v>184</v>
      </c>
      <c r="P11398" t="s">
        <v>16</v>
      </c>
    </row>
    <row r="11399" spans="1:16">
      <c r="A11399" t="s">
        <v>34908</v>
      </c>
      <c r="B11399" t="s">
        <v>34909</v>
      </c>
      <c r="C11399" t="s">
        <v>71</v>
      </c>
      <c r="D11399">
        <v>683589</v>
      </c>
      <c r="G11399">
        <v>188116</v>
      </c>
      <c r="H11399">
        <v>555</v>
      </c>
      <c r="I11399">
        <v>4703</v>
      </c>
      <c r="J11399" s="3">
        <v>45246.125</v>
      </c>
      <c r="K11399" s="3">
        <v>45259.125</v>
      </c>
      <c r="L11399" s="3">
        <v>45260.125</v>
      </c>
      <c r="M11399" t="s">
        <v>34910</v>
      </c>
      <c r="N11399" s="4" t="s">
        <v>184</v>
      </c>
      <c r="P11399" t="s">
        <v>16</v>
      </c>
    </row>
    <row r="11400" spans="1:16">
      <c r="A11400" t="s">
        <v>34911</v>
      </c>
      <c r="B11400" t="s">
        <v>34912</v>
      </c>
      <c r="C11400" t="s">
        <v>71</v>
      </c>
      <c r="D11400">
        <v>683589</v>
      </c>
      <c r="G11400">
        <v>230665</v>
      </c>
      <c r="H11400">
        <v>555</v>
      </c>
      <c r="I11400">
        <v>5767</v>
      </c>
      <c r="J11400" s="3">
        <v>45246.125</v>
      </c>
      <c r="K11400" s="3">
        <v>45259.125</v>
      </c>
      <c r="L11400" s="3">
        <v>45260.125</v>
      </c>
      <c r="M11400" t="s">
        <v>34913</v>
      </c>
      <c r="N11400" s="4" t="s">
        <v>184</v>
      </c>
      <c r="P11400" t="s">
        <v>16</v>
      </c>
    </row>
    <row r="11401" spans="1:16">
      <c r="A11401" t="s">
        <v>34914</v>
      </c>
      <c r="B11401" t="s">
        <v>34915</v>
      </c>
      <c r="C11401" t="s">
        <v>71</v>
      </c>
      <c r="D11401">
        <v>683589</v>
      </c>
      <c r="G11401">
        <v>231233</v>
      </c>
      <c r="H11401">
        <v>555</v>
      </c>
      <c r="I11401">
        <v>5781</v>
      </c>
      <c r="J11401" s="3">
        <v>45246.125</v>
      </c>
      <c r="K11401" s="3">
        <v>45259.125</v>
      </c>
      <c r="L11401" s="3">
        <v>45260.125</v>
      </c>
      <c r="M11401" t="s">
        <v>34916</v>
      </c>
      <c r="N11401" s="4" t="s">
        <v>184</v>
      </c>
      <c r="P11401" t="s">
        <v>16</v>
      </c>
    </row>
    <row r="11402" spans="1:16">
      <c r="A11402" t="s">
        <v>34917</v>
      </c>
      <c r="B11402" t="s">
        <v>34918</v>
      </c>
      <c r="C11402" t="s">
        <v>34919</v>
      </c>
      <c r="D11402">
        <v>452003</v>
      </c>
      <c r="G11402">
        <v>0</v>
      </c>
      <c r="H11402">
        <v>0</v>
      </c>
      <c r="I11402">
        <v>0</v>
      </c>
      <c r="J11402" s="3">
        <v>45189.256944444445</v>
      </c>
      <c r="K11402" s="3">
        <v>45196.104166666664</v>
      </c>
      <c r="L11402" s="3">
        <v>45196.166666666664</v>
      </c>
      <c r="M11402" t="s">
        <v>34920</v>
      </c>
      <c r="N11402" s="4" t="s">
        <v>184</v>
      </c>
      <c r="P11402" t="s">
        <v>16</v>
      </c>
    </row>
    <row r="11403" spans="1:16">
      <c r="A11403" t="s">
        <v>34921</v>
      </c>
      <c r="B11403" t="s">
        <v>34922</v>
      </c>
      <c r="C11403" t="s">
        <v>287</v>
      </c>
      <c r="D11403">
        <v>110007</v>
      </c>
      <c r="F11403" s="4"/>
      <c r="G11403">
        <v>0</v>
      </c>
      <c r="H11403">
        <v>0</v>
      </c>
      <c r="I11403">
        <v>0</v>
      </c>
      <c r="J11403" s="3">
        <v>45141.208333333336</v>
      </c>
      <c r="K11403" s="3">
        <v>45161.208333333336</v>
      </c>
      <c r="L11403" s="3">
        <v>45162.208333333336</v>
      </c>
      <c r="M11403" t="s">
        <v>34923</v>
      </c>
      <c r="N11403" s="4" t="s">
        <v>184</v>
      </c>
      <c r="P11403" t="s">
        <v>16</v>
      </c>
    </row>
    <row r="11404" spans="1:16">
      <c r="A11404" t="s">
        <v>34924</v>
      </c>
      <c r="B11404" t="s">
        <v>34925</v>
      </c>
      <c r="C11404" t="s">
        <v>22</v>
      </c>
      <c r="D11404">
        <v>125001</v>
      </c>
      <c r="G11404">
        <v>0</v>
      </c>
      <c r="H11404">
        <v>5000</v>
      </c>
      <c r="I11404">
        <v>0</v>
      </c>
      <c r="J11404" s="3">
        <v>45246.375</v>
      </c>
      <c r="K11404" s="3">
        <v>45253.083333333336</v>
      </c>
      <c r="L11404" s="3">
        <v>45253.125</v>
      </c>
      <c r="M11404" t="s">
        <v>34926</v>
      </c>
      <c r="N11404" s="4" t="s">
        <v>184</v>
      </c>
      <c r="P11404" t="s">
        <v>16</v>
      </c>
    </row>
    <row r="11405" spans="1:16">
      <c r="A11405" t="s">
        <v>34927</v>
      </c>
      <c r="B11405" t="s">
        <v>34928</v>
      </c>
      <c r="C11405" t="s">
        <v>22</v>
      </c>
      <c r="D11405">
        <v>125001</v>
      </c>
      <c r="G11405">
        <v>0</v>
      </c>
      <c r="H11405">
        <v>5000</v>
      </c>
      <c r="I11405">
        <v>0</v>
      </c>
      <c r="J11405" s="3">
        <v>45246.375</v>
      </c>
      <c r="K11405" s="3">
        <v>45253.083333333336</v>
      </c>
      <c r="L11405" s="3">
        <v>45253.125</v>
      </c>
      <c r="M11405" t="s">
        <v>34929</v>
      </c>
      <c r="N11405" s="4" t="s">
        <v>184</v>
      </c>
      <c r="P11405" t="s">
        <v>16</v>
      </c>
    </row>
    <row r="11406" spans="1:16">
      <c r="A11406" t="s">
        <v>34930</v>
      </c>
      <c r="B11406" t="s">
        <v>34931</v>
      </c>
      <c r="C11406" t="s">
        <v>22</v>
      </c>
      <c r="D11406">
        <v>125001</v>
      </c>
      <c r="G11406">
        <v>0</v>
      </c>
      <c r="H11406">
        <v>5000</v>
      </c>
      <c r="I11406">
        <v>0</v>
      </c>
      <c r="J11406" s="3">
        <v>45246.375</v>
      </c>
      <c r="K11406" s="3">
        <v>45253.083333333336</v>
      </c>
      <c r="L11406" s="3">
        <v>45253.125</v>
      </c>
      <c r="M11406" t="s">
        <v>34932</v>
      </c>
      <c r="N11406" s="4" t="s">
        <v>184</v>
      </c>
      <c r="P11406" t="s">
        <v>16</v>
      </c>
    </row>
    <row r="11407" spans="1:16">
      <c r="A11407" t="s">
        <v>34933</v>
      </c>
      <c r="B11407" t="s">
        <v>34934</v>
      </c>
      <c r="C11407" t="s">
        <v>22</v>
      </c>
      <c r="D11407">
        <v>125001</v>
      </c>
      <c r="G11407">
        <v>0</v>
      </c>
      <c r="H11407">
        <v>5000</v>
      </c>
      <c r="I11407">
        <v>0</v>
      </c>
      <c r="J11407" s="3">
        <v>45246.375</v>
      </c>
      <c r="K11407" s="3">
        <v>45253.083333333336</v>
      </c>
      <c r="L11407" s="3">
        <v>45253.125</v>
      </c>
      <c r="M11407" t="s">
        <v>34935</v>
      </c>
      <c r="N11407" s="4" t="s">
        <v>184</v>
      </c>
      <c r="P11407" t="s">
        <v>16</v>
      </c>
    </row>
    <row r="11408" spans="1:16">
      <c r="A11408" t="s">
        <v>34936</v>
      </c>
      <c r="B11408" t="s">
        <v>34937</v>
      </c>
      <c r="C11408" t="s">
        <v>22</v>
      </c>
      <c r="D11408">
        <v>125001</v>
      </c>
      <c r="G11408">
        <v>0</v>
      </c>
      <c r="H11408">
        <v>5000</v>
      </c>
      <c r="I11408">
        <v>0</v>
      </c>
      <c r="J11408" s="3">
        <v>45246.375</v>
      </c>
      <c r="K11408" s="3">
        <v>45253.083333333336</v>
      </c>
      <c r="L11408" s="3">
        <v>45253.125</v>
      </c>
      <c r="M11408" t="s">
        <v>34938</v>
      </c>
      <c r="N11408" s="4" t="s">
        <v>184</v>
      </c>
      <c r="P11408" t="s">
        <v>16</v>
      </c>
    </row>
    <row r="11409" spans="1:16">
      <c r="A11409" t="s">
        <v>34939</v>
      </c>
      <c r="B11409" t="s">
        <v>34940</v>
      </c>
      <c r="C11409" t="s">
        <v>22</v>
      </c>
      <c r="D11409">
        <v>125001</v>
      </c>
      <c r="G11409">
        <v>0</v>
      </c>
      <c r="H11409">
        <v>5000</v>
      </c>
      <c r="I11409">
        <v>0</v>
      </c>
      <c r="J11409" s="3">
        <v>45246.375</v>
      </c>
      <c r="K11409" s="3">
        <v>45253.083333333336</v>
      </c>
      <c r="L11409" s="3">
        <v>45253.125</v>
      </c>
      <c r="M11409" t="s">
        <v>34941</v>
      </c>
      <c r="N11409" s="4" t="s">
        <v>184</v>
      </c>
      <c r="P11409" t="s">
        <v>16</v>
      </c>
    </row>
    <row r="11410" spans="1:16">
      <c r="A11410" t="s">
        <v>34942</v>
      </c>
      <c r="B11410" t="s">
        <v>34943</v>
      </c>
      <c r="C11410" t="s">
        <v>22</v>
      </c>
      <c r="D11410">
        <v>125001</v>
      </c>
      <c r="G11410">
        <v>0</v>
      </c>
      <c r="H11410">
        <v>5000</v>
      </c>
      <c r="I11410">
        <v>0</v>
      </c>
      <c r="J11410" s="3">
        <v>45246.375</v>
      </c>
      <c r="K11410" s="3">
        <v>45253.083333333336</v>
      </c>
      <c r="L11410" s="3">
        <v>45253.125</v>
      </c>
      <c r="M11410" t="s">
        <v>34944</v>
      </c>
      <c r="N11410" s="4" t="s">
        <v>184</v>
      </c>
      <c r="P11410" t="s">
        <v>16</v>
      </c>
    </row>
    <row r="11411" spans="1:16">
      <c r="A11411" t="s">
        <v>34945</v>
      </c>
      <c r="B11411" t="s">
        <v>34946</v>
      </c>
      <c r="C11411" t="s">
        <v>22</v>
      </c>
      <c r="D11411">
        <v>125001</v>
      </c>
      <c r="G11411">
        <v>0</v>
      </c>
      <c r="H11411">
        <v>5000</v>
      </c>
      <c r="I11411">
        <v>0</v>
      </c>
      <c r="J11411" s="3">
        <v>45246.375</v>
      </c>
      <c r="K11411" s="3">
        <v>45253.083333333336</v>
      </c>
      <c r="L11411" s="3">
        <v>45253.083333333336</v>
      </c>
      <c r="M11411" t="s">
        <v>34947</v>
      </c>
      <c r="N11411" s="4" t="s">
        <v>184</v>
      </c>
      <c r="P11411" t="s">
        <v>16</v>
      </c>
    </row>
    <row r="11412" spans="1:16">
      <c r="A11412" t="s">
        <v>34948</v>
      </c>
      <c r="B11412" t="s">
        <v>34949</v>
      </c>
      <c r="C11412" t="s">
        <v>22</v>
      </c>
      <c r="D11412">
        <v>125001</v>
      </c>
      <c r="G11412">
        <v>0</v>
      </c>
      <c r="H11412">
        <v>5000</v>
      </c>
      <c r="I11412">
        <v>0</v>
      </c>
      <c r="J11412" s="3">
        <v>45246.375</v>
      </c>
      <c r="K11412" s="3">
        <v>45253.083333333336</v>
      </c>
      <c r="L11412" s="3">
        <v>45253.125</v>
      </c>
      <c r="M11412" t="s">
        <v>34950</v>
      </c>
      <c r="N11412" s="4" t="s">
        <v>184</v>
      </c>
      <c r="P11412" t="s">
        <v>16</v>
      </c>
    </row>
    <row r="11413" spans="1:16">
      <c r="A11413" t="s">
        <v>34951</v>
      </c>
      <c r="B11413" t="s">
        <v>34952</v>
      </c>
      <c r="C11413" t="s">
        <v>22</v>
      </c>
      <c r="D11413">
        <v>125001</v>
      </c>
      <c r="G11413">
        <v>1504114</v>
      </c>
      <c r="H11413">
        <v>1000</v>
      </c>
      <c r="I11413">
        <v>75206</v>
      </c>
      <c r="J11413" s="3">
        <v>45195.375</v>
      </c>
      <c r="K11413" s="3">
        <v>45202.041666666664</v>
      </c>
      <c r="L11413" s="3">
        <v>45202.125</v>
      </c>
      <c r="M11413" t="s">
        <v>34953</v>
      </c>
      <c r="N11413" s="4" t="s">
        <v>184</v>
      </c>
      <c r="P11413" t="s">
        <v>16</v>
      </c>
    </row>
    <row r="11414" spans="1:16">
      <c r="A11414" t="s">
        <v>34954</v>
      </c>
      <c r="B11414" t="s">
        <v>34955</v>
      </c>
      <c r="C11414" t="s">
        <v>22</v>
      </c>
      <c r="D11414">
        <v>125001</v>
      </c>
      <c r="G11414">
        <v>1513185</v>
      </c>
      <c r="H11414">
        <v>1000</v>
      </c>
      <c r="I11414">
        <v>75659</v>
      </c>
      <c r="J11414" s="3">
        <v>45195.375</v>
      </c>
      <c r="K11414" s="3">
        <v>45202.041666666664</v>
      </c>
      <c r="L11414" s="3">
        <v>45202.125</v>
      </c>
      <c r="M11414" t="s">
        <v>34956</v>
      </c>
      <c r="N11414" s="4" t="s">
        <v>184</v>
      </c>
      <c r="P11414" t="s">
        <v>16</v>
      </c>
    </row>
    <row r="11415" spans="1:16">
      <c r="A11415" t="s">
        <v>34957</v>
      </c>
      <c r="B11415" t="s">
        <v>34958</v>
      </c>
      <c r="C11415" t="s">
        <v>22</v>
      </c>
      <c r="D11415">
        <v>125001</v>
      </c>
      <c r="G11415">
        <v>587433</v>
      </c>
      <c r="H11415">
        <v>1000</v>
      </c>
      <c r="I11415">
        <v>29372</v>
      </c>
      <c r="J11415" s="3">
        <v>45195.375</v>
      </c>
      <c r="K11415" s="3">
        <v>45202.041666666664</v>
      </c>
      <c r="L11415" s="3">
        <v>45202.125</v>
      </c>
      <c r="M11415" t="s">
        <v>34959</v>
      </c>
      <c r="N11415" s="4" t="s">
        <v>184</v>
      </c>
      <c r="P11415" t="s">
        <v>16</v>
      </c>
    </row>
    <row r="11416" spans="1:16">
      <c r="A11416" t="s">
        <v>34960</v>
      </c>
      <c r="B11416" t="s">
        <v>34961</v>
      </c>
      <c r="C11416" t="s">
        <v>496</v>
      </c>
      <c r="D11416">
        <v>134107</v>
      </c>
      <c r="G11416">
        <v>0</v>
      </c>
      <c r="H11416">
        <v>0</v>
      </c>
      <c r="I11416">
        <v>0</v>
      </c>
      <c r="J11416" s="3">
        <v>45261.25</v>
      </c>
      <c r="K11416" s="3">
        <v>45268.25</v>
      </c>
      <c r="L11416" s="3">
        <v>45269.375</v>
      </c>
      <c r="M11416" t="s">
        <v>34962</v>
      </c>
      <c r="N11416" s="4" t="s">
        <v>184</v>
      </c>
      <c r="P11416" t="s">
        <v>16</v>
      </c>
    </row>
    <row r="11417" spans="1:16">
      <c r="A11417" t="s">
        <v>34963</v>
      </c>
      <c r="B11417" t="s">
        <v>34964</v>
      </c>
      <c r="C11417" t="s">
        <v>309</v>
      </c>
      <c r="D11417">
        <v>400005</v>
      </c>
      <c r="G11417">
        <v>0</v>
      </c>
      <c r="H11417">
        <v>0</v>
      </c>
      <c r="I11417">
        <v>0</v>
      </c>
      <c r="J11417" s="3">
        <v>45141.486111111109</v>
      </c>
      <c r="K11417" s="3">
        <v>45150.25</v>
      </c>
      <c r="L11417" s="3">
        <v>45150.270833333336</v>
      </c>
      <c r="M11417" t="s">
        <v>34965</v>
      </c>
      <c r="N11417" s="4" t="s">
        <v>184</v>
      </c>
      <c r="P11417" t="s">
        <v>16</v>
      </c>
    </row>
    <row r="11418" spans="1:16">
      <c r="A11418" t="s">
        <v>34966</v>
      </c>
      <c r="B11418" t="s">
        <v>34967</v>
      </c>
      <c r="C11418" t="s">
        <v>71</v>
      </c>
      <c r="D11418">
        <v>688005</v>
      </c>
      <c r="G11418">
        <v>140414</v>
      </c>
      <c r="H11418">
        <v>555</v>
      </c>
      <c r="I11418">
        <v>3510</v>
      </c>
      <c r="J11418" s="3">
        <v>45261.288194444445</v>
      </c>
      <c r="K11418" s="3">
        <v>45268.288194444445</v>
      </c>
      <c r="L11418" s="3">
        <v>45271.458333333336</v>
      </c>
      <c r="M11418" t="s">
        <v>34968</v>
      </c>
      <c r="N11418" s="4" t="s">
        <v>184</v>
      </c>
      <c r="P11418" t="s">
        <v>16</v>
      </c>
    </row>
    <row r="11419" spans="1:16">
      <c r="A11419" t="s">
        <v>34969</v>
      </c>
      <c r="B11419" t="s">
        <v>34970</v>
      </c>
      <c r="C11419" t="s">
        <v>640</v>
      </c>
      <c r="D11419">
        <v>799205</v>
      </c>
      <c r="F11419" s="4"/>
      <c r="G11419">
        <v>1586825</v>
      </c>
      <c r="H11419" s="5">
        <v>1000</v>
      </c>
      <c r="I11419" s="5">
        <v>31737</v>
      </c>
      <c r="J11419" s="3">
        <v>45147.229166666664</v>
      </c>
      <c r="K11419" s="3">
        <v>45160.125</v>
      </c>
      <c r="L11419" s="3">
        <v>45161.166666666664</v>
      </c>
      <c r="M11419" t="s">
        <v>34971</v>
      </c>
      <c r="N11419" s="4" t="s">
        <v>184</v>
      </c>
      <c r="P11419" t="s">
        <v>16</v>
      </c>
    </row>
    <row r="11420" spans="1:16">
      <c r="A11420" t="s">
        <v>34972</v>
      </c>
      <c r="B11420" t="s">
        <v>34973</v>
      </c>
      <c r="C11420" t="s">
        <v>93</v>
      </c>
      <c r="D11420">
        <v>181205</v>
      </c>
      <c r="G11420">
        <v>0</v>
      </c>
      <c r="H11420">
        <v>0</v>
      </c>
      <c r="I11420">
        <v>0</v>
      </c>
      <c r="J11420" s="3">
        <v>45205.125</v>
      </c>
      <c r="K11420" s="3">
        <v>45219.375</v>
      </c>
      <c r="L11420" s="3">
        <v>45219.416666666664</v>
      </c>
      <c r="M11420" t="s">
        <v>34974</v>
      </c>
      <c r="N11420" s="4" t="s">
        <v>184</v>
      </c>
      <c r="P11420" t="s">
        <v>16</v>
      </c>
    </row>
    <row r="11421" spans="1:16">
      <c r="A11421" t="s">
        <v>34975</v>
      </c>
      <c r="B11421" t="s">
        <v>34976</v>
      </c>
      <c r="C11421" t="s">
        <v>496</v>
      </c>
      <c r="D11421">
        <v>221002</v>
      </c>
      <c r="G11421">
        <v>0</v>
      </c>
      <c r="H11421">
        <v>0</v>
      </c>
      <c r="I11421">
        <v>50000</v>
      </c>
      <c r="J11421" s="3">
        <v>45209.041666666664</v>
      </c>
      <c r="K11421" s="3">
        <v>45218.208333333336</v>
      </c>
      <c r="L11421" s="3">
        <v>45219.375</v>
      </c>
      <c r="M11421" t="s">
        <v>34977</v>
      </c>
      <c r="N11421" s="4" t="s">
        <v>184</v>
      </c>
      <c r="P11421" t="s">
        <v>16</v>
      </c>
    </row>
    <row r="11422" spans="1:16">
      <c r="A11422" t="s">
        <v>34978</v>
      </c>
      <c r="B11422" t="s">
        <v>34979</v>
      </c>
      <c r="C11422" t="s">
        <v>496</v>
      </c>
      <c r="D11422">
        <v>221002</v>
      </c>
      <c r="G11422">
        <v>0</v>
      </c>
      <c r="H11422">
        <v>0</v>
      </c>
      <c r="I11422">
        <v>50000</v>
      </c>
      <c r="J11422" s="3">
        <v>45209.09375</v>
      </c>
      <c r="K11422" s="3">
        <v>45225.208333333336</v>
      </c>
      <c r="L11422" s="3">
        <v>45226.375</v>
      </c>
      <c r="M11422" t="s">
        <v>34980</v>
      </c>
      <c r="N11422" s="4" t="s">
        <v>184</v>
      </c>
      <c r="P11422" t="s">
        <v>16</v>
      </c>
    </row>
    <row r="11423" spans="1:16">
      <c r="A11423" t="s">
        <v>34981</v>
      </c>
      <c r="B11423" t="s">
        <v>34982</v>
      </c>
      <c r="C11423" t="s">
        <v>29</v>
      </c>
      <c r="D11423">
        <v>194103</v>
      </c>
      <c r="G11423">
        <v>1212000</v>
      </c>
      <c r="H11423" s="5">
        <v>73</v>
      </c>
      <c r="I11423" s="5">
        <v>24240</v>
      </c>
      <c r="J11423" s="3">
        <v>45147.166666666664</v>
      </c>
      <c r="K11423" s="3">
        <v>45152.166666666664</v>
      </c>
      <c r="L11423" s="3">
        <v>45152.170138888891</v>
      </c>
      <c r="M11423" t="s">
        <v>34983</v>
      </c>
      <c r="N11423" s="4" t="s">
        <v>184</v>
      </c>
      <c r="P11423" t="s">
        <v>16</v>
      </c>
    </row>
    <row r="11424" spans="1:16">
      <c r="A11424" t="s">
        <v>34984</v>
      </c>
      <c r="B11424" t="s">
        <v>34985</v>
      </c>
      <c r="C11424" t="s">
        <v>133</v>
      </c>
      <c r="D11424">
        <v>473551</v>
      </c>
      <c r="G11424">
        <v>220119</v>
      </c>
      <c r="H11424">
        <v>590</v>
      </c>
      <c r="I11424">
        <v>4500</v>
      </c>
      <c r="J11424" s="3">
        <v>45204.25</v>
      </c>
      <c r="K11424" s="3">
        <v>45210.5</v>
      </c>
      <c r="L11424" s="3">
        <v>45211.5</v>
      </c>
      <c r="M11424" t="s">
        <v>34986</v>
      </c>
      <c r="N11424" s="4" t="s">
        <v>184</v>
      </c>
      <c r="P11424" t="s">
        <v>16</v>
      </c>
    </row>
    <row r="11425" spans="1:16">
      <c r="A11425" t="s">
        <v>34987</v>
      </c>
      <c r="B11425" t="s">
        <v>34988</v>
      </c>
      <c r="C11425" t="s">
        <v>287</v>
      </c>
      <c r="D11425">
        <v>110007</v>
      </c>
      <c r="G11425">
        <v>248231</v>
      </c>
      <c r="H11425">
        <v>0</v>
      </c>
      <c r="I11425">
        <v>0</v>
      </c>
      <c r="J11425" s="3">
        <v>45182.083333333336</v>
      </c>
      <c r="K11425" s="3">
        <v>45189.041666666664</v>
      </c>
      <c r="L11425" s="3">
        <v>45190.104166666664</v>
      </c>
      <c r="M11425" t="s">
        <v>34989</v>
      </c>
      <c r="N11425" s="4" t="s">
        <v>184</v>
      </c>
      <c r="P11425" t="s">
        <v>16</v>
      </c>
    </row>
    <row r="11426" spans="1:16">
      <c r="A11426" t="s">
        <v>34990</v>
      </c>
      <c r="B11426" t="s">
        <v>34991</v>
      </c>
      <c r="C11426" t="s">
        <v>40</v>
      </c>
      <c r="D11426">
        <v>630305</v>
      </c>
      <c r="G11426">
        <v>60000</v>
      </c>
      <c r="H11426" s="5">
        <v>0</v>
      </c>
      <c r="I11426" s="5">
        <v>600</v>
      </c>
      <c r="J11426" s="3">
        <v>45129.166666666664</v>
      </c>
      <c r="K11426" s="3">
        <v>45133.125</v>
      </c>
      <c r="L11426" s="3">
        <v>45133.166666666664</v>
      </c>
      <c r="M11426" t="s">
        <v>34992</v>
      </c>
      <c r="N11426" s="4" t="s">
        <v>184</v>
      </c>
      <c r="P11426" t="s">
        <v>16</v>
      </c>
    </row>
    <row r="11427" spans="1:16">
      <c r="A11427" t="s">
        <v>34993</v>
      </c>
      <c r="B11427" t="s">
        <v>34994</v>
      </c>
      <c r="C11427" t="s">
        <v>482</v>
      </c>
      <c r="D11427">
        <v>201307</v>
      </c>
      <c r="F11427" s="4"/>
      <c r="G11427">
        <v>180000000</v>
      </c>
      <c r="H11427">
        <v>1770</v>
      </c>
      <c r="I11427">
        <v>3600000</v>
      </c>
      <c r="J11427" s="3">
        <v>45148.25</v>
      </c>
      <c r="K11427" s="3">
        <v>45180.041666666664</v>
      </c>
      <c r="L11427" s="3">
        <v>45181.104166666664</v>
      </c>
      <c r="M11427" t="s">
        <v>34995</v>
      </c>
      <c r="N11427" s="4" t="s">
        <v>184</v>
      </c>
      <c r="P11427" t="s">
        <v>16</v>
      </c>
    </row>
    <row r="11428" spans="1:16">
      <c r="A11428" t="s">
        <v>34996</v>
      </c>
      <c r="B11428" t="s">
        <v>34997</v>
      </c>
      <c r="C11428" t="s">
        <v>50</v>
      </c>
      <c r="D11428">
        <v>641001</v>
      </c>
      <c r="F11428" s="4"/>
      <c r="G11428">
        <v>1395000</v>
      </c>
      <c r="H11428" s="5">
        <v>0</v>
      </c>
      <c r="I11428" s="5">
        <v>13950</v>
      </c>
      <c r="J11428" s="3">
        <v>45128.288194444445</v>
      </c>
      <c r="K11428" s="3">
        <v>45131.125</v>
      </c>
      <c r="L11428" s="3">
        <v>45132.166666666664</v>
      </c>
      <c r="M11428" t="s">
        <v>34998</v>
      </c>
      <c r="N11428" s="4" t="s">
        <v>184</v>
      </c>
      <c r="P11428" t="s">
        <v>16</v>
      </c>
    </row>
    <row r="11429" spans="1:16">
      <c r="A11429" t="s">
        <v>34999</v>
      </c>
      <c r="B11429" t="s">
        <v>35000</v>
      </c>
      <c r="C11429" t="s">
        <v>491</v>
      </c>
      <c r="D11429">
        <v>682304</v>
      </c>
      <c r="G11429">
        <v>0</v>
      </c>
      <c r="H11429">
        <v>1180</v>
      </c>
      <c r="I11429">
        <v>7180</v>
      </c>
      <c r="J11429" s="3">
        <v>45194.416666666664</v>
      </c>
      <c r="K11429" s="3">
        <v>45204.125</v>
      </c>
      <c r="L11429" s="3">
        <v>45205.145833333336</v>
      </c>
      <c r="M11429" t="s">
        <v>35001</v>
      </c>
      <c r="N11429" s="4" t="s">
        <v>184</v>
      </c>
      <c r="P11429" t="s">
        <v>16</v>
      </c>
    </row>
    <row r="11430" spans="1:16">
      <c r="A11430" t="s">
        <v>35002</v>
      </c>
      <c r="B11430" t="s">
        <v>35003</v>
      </c>
      <c r="C11430" t="s">
        <v>28</v>
      </c>
      <c r="D11430">
        <v>185131</v>
      </c>
      <c r="G11430">
        <v>150000</v>
      </c>
      <c r="H11430" s="5">
        <v>500</v>
      </c>
      <c r="I11430" s="5">
        <v>3000</v>
      </c>
      <c r="J11430" s="3">
        <v>45131.416666666664</v>
      </c>
      <c r="K11430" s="3">
        <v>45142.166666666664</v>
      </c>
      <c r="L11430" s="3">
        <v>45143.375</v>
      </c>
      <c r="M11430" t="s">
        <v>35004</v>
      </c>
      <c r="N11430" s="4" t="s">
        <v>184</v>
      </c>
      <c r="P11430" t="s">
        <v>16</v>
      </c>
    </row>
    <row r="11431" spans="1:16">
      <c r="A11431" t="s">
        <v>35005</v>
      </c>
      <c r="B11431" t="s">
        <v>35006</v>
      </c>
      <c r="C11431" t="s">
        <v>44</v>
      </c>
      <c r="D11431">
        <v>193221</v>
      </c>
      <c r="F11431" s="4"/>
      <c r="G11431">
        <v>388000</v>
      </c>
      <c r="H11431" s="5">
        <v>400</v>
      </c>
      <c r="I11431" s="5">
        <v>7760</v>
      </c>
      <c r="J11431" s="3">
        <v>45129.166666666664</v>
      </c>
      <c r="K11431" s="3">
        <v>45140.25</v>
      </c>
      <c r="L11431" s="3">
        <v>45141.458333333336</v>
      </c>
      <c r="M11431" t="s">
        <v>35007</v>
      </c>
      <c r="N11431" s="4" t="s">
        <v>184</v>
      </c>
      <c r="P11431" t="s">
        <v>16</v>
      </c>
    </row>
    <row r="11432" spans="1:16">
      <c r="A11432" t="s">
        <v>35008</v>
      </c>
      <c r="B11432" t="s">
        <v>35009</v>
      </c>
      <c r="C11432" t="s">
        <v>28</v>
      </c>
      <c r="D11432">
        <v>185131</v>
      </c>
      <c r="G11432">
        <v>200000</v>
      </c>
      <c r="H11432" s="5">
        <v>500</v>
      </c>
      <c r="I11432" s="5">
        <v>4000</v>
      </c>
      <c r="J11432" s="3">
        <v>45131.416666666664</v>
      </c>
      <c r="K11432" s="3">
        <v>45142.166666666664</v>
      </c>
      <c r="L11432" s="3">
        <v>45143.375</v>
      </c>
      <c r="M11432" t="s">
        <v>35010</v>
      </c>
      <c r="N11432" s="4" t="s">
        <v>184</v>
      </c>
      <c r="P11432" t="s">
        <v>16</v>
      </c>
    </row>
    <row r="11433" spans="1:16">
      <c r="A11433" t="s">
        <v>35011</v>
      </c>
      <c r="B11433" t="s">
        <v>35012</v>
      </c>
      <c r="C11433" t="s">
        <v>244</v>
      </c>
      <c r="D11433">
        <v>713378</v>
      </c>
      <c r="G11433">
        <v>328665</v>
      </c>
      <c r="H11433">
        <v>0</v>
      </c>
      <c r="I11433">
        <v>4200</v>
      </c>
      <c r="J11433" s="3">
        <v>45209.416666666664</v>
      </c>
      <c r="K11433" s="3">
        <v>45224.416666666664</v>
      </c>
      <c r="L11433" s="3">
        <v>45225.416666666664</v>
      </c>
      <c r="M11433" t="s">
        <v>35013</v>
      </c>
      <c r="N11433" s="4" t="s">
        <v>184</v>
      </c>
      <c r="P11433" t="s">
        <v>16</v>
      </c>
    </row>
    <row r="11434" spans="1:16">
      <c r="A11434" t="s">
        <v>35014</v>
      </c>
      <c r="B11434" t="s">
        <v>35015</v>
      </c>
      <c r="C11434" t="s">
        <v>105</v>
      </c>
      <c r="D11434">
        <v>781001</v>
      </c>
      <c r="F11434" s="4"/>
      <c r="G11434">
        <v>188011</v>
      </c>
      <c r="H11434">
        <v>590</v>
      </c>
      <c r="I11434">
        <v>3760</v>
      </c>
      <c r="J11434" s="3">
        <v>45141.208333333336</v>
      </c>
      <c r="K11434" s="3">
        <v>45154.25</v>
      </c>
      <c r="L11434" s="3">
        <v>45156.5</v>
      </c>
      <c r="M11434" t="s">
        <v>35016</v>
      </c>
      <c r="N11434" s="4" t="s">
        <v>184</v>
      </c>
      <c r="P11434" t="s">
        <v>16</v>
      </c>
    </row>
    <row r="11435" spans="1:16">
      <c r="A11435" t="s">
        <v>35017</v>
      </c>
      <c r="B11435" t="s">
        <v>35018</v>
      </c>
      <c r="C11435" t="s">
        <v>684</v>
      </c>
      <c r="D11435">
        <v>683574</v>
      </c>
      <c r="G11435">
        <v>974561</v>
      </c>
      <c r="H11435">
        <v>1950</v>
      </c>
      <c r="I11435">
        <v>24364</v>
      </c>
      <c r="J11435" s="3">
        <v>45195.083333333336</v>
      </c>
      <c r="K11435" s="3">
        <v>45203.166666666664</v>
      </c>
      <c r="L11435" s="3">
        <v>45205.479166666664</v>
      </c>
      <c r="M11435" t="s">
        <v>35019</v>
      </c>
      <c r="N11435" s="4" t="s">
        <v>184</v>
      </c>
      <c r="P11435" t="s">
        <v>16</v>
      </c>
    </row>
    <row r="11436" spans="1:16">
      <c r="A11436" t="s">
        <v>35020</v>
      </c>
      <c r="B11436" t="s">
        <v>35021</v>
      </c>
      <c r="C11436" t="s">
        <v>17</v>
      </c>
      <c r="D11436">
        <v>400001</v>
      </c>
      <c r="F11436" s="4"/>
      <c r="G11436">
        <v>3978705</v>
      </c>
      <c r="H11436">
        <v>590</v>
      </c>
      <c r="I11436">
        <v>39800</v>
      </c>
      <c r="J11436" s="3">
        <v>45141.041666666664</v>
      </c>
      <c r="K11436" s="3">
        <v>45147.125</v>
      </c>
      <c r="L11436" s="3">
        <v>45148.125</v>
      </c>
      <c r="M11436" t="s">
        <v>35022</v>
      </c>
      <c r="N11436" s="4" t="s">
        <v>184</v>
      </c>
      <c r="P11436" t="s">
        <v>16</v>
      </c>
    </row>
    <row r="11437" spans="1:16">
      <c r="A11437" t="s">
        <v>35023</v>
      </c>
      <c r="B11437" t="s">
        <v>35024</v>
      </c>
      <c r="C11437" t="s">
        <v>17</v>
      </c>
      <c r="D11437">
        <v>400001</v>
      </c>
      <c r="F11437" s="4"/>
      <c r="G11437">
        <v>1082581</v>
      </c>
      <c r="H11437">
        <v>590</v>
      </c>
      <c r="I11437">
        <v>10900</v>
      </c>
      <c r="J11437" s="3">
        <v>45141.166666666664</v>
      </c>
      <c r="K11437" s="3">
        <v>45147.125</v>
      </c>
      <c r="L11437" s="3">
        <v>45148.125</v>
      </c>
      <c r="M11437" t="s">
        <v>35025</v>
      </c>
      <c r="N11437" s="4" t="s">
        <v>184</v>
      </c>
      <c r="P11437" t="s">
        <v>16</v>
      </c>
    </row>
    <row r="11438" spans="1:16">
      <c r="A11438" t="s">
        <v>35026</v>
      </c>
      <c r="B11438" t="s">
        <v>35027</v>
      </c>
      <c r="C11438" t="s">
        <v>17</v>
      </c>
      <c r="D11438">
        <v>400001</v>
      </c>
      <c r="F11438" s="4"/>
      <c r="G11438">
        <v>2335566</v>
      </c>
      <c r="H11438">
        <v>590</v>
      </c>
      <c r="I11438">
        <v>23400</v>
      </c>
      <c r="J11438" s="3">
        <v>45141.173611111109</v>
      </c>
      <c r="K11438" s="3">
        <v>45147.125</v>
      </c>
      <c r="L11438" s="3">
        <v>45148.125</v>
      </c>
      <c r="M11438" t="s">
        <v>35028</v>
      </c>
      <c r="N11438" s="4" t="s">
        <v>184</v>
      </c>
      <c r="P11438" t="s">
        <v>16</v>
      </c>
    </row>
    <row r="11439" spans="1:16">
      <c r="A11439" t="s">
        <v>35029</v>
      </c>
      <c r="B11439" t="s">
        <v>35030</v>
      </c>
      <c r="C11439" t="s">
        <v>29</v>
      </c>
      <c r="D11439">
        <v>695033</v>
      </c>
      <c r="G11439">
        <v>68408</v>
      </c>
      <c r="H11439">
        <v>555</v>
      </c>
      <c r="I11439">
        <v>1710</v>
      </c>
      <c r="J11439" s="3">
        <v>45195.25</v>
      </c>
      <c r="K11439" s="3">
        <v>45203.208333333336</v>
      </c>
      <c r="L11439" s="3">
        <v>45206.458333333336</v>
      </c>
      <c r="M11439" t="s">
        <v>35031</v>
      </c>
      <c r="N11439" s="4" t="s">
        <v>184</v>
      </c>
      <c r="P11439" t="s">
        <v>16</v>
      </c>
    </row>
    <row r="11440" spans="1:16">
      <c r="A11440" t="s">
        <v>35032</v>
      </c>
      <c r="B11440" t="s">
        <v>35033</v>
      </c>
      <c r="C11440" t="s">
        <v>35034</v>
      </c>
      <c r="D11440">
        <v>623560</v>
      </c>
      <c r="G11440">
        <v>0</v>
      </c>
      <c r="H11440">
        <v>1000</v>
      </c>
      <c r="I11440">
        <v>236000</v>
      </c>
      <c r="J11440" s="3">
        <v>45209.416666666664</v>
      </c>
      <c r="K11440" s="3">
        <v>45224.166666666664</v>
      </c>
      <c r="L11440" s="3">
        <v>45225.166666666664</v>
      </c>
      <c r="M11440" t="s">
        <v>35035</v>
      </c>
      <c r="N11440" s="4" t="s">
        <v>184</v>
      </c>
      <c r="P11440" t="s">
        <v>16</v>
      </c>
    </row>
    <row r="11441" spans="1:16">
      <c r="A11441" t="s">
        <v>35036</v>
      </c>
      <c r="B11441" t="s">
        <v>35037</v>
      </c>
      <c r="C11441" t="s">
        <v>188</v>
      </c>
      <c r="D11441">
        <v>263601</v>
      </c>
      <c r="G11441">
        <v>0</v>
      </c>
      <c r="H11441">
        <v>2360</v>
      </c>
      <c r="I11441">
        <v>66000</v>
      </c>
      <c r="J11441" s="3">
        <v>45192.208333333336</v>
      </c>
      <c r="K11441" s="3">
        <v>45199.083333333336</v>
      </c>
      <c r="L11441" s="3">
        <v>45202.083333333336</v>
      </c>
      <c r="M11441" t="s">
        <v>35038</v>
      </c>
      <c r="N11441" s="4" t="s">
        <v>184</v>
      </c>
      <c r="P11441" t="s">
        <v>16</v>
      </c>
    </row>
    <row r="11442" spans="1:16">
      <c r="A11442" t="s">
        <v>35039</v>
      </c>
      <c r="B11442" t="s">
        <v>35040</v>
      </c>
      <c r="C11442" t="s">
        <v>116</v>
      </c>
      <c r="D11442">
        <v>262545</v>
      </c>
      <c r="G11442">
        <v>786271</v>
      </c>
      <c r="H11442">
        <v>590</v>
      </c>
      <c r="I11442">
        <v>16000</v>
      </c>
      <c r="J11442" s="3">
        <v>45222.125</v>
      </c>
      <c r="K11442" s="3">
        <v>45251.125</v>
      </c>
      <c r="L11442" s="3">
        <v>45260.125</v>
      </c>
      <c r="M11442" t="s">
        <v>35041</v>
      </c>
      <c r="N11442" s="4" t="s">
        <v>184</v>
      </c>
      <c r="P11442" t="s">
        <v>16</v>
      </c>
    </row>
    <row r="11443" spans="1:16">
      <c r="A11443" t="s">
        <v>35042</v>
      </c>
      <c r="B11443" t="s">
        <v>35043</v>
      </c>
      <c r="C11443" t="s">
        <v>53</v>
      </c>
      <c r="D11443">
        <v>262122</v>
      </c>
      <c r="F11443" s="4"/>
      <c r="G11443">
        <v>0</v>
      </c>
      <c r="H11443">
        <v>1080</v>
      </c>
      <c r="I11443">
        <v>19062</v>
      </c>
      <c r="J11443" s="3">
        <v>45141.5</v>
      </c>
      <c r="K11443" s="3">
        <v>45155.208333333336</v>
      </c>
      <c r="L11443" s="3">
        <v>45156.416666666664</v>
      </c>
      <c r="M11443" t="s">
        <v>35044</v>
      </c>
      <c r="N11443" s="4" t="s">
        <v>184</v>
      </c>
      <c r="P11443" t="s">
        <v>16</v>
      </c>
    </row>
    <row r="11444" spans="1:16">
      <c r="A11444" t="s">
        <v>35045</v>
      </c>
      <c r="B11444" t="s">
        <v>35046</v>
      </c>
      <c r="C11444" t="s">
        <v>29</v>
      </c>
      <c r="D11444">
        <v>689691</v>
      </c>
      <c r="F11444" s="4"/>
      <c r="G11444">
        <v>88280857</v>
      </c>
      <c r="H11444" s="5">
        <v>13010</v>
      </c>
      <c r="I11444" s="5">
        <v>200000</v>
      </c>
      <c r="J11444" s="3">
        <v>45131.125</v>
      </c>
      <c r="K11444" s="3">
        <v>45142.125</v>
      </c>
      <c r="L11444" s="3">
        <v>45145.458333333336</v>
      </c>
      <c r="M11444" t="s">
        <v>35047</v>
      </c>
      <c r="N11444" s="4" t="s">
        <v>184</v>
      </c>
      <c r="P11444" t="s">
        <v>16</v>
      </c>
    </row>
    <row r="11445" spans="1:16">
      <c r="A11445" t="s">
        <v>35048</v>
      </c>
      <c r="B11445" t="s">
        <v>35049</v>
      </c>
      <c r="C11445" t="s">
        <v>22</v>
      </c>
      <c r="D11445">
        <v>125001</v>
      </c>
      <c r="G11445">
        <v>1419491</v>
      </c>
      <c r="H11445" s="5">
        <v>2680</v>
      </c>
      <c r="I11445" s="5">
        <v>28390</v>
      </c>
      <c r="J11445" s="3">
        <v>45131.208333333336</v>
      </c>
      <c r="K11445" s="3">
        <v>45139.208333333336</v>
      </c>
      <c r="L11445" s="3">
        <v>45140.375</v>
      </c>
      <c r="M11445" t="s">
        <v>35050</v>
      </c>
      <c r="N11445" s="4" t="s">
        <v>184</v>
      </c>
      <c r="P11445" t="s">
        <v>16</v>
      </c>
    </row>
    <row r="11446" spans="1:16">
      <c r="A11446" t="s">
        <v>35051</v>
      </c>
      <c r="B11446" t="s">
        <v>35052</v>
      </c>
      <c r="C11446" t="s">
        <v>22</v>
      </c>
      <c r="D11446">
        <v>125001</v>
      </c>
      <c r="G11446">
        <v>2825171</v>
      </c>
      <c r="H11446" s="5">
        <v>3180</v>
      </c>
      <c r="I11446" s="5">
        <v>56505</v>
      </c>
      <c r="J11446" s="3">
        <v>45131.208333333336</v>
      </c>
      <c r="K11446" s="3">
        <v>45139.208333333336</v>
      </c>
      <c r="L11446" s="3">
        <v>45140.375</v>
      </c>
      <c r="M11446" t="s">
        <v>35053</v>
      </c>
      <c r="N11446" s="4" t="s">
        <v>184</v>
      </c>
      <c r="P11446" t="s">
        <v>16</v>
      </c>
    </row>
    <row r="11447" spans="1:16">
      <c r="A11447" t="s">
        <v>35054</v>
      </c>
      <c r="B11447" t="s">
        <v>35055</v>
      </c>
      <c r="C11447" t="s">
        <v>219</v>
      </c>
      <c r="D11447">
        <v>422601</v>
      </c>
      <c r="G11447">
        <v>316814</v>
      </c>
      <c r="H11447">
        <v>200</v>
      </c>
      <c r="I11447">
        <v>3168</v>
      </c>
      <c r="J11447" s="3">
        <v>45190.416666666664</v>
      </c>
      <c r="K11447" s="3">
        <v>45196.229166666664</v>
      </c>
      <c r="L11447" s="3">
        <v>45198.375</v>
      </c>
      <c r="M11447" t="s">
        <v>35056</v>
      </c>
      <c r="N11447" s="4" t="s">
        <v>184</v>
      </c>
      <c r="P11447" t="s">
        <v>16</v>
      </c>
    </row>
    <row r="11448" spans="1:16">
      <c r="A11448" t="s">
        <v>35057</v>
      </c>
      <c r="B11448" t="s">
        <v>35058</v>
      </c>
      <c r="C11448" t="s">
        <v>22</v>
      </c>
      <c r="D11448">
        <v>125001</v>
      </c>
      <c r="F11448" s="4"/>
      <c r="G11448">
        <v>523266</v>
      </c>
      <c r="H11448" s="5">
        <v>1680</v>
      </c>
      <c r="I11448" s="5">
        <v>10465</v>
      </c>
      <c r="J11448" s="3">
        <v>45131.208333333336</v>
      </c>
      <c r="K11448" s="3">
        <v>45139.208333333336</v>
      </c>
      <c r="L11448" s="3">
        <v>45140.375</v>
      </c>
      <c r="M11448" t="s">
        <v>35059</v>
      </c>
      <c r="N11448" s="4" t="s">
        <v>184</v>
      </c>
      <c r="P11448" t="s">
        <v>16</v>
      </c>
    </row>
    <row r="11449" spans="1:16">
      <c r="A11449" t="s">
        <v>35060</v>
      </c>
      <c r="B11449" t="s">
        <v>35061</v>
      </c>
      <c r="C11449" t="s">
        <v>22</v>
      </c>
      <c r="D11449">
        <v>124103</v>
      </c>
      <c r="G11449">
        <v>171633</v>
      </c>
      <c r="H11449">
        <v>500</v>
      </c>
      <c r="I11449">
        <v>3440</v>
      </c>
      <c r="J11449" s="3">
        <v>45261.208333333336</v>
      </c>
      <c r="K11449" s="3">
        <v>45267.458333333336</v>
      </c>
      <c r="L11449" s="3">
        <v>45267.461805555555</v>
      </c>
      <c r="M11449" t="s">
        <v>35062</v>
      </c>
      <c r="N11449" s="4" t="s">
        <v>184</v>
      </c>
      <c r="P11449" t="s">
        <v>16</v>
      </c>
    </row>
    <row r="11450" spans="1:16">
      <c r="A11450" t="s">
        <v>35063</v>
      </c>
      <c r="B11450" t="s">
        <v>35064</v>
      </c>
      <c r="C11450" t="s">
        <v>22</v>
      </c>
      <c r="D11450">
        <v>124103</v>
      </c>
      <c r="G11450">
        <v>253942</v>
      </c>
      <c r="H11450">
        <v>500</v>
      </c>
      <c r="I11450">
        <v>5080</v>
      </c>
      <c r="J11450" s="3">
        <v>45261.208333333336</v>
      </c>
      <c r="K11450" s="3">
        <v>45267.458333333336</v>
      </c>
      <c r="L11450" s="3">
        <v>45267.461805555555</v>
      </c>
      <c r="M11450" t="s">
        <v>35065</v>
      </c>
      <c r="N11450" s="4" t="s">
        <v>184</v>
      </c>
      <c r="P11450" t="s">
        <v>16</v>
      </c>
    </row>
    <row r="11451" spans="1:16">
      <c r="A11451" t="s">
        <v>35066</v>
      </c>
      <c r="B11451" t="s">
        <v>35067</v>
      </c>
      <c r="C11451" t="s">
        <v>22</v>
      </c>
      <c r="D11451">
        <v>122001</v>
      </c>
      <c r="G11451">
        <v>8481141</v>
      </c>
      <c r="H11451">
        <v>5000</v>
      </c>
      <c r="I11451">
        <v>169560</v>
      </c>
      <c r="J11451" s="3">
        <v>45245.208333333336</v>
      </c>
      <c r="K11451" s="3">
        <v>45275.5</v>
      </c>
      <c r="L11451" s="3">
        <v>45275.125</v>
      </c>
      <c r="M11451" t="s">
        <v>35068</v>
      </c>
      <c r="N11451" s="4" t="s">
        <v>184</v>
      </c>
      <c r="P11451" t="s">
        <v>16</v>
      </c>
    </row>
    <row r="11452" spans="1:16">
      <c r="A11452" t="s">
        <v>35069</v>
      </c>
      <c r="B11452" t="s">
        <v>35070</v>
      </c>
      <c r="C11452" t="s">
        <v>343</v>
      </c>
      <c r="D11452">
        <v>440019</v>
      </c>
      <c r="G11452">
        <v>1932309</v>
      </c>
      <c r="H11452">
        <v>0</v>
      </c>
      <c r="I11452">
        <v>39000</v>
      </c>
      <c r="J11452" s="3">
        <v>45209.166666666664</v>
      </c>
      <c r="K11452" s="3">
        <v>45222.166666666664</v>
      </c>
      <c r="L11452" s="3">
        <v>45224.5</v>
      </c>
      <c r="M11452" t="s">
        <v>35071</v>
      </c>
      <c r="N11452" s="4" t="s">
        <v>184</v>
      </c>
      <c r="P11452" t="s">
        <v>16</v>
      </c>
    </row>
    <row r="11453" spans="1:16">
      <c r="A11453" t="s">
        <v>35072</v>
      </c>
      <c r="B11453" t="s">
        <v>35073</v>
      </c>
      <c r="C11453" t="s">
        <v>22</v>
      </c>
      <c r="D11453">
        <v>134112</v>
      </c>
      <c r="G11453">
        <v>6098326</v>
      </c>
      <c r="H11453">
        <v>5000</v>
      </c>
      <c r="I11453">
        <v>121960</v>
      </c>
      <c r="J11453" s="3">
        <v>45245.208333333336</v>
      </c>
      <c r="K11453" s="3">
        <v>45267.5</v>
      </c>
      <c r="L11453" s="3">
        <v>45267.125</v>
      </c>
      <c r="M11453" t="s">
        <v>35074</v>
      </c>
      <c r="N11453" s="4" t="s">
        <v>184</v>
      </c>
      <c r="P11453" t="s">
        <v>16</v>
      </c>
    </row>
    <row r="11454" spans="1:16">
      <c r="A11454" t="s">
        <v>35075</v>
      </c>
      <c r="B11454" t="s">
        <v>35076</v>
      </c>
      <c r="C11454" t="s">
        <v>112</v>
      </c>
      <c r="D11454">
        <v>345001</v>
      </c>
      <c r="G11454">
        <v>9881942</v>
      </c>
      <c r="H11454">
        <v>0</v>
      </c>
      <c r="I11454">
        <v>197640</v>
      </c>
      <c r="J11454" s="3">
        <v>45194.0625</v>
      </c>
      <c r="K11454" s="3">
        <v>45213.458333333336</v>
      </c>
      <c r="L11454" s="3">
        <v>45215.458333333336</v>
      </c>
      <c r="M11454" t="s">
        <v>35077</v>
      </c>
      <c r="N11454" s="4" t="s">
        <v>184</v>
      </c>
      <c r="P11454" t="s">
        <v>16</v>
      </c>
    </row>
    <row r="11455" spans="1:16">
      <c r="A11455" t="s">
        <v>35078</v>
      </c>
      <c r="B11455" t="s">
        <v>35079</v>
      </c>
      <c r="C11455" t="s">
        <v>112</v>
      </c>
      <c r="D11455">
        <v>700091</v>
      </c>
      <c r="G11455">
        <v>1411127</v>
      </c>
      <c r="H11455">
        <v>0</v>
      </c>
      <c r="I11455">
        <v>28223</v>
      </c>
      <c r="J11455" s="3">
        <v>45190.416666666664</v>
      </c>
      <c r="K11455" s="3">
        <v>45202.458333333336</v>
      </c>
      <c r="L11455" s="3">
        <v>45203.5</v>
      </c>
      <c r="M11455" t="s">
        <v>35080</v>
      </c>
      <c r="N11455" s="4" t="s">
        <v>184</v>
      </c>
      <c r="P11455" t="s">
        <v>16</v>
      </c>
    </row>
    <row r="11456" spans="1:16">
      <c r="A11456" t="s">
        <v>35081</v>
      </c>
      <c r="B11456" t="s">
        <v>35082</v>
      </c>
      <c r="C11456" t="s">
        <v>112</v>
      </c>
      <c r="D11456">
        <v>152123</v>
      </c>
      <c r="F11456" s="4"/>
      <c r="G11456">
        <v>4967370</v>
      </c>
      <c r="H11456">
        <v>0</v>
      </c>
      <c r="I11456">
        <v>99347</v>
      </c>
      <c r="J11456" s="3">
        <v>45141.375</v>
      </c>
      <c r="K11456" s="3">
        <v>45152.166666666664</v>
      </c>
      <c r="L11456" s="3">
        <v>45154.1875</v>
      </c>
      <c r="M11456" t="s">
        <v>35083</v>
      </c>
      <c r="N11456" s="4" t="s">
        <v>184</v>
      </c>
      <c r="P11456" t="s">
        <v>16</v>
      </c>
    </row>
    <row r="11457" spans="1:16">
      <c r="A11457" t="s">
        <v>35084</v>
      </c>
      <c r="B11457" t="s">
        <v>35085</v>
      </c>
      <c r="C11457" t="s">
        <v>112</v>
      </c>
      <c r="D11457">
        <v>152123</v>
      </c>
      <c r="F11457" s="4"/>
      <c r="G11457">
        <v>8651531</v>
      </c>
      <c r="H11457">
        <v>0</v>
      </c>
      <c r="I11457">
        <v>173031</v>
      </c>
      <c r="J11457" s="3">
        <v>45141.375</v>
      </c>
      <c r="K11457" s="3">
        <v>45152.166666666664</v>
      </c>
      <c r="L11457" s="3">
        <v>45154.1875</v>
      </c>
      <c r="M11457" t="s">
        <v>35086</v>
      </c>
      <c r="N11457" s="4" t="s">
        <v>184</v>
      </c>
      <c r="P11457" t="s">
        <v>16</v>
      </c>
    </row>
    <row r="11458" spans="1:16">
      <c r="A11458" t="s">
        <v>35087</v>
      </c>
      <c r="B11458" t="s">
        <v>35088</v>
      </c>
      <c r="C11458" t="s">
        <v>434</v>
      </c>
      <c r="D11458">
        <v>185131</v>
      </c>
      <c r="G11458">
        <v>5400398</v>
      </c>
      <c r="H11458">
        <v>0</v>
      </c>
      <c r="I11458">
        <v>108008</v>
      </c>
      <c r="J11458" s="3">
        <v>45241.458333333336</v>
      </c>
      <c r="K11458" s="3">
        <v>45251.458333333336</v>
      </c>
      <c r="L11458" s="3">
        <v>45252.479166666664</v>
      </c>
      <c r="M11458" t="s">
        <v>35089</v>
      </c>
      <c r="N11458" s="4" t="s">
        <v>184</v>
      </c>
      <c r="P11458" t="s">
        <v>16</v>
      </c>
    </row>
    <row r="11459" spans="1:16">
      <c r="A11459" t="s">
        <v>35090</v>
      </c>
      <c r="B11459" t="s">
        <v>35091</v>
      </c>
      <c r="C11459" t="s">
        <v>112</v>
      </c>
      <c r="D11459">
        <v>143102</v>
      </c>
      <c r="F11459" s="4"/>
      <c r="G11459">
        <v>2065517</v>
      </c>
      <c r="H11459">
        <v>0</v>
      </c>
      <c r="I11459">
        <v>41310</v>
      </c>
      <c r="J11459" s="3">
        <v>45141.458333333336</v>
      </c>
      <c r="K11459" s="3">
        <v>45152.166666666664</v>
      </c>
      <c r="L11459" s="3">
        <v>45154.1875</v>
      </c>
      <c r="M11459" t="s">
        <v>35092</v>
      </c>
      <c r="N11459" s="4" t="s">
        <v>184</v>
      </c>
      <c r="P11459" t="s">
        <v>16</v>
      </c>
    </row>
    <row r="11460" spans="1:16">
      <c r="A11460" t="s">
        <v>35093</v>
      </c>
      <c r="B11460" t="s">
        <v>35094</v>
      </c>
      <c r="C11460" t="s">
        <v>22</v>
      </c>
      <c r="D11460">
        <v>134112</v>
      </c>
      <c r="G11460">
        <v>17196406</v>
      </c>
      <c r="H11460">
        <v>15000</v>
      </c>
      <c r="I11460">
        <v>343920</v>
      </c>
      <c r="J11460" s="3">
        <v>45245.208333333336</v>
      </c>
      <c r="K11460" s="3">
        <v>45275.5</v>
      </c>
      <c r="L11460" s="3">
        <v>45275.125</v>
      </c>
      <c r="M11460" t="s">
        <v>35095</v>
      </c>
      <c r="N11460" s="4" t="s">
        <v>184</v>
      </c>
      <c r="P11460" t="s">
        <v>16</v>
      </c>
    </row>
    <row r="11461" spans="1:16">
      <c r="A11461" t="s">
        <v>35096</v>
      </c>
      <c r="B11461" t="s">
        <v>35097</v>
      </c>
      <c r="C11461" t="s">
        <v>343</v>
      </c>
      <c r="D11461">
        <v>500005</v>
      </c>
      <c r="G11461">
        <v>2747377</v>
      </c>
      <c r="H11461">
        <v>0</v>
      </c>
      <c r="I11461">
        <v>55000</v>
      </c>
      <c r="J11461" s="3">
        <v>45191.375</v>
      </c>
      <c r="K11461" s="3">
        <v>45198.4375</v>
      </c>
      <c r="L11461" s="3">
        <v>45202.458333333336</v>
      </c>
      <c r="M11461" t="s">
        <v>35098</v>
      </c>
      <c r="N11461" s="4" t="s">
        <v>184</v>
      </c>
      <c r="P11461" t="s">
        <v>16</v>
      </c>
    </row>
    <row r="11462" spans="1:16">
      <c r="A11462" t="s">
        <v>35099</v>
      </c>
      <c r="B11462" t="s">
        <v>35100</v>
      </c>
      <c r="C11462" t="s">
        <v>112</v>
      </c>
      <c r="D11462">
        <v>855107</v>
      </c>
      <c r="G11462">
        <v>10433290</v>
      </c>
      <c r="H11462">
        <v>0</v>
      </c>
      <c r="I11462">
        <v>208666</v>
      </c>
      <c r="J11462" s="3">
        <v>45195.25</v>
      </c>
      <c r="K11462" s="3">
        <v>45202.25</v>
      </c>
      <c r="L11462" s="3">
        <v>45204.458333333336</v>
      </c>
      <c r="M11462" t="s">
        <v>35101</v>
      </c>
      <c r="N11462" s="4" t="s">
        <v>184</v>
      </c>
      <c r="P11462" t="s">
        <v>16</v>
      </c>
    </row>
    <row r="11463" spans="1:16">
      <c r="A11463" t="s">
        <v>35102</v>
      </c>
      <c r="B11463" t="s">
        <v>35103</v>
      </c>
      <c r="C11463" t="s">
        <v>71</v>
      </c>
      <c r="D11463">
        <v>695541</v>
      </c>
      <c r="G11463">
        <v>423272</v>
      </c>
      <c r="H11463" s="5">
        <v>935</v>
      </c>
      <c r="I11463" s="5">
        <v>10582</v>
      </c>
      <c r="J11463" s="3">
        <v>45147.375</v>
      </c>
      <c r="K11463" s="3">
        <v>45155.25</v>
      </c>
      <c r="L11463" s="3">
        <v>45160.458333333336</v>
      </c>
      <c r="M11463" t="s">
        <v>35104</v>
      </c>
      <c r="N11463" s="4" t="s">
        <v>184</v>
      </c>
      <c r="P11463" t="s">
        <v>16</v>
      </c>
    </row>
    <row r="11464" spans="1:16">
      <c r="A11464" t="s">
        <v>35105</v>
      </c>
      <c r="B11464" t="s">
        <v>35106</v>
      </c>
      <c r="C11464" t="s">
        <v>71</v>
      </c>
      <c r="D11464">
        <v>695541</v>
      </c>
      <c r="G11464">
        <v>71454</v>
      </c>
      <c r="H11464" s="5">
        <v>555</v>
      </c>
      <c r="I11464" s="5">
        <v>1786</v>
      </c>
      <c r="J11464" s="3">
        <v>45147.375</v>
      </c>
      <c r="K11464" s="3">
        <v>45155.25</v>
      </c>
      <c r="L11464" s="3">
        <v>45160.458333333336</v>
      </c>
      <c r="M11464" t="s">
        <v>35107</v>
      </c>
      <c r="N11464" s="4" t="s">
        <v>184</v>
      </c>
      <c r="P11464" t="s">
        <v>16</v>
      </c>
    </row>
    <row r="11465" spans="1:16">
      <c r="A11465" t="s">
        <v>35108</v>
      </c>
      <c r="B11465" t="s">
        <v>35109</v>
      </c>
      <c r="C11465" t="s">
        <v>71</v>
      </c>
      <c r="D11465">
        <v>695541</v>
      </c>
      <c r="G11465">
        <v>201708</v>
      </c>
      <c r="H11465" s="5">
        <v>555</v>
      </c>
      <c r="I11465" s="5">
        <v>5043</v>
      </c>
      <c r="J11465" s="3">
        <v>45147.375</v>
      </c>
      <c r="K11465" s="3">
        <v>45155.25</v>
      </c>
      <c r="L11465" s="3">
        <v>45160.458333333336</v>
      </c>
      <c r="M11465" t="s">
        <v>35110</v>
      </c>
      <c r="N11465" s="4" t="s">
        <v>184</v>
      </c>
      <c r="P11465" t="s">
        <v>16</v>
      </c>
    </row>
    <row r="11466" spans="1:16">
      <c r="A11466" t="s">
        <v>35111</v>
      </c>
      <c r="B11466" t="s">
        <v>35112</v>
      </c>
      <c r="C11466" t="s">
        <v>71</v>
      </c>
      <c r="D11466">
        <v>689645</v>
      </c>
      <c r="G11466">
        <v>169136</v>
      </c>
      <c r="H11466">
        <v>555</v>
      </c>
      <c r="I11466">
        <v>4228</v>
      </c>
      <c r="J11466" s="3">
        <v>45187.375</v>
      </c>
      <c r="K11466" s="3">
        <v>45194.25</v>
      </c>
      <c r="L11466" s="3">
        <v>45196.416666666664</v>
      </c>
      <c r="M11466" t="s">
        <v>35113</v>
      </c>
      <c r="N11466" s="4" t="s">
        <v>184</v>
      </c>
      <c r="P11466" t="s">
        <v>16</v>
      </c>
    </row>
    <row r="11467" spans="1:16">
      <c r="A11467" t="s">
        <v>35114</v>
      </c>
      <c r="B11467" t="s">
        <v>35115</v>
      </c>
      <c r="C11467" t="s">
        <v>29</v>
      </c>
      <c r="D11467">
        <v>403801</v>
      </c>
      <c r="G11467">
        <v>29836406</v>
      </c>
      <c r="H11467">
        <v>15000</v>
      </c>
      <c r="I11467">
        <v>596729</v>
      </c>
      <c r="J11467" s="3">
        <v>45205.208333333336</v>
      </c>
      <c r="K11467" s="3">
        <v>45211.125</v>
      </c>
      <c r="L11467" s="3">
        <v>45212.4375</v>
      </c>
      <c r="M11467" t="s">
        <v>35116</v>
      </c>
      <c r="N11467" s="4" t="s">
        <v>184</v>
      </c>
      <c r="P11467" t="s">
        <v>16</v>
      </c>
    </row>
    <row r="11468" spans="1:16">
      <c r="A11468" t="s">
        <v>35117</v>
      </c>
      <c r="B11468" t="s">
        <v>35118</v>
      </c>
      <c r="C11468" t="s">
        <v>244</v>
      </c>
      <c r="D11468">
        <v>713322</v>
      </c>
      <c r="G11468">
        <v>548244</v>
      </c>
      <c r="H11468">
        <v>0</v>
      </c>
      <c r="I11468">
        <v>6900</v>
      </c>
      <c r="J11468" s="3">
        <v>45189.208333333336</v>
      </c>
      <c r="K11468" s="3">
        <v>45201.208333333336</v>
      </c>
      <c r="L11468" s="3">
        <v>45203.208333333336</v>
      </c>
      <c r="M11468" t="s">
        <v>35119</v>
      </c>
      <c r="N11468" s="4" t="s">
        <v>184</v>
      </c>
      <c r="P11468" t="s">
        <v>16</v>
      </c>
    </row>
    <row r="11469" spans="1:16">
      <c r="A11469" t="s">
        <v>35120</v>
      </c>
      <c r="B11469" t="s">
        <v>35121</v>
      </c>
      <c r="C11469" t="s">
        <v>102</v>
      </c>
      <c r="D11469">
        <v>132140</v>
      </c>
      <c r="G11469">
        <v>9637368</v>
      </c>
      <c r="H11469">
        <v>0</v>
      </c>
      <c r="I11469">
        <v>0</v>
      </c>
      <c r="J11469" s="3">
        <v>45209.5</v>
      </c>
      <c r="K11469" s="3">
        <v>45224.104166666664</v>
      </c>
      <c r="L11469" s="3">
        <v>45225.125</v>
      </c>
      <c r="M11469" t="s">
        <v>35122</v>
      </c>
      <c r="N11469" s="4" t="s">
        <v>184</v>
      </c>
      <c r="P11469" t="s">
        <v>16</v>
      </c>
    </row>
    <row r="11470" spans="1:16">
      <c r="A11470" t="s">
        <v>35123</v>
      </c>
      <c r="B11470" t="s">
        <v>35124</v>
      </c>
      <c r="C11470" t="s">
        <v>103</v>
      </c>
      <c r="D11470">
        <v>829116</v>
      </c>
      <c r="G11470">
        <v>0</v>
      </c>
      <c r="H11470">
        <v>0</v>
      </c>
      <c r="I11470">
        <v>1150</v>
      </c>
      <c r="J11470" s="3">
        <v>45189.25</v>
      </c>
      <c r="K11470" s="3">
        <v>45196.125</v>
      </c>
      <c r="L11470" s="3">
        <v>45197.166666666664</v>
      </c>
      <c r="M11470" t="s">
        <v>35125</v>
      </c>
      <c r="N11470" s="4" t="s">
        <v>184</v>
      </c>
      <c r="P11470" t="s">
        <v>16</v>
      </c>
    </row>
    <row r="11471" spans="1:16">
      <c r="A11471" t="s">
        <v>35126</v>
      </c>
      <c r="B11471" t="s">
        <v>35127</v>
      </c>
      <c r="C11471" t="s">
        <v>70</v>
      </c>
      <c r="D11471">
        <v>685620</v>
      </c>
      <c r="G11471">
        <v>2405429</v>
      </c>
      <c r="H11471">
        <v>5900</v>
      </c>
      <c r="I11471">
        <v>50000</v>
      </c>
      <c r="J11471" s="3">
        <v>45185.125</v>
      </c>
      <c r="K11471" s="3">
        <v>45199.145833333336</v>
      </c>
      <c r="L11471" s="3">
        <v>45202.458333333336</v>
      </c>
      <c r="M11471" t="s">
        <v>35128</v>
      </c>
      <c r="N11471" s="4" t="s">
        <v>184</v>
      </c>
      <c r="P11471" t="s">
        <v>16</v>
      </c>
    </row>
    <row r="11472" spans="1:16">
      <c r="A11472" t="s">
        <v>35129</v>
      </c>
      <c r="B11472" t="s">
        <v>35130</v>
      </c>
      <c r="C11472" t="s">
        <v>94</v>
      </c>
      <c r="D11472">
        <v>768204</v>
      </c>
      <c r="G11472">
        <v>14351368</v>
      </c>
      <c r="H11472">
        <v>1180</v>
      </c>
      <c r="I11472">
        <v>287027</v>
      </c>
      <c r="J11472" s="3">
        <v>45220.125</v>
      </c>
      <c r="K11472" s="3">
        <v>45250.25</v>
      </c>
      <c r="L11472" s="3">
        <v>45252.458333333336</v>
      </c>
      <c r="M11472" t="s">
        <v>35131</v>
      </c>
      <c r="N11472" s="4" t="s">
        <v>184</v>
      </c>
      <c r="P11472" t="s">
        <v>16</v>
      </c>
    </row>
    <row r="11473" spans="1:16">
      <c r="A11473" t="s">
        <v>35132</v>
      </c>
      <c r="B11473" t="s">
        <v>35133</v>
      </c>
      <c r="C11473" t="s">
        <v>83</v>
      </c>
      <c r="D11473">
        <v>400051</v>
      </c>
      <c r="G11473">
        <v>2455806</v>
      </c>
      <c r="H11473">
        <v>590</v>
      </c>
      <c r="I11473">
        <v>0</v>
      </c>
      <c r="J11473" s="3">
        <v>45147.416666666664</v>
      </c>
      <c r="K11473" s="3">
        <v>45161.260416666664</v>
      </c>
      <c r="L11473" s="3">
        <v>45163.4375</v>
      </c>
      <c r="M11473" t="s">
        <v>35134</v>
      </c>
      <c r="N11473" s="4" t="s">
        <v>184</v>
      </c>
      <c r="P11473" t="s">
        <v>16</v>
      </c>
    </row>
    <row r="11474" spans="1:16">
      <c r="A11474" t="s">
        <v>35135</v>
      </c>
      <c r="B11474" t="s">
        <v>35136</v>
      </c>
      <c r="C11474" t="s">
        <v>28</v>
      </c>
      <c r="D11474">
        <v>194101</v>
      </c>
      <c r="G11474">
        <v>12023000</v>
      </c>
      <c r="H11474">
        <v>3000</v>
      </c>
      <c r="I11474">
        <v>240500</v>
      </c>
      <c r="J11474" s="3">
        <v>45244.208333333336</v>
      </c>
      <c r="K11474" s="3">
        <v>45251.083333333336</v>
      </c>
      <c r="L11474" s="3">
        <v>45253.458333333336</v>
      </c>
      <c r="M11474" t="s">
        <v>35137</v>
      </c>
      <c r="N11474" s="4" t="s">
        <v>184</v>
      </c>
      <c r="P11474" t="s">
        <v>16</v>
      </c>
    </row>
    <row r="11475" spans="1:16">
      <c r="A11475" t="s">
        <v>35138</v>
      </c>
      <c r="B11475" t="s">
        <v>35139</v>
      </c>
      <c r="C11475" t="s">
        <v>41</v>
      </c>
      <c r="D11475">
        <v>600003</v>
      </c>
      <c r="G11475">
        <v>14644000</v>
      </c>
      <c r="H11475">
        <v>0</v>
      </c>
      <c r="I11475">
        <v>147000</v>
      </c>
      <c r="J11475" s="3">
        <v>45191.25</v>
      </c>
      <c r="K11475" s="3">
        <v>45202.125</v>
      </c>
      <c r="L11475" s="3">
        <v>45203.145833333336</v>
      </c>
      <c r="M11475" t="s">
        <v>35140</v>
      </c>
      <c r="N11475" s="4" t="s">
        <v>184</v>
      </c>
      <c r="P11475" t="s">
        <v>16</v>
      </c>
    </row>
    <row r="11476" spans="1:16">
      <c r="A11476" t="s">
        <v>35141</v>
      </c>
      <c r="B11476" t="s">
        <v>35142</v>
      </c>
      <c r="C11476" t="s">
        <v>229</v>
      </c>
      <c r="D11476">
        <v>416812</v>
      </c>
      <c r="G11476">
        <v>2881347</v>
      </c>
      <c r="H11476">
        <v>1000</v>
      </c>
      <c r="I11476">
        <v>28900</v>
      </c>
      <c r="J11476" s="3">
        <v>45183.288194444445</v>
      </c>
      <c r="K11476" s="3">
        <v>45190.375</v>
      </c>
      <c r="L11476" s="3">
        <v>45191.375</v>
      </c>
      <c r="M11476" t="s">
        <v>35143</v>
      </c>
      <c r="N11476" s="4" t="s">
        <v>184</v>
      </c>
      <c r="P11476" t="s">
        <v>16</v>
      </c>
    </row>
    <row r="11477" spans="1:16">
      <c r="A11477" t="s">
        <v>35144</v>
      </c>
      <c r="B11477" t="s">
        <v>35145</v>
      </c>
      <c r="C11477" t="s">
        <v>63</v>
      </c>
      <c r="D11477">
        <v>135001</v>
      </c>
      <c r="G11477">
        <v>1900520</v>
      </c>
      <c r="H11477" s="5">
        <v>2180</v>
      </c>
      <c r="I11477" s="5">
        <v>38020</v>
      </c>
      <c r="J11477" s="3">
        <v>45129.104166666664</v>
      </c>
      <c r="K11477" s="3">
        <v>45135.104166666664</v>
      </c>
      <c r="L11477" s="3">
        <v>45135.107638888891</v>
      </c>
      <c r="M11477" t="s">
        <v>35146</v>
      </c>
      <c r="N11477" s="4" t="s">
        <v>184</v>
      </c>
      <c r="P11477" t="s">
        <v>16</v>
      </c>
    </row>
    <row r="11478" spans="1:16">
      <c r="A11478" t="s">
        <v>35147</v>
      </c>
      <c r="B11478" t="s">
        <v>35148</v>
      </c>
      <c r="C11478" t="s">
        <v>29</v>
      </c>
      <c r="D11478">
        <v>110001</v>
      </c>
      <c r="G11478">
        <v>0</v>
      </c>
      <c r="H11478">
        <v>0</v>
      </c>
      <c r="I11478">
        <v>200000</v>
      </c>
      <c r="J11478" s="3">
        <v>45181.416666666664</v>
      </c>
      <c r="K11478" s="3">
        <v>45199.083333333336</v>
      </c>
      <c r="L11478" s="3">
        <v>45202.083333333336</v>
      </c>
      <c r="M11478" t="s">
        <v>35149</v>
      </c>
      <c r="N11478" s="4" t="s">
        <v>184</v>
      </c>
      <c r="P11478" t="s">
        <v>16</v>
      </c>
    </row>
    <row r="11479" spans="1:16">
      <c r="A11479" t="s">
        <v>35150</v>
      </c>
      <c r="B11479" t="s">
        <v>35151</v>
      </c>
      <c r="C11479" t="s">
        <v>69</v>
      </c>
      <c r="D11479">
        <v>273009</v>
      </c>
      <c r="G11479">
        <v>0</v>
      </c>
      <c r="H11479">
        <v>854</v>
      </c>
      <c r="I11479">
        <v>47000</v>
      </c>
      <c r="J11479" s="3">
        <v>45194.416666666664</v>
      </c>
      <c r="K11479" s="3">
        <v>45199.5</v>
      </c>
      <c r="L11479" s="3">
        <v>45199.125</v>
      </c>
      <c r="M11479" t="s">
        <v>35152</v>
      </c>
      <c r="N11479" s="4" t="s">
        <v>184</v>
      </c>
      <c r="P11479" t="s">
        <v>16</v>
      </c>
    </row>
    <row r="11480" spans="1:16">
      <c r="A11480" t="s">
        <v>35153</v>
      </c>
      <c r="B11480" t="s">
        <v>35154</v>
      </c>
      <c r="C11480" t="s">
        <v>35155</v>
      </c>
      <c r="D11480">
        <v>143521</v>
      </c>
      <c r="G11480">
        <v>59923000</v>
      </c>
      <c r="H11480">
        <v>30000</v>
      </c>
      <c r="I11480">
        <v>1198000</v>
      </c>
      <c r="J11480" s="3">
        <v>45208.270833333336</v>
      </c>
      <c r="K11480" s="3">
        <v>45229.208333333336</v>
      </c>
      <c r="L11480" s="3">
        <v>45230.458333333336</v>
      </c>
      <c r="M11480" t="s">
        <v>35156</v>
      </c>
      <c r="N11480" s="4" t="s">
        <v>184</v>
      </c>
      <c r="P11480" t="s">
        <v>16</v>
      </c>
    </row>
    <row r="11481" spans="1:16">
      <c r="A11481" t="s">
        <v>35157</v>
      </c>
      <c r="B11481" t="s">
        <v>35158</v>
      </c>
      <c r="C11481" t="s">
        <v>214</v>
      </c>
      <c r="D11481">
        <v>682704</v>
      </c>
      <c r="F11481" s="4"/>
      <c r="G11481">
        <v>0</v>
      </c>
      <c r="H11481" s="5">
        <v>17700</v>
      </c>
      <c r="I11481" s="5">
        <v>40500</v>
      </c>
      <c r="J11481" s="3">
        <v>45147.375</v>
      </c>
      <c r="K11481" s="3">
        <v>45155.125</v>
      </c>
      <c r="L11481" s="3">
        <v>45156.479166666664</v>
      </c>
      <c r="M11481" t="s">
        <v>35159</v>
      </c>
      <c r="N11481" s="4" t="s">
        <v>184</v>
      </c>
      <c r="P11481" t="s">
        <v>16</v>
      </c>
    </row>
    <row r="11482" spans="1:16">
      <c r="A11482" t="s">
        <v>35160</v>
      </c>
      <c r="B11482" t="s">
        <v>35161</v>
      </c>
      <c r="C11482" t="s">
        <v>211</v>
      </c>
      <c r="D11482">
        <v>334001</v>
      </c>
      <c r="G11482">
        <v>900000</v>
      </c>
      <c r="H11482">
        <v>236</v>
      </c>
      <c r="I11482">
        <v>18000</v>
      </c>
      <c r="J11482" s="3">
        <v>45194.375</v>
      </c>
      <c r="K11482" s="3">
        <v>45202.083333333336</v>
      </c>
      <c r="L11482" s="3">
        <v>45204.083333333336</v>
      </c>
      <c r="M11482" t="s">
        <v>35162</v>
      </c>
      <c r="N11482" s="4" t="s">
        <v>184</v>
      </c>
      <c r="P11482" t="s">
        <v>16</v>
      </c>
    </row>
    <row r="11483" spans="1:16">
      <c r="A11483" t="s">
        <v>35163</v>
      </c>
      <c r="B11483" t="s">
        <v>35164</v>
      </c>
      <c r="C11483" t="s">
        <v>371</v>
      </c>
      <c r="D11483">
        <v>284001</v>
      </c>
      <c r="G11483">
        <v>0</v>
      </c>
      <c r="H11483">
        <v>2950</v>
      </c>
      <c r="I11483">
        <v>502000</v>
      </c>
      <c r="J11483" s="3">
        <v>45190.270833333336</v>
      </c>
      <c r="K11483" s="3">
        <v>45199.5</v>
      </c>
      <c r="L11483" s="3">
        <v>45199.520833333336</v>
      </c>
      <c r="M11483" t="s">
        <v>35165</v>
      </c>
      <c r="N11483" s="4" t="s">
        <v>184</v>
      </c>
      <c r="P11483" t="s">
        <v>16</v>
      </c>
    </row>
    <row r="11484" spans="1:16">
      <c r="A11484" t="s">
        <v>35166</v>
      </c>
      <c r="B11484" t="s">
        <v>35167</v>
      </c>
      <c r="C11484" t="s">
        <v>69</v>
      </c>
      <c r="D11484">
        <v>226501</v>
      </c>
      <c r="G11484">
        <v>0</v>
      </c>
      <c r="H11484">
        <v>304</v>
      </c>
      <c r="I11484">
        <v>60860</v>
      </c>
      <c r="J11484" s="3">
        <v>45182.5</v>
      </c>
      <c r="K11484" s="3">
        <v>45189.5</v>
      </c>
      <c r="L11484" s="3">
        <v>45189.125</v>
      </c>
      <c r="M11484" t="s">
        <v>35168</v>
      </c>
      <c r="N11484" s="4" t="s">
        <v>184</v>
      </c>
      <c r="P11484" t="s">
        <v>16</v>
      </c>
    </row>
    <row r="11485" spans="1:16">
      <c r="A11485" t="s">
        <v>35169</v>
      </c>
      <c r="B11485" t="s">
        <v>35170</v>
      </c>
      <c r="C11485" t="s">
        <v>69</v>
      </c>
      <c r="D11485">
        <v>226501</v>
      </c>
      <c r="G11485">
        <v>0</v>
      </c>
      <c r="H11485">
        <v>250</v>
      </c>
      <c r="I11485">
        <v>47441</v>
      </c>
      <c r="J11485" s="3">
        <v>45182.5</v>
      </c>
      <c r="K11485" s="3">
        <v>45189.5</v>
      </c>
      <c r="L11485" s="3">
        <v>45189.125</v>
      </c>
      <c r="M11485" t="s">
        <v>35171</v>
      </c>
      <c r="N11485" s="4" t="s">
        <v>184</v>
      </c>
      <c r="P11485" t="s">
        <v>16</v>
      </c>
    </row>
    <row r="11486" spans="1:16">
      <c r="A11486" t="s">
        <v>35172</v>
      </c>
      <c r="B11486" t="s">
        <v>35173</v>
      </c>
      <c r="C11486" t="s">
        <v>22</v>
      </c>
      <c r="D11486">
        <v>132001</v>
      </c>
      <c r="G11486">
        <v>4443802</v>
      </c>
      <c r="H11486">
        <v>5000</v>
      </c>
      <c r="I11486">
        <v>88880</v>
      </c>
      <c r="J11486" s="3">
        <v>45246.166666666664</v>
      </c>
      <c r="K11486" s="3">
        <v>45268.208333333336</v>
      </c>
      <c r="L11486" s="3">
        <v>45269.5</v>
      </c>
      <c r="M11486" t="s">
        <v>35174</v>
      </c>
      <c r="N11486" s="4" t="s">
        <v>184</v>
      </c>
      <c r="P11486" t="s">
        <v>16</v>
      </c>
    </row>
    <row r="11487" spans="1:16">
      <c r="A11487" t="s">
        <v>35175</v>
      </c>
      <c r="B11487" t="s">
        <v>35176</v>
      </c>
      <c r="C11487" t="s">
        <v>17</v>
      </c>
      <c r="D11487">
        <v>424206</v>
      </c>
      <c r="G11487">
        <v>24119018</v>
      </c>
      <c r="H11487">
        <v>2360</v>
      </c>
      <c r="I11487">
        <v>150000</v>
      </c>
      <c r="J11487" s="3">
        <v>45194.104166666664</v>
      </c>
      <c r="K11487" s="3">
        <v>45203.208333333336</v>
      </c>
      <c r="L11487" s="3">
        <v>45204.208333333336</v>
      </c>
      <c r="M11487" t="s">
        <v>35177</v>
      </c>
      <c r="N11487" s="4" t="s">
        <v>184</v>
      </c>
      <c r="P11487" t="s">
        <v>16</v>
      </c>
    </row>
    <row r="11488" spans="1:16">
      <c r="A11488" t="s">
        <v>35178</v>
      </c>
      <c r="B11488" t="s">
        <v>35179</v>
      </c>
      <c r="C11488" t="s">
        <v>317</v>
      </c>
      <c r="D11488">
        <v>413532</v>
      </c>
      <c r="G11488">
        <v>35564766</v>
      </c>
      <c r="H11488">
        <v>2360</v>
      </c>
      <c r="I11488">
        <v>178000</v>
      </c>
      <c r="J11488" s="3">
        <v>45182.253472222219</v>
      </c>
      <c r="K11488" s="3">
        <v>45196.052083333336</v>
      </c>
      <c r="L11488" s="3">
        <v>45198.041666666664</v>
      </c>
      <c r="M11488" t="s">
        <v>35180</v>
      </c>
      <c r="N11488" s="4" t="s">
        <v>184</v>
      </c>
      <c r="P11488" t="s">
        <v>16</v>
      </c>
    </row>
    <row r="11489" spans="1:16">
      <c r="A11489" t="s">
        <v>35181</v>
      </c>
      <c r="B11489" t="s">
        <v>35182</v>
      </c>
      <c r="C11489" t="s">
        <v>248</v>
      </c>
      <c r="D11489">
        <v>212635</v>
      </c>
      <c r="G11489">
        <v>21500000</v>
      </c>
      <c r="H11489">
        <v>5310</v>
      </c>
      <c r="I11489">
        <v>430000</v>
      </c>
      <c r="J11489" s="3">
        <v>45195.208333333336</v>
      </c>
      <c r="K11489" s="3">
        <v>45219.208333333336</v>
      </c>
      <c r="L11489" s="3">
        <v>45220.125</v>
      </c>
      <c r="M11489" t="s">
        <v>35183</v>
      </c>
      <c r="N11489" s="4" t="s">
        <v>184</v>
      </c>
      <c r="P11489" t="s">
        <v>16</v>
      </c>
    </row>
    <row r="11490" spans="1:16">
      <c r="A11490" t="s">
        <v>35184</v>
      </c>
      <c r="B11490" t="s">
        <v>35185</v>
      </c>
      <c r="C11490" t="s">
        <v>22</v>
      </c>
      <c r="D11490">
        <v>132001</v>
      </c>
      <c r="G11490">
        <v>5040311</v>
      </c>
      <c r="H11490">
        <v>5000</v>
      </c>
      <c r="I11490">
        <v>100800</v>
      </c>
      <c r="J11490" s="3">
        <v>45193.375</v>
      </c>
      <c r="K11490" s="3">
        <v>45216.083333333336</v>
      </c>
      <c r="L11490" s="3">
        <v>45216.125</v>
      </c>
      <c r="M11490" t="s">
        <v>35186</v>
      </c>
      <c r="N11490" s="4" t="s">
        <v>184</v>
      </c>
      <c r="P11490" t="s">
        <v>16</v>
      </c>
    </row>
    <row r="11491" spans="1:16">
      <c r="A11491" t="s">
        <v>35187</v>
      </c>
      <c r="B11491" t="s">
        <v>35188</v>
      </c>
      <c r="C11491" t="s">
        <v>17</v>
      </c>
      <c r="D11491">
        <v>402201</v>
      </c>
      <c r="G11491">
        <v>16449568</v>
      </c>
      <c r="H11491">
        <v>1180</v>
      </c>
      <c r="I11491">
        <v>150000</v>
      </c>
      <c r="J11491" s="3">
        <v>45190.0625</v>
      </c>
      <c r="K11491" s="3">
        <v>45204.25</v>
      </c>
      <c r="L11491" s="3">
        <v>45209.125</v>
      </c>
      <c r="M11491" t="s">
        <v>35189</v>
      </c>
      <c r="N11491" s="4" t="s">
        <v>184</v>
      </c>
      <c r="P11491" t="s">
        <v>16</v>
      </c>
    </row>
    <row r="11492" spans="1:16">
      <c r="A11492" t="s">
        <v>35190</v>
      </c>
      <c r="B11492" t="s">
        <v>35191</v>
      </c>
      <c r="C11492" t="s">
        <v>35192</v>
      </c>
      <c r="D11492">
        <v>227409</v>
      </c>
      <c r="G11492">
        <v>0</v>
      </c>
      <c r="H11492">
        <v>944</v>
      </c>
      <c r="I11492">
        <v>240000</v>
      </c>
      <c r="J11492" s="3">
        <v>45194.416666666664</v>
      </c>
      <c r="K11492" s="3">
        <v>45203.5</v>
      </c>
      <c r="L11492" s="3">
        <v>45203.520833333336</v>
      </c>
      <c r="M11492" t="s">
        <v>35193</v>
      </c>
      <c r="N11492" s="4" t="s">
        <v>184</v>
      </c>
      <c r="P11492" t="s">
        <v>16</v>
      </c>
    </row>
    <row r="11493" spans="1:16">
      <c r="A11493" t="s">
        <v>35194</v>
      </c>
      <c r="B11493" t="s">
        <v>35195</v>
      </c>
      <c r="C11493" t="s">
        <v>434</v>
      </c>
      <c r="D11493">
        <v>799205</v>
      </c>
      <c r="G11493">
        <v>0</v>
      </c>
      <c r="H11493">
        <v>0</v>
      </c>
      <c r="I11493">
        <v>9162</v>
      </c>
      <c r="J11493" s="3">
        <v>45243.5</v>
      </c>
      <c r="K11493" s="3">
        <v>45257.4375</v>
      </c>
      <c r="L11493" s="3">
        <v>45258.458333333336</v>
      </c>
      <c r="M11493" t="s">
        <v>35196</v>
      </c>
      <c r="N11493" s="4" t="s">
        <v>184</v>
      </c>
      <c r="P11493" t="s">
        <v>16</v>
      </c>
    </row>
    <row r="11494" spans="1:16">
      <c r="A11494" t="s">
        <v>35197</v>
      </c>
      <c r="B11494" t="s">
        <v>35198</v>
      </c>
      <c r="C11494" t="s">
        <v>587</v>
      </c>
      <c r="D11494">
        <v>826004</v>
      </c>
      <c r="G11494">
        <v>3548941</v>
      </c>
      <c r="H11494">
        <v>0</v>
      </c>
      <c r="I11494">
        <v>89000</v>
      </c>
      <c r="J11494" s="3">
        <v>45194.083333333336</v>
      </c>
      <c r="K11494" s="3">
        <v>45215.083333333336</v>
      </c>
      <c r="L11494" s="3">
        <v>45216.125</v>
      </c>
      <c r="M11494" t="s">
        <v>35199</v>
      </c>
      <c r="N11494" s="4" t="s">
        <v>184</v>
      </c>
      <c r="P11494" t="s">
        <v>16</v>
      </c>
    </row>
    <row r="11495" spans="1:16">
      <c r="A11495" t="s">
        <v>35200</v>
      </c>
      <c r="B11495" t="s">
        <v>35201</v>
      </c>
      <c r="C11495" t="s">
        <v>97</v>
      </c>
      <c r="D11495">
        <v>560093</v>
      </c>
      <c r="F11495" s="4"/>
      <c r="G11495">
        <v>2900000</v>
      </c>
      <c r="H11495">
        <v>500</v>
      </c>
      <c r="I11495">
        <v>58000</v>
      </c>
      <c r="J11495" s="3">
        <v>45148.25</v>
      </c>
      <c r="K11495" s="3">
        <v>45170.25</v>
      </c>
      <c r="L11495" s="3">
        <v>45176.125</v>
      </c>
      <c r="M11495" t="s">
        <v>35202</v>
      </c>
      <c r="N11495" s="4" t="s">
        <v>184</v>
      </c>
      <c r="P11495" t="s">
        <v>16</v>
      </c>
    </row>
    <row r="11496" spans="1:16">
      <c r="A11496" t="s">
        <v>35203</v>
      </c>
      <c r="B11496" t="s">
        <v>35204</v>
      </c>
      <c r="C11496" t="s">
        <v>43</v>
      </c>
      <c r="D11496">
        <v>735224</v>
      </c>
      <c r="G11496">
        <v>148219</v>
      </c>
      <c r="H11496">
        <v>0</v>
      </c>
      <c r="I11496">
        <v>2964</v>
      </c>
      <c r="J11496" s="3">
        <v>45194.375</v>
      </c>
      <c r="K11496" s="3">
        <v>45209.1875</v>
      </c>
      <c r="L11496" s="3">
        <v>45211.1875</v>
      </c>
      <c r="M11496" t="s">
        <v>35205</v>
      </c>
      <c r="N11496" s="4" t="s">
        <v>184</v>
      </c>
      <c r="P11496" t="s">
        <v>16</v>
      </c>
    </row>
    <row r="11497" spans="1:16">
      <c r="A11497" t="s">
        <v>35206</v>
      </c>
      <c r="B11497" t="s">
        <v>35207</v>
      </c>
      <c r="C11497" t="s">
        <v>29</v>
      </c>
      <c r="D11497">
        <v>180001</v>
      </c>
      <c r="G11497">
        <v>454000</v>
      </c>
      <c r="H11497" s="5">
        <v>600</v>
      </c>
      <c r="I11497" s="5">
        <v>9080</v>
      </c>
      <c r="J11497" s="3">
        <v>45129.375</v>
      </c>
      <c r="K11497" s="3">
        <v>45139.25</v>
      </c>
      <c r="L11497" s="3">
        <v>45140.083333333336</v>
      </c>
      <c r="M11497" t="s">
        <v>35208</v>
      </c>
      <c r="N11497" s="4" t="s">
        <v>184</v>
      </c>
      <c r="P11497" t="s">
        <v>16</v>
      </c>
    </row>
    <row r="11498" spans="1:16">
      <c r="A11498" t="s">
        <v>35209</v>
      </c>
      <c r="B11498" t="s">
        <v>35210</v>
      </c>
      <c r="C11498" t="s">
        <v>43</v>
      </c>
      <c r="D11498">
        <v>735224</v>
      </c>
      <c r="G11498">
        <v>189700</v>
      </c>
      <c r="H11498">
        <v>0</v>
      </c>
      <c r="I11498">
        <v>3794</v>
      </c>
      <c r="J11498" s="3">
        <v>45194.375</v>
      </c>
      <c r="K11498" s="3">
        <v>45209.1875</v>
      </c>
      <c r="L11498" s="3">
        <v>45211.1875</v>
      </c>
      <c r="M11498" t="s">
        <v>35211</v>
      </c>
      <c r="N11498" s="4" t="s">
        <v>184</v>
      </c>
      <c r="P11498" t="s">
        <v>16</v>
      </c>
    </row>
    <row r="11499" spans="1:16">
      <c r="A11499" t="s">
        <v>35212</v>
      </c>
      <c r="B11499" t="s">
        <v>35213</v>
      </c>
      <c r="C11499" t="s">
        <v>579</v>
      </c>
      <c r="D11499">
        <v>110024</v>
      </c>
      <c r="G11499">
        <v>387135</v>
      </c>
      <c r="H11499">
        <v>590</v>
      </c>
      <c r="I11499">
        <v>7750</v>
      </c>
      <c r="J11499" s="3">
        <v>45209.208333333336</v>
      </c>
      <c r="K11499" s="3">
        <v>45215.125</v>
      </c>
      <c r="L11499" s="3">
        <v>45215.128472222219</v>
      </c>
      <c r="M11499" t="s">
        <v>35214</v>
      </c>
      <c r="N11499" s="4" t="s">
        <v>184</v>
      </c>
      <c r="P11499" t="s">
        <v>16</v>
      </c>
    </row>
    <row r="11500" spans="1:16">
      <c r="A11500" t="s">
        <v>35215</v>
      </c>
      <c r="B11500" t="s">
        <v>35216</v>
      </c>
      <c r="C11500" t="s">
        <v>37</v>
      </c>
      <c r="D11500">
        <v>452001</v>
      </c>
      <c r="G11500">
        <v>14900000</v>
      </c>
      <c r="H11500">
        <v>12500</v>
      </c>
      <c r="I11500">
        <v>74500</v>
      </c>
      <c r="J11500" s="3">
        <v>45191.1875</v>
      </c>
      <c r="K11500" s="3">
        <v>45202.229166666664</v>
      </c>
      <c r="L11500" s="3">
        <v>45203.232638888891</v>
      </c>
      <c r="M11500" t="s">
        <v>35217</v>
      </c>
      <c r="N11500" s="4" t="s">
        <v>184</v>
      </c>
      <c r="P11500" t="s">
        <v>16</v>
      </c>
    </row>
    <row r="11501" spans="1:16">
      <c r="A11501" t="s">
        <v>35218</v>
      </c>
      <c r="B11501" t="s">
        <v>35219</v>
      </c>
      <c r="C11501" t="s">
        <v>532</v>
      </c>
      <c r="D11501">
        <v>682015</v>
      </c>
      <c r="G11501">
        <v>4570483</v>
      </c>
      <c r="H11501">
        <v>1000</v>
      </c>
      <c r="I11501">
        <v>91000</v>
      </c>
      <c r="J11501" s="3">
        <v>45183.229166666664</v>
      </c>
      <c r="K11501" s="3">
        <v>45196.458333333336</v>
      </c>
      <c r="L11501" s="3">
        <v>45197.479166666664</v>
      </c>
      <c r="M11501" t="s">
        <v>35220</v>
      </c>
      <c r="N11501" s="4" t="s">
        <v>184</v>
      </c>
      <c r="P11501" t="s">
        <v>16</v>
      </c>
    </row>
    <row r="11502" spans="1:16">
      <c r="A11502" t="s">
        <v>35221</v>
      </c>
      <c r="B11502" t="s">
        <v>35222</v>
      </c>
      <c r="C11502" t="s">
        <v>22</v>
      </c>
      <c r="D11502">
        <v>121002</v>
      </c>
      <c r="G11502">
        <v>7642331</v>
      </c>
      <c r="H11502">
        <v>1000</v>
      </c>
      <c r="I11502">
        <v>152900</v>
      </c>
      <c r="J11502" s="3">
        <v>45246.125</v>
      </c>
      <c r="K11502" s="3">
        <v>45266.208333333336</v>
      </c>
      <c r="L11502" s="3">
        <v>45267.5</v>
      </c>
      <c r="M11502" t="s">
        <v>35223</v>
      </c>
      <c r="N11502" s="4" t="s">
        <v>184</v>
      </c>
      <c r="P11502" t="s">
        <v>16</v>
      </c>
    </row>
    <row r="11503" spans="1:16">
      <c r="A11503" t="s">
        <v>35224</v>
      </c>
      <c r="B11503" t="s">
        <v>35225</v>
      </c>
      <c r="C11503" t="s">
        <v>441</v>
      </c>
      <c r="D11503">
        <v>403702</v>
      </c>
      <c r="G11503">
        <v>358181</v>
      </c>
      <c r="H11503">
        <v>2000</v>
      </c>
      <c r="I11503">
        <v>7164</v>
      </c>
      <c r="J11503" s="3">
        <v>45205.041666666664</v>
      </c>
      <c r="K11503" s="3">
        <v>45217.041666666664</v>
      </c>
      <c r="L11503" s="3">
        <v>45219.479166666664</v>
      </c>
      <c r="M11503" t="s">
        <v>35226</v>
      </c>
      <c r="N11503" s="4" t="s">
        <v>184</v>
      </c>
      <c r="P11503" t="s">
        <v>16</v>
      </c>
    </row>
    <row r="11504" spans="1:16">
      <c r="A11504" t="s">
        <v>35227</v>
      </c>
      <c r="B11504" t="s">
        <v>35228</v>
      </c>
      <c r="C11504" t="s">
        <v>235</v>
      </c>
      <c r="D11504">
        <v>403529</v>
      </c>
      <c r="G11504">
        <v>664517</v>
      </c>
      <c r="H11504">
        <v>3000</v>
      </c>
      <c r="I11504">
        <v>13290</v>
      </c>
      <c r="J11504" s="3">
        <v>45205.041666666664</v>
      </c>
      <c r="K11504" s="3">
        <v>45216.229166666664</v>
      </c>
      <c r="L11504" s="3">
        <v>45217.458333333336</v>
      </c>
      <c r="M11504" t="s">
        <v>35229</v>
      </c>
      <c r="N11504" s="4" t="s">
        <v>184</v>
      </c>
      <c r="P11504" t="s">
        <v>16</v>
      </c>
    </row>
    <row r="11505" spans="1:16">
      <c r="A11505" t="s">
        <v>35230</v>
      </c>
      <c r="B11505" t="s">
        <v>35231</v>
      </c>
      <c r="C11505" t="s">
        <v>56</v>
      </c>
      <c r="D11505">
        <v>461223</v>
      </c>
      <c r="G11505">
        <v>726851</v>
      </c>
      <c r="H11505">
        <v>2000</v>
      </c>
      <c r="I11505">
        <v>15000</v>
      </c>
      <c r="J11505" s="3">
        <v>45205.4375</v>
      </c>
      <c r="K11505" s="3">
        <v>45219.229166666664</v>
      </c>
      <c r="L11505" s="3">
        <v>45222.4375</v>
      </c>
      <c r="M11505" t="s">
        <v>35232</v>
      </c>
      <c r="N11505" s="4" t="s">
        <v>184</v>
      </c>
      <c r="P11505" t="s">
        <v>16</v>
      </c>
    </row>
    <row r="11506" spans="1:16">
      <c r="A11506" t="s">
        <v>35233</v>
      </c>
      <c r="B11506" t="s">
        <v>35234</v>
      </c>
      <c r="C11506" t="s">
        <v>104</v>
      </c>
      <c r="D11506">
        <v>833217</v>
      </c>
      <c r="G11506">
        <v>117374023</v>
      </c>
      <c r="H11506">
        <v>10000</v>
      </c>
      <c r="I11506">
        <v>1174000</v>
      </c>
      <c r="J11506" s="3">
        <v>45240.4375</v>
      </c>
      <c r="K11506" s="3">
        <v>45252.125</v>
      </c>
      <c r="L11506" s="3">
        <v>45254.520833333336</v>
      </c>
      <c r="M11506" t="s">
        <v>35235</v>
      </c>
      <c r="N11506" s="4" t="s">
        <v>184</v>
      </c>
      <c r="P11506" t="s">
        <v>16</v>
      </c>
    </row>
    <row r="11507" spans="1:16">
      <c r="A11507" t="s">
        <v>35236</v>
      </c>
      <c r="B11507" t="s">
        <v>35237</v>
      </c>
      <c r="C11507" t="s">
        <v>148</v>
      </c>
      <c r="D11507">
        <v>603109</v>
      </c>
      <c r="G11507">
        <v>0</v>
      </c>
      <c r="H11507">
        <v>0</v>
      </c>
      <c r="I11507">
        <v>1995000</v>
      </c>
      <c r="J11507" s="3">
        <v>45240.416666666664</v>
      </c>
      <c r="K11507" s="3">
        <v>45259.083333333336</v>
      </c>
      <c r="L11507" s="3">
        <v>45260.083333333336</v>
      </c>
      <c r="M11507" t="s">
        <v>35238</v>
      </c>
      <c r="N11507" s="4" t="s">
        <v>184</v>
      </c>
      <c r="P11507" t="s">
        <v>16</v>
      </c>
    </row>
    <row r="11508" spans="1:16">
      <c r="A11508" t="s">
        <v>35239</v>
      </c>
      <c r="B11508" t="s">
        <v>35240</v>
      </c>
      <c r="C11508" t="s">
        <v>443</v>
      </c>
      <c r="D11508">
        <v>284403</v>
      </c>
      <c r="F11508" s="4"/>
      <c r="G11508">
        <v>0</v>
      </c>
      <c r="H11508">
        <v>2950</v>
      </c>
      <c r="I11508">
        <v>699000</v>
      </c>
      <c r="J11508" s="3">
        <v>45148.25</v>
      </c>
      <c r="K11508" s="3">
        <v>45157.5</v>
      </c>
      <c r="L11508" s="3">
        <v>45157.520833333336</v>
      </c>
      <c r="M11508" t="s">
        <v>35241</v>
      </c>
      <c r="N11508" s="4" t="s">
        <v>184</v>
      </c>
      <c r="P11508" t="s">
        <v>16</v>
      </c>
    </row>
    <row r="11509" spans="1:16">
      <c r="A11509" t="s">
        <v>35242</v>
      </c>
      <c r="B11509" t="s">
        <v>35243</v>
      </c>
      <c r="C11509" t="s">
        <v>371</v>
      </c>
      <c r="D11509">
        <v>284001</v>
      </c>
      <c r="G11509">
        <v>0</v>
      </c>
      <c r="H11509">
        <v>2950</v>
      </c>
      <c r="I11509">
        <v>399000</v>
      </c>
      <c r="J11509" s="3">
        <v>45190.270833333336</v>
      </c>
      <c r="K11509" s="3">
        <v>45199.5</v>
      </c>
      <c r="L11509" s="3">
        <v>45199.520833333336</v>
      </c>
      <c r="M11509" t="s">
        <v>35244</v>
      </c>
      <c r="N11509" s="4" t="s">
        <v>184</v>
      </c>
      <c r="P11509" t="s">
        <v>16</v>
      </c>
    </row>
    <row r="11510" spans="1:16">
      <c r="A11510" t="s">
        <v>35245</v>
      </c>
      <c r="B11510" t="s">
        <v>35246</v>
      </c>
      <c r="C11510" t="s">
        <v>29</v>
      </c>
      <c r="D11510">
        <v>193101</v>
      </c>
      <c r="G11510">
        <v>361000</v>
      </c>
      <c r="H11510" s="5">
        <v>200</v>
      </c>
      <c r="I11510" s="5">
        <v>7300</v>
      </c>
      <c r="J11510" s="3">
        <v>45131.375</v>
      </c>
      <c r="K11510" s="3">
        <v>45140.166666666664</v>
      </c>
      <c r="L11510" s="3">
        <v>45141.458333333336</v>
      </c>
      <c r="M11510" t="s">
        <v>35247</v>
      </c>
      <c r="N11510" s="4" t="s">
        <v>184</v>
      </c>
      <c r="P11510" t="s">
        <v>16</v>
      </c>
    </row>
    <row r="11511" spans="1:16">
      <c r="A11511" t="s">
        <v>35248</v>
      </c>
      <c r="B11511" t="s">
        <v>35249</v>
      </c>
      <c r="C11511" t="s">
        <v>29</v>
      </c>
      <c r="D11511">
        <v>193101</v>
      </c>
      <c r="G11511">
        <v>185000</v>
      </c>
      <c r="H11511" s="5">
        <v>200</v>
      </c>
      <c r="I11511" s="5">
        <v>3700</v>
      </c>
      <c r="J11511" s="3">
        <v>45131.375</v>
      </c>
      <c r="K11511" s="3">
        <v>45140.166666666664</v>
      </c>
      <c r="L11511" s="3">
        <v>45141.458333333336</v>
      </c>
      <c r="M11511" t="s">
        <v>35250</v>
      </c>
      <c r="N11511" s="4" t="s">
        <v>184</v>
      </c>
      <c r="P11511" t="s">
        <v>16</v>
      </c>
    </row>
    <row r="11512" spans="1:16">
      <c r="A11512" t="s">
        <v>35251</v>
      </c>
      <c r="B11512" t="s">
        <v>35252</v>
      </c>
      <c r="C11512" t="s">
        <v>35192</v>
      </c>
      <c r="D11512">
        <v>227409</v>
      </c>
      <c r="G11512">
        <v>0</v>
      </c>
      <c r="H11512">
        <v>944</v>
      </c>
      <c r="I11512">
        <v>195000</v>
      </c>
      <c r="J11512" s="3">
        <v>45194.416666666664</v>
      </c>
      <c r="K11512" s="3">
        <v>45203.5</v>
      </c>
      <c r="L11512" s="3">
        <v>45203.520833333336</v>
      </c>
      <c r="M11512" t="s">
        <v>35253</v>
      </c>
      <c r="N11512" s="4" t="s">
        <v>184</v>
      </c>
      <c r="P11512" t="s">
        <v>16</v>
      </c>
    </row>
    <row r="11513" spans="1:16">
      <c r="A11513" t="s">
        <v>35254</v>
      </c>
      <c r="B11513" t="s">
        <v>35255</v>
      </c>
      <c r="C11513" t="s">
        <v>29</v>
      </c>
      <c r="D11513">
        <v>190002</v>
      </c>
      <c r="G11513">
        <v>6189000</v>
      </c>
      <c r="H11513">
        <v>1600</v>
      </c>
      <c r="I11513">
        <v>123780</v>
      </c>
      <c r="J11513" s="3">
        <v>45209.25</v>
      </c>
      <c r="K11513" s="3">
        <v>45217.25</v>
      </c>
      <c r="L11513" s="3">
        <v>45218.458333333336</v>
      </c>
      <c r="M11513" t="s">
        <v>35256</v>
      </c>
      <c r="N11513" s="4" t="s">
        <v>184</v>
      </c>
      <c r="P11513" t="s">
        <v>16</v>
      </c>
    </row>
    <row r="11514" spans="1:16">
      <c r="A11514" t="s">
        <v>35257</v>
      </c>
      <c r="B11514" t="s">
        <v>35258</v>
      </c>
      <c r="C11514" t="s">
        <v>371</v>
      </c>
      <c r="D11514">
        <v>284001</v>
      </c>
      <c r="G11514">
        <v>0</v>
      </c>
      <c r="H11514">
        <v>2950</v>
      </c>
      <c r="I11514">
        <v>368000</v>
      </c>
      <c r="J11514" s="3">
        <v>45190.270833333336</v>
      </c>
      <c r="K11514" s="3">
        <v>45199.5</v>
      </c>
      <c r="L11514" s="3">
        <v>45199.520833333336</v>
      </c>
      <c r="M11514" t="s">
        <v>35259</v>
      </c>
      <c r="N11514" s="4" t="s">
        <v>184</v>
      </c>
      <c r="P11514" t="s">
        <v>16</v>
      </c>
    </row>
    <row r="11515" spans="1:16">
      <c r="A11515" t="s">
        <v>35260</v>
      </c>
      <c r="B11515" t="s">
        <v>35261</v>
      </c>
      <c r="C11515" t="s">
        <v>17</v>
      </c>
      <c r="D11515">
        <v>424206</v>
      </c>
      <c r="G11515">
        <v>12115729</v>
      </c>
      <c r="H11515">
        <v>1180</v>
      </c>
      <c r="I11515">
        <v>121000</v>
      </c>
      <c r="J11515" s="3">
        <v>45190.288194444445</v>
      </c>
      <c r="K11515" s="3">
        <v>45203.208333333336</v>
      </c>
      <c r="L11515" s="3">
        <v>45204.208333333336</v>
      </c>
      <c r="M11515" t="s">
        <v>35262</v>
      </c>
      <c r="N11515" s="4" t="s">
        <v>184</v>
      </c>
      <c r="P11515" t="s">
        <v>16</v>
      </c>
    </row>
    <row r="11516" spans="1:16">
      <c r="A11516" t="s">
        <v>35263</v>
      </c>
      <c r="B11516" t="s">
        <v>35264</v>
      </c>
      <c r="C11516" t="s">
        <v>17</v>
      </c>
      <c r="D11516">
        <v>424105</v>
      </c>
      <c r="G11516">
        <v>15821674</v>
      </c>
      <c r="H11516">
        <v>1180</v>
      </c>
      <c r="I11516">
        <v>150000</v>
      </c>
      <c r="J11516" s="3">
        <v>45190.208333333336</v>
      </c>
      <c r="K11516" s="3">
        <v>45203.208333333336</v>
      </c>
      <c r="L11516" s="3">
        <v>45204.208333333336</v>
      </c>
      <c r="M11516" t="s">
        <v>35265</v>
      </c>
      <c r="N11516" s="4" t="s">
        <v>184</v>
      </c>
      <c r="P11516" t="s">
        <v>16</v>
      </c>
    </row>
    <row r="11517" spans="1:16">
      <c r="A11517" t="s">
        <v>35263</v>
      </c>
      <c r="B11517" t="s">
        <v>35266</v>
      </c>
      <c r="C11517" t="s">
        <v>17</v>
      </c>
      <c r="D11517">
        <v>424201</v>
      </c>
      <c r="G11517">
        <v>19842742</v>
      </c>
      <c r="H11517">
        <v>2360</v>
      </c>
      <c r="I11517">
        <v>150000</v>
      </c>
      <c r="J11517" s="3">
        <v>45190.208333333336</v>
      </c>
      <c r="K11517" s="3">
        <v>45203.208333333336</v>
      </c>
      <c r="L11517" s="3">
        <v>45204.208333333336</v>
      </c>
      <c r="M11517" t="s">
        <v>35267</v>
      </c>
      <c r="N11517" s="4" t="s">
        <v>184</v>
      </c>
      <c r="P11517" t="s">
        <v>16</v>
      </c>
    </row>
    <row r="11518" spans="1:16">
      <c r="A11518" t="s">
        <v>35268</v>
      </c>
      <c r="B11518" t="s">
        <v>35269</v>
      </c>
      <c r="C11518" t="s">
        <v>81</v>
      </c>
      <c r="D11518">
        <v>758035</v>
      </c>
      <c r="F11518" s="4"/>
      <c r="G11518">
        <v>5849000</v>
      </c>
      <c r="H11518" s="5">
        <v>10000</v>
      </c>
      <c r="I11518" s="5">
        <v>58490</v>
      </c>
      <c r="J11518" s="3">
        <v>45131.416666666664</v>
      </c>
      <c r="K11518" s="3">
        <v>45148.208333333336</v>
      </c>
      <c r="L11518" s="3">
        <v>45152.458333333336</v>
      </c>
      <c r="M11518" t="s">
        <v>35270</v>
      </c>
      <c r="N11518" s="4" t="s">
        <v>184</v>
      </c>
      <c r="P11518" t="s">
        <v>16</v>
      </c>
    </row>
    <row r="11519" spans="1:16">
      <c r="A11519" t="s">
        <v>35271</v>
      </c>
      <c r="B11519" t="s">
        <v>35272</v>
      </c>
      <c r="C11519" t="s">
        <v>69</v>
      </c>
      <c r="D11519">
        <v>273009</v>
      </c>
      <c r="G11519">
        <v>0</v>
      </c>
      <c r="H11519">
        <v>589</v>
      </c>
      <c r="I11519">
        <v>4000</v>
      </c>
      <c r="J11519" s="3">
        <v>45194.416666666664</v>
      </c>
      <c r="K11519" s="3">
        <v>45199.5</v>
      </c>
      <c r="L11519" s="3">
        <v>45199.125</v>
      </c>
      <c r="M11519" t="s">
        <v>35273</v>
      </c>
      <c r="N11519" s="4" t="s">
        <v>184</v>
      </c>
      <c r="P11519" t="s">
        <v>16</v>
      </c>
    </row>
    <row r="11520" spans="1:16">
      <c r="A11520" t="s">
        <v>35274</v>
      </c>
      <c r="B11520" t="s">
        <v>35275</v>
      </c>
      <c r="C11520" t="s">
        <v>35192</v>
      </c>
      <c r="D11520">
        <v>227409</v>
      </c>
      <c r="G11520">
        <v>0</v>
      </c>
      <c r="H11520">
        <v>856</v>
      </c>
      <c r="I11520">
        <v>140000</v>
      </c>
      <c r="J11520" s="3">
        <v>45194.416666666664</v>
      </c>
      <c r="K11520" s="3">
        <v>45203.5</v>
      </c>
      <c r="L11520" s="3">
        <v>45203.520833333336</v>
      </c>
      <c r="M11520" t="s">
        <v>35276</v>
      </c>
      <c r="N11520" s="4" t="s">
        <v>184</v>
      </c>
      <c r="P11520" t="s">
        <v>16</v>
      </c>
    </row>
    <row r="11521" spans="1:16">
      <c r="A11521" t="s">
        <v>35277</v>
      </c>
      <c r="B11521" t="s">
        <v>35278</v>
      </c>
      <c r="C11521" t="s">
        <v>83</v>
      </c>
      <c r="D11521">
        <v>400008</v>
      </c>
      <c r="G11521">
        <v>2468024</v>
      </c>
      <c r="H11521">
        <v>590</v>
      </c>
      <c r="I11521">
        <v>24680</v>
      </c>
      <c r="J11521" s="3">
        <v>45243.041666666664</v>
      </c>
      <c r="K11521" s="3">
        <v>45250.232638888891</v>
      </c>
      <c r="L11521" s="3">
        <v>45251.232638888891</v>
      </c>
      <c r="M11521" t="s">
        <v>35279</v>
      </c>
      <c r="N11521" s="4" t="s">
        <v>184</v>
      </c>
      <c r="P11521" t="s">
        <v>16</v>
      </c>
    </row>
    <row r="11522" spans="1:16">
      <c r="A11522" t="s">
        <v>35280</v>
      </c>
      <c r="B11522" t="s">
        <v>35281</v>
      </c>
      <c r="C11522" t="s">
        <v>29</v>
      </c>
      <c r="D11522">
        <v>182204</v>
      </c>
      <c r="G11522">
        <v>244000</v>
      </c>
      <c r="H11522" s="5">
        <v>600</v>
      </c>
      <c r="I11522" s="5">
        <v>4880</v>
      </c>
      <c r="J11522" s="3">
        <v>45131.25</v>
      </c>
      <c r="K11522" s="3">
        <v>45154.166666666664</v>
      </c>
      <c r="L11522" s="3">
        <v>45155.5</v>
      </c>
      <c r="M11522" t="s">
        <v>35282</v>
      </c>
      <c r="N11522" s="4" t="s">
        <v>184</v>
      </c>
      <c r="P11522" t="s">
        <v>16</v>
      </c>
    </row>
    <row r="11523" spans="1:16">
      <c r="A11523" t="s">
        <v>35283</v>
      </c>
      <c r="B11523" t="s">
        <v>35284</v>
      </c>
      <c r="C11523" t="s">
        <v>148</v>
      </c>
      <c r="D11523">
        <v>620001</v>
      </c>
      <c r="G11523">
        <v>142175000</v>
      </c>
      <c r="H11523">
        <v>0</v>
      </c>
      <c r="I11523">
        <v>725000</v>
      </c>
      <c r="J11523" s="3">
        <v>45212.125</v>
      </c>
      <c r="K11523" s="3">
        <v>45253.125</v>
      </c>
      <c r="L11523" s="3">
        <v>45254.135416666664</v>
      </c>
      <c r="M11523" t="s">
        <v>35285</v>
      </c>
      <c r="N11523" s="4" t="s">
        <v>184</v>
      </c>
      <c r="P11523" t="s">
        <v>16</v>
      </c>
    </row>
    <row r="11524" spans="1:16">
      <c r="A11524" t="s">
        <v>35286</v>
      </c>
      <c r="B11524" t="s">
        <v>35287</v>
      </c>
      <c r="C11524" t="s">
        <v>83</v>
      </c>
      <c r="D11524">
        <v>400010</v>
      </c>
      <c r="G11524">
        <v>2468024</v>
      </c>
      <c r="H11524">
        <v>590</v>
      </c>
      <c r="I11524">
        <v>24680</v>
      </c>
      <c r="J11524" s="3">
        <v>45243.041666666664</v>
      </c>
      <c r="K11524" s="3">
        <v>45250.232638888891</v>
      </c>
      <c r="L11524" s="3">
        <v>45251.232638888891</v>
      </c>
      <c r="M11524" t="s">
        <v>35288</v>
      </c>
      <c r="N11524" s="4" t="s">
        <v>184</v>
      </c>
      <c r="P11524" t="s">
        <v>16</v>
      </c>
    </row>
    <row r="11525" spans="1:16">
      <c r="A11525" t="s">
        <v>35289</v>
      </c>
      <c r="B11525" t="s">
        <v>35290</v>
      </c>
      <c r="C11525" t="s">
        <v>50</v>
      </c>
      <c r="D11525">
        <v>620001</v>
      </c>
      <c r="G11525">
        <v>0</v>
      </c>
      <c r="H11525">
        <v>7080</v>
      </c>
      <c r="I11525">
        <v>20200</v>
      </c>
      <c r="J11525" s="3">
        <v>45205.159722222219</v>
      </c>
      <c r="K11525" s="3">
        <v>45209.125</v>
      </c>
      <c r="L11525" s="3">
        <v>45209.145833333336</v>
      </c>
      <c r="M11525" t="s">
        <v>35291</v>
      </c>
      <c r="N11525" s="4" t="s">
        <v>184</v>
      </c>
      <c r="P11525" t="s">
        <v>16</v>
      </c>
    </row>
    <row r="11526" spans="1:16">
      <c r="A11526" t="s">
        <v>35292</v>
      </c>
      <c r="B11526" t="s">
        <v>35293</v>
      </c>
      <c r="C11526" t="s">
        <v>22</v>
      </c>
      <c r="D11526">
        <v>132024</v>
      </c>
      <c r="F11526" s="4"/>
      <c r="G11526">
        <v>599883</v>
      </c>
      <c r="H11526" s="5">
        <v>2180</v>
      </c>
      <c r="I11526" s="5">
        <v>12000</v>
      </c>
      <c r="J11526" s="3">
        <v>45131.125</v>
      </c>
      <c r="K11526" s="3">
        <v>45138.208333333336</v>
      </c>
      <c r="L11526" s="3">
        <v>45139.416666666664</v>
      </c>
      <c r="M11526" t="s">
        <v>35294</v>
      </c>
      <c r="N11526" s="4" t="s">
        <v>184</v>
      </c>
      <c r="P11526" t="s">
        <v>16</v>
      </c>
    </row>
    <row r="11527" spans="1:16">
      <c r="A11527" t="s">
        <v>35295</v>
      </c>
      <c r="B11527" t="s">
        <v>35296</v>
      </c>
      <c r="C11527" t="s">
        <v>22</v>
      </c>
      <c r="D11527">
        <v>132024</v>
      </c>
      <c r="F11527" s="4"/>
      <c r="G11527">
        <v>349983</v>
      </c>
      <c r="H11527" s="5">
        <v>1680</v>
      </c>
      <c r="I11527" s="5">
        <v>7000</v>
      </c>
      <c r="J11527" s="3">
        <v>45131.125</v>
      </c>
      <c r="K11527" s="3">
        <v>45138.208333333336</v>
      </c>
      <c r="L11527" s="3">
        <v>45139.416666666664</v>
      </c>
      <c r="M11527" t="s">
        <v>35297</v>
      </c>
      <c r="N11527" s="4" t="s">
        <v>184</v>
      </c>
      <c r="P11527" t="s">
        <v>16</v>
      </c>
    </row>
    <row r="11528" spans="1:16">
      <c r="A11528" t="s">
        <v>35298</v>
      </c>
      <c r="B11528" t="s">
        <v>35299</v>
      </c>
      <c r="C11528" t="s">
        <v>29</v>
      </c>
      <c r="D11528">
        <v>182101</v>
      </c>
      <c r="G11528">
        <v>9270000</v>
      </c>
      <c r="H11528" s="5">
        <v>1500</v>
      </c>
      <c r="I11528" s="5">
        <v>185400</v>
      </c>
      <c r="J11528" s="3">
        <v>45146.375</v>
      </c>
      <c r="K11528" s="3">
        <v>45155.25</v>
      </c>
      <c r="L11528" s="3">
        <v>45156.5</v>
      </c>
      <c r="M11528" t="s">
        <v>35300</v>
      </c>
      <c r="N11528" s="4" t="s">
        <v>184</v>
      </c>
      <c r="P11528" t="s">
        <v>16</v>
      </c>
    </row>
    <row r="11529" spans="1:16">
      <c r="A11529" t="s">
        <v>35301</v>
      </c>
      <c r="B11529" t="s">
        <v>35302</v>
      </c>
      <c r="C11529" t="s">
        <v>381</v>
      </c>
      <c r="D11529">
        <v>611111</v>
      </c>
      <c r="G11529">
        <v>31607000</v>
      </c>
      <c r="H11529">
        <v>0</v>
      </c>
      <c r="I11529">
        <v>169000</v>
      </c>
      <c r="J11529" s="3">
        <v>45246.458333333336</v>
      </c>
      <c r="K11529" s="3">
        <v>45260.458333333336</v>
      </c>
      <c r="L11529" s="3">
        <v>45261.0625</v>
      </c>
      <c r="M11529" t="s">
        <v>35303</v>
      </c>
      <c r="N11529" s="4" t="s">
        <v>184</v>
      </c>
      <c r="P11529" t="s">
        <v>16</v>
      </c>
    </row>
    <row r="11530" spans="1:16">
      <c r="A11530" t="s">
        <v>35304</v>
      </c>
      <c r="B11530" t="s">
        <v>35305</v>
      </c>
      <c r="C11530" t="s">
        <v>83</v>
      </c>
      <c r="D11530">
        <v>400051</v>
      </c>
      <c r="G11530">
        <v>2023779</v>
      </c>
      <c r="H11530">
        <v>590</v>
      </c>
      <c r="I11530">
        <v>20240</v>
      </c>
      <c r="J11530" s="3">
        <v>45246.232638888891</v>
      </c>
      <c r="K11530" s="3">
        <v>45247.260416666664</v>
      </c>
      <c r="L11530" s="3">
        <v>45250.375</v>
      </c>
      <c r="M11530" t="s">
        <v>35306</v>
      </c>
      <c r="N11530" s="4" t="s">
        <v>184</v>
      </c>
      <c r="P11530" t="s">
        <v>16</v>
      </c>
    </row>
    <row r="11531" spans="1:16">
      <c r="A11531" t="s">
        <v>35307</v>
      </c>
      <c r="B11531" t="s">
        <v>35308</v>
      </c>
      <c r="C11531" t="s">
        <v>83</v>
      </c>
      <c r="D11531">
        <v>400051</v>
      </c>
      <c r="G11531">
        <v>2108104</v>
      </c>
      <c r="H11531">
        <v>590</v>
      </c>
      <c r="I11531">
        <v>21090</v>
      </c>
      <c r="J11531" s="3">
        <v>45241.125</v>
      </c>
      <c r="K11531" s="3">
        <v>45247.260416666664</v>
      </c>
      <c r="L11531" s="3">
        <v>45250.375</v>
      </c>
      <c r="M11531" t="s">
        <v>35309</v>
      </c>
      <c r="N11531" s="4" t="s">
        <v>184</v>
      </c>
      <c r="P11531" t="s">
        <v>16</v>
      </c>
    </row>
    <row r="11532" spans="1:16">
      <c r="A11532" t="s">
        <v>35310</v>
      </c>
      <c r="B11532" t="s">
        <v>35311</v>
      </c>
      <c r="C11532" t="s">
        <v>83</v>
      </c>
      <c r="D11532">
        <v>400051</v>
      </c>
      <c r="G11532">
        <v>2108104</v>
      </c>
      <c r="H11532">
        <v>590</v>
      </c>
      <c r="I11532">
        <v>21090</v>
      </c>
      <c r="J11532" s="3">
        <v>45241.125</v>
      </c>
      <c r="K11532" s="3">
        <v>45247.260416666664</v>
      </c>
      <c r="L11532" s="3">
        <v>45250.375</v>
      </c>
      <c r="M11532" t="s">
        <v>35312</v>
      </c>
      <c r="N11532" s="4" t="s">
        <v>184</v>
      </c>
      <c r="P11532" t="s">
        <v>16</v>
      </c>
    </row>
    <row r="11533" spans="1:16">
      <c r="A11533" t="s">
        <v>35313</v>
      </c>
      <c r="B11533" t="s">
        <v>35314</v>
      </c>
      <c r="C11533" t="s">
        <v>49</v>
      </c>
      <c r="D11533">
        <v>331001</v>
      </c>
      <c r="G11533">
        <v>144800000</v>
      </c>
      <c r="H11533">
        <v>5000</v>
      </c>
      <c r="I11533">
        <v>2896000</v>
      </c>
      <c r="J11533" s="3">
        <v>45194.5</v>
      </c>
      <c r="K11533" s="3">
        <v>45198.5</v>
      </c>
      <c r="L11533" s="3">
        <v>45198.208333333336</v>
      </c>
      <c r="M11533" t="s">
        <v>35315</v>
      </c>
      <c r="N11533" s="4" t="s">
        <v>184</v>
      </c>
      <c r="P11533" t="s">
        <v>16</v>
      </c>
    </row>
    <row r="11534" spans="1:16">
      <c r="A11534" t="s">
        <v>35316</v>
      </c>
      <c r="B11534" t="s">
        <v>35317</v>
      </c>
      <c r="C11534" t="s">
        <v>69</v>
      </c>
      <c r="D11534">
        <v>283203</v>
      </c>
      <c r="F11534" s="4"/>
      <c r="G11534">
        <v>0</v>
      </c>
      <c r="H11534">
        <v>944</v>
      </c>
      <c r="I11534">
        <v>190000</v>
      </c>
      <c r="J11534" s="3">
        <v>45140.458333333336</v>
      </c>
      <c r="K11534" s="3">
        <v>45147.083333333336</v>
      </c>
      <c r="L11534" s="3">
        <v>45147.125</v>
      </c>
      <c r="M11534" t="s">
        <v>35318</v>
      </c>
      <c r="N11534" s="4" t="s">
        <v>184</v>
      </c>
      <c r="P11534" t="s">
        <v>16</v>
      </c>
    </row>
    <row r="11535" spans="1:16">
      <c r="A11535" t="s">
        <v>35319</v>
      </c>
      <c r="B11535" t="s">
        <v>35320</v>
      </c>
      <c r="C11535" t="s">
        <v>71</v>
      </c>
      <c r="D11535">
        <v>670101</v>
      </c>
      <c r="G11535">
        <v>0</v>
      </c>
      <c r="H11535">
        <v>840</v>
      </c>
      <c r="I11535">
        <v>9493</v>
      </c>
      <c r="J11535" s="3">
        <v>45194.166666666664</v>
      </c>
      <c r="K11535" s="3">
        <v>45201.166666666664</v>
      </c>
      <c r="L11535" s="3">
        <v>45202.166666666664</v>
      </c>
      <c r="M11535" t="s">
        <v>35321</v>
      </c>
      <c r="N11535" s="4" t="s">
        <v>184</v>
      </c>
      <c r="P11535" t="s">
        <v>16</v>
      </c>
    </row>
    <row r="11536" spans="1:16">
      <c r="A11536" t="s">
        <v>35322</v>
      </c>
      <c r="B11536" t="s">
        <v>35323</v>
      </c>
      <c r="C11536" t="s">
        <v>22</v>
      </c>
      <c r="D11536">
        <v>132001</v>
      </c>
      <c r="G11536">
        <v>1181016</v>
      </c>
      <c r="H11536">
        <v>1000</v>
      </c>
      <c r="I11536">
        <v>23620</v>
      </c>
      <c r="J11536" s="3">
        <v>45241.208333333336</v>
      </c>
      <c r="K11536" s="3">
        <v>45253.083333333336</v>
      </c>
      <c r="L11536" s="3">
        <v>45253.125</v>
      </c>
      <c r="M11536" t="s">
        <v>35324</v>
      </c>
      <c r="N11536" s="4" t="s">
        <v>184</v>
      </c>
      <c r="P11536" t="s">
        <v>16</v>
      </c>
    </row>
    <row r="11537" spans="1:16">
      <c r="A11537" t="s">
        <v>35325</v>
      </c>
      <c r="B11537" t="s">
        <v>35326</v>
      </c>
      <c r="C11537" t="s">
        <v>22</v>
      </c>
      <c r="D11537">
        <v>132001</v>
      </c>
      <c r="G11537">
        <v>1267790</v>
      </c>
      <c r="H11537">
        <v>1000</v>
      </c>
      <c r="I11537">
        <v>25360</v>
      </c>
      <c r="J11537" s="3">
        <v>45234.041666666664</v>
      </c>
      <c r="K11537" s="3">
        <v>45253.208333333336</v>
      </c>
      <c r="L11537" s="3">
        <v>45254.458333333336</v>
      </c>
      <c r="M11537" t="s">
        <v>35327</v>
      </c>
      <c r="N11537" s="4" t="s">
        <v>184</v>
      </c>
      <c r="P11537" t="s">
        <v>16</v>
      </c>
    </row>
    <row r="11538" spans="1:16">
      <c r="A11538" t="s">
        <v>35328</v>
      </c>
      <c r="B11538" t="s">
        <v>35329</v>
      </c>
      <c r="C11538" t="s">
        <v>441</v>
      </c>
      <c r="D11538">
        <v>403515</v>
      </c>
      <c r="G11538">
        <v>3156840</v>
      </c>
      <c r="H11538">
        <v>4000</v>
      </c>
      <c r="I11538">
        <v>63137</v>
      </c>
      <c r="J11538" s="3">
        <v>45209.083333333336</v>
      </c>
      <c r="K11538" s="3">
        <v>45220.041666666664</v>
      </c>
      <c r="L11538" s="3">
        <v>45226.479166666664</v>
      </c>
      <c r="M11538" t="s">
        <v>35330</v>
      </c>
      <c r="N11538" s="4" t="s">
        <v>184</v>
      </c>
      <c r="P11538" t="s">
        <v>16</v>
      </c>
    </row>
    <row r="11539" spans="1:16">
      <c r="A11539" t="s">
        <v>35331</v>
      </c>
      <c r="B11539" t="s">
        <v>35332</v>
      </c>
      <c r="C11539" t="s">
        <v>441</v>
      </c>
      <c r="D11539">
        <v>403515</v>
      </c>
      <c r="G11539">
        <v>3272495</v>
      </c>
      <c r="H11539">
        <v>4000</v>
      </c>
      <c r="I11539">
        <v>65450</v>
      </c>
      <c r="J11539" s="3">
        <v>45209.086805555555</v>
      </c>
      <c r="K11539" s="3">
        <v>45220.041666666664</v>
      </c>
      <c r="L11539" s="3">
        <v>45226.479166666664</v>
      </c>
      <c r="M11539" t="s">
        <v>35333</v>
      </c>
      <c r="N11539" s="4" t="s">
        <v>184</v>
      </c>
      <c r="P11539" t="s">
        <v>16</v>
      </c>
    </row>
    <row r="11540" spans="1:16">
      <c r="A11540" t="s">
        <v>35334</v>
      </c>
      <c r="B11540" t="s">
        <v>35335</v>
      </c>
      <c r="C11540" t="s">
        <v>29</v>
      </c>
      <c r="D11540">
        <v>249401</v>
      </c>
      <c r="G11540">
        <v>0</v>
      </c>
      <c r="H11540" s="5">
        <v>4720</v>
      </c>
      <c r="I11540" s="5">
        <v>155000</v>
      </c>
      <c r="J11540" s="3">
        <v>45147.229166666664</v>
      </c>
      <c r="K11540" s="3">
        <v>45162.083333333336</v>
      </c>
      <c r="L11540" s="3">
        <v>45162.145833333336</v>
      </c>
      <c r="M11540" t="s">
        <v>35336</v>
      </c>
      <c r="N11540" s="4" t="s">
        <v>184</v>
      </c>
      <c r="P11540" t="s">
        <v>16</v>
      </c>
    </row>
    <row r="11541" spans="1:16">
      <c r="A11541" t="s">
        <v>35337</v>
      </c>
      <c r="B11541" t="s">
        <v>35338</v>
      </c>
      <c r="C11541" t="s">
        <v>370</v>
      </c>
      <c r="D11541">
        <v>243001</v>
      </c>
      <c r="G11541">
        <v>11320539</v>
      </c>
      <c r="H11541">
        <v>2725</v>
      </c>
      <c r="I11541">
        <v>770000</v>
      </c>
      <c r="J11541" s="3">
        <v>45222.083333333336</v>
      </c>
      <c r="K11541" s="3">
        <v>45252.5</v>
      </c>
      <c r="L11541" s="3">
        <v>45252.520833333336</v>
      </c>
      <c r="M11541" t="s">
        <v>35339</v>
      </c>
      <c r="N11541" s="4" t="s">
        <v>184</v>
      </c>
      <c r="P11541" t="s">
        <v>16</v>
      </c>
    </row>
    <row r="11542" spans="1:16">
      <c r="A11542" t="s">
        <v>35340</v>
      </c>
      <c r="B11542" t="s">
        <v>35341</v>
      </c>
      <c r="C11542" t="s">
        <v>53</v>
      </c>
      <c r="D11542">
        <v>226001</v>
      </c>
      <c r="G11542">
        <v>0</v>
      </c>
      <c r="H11542">
        <v>5500</v>
      </c>
      <c r="I11542">
        <v>466065</v>
      </c>
      <c r="J11542" s="3">
        <v>45192.260416666664</v>
      </c>
      <c r="K11542" s="3">
        <v>45199.125</v>
      </c>
      <c r="L11542" s="3">
        <v>45199.166666666664</v>
      </c>
      <c r="M11542" t="s">
        <v>35342</v>
      </c>
      <c r="N11542" s="4" t="s">
        <v>184</v>
      </c>
      <c r="P11542" t="s">
        <v>16</v>
      </c>
    </row>
    <row r="11543" spans="1:16">
      <c r="A11543" t="s">
        <v>35343</v>
      </c>
      <c r="B11543" t="s">
        <v>35344</v>
      </c>
      <c r="C11543" t="s">
        <v>69</v>
      </c>
      <c r="D11543">
        <v>241001</v>
      </c>
      <c r="G11543">
        <v>7600000</v>
      </c>
      <c r="H11543">
        <v>2354</v>
      </c>
      <c r="I11543">
        <v>152000</v>
      </c>
      <c r="J11543" s="3">
        <v>45209.520833333336</v>
      </c>
      <c r="K11543" s="3">
        <v>45215.125</v>
      </c>
      <c r="L11543" s="3">
        <v>45215.166666666664</v>
      </c>
      <c r="M11543" t="s">
        <v>35345</v>
      </c>
      <c r="N11543" s="4" t="s">
        <v>184</v>
      </c>
      <c r="P11543" t="s">
        <v>16</v>
      </c>
    </row>
    <row r="11544" spans="1:16">
      <c r="A11544" t="s">
        <v>35346</v>
      </c>
      <c r="B11544" t="s">
        <v>35347</v>
      </c>
      <c r="C11544" t="s">
        <v>29</v>
      </c>
      <c r="D11544">
        <v>263002</v>
      </c>
      <c r="G11544">
        <v>0</v>
      </c>
      <c r="H11544">
        <v>5900</v>
      </c>
      <c r="I11544">
        <v>485000</v>
      </c>
      <c r="J11544" s="3">
        <v>45209.208333333336</v>
      </c>
      <c r="K11544" s="3">
        <v>45239.125</v>
      </c>
      <c r="L11544" s="3">
        <v>45245.145833333336</v>
      </c>
      <c r="M11544" t="s">
        <v>35348</v>
      </c>
      <c r="N11544" s="4" t="s">
        <v>184</v>
      </c>
      <c r="P11544" t="s">
        <v>16</v>
      </c>
    </row>
    <row r="11545" spans="1:16">
      <c r="A11545" t="s">
        <v>35349</v>
      </c>
      <c r="B11545" t="s">
        <v>35350</v>
      </c>
      <c r="C11545" t="s">
        <v>370</v>
      </c>
      <c r="D11545">
        <v>243001</v>
      </c>
      <c r="G11545">
        <v>3356171</v>
      </c>
      <c r="H11545">
        <v>2725</v>
      </c>
      <c r="I11545">
        <v>401000</v>
      </c>
      <c r="J11545" s="3">
        <v>45222.083333333336</v>
      </c>
      <c r="K11545" s="3">
        <v>45252.5</v>
      </c>
      <c r="L11545" s="3">
        <v>45252.520833333336</v>
      </c>
      <c r="M11545" t="s">
        <v>35351</v>
      </c>
      <c r="N11545" s="4" t="s">
        <v>184</v>
      </c>
      <c r="P11545" t="s">
        <v>16</v>
      </c>
    </row>
    <row r="11546" spans="1:16">
      <c r="A11546" t="s">
        <v>35352</v>
      </c>
      <c r="B11546" t="s">
        <v>35353</v>
      </c>
      <c r="C11546" t="s">
        <v>69</v>
      </c>
      <c r="D11546">
        <v>241001</v>
      </c>
      <c r="G11546">
        <v>7500000</v>
      </c>
      <c r="H11546">
        <v>2354</v>
      </c>
      <c r="I11546">
        <v>150000</v>
      </c>
      <c r="J11546" s="3">
        <v>45209.520833333336</v>
      </c>
      <c r="K11546" s="3">
        <v>45215.125</v>
      </c>
      <c r="L11546" s="3">
        <v>45215.166666666664</v>
      </c>
      <c r="M11546" t="s">
        <v>35354</v>
      </c>
      <c r="N11546" s="4" t="s">
        <v>184</v>
      </c>
      <c r="P11546" t="s">
        <v>16</v>
      </c>
    </row>
    <row r="11547" spans="1:16">
      <c r="A11547" t="s">
        <v>35355</v>
      </c>
      <c r="B11547" t="s">
        <v>35356</v>
      </c>
      <c r="C11547" t="s">
        <v>371</v>
      </c>
      <c r="D11547">
        <v>210001</v>
      </c>
      <c r="G11547">
        <v>660000</v>
      </c>
      <c r="H11547">
        <v>944</v>
      </c>
      <c r="I11547">
        <v>66000</v>
      </c>
      <c r="J11547" s="3">
        <v>45195.375</v>
      </c>
      <c r="K11547" s="3">
        <v>45204.5</v>
      </c>
      <c r="L11547" s="3">
        <v>45204.520833333336</v>
      </c>
      <c r="M11547" t="s">
        <v>35357</v>
      </c>
      <c r="N11547" s="4" t="s">
        <v>184</v>
      </c>
      <c r="P11547" t="s">
        <v>16</v>
      </c>
    </row>
    <row r="11548" spans="1:16">
      <c r="A11548" t="s">
        <v>35358</v>
      </c>
      <c r="B11548" t="s">
        <v>35359</v>
      </c>
      <c r="C11548" t="s">
        <v>22</v>
      </c>
      <c r="D11548">
        <v>121102</v>
      </c>
      <c r="G11548">
        <v>295000</v>
      </c>
      <c r="H11548">
        <v>1000</v>
      </c>
      <c r="I11548">
        <v>5900</v>
      </c>
      <c r="J11548" s="3">
        <v>45189.208333333336</v>
      </c>
      <c r="K11548" s="3">
        <v>45195.458333333336</v>
      </c>
      <c r="L11548" s="3">
        <v>45195.166666666664</v>
      </c>
      <c r="M11548" t="s">
        <v>35360</v>
      </c>
      <c r="N11548" s="4" t="s">
        <v>184</v>
      </c>
      <c r="P11548" t="s">
        <v>16</v>
      </c>
    </row>
    <row r="11549" spans="1:16">
      <c r="A11549" t="s">
        <v>35361</v>
      </c>
      <c r="B11549" t="s">
        <v>35362</v>
      </c>
      <c r="C11549" t="s">
        <v>165</v>
      </c>
      <c r="D11549">
        <v>302019</v>
      </c>
      <c r="G11549">
        <v>633300000</v>
      </c>
      <c r="H11549">
        <v>10000</v>
      </c>
      <c r="I11549">
        <v>6333000</v>
      </c>
      <c r="J11549" s="3">
        <v>45190.534722222219</v>
      </c>
      <c r="K11549" s="3">
        <v>45233.458333333336</v>
      </c>
      <c r="L11549" s="3">
        <v>45234.479166666664</v>
      </c>
      <c r="M11549" t="s">
        <v>35363</v>
      </c>
      <c r="N11549" s="4" t="s">
        <v>184</v>
      </c>
      <c r="P11549" t="s">
        <v>16</v>
      </c>
    </row>
    <row r="11550" spans="1:16">
      <c r="A11550" t="s">
        <v>35364</v>
      </c>
      <c r="B11550" t="s">
        <v>35365</v>
      </c>
      <c r="C11550" t="s">
        <v>29</v>
      </c>
      <c r="D11550">
        <v>689121</v>
      </c>
      <c r="G11550">
        <v>23606</v>
      </c>
      <c r="H11550" s="5">
        <v>335</v>
      </c>
      <c r="I11550" s="5">
        <v>590</v>
      </c>
      <c r="J11550" s="3">
        <v>45129.125</v>
      </c>
      <c r="K11550" s="3">
        <v>45134.125</v>
      </c>
      <c r="L11550" s="3">
        <v>45136.145833333336</v>
      </c>
      <c r="M11550" t="s">
        <v>35366</v>
      </c>
      <c r="N11550" s="4" t="s">
        <v>184</v>
      </c>
      <c r="P11550" t="s">
        <v>16</v>
      </c>
    </row>
    <row r="11551" spans="1:16">
      <c r="A11551" t="s">
        <v>35367</v>
      </c>
      <c r="B11551" t="s">
        <v>35368</v>
      </c>
      <c r="C11551" t="s">
        <v>10681</v>
      </c>
      <c r="D11551">
        <v>754141</v>
      </c>
      <c r="G11551">
        <v>19424249</v>
      </c>
      <c r="H11551">
        <v>11800</v>
      </c>
      <c r="I11551">
        <v>194243</v>
      </c>
      <c r="J11551" s="3">
        <v>45241.375</v>
      </c>
      <c r="K11551" s="3">
        <v>45254.458333333336</v>
      </c>
      <c r="L11551" s="3">
        <v>45254.479166666664</v>
      </c>
      <c r="M11551" t="s">
        <v>35369</v>
      </c>
      <c r="N11551" s="4" t="s">
        <v>184</v>
      </c>
      <c r="P11551" t="s">
        <v>16</v>
      </c>
    </row>
    <row r="11552" spans="1:16">
      <c r="A11552" t="s">
        <v>35370</v>
      </c>
      <c r="B11552" t="s">
        <v>35371</v>
      </c>
      <c r="C11552" t="s">
        <v>361</v>
      </c>
      <c r="D11552">
        <v>695551</v>
      </c>
      <c r="G11552">
        <v>585780</v>
      </c>
      <c r="H11552">
        <v>0</v>
      </c>
      <c r="I11552">
        <v>11715</v>
      </c>
      <c r="J11552" s="3">
        <v>45244.166666666664</v>
      </c>
      <c r="K11552" s="3">
        <v>45251.166666666664</v>
      </c>
      <c r="L11552" s="3">
        <v>45252.166666666664</v>
      </c>
      <c r="M11552" t="s">
        <v>35372</v>
      </c>
      <c r="N11552" s="4" t="s">
        <v>184</v>
      </c>
      <c r="P11552" t="s">
        <v>16</v>
      </c>
    </row>
    <row r="11553" spans="1:16">
      <c r="A11553" t="s">
        <v>35373</v>
      </c>
      <c r="B11553" t="s">
        <v>35374</v>
      </c>
      <c r="C11553" t="s">
        <v>549</v>
      </c>
      <c r="D11553">
        <v>110001</v>
      </c>
      <c r="G11553">
        <v>6856000</v>
      </c>
      <c r="H11553">
        <v>5900</v>
      </c>
      <c r="I11553">
        <v>45710</v>
      </c>
      <c r="J11553" s="3">
        <v>45189.25</v>
      </c>
      <c r="K11553" s="3">
        <v>45210.083333333336</v>
      </c>
      <c r="L11553" s="3">
        <v>45211.104166666664</v>
      </c>
      <c r="M11553" t="s">
        <v>35375</v>
      </c>
      <c r="N11553" s="4" t="s">
        <v>184</v>
      </c>
      <c r="P11553" t="s">
        <v>16</v>
      </c>
    </row>
    <row r="11554" spans="1:16">
      <c r="A11554" t="s">
        <v>35376</v>
      </c>
      <c r="B11554" t="s">
        <v>35377</v>
      </c>
      <c r="C11554" t="s">
        <v>609</v>
      </c>
      <c r="D11554">
        <v>190006</v>
      </c>
      <c r="G11554">
        <v>1327000</v>
      </c>
      <c r="H11554">
        <v>600</v>
      </c>
      <c r="I11554">
        <v>26540</v>
      </c>
      <c r="J11554" s="3">
        <v>45246.375</v>
      </c>
      <c r="K11554" s="3">
        <v>45254.25</v>
      </c>
      <c r="L11554" s="3">
        <v>45255.458333333336</v>
      </c>
      <c r="M11554" t="s">
        <v>35378</v>
      </c>
      <c r="N11554" s="4" t="s">
        <v>184</v>
      </c>
      <c r="P11554" t="s">
        <v>16</v>
      </c>
    </row>
    <row r="11555" spans="1:16">
      <c r="A11555" t="s">
        <v>35379</v>
      </c>
      <c r="B11555" t="s">
        <v>35380</v>
      </c>
      <c r="C11555" t="s">
        <v>20</v>
      </c>
      <c r="D11555">
        <v>190010</v>
      </c>
      <c r="G11555">
        <v>17800</v>
      </c>
      <c r="H11555">
        <v>100</v>
      </c>
      <c r="I11555">
        <v>890</v>
      </c>
      <c r="J11555" s="3">
        <v>45194.208333333336</v>
      </c>
      <c r="K11555" s="3">
        <v>45202.458333333336</v>
      </c>
      <c r="L11555" s="3">
        <v>45202.5</v>
      </c>
      <c r="M11555" t="s">
        <v>35381</v>
      </c>
      <c r="N11555" s="4" t="s">
        <v>184</v>
      </c>
      <c r="P11555" t="s">
        <v>16</v>
      </c>
    </row>
    <row r="11556" spans="1:16">
      <c r="A11556" t="s">
        <v>35382</v>
      </c>
      <c r="B11556" t="s">
        <v>35383</v>
      </c>
      <c r="C11556" t="s">
        <v>38</v>
      </c>
      <c r="D11556">
        <v>441104</v>
      </c>
      <c r="F11556" s="4"/>
      <c r="G11556">
        <v>9126499</v>
      </c>
      <c r="H11556">
        <v>1000</v>
      </c>
      <c r="I11556">
        <v>91265</v>
      </c>
      <c r="J11556" s="3">
        <v>45141.041666666664</v>
      </c>
      <c r="K11556" s="3">
        <v>45149.041666666664</v>
      </c>
      <c r="L11556" s="3">
        <v>45152.041666666664</v>
      </c>
      <c r="M11556" t="s">
        <v>35384</v>
      </c>
      <c r="N11556" s="4" t="s">
        <v>184</v>
      </c>
      <c r="P11556" t="s">
        <v>16</v>
      </c>
    </row>
    <row r="11557" spans="1:16">
      <c r="A11557" t="s">
        <v>35385</v>
      </c>
      <c r="B11557" t="s">
        <v>35386</v>
      </c>
      <c r="C11557" t="s">
        <v>55</v>
      </c>
      <c r="D11557">
        <v>586121</v>
      </c>
      <c r="G11557">
        <v>0</v>
      </c>
      <c r="H11557">
        <v>0</v>
      </c>
      <c r="I11557">
        <v>0</v>
      </c>
      <c r="J11557" s="3">
        <v>45244.208333333336</v>
      </c>
      <c r="K11557" s="3">
        <v>45251.5</v>
      </c>
      <c r="L11557" s="3">
        <v>45252.458333333336</v>
      </c>
      <c r="M11557" t="s">
        <v>35387</v>
      </c>
      <c r="N11557" s="4" t="s">
        <v>184</v>
      </c>
      <c r="P11557" t="s">
        <v>16</v>
      </c>
    </row>
    <row r="11558" spans="1:16">
      <c r="A11558" t="s">
        <v>35388</v>
      </c>
      <c r="B11558" t="s">
        <v>35389</v>
      </c>
      <c r="C11558" t="s">
        <v>29</v>
      </c>
      <c r="D11558">
        <v>686141</v>
      </c>
      <c r="G11558">
        <v>0</v>
      </c>
      <c r="H11558">
        <v>555</v>
      </c>
      <c r="I11558">
        <v>3975</v>
      </c>
      <c r="J11558" s="3">
        <v>45205.208333333336</v>
      </c>
      <c r="K11558" s="3">
        <v>45215.458333333336</v>
      </c>
      <c r="L11558" s="3">
        <v>45217.465277777781</v>
      </c>
      <c r="M11558" t="s">
        <v>35390</v>
      </c>
      <c r="N11558" s="4" t="s">
        <v>184</v>
      </c>
      <c r="P11558" t="s">
        <v>16</v>
      </c>
    </row>
    <row r="11559" spans="1:16">
      <c r="A11559" t="s">
        <v>35391</v>
      </c>
      <c r="B11559" t="s">
        <v>35392</v>
      </c>
      <c r="C11559" t="s">
        <v>165</v>
      </c>
      <c r="D11559">
        <v>247656</v>
      </c>
      <c r="G11559">
        <v>0</v>
      </c>
      <c r="H11559">
        <v>50000</v>
      </c>
      <c r="I11559">
        <v>5281319</v>
      </c>
      <c r="J11559" s="3">
        <v>45205.458333333336</v>
      </c>
      <c r="K11559" s="3">
        <v>45250.458333333336</v>
      </c>
      <c r="L11559" s="3">
        <v>45251.125</v>
      </c>
      <c r="M11559" t="s">
        <v>35393</v>
      </c>
      <c r="N11559" s="4" t="s">
        <v>184</v>
      </c>
      <c r="P11559" t="s">
        <v>16</v>
      </c>
    </row>
    <row r="11560" spans="1:16">
      <c r="A11560" t="s">
        <v>35394</v>
      </c>
      <c r="B11560" t="s">
        <v>35395</v>
      </c>
      <c r="C11560" t="s">
        <v>115</v>
      </c>
      <c r="D11560">
        <v>600120</v>
      </c>
      <c r="F11560" s="4"/>
      <c r="G11560">
        <v>0</v>
      </c>
      <c r="H11560" s="5">
        <v>0</v>
      </c>
      <c r="I11560" s="5">
        <v>18700</v>
      </c>
      <c r="J11560" s="3">
        <v>45146.25</v>
      </c>
      <c r="K11560" s="3">
        <v>45159.083333333336</v>
      </c>
      <c r="L11560" s="3">
        <v>45160.104166666664</v>
      </c>
      <c r="M11560" t="s">
        <v>35396</v>
      </c>
      <c r="N11560" s="4" t="s">
        <v>184</v>
      </c>
      <c r="P11560" t="s">
        <v>16</v>
      </c>
    </row>
    <row r="11561" spans="1:16">
      <c r="A11561" t="s">
        <v>35397</v>
      </c>
      <c r="B11561" t="s">
        <v>35398</v>
      </c>
      <c r="C11561" t="s">
        <v>115</v>
      </c>
      <c r="D11561">
        <v>600120</v>
      </c>
      <c r="F11561" s="4"/>
      <c r="G11561">
        <v>0</v>
      </c>
      <c r="H11561" s="5">
        <v>0</v>
      </c>
      <c r="I11561" s="5">
        <v>20500</v>
      </c>
      <c r="J11561" s="3">
        <v>45146.25</v>
      </c>
      <c r="K11561" s="3">
        <v>45159.083333333336</v>
      </c>
      <c r="L11561" s="3">
        <v>45160.104166666664</v>
      </c>
      <c r="M11561" t="s">
        <v>35399</v>
      </c>
      <c r="N11561" s="4" t="s">
        <v>184</v>
      </c>
      <c r="P11561" t="s">
        <v>16</v>
      </c>
    </row>
    <row r="11562" spans="1:16">
      <c r="A11562" t="s">
        <v>35400</v>
      </c>
      <c r="B11562" t="s">
        <v>35401</v>
      </c>
      <c r="C11562" t="s">
        <v>94</v>
      </c>
      <c r="D11562">
        <v>737106</v>
      </c>
      <c r="G11562">
        <v>27839000</v>
      </c>
      <c r="H11562">
        <v>1180</v>
      </c>
      <c r="I11562">
        <v>556780</v>
      </c>
      <c r="J11562" s="3">
        <v>45240.395833333336</v>
      </c>
      <c r="K11562" s="3">
        <v>45254.25</v>
      </c>
      <c r="L11562" s="3">
        <v>45257.458333333336</v>
      </c>
      <c r="M11562" t="s">
        <v>35402</v>
      </c>
      <c r="N11562" s="4" t="s">
        <v>184</v>
      </c>
      <c r="P11562" t="s">
        <v>16</v>
      </c>
    </row>
    <row r="11563" spans="1:16">
      <c r="A11563" t="s">
        <v>35403</v>
      </c>
      <c r="B11563" t="s">
        <v>35404</v>
      </c>
      <c r="C11563" t="s">
        <v>165</v>
      </c>
      <c r="D11563">
        <v>110075</v>
      </c>
      <c r="G11563">
        <v>61600000</v>
      </c>
      <c r="H11563">
        <v>0</v>
      </c>
      <c r="I11563">
        <v>0</v>
      </c>
      <c r="J11563" s="3">
        <v>45244.263888888891</v>
      </c>
      <c r="K11563" s="3">
        <v>45250.458333333336</v>
      </c>
      <c r="L11563" s="3">
        <v>45251.479166666664</v>
      </c>
      <c r="M11563" t="s">
        <v>35405</v>
      </c>
      <c r="N11563" s="4" t="s">
        <v>184</v>
      </c>
      <c r="P11563" t="s">
        <v>16</v>
      </c>
    </row>
    <row r="11564" spans="1:16">
      <c r="A11564" t="s">
        <v>35406</v>
      </c>
      <c r="B11564" t="s">
        <v>35407</v>
      </c>
      <c r="C11564" t="s">
        <v>244</v>
      </c>
      <c r="D11564">
        <v>815351</v>
      </c>
      <c r="G11564">
        <v>1244994</v>
      </c>
      <c r="H11564">
        <v>0</v>
      </c>
      <c r="I11564">
        <v>15600</v>
      </c>
      <c r="J11564" s="3">
        <v>45245.1875</v>
      </c>
      <c r="K11564" s="3">
        <v>45254.1875</v>
      </c>
      <c r="L11564" s="3">
        <v>45255.1875</v>
      </c>
      <c r="M11564" t="s">
        <v>35408</v>
      </c>
      <c r="N11564" s="4" t="s">
        <v>184</v>
      </c>
      <c r="P11564" t="s">
        <v>16</v>
      </c>
    </row>
    <row r="11565" spans="1:16">
      <c r="A11565" t="s">
        <v>35409</v>
      </c>
      <c r="B11565" t="s">
        <v>35410</v>
      </c>
      <c r="C11565" t="s">
        <v>233</v>
      </c>
      <c r="D11565">
        <v>753001</v>
      </c>
      <c r="G11565">
        <v>50217732</v>
      </c>
      <c r="H11565">
        <v>10000</v>
      </c>
      <c r="I11565">
        <v>502200</v>
      </c>
      <c r="J11565" s="3">
        <v>45243.208333333336</v>
      </c>
      <c r="K11565" s="3">
        <v>45253.229166666664</v>
      </c>
      <c r="L11565" s="3">
        <v>45254.458333333336</v>
      </c>
      <c r="M11565" t="s">
        <v>35411</v>
      </c>
      <c r="N11565" s="4" t="s">
        <v>184</v>
      </c>
      <c r="P11565" t="s">
        <v>16</v>
      </c>
    </row>
    <row r="11566" spans="1:16">
      <c r="A11566" t="s">
        <v>35412</v>
      </c>
      <c r="B11566" t="s">
        <v>35413</v>
      </c>
      <c r="C11566" t="s">
        <v>68</v>
      </c>
      <c r="D11566">
        <v>400601</v>
      </c>
      <c r="G11566">
        <v>2600000000</v>
      </c>
      <c r="H11566">
        <v>11800</v>
      </c>
      <c r="I11566">
        <v>13000000</v>
      </c>
      <c r="J11566" s="3">
        <v>45243.184027777781</v>
      </c>
      <c r="K11566" s="3">
        <v>45271.166666666664</v>
      </c>
      <c r="L11566" s="3">
        <v>45273.166666666664</v>
      </c>
      <c r="M11566" t="s">
        <v>35414</v>
      </c>
      <c r="N11566" s="4" t="s">
        <v>184</v>
      </c>
      <c r="P11566" t="s">
        <v>16</v>
      </c>
    </row>
    <row r="11567" spans="1:16">
      <c r="A11567" t="s">
        <v>35415</v>
      </c>
      <c r="B11567" t="s">
        <v>35416</v>
      </c>
      <c r="C11567" t="s">
        <v>601</v>
      </c>
      <c r="D11567">
        <v>110034</v>
      </c>
      <c r="G11567">
        <v>16299913</v>
      </c>
      <c r="H11567" s="5">
        <v>0</v>
      </c>
      <c r="I11567" s="5">
        <v>325998</v>
      </c>
      <c r="J11567" s="3">
        <v>45131.21875</v>
      </c>
      <c r="K11567" s="3">
        <v>45138.125</v>
      </c>
      <c r="L11567" s="3">
        <v>45138.145833333336</v>
      </c>
      <c r="M11567" t="s">
        <v>35417</v>
      </c>
      <c r="N11567" s="4" t="s">
        <v>184</v>
      </c>
      <c r="P11567" t="s">
        <v>16</v>
      </c>
    </row>
    <row r="11568" spans="1:16">
      <c r="A11568" t="s">
        <v>35418</v>
      </c>
      <c r="B11568" t="s">
        <v>35419</v>
      </c>
      <c r="C11568" t="s">
        <v>558</v>
      </c>
      <c r="D11568">
        <v>600031</v>
      </c>
      <c r="G11568">
        <v>0</v>
      </c>
      <c r="H11568">
        <v>0</v>
      </c>
      <c r="I11568">
        <v>1175000</v>
      </c>
      <c r="J11568" s="3">
        <v>45209.28125</v>
      </c>
      <c r="K11568" s="3">
        <v>45224.125</v>
      </c>
      <c r="L11568" s="3">
        <v>45225.208333333336</v>
      </c>
      <c r="M11568" t="s">
        <v>35420</v>
      </c>
      <c r="N11568" s="4" t="s">
        <v>184</v>
      </c>
      <c r="P11568" t="s">
        <v>16</v>
      </c>
    </row>
    <row r="11569" spans="1:16">
      <c r="A11569" t="s">
        <v>35421</v>
      </c>
      <c r="B11569" t="s">
        <v>35422</v>
      </c>
      <c r="C11569" t="s">
        <v>21</v>
      </c>
      <c r="D11569">
        <v>160017</v>
      </c>
      <c r="G11569">
        <v>2405360</v>
      </c>
      <c r="H11569" s="5">
        <v>3000</v>
      </c>
      <c r="I11569" s="5">
        <v>48107</v>
      </c>
      <c r="J11569" s="3">
        <v>45131.208333333336</v>
      </c>
      <c r="K11569" s="3">
        <v>45138.125</v>
      </c>
      <c r="L11569" s="3">
        <v>45138.125</v>
      </c>
      <c r="M11569" t="s">
        <v>35423</v>
      </c>
      <c r="N11569" s="4" t="s">
        <v>184</v>
      </c>
      <c r="P11569" t="s">
        <v>16</v>
      </c>
    </row>
    <row r="11570" spans="1:16">
      <c r="A11570" t="s">
        <v>35424</v>
      </c>
      <c r="B11570" t="s">
        <v>35425</v>
      </c>
      <c r="C11570" t="s">
        <v>22</v>
      </c>
      <c r="D11570">
        <v>121002</v>
      </c>
      <c r="G11570">
        <v>8847637</v>
      </c>
      <c r="H11570">
        <v>1000</v>
      </c>
      <c r="I11570">
        <v>177000</v>
      </c>
      <c r="J11570" s="3">
        <v>45246.125</v>
      </c>
      <c r="K11570" s="3">
        <v>45266.208333333336</v>
      </c>
      <c r="L11570" s="3">
        <v>45267.5</v>
      </c>
      <c r="M11570" t="s">
        <v>35426</v>
      </c>
      <c r="N11570" s="4" t="s">
        <v>184</v>
      </c>
      <c r="P11570" t="s">
        <v>16</v>
      </c>
    </row>
    <row r="11571" spans="1:16">
      <c r="A11571" t="s">
        <v>35427</v>
      </c>
      <c r="B11571" t="s">
        <v>35428</v>
      </c>
      <c r="C11571" t="s">
        <v>233</v>
      </c>
      <c r="D11571">
        <v>753001</v>
      </c>
      <c r="G11571">
        <v>30242661</v>
      </c>
      <c r="H11571">
        <v>10000</v>
      </c>
      <c r="I11571">
        <v>302500</v>
      </c>
      <c r="J11571" s="3">
        <v>45243.208333333336</v>
      </c>
      <c r="K11571" s="3">
        <v>45253.229166666664</v>
      </c>
      <c r="L11571" s="3">
        <v>45254.458333333336</v>
      </c>
      <c r="M11571" t="s">
        <v>35429</v>
      </c>
      <c r="N11571" s="4" t="s">
        <v>184</v>
      </c>
      <c r="P11571" t="s">
        <v>16</v>
      </c>
    </row>
    <row r="11572" spans="1:16">
      <c r="A11572" t="s">
        <v>35430</v>
      </c>
      <c r="B11572" t="s">
        <v>35431</v>
      </c>
      <c r="C11572" t="s">
        <v>87</v>
      </c>
      <c r="D11572">
        <v>110054</v>
      </c>
      <c r="F11572" s="4"/>
      <c r="G11572">
        <v>0</v>
      </c>
      <c r="H11572">
        <v>590</v>
      </c>
      <c r="I11572">
        <v>4000</v>
      </c>
      <c r="J11572" s="3">
        <v>45141.208333333336</v>
      </c>
      <c r="K11572" s="3">
        <v>45145.125</v>
      </c>
      <c r="L11572" s="3">
        <v>45146.125</v>
      </c>
      <c r="M11572" t="s">
        <v>35432</v>
      </c>
      <c r="N11572" s="4" t="s">
        <v>184</v>
      </c>
      <c r="P11572" t="s">
        <v>16</v>
      </c>
    </row>
    <row r="11573" spans="1:16">
      <c r="A11573" t="s">
        <v>35433</v>
      </c>
      <c r="B11573" t="s">
        <v>35434</v>
      </c>
      <c r="C11573" t="s">
        <v>87</v>
      </c>
      <c r="D11573">
        <v>110054</v>
      </c>
      <c r="F11573" s="4"/>
      <c r="G11573">
        <v>0</v>
      </c>
      <c r="H11573">
        <v>590</v>
      </c>
      <c r="I11573">
        <v>15500</v>
      </c>
      <c r="J11573" s="3">
        <v>45141.208333333336</v>
      </c>
      <c r="K11573" s="3">
        <v>45145.125</v>
      </c>
      <c r="L11573" s="3">
        <v>45146.125</v>
      </c>
      <c r="M11573" t="s">
        <v>35435</v>
      </c>
      <c r="N11573" s="4" t="s">
        <v>184</v>
      </c>
      <c r="P11573" t="s">
        <v>16</v>
      </c>
    </row>
    <row r="11574" spans="1:16">
      <c r="A11574" t="s">
        <v>35436</v>
      </c>
      <c r="B11574" t="s">
        <v>35437</v>
      </c>
      <c r="C11574" t="s">
        <v>87</v>
      </c>
      <c r="D11574">
        <v>110024</v>
      </c>
      <c r="G11574">
        <v>243478</v>
      </c>
      <c r="H11574">
        <v>1180</v>
      </c>
      <c r="I11574">
        <v>5000</v>
      </c>
      <c r="J11574" s="3">
        <v>45183.229166666664</v>
      </c>
      <c r="K11574" s="3">
        <v>45190.208333333336</v>
      </c>
      <c r="L11574" s="3">
        <v>45191.041666666664</v>
      </c>
      <c r="M11574" t="s">
        <v>35438</v>
      </c>
      <c r="N11574" s="4" t="s">
        <v>184</v>
      </c>
      <c r="P11574" t="s">
        <v>16</v>
      </c>
    </row>
    <row r="11575" spans="1:16">
      <c r="A11575" t="s">
        <v>35439</v>
      </c>
      <c r="B11575" t="s">
        <v>35440</v>
      </c>
      <c r="C11575" t="s">
        <v>87</v>
      </c>
      <c r="D11575">
        <v>110024</v>
      </c>
      <c r="G11575">
        <v>344911</v>
      </c>
      <c r="H11575">
        <v>1180</v>
      </c>
      <c r="I11575">
        <v>7000</v>
      </c>
      <c r="J11575" s="3">
        <v>45183.229166666664</v>
      </c>
      <c r="K11575" s="3">
        <v>45190.208333333336</v>
      </c>
      <c r="L11575" s="3">
        <v>45191.041666666664</v>
      </c>
      <c r="M11575" t="s">
        <v>35441</v>
      </c>
      <c r="N11575" s="4" t="s">
        <v>184</v>
      </c>
      <c r="P11575" t="s">
        <v>16</v>
      </c>
    </row>
    <row r="11576" spans="1:16">
      <c r="A11576" t="s">
        <v>35442</v>
      </c>
      <c r="B11576" t="s">
        <v>35443</v>
      </c>
      <c r="C11576" t="s">
        <v>27</v>
      </c>
      <c r="D11576">
        <v>190010</v>
      </c>
      <c r="G11576">
        <v>40000000</v>
      </c>
      <c r="H11576" s="5">
        <v>7000</v>
      </c>
      <c r="I11576" s="5">
        <v>800000</v>
      </c>
      <c r="J11576" s="3">
        <v>45128.173611111109</v>
      </c>
      <c r="K11576" s="3">
        <v>45145.166666666664</v>
      </c>
      <c r="L11576" s="3">
        <v>45146.458333333336</v>
      </c>
      <c r="M11576" t="s">
        <v>35444</v>
      </c>
      <c r="N11576" s="4" t="s">
        <v>184</v>
      </c>
      <c r="P11576" t="s">
        <v>16</v>
      </c>
    </row>
    <row r="11577" spans="1:16">
      <c r="A11577" t="s">
        <v>35445</v>
      </c>
      <c r="B11577" t="s">
        <v>35446</v>
      </c>
      <c r="C11577" t="s">
        <v>241</v>
      </c>
      <c r="D11577">
        <v>741101</v>
      </c>
      <c r="G11577">
        <v>1669698</v>
      </c>
      <c r="H11577">
        <v>0</v>
      </c>
      <c r="I11577">
        <v>33394</v>
      </c>
      <c r="J11577" s="3">
        <v>45183.083333333336</v>
      </c>
      <c r="K11577" s="3">
        <v>45198.166666666664</v>
      </c>
      <c r="L11577" s="3">
        <v>45202.166666666664</v>
      </c>
      <c r="M11577" t="s">
        <v>35447</v>
      </c>
      <c r="N11577" s="4" t="s">
        <v>184</v>
      </c>
      <c r="P11577" t="s">
        <v>16</v>
      </c>
    </row>
    <row r="11578" spans="1:16">
      <c r="A11578" t="s">
        <v>35448</v>
      </c>
      <c r="B11578" t="s">
        <v>35449</v>
      </c>
      <c r="C11578" t="s">
        <v>241</v>
      </c>
      <c r="D11578">
        <v>741101</v>
      </c>
      <c r="G11578">
        <v>2444955</v>
      </c>
      <c r="H11578">
        <v>0</v>
      </c>
      <c r="I11578">
        <v>48899</v>
      </c>
      <c r="J11578" s="3">
        <v>45183.083333333336</v>
      </c>
      <c r="K11578" s="3">
        <v>45198.166666666664</v>
      </c>
      <c r="L11578" s="3">
        <v>45202.166666666664</v>
      </c>
      <c r="M11578" t="s">
        <v>35450</v>
      </c>
      <c r="N11578" s="4" t="s">
        <v>184</v>
      </c>
      <c r="P11578" t="s">
        <v>16</v>
      </c>
    </row>
    <row r="11579" spans="1:16">
      <c r="A11579" t="s">
        <v>35451</v>
      </c>
      <c r="B11579" t="s">
        <v>35452</v>
      </c>
      <c r="C11579" t="s">
        <v>241</v>
      </c>
      <c r="D11579">
        <v>712148</v>
      </c>
      <c r="G11579">
        <v>1674155</v>
      </c>
      <c r="H11579">
        <v>0</v>
      </c>
      <c r="I11579">
        <v>34000</v>
      </c>
      <c r="J11579" s="3">
        <v>45148.458333333336</v>
      </c>
      <c r="K11579" s="3">
        <v>45163.458333333336</v>
      </c>
      <c r="L11579" s="3">
        <v>45166.458333333336</v>
      </c>
      <c r="M11579" t="s">
        <v>35453</v>
      </c>
      <c r="N11579" s="4" t="s">
        <v>184</v>
      </c>
      <c r="P11579" t="s">
        <v>16</v>
      </c>
    </row>
    <row r="11580" spans="1:16">
      <c r="A11580" t="s">
        <v>35454</v>
      </c>
      <c r="B11580" t="s">
        <v>35455</v>
      </c>
      <c r="C11580" t="s">
        <v>110</v>
      </c>
      <c r="D11580">
        <v>676102</v>
      </c>
      <c r="G11580">
        <v>0</v>
      </c>
      <c r="H11580">
        <v>1105</v>
      </c>
      <c r="I11580">
        <v>12500</v>
      </c>
      <c r="J11580" s="3">
        <v>45261.375</v>
      </c>
      <c r="K11580" s="3">
        <v>45268.125</v>
      </c>
      <c r="L11580" s="3">
        <v>45271.458333333336</v>
      </c>
      <c r="M11580" t="s">
        <v>35456</v>
      </c>
      <c r="N11580" s="4" t="s">
        <v>184</v>
      </c>
      <c r="P11580" t="s">
        <v>16</v>
      </c>
    </row>
    <row r="11581" spans="1:16">
      <c r="A11581" t="s">
        <v>35457</v>
      </c>
      <c r="B11581" t="s">
        <v>35458</v>
      </c>
      <c r="C11581" t="s">
        <v>108</v>
      </c>
      <c r="D11581">
        <v>175015</v>
      </c>
      <c r="G11581">
        <v>236867</v>
      </c>
      <c r="H11581">
        <v>590</v>
      </c>
      <c r="I11581">
        <v>2370</v>
      </c>
      <c r="J11581" s="3">
        <v>45194.208333333336</v>
      </c>
      <c r="K11581" s="3">
        <v>45202.208333333336</v>
      </c>
      <c r="L11581" s="3">
        <v>45203.479166666664</v>
      </c>
      <c r="M11581" t="s">
        <v>35459</v>
      </c>
      <c r="N11581" s="4" t="s">
        <v>184</v>
      </c>
      <c r="P11581" t="s">
        <v>16</v>
      </c>
    </row>
    <row r="11582" spans="1:16">
      <c r="A11582" t="s">
        <v>35460</v>
      </c>
      <c r="B11582" t="s">
        <v>35461</v>
      </c>
      <c r="C11582" t="s">
        <v>108</v>
      </c>
      <c r="D11582">
        <v>175015</v>
      </c>
      <c r="G11582">
        <v>236867</v>
      </c>
      <c r="H11582">
        <v>590</v>
      </c>
      <c r="I11582">
        <v>2370</v>
      </c>
      <c r="J11582" s="3">
        <v>45194.208333333336</v>
      </c>
      <c r="K11582" s="3">
        <v>45202.208333333336</v>
      </c>
      <c r="L11582" s="3">
        <v>45203.479166666664</v>
      </c>
      <c r="M11582" t="s">
        <v>35462</v>
      </c>
      <c r="N11582" s="4" t="s">
        <v>184</v>
      </c>
      <c r="P11582" t="s">
        <v>16</v>
      </c>
    </row>
    <row r="11583" spans="1:16">
      <c r="A11583" t="s">
        <v>35463</v>
      </c>
      <c r="B11583" t="s">
        <v>35464</v>
      </c>
      <c r="C11583" t="s">
        <v>108</v>
      </c>
      <c r="D11583">
        <v>171101</v>
      </c>
      <c r="G11583">
        <v>71450</v>
      </c>
      <c r="H11583">
        <v>295</v>
      </c>
      <c r="I11583">
        <v>715</v>
      </c>
      <c r="J11583" s="3">
        <v>45205.208333333336</v>
      </c>
      <c r="K11583" s="3">
        <v>45212.416666666664</v>
      </c>
      <c r="L11583" s="3">
        <v>45212.083333333336</v>
      </c>
      <c r="M11583" t="s">
        <v>35465</v>
      </c>
      <c r="N11583" s="4" t="s">
        <v>184</v>
      </c>
      <c r="P11583" t="s">
        <v>16</v>
      </c>
    </row>
    <row r="11584" spans="1:16">
      <c r="A11584" t="s">
        <v>35466</v>
      </c>
      <c r="B11584" t="s">
        <v>35467</v>
      </c>
      <c r="C11584" t="s">
        <v>630</v>
      </c>
      <c r="D11584">
        <v>201301</v>
      </c>
      <c r="G11584">
        <v>0</v>
      </c>
      <c r="H11584">
        <v>6000</v>
      </c>
      <c r="I11584">
        <v>2744000</v>
      </c>
      <c r="J11584" s="3">
        <v>45212.145833333336</v>
      </c>
      <c r="K11584" s="3">
        <v>45258.125</v>
      </c>
      <c r="L11584" s="3">
        <v>45258.145833333336</v>
      </c>
      <c r="M11584" t="s">
        <v>35468</v>
      </c>
      <c r="N11584" s="4" t="s">
        <v>184</v>
      </c>
      <c r="P11584" t="s">
        <v>16</v>
      </c>
    </row>
    <row r="11585" spans="1:16">
      <c r="A11585" t="s">
        <v>35469</v>
      </c>
      <c r="B11585" t="s">
        <v>35470</v>
      </c>
      <c r="C11585" t="s">
        <v>23</v>
      </c>
      <c r="D11585">
        <v>721160</v>
      </c>
      <c r="G11585">
        <v>158557</v>
      </c>
      <c r="H11585">
        <v>500</v>
      </c>
      <c r="I11585">
        <v>3200</v>
      </c>
      <c r="J11585" s="3">
        <v>45261.25</v>
      </c>
      <c r="K11585" s="3">
        <v>45267.048611111109</v>
      </c>
      <c r="L11585" s="3">
        <v>45271.5</v>
      </c>
      <c r="M11585" t="s">
        <v>35471</v>
      </c>
      <c r="N11585" s="4" t="s">
        <v>184</v>
      </c>
      <c r="P11585" t="s">
        <v>16</v>
      </c>
    </row>
    <row r="11586" spans="1:16">
      <c r="A11586" t="s">
        <v>35472</v>
      </c>
      <c r="B11586" t="s">
        <v>35473</v>
      </c>
      <c r="C11586" t="s">
        <v>54</v>
      </c>
      <c r="D11586">
        <v>695572</v>
      </c>
      <c r="G11586">
        <v>664000</v>
      </c>
      <c r="H11586">
        <v>1567</v>
      </c>
      <c r="I11586">
        <v>16600</v>
      </c>
      <c r="J11586" s="3">
        <v>45246.513888888891</v>
      </c>
      <c r="K11586" s="3">
        <v>45257.125</v>
      </c>
      <c r="L11586" s="3">
        <v>45259.083333333336</v>
      </c>
      <c r="M11586" t="s">
        <v>35474</v>
      </c>
      <c r="N11586" s="4" t="s">
        <v>184</v>
      </c>
      <c r="P11586" t="s">
        <v>16</v>
      </c>
    </row>
    <row r="11587" spans="1:16">
      <c r="A11587" t="s">
        <v>35475</v>
      </c>
      <c r="B11587" t="s">
        <v>35476</v>
      </c>
      <c r="C11587" t="s">
        <v>189</v>
      </c>
      <c r="D11587">
        <v>744104</v>
      </c>
      <c r="G11587">
        <v>0</v>
      </c>
      <c r="H11587">
        <v>0</v>
      </c>
      <c r="I11587">
        <v>5235534</v>
      </c>
      <c r="J11587" s="3">
        <v>45194.125</v>
      </c>
      <c r="K11587" s="3">
        <v>45215.125</v>
      </c>
      <c r="L11587" s="3">
        <v>45215.145833333336</v>
      </c>
      <c r="M11587" t="s">
        <v>35477</v>
      </c>
      <c r="N11587" s="4" t="s">
        <v>184</v>
      </c>
      <c r="P11587" t="s">
        <v>16</v>
      </c>
    </row>
    <row r="11588" spans="1:16">
      <c r="A11588" t="s">
        <v>35478</v>
      </c>
      <c r="B11588" t="s">
        <v>35479</v>
      </c>
      <c r="C11588" t="s">
        <v>32760</v>
      </c>
      <c r="D11588">
        <v>221110</v>
      </c>
      <c r="G11588">
        <v>110000</v>
      </c>
      <c r="H11588">
        <v>125</v>
      </c>
      <c r="I11588">
        <v>5000</v>
      </c>
      <c r="J11588" s="3">
        <v>45209.479166666664</v>
      </c>
      <c r="K11588" s="3">
        <v>45215.434027777781</v>
      </c>
      <c r="L11588" s="3">
        <v>45215.4375</v>
      </c>
      <c r="M11588" t="s">
        <v>35480</v>
      </c>
      <c r="N11588" s="4" t="s">
        <v>184</v>
      </c>
      <c r="P11588" t="s">
        <v>16</v>
      </c>
    </row>
    <row r="11589" spans="1:16">
      <c r="A11589" t="s">
        <v>35481</v>
      </c>
      <c r="B11589" t="s">
        <v>35482</v>
      </c>
      <c r="C11589" t="s">
        <v>28708</v>
      </c>
      <c r="D11589">
        <v>431606</v>
      </c>
      <c r="G11589">
        <v>0</v>
      </c>
      <c r="H11589">
        <v>5100</v>
      </c>
      <c r="I11589">
        <v>85000</v>
      </c>
      <c r="J11589" s="3">
        <v>45148.125</v>
      </c>
      <c r="K11589" s="3">
        <v>45155.125</v>
      </c>
      <c r="L11589" s="3">
        <v>45156.125</v>
      </c>
      <c r="M11589" t="s">
        <v>35483</v>
      </c>
      <c r="N11589" s="4" t="s">
        <v>184</v>
      </c>
      <c r="P11589" t="s">
        <v>16</v>
      </c>
    </row>
    <row r="11590" spans="1:16">
      <c r="A11590" t="s">
        <v>35484</v>
      </c>
      <c r="B11590" t="s">
        <v>35485</v>
      </c>
      <c r="C11590" t="s">
        <v>28708</v>
      </c>
      <c r="D11590">
        <v>431606</v>
      </c>
      <c r="G11590">
        <v>2500000</v>
      </c>
      <c r="H11590">
        <v>5100</v>
      </c>
      <c r="I11590">
        <v>85000</v>
      </c>
      <c r="J11590" s="3">
        <v>45148.125</v>
      </c>
      <c r="K11590" s="3">
        <v>45155.125</v>
      </c>
      <c r="L11590" s="3">
        <v>45156.125</v>
      </c>
      <c r="M11590" t="s">
        <v>35486</v>
      </c>
      <c r="N11590" s="4" t="s">
        <v>184</v>
      </c>
      <c r="P11590" t="s">
        <v>16</v>
      </c>
    </row>
    <row r="11591" spans="1:16">
      <c r="A11591" t="s">
        <v>35487</v>
      </c>
      <c r="B11591" t="s">
        <v>35488</v>
      </c>
      <c r="C11591" t="s">
        <v>71</v>
      </c>
      <c r="D11591">
        <v>673574</v>
      </c>
      <c r="G11591">
        <v>169270</v>
      </c>
      <c r="H11591" s="5">
        <v>555</v>
      </c>
      <c r="I11591" s="5">
        <v>4232</v>
      </c>
      <c r="J11591" s="3">
        <v>45131.166666666664</v>
      </c>
      <c r="K11591" s="3">
        <v>45138.25</v>
      </c>
      <c r="L11591" s="3">
        <v>45140.458333333336</v>
      </c>
      <c r="M11591" t="s">
        <v>35489</v>
      </c>
      <c r="N11591" s="4" t="s">
        <v>184</v>
      </c>
      <c r="P11591" t="s">
        <v>16</v>
      </c>
    </row>
    <row r="11592" spans="1:16">
      <c r="A11592" t="s">
        <v>35490</v>
      </c>
      <c r="B11592" t="s">
        <v>35491</v>
      </c>
      <c r="C11592" t="s">
        <v>241</v>
      </c>
      <c r="D11592">
        <v>722132</v>
      </c>
      <c r="G11592">
        <v>4490096</v>
      </c>
      <c r="H11592">
        <v>0</v>
      </c>
      <c r="I11592">
        <v>89900</v>
      </c>
      <c r="J11592" s="3">
        <v>45148.375</v>
      </c>
      <c r="K11592" s="3">
        <v>45178.520833333336</v>
      </c>
      <c r="L11592" s="3">
        <v>45180.104166666664</v>
      </c>
      <c r="M11592" t="s">
        <v>35492</v>
      </c>
      <c r="N11592" s="4" t="s">
        <v>184</v>
      </c>
      <c r="P11592" t="s">
        <v>16</v>
      </c>
    </row>
    <row r="11593" spans="1:16">
      <c r="A11593" t="s">
        <v>35493</v>
      </c>
      <c r="B11593" t="s">
        <v>35494</v>
      </c>
      <c r="C11593" t="s">
        <v>23</v>
      </c>
      <c r="D11593">
        <v>721420</v>
      </c>
      <c r="G11593">
        <v>700000</v>
      </c>
      <c r="H11593">
        <v>800</v>
      </c>
      <c r="I11593">
        <v>14000</v>
      </c>
      <c r="J11593" s="3">
        <v>45138.270833333336</v>
      </c>
      <c r="K11593" s="3">
        <v>45145.229166666664</v>
      </c>
      <c r="L11593" s="3">
        <v>45148.458333333336</v>
      </c>
      <c r="M11593" t="s">
        <v>35495</v>
      </c>
      <c r="N11593" s="4" t="s">
        <v>184</v>
      </c>
      <c r="P11593" t="s">
        <v>16</v>
      </c>
    </row>
    <row r="11594" spans="1:16">
      <c r="A11594" t="s">
        <v>35496</v>
      </c>
      <c r="B11594" t="s">
        <v>35497</v>
      </c>
      <c r="C11594" t="s">
        <v>241</v>
      </c>
      <c r="D11594">
        <v>722132</v>
      </c>
      <c r="G11594">
        <v>8667943</v>
      </c>
      <c r="H11594">
        <v>0</v>
      </c>
      <c r="I11594">
        <v>173400</v>
      </c>
      <c r="J11594" s="3">
        <v>45148.375</v>
      </c>
      <c r="K11594" s="3">
        <v>45178.520833333336</v>
      </c>
      <c r="L11594" s="3">
        <v>45180.104166666664</v>
      </c>
      <c r="M11594" t="s">
        <v>35498</v>
      </c>
      <c r="N11594" s="4" t="s">
        <v>184</v>
      </c>
      <c r="P11594" t="s">
        <v>16</v>
      </c>
    </row>
    <row r="11595" spans="1:16">
      <c r="A11595" t="s">
        <v>35499</v>
      </c>
      <c r="B11595" t="s">
        <v>35500</v>
      </c>
      <c r="C11595" t="s">
        <v>241</v>
      </c>
      <c r="D11595">
        <v>722132</v>
      </c>
      <c r="G11595">
        <v>10954505</v>
      </c>
      <c r="H11595">
        <v>0</v>
      </c>
      <c r="I11595">
        <v>219100</v>
      </c>
      <c r="J11595" s="3">
        <v>45148.375</v>
      </c>
      <c r="K11595" s="3">
        <v>45178.520833333336</v>
      </c>
      <c r="L11595" s="3">
        <v>45180.104166666664</v>
      </c>
      <c r="M11595" t="s">
        <v>35501</v>
      </c>
      <c r="N11595" s="4" t="s">
        <v>184</v>
      </c>
      <c r="P11595" t="s">
        <v>16</v>
      </c>
    </row>
    <row r="11596" spans="1:16">
      <c r="A11596" t="s">
        <v>35502</v>
      </c>
      <c r="B11596" t="s">
        <v>35503</v>
      </c>
      <c r="C11596" t="s">
        <v>175</v>
      </c>
      <c r="D11596">
        <v>721516</v>
      </c>
      <c r="G11596">
        <v>0</v>
      </c>
      <c r="H11596">
        <v>0</v>
      </c>
      <c r="I11596">
        <v>4792</v>
      </c>
      <c r="J11596" s="3">
        <v>45240.416666666664</v>
      </c>
      <c r="K11596" s="3">
        <v>45255.416666666664</v>
      </c>
      <c r="L11596" s="3">
        <v>45259.5</v>
      </c>
      <c r="M11596" t="s">
        <v>35504</v>
      </c>
      <c r="N11596" s="4" t="s">
        <v>184</v>
      </c>
      <c r="P11596" t="s">
        <v>16</v>
      </c>
    </row>
    <row r="11597" spans="1:16">
      <c r="A11597" t="s">
        <v>35505</v>
      </c>
      <c r="B11597" t="s">
        <v>35506</v>
      </c>
      <c r="C11597" t="s">
        <v>453</v>
      </c>
      <c r="D11597">
        <v>441209</v>
      </c>
      <c r="G11597">
        <v>0</v>
      </c>
      <c r="H11597">
        <v>560</v>
      </c>
      <c r="I11597">
        <v>2000</v>
      </c>
      <c r="J11597" s="3">
        <v>45140.375</v>
      </c>
      <c r="K11597" s="3">
        <v>45145.375</v>
      </c>
      <c r="L11597" s="3">
        <v>45146.375</v>
      </c>
      <c r="M11597" t="s">
        <v>35507</v>
      </c>
      <c r="N11597" s="4" t="s">
        <v>184</v>
      </c>
      <c r="P11597" t="s">
        <v>16</v>
      </c>
    </row>
    <row r="11598" spans="1:16">
      <c r="A11598" t="s">
        <v>35508</v>
      </c>
      <c r="B11598" t="s">
        <v>35509</v>
      </c>
      <c r="C11598" t="s">
        <v>453</v>
      </c>
      <c r="D11598">
        <v>441209</v>
      </c>
      <c r="G11598">
        <v>0</v>
      </c>
      <c r="H11598">
        <v>560</v>
      </c>
      <c r="I11598">
        <v>7800</v>
      </c>
      <c r="J11598" s="3">
        <v>45209.375</v>
      </c>
      <c r="K11598" s="3">
        <v>45212.375</v>
      </c>
      <c r="L11598" s="3">
        <v>45213.375</v>
      </c>
      <c r="M11598" t="s">
        <v>35510</v>
      </c>
      <c r="N11598" s="4" t="s">
        <v>184</v>
      </c>
      <c r="P11598" t="s">
        <v>16</v>
      </c>
    </row>
    <row r="11599" spans="1:16">
      <c r="A11599" t="s">
        <v>35511</v>
      </c>
      <c r="B11599" t="s">
        <v>35512</v>
      </c>
      <c r="C11599" t="s">
        <v>453</v>
      </c>
      <c r="D11599">
        <v>441209</v>
      </c>
      <c r="G11599">
        <v>0</v>
      </c>
      <c r="H11599">
        <v>560</v>
      </c>
      <c r="I11599">
        <v>2000</v>
      </c>
      <c r="J11599" s="3">
        <v>45146.166666666664</v>
      </c>
      <c r="K11599" s="3">
        <v>45152.166666666664</v>
      </c>
      <c r="L11599" s="3">
        <v>45154.166666666664</v>
      </c>
      <c r="M11599" t="s">
        <v>35513</v>
      </c>
      <c r="N11599" s="4" t="s">
        <v>184</v>
      </c>
      <c r="P11599" t="s">
        <v>16</v>
      </c>
    </row>
    <row r="11600" spans="1:16">
      <c r="A11600" t="s">
        <v>35514</v>
      </c>
      <c r="B11600" t="s">
        <v>35515</v>
      </c>
      <c r="C11600" t="s">
        <v>453</v>
      </c>
      <c r="D11600">
        <v>441209</v>
      </c>
      <c r="F11600" s="4"/>
      <c r="G11600">
        <v>0</v>
      </c>
      <c r="H11600">
        <v>0</v>
      </c>
      <c r="I11600">
        <v>0</v>
      </c>
      <c r="J11600" s="3">
        <v>45148.25</v>
      </c>
      <c r="K11600" s="3">
        <v>45152.375</v>
      </c>
      <c r="L11600" s="3">
        <v>45153.375</v>
      </c>
      <c r="M11600" t="s">
        <v>35516</v>
      </c>
      <c r="N11600" s="4" t="s">
        <v>184</v>
      </c>
      <c r="P11600" t="s">
        <v>16</v>
      </c>
    </row>
    <row r="11601" spans="1:16">
      <c r="A11601" t="s">
        <v>35517</v>
      </c>
      <c r="B11601" t="s">
        <v>35518</v>
      </c>
      <c r="C11601" t="s">
        <v>453</v>
      </c>
      <c r="D11601">
        <v>441209</v>
      </c>
      <c r="G11601">
        <v>0</v>
      </c>
      <c r="H11601">
        <v>560</v>
      </c>
      <c r="I11601">
        <v>1753</v>
      </c>
      <c r="J11601" s="3">
        <v>45183.375</v>
      </c>
      <c r="K11601" s="3">
        <v>45187.375</v>
      </c>
      <c r="L11601" s="3">
        <v>45188.375</v>
      </c>
      <c r="M11601" t="s">
        <v>35519</v>
      </c>
      <c r="N11601" s="4" t="s">
        <v>184</v>
      </c>
      <c r="P11601" t="s">
        <v>16</v>
      </c>
    </row>
    <row r="11602" spans="1:16">
      <c r="A11602" t="s">
        <v>35520</v>
      </c>
      <c r="B11602" t="s">
        <v>35521</v>
      </c>
      <c r="C11602" t="s">
        <v>453</v>
      </c>
      <c r="D11602">
        <v>441209</v>
      </c>
      <c r="G11602">
        <v>0</v>
      </c>
      <c r="H11602">
        <v>560</v>
      </c>
      <c r="I11602">
        <v>889</v>
      </c>
      <c r="J11602" s="3">
        <v>45183.375</v>
      </c>
      <c r="K11602" s="3">
        <v>45187.375</v>
      </c>
      <c r="L11602" s="3">
        <v>45188.375</v>
      </c>
      <c r="M11602" t="s">
        <v>35522</v>
      </c>
      <c r="N11602" s="4" t="s">
        <v>184</v>
      </c>
      <c r="P11602" t="s">
        <v>16</v>
      </c>
    </row>
    <row r="11603" spans="1:16">
      <c r="A11603" t="s">
        <v>35523</v>
      </c>
      <c r="B11603" t="s">
        <v>35524</v>
      </c>
      <c r="C11603" t="s">
        <v>453</v>
      </c>
      <c r="D11603">
        <v>441209</v>
      </c>
      <c r="G11603">
        <v>0</v>
      </c>
      <c r="H11603">
        <v>560</v>
      </c>
      <c r="I11603">
        <v>1724</v>
      </c>
      <c r="J11603" s="3">
        <v>45183.375</v>
      </c>
      <c r="K11603" s="3">
        <v>45187.375</v>
      </c>
      <c r="L11603" s="3">
        <v>45188.375</v>
      </c>
      <c r="M11603" t="s">
        <v>35525</v>
      </c>
      <c r="N11603" s="4" t="s">
        <v>184</v>
      </c>
      <c r="P11603" t="s">
        <v>16</v>
      </c>
    </row>
    <row r="11604" spans="1:16">
      <c r="A11604" t="s">
        <v>35526</v>
      </c>
      <c r="B11604" t="s">
        <v>35527</v>
      </c>
      <c r="C11604" t="s">
        <v>453</v>
      </c>
      <c r="D11604">
        <v>441209</v>
      </c>
      <c r="G11604">
        <v>0</v>
      </c>
      <c r="H11604">
        <v>560</v>
      </c>
      <c r="I11604">
        <v>1520</v>
      </c>
      <c r="J11604" s="3">
        <v>45148.25</v>
      </c>
      <c r="K11604" s="3">
        <v>45152.375</v>
      </c>
      <c r="L11604" s="3">
        <v>45153.375</v>
      </c>
      <c r="M11604" t="s">
        <v>35528</v>
      </c>
      <c r="N11604" s="4" t="s">
        <v>184</v>
      </c>
      <c r="P11604" t="s">
        <v>16</v>
      </c>
    </row>
    <row r="11605" spans="1:16">
      <c r="A11605" t="s">
        <v>35529</v>
      </c>
      <c r="B11605" t="s">
        <v>35530</v>
      </c>
      <c r="C11605" t="s">
        <v>453</v>
      </c>
      <c r="D11605">
        <v>441209</v>
      </c>
      <c r="G11605">
        <v>0</v>
      </c>
      <c r="H11605">
        <v>560</v>
      </c>
      <c r="I11605">
        <v>4000</v>
      </c>
      <c r="J11605" s="3">
        <v>45140.375</v>
      </c>
      <c r="K11605" s="3">
        <v>45145.375</v>
      </c>
      <c r="L11605" s="3">
        <v>45146.375</v>
      </c>
      <c r="M11605" t="s">
        <v>35531</v>
      </c>
      <c r="N11605" s="4" t="s">
        <v>184</v>
      </c>
      <c r="P11605" t="s">
        <v>16</v>
      </c>
    </row>
    <row r="11606" spans="1:16">
      <c r="A11606" t="s">
        <v>35532</v>
      </c>
      <c r="B11606" t="s">
        <v>35533</v>
      </c>
      <c r="C11606" t="s">
        <v>453</v>
      </c>
      <c r="D11606">
        <v>441209</v>
      </c>
      <c r="G11606">
        <v>0</v>
      </c>
      <c r="H11606">
        <v>560</v>
      </c>
      <c r="I11606">
        <v>4000</v>
      </c>
      <c r="J11606" s="3">
        <v>45209.375</v>
      </c>
      <c r="K11606" s="3">
        <v>45212.375</v>
      </c>
      <c r="L11606" s="3">
        <v>45213.375</v>
      </c>
      <c r="M11606" t="s">
        <v>35534</v>
      </c>
      <c r="N11606" s="4" t="s">
        <v>184</v>
      </c>
      <c r="P11606" t="s">
        <v>16</v>
      </c>
    </row>
    <row r="11607" spans="1:16">
      <c r="A11607" t="s">
        <v>35535</v>
      </c>
      <c r="B11607" t="s">
        <v>35536</v>
      </c>
      <c r="C11607" t="s">
        <v>29</v>
      </c>
      <c r="D11607">
        <v>190008</v>
      </c>
      <c r="G11607">
        <v>9000</v>
      </c>
      <c r="H11607" s="5">
        <v>50</v>
      </c>
      <c r="I11607" s="5">
        <v>200</v>
      </c>
      <c r="J11607" s="3">
        <v>45129.166666666664</v>
      </c>
      <c r="K11607" s="3">
        <v>45139.5</v>
      </c>
      <c r="L11607" s="3">
        <v>45139.083333333336</v>
      </c>
      <c r="M11607" t="s">
        <v>35537</v>
      </c>
      <c r="N11607" s="4" t="s">
        <v>184</v>
      </c>
      <c r="P11607" t="s">
        <v>16</v>
      </c>
    </row>
    <row r="11608" spans="1:16">
      <c r="A11608" t="s">
        <v>35538</v>
      </c>
      <c r="B11608" t="s">
        <v>35539</v>
      </c>
      <c r="C11608" t="s">
        <v>366</v>
      </c>
      <c r="D11608">
        <v>851115</v>
      </c>
      <c r="F11608" s="4"/>
      <c r="G11608">
        <v>0</v>
      </c>
      <c r="H11608">
        <v>0</v>
      </c>
      <c r="I11608">
        <v>89549</v>
      </c>
      <c r="J11608" s="3">
        <v>45141.458333333336</v>
      </c>
      <c r="K11608" s="3">
        <v>45155.125</v>
      </c>
      <c r="L11608" s="3">
        <v>45156.125</v>
      </c>
      <c r="M11608" t="s">
        <v>35540</v>
      </c>
      <c r="N11608" s="4" t="s">
        <v>184</v>
      </c>
      <c r="P11608" t="s">
        <v>16</v>
      </c>
    </row>
    <row r="11609" spans="1:16">
      <c r="A11609" t="s">
        <v>35541</v>
      </c>
      <c r="B11609" t="s">
        <v>35542</v>
      </c>
      <c r="C11609" t="s">
        <v>300</v>
      </c>
      <c r="D11609">
        <v>231224</v>
      </c>
      <c r="G11609">
        <v>141428</v>
      </c>
      <c r="H11609">
        <v>0</v>
      </c>
      <c r="I11609">
        <v>1800</v>
      </c>
      <c r="J11609" s="3">
        <v>45231.25</v>
      </c>
      <c r="K11609" s="3">
        <v>45247.458333333336</v>
      </c>
      <c r="L11609" s="3">
        <v>45248.479166666664</v>
      </c>
      <c r="M11609" t="s">
        <v>35543</v>
      </c>
      <c r="N11609" s="4" t="s">
        <v>184</v>
      </c>
      <c r="P11609" t="s">
        <v>16</v>
      </c>
    </row>
    <row r="11610" spans="1:16">
      <c r="A11610" t="s">
        <v>35544</v>
      </c>
      <c r="B11610" t="s">
        <v>35545</v>
      </c>
      <c r="C11610" t="s">
        <v>275</v>
      </c>
      <c r="D11610">
        <v>190001</v>
      </c>
      <c r="G11610">
        <v>0</v>
      </c>
      <c r="H11610">
        <v>200</v>
      </c>
      <c r="I11610">
        <v>8000</v>
      </c>
      <c r="J11610" s="3">
        <v>45244.25</v>
      </c>
      <c r="K11610" s="3">
        <v>45250.25</v>
      </c>
      <c r="L11610" s="3">
        <v>45251.083333333336</v>
      </c>
      <c r="M11610" t="s">
        <v>35546</v>
      </c>
      <c r="N11610" s="4" t="s">
        <v>184</v>
      </c>
      <c r="P11610" t="s">
        <v>16</v>
      </c>
    </row>
    <row r="11611" spans="1:16">
      <c r="A11611" t="s">
        <v>35547</v>
      </c>
      <c r="B11611" t="s">
        <v>35548</v>
      </c>
      <c r="C11611" t="s">
        <v>489</v>
      </c>
      <c r="D11611">
        <v>413003</v>
      </c>
      <c r="F11611" s="4"/>
      <c r="G11611">
        <v>0</v>
      </c>
      <c r="H11611">
        <v>10000</v>
      </c>
      <c r="I11611">
        <v>50000</v>
      </c>
      <c r="J11611" s="3">
        <v>45148.458333333336</v>
      </c>
      <c r="K11611" s="3">
        <v>45162.208333333336</v>
      </c>
      <c r="L11611" s="3">
        <v>45163.211805555555</v>
      </c>
      <c r="M11611" t="s">
        <v>35549</v>
      </c>
      <c r="N11611" s="4" t="s">
        <v>184</v>
      </c>
      <c r="P11611" t="s">
        <v>16</v>
      </c>
    </row>
    <row r="11612" spans="1:16">
      <c r="A11612" t="s">
        <v>35550</v>
      </c>
      <c r="B11612" t="s">
        <v>35551</v>
      </c>
      <c r="C11612" t="s">
        <v>189</v>
      </c>
      <c r="D11612">
        <v>475661</v>
      </c>
      <c r="G11612">
        <v>0</v>
      </c>
      <c r="H11612">
        <v>500</v>
      </c>
      <c r="I11612">
        <v>10000</v>
      </c>
      <c r="J11612" s="3">
        <v>45209.166666666664</v>
      </c>
      <c r="K11612" s="3">
        <v>45234.229166666664</v>
      </c>
      <c r="L11612" s="3">
        <v>45237.041666666664</v>
      </c>
      <c r="M11612" t="s">
        <v>35552</v>
      </c>
      <c r="N11612" s="4" t="s">
        <v>184</v>
      </c>
      <c r="P11612" t="s">
        <v>16</v>
      </c>
    </row>
    <row r="11613" spans="1:16">
      <c r="A11613" t="s">
        <v>35553</v>
      </c>
      <c r="B11613" t="s">
        <v>35554</v>
      </c>
      <c r="C11613" t="s">
        <v>253</v>
      </c>
      <c r="D11613">
        <v>440020</v>
      </c>
      <c r="G11613">
        <v>84110</v>
      </c>
      <c r="H11613">
        <v>0</v>
      </c>
      <c r="I11613">
        <v>1700</v>
      </c>
      <c r="J11613" s="3">
        <v>45209.041666666664</v>
      </c>
      <c r="K11613" s="3">
        <v>45215.458333333336</v>
      </c>
      <c r="L11613" s="3">
        <v>45216.479166666664</v>
      </c>
      <c r="M11613" t="s">
        <v>35555</v>
      </c>
      <c r="N11613" s="4" t="s">
        <v>184</v>
      </c>
      <c r="P11613" t="s">
        <v>16</v>
      </c>
    </row>
    <row r="11614" spans="1:16">
      <c r="A11614" t="s">
        <v>35556</v>
      </c>
      <c r="B11614" t="s">
        <v>35557</v>
      </c>
      <c r="C11614" t="s">
        <v>176</v>
      </c>
      <c r="D11614">
        <v>482008</v>
      </c>
      <c r="F11614" s="4"/>
      <c r="G11614">
        <v>283000</v>
      </c>
      <c r="H11614" s="5">
        <v>885</v>
      </c>
      <c r="I11614" s="5">
        <v>6700</v>
      </c>
      <c r="J11614" s="3">
        <v>45128.270833333336</v>
      </c>
      <c r="K11614" s="3">
        <v>45145.166666666664</v>
      </c>
      <c r="L11614" s="3">
        <v>45147.125</v>
      </c>
      <c r="M11614" t="s">
        <v>35558</v>
      </c>
      <c r="N11614" s="4" t="s">
        <v>184</v>
      </c>
      <c r="P11614" t="s">
        <v>16</v>
      </c>
    </row>
    <row r="11615" spans="1:16">
      <c r="A11615" t="s">
        <v>35559</v>
      </c>
      <c r="B11615" t="s">
        <v>35560</v>
      </c>
      <c r="C11615" t="s">
        <v>586</v>
      </c>
      <c r="D11615">
        <v>530031</v>
      </c>
      <c r="G11615">
        <v>2750502</v>
      </c>
      <c r="H11615">
        <v>0</v>
      </c>
      <c r="I11615">
        <v>0</v>
      </c>
      <c r="J11615" s="3">
        <v>45204.083333333336</v>
      </c>
      <c r="K11615" s="3">
        <v>45208.125</v>
      </c>
      <c r="L11615" s="3">
        <v>45209.125</v>
      </c>
      <c r="M11615" t="s">
        <v>35561</v>
      </c>
      <c r="N11615" s="4" t="s">
        <v>184</v>
      </c>
      <c r="P11615" t="s">
        <v>16</v>
      </c>
    </row>
    <row r="11616" spans="1:16">
      <c r="A11616" t="s">
        <v>35562</v>
      </c>
      <c r="B11616" t="s">
        <v>35563</v>
      </c>
      <c r="C11616" t="s">
        <v>477</v>
      </c>
      <c r="D11616">
        <v>275304</v>
      </c>
      <c r="G11616">
        <v>0</v>
      </c>
      <c r="H11616">
        <v>300</v>
      </c>
      <c r="I11616">
        <v>4000</v>
      </c>
      <c r="J11616" s="3">
        <v>45194.288194444445</v>
      </c>
      <c r="K11616" s="3">
        <v>45202.288194444445</v>
      </c>
      <c r="L11616" s="3">
        <v>45203.416666666664</v>
      </c>
      <c r="M11616" t="s">
        <v>35564</v>
      </c>
      <c r="N11616" s="4" t="s">
        <v>184</v>
      </c>
      <c r="P11616" t="s">
        <v>16</v>
      </c>
    </row>
    <row r="11617" spans="1:16">
      <c r="A11617" t="s">
        <v>35565</v>
      </c>
      <c r="B11617" t="s">
        <v>35566</v>
      </c>
      <c r="C11617" t="s">
        <v>477</v>
      </c>
      <c r="D11617">
        <v>275304</v>
      </c>
      <c r="F11617" s="4"/>
      <c r="G11617">
        <v>0</v>
      </c>
      <c r="H11617">
        <v>300</v>
      </c>
      <c r="I11617">
        <v>4000</v>
      </c>
      <c r="J11617" s="3">
        <v>45141.288194444445</v>
      </c>
      <c r="K11617" s="3">
        <v>45148.288194444445</v>
      </c>
      <c r="L11617" s="3">
        <v>45149.451388888891</v>
      </c>
      <c r="M11617" t="s">
        <v>35567</v>
      </c>
      <c r="N11617" s="4" t="s">
        <v>184</v>
      </c>
      <c r="P11617" t="s">
        <v>16</v>
      </c>
    </row>
    <row r="11618" spans="1:16">
      <c r="A11618" t="s">
        <v>35568</v>
      </c>
      <c r="B11618" t="s">
        <v>35569</v>
      </c>
      <c r="C11618" t="s">
        <v>275</v>
      </c>
      <c r="D11618">
        <v>192301</v>
      </c>
      <c r="G11618">
        <v>0</v>
      </c>
      <c r="H11618">
        <v>500</v>
      </c>
      <c r="I11618">
        <v>15000</v>
      </c>
      <c r="J11618" s="3">
        <v>45195.083333333336</v>
      </c>
      <c r="K11618" s="3">
        <v>45205.166666666664</v>
      </c>
      <c r="L11618" s="3">
        <v>45208.458333333336</v>
      </c>
      <c r="M11618" t="s">
        <v>35570</v>
      </c>
      <c r="N11618" s="4" t="s">
        <v>184</v>
      </c>
      <c r="P11618" t="s">
        <v>16</v>
      </c>
    </row>
    <row r="11619" spans="1:16">
      <c r="A11619" t="s">
        <v>35571</v>
      </c>
      <c r="B11619" t="s">
        <v>35572</v>
      </c>
      <c r="C11619" t="s">
        <v>56</v>
      </c>
      <c r="D11619">
        <v>454116</v>
      </c>
      <c r="F11619" s="4"/>
      <c r="G11619">
        <v>51625765</v>
      </c>
      <c r="H11619" s="5">
        <v>21534</v>
      </c>
      <c r="I11619" s="5">
        <v>516500</v>
      </c>
      <c r="J11619" s="3">
        <v>45146.270833333336</v>
      </c>
      <c r="K11619" s="3">
        <v>45163.229166666664</v>
      </c>
      <c r="L11619" s="3">
        <v>45166.520833333336</v>
      </c>
      <c r="M11619" t="s">
        <v>35573</v>
      </c>
      <c r="N11619" s="4" t="s">
        <v>184</v>
      </c>
      <c r="P11619" t="s">
        <v>16</v>
      </c>
    </row>
    <row r="11620" spans="1:16">
      <c r="A11620" t="s">
        <v>35574</v>
      </c>
      <c r="B11620" t="s">
        <v>35575</v>
      </c>
      <c r="C11620" t="s">
        <v>497</v>
      </c>
      <c r="D11620">
        <v>400001</v>
      </c>
      <c r="G11620">
        <v>0</v>
      </c>
      <c r="H11620">
        <v>0</v>
      </c>
      <c r="I11620">
        <v>73106</v>
      </c>
      <c r="J11620" s="3">
        <v>45239.25</v>
      </c>
      <c r="K11620" s="3">
        <v>45250.104166666664</v>
      </c>
      <c r="L11620" s="3">
        <v>45251.104166666664</v>
      </c>
      <c r="M11620" t="s">
        <v>35576</v>
      </c>
      <c r="N11620" s="4" t="s">
        <v>184</v>
      </c>
      <c r="P11620" t="s">
        <v>16</v>
      </c>
    </row>
    <row r="11621" spans="1:16">
      <c r="A11621" t="s">
        <v>35577</v>
      </c>
      <c r="B11621" t="s">
        <v>35578</v>
      </c>
      <c r="C11621" t="s">
        <v>216</v>
      </c>
      <c r="D11621">
        <v>191202</v>
      </c>
      <c r="G11621">
        <v>3422000</v>
      </c>
      <c r="H11621">
        <v>1000</v>
      </c>
      <c r="I11621">
        <v>68500</v>
      </c>
      <c r="J11621" s="3">
        <v>45246.145833333336</v>
      </c>
      <c r="K11621" s="3">
        <v>45267.125</v>
      </c>
      <c r="L11621" s="3">
        <v>45269.479166666664</v>
      </c>
      <c r="M11621" t="s">
        <v>35579</v>
      </c>
      <c r="N11621" s="4" t="s">
        <v>184</v>
      </c>
      <c r="P11621" t="s">
        <v>16</v>
      </c>
    </row>
    <row r="11622" spans="1:16">
      <c r="A11622" t="s">
        <v>35580</v>
      </c>
      <c r="B11622" t="s">
        <v>35581</v>
      </c>
      <c r="C11622" t="s">
        <v>267</v>
      </c>
      <c r="D11622">
        <v>695022</v>
      </c>
      <c r="G11622">
        <v>0</v>
      </c>
      <c r="H11622">
        <v>0</v>
      </c>
      <c r="I11622">
        <v>0</v>
      </c>
      <c r="J11622" s="3">
        <v>45245.208333333336</v>
      </c>
      <c r="K11622" s="3">
        <v>45265.083333333336</v>
      </c>
      <c r="L11622" s="3">
        <v>45265.086805555555</v>
      </c>
      <c r="M11622" t="s">
        <v>35582</v>
      </c>
      <c r="N11622" s="4" t="s">
        <v>184</v>
      </c>
      <c r="P11622" t="s">
        <v>16</v>
      </c>
    </row>
    <row r="11623" spans="1:16">
      <c r="A11623" t="s">
        <v>35583</v>
      </c>
      <c r="B11623" t="s">
        <v>35584</v>
      </c>
      <c r="C11623" t="s">
        <v>97</v>
      </c>
      <c r="D11623">
        <v>744202</v>
      </c>
      <c r="G11623">
        <v>1440000</v>
      </c>
      <c r="H11623">
        <v>500</v>
      </c>
      <c r="I11623">
        <v>28800</v>
      </c>
      <c r="J11623" s="3">
        <v>45224.041666666664</v>
      </c>
      <c r="K11623" s="3">
        <v>45252.25</v>
      </c>
      <c r="L11623" s="3">
        <v>45254.375</v>
      </c>
      <c r="M11623" t="s">
        <v>35585</v>
      </c>
      <c r="N11623" s="4" t="s">
        <v>184</v>
      </c>
      <c r="P11623" t="s">
        <v>16</v>
      </c>
    </row>
    <row r="11624" spans="1:16">
      <c r="A11624" t="s">
        <v>35586</v>
      </c>
      <c r="B11624" t="s">
        <v>35587</v>
      </c>
      <c r="C11624" t="s">
        <v>259</v>
      </c>
      <c r="D11624">
        <v>603102</v>
      </c>
      <c r="G11624">
        <v>301449</v>
      </c>
      <c r="H11624">
        <v>590</v>
      </c>
      <c r="I11624">
        <v>6029</v>
      </c>
      <c r="J11624" s="3">
        <v>45239.083333333336</v>
      </c>
      <c r="K11624" s="3">
        <v>45250.458333333336</v>
      </c>
      <c r="L11624" s="3">
        <v>45250.458333333336</v>
      </c>
      <c r="M11624" t="s">
        <v>35588</v>
      </c>
      <c r="N11624" s="4" t="s">
        <v>184</v>
      </c>
      <c r="P11624" t="s">
        <v>16</v>
      </c>
    </row>
    <row r="11625" spans="1:16">
      <c r="A11625" t="s">
        <v>35589</v>
      </c>
      <c r="B11625" t="s">
        <v>35590</v>
      </c>
      <c r="C11625" t="s">
        <v>289</v>
      </c>
      <c r="D11625">
        <v>440007</v>
      </c>
      <c r="G11625">
        <v>26000000</v>
      </c>
      <c r="H11625">
        <v>0</v>
      </c>
      <c r="I11625">
        <v>0</v>
      </c>
      <c r="J11625" s="3">
        <v>45261.083333333336</v>
      </c>
      <c r="K11625" s="3">
        <v>45278.375</v>
      </c>
      <c r="L11625" s="3">
        <v>45278.458333333336</v>
      </c>
      <c r="M11625" t="s">
        <v>35591</v>
      </c>
      <c r="N11625" s="4" t="s">
        <v>184</v>
      </c>
      <c r="P11625" t="s">
        <v>16</v>
      </c>
    </row>
    <row r="11626" spans="1:16">
      <c r="A11626" t="s">
        <v>35592</v>
      </c>
      <c r="B11626" t="s">
        <v>35593</v>
      </c>
      <c r="C11626" t="s">
        <v>53</v>
      </c>
      <c r="D11626">
        <v>226001</v>
      </c>
      <c r="F11626" s="4"/>
      <c r="G11626">
        <v>497000</v>
      </c>
      <c r="H11626">
        <v>1180</v>
      </c>
      <c r="I11626">
        <v>20400</v>
      </c>
      <c r="J11626" s="3">
        <v>45148.125</v>
      </c>
      <c r="K11626" s="3">
        <v>45154.125</v>
      </c>
      <c r="L11626" s="3">
        <v>45154.145833333336</v>
      </c>
      <c r="M11626" t="s">
        <v>35594</v>
      </c>
      <c r="N11626" s="4" t="s">
        <v>184</v>
      </c>
      <c r="P11626" t="s">
        <v>16</v>
      </c>
    </row>
    <row r="11627" spans="1:16">
      <c r="A11627" t="s">
        <v>35595</v>
      </c>
      <c r="B11627" t="s">
        <v>35596</v>
      </c>
      <c r="C11627" t="s">
        <v>53</v>
      </c>
      <c r="D11627">
        <v>226001</v>
      </c>
      <c r="F11627" s="4"/>
      <c r="G11627">
        <v>987500</v>
      </c>
      <c r="H11627">
        <v>1180</v>
      </c>
      <c r="I11627">
        <v>40500</v>
      </c>
      <c r="J11627" s="3">
        <v>45148.125</v>
      </c>
      <c r="K11627" s="3">
        <v>45154.125</v>
      </c>
      <c r="L11627" s="3">
        <v>45154.145833333336</v>
      </c>
      <c r="M11627" t="s">
        <v>35597</v>
      </c>
      <c r="N11627" s="4" t="s">
        <v>184</v>
      </c>
      <c r="P11627" t="s">
        <v>16</v>
      </c>
    </row>
    <row r="11628" spans="1:16">
      <c r="A11628" t="s">
        <v>35598</v>
      </c>
      <c r="B11628" t="s">
        <v>35599</v>
      </c>
      <c r="C11628" t="s">
        <v>386</v>
      </c>
      <c r="D11628">
        <v>425001</v>
      </c>
      <c r="G11628">
        <v>4058827</v>
      </c>
      <c r="H11628">
        <v>1500</v>
      </c>
      <c r="I11628">
        <v>40588</v>
      </c>
      <c r="J11628" s="3">
        <v>45194.208333333336</v>
      </c>
      <c r="K11628" s="3">
        <v>45202.208333333336</v>
      </c>
      <c r="L11628" s="3">
        <v>45203.208333333336</v>
      </c>
      <c r="M11628" t="s">
        <v>35600</v>
      </c>
      <c r="N11628" s="4" t="s">
        <v>184</v>
      </c>
      <c r="P11628" t="s">
        <v>16</v>
      </c>
    </row>
    <row r="11629" spans="1:16">
      <c r="A11629" t="s">
        <v>35601</v>
      </c>
      <c r="B11629" t="s">
        <v>35602</v>
      </c>
      <c r="C11629" t="s">
        <v>37</v>
      </c>
      <c r="D11629">
        <v>477445</v>
      </c>
      <c r="G11629">
        <v>745253</v>
      </c>
      <c r="H11629">
        <v>2000</v>
      </c>
      <c r="I11629">
        <v>7500</v>
      </c>
      <c r="J11629" s="3">
        <v>45194.4375</v>
      </c>
      <c r="K11629" s="3">
        <v>45208.229166666664</v>
      </c>
      <c r="L11629" s="3">
        <v>45210.458333333336</v>
      </c>
      <c r="M11629" t="s">
        <v>35603</v>
      </c>
      <c r="N11629" s="4" t="s">
        <v>184</v>
      </c>
      <c r="P11629" t="s">
        <v>16</v>
      </c>
    </row>
    <row r="11630" spans="1:16">
      <c r="A11630" t="s">
        <v>35604</v>
      </c>
      <c r="B11630" t="s">
        <v>35605</v>
      </c>
      <c r="C11630" t="s">
        <v>22</v>
      </c>
      <c r="D11630">
        <v>133001</v>
      </c>
      <c r="G11630">
        <v>0</v>
      </c>
      <c r="H11630">
        <v>1000</v>
      </c>
      <c r="I11630">
        <v>25000</v>
      </c>
      <c r="J11630" s="3">
        <v>45246.25</v>
      </c>
      <c r="K11630" s="3">
        <v>45260.166666666664</v>
      </c>
      <c r="L11630" s="3">
        <v>45261.5</v>
      </c>
      <c r="M11630" t="s">
        <v>35606</v>
      </c>
      <c r="N11630" s="4" t="s">
        <v>184</v>
      </c>
      <c r="P11630" t="s">
        <v>16</v>
      </c>
    </row>
    <row r="11631" spans="1:16">
      <c r="A11631" t="s">
        <v>35607</v>
      </c>
      <c r="B11631" t="s">
        <v>35608</v>
      </c>
      <c r="C11631" t="s">
        <v>32</v>
      </c>
      <c r="D11631">
        <v>140401</v>
      </c>
      <c r="F11631" s="4"/>
      <c r="G11631">
        <v>650000</v>
      </c>
      <c r="H11631" s="5">
        <v>1267</v>
      </c>
      <c r="I11631" s="5">
        <v>13000</v>
      </c>
      <c r="J11631" s="3">
        <v>45147.166666666664</v>
      </c>
      <c r="K11631" s="3">
        <v>45159.520833333336</v>
      </c>
      <c r="L11631" s="3">
        <v>45159.125</v>
      </c>
      <c r="M11631" t="s">
        <v>35609</v>
      </c>
      <c r="N11631" s="4" t="s">
        <v>184</v>
      </c>
      <c r="P11631" t="s">
        <v>16</v>
      </c>
    </row>
    <row r="11632" spans="1:16">
      <c r="A11632" t="s">
        <v>35610</v>
      </c>
      <c r="B11632" t="s">
        <v>35611</v>
      </c>
      <c r="C11632" t="s">
        <v>618</v>
      </c>
      <c r="D11632">
        <v>444602</v>
      </c>
      <c r="G11632">
        <v>2138228</v>
      </c>
      <c r="H11632">
        <v>500</v>
      </c>
      <c r="I11632">
        <v>42764</v>
      </c>
      <c r="J11632" s="3">
        <v>45194.458333333336</v>
      </c>
      <c r="K11632" s="3">
        <v>45202.208333333336</v>
      </c>
      <c r="L11632" s="3">
        <v>45208.125</v>
      </c>
      <c r="M11632" t="s">
        <v>35612</v>
      </c>
      <c r="N11632" s="4" t="s">
        <v>184</v>
      </c>
      <c r="P11632" t="s">
        <v>16</v>
      </c>
    </row>
    <row r="11633" spans="1:16">
      <c r="A11633" t="s">
        <v>35613</v>
      </c>
      <c r="B11633" t="s">
        <v>35614</v>
      </c>
      <c r="C11633" t="s">
        <v>53</v>
      </c>
      <c r="D11633">
        <v>226001</v>
      </c>
      <c r="F11633" s="4"/>
      <c r="G11633">
        <v>493950</v>
      </c>
      <c r="H11633">
        <v>1180</v>
      </c>
      <c r="I11633">
        <v>20252</v>
      </c>
      <c r="J11633" s="3">
        <v>45148.125</v>
      </c>
      <c r="K11633" s="3">
        <v>45154.125</v>
      </c>
      <c r="L11633" s="3">
        <v>45154.145833333336</v>
      </c>
      <c r="M11633" t="s">
        <v>35615</v>
      </c>
      <c r="N11633" s="4" t="s">
        <v>184</v>
      </c>
      <c r="P11633" t="s">
        <v>16</v>
      </c>
    </row>
    <row r="11634" spans="1:16">
      <c r="A11634" t="s">
        <v>35616</v>
      </c>
      <c r="B11634" t="s">
        <v>35617</v>
      </c>
      <c r="C11634" t="s">
        <v>22</v>
      </c>
      <c r="D11634">
        <v>124001</v>
      </c>
      <c r="G11634">
        <v>9000000</v>
      </c>
      <c r="H11634">
        <v>2000</v>
      </c>
      <c r="I11634">
        <v>180000</v>
      </c>
      <c r="J11634" s="3">
        <v>45189.166666666664</v>
      </c>
      <c r="K11634" s="3">
        <v>45204.166666666664</v>
      </c>
      <c r="L11634" s="3">
        <v>45205.166666666664</v>
      </c>
      <c r="M11634" t="s">
        <v>35618</v>
      </c>
      <c r="N11634" s="4" t="s">
        <v>184</v>
      </c>
      <c r="P11634" t="s">
        <v>16</v>
      </c>
    </row>
    <row r="11635" spans="1:16">
      <c r="A11635" t="s">
        <v>35619</v>
      </c>
      <c r="B11635" t="s">
        <v>35620</v>
      </c>
      <c r="C11635" t="s">
        <v>37</v>
      </c>
      <c r="D11635">
        <v>486886</v>
      </c>
      <c r="G11635">
        <v>847457</v>
      </c>
      <c r="H11635" s="5">
        <v>2295</v>
      </c>
      <c r="I11635" s="5">
        <v>16949</v>
      </c>
      <c r="J11635" s="3">
        <v>45146.25</v>
      </c>
      <c r="K11635" s="3">
        <v>45160.25</v>
      </c>
      <c r="L11635" s="3">
        <v>45162.5</v>
      </c>
      <c r="M11635" t="s">
        <v>35621</v>
      </c>
      <c r="N11635" s="4" t="s">
        <v>184</v>
      </c>
      <c r="P11635" t="s">
        <v>16</v>
      </c>
    </row>
    <row r="11636" spans="1:16">
      <c r="A11636" t="s">
        <v>35622</v>
      </c>
      <c r="B11636" t="s">
        <v>35623</v>
      </c>
      <c r="C11636" t="s">
        <v>38</v>
      </c>
      <c r="D11636">
        <v>441501</v>
      </c>
      <c r="G11636">
        <v>0</v>
      </c>
      <c r="H11636">
        <v>1000</v>
      </c>
      <c r="I11636">
        <v>15000</v>
      </c>
      <c r="J11636" s="3">
        <v>45183.375</v>
      </c>
      <c r="K11636" s="3">
        <v>45203.083333333336</v>
      </c>
      <c r="L11636" s="3">
        <v>45204.083333333336</v>
      </c>
      <c r="M11636" t="s">
        <v>35624</v>
      </c>
      <c r="N11636" s="4" t="s">
        <v>184</v>
      </c>
      <c r="P11636" t="s">
        <v>16</v>
      </c>
    </row>
    <row r="11637" spans="1:16">
      <c r="A11637" t="s">
        <v>35625</v>
      </c>
      <c r="B11637" t="s">
        <v>35626</v>
      </c>
      <c r="C11637" t="s">
        <v>35627</v>
      </c>
      <c r="D11637">
        <v>413601</v>
      </c>
      <c r="G11637">
        <v>2327950</v>
      </c>
      <c r="H11637">
        <v>5712</v>
      </c>
      <c r="I11637">
        <v>85000</v>
      </c>
      <c r="J11637" s="3">
        <v>45183.173611111109</v>
      </c>
      <c r="K11637" s="3">
        <v>45201.288194444445</v>
      </c>
      <c r="L11637" s="3">
        <v>45203.166666666664</v>
      </c>
      <c r="M11637" t="s">
        <v>35628</v>
      </c>
      <c r="N11637" s="4" t="s">
        <v>184</v>
      </c>
      <c r="P11637" t="s">
        <v>16</v>
      </c>
    </row>
    <row r="11638" spans="1:16">
      <c r="A11638" t="s">
        <v>35629</v>
      </c>
      <c r="B11638" t="s">
        <v>35630</v>
      </c>
      <c r="C11638" t="s">
        <v>24</v>
      </c>
      <c r="D11638">
        <v>443404</v>
      </c>
      <c r="G11638">
        <v>0</v>
      </c>
      <c r="H11638">
        <v>5400</v>
      </c>
      <c r="I11638">
        <v>90000</v>
      </c>
      <c r="J11638" s="3">
        <v>45205.458333333336</v>
      </c>
      <c r="K11638" s="3">
        <v>45213.288194444445</v>
      </c>
      <c r="L11638" s="3">
        <v>45215.375</v>
      </c>
      <c r="M11638" t="s">
        <v>35631</v>
      </c>
      <c r="N11638" s="4" t="s">
        <v>184</v>
      </c>
      <c r="P11638" t="s">
        <v>16</v>
      </c>
    </row>
    <row r="11639" spans="1:16">
      <c r="A11639" t="s">
        <v>35632</v>
      </c>
      <c r="B11639" t="s">
        <v>35633</v>
      </c>
      <c r="C11639" t="s">
        <v>24</v>
      </c>
      <c r="D11639">
        <v>443101</v>
      </c>
      <c r="G11639">
        <v>0</v>
      </c>
      <c r="H11639">
        <v>500</v>
      </c>
      <c r="I11639">
        <v>2500</v>
      </c>
      <c r="J11639" s="3">
        <v>45187.048611111109</v>
      </c>
      <c r="K11639" s="3">
        <v>45192.048611111109</v>
      </c>
      <c r="L11639" s="3">
        <v>45194.416666666664</v>
      </c>
      <c r="M11639" t="s">
        <v>35634</v>
      </c>
      <c r="N11639" s="4" t="s">
        <v>184</v>
      </c>
      <c r="P11639" t="s">
        <v>16</v>
      </c>
    </row>
    <row r="11640" spans="1:16">
      <c r="A11640" t="s">
        <v>35635</v>
      </c>
      <c r="B11640" t="s">
        <v>35636</v>
      </c>
      <c r="C11640" t="s">
        <v>24</v>
      </c>
      <c r="D11640">
        <v>443101</v>
      </c>
      <c r="F11640" s="4"/>
      <c r="G11640">
        <v>0</v>
      </c>
      <c r="H11640">
        <v>5000</v>
      </c>
      <c r="I11640">
        <v>10000</v>
      </c>
      <c r="J11640" s="3">
        <v>45141.083333333336</v>
      </c>
      <c r="K11640" s="3">
        <v>45149.375</v>
      </c>
      <c r="L11640" s="3">
        <v>45152.375</v>
      </c>
      <c r="M11640" t="s">
        <v>35637</v>
      </c>
      <c r="N11640" s="4" t="s">
        <v>184</v>
      </c>
      <c r="P11640" t="s">
        <v>16</v>
      </c>
    </row>
    <row r="11641" spans="1:16">
      <c r="A11641" t="s">
        <v>35638</v>
      </c>
      <c r="B11641" t="s">
        <v>35639</v>
      </c>
      <c r="C11641" t="s">
        <v>37</v>
      </c>
      <c r="D11641">
        <v>464114</v>
      </c>
      <c r="G11641">
        <v>695000</v>
      </c>
      <c r="H11641">
        <v>2000</v>
      </c>
      <c r="I11641">
        <v>25000</v>
      </c>
      <c r="J11641" s="3">
        <v>45195.416666666664</v>
      </c>
      <c r="K11641" s="3">
        <v>45210.229166666664</v>
      </c>
      <c r="L11641" s="3">
        <v>45212.125</v>
      </c>
      <c r="M11641" t="s">
        <v>35640</v>
      </c>
      <c r="N11641" s="4" t="s">
        <v>184</v>
      </c>
      <c r="P11641" t="s">
        <v>16</v>
      </c>
    </row>
    <row r="11642" spans="1:16">
      <c r="A11642" t="s">
        <v>35641</v>
      </c>
      <c r="B11642" t="s">
        <v>35642</v>
      </c>
      <c r="C11642" t="s">
        <v>37</v>
      </c>
      <c r="D11642">
        <v>464114</v>
      </c>
      <c r="G11642">
        <v>660000</v>
      </c>
      <c r="H11642">
        <v>2000</v>
      </c>
      <c r="I11642">
        <v>25000</v>
      </c>
      <c r="J11642" s="3">
        <v>45195.416666666664</v>
      </c>
      <c r="K11642" s="3">
        <v>45210.229166666664</v>
      </c>
      <c r="L11642" s="3">
        <v>45212.125</v>
      </c>
      <c r="M11642" t="s">
        <v>35643</v>
      </c>
      <c r="N11642" s="4" t="s">
        <v>184</v>
      </c>
      <c r="P11642" t="s">
        <v>16</v>
      </c>
    </row>
    <row r="11643" spans="1:16">
      <c r="A11643" t="s">
        <v>35644</v>
      </c>
      <c r="B11643" t="s">
        <v>35645</v>
      </c>
      <c r="C11643" t="s">
        <v>29</v>
      </c>
      <c r="D11643">
        <v>670001</v>
      </c>
      <c r="G11643">
        <v>776164</v>
      </c>
      <c r="H11643">
        <v>1715</v>
      </c>
      <c r="I11643">
        <v>19404</v>
      </c>
      <c r="J11643" s="3">
        <v>45209.239583333336</v>
      </c>
      <c r="K11643" s="3">
        <v>45224.208333333336</v>
      </c>
      <c r="L11643" s="3">
        <v>45227.458333333336</v>
      </c>
      <c r="M11643" t="s">
        <v>35646</v>
      </c>
      <c r="N11643" s="4" t="s">
        <v>184</v>
      </c>
      <c r="P11643" t="s">
        <v>16</v>
      </c>
    </row>
    <row r="11644" spans="1:16">
      <c r="A11644" t="s">
        <v>35647</v>
      </c>
      <c r="B11644" t="s">
        <v>35648</v>
      </c>
      <c r="C11644" t="s">
        <v>289</v>
      </c>
      <c r="D11644">
        <v>422221</v>
      </c>
      <c r="G11644">
        <v>0</v>
      </c>
      <c r="H11644">
        <v>0</v>
      </c>
      <c r="I11644">
        <v>0</v>
      </c>
      <c r="J11644" s="3">
        <v>45245.041666666664</v>
      </c>
      <c r="K11644" s="3">
        <v>45267.375</v>
      </c>
      <c r="L11644" s="3">
        <v>45268.375</v>
      </c>
      <c r="M11644" t="s">
        <v>35649</v>
      </c>
      <c r="N11644" s="4" t="s">
        <v>184</v>
      </c>
      <c r="P11644" t="s">
        <v>16</v>
      </c>
    </row>
    <row r="11645" spans="1:16">
      <c r="A11645" t="s">
        <v>35650</v>
      </c>
      <c r="B11645" t="s">
        <v>35651</v>
      </c>
      <c r="C11645" t="s">
        <v>289</v>
      </c>
      <c r="D11645">
        <v>713148</v>
      </c>
      <c r="G11645">
        <v>0</v>
      </c>
      <c r="H11645">
        <v>0</v>
      </c>
      <c r="I11645">
        <v>0</v>
      </c>
      <c r="J11645" s="3">
        <v>45261.375</v>
      </c>
      <c r="K11645" s="3">
        <v>45271.375</v>
      </c>
      <c r="L11645" s="3">
        <v>45272.416666666664</v>
      </c>
      <c r="M11645" t="s">
        <v>35652</v>
      </c>
      <c r="N11645" s="4" t="s">
        <v>184</v>
      </c>
      <c r="P11645" t="s">
        <v>16</v>
      </c>
    </row>
    <row r="11646" spans="1:16">
      <c r="A11646" t="s">
        <v>35653</v>
      </c>
      <c r="B11646" t="s">
        <v>35654</v>
      </c>
      <c r="C11646" t="s">
        <v>321</v>
      </c>
      <c r="D11646">
        <v>282001</v>
      </c>
      <c r="F11646" s="4"/>
      <c r="G11646">
        <v>986147</v>
      </c>
      <c r="H11646">
        <v>0</v>
      </c>
      <c r="I11646">
        <v>24654</v>
      </c>
      <c r="J11646" s="3">
        <v>45141.375</v>
      </c>
      <c r="K11646" s="3">
        <v>45155.125</v>
      </c>
      <c r="L11646" s="3">
        <v>45156.145833333336</v>
      </c>
      <c r="M11646" t="s">
        <v>35655</v>
      </c>
      <c r="N11646" s="4" t="s">
        <v>184</v>
      </c>
      <c r="P11646" t="s">
        <v>16</v>
      </c>
    </row>
    <row r="11647" spans="1:16">
      <c r="A11647" t="s">
        <v>35656</v>
      </c>
      <c r="B11647" t="s">
        <v>35657</v>
      </c>
      <c r="C11647" t="s">
        <v>120</v>
      </c>
      <c r="D11647">
        <v>302006</v>
      </c>
      <c r="G11647">
        <v>1020000</v>
      </c>
      <c r="H11647">
        <v>1180</v>
      </c>
      <c r="I11647">
        <v>20400</v>
      </c>
      <c r="J11647" s="3">
        <v>45209.260416666664</v>
      </c>
      <c r="K11647" s="3">
        <v>45218.25</v>
      </c>
      <c r="L11647" s="3">
        <v>45222.458333333336</v>
      </c>
      <c r="M11647" t="s">
        <v>35658</v>
      </c>
      <c r="N11647" s="4" t="s">
        <v>184</v>
      </c>
      <c r="P11647" t="s">
        <v>16</v>
      </c>
    </row>
    <row r="11648" spans="1:16">
      <c r="A11648" t="s">
        <v>35659</v>
      </c>
      <c r="B11648" t="s">
        <v>35660</v>
      </c>
      <c r="C11648" t="s">
        <v>120</v>
      </c>
      <c r="D11648">
        <v>335523</v>
      </c>
      <c r="G11648">
        <v>316800</v>
      </c>
      <c r="H11648">
        <v>590</v>
      </c>
      <c r="I11648">
        <v>6350</v>
      </c>
      <c r="J11648" s="3">
        <v>45209.125</v>
      </c>
      <c r="K11648" s="3">
        <v>45215.25</v>
      </c>
      <c r="L11648" s="3">
        <v>45218.416666666664</v>
      </c>
      <c r="M11648" t="s">
        <v>35661</v>
      </c>
      <c r="N11648" s="4" t="s">
        <v>184</v>
      </c>
      <c r="P11648" t="s">
        <v>16</v>
      </c>
    </row>
    <row r="11649" spans="1:16">
      <c r="A11649" t="s">
        <v>35662</v>
      </c>
      <c r="B11649" t="s">
        <v>35663</v>
      </c>
      <c r="C11649" t="s">
        <v>356</v>
      </c>
      <c r="D11649">
        <v>700156</v>
      </c>
      <c r="G11649">
        <v>0</v>
      </c>
      <c r="H11649">
        <v>0</v>
      </c>
      <c r="I11649">
        <v>100000</v>
      </c>
      <c r="J11649" s="3">
        <v>45182.288194444445</v>
      </c>
      <c r="K11649" s="3">
        <v>45198.288194444445</v>
      </c>
      <c r="L11649" s="3">
        <v>45202.458333333336</v>
      </c>
      <c r="M11649" t="s">
        <v>35664</v>
      </c>
      <c r="N11649" s="4" t="s">
        <v>184</v>
      </c>
      <c r="P11649" t="s">
        <v>16</v>
      </c>
    </row>
    <row r="11650" spans="1:16">
      <c r="A11650" t="s">
        <v>35665</v>
      </c>
      <c r="B11650" t="s">
        <v>35666</v>
      </c>
      <c r="C11650" t="s">
        <v>356</v>
      </c>
      <c r="D11650">
        <v>700156</v>
      </c>
      <c r="G11650">
        <v>0</v>
      </c>
      <c r="H11650">
        <v>0</v>
      </c>
      <c r="I11650">
        <v>20000</v>
      </c>
      <c r="J11650" s="3">
        <v>45261.288194444445</v>
      </c>
      <c r="K11650" s="3">
        <v>45275.288194444445</v>
      </c>
      <c r="L11650" s="3">
        <v>45278.458333333336</v>
      </c>
      <c r="M11650" t="s">
        <v>35667</v>
      </c>
      <c r="N11650" s="4" t="s">
        <v>184</v>
      </c>
      <c r="P11650" t="s">
        <v>16</v>
      </c>
    </row>
    <row r="11651" spans="1:16">
      <c r="A11651" t="s">
        <v>35668</v>
      </c>
      <c r="B11651" t="s">
        <v>35669</v>
      </c>
      <c r="C11651" t="s">
        <v>356</v>
      </c>
      <c r="D11651">
        <v>700156</v>
      </c>
      <c r="G11651">
        <v>0</v>
      </c>
      <c r="H11651">
        <v>0</v>
      </c>
      <c r="I11651">
        <v>20000</v>
      </c>
      <c r="J11651" s="3">
        <v>45261.288194444445</v>
      </c>
      <c r="K11651" s="3">
        <v>45275.288194444445</v>
      </c>
      <c r="L11651" s="3">
        <v>45278.458333333336</v>
      </c>
      <c r="M11651" t="s">
        <v>35670</v>
      </c>
      <c r="N11651" s="4" t="s">
        <v>184</v>
      </c>
      <c r="P11651" t="s">
        <v>16</v>
      </c>
    </row>
    <row r="11652" spans="1:16">
      <c r="A11652" t="s">
        <v>35671</v>
      </c>
      <c r="B11652" t="s">
        <v>35672</v>
      </c>
      <c r="C11652" t="s">
        <v>117</v>
      </c>
      <c r="D11652">
        <v>303303</v>
      </c>
      <c r="G11652">
        <v>256000</v>
      </c>
      <c r="H11652">
        <v>200</v>
      </c>
      <c r="I11652">
        <v>5112</v>
      </c>
      <c r="J11652" s="3">
        <v>45205.416666666664</v>
      </c>
      <c r="K11652" s="3">
        <v>45212.25</v>
      </c>
      <c r="L11652" s="3">
        <v>45215.125</v>
      </c>
      <c r="M11652" t="s">
        <v>35673</v>
      </c>
      <c r="N11652" s="4" t="s">
        <v>184</v>
      </c>
      <c r="P11652" t="s">
        <v>16</v>
      </c>
    </row>
    <row r="11653" spans="1:16">
      <c r="A11653" t="s">
        <v>35674</v>
      </c>
      <c r="B11653" t="s">
        <v>35675</v>
      </c>
      <c r="C11653" t="s">
        <v>117</v>
      </c>
      <c r="D11653">
        <v>303303</v>
      </c>
      <c r="G11653">
        <v>332000</v>
      </c>
      <c r="H11653">
        <v>200</v>
      </c>
      <c r="I11653">
        <v>6647</v>
      </c>
      <c r="J11653" s="3">
        <v>45205.416666666664</v>
      </c>
      <c r="K11653" s="3">
        <v>45212.25</v>
      </c>
      <c r="L11653" s="3">
        <v>45215.125</v>
      </c>
      <c r="M11653" t="s">
        <v>35676</v>
      </c>
      <c r="N11653" s="4" t="s">
        <v>184</v>
      </c>
      <c r="P11653" t="s">
        <v>16</v>
      </c>
    </row>
    <row r="11654" spans="1:16">
      <c r="A11654" t="s">
        <v>35677</v>
      </c>
      <c r="B11654" t="s">
        <v>35678</v>
      </c>
      <c r="C11654" t="s">
        <v>117</v>
      </c>
      <c r="D11654">
        <v>324001</v>
      </c>
      <c r="G11654">
        <v>380620</v>
      </c>
      <c r="H11654">
        <v>200</v>
      </c>
      <c r="I11654">
        <v>7612</v>
      </c>
      <c r="J11654" s="3">
        <v>45205.138888888891</v>
      </c>
      <c r="K11654" s="3">
        <v>45212.25</v>
      </c>
      <c r="L11654" s="3">
        <v>45215.083333333336</v>
      </c>
      <c r="M11654" t="s">
        <v>35679</v>
      </c>
      <c r="N11654" s="4" t="s">
        <v>184</v>
      </c>
      <c r="P11654" t="s">
        <v>16</v>
      </c>
    </row>
    <row r="11655" spans="1:16">
      <c r="A11655" t="s">
        <v>35680</v>
      </c>
      <c r="B11655" t="s">
        <v>35681</v>
      </c>
      <c r="C11655" t="s">
        <v>623</v>
      </c>
      <c r="D11655">
        <v>324009</v>
      </c>
      <c r="G11655">
        <v>1069000</v>
      </c>
      <c r="H11655">
        <v>1000</v>
      </c>
      <c r="I11655">
        <v>21372</v>
      </c>
      <c r="J11655" s="3">
        <v>45190.375</v>
      </c>
      <c r="K11655" s="3">
        <v>45194.25</v>
      </c>
      <c r="L11655" s="3">
        <v>45195.125</v>
      </c>
      <c r="M11655" t="s">
        <v>35682</v>
      </c>
      <c r="N11655" s="4" t="s">
        <v>184</v>
      </c>
      <c r="P11655" t="s">
        <v>16</v>
      </c>
    </row>
    <row r="11656" spans="1:16">
      <c r="A11656" t="s">
        <v>35683</v>
      </c>
      <c r="B11656" t="s">
        <v>35684</v>
      </c>
      <c r="C11656" t="s">
        <v>623</v>
      </c>
      <c r="D11656">
        <v>324009</v>
      </c>
      <c r="G11656">
        <v>687000</v>
      </c>
      <c r="H11656">
        <v>500</v>
      </c>
      <c r="I11656">
        <v>13748</v>
      </c>
      <c r="J11656" s="3">
        <v>45190.375</v>
      </c>
      <c r="K11656" s="3">
        <v>45194.25</v>
      </c>
      <c r="L11656" s="3">
        <v>45195.125</v>
      </c>
      <c r="M11656" t="s">
        <v>35685</v>
      </c>
      <c r="N11656" s="4" t="s">
        <v>184</v>
      </c>
      <c r="P11656" t="s">
        <v>16</v>
      </c>
    </row>
    <row r="11657" spans="1:16">
      <c r="A11657" t="s">
        <v>35686</v>
      </c>
      <c r="B11657" t="s">
        <v>35687</v>
      </c>
      <c r="C11657" t="s">
        <v>623</v>
      </c>
      <c r="D11657">
        <v>324009</v>
      </c>
      <c r="G11657">
        <v>765000</v>
      </c>
      <c r="H11657">
        <v>500</v>
      </c>
      <c r="I11657">
        <v>15294</v>
      </c>
      <c r="J11657" s="3">
        <v>45190.375</v>
      </c>
      <c r="K11657" s="3">
        <v>45194.25</v>
      </c>
      <c r="L11657" s="3">
        <v>45195.125</v>
      </c>
      <c r="M11657" t="s">
        <v>35688</v>
      </c>
      <c r="N11657" s="4" t="s">
        <v>184</v>
      </c>
      <c r="P11657" t="s">
        <v>16</v>
      </c>
    </row>
    <row r="11658" spans="1:16">
      <c r="A11658" t="s">
        <v>35689</v>
      </c>
      <c r="B11658" t="s">
        <v>35690</v>
      </c>
      <c r="C11658" t="s">
        <v>381</v>
      </c>
      <c r="D11658">
        <v>642127</v>
      </c>
      <c r="G11658">
        <v>0</v>
      </c>
      <c r="H11658">
        <v>0</v>
      </c>
      <c r="I11658">
        <v>70000</v>
      </c>
      <c r="J11658" s="3">
        <v>45245.055555555555</v>
      </c>
      <c r="K11658" s="3">
        <v>45259.083333333336</v>
      </c>
      <c r="L11658" s="3">
        <v>45259.125</v>
      </c>
      <c r="M11658" t="s">
        <v>35691</v>
      </c>
      <c r="N11658" s="4" t="s">
        <v>184</v>
      </c>
      <c r="P11658" t="s">
        <v>16</v>
      </c>
    </row>
    <row r="11659" spans="1:16">
      <c r="A11659" t="s">
        <v>35692</v>
      </c>
      <c r="B11659" t="s">
        <v>35693</v>
      </c>
      <c r="C11659" t="s">
        <v>105</v>
      </c>
      <c r="D11659">
        <v>324005</v>
      </c>
      <c r="G11659">
        <v>1730418</v>
      </c>
      <c r="H11659">
        <v>590</v>
      </c>
      <c r="I11659">
        <v>43261</v>
      </c>
      <c r="J11659" s="3">
        <v>45192.288194444445</v>
      </c>
      <c r="K11659" s="3">
        <v>45216.125</v>
      </c>
      <c r="L11659" s="3">
        <v>45217.125</v>
      </c>
      <c r="M11659" t="s">
        <v>35694</v>
      </c>
      <c r="N11659" s="4" t="s">
        <v>184</v>
      </c>
      <c r="P11659" t="s">
        <v>16</v>
      </c>
    </row>
    <row r="11660" spans="1:16">
      <c r="A11660" t="s">
        <v>35695</v>
      </c>
      <c r="B11660" t="s">
        <v>35696</v>
      </c>
      <c r="C11660" t="s">
        <v>214</v>
      </c>
      <c r="D11660">
        <v>611108</v>
      </c>
      <c r="G11660">
        <v>8159624</v>
      </c>
      <c r="H11660">
        <v>0</v>
      </c>
      <c r="I11660">
        <v>51000</v>
      </c>
      <c r="J11660" s="3">
        <v>45205.208333333336</v>
      </c>
      <c r="K11660" s="3">
        <v>45225.208333333336</v>
      </c>
      <c r="L11660" s="3">
        <v>45226.458333333336</v>
      </c>
      <c r="M11660" t="s">
        <v>35697</v>
      </c>
      <c r="N11660" s="4" t="s">
        <v>184</v>
      </c>
      <c r="P11660" t="s">
        <v>16</v>
      </c>
    </row>
    <row r="11661" spans="1:16">
      <c r="A11661" t="s">
        <v>35698</v>
      </c>
      <c r="B11661" t="s">
        <v>35699</v>
      </c>
      <c r="C11661" t="s">
        <v>117</v>
      </c>
      <c r="D11661">
        <v>312001</v>
      </c>
      <c r="G11661">
        <v>19414000</v>
      </c>
      <c r="H11661">
        <v>5000</v>
      </c>
      <c r="I11661">
        <v>388280</v>
      </c>
      <c r="J11661" s="3">
        <v>45205.083333333336</v>
      </c>
      <c r="K11661" s="3">
        <v>45229.25</v>
      </c>
      <c r="L11661" s="3">
        <v>45230.125</v>
      </c>
      <c r="M11661" t="s">
        <v>35700</v>
      </c>
      <c r="N11661" s="4" t="s">
        <v>184</v>
      </c>
      <c r="P11661" t="s">
        <v>16</v>
      </c>
    </row>
    <row r="11662" spans="1:16">
      <c r="A11662" t="s">
        <v>35701</v>
      </c>
      <c r="B11662" t="s">
        <v>35702</v>
      </c>
      <c r="C11662" t="s">
        <v>29</v>
      </c>
      <c r="D11662">
        <v>673020</v>
      </c>
      <c r="G11662">
        <v>0</v>
      </c>
      <c r="H11662">
        <v>2760</v>
      </c>
      <c r="I11662">
        <v>26396</v>
      </c>
      <c r="J11662" s="3">
        <v>45192.25</v>
      </c>
      <c r="K11662" s="3">
        <v>45199.25</v>
      </c>
      <c r="L11662" s="3">
        <v>45202.458333333336</v>
      </c>
      <c r="M11662" t="s">
        <v>35703</v>
      </c>
      <c r="N11662" s="4" t="s">
        <v>184</v>
      </c>
      <c r="P11662" t="s">
        <v>16</v>
      </c>
    </row>
    <row r="11663" spans="1:16">
      <c r="A11663" t="s">
        <v>35704</v>
      </c>
      <c r="B11663" t="s">
        <v>35705</v>
      </c>
      <c r="C11663" t="s">
        <v>54</v>
      </c>
      <c r="D11663">
        <v>193502</v>
      </c>
      <c r="G11663">
        <v>1144454</v>
      </c>
      <c r="H11663">
        <v>600</v>
      </c>
      <c r="I11663">
        <v>22889</v>
      </c>
      <c r="J11663" s="3">
        <v>45194.135416666664</v>
      </c>
      <c r="K11663" s="3">
        <v>45209.25</v>
      </c>
      <c r="L11663" s="3">
        <v>45210.041666666664</v>
      </c>
      <c r="M11663" t="s">
        <v>35706</v>
      </c>
      <c r="N11663" s="4" t="s">
        <v>184</v>
      </c>
      <c r="P11663" t="s">
        <v>16</v>
      </c>
    </row>
    <row r="11664" spans="1:16">
      <c r="A11664" t="s">
        <v>35707</v>
      </c>
      <c r="B11664" t="s">
        <v>35708</v>
      </c>
      <c r="C11664" t="s">
        <v>54</v>
      </c>
      <c r="D11664">
        <v>193502</v>
      </c>
      <c r="G11664">
        <v>814462</v>
      </c>
      <c r="H11664">
        <v>600</v>
      </c>
      <c r="I11664">
        <v>16289</v>
      </c>
      <c r="J11664" s="3">
        <v>45194.125</v>
      </c>
      <c r="K11664" s="3">
        <v>45209.25</v>
      </c>
      <c r="L11664" s="3">
        <v>45210.041666666664</v>
      </c>
      <c r="M11664" t="s">
        <v>35709</v>
      </c>
      <c r="N11664" s="4" t="s">
        <v>184</v>
      </c>
      <c r="P11664" t="s">
        <v>16</v>
      </c>
    </row>
    <row r="11665" spans="1:16">
      <c r="A11665" t="s">
        <v>35710</v>
      </c>
      <c r="B11665" t="s">
        <v>35711</v>
      </c>
      <c r="C11665" t="s">
        <v>97</v>
      </c>
      <c r="D11665">
        <v>400095</v>
      </c>
      <c r="G11665">
        <v>4500000</v>
      </c>
      <c r="H11665">
        <v>500</v>
      </c>
      <c r="I11665">
        <v>90000</v>
      </c>
      <c r="J11665" s="3">
        <v>45213.25</v>
      </c>
      <c r="K11665" s="3">
        <v>45253.25</v>
      </c>
      <c r="L11665" s="3">
        <v>45255.25</v>
      </c>
      <c r="M11665" t="s">
        <v>35712</v>
      </c>
      <c r="N11665" s="4" t="s">
        <v>184</v>
      </c>
      <c r="P11665" t="s">
        <v>16</v>
      </c>
    </row>
    <row r="11666" spans="1:16">
      <c r="A11666" t="s">
        <v>35713</v>
      </c>
      <c r="B11666" t="s">
        <v>35714</v>
      </c>
      <c r="C11666" t="s">
        <v>381</v>
      </c>
      <c r="D11666">
        <v>613601</v>
      </c>
      <c r="G11666">
        <v>45836000</v>
      </c>
      <c r="H11666">
        <v>0</v>
      </c>
      <c r="I11666">
        <v>240000</v>
      </c>
      <c r="J11666" s="3">
        <v>45246.458333333336</v>
      </c>
      <c r="K11666" s="3">
        <v>45260.458333333336</v>
      </c>
      <c r="L11666" s="3">
        <v>45261.520833333336</v>
      </c>
      <c r="M11666" t="s">
        <v>35715</v>
      </c>
      <c r="N11666" s="4" t="s">
        <v>184</v>
      </c>
      <c r="P11666" t="s">
        <v>16</v>
      </c>
    </row>
    <row r="11667" spans="1:16">
      <c r="A11667" t="s">
        <v>35716</v>
      </c>
      <c r="B11667" t="s">
        <v>35717</v>
      </c>
      <c r="C11667" t="s">
        <v>567</v>
      </c>
      <c r="D11667">
        <v>786188</v>
      </c>
      <c r="G11667">
        <v>2980000</v>
      </c>
      <c r="H11667" s="5">
        <v>500</v>
      </c>
      <c r="I11667" s="5">
        <v>59600</v>
      </c>
      <c r="J11667" s="3">
        <v>45147.083333333336</v>
      </c>
      <c r="K11667" s="3">
        <v>45167.125</v>
      </c>
      <c r="L11667" s="3">
        <v>45168.458333333336</v>
      </c>
      <c r="M11667" t="s">
        <v>35718</v>
      </c>
      <c r="N11667" s="4" t="s">
        <v>184</v>
      </c>
      <c r="P11667" t="s">
        <v>16</v>
      </c>
    </row>
    <row r="11668" spans="1:16">
      <c r="A11668" t="s">
        <v>35719</v>
      </c>
      <c r="B11668" t="s">
        <v>35720</v>
      </c>
      <c r="C11668" t="s">
        <v>117</v>
      </c>
      <c r="D11668">
        <v>313331</v>
      </c>
      <c r="G11668">
        <v>23985857</v>
      </c>
      <c r="H11668">
        <v>5000</v>
      </c>
      <c r="I11668">
        <v>479717</v>
      </c>
      <c r="J11668" s="3">
        <v>45205.208333333336</v>
      </c>
      <c r="K11668" s="3">
        <v>45225.25</v>
      </c>
      <c r="L11668" s="3">
        <v>45226.125</v>
      </c>
      <c r="M11668" t="s">
        <v>35721</v>
      </c>
      <c r="N11668" s="4" t="s">
        <v>184</v>
      </c>
      <c r="P11668" t="s">
        <v>16</v>
      </c>
    </row>
    <row r="11669" spans="1:16">
      <c r="A11669" t="s">
        <v>35722</v>
      </c>
      <c r="B11669" t="s">
        <v>35723</v>
      </c>
      <c r="C11669" t="s">
        <v>117</v>
      </c>
      <c r="D11669">
        <v>313001</v>
      </c>
      <c r="G11669">
        <v>61147458</v>
      </c>
      <c r="H11669">
        <v>10000</v>
      </c>
      <c r="I11669">
        <v>1222949</v>
      </c>
      <c r="J11669" s="3">
        <v>45205.395833333336</v>
      </c>
      <c r="K11669" s="3">
        <v>45224.25</v>
      </c>
      <c r="L11669" s="3">
        <v>45225.125</v>
      </c>
      <c r="M11669" t="s">
        <v>35724</v>
      </c>
      <c r="N11669" s="4" t="s">
        <v>184</v>
      </c>
      <c r="P11669" t="s">
        <v>16</v>
      </c>
    </row>
    <row r="11670" spans="1:16">
      <c r="A11670" t="s">
        <v>35725</v>
      </c>
      <c r="B11670" t="s">
        <v>35726</v>
      </c>
      <c r="C11670" t="s">
        <v>117</v>
      </c>
      <c r="D11670">
        <v>304804</v>
      </c>
      <c r="G11670">
        <v>3677000</v>
      </c>
      <c r="H11670" s="5">
        <v>1500</v>
      </c>
      <c r="I11670" s="5">
        <v>73540</v>
      </c>
      <c r="J11670" s="3">
        <v>45131.375</v>
      </c>
      <c r="K11670" s="3">
        <v>45141.25</v>
      </c>
      <c r="L11670" s="3">
        <v>45142.125</v>
      </c>
      <c r="M11670" t="s">
        <v>35727</v>
      </c>
      <c r="N11670" s="4" t="s">
        <v>184</v>
      </c>
      <c r="P11670" t="s">
        <v>16</v>
      </c>
    </row>
    <row r="11671" spans="1:16">
      <c r="A11671" t="s">
        <v>35728</v>
      </c>
      <c r="B11671" t="s">
        <v>35729</v>
      </c>
      <c r="C11671" t="s">
        <v>49</v>
      </c>
      <c r="D11671">
        <v>313324</v>
      </c>
      <c r="G11671">
        <v>350000</v>
      </c>
      <c r="H11671">
        <v>500</v>
      </c>
      <c r="I11671">
        <v>7000</v>
      </c>
      <c r="J11671" s="3">
        <v>45205.375</v>
      </c>
      <c r="K11671" s="3">
        <v>45215.25</v>
      </c>
      <c r="L11671" s="3">
        <v>45216.458333333336</v>
      </c>
      <c r="M11671" t="s">
        <v>35730</v>
      </c>
      <c r="N11671" s="4" t="s">
        <v>184</v>
      </c>
      <c r="P11671" t="s">
        <v>16</v>
      </c>
    </row>
    <row r="11672" spans="1:16">
      <c r="A11672" t="s">
        <v>35731</v>
      </c>
      <c r="B11672" t="s">
        <v>35732</v>
      </c>
      <c r="C11672" t="s">
        <v>49</v>
      </c>
      <c r="D11672">
        <v>306401</v>
      </c>
      <c r="F11672" s="4"/>
      <c r="G11672">
        <v>13000000</v>
      </c>
      <c r="H11672" s="5">
        <v>3000</v>
      </c>
      <c r="I11672" s="5">
        <v>260000</v>
      </c>
      <c r="J11672" s="3">
        <v>45147.041666666664</v>
      </c>
      <c r="K11672" s="3">
        <v>45152.25</v>
      </c>
      <c r="L11672" s="3">
        <v>45154.458333333336</v>
      </c>
      <c r="M11672" t="s">
        <v>35733</v>
      </c>
      <c r="N11672" s="4" t="s">
        <v>184</v>
      </c>
      <c r="P11672" t="s">
        <v>16</v>
      </c>
    </row>
    <row r="11673" spans="1:16">
      <c r="A11673" t="s">
        <v>35734</v>
      </c>
      <c r="B11673" t="s">
        <v>35735</v>
      </c>
      <c r="C11673" t="s">
        <v>49</v>
      </c>
      <c r="D11673">
        <v>306401</v>
      </c>
      <c r="F11673" s="4"/>
      <c r="G11673">
        <v>11000000</v>
      </c>
      <c r="H11673" s="5">
        <v>3000</v>
      </c>
      <c r="I11673" s="5">
        <v>220000</v>
      </c>
      <c r="J11673" s="3">
        <v>45147.041666666664</v>
      </c>
      <c r="K11673" s="3">
        <v>45152.25</v>
      </c>
      <c r="L11673" s="3">
        <v>45154.458333333336</v>
      </c>
      <c r="M11673" t="s">
        <v>35736</v>
      </c>
      <c r="N11673" s="4" t="s">
        <v>184</v>
      </c>
      <c r="P11673" t="s">
        <v>16</v>
      </c>
    </row>
    <row r="11674" spans="1:16">
      <c r="A11674" t="s">
        <v>35737</v>
      </c>
      <c r="B11674" t="s">
        <v>35738</v>
      </c>
      <c r="C11674" t="s">
        <v>49</v>
      </c>
      <c r="D11674">
        <v>313324</v>
      </c>
      <c r="G11674">
        <v>13013000</v>
      </c>
      <c r="H11674">
        <v>1500</v>
      </c>
      <c r="I11674">
        <v>260260</v>
      </c>
      <c r="J11674" s="3">
        <v>45205.375</v>
      </c>
      <c r="K11674" s="3">
        <v>45215.25</v>
      </c>
      <c r="L11674" s="3">
        <v>45216.458333333336</v>
      </c>
      <c r="M11674" t="s">
        <v>35739</v>
      </c>
      <c r="N11674" s="4" t="s">
        <v>184</v>
      </c>
      <c r="P11674" t="s">
        <v>16</v>
      </c>
    </row>
    <row r="11675" spans="1:16">
      <c r="A11675" t="s">
        <v>35740</v>
      </c>
      <c r="B11675" t="s">
        <v>35741</v>
      </c>
      <c r="C11675" t="s">
        <v>381</v>
      </c>
      <c r="D11675">
        <v>605602</v>
      </c>
      <c r="G11675">
        <v>0</v>
      </c>
      <c r="H11675">
        <v>0</v>
      </c>
      <c r="I11675">
        <v>92000</v>
      </c>
      <c r="J11675" s="3">
        <v>45240.395833333336</v>
      </c>
      <c r="K11675" s="3">
        <v>45257.5</v>
      </c>
      <c r="L11675" s="3">
        <v>45258.104166666664</v>
      </c>
      <c r="M11675" t="s">
        <v>35742</v>
      </c>
      <c r="N11675" s="4" t="s">
        <v>184</v>
      </c>
      <c r="P11675" t="s">
        <v>16</v>
      </c>
    </row>
    <row r="11676" spans="1:16">
      <c r="A11676" t="s">
        <v>35743</v>
      </c>
      <c r="B11676" t="s">
        <v>35744</v>
      </c>
      <c r="C11676" t="s">
        <v>146</v>
      </c>
      <c r="D11676">
        <v>143001</v>
      </c>
      <c r="G11676">
        <v>26916000</v>
      </c>
      <c r="H11676">
        <v>2000</v>
      </c>
      <c r="I11676">
        <v>538320</v>
      </c>
      <c r="J11676" s="3">
        <v>45190.375</v>
      </c>
      <c r="K11676" s="3">
        <v>45211.5</v>
      </c>
      <c r="L11676" s="3">
        <v>45211.083333333336</v>
      </c>
      <c r="M11676" t="s">
        <v>35745</v>
      </c>
      <c r="N11676" s="4" t="s">
        <v>184</v>
      </c>
      <c r="P11676" t="s">
        <v>16</v>
      </c>
    </row>
    <row r="11677" spans="1:16">
      <c r="A11677" t="s">
        <v>35746</v>
      </c>
      <c r="B11677" t="s">
        <v>35747</v>
      </c>
      <c r="C11677" t="s">
        <v>115</v>
      </c>
      <c r="D11677">
        <v>626001</v>
      </c>
      <c r="G11677">
        <v>0</v>
      </c>
      <c r="H11677">
        <v>0</v>
      </c>
      <c r="I11677">
        <v>13500</v>
      </c>
      <c r="J11677" s="3">
        <v>45246.5</v>
      </c>
      <c r="K11677" s="3">
        <v>45258.083333333336</v>
      </c>
      <c r="L11677" s="3">
        <v>45259.125</v>
      </c>
      <c r="M11677" t="s">
        <v>35748</v>
      </c>
      <c r="N11677" s="4" t="s">
        <v>184</v>
      </c>
      <c r="P11677" t="s">
        <v>16</v>
      </c>
    </row>
    <row r="11678" spans="1:16">
      <c r="A11678" t="s">
        <v>35749</v>
      </c>
      <c r="B11678" t="s">
        <v>35750</v>
      </c>
      <c r="C11678" t="s">
        <v>55</v>
      </c>
      <c r="D11678">
        <v>486885</v>
      </c>
      <c r="G11678">
        <v>0</v>
      </c>
      <c r="H11678">
        <v>0</v>
      </c>
      <c r="I11678">
        <v>50000</v>
      </c>
      <c r="J11678" s="3">
        <v>45219.083333333336</v>
      </c>
      <c r="K11678" s="3">
        <v>45250.458333333336</v>
      </c>
      <c r="L11678" s="3">
        <v>45251.458333333336</v>
      </c>
      <c r="M11678" t="s">
        <v>35751</v>
      </c>
      <c r="N11678" s="4" t="s">
        <v>184</v>
      </c>
      <c r="P11678" t="s">
        <v>16</v>
      </c>
    </row>
    <row r="11679" spans="1:16">
      <c r="A11679" t="s">
        <v>35752</v>
      </c>
      <c r="B11679" t="s">
        <v>35753</v>
      </c>
      <c r="C11679" t="s">
        <v>49</v>
      </c>
      <c r="D11679">
        <v>343001</v>
      </c>
      <c r="G11679">
        <v>7652000</v>
      </c>
      <c r="H11679" s="5">
        <v>2500</v>
      </c>
      <c r="I11679" s="5">
        <v>153040</v>
      </c>
      <c r="J11679" s="3">
        <v>45131.083333333336</v>
      </c>
      <c r="K11679" s="3">
        <v>45134.25</v>
      </c>
      <c r="L11679" s="3">
        <v>45135.458333333336</v>
      </c>
      <c r="M11679" t="s">
        <v>35754</v>
      </c>
      <c r="N11679" s="4" t="s">
        <v>184</v>
      </c>
      <c r="P11679" t="s">
        <v>16</v>
      </c>
    </row>
    <row r="11680" spans="1:16">
      <c r="A11680" t="s">
        <v>35755</v>
      </c>
      <c r="B11680" t="s">
        <v>35756</v>
      </c>
      <c r="C11680" t="s">
        <v>49</v>
      </c>
      <c r="D11680">
        <v>343001</v>
      </c>
      <c r="G11680">
        <v>10870000</v>
      </c>
      <c r="H11680" s="5">
        <v>3000</v>
      </c>
      <c r="I11680" s="5">
        <v>217400</v>
      </c>
      <c r="J11680" s="3">
        <v>45131.083333333336</v>
      </c>
      <c r="K11680" s="3">
        <v>45134.25</v>
      </c>
      <c r="L11680" s="3">
        <v>45135.458333333336</v>
      </c>
      <c r="M11680" t="s">
        <v>35757</v>
      </c>
      <c r="N11680" s="4" t="s">
        <v>184</v>
      </c>
      <c r="P11680" t="s">
        <v>16</v>
      </c>
    </row>
    <row r="11681" spans="1:16">
      <c r="A11681" t="s">
        <v>35758</v>
      </c>
      <c r="B11681" t="s">
        <v>35759</v>
      </c>
      <c r="C11681" t="s">
        <v>49</v>
      </c>
      <c r="D11681">
        <v>343001</v>
      </c>
      <c r="G11681">
        <v>12696000</v>
      </c>
      <c r="H11681" s="5">
        <v>3000</v>
      </c>
      <c r="I11681" s="5">
        <v>253920</v>
      </c>
      <c r="J11681" s="3">
        <v>45131.083333333336</v>
      </c>
      <c r="K11681" s="3">
        <v>45134.25</v>
      </c>
      <c r="L11681" s="3">
        <v>45135.458333333336</v>
      </c>
      <c r="M11681" t="s">
        <v>35760</v>
      </c>
      <c r="N11681" s="4" t="s">
        <v>184</v>
      </c>
      <c r="P11681" t="s">
        <v>16</v>
      </c>
    </row>
    <row r="11682" spans="1:16">
      <c r="A11682" t="s">
        <v>35761</v>
      </c>
      <c r="B11682" t="s">
        <v>35762</v>
      </c>
      <c r="C11682" t="s">
        <v>49</v>
      </c>
      <c r="D11682">
        <v>343001</v>
      </c>
      <c r="G11682">
        <v>14913000</v>
      </c>
      <c r="H11682" s="5">
        <v>3000</v>
      </c>
      <c r="I11682" s="5">
        <v>298260</v>
      </c>
      <c r="J11682" s="3">
        <v>45131.083333333336</v>
      </c>
      <c r="K11682" s="3">
        <v>45134.25</v>
      </c>
      <c r="L11682" s="3">
        <v>45135.458333333336</v>
      </c>
      <c r="M11682" t="s">
        <v>35763</v>
      </c>
      <c r="N11682" s="4" t="s">
        <v>184</v>
      </c>
      <c r="P11682" t="s">
        <v>16</v>
      </c>
    </row>
    <row r="11683" spans="1:16">
      <c r="A11683" t="s">
        <v>35764</v>
      </c>
      <c r="B11683" t="s">
        <v>35765</v>
      </c>
      <c r="C11683" t="s">
        <v>112</v>
      </c>
      <c r="D11683">
        <v>146110</v>
      </c>
      <c r="G11683">
        <v>0</v>
      </c>
      <c r="H11683">
        <v>0</v>
      </c>
      <c r="I11683">
        <v>36500</v>
      </c>
      <c r="J11683" s="3">
        <v>45191.375</v>
      </c>
      <c r="K11683" s="3">
        <v>45198.416666666664</v>
      </c>
      <c r="L11683" s="3">
        <v>45199.458333333336</v>
      </c>
      <c r="M11683" t="s">
        <v>35766</v>
      </c>
      <c r="N11683" s="4" t="s">
        <v>184</v>
      </c>
      <c r="P11683" t="s">
        <v>16</v>
      </c>
    </row>
    <row r="11684" spans="1:16">
      <c r="A11684" t="s">
        <v>35767</v>
      </c>
      <c r="B11684" t="s">
        <v>35768</v>
      </c>
      <c r="C11684" t="s">
        <v>103</v>
      </c>
      <c r="D11684">
        <v>829116</v>
      </c>
      <c r="G11684">
        <v>0</v>
      </c>
      <c r="H11684">
        <v>0</v>
      </c>
      <c r="I11684">
        <v>4800</v>
      </c>
      <c r="J11684" s="3">
        <v>45194.416666666664</v>
      </c>
      <c r="K11684" s="3">
        <v>45203.166666666664</v>
      </c>
      <c r="L11684" s="3">
        <v>45204.166666666664</v>
      </c>
      <c r="M11684" t="s">
        <v>35769</v>
      </c>
      <c r="N11684" s="4" t="s">
        <v>184</v>
      </c>
      <c r="P11684" t="s">
        <v>16</v>
      </c>
    </row>
    <row r="11685" spans="1:16">
      <c r="A11685" t="s">
        <v>35770</v>
      </c>
      <c r="B11685" t="s">
        <v>35771</v>
      </c>
      <c r="C11685" t="s">
        <v>22</v>
      </c>
      <c r="D11685">
        <v>124001</v>
      </c>
      <c r="G11685">
        <v>498000</v>
      </c>
      <c r="H11685">
        <v>500</v>
      </c>
      <c r="I11685">
        <v>9800</v>
      </c>
      <c r="J11685" s="3">
        <v>45240.416666666664</v>
      </c>
      <c r="K11685" s="3">
        <v>45246.208333333336</v>
      </c>
      <c r="L11685" s="3">
        <v>45246.208333333336</v>
      </c>
      <c r="M11685" t="s">
        <v>35772</v>
      </c>
      <c r="N11685" s="4" t="s">
        <v>184</v>
      </c>
      <c r="P11685" t="s">
        <v>16</v>
      </c>
    </row>
    <row r="11686" spans="1:16">
      <c r="A11686" t="s">
        <v>35773</v>
      </c>
      <c r="B11686" t="s">
        <v>35774</v>
      </c>
      <c r="C11686" t="s">
        <v>22</v>
      </c>
      <c r="D11686">
        <v>124001</v>
      </c>
      <c r="G11686">
        <v>429000</v>
      </c>
      <c r="H11686">
        <v>500</v>
      </c>
      <c r="I11686">
        <v>8580</v>
      </c>
      <c r="J11686" s="3">
        <v>45240.427083333336</v>
      </c>
      <c r="K11686" s="3">
        <v>45246.208333333336</v>
      </c>
      <c r="L11686" s="3">
        <v>45246.208333333336</v>
      </c>
      <c r="M11686" t="s">
        <v>35775</v>
      </c>
      <c r="N11686" s="4" t="s">
        <v>184</v>
      </c>
      <c r="P11686" t="s">
        <v>16</v>
      </c>
    </row>
    <row r="11687" spans="1:16">
      <c r="A11687" t="s">
        <v>35776</v>
      </c>
      <c r="B11687" t="s">
        <v>35777</v>
      </c>
      <c r="C11687" t="s">
        <v>22</v>
      </c>
      <c r="D11687">
        <v>124001</v>
      </c>
      <c r="G11687">
        <v>496000</v>
      </c>
      <c r="H11687">
        <v>500</v>
      </c>
      <c r="I11687">
        <v>9920</v>
      </c>
      <c r="J11687" s="3">
        <v>45240.427083333336</v>
      </c>
      <c r="K11687" s="3">
        <v>45246.208333333336</v>
      </c>
      <c r="L11687" s="3">
        <v>45246.208333333336</v>
      </c>
      <c r="M11687" t="s">
        <v>35778</v>
      </c>
      <c r="N11687" s="4" t="s">
        <v>184</v>
      </c>
      <c r="P11687" t="s">
        <v>16</v>
      </c>
    </row>
    <row r="11688" spans="1:16">
      <c r="A11688" t="s">
        <v>35779</v>
      </c>
      <c r="B11688" t="s">
        <v>35780</v>
      </c>
      <c r="C11688" t="s">
        <v>22</v>
      </c>
      <c r="D11688">
        <v>124001</v>
      </c>
      <c r="G11688">
        <v>205000</v>
      </c>
      <c r="H11688">
        <v>500</v>
      </c>
      <c r="I11688">
        <v>4100</v>
      </c>
      <c r="J11688" s="3">
        <v>45240.427083333336</v>
      </c>
      <c r="K11688" s="3">
        <v>45246.208333333336</v>
      </c>
      <c r="L11688" s="3">
        <v>45246.208333333336</v>
      </c>
      <c r="M11688" t="s">
        <v>35781</v>
      </c>
      <c r="N11688" s="4" t="s">
        <v>184</v>
      </c>
      <c r="P11688" t="s">
        <v>16</v>
      </c>
    </row>
    <row r="11689" spans="1:16">
      <c r="A11689" t="s">
        <v>35782</v>
      </c>
      <c r="B11689" t="s">
        <v>35783</v>
      </c>
      <c r="C11689" t="s">
        <v>22</v>
      </c>
      <c r="D11689">
        <v>124001</v>
      </c>
      <c r="G11689">
        <v>402000</v>
      </c>
      <c r="H11689">
        <v>500</v>
      </c>
      <c r="I11689">
        <v>8040</v>
      </c>
      <c r="J11689" s="3">
        <v>45240.4375</v>
      </c>
      <c r="K11689" s="3">
        <v>45246.208333333336</v>
      </c>
      <c r="L11689" s="3">
        <v>45246.208333333336</v>
      </c>
      <c r="M11689" t="s">
        <v>35784</v>
      </c>
      <c r="N11689" s="4" t="s">
        <v>184</v>
      </c>
      <c r="P11689" t="s">
        <v>16</v>
      </c>
    </row>
    <row r="11690" spans="1:16">
      <c r="A11690" t="s">
        <v>35785</v>
      </c>
      <c r="B11690" t="s">
        <v>35786</v>
      </c>
      <c r="C11690" t="s">
        <v>22</v>
      </c>
      <c r="D11690">
        <v>124001</v>
      </c>
      <c r="G11690">
        <v>497000</v>
      </c>
      <c r="H11690">
        <v>500</v>
      </c>
      <c r="I11690">
        <v>9940</v>
      </c>
      <c r="J11690" s="3">
        <v>45240.416666666664</v>
      </c>
      <c r="K11690" s="3">
        <v>45246.208333333336</v>
      </c>
      <c r="L11690" s="3">
        <v>45246.208333333336</v>
      </c>
      <c r="M11690" t="s">
        <v>35787</v>
      </c>
      <c r="N11690" s="4" t="s">
        <v>184</v>
      </c>
      <c r="P11690" t="s">
        <v>16</v>
      </c>
    </row>
    <row r="11691" spans="1:16">
      <c r="A11691" t="s">
        <v>35788</v>
      </c>
      <c r="B11691" t="s">
        <v>35789</v>
      </c>
      <c r="C11691" t="s">
        <v>22</v>
      </c>
      <c r="D11691">
        <v>124001</v>
      </c>
      <c r="G11691">
        <v>495000</v>
      </c>
      <c r="H11691">
        <v>500</v>
      </c>
      <c r="I11691">
        <v>9900</v>
      </c>
      <c r="J11691" s="3">
        <v>45240.4375</v>
      </c>
      <c r="K11691" s="3">
        <v>45246.208333333336</v>
      </c>
      <c r="L11691" s="3">
        <v>45246.208333333336</v>
      </c>
      <c r="M11691" t="s">
        <v>35790</v>
      </c>
      <c r="N11691" s="4" t="s">
        <v>184</v>
      </c>
      <c r="P11691" t="s">
        <v>16</v>
      </c>
    </row>
    <row r="11692" spans="1:16">
      <c r="A11692" t="s">
        <v>35791</v>
      </c>
      <c r="B11692" t="s">
        <v>35792</v>
      </c>
      <c r="C11692" t="s">
        <v>22</v>
      </c>
      <c r="D11692">
        <v>124001</v>
      </c>
      <c r="G11692">
        <v>280000</v>
      </c>
      <c r="H11692">
        <v>500</v>
      </c>
      <c r="I11692">
        <v>5600</v>
      </c>
      <c r="J11692" s="3">
        <v>45240.440972222219</v>
      </c>
      <c r="K11692" s="3">
        <v>45246.208333333336</v>
      </c>
      <c r="L11692" s="3">
        <v>45246.208333333336</v>
      </c>
      <c r="M11692" t="s">
        <v>35793</v>
      </c>
      <c r="N11692" s="4" t="s">
        <v>184</v>
      </c>
      <c r="P11692" t="s">
        <v>16</v>
      </c>
    </row>
    <row r="11693" spans="1:16">
      <c r="A11693" t="s">
        <v>35794</v>
      </c>
      <c r="B11693" t="s">
        <v>35795</v>
      </c>
      <c r="C11693" t="s">
        <v>22</v>
      </c>
      <c r="D11693">
        <v>124001</v>
      </c>
      <c r="G11693">
        <v>303000</v>
      </c>
      <c r="H11693">
        <v>500</v>
      </c>
      <c r="I11693">
        <v>6060</v>
      </c>
      <c r="J11693" s="3">
        <v>45240.416666666664</v>
      </c>
      <c r="K11693" s="3">
        <v>45246.208333333336</v>
      </c>
      <c r="L11693" s="3">
        <v>45246.208333333336</v>
      </c>
      <c r="M11693" t="s">
        <v>35796</v>
      </c>
      <c r="N11693" s="4" t="s">
        <v>184</v>
      </c>
      <c r="P11693" t="s">
        <v>16</v>
      </c>
    </row>
    <row r="11694" spans="1:16">
      <c r="A11694" t="s">
        <v>35797</v>
      </c>
      <c r="B11694" t="s">
        <v>35798</v>
      </c>
      <c r="C11694" t="s">
        <v>22</v>
      </c>
      <c r="D11694">
        <v>122103</v>
      </c>
      <c r="G11694">
        <v>0</v>
      </c>
      <c r="H11694">
        <v>1180</v>
      </c>
      <c r="I11694">
        <v>200000</v>
      </c>
      <c r="J11694" s="3">
        <v>45194.125</v>
      </c>
      <c r="K11694" s="3">
        <v>45202.125</v>
      </c>
      <c r="L11694" s="3">
        <v>45202.145833333336</v>
      </c>
      <c r="M11694" t="s">
        <v>35799</v>
      </c>
      <c r="N11694" s="4" t="s">
        <v>184</v>
      </c>
      <c r="P11694" t="s">
        <v>16</v>
      </c>
    </row>
    <row r="11695" spans="1:16">
      <c r="A11695" t="s">
        <v>35800</v>
      </c>
      <c r="B11695" t="s">
        <v>35801</v>
      </c>
      <c r="C11695" t="s">
        <v>40</v>
      </c>
      <c r="D11695">
        <v>611104</v>
      </c>
      <c r="G11695">
        <v>750000</v>
      </c>
      <c r="H11695" s="5">
        <v>0</v>
      </c>
      <c r="I11695" s="5">
        <v>8000</v>
      </c>
      <c r="J11695" s="3">
        <v>45129.416666666664</v>
      </c>
      <c r="K11695" s="3">
        <v>45134.125</v>
      </c>
      <c r="L11695" s="3">
        <v>45134.166666666664</v>
      </c>
      <c r="M11695" t="s">
        <v>35802</v>
      </c>
      <c r="N11695" s="4" t="s">
        <v>184</v>
      </c>
      <c r="P11695" t="s">
        <v>16</v>
      </c>
    </row>
    <row r="11696" spans="1:16">
      <c r="A11696" t="s">
        <v>35803</v>
      </c>
      <c r="B11696" t="s">
        <v>35804</v>
      </c>
      <c r="C11696" t="s">
        <v>40</v>
      </c>
      <c r="D11696">
        <v>611104</v>
      </c>
      <c r="G11696">
        <v>437000</v>
      </c>
      <c r="H11696" s="5">
        <v>0</v>
      </c>
      <c r="I11696" s="5">
        <v>5000</v>
      </c>
      <c r="J11696" s="3">
        <v>45129.375</v>
      </c>
      <c r="K11696" s="3">
        <v>45134.125</v>
      </c>
      <c r="L11696" s="3">
        <v>45134.166666666664</v>
      </c>
      <c r="M11696" t="s">
        <v>35805</v>
      </c>
      <c r="N11696" s="4" t="s">
        <v>184</v>
      </c>
      <c r="P11696" t="s">
        <v>16</v>
      </c>
    </row>
    <row r="11697" spans="1:16">
      <c r="A11697" t="s">
        <v>35806</v>
      </c>
      <c r="B11697" t="s">
        <v>35807</v>
      </c>
      <c r="C11697" t="s">
        <v>40</v>
      </c>
      <c r="D11697">
        <v>611104</v>
      </c>
      <c r="G11697">
        <v>36000</v>
      </c>
      <c r="H11697" s="5">
        <v>0</v>
      </c>
      <c r="I11697" s="5">
        <v>4000</v>
      </c>
      <c r="J11697" s="3">
        <v>45129.375</v>
      </c>
      <c r="K11697" s="3">
        <v>45134.125</v>
      </c>
      <c r="L11697" s="3">
        <v>45134.166666666664</v>
      </c>
      <c r="M11697" t="s">
        <v>35808</v>
      </c>
      <c r="N11697" s="4" t="s">
        <v>184</v>
      </c>
      <c r="P11697" t="s">
        <v>16</v>
      </c>
    </row>
    <row r="11698" spans="1:16">
      <c r="A11698" t="s">
        <v>35809</v>
      </c>
      <c r="B11698" t="s">
        <v>35810</v>
      </c>
      <c r="C11698" t="s">
        <v>40</v>
      </c>
      <c r="D11698">
        <v>611104</v>
      </c>
      <c r="G11698">
        <v>445000</v>
      </c>
      <c r="H11698" s="5">
        <v>0</v>
      </c>
      <c r="I11698" s="5">
        <v>5000</v>
      </c>
      <c r="J11698" s="3">
        <v>45129.375</v>
      </c>
      <c r="K11698" s="3">
        <v>45134.125</v>
      </c>
      <c r="L11698" s="3">
        <v>45134.166666666664</v>
      </c>
      <c r="M11698" t="s">
        <v>35811</v>
      </c>
      <c r="N11698" s="4" t="s">
        <v>184</v>
      </c>
      <c r="P11698" t="s">
        <v>16</v>
      </c>
    </row>
    <row r="11699" spans="1:16">
      <c r="A11699" t="s">
        <v>35812</v>
      </c>
      <c r="B11699" t="s">
        <v>35813</v>
      </c>
      <c r="C11699" t="s">
        <v>40</v>
      </c>
      <c r="D11699">
        <v>611104</v>
      </c>
      <c r="G11699">
        <v>392000</v>
      </c>
      <c r="H11699" s="5">
        <v>0</v>
      </c>
      <c r="I11699" s="5">
        <v>4000</v>
      </c>
      <c r="J11699" s="3">
        <v>45129.375</v>
      </c>
      <c r="K11699" s="3">
        <v>45134.125</v>
      </c>
      <c r="L11699" s="3">
        <v>45134.166666666664</v>
      </c>
      <c r="M11699" t="s">
        <v>35814</v>
      </c>
      <c r="N11699" s="4" t="s">
        <v>184</v>
      </c>
      <c r="P11699" t="s">
        <v>16</v>
      </c>
    </row>
    <row r="11700" spans="1:16">
      <c r="A11700" t="s">
        <v>35815</v>
      </c>
      <c r="B11700" t="s">
        <v>35816</v>
      </c>
      <c r="C11700" t="s">
        <v>40</v>
      </c>
      <c r="D11700">
        <v>611104</v>
      </c>
      <c r="G11700">
        <v>379000</v>
      </c>
      <c r="H11700" s="5">
        <v>0</v>
      </c>
      <c r="I11700" s="5">
        <v>4000</v>
      </c>
      <c r="J11700" s="3">
        <v>45129.375</v>
      </c>
      <c r="K11700" s="3">
        <v>45134.125</v>
      </c>
      <c r="L11700" s="3">
        <v>45134.166666666664</v>
      </c>
      <c r="M11700" t="s">
        <v>35817</v>
      </c>
      <c r="N11700" s="4" t="s">
        <v>184</v>
      </c>
      <c r="P11700" t="s">
        <v>16</v>
      </c>
    </row>
    <row r="11701" spans="1:16">
      <c r="A11701" t="s">
        <v>35818</v>
      </c>
      <c r="B11701" t="s">
        <v>35819</v>
      </c>
      <c r="C11701" t="s">
        <v>40</v>
      </c>
      <c r="D11701">
        <v>611104</v>
      </c>
      <c r="G11701">
        <v>625000</v>
      </c>
      <c r="H11701" s="5">
        <v>0</v>
      </c>
      <c r="I11701" s="5">
        <v>7000</v>
      </c>
      <c r="J11701" s="3">
        <v>45129.416666666664</v>
      </c>
      <c r="K11701" s="3">
        <v>45134.125</v>
      </c>
      <c r="L11701" s="3">
        <v>45134.166666666664</v>
      </c>
      <c r="M11701" t="s">
        <v>35820</v>
      </c>
      <c r="N11701" s="4" t="s">
        <v>184</v>
      </c>
      <c r="P11701" t="s">
        <v>16</v>
      </c>
    </row>
    <row r="11702" spans="1:16">
      <c r="A11702" t="s">
        <v>35821</v>
      </c>
      <c r="B11702" t="s">
        <v>35822</v>
      </c>
      <c r="C11702" t="s">
        <v>40</v>
      </c>
      <c r="D11702">
        <v>611104</v>
      </c>
      <c r="G11702">
        <v>428000</v>
      </c>
      <c r="H11702" s="5">
        <v>0</v>
      </c>
      <c r="I11702" s="5">
        <v>5000</v>
      </c>
      <c r="J11702" s="3">
        <v>45129.375</v>
      </c>
      <c r="K11702" s="3">
        <v>45134.125</v>
      </c>
      <c r="L11702" s="3">
        <v>45134.166666666664</v>
      </c>
      <c r="M11702" t="s">
        <v>35823</v>
      </c>
      <c r="N11702" s="4" t="s">
        <v>184</v>
      </c>
      <c r="P11702" t="s">
        <v>16</v>
      </c>
    </row>
    <row r="11703" spans="1:16">
      <c r="A11703" t="s">
        <v>35824</v>
      </c>
      <c r="B11703" t="s">
        <v>35825</v>
      </c>
      <c r="C11703" t="s">
        <v>40</v>
      </c>
      <c r="D11703">
        <v>606801</v>
      </c>
      <c r="G11703">
        <v>998000</v>
      </c>
      <c r="H11703" s="5">
        <v>0</v>
      </c>
      <c r="I11703" s="5">
        <v>10000</v>
      </c>
      <c r="J11703" s="3">
        <v>45129.375</v>
      </c>
      <c r="K11703" s="3">
        <v>45138.125</v>
      </c>
      <c r="L11703" s="3">
        <v>45138.166666666664</v>
      </c>
      <c r="M11703" t="s">
        <v>35826</v>
      </c>
      <c r="N11703" s="4" t="s">
        <v>184</v>
      </c>
      <c r="P11703" t="s">
        <v>16</v>
      </c>
    </row>
    <row r="11704" spans="1:16">
      <c r="A11704" t="s">
        <v>35827</v>
      </c>
      <c r="B11704" t="s">
        <v>35828</v>
      </c>
      <c r="C11704" t="s">
        <v>40</v>
      </c>
      <c r="D11704">
        <v>604406</v>
      </c>
      <c r="G11704">
        <v>900000</v>
      </c>
      <c r="H11704" s="5">
        <v>0</v>
      </c>
      <c r="I11704" s="5">
        <v>9000</v>
      </c>
      <c r="J11704" s="3">
        <v>45129.125</v>
      </c>
      <c r="K11704" s="3">
        <v>45134.208333333336</v>
      </c>
      <c r="L11704" s="3">
        <v>45134.25</v>
      </c>
      <c r="M11704" t="s">
        <v>35829</v>
      </c>
      <c r="N11704" s="4" t="s">
        <v>184</v>
      </c>
      <c r="P11704" t="s">
        <v>16</v>
      </c>
    </row>
    <row r="11705" spans="1:16">
      <c r="A11705" t="s">
        <v>35830</v>
      </c>
      <c r="B11705" t="s">
        <v>35831</v>
      </c>
      <c r="C11705" t="s">
        <v>40</v>
      </c>
      <c r="D11705">
        <v>606801</v>
      </c>
      <c r="G11705">
        <v>900000</v>
      </c>
      <c r="H11705" s="5">
        <v>0</v>
      </c>
      <c r="I11705" s="5">
        <v>9000</v>
      </c>
      <c r="J11705" s="3">
        <v>45129.375</v>
      </c>
      <c r="K11705" s="3">
        <v>45138.125</v>
      </c>
      <c r="L11705" s="3">
        <v>45138.166666666664</v>
      </c>
      <c r="M11705" t="s">
        <v>35832</v>
      </c>
      <c r="N11705" s="4" t="s">
        <v>184</v>
      </c>
      <c r="P11705" t="s">
        <v>16</v>
      </c>
    </row>
    <row r="11706" spans="1:16">
      <c r="A11706" t="s">
        <v>35833</v>
      </c>
      <c r="B11706" t="s">
        <v>35834</v>
      </c>
      <c r="C11706" t="s">
        <v>40</v>
      </c>
      <c r="D11706">
        <v>604406</v>
      </c>
      <c r="G11706">
        <v>776000</v>
      </c>
      <c r="H11706" s="5">
        <v>0</v>
      </c>
      <c r="I11706" s="5">
        <v>7800</v>
      </c>
      <c r="J11706" s="3">
        <v>45129.375</v>
      </c>
      <c r="K11706" s="3">
        <v>45134.166666666664</v>
      </c>
      <c r="L11706" s="3">
        <v>45134.208333333336</v>
      </c>
      <c r="M11706" t="s">
        <v>35835</v>
      </c>
      <c r="N11706" s="4" t="s">
        <v>184</v>
      </c>
      <c r="P11706" t="s">
        <v>16</v>
      </c>
    </row>
    <row r="11707" spans="1:16">
      <c r="A11707" t="s">
        <v>35836</v>
      </c>
      <c r="B11707" t="s">
        <v>35837</v>
      </c>
      <c r="C11707" t="s">
        <v>40</v>
      </c>
      <c r="D11707">
        <v>604406</v>
      </c>
      <c r="G11707">
        <v>993000</v>
      </c>
      <c r="H11707" s="5">
        <v>0</v>
      </c>
      <c r="I11707" s="5">
        <v>10000</v>
      </c>
      <c r="J11707" s="3">
        <v>45129.375</v>
      </c>
      <c r="K11707" s="3">
        <v>45134.166666666664</v>
      </c>
      <c r="L11707" s="3">
        <v>45134.208333333336</v>
      </c>
      <c r="M11707" t="s">
        <v>35838</v>
      </c>
      <c r="N11707" s="4" t="s">
        <v>184</v>
      </c>
      <c r="P11707" t="s">
        <v>16</v>
      </c>
    </row>
    <row r="11708" spans="1:16">
      <c r="A11708" t="s">
        <v>35839</v>
      </c>
      <c r="B11708" t="s">
        <v>35840</v>
      </c>
      <c r="C11708" t="s">
        <v>40</v>
      </c>
      <c r="D11708">
        <v>604406</v>
      </c>
      <c r="G11708">
        <v>900000</v>
      </c>
      <c r="H11708" s="5">
        <v>0</v>
      </c>
      <c r="I11708" s="5">
        <v>9000</v>
      </c>
      <c r="J11708" s="3">
        <v>45129.083333333336</v>
      </c>
      <c r="K11708" s="3">
        <v>45134.208333333336</v>
      </c>
      <c r="L11708" s="3">
        <v>45134.25</v>
      </c>
      <c r="M11708" t="s">
        <v>35841</v>
      </c>
      <c r="N11708" s="4" t="s">
        <v>184</v>
      </c>
      <c r="P11708" t="s">
        <v>16</v>
      </c>
    </row>
    <row r="11709" spans="1:16">
      <c r="A11709" t="s">
        <v>35842</v>
      </c>
      <c r="B11709" t="s">
        <v>35843</v>
      </c>
      <c r="C11709" t="s">
        <v>40</v>
      </c>
      <c r="D11709">
        <v>604406</v>
      </c>
      <c r="G11709">
        <v>900000</v>
      </c>
      <c r="H11709" s="5">
        <v>0</v>
      </c>
      <c r="I11709" s="5">
        <v>9000</v>
      </c>
      <c r="J11709" s="3">
        <v>45129.166666666664</v>
      </c>
      <c r="K11709" s="3">
        <v>45134.208333333336</v>
      </c>
      <c r="L11709" s="3">
        <v>45134.25</v>
      </c>
      <c r="M11709" t="s">
        <v>35844</v>
      </c>
      <c r="N11709" s="4" t="s">
        <v>184</v>
      </c>
      <c r="P11709" t="s">
        <v>16</v>
      </c>
    </row>
    <row r="11710" spans="1:16">
      <c r="A11710" t="s">
        <v>35845</v>
      </c>
      <c r="B11710" t="s">
        <v>35846</v>
      </c>
      <c r="C11710" t="s">
        <v>40</v>
      </c>
      <c r="D11710">
        <v>604406</v>
      </c>
      <c r="F11710" s="4"/>
      <c r="G11710">
        <v>950000</v>
      </c>
      <c r="H11710" s="5">
        <v>0</v>
      </c>
      <c r="I11710" s="5">
        <v>9500</v>
      </c>
      <c r="J11710" s="3">
        <v>45131.375</v>
      </c>
      <c r="K11710" s="3">
        <v>45138.208333333336</v>
      </c>
      <c r="L11710" s="3">
        <v>45138.229166666664</v>
      </c>
      <c r="M11710" t="s">
        <v>35847</v>
      </c>
      <c r="N11710" s="4" t="s">
        <v>184</v>
      </c>
      <c r="P11710" t="s">
        <v>16</v>
      </c>
    </row>
    <row r="11711" spans="1:16">
      <c r="A11711" t="s">
        <v>35848</v>
      </c>
      <c r="B11711" t="s">
        <v>35849</v>
      </c>
      <c r="C11711" t="s">
        <v>40</v>
      </c>
      <c r="D11711">
        <v>604406</v>
      </c>
      <c r="G11711">
        <v>900000</v>
      </c>
      <c r="H11711" s="5">
        <v>0</v>
      </c>
      <c r="I11711" s="5">
        <v>9000</v>
      </c>
      <c r="J11711" s="3">
        <v>45129.5</v>
      </c>
      <c r="K11711" s="3">
        <v>45134.208333333336</v>
      </c>
      <c r="L11711" s="3">
        <v>45134.25</v>
      </c>
      <c r="M11711" t="s">
        <v>35850</v>
      </c>
      <c r="N11711" s="4" t="s">
        <v>184</v>
      </c>
      <c r="P11711" t="s">
        <v>16</v>
      </c>
    </row>
    <row r="11712" spans="1:16">
      <c r="A11712" t="s">
        <v>35851</v>
      </c>
      <c r="B11712" t="s">
        <v>35852</v>
      </c>
      <c r="C11712" t="s">
        <v>40</v>
      </c>
      <c r="D11712">
        <v>604406</v>
      </c>
      <c r="F11712" s="4"/>
      <c r="G11712">
        <v>900000</v>
      </c>
      <c r="H11712" s="5">
        <v>0</v>
      </c>
      <c r="I11712" s="5">
        <v>9000</v>
      </c>
      <c r="J11712" s="3">
        <v>45131.375</v>
      </c>
      <c r="K11712" s="3">
        <v>45138.208333333336</v>
      </c>
      <c r="L11712" s="3">
        <v>45138.229166666664</v>
      </c>
      <c r="M11712" t="s">
        <v>35853</v>
      </c>
      <c r="N11712" s="4" t="s">
        <v>184</v>
      </c>
      <c r="P11712" t="s">
        <v>16</v>
      </c>
    </row>
    <row r="11713" spans="1:16">
      <c r="A11713" t="s">
        <v>35854</v>
      </c>
      <c r="B11713" t="s">
        <v>35855</v>
      </c>
      <c r="C11713" t="s">
        <v>40</v>
      </c>
      <c r="D11713">
        <v>604406</v>
      </c>
      <c r="G11713">
        <v>993000</v>
      </c>
      <c r="H11713" s="5">
        <v>0</v>
      </c>
      <c r="I11713" s="5">
        <v>10000</v>
      </c>
      <c r="J11713" s="3">
        <v>45129.041666666664</v>
      </c>
      <c r="K11713" s="3">
        <v>45134.208333333336</v>
      </c>
      <c r="L11713" s="3">
        <v>45134.25</v>
      </c>
      <c r="M11713" t="s">
        <v>35856</v>
      </c>
      <c r="N11713" s="4" t="s">
        <v>184</v>
      </c>
      <c r="P11713" t="s">
        <v>16</v>
      </c>
    </row>
    <row r="11714" spans="1:16">
      <c r="A11714" t="s">
        <v>35857</v>
      </c>
      <c r="B11714" t="s">
        <v>35858</v>
      </c>
      <c r="C11714" t="s">
        <v>40</v>
      </c>
      <c r="D11714">
        <v>606801</v>
      </c>
      <c r="G11714">
        <v>970000</v>
      </c>
      <c r="H11714" s="5">
        <v>0</v>
      </c>
      <c r="I11714" s="5">
        <v>9700</v>
      </c>
      <c r="J11714" s="3">
        <v>45129.375</v>
      </c>
      <c r="K11714" s="3">
        <v>45138.125</v>
      </c>
      <c r="L11714" s="3">
        <v>45138.166666666664</v>
      </c>
      <c r="M11714" t="s">
        <v>35859</v>
      </c>
      <c r="N11714" s="4" t="s">
        <v>184</v>
      </c>
      <c r="P11714" t="s">
        <v>16</v>
      </c>
    </row>
    <row r="11715" spans="1:16">
      <c r="A11715" t="s">
        <v>35860</v>
      </c>
      <c r="B11715" t="s">
        <v>35861</v>
      </c>
      <c r="C11715" t="s">
        <v>40</v>
      </c>
      <c r="D11715">
        <v>604406</v>
      </c>
      <c r="G11715">
        <v>900000</v>
      </c>
      <c r="H11715" s="5">
        <v>0</v>
      </c>
      <c r="I11715" s="5">
        <v>9000</v>
      </c>
      <c r="J11715" s="3">
        <v>45129.520833333336</v>
      </c>
      <c r="K11715" s="3">
        <v>45134.208333333336</v>
      </c>
      <c r="L11715" s="3">
        <v>45134.229166666664</v>
      </c>
      <c r="M11715" t="s">
        <v>35862</v>
      </c>
      <c r="N11715" s="4" t="s">
        <v>184</v>
      </c>
      <c r="P11715" t="s">
        <v>16</v>
      </c>
    </row>
    <row r="11716" spans="1:16">
      <c r="A11716" t="s">
        <v>35863</v>
      </c>
      <c r="B11716" t="s">
        <v>35864</v>
      </c>
      <c r="C11716" t="s">
        <v>40</v>
      </c>
      <c r="D11716">
        <v>606801</v>
      </c>
      <c r="G11716">
        <v>871300</v>
      </c>
      <c r="H11716" s="5">
        <v>0</v>
      </c>
      <c r="I11716" s="5">
        <v>8800</v>
      </c>
      <c r="J11716" s="3">
        <v>45129.375</v>
      </c>
      <c r="K11716" s="3">
        <v>45138.125</v>
      </c>
      <c r="L11716" s="3">
        <v>45138.166666666664</v>
      </c>
      <c r="M11716" t="s">
        <v>35865</v>
      </c>
      <c r="N11716" s="4" t="s">
        <v>184</v>
      </c>
      <c r="P11716" t="s">
        <v>16</v>
      </c>
    </row>
    <row r="11717" spans="1:16">
      <c r="A11717" t="s">
        <v>35866</v>
      </c>
      <c r="B11717" t="s">
        <v>35867</v>
      </c>
      <c r="C11717" t="s">
        <v>40</v>
      </c>
      <c r="D11717">
        <v>606801</v>
      </c>
      <c r="G11717">
        <v>1113000</v>
      </c>
      <c r="H11717" s="5">
        <v>0</v>
      </c>
      <c r="I11717" s="5">
        <v>11200</v>
      </c>
      <c r="J11717" s="3">
        <v>45129.375</v>
      </c>
      <c r="K11717" s="3">
        <v>45138.125</v>
      </c>
      <c r="L11717" s="3">
        <v>45138.166666666664</v>
      </c>
      <c r="M11717" t="s">
        <v>35868</v>
      </c>
      <c r="N11717" s="4" t="s">
        <v>184</v>
      </c>
      <c r="P11717" t="s">
        <v>16</v>
      </c>
    </row>
    <row r="11718" spans="1:16">
      <c r="A11718" t="s">
        <v>35869</v>
      </c>
      <c r="B11718" t="s">
        <v>35870</v>
      </c>
      <c r="C11718" t="s">
        <v>40</v>
      </c>
      <c r="D11718">
        <v>606604</v>
      </c>
      <c r="F11718" s="4"/>
      <c r="G11718">
        <v>457000</v>
      </c>
      <c r="H11718" s="5">
        <v>0</v>
      </c>
      <c r="I11718" s="5">
        <v>4570</v>
      </c>
      <c r="J11718" s="3">
        <v>45131.375</v>
      </c>
      <c r="K11718" s="3">
        <v>45138.166666666664</v>
      </c>
      <c r="L11718" s="3">
        <v>45138.208333333336</v>
      </c>
      <c r="M11718" t="s">
        <v>35871</v>
      </c>
      <c r="N11718" s="4" t="s">
        <v>184</v>
      </c>
      <c r="P11718" t="s">
        <v>16</v>
      </c>
    </row>
    <row r="11719" spans="1:16">
      <c r="A11719" t="s">
        <v>35872</v>
      </c>
      <c r="B11719" t="s">
        <v>35873</v>
      </c>
      <c r="C11719" t="s">
        <v>40</v>
      </c>
      <c r="D11719">
        <v>606604</v>
      </c>
      <c r="F11719" s="4"/>
      <c r="G11719">
        <v>1200000</v>
      </c>
      <c r="H11719" s="5">
        <v>0</v>
      </c>
      <c r="I11719" s="5">
        <v>12000</v>
      </c>
      <c r="J11719" s="3">
        <v>45131.375</v>
      </c>
      <c r="K11719" s="3">
        <v>45138.166666666664</v>
      </c>
      <c r="L11719" s="3">
        <v>45138.208333333336</v>
      </c>
      <c r="M11719" t="s">
        <v>35874</v>
      </c>
      <c r="N11719" s="4" t="s">
        <v>184</v>
      </c>
      <c r="P11719" t="s">
        <v>16</v>
      </c>
    </row>
    <row r="11720" spans="1:16">
      <c r="A11720" t="s">
        <v>35875</v>
      </c>
      <c r="B11720" t="s">
        <v>35876</v>
      </c>
      <c r="C11720" t="s">
        <v>40</v>
      </c>
      <c r="D11720">
        <v>606604</v>
      </c>
      <c r="G11720">
        <v>1447000</v>
      </c>
      <c r="H11720" s="5">
        <v>0</v>
      </c>
      <c r="I11720" s="5">
        <v>14470</v>
      </c>
      <c r="J11720" s="3">
        <v>45131.375</v>
      </c>
      <c r="K11720" s="3">
        <v>45138.166666666664</v>
      </c>
      <c r="L11720" s="3">
        <v>45138.208333333336</v>
      </c>
      <c r="M11720" t="s">
        <v>35877</v>
      </c>
      <c r="N11720" s="4" t="s">
        <v>184</v>
      </c>
      <c r="P11720" t="s">
        <v>16</v>
      </c>
    </row>
    <row r="11721" spans="1:16">
      <c r="A11721" t="s">
        <v>35878</v>
      </c>
      <c r="B11721" t="s">
        <v>35879</v>
      </c>
      <c r="C11721" t="s">
        <v>40</v>
      </c>
      <c r="D11721">
        <v>606604</v>
      </c>
      <c r="G11721">
        <v>458000</v>
      </c>
      <c r="H11721" s="5">
        <v>0</v>
      </c>
      <c r="I11721" s="5">
        <v>4580</v>
      </c>
      <c r="J11721" s="3">
        <v>45131.375</v>
      </c>
      <c r="K11721" s="3">
        <v>45138.166666666664</v>
      </c>
      <c r="L11721" s="3">
        <v>45138.208333333336</v>
      </c>
      <c r="M11721" t="s">
        <v>35880</v>
      </c>
      <c r="N11721" s="4" t="s">
        <v>184</v>
      </c>
      <c r="P11721" t="s">
        <v>16</v>
      </c>
    </row>
    <row r="11722" spans="1:16">
      <c r="A11722" t="s">
        <v>35881</v>
      </c>
      <c r="B11722" t="s">
        <v>35882</v>
      </c>
      <c r="C11722" t="s">
        <v>23</v>
      </c>
      <c r="D11722">
        <v>743349</v>
      </c>
      <c r="G11722">
        <v>350000</v>
      </c>
      <c r="H11722">
        <v>1000</v>
      </c>
      <c r="I11722">
        <v>7000</v>
      </c>
      <c r="J11722" s="3">
        <v>45261.375</v>
      </c>
      <c r="K11722" s="3">
        <v>45275.166666666664</v>
      </c>
      <c r="L11722" s="3">
        <v>45278.5</v>
      </c>
      <c r="M11722" t="s">
        <v>35883</v>
      </c>
      <c r="N11722" s="4" t="s">
        <v>184</v>
      </c>
      <c r="P11722" t="s">
        <v>16</v>
      </c>
    </row>
    <row r="11723" spans="1:16">
      <c r="A11723" t="s">
        <v>35884</v>
      </c>
      <c r="B11723" t="s">
        <v>35885</v>
      </c>
      <c r="C11723" t="s">
        <v>22</v>
      </c>
      <c r="D11723">
        <v>121004</v>
      </c>
      <c r="G11723">
        <v>17194024</v>
      </c>
      <c r="H11723">
        <v>5000</v>
      </c>
      <c r="I11723">
        <v>344800</v>
      </c>
      <c r="J11723" s="3">
        <v>45245.375</v>
      </c>
      <c r="K11723" s="3">
        <v>45254.25</v>
      </c>
      <c r="L11723" s="3">
        <v>45257.458333333336</v>
      </c>
      <c r="M11723" t="s">
        <v>35886</v>
      </c>
      <c r="N11723" s="4" t="s">
        <v>184</v>
      </c>
      <c r="P11723" t="s">
        <v>16</v>
      </c>
    </row>
    <row r="11724" spans="1:16">
      <c r="A11724" t="s">
        <v>35887</v>
      </c>
      <c r="B11724" t="s">
        <v>35888</v>
      </c>
      <c r="C11724" t="s">
        <v>22</v>
      </c>
      <c r="D11724">
        <v>121004</v>
      </c>
      <c r="G11724">
        <v>12655304</v>
      </c>
      <c r="H11724">
        <v>5000</v>
      </c>
      <c r="I11724">
        <v>255000</v>
      </c>
      <c r="J11724" s="3">
        <v>45245.510416666664</v>
      </c>
      <c r="K11724" s="3">
        <v>45273.25</v>
      </c>
      <c r="L11724" s="3">
        <v>45274.458333333336</v>
      </c>
      <c r="M11724" t="s">
        <v>35889</v>
      </c>
      <c r="N11724" s="4" t="s">
        <v>184</v>
      </c>
      <c r="P11724" t="s">
        <v>16</v>
      </c>
    </row>
    <row r="11725" spans="1:16">
      <c r="A11725" t="s">
        <v>35890</v>
      </c>
      <c r="B11725" t="s">
        <v>35891</v>
      </c>
      <c r="C11725" t="s">
        <v>22</v>
      </c>
      <c r="D11725">
        <v>121004</v>
      </c>
      <c r="G11725">
        <v>4015906</v>
      </c>
      <c r="H11725">
        <v>1000</v>
      </c>
      <c r="I11725">
        <v>80600</v>
      </c>
      <c r="J11725" s="3">
        <v>45245.375</v>
      </c>
      <c r="K11725" s="3">
        <v>45259.25</v>
      </c>
      <c r="L11725" s="3">
        <v>45260.458333333336</v>
      </c>
      <c r="M11725" t="s">
        <v>35892</v>
      </c>
      <c r="N11725" s="4" t="s">
        <v>184</v>
      </c>
      <c r="P11725" t="s">
        <v>16</v>
      </c>
    </row>
    <row r="11726" spans="1:16">
      <c r="A11726" t="s">
        <v>35893</v>
      </c>
      <c r="B11726" t="s">
        <v>35894</v>
      </c>
      <c r="C11726" t="s">
        <v>32</v>
      </c>
      <c r="D11726">
        <v>144629</v>
      </c>
      <c r="F11726" s="4"/>
      <c r="G11726">
        <v>3997000</v>
      </c>
      <c r="H11726" s="5">
        <v>5216</v>
      </c>
      <c r="I11726" s="5">
        <v>79940</v>
      </c>
      <c r="J11726" s="3">
        <v>45147.458333333336</v>
      </c>
      <c r="K11726" s="3">
        <v>45155.375</v>
      </c>
      <c r="L11726" s="3">
        <v>45155.416666666664</v>
      </c>
      <c r="M11726" t="s">
        <v>35895</v>
      </c>
      <c r="N11726" s="4" t="s">
        <v>184</v>
      </c>
      <c r="P11726" t="s">
        <v>16</v>
      </c>
    </row>
    <row r="11727" spans="1:16">
      <c r="A11727" t="s">
        <v>35896</v>
      </c>
      <c r="B11727" t="s">
        <v>35897</v>
      </c>
      <c r="C11727" t="s">
        <v>32</v>
      </c>
      <c r="D11727">
        <v>144629</v>
      </c>
      <c r="F11727" s="4"/>
      <c r="G11727">
        <v>3491000</v>
      </c>
      <c r="H11727" s="5">
        <v>4619</v>
      </c>
      <c r="I11727" s="5">
        <v>69820</v>
      </c>
      <c r="J11727" s="3">
        <v>45147.458333333336</v>
      </c>
      <c r="K11727" s="3">
        <v>45155.375</v>
      </c>
      <c r="L11727" s="3">
        <v>45155.416666666664</v>
      </c>
      <c r="M11727" t="s">
        <v>35898</v>
      </c>
      <c r="N11727" s="4" t="s">
        <v>184</v>
      </c>
      <c r="P11727" t="s">
        <v>16</v>
      </c>
    </row>
    <row r="11728" spans="1:16">
      <c r="A11728" t="s">
        <v>35899</v>
      </c>
      <c r="B11728" t="s">
        <v>35900</v>
      </c>
      <c r="C11728" t="s">
        <v>32</v>
      </c>
      <c r="D11728">
        <v>144409</v>
      </c>
      <c r="F11728" s="4"/>
      <c r="G11728">
        <v>3955000</v>
      </c>
      <c r="H11728" s="5">
        <v>5167</v>
      </c>
      <c r="I11728" s="5">
        <v>79100</v>
      </c>
      <c r="J11728" s="3">
        <v>45147.5</v>
      </c>
      <c r="K11728" s="3">
        <v>45155.375</v>
      </c>
      <c r="L11728" s="3">
        <v>45155.416666666664</v>
      </c>
      <c r="M11728" t="s">
        <v>35901</v>
      </c>
      <c r="N11728" s="4" t="s">
        <v>184</v>
      </c>
      <c r="P11728" t="s">
        <v>16</v>
      </c>
    </row>
    <row r="11729" spans="1:16">
      <c r="A11729" t="s">
        <v>35902</v>
      </c>
      <c r="B11729" t="s">
        <v>35903</v>
      </c>
      <c r="C11729" t="s">
        <v>596</v>
      </c>
      <c r="D11729">
        <v>208001</v>
      </c>
      <c r="G11729">
        <v>0</v>
      </c>
      <c r="H11729">
        <v>11800</v>
      </c>
      <c r="I11729">
        <v>726000</v>
      </c>
      <c r="J11729" s="3">
        <v>45246.288194444445</v>
      </c>
      <c r="K11729" s="3">
        <v>45247.125</v>
      </c>
      <c r="L11729" s="3">
        <v>45247.166666666664</v>
      </c>
      <c r="M11729" t="s">
        <v>35904</v>
      </c>
      <c r="N11729" s="4" t="s">
        <v>184</v>
      </c>
      <c r="P11729" t="s">
        <v>16</v>
      </c>
    </row>
    <row r="11730" spans="1:16">
      <c r="A11730" t="s">
        <v>35905</v>
      </c>
      <c r="B11730" t="s">
        <v>35906</v>
      </c>
      <c r="C11730" t="s">
        <v>571</v>
      </c>
      <c r="D11730">
        <v>695512</v>
      </c>
      <c r="F11730" s="4"/>
      <c r="G11730">
        <v>1665958</v>
      </c>
      <c r="H11730" s="5">
        <v>2760</v>
      </c>
      <c r="I11730" s="5">
        <v>41650</v>
      </c>
      <c r="J11730" s="3">
        <v>45147.25</v>
      </c>
      <c r="K11730" s="3">
        <v>45159.25</v>
      </c>
      <c r="L11730" s="3">
        <v>45161.083333333336</v>
      </c>
      <c r="M11730" t="s">
        <v>35907</v>
      </c>
      <c r="N11730" s="4" t="s">
        <v>184</v>
      </c>
      <c r="P11730" t="s">
        <v>16</v>
      </c>
    </row>
    <row r="11731" spans="1:16">
      <c r="A11731" t="s">
        <v>35908</v>
      </c>
      <c r="B11731" t="s">
        <v>35909</v>
      </c>
      <c r="C11731" t="s">
        <v>40</v>
      </c>
      <c r="D11731">
        <v>604503</v>
      </c>
      <c r="G11731">
        <v>604873</v>
      </c>
      <c r="H11731" s="5">
        <v>0</v>
      </c>
      <c r="I11731" s="5">
        <v>6050</v>
      </c>
      <c r="J11731" s="3">
        <v>45129.25</v>
      </c>
      <c r="K11731" s="3">
        <v>45135.125</v>
      </c>
      <c r="L11731" s="3">
        <v>45135.166666666664</v>
      </c>
      <c r="M11731" t="s">
        <v>35910</v>
      </c>
      <c r="N11731" s="4" t="s">
        <v>184</v>
      </c>
      <c r="P11731" t="s">
        <v>16</v>
      </c>
    </row>
    <row r="11732" spans="1:16">
      <c r="A11732" t="s">
        <v>35911</v>
      </c>
      <c r="B11732" t="s">
        <v>35912</v>
      </c>
      <c r="C11732" t="s">
        <v>77</v>
      </c>
      <c r="D11732">
        <v>622102</v>
      </c>
      <c r="G11732">
        <v>7600000</v>
      </c>
      <c r="H11732">
        <v>0</v>
      </c>
      <c r="I11732">
        <v>76000</v>
      </c>
      <c r="J11732" s="3">
        <v>45244.166666666664</v>
      </c>
      <c r="K11732" s="3">
        <v>45247.125</v>
      </c>
      <c r="L11732" s="3">
        <v>45247.145833333336</v>
      </c>
      <c r="M11732" t="s">
        <v>35913</v>
      </c>
      <c r="N11732" s="4" t="s">
        <v>184</v>
      </c>
      <c r="P11732" t="s">
        <v>16</v>
      </c>
    </row>
    <row r="11733" spans="1:16">
      <c r="A11733" t="s">
        <v>35914</v>
      </c>
      <c r="B11733" t="s">
        <v>35915</v>
      </c>
      <c r="C11733" t="s">
        <v>23</v>
      </c>
      <c r="D11733">
        <v>743383</v>
      </c>
      <c r="G11733">
        <v>350000</v>
      </c>
      <c r="H11733">
        <v>1000</v>
      </c>
      <c r="I11733">
        <v>7000</v>
      </c>
      <c r="J11733" s="3">
        <v>45261.375</v>
      </c>
      <c r="K11733" s="3">
        <v>45275.166666666664</v>
      </c>
      <c r="L11733" s="3">
        <v>45278.5</v>
      </c>
      <c r="M11733" t="s">
        <v>35916</v>
      </c>
      <c r="N11733" s="4" t="s">
        <v>184</v>
      </c>
      <c r="P11733" t="s">
        <v>16</v>
      </c>
    </row>
    <row r="11734" spans="1:16">
      <c r="A11734" t="s">
        <v>35917</v>
      </c>
      <c r="B11734" t="s">
        <v>35918</v>
      </c>
      <c r="C11734" t="s">
        <v>23</v>
      </c>
      <c r="D11734">
        <v>743349</v>
      </c>
      <c r="G11734">
        <v>350000</v>
      </c>
      <c r="H11734">
        <v>1000</v>
      </c>
      <c r="I11734">
        <v>7000</v>
      </c>
      <c r="J11734" s="3">
        <v>45261.375</v>
      </c>
      <c r="K11734" s="3">
        <v>45275.166666666664</v>
      </c>
      <c r="L11734" s="3">
        <v>45278.5</v>
      </c>
      <c r="M11734" t="s">
        <v>35919</v>
      </c>
      <c r="N11734" s="4" t="s">
        <v>184</v>
      </c>
      <c r="P11734" t="s">
        <v>16</v>
      </c>
    </row>
    <row r="11735" spans="1:16">
      <c r="A11735" t="s">
        <v>35920</v>
      </c>
      <c r="B11735" t="s">
        <v>35921</v>
      </c>
      <c r="C11735" t="s">
        <v>23</v>
      </c>
      <c r="D11735">
        <v>743383</v>
      </c>
      <c r="G11735">
        <v>350000</v>
      </c>
      <c r="H11735">
        <v>1000</v>
      </c>
      <c r="I11735">
        <v>7000</v>
      </c>
      <c r="J11735" s="3">
        <v>45261.375</v>
      </c>
      <c r="K11735" s="3">
        <v>45275.166666666664</v>
      </c>
      <c r="L11735" s="3">
        <v>45278.5</v>
      </c>
      <c r="M11735" t="s">
        <v>35922</v>
      </c>
      <c r="N11735" s="4" t="s">
        <v>184</v>
      </c>
      <c r="P11735" t="s">
        <v>16</v>
      </c>
    </row>
    <row r="11736" spans="1:16">
      <c r="A11736" t="s">
        <v>35923</v>
      </c>
      <c r="B11736" t="s">
        <v>35924</v>
      </c>
      <c r="C11736" t="s">
        <v>35</v>
      </c>
      <c r="D11736">
        <v>721127</v>
      </c>
      <c r="G11736">
        <v>600000</v>
      </c>
      <c r="H11736">
        <v>0</v>
      </c>
      <c r="I11736">
        <v>12000</v>
      </c>
      <c r="J11736" s="3">
        <v>45182.25</v>
      </c>
      <c r="K11736" s="3">
        <v>45189.041666666664</v>
      </c>
      <c r="L11736" s="3">
        <v>45191.0625</v>
      </c>
      <c r="M11736" t="s">
        <v>35925</v>
      </c>
      <c r="N11736" s="4" t="s">
        <v>184</v>
      </c>
      <c r="P11736" t="s">
        <v>16</v>
      </c>
    </row>
    <row r="11737" spans="1:16">
      <c r="A11737" t="s">
        <v>35926</v>
      </c>
      <c r="B11737" t="s">
        <v>35927</v>
      </c>
      <c r="C11737" t="s">
        <v>23</v>
      </c>
      <c r="D11737">
        <v>743349</v>
      </c>
      <c r="G11737">
        <v>350000</v>
      </c>
      <c r="H11737">
        <v>1000</v>
      </c>
      <c r="I11737">
        <v>7000</v>
      </c>
      <c r="J11737" s="3">
        <v>45261.375</v>
      </c>
      <c r="K11737" s="3">
        <v>45275.166666666664</v>
      </c>
      <c r="L11737" s="3">
        <v>45278.5</v>
      </c>
      <c r="M11737" t="s">
        <v>35928</v>
      </c>
      <c r="N11737" s="4" t="s">
        <v>184</v>
      </c>
      <c r="P11737" t="s">
        <v>16</v>
      </c>
    </row>
    <row r="11738" spans="1:16">
      <c r="A11738" t="s">
        <v>35929</v>
      </c>
      <c r="B11738" t="s">
        <v>35930</v>
      </c>
      <c r="C11738" t="s">
        <v>23</v>
      </c>
      <c r="D11738">
        <v>743349</v>
      </c>
      <c r="G11738">
        <v>350000</v>
      </c>
      <c r="H11738">
        <v>1000</v>
      </c>
      <c r="I11738">
        <v>7000</v>
      </c>
      <c r="J11738" s="3">
        <v>45261.375</v>
      </c>
      <c r="K11738" s="3">
        <v>45275.166666666664</v>
      </c>
      <c r="L11738" s="3">
        <v>45278.5</v>
      </c>
      <c r="M11738" t="s">
        <v>35931</v>
      </c>
      <c r="N11738" s="4" t="s">
        <v>184</v>
      </c>
      <c r="P11738" t="s">
        <v>16</v>
      </c>
    </row>
    <row r="11739" spans="1:16">
      <c r="A11739" t="s">
        <v>35932</v>
      </c>
      <c r="B11739" t="s">
        <v>35933</v>
      </c>
      <c r="C11739" t="s">
        <v>40</v>
      </c>
      <c r="D11739">
        <v>604503</v>
      </c>
      <c r="G11739">
        <v>600188</v>
      </c>
      <c r="H11739" s="5">
        <v>0</v>
      </c>
      <c r="I11739" s="5">
        <v>6010</v>
      </c>
      <c r="J11739" s="3">
        <v>45129.25</v>
      </c>
      <c r="K11739" s="3">
        <v>45135.125</v>
      </c>
      <c r="L11739" s="3">
        <v>45135.166666666664</v>
      </c>
      <c r="M11739" t="s">
        <v>35934</v>
      </c>
      <c r="N11739" s="4" t="s">
        <v>184</v>
      </c>
      <c r="P11739" t="s">
        <v>16</v>
      </c>
    </row>
    <row r="11740" spans="1:16">
      <c r="A11740" t="s">
        <v>35935</v>
      </c>
      <c r="B11740" t="s">
        <v>35936</v>
      </c>
      <c r="C11740" t="s">
        <v>40</v>
      </c>
      <c r="D11740">
        <v>604503</v>
      </c>
      <c r="G11740">
        <v>694610</v>
      </c>
      <c r="H11740" s="5">
        <v>0</v>
      </c>
      <c r="I11740" s="5">
        <v>6950</v>
      </c>
      <c r="J11740" s="3">
        <v>45129.208333333336</v>
      </c>
      <c r="K11740" s="3">
        <v>45135.125</v>
      </c>
      <c r="L11740" s="3">
        <v>45135.166666666664</v>
      </c>
      <c r="M11740" t="s">
        <v>35937</v>
      </c>
      <c r="N11740" s="4" t="s">
        <v>184</v>
      </c>
      <c r="P11740" t="s">
        <v>16</v>
      </c>
    </row>
    <row r="11741" spans="1:16">
      <c r="A11741" t="s">
        <v>35938</v>
      </c>
      <c r="B11741" t="s">
        <v>35939</v>
      </c>
      <c r="C11741" t="s">
        <v>23</v>
      </c>
      <c r="D11741">
        <v>743349</v>
      </c>
      <c r="G11741">
        <v>350000</v>
      </c>
      <c r="H11741">
        <v>1000</v>
      </c>
      <c r="I11741">
        <v>7000</v>
      </c>
      <c r="J11741" s="3">
        <v>45261.375</v>
      </c>
      <c r="K11741" s="3">
        <v>45275.166666666664</v>
      </c>
      <c r="L11741" s="3">
        <v>45278.5</v>
      </c>
      <c r="M11741" t="s">
        <v>35940</v>
      </c>
      <c r="N11741" s="4" t="s">
        <v>184</v>
      </c>
      <c r="P11741" t="s">
        <v>16</v>
      </c>
    </row>
    <row r="11742" spans="1:16">
      <c r="A11742" t="s">
        <v>35941</v>
      </c>
      <c r="B11742" t="s">
        <v>35942</v>
      </c>
      <c r="C11742" t="s">
        <v>40</v>
      </c>
      <c r="D11742">
        <v>606707</v>
      </c>
      <c r="G11742">
        <v>1675000</v>
      </c>
      <c r="H11742">
        <v>0</v>
      </c>
      <c r="I11742">
        <v>16800</v>
      </c>
      <c r="J11742" s="3">
        <v>45209.125</v>
      </c>
      <c r="K11742" s="3">
        <v>45216.083333333336</v>
      </c>
      <c r="L11742" s="3">
        <v>45216.208333333336</v>
      </c>
      <c r="M11742" t="s">
        <v>35943</v>
      </c>
      <c r="N11742" s="4" t="s">
        <v>184</v>
      </c>
      <c r="P11742" t="s">
        <v>16</v>
      </c>
    </row>
    <row r="11743" spans="1:16">
      <c r="A11743" t="s">
        <v>35944</v>
      </c>
      <c r="B11743" t="s">
        <v>35945</v>
      </c>
      <c r="C11743" t="s">
        <v>23</v>
      </c>
      <c r="D11743">
        <v>743349</v>
      </c>
      <c r="G11743">
        <v>350000</v>
      </c>
      <c r="H11743">
        <v>1000</v>
      </c>
      <c r="I11743">
        <v>7000</v>
      </c>
      <c r="J11743" s="3">
        <v>45261.375</v>
      </c>
      <c r="K11743" s="3">
        <v>45275.166666666664</v>
      </c>
      <c r="L11743" s="3">
        <v>45278.5</v>
      </c>
      <c r="M11743" t="s">
        <v>35946</v>
      </c>
      <c r="N11743" s="4" t="s">
        <v>184</v>
      </c>
      <c r="P11743" t="s">
        <v>16</v>
      </c>
    </row>
    <row r="11744" spans="1:16">
      <c r="A11744" t="s">
        <v>35947</v>
      </c>
      <c r="B11744" t="s">
        <v>35948</v>
      </c>
      <c r="C11744" t="s">
        <v>23</v>
      </c>
      <c r="D11744">
        <v>743349</v>
      </c>
      <c r="G11744">
        <v>350000</v>
      </c>
      <c r="H11744">
        <v>1000</v>
      </c>
      <c r="I11744">
        <v>7000</v>
      </c>
      <c r="J11744" s="3">
        <v>45261.375</v>
      </c>
      <c r="K11744" s="3">
        <v>45275.166666666664</v>
      </c>
      <c r="L11744" s="3">
        <v>45278.5</v>
      </c>
      <c r="M11744" t="s">
        <v>35949</v>
      </c>
      <c r="N11744" s="4" t="s">
        <v>184</v>
      </c>
      <c r="P11744" t="s">
        <v>16</v>
      </c>
    </row>
    <row r="11745" spans="1:16">
      <c r="A11745" t="s">
        <v>35950</v>
      </c>
      <c r="B11745" t="s">
        <v>35951</v>
      </c>
      <c r="C11745" t="s">
        <v>37</v>
      </c>
      <c r="D11745">
        <v>458220</v>
      </c>
      <c r="G11745">
        <v>745704</v>
      </c>
      <c r="H11745">
        <v>2000</v>
      </c>
      <c r="I11745">
        <v>7460</v>
      </c>
      <c r="J11745" s="3">
        <v>45194.208333333336</v>
      </c>
      <c r="K11745" s="3">
        <v>45224.229166666664</v>
      </c>
      <c r="L11745" s="3">
        <v>45226.416666666664</v>
      </c>
      <c r="M11745" t="s">
        <v>35952</v>
      </c>
      <c r="N11745" s="4" t="s">
        <v>184</v>
      </c>
      <c r="P11745" t="s">
        <v>16</v>
      </c>
    </row>
    <row r="11746" spans="1:16">
      <c r="A11746" t="s">
        <v>35953</v>
      </c>
      <c r="B11746" t="s">
        <v>35954</v>
      </c>
      <c r="C11746" t="s">
        <v>37</v>
      </c>
      <c r="D11746">
        <v>486220</v>
      </c>
      <c r="G11746">
        <v>2158000</v>
      </c>
      <c r="H11746" s="5">
        <v>5295</v>
      </c>
      <c r="I11746" s="5">
        <v>16185</v>
      </c>
      <c r="J11746" s="3">
        <v>45128.229166666664</v>
      </c>
      <c r="K11746" s="3">
        <v>45143.229166666664</v>
      </c>
      <c r="L11746" s="3">
        <v>45145.4375</v>
      </c>
      <c r="M11746" t="s">
        <v>35955</v>
      </c>
      <c r="N11746" s="4" t="s">
        <v>184</v>
      </c>
      <c r="P11746" t="s">
        <v>16</v>
      </c>
    </row>
    <row r="11747" spans="1:16">
      <c r="A11747" t="s">
        <v>35956</v>
      </c>
      <c r="B11747" t="s">
        <v>35957</v>
      </c>
      <c r="C11747" t="s">
        <v>23</v>
      </c>
      <c r="D11747">
        <v>743349</v>
      </c>
      <c r="G11747">
        <v>350000</v>
      </c>
      <c r="H11747">
        <v>1000</v>
      </c>
      <c r="I11747">
        <v>7000</v>
      </c>
      <c r="J11747" s="3">
        <v>45261.375</v>
      </c>
      <c r="K11747" s="3">
        <v>45275.166666666664</v>
      </c>
      <c r="L11747" s="3">
        <v>45278.5</v>
      </c>
      <c r="M11747" t="s">
        <v>35958</v>
      </c>
      <c r="N11747" s="4" t="s">
        <v>184</v>
      </c>
      <c r="P11747" t="s">
        <v>16</v>
      </c>
    </row>
    <row r="11748" spans="1:16">
      <c r="A11748" t="s">
        <v>35959</v>
      </c>
      <c r="B11748" t="s">
        <v>35960</v>
      </c>
      <c r="C11748" t="s">
        <v>22</v>
      </c>
      <c r="D11748">
        <v>136027</v>
      </c>
      <c r="G11748">
        <v>5661296</v>
      </c>
      <c r="H11748">
        <v>5000</v>
      </c>
      <c r="I11748">
        <v>113220</v>
      </c>
      <c r="J11748" s="3">
        <v>45240.416666666664</v>
      </c>
      <c r="K11748" s="3">
        <v>45250.208333333336</v>
      </c>
      <c r="L11748" s="3">
        <v>45251.416666666664</v>
      </c>
      <c r="M11748" t="s">
        <v>35961</v>
      </c>
      <c r="N11748" s="4" t="s">
        <v>184</v>
      </c>
      <c r="P11748" t="s">
        <v>16</v>
      </c>
    </row>
    <row r="11749" spans="1:16">
      <c r="A11749" t="s">
        <v>35962</v>
      </c>
      <c r="B11749" t="s">
        <v>35963</v>
      </c>
      <c r="C11749" t="s">
        <v>23</v>
      </c>
      <c r="D11749">
        <v>743349</v>
      </c>
      <c r="G11749">
        <v>350000</v>
      </c>
      <c r="H11749">
        <v>1000</v>
      </c>
      <c r="I11749">
        <v>7000</v>
      </c>
      <c r="J11749" s="3">
        <v>45261.375</v>
      </c>
      <c r="K11749" s="3">
        <v>45275.166666666664</v>
      </c>
      <c r="L11749" s="3">
        <v>45278.5</v>
      </c>
      <c r="M11749" t="s">
        <v>35964</v>
      </c>
      <c r="N11749" s="4" t="s">
        <v>184</v>
      </c>
      <c r="P11749" t="s">
        <v>16</v>
      </c>
    </row>
    <row r="11750" spans="1:16">
      <c r="A11750" t="s">
        <v>35962</v>
      </c>
      <c r="B11750" t="s">
        <v>35965</v>
      </c>
      <c r="C11750" t="s">
        <v>23</v>
      </c>
      <c r="D11750">
        <v>743349</v>
      </c>
      <c r="G11750">
        <v>350000</v>
      </c>
      <c r="H11750">
        <v>1000</v>
      </c>
      <c r="I11750">
        <v>7000</v>
      </c>
      <c r="J11750" s="3">
        <v>45261.375</v>
      </c>
      <c r="K11750" s="3">
        <v>45275.166666666664</v>
      </c>
      <c r="L11750" s="3">
        <v>45278.5</v>
      </c>
      <c r="M11750" t="s">
        <v>35966</v>
      </c>
      <c r="N11750" s="4" t="s">
        <v>184</v>
      </c>
      <c r="P11750" t="s">
        <v>16</v>
      </c>
    </row>
    <row r="11751" spans="1:16">
      <c r="A11751" t="s">
        <v>35967</v>
      </c>
      <c r="B11751" t="s">
        <v>35968</v>
      </c>
      <c r="C11751" t="s">
        <v>40</v>
      </c>
      <c r="D11751">
        <v>604408</v>
      </c>
      <c r="G11751">
        <v>0</v>
      </c>
      <c r="H11751" s="5">
        <v>0</v>
      </c>
      <c r="I11751" s="5">
        <v>120706</v>
      </c>
      <c r="J11751" s="3">
        <v>45131.288194444445</v>
      </c>
      <c r="K11751" s="3">
        <v>45138.375</v>
      </c>
      <c r="L11751" s="3">
        <v>45138.375</v>
      </c>
      <c r="M11751" t="s">
        <v>35969</v>
      </c>
      <c r="N11751" s="4" t="s">
        <v>184</v>
      </c>
      <c r="P11751" t="s">
        <v>16</v>
      </c>
    </row>
    <row r="11752" spans="1:16">
      <c r="A11752" t="s">
        <v>35970</v>
      </c>
      <c r="B11752" t="s">
        <v>35971</v>
      </c>
      <c r="C11752" t="s">
        <v>23</v>
      </c>
      <c r="D11752">
        <v>743349</v>
      </c>
      <c r="G11752">
        <v>350000</v>
      </c>
      <c r="H11752">
        <v>1000</v>
      </c>
      <c r="I11752">
        <v>7000</v>
      </c>
      <c r="J11752" s="3">
        <v>45261.375</v>
      </c>
      <c r="K11752" s="3">
        <v>45275.166666666664</v>
      </c>
      <c r="L11752" s="3">
        <v>45278.5</v>
      </c>
      <c r="M11752" t="s">
        <v>35972</v>
      </c>
      <c r="N11752" s="4" t="s">
        <v>184</v>
      </c>
      <c r="P11752" t="s">
        <v>16</v>
      </c>
    </row>
    <row r="11753" spans="1:16">
      <c r="A11753" t="s">
        <v>35973</v>
      </c>
      <c r="B11753" t="s">
        <v>35974</v>
      </c>
      <c r="C11753" t="s">
        <v>23</v>
      </c>
      <c r="D11753">
        <v>743349</v>
      </c>
      <c r="G11753">
        <v>350000</v>
      </c>
      <c r="H11753">
        <v>1000</v>
      </c>
      <c r="I11753">
        <v>7000</v>
      </c>
      <c r="J11753" s="3">
        <v>45261.375</v>
      </c>
      <c r="K11753" s="3">
        <v>45275.166666666664</v>
      </c>
      <c r="L11753" s="3">
        <v>45278.5</v>
      </c>
      <c r="M11753" t="s">
        <v>35975</v>
      </c>
      <c r="N11753" s="4" t="s">
        <v>184</v>
      </c>
      <c r="P11753" t="s">
        <v>16</v>
      </c>
    </row>
    <row r="11754" spans="1:16">
      <c r="A11754" t="s">
        <v>35976</v>
      </c>
      <c r="B11754" t="s">
        <v>35977</v>
      </c>
      <c r="C11754" t="s">
        <v>23</v>
      </c>
      <c r="D11754">
        <v>743349</v>
      </c>
      <c r="G11754">
        <v>350000</v>
      </c>
      <c r="H11754">
        <v>1000</v>
      </c>
      <c r="I11754">
        <v>7000</v>
      </c>
      <c r="J11754" s="3">
        <v>45261.375</v>
      </c>
      <c r="K11754" s="3">
        <v>45275.166666666664</v>
      </c>
      <c r="L11754" s="3">
        <v>45278.5</v>
      </c>
      <c r="M11754" t="s">
        <v>35978</v>
      </c>
      <c r="N11754" s="4" t="s">
        <v>184</v>
      </c>
      <c r="P11754" t="s">
        <v>16</v>
      </c>
    </row>
    <row r="11755" spans="1:16">
      <c r="A11755" t="s">
        <v>35979</v>
      </c>
      <c r="B11755" t="s">
        <v>35980</v>
      </c>
      <c r="C11755" t="s">
        <v>23</v>
      </c>
      <c r="D11755">
        <v>743349</v>
      </c>
      <c r="G11755">
        <v>350000</v>
      </c>
      <c r="H11755">
        <v>1000</v>
      </c>
      <c r="I11755">
        <v>7000</v>
      </c>
      <c r="J11755" s="3">
        <v>45261.375</v>
      </c>
      <c r="K11755" s="3">
        <v>45275.166666666664</v>
      </c>
      <c r="L11755" s="3">
        <v>45278.5</v>
      </c>
      <c r="M11755" t="s">
        <v>35981</v>
      </c>
      <c r="N11755" s="4" t="s">
        <v>184</v>
      </c>
      <c r="P11755" t="s">
        <v>16</v>
      </c>
    </row>
    <row r="11756" spans="1:16">
      <c r="A11756" t="s">
        <v>35982</v>
      </c>
      <c r="B11756" t="s">
        <v>35983</v>
      </c>
      <c r="C11756" t="s">
        <v>23</v>
      </c>
      <c r="D11756">
        <v>743349</v>
      </c>
      <c r="G11756">
        <v>350000</v>
      </c>
      <c r="H11756">
        <v>1000</v>
      </c>
      <c r="I11756">
        <v>7000</v>
      </c>
      <c r="J11756" s="3">
        <v>45261.375</v>
      </c>
      <c r="K11756" s="3">
        <v>45275.166666666664</v>
      </c>
      <c r="L11756" s="3">
        <v>45278.5</v>
      </c>
      <c r="M11756" t="s">
        <v>35984</v>
      </c>
      <c r="N11756" s="4" t="s">
        <v>184</v>
      </c>
      <c r="P11756" t="s">
        <v>16</v>
      </c>
    </row>
    <row r="11757" spans="1:16">
      <c r="A11757" t="s">
        <v>35985</v>
      </c>
      <c r="B11757" t="s">
        <v>35986</v>
      </c>
      <c r="C11757" t="s">
        <v>40</v>
      </c>
      <c r="D11757">
        <v>606604</v>
      </c>
      <c r="G11757">
        <v>990000</v>
      </c>
      <c r="H11757" s="5">
        <v>0</v>
      </c>
      <c r="I11757" s="5">
        <v>9900</v>
      </c>
      <c r="J11757" s="3">
        <v>45131.375</v>
      </c>
      <c r="K11757" s="3">
        <v>45138.166666666664</v>
      </c>
      <c r="L11757" s="3">
        <v>45138.208333333336</v>
      </c>
      <c r="M11757" t="s">
        <v>35987</v>
      </c>
      <c r="N11757" s="4" t="s">
        <v>184</v>
      </c>
      <c r="P11757" t="s">
        <v>16</v>
      </c>
    </row>
    <row r="11758" spans="1:16">
      <c r="A11758" t="s">
        <v>35988</v>
      </c>
      <c r="B11758" t="s">
        <v>35989</v>
      </c>
      <c r="C11758" t="s">
        <v>23</v>
      </c>
      <c r="D11758">
        <v>743349</v>
      </c>
      <c r="G11758">
        <v>350000</v>
      </c>
      <c r="H11758">
        <v>1000</v>
      </c>
      <c r="I11758">
        <v>7000</v>
      </c>
      <c r="J11758" s="3">
        <v>45261.375</v>
      </c>
      <c r="K11758" s="3">
        <v>45275.166666666664</v>
      </c>
      <c r="L11758" s="3">
        <v>45278.5</v>
      </c>
      <c r="M11758" t="s">
        <v>35990</v>
      </c>
      <c r="N11758" s="4" t="s">
        <v>184</v>
      </c>
      <c r="P11758" t="s">
        <v>16</v>
      </c>
    </row>
    <row r="11759" spans="1:16">
      <c r="A11759" t="s">
        <v>35991</v>
      </c>
      <c r="B11759" t="s">
        <v>35992</v>
      </c>
      <c r="C11759" t="s">
        <v>40</v>
      </c>
      <c r="D11759">
        <v>606604</v>
      </c>
      <c r="G11759">
        <v>996000</v>
      </c>
      <c r="H11759" s="5">
        <v>0</v>
      </c>
      <c r="I11759" s="5">
        <v>9960</v>
      </c>
      <c r="J11759" s="3">
        <v>45131.375</v>
      </c>
      <c r="K11759" s="3">
        <v>45138.166666666664</v>
      </c>
      <c r="L11759" s="3">
        <v>45138.208333333336</v>
      </c>
      <c r="M11759" t="s">
        <v>35993</v>
      </c>
      <c r="N11759" s="4" t="s">
        <v>184</v>
      </c>
      <c r="P11759" t="s">
        <v>16</v>
      </c>
    </row>
    <row r="11760" spans="1:16">
      <c r="A11760" t="s">
        <v>35994</v>
      </c>
      <c r="B11760" t="s">
        <v>35995</v>
      </c>
      <c r="C11760" t="s">
        <v>40</v>
      </c>
      <c r="D11760">
        <v>604503</v>
      </c>
      <c r="G11760">
        <v>650046</v>
      </c>
      <c r="H11760" s="5">
        <v>0</v>
      </c>
      <c r="I11760" s="5">
        <v>6500</v>
      </c>
      <c r="J11760" s="3">
        <v>45129.208333333336</v>
      </c>
      <c r="K11760" s="3">
        <v>45135.125</v>
      </c>
      <c r="L11760" s="3">
        <v>45135.166666666664</v>
      </c>
      <c r="M11760" t="s">
        <v>35996</v>
      </c>
      <c r="N11760" s="4" t="s">
        <v>184</v>
      </c>
      <c r="P11760" t="s">
        <v>16</v>
      </c>
    </row>
    <row r="11761" spans="1:16">
      <c r="A11761" t="s">
        <v>35997</v>
      </c>
      <c r="B11761" t="s">
        <v>35998</v>
      </c>
      <c r="C11761" t="s">
        <v>23</v>
      </c>
      <c r="D11761">
        <v>743349</v>
      </c>
      <c r="G11761">
        <v>350000</v>
      </c>
      <c r="H11761">
        <v>1000</v>
      </c>
      <c r="I11761">
        <v>7000</v>
      </c>
      <c r="J11761" s="3">
        <v>45261.375</v>
      </c>
      <c r="K11761" s="3">
        <v>45275.166666666664</v>
      </c>
      <c r="L11761" s="3">
        <v>45278.5</v>
      </c>
      <c r="M11761" t="s">
        <v>35999</v>
      </c>
      <c r="N11761" s="4" t="s">
        <v>184</v>
      </c>
      <c r="P11761" t="s">
        <v>16</v>
      </c>
    </row>
    <row r="11762" spans="1:16">
      <c r="A11762" t="s">
        <v>36000</v>
      </c>
      <c r="B11762" t="s">
        <v>36001</v>
      </c>
      <c r="C11762" t="s">
        <v>37</v>
      </c>
      <c r="D11762">
        <v>465677</v>
      </c>
      <c r="G11762">
        <v>3237000</v>
      </c>
      <c r="H11762">
        <v>5000</v>
      </c>
      <c r="I11762">
        <v>24278</v>
      </c>
      <c r="J11762" s="3">
        <v>45195.4375</v>
      </c>
      <c r="K11762" s="3">
        <v>45204.229166666664</v>
      </c>
      <c r="L11762" s="3">
        <v>45205.229166666664</v>
      </c>
      <c r="M11762" t="s">
        <v>36002</v>
      </c>
      <c r="N11762" s="4" t="s">
        <v>184</v>
      </c>
      <c r="P11762" t="s">
        <v>16</v>
      </c>
    </row>
    <row r="11763" spans="1:16">
      <c r="A11763" t="s">
        <v>36003</v>
      </c>
      <c r="B11763" t="s">
        <v>36004</v>
      </c>
      <c r="C11763" t="s">
        <v>47</v>
      </c>
      <c r="D11763">
        <v>826001</v>
      </c>
      <c r="G11763">
        <v>131603401</v>
      </c>
      <c r="H11763" s="5">
        <v>25000</v>
      </c>
      <c r="I11763" s="5">
        <v>1316100</v>
      </c>
      <c r="J11763" s="3">
        <v>45131.125</v>
      </c>
      <c r="K11763" s="3">
        <v>45149.125</v>
      </c>
      <c r="L11763" s="3">
        <v>45150.125</v>
      </c>
      <c r="M11763" t="s">
        <v>36005</v>
      </c>
      <c r="N11763" s="4" t="s">
        <v>184</v>
      </c>
      <c r="P11763" t="s">
        <v>16</v>
      </c>
    </row>
    <row r="11764" spans="1:16">
      <c r="A11764" t="s">
        <v>36006</v>
      </c>
      <c r="B11764" t="s">
        <v>36007</v>
      </c>
      <c r="C11764" t="s">
        <v>23</v>
      </c>
      <c r="D11764">
        <v>743349</v>
      </c>
      <c r="G11764">
        <v>350000</v>
      </c>
      <c r="H11764">
        <v>1000</v>
      </c>
      <c r="I11764">
        <v>7000</v>
      </c>
      <c r="J11764" s="3">
        <v>45261.375</v>
      </c>
      <c r="K11764" s="3">
        <v>45275.166666666664</v>
      </c>
      <c r="L11764" s="3">
        <v>45278.5</v>
      </c>
      <c r="M11764" t="s">
        <v>36008</v>
      </c>
      <c r="N11764" s="4" t="s">
        <v>184</v>
      </c>
      <c r="P11764" t="s">
        <v>16</v>
      </c>
    </row>
    <row r="11765" spans="1:16">
      <c r="A11765" t="s">
        <v>36009</v>
      </c>
      <c r="B11765" t="s">
        <v>36010</v>
      </c>
      <c r="C11765" t="s">
        <v>23</v>
      </c>
      <c r="D11765">
        <v>743349</v>
      </c>
      <c r="G11765">
        <v>350000</v>
      </c>
      <c r="H11765">
        <v>1000</v>
      </c>
      <c r="I11765">
        <v>7000</v>
      </c>
      <c r="J11765" s="3">
        <v>45261.375</v>
      </c>
      <c r="K11765" s="3">
        <v>45275.166666666664</v>
      </c>
      <c r="L11765" s="3">
        <v>45278.5</v>
      </c>
      <c r="M11765" t="s">
        <v>36011</v>
      </c>
      <c r="N11765" s="4" t="s">
        <v>184</v>
      </c>
      <c r="P11765" t="s">
        <v>16</v>
      </c>
    </row>
    <row r="11766" spans="1:16">
      <c r="A11766" t="s">
        <v>36012</v>
      </c>
      <c r="B11766" t="s">
        <v>36013</v>
      </c>
      <c r="C11766" t="s">
        <v>40</v>
      </c>
      <c r="D11766">
        <v>604408</v>
      </c>
      <c r="G11766">
        <v>0</v>
      </c>
      <c r="H11766" s="5">
        <v>0</v>
      </c>
      <c r="I11766" s="5">
        <v>9000</v>
      </c>
      <c r="J11766" s="3">
        <v>45129.041666666664</v>
      </c>
      <c r="K11766" s="3">
        <v>45140.25</v>
      </c>
      <c r="L11766" s="3">
        <v>45140.25</v>
      </c>
      <c r="M11766" t="s">
        <v>36014</v>
      </c>
      <c r="N11766" s="4" t="s">
        <v>184</v>
      </c>
      <c r="P11766" t="s">
        <v>16</v>
      </c>
    </row>
    <row r="11767" spans="1:16">
      <c r="A11767" t="s">
        <v>36015</v>
      </c>
      <c r="B11767" t="s">
        <v>36016</v>
      </c>
      <c r="C11767" t="s">
        <v>40</v>
      </c>
      <c r="D11767">
        <v>604503</v>
      </c>
      <c r="G11767">
        <v>572577</v>
      </c>
      <c r="H11767" s="5">
        <v>0</v>
      </c>
      <c r="I11767" s="5">
        <v>5730</v>
      </c>
      <c r="J11767" s="3">
        <v>45129.125</v>
      </c>
      <c r="K11767" s="3">
        <v>45135.125</v>
      </c>
      <c r="L11767" s="3">
        <v>45135.166666666664</v>
      </c>
      <c r="M11767" t="s">
        <v>36017</v>
      </c>
      <c r="N11767" s="4" t="s">
        <v>184</v>
      </c>
      <c r="P11767" t="s">
        <v>16</v>
      </c>
    </row>
    <row r="11768" spans="1:16">
      <c r="A11768" t="s">
        <v>36018</v>
      </c>
      <c r="B11768" t="s">
        <v>36019</v>
      </c>
      <c r="C11768" t="s">
        <v>163</v>
      </c>
      <c r="D11768">
        <v>685563</v>
      </c>
      <c r="G11768">
        <v>1268882</v>
      </c>
      <c r="H11768">
        <v>2760</v>
      </c>
      <c r="I11768">
        <v>31722</v>
      </c>
      <c r="J11768" s="3">
        <v>45209.166666666664</v>
      </c>
      <c r="K11768" s="3">
        <v>45218.416666666664</v>
      </c>
      <c r="L11768" s="3">
        <v>45220.416666666664</v>
      </c>
      <c r="M11768" t="s">
        <v>36020</v>
      </c>
      <c r="N11768" s="4" t="s">
        <v>184</v>
      </c>
      <c r="P11768" t="s">
        <v>16</v>
      </c>
    </row>
    <row r="11769" spans="1:16">
      <c r="A11769" t="s">
        <v>36021</v>
      </c>
      <c r="B11769" t="s">
        <v>36022</v>
      </c>
      <c r="C11769" t="s">
        <v>23</v>
      </c>
      <c r="D11769">
        <v>743349</v>
      </c>
      <c r="G11769">
        <v>350000</v>
      </c>
      <c r="H11769">
        <v>1000</v>
      </c>
      <c r="I11769">
        <v>7000</v>
      </c>
      <c r="J11769" s="3">
        <v>45261.375</v>
      </c>
      <c r="K11769" s="3">
        <v>45275.166666666664</v>
      </c>
      <c r="L11769" s="3">
        <v>45278.5</v>
      </c>
      <c r="M11769" t="s">
        <v>36023</v>
      </c>
      <c r="N11769" s="4" t="s">
        <v>184</v>
      </c>
      <c r="P11769" t="s">
        <v>16</v>
      </c>
    </row>
    <row r="11770" spans="1:16">
      <c r="A11770" t="s">
        <v>36024</v>
      </c>
      <c r="B11770" t="s">
        <v>36025</v>
      </c>
      <c r="C11770" t="s">
        <v>40</v>
      </c>
      <c r="D11770">
        <v>604503</v>
      </c>
      <c r="G11770">
        <v>961186</v>
      </c>
      <c r="H11770" s="5">
        <v>0</v>
      </c>
      <c r="I11770" s="5">
        <v>9620</v>
      </c>
      <c r="J11770" s="3">
        <v>45129.25</v>
      </c>
      <c r="K11770" s="3">
        <v>45135.125</v>
      </c>
      <c r="L11770" s="3">
        <v>45135.166666666664</v>
      </c>
      <c r="M11770" t="s">
        <v>36026</v>
      </c>
      <c r="N11770" s="4" t="s">
        <v>184</v>
      </c>
      <c r="P11770" t="s">
        <v>16</v>
      </c>
    </row>
    <row r="11771" spans="1:16">
      <c r="A11771" t="s">
        <v>36027</v>
      </c>
      <c r="B11771" t="s">
        <v>36028</v>
      </c>
      <c r="C11771" t="s">
        <v>23</v>
      </c>
      <c r="D11771">
        <v>743349</v>
      </c>
      <c r="G11771">
        <v>350000</v>
      </c>
      <c r="H11771">
        <v>1000</v>
      </c>
      <c r="I11771">
        <v>7000</v>
      </c>
      <c r="J11771" s="3">
        <v>45261.375</v>
      </c>
      <c r="K11771" s="3">
        <v>45275.166666666664</v>
      </c>
      <c r="L11771" s="3">
        <v>45278.5</v>
      </c>
      <c r="M11771" t="s">
        <v>36029</v>
      </c>
      <c r="N11771" s="4" t="s">
        <v>184</v>
      </c>
      <c r="P11771" t="s">
        <v>16</v>
      </c>
    </row>
    <row r="11772" spans="1:16">
      <c r="A11772" t="s">
        <v>36030</v>
      </c>
      <c r="B11772" t="s">
        <v>36031</v>
      </c>
      <c r="C11772" t="s">
        <v>40</v>
      </c>
      <c r="D11772">
        <v>606302</v>
      </c>
      <c r="G11772">
        <v>1521400</v>
      </c>
      <c r="H11772">
        <v>0</v>
      </c>
      <c r="I11772">
        <v>15300</v>
      </c>
      <c r="J11772" s="3">
        <v>45190.513888888891</v>
      </c>
      <c r="K11772" s="3">
        <v>45195.166666666664</v>
      </c>
      <c r="L11772" s="3">
        <v>45195.208333333336</v>
      </c>
      <c r="M11772" t="s">
        <v>36032</v>
      </c>
      <c r="N11772" s="4" t="s">
        <v>184</v>
      </c>
      <c r="P11772" t="s">
        <v>16</v>
      </c>
    </row>
    <row r="11773" spans="1:16">
      <c r="A11773" t="s">
        <v>36033</v>
      </c>
      <c r="B11773" t="s">
        <v>36034</v>
      </c>
      <c r="C11773" t="s">
        <v>23</v>
      </c>
      <c r="D11773">
        <v>743349</v>
      </c>
      <c r="G11773">
        <v>350000</v>
      </c>
      <c r="H11773">
        <v>1000</v>
      </c>
      <c r="I11773">
        <v>7000</v>
      </c>
      <c r="J11773" s="3">
        <v>45261.375</v>
      </c>
      <c r="K11773" s="3">
        <v>45275.166666666664</v>
      </c>
      <c r="L11773" s="3">
        <v>45278.5</v>
      </c>
      <c r="M11773" t="s">
        <v>36035</v>
      </c>
      <c r="N11773" s="4" t="s">
        <v>184</v>
      </c>
      <c r="P11773" t="s">
        <v>16</v>
      </c>
    </row>
    <row r="11774" spans="1:16">
      <c r="A11774" t="s">
        <v>36036</v>
      </c>
      <c r="B11774" t="s">
        <v>36037</v>
      </c>
      <c r="C11774" t="s">
        <v>40</v>
      </c>
      <c r="D11774">
        <v>604408</v>
      </c>
      <c r="G11774">
        <v>0</v>
      </c>
      <c r="H11774" s="5">
        <v>0</v>
      </c>
      <c r="I11774" s="5">
        <v>8500</v>
      </c>
      <c r="J11774" s="3">
        <v>45128.125</v>
      </c>
      <c r="K11774" s="3">
        <v>45140.25</v>
      </c>
      <c r="L11774" s="3">
        <v>45140.25</v>
      </c>
      <c r="M11774" t="s">
        <v>36038</v>
      </c>
      <c r="N11774" s="4" t="s">
        <v>184</v>
      </c>
      <c r="P11774" t="s">
        <v>16</v>
      </c>
    </row>
    <row r="11775" spans="1:16">
      <c r="A11775" t="s">
        <v>36039</v>
      </c>
      <c r="B11775" t="s">
        <v>36040</v>
      </c>
      <c r="C11775" t="s">
        <v>40</v>
      </c>
      <c r="D11775">
        <v>604503</v>
      </c>
      <c r="G11775">
        <v>857425</v>
      </c>
      <c r="H11775" s="5">
        <v>0</v>
      </c>
      <c r="I11775" s="5">
        <v>8580</v>
      </c>
      <c r="J11775" s="3">
        <v>45129.083333333336</v>
      </c>
      <c r="K11775" s="3">
        <v>45134.125</v>
      </c>
      <c r="L11775" s="3">
        <v>45134.166666666664</v>
      </c>
      <c r="M11775" t="s">
        <v>36041</v>
      </c>
      <c r="N11775" s="4" t="s">
        <v>184</v>
      </c>
      <c r="P11775" t="s">
        <v>16</v>
      </c>
    </row>
    <row r="11776" spans="1:16">
      <c r="A11776" t="s">
        <v>36042</v>
      </c>
      <c r="B11776" t="s">
        <v>36043</v>
      </c>
      <c r="C11776" t="s">
        <v>23</v>
      </c>
      <c r="D11776">
        <v>743349</v>
      </c>
      <c r="G11776">
        <v>350000</v>
      </c>
      <c r="H11776">
        <v>1000</v>
      </c>
      <c r="I11776">
        <v>7000</v>
      </c>
      <c r="J11776" s="3">
        <v>45261.375</v>
      </c>
      <c r="K11776" s="3">
        <v>45275.166666666664</v>
      </c>
      <c r="L11776" s="3">
        <v>45278.5</v>
      </c>
      <c r="M11776" t="s">
        <v>36044</v>
      </c>
      <c r="N11776" s="4" t="s">
        <v>184</v>
      </c>
      <c r="P11776" t="s">
        <v>16</v>
      </c>
    </row>
    <row r="11777" spans="1:16">
      <c r="A11777" t="s">
        <v>36045</v>
      </c>
      <c r="B11777" t="s">
        <v>36046</v>
      </c>
      <c r="C11777" t="s">
        <v>23</v>
      </c>
      <c r="D11777">
        <v>743383</v>
      </c>
      <c r="G11777">
        <v>350000</v>
      </c>
      <c r="H11777">
        <v>1000</v>
      </c>
      <c r="I11777">
        <v>7000</v>
      </c>
      <c r="J11777" s="3">
        <v>45261.375</v>
      </c>
      <c r="K11777" s="3">
        <v>45275.166666666664</v>
      </c>
      <c r="L11777" s="3">
        <v>45278.5</v>
      </c>
      <c r="M11777" t="s">
        <v>36047</v>
      </c>
      <c r="N11777" s="4" t="s">
        <v>184</v>
      </c>
      <c r="P11777" t="s">
        <v>16</v>
      </c>
    </row>
    <row r="11778" spans="1:16">
      <c r="A11778" t="s">
        <v>36048</v>
      </c>
      <c r="B11778" t="s">
        <v>36049</v>
      </c>
      <c r="C11778" t="s">
        <v>23</v>
      </c>
      <c r="D11778">
        <v>743349</v>
      </c>
      <c r="G11778">
        <v>350000</v>
      </c>
      <c r="H11778">
        <v>1000</v>
      </c>
      <c r="I11778">
        <v>7000</v>
      </c>
      <c r="J11778" s="3">
        <v>45261.375</v>
      </c>
      <c r="K11778" s="3">
        <v>45275.166666666664</v>
      </c>
      <c r="L11778" s="3">
        <v>45278.5</v>
      </c>
      <c r="M11778" t="s">
        <v>36050</v>
      </c>
      <c r="N11778" s="4" t="s">
        <v>184</v>
      </c>
      <c r="P11778" t="s">
        <v>16</v>
      </c>
    </row>
    <row r="11779" spans="1:16">
      <c r="A11779" t="s">
        <v>36051</v>
      </c>
      <c r="B11779" t="s">
        <v>36052</v>
      </c>
      <c r="C11779" t="s">
        <v>23</v>
      </c>
      <c r="D11779">
        <v>743349</v>
      </c>
      <c r="G11779">
        <v>700000</v>
      </c>
      <c r="H11779">
        <v>2000</v>
      </c>
      <c r="I11779">
        <v>14000</v>
      </c>
      <c r="J11779" s="3">
        <v>45261.375</v>
      </c>
      <c r="K11779" s="3">
        <v>45275.166666666664</v>
      </c>
      <c r="L11779" s="3">
        <v>45278.5</v>
      </c>
      <c r="M11779" t="s">
        <v>36053</v>
      </c>
      <c r="N11779" s="4" t="s">
        <v>184</v>
      </c>
      <c r="P11779" t="s">
        <v>16</v>
      </c>
    </row>
    <row r="11780" spans="1:16">
      <c r="A11780" t="s">
        <v>36054</v>
      </c>
      <c r="B11780" t="s">
        <v>36055</v>
      </c>
      <c r="C11780" t="s">
        <v>23</v>
      </c>
      <c r="D11780">
        <v>743349</v>
      </c>
      <c r="G11780">
        <v>350000</v>
      </c>
      <c r="H11780">
        <v>1000</v>
      </c>
      <c r="I11780">
        <v>7000</v>
      </c>
      <c r="J11780" s="3">
        <v>45261.375</v>
      </c>
      <c r="K11780" s="3">
        <v>45275.166666666664</v>
      </c>
      <c r="L11780" s="3">
        <v>45278.5</v>
      </c>
      <c r="M11780" t="s">
        <v>36056</v>
      </c>
      <c r="N11780" s="4" t="s">
        <v>184</v>
      </c>
      <c r="P11780" t="s">
        <v>16</v>
      </c>
    </row>
    <row r="11781" spans="1:16">
      <c r="A11781" t="s">
        <v>36057</v>
      </c>
      <c r="B11781" t="s">
        <v>36058</v>
      </c>
      <c r="C11781" t="s">
        <v>40</v>
      </c>
      <c r="D11781">
        <v>606604</v>
      </c>
      <c r="G11781">
        <v>483000</v>
      </c>
      <c r="H11781" s="5">
        <v>0</v>
      </c>
      <c r="I11781" s="5">
        <v>4830</v>
      </c>
      <c r="J11781" s="3">
        <v>45131.375</v>
      </c>
      <c r="K11781" s="3">
        <v>45138.166666666664</v>
      </c>
      <c r="L11781" s="3">
        <v>45138.208333333336</v>
      </c>
      <c r="M11781" t="s">
        <v>36059</v>
      </c>
      <c r="N11781" s="4" t="s">
        <v>184</v>
      </c>
      <c r="P11781" t="s">
        <v>16</v>
      </c>
    </row>
    <row r="11782" spans="1:16">
      <c r="A11782" t="s">
        <v>36060</v>
      </c>
      <c r="B11782" t="s">
        <v>36061</v>
      </c>
      <c r="C11782" t="s">
        <v>40</v>
      </c>
      <c r="D11782">
        <v>604408</v>
      </c>
      <c r="G11782">
        <v>0</v>
      </c>
      <c r="H11782" s="5">
        <v>0</v>
      </c>
      <c r="I11782" s="5">
        <v>2440</v>
      </c>
      <c r="J11782" s="3">
        <v>45131.288194444445</v>
      </c>
      <c r="K11782" s="3">
        <v>45138.375</v>
      </c>
      <c r="L11782" s="3">
        <v>45138.375</v>
      </c>
      <c r="M11782" t="s">
        <v>36062</v>
      </c>
      <c r="N11782" s="4" t="s">
        <v>184</v>
      </c>
      <c r="P11782" t="s">
        <v>16</v>
      </c>
    </row>
    <row r="11783" spans="1:16">
      <c r="A11783" t="s">
        <v>36063</v>
      </c>
      <c r="B11783" t="s">
        <v>36064</v>
      </c>
      <c r="C11783" t="s">
        <v>40</v>
      </c>
      <c r="D11783">
        <v>606805</v>
      </c>
      <c r="G11783">
        <v>1081000</v>
      </c>
      <c r="H11783" s="5">
        <v>0</v>
      </c>
      <c r="I11783" s="5">
        <v>10900</v>
      </c>
      <c r="J11783" s="3">
        <v>45129.520833333336</v>
      </c>
      <c r="K11783" s="3">
        <v>45135.125</v>
      </c>
      <c r="L11783" s="3">
        <v>45135.166666666664</v>
      </c>
      <c r="M11783" t="s">
        <v>36065</v>
      </c>
      <c r="N11783" s="4" t="s">
        <v>184</v>
      </c>
      <c r="P11783" t="s">
        <v>16</v>
      </c>
    </row>
    <row r="11784" spans="1:16">
      <c r="A11784" t="s">
        <v>36066</v>
      </c>
      <c r="B11784" t="s">
        <v>36067</v>
      </c>
      <c r="C11784" t="s">
        <v>22</v>
      </c>
      <c r="D11784">
        <v>136027</v>
      </c>
      <c r="G11784">
        <v>4569756</v>
      </c>
      <c r="H11784">
        <v>5000</v>
      </c>
      <c r="I11784">
        <v>91400</v>
      </c>
      <c r="J11784" s="3">
        <v>45240.416666666664</v>
      </c>
      <c r="K11784" s="3">
        <v>45250.208333333336</v>
      </c>
      <c r="L11784" s="3">
        <v>45251.416666666664</v>
      </c>
      <c r="M11784" t="s">
        <v>36068</v>
      </c>
      <c r="N11784" s="4" t="s">
        <v>184</v>
      </c>
      <c r="P11784" t="s">
        <v>16</v>
      </c>
    </row>
    <row r="11785" spans="1:16">
      <c r="A11785" t="s">
        <v>36069</v>
      </c>
      <c r="B11785" t="s">
        <v>36070</v>
      </c>
      <c r="C11785" t="s">
        <v>40</v>
      </c>
      <c r="D11785">
        <v>606604</v>
      </c>
      <c r="F11785" s="4"/>
      <c r="G11785">
        <v>888000</v>
      </c>
      <c r="H11785" s="5">
        <v>0</v>
      </c>
      <c r="I11785" s="5">
        <v>8880</v>
      </c>
      <c r="J11785" s="3">
        <v>45131.375</v>
      </c>
      <c r="K11785" s="3">
        <v>45138.166666666664</v>
      </c>
      <c r="L11785" s="3">
        <v>45138.208333333336</v>
      </c>
      <c r="M11785" t="s">
        <v>36071</v>
      </c>
      <c r="N11785" s="4" t="s">
        <v>184</v>
      </c>
      <c r="P11785" t="s">
        <v>16</v>
      </c>
    </row>
    <row r="11786" spans="1:16">
      <c r="A11786" t="s">
        <v>36072</v>
      </c>
      <c r="B11786" t="s">
        <v>36073</v>
      </c>
      <c r="C11786" t="s">
        <v>37</v>
      </c>
      <c r="D11786">
        <v>470221</v>
      </c>
      <c r="G11786">
        <v>4385000</v>
      </c>
      <c r="H11786">
        <v>5000</v>
      </c>
      <c r="I11786">
        <v>32890</v>
      </c>
      <c r="J11786" s="3">
        <v>45195.4375</v>
      </c>
      <c r="K11786" s="3">
        <v>45204.229166666664</v>
      </c>
      <c r="L11786" s="3">
        <v>45206.458333333336</v>
      </c>
      <c r="M11786" t="s">
        <v>36074</v>
      </c>
      <c r="N11786" s="4" t="s">
        <v>184</v>
      </c>
      <c r="P11786" t="s">
        <v>16</v>
      </c>
    </row>
    <row r="11787" spans="1:16">
      <c r="A11787" t="s">
        <v>36075</v>
      </c>
      <c r="B11787" t="s">
        <v>36076</v>
      </c>
      <c r="C11787" t="s">
        <v>23</v>
      </c>
      <c r="D11787">
        <v>743349</v>
      </c>
      <c r="G11787">
        <v>350000</v>
      </c>
      <c r="H11787">
        <v>1000</v>
      </c>
      <c r="I11787">
        <v>7000</v>
      </c>
      <c r="J11787" s="3">
        <v>45261.375</v>
      </c>
      <c r="K11787" s="3">
        <v>45275.166666666664</v>
      </c>
      <c r="L11787" s="3">
        <v>45278.5</v>
      </c>
      <c r="M11787" t="s">
        <v>36077</v>
      </c>
      <c r="N11787" s="4" t="s">
        <v>184</v>
      </c>
      <c r="P11787" t="s">
        <v>16</v>
      </c>
    </row>
    <row r="11788" spans="1:16">
      <c r="A11788" t="s">
        <v>36078</v>
      </c>
      <c r="B11788" t="s">
        <v>36079</v>
      </c>
      <c r="C11788" t="s">
        <v>23</v>
      </c>
      <c r="D11788">
        <v>743349</v>
      </c>
      <c r="G11788">
        <v>350000</v>
      </c>
      <c r="H11788">
        <v>1000</v>
      </c>
      <c r="I11788">
        <v>7000</v>
      </c>
      <c r="J11788" s="3">
        <v>45261.375</v>
      </c>
      <c r="K11788" s="3">
        <v>45275.166666666664</v>
      </c>
      <c r="L11788" s="3">
        <v>45278.5</v>
      </c>
      <c r="M11788" t="s">
        <v>36080</v>
      </c>
      <c r="N11788" s="4" t="s">
        <v>184</v>
      </c>
      <c r="P11788" t="s">
        <v>16</v>
      </c>
    </row>
    <row r="11789" spans="1:16">
      <c r="A11789" t="s">
        <v>36081</v>
      </c>
      <c r="B11789" t="s">
        <v>36082</v>
      </c>
      <c r="C11789" t="s">
        <v>23</v>
      </c>
      <c r="D11789">
        <v>743349</v>
      </c>
      <c r="G11789">
        <v>350000</v>
      </c>
      <c r="H11789">
        <v>1000</v>
      </c>
      <c r="I11789">
        <v>7000</v>
      </c>
      <c r="J11789" s="3">
        <v>45261.375</v>
      </c>
      <c r="K11789" s="3">
        <v>45275.166666666664</v>
      </c>
      <c r="L11789" s="3">
        <v>45278.5</v>
      </c>
      <c r="M11789" t="s">
        <v>36083</v>
      </c>
      <c r="N11789" s="4" t="s">
        <v>184</v>
      </c>
      <c r="P11789" t="s">
        <v>16</v>
      </c>
    </row>
    <row r="11790" spans="1:16">
      <c r="A11790" t="s">
        <v>36084</v>
      </c>
      <c r="B11790" t="s">
        <v>36085</v>
      </c>
      <c r="C11790" t="s">
        <v>40</v>
      </c>
      <c r="D11790">
        <v>604408</v>
      </c>
      <c r="G11790">
        <v>0</v>
      </c>
      <c r="H11790" s="5">
        <v>0</v>
      </c>
      <c r="I11790" s="5">
        <v>9000</v>
      </c>
      <c r="J11790" s="3">
        <v>45129.517361111109</v>
      </c>
      <c r="K11790" s="3">
        <v>45140.25</v>
      </c>
      <c r="L11790" s="3">
        <v>45140.25</v>
      </c>
      <c r="M11790" t="s">
        <v>36086</v>
      </c>
      <c r="N11790" s="4" t="s">
        <v>184</v>
      </c>
      <c r="P11790" t="s">
        <v>16</v>
      </c>
    </row>
    <row r="11791" spans="1:16">
      <c r="A11791" t="s">
        <v>36087</v>
      </c>
      <c r="B11791" t="s">
        <v>36088</v>
      </c>
      <c r="C11791" t="s">
        <v>40</v>
      </c>
      <c r="D11791">
        <v>604408</v>
      </c>
      <c r="G11791">
        <v>0</v>
      </c>
      <c r="H11791" s="5">
        <v>0</v>
      </c>
      <c r="I11791" s="5">
        <v>9000</v>
      </c>
      <c r="J11791" s="3">
        <v>45129.25</v>
      </c>
      <c r="K11791" s="3">
        <v>45140.25</v>
      </c>
      <c r="L11791" s="3">
        <v>45140.25</v>
      </c>
      <c r="M11791" t="s">
        <v>36089</v>
      </c>
      <c r="N11791" s="4" t="s">
        <v>184</v>
      </c>
      <c r="P11791" t="s">
        <v>16</v>
      </c>
    </row>
    <row r="11792" spans="1:16">
      <c r="A11792" t="s">
        <v>36090</v>
      </c>
      <c r="B11792" t="s">
        <v>36091</v>
      </c>
      <c r="C11792" t="s">
        <v>40</v>
      </c>
      <c r="D11792">
        <v>604503</v>
      </c>
      <c r="G11792">
        <v>845035</v>
      </c>
      <c r="H11792" s="5">
        <v>0</v>
      </c>
      <c r="I11792" s="5">
        <v>8450</v>
      </c>
      <c r="J11792" s="3">
        <v>45129.25</v>
      </c>
      <c r="K11792" s="3">
        <v>45135.125</v>
      </c>
      <c r="L11792" s="3">
        <v>45135.166666666664</v>
      </c>
      <c r="M11792" t="s">
        <v>36092</v>
      </c>
      <c r="N11792" s="4" t="s">
        <v>184</v>
      </c>
      <c r="P11792" t="s">
        <v>16</v>
      </c>
    </row>
    <row r="11793" spans="1:16">
      <c r="A11793" t="s">
        <v>36093</v>
      </c>
      <c r="B11793" t="s">
        <v>36094</v>
      </c>
      <c r="C11793" t="s">
        <v>40</v>
      </c>
      <c r="D11793">
        <v>606604</v>
      </c>
      <c r="G11793">
        <v>990000</v>
      </c>
      <c r="H11793" s="5">
        <v>0</v>
      </c>
      <c r="I11793" s="5">
        <v>9900</v>
      </c>
      <c r="J11793" s="3">
        <v>45131.375</v>
      </c>
      <c r="K11793" s="3">
        <v>45138.166666666664</v>
      </c>
      <c r="L11793" s="3">
        <v>45138.208333333336</v>
      </c>
      <c r="M11793" t="s">
        <v>36095</v>
      </c>
      <c r="N11793" s="4" t="s">
        <v>184</v>
      </c>
      <c r="P11793" t="s">
        <v>16</v>
      </c>
    </row>
    <row r="11794" spans="1:16">
      <c r="A11794" t="s">
        <v>36096</v>
      </c>
      <c r="B11794" t="s">
        <v>36097</v>
      </c>
      <c r="C11794" t="s">
        <v>23</v>
      </c>
      <c r="D11794">
        <v>743349</v>
      </c>
      <c r="G11794">
        <v>350000</v>
      </c>
      <c r="H11794">
        <v>1000</v>
      </c>
      <c r="I11794">
        <v>7000</v>
      </c>
      <c r="J11794" s="3">
        <v>45261.375</v>
      </c>
      <c r="K11794" s="3">
        <v>45275.166666666664</v>
      </c>
      <c r="L11794" s="3">
        <v>45278.5</v>
      </c>
      <c r="M11794" t="s">
        <v>36098</v>
      </c>
      <c r="N11794" s="4" t="s">
        <v>184</v>
      </c>
      <c r="P11794" t="s">
        <v>16</v>
      </c>
    </row>
    <row r="11795" spans="1:16">
      <c r="A11795" t="s">
        <v>36099</v>
      </c>
      <c r="B11795" t="s">
        <v>36100</v>
      </c>
      <c r="C11795" t="s">
        <v>77</v>
      </c>
      <c r="D11795">
        <v>629180</v>
      </c>
      <c r="G11795">
        <v>2200000</v>
      </c>
      <c r="H11795">
        <v>0</v>
      </c>
      <c r="I11795">
        <v>22000</v>
      </c>
      <c r="J11795" s="3">
        <v>45185.229166666664</v>
      </c>
      <c r="K11795" s="3">
        <v>45198.125</v>
      </c>
      <c r="L11795" s="3">
        <v>45198.145833333336</v>
      </c>
      <c r="M11795" t="s">
        <v>36101</v>
      </c>
      <c r="N11795" s="4" t="s">
        <v>184</v>
      </c>
      <c r="P11795" t="s">
        <v>16</v>
      </c>
    </row>
    <row r="11796" spans="1:16">
      <c r="A11796" t="s">
        <v>36102</v>
      </c>
      <c r="B11796" t="s">
        <v>36103</v>
      </c>
      <c r="C11796" t="s">
        <v>37</v>
      </c>
      <c r="D11796">
        <v>483001</v>
      </c>
      <c r="F11796" s="4"/>
      <c r="G11796">
        <v>7096000</v>
      </c>
      <c r="H11796" s="5">
        <v>10838</v>
      </c>
      <c r="I11796" s="5">
        <v>53200</v>
      </c>
      <c r="J11796" s="3">
        <v>45131.520833333336</v>
      </c>
      <c r="K11796" s="3">
        <v>45147.229166666664</v>
      </c>
      <c r="L11796" s="3">
        <v>45149.458333333336</v>
      </c>
      <c r="M11796" t="s">
        <v>36104</v>
      </c>
      <c r="N11796" s="4" t="s">
        <v>184</v>
      </c>
      <c r="P11796" t="s">
        <v>16</v>
      </c>
    </row>
    <row r="11797" spans="1:16">
      <c r="A11797" t="s">
        <v>36105</v>
      </c>
      <c r="B11797" t="s">
        <v>36106</v>
      </c>
      <c r="C11797" t="s">
        <v>40</v>
      </c>
      <c r="D11797">
        <v>627751</v>
      </c>
      <c r="G11797">
        <v>1610000</v>
      </c>
      <c r="H11797" s="5">
        <v>0</v>
      </c>
      <c r="I11797" s="5">
        <v>16100</v>
      </c>
      <c r="J11797" s="3">
        <v>45131.416666666664</v>
      </c>
      <c r="K11797" s="3">
        <v>45136.125</v>
      </c>
      <c r="L11797" s="3">
        <v>45136.208333333336</v>
      </c>
      <c r="M11797" t="s">
        <v>36107</v>
      </c>
      <c r="N11797" s="4" t="s">
        <v>184</v>
      </c>
      <c r="P11797" t="s">
        <v>16</v>
      </c>
    </row>
    <row r="11798" spans="1:16">
      <c r="A11798" t="s">
        <v>36108</v>
      </c>
      <c r="B11798" t="s">
        <v>36109</v>
      </c>
      <c r="C11798" t="s">
        <v>37</v>
      </c>
      <c r="D11798">
        <v>458110</v>
      </c>
      <c r="G11798">
        <v>8007409</v>
      </c>
      <c r="H11798">
        <v>10000</v>
      </c>
      <c r="I11798">
        <v>60053</v>
      </c>
      <c r="J11798" s="3">
        <v>45194.4375</v>
      </c>
      <c r="K11798" s="3">
        <v>45224.229166666664</v>
      </c>
      <c r="L11798" s="3">
        <v>45225.229166666664</v>
      </c>
      <c r="M11798" t="s">
        <v>36110</v>
      </c>
      <c r="N11798" s="4" t="s">
        <v>184</v>
      </c>
      <c r="P11798" t="s">
        <v>16</v>
      </c>
    </row>
    <row r="11799" spans="1:16">
      <c r="A11799" t="s">
        <v>36111</v>
      </c>
      <c r="B11799" t="s">
        <v>36112</v>
      </c>
      <c r="C11799" t="s">
        <v>37</v>
      </c>
      <c r="D11799">
        <v>450331</v>
      </c>
      <c r="G11799">
        <v>16488000</v>
      </c>
      <c r="H11799">
        <v>12500</v>
      </c>
      <c r="I11799">
        <v>82440</v>
      </c>
      <c r="J11799" s="3">
        <v>45190.0625</v>
      </c>
      <c r="K11799" s="3">
        <v>45217.229166666664</v>
      </c>
      <c r="L11799" s="3">
        <v>45219.4375</v>
      </c>
      <c r="M11799" t="s">
        <v>36113</v>
      </c>
      <c r="N11799" s="4" t="s">
        <v>184</v>
      </c>
      <c r="P11799" t="s">
        <v>16</v>
      </c>
    </row>
    <row r="11800" spans="1:16">
      <c r="A11800" t="s">
        <v>36114</v>
      </c>
      <c r="B11800" t="s">
        <v>36115</v>
      </c>
      <c r="C11800" t="s">
        <v>37</v>
      </c>
      <c r="D11800">
        <v>458220</v>
      </c>
      <c r="G11800">
        <v>2002998</v>
      </c>
      <c r="H11800">
        <v>5000</v>
      </c>
      <c r="I11800">
        <v>15030</v>
      </c>
      <c r="J11800" s="3">
        <v>45194.208333333336</v>
      </c>
      <c r="K11800" s="3">
        <v>45224.229166666664</v>
      </c>
      <c r="L11800" s="3">
        <v>45226.416666666664</v>
      </c>
      <c r="M11800" t="s">
        <v>36116</v>
      </c>
      <c r="N11800" s="4" t="s">
        <v>184</v>
      </c>
      <c r="P11800" t="s">
        <v>16</v>
      </c>
    </row>
    <row r="11801" spans="1:16">
      <c r="A11801" t="s">
        <v>36117</v>
      </c>
      <c r="B11801" t="s">
        <v>36118</v>
      </c>
      <c r="C11801" t="s">
        <v>37</v>
      </c>
      <c r="D11801">
        <v>481331</v>
      </c>
      <c r="F11801" s="4"/>
      <c r="G11801">
        <v>5924000</v>
      </c>
      <c r="H11801" s="5">
        <v>10699</v>
      </c>
      <c r="I11801" s="5">
        <v>44430</v>
      </c>
      <c r="J11801" s="3">
        <v>45128.4375</v>
      </c>
      <c r="K11801" s="3">
        <v>45161.229166666664</v>
      </c>
      <c r="L11801" s="3">
        <v>45163.458333333336</v>
      </c>
      <c r="M11801" t="s">
        <v>36119</v>
      </c>
      <c r="N11801" s="4" t="s">
        <v>184</v>
      </c>
      <c r="P11801" t="s">
        <v>16</v>
      </c>
    </row>
    <row r="11802" spans="1:16">
      <c r="A11802" t="s">
        <v>36120</v>
      </c>
      <c r="B11802" t="s">
        <v>36121</v>
      </c>
      <c r="C11802" t="s">
        <v>37</v>
      </c>
      <c r="D11802">
        <v>456665</v>
      </c>
      <c r="G11802">
        <v>5484000</v>
      </c>
      <c r="H11802">
        <v>10000</v>
      </c>
      <c r="I11802">
        <v>41127</v>
      </c>
      <c r="J11802" s="3">
        <v>45194.4375</v>
      </c>
      <c r="K11802" s="3">
        <v>45224.229166666664</v>
      </c>
      <c r="L11802" s="3">
        <v>45226.5</v>
      </c>
      <c r="M11802" t="s">
        <v>36122</v>
      </c>
      <c r="N11802" s="4" t="s">
        <v>184</v>
      </c>
      <c r="P11802" t="s">
        <v>16</v>
      </c>
    </row>
    <row r="11803" spans="1:16">
      <c r="A11803" t="s">
        <v>36123</v>
      </c>
      <c r="B11803" t="s">
        <v>36124</v>
      </c>
      <c r="C11803" t="s">
        <v>22</v>
      </c>
      <c r="D11803">
        <v>121004</v>
      </c>
      <c r="G11803">
        <v>5226891</v>
      </c>
      <c r="H11803" s="5">
        <v>2180</v>
      </c>
      <c r="I11803" s="5">
        <v>104600</v>
      </c>
      <c r="J11803" s="3">
        <v>45131.125</v>
      </c>
      <c r="K11803" s="3">
        <v>45139.25</v>
      </c>
      <c r="L11803" s="3">
        <v>45140.458333333336</v>
      </c>
      <c r="M11803" t="s">
        <v>36125</v>
      </c>
      <c r="N11803" s="4" t="s">
        <v>184</v>
      </c>
      <c r="P11803" t="s">
        <v>16</v>
      </c>
    </row>
    <row r="11804" spans="1:16">
      <c r="A11804" t="s">
        <v>36126</v>
      </c>
      <c r="B11804" t="s">
        <v>36127</v>
      </c>
      <c r="C11804" t="s">
        <v>22</v>
      </c>
      <c r="D11804">
        <v>136027</v>
      </c>
      <c r="G11804">
        <v>5664500</v>
      </c>
      <c r="H11804">
        <v>5000</v>
      </c>
      <c r="I11804">
        <v>113280</v>
      </c>
      <c r="J11804" s="3">
        <v>45240.416666666664</v>
      </c>
      <c r="K11804" s="3">
        <v>45250.208333333336</v>
      </c>
      <c r="L11804" s="3">
        <v>45251.416666666664</v>
      </c>
      <c r="M11804" t="s">
        <v>36128</v>
      </c>
      <c r="N11804" s="4" t="s">
        <v>184</v>
      </c>
      <c r="P11804" t="s">
        <v>16</v>
      </c>
    </row>
    <row r="11805" spans="1:16">
      <c r="A11805" t="s">
        <v>36129</v>
      </c>
      <c r="B11805" t="s">
        <v>36130</v>
      </c>
      <c r="C11805" t="s">
        <v>28</v>
      </c>
      <c r="D11805">
        <v>193101</v>
      </c>
      <c r="G11805">
        <v>492000</v>
      </c>
      <c r="H11805" s="5">
        <v>200</v>
      </c>
      <c r="I11805" s="5">
        <v>9840</v>
      </c>
      <c r="J11805" s="3">
        <v>45129.208333333336</v>
      </c>
      <c r="K11805" s="3">
        <v>45138.25</v>
      </c>
      <c r="L11805" s="3">
        <v>45139.458333333336</v>
      </c>
      <c r="M11805" t="s">
        <v>36131</v>
      </c>
      <c r="N11805" s="4" t="s">
        <v>184</v>
      </c>
      <c r="P11805" t="s">
        <v>16</v>
      </c>
    </row>
    <row r="11806" spans="1:16">
      <c r="A11806" t="s">
        <v>36132</v>
      </c>
      <c r="B11806" t="s">
        <v>36133</v>
      </c>
      <c r="C11806" t="s">
        <v>108</v>
      </c>
      <c r="D11806">
        <v>176304</v>
      </c>
      <c r="F11806" s="4"/>
      <c r="G11806">
        <v>200000</v>
      </c>
      <c r="H11806" s="5">
        <v>0</v>
      </c>
      <c r="I11806" s="5">
        <v>0</v>
      </c>
      <c r="J11806" s="3">
        <v>45147.177083333336</v>
      </c>
      <c r="K11806" s="3">
        <v>45154.125</v>
      </c>
      <c r="L11806" s="3">
        <v>45155.104166666664</v>
      </c>
      <c r="M11806" t="s">
        <v>36134</v>
      </c>
      <c r="N11806" s="4" t="s">
        <v>184</v>
      </c>
      <c r="P11806" t="s">
        <v>16</v>
      </c>
    </row>
    <row r="11807" spans="1:16">
      <c r="A11807" t="s">
        <v>36135</v>
      </c>
      <c r="B11807" t="s">
        <v>36136</v>
      </c>
      <c r="C11807" t="s">
        <v>258</v>
      </c>
      <c r="D11807">
        <v>600051</v>
      </c>
      <c r="G11807">
        <v>0</v>
      </c>
      <c r="H11807" s="5">
        <v>0</v>
      </c>
      <c r="I11807" s="5">
        <v>48100</v>
      </c>
      <c r="J11807" s="3">
        <v>45145.25</v>
      </c>
      <c r="K11807" s="3">
        <v>45160.125</v>
      </c>
      <c r="L11807" s="3">
        <v>45161.125</v>
      </c>
      <c r="M11807" t="s">
        <v>36137</v>
      </c>
      <c r="N11807" s="4" t="s">
        <v>184</v>
      </c>
      <c r="P11807" t="s">
        <v>16</v>
      </c>
    </row>
    <row r="11808" spans="1:16">
      <c r="A11808" t="s">
        <v>36138</v>
      </c>
      <c r="B11808" t="s">
        <v>36139</v>
      </c>
      <c r="C11808" t="s">
        <v>41</v>
      </c>
      <c r="D11808">
        <v>600060</v>
      </c>
      <c r="F11808" s="4"/>
      <c r="G11808">
        <v>465000</v>
      </c>
      <c r="H11808" s="5">
        <v>0</v>
      </c>
      <c r="I11808" s="5">
        <v>4700</v>
      </c>
      <c r="J11808" s="3">
        <v>45131.1875</v>
      </c>
      <c r="K11808" s="3">
        <v>45134.125</v>
      </c>
      <c r="L11808" s="3">
        <v>45135.145833333336</v>
      </c>
      <c r="M11808" t="s">
        <v>36140</v>
      </c>
      <c r="N11808" s="4" t="s">
        <v>184</v>
      </c>
      <c r="P11808" t="s">
        <v>16</v>
      </c>
    </row>
    <row r="11809" spans="1:16">
      <c r="A11809" t="s">
        <v>36141</v>
      </c>
      <c r="B11809" t="s">
        <v>36142</v>
      </c>
      <c r="C11809" t="s">
        <v>22</v>
      </c>
      <c r="D11809">
        <v>124514</v>
      </c>
      <c r="G11809">
        <v>2157713</v>
      </c>
      <c r="H11809" s="5">
        <v>2180</v>
      </c>
      <c r="I11809" s="5">
        <v>107885</v>
      </c>
      <c r="J11809" s="3">
        <v>45129.125</v>
      </c>
      <c r="K11809" s="3">
        <v>45135.125</v>
      </c>
      <c r="L11809" s="3">
        <v>45139.458333333336</v>
      </c>
      <c r="M11809" t="s">
        <v>36143</v>
      </c>
      <c r="N11809" s="4" t="s">
        <v>184</v>
      </c>
      <c r="P11809" t="s">
        <v>16</v>
      </c>
    </row>
    <row r="11810" spans="1:16">
      <c r="A11810" t="s">
        <v>36144</v>
      </c>
      <c r="B11810" t="s">
        <v>36145</v>
      </c>
      <c r="C11810" t="s">
        <v>22</v>
      </c>
      <c r="D11810">
        <v>124001</v>
      </c>
      <c r="F11810" s="4"/>
      <c r="G11810">
        <v>85926</v>
      </c>
      <c r="H11810" s="5">
        <v>1680</v>
      </c>
      <c r="I11810" s="5">
        <v>1720</v>
      </c>
      <c r="J11810" s="3">
        <v>45129.25</v>
      </c>
      <c r="K11810" s="3">
        <v>45135.458333333336</v>
      </c>
      <c r="L11810" s="3">
        <v>45135.041666666664</v>
      </c>
      <c r="M11810" t="s">
        <v>36146</v>
      </c>
      <c r="N11810" s="4" t="s">
        <v>184</v>
      </c>
      <c r="P11810" t="s">
        <v>16</v>
      </c>
    </row>
    <row r="11811" spans="1:16">
      <c r="A11811" t="s">
        <v>36147</v>
      </c>
      <c r="B11811" t="s">
        <v>36148</v>
      </c>
      <c r="C11811" t="s">
        <v>36149</v>
      </c>
      <c r="D11811">
        <v>625002</v>
      </c>
      <c r="G11811">
        <v>81300000</v>
      </c>
      <c r="H11811">
        <v>0</v>
      </c>
      <c r="I11811">
        <v>417000</v>
      </c>
      <c r="J11811" s="3">
        <v>45209.375</v>
      </c>
      <c r="K11811" s="3">
        <v>45218.166666666664</v>
      </c>
      <c r="L11811" s="3">
        <v>45219.1875</v>
      </c>
      <c r="M11811" t="s">
        <v>36150</v>
      </c>
      <c r="N11811" s="4" t="s">
        <v>184</v>
      </c>
      <c r="P11811" t="s">
        <v>16</v>
      </c>
    </row>
    <row r="11812" spans="1:16">
      <c r="A11812" t="s">
        <v>36151</v>
      </c>
      <c r="B11812" t="s">
        <v>36152</v>
      </c>
      <c r="C11812" t="s">
        <v>29</v>
      </c>
      <c r="D11812">
        <v>605001</v>
      </c>
      <c r="G11812">
        <v>2677785</v>
      </c>
      <c r="H11812">
        <v>525</v>
      </c>
      <c r="I11812">
        <v>53556</v>
      </c>
      <c r="J11812" s="3">
        <v>45205.5</v>
      </c>
      <c r="K11812" s="3">
        <v>45211.166666666664</v>
      </c>
      <c r="L11812" s="3">
        <v>45212.4375</v>
      </c>
      <c r="M11812" t="s">
        <v>36153</v>
      </c>
      <c r="N11812" s="4" t="s">
        <v>184</v>
      </c>
      <c r="P11812" t="s">
        <v>16</v>
      </c>
    </row>
    <row r="11813" spans="1:16">
      <c r="A11813" t="s">
        <v>36154</v>
      </c>
      <c r="B11813" t="s">
        <v>36155</v>
      </c>
      <c r="C11813" t="s">
        <v>474</v>
      </c>
      <c r="D11813">
        <v>560012</v>
      </c>
      <c r="G11813">
        <v>0</v>
      </c>
      <c r="H11813">
        <v>0</v>
      </c>
      <c r="I11813">
        <v>0</v>
      </c>
      <c r="J11813" s="3">
        <v>45183.538194444445</v>
      </c>
      <c r="K11813" s="3">
        <v>45189.125</v>
      </c>
      <c r="L11813" s="3">
        <v>45190.125</v>
      </c>
      <c r="M11813" t="s">
        <v>36156</v>
      </c>
      <c r="N11813" s="4" t="s">
        <v>184</v>
      </c>
      <c r="P11813" t="s">
        <v>16</v>
      </c>
    </row>
    <row r="11814" spans="1:16">
      <c r="A11814" t="s">
        <v>36157</v>
      </c>
      <c r="B11814" t="s">
        <v>36158</v>
      </c>
      <c r="C11814" t="s">
        <v>28</v>
      </c>
      <c r="D11814">
        <v>194101</v>
      </c>
      <c r="G11814">
        <v>872000</v>
      </c>
      <c r="H11814" s="5">
        <v>500</v>
      </c>
      <c r="I11814" s="5">
        <v>17500</v>
      </c>
      <c r="J11814" s="3">
        <v>45147.208333333336</v>
      </c>
      <c r="K11814" s="3">
        <v>45154.083333333336</v>
      </c>
      <c r="L11814" s="3">
        <v>45156.458333333336</v>
      </c>
      <c r="M11814" t="s">
        <v>36159</v>
      </c>
      <c r="N11814" s="4" t="s">
        <v>184</v>
      </c>
      <c r="P11814" t="s">
        <v>16</v>
      </c>
    </row>
    <row r="11815" spans="1:16">
      <c r="A11815" t="s">
        <v>36160</v>
      </c>
      <c r="B11815" t="s">
        <v>36161</v>
      </c>
      <c r="C11815" t="s">
        <v>146</v>
      </c>
      <c r="D11815">
        <v>152116</v>
      </c>
      <c r="G11815">
        <v>847000</v>
      </c>
      <c r="H11815">
        <v>2000</v>
      </c>
      <c r="I11815">
        <v>16950</v>
      </c>
      <c r="J11815" s="3">
        <v>45245.208333333336</v>
      </c>
      <c r="K11815" s="3">
        <v>45254.458333333336</v>
      </c>
      <c r="L11815" s="3">
        <v>45254.083333333336</v>
      </c>
      <c r="M11815" t="s">
        <v>36162</v>
      </c>
      <c r="N11815" s="4" t="s">
        <v>184</v>
      </c>
      <c r="P11815" t="s">
        <v>16</v>
      </c>
    </row>
    <row r="11816" spans="1:16">
      <c r="A11816" t="s">
        <v>36163</v>
      </c>
      <c r="B11816" t="s">
        <v>36164</v>
      </c>
      <c r="C11816" t="s">
        <v>146</v>
      </c>
      <c r="D11816">
        <v>152116</v>
      </c>
      <c r="G11816">
        <v>489000</v>
      </c>
      <c r="H11816">
        <v>2000</v>
      </c>
      <c r="I11816">
        <v>9800</v>
      </c>
      <c r="J11816" s="3">
        <v>45245.25</v>
      </c>
      <c r="K11816" s="3">
        <v>45254.458333333336</v>
      </c>
      <c r="L11816" s="3">
        <v>45254.083333333336</v>
      </c>
      <c r="M11816" t="s">
        <v>36165</v>
      </c>
      <c r="N11816" s="4" t="s">
        <v>184</v>
      </c>
      <c r="P11816" t="s">
        <v>16</v>
      </c>
    </row>
    <row r="11817" spans="1:16">
      <c r="A11817" t="s">
        <v>36166</v>
      </c>
      <c r="B11817" t="s">
        <v>36167</v>
      </c>
      <c r="C11817" t="s">
        <v>146</v>
      </c>
      <c r="D11817">
        <v>152116</v>
      </c>
      <c r="G11817">
        <v>611000</v>
      </c>
      <c r="H11817">
        <v>2000</v>
      </c>
      <c r="I11817">
        <v>12250</v>
      </c>
      <c r="J11817" s="3">
        <v>45245.25</v>
      </c>
      <c r="K11817" s="3">
        <v>45254.458333333336</v>
      </c>
      <c r="L11817" s="3">
        <v>45254.083333333336</v>
      </c>
      <c r="M11817" t="s">
        <v>36168</v>
      </c>
      <c r="N11817" s="4" t="s">
        <v>184</v>
      </c>
      <c r="P11817" t="s">
        <v>16</v>
      </c>
    </row>
    <row r="11818" spans="1:16">
      <c r="A11818" t="s">
        <v>36169</v>
      </c>
      <c r="B11818" t="s">
        <v>36170</v>
      </c>
      <c r="C11818" t="s">
        <v>146</v>
      </c>
      <c r="D11818">
        <v>152116</v>
      </c>
      <c r="G11818">
        <v>1130000</v>
      </c>
      <c r="H11818">
        <v>2000</v>
      </c>
      <c r="I11818">
        <v>22600</v>
      </c>
      <c r="J11818" s="3">
        <v>45245.208333333336</v>
      </c>
      <c r="K11818" s="3">
        <v>45254.458333333336</v>
      </c>
      <c r="L11818" s="3">
        <v>45254.083333333336</v>
      </c>
      <c r="M11818" t="s">
        <v>36171</v>
      </c>
      <c r="N11818" s="4" t="s">
        <v>184</v>
      </c>
      <c r="P11818" t="s">
        <v>16</v>
      </c>
    </row>
    <row r="11819" spans="1:16">
      <c r="A11819" t="s">
        <v>36172</v>
      </c>
      <c r="B11819" t="s">
        <v>36173</v>
      </c>
      <c r="C11819" t="s">
        <v>146</v>
      </c>
      <c r="D11819">
        <v>152116</v>
      </c>
      <c r="G11819">
        <v>1591000</v>
      </c>
      <c r="H11819">
        <v>2000</v>
      </c>
      <c r="I11819">
        <v>31850</v>
      </c>
      <c r="J11819" s="3">
        <v>45245.208333333336</v>
      </c>
      <c r="K11819" s="3">
        <v>45254.458333333336</v>
      </c>
      <c r="L11819" s="3">
        <v>45254.083333333336</v>
      </c>
      <c r="M11819" t="s">
        <v>36174</v>
      </c>
      <c r="N11819" s="4" t="s">
        <v>184</v>
      </c>
      <c r="P11819" t="s">
        <v>16</v>
      </c>
    </row>
    <row r="11820" spans="1:16">
      <c r="A11820" t="s">
        <v>36175</v>
      </c>
      <c r="B11820" t="s">
        <v>36176</v>
      </c>
      <c r="C11820" t="s">
        <v>146</v>
      </c>
      <c r="D11820">
        <v>152116</v>
      </c>
      <c r="G11820">
        <v>879000</v>
      </c>
      <c r="H11820">
        <v>2000</v>
      </c>
      <c r="I11820">
        <v>17600</v>
      </c>
      <c r="J11820" s="3">
        <v>45246.458333333336</v>
      </c>
      <c r="K11820" s="3">
        <v>45254.458333333336</v>
      </c>
      <c r="L11820" s="3">
        <v>45254.083333333336</v>
      </c>
      <c r="M11820" t="s">
        <v>36177</v>
      </c>
      <c r="N11820" s="4" t="s">
        <v>184</v>
      </c>
      <c r="P11820" t="s">
        <v>16</v>
      </c>
    </row>
    <row r="11821" spans="1:16">
      <c r="A11821" t="s">
        <v>36178</v>
      </c>
      <c r="B11821" t="s">
        <v>36179</v>
      </c>
      <c r="C11821" t="s">
        <v>146</v>
      </c>
      <c r="D11821">
        <v>152116</v>
      </c>
      <c r="G11821">
        <v>328000</v>
      </c>
      <c r="H11821">
        <v>2000</v>
      </c>
      <c r="I11821">
        <v>6600</v>
      </c>
      <c r="J11821" s="3">
        <v>45245.208333333336</v>
      </c>
      <c r="K11821" s="3">
        <v>45254.458333333336</v>
      </c>
      <c r="L11821" s="3">
        <v>45254.083333333336</v>
      </c>
      <c r="M11821" t="s">
        <v>36180</v>
      </c>
      <c r="N11821" s="4" t="s">
        <v>184</v>
      </c>
      <c r="P11821" t="s">
        <v>16</v>
      </c>
    </row>
    <row r="11822" spans="1:16">
      <c r="A11822" t="s">
        <v>36181</v>
      </c>
      <c r="B11822" t="s">
        <v>36182</v>
      </c>
      <c r="C11822" t="s">
        <v>146</v>
      </c>
      <c r="D11822">
        <v>151001</v>
      </c>
      <c r="G11822">
        <v>2421931</v>
      </c>
      <c r="H11822" s="5">
        <v>4858</v>
      </c>
      <c r="I11822" s="5">
        <v>48439</v>
      </c>
      <c r="J11822" s="3">
        <v>45147.0625</v>
      </c>
      <c r="K11822" s="3">
        <v>45159.458333333336</v>
      </c>
      <c r="L11822" s="3">
        <v>45159.5</v>
      </c>
      <c r="M11822" t="s">
        <v>36183</v>
      </c>
      <c r="N11822" s="4" t="s">
        <v>184</v>
      </c>
      <c r="P11822" t="s">
        <v>16</v>
      </c>
    </row>
    <row r="11823" spans="1:16">
      <c r="A11823" t="s">
        <v>36184</v>
      </c>
      <c r="B11823" t="s">
        <v>36185</v>
      </c>
      <c r="C11823" t="s">
        <v>146</v>
      </c>
      <c r="D11823">
        <v>152116</v>
      </c>
      <c r="G11823">
        <v>912000</v>
      </c>
      <c r="H11823">
        <v>2000</v>
      </c>
      <c r="I11823">
        <v>18250</v>
      </c>
      <c r="J11823" s="3">
        <v>45245.208333333336</v>
      </c>
      <c r="K11823" s="3">
        <v>45254.458333333336</v>
      </c>
      <c r="L11823" s="3">
        <v>45254.083333333336</v>
      </c>
      <c r="M11823" t="s">
        <v>36186</v>
      </c>
      <c r="N11823" s="4" t="s">
        <v>184</v>
      </c>
      <c r="P11823" t="s">
        <v>16</v>
      </c>
    </row>
    <row r="11824" spans="1:16">
      <c r="A11824" t="s">
        <v>36187</v>
      </c>
      <c r="B11824" t="s">
        <v>36188</v>
      </c>
      <c r="C11824" t="s">
        <v>146</v>
      </c>
      <c r="D11824">
        <v>152116</v>
      </c>
      <c r="G11824">
        <v>390000</v>
      </c>
      <c r="H11824">
        <v>2000</v>
      </c>
      <c r="I11824">
        <v>7800</v>
      </c>
      <c r="J11824" s="3">
        <v>45245.208333333336</v>
      </c>
      <c r="K11824" s="3">
        <v>45254.458333333336</v>
      </c>
      <c r="L11824" s="3">
        <v>45254.083333333336</v>
      </c>
      <c r="M11824" t="s">
        <v>36189</v>
      </c>
      <c r="N11824" s="4" t="s">
        <v>184</v>
      </c>
      <c r="P11824" t="s">
        <v>16</v>
      </c>
    </row>
    <row r="11825" spans="1:16">
      <c r="A11825" t="s">
        <v>36190</v>
      </c>
      <c r="B11825" t="s">
        <v>36191</v>
      </c>
      <c r="C11825" t="s">
        <v>146</v>
      </c>
      <c r="D11825">
        <v>152116</v>
      </c>
      <c r="G11825">
        <v>1715000</v>
      </c>
      <c r="H11825">
        <v>2000</v>
      </c>
      <c r="I11825">
        <v>34300</v>
      </c>
      <c r="J11825" s="3">
        <v>45245.25</v>
      </c>
      <c r="K11825" s="3">
        <v>45254.458333333336</v>
      </c>
      <c r="L11825" s="3">
        <v>45254.083333333336</v>
      </c>
      <c r="M11825" t="s">
        <v>36192</v>
      </c>
      <c r="N11825" s="4" t="s">
        <v>184</v>
      </c>
      <c r="P11825" t="s">
        <v>16</v>
      </c>
    </row>
    <row r="11826" spans="1:16">
      <c r="A11826" t="s">
        <v>36193</v>
      </c>
      <c r="B11826" t="s">
        <v>36194</v>
      </c>
      <c r="C11826" t="s">
        <v>146</v>
      </c>
      <c r="D11826">
        <v>152116</v>
      </c>
      <c r="G11826">
        <v>1037000</v>
      </c>
      <c r="H11826">
        <v>2000</v>
      </c>
      <c r="I11826">
        <v>20750</v>
      </c>
      <c r="J11826" s="3">
        <v>45245.208333333336</v>
      </c>
      <c r="K11826" s="3">
        <v>45254.458333333336</v>
      </c>
      <c r="L11826" s="3">
        <v>45254.083333333336</v>
      </c>
      <c r="M11826" t="s">
        <v>36195</v>
      </c>
      <c r="N11826" s="4" t="s">
        <v>184</v>
      </c>
      <c r="P11826" t="s">
        <v>16</v>
      </c>
    </row>
    <row r="11827" spans="1:16">
      <c r="A11827" t="s">
        <v>36196</v>
      </c>
      <c r="B11827" t="s">
        <v>36197</v>
      </c>
      <c r="C11827" t="s">
        <v>146</v>
      </c>
      <c r="D11827">
        <v>152116</v>
      </c>
      <c r="G11827">
        <v>2184000</v>
      </c>
      <c r="H11827">
        <v>2000</v>
      </c>
      <c r="I11827">
        <v>43700</v>
      </c>
      <c r="J11827" s="3">
        <v>45245.208333333336</v>
      </c>
      <c r="K11827" s="3">
        <v>45254.458333333336</v>
      </c>
      <c r="L11827" s="3">
        <v>45254.083333333336</v>
      </c>
      <c r="M11827" t="s">
        <v>36198</v>
      </c>
      <c r="N11827" s="4" t="s">
        <v>184</v>
      </c>
      <c r="P11827" t="s">
        <v>16</v>
      </c>
    </row>
    <row r="11828" spans="1:16">
      <c r="A11828" t="s">
        <v>36199</v>
      </c>
      <c r="B11828" t="s">
        <v>36200</v>
      </c>
      <c r="C11828" t="s">
        <v>146</v>
      </c>
      <c r="D11828">
        <v>152116</v>
      </c>
      <c r="G11828">
        <v>419000</v>
      </c>
      <c r="H11828">
        <v>2000</v>
      </c>
      <c r="I11828">
        <v>8400</v>
      </c>
      <c r="J11828" s="3">
        <v>45245.208333333336</v>
      </c>
      <c r="K11828" s="3">
        <v>45254.458333333336</v>
      </c>
      <c r="L11828" s="3">
        <v>45254.083333333336</v>
      </c>
      <c r="M11828" t="s">
        <v>36201</v>
      </c>
      <c r="N11828" s="4" t="s">
        <v>184</v>
      </c>
      <c r="P11828" t="s">
        <v>16</v>
      </c>
    </row>
    <row r="11829" spans="1:16">
      <c r="A11829" t="s">
        <v>36202</v>
      </c>
      <c r="B11829" t="s">
        <v>36203</v>
      </c>
      <c r="C11829" t="s">
        <v>146</v>
      </c>
      <c r="D11829">
        <v>152116</v>
      </c>
      <c r="G11829">
        <v>1016000</v>
      </c>
      <c r="H11829">
        <v>2000</v>
      </c>
      <c r="I11829">
        <v>20350</v>
      </c>
      <c r="J11829" s="3">
        <v>45245.208333333336</v>
      </c>
      <c r="K11829" s="3">
        <v>45254.458333333336</v>
      </c>
      <c r="L11829" s="3">
        <v>45254.083333333336</v>
      </c>
      <c r="M11829" t="s">
        <v>36204</v>
      </c>
      <c r="N11829" s="4" t="s">
        <v>184</v>
      </c>
      <c r="P11829" t="s">
        <v>16</v>
      </c>
    </row>
    <row r="11830" spans="1:16">
      <c r="A11830" t="s">
        <v>36205</v>
      </c>
      <c r="B11830" t="s">
        <v>36206</v>
      </c>
      <c r="C11830" t="s">
        <v>146</v>
      </c>
      <c r="D11830">
        <v>152116</v>
      </c>
      <c r="G11830">
        <v>1067000</v>
      </c>
      <c r="H11830">
        <v>2000</v>
      </c>
      <c r="I11830">
        <v>21350</v>
      </c>
      <c r="J11830" s="3">
        <v>45245.208333333336</v>
      </c>
      <c r="K11830" s="3">
        <v>45254.458333333336</v>
      </c>
      <c r="L11830" s="3">
        <v>45254.083333333336</v>
      </c>
      <c r="M11830" t="s">
        <v>36207</v>
      </c>
      <c r="N11830" s="4" t="s">
        <v>184</v>
      </c>
      <c r="P11830" t="s">
        <v>16</v>
      </c>
    </row>
    <row r="11831" spans="1:16">
      <c r="A11831" t="s">
        <v>36208</v>
      </c>
      <c r="B11831" t="s">
        <v>36209</v>
      </c>
      <c r="C11831" t="s">
        <v>146</v>
      </c>
      <c r="D11831">
        <v>152116</v>
      </c>
      <c r="G11831">
        <v>893000</v>
      </c>
      <c r="H11831">
        <v>2000</v>
      </c>
      <c r="I11831">
        <v>17900</v>
      </c>
      <c r="J11831" s="3">
        <v>45245.208333333336</v>
      </c>
      <c r="K11831" s="3">
        <v>45254.458333333336</v>
      </c>
      <c r="L11831" s="3">
        <v>45254.083333333336</v>
      </c>
      <c r="M11831" t="s">
        <v>36210</v>
      </c>
      <c r="N11831" s="4" t="s">
        <v>184</v>
      </c>
      <c r="P11831" t="s">
        <v>16</v>
      </c>
    </row>
    <row r="11832" spans="1:16">
      <c r="A11832" t="s">
        <v>36211</v>
      </c>
      <c r="B11832" t="s">
        <v>36212</v>
      </c>
      <c r="C11832" t="s">
        <v>146</v>
      </c>
      <c r="D11832">
        <v>152116</v>
      </c>
      <c r="G11832">
        <v>1244000</v>
      </c>
      <c r="H11832">
        <v>2000</v>
      </c>
      <c r="I11832">
        <v>24900</v>
      </c>
      <c r="J11832" s="3">
        <v>45245.208333333336</v>
      </c>
      <c r="K11832" s="3">
        <v>45254.458333333336</v>
      </c>
      <c r="L11832" s="3">
        <v>45254.083333333336</v>
      </c>
      <c r="M11832" t="s">
        <v>36213</v>
      </c>
      <c r="N11832" s="4" t="s">
        <v>184</v>
      </c>
      <c r="P11832" t="s">
        <v>16</v>
      </c>
    </row>
    <row r="11833" spans="1:16">
      <c r="A11833" t="s">
        <v>36214</v>
      </c>
      <c r="B11833" t="s">
        <v>36215</v>
      </c>
      <c r="C11833" t="s">
        <v>146</v>
      </c>
      <c r="D11833">
        <v>152116</v>
      </c>
      <c r="G11833">
        <v>486000</v>
      </c>
      <c r="H11833">
        <v>2000</v>
      </c>
      <c r="I11833">
        <v>9750</v>
      </c>
      <c r="J11833" s="3">
        <v>45245.208333333336</v>
      </c>
      <c r="K11833" s="3">
        <v>45254.458333333336</v>
      </c>
      <c r="L11833" s="3">
        <v>45254.083333333336</v>
      </c>
      <c r="M11833" t="s">
        <v>36216</v>
      </c>
      <c r="N11833" s="4" t="s">
        <v>184</v>
      </c>
      <c r="P11833" t="s">
        <v>16</v>
      </c>
    </row>
    <row r="11834" spans="1:16">
      <c r="A11834" t="s">
        <v>36217</v>
      </c>
      <c r="B11834" t="s">
        <v>36218</v>
      </c>
      <c r="C11834" t="s">
        <v>146</v>
      </c>
      <c r="D11834">
        <v>152116</v>
      </c>
      <c r="G11834">
        <v>1085000</v>
      </c>
      <c r="H11834">
        <v>2000</v>
      </c>
      <c r="I11834">
        <v>21700</v>
      </c>
      <c r="J11834" s="3">
        <v>45245.208333333336</v>
      </c>
      <c r="K11834" s="3">
        <v>45254.458333333336</v>
      </c>
      <c r="L11834" s="3">
        <v>45254.083333333336</v>
      </c>
      <c r="M11834" t="s">
        <v>36219</v>
      </c>
      <c r="N11834" s="4" t="s">
        <v>184</v>
      </c>
      <c r="P11834" t="s">
        <v>16</v>
      </c>
    </row>
    <row r="11835" spans="1:16">
      <c r="A11835" t="s">
        <v>36220</v>
      </c>
      <c r="B11835" t="s">
        <v>36221</v>
      </c>
      <c r="C11835" t="s">
        <v>146</v>
      </c>
      <c r="D11835">
        <v>152116</v>
      </c>
      <c r="G11835">
        <v>659000</v>
      </c>
      <c r="H11835">
        <v>2000</v>
      </c>
      <c r="I11835">
        <v>13200</v>
      </c>
      <c r="J11835" s="3">
        <v>45246.458333333336</v>
      </c>
      <c r="K11835" s="3">
        <v>45254.458333333336</v>
      </c>
      <c r="L11835" s="3">
        <v>45254.083333333336</v>
      </c>
      <c r="M11835" t="s">
        <v>36222</v>
      </c>
      <c r="N11835" s="4" t="s">
        <v>184</v>
      </c>
      <c r="P11835" t="s">
        <v>16</v>
      </c>
    </row>
    <row r="11836" spans="1:16">
      <c r="A11836" t="s">
        <v>36223</v>
      </c>
      <c r="B11836" t="s">
        <v>36224</v>
      </c>
      <c r="C11836" t="s">
        <v>146</v>
      </c>
      <c r="D11836">
        <v>152116</v>
      </c>
      <c r="G11836">
        <v>445000</v>
      </c>
      <c r="H11836">
        <v>2000</v>
      </c>
      <c r="I11836">
        <v>8900</v>
      </c>
      <c r="J11836" s="3">
        <v>45246.458333333336</v>
      </c>
      <c r="K11836" s="3">
        <v>45254.458333333336</v>
      </c>
      <c r="L11836" s="3">
        <v>45254.083333333336</v>
      </c>
      <c r="M11836" t="s">
        <v>36225</v>
      </c>
      <c r="N11836" s="4" t="s">
        <v>184</v>
      </c>
      <c r="P11836" t="s">
        <v>16</v>
      </c>
    </row>
    <row r="11837" spans="1:16">
      <c r="A11837" t="s">
        <v>36226</v>
      </c>
      <c r="B11837" t="s">
        <v>36227</v>
      </c>
      <c r="C11837" t="s">
        <v>146</v>
      </c>
      <c r="D11837">
        <v>152116</v>
      </c>
      <c r="G11837">
        <v>662000</v>
      </c>
      <c r="H11837">
        <v>2000</v>
      </c>
      <c r="I11837">
        <v>13250</v>
      </c>
      <c r="J11837" s="3">
        <v>45245.25</v>
      </c>
      <c r="K11837" s="3">
        <v>45254.458333333336</v>
      </c>
      <c r="L11837" s="3">
        <v>45254.083333333336</v>
      </c>
      <c r="M11837" t="s">
        <v>36228</v>
      </c>
      <c r="N11837" s="4" t="s">
        <v>184</v>
      </c>
      <c r="P11837" t="s">
        <v>16</v>
      </c>
    </row>
    <row r="11838" spans="1:16">
      <c r="A11838" t="s">
        <v>36229</v>
      </c>
      <c r="B11838" t="s">
        <v>36230</v>
      </c>
      <c r="C11838" t="s">
        <v>146</v>
      </c>
      <c r="D11838">
        <v>152116</v>
      </c>
      <c r="G11838">
        <v>817000</v>
      </c>
      <c r="H11838">
        <v>2000</v>
      </c>
      <c r="I11838">
        <v>16350</v>
      </c>
      <c r="J11838" s="3">
        <v>45245.208333333336</v>
      </c>
      <c r="K11838" s="3">
        <v>45254.458333333336</v>
      </c>
      <c r="L11838" s="3">
        <v>45254.083333333336</v>
      </c>
      <c r="M11838" t="s">
        <v>36231</v>
      </c>
      <c r="N11838" s="4" t="s">
        <v>184</v>
      </c>
      <c r="P11838" t="s">
        <v>16</v>
      </c>
    </row>
    <row r="11839" spans="1:16">
      <c r="A11839" t="s">
        <v>36232</v>
      </c>
      <c r="B11839" t="s">
        <v>36233</v>
      </c>
      <c r="C11839" t="s">
        <v>146</v>
      </c>
      <c r="D11839">
        <v>151505</v>
      </c>
      <c r="G11839">
        <v>0</v>
      </c>
      <c r="H11839">
        <v>2000</v>
      </c>
      <c r="I11839">
        <v>24260</v>
      </c>
      <c r="J11839" s="3">
        <v>45231.215277777781</v>
      </c>
      <c r="K11839" s="3">
        <v>45259.416666666664</v>
      </c>
      <c r="L11839" s="3">
        <v>45259.458333333336</v>
      </c>
      <c r="M11839" t="s">
        <v>36234</v>
      </c>
      <c r="N11839" s="4" t="s">
        <v>184</v>
      </c>
      <c r="P11839" t="s">
        <v>16</v>
      </c>
    </row>
    <row r="11840" spans="1:16">
      <c r="A11840" t="s">
        <v>36235</v>
      </c>
      <c r="B11840" t="s">
        <v>36236</v>
      </c>
      <c r="C11840" t="s">
        <v>20</v>
      </c>
      <c r="D11840">
        <v>191111</v>
      </c>
      <c r="G11840">
        <v>45500</v>
      </c>
      <c r="H11840" s="5">
        <v>100</v>
      </c>
      <c r="I11840" s="5">
        <v>1365</v>
      </c>
      <c r="J11840" s="3">
        <v>45129.208333333336</v>
      </c>
      <c r="K11840" s="3">
        <v>45136.458333333336</v>
      </c>
      <c r="L11840" s="3">
        <v>45136.5</v>
      </c>
      <c r="M11840" t="s">
        <v>36237</v>
      </c>
      <c r="N11840" s="4" t="s">
        <v>184</v>
      </c>
      <c r="P11840" t="s">
        <v>16</v>
      </c>
    </row>
    <row r="11841" spans="1:16">
      <c r="A11841" t="s">
        <v>36238</v>
      </c>
      <c r="B11841" t="s">
        <v>36239</v>
      </c>
      <c r="C11841" t="s">
        <v>412</v>
      </c>
      <c r="D11841">
        <v>816107</v>
      </c>
      <c r="G11841">
        <v>2181093</v>
      </c>
      <c r="H11841">
        <v>5000</v>
      </c>
      <c r="I11841">
        <v>44000</v>
      </c>
      <c r="J11841" s="3">
        <v>45192.5</v>
      </c>
      <c r="K11841" s="3">
        <v>45202.208333333336</v>
      </c>
      <c r="L11841" s="3">
        <v>45203.208333333336</v>
      </c>
      <c r="M11841" t="s">
        <v>36240</v>
      </c>
      <c r="N11841" s="4" t="s">
        <v>184</v>
      </c>
      <c r="P11841" t="s">
        <v>16</v>
      </c>
    </row>
    <row r="11842" spans="1:16">
      <c r="A11842" t="s">
        <v>36241</v>
      </c>
      <c r="B11842" t="s">
        <v>36242</v>
      </c>
      <c r="C11842" t="s">
        <v>55</v>
      </c>
      <c r="D11842">
        <v>825321</v>
      </c>
      <c r="G11842">
        <v>0</v>
      </c>
      <c r="H11842">
        <v>0</v>
      </c>
      <c r="I11842">
        <v>0</v>
      </c>
      <c r="J11842" s="3">
        <v>45243.25</v>
      </c>
      <c r="K11842" s="3">
        <v>45257.208333333336</v>
      </c>
      <c r="L11842" s="3">
        <v>45258.166666666664</v>
      </c>
      <c r="M11842" t="s">
        <v>36243</v>
      </c>
      <c r="N11842" s="4" t="s">
        <v>184</v>
      </c>
      <c r="P11842" t="s">
        <v>16</v>
      </c>
    </row>
    <row r="11843" spans="1:16">
      <c r="A11843" t="s">
        <v>36244</v>
      </c>
      <c r="B11843" t="s">
        <v>36245</v>
      </c>
      <c r="C11843" t="s">
        <v>412</v>
      </c>
      <c r="D11843">
        <v>831013</v>
      </c>
      <c r="F11843" s="4"/>
      <c r="G11843">
        <v>1845540</v>
      </c>
      <c r="H11843" s="5">
        <v>5000</v>
      </c>
      <c r="I11843" s="5">
        <v>37000</v>
      </c>
      <c r="J11843" s="3">
        <v>45129.375</v>
      </c>
      <c r="K11843" s="3">
        <v>45135.1875</v>
      </c>
      <c r="L11843" s="3">
        <v>45139.1875</v>
      </c>
      <c r="M11843" t="s">
        <v>36246</v>
      </c>
      <c r="N11843" s="4" t="s">
        <v>184</v>
      </c>
      <c r="P11843" t="s">
        <v>16</v>
      </c>
    </row>
    <row r="11844" spans="1:16">
      <c r="A11844" t="s">
        <v>36247</v>
      </c>
      <c r="B11844" t="s">
        <v>36248</v>
      </c>
      <c r="C11844" t="s">
        <v>73</v>
      </c>
      <c r="D11844">
        <v>413801</v>
      </c>
      <c r="G11844">
        <v>1258970</v>
      </c>
      <c r="H11844">
        <v>590</v>
      </c>
      <c r="I11844">
        <v>13000</v>
      </c>
      <c r="J11844" s="3">
        <v>45183.375</v>
      </c>
      <c r="K11844" s="3">
        <v>45191.25</v>
      </c>
      <c r="L11844" s="3">
        <v>45194.375</v>
      </c>
      <c r="M11844" t="s">
        <v>36249</v>
      </c>
      <c r="N11844" s="4" t="s">
        <v>184</v>
      </c>
      <c r="P11844" t="s">
        <v>16</v>
      </c>
    </row>
    <row r="11845" spans="1:16">
      <c r="A11845" t="s">
        <v>36250</v>
      </c>
      <c r="B11845" t="s">
        <v>36251</v>
      </c>
      <c r="C11845" t="s">
        <v>49</v>
      </c>
      <c r="D11845">
        <v>327001</v>
      </c>
      <c r="F11845" s="4"/>
      <c r="G11845">
        <v>6323000</v>
      </c>
      <c r="H11845" s="5">
        <v>2500</v>
      </c>
      <c r="I11845" s="5">
        <v>126460</v>
      </c>
      <c r="J11845" s="3">
        <v>45131.375</v>
      </c>
      <c r="K11845" s="3">
        <v>45140.25</v>
      </c>
      <c r="L11845" s="3">
        <v>45141.458333333336</v>
      </c>
      <c r="M11845" t="s">
        <v>36252</v>
      </c>
      <c r="N11845" s="4" t="s">
        <v>184</v>
      </c>
      <c r="P11845" t="s">
        <v>16</v>
      </c>
    </row>
    <row r="11846" spans="1:16">
      <c r="A11846" t="s">
        <v>36253</v>
      </c>
      <c r="B11846" t="s">
        <v>36254</v>
      </c>
      <c r="C11846" t="s">
        <v>125</v>
      </c>
      <c r="D11846">
        <v>313324</v>
      </c>
      <c r="G11846">
        <v>784000</v>
      </c>
      <c r="H11846" s="5">
        <v>1500</v>
      </c>
      <c r="I11846" s="5">
        <v>15680</v>
      </c>
      <c r="J11846" s="3">
        <v>45147.375</v>
      </c>
      <c r="K11846" s="3">
        <v>45155.25</v>
      </c>
      <c r="L11846" s="3">
        <v>45156.083333333336</v>
      </c>
      <c r="M11846" t="s">
        <v>36255</v>
      </c>
      <c r="N11846" s="4" t="s">
        <v>184</v>
      </c>
      <c r="P11846" t="s">
        <v>16</v>
      </c>
    </row>
    <row r="11847" spans="1:16">
      <c r="A11847" t="s">
        <v>36256</v>
      </c>
      <c r="B11847" t="s">
        <v>36257</v>
      </c>
      <c r="C11847" t="s">
        <v>248</v>
      </c>
      <c r="D11847">
        <v>272151</v>
      </c>
      <c r="G11847">
        <v>1223000</v>
      </c>
      <c r="H11847">
        <v>1180</v>
      </c>
      <c r="I11847">
        <v>25000</v>
      </c>
      <c r="J11847" s="3">
        <v>45246.166666666664</v>
      </c>
      <c r="K11847" s="3">
        <v>45255.125</v>
      </c>
      <c r="L11847" s="3">
        <v>45255.145833333336</v>
      </c>
      <c r="M11847" t="s">
        <v>36258</v>
      </c>
      <c r="N11847" s="4" t="s">
        <v>184</v>
      </c>
      <c r="P11847" t="s">
        <v>16</v>
      </c>
    </row>
    <row r="11848" spans="1:16">
      <c r="A11848" t="s">
        <v>36259</v>
      </c>
      <c r="B11848" t="s">
        <v>36260</v>
      </c>
      <c r="C11848" t="s">
        <v>34</v>
      </c>
      <c r="D11848">
        <v>311001</v>
      </c>
      <c r="G11848">
        <v>4956000</v>
      </c>
      <c r="H11848" s="5">
        <v>1090</v>
      </c>
      <c r="I11848" s="5">
        <v>99120</v>
      </c>
      <c r="J11848" s="3">
        <v>45131.375</v>
      </c>
      <c r="K11848" s="3">
        <v>45141.25</v>
      </c>
      <c r="L11848" s="3">
        <v>45142.458333333336</v>
      </c>
      <c r="M11848" t="s">
        <v>36261</v>
      </c>
      <c r="N11848" s="4" t="s">
        <v>184</v>
      </c>
      <c r="P11848" t="s">
        <v>16</v>
      </c>
    </row>
    <row r="11849" spans="1:16">
      <c r="A11849" t="s">
        <v>36262</v>
      </c>
      <c r="B11849" t="s">
        <v>36263</v>
      </c>
      <c r="C11849" t="s">
        <v>248</v>
      </c>
      <c r="D11849">
        <v>272175</v>
      </c>
      <c r="G11849">
        <v>1746000</v>
      </c>
      <c r="H11849">
        <v>1180</v>
      </c>
      <c r="I11849">
        <v>35000</v>
      </c>
      <c r="J11849" s="3">
        <v>45246.166666666664</v>
      </c>
      <c r="K11849" s="3">
        <v>45255.125</v>
      </c>
      <c r="L11849" s="3">
        <v>45255.145833333336</v>
      </c>
      <c r="M11849" t="s">
        <v>36264</v>
      </c>
      <c r="N11849" s="4" t="s">
        <v>184</v>
      </c>
      <c r="P11849" t="s">
        <v>16</v>
      </c>
    </row>
    <row r="11850" spans="1:16">
      <c r="A11850" t="s">
        <v>36265</v>
      </c>
      <c r="B11850" t="s">
        <v>36266</v>
      </c>
      <c r="C11850" t="s">
        <v>74</v>
      </c>
      <c r="D11850">
        <v>303303</v>
      </c>
      <c r="F11850" s="4"/>
      <c r="G11850">
        <v>951000</v>
      </c>
      <c r="H11850" s="5">
        <v>1000</v>
      </c>
      <c r="I11850" s="5">
        <v>19020</v>
      </c>
      <c r="J11850" s="3">
        <v>45129.5</v>
      </c>
      <c r="K11850" s="3">
        <v>45138.25</v>
      </c>
      <c r="L11850" s="3">
        <v>45139.458333333336</v>
      </c>
      <c r="M11850" t="s">
        <v>36267</v>
      </c>
      <c r="N11850" s="4" t="s">
        <v>184</v>
      </c>
      <c r="P11850" t="s">
        <v>16</v>
      </c>
    </row>
    <row r="11851" spans="1:16">
      <c r="A11851" t="s">
        <v>36268</v>
      </c>
      <c r="B11851" t="s">
        <v>36269</v>
      </c>
      <c r="C11851" t="s">
        <v>74</v>
      </c>
      <c r="D11851">
        <v>303303</v>
      </c>
      <c r="F11851" s="4"/>
      <c r="G11851">
        <v>951000</v>
      </c>
      <c r="H11851" s="5">
        <v>1000</v>
      </c>
      <c r="I11851" s="5">
        <v>19020</v>
      </c>
      <c r="J11851" s="3">
        <v>45129.5</v>
      </c>
      <c r="K11851" s="3">
        <v>45138.25</v>
      </c>
      <c r="L11851" s="3">
        <v>45139.458333333336</v>
      </c>
      <c r="M11851" t="s">
        <v>36270</v>
      </c>
      <c r="N11851" s="4" t="s">
        <v>184</v>
      </c>
      <c r="P11851" t="s">
        <v>16</v>
      </c>
    </row>
    <row r="11852" spans="1:16">
      <c r="A11852" t="s">
        <v>36271</v>
      </c>
      <c r="B11852" t="s">
        <v>36272</v>
      </c>
      <c r="C11852" t="s">
        <v>74</v>
      </c>
      <c r="D11852">
        <v>303303</v>
      </c>
      <c r="F11852" s="4"/>
      <c r="G11852">
        <v>2144000</v>
      </c>
      <c r="H11852" s="5">
        <v>1000</v>
      </c>
      <c r="I11852" s="5">
        <v>42880</v>
      </c>
      <c r="J11852" s="3">
        <v>45129.5</v>
      </c>
      <c r="K11852" s="3">
        <v>45138.25</v>
      </c>
      <c r="L11852" s="3">
        <v>45139.458333333336</v>
      </c>
      <c r="M11852" t="s">
        <v>36273</v>
      </c>
      <c r="N11852" s="4" t="s">
        <v>184</v>
      </c>
      <c r="P11852" t="s">
        <v>16</v>
      </c>
    </row>
    <row r="11853" spans="1:16">
      <c r="A11853" t="s">
        <v>36274</v>
      </c>
      <c r="B11853" t="s">
        <v>36275</v>
      </c>
      <c r="C11853" t="s">
        <v>74</v>
      </c>
      <c r="D11853">
        <v>303303</v>
      </c>
      <c r="F11853" s="4"/>
      <c r="G11853">
        <v>895000</v>
      </c>
      <c r="H11853" s="5">
        <v>1000</v>
      </c>
      <c r="I11853" s="5">
        <v>17900</v>
      </c>
      <c r="J11853" s="3">
        <v>45129.510416666664</v>
      </c>
      <c r="K11853" s="3">
        <v>45138.25</v>
      </c>
      <c r="L11853" s="3">
        <v>45139.458333333336</v>
      </c>
      <c r="M11853" t="s">
        <v>36276</v>
      </c>
      <c r="N11853" s="4" t="s">
        <v>184</v>
      </c>
      <c r="P11853" t="s">
        <v>16</v>
      </c>
    </row>
    <row r="11854" spans="1:16">
      <c r="A11854" t="s">
        <v>36277</v>
      </c>
      <c r="B11854" t="s">
        <v>36278</v>
      </c>
      <c r="C11854" t="s">
        <v>74</v>
      </c>
      <c r="D11854">
        <v>303303</v>
      </c>
      <c r="F11854" s="4"/>
      <c r="G11854">
        <v>1034000</v>
      </c>
      <c r="H11854" s="5">
        <v>1000</v>
      </c>
      <c r="I11854" s="5">
        <v>20680</v>
      </c>
      <c r="J11854" s="3">
        <v>45129.5</v>
      </c>
      <c r="K11854" s="3">
        <v>45138.25</v>
      </c>
      <c r="L11854" s="3">
        <v>45139.458333333336</v>
      </c>
      <c r="M11854" t="s">
        <v>36279</v>
      </c>
      <c r="N11854" s="4" t="s">
        <v>184</v>
      </c>
      <c r="P11854" t="s">
        <v>16</v>
      </c>
    </row>
    <row r="11855" spans="1:16">
      <c r="A11855" t="s">
        <v>36280</v>
      </c>
      <c r="B11855" t="s">
        <v>36281</v>
      </c>
      <c r="C11855" t="s">
        <v>38</v>
      </c>
      <c r="D11855">
        <v>431804</v>
      </c>
      <c r="G11855">
        <v>4796200</v>
      </c>
      <c r="H11855">
        <v>2000</v>
      </c>
      <c r="I11855">
        <v>48000</v>
      </c>
      <c r="J11855" s="3">
        <v>45246.458333333336</v>
      </c>
      <c r="K11855" s="3">
        <v>45252.083333333336</v>
      </c>
      <c r="L11855" s="3">
        <v>45253.083333333336</v>
      </c>
      <c r="M11855" t="s">
        <v>36282</v>
      </c>
      <c r="N11855" s="4" t="s">
        <v>184</v>
      </c>
      <c r="P11855" t="s">
        <v>16</v>
      </c>
    </row>
    <row r="11856" spans="1:16">
      <c r="A11856" t="s">
        <v>36283</v>
      </c>
      <c r="B11856" t="s">
        <v>36284</v>
      </c>
      <c r="C11856" t="s">
        <v>560</v>
      </c>
      <c r="D11856">
        <v>456010</v>
      </c>
      <c r="F11856" s="4"/>
      <c r="G11856">
        <v>11906203</v>
      </c>
      <c r="H11856" s="5">
        <v>16155</v>
      </c>
      <c r="I11856" s="5">
        <v>119062</v>
      </c>
      <c r="J11856" s="3">
        <v>45128.229166666664</v>
      </c>
      <c r="K11856" s="3">
        <v>45143.229166666664</v>
      </c>
      <c r="L11856" s="3">
        <v>45146.4375</v>
      </c>
      <c r="M11856" t="s">
        <v>36285</v>
      </c>
      <c r="N11856" s="4" t="s">
        <v>184</v>
      </c>
      <c r="P11856" t="s">
        <v>16</v>
      </c>
    </row>
    <row r="11857" spans="1:16">
      <c r="A11857" t="s">
        <v>36286</v>
      </c>
      <c r="B11857" t="s">
        <v>36287</v>
      </c>
      <c r="C11857" t="s">
        <v>21</v>
      </c>
      <c r="D11857">
        <v>335513</v>
      </c>
      <c r="G11857">
        <v>1197000</v>
      </c>
      <c r="H11857">
        <v>500</v>
      </c>
      <c r="I11857">
        <v>23940</v>
      </c>
      <c r="J11857" s="3">
        <v>45189.125</v>
      </c>
      <c r="K11857" s="3">
        <v>45203.125</v>
      </c>
      <c r="L11857" s="3">
        <v>45204.125</v>
      </c>
      <c r="M11857" t="s">
        <v>36288</v>
      </c>
      <c r="N11857" s="4" t="s">
        <v>184</v>
      </c>
      <c r="P11857" t="s">
        <v>16</v>
      </c>
    </row>
    <row r="11858" spans="1:16">
      <c r="A11858" t="s">
        <v>36289</v>
      </c>
      <c r="B11858" t="s">
        <v>36290</v>
      </c>
      <c r="C11858" t="s">
        <v>74</v>
      </c>
      <c r="D11858">
        <v>306401</v>
      </c>
      <c r="G11858">
        <v>600000</v>
      </c>
      <c r="H11858">
        <v>500</v>
      </c>
      <c r="I11858">
        <v>12000</v>
      </c>
      <c r="J11858" s="3">
        <v>45190.375</v>
      </c>
      <c r="K11858" s="3">
        <v>45201.25</v>
      </c>
      <c r="L11858" s="3">
        <v>45202.458333333336</v>
      </c>
      <c r="M11858" t="s">
        <v>36291</v>
      </c>
      <c r="N11858" s="4" t="s">
        <v>184</v>
      </c>
      <c r="P11858" t="s">
        <v>16</v>
      </c>
    </row>
    <row r="11859" spans="1:16">
      <c r="A11859" t="s">
        <v>36292</v>
      </c>
      <c r="B11859" t="s">
        <v>36293</v>
      </c>
      <c r="C11859" t="s">
        <v>49</v>
      </c>
      <c r="D11859">
        <v>321408</v>
      </c>
      <c r="F11859" s="4"/>
      <c r="G11859">
        <v>12900000</v>
      </c>
      <c r="H11859" s="5">
        <v>3000</v>
      </c>
      <c r="I11859" s="5">
        <v>258000</v>
      </c>
      <c r="J11859" s="3">
        <v>45129.25</v>
      </c>
      <c r="K11859" s="3">
        <v>45141.25</v>
      </c>
      <c r="L11859" s="3">
        <v>45142.083333333336</v>
      </c>
      <c r="M11859" t="s">
        <v>36294</v>
      </c>
      <c r="N11859" s="4" t="s">
        <v>184</v>
      </c>
      <c r="P11859" t="s">
        <v>16</v>
      </c>
    </row>
    <row r="11860" spans="1:16">
      <c r="A11860" t="s">
        <v>36295</v>
      </c>
      <c r="B11860" t="s">
        <v>36296</v>
      </c>
      <c r="C11860" t="s">
        <v>49</v>
      </c>
      <c r="D11860">
        <v>312601</v>
      </c>
      <c r="F11860" s="4"/>
      <c r="G11860">
        <v>4686000</v>
      </c>
      <c r="H11860" s="5">
        <v>1000</v>
      </c>
      <c r="I11860" s="5">
        <v>93720</v>
      </c>
      <c r="J11860" s="3">
        <v>45147.083333333336</v>
      </c>
      <c r="K11860" s="3">
        <v>45156.25</v>
      </c>
      <c r="L11860" s="3">
        <v>45157.458333333336</v>
      </c>
      <c r="M11860" t="s">
        <v>36297</v>
      </c>
      <c r="N11860" s="4" t="s">
        <v>184</v>
      </c>
      <c r="P11860" t="s">
        <v>16</v>
      </c>
    </row>
    <row r="11861" spans="1:16">
      <c r="A11861" t="s">
        <v>36298</v>
      </c>
      <c r="B11861" t="s">
        <v>36299</v>
      </c>
      <c r="C11861" t="s">
        <v>74</v>
      </c>
      <c r="D11861">
        <v>306401</v>
      </c>
      <c r="G11861">
        <v>86000</v>
      </c>
      <c r="H11861">
        <v>500</v>
      </c>
      <c r="I11861">
        <v>1720</v>
      </c>
      <c r="J11861" s="3">
        <v>45190.375</v>
      </c>
      <c r="K11861" s="3">
        <v>45201.25</v>
      </c>
      <c r="L11861" s="3">
        <v>45202.458333333336</v>
      </c>
      <c r="M11861" t="s">
        <v>36300</v>
      </c>
      <c r="N11861" s="4" t="s">
        <v>184</v>
      </c>
      <c r="P11861" t="s">
        <v>16</v>
      </c>
    </row>
    <row r="11862" spans="1:16">
      <c r="A11862" t="s">
        <v>36301</v>
      </c>
      <c r="B11862" t="s">
        <v>36302</v>
      </c>
      <c r="C11862" t="s">
        <v>74</v>
      </c>
      <c r="D11862">
        <v>306401</v>
      </c>
      <c r="G11862">
        <v>150000</v>
      </c>
      <c r="H11862">
        <v>500</v>
      </c>
      <c r="I11862">
        <v>3000</v>
      </c>
      <c r="J11862" s="3">
        <v>45190.375</v>
      </c>
      <c r="K11862" s="3">
        <v>45201.25</v>
      </c>
      <c r="L11862" s="3">
        <v>45202.458333333336</v>
      </c>
      <c r="M11862" t="s">
        <v>36303</v>
      </c>
      <c r="N11862" s="4" t="s">
        <v>184</v>
      </c>
      <c r="P11862" t="s">
        <v>16</v>
      </c>
    </row>
    <row r="11863" spans="1:16">
      <c r="A11863" t="s">
        <v>36304</v>
      </c>
      <c r="B11863" t="s">
        <v>36305</v>
      </c>
      <c r="C11863" t="s">
        <v>36306</v>
      </c>
      <c r="D11863">
        <v>470339</v>
      </c>
      <c r="G11863">
        <v>6453000</v>
      </c>
      <c r="H11863" s="5">
        <v>10761</v>
      </c>
      <c r="I11863" s="5">
        <v>65000</v>
      </c>
      <c r="J11863" s="3">
        <v>45131.145833333336</v>
      </c>
      <c r="K11863" s="3">
        <v>45154.145833333336</v>
      </c>
      <c r="L11863" s="3">
        <v>45155.145833333336</v>
      </c>
      <c r="M11863" t="s">
        <v>36307</v>
      </c>
      <c r="N11863" s="4" t="s">
        <v>184</v>
      </c>
      <c r="P11863" t="s">
        <v>16</v>
      </c>
    </row>
    <row r="11864" spans="1:16">
      <c r="A11864" t="s">
        <v>36308</v>
      </c>
      <c r="B11864" t="s">
        <v>36309</v>
      </c>
      <c r="C11864" t="s">
        <v>221</v>
      </c>
      <c r="D11864">
        <v>201310</v>
      </c>
      <c r="G11864">
        <v>44449429</v>
      </c>
      <c r="H11864">
        <v>1770</v>
      </c>
      <c r="I11864">
        <v>889000</v>
      </c>
      <c r="J11864" s="3">
        <v>45146.25</v>
      </c>
      <c r="K11864" s="3">
        <v>45160.208333333336</v>
      </c>
      <c r="L11864" s="3">
        <v>45161.458333333336</v>
      </c>
      <c r="M11864" t="s">
        <v>36310</v>
      </c>
      <c r="N11864" s="4" t="s">
        <v>184</v>
      </c>
      <c r="P11864" t="s">
        <v>16</v>
      </c>
    </row>
    <row r="11865" spans="1:16">
      <c r="A11865" t="s">
        <v>36311</v>
      </c>
      <c r="B11865" t="s">
        <v>36312</v>
      </c>
      <c r="C11865" t="s">
        <v>221</v>
      </c>
      <c r="D11865">
        <v>201310</v>
      </c>
      <c r="G11865">
        <v>38159703</v>
      </c>
      <c r="H11865">
        <v>1770</v>
      </c>
      <c r="I11865">
        <v>763500</v>
      </c>
      <c r="J11865" s="3">
        <v>45246.260416666664</v>
      </c>
      <c r="K11865" s="3">
        <v>45258.208333333336</v>
      </c>
      <c r="L11865" s="3">
        <v>45259.458333333336</v>
      </c>
      <c r="M11865" t="s">
        <v>36313</v>
      </c>
      <c r="N11865" s="4" t="s">
        <v>184</v>
      </c>
      <c r="P11865" t="s">
        <v>16</v>
      </c>
    </row>
    <row r="11866" spans="1:16">
      <c r="A11866" t="s">
        <v>36314</v>
      </c>
      <c r="B11866" t="s">
        <v>36315</v>
      </c>
      <c r="C11866" t="s">
        <v>566</v>
      </c>
      <c r="D11866">
        <v>422002</v>
      </c>
      <c r="G11866">
        <v>2458449</v>
      </c>
      <c r="H11866">
        <v>681</v>
      </c>
      <c r="I11866">
        <v>24584</v>
      </c>
      <c r="J11866" s="3">
        <v>45205.166666666664</v>
      </c>
      <c r="K11866" s="3">
        <v>45219.125</v>
      </c>
      <c r="L11866" s="3">
        <v>45222.125</v>
      </c>
      <c r="M11866" t="s">
        <v>36316</v>
      </c>
      <c r="N11866" s="4" t="s">
        <v>184</v>
      </c>
      <c r="P11866" t="s">
        <v>16</v>
      </c>
    </row>
    <row r="11867" spans="1:16">
      <c r="A11867" t="s">
        <v>36317</v>
      </c>
      <c r="B11867" t="s">
        <v>36318</v>
      </c>
      <c r="C11867" t="s">
        <v>49</v>
      </c>
      <c r="D11867">
        <v>321001</v>
      </c>
      <c r="G11867">
        <v>1000000</v>
      </c>
      <c r="H11867">
        <v>500</v>
      </c>
      <c r="I11867">
        <v>20000</v>
      </c>
      <c r="J11867" s="3">
        <v>45185.25</v>
      </c>
      <c r="K11867" s="3">
        <v>45198.25</v>
      </c>
      <c r="L11867" s="3">
        <v>45202.458333333336</v>
      </c>
      <c r="M11867" t="s">
        <v>36319</v>
      </c>
      <c r="N11867" s="4" t="s">
        <v>184</v>
      </c>
      <c r="P11867" t="s">
        <v>16</v>
      </c>
    </row>
    <row r="11868" spans="1:16">
      <c r="A11868" t="s">
        <v>36320</v>
      </c>
      <c r="B11868" t="s">
        <v>36321</v>
      </c>
      <c r="C11868" t="s">
        <v>37</v>
      </c>
      <c r="D11868">
        <v>455001</v>
      </c>
      <c r="G11868">
        <v>0</v>
      </c>
      <c r="H11868" s="5">
        <v>14034</v>
      </c>
      <c r="I11868" s="5">
        <v>75135</v>
      </c>
      <c r="J11868" s="3">
        <v>45128.229166666664</v>
      </c>
      <c r="K11868" s="3">
        <v>45145.229166666664</v>
      </c>
      <c r="L11868" s="3">
        <v>45147.125</v>
      </c>
      <c r="M11868" t="s">
        <v>36322</v>
      </c>
      <c r="N11868" s="4" t="s">
        <v>184</v>
      </c>
      <c r="P11868" t="s">
        <v>16</v>
      </c>
    </row>
    <row r="11869" spans="1:16">
      <c r="A11869" t="s">
        <v>36323</v>
      </c>
      <c r="B11869" t="s">
        <v>36324</v>
      </c>
      <c r="C11869" t="s">
        <v>402</v>
      </c>
      <c r="D11869">
        <v>822114</v>
      </c>
      <c r="G11869">
        <v>749600</v>
      </c>
      <c r="H11869" s="5">
        <v>1250</v>
      </c>
      <c r="I11869" s="5">
        <v>15000</v>
      </c>
      <c r="J11869" s="3">
        <v>45129.375</v>
      </c>
      <c r="K11869" s="3">
        <v>45138.208333333336</v>
      </c>
      <c r="L11869" s="3">
        <v>45140.479166666664</v>
      </c>
      <c r="M11869" t="s">
        <v>36325</v>
      </c>
      <c r="N11869" s="4" t="s">
        <v>184</v>
      </c>
      <c r="P11869" t="s">
        <v>16</v>
      </c>
    </row>
    <row r="11870" spans="1:16">
      <c r="A11870" t="s">
        <v>36326</v>
      </c>
      <c r="B11870" t="s">
        <v>36327</v>
      </c>
      <c r="C11870" t="s">
        <v>412</v>
      </c>
      <c r="D11870">
        <v>826001</v>
      </c>
      <c r="G11870">
        <v>2261011000</v>
      </c>
      <c r="H11870">
        <v>10000</v>
      </c>
      <c r="I11870">
        <v>22611000</v>
      </c>
      <c r="J11870" s="3">
        <v>45192.114583333336</v>
      </c>
      <c r="K11870" s="3">
        <v>45203.166666666664</v>
      </c>
      <c r="L11870" s="3">
        <v>45205.125</v>
      </c>
      <c r="M11870" t="s">
        <v>36328</v>
      </c>
      <c r="N11870" s="4" t="s">
        <v>184</v>
      </c>
      <c r="P11870" t="s">
        <v>16</v>
      </c>
    </row>
    <row r="11871" spans="1:16">
      <c r="A11871" t="s">
        <v>36329</v>
      </c>
      <c r="B11871" t="s">
        <v>36330</v>
      </c>
      <c r="C11871" t="s">
        <v>21</v>
      </c>
      <c r="D11871">
        <v>306104</v>
      </c>
      <c r="F11871" s="4"/>
      <c r="G11871">
        <v>886000</v>
      </c>
      <c r="H11871" s="5">
        <v>2000</v>
      </c>
      <c r="I11871" s="5">
        <v>17720</v>
      </c>
      <c r="J11871" s="3">
        <v>45129.416666666664</v>
      </c>
      <c r="K11871" s="3">
        <v>45149.416666666664</v>
      </c>
      <c r="L11871" s="3">
        <v>45152.458333333336</v>
      </c>
      <c r="M11871" t="s">
        <v>36331</v>
      </c>
      <c r="N11871" s="4" t="s">
        <v>184</v>
      </c>
      <c r="P11871" t="s">
        <v>16</v>
      </c>
    </row>
    <row r="11872" spans="1:16">
      <c r="A11872" t="s">
        <v>36332</v>
      </c>
      <c r="B11872" t="s">
        <v>36333</v>
      </c>
      <c r="C11872" t="s">
        <v>215</v>
      </c>
      <c r="D11872">
        <v>412108</v>
      </c>
      <c r="G11872">
        <v>0</v>
      </c>
      <c r="H11872">
        <v>100</v>
      </c>
      <c r="I11872">
        <v>3000</v>
      </c>
      <c r="J11872" s="3">
        <v>45147.1875</v>
      </c>
      <c r="K11872" s="3">
        <v>45152.125</v>
      </c>
      <c r="L11872" s="3">
        <v>45153.125</v>
      </c>
      <c r="M11872" t="s">
        <v>36334</v>
      </c>
      <c r="N11872" s="4" t="s">
        <v>184</v>
      </c>
      <c r="P11872" t="s">
        <v>16</v>
      </c>
    </row>
    <row r="11873" spans="1:16">
      <c r="A11873" t="s">
        <v>36335</v>
      </c>
      <c r="B11873" t="s">
        <v>36336</v>
      </c>
      <c r="C11873" t="s">
        <v>221</v>
      </c>
      <c r="D11873">
        <v>201310</v>
      </c>
      <c r="G11873">
        <v>9776568</v>
      </c>
      <c r="H11873">
        <v>1180</v>
      </c>
      <c r="I11873">
        <v>196000</v>
      </c>
      <c r="J11873" s="3">
        <v>45246.25</v>
      </c>
      <c r="K11873" s="3">
        <v>45258.208333333336</v>
      </c>
      <c r="L11873" s="3">
        <v>45259.458333333336</v>
      </c>
      <c r="M11873" t="s">
        <v>36337</v>
      </c>
      <c r="N11873" s="4" t="s">
        <v>184</v>
      </c>
      <c r="P11873" t="s">
        <v>16</v>
      </c>
    </row>
    <row r="11874" spans="1:16">
      <c r="A11874" t="s">
        <v>36338</v>
      </c>
      <c r="B11874" t="s">
        <v>36339</v>
      </c>
      <c r="C11874" t="s">
        <v>221</v>
      </c>
      <c r="D11874">
        <v>201310</v>
      </c>
      <c r="G11874">
        <v>7265029</v>
      </c>
      <c r="H11874">
        <v>1180</v>
      </c>
      <c r="I11874">
        <v>145500</v>
      </c>
      <c r="J11874" s="3">
        <v>45195.25</v>
      </c>
      <c r="K11874" s="3">
        <v>45205.208333333336</v>
      </c>
      <c r="L11874" s="3">
        <v>45208.458333333336</v>
      </c>
      <c r="M11874" t="s">
        <v>36340</v>
      </c>
      <c r="N11874" s="4" t="s">
        <v>184</v>
      </c>
      <c r="P11874" t="s">
        <v>16</v>
      </c>
    </row>
    <row r="11875" spans="1:16">
      <c r="A11875" t="s">
        <v>36341</v>
      </c>
      <c r="B11875" t="s">
        <v>36342</v>
      </c>
      <c r="C11875" t="s">
        <v>221</v>
      </c>
      <c r="D11875">
        <v>201310</v>
      </c>
      <c r="G11875">
        <v>4700945</v>
      </c>
      <c r="H11875">
        <v>590</v>
      </c>
      <c r="I11875">
        <v>94500</v>
      </c>
      <c r="J11875" s="3">
        <v>45195.25</v>
      </c>
      <c r="K11875" s="3">
        <v>45205.208333333336</v>
      </c>
      <c r="L11875" s="3">
        <v>45208.458333333336</v>
      </c>
      <c r="M11875" t="s">
        <v>36343</v>
      </c>
      <c r="N11875" s="4" t="s">
        <v>184</v>
      </c>
      <c r="P11875" t="s">
        <v>16</v>
      </c>
    </row>
    <row r="11876" spans="1:16">
      <c r="A11876" t="s">
        <v>36344</v>
      </c>
      <c r="B11876" t="s">
        <v>36345</v>
      </c>
      <c r="C11876" t="s">
        <v>221</v>
      </c>
      <c r="D11876">
        <v>201310</v>
      </c>
      <c r="G11876">
        <v>8528614</v>
      </c>
      <c r="H11876">
        <v>1180</v>
      </c>
      <c r="I11876">
        <v>171000</v>
      </c>
      <c r="J11876" s="3">
        <v>45246.25</v>
      </c>
      <c r="K11876" s="3">
        <v>45258.208333333336</v>
      </c>
      <c r="L11876" s="3">
        <v>45259.458333333336</v>
      </c>
      <c r="M11876" t="s">
        <v>36346</v>
      </c>
      <c r="N11876" s="4" t="s">
        <v>184</v>
      </c>
      <c r="P11876" t="s">
        <v>16</v>
      </c>
    </row>
    <row r="11877" spans="1:16">
      <c r="A11877" t="s">
        <v>36347</v>
      </c>
      <c r="B11877" t="s">
        <v>36348</v>
      </c>
      <c r="C11877" t="s">
        <v>74</v>
      </c>
      <c r="D11877">
        <v>306401</v>
      </c>
      <c r="G11877">
        <v>500000</v>
      </c>
      <c r="H11877">
        <v>500</v>
      </c>
      <c r="I11877">
        <v>10000</v>
      </c>
      <c r="J11877" s="3">
        <v>45190.375</v>
      </c>
      <c r="K11877" s="3">
        <v>45201.25</v>
      </c>
      <c r="L11877" s="3">
        <v>45202.458333333336</v>
      </c>
      <c r="M11877" t="s">
        <v>36349</v>
      </c>
      <c r="N11877" s="4" t="s">
        <v>184</v>
      </c>
      <c r="P11877" t="s">
        <v>16</v>
      </c>
    </row>
    <row r="11878" spans="1:16">
      <c r="A11878" t="s">
        <v>36350</v>
      </c>
      <c r="B11878" t="s">
        <v>36351</v>
      </c>
      <c r="C11878" t="s">
        <v>157</v>
      </c>
      <c r="D11878">
        <v>273001</v>
      </c>
      <c r="G11878">
        <v>4160000</v>
      </c>
      <c r="H11878">
        <v>1298</v>
      </c>
      <c r="I11878">
        <v>83000</v>
      </c>
      <c r="J11878" s="3">
        <v>45244.208333333336</v>
      </c>
      <c r="K11878" s="3">
        <v>45251.25</v>
      </c>
      <c r="L11878" s="3">
        <v>45252.416666666664</v>
      </c>
      <c r="M11878" t="s">
        <v>36352</v>
      </c>
      <c r="N11878" s="4" t="s">
        <v>184</v>
      </c>
      <c r="P11878" t="s">
        <v>16</v>
      </c>
    </row>
    <row r="11879" spans="1:16">
      <c r="A11879" t="s">
        <v>36353</v>
      </c>
      <c r="B11879" t="s">
        <v>36354</v>
      </c>
      <c r="C11879" t="s">
        <v>32</v>
      </c>
      <c r="D11879">
        <v>143303</v>
      </c>
      <c r="G11879">
        <v>2860000</v>
      </c>
      <c r="H11879">
        <v>1000</v>
      </c>
      <c r="I11879">
        <v>57200</v>
      </c>
      <c r="J11879" s="3">
        <v>45194.375</v>
      </c>
      <c r="K11879" s="3">
        <v>45205.208333333336</v>
      </c>
      <c r="L11879" s="3">
        <v>45206.458333333336</v>
      </c>
      <c r="M11879" t="s">
        <v>36355</v>
      </c>
      <c r="N11879" s="4" t="s">
        <v>184</v>
      </c>
      <c r="P11879" t="s">
        <v>16</v>
      </c>
    </row>
    <row r="11880" spans="1:16">
      <c r="A11880" t="s">
        <v>36356</v>
      </c>
      <c r="B11880" t="s">
        <v>36357</v>
      </c>
      <c r="C11880" t="s">
        <v>32</v>
      </c>
      <c r="D11880">
        <v>141401</v>
      </c>
      <c r="G11880">
        <v>31595101</v>
      </c>
      <c r="H11880" s="5">
        <v>10900</v>
      </c>
      <c r="I11880" s="5">
        <v>632000</v>
      </c>
      <c r="J11880" s="3">
        <v>45129.25</v>
      </c>
      <c r="K11880" s="3">
        <v>45155.25</v>
      </c>
      <c r="L11880" s="3">
        <v>45156.458333333336</v>
      </c>
      <c r="M11880" t="s">
        <v>36358</v>
      </c>
      <c r="N11880" s="4" t="s">
        <v>184</v>
      </c>
      <c r="P11880" t="s">
        <v>16</v>
      </c>
    </row>
    <row r="11881" spans="1:16">
      <c r="A11881" t="s">
        <v>36359</v>
      </c>
      <c r="B11881" t="s">
        <v>36360</v>
      </c>
      <c r="C11881" t="s">
        <v>70</v>
      </c>
      <c r="D11881">
        <v>673575</v>
      </c>
      <c r="G11881">
        <v>566925</v>
      </c>
      <c r="H11881" s="5">
        <v>1416</v>
      </c>
      <c r="I11881" s="5">
        <v>14200</v>
      </c>
      <c r="J11881" s="3">
        <v>45131.375</v>
      </c>
      <c r="K11881" s="3">
        <v>45145.166666666664</v>
      </c>
      <c r="L11881" s="3">
        <v>45148.458333333336</v>
      </c>
      <c r="M11881" t="s">
        <v>36361</v>
      </c>
      <c r="N11881" s="4" t="s">
        <v>184</v>
      </c>
      <c r="P11881" t="s">
        <v>16</v>
      </c>
    </row>
    <row r="11882" spans="1:16">
      <c r="A11882" t="s">
        <v>36362</v>
      </c>
      <c r="B11882" t="s">
        <v>36363</v>
      </c>
      <c r="C11882" t="s">
        <v>454</v>
      </c>
      <c r="D11882">
        <v>180006</v>
      </c>
      <c r="G11882">
        <v>6640000</v>
      </c>
      <c r="H11882" s="5">
        <v>1500</v>
      </c>
      <c r="I11882" s="5">
        <v>132800</v>
      </c>
      <c r="J11882" s="3">
        <v>45131.288194444445</v>
      </c>
      <c r="K11882" s="3">
        <v>45138.5</v>
      </c>
      <c r="L11882" s="3">
        <v>45139.375</v>
      </c>
      <c r="M11882" t="s">
        <v>36364</v>
      </c>
      <c r="N11882" s="4" t="s">
        <v>184</v>
      </c>
      <c r="P11882" t="s">
        <v>16</v>
      </c>
    </row>
    <row r="11883" spans="1:16">
      <c r="A11883" t="s">
        <v>36365</v>
      </c>
      <c r="B11883" t="s">
        <v>36366</v>
      </c>
      <c r="C11883" t="s">
        <v>36367</v>
      </c>
      <c r="D11883">
        <v>190008</v>
      </c>
      <c r="F11883" s="4"/>
      <c r="G11883">
        <v>0</v>
      </c>
      <c r="H11883" s="5">
        <v>0</v>
      </c>
      <c r="I11883" s="5">
        <v>100000</v>
      </c>
      <c r="J11883" s="3">
        <v>45128.243055555555</v>
      </c>
      <c r="K11883" s="3">
        <v>45145.208333333336</v>
      </c>
      <c r="L11883" s="3">
        <v>45146.458333333336</v>
      </c>
      <c r="M11883" t="s">
        <v>36368</v>
      </c>
      <c r="N11883" s="4" t="s">
        <v>184</v>
      </c>
      <c r="P11883" t="s">
        <v>16</v>
      </c>
    </row>
    <row r="11884" spans="1:16">
      <c r="A11884" t="s">
        <v>36369</v>
      </c>
      <c r="B11884" t="s">
        <v>36370</v>
      </c>
      <c r="C11884" t="s">
        <v>87</v>
      </c>
      <c r="D11884">
        <v>110060</v>
      </c>
      <c r="G11884">
        <v>644410</v>
      </c>
      <c r="H11884">
        <v>590</v>
      </c>
      <c r="I11884">
        <v>12888</v>
      </c>
      <c r="J11884" s="3">
        <v>45244.208333333336</v>
      </c>
      <c r="K11884" s="3">
        <v>45253.125</v>
      </c>
      <c r="L11884" s="3">
        <v>45253.135416666664</v>
      </c>
      <c r="M11884" t="s">
        <v>36371</v>
      </c>
      <c r="N11884" s="4" t="s">
        <v>184</v>
      </c>
      <c r="P11884" t="s">
        <v>16</v>
      </c>
    </row>
    <row r="11885" spans="1:16">
      <c r="A11885" t="s">
        <v>36372</v>
      </c>
      <c r="B11885" t="s">
        <v>36373</v>
      </c>
      <c r="C11885" t="s">
        <v>224</v>
      </c>
      <c r="D11885">
        <v>190014</v>
      </c>
      <c r="G11885">
        <v>1445000</v>
      </c>
      <c r="H11885" s="5">
        <v>1000</v>
      </c>
      <c r="I11885" s="5">
        <v>28900</v>
      </c>
      <c r="J11885" s="3">
        <v>45131.166666666664</v>
      </c>
      <c r="K11885" s="3">
        <v>45145.166666666664</v>
      </c>
      <c r="L11885" s="3">
        <v>45146.458333333336</v>
      </c>
      <c r="M11885" t="s">
        <v>36374</v>
      </c>
      <c r="N11885" s="4" t="s">
        <v>184</v>
      </c>
      <c r="P11885" t="s">
        <v>16</v>
      </c>
    </row>
    <row r="11886" spans="1:16">
      <c r="A11886" t="s">
        <v>36375</v>
      </c>
      <c r="B11886" t="s">
        <v>36376</v>
      </c>
      <c r="C11886" t="s">
        <v>224</v>
      </c>
      <c r="D11886">
        <v>190014</v>
      </c>
      <c r="F11886" s="4"/>
      <c r="G11886">
        <v>1506000</v>
      </c>
      <c r="H11886" s="5">
        <v>1500</v>
      </c>
      <c r="I11886" s="5">
        <v>30120</v>
      </c>
      <c r="J11886" s="3">
        <v>45128.166666666664</v>
      </c>
      <c r="K11886" s="3">
        <v>45142.166666666664</v>
      </c>
      <c r="L11886" s="3">
        <v>45143.458333333336</v>
      </c>
      <c r="M11886" t="s">
        <v>36377</v>
      </c>
      <c r="N11886" s="4" t="s">
        <v>184</v>
      </c>
      <c r="P11886" t="s">
        <v>16</v>
      </c>
    </row>
    <row r="11887" spans="1:16">
      <c r="A11887" t="s">
        <v>36378</v>
      </c>
      <c r="B11887" t="s">
        <v>36379</v>
      </c>
      <c r="C11887" t="s">
        <v>224</v>
      </c>
      <c r="D11887">
        <v>190014</v>
      </c>
      <c r="F11887" s="4"/>
      <c r="G11887">
        <v>1381000</v>
      </c>
      <c r="H11887" s="5">
        <v>1000</v>
      </c>
      <c r="I11887" s="5">
        <v>27620</v>
      </c>
      <c r="J11887" s="3">
        <v>45128.166666666664</v>
      </c>
      <c r="K11887" s="3">
        <v>45142.166666666664</v>
      </c>
      <c r="L11887" s="3">
        <v>45143.458333333336</v>
      </c>
      <c r="M11887" t="s">
        <v>36380</v>
      </c>
      <c r="N11887" s="4" t="s">
        <v>184</v>
      </c>
      <c r="P11887" t="s">
        <v>16</v>
      </c>
    </row>
    <row r="11888" spans="1:16">
      <c r="A11888" t="s">
        <v>36381</v>
      </c>
      <c r="B11888" t="s">
        <v>36382</v>
      </c>
      <c r="C11888" t="s">
        <v>224</v>
      </c>
      <c r="D11888">
        <v>190014</v>
      </c>
      <c r="F11888" s="4"/>
      <c r="G11888">
        <v>1451000</v>
      </c>
      <c r="H11888" s="5">
        <v>1000</v>
      </c>
      <c r="I11888" s="5">
        <v>29020</v>
      </c>
      <c r="J11888" s="3">
        <v>45128.166666666664</v>
      </c>
      <c r="K11888" s="3">
        <v>45142.166666666664</v>
      </c>
      <c r="L11888" s="3">
        <v>45143.458333333336</v>
      </c>
      <c r="M11888" t="s">
        <v>36383</v>
      </c>
      <c r="N11888" s="4" t="s">
        <v>184</v>
      </c>
      <c r="P11888" t="s">
        <v>16</v>
      </c>
    </row>
    <row r="11889" spans="1:16">
      <c r="A11889" t="s">
        <v>36384</v>
      </c>
      <c r="B11889" t="s">
        <v>36385</v>
      </c>
      <c r="C11889" t="s">
        <v>224</v>
      </c>
      <c r="D11889">
        <v>190014</v>
      </c>
      <c r="G11889">
        <v>1637000</v>
      </c>
      <c r="H11889" s="5">
        <v>1500</v>
      </c>
      <c r="I11889" s="5">
        <v>32740</v>
      </c>
      <c r="J11889" s="3">
        <v>45131.166666666664</v>
      </c>
      <c r="K11889" s="3">
        <v>45145.166666666664</v>
      </c>
      <c r="L11889" s="3">
        <v>45146.458333333336</v>
      </c>
      <c r="M11889" t="s">
        <v>36386</v>
      </c>
      <c r="N11889" s="4" t="s">
        <v>184</v>
      </c>
      <c r="P11889" t="s">
        <v>16</v>
      </c>
    </row>
    <row r="11890" spans="1:16">
      <c r="A11890" t="s">
        <v>36387</v>
      </c>
      <c r="B11890" t="s">
        <v>36388</v>
      </c>
      <c r="C11890" t="s">
        <v>224</v>
      </c>
      <c r="D11890">
        <v>190014</v>
      </c>
      <c r="G11890">
        <v>1482000</v>
      </c>
      <c r="H11890" s="5">
        <v>1000</v>
      </c>
      <c r="I11890" s="5">
        <v>29640</v>
      </c>
      <c r="J11890" s="3">
        <v>45128.166666666664</v>
      </c>
      <c r="K11890" s="3">
        <v>45142.166666666664</v>
      </c>
      <c r="L11890" s="3">
        <v>45143.458333333336</v>
      </c>
      <c r="M11890" t="s">
        <v>36389</v>
      </c>
      <c r="N11890" s="4" t="s">
        <v>184</v>
      </c>
      <c r="P11890" t="s">
        <v>16</v>
      </c>
    </row>
    <row r="11891" spans="1:16">
      <c r="A11891" t="s">
        <v>36390</v>
      </c>
      <c r="B11891" t="s">
        <v>36391</v>
      </c>
      <c r="C11891" t="s">
        <v>224</v>
      </c>
      <c r="D11891">
        <v>190014</v>
      </c>
      <c r="F11891" s="4"/>
      <c r="G11891">
        <v>1200000</v>
      </c>
      <c r="H11891" s="5">
        <v>1000</v>
      </c>
      <c r="I11891" s="5">
        <v>24000</v>
      </c>
      <c r="J11891" s="3">
        <v>45128.166666666664</v>
      </c>
      <c r="K11891" s="3">
        <v>45142.166666666664</v>
      </c>
      <c r="L11891" s="3">
        <v>45143.458333333336</v>
      </c>
      <c r="M11891" t="s">
        <v>36392</v>
      </c>
      <c r="N11891" s="4" t="s">
        <v>184</v>
      </c>
      <c r="P11891" t="s">
        <v>16</v>
      </c>
    </row>
    <row r="11892" spans="1:16">
      <c r="A11892" t="s">
        <v>36393</v>
      </c>
      <c r="B11892" t="s">
        <v>36394</v>
      </c>
      <c r="C11892" t="s">
        <v>224</v>
      </c>
      <c r="D11892">
        <v>190014</v>
      </c>
      <c r="F11892" s="4"/>
      <c r="G11892">
        <v>1283000</v>
      </c>
      <c r="H11892" s="5">
        <v>1000</v>
      </c>
      <c r="I11892" s="5">
        <v>25660</v>
      </c>
      <c r="J11892" s="3">
        <v>45128.166666666664</v>
      </c>
      <c r="K11892" s="3">
        <v>45142.166666666664</v>
      </c>
      <c r="L11892" s="3">
        <v>45143.458333333336</v>
      </c>
      <c r="M11892" t="s">
        <v>36395</v>
      </c>
      <c r="N11892" s="4" t="s">
        <v>184</v>
      </c>
      <c r="P11892" t="s">
        <v>16</v>
      </c>
    </row>
    <row r="11893" spans="1:16">
      <c r="A11893" t="s">
        <v>36396</v>
      </c>
      <c r="B11893" t="s">
        <v>36397</v>
      </c>
      <c r="C11893" t="s">
        <v>224</v>
      </c>
      <c r="D11893">
        <v>190014</v>
      </c>
      <c r="F11893" s="4"/>
      <c r="G11893">
        <v>1451000</v>
      </c>
      <c r="H11893" s="5">
        <v>1000</v>
      </c>
      <c r="I11893" s="5">
        <v>29020</v>
      </c>
      <c r="J11893" s="3">
        <v>45128.166666666664</v>
      </c>
      <c r="K11893" s="3">
        <v>45142.166666666664</v>
      </c>
      <c r="L11893" s="3">
        <v>45143.458333333336</v>
      </c>
      <c r="M11893" t="s">
        <v>36398</v>
      </c>
      <c r="N11893" s="4" t="s">
        <v>184</v>
      </c>
      <c r="P11893" t="s">
        <v>16</v>
      </c>
    </row>
    <row r="11894" spans="1:16">
      <c r="A11894" t="s">
        <v>36399</v>
      </c>
      <c r="B11894" t="s">
        <v>36400</v>
      </c>
      <c r="C11894" t="s">
        <v>224</v>
      </c>
      <c r="D11894">
        <v>190014</v>
      </c>
      <c r="F11894" s="4"/>
      <c r="G11894">
        <v>1094000</v>
      </c>
      <c r="H11894" s="5">
        <v>1000</v>
      </c>
      <c r="I11894" s="5">
        <v>21880</v>
      </c>
      <c r="J11894" s="3">
        <v>45128.166666666664</v>
      </c>
      <c r="K11894" s="3">
        <v>45142.166666666664</v>
      </c>
      <c r="L11894" s="3">
        <v>45143.458333333336</v>
      </c>
      <c r="M11894" t="s">
        <v>36401</v>
      </c>
      <c r="N11894" s="4" t="s">
        <v>184</v>
      </c>
      <c r="P11894" t="s">
        <v>16</v>
      </c>
    </row>
    <row r="11895" spans="1:16">
      <c r="A11895" t="s">
        <v>36402</v>
      </c>
      <c r="B11895" t="s">
        <v>36403</v>
      </c>
      <c r="C11895" t="s">
        <v>224</v>
      </c>
      <c r="D11895">
        <v>190014</v>
      </c>
      <c r="F11895" s="4"/>
      <c r="G11895">
        <v>1401000</v>
      </c>
      <c r="H11895" s="5">
        <v>1000</v>
      </c>
      <c r="I11895" s="5">
        <v>28020</v>
      </c>
      <c r="J11895" s="3">
        <v>45128.166666666664</v>
      </c>
      <c r="K11895" s="3">
        <v>45142.166666666664</v>
      </c>
      <c r="L11895" s="3">
        <v>45143.458333333336</v>
      </c>
      <c r="M11895" t="s">
        <v>36404</v>
      </c>
      <c r="N11895" s="4" t="s">
        <v>184</v>
      </c>
      <c r="P11895" t="s">
        <v>16</v>
      </c>
    </row>
    <row r="11896" spans="1:16">
      <c r="A11896" t="s">
        <v>36405</v>
      </c>
      <c r="B11896" t="s">
        <v>36406</v>
      </c>
      <c r="C11896" t="s">
        <v>224</v>
      </c>
      <c r="D11896">
        <v>190014</v>
      </c>
      <c r="F11896" s="4"/>
      <c r="G11896">
        <v>1653000</v>
      </c>
      <c r="H11896" s="5">
        <v>1500</v>
      </c>
      <c r="I11896" s="5">
        <v>33060</v>
      </c>
      <c r="J11896" s="3">
        <v>45128.166666666664</v>
      </c>
      <c r="K11896" s="3">
        <v>45142.166666666664</v>
      </c>
      <c r="L11896" s="3">
        <v>45143.458333333336</v>
      </c>
      <c r="M11896" t="s">
        <v>36407</v>
      </c>
      <c r="N11896" s="4" t="s">
        <v>184</v>
      </c>
      <c r="P11896" t="s">
        <v>16</v>
      </c>
    </row>
    <row r="11897" spans="1:16">
      <c r="A11897" t="s">
        <v>36408</v>
      </c>
      <c r="B11897" t="s">
        <v>36409</v>
      </c>
      <c r="C11897" t="s">
        <v>224</v>
      </c>
      <c r="D11897">
        <v>190014</v>
      </c>
      <c r="F11897" s="4"/>
      <c r="G11897">
        <v>1756000</v>
      </c>
      <c r="H11897" s="5">
        <v>1500</v>
      </c>
      <c r="I11897" s="5">
        <v>35120</v>
      </c>
      <c r="J11897" s="3">
        <v>45128.166666666664</v>
      </c>
      <c r="K11897" s="3">
        <v>45142.166666666664</v>
      </c>
      <c r="L11897" s="3">
        <v>45143.458333333336</v>
      </c>
      <c r="M11897" t="s">
        <v>36410</v>
      </c>
      <c r="N11897" s="4" t="s">
        <v>184</v>
      </c>
      <c r="P11897" t="s">
        <v>16</v>
      </c>
    </row>
    <row r="11898" spans="1:16">
      <c r="A11898" t="s">
        <v>36411</v>
      </c>
      <c r="B11898" t="s">
        <v>36412</v>
      </c>
      <c r="C11898" t="s">
        <v>224</v>
      </c>
      <c r="D11898">
        <v>190014</v>
      </c>
      <c r="F11898" s="4"/>
      <c r="G11898">
        <v>1573000</v>
      </c>
      <c r="H11898" s="5">
        <v>1500</v>
      </c>
      <c r="I11898" s="5">
        <v>31460</v>
      </c>
      <c r="J11898" s="3">
        <v>45128.166666666664</v>
      </c>
      <c r="K11898" s="3">
        <v>45142.166666666664</v>
      </c>
      <c r="L11898" s="3">
        <v>45143.458333333336</v>
      </c>
      <c r="M11898" t="s">
        <v>36413</v>
      </c>
      <c r="N11898" s="4" t="s">
        <v>184</v>
      </c>
      <c r="P11898" t="s">
        <v>16</v>
      </c>
    </row>
    <row r="11899" spans="1:16">
      <c r="A11899" t="s">
        <v>36414</v>
      </c>
      <c r="B11899" t="s">
        <v>36415</v>
      </c>
      <c r="C11899" t="s">
        <v>224</v>
      </c>
      <c r="D11899">
        <v>190014</v>
      </c>
      <c r="F11899" s="4"/>
      <c r="G11899">
        <v>2893000</v>
      </c>
      <c r="H11899" s="5">
        <v>2000</v>
      </c>
      <c r="I11899" s="5">
        <v>57860</v>
      </c>
      <c r="J11899" s="3">
        <v>45128.166666666664</v>
      </c>
      <c r="K11899" s="3">
        <v>45142.166666666664</v>
      </c>
      <c r="L11899" s="3">
        <v>45143.458333333336</v>
      </c>
      <c r="M11899" t="s">
        <v>36416</v>
      </c>
      <c r="N11899" s="4" t="s">
        <v>184</v>
      </c>
      <c r="P11899" t="s">
        <v>16</v>
      </c>
    </row>
    <row r="11900" spans="1:16">
      <c r="A11900" t="s">
        <v>36417</v>
      </c>
      <c r="B11900" t="s">
        <v>36418</v>
      </c>
      <c r="C11900" t="s">
        <v>224</v>
      </c>
      <c r="D11900">
        <v>190014</v>
      </c>
      <c r="F11900" s="4"/>
      <c r="G11900">
        <v>2173000</v>
      </c>
      <c r="H11900" s="5">
        <v>2000</v>
      </c>
      <c r="I11900" s="5">
        <v>43460</v>
      </c>
      <c r="J11900" s="3">
        <v>45128.166666666664</v>
      </c>
      <c r="K11900" s="3">
        <v>45142.166666666664</v>
      </c>
      <c r="L11900" s="3">
        <v>45143.458333333336</v>
      </c>
      <c r="M11900" t="s">
        <v>36419</v>
      </c>
      <c r="N11900" s="4" t="s">
        <v>184</v>
      </c>
      <c r="P11900" t="s">
        <v>16</v>
      </c>
    </row>
    <row r="11901" spans="1:16">
      <c r="A11901" t="s">
        <v>36420</v>
      </c>
      <c r="B11901" t="s">
        <v>36421</v>
      </c>
      <c r="C11901" t="s">
        <v>28</v>
      </c>
      <c r="D11901">
        <v>194103</v>
      </c>
      <c r="G11901">
        <v>2537000</v>
      </c>
      <c r="H11901">
        <v>255</v>
      </c>
      <c r="I11901">
        <v>50700</v>
      </c>
      <c r="J11901" s="3">
        <v>45243.166666666664</v>
      </c>
      <c r="K11901" s="3">
        <v>45251.166666666664</v>
      </c>
      <c r="L11901" s="3">
        <v>45252.375</v>
      </c>
      <c r="M11901" t="s">
        <v>36422</v>
      </c>
      <c r="N11901" s="4" t="s">
        <v>184</v>
      </c>
      <c r="P11901" t="s">
        <v>16</v>
      </c>
    </row>
    <row r="11902" spans="1:16">
      <c r="A11902" t="s">
        <v>36423</v>
      </c>
      <c r="B11902" t="s">
        <v>36424</v>
      </c>
      <c r="C11902" t="s">
        <v>265</v>
      </c>
      <c r="D11902">
        <v>180001</v>
      </c>
      <c r="G11902">
        <v>0</v>
      </c>
      <c r="H11902">
        <v>1000</v>
      </c>
      <c r="I11902">
        <v>80000</v>
      </c>
      <c r="J11902" s="3">
        <v>45195.125</v>
      </c>
      <c r="K11902" s="3">
        <v>45217.083333333336</v>
      </c>
      <c r="L11902" s="3">
        <v>45218.083333333336</v>
      </c>
      <c r="M11902" t="s">
        <v>36425</v>
      </c>
      <c r="N11902" s="4" t="s">
        <v>184</v>
      </c>
      <c r="P11902" t="s">
        <v>16</v>
      </c>
    </row>
    <row r="11903" spans="1:16">
      <c r="A11903" t="s">
        <v>36426</v>
      </c>
      <c r="B11903" t="s">
        <v>36427</v>
      </c>
      <c r="C11903" t="s">
        <v>89</v>
      </c>
      <c r="D11903">
        <v>175027</v>
      </c>
      <c r="G11903">
        <v>7952329</v>
      </c>
      <c r="H11903">
        <v>800</v>
      </c>
      <c r="I11903">
        <v>7952329</v>
      </c>
      <c r="J11903" s="3">
        <v>45195.375</v>
      </c>
      <c r="K11903" s="3">
        <v>45204.208333333336</v>
      </c>
      <c r="L11903" s="3">
        <v>45205.479166666664</v>
      </c>
      <c r="M11903" t="s">
        <v>36428</v>
      </c>
      <c r="N11903" s="4" t="s">
        <v>184</v>
      </c>
      <c r="P11903" t="s">
        <v>16</v>
      </c>
    </row>
    <row r="11904" spans="1:16">
      <c r="A11904" t="s">
        <v>36429</v>
      </c>
      <c r="B11904" t="s">
        <v>36430</v>
      </c>
      <c r="C11904" t="s">
        <v>22</v>
      </c>
      <c r="D11904">
        <v>131103</v>
      </c>
      <c r="G11904">
        <v>2903000</v>
      </c>
      <c r="H11904">
        <v>2500</v>
      </c>
      <c r="I11904">
        <v>58060</v>
      </c>
      <c r="J11904" s="3">
        <v>45232.375</v>
      </c>
      <c r="K11904" s="3">
        <v>45259.208333333336</v>
      </c>
      <c r="L11904" s="3">
        <v>45260.125</v>
      </c>
      <c r="M11904" t="s">
        <v>36431</v>
      </c>
      <c r="N11904" s="4" t="s">
        <v>184</v>
      </c>
      <c r="P11904" t="s">
        <v>16</v>
      </c>
    </row>
    <row r="11905" spans="1:16">
      <c r="A11905" t="s">
        <v>36432</v>
      </c>
      <c r="B11905" t="s">
        <v>36433</v>
      </c>
      <c r="C11905" t="s">
        <v>22</v>
      </c>
      <c r="D11905">
        <v>131402</v>
      </c>
      <c r="G11905">
        <v>2946000</v>
      </c>
      <c r="H11905">
        <v>2500</v>
      </c>
      <c r="I11905">
        <v>58920</v>
      </c>
      <c r="J11905" s="3">
        <v>45232.375</v>
      </c>
      <c r="K11905" s="3">
        <v>45259.208333333336</v>
      </c>
      <c r="L11905" s="3">
        <v>45260.125</v>
      </c>
      <c r="M11905" t="s">
        <v>36434</v>
      </c>
      <c r="N11905" s="4" t="s">
        <v>184</v>
      </c>
      <c r="P11905" t="s">
        <v>16</v>
      </c>
    </row>
    <row r="11906" spans="1:16">
      <c r="A11906" t="s">
        <v>36435</v>
      </c>
      <c r="B11906" t="s">
        <v>36436</v>
      </c>
      <c r="C11906" t="s">
        <v>22</v>
      </c>
      <c r="D11906">
        <v>131103</v>
      </c>
      <c r="G11906">
        <v>7345000</v>
      </c>
      <c r="H11906">
        <v>5000</v>
      </c>
      <c r="I11906">
        <v>146900</v>
      </c>
      <c r="J11906" s="3">
        <v>45232.375</v>
      </c>
      <c r="K11906" s="3">
        <v>45259.208333333336</v>
      </c>
      <c r="L11906" s="3">
        <v>45260.125</v>
      </c>
      <c r="M11906" t="s">
        <v>36437</v>
      </c>
      <c r="N11906" s="4" t="s">
        <v>184</v>
      </c>
      <c r="P11906" t="s">
        <v>16</v>
      </c>
    </row>
    <row r="11907" spans="1:16">
      <c r="A11907" t="s">
        <v>36438</v>
      </c>
      <c r="B11907" t="s">
        <v>36439</v>
      </c>
      <c r="C11907" t="s">
        <v>22</v>
      </c>
      <c r="D11907">
        <v>131103</v>
      </c>
      <c r="G11907">
        <v>4547000</v>
      </c>
      <c r="H11907">
        <v>2500</v>
      </c>
      <c r="I11907">
        <v>90940</v>
      </c>
      <c r="J11907" s="3">
        <v>45232.375</v>
      </c>
      <c r="K11907" s="3">
        <v>45259.208333333336</v>
      </c>
      <c r="L11907" s="3">
        <v>45260.125</v>
      </c>
      <c r="M11907" t="s">
        <v>36440</v>
      </c>
      <c r="N11907" s="4" t="s">
        <v>184</v>
      </c>
      <c r="P11907" t="s">
        <v>16</v>
      </c>
    </row>
    <row r="11908" spans="1:16">
      <c r="A11908" t="s">
        <v>36441</v>
      </c>
      <c r="B11908" t="s">
        <v>36442</v>
      </c>
      <c r="C11908" t="s">
        <v>63</v>
      </c>
      <c r="D11908">
        <v>134109</v>
      </c>
      <c r="G11908">
        <v>167105</v>
      </c>
      <c r="H11908">
        <v>250</v>
      </c>
      <c r="I11908">
        <v>4000</v>
      </c>
      <c r="J11908" s="3">
        <v>45254.25</v>
      </c>
      <c r="K11908" s="3">
        <v>45268.416666666664</v>
      </c>
      <c r="L11908" s="3">
        <v>45268.458333333336</v>
      </c>
      <c r="M11908" t="s">
        <v>36443</v>
      </c>
      <c r="N11908" s="4" t="s">
        <v>184</v>
      </c>
      <c r="P11908" t="s">
        <v>16</v>
      </c>
    </row>
    <row r="11909" spans="1:16">
      <c r="A11909" t="s">
        <v>36444</v>
      </c>
      <c r="B11909" t="s">
        <v>36445</v>
      </c>
      <c r="C11909" t="s">
        <v>165</v>
      </c>
      <c r="D11909">
        <v>623409</v>
      </c>
      <c r="G11909">
        <v>1778853</v>
      </c>
      <c r="H11909">
        <v>25000</v>
      </c>
      <c r="I11909">
        <v>42000</v>
      </c>
      <c r="J11909" s="3">
        <v>45183.208333333336</v>
      </c>
      <c r="K11909" s="3">
        <v>45197.208333333336</v>
      </c>
      <c r="L11909" s="3">
        <v>45198.208333333336</v>
      </c>
      <c r="M11909" t="s">
        <v>36446</v>
      </c>
      <c r="N11909" s="4" t="s">
        <v>184</v>
      </c>
      <c r="P11909" t="s">
        <v>16</v>
      </c>
    </row>
    <row r="11910" spans="1:16">
      <c r="A11910" t="s">
        <v>36447</v>
      </c>
      <c r="B11910" t="s">
        <v>36448</v>
      </c>
      <c r="C11910" t="s">
        <v>97</v>
      </c>
      <c r="D11910">
        <v>281001</v>
      </c>
      <c r="F11910" s="4"/>
      <c r="G11910">
        <v>1500000</v>
      </c>
      <c r="H11910">
        <v>500</v>
      </c>
      <c r="I11910">
        <v>30000</v>
      </c>
      <c r="J11910" s="3">
        <v>45147.25</v>
      </c>
      <c r="K11910" s="3">
        <v>45161.25</v>
      </c>
      <c r="L11910" s="3">
        <v>45168.458333333336</v>
      </c>
      <c r="M11910" t="s">
        <v>36449</v>
      </c>
      <c r="N11910" s="4" t="s">
        <v>184</v>
      </c>
      <c r="P11910" t="s">
        <v>16</v>
      </c>
    </row>
    <row r="11911" spans="1:16">
      <c r="A11911" t="s">
        <v>36450</v>
      </c>
      <c r="B11911" t="s">
        <v>36451</v>
      </c>
      <c r="C11911" t="s">
        <v>90</v>
      </c>
      <c r="D11911">
        <v>470226</v>
      </c>
      <c r="G11911">
        <v>1632000</v>
      </c>
      <c r="H11911">
        <v>2000</v>
      </c>
      <c r="I11911">
        <v>32640</v>
      </c>
      <c r="J11911" s="3">
        <v>45190.458333333336</v>
      </c>
      <c r="K11911" s="3">
        <v>45202.229166666664</v>
      </c>
      <c r="L11911" s="3">
        <v>45204.041666666664</v>
      </c>
      <c r="M11911" t="s">
        <v>36452</v>
      </c>
      <c r="N11911" s="4" t="s">
        <v>184</v>
      </c>
      <c r="P11911" t="s">
        <v>16</v>
      </c>
    </row>
    <row r="11912" spans="1:16">
      <c r="A11912" t="s">
        <v>36453</v>
      </c>
      <c r="B11912" t="s">
        <v>36454</v>
      </c>
      <c r="C11912" t="s">
        <v>90</v>
      </c>
      <c r="D11912">
        <v>470001</v>
      </c>
      <c r="G11912">
        <v>1632000</v>
      </c>
      <c r="H11912">
        <v>2000</v>
      </c>
      <c r="I11912">
        <v>32640</v>
      </c>
      <c r="J11912" s="3">
        <v>45190.458333333336</v>
      </c>
      <c r="K11912" s="3">
        <v>45202.229166666664</v>
      </c>
      <c r="L11912" s="3">
        <v>45204.041666666664</v>
      </c>
      <c r="M11912" t="s">
        <v>36455</v>
      </c>
      <c r="N11912" s="4" t="s">
        <v>184</v>
      </c>
      <c r="P11912" t="s">
        <v>16</v>
      </c>
    </row>
    <row r="11913" spans="1:16">
      <c r="A11913" t="s">
        <v>36456</v>
      </c>
      <c r="B11913" t="s">
        <v>36457</v>
      </c>
      <c r="C11913" t="s">
        <v>150</v>
      </c>
      <c r="D11913">
        <v>110091</v>
      </c>
      <c r="G11913">
        <v>2428860</v>
      </c>
      <c r="H11913">
        <v>500</v>
      </c>
      <c r="I11913">
        <v>48600</v>
      </c>
      <c r="J11913" s="3">
        <v>45192.25</v>
      </c>
      <c r="K11913" s="3">
        <v>45199.125</v>
      </c>
      <c r="L11913" s="3">
        <v>45199.135416666664</v>
      </c>
      <c r="M11913" t="s">
        <v>36458</v>
      </c>
      <c r="N11913" s="4" t="s">
        <v>184</v>
      </c>
      <c r="P11913" t="s">
        <v>16</v>
      </c>
    </row>
    <row r="11914" spans="1:16">
      <c r="A11914" t="s">
        <v>36459</v>
      </c>
      <c r="B11914" t="s">
        <v>36460</v>
      </c>
      <c r="C11914" t="s">
        <v>309</v>
      </c>
      <c r="D11914">
        <v>500042</v>
      </c>
      <c r="G11914">
        <v>372670</v>
      </c>
      <c r="H11914">
        <v>0</v>
      </c>
      <c r="I11914">
        <v>7460</v>
      </c>
      <c r="J11914" s="3">
        <v>45189.208333333336</v>
      </c>
      <c r="K11914" s="3">
        <v>45199.5</v>
      </c>
      <c r="L11914" s="3">
        <v>45199.125</v>
      </c>
      <c r="M11914" t="s">
        <v>36461</v>
      </c>
      <c r="N11914" s="4" t="s">
        <v>184</v>
      </c>
      <c r="P11914" t="s">
        <v>16</v>
      </c>
    </row>
    <row r="11915" spans="1:16">
      <c r="A11915" t="s">
        <v>36462</v>
      </c>
      <c r="B11915" t="s">
        <v>36463</v>
      </c>
      <c r="C11915" t="s">
        <v>50</v>
      </c>
      <c r="D11915">
        <v>600063</v>
      </c>
      <c r="F11915" s="4"/>
      <c r="G11915">
        <v>275000</v>
      </c>
      <c r="H11915" s="5">
        <v>0</v>
      </c>
      <c r="I11915" s="5">
        <v>2750</v>
      </c>
      <c r="J11915" s="3">
        <v>45130.375</v>
      </c>
      <c r="K11915" s="3">
        <v>45133.125</v>
      </c>
      <c r="L11915" s="3">
        <v>45133.145833333336</v>
      </c>
      <c r="M11915" t="s">
        <v>36464</v>
      </c>
      <c r="N11915" s="4" t="s">
        <v>184</v>
      </c>
      <c r="P11915" t="s">
        <v>16</v>
      </c>
    </row>
    <row r="11916" spans="1:16">
      <c r="A11916" t="s">
        <v>36465</v>
      </c>
      <c r="B11916" t="s">
        <v>36466</v>
      </c>
      <c r="C11916" t="s">
        <v>110</v>
      </c>
      <c r="D11916">
        <v>673525</v>
      </c>
      <c r="G11916">
        <v>300000</v>
      </c>
      <c r="H11916">
        <v>708</v>
      </c>
      <c r="I11916">
        <v>7500</v>
      </c>
      <c r="J11916" s="3">
        <v>45187.416666666664</v>
      </c>
      <c r="K11916" s="3">
        <v>45204.208333333336</v>
      </c>
      <c r="L11916" s="3">
        <v>45206.458333333336</v>
      </c>
      <c r="M11916" t="s">
        <v>36467</v>
      </c>
      <c r="N11916" s="4" t="s">
        <v>184</v>
      </c>
      <c r="P11916" t="s">
        <v>16</v>
      </c>
    </row>
    <row r="11917" spans="1:16">
      <c r="A11917" t="s">
        <v>36468</v>
      </c>
      <c r="B11917" t="s">
        <v>36469</v>
      </c>
      <c r="C11917" t="s">
        <v>29</v>
      </c>
      <c r="D11917">
        <v>110010</v>
      </c>
      <c r="F11917" s="4"/>
      <c r="G11917">
        <v>6071974</v>
      </c>
      <c r="H11917" s="5">
        <v>0</v>
      </c>
      <c r="I11917" s="5">
        <v>121439</v>
      </c>
      <c r="J11917" s="3">
        <v>45129.270833333336</v>
      </c>
      <c r="K11917" s="3">
        <v>45138.125</v>
      </c>
      <c r="L11917" s="3">
        <v>45138.145833333336</v>
      </c>
      <c r="M11917" t="s">
        <v>36470</v>
      </c>
      <c r="N11917" s="4" t="s">
        <v>184</v>
      </c>
      <c r="P11917" t="s">
        <v>16</v>
      </c>
    </row>
    <row r="11918" spans="1:16">
      <c r="A11918" t="s">
        <v>36471</v>
      </c>
      <c r="B11918" t="s">
        <v>36472</v>
      </c>
      <c r="C11918" t="s">
        <v>216</v>
      </c>
      <c r="D11918">
        <v>182101</v>
      </c>
      <c r="G11918">
        <v>170000</v>
      </c>
      <c r="H11918">
        <v>200</v>
      </c>
      <c r="I11918">
        <v>3400</v>
      </c>
      <c r="J11918" s="3">
        <v>45194.416666666664</v>
      </c>
      <c r="K11918" s="3">
        <v>45215.125</v>
      </c>
      <c r="L11918" s="3">
        <v>45216.5</v>
      </c>
      <c r="M11918" t="s">
        <v>36473</v>
      </c>
      <c r="N11918" s="4" t="s">
        <v>184</v>
      </c>
      <c r="P11918" t="s">
        <v>16</v>
      </c>
    </row>
    <row r="11919" spans="1:16">
      <c r="A11919" t="s">
        <v>36474</v>
      </c>
      <c r="B11919" t="s">
        <v>36475</v>
      </c>
      <c r="C11919" t="s">
        <v>163</v>
      </c>
      <c r="D11919">
        <v>680683</v>
      </c>
      <c r="G11919">
        <v>149651</v>
      </c>
      <c r="H11919">
        <v>555</v>
      </c>
      <c r="I11919">
        <v>3741</v>
      </c>
      <c r="J11919" s="3">
        <v>45185.208333333336</v>
      </c>
      <c r="K11919" s="3">
        <v>45190.208333333336</v>
      </c>
      <c r="L11919" s="3">
        <v>45192.416666666664</v>
      </c>
      <c r="M11919" t="s">
        <v>36476</v>
      </c>
      <c r="N11919" s="4" t="s">
        <v>184</v>
      </c>
      <c r="P11919" t="s">
        <v>16</v>
      </c>
    </row>
    <row r="11920" spans="1:16">
      <c r="A11920" t="s">
        <v>36477</v>
      </c>
      <c r="B11920" t="s">
        <v>36478</v>
      </c>
      <c r="C11920" t="s">
        <v>122</v>
      </c>
      <c r="D11920">
        <v>110030</v>
      </c>
      <c r="G11920">
        <v>4921977</v>
      </c>
      <c r="H11920">
        <v>0</v>
      </c>
      <c r="I11920">
        <v>98440</v>
      </c>
      <c r="J11920" s="3">
        <v>45244.208333333336</v>
      </c>
      <c r="K11920" s="3">
        <v>45251.125</v>
      </c>
      <c r="L11920" s="3">
        <v>45251.145833333336</v>
      </c>
      <c r="M11920" t="s">
        <v>36479</v>
      </c>
      <c r="N11920" s="4" t="s">
        <v>184</v>
      </c>
      <c r="P11920" t="s">
        <v>16</v>
      </c>
    </row>
    <row r="11921" spans="1:16">
      <c r="A11921" t="s">
        <v>36480</v>
      </c>
      <c r="B11921" t="s">
        <v>36481</v>
      </c>
      <c r="C11921" t="s">
        <v>29</v>
      </c>
      <c r="D11921">
        <v>185101</v>
      </c>
      <c r="G11921">
        <v>900000</v>
      </c>
      <c r="H11921">
        <v>600</v>
      </c>
      <c r="I11921">
        <v>18000</v>
      </c>
      <c r="J11921" s="3">
        <v>45205.25</v>
      </c>
      <c r="K11921" s="3">
        <v>45211.166666666664</v>
      </c>
      <c r="L11921" s="3">
        <v>45212.416666666664</v>
      </c>
      <c r="M11921" t="s">
        <v>36482</v>
      </c>
      <c r="N11921" s="4" t="s">
        <v>184</v>
      </c>
      <c r="P11921" t="s">
        <v>16</v>
      </c>
    </row>
    <row r="11922" spans="1:16">
      <c r="A11922" t="s">
        <v>36483</v>
      </c>
      <c r="B11922" t="s">
        <v>36484</v>
      </c>
      <c r="C11922" t="s">
        <v>29</v>
      </c>
      <c r="D11922">
        <v>185131</v>
      </c>
      <c r="G11922">
        <v>452000</v>
      </c>
      <c r="H11922" s="5">
        <v>600</v>
      </c>
      <c r="I11922" s="5">
        <v>9040</v>
      </c>
      <c r="J11922" s="3">
        <v>45146.25</v>
      </c>
      <c r="K11922" s="3">
        <v>45160.166666666664</v>
      </c>
      <c r="L11922" s="3">
        <v>45161.375</v>
      </c>
      <c r="M11922" t="s">
        <v>36485</v>
      </c>
      <c r="N11922" s="4" t="s">
        <v>184</v>
      </c>
      <c r="P11922" t="s">
        <v>16</v>
      </c>
    </row>
    <row r="11923" spans="1:16">
      <c r="A11923" t="s">
        <v>36486</v>
      </c>
      <c r="B11923" t="s">
        <v>36487</v>
      </c>
      <c r="C11923" t="s">
        <v>29</v>
      </c>
      <c r="D11923">
        <v>182146</v>
      </c>
      <c r="G11923">
        <v>5148000</v>
      </c>
      <c r="H11923" s="5">
        <v>1500</v>
      </c>
      <c r="I11923" s="5">
        <v>102960</v>
      </c>
      <c r="J11923" s="3">
        <v>45128.25</v>
      </c>
      <c r="K11923" s="3">
        <v>45138.166666666664</v>
      </c>
      <c r="L11923" s="3">
        <v>45139.5</v>
      </c>
      <c r="M11923" t="s">
        <v>36488</v>
      </c>
      <c r="N11923" s="4" t="s">
        <v>184</v>
      </c>
      <c r="P11923" t="s">
        <v>16</v>
      </c>
    </row>
    <row r="11924" spans="1:16">
      <c r="A11924" t="s">
        <v>36489</v>
      </c>
      <c r="B11924" t="s">
        <v>36490</v>
      </c>
      <c r="C11924" t="s">
        <v>105</v>
      </c>
      <c r="D11924">
        <v>791123</v>
      </c>
      <c r="G11924">
        <v>512261</v>
      </c>
      <c r="H11924">
        <v>590</v>
      </c>
      <c r="I11924">
        <v>10245</v>
      </c>
      <c r="J11924" s="3">
        <v>45244.458333333336</v>
      </c>
      <c r="K11924" s="3">
        <v>45251.25</v>
      </c>
      <c r="L11924" s="3">
        <v>45253.145833333336</v>
      </c>
      <c r="M11924" t="s">
        <v>36491</v>
      </c>
      <c r="N11924" s="4" t="s">
        <v>184</v>
      </c>
      <c r="P11924" t="s">
        <v>16</v>
      </c>
    </row>
    <row r="11925" spans="1:16">
      <c r="A11925" t="s">
        <v>36492</v>
      </c>
      <c r="B11925" t="s">
        <v>36493</v>
      </c>
      <c r="C11925" t="s">
        <v>117</v>
      </c>
      <c r="D11925">
        <v>303303</v>
      </c>
      <c r="G11925">
        <v>397000</v>
      </c>
      <c r="H11925">
        <v>200</v>
      </c>
      <c r="I11925">
        <v>7947</v>
      </c>
      <c r="J11925" s="3">
        <v>45205.416666666664</v>
      </c>
      <c r="K11925" s="3">
        <v>45212.25</v>
      </c>
      <c r="L11925" s="3">
        <v>45215.125</v>
      </c>
      <c r="M11925" t="s">
        <v>36494</v>
      </c>
      <c r="N11925" s="4" t="s">
        <v>184</v>
      </c>
      <c r="P11925" t="s">
        <v>16</v>
      </c>
    </row>
    <row r="11926" spans="1:16">
      <c r="A11926" t="s">
        <v>36495</v>
      </c>
      <c r="B11926" t="s">
        <v>36496</v>
      </c>
      <c r="C11926" t="s">
        <v>416</v>
      </c>
      <c r="D11926">
        <v>243203</v>
      </c>
      <c r="F11926" s="4"/>
      <c r="G11926">
        <v>35000</v>
      </c>
      <c r="H11926">
        <v>354</v>
      </c>
      <c r="I11926">
        <v>2500</v>
      </c>
      <c r="J11926" s="3">
        <v>45141.072916666664</v>
      </c>
      <c r="K11926" s="3">
        <v>45148.413194444445</v>
      </c>
      <c r="L11926" s="3">
        <v>45148.458333333336</v>
      </c>
      <c r="M11926" t="s">
        <v>36497</v>
      </c>
      <c r="N11926" s="4" t="s">
        <v>184</v>
      </c>
      <c r="P11926" t="s">
        <v>16</v>
      </c>
    </row>
    <row r="11927" spans="1:16">
      <c r="A11927" t="s">
        <v>36498</v>
      </c>
      <c r="B11927" t="s">
        <v>36499</v>
      </c>
      <c r="C11927" t="s">
        <v>92</v>
      </c>
      <c r="D11927">
        <v>481102</v>
      </c>
      <c r="G11927">
        <v>189072</v>
      </c>
      <c r="H11927">
        <v>0</v>
      </c>
      <c r="I11927">
        <v>0</v>
      </c>
      <c r="J11927" s="3">
        <v>45194.375</v>
      </c>
      <c r="K11927" s="3">
        <v>45202.166666666664</v>
      </c>
      <c r="L11927" s="3">
        <v>45202.1875</v>
      </c>
      <c r="M11927" t="s">
        <v>36500</v>
      </c>
      <c r="N11927" s="4" t="s">
        <v>184</v>
      </c>
      <c r="P11927" t="s">
        <v>16</v>
      </c>
    </row>
    <row r="11928" spans="1:16">
      <c r="A11928" t="s">
        <v>36501</v>
      </c>
      <c r="B11928" t="s">
        <v>36502</v>
      </c>
      <c r="C11928" t="s">
        <v>29</v>
      </c>
      <c r="D11928">
        <v>182101</v>
      </c>
      <c r="G11928">
        <v>2299000</v>
      </c>
      <c r="H11928">
        <v>600</v>
      </c>
      <c r="I11928">
        <v>45980</v>
      </c>
      <c r="J11928" s="3">
        <v>45190.375</v>
      </c>
      <c r="K11928" s="3">
        <v>45196.25</v>
      </c>
      <c r="L11928" s="3">
        <v>45197.5</v>
      </c>
      <c r="M11928" t="s">
        <v>36503</v>
      </c>
      <c r="N11928" s="4" t="s">
        <v>184</v>
      </c>
      <c r="P11928" t="s">
        <v>16</v>
      </c>
    </row>
    <row r="11929" spans="1:16">
      <c r="A11929" t="s">
        <v>36504</v>
      </c>
      <c r="B11929" t="s">
        <v>36505</v>
      </c>
      <c r="C11929" t="s">
        <v>150</v>
      </c>
      <c r="D11929">
        <v>110032</v>
      </c>
      <c r="G11929">
        <v>1801725</v>
      </c>
      <c r="H11929">
        <v>500</v>
      </c>
      <c r="I11929">
        <v>36500</v>
      </c>
      <c r="J11929" s="3">
        <v>45189.222222222219</v>
      </c>
      <c r="K11929" s="3">
        <v>45196.104166666664</v>
      </c>
      <c r="L11929" s="3">
        <v>45196.107638888891</v>
      </c>
      <c r="M11929" t="s">
        <v>36506</v>
      </c>
      <c r="N11929" s="4" t="s">
        <v>184</v>
      </c>
      <c r="P11929" t="s">
        <v>16</v>
      </c>
    </row>
    <row r="11930" spans="1:16">
      <c r="A11930" t="s">
        <v>36507</v>
      </c>
      <c r="B11930" t="s">
        <v>36508</v>
      </c>
      <c r="C11930" t="s">
        <v>50</v>
      </c>
      <c r="D11930">
        <v>600063</v>
      </c>
      <c r="F11930" s="4"/>
      <c r="G11930">
        <v>400000</v>
      </c>
      <c r="H11930" s="5">
        <v>0</v>
      </c>
      <c r="I11930" s="5">
        <v>4000</v>
      </c>
      <c r="J11930" s="3">
        <v>45130.25</v>
      </c>
      <c r="K11930" s="3">
        <v>45133.125</v>
      </c>
      <c r="L11930" s="3">
        <v>45133.145833333336</v>
      </c>
      <c r="M11930" t="s">
        <v>554</v>
      </c>
      <c r="N11930" s="4" t="s">
        <v>184</v>
      </c>
      <c r="P11930" t="s">
        <v>16</v>
      </c>
    </row>
    <row r="11931" spans="1:16">
      <c r="A11931" t="s">
        <v>36509</v>
      </c>
      <c r="B11931" t="s">
        <v>36510</v>
      </c>
      <c r="C11931" t="s">
        <v>214</v>
      </c>
      <c r="D11931">
        <v>629001</v>
      </c>
      <c r="G11931">
        <v>0</v>
      </c>
      <c r="H11931">
        <v>45900</v>
      </c>
      <c r="I11931">
        <v>45900</v>
      </c>
      <c r="J11931" s="3">
        <v>45191.25</v>
      </c>
      <c r="K11931" s="3">
        <v>45204.458333333336</v>
      </c>
      <c r="L11931" s="3">
        <v>45204.166666666664</v>
      </c>
      <c r="M11931" t="s">
        <v>36511</v>
      </c>
      <c r="N11931" s="4" t="s">
        <v>184</v>
      </c>
      <c r="P11931" t="s">
        <v>16</v>
      </c>
    </row>
    <row r="11932" spans="1:16">
      <c r="A11932" t="s">
        <v>36512</v>
      </c>
      <c r="B11932" t="s">
        <v>36513</v>
      </c>
      <c r="C11932" t="s">
        <v>214</v>
      </c>
      <c r="D11932">
        <v>629001</v>
      </c>
      <c r="F11932" s="4"/>
      <c r="G11932">
        <v>7177749</v>
      </c>
      <c r="H11932" s="5">
        <v>0</v>
      </c>
      <c r="I11932" s="5">
        <v>45900</v>
      </c>
      <c r="J11932" s="3">
        <v>45145.25</v>
      </c>
      <c r="K11932" s="3">
        <v>45161.458333333336</v>
      </c>
      <c r="L11932" s="3">
        <v>45161.166666666664</v>
      </c>
      <c r="M11932" t="s">
        <v>36514</v>
      </c>
      <c r="N11932" s="4" t="s">
        <v>184</v>
      </c>
      <c r="P11932" t="s">
        <v>16</v>
      </c>
    </row>
    <row r="11933" spans="1:16">
      <c r="A11933" t="s">
        <v>36515</v>
      </c>
      <c r="B11933" t="s">
        <v>36516</v>
      </c>
      <c r="C11933" t="s">
        <v>29</v>
      </c>
      <c r="D11933">
        <v>182101</v>
      </c>
      <c r="G11933">
        <v>1255000</v>
      </c>
      <c r="H11933" s="5">
        <v>600</v>
      </c>
      <c r="I11933" s="5">
        <v>25100</v>
      </c>
      <c r="J11933" s="3">
        <v>45147.375</v>
      </c>
      <c r="K11933" s="3">
        <v>45155.25</v>
      </c>
      <c r="L11933" s="3">
        <v>45156.5</v>
      </c>
      <c r="M11933" t="s">
        <v>36517</v>
      </c>
      <c r="N11933" s="4" t="s">
        <v>184</v>
      </c>
      <c r="P11933" t="s">
        <v>16</v>
      </c>
    </row>
    <row r="11934" spans="1:16">
      <c r="A11934" t="s">
        <v>36518</v>
      </c>
      <c r="B11934" t="s">
        <v>36519</v>
      </c>
      <c r="C11934" t="s">
        <v>623</v>
      </c>
      <c r="D11934">
        <v>324009</v>
      </c>
      <c r="G11934">
        <v>251000</v>
      </c>
      <c r="H11934">
        <v>500</v>
      </c>
      <c r="I11934">
        <v>5029</v>
      </c>
      <c r="J11934" s="3">
        <v>45190.375</v>
      </c>
      <c r="K11934" s="3">
        <v>45194.25</v>
      </c>
      <c r="L11934" s="3">
        <v>45195.125</v>
      </c>
      <c r="M11934" t="s">
        <v>36520</v>
      </c>
      <c r="N11934" s="4" t="s">
        <v>184</v>
      </c>
      <c r="P11934" t="s">
        <v>16</v>
      </c>
    </row>
    <row r="11935" spans="1:16">
      <c r="A11935" t="s">
        <v>36521</v>
      </c>
      <c r="B11935" t="s">
        <v>36522</v>
      </c>
      <c r="C11935" t="s">
        <v>21</v>
      </c>
      <c r="D11935">
        <v>345001</v>
      </c>
      <c r="G11935">
        <v>1370000</v>
      </c>
      <c r="H11935" s="5">
        <v>1000</v>
      </c>
      <c r="I11935" s="5">
        <v>27400</v>
      </c>
      <c r="J11935" s="3">
        <v>45146.25</v>
      </c>
      <c r="K11935" s="3">
        <v>45159.25</v>
      </c>
      <c r="L11935" s="3">
        <v>45160.458333333336</v>
      </c>
      <c r="M11935" t="s">
        <v>36523</v>
      </c>
      <c r="N11935" s="4" t="s">
        <v>184</v>
      </c>
      <c r="P11935" t="s">
        <v>16</v>
      </c>
    </row>
    <row r="11936" spans="1:16">
      <c r="A11936" t="s">
        <v>36524</v>
      </c>
      <c r="B11936" t="s">
        <v>36525</v>
      </c>
      <c r="C11936" t="s">
        <v>107</v>
      </c>
      <c r="D11936">
        <v>828129</v>
      </c>
      <c r="G11936">
        <v>722050</v>
      </c>
      <c r="H11936">
        <v>0</v>
      </c>
      <c r="I11936">
        <v>9026</v>
      </c>
      <c r="J11936" s="3">
        <v>45194.416666666664</v>
      </c>
      <c r="K11936" s="3">
        <v>45208.208333333336</v>
      </c>
      <c r="L11936" s="3">
        <v>45210.458333333336</v>
      </c>
      <c r="M11936" t="s">
        <v>36526</v>
      </c>
      <c r="N11936" s="4" t="s">
        <v>184</v>
      </c>
      <c r="P11936" t="s">
        <v>16</v>
      </c>
    </row>
    <row r="11937" spans="1:16">
      <c r="A11937" t="s">
        <v>36527</v>
      </c>
      <c r="B11937" t="s">
        <v>36528</v>
      </c>
      <c r="C11937" t="s">
        <v>50</v>
      </c>
      <c r="D11937">
        <v>635109</v>
      </c>
      <c r="G11937">
        <v>980000</v>
      </c>
      <c r="H11937">
        <v>0</v>
      </c>
      <c r="I11937">
        <v>9800</v>
      </c>
      <c r="J11937" s="3">
        <v>45244.055555555555</v>
      </c>
      <c r="K11937" s="3">
        <v>45259.125</v>
      </c>
      <c r="L11937" s="3">
        <v>45259.145833333336</v>
      </c>
      <c r="M11937" t="s">
        <v>36529</v>
      </c>
      <c r="N11937" s="4" t="s">
        <v>184</v>
      </c>
      <c r="P11937" t="s">
        <v>16</v>
      </c>
    </row>
    <row r="11938" spans="1:16">
      <c r="A11938" t="s">
        <v>36530</v>
      </c>
      <c r="B11938" t="s">
        <v>36531</v>
      </c>
      <c r="C11938" t="s">
        <v>50</v>
      </c>
      <c r="D11938">
        <v>610001</v>
      </c>
      <c r="G11938">
        <v>1000000</v>
      </c>
      <c r="H11938">
        <v>10000</v>
      </c>
      <c r="I11938">
        <v>10000</v>
      </c>
      <c r="J11938" s="3">
        <v>45190.375</v>
      </c>
      <c r="K11938" s="3">
        <v>45196.125</v>
      </c>
      <c r="L11938" s="3">
        <v>45196.145833333336</v>
      </c>
      <c r="M11938" t="s">
        <v>36532</v>
      </c>
      <c r="N11938" s="4" t="s">
        <v>184</v>
      </c>
      <c r="P11938" t="s">
        <v>16</v>
      </c>
    </row>
    <row r="11939" spans="1:16">
      <c r="A11939" t="s">
        <v>36533</v>
      </c>
      <c r="B11939" t="s">
        <v>36534</v>
      </c>
      <c r="C11939" t="s">
        <v>50</v>
      </c>
      <c r="D11939">
        <v>610001</v>
      </c>
      <c r="G11939">
        <v>1000000</v>
      </c>
      <c r="H11939">
        <v>10000</v>
      </c>
      <c r="I11939">
        <v>10000</v>
      </c>
      <c r="J11939" s="3">
        <v>45190.375</v>
      </c>
      <c r="K11939" s="3">
        <v>45196.125</v>
      </c>
      <c r="L11939" s="3">
        <v>45196.145833333336</v>
      </c>
      <c r="M11939" t="s">
        <v>36535</v>
      </c>
      <c r="N11939" s="4" t="s">
        <v>184</v>
      </c>
      <c r="P11939" t="s">
        <v>16</v>
      </c>
    </row>
    <row r="11940" spans="1:16">
      <c r="A11940" t="s">
        <v>36536</v>
      </c>
      <c r="B11940" t="s">
        <v>36537</v>
      </c>
      <c r="C11940" t="s">
        <v>214</v>
      </c>
      <c r="D11940">
        <v>623526</v>
      </c>
      <c r="G11940">
        <v>17790799</v>
      </c>
      <c r="H11940" s="5">
        <v>0</v>
      </c>
      <c r="I11940" s="5">
        <v>99000</v>
      </c>
      <c r="J11940" s="3">
        <v>45131.375</v>
      </c>
      <c r="K11940" s="3">
        <v>45162.458333333336</v>
      </c>
      <c r="L11940" s="3">
        <v>45162.166666666664</v>
      </c>
      <c r="M11940" t="s">
        <v>36538</v>
      </c>
      <c r="N11940" s="4" t="s">
        <v>184</v>
      </c>
      <c r="P11940" t="s">
        <v>16</v>
      </c>
    </row>
    <row r="11941" spans="1:16">
      <c r="A11941" t="s">
        <v>36539</v>
      </c>
      <c r="B11941" t="s">
        <v>36540</v>
      </c>
      <c r="C11941" t="s">
        <v>190</v>
      </c>
      <c r="D11941">
        <v>275101</v>
      </c>
      <c r="F11941" s="4"/>
      <c r="G11941">
        <v>1256000</v>
      </c>
      <c r="H11941">
        <v>855</v>
      </c>
      <c r="I11941">
        <v>126000</v>
      </c>
      <c r="J11941" s="3">
        <v>45141.416666666664</v>
      </c>
      <c r="K11941" s="3">
        <v>45147.5</v>
      </c>
      <c r="L11941" s="3">
        <v>45147.520833333336</v>
      </c>
      <c r="M11941" t="s">
        <v>36541</v>
      </c>
      <c r="N11941" s="4" t="s">
        <v>184</v>
      </c>
      <c r="P11941" t="s">
        <v>16</v>
      </c>
    </row>
    <row r="11942" spans="1:16">
      <c r="A11942" t="s">
        <v>36542</v>
      </c>
      <c r="B11942" t="s">
        <v>36543</v>
      </c>
      <c r="C11942" t="s">
        <v>190</v>
      </c>
      <c r="D11942">
        <v>275101</v>
      </c>
      <c r="F11942" s="4"/>
      <c r="G11942">
        <v>1498000</v>
      </c>
      <c r="H11942">
        <v>855</v>
      </c>
      <c r="I11942">
        <v>150000</v>
      </c>
      <c r="J11942" s="3">
        <v>45141.416666666664</v>
      </c>
      <c r="K11942" s="3">
        <v>45147.5</v>
      </c>
      <c r="L11942" s="3">
        <v>45147.520833333336</v>
      </c>
      <c r="M11942" t="s">
        <v>36544</v>
      </c>
      <c r="N11942" s="4" t="s">
        <v>184</v>
      </c>
      <c r="P11942" t="s">
        <v>16</v>
      </c>
    </row>
    <row r="11943" spans="1:16">
      <c r="A11943" t="s">
        <v>36545</v>
      </c>
      <c r="B11943" t="s">
        <v>36546</v>
      </c>
      <c r="C11943" t="s">
        <v>190</v>
      </c>
      <c r="D11943">
        <v>275101</v>
      </c>
      <c r="F11943" s="4"/>
      <c r="G11943">
        <v>754000</v>
      </c>
      <c r="H11943">
        <v>855</v>
      </c>
      <c r="I11943">
        <v>75000</v>
      </c>
      <c r="J11943" s="3">
        <v>45141.416666666664</v>
      </c>
      <c r="K11943" s="3">
        <v>45147.5</v>
      </c>
      <c r="L11943" s="3">
        <v>45147.520833333336</v>
      </c>
      <c r="M11943" t="s">
        <v>36547</v>
      </c>
      <c r="N11943" s="4" t="s">
        <v>184</v>
      </c>
      <c r="P11943" t="s">
        <v>16</v>
      </c>
    </row>
    <row r="11944" spans="1:16">
      <c r="A11944" t="s">
        <v>36548</v>
      </c>
      <c r="B11944" t="s">
        <v>36549</v>
      </c>
      <c r="C11944" t="s">
        <v>190</v>
      </c>
      <c r="D11944">
        <v>275101</v>
      </c>
      <c r="F11944" s="4"/>
      <c r="G11944">
        <v>1125000</v>
      </c>
      <c r="H11944">
        <v>855</v>
      </c>
      <c r="I11944">
        <v>113000</v>
      </c>
      <c r="J11944" s="3">
        <v>45141.416666666664</v>
      </c>
      <c r="K11944" s="3">
        <v>45147.5</v>
      </c>
      <c r="L11944" s="3">
        <v>45154.520833333336</v>
      </c>
      <c r="M11944" t="s">
        <v>36550</v>
      </c>
      <c r="N11944" s="4" t="s">
        <v>184</v>
      </c>
      <c r="P11944" t="s">
        <v>16</v>
      </c>
    </row>
    <row r="11945" spans="1:16">
      <c r="A11945" t="s">
        <v>36551</v>
      </c>
      <c r="B11945" t="s">
        <v>36552</v>
      </c>
      <c r="C11945" t="s">
        <v>190</v>
      </c>
      <c r="D11945">
        <v>275101</v>
      </c>
      <c r="F11945" s="4"/>
      <c r="G11945">
        <v>688000</v>
      </c>
      <c r="H11945">
        <v>855</v>
      </c>
      <c r="I11945">
        <v>69000</v>
      </c>
      <c r="J11945" s="3">
        <v>45140.5</v>
      </c>
      <c r="K11945" s="3">
        <v>45147.5</v>
      </c>
      <c r="L11945" s="3">
        <v>45147.520833333336</v>
      </c>
      <c r="M11945" t="s">
        <v>36553</v>
      </c>
      <c r="N11945" s="4" t="s">
        <v>184</v>
      </c>
      <c r="P11945" t="s">
        <v>16</v>
      </c>
    </row>
    <row r="11946" spans="1:16">
      <c r="A11946" t="s">
        <v>36554</v>
      </c>
      <c r="B11946" t="s">
        <v>36555</v>
      </c>
      <c r="C11946" t="s">
        <v>190</v>
      </c>
      <c r="D11946">
        <v>275101</v>
      </c>
      <c r="F11946" s="4"/>
      <c r="G11946">
        <v>426000</v>
      </c>
      <c r="H11946">
        <v>767</v>
      </c>
      <c r="I11946">
        <v>43000</v>
      </c>
      <c r="J11946" s="3">
        <v>45141.416666666664</v>
      </c>
      <c r="K11946" s="3">
        <v>45147.5</v>
      </c>
      <c r="L11946" s="3">
        <v>45147.520833333336</v>
      </c>
      <c r="M11946" t="s">
        <v>36556</v>
      </c>
      <c r="N11946" s="4" t="s">
        <v>184</v>
      </c>
      <c r="P11946" t="s">
        <v>16</v>
      </c>
    </row>
    <row r="11947" spans="1:16">
      <c r="A11947" t="s">
        <v>36557</v>
      </c>
      <c r="B11947" t="s">
        <v>36558</v>
      </c>
      <c r="C11947" t="s">
        <v>190</v>
      </c>
      <c r="D11947">
        <v>275101</v>
      </c>
      <c r="F11947" s="4"/>
      <c r="G11947">
        <v>766000</v>
      </c>
      <c r="H11947">
        <v>855</v>
      </c>
      <c r="I11947">
        <v>77000</v>
      </c>
      <c r="J11947" s="3">
        <v>45141.416666666664</v>
      </c>
      <c r="K11947" s="3">
        <v>45147.5</v>
      </c>
      <c r="L11947" s="3">
        <v>45147.520833333336</v>
      </c>
      <c r="M11947" t="s">
        <v>36559</v>
      </c>
      <c r="N11947" s="4" t="s">
        <v>184</v>
      </c>
      <c r="P11947" t="s">
        <v>16</v>
      </c>
    </row>
    <row r="11948" spans="1:16">
      <c r="A11948" t="s">
        <v>36560</v>
      </c>
      <c r="B11948" t="s">
        <v>36561</v>
      </c>
      <c r="C11948" t="s">
        <v>190</v>
      </c>
      <c r="D11948">
        <v>275101</v>
      </c>
      <c r="F11948" s="4"/>
      <c r="G11948">
        <v>1168000</v>
      </c>
      <c r="H11948">
        <v>855</v>
      </c>
      <c r="I11948">
        <v>117000</v>
      </c>
      <c r="J11948" s="3">
        <v>45141.416666666664</v>
      </c>
      <c r="K11948" s="3">
        <v>45147.5</v>
      </c>
      <c r="L11948" s="3">
        <v>45147.520833333336</v>
      </c>
      <c r="M11948" t="s">
        <v>36562</v>
      </c>
      <c r="N11948" s="4" t="s">
        <v>184</v>
      </c>
      <c r="P11948" t="s">
        <v>16</v>
      </c>
    </row>
    <row r="11949" spans="1:16">
      <c r="A11949" t="s">
        <v>36563</v>
      </c>
      <c r="B11949" t="s">
        <v>36564</v>
      </c>
      <c r="C11949" t="s">
        <v>190</v>
      </c>
      <c r="D11949">
        <v>275101</v>
      </c>
      <c r="F11949" s="4"/>
      <c r="G11949">
        <v>372000</v>
      </c>
      <c r="H11949">
        <v>767</v>
      </c>
      <c r="I11949">
        <v>37000</v>
      </c>
      <c r="J11949" s="3">
        <v>45140.5</v>
      </c>
      <c r="K11949" s="3">
        <v>45147.5</v>
      </c>
      <c r="L11949" s="3">
        <v>45147.520833333336</v>
      </c>
      <c r="M11949" t="s">
        <v>36565</v>
      </c>
      <c r="N11949" s="4" t="s">
        <v>184</v>
      </c>
      <c r="P11949" t="s">
        <v>16</v>
      </c>
    </row>
    <row r="11950" spans="1:16">
      <c r="A11950" t="s">
        <v>36566</v>
      </c>
      <c r="B11950" t="s">
        <v>36567</v>
      </c>
      <c r="C11950" t="s">
        <v>190</v>
      </c>
      <c r="D11950">
        <v>275101</v>
      </c>
      <c r="F11950" s="4"/>
      <c r="G11950">
        <v>940000</v>
      </c>
      <c r="H11950">
        <v>855</v>
      </c>
      <c r="I11950">
        <v>94000</v>
      </c>
      <c r="J11950" s="3">
        <v>45141.416666666664</v>
      </c>
      <c r="K11950" s="3">
        <v>45147.5</v>
      </c>
      <c r="L11950" s="3">
        <v>45147.520833333336</v>
      </c>
      <c r="M11950" t="s">
        <v>36568</v>
      </c>
      <c r="N11950" s="4" t="s">
        <v>184</v>
      </c>
      <c r="P11950" t="s">
        <v>16</v>
      </c>
    </row>
    <row r="11951" spans="1:16">
      <c r="A11951" t="s">
        <v>36569</v>
      </c>
      <c r="B11951" t="s">
        <v>36570</v>
      </c>
      <c r="C11951" t="s">
        <v>28</v>
      </c>
      <c r="D11951">
        <v>184142</v>
      </c>
      <c r="G11951">
        <v>90000</v>
      </c>
      <c r="H11951">
        <v>500</v>
      </c>
      <c r="I11951">
        <v>1800</v>
      </c>
      <c r="J11951" s="3">
        <v>45195.25</v>
      </c>
      <c r="K11951" s="3">
        <v>45204.166666666664</v>
      </c>
      <c r="L11951" s="3">
        <v>45205.5</v>
      </c>
      <c r="M11951" t="s">
        <v>36571</v>
      </c>
      <c r="N11951" s="4" t="s">
        <v>184</v>
      </c>
      <c r="P11951" t="s">
        <v>16</v>
      </c>
    </row>
    <row r="11952" spans="1:16">
      <c r="A11952" t="s">
        <v>36572</v>
      </c>
      <c r="B11952" t="s">
        <v>36573</v>
      </c>
      <c r="C11952" t="s">
        <v>422</v>
      </c>
      <c r="D11952">
        <v>423701</v>
      </c>
      <c r="G11952">
        <v>8965671</v>
      </c>
      <c r="H11952">
        <v>5900</v>
      </c>
      <c r="I11952">
        <v>90000</v>
      </c>
      <c r="J11952" s="3">
        <v>45205.416666666664</v>
      </c>
      <c r="K11952" s="3">
        <v>45218.25</v>
      </c>
      <c r="L11952" s="3">
        <v>45219.125</v>
      </c>
      <c r="M11952" t="s">
        <v>36574</v>
      </c>
      <c r="N11952" s="4" t="s">
        <v>184</v>
      </c>
      <c r="P11952" t="s">
        <v>16</v>
      </c>
    </row>
    <row r="11953" spans="1:16">
      <c r="A11953" t="s">
        <v>36575</v>
      </c>
      <c r="B11953" t="s">
        <v>36576</v>
      </c>
      <c r="C11953" t="s">
        <v>422</v>
      </c>
      <c r="D11953">
        <v>431702</v>
      </c>
      <c r="G11953">
        <v>8978729</v>
      </c>
      <c r="H11953">
        <v>5900</v>
      </c>
      <c r="I11953">
        <v>90000</v>
      </c>
      <c r="J11953" s="3">
        <v>45205.416666666664</v>
      </c>
      <c r="K11953" s="3">
        <v>45218.25</v>
      </c>
      <c r="L11953" s="3">
        <v>45219.166666666664</v>
      </c>
      <c r="M11953" t="s">
        <v>36577</v>
      </c>
      <c r="N11953" s="4" t="s">
        <v>184</v>
      </c>
      <c r="P11953" t="s">
        <v>16</v>
      </c>
    </row>
    <row r="11954" spans="1:16">
      <c r="A11954" t="s">
        <v>36578</v>
      </c>
      <c r="B11954" t="s">
        <v>36579</v>
      </c>
      <c r="C11954" t="s">
        <v>422</v>
      </c>
      <c r="D11954">
        <v>431107</v>
      </c>
      <c r="G11954">
        <v>8985802</v>
      </c>
      <c r="H11954">
        <v>5900</v>
      </c>
      <c r="I11954">
        <v>90000</v>
      </c>
      <c r="J11954" s="3">
        <v>45205.125</v>
      </c>
      <c r="K11954" s="3">
        <v>45218.125</v>
      </c>
      <c r="L11954" s="3">
        <v>45219.125</v>
      </c>
      <c r="M11954" t="s">
        <v>36580</v>
      </c>
      <c r="N11954" s="4" t="s">
        <v>184</v>
      </c>
      <c r="P11954" t="s">
        <v>16</v>
      </c>
    </row>
    <row r="11955" spans="1:16">
      <c r="A11955" t="s">
        <v>36581</v>
      </c>
      <c r="B11955" t="s">
        <v>36582</v>
      </c>
      <c r="C11955" t="s">
        <v>422</v>
      </c>
      <c r="D11955">
        <v>431112</v>
      </c>
      <c r="G11955">
        <v>4907906</v>
      </c>
      <c r="H11955">
        <v>5900</v>
      </c>
      <c r="I11955">
        <v>50000</v>
      </c>
      <c r="J11955" s="3">
        <v>45205.229166666664</v>
      </c>
      <c r="K11955" s="3">
        <v>45218.25</v>
      </c>
      <c r="L11955" s="3">
        <v>45219.166666666664</v>
      </c>
      <c r="M11955" t="s">
        <v>36583</v>
      </c>
      <c r="N11955" s="4" t="s">
        <v>184</v>
      </c>
      <c r="P11955" t="s">
        <v>16</v>
      </c>
    </row>
    <row r="11956" spans="1:16">
      <c r="A11956" t="s">
        <v>36584</v>
      </c>
      <c r="B11956" t="s">
        <v>36585</v>
      </c>
      <c r="C11956" t="s">
        <v>73</v>
      </c>
      <c r="D11956">
        <v>415001</v>
      </c>
      <c r="F11956" s="4"/>
      <c r="G11956">
        <v>11916457</v>
      </c>
      <c r="H11956">
        <v>1180</v>
      </c>
      <c r="I11956">
        <v>120000</v>
      </c>
      <c r="J11956" s="3">
        <v>45140.416666666664</v>
      </c>
      <c r="K11956" s="3">
        <v>45147.229166666664</v>
      </c>
      <c r="L11956" s="3">
        <v>45149.232638888891</v>
      </c>
      <c r="M11956" t="s">
        <v>36586</v>
      </c>
      <c r="N11956" s="4" t="s">
        <v>184</v>
      </c>
      <c r="P11956" t="s">
        <v>16</v>
      </c>
    </row>
    <row r="11957" spans="1:16">
      <c r="A11957" t="s">
        <v>36587</v>
      </c>
      <c r="B11957" t="s">
        <v>36588</v>
      </c>
      <c r="C11957" t="s">
        <v>269</v>
      </c>
      <c r="D11957">
        <v>600036</v>
      </c>
      <c r="G11957">
        <v>0</v>
      </c>
      <c r="H11957">
        <v>0</v>
      </c>
      <c r="I11957">
        <v>0</v>
      </c>
      <c r="J11957" s="3">
        <v>45232.25</v>
      </c>
      <c r="K11957" s="3">
        <v>45258.125</v>
      </c>
      <c r="L11957" s="3">
        <v>45259.125</v>
      </c>
      <c r="M11957" t="s">
        <v>36589</v>
      </c>
      <c r="N11957" s="4" t="s">
        <v>184</v>
      </c>
      <c r="P11957" t="s">
        <v>16</v>
      </c>
    </row>
    <row r="11958" spans="1:16">
      <c r="A11958" t="s">
        <v>36590</v>
      </c>
      <c r="B11958" t="s">
        <v>36591</v>
      </c>
      <c r="C11958" t="s">
        <v>53</v>
      </c>
      <c r="D11958">
        <v>261001</v>
      </c>
      <c r="G11958">
        <v>984000</v>
      </c>
      <c r="H11958">
        <v>708</v>
      </c>
      <c r="I11958">
        <v>19700</v>
      </c>
      <c r="J11958" s="3">
        <v>45240.375</v>
      </c>
      <c r="K11958" s="3">
        <v>45250.208333333336</v>
      </c>
      <c r="L11958" s="3">
        <v>45251.458333333336</v>
      </c>
      <c r="M11958" t="s">
        <v>36592</v>
      </c>
      <c r="N11958" s="4" t="s">
        <v>184</v>
      </c>
      <c r="P11958" t="s">
        <v>16</v>
      </c>
    </row>
    <row r="11959" spans="1:16">
      <c r="A11959" t="s">
        <v>36593</v>
      </c>
      <c r="B11959" t="s">
        <v>36594</v>
      </c>
      <c r="C11959" t="s">
        <v>97</v>
      </c>
      <c r="D11959">
        <v>585401</v>
      </c>
      <c r="G11959">
        <v>2000000</v>
      </c>
      <c r="H11959">
        <v>500</v>
      </c>
      <c r="I11959">
        <v>40000</v>
      </c>
      <c r="J11959" s="3">
        <v>45245.5</v>
      </c>
      <c r="K11959" s="3">
        <v>45267.25</v>
      </c>
      <c r="L11959" s="3">
        <v>45269.416666666664</v>
      </c>
      <c r="M11959" t="s">
        <v>36595</v>
      </c>
      <c r="N11959" s="4" t="s">
        <v>184</v>
      </c>
      <c r="P11959" t="s">
        <v>16</v>
      </c>
    </row>
    <row r="11960" spans="1:16">
      <c r="A11960" t="s">
        <v>36596</v>
      </c>
      <c r="B11960" t="s">
        <v>36597</v>
      </c>
      <c r="C11960" t="s">
        <v>358</v>
      </c>
      <c r="D11960">
        <v>271001</v>
      </c>
      <c r="G11960">
        <v>9577000</v>
      </c>
      <c r="H11960">
        <v>2600</v>
      </c>
      <c r="I11960">
        <v>680000</v>
      </c>
      <c r="J11960" s="3">
        <v>45194.208333333336</v>
      </c>
      <c r="K11960" s="3">
        <v>45209.125</v>
      </c>
      <c r="L11960" s="3">
        <v>45209.145833333336</v>
      </c>
      <c r="M11960" t="s">
        <v>36598</v>
      </c>
      <c r="N11960" s="4" t="s">
        <v>184</v>
      </c>
      <c r="P11960" t="s">
        <v>16</v>
      </c>
    </row>
    <row r="11961" spans="1:16">
      <c r="A11961" t="s">
        <v>36599</v>
      </c>
      <c r="B11961" t="s">
        <v>36600</v>
      </c>
      <c r="C11961" t="s">
        <v>48</v>
      </c>
      <c r="D11961">
        <v>302016</v>
      </c>
      <c r="F11961" s="4"/>
      <c r="G11961">
        <v>14693000</v>
      </c>
      <c r="H11961" s="5">
        <v>3000</v>
      </c>
      <c r="I11961" s="5">
        <v>293860</v>
      </c>
      <c r="J11961" s="3">
        <v>45129.208333333336</v>
      </c>
      <c r="K11961" s="3">
        <v>45140.25</v>
      </c>
      <c r="L11961" s="3">
        <v>45146.145833333336</v>
      </c>
      <c r="M11961" t="s">
        <v>36601</v>
      </c>
      <c r="N11961" s="4" t="s">
        <v>184</v>
      </c>
      <c r="P11961" t="s">
        <v>16</v>
      </c>
    </row>
    <row r="11962" spans="1:16">
      <c r="A11962" t="s">
        <v>36602</v>
      </c>
      <c r="B11962" t="s">
        <v>36603</v>
      </c>
      <c r="C11962" t="s">
        <v>529</v>
      </c>
      <c r="D11962">
        <v>695011</v>
      </c>
      <c r="G11962">
        <v>0</v>
      </c>
      <c r="H11962">
        <v>0</v>
      </c>
      <c r="I11962">
        <v>0</v>
      </c>
      <c r="J11962" s="3">
        <v>45183.25</v>
      </c>
      <c r="K11962" s="3">
        <v>45203.25</v>
      </c>
      <c r="L11962" s="3">
        <v>45205.458333333336</v>
      </c>
      <c r="M11962" t="s">
        <v>36604</v>
      </c>
      <c r="N11962" s="4" t="s">
        <v>184</v>
      </c>
      <c r="P11962" t="s">
        <v>16</v>
      </c>
    </row>
    <row r="11963" spans="1:16">
      <c r="A11963" t="s">
        <v>36605</v>
      </c>
      <c r="B11963" t="s">
        <v>36606</v>
      </c>
      <c r="C11963" t="s">
        <v>50</v>
      </c>
      <c r="D11963">
        <v>627001</v>
      </c>
      <c r="G11963">
        <v>3925000</v>
      </c>
      <c r="H11963">
        <v>0</v>
      </c>
      <c r="I11963">
        <v>39250</v>
      </c>
      <c r="J11963" s="3">
        <v>45261.375</v>
      </c>
      <c r="K11963" s="3">
        <v>45271.125</v>
      </c>
      <c r="L11963" s="3">
        <v>45272.145833333336</v>
      </c>
      <c r="M11963" t="s">
        <v>36607</v>
      </c>
      <c r="N11963" s="4" t="s">
        <v>184</v>
      </c>
      <c r="P11963" t="s">
        <v>16</v>
      </c>
    </row>
    <row r="11964" spans="1:16">
      <c r="A11964" t="s">
        <v>36608</v>
      </c>
      <c r="B11964" t="s">
        <v>36609</v>
      </c>
      <c r="C11964" t="s">
        <v>358</v>
      </c>
      <c r="D11964">
        <v>271001</v>
      </c>
      <c r="F11964" s="4"/>
      <c r="G11964">
        <v>421000</v>
      </c>
      <c r="H11964">
        <v>900</v>
      </c>
      <c r="I11964">
        <v>42000</v>
      </c>
      <c r="J11964" s="3">
        <v>45141.375</v>
      </c>
      <c r="K11964" s="3">
        <v>45148.125</v>
      </c>
      <c r="L11964" s="3">
        <v>45148.145833333336</v>
      </c>
      <c r="M11964" t="s">
        <v>36610</v>
      </c>
      <c r="N11964" s="4" t="s">
        <v>184</v>
      </c>
      <c r="P11964" t="s">
        <v>16</v>
      </c>
    </row>
    <row r="11965" spans="1:16">
      <c r="A11965" t="s">
        <v>36611</v>
      </c>
      <c r="B11965" t="s">
        <v>36612</v>
      </c>
      <c r="C11965" t="s">
        <v>156</v>
      </c>
      <c r="D11965">
        <v>274402</v>
      </c>
      <c r="G11965">
        <v>264700</v>
      </c>
      <c r="H11965">
        <v>944</v>
      </c>
      <c r="I11965">
        <v>27000</v>
      </c>
      <c r="J11965" s="3">
        <v>45194.520833333336</v>
      </c>
      <c r="K11965" s="3">
        <v>45204.520833333336</v>
      </c>
      <c r="L11965" s="3">
        <v>45204.041666666664</v>
      </c>
      <c r="M11965" t="s">
        <v>36613</v>
      </c>
      <c r="N11965" s="4" t="s">
        <v>184</v>
      </c>
      <c r="P11965" t="s">
        <v>16</v>
      </c>
    </row>
    <row r="11966" spans="1:16">
      <c r="A11966" t="s">
        <v>36614</v>
      </c>
      <c r="B11966" t="s">
        <v>36615</v>
      </c>
      <c r="C11966" t="s">
        <v>77</v>
      </c>
      <c r="D11966">
        <v>636709</v>
      </c>
      <c r="G11966">
        <v>4900000</v>
      </c>
      <c r="H11966" s="5">
        <v>0</v>
      </c>
      <c r="I11966" s="5">
        <v>49000</v>
      </c>
      <c r="J11966" s="3">
        <v>45131.375</v>
      </c>
      <c r="K11966" s="3">
        <v>45136.125</v>
      </c>
      <c r="L11966" s="3">
        <v>45138.145833333336</v>
      </c>
      <c r="M11966" t="s">
        <v>36616</v>
      </c>
      <c r="N11966" s="4" t="s">
        <v>184</v>
      </c>
      <c r="P11966" t="s">
        <v>16</v>
      </c>
    </row>
    <row r="11967" spans="1:16">
      <c r="A11967" t="s">
        <v>36617</v>
      </c>
      <c r="B11967" t="s">
        <v>36618</v>
      </c>
      <c r="C11967" t="s">
        <v>22</v>
      </c>
      <c r="D11967">
        <v>160017</v>
      </c>
      <c r="G11967">
        <v>0</v>
      </c>
      <c r="H11967">
        <v>0</v>
      </c>
      <c r="I11967">
        <v>0</v>
      </c>
      <c r="J11967" s="3">
        <v>45245.458333333336</v>
      </c>
      <c r="K11967" s="3">
        <v>45265.208333333336</v>
      </c>
      <c r="L11967" s="3">
        <v>45266.458333333336</v>
      </c>
      <c r="M11967" t="s">
        <v>36619</v>
      </c>
      <c r="N11967" s="4" t="s">
        <v>184</v>
      </c>
      <c r="P11967" t="s">
        <v>16</v>
      </c>
    </row>
    <row r="11968" spans="1:16">
      <c r="A11968" t="s">
        <v>36620</v>
      </c>
      <c r="B11968" t="s">
        <v>36621</v>
      </c>
      <c r="C11968" t="s">
        <v>358</v>
      </c>
      <c r="D11968">
        <v>271001</v>
      </c>
      <c r="F11968" s="4"/>
      <c r="G11968">
        <v>842000</v>
      </c>
      <c r="H11968">
        <v>900</v>
      </c>
      <c r="I11968">
        <v>84000</v>
      </c>
      <c r="J11968" s="3">
        <v>45141.375</v>
      </c>
      <c r="K11968" s="3">
        <v>45148.125</v>
      </c>
      <c r="L11968" s="3">
        <v>45148.145833333336</v>
      </c>
      <c r="M11968" t="s">
        <v>36622</v>
      </c>
      <c r="N11968" s="4" t="s">
        <v>184</v>
      </c>
      <c r="P11968" t="s">
        <v>16</v>
      </c>
    </row>
    <row r="11969" spans="1:16">
      <c r="A11969" t="s">
        <v>36623</v>
      </c>
      <c r="B11969" t="s">
        <v>36624</v>
      </c>
      <c r="C11969" t="s">
        <v>37</v>
      </c>
      <c r="D11969">
        <v>471001</v>
      </c>
      <c r="G11969">
        <v>300000</v>
      </c>
      <c r="H11969">
        <v>2000</v>
      </c>
      <c r="I11969">
        <v>3000</v>
      </c>
      <c r="J11969" s="3">
        <v>45194.4375</v>
      </c>
      <c r="K11969" s="3">
        <v>45202.229166666664</v>
      </c>
      <c r="L11969" s="3">
        <v>45204.458333333336</v>
      </c>
      <c r="M11969" t="s">
        <v>36625</v>
      </c>
      <c r="N11969" s="4" t="s">
        <v>184</v>
      </c>
      <c r="P11969" t="s">
        <v>16</v>
      </c>
    </row>
    <row r="11970" spans="1:16">
      <c r="A11970" t="s">
        <v>36626</v>
      </c>
      <c r="B11970" t="s">
        <v>36627</v>
      </c>
      <c r="C11970" t="s">
        <v>96</v>
      </c>
      <c r="D11970">
        <v>632519</v>
      </c>
      <c r="F11970" s="4"/>
      <c r="G11970">
        <v>0</v>
      </c>
      <c r="H11970" s="5">
        <v>0</v>
      </c>
      <c r="I11970" s="5">
        <v>0</v>
      </c>
      <c r="J11970" s="3">
        <v>45131.21875</v>
      </c>
      <c r="K11970" s="3">
        <v>45148.5</v>
      </c>
      <c r="L11970" s="3">
        <v>45149.041666666664</v>
      </c>
      <c r="M11970" t="s">
        <v>36628</v>
      </c>
      <c r="N11970" s="4" t="s">
        <v>184</v>
      </c>
      <c r="P11970" t="s">
        <v>16</v>
      </c>
    </row>
    <row r="11971" spans="1:16">
      <c r="A11971" t="s">
        <v>36629</v>
      </c>
      <c r="B11971" t="s">
        <v>36630</v>
      </c>
      <c r="C11971" t="s">
        <v>69</v>
      </c>
      <c r="D11971">
        <v>271801</v>
      </c>
      <c r="G11971">
        <v>25345000</v>
      </c>
      <c r="H11971">
        <v>2354</v>
      </c>
      <c r="I11971">
        <v>507000</v>
      </c>
      <c r="J11971" s="3">
        <v>45205.375</v>
      </c>
      <c r="K11971" s="3">
        <v>45215.083333333336</v>
      </c>
      <c r="L11971" s="3">
        <v>45215.125</v>
      </c>
      <c r="M11971" t="s">
        <v>36631</v>
      </c>
      <c r="N11971" s="4" t="s">
        <v>184</v>
      </c>
      <c r="P11971" t="s">
        <v>16</v>
      </c>
    </row>
    <row r="11972" spans="1:16">
      <c r="A11972" t="s">
        <v>36632</v>
      </c>
      <c r="B11972" t="s">
        <v>36633</v>
      </c>
      <c r="C11972" t="s">
        <v>358</v>
      </c>
      <c r="D11972">
        <v>271001</v>
      </c>
      <c r="F11972" s="4"/>
      <c r="G11972">
        <v>316000</v>
      </c>
      <c r="H11972">
        <v>900</v>
      </c>
      <c r="I11972">
        <v>32000</v>
      </c>
      <c r="J11972" s="3">
        <v>45141.375</v>
      </c>
      <c r="K11972" s="3">
        <v>45148.125</v>
      </c>
      <c r="L11972" s="3">
        <v>45148.145833333336</v>
      </c>
      <c r="M11972" t="s">
        <v>36634</v>
      </c>
      <c r="N11972" s="4" t="s">
        <v>184</v>
      </c>
      <c r="P11972" t="s">
        <v>16</v>
      </c>
    </row>
    <row r="11973" spans="1:16">
      <c r="A11973" t="s">
        <v>36635</v>
      </c>
      <c r="B11973" t="s">
        <v>36636</v>
      </c>
      <c r="C11973" t="s">
        <v>29</v>
      </c>
      <c r="D11973">
        <v>249401</v>
      </c>
      <c r="G11973">
        <v>0</v>
      </c>
      <c r="H11973" s="5">
        <v>3560</v>
      </c>
      <c r="I11973" s="5">
        <v>98000</v>
      </c>
      <c r="J11973" s="3">
        <v>45147.416666666664</v>
      </c>
      <c r="K11973" s="3">
        <v>45160.083333333336</v>
      </c>
      <c r="L11973" s="3">
        <v>45160.145833333336</v>
      </c>
      <c r="M11973" t="s">
        <v>36637</v>
      </c>
      <c r="N11973" s="4" t="s">
        <v>184</v>
      </c>
      <c r="P11973" t="s">
        <v>16</v>
      </c>
    </row>
    <row r="11974" spans="1:16">
      <c r="A11974" t="s">
        <v>36638</v>
      </c>
      <c r="B11974" t="s">
        <v>36639</v>
      </c>
      <c r="C11974" t="s">
        <v>156</v>
      </c>
      <c r="D11974">
        <v>274001</v>
      </c>
      <c r="G11974">
        <v>277000</v>
      </c>
      <c r="H11974">
        <v>767</v>
      </c>
      <c r="I11974">
        <v>28000</v>
      </c>
      <c r="J11974" s="3">
        <v>45183.5</v>
      </c>
      <c r="K11974" s="3">
        <v>45191.5</v>
      </c>
      <c r="L11974" s="3">
        <v>45191.520833333336</v>
      </c>
      <c r="M11974" t="s">
        <v>36640</v>
      </c>
      <c r="N11974" s="4" t="s">
        <v>184</v>
      </c>
      <c r="P11974" t="s">
        <v>16</v>
      </c>
    </row>
    <row r="11975" spans="1:16">
      <c r="A11975" t="s">
        <v>36641</v>
      </c>
      <c r="B11975" t="s">
        <v>36642</v>
      </c>
      <c r="C11975" t="s">
        <v>97</v>
      </c>
      <c r="D11975">
        <v>801103</v>
      </c>
      <c r="G11975">
        <v>2130000</v>
      </c>
      <c r="H11975">
        <v>500</v>
      </c>
      <c r="I11975">
        <v>42600</v>
      </c>
      <c r="J11975" s="3">
        <v>45216.25</v>
      </c>
      <c r="K11975" s="3">
        <v>45250.25</v>
      </c>
      <c r="L11975" s="3">
        <v>45257.458333333336</v>
      </c>
      <c r="M11975" t="s">
        <v>36643</v>
      </c>
      <c r="N11975" s="4" t="s">
        <v>184</v>
      </c>
      <c r="P11975" t="s">
        <v>16</v>
      </c>
    </row>
    <row r="11976" spans="1:16">
      <c r="A11976" t="s">
        <v>36644</v>
      </c>
      <c r="B11976" t="s">
        <v>36645</v>
      </c>
      <c r="C11976" t="s">
        <v>91</v>
      </c>
      <c r="D11976">
        <v>731104</v>
      </c>
      <c r="G11976">
        <v>0</v>
      </c>
      <c r="H11976">
        <v>0</v>
      </c>
      <c r="I11976">
        <v>19836</v>
      </c>
      <c r="J11976" s="3">
        <v>45183.375</v>
      </c>
      <c r="K11976" s="3">
        <v>45204.125</v>
      </c>
      <c r="L11976" s="3">
        <v>45206.125</v>
      </c>
      <c r="M11976" t="s">
        <v>36646</v>
      </c>
      <c r="N11976" s="4" t="s">
        <v>184</v>
      </c>
      <c r="P11976" t="s">
        <v>16</v>
      </c>
    </row>
    <row r="11977" spans="1:16">
      <c r="A11977" t="s">
        <v>36647</v>
      </c>
      <c r="B11977" t="s">
        <v>36648</v>
      </c>
      <c r="C11977" t="s">
        <v>130</v>
      </c>
      <c r="D11977">
        <v>248001</v>
      </c>
      <c r="G11977">
        <v>2383000</v>
      </c>
      <c r="H11977">
        <v>1180</v>
      </c>
      <c r="I11977">
        <v>71600</v>
      </c>
      <c r="J11977" s="3">
        <v>45185.21875</v>
      </c>
      <c r="K11977" s="3">
        <v>45202.458333333336</v>
      </c>
      <c r="L11977" s="3">
        <v>45202.145833333336</v>
      </c>
      <c r="M11977" t="s">
        <v>36649</v>
      </c>
      <c r="N11977" s="4" t="s">
        <v>184</v>
      </c>
      <c r="P11977" t="s">
        <v>16</v>
      </c>
    </row>
    <row r="11978" spans="1:16">
      <c r="A11978" t="s">
        <v>36650</v>
      </c>
      <c r="B11978" t="s">
        <v>36651</v>
      </c>
      <c r="C11978" t="s">
        <v>37</v>
      </c>
      <c r="D11978">
        <v>462001</v>
      </c>
      <c r="G11978">
        <v>2000862</v>
      </c>
      <c r="H11978">
        <v>5000</v>
      </c>
      <c r="I11978">
        <v>15006</v>
      </c>
      <c r="J11978" s="3">
        <v>45191.4375</v>
      </c>
      <c r="K11978" s="3">
        <v>45202.229166666664</v>
      </c>
      <c r="L11978" s="3">
        <v>45203.4375</v>
      </c>
      <c r="M11978" t="s">
        <v>36652</v>
      </c>
      <c r="N11978" s="4" t="s">
        <v>184</v>
      </c>
      <c r="P11978" t="s">
        <v>16</v>
      </c>
    </row>
    <row r="11979" spans="1:16">
      <c r="A11979" t="s">
        <v>36653</v>
      </c>
      <c r="B11979" t="s">
        <v>36654</v>
      </c>
      <c r="C11979" t="s">
        <v>156</v>
      </c>
      <c r="D11979">
        <v>274001</v>
      </c>
      <c r="G11979">
        <v>4471000</v>
      </c>
      <c r="H11979">
        <v>2950</v>
      </c>
      <c r="I11979">
        <v>424000</v>
      </c>
      <c r="J11979" s="3">
        <v>45194.458333333336</v>
      </c>
      <c r="K11979" s="3">
        <v>45204.5</v>
      </c>
      <c r="L11979" s="3">
        <v>45204.520833333336</v>
      </c>
      <c r="M11979" t="s">
        <v>36655</v>
      </c>
      <c r="N11979" s="4" t="s">
        <v>184</v>
      </c>
      <c r="P11979" t="s">
        <v>16</v>
      </c>
    </row>
    <row r="11980" spans="1:16">
      <c r="A11980" t="s">
        <v>36656</v>
      </c>
      <c r="B11980" t="s">
        <v>36657</v>
      </c>
      <c r="C11980" t="s">
        <v>156</v>
      </c>
      <c r="D11980">
        <v>274001</v>
      </c>
      <c r="G11980">
        <v>6334000</v>
      </c>
      <c r="H11980">
        <v>2950</v>
      </c>
      <c r="I11980">
        <v>517000</v>
      </c>
      <c r="J11980" s="3">
        <v>45194.458333333336</v>
      </c>
      <c r="K11980" s="3">
        <v>45204.5</v>
      </c>
      <c r="L11980" s="3">
        <v>45204.520833333336</v>
      </c>
      <c r="M11980" t="s">
        <v>36658</v>
      </c>
      <c r="N11980" s="4" t="s">
        <v>184</v>
      </c>
      <c r="P11980" t="s">
        <v>16</v>
      </c>
    </row>
    <row r="11981" spans="1:16">
      <c r="A11981" t="s">
        <v>36659</v>
      </c>
      <c r="B11981" t="s">
        <v>36660</v>
      </c>
      <c r="C11981" t="s">
        <v>370</v>
      </c>
      <c r="D11981">
        <v>262001</v>
      </c>
      <c r="G11981">
        <v>2038000</v>
      </c>
      <c r="H11981">
        <v>1062</v>
      </c>
      <c r="I11981">
        <v>204000</v>
      </c>
      <c r="J11981" s="3">
        <v>45195.375</v>
      </c>
      <c r="K11981" s="3">
        <v>45203.5</v>
      </c>
      <c r="L11981" s="3">
        <v>45203.520833333336</v>
      </c>
      <c r="M11981" t="s">
        <v>36661</v>
      </c>
      <c r="N11981" s="4" t="s">
        <v>184</v>
      </c>
      <c r="P11981" t="s">
        <v>16</v>
      </c>
    </row>
    <row r="11982" spans="1:16">
      <c r="A11982" t="s">
        <v>36662</v>
      </c>
      <c r="B11982" t="s">
        <v>36663</v>
      </c>
      <c r="C11982" t="s">
        <v>369</v>
      </c>
      <c r="D11982">
        <v>209801</v>
      </c>
      <c r="G11982">
        <v>12625000</v>
      </c>
      <c r="H11982">
        <v>2715</v>
      </c>
      <c r="I11982">
        <v>1031000</v>
      </c>
      <c r="J11982" s="3">
        <v>45195.5</v>
      </c>
      <c r="K11982" s="3">
        <v>45202.5</v>
      </c>
      <c r="L11982" s="3">
        <v>45202.520833333336</v>
      </c>
      <c r="M11982" t="s">
        <v>36664</v>
      </c>
      <c r="N11982" s="4" t="s">
        <v>184</v>
      </c>
      <c r="P11982" t="s">
        <v>16</v>
      </c>
    </row>
    <row r="11983" spans="1:16">
      <c r="A11983" t="s">
        <v>36665</v>
      </c>
      <c r="B11983" t="s">
        <v>36666</v>
      </c>
      <c r="C11983" t="s">
        <v>156</v>
      </c>
      <c r="D11983">
        <v>274001</v>
      </c>
      <c r="F11983" s="4"/>
      <c r="G11983">
        <v>38500000</v>
      </c>
      <c r="H11983">
        <v>2950</v>
      </c>
      <c r="I11983">
        <v>2125000</v>
      </c>
      <c r="J11983" s="3">
        <v>45141.458333333336</v>
      </c>
      <c r="K11983" s="3">
        <v>45160.5</v>
      </c>
      <c r="L11983" s="3">
        <v>45160.520833333336</v>
      </c>
      <c r="M11983" t="s">
        <v>36667</v>
      </c>
      <c r="N11983" s="4" t="s">
        <v>184</v>
      </c>
      <c r="P11983" t="s">
        <v>16</v>
      </c>
    </row>
    <row r="11984" spans="1:16">
      <c r="A11984" t="s">
        <v>36668</v>
      </c>
      <c r="B11984" t="s">
        <v>36669</v>
      </c>
      <c r="C11984" t="s">
        <v>29</v>
      </c>
      <c r="D11984">
        <v>262531</v>
      </c>
      <c r="G11984">
        <v>0</v>
      </c>
      <c r="H11984">
        <v>3540</v>
      </c>
      <c r="I11984">
        <v>92500</v>
      </c>
      <c r="J11984" s="3">
        <v>45187.375</v>
      </c>
      <c r="K11984" s="3">
        <v>45203.041666666664</v>
      </c>
      <c r="L11984" s="3">
        <v>45203.0625</v>
      </c>
      <c r="M11984" t="s">
        <v>36670</v>
      </c>
      <c r="N11984" s="4" t="s">
        <v>184</v>
      </c>
      <c r="P11984" t="s">
        <v>16</v>
      </c>
    </row>
    <row r="11985" spans="1:16">
      <c r="A11985" t="s">
        <v>36671</v>
      </c>
      <c r="B11985" t="s">
        <v>36672</v>
      </c>
      <c r="C11985" t="s">
        <v>29</v>
      </c>
      <c r="D11985">
        <v>249171</v>
      </c>
      <c r="G11985">
        <v>0</v>
      </c>
      <c r="H11985">
        <v>5900</v>
      </c>
      <c r="I11985">
        <v>418000</v>
      </c>
      <c r="J11985" s="3">
        <v>45208.125</v>
      </c>
      <c r="K11985" s="3">
        <v>45224.125</v>
      </c>
      <c r="L11985" s="3">
        <v>45224.145833333336</v>
      </c>
      <c r="M11985" t="s">
        <v>36673</v>
      </c>
      <c r="N11985" s="4" t="s">
        <v>184</v>
      </c>
      <c r="P11985" t="s">
        <v>16</v>
      </c>
    </row>
    <row r="11986" spans="1:16">
      <c r="A11986" t="s">
        <v>36674</v>
      </c>
      <c r="B11986" t="s">
        <v>36675</v>
      </c>
      <c r="C11986" t="s">
        <v>49</v>
      </c>
      <c r="D11986">
        <v>331403</v>
      </c>
      <c r="G11986">
        <v>1943000</v>
      </c>
      <c r="H11986" s="5">
        <v>1000</v>
      </c>
      <c r="I11986" s="5">
        <v>38860</v>
      </c>
      <c r="J11986" s="3">
        <v>45131.041666666664</v>
      </c>
      <c r="K11986" s="3">
        <v>45133.25</v>
      </c>
      <c r="L11986" s="3">
        <v>45134.166666666664</v>
      </c>
      <c r="M11986" t="s">
        <v>36676</v>
      </c>
      <c r="N11986" s="4" t="s">
        <v>184</v>
      </c>
      <c r="P11986" t="s">
        <v>16</v>
      </c>
    </row>
    <row r="11987" spans="1:16">
      <c r="A11987" t="s">
        <v>36677</v>
      </c>
      <c r="B11987" t="s">
        <v>36678</v>
      </c>
      <c r="C11987" t="s">
        <v>36679</v>
      </c>
      <c r="D11987">
        <v>271801</v>
      </c>
      <c r="F11987" s="4"/>
      <c r="G11987">
        <v>15050000</v>
      </c>
      <c r="H11987">
        <v>2715</v>
      </c>
      <c r="I11987">
        <v>953000</v>
      </c>
      <c r="J11987" s="3">
        <v>45148.083333333336</v>
      </c>
      <c r="K11987" s="3">
        <v>45156.5</v>
      </c>
      <c r="L11987" s="3">
        <v>45156.520833333336</v>
      </c>
      <c r="M11987" t="s">
        <v>36680</v>
      </c>
      <c r="N11987" s="4" t="s">
        <v>184</v>
      </c>
      <c r="P11987" t="s">
        <v>16</v>
      </c>
    </row>
    <row r="11988" spans="1:16">
      <c r="A11988" t="s">
        <v>36681</v>
      </c>
      <c r="B11988" t="s">
        <v>36682</v>
      </c>
      <c r="C11988" t="s">
        <v>36679</v>
      </c>
      <c r="D11988">
        <v>271801</v>
      </c>
      <c r="F11988" s="4"/>
      <c r="G11988">
        <v>28016000</v>
      </c>
      <c r="H11988">
        <v>2715</v>
      </c>
      <c r="I11988">
        <v>1601000</v>
      </c>
      <c r="J11988" s="3">
        <v>45148.083333333336</v>
      </c>
      <c r="K11988" s="3">
        <v>45156.5</v>
      </c>
      <c r="L11988" s="3">
        <v>45156.520833333336</v>
      </c>
      <c r="M11988" t="s">
        <v>36683</v>
      </c>
      <c r="N11988" s="4" t="s">
        <v>184</v>
      </c>
      <c r="P11988" t="s">
        <v>16</v>
      </c>
    </row>
    <row r="11989" spans="1:16">
      <c r="A11989" t="s">
        <v>36684</v>
      </c>
      <c r="B11989" t="s">
        <v>36685</v>
      </c>
      <c r="C11989" t="s">
        <v>49</v>
      </c>
      <c r="D11989">
        <v>331403</v>
      </c>
      <c r="G11989">
        <v>3885000</v>
      </c>
      <c r="H11989" s="5">
        <v>1000</v>
      </c>
      <c r="I11989" s="5">
        <v>77700</v>
      </c>
      <c r="J11989" s="3">
        <v>45131.0625</v>
      </c>
      <c r="K11989" s="3">
        <v>45133.25</v>
      </c>
      <c r="L11989" s="3">
        <v>45134.166666666664</v>
      </c>
      <c r="M11989" t="s">
        <v>36686</v>
      </c>
      <c r="N11989" s="4" t="s">
        <v>184</v>
      </c>
      <c r="P11989" t="s">
        <v>16</v>
      </c>
    </row>
    <row r="11990" spans="1:16">
      <c r="A11990" t="s">
        <v>36687</v>
      </c>
      <c r="B11990" t="s">
        <v>36688</v>
      </c>
      <c r="C11990" t="s">
        <v>36689</v>
      </c>
      <c r="D11990">
        <v>262001</v>
      </c>
      <c r="F11990" s="4"/>
      <c r="G11990">
        <v>12000000</v>
      </c>
      <c r="H11990">
        <v>2714</v>
      </c>
      <c r="I11990">
        <v>800000</v>
      </c>
      <c r="J11990" s="3">
        <v>45148.5</v>
      </c>
      <c r="K11990" s="3">
        <v>45157.5</v>
      </c>
      <c r="L11990" s="3">
        <v>45157.520833333336</v>
      </c>
      <c r="M11990" t="s">
        <v>36690</v>
      </c>
      <c r="N11990" s="4" t="s">
        <v>184</v>
      </c>
      <c r="P11990" t="s">
        <v>16</v>
      </c>
    </row>
    <row r="11991" spans="1:16">
      <c r="A11991" t="s">
        <v>36691</v>
      </c>
      <c r="B11991" t="s">
        <v>36692</v>
      </c>
      <c r="C11991" t="s">
        <v>156</v>
      </c>
      <c r="D11991">
        <v>274402</v>
      </c>
      <c r="G11991">
        <v>8963000</v>
      </c>
      <c r="H11991">
        <v>2950</v>
      </c>
      <c r="I11991">
        <v>649000</v>
      </c>
      <c r="J11991" s="3">
        <v>45194.458333333336</v>
      </c>
      <c r="K11991" s="3">
        <v>45204.5</v>
      </c>
      <c r="L11991" s="3">
        <v>45204.520833333336</v>
      </c>
      <c r="M11991" t="s">
        <v>36693</v>
      </c>
      <c r="N11991" s="4" t="s">
        <v>184</v>
      </c>
      <c r="P11991" t="s">
        <v>16</v>
      </c>
    </row>
    <row r="11992" spans="1:16">
      <c r="A11992" t="s">
        <v>36694</v>
      </c>
      <c r="B11992" t="s">
        <v>36695</v>
      </c>
      <c r="C11992" t="s">
        <v>69</v>
      </c>
      <c r="D11992">
        <v>212207</v>
      </c>
      <c r="G11992">
        <v>3930000</v>
      </c>
      <c r="H11992">
        <v>2360</v>
      </c>
      <c r="I11992">
        <v>79000</v>
      </c>
      <c r="J11992" s="3">
        <v>45209.416666666664</v>
      </c>
      <c r="K11992" s="3">
        <v>45215.5</v>
      </c>
      <c r="L11992" s="3">
        <v>45215.041666666664</v>
      </c>
      <c r="M11992" t="s">
        <v>36696</v>
      </c>
      <c r="N11992" s="4" t="s">
        <v>184</v>
      </c>
      <c r="P11992" t="s">
        <v>16</v>
      </c>
    </row>
    <row r="11993" spans="1:16">
      <c r="A11993" t="s">
        <v>36697</v>
      </c>
      <c r="B11993" t="s">
        <v>36698</v>
      </c>
      <c r="C11993" t="s">
        <v>69</v>
      </c>
      <c r="D11993">
        <v>212207</v>
      </c>
      <c r="G11993">
        <v>8311000</v>
      </c>
      <c r="H11993">
        <v>2360</v>
      </c>
      <c r="I11993">
        <v>167000</v>
      </c>
      <c r="J11993" s="3">
        <v>45209.416666666664</v>
      </c>
      <c r="K11993" s="3">
        <v>45215.5</v>
      </c>
      <c r="L11993" s="3">
        <v>45215.041666666664</v>
      </c>
      <c r="M11993" t="s">
        <v>36699</v>
      </c>
      <c r="N11993" s="4" t="s">
        <v>184</v>
      </c>
      <c r="P11993" t="s">
        <v>16</v>
      </c>
    </row>
    <row r="11994" spans="1:16">
      <c r="A11994" t="s">
        <v>36700</v>
      </c>
      <c r="B11994" t="s">
        <v>36701</v>
      </c>
      <c r="C11994" t="s">
        <v>69</v>
      </c>
      <c r="D11994">
        <v>212207</v>
      </c>
      <c r="G11994">
        <v>9813000</v>
      </c>
      <c r="H11994">
        <v>2360</v>
      </c>
      <c r="I11994">
        <v>197000</v>
      </c>
      <c r="J11994" s="3">
        <v>45209.416666666664</v>
      </c>
      <c r="K11994" s="3">
        <v>45215.5</v>
      </c>
      <c r="L11994" s="3">
        <v>45215.041666666664</v>
      </c>
      <c r="M11994" t="s">
        <v>36702</v>
      </c>
      <c r="N11994" s="4" t="s">
        <v>184</v>
      </c>
      <c r="P11994" t="s">
        <v>16</v>
      </c>
    </row>
    <row r="11995" spans="1:16">
      <c r="A11995" t="s">
        <v>36703</v>
      </c>
      <c r="B11995" t="s">
        <v>36704</v>
      </c>
      <c r="C11995" t="s">
        <v>69</v>
      </c>
      <c r="D11995">
        <v>212207</v>
      </c>
      <c r="G11995">
        <v>7568000</v>
      </c>
      <c r="H11995">
        <v>2360</v>
      </c>
      <c r="I11995">
        <v>152000</v>
      </c>
      <c r="J11995" s="3">
        <v>45209.416666666664</v>
      </c>
      <c r="K11995" s="3">
        <v>45215.5</v>
      </c>
      <c r="L11995" s="3">
        <v>45215.041666666664</v>
      </c>
      <c r="M11995" t="s">
        <v>36705</v>
      </c>
      <c r="N11995" s="4" t="s">
        <v>184</v>
      </c>
      <c r="P11995" t="s">
        <v>16</v>
      </c>
    </row>
    <row r="11996" spans="1:16">
      <c r="A11996" t="s">
        <v>36706</v>
      </c>
      <c r="B11996" t="s">
        <v>36707</v>
      </c>
      <c r="C11996" t="s">
        <v>69</v>
      </c>
      <c r="D11996">
        <v>212207</v>
      </c>
      <c r="G11996">
        <v>12375000</v>
      </c>
      <c r="H11996">
        <v>2360</v>
      </c>
      <c r="I11996">
        <v>248000</v>
      </c>
      <c r="J11996" s="3">
        <v>45209.416666666664</v>
      </c>
      <c r="K11996" s="3">
        <v>45215.5</v>
      </c>
      <c r="L11996" s="3">
        <v>45215.041666666664</v>
      </c>
      <c r="M11996" t="s">
        <v>36708</v>
      </c>
      <c r="N11996" s="4" t="s">
        <v>184</v>
      </c>
      <c r="P11996" t="s">
        <v>16</v>
      </c>
    </row>
    <row r="11997" spans="1:16">
      <c r="A11997" t="s">
        <v>36709</v>
      </c>
      <c r="B11997" t="s">
        <v>36710</v>
      </c>
      <c r="C11997" t="s">
        <v>69</v>
      </c>
      <c r="D11997">
        <v>212207</v>
      </c>
      <c r="G11997">
        <v>6623000</v>
      </c>
      <c r="H11997">
        <v>2360</v>
      </c>
      <c r="I11997">
        <v>133000</v>
      </c>
      <c r="J11997" s="3">
        <v>45209.416666666664</v>
      </c>
      <c r="K11997" s="3">
        <v>45215.5</v>
      </c>
      <c r="L11997" s="3">
        <v>45215.041666666664</v>
      </c>
      <c r="M11997" t="s">
        <v>36711</v>
      </c>
      <c r="N11997" s="4" t="s">
        <v>184</v>
      </c>
      <c r="P11997" t="s">
        <v>16</v>
      </c>
    </row>
    <row r="11998" spans="1:16">
      <c r="A11998" t="s">
        <v>36712</v>
      </c>
      <c r="B11998" t="s">
        <v>36713</v>
      </c>
      <c r="C11998" t="s">
        <v>69</v>
      </c>
      <c r="D11998">
        <v>212207</v>
      </c>
      <c r="G11998">
        <v>7250000</v>
      </c>
      <c r="H11998">
        <v>2360</v>
      </c>
      <c r="I11998">
        <v>145000</v>
      </c>
      <c r="J11998" s="3">
        <v>45209.416666666664</v>
      </c>
      <c r="K11998" s="3">
        <v>45215.5</v>
      </c>
      <c r="L11998" s="3">
        <v>45215.041666666664</v>
      </c>
      <c r="M11998" t="s">
        <v>36714</v>
      </c>
      <c r="N11998" s="4" t="s">
        <v>184</v>
      </c>
      <c r="P11998" t="s">
        <v>16</v>
      </c>
    </row>
    <row r="11999" spans="1:16">
      <c r="A11999" t="s">
        <v>36715</v>
      </c>
      <c r="B11999" t="s">
        <v>36716</v>
      </c>
      <c r="C11999" t="s">
        <v>69</v>
      </c>
      <c r="D11999">
        <v>212207</v>
      </c>
      <c r="G11999">
        <v>3990000</v>
      </c>
      <c r="H11999">
        <v>2360</v>
      </c>
      <c r="I11999">
        <v>80000</v>
      </c>
      <c r="J11999" s="3">
        <v>45209.416666666664</v>
      </c>
      <c r="K11999" s="3">
        <v>45215.5</v>
      </c>
      <c r="L11999" s="3">
        <v>45215.041666666664</v>
      </c>
      <c r="M11999" t="s">
        <v>36717</v>
      </c>
      <c r="N11999" s="4" t="s">
        <v>184</v>
      </c>
      <c r="P11999" t="s">
        <v>16</v>
      </c>
    </row>
    <row r="12000" spans="1:16">
      <c r="A12000" t="s">
        <v>36718</v>
      </c>
      <c r="B12000" t="s">
        <v>36719</v>
      </c>
      <c r="C12000" t="s">
        <v>538</v>
      </c>
      <c r="D12000">
        <v>262534</v>
      </c>
      <c r="G12000">
        <v>537648</v>
      </c>
      <c r="H12000">
        <v>1298</v>
      </c>
      <c r="I12000">
        <v>0</v>
      </c>
      <c r="J12000" s="3">
        <v>45205.375</v>
      </c>
      <c r="K12000" s="3">
        <v>45215.208333333336</v>
      </c>
      <c r="L12000" s="3">
        <v>45216.458333333336</v>
      </c>
      <c r="M12000" t="s">
        <v>36720</v>
      </c>
      <c r="N12000" s="4" t="s">
        <v>184</v>
      </c>
      <c r="P12000" t="s">
        <v>16</v>
      </c>
    </row>
    <row r="12001" spans="1:16">
      <c r="A12001" t="s">
        <v>36721</v>
      </c>
      <c r="B12001" t="s">
        <v>36722</v>
      </c>
      <c r="C12001" t="s">
        <v>97</v>
      </c>
      <c r="D12001">
        <v>781026</v>
      </c>
      <c r="G12001">
        <v>4860000</v>
      </c>
      <c r="H12001">
        <v>500</v>
      </c>
      <c r="I12001">
        <v>97500</v>
      </c>
      <c r="J12001" s="3">
        <v>45245.375</v>
      </c>
      <c r="K12001" s="3">
        <v>45266.25</v>
      </c>
      <c r="L12001" s="3">
        <v>45268.083333333336</v>
      </c>
      <c r="M12001" t="s">
        <v>36723</v>
      </c>
      <c r="N12001" s="4" t="s">
        <v>184</v>
      </c>
      <c r="P12001" t="s">
        <v>16</v>
      </c>
    </row>
    <row r="12002" spans="1:16">
      <c r="A12002" t="s">
        <v>36721</v>
      </c>
      <c r="B12002" t="s">
        <v>36724</v>
      </c>
      <c r="C12002" t="s">
        <v>97</v>
      </c>
      <c r="D12002">
        <v>781026</v>
      </c>
      <c r="G12002">
        <v>2620000</v>
      </c>
      <c r="H12002">
        <v>500</v>
      </c>
      <c r="I12002">
        <v>52500</v>
      </c>
      <c r="J12002" s="3">
        <v>45245.375</v>
      </c>
      <c r="K12002" s="3">
        <v>45266.25</v>
      </c>
      <c r="L12002" s="3">
        <v>45268.083333333336</v>
      </c>
      <c r="M12002" t="s">
        <v>36725</v>
      </c>
      <c r="N12002" s="4" t="s">
        <v>184</v>
      </c>
      <c r="P12002" t="s">
        <v>16</v>
      </c>
    </row>
    <row r="12003" spans="1:16">
      <c r="A12003" t="s">
        <v>36726</v>
      </c>
      <c r="B12003" t="s">
        <v>36727</v>
      </c>
      <c r="C12003" t="s">
        <v>40</v>
      </c>
      <c r="D12003">
        <v>611104</v>
      </c>
      <c r="G12003">
        <v>332000</v>
      </c>
      <c r="H12003" s="5">
        <v>0</v>
      </c>
      <c r="I12003" s="5">
        <v>4000</v>
      </c>
      <c r="J12003" s="3">
        <v>45129.375</v>
      </c>
      <c r="K12003" s="3">
        <v>45134.125</v>
      </c>
      <c r="L12003" s="3">
        <v>45134.166666666664</v>
      </c>
      <c r="M12003" t="s">
        <v>36728</v>
      </c>
      <c r="N12003" s="4" t="s">
        <v>184</v>
      </c>
      <c r="P12003" t="s">
        <v>16</v>
      </c>
    </row>
    <row r="12004" spans="1:16">
      <c r="A12004" t="s">
        <v>36729</v>
      </c>
      <c r="B12004" t="s">
        <v>36730</v>
      </c>
      <c r="C12004" t="s">
        <v>40</v>
      </c>
      <c r="D12004">
        <v>611104</v>
      </c>
      <c r="G12004">
        <v>281000</v>
      </c>
      <c r="H12004" s="5">
        <v>0</v>
      </c>
      <c r="I12004" s="5">
        <v>3000</v>
      </c>
      <c r="J12004" s="3">
        <v>45129.375</v>
      </c>
      <c r="K12004" s="3">
        <v>45134.125</v>
      </c>
      <c r="L12004" s="3">
        <v>45134.166666666664</v>
      </c>
      <c r="M12004" t="s">
        <v>36731</v>
      </c>
      <c r="N12004" s="4" t="s">
        <v>184</v>
      </c>
      <c r="P12004" t="s">
        <v>16</v>
      </c>
    </row>
    <row r="12005" spans="1:16">
      <c r="A12005" t="s">
        <v>36732</v>
      </c>
      <c r="B12005" t="s">
        <v>36733</v>
      </c>
      <c r="C12005" t="s">
        <v>40</v>
      </c>
      <c r="D12005">
        <v>611104</v>
      </c>
      <c r="G12005">
        <v>300000</v>
      </c>
      <c r="H12005" s="5">
        <v>0</v>
      </c>
      <c r="I12005" s="5">
        <v>3000</v>
      </c>
      <c r="J12005" s="3">
        <v>45129.375</v>
      </c>
      <c r="K12005" s="3">
        <v>45134.125</v>
      </c>
      <c r="L12005" s="3">
        <v>45134.166666666664</v>
      </c>
      <c r="M12005" t="s">
        <v>36734</v>
      </c>
      <c r="N12005" s="4" t="s">
        <v>184</v>
      </c>
      <c r="P12005" t="s">
        <v>16</v>
      </c>
    </row>
    <row r="12006" spans="1:16">
      <c r="A12006" t="s">
        <v>36735</v>
      </c>
      <c r="B12006" t="s">
        <v>36736</v>
      </c>
      <c r="C12006" t="s">
        <v>40</v>
      </c>
      <c r="D12006">
        <v>611104</v>
      </c>
      <c r="G12006">
        <v>490000</v>
      </c>
      <c r="H12006" s="5">
        <v>0</v>
      </c>
      <c r="I12006" s="5">
        <v>5000</v>
      </c>
      <c r="J12006" s="3">
        <v>45129.375</v>
      </c>
      <c r="K12006" s="3">
        <v>45134.125</v>
      </c>
      <c r="L12006" s="3">
        <v>45134.166666666664</v>
      </c>
      <c r="M12006" t="s">
        <v>36737</v>
      </c>
      <c r="N12006" s="4" t="s">
        <v>184</v>
      </c>
      <c r="P12006" t="s">
        <v>16</v>
      </c>
    </row>
    <row r="12007" spans="1:16">
      <c r="A12007" t="s">
        <v>36738</v>
      </c>
      <c r="B12007" t="s">
        <v>36739</v>
      </c>
      <c r="C12007" t="s">
        <v>40</v>
      </c>
      <c r="D12007">
        <v>611104</v>
      </c>
      <c r="G12007">
        <v>559000</v>
      </c>
      <c r="H12007" s="5">
        <v>0</v>
      </c>
      <c r="I12007" s="5">
        <v>6000</v>
      </c>
      <c r="J12007" s="3">
        <v>45129.375</v>
      </c>
      <c r="K12007" s="3">
        <v>45134.125</v>
      </c>
      <c r="L12007" s="3">
        <v>45134.166666666664</v>
      </c>
      <c r="M12007" t="s">
        <v>36740</v>
      </c>
      <c r="N12007" s="4" t="s">
        <v>184</v>
      </c>
      <c r="P12007" t="s">
        <v>16</v>
      </c>
    </row>
    <row r="12008" spans="1:16">
      <c r="A12008" t="s">
        <v>36741</v>
      </c>
      <c r="B12008" t="s">
        <v>36742</v>
      </c>
      <c r="C12008" t="s">
        <v>40</v>
      </c>
      <c r="D12008">
        <v>611104</v>
      </c>
      <c r="G12008">
        <v>459000</v>
      </c>
      <c r="H12008" s="5">
        <v>0</v>
      </c>
      <c r="I12008" s="5">
        <v>5000</v>
      </c>
      <c r="J12008" s="3">
        <v>45129.375</v>
      </c>
      <c r="K12008" s="3">
        <v>45134.125</v>
      </c>
      <c r="L12008" s="3">
        <v>45134.166666666664</v>
      </c>
      <c r="M12008" t="s">
        <v>36743</v>
      </c>
      <c r="N12008" s="4" t="s">
        <v>184</v>
      </c>
      <c r="P12008" t="s">
        <v>16</v>
      </c>
    </row>
    <row r="12009" spans="1:16">
      <c r="A12009" t="s">
        <v>36744</v>
      </c>
      <c r="B12009" t="s">
        <v>36745</v>
      </c>
      <c r="C12009" t="s">
        <v>71</v>
      </c>
      <c r="D12009">
        <v>689104</v>
      </c>
      <c r="G12009">
        <v>338971</v>
      </c>
      <c r="H12009">
        <v>750</v>
      </c>
      <c r="I12009">
        <v>8474</v>
      </c>
      <c r="J12009" s="3">
        <v>45187.375</v>
      </c>
      <c r="K12009" s="3">
        <v>45194.25</v>
      </c>
      <c r="L12009" s="3">
        <v>45197.125</v>
      </c>
      <c r="M12009" t="s">
        <v>36746</v>
      </c>
      <c r="N12009" s="4" t="s">
        <v>184</v>
      </c>
      <c r="P12009" t="s">
        <v>16</v>
      </c>
    </row>
    <row r="12010" spans="1:16">
      <c r="A12010" t="s">
        <v>36747</v>
      </c>
      <c r="B12010" t="s">
        <v>36748</v>
      </c>
      <c r="C12010" t="s">
        <v>71</v>
      </c>
      <c r="D12010">
        <v>689633</v>
      </c>
      <c r="G12010">
        <v>169448</v>
      </c>
      <c r="H12010">
        <v>555</v>
      </c>
      <c r="I12010">
        <v>4236</v>
      </c>
      <c r="J12010" s="3">
        <v>45239.25</v>
      </c>
      <c r="K12010" s="3">
        <v>45248.25</v>
      </c>
      <c r="L12010" s="3">
        <v>45250.083333333336</v>
      </c>
      <c r="M12010" t="s">
        <v>36749</v>
      </c>
      <c r="N12010" s="4" t="s">
        <v>184</v>
      </c>
      <c r="P12010" t="s">
        <v>16</v>
      </c>
    </row>
    <row r="12011" spans="1:16">
      <c r="A12011" t="s">
        <v>36750</v>
      </c>
      <c r="B12011" t="s">
        <v>36751</v>
      </c>
      <c r="C12011" t="s">
        <v>71</v>
      </c>
      <c r="D12011">
        <v>689663</v>
      </c>
      <c r="F12011" s="4"/>
      <c r="G12011">
        <v>254295</v>
      </c>
      <c r="H12011" s="5">
        <v>565</v>
      </c>
      <c r="I12011" s="5">
        <v>6357</v>
      </c>
      <c r="J12011" s="3">
        <v>45127.25</v>
      </c>
      <c r="K12011" s="3">
        <v>45134.25</v>
      </c>
      <c r="L12011" s="3">
        <v>45136.458333333336</v>
      </c>
      <c r="M12011" t="s">
        <v>36752</v>
      </c>
      <c r="N12011" s="4" t="s">
        <v>184</v>
      </c>
      <c r="P12011" t="s">
        <v>16</v>
      </c>
    </row>
    <row r="12012" spans="1:16">
      <c r="A12012" t="s">
        <v>36753</v>
      </c>
      <c r="B12012" t="s">
        <v>36754</v>
      </c>
      <c r="C12012" t="s">
        <v>23</v>
      </c>
      <c r="D12012">
        <v>723156</v>
      </c>
      <c r="G12012">
        <v>249991</v>
      </c>
      <c r="H12012">
        <v>1250</v>
      </c>
      <c r="I12012">
        <v>5000</v>
      </c>
      <c r="J12012" s="3">
        <v>45261.416666666664</v>
      </c>
      <c r="K12012" s="3">
        <v>45268.208333333336</v>
      </c>
      <c r="L12012" s="3">
        <v>45271.416666666664</v>
      </c>
      <c r="M12012" t="s">
        <v>36755</v>
      </c>
      <c r="N12012" s="4" t="s">
        <v>184</v>
      </c>
      <c r="P12012" t="s">
        <v>16</v>
      </c>
    </row>
    <row r="12013" spans="1:16">
      <c r="A12013" t="s">
        <v>36756</v>
      </c>
      <c r="B12013" t="s">
        <v>36757</v>
      </c>
      <c r="C12013" t="s">
        <v>22</v>
      </c>
      <c r="D12013">
        <v>126102</v>
      </c>
      <c r="G12013">
        <v>2344845</v>
      </c>
      <c r="H12013">
        <v>1000</v>
      </c>
      <c r="I12013">
        <v>117242</v>
      </c>
      <c r="J12013" s="3">
        <v>45190.125</v>
      </c>
      <c r="K12013" s="3">
        <v>45197.125</v>
      </c>
      <c r="L12013" s="3">
        <v>45198.458333333336</v>
      </c>
      <c r="M12013" t="s">
        <v>36758</v>
      </c>
      <c r="N12013" s="4" t="s">
        <v>184</v>
      </c>
      <c r="P12013" t="s">
        <v>16</v>
      </c>
    </row>
    <row r="12014" spans="1:16">
      <c r="A12014" t="s">
        <v>36759</v>
      </c>
      <c r="B12014" t="s">
        <v>36760</v>
      </c>
      <c r="C12014" t="s">
        <v>71</v>
      </c>
      <c r="D12014">
        <v>686669</v>
      </c>
      <c r="G12014">
        <v>423407</v>
      </c>
      <c r="H12014">
        <v>935</v>
      </c>
      <c r="I12014">
        <v>10585</v>
      </c>
      <c r="J12014" s="3">
        <v>45190.083333333336</v>
      </c>
      <c r="K12014" s="3">
        <v>45202.208333333336</v>
      </c>
      <c r="L12014" s="3">
        <v>45204.416666666664</v>
      </c>
      <c r="M12014" t="s">
        <v>36761</v>
      </c>
      <c r="N12014" s="4" t="s">
        <v>184</v>
      </c>
      <c r="P12014" t="s">
        <v>16</v>
      </c>
    </row>
    <row r="12015" spans="1:16">
      <c r="A12015" t="s">
        <v>36762</v>
      </c>
      <c r="B12015" t="s">
        <v>36763</v>
      </c>
      <c r="C12015" t="s">
        <v>71</v>
      </c>
      <c r="D12015">
        <v>685581</v>
      </c>
      <c r="G12015">
        <v>42134</v>
      </c>
      <c r="H12015" s="5">
        <v>335</v>
      </c>
      <c r="I12015" s="5">
        <v>1053</v>
      </c>
      <c r="J12015" s="3">
        <v>45128.166666666664</v>
      </c>
      <c r="K12015" s="3">
        <v>45135.166666666664</v>
      </c>
      <c r="L12015" s="3">
        <v>45136.166666666664</v>
      </c>
      <c r="M12015" t="s">
        <v>36764</v>
      </c>
      <c r="N12015" s="4" t="s">
        <v>184</v>
      </c>
      <c r="P12015" t="s">
        <v>16</v>
      </c>
    </row>
    <row r="12016" spans="1:16">
      <c r="A12016" t="s">
        <v>36765</v>
      </c>
      <c r="B12016" t="s">
        <v>36766</v>
      </c>
      <c r="C12016" t="s">
        <v>71</v>
      </c>
      <c r="D12016">
        <v>689663</v>
      </c>
      <c r="G12016">
        <v>126831</v>
      </c>
      <c r="H12016">
        <v>555</v>
      </c>
      <c r="I12016">
        <v>3171</v>
      </c>
      <c r="J12016" s="3">
        <v>45239.25</v>
      </c>
      <c r="K12016" s="3">
        <v>45248.25</v>
      </c>
      <c r="L12016" s="3">
        <v>45250.083333333336</v>
      </c>
      <c r="M12016" t="s">
        <v>36767</v>
      </c>
      <c r="N12016" s="4" t="s">
        <v>184</v>
      </c>
      <c r="P12016" t="s">
        <v>16</v>
      </c>
    </row>
    <row r="12017" spans="1:16">
      <c r="A12017" t="s">
        <v>36768</v>
      </c>
      <c r="B12017" t="s">
        <v>36769</v>
      </c>
      <c r="C12017" t="s">
        <v>42</v>
      </c>
      <c r="D12017">
        <v>814133</v>
      </c>
      <c r="G12017">
        <v>7665668</v>
      </c>
      <c r="H12017" s="5">
        <v>10000</v>
      </c>
      <c r="I12017" s="5">
        <v>153400</v>
      </c>
      <c r="J12017" s="3">
        <v>45131.131944444445</v>
      </c>
      <c r="K12017" s="3">
        <v>45138.208333333336</v>
      </c>
      <c r="L12017" s="3">
        <v>45140.5</v>
      </c>
      <c r="M12017" t="s">
        <v>36770</v>
      </c>
      <c r="N12017" s="4" t="s">
        <v>184</v>
      </c>
      <c r="P12017" t="s">
        <v>16</v>
      </c>
    </row>
    <row r="12018" spans="1:16">
      <c r="A12018" t="s">
        <v>36771</v>
      </c>
      <c r="B12018" t="s">
        <v>36772</v>
      </c>
      <c r="C12018" t="s">
        <v>71</v>
      </c>
      <c r="D12018">
        <v>689663</v>
      </c>
      <c r="G12018">
        <v>223675</v>
      </c>
      <c r="H12018">
        <v>223675</v>
      </c>
      <c r="I12018">
        <v>555</v>
      </c>
      <c r="J12018" s="3">
        <v>45239.25</v>
      </c>
      <c r="K12018" s="3">
        <v>45248.25</v>
      </c>
      <c r="L12018" s="3">
        <v>45250.083333333336</v>
      </c>
      <c r="M12018" t="s">
        <v>36773</v>
      </c>
      <c r="N12018" s="4" t="s">
        <v>184</v>
      </c>
      <c r="P12018" t="s">
        <v>16</v>
      </c>
    </row>
    <row r="12019" spans="1:16">
      <c r="A12019" t="s">
        <v>36774</v>
      </c>
      <c r="B12019" t="s">
        <v>36775</v>
      </c>
      <c r="C12019" t="s">
        <v>28</v>
      </c>
      <c r="D12019">
        <v>184121</v>
      </c>
      <c r="G12019">
        <v>500000</v>
      </c>
      <c r="H12019">
        <v>600</v>
      </c>
      <c r="I12019">
        <v>10000</v>
      </c>
      <c r="J12019" s="3">
        <v>45245.25</v>
      </c>
      <c r="K12019" s="3">
        <v>45254.25</v>
      </c>
      <c r="L12019" s="3">
        <v>45255.5</v>
      </c>
      <c r="M12019" t="s">
        <v>36776</v>
      </c>
      <c r="N12019" s="4" t="s">
        <v>184</v>
      </c>
      <c r="P12019" t="s">
        <v>16</v>
      </c>
    </row>
    <row r="12020" spans="1:16">
      <c r="A12020" t="s">
        <v>36777</v>
      </c>
      <c r="B12020" t="s">
        <v>36778</v>
      </c>
      <c r="C12020" t="s">
        <v>28</v>
      </c>
      <c r="D12020">
        <v>184121</v>
      </c>
      <c r="G12020">
        <v>1000000</v>
      </c>
      <c r="H12020">
        <v>600</v>
      </c>
      <c r="I12020">
        <v>20000</v>
      </c>
      <c r="J12020" s="3">
        <v>45245.25</v>
      </c>
      <c r="K12020" s="3">
        <v>45254.25</v>
      </c>
      <c r="L12020" s="3">
        <v>45255.5</v>
      </c>
      <c r="M12020" t="s">
        <v>36779</v>
      </c>
      <c r="N12020" s="4" t="s">
        <v>184</v>
      </c>
      <c r="P12020" t="s">
        <v>16</v>
      </c>
    </row>
    <row r="12021" spans="1:16">
      <c r="A12021" t="s">
        <v>36780</v>
      </c>
      <c r="B12021" t="s">
        <v>36781</v>
      </c>
      <c r="C12021" t="s">
        <v>71</v>
      </c>
      <c r="D12021">
        <v>686669</v>
      </c>
      <c r="G12021">
        <v>422276</v>
      </c>
      <c r="H12021">
        <v>935</v>
      </c>
      <c r="I12021">
        <v>10557</v>
      </c>
      <c r="J12021" s="3">
        <v>45190.208333333336</v>
      </c>
      <c r="K12021" s="3">
        <v>45202.208333333336</v>
      </c>
      <c r="L12021" s="3">
        <v>45204.416666666664</v>
      </c>
      <c r="M12021" t="s">
        <v>36782</v>
      </c>
      <c r="N12021" s="4" t="s">
        <v>184</v>
      </c>
      <c r="P12021" t="s">
        <v>16</v>
      </c>
    </row>
    <row r="12022" spans="1:16">
      <c r="A12022" t="s">
        <v>36783</v>
      </c>
      <c r="B12022" t="s">
        <v>36784</v>
      </c>
      <c r="C12022" t="s">
        <v>436</v>
      </c>
      <c r="D12022">
        <v>415207</v>
      </c>
      <c r="F12022" s="4"/>
      <c r="G12022">
        <v>4780043</v>
      </c>
      <c r="H12022">
        <v>2360</v>
      </c>
      <c r="I12022">
        <v>48000</v>
      </c>
      <c r="J12022" s="3">
        <v>45148.5</v>
      </c>
      <c r="K12022" s="3">
        <v>45162.25</v>
      </c>
      <c r="L12022" s="3">
        <v>45166.458333333336</v>
      </c>
      <c r="M12022" t="s">
        <v>36785</v>
      </c>
      <c r="N12022" s="4" t="s">
        <v>184</v>
      </c>
      <c r="P12022" t="s">
        <v>16</v>
      </c>
    </row>
    <row r="12023" spans="1:16">
      <c r="A12023" t="s">
        <v>36786</v>
      </c>
      <c r="B12023" t="s">
        <v>36787</v>
      </c>
      <c r="C12023" t="s">
        <v>42</v>
      </c>
      <c r="D12023">
        <v>814133</v>
      </c>
      <c r="F12023" s="4"/>
      <c r="G12023">
        <v>8458968</v>
      </c>
      <c r="H12023" s="5">
        <v>10000</v>
      </c>
      <c r="I12023" s="5">
        <v>169200</v>
      </c>
      <c r="J12023" s="3">
        <v>45131.152777777781</v>
      </c>
      <c r="K12023" s="3">
        <v>45138.208333333336</v>
      </c>
      <c r="L12023" s="3">
        <v>45140.5</v>
      </c>
      <c r="M12023" t="s">
        <v>36788</v>
      </c>
      <c r="N12023" s="4" t="s">
        <v>184</v>
      </c>
      <c r="P12023" t="s">
        <v>16</v>
      </c>
    </row>
    <row r="12024" spans="1:16">
      <c r="A12024" t="s">
        <v>36789</v>
      </c>
      <c r="B12024" t="s">
        <v>36790</v>
      </c>
      <c r="C12024" t="s">
        <v>42</v>
      </c>
      <c r="D12024">
        <v>814133</v>
      </c>
      <c r="F12024" s="4"/>
      <c r="G12024">
        <v>5968501</v>
      </c>
      <c r="H12024" s="5">
        <v>10000</v>
      </c>
      <c r="I12024" s="5">
        <v>119400</v>
      </c>
      <c r="J12024" s="3">
        <v>45131.125</v>
      </c>
      <c r="K12024" s="3">
        <v>45138.208333333336</v>
      </c>
      <c r="L12024" s="3">
        <v>45140.5</v>
      </c>
      <c r="M12024" t="s">
        <v>36791</v>
      </c>
      <c r="N12024" s="4" t="s">
        <v>184</v>
      </c>
      <c r="P12024" t="s">
        <v>16</v>
      </c>
    </row>
    <row r="12025" spans="1:16">
      <c r="A12025" t="s">
        <v>36792</v>
      </c>
      <c r="B12025" t="s">
        <v>36793</v>
      </c>
      <c r="C12025" t="s">
        <v>22</v>
      </c>
      <c r="D12025">
        <v>121102</v>
      </c>
      <c r="F12025" s="4"/>
      <c r="G12025">
        <v>161000</v>
      </c>
      <c r="H12025" s="5">
        <v>2180</v>
      </c>
      <c r="I12025" s="5">
        <v>3200</v>
      </c>
      <c r="J12025" s="3">
        <v>45147.25</v>
      </c>
      <c r="K12025" s="3">
        <v>45154.458333333336</v>
      </c>
      <c r="L12025" s="3">
        <v>45154.125</v>
      </c>
      <c r="M12025" t="s">
        <v>36794</v>
      </c>
      <c r="N12025" s="4" t="s">
        <v>184</v>
      </c>
      <c r="P12025" t="s">
        <v>16</v>
      </c>
    </row>
    <row r="12026" spans="1:16">
      <c r="A12026" t="s">
        <v>36795</v>
      </c>
      <c r="B12026" t="s">
        <v>36796</v>
      </c>
      <c r="C12026" t="s">
        <v>197</v>
      </c>
      <c r="D12026">
        <v>816107</v>
      </c>
      <c r="G12026">
        <v>2283564</v>
      </c>
      <c r="H12026">
        <v>5000</v>
      </c>
      <c r="I12026">
        <v>48000</v>
      </c>
      <c r="J12026" s="3">
        <v>45246.458333333336</v>
      </c>
      <c r="K12026" s="3">
        <v>45254.208333333336</v>
      </c>
      <c r="L12026" s="3">
        <v>45258.125</v>
      </c>
      <c r="M12026" t="s">
        <v>36797</v>
      </c>
      <c r="N12026" s="4" t="s">
        <v>184</v>
      </c>
      <c r="P12026" t="s">
        <v>16</v>
      </c>
    </row>
    <row r="12027" spans="1:16">
      <c r="A12027" t="s">
        <v>36798</v>
      </c>
      <c r="B12027" t="s">
        <v>36799</v>
      </c>
      <c r="C12027" t="s">
        <v>71</v>
      </c>
      <c r="D12027">
        <v>691525</v>
      </c>
      <c r="F12027" s="4"/>
      <c r="G12027">
        <v>211398</v>
      </c>
      <c r="H12027" s="5">
        <v>555</v>
      </c>
      <c r="I12027" s="5">
        <v>5285</v>
      </c>
      <c r="J12027" s="3">
        <v>45131.25</v>
      </c>
      <c r="K12027" s="3">
        <v>45139.125</v>
      </c>
      <c r="L12027" s="3">
        <v>45141.458333333336</v>
      </c>
      <c r="M12027" t="s">
        <v>36800</v>
      </c>
      <c r="N12027" s="4" t="s">
        <v>184</v>
      </c>
      <c r="P12027" t="s">
        <v>16</v>
      </c>
    </row>
    <row r="12028" spans="1:16">
      <c r="A12028" t="s">
        <v>36801</v>
      </c>
      <c r="B12028" t="s">
        <v>36802</v>
      </c>
      <c r="C12028" t="s">
        <v>28</v>
      </c>
      <c r="D12028">
        <v>185131</v>
      </c>
      <c r="G12028">
        <v>100000</v>
      </c>
      <c r="H12028">
        <v>500</v>
      </c>
      <c r="I12028">
        <v>2000</v>
      </c>
      <c r="J12028" s="3">
        <v>45243.375</v>
      </c>
      <c r="K12028" s="3">
        <v>45248.375</v>
      </c>
      <c r="L12028" s="3">
        <v>45248.381944444445</v>
      </c>
      <c r="M12028" t="s">
        <v>36803</v>
      </c>
      <c r="N12028" s="4" t="s">
        <v>184</v>
      </c>
      <c r="P12028" t="s">
        <v>16</v>
      </c>
    </row>
    <row r="12029" spans="1:16">
      <c r="A12029" t="s">
        <v>36801</v>
      </c>
      <c r="B12029" t="s">
        <v>36804</v>
      </c>
      <c r="C12029" t="s">
        <v>28</v>
      </c>
      <c r="D12029">
        <v>185131</v>
      </c>
      <c r="G12029">
        <v>100000</v>
      </c>
      <c r="H12029">
        <v>500</v>
      </c>
      <c r="I12029">
        <v>2000</v>
      </c>
      <c r="J12029" s="3">
        <v>45190.166666666664</v>
      </c>
      <c r="K12029" s="3">
        <v>45198.166666666664</v>
      </c>
      <c r="L12029" s="3">
        <v>45199.375</v>
      </c>
      <c r="M12029" t="s">
        <v>36805</v>
      </c>
      <c r="N12029" s="4" t="s">
        <v>184</v>
      </c>
      <c r="P12029" t="s">
        <v>16</v>
      </c>
    </row>
    <row r="12030" spans="1:16">
      <c r="A12030" t="s">
        <v>36806</v>
      </c>
      <c r="B12030" t="s">
        <v>36807</v>
      </c>
      <c r="C12030" t="s">
        <v>23</v>
      </c>
      <c r="D12030">
        <v>713150</v>
      </c>
      <c r="G12030">
        <v>269953</v>
      </c>
      <c r="H12030">
        <v>0</v>
      </c>
      <c r="I12030">
        <v>5600</v>
      </c>
      <c r="J12030" s="3">
        <v>45187.25</v>
      </c>
      <c r="K12030" s="3">
        <v>45203.208333333336</v>
      </c>
      <c r="L12030" s="3">
        <v>45205.208333333336</v>
      </c>
      <c r="M12030" t="s">
        <v>36808</v>
      </c>
      <c r="N12030" s="4" t="s">
        <v>184</v>
      </c>
      <c r="P12030" t="s">
        <v>16</v>
      </c>
    </row>
    <row r="12031" spans="1:16">
      <c r="A12031" t="s">
        <v>36809</v>
      </c>
      <c r="B12031" t="s">
        <v>36810</v>
      </c>
      <c r="C12031" t="s">
        <v>71</v>
      </c>
      <c r="D12031">
        <v>676506</v>
      </c>
      <c r="G12031">
        <v>84737</v>
      </c>
      <c r="H12031">
        <v>555</v>
      </c>
      <c r="I12031">
        <v>2118</v>
      </c>
      <c r="J12031" s="3">
        <v>45187.25</v>
      </c>
      <c r="K12031" s="3">
        <v>45195.416666666664</v>
      </c>
      <c r="L12031" s="3">
        <v>45199.458333333336</v>
      </c>
      <c r="M12031" t="s">
        <v>36811</v>
      </c>
      <c r="N12031" s="4" t="s">
        <v>184</v>
      </c>
      <c r="P12031" t="s">
        <v>16</v>
      </c>
    </row>
    <row r="12032" spans="1:16">
      <c r="A12032" t="s">
        <v>36812</v>
      </c>
      <c r="B12032" t="s">
        <v>36813</v>
      </c>
      <c r="C12032" t="s">
        <v>71</v>
      </c>
      <c r="D12032">
        <v>679321</v>
      </c>
      <c r="G12032">
        <v>211858</v>
      </c>
      <c r="H12032">
        <v>555</v>
      </c>
      <c r="I12032">
        <v>5296</v>
      </c>
      <c r="J12032" s="3">
        <v>45187.25</v>
      </c>
      <c r="K12032" s="3">
        <v>45195.416666666664</v>
      </c>
      <c r="L12032" s="3">
        <v>45199.458333333336</v>
      </c>
      <c r="M12032" t="s">
        <v>36814</v>
      </c>
      <c r="N12032" s="4" t="s">
        <v>184</v>
      </c>
      <c r="P12032" t="s">
        <v>16</v>
      </c>
    </row>
    <row r="12033" spans="1:16">
      <c r="A12033" t="s">
        <v>36815</v>
      </c>
      <c r="B12033" t="s">
        <v>36816</v>
      </c>
      <c r="C12033" t="s">
        <v>71</v>
      </c>
      <c r="D12033">
        <v>679321</v>
      </c>
      <c r="G12033">
        <v>347296</v>
      </c>
      <c r="H12033">
        <v>770</v>
      </c>
      <c r="I12033">
        <v>8682</v>
      </c>
      <c r="J12033" s="3">
        <v>45187.25</v>
      </c>
      <c r="K12033" s="3">
        <v>45195.416666666664</v>
      </c>
      <c r="L12033" s="3">
        <v>45199.458333333336</v>
      </c>
      <c r="M12033" t="s">
        <v>36817</v>
      </c>
      <c r="N12033" s="4" t="s">
        <v>184</v>
      </c>
      <c r="P12033" t="s">
        <v>16</v>
      </c>
    </row>
    <row r="12034" spans="1:16">
      <c r="A12034" t="s">
        <v>36818</v>
      </c>
      <c r="B12034" t="s">
        <v>36819</v>
      </c>
      <c r="C12034" t="s">
        <v>17493</v>
      </c>
      <c r="D12034">
        <v>534101</v>
      </c>
      <c r="F12034" s="4"/>
      <c r="G12034">
        <v>60000</v>
      </c>
      <c r="H12034">
        <v>500</v>
      </c>
      <c r="I12034">
        <v>25000</v>
      </c>
      <c r="J12034" s="3">
        <v>45141.107638888891</v>
      </c>
      <c r="K12034" s="3">
        <v>45147.208333333336</v>
      </c>
      <c r="L12034" s="3">
        <v>45148.125</v>
      </c>
      <c r="M12034" t="s">
        <v>36820</v>
      </c>
      <c r="N12034" s="4" t="s">
        <v>184</v>
      </c>
      <c r="P12034" t="s">
        <v>16</v>
      </c>
    </row>
    <row r="12035" spans="1:16">
      <c r="A12035" t="s">
        <v>36821</v>
      </c>
      <c r="B12035" t="s">
        <v>36822</v>
      </c>
      <c r="C12035" t="s">
        <v>17493</v>
      </c>
      <c r="D12035">
        <v>534101</v>
      </c>
      <c r="F12035" s="4"/>
      <c r="G12035">
        <v>60000</v>
      </c>
      <c r="H12035">
        <v>500</v>
      </c>
      <c r="I12035">
        <v>25000</v>
      </c>
      <c r="J12035" s="3">
        <v>45141.104166666664</v>
      </c>
      <c r="K12035" s="3">
        <v>45147.208333333336</v>
      </c>
      <c r="L12035" s="3">
        <v>45148.125</v>
      </c>
      <c r="M12035" t="s">
        <v>36823</v>
      </c>
      <c r="N12035" s="4" t="s">
        <v>184</v>
      </c>
      <c r="P12035" t="s">
        <v>16</v>
      </c>
    </row>
    <row r="12036" spans="1:16">
      <c r="A12036" t="s">
        <v>36824</v>
      </c>
      <c r="B12036" t="s">
        <v>36825</v>
      </c>
      <c r="C12036" t="s">
        <v>17493</v>
      </c>
      <c r="D12036">
        <v>534101</v>
      </c>
      <c r="F12036" s="4"/>
      <c r="G12036">
        <v>60000</v>
      </c>
      <c r="H12036">
        <v>500</v>
      </c>
      <c r="I12036">
        <v>25000</v>
      </c>
      <c r="J12036" s="3">
        <v>45141.09375</v>
      </c>
      <c r="K12036" s="3">
        <v>45147.208333333336</v>
      </c>
      <c r="L12036" s="3">
        <v>45148.125</v>
      </c>
      <c r="M12036" t="s">
        <v>36826</v>
      </c>
      <c r="N12036" s="4" t="s">
        <v>184</v>
      </c>
      <c r="P12036" t="s">
        <v>16</v>
      </c>
    </row>
    <row r="12037" spans="1:16">
      <c r="A12037" t="s">
        <v>36827</v>
      </c>
      <c r="B12037" t="s">
        <v>36828</v>
      </c>
      <c r="C12037" t="s">
        <v>17493</v>
      </c>
      <c r="D12037">
        <v>534101</v>
      </c>
      <c r="F12037" s="4"/>
      <c r="G12037">
        <v>60000</v>
      </c>
      <c r="H12037">
        <v>500</v>
      </c>
      <c r="I12037">
        <v>25000</v>
      </c>
      <c r="J12037" s="3">
        <v>45141.097222222219</v>
      </c>
      <c r="K12037" s="3">
        <v>45147.208333333336</v>
      </c>
      <c r="L12037" s="3">
        <v>45148.125</v>
      </c>
      <c r="M12037" t="s">
        <v>36829</v>
      </c>
      <c r="N12037" s="4" t="s">
        <v>184</v>
      </c>
      <c r="P12037" t="s">
        <v>16</v>
      </c>
    </row>
    <row r="12038" spans="1:16">
      <c r="A12038" t="s">
        <v>36830</v>
      </c>
      <c r="B12038" t="s">
        <v>36831</v>
      </c>
      <c r="C12038" t="s">
        <v>23</v>
      </c>
      <c r="D12038">
        <v>713103</v>
      </c>
      <c r="G12038">
        <v>475822</v>
      </c>
      <c r="H12038">
        <v>250</v>
      </c>
      <c r="I12038">
        <v>9516</v>
      </c>
      <c r="J12038" s="3">
        <v>45261.25</v>
      </c>
      <c r="K12038" s="3">
        <v>45269.052083333336</v>
      </c>
      <c r="L12038" s="3">
        <v>45272.083333333336</v>
      </c>
      <c r="M12038" t="s">
        <v>36832</v>
      </c>
      <c r="N12038" s="4" t="s">
        <v>184</v>
      </c>
      <c r="P12038" t="s">
        <v>16</v>
      </c>
    </row>
    <row r="12039" spans="1:16">
      <c r="A12039" t="s">
        <v>36833</v>
      </c>
      <c r="B12039" t="s">
        <v>36834</v>
      </c>
      <c r="C12039" t="s">
        <v>98</v>
      </c>
      <c r="D12039">
        <v>160011</v>
      </c>
      <c r="G12039">
        <v>241900</v>
      </c>
      <c r="H12039" s="5">
        <v>0</v>
      </c>
      <c r="I12039" s="5">
        <v>4900</v>
      </c>
      <c r="J12039" s="3">
        <v>45131.208333333336</v>
      </c>
      <c r="K12039" s="3">
        <v>45138.083333333336</v>
      </c>
      <c r="L12039" s="3">
        <v>45138.125</v>
      </c>
      <c r="M12039" t="s">
        <v>36835</v>
      </c>
      <c r="N12039" s="4" t="s">
        <v>184</v>
      </c>
      <c r="P12039" t="s">
        <v>16</v>
      </c>
    </row>
    <row r="12040" spans="1:16">
      <c r="A12040" t="s">
        <v>36836</v>
      </c>
      <c r="B12040" t="s">
        <v>36837</v>
      </c>
      <c r="C12040" t="s">
        <v>98</v>
      </c>
      <c r="D12040">
        <v>160011</v>
      </c>
      <c r="G12040">
        <v>302000</v>
      </c>
      <c r="H12040">
        <v>0</v>
      </c>
      <c r="I12040">
        <v>6100</v>
      </c>
      <c r="J12040" s="3">
        <v>45190.5</v>
      </c>
      <c r="K12040" s="3">
        <v>45195.083333333336</v>
      </c>
      <c r="L12040" s="3">
        <v>45195.125</v>
      </c>
      <c r="M12040" t="s">
        <v>36838</v>
      </c>
      <c r="N12040" s="4" t="s">
        <v>184</v>
      </c>
      <c r="P12040" t="s">
        <v>16</v>
      </c>
    </row>
    <row r="12041" spans="1:16">
      <c r="A12041" t="s">
        <v>36839</v>
      </c>
      <c r="B12041" t="s">
        <v>36840</v>
      </c>
      <c r="C12041" t="s">
        <v>28</v>
      </c>
      <c r="D12041">
        <v>192101</v>
      </c>
      <c r="G12041">
        <v>495000</v>
      </c>
      <c r="H12041" s="5">
        <v>200</v>
      </c>
      <c r="I12041" s="5">
        <v>14850</v>
      </c>
      <c r="J12041" s="3">
        <v>45128.25</v>
      </c>
      <c r="K12041" s="3">
        <v>45134.25</v>
      </c>
      <c r="L12041" s="3">
        <v>45135.416666666664</v>
      </c>
      <c r="M12041" t="s">
        <v>36841</v>
      </c>
      <c r="N12041" s="4" t="s">
        <v>184</v>
      </c>
      <c r="P12041" t="s">
        <v>16</v>
      </c>
    </row>
    <row r="12042" spans="1:16">
      <c r="A12042" t="s">
        <v>36842</v>
      </c>
      <c r="B12042" t="s">
        <v>36843</v>
      </c>
      <c r="C12042" t="s">
        <v>28</v>
      </c>
      <c r="D12042">
        <v>191201</v>
      </c>
      <c r="G12042">
        <v>126000</v>
      </c>
      <c r="H12042">
        <v>200</v>
      </c>
      <c r="I12042">
        <v>3800</v>
      </c>
      <c r="J12042" s="3">
        <v>45194.083333333336</v>
      </c>
      <c r="K12042" s="3">
        <v>45204.166666666664</v>
      </c>
      <c r="L12042" s="3">
        <v>45205.416666666664</v>
      </c>
      <c r="M12042" t="s">
        <v>36844</v>
      </c>
      <c r="N12042" s="4" t="s">
        <v>184</v>
      </c>
      <c r="P12042" t="s">
        <v>16</v>
      </c>
    </row>
    <row r="12043" spans="1:16">
      <c r="A12043" t="s">
        <v>36845</v>
      </c>
      <c r="B12043" t="s">
        <v>36846</v>
      </c>
      <c r="C12043" t="s">
        <v>28</v>
      </c>
      <c r="D12043">
        <v>191201</v>
      </c>
      <c r="G12043">
        <v>126000</v>
      </c>
      <c r="H12043">
        <v>200</v>
      </c>
      <c r="I12043">
        <v>3800</v>
      </c>
      <c r="J12043" s="3">
        <v>45209.166666666664</v>
      </c>
      <c r="K12043" s="3">
        <v>45215.166666666664</v>
      </c>
      <c r="L12043" s="3">
        <v>45216.416666666664</v>
      </c>
      <c r="M12043" t="s">
        <v>36847</v>
      </c>
      <c r="N12043" s="4" t="s">
        <v>184</v>
      </c>
      <c r="P12043" t="s">
        <v>16</v>
      </c>
    </row>
    <row r="12044" spans="1:16">
      <c r="A12044" t="s">
        <v>36848</v>
      </c>
      <c r="B12044" t="s">
        <v>36849</v>
      </c>
      <c r="C12044" t="s">
        <v>28</v>
      </c>
      <c r="D12044">
        <v>182141</v>
      </c>
      <c r="G12044">
        <v>124500</v>
      </c>
      <c r="H12044">
        <v>600</v>
      </c>
      <c r="I12044">
        <v>2490</v>
      </c>
      <c r="J12044" s="3">
        <v>45244.041666666664</v>
      </c>
      <c r="K12044" s="3">
        <v>45250.25</v>
      </c>
      <c r="L12044" s="3">
        <v>45251.5</v>
      </c>
      <c r="M12044" t="s">
        <v>36850</v>
      </c>
      <c r="N12044" s="4" t="s">
        <v>184</v>
      </c>
      <c r="P12044" t="s">
        <v>16</v>
      </c>
    </row>
    <row r="12045" spans="1:16">
      <c r="A12045" t="s">
        <v>36851</v>
      </c>
      <c r="B12045" t="s">
        <v>36852</v>
      </c>
      <c r="C12045" t="s">
        <v>112</v>
      </c>
      <c r="D12045">
        <v>781017</v>
      </c>
      <c r="G12045">
        <v>0</v>
      </c>
      <c r="H12045">
        <v>0</v>
      </c>
      <c r="I12045">
        <v>25940</v>
      </c>
      <c r="J12045" s="3">
        <v>45189.270833333336</v>
      </c>
      <c r="K12045" s="3">
        <v>45198.25</v>
      </c>
      <c r="L12045" s="3">
        <v>45202.458333333336</v>
      </c>
      <c r="M12045" t="s">
        <v>36853</v>
      </c>
      <c r="N12045" s="4" t="s">
        <v>184</v>
      </c>
      <c r="P12045" t="s">
        <v>16</v>
      </c>
    </row>
    <row r="12046" spans="1:16">
      <c r="A12046" t="s">
        <v>36854</v>
      </c>
      <c r="B12046" t="s">
        <v>36855</v>
      </c>
      <c r="C12046" t="s">
        <v>97</v>
      </c>
      <c r="D12046">
        <v>756025</v>
      </c>
      <c r="G12046">
        <v>3500000</v>
      </c>
      <c r="H12046">
        <v>500</v>
      </c>
      <c r="I12046">
        <v>70000</v>
      </c>
      <c r="J12046" s="3">
        <v>45241.288194444445</v>
      </c>
      <c r="K12046" s="3">
        <v>45262.25</v>
      </c>
      <c r="L12046" s="3">
        <v>45264.125</v>
      </c>
      <c r="M12046" t="s">
        <v>36856</v>
      </c>
      <c r="N12046" s="4" t="s">
        <v>184</v>
      </c>
      <c r="P12046" t="s">
        <v>16</v>
      </c>
    </row>
    <row r="12047" spans="1:16">
      <c r="A12047" t="s">
        <v>36857</v>
      </c>
      <c r="B12047" t="s">
        <v>36858</v>
      </c>
      <c r="C12047" t="s">
        <v>23</v>
      </c>
      <c r="D12047">
        <v>722144</v>
      </c>
      <c r="G12047">
        <v>140000</v>
      </c>
      <c r="H12047">
        <v>250</v>
      </c>
      <c r="I12047">
        <v>2800</v>
      </c>
      <c r="J12047" s="3">
        <v>45147.25</v>
      </c>
      <c r="K12047" s="3">
        <v>45155.458333333336</v>
      </c>
      <c r="L12047" s="3">
        <v>45159.5</v>
      </c>
      <c r="M12047" t="s">
        <v>36859</v>
      </c>
      <c r="N12047" s="4" t="s">
        <v>184</v>
      </c>
      <c r="P12047" t="s">
        <v>16</v>
      </c>
    </row>
    <row r="12048" spans="1:16">
      <c r="A12048" t="s">
        <v>36860</v>
      </c>
      <c r="B12048" t="s">
        <v>36861</v>
      </c>
      <c r="C12048" t="s">
        <v>348</v>
      </c>
      <c r="D12048">
        <v>761144</v>
      </c>
      <c r="G12048">
        <v>3061000</v>
      </c>
      <c r="H12048">
        <v>6000</v>
      </c>
      <c r="I12048">
        <v>30610</v>
      </c>
      <c r="J12048" s="3">
        <v>45190.458333333336</v>
      </c>
      <c r="K12048" s="3">
        <v>45195.208333333336</v>
      </c>
      <c r="L12048" s="3">
        <v>45196.041666666664</v>
      </c>
      <c r="M12048" t="s">
        <v>36862</v>
      </c>
      <c r="N12048" s="4" t="s">
        <v>184</v>
      </c>
      <c r="P12048" t="s">
        <v>16</v>
      </c>
    </row>
    <row r="12049" spans="1:16">
      <c r="A12049" t="s">
        <v>36863</v>
      </c>
      <c r="B12049" t="s">
        <v>36864</v>
      </c>
      <c r="C12049" t="s">
        <v>348</v>
      </c>
      <c r="D12049">
        <v>761010</v>
      </c>
      <c r="G12049">
        <v>3419000</v>
      </c>
      <c r="H12049">
        <v>6000</v>
      </c>
      <c r="I12049">
        <v>34190</v>
      </c>
      <c r="J12049" s="3">
        <v>45190.458333333336</v>
      </c>
      <c r="K12049" s="3">
        <v>45195.208333333336</v>
      </c>
      <c r="L12049" s="3">
        <v>45196.041666666664</v>
      </c>
      <c r="M12049" t="s">
        <v>36865</v>
      </c>
      <c r="N12049" s="4" t="s">
        <v>184</v>
      </c>
      <c r="P12049" t="s">
        <v>16</v>
      </c>
    </row>
    <row r="12050" spans="1:16">
      <c r="A12050" t="s">
        <v>36866</v>
      </c>
      <c r="B12050" t="s">
        <v>36867</v>
      </c>
      <c r="C12050" t="s">
        <v>348</v>
      </c>
      <c r="D12050">
        <v>761042</v>
      </c>
      <c r="G12050">
        <v>1352000</v>
      </c>
      <c r="H12050">
        <v>6000</v>
      </c>
      <c r="I12050">
        <v>13520</v>
      </c>
      <c r="J12050" s="3">
        <v>45190.458333333336</v>
      </c>
      <c r="K12050" s="3">
        <v>45195.208333333336</v>
      </c>
      <c r="L12050" s="3">
        <v>45196.041666666664</v>
      </c>
      <c r="M12050" t="s">
        <v>36868</v>
      </c>
      <c r="N12050" s="4" t="s">
        <v>184</v>
      </c>
      <c r="P12050" t="s">
        <v>16</v>
      </c>
    </row>
    <row r="12051" spans="1:16">
      <c r="A12051" t="s">
        <v>36869</v>
      </c>
      <c r="B12051" t="s">
        <v>36870</v>
      </c>
      <c r="C12051" t="s">
        <v>348</v>
      </c>
      <c r="D12051">
        <v>760003</v>
      </c>
      <c r="G12051">
        <v>3684000</v>
      </c>
      <c r="H12051">
        <v>6000</v>
      </c>
      <c r="I12051">
        <v>36840</v>
      </c>
      <c r="J12051" s="3">
        <v>45190.458333333336</v>
      </c>
      <c r="K12051" s="3">
        <v>45195.208333333336</v>
      </c>
      <c r="L12051" s="3">
        <v>45196.041666666664</v>
      </c>
      <c r="M12051" t="s">
        <v>36871</v>
      </c>
      <c r="N12051" s="4" t="s">
        <v>184</v>
      </c>
      <c r="P12051" t="s">
        <v>16</v>
      </c>
    </row>
    <row r="12052" spans="1:16">
      <c r="A12052" t="s">
        <v>36872</v>
      </c>
      <c r="B12052" t="s">
        <v>36873</v>
      </c>
      <c r="C12052" t="s">
        <v>348</v>
      </c>
      <c r="D12052">
        <v>761020</v>
      </c>
      <c r="G12052">
        <v>3680000</v>
      </c>
      <c r="H12052">
        <v>6000</v>
      </c>
      <c r="I12052">
        <v>36800</v>
      </c>
      <c r="J12052" s="3">
        <v>45190.458333333336</v>
      </c>
      <c r="K12052" s="3">
        <v>45195.208333333336</v>
      </c>
      <c r="L12052" s="3">
        <v>45196.041666666664</v>
      </c>
      <c r="M12052" t="s">
        <v>36874</v>
      </c>
      <c r="N12052" s="4" t="s">
        <v>184</v>
      </c>
      <c r="P12052" t="s">
        <v>16</v>
      </c>
    </row>
    <row r="12053" spans="1:16">
      <c r="A12053" t="s">
        <v>36875</v>
      </c>
      <c r="B12053" t="s">
        <v>36876</v>
      </c>
      <c r="C12053" t="s">
        <v>79</v>
      </c>
      <c r="D12053">
        <v>465667</v>
      </c>
      <c r="G12053">
        <v>0</v>
      </c>
      <c r="H12053">
        <v>2000</v>
      </c>
      <c r="I12053">
        <v>15360</v>
      </c>
      <c r="J12053" s="3">
        <v>45190.520833333336</v>
      </c>
      <c r="K12053" s="3">
        <v>45202.229166666664</v>
      </c>
      <c r="L12053" s="3">
        <v>45204.4375</v>
      </c>
      <c r="M12053" t="s">
        <v>36877</v>
      </c>
      <c r="N12053" s="4" t="s">
        <v>184</v>
      </c>
      <c r="P12053" t="s">
        <v>16</v>
      </c>
    </row>
    <row r="12054" spans="1:16">
      <c r="A12054" t="s">
        <v>36878</v>
      </c>
      <c r="B12054" t="s">
        <v>36879</v>
      </c>
      <c r="C12054" t="s">
        <v>270</v>
      </c>
      <c r="D12054">
        <v>713128</v>
      </c>
      <c r="G12054">
        <v>1163057</v>
      </c>
      <c r="H12054">
        <v>0</v>
      </c>
      <c r="I12054">
        <v>0</v>
      </c>
      <c r="J12054" s="3">
        <v>45190.166666666664</v>
      </c>
      <c r="K12054" s="3">
        <v>45204.25</v>
      </c>
      <c r="L12054" s="3">
        <v>45209.5</v>
      </c>
      <c r="M12054" t="s">
        <v>36880</v>
      </c>
      <c r="N12054" s="4" t="s">
        <v>184</v>
      </c>
      <c r="P12054" t="s">
        <v>16</v>
      </c>
    </row>
    <row r="12055" spans="1:16">
      <c r="A12055" t="s">
        <v>36881</v>
      </c>
      <c r="B12055" t="s">
        <v>36882</v>
      </c>
      <c r="C12055" t="s">
        <v>100</v>
      </c>
      <c r="D12055">
        <v>226001</v>
      </c>
      <c r="G12055">
        <v>16310000</v>
      </c>
      <c r="H12055">
        <v>5900</v>
      </c>
      <c r="I12055">
        <v>326000</v>
      </c>
      <c r="J12055" s="3">
        <v>45205.458333333336</v>
      </c>
      <c r="K12055" s="3">
        <v>45220.083333333336</v>
      </c>
      <c r="L12055" s="3">
        <v>45220.125</v>
      </c>
      <c r="M12055" t="s">
        <v>36883</v>
      </c>
      <c r="N12055" s="4" t="s">
        <v>184</v>
      </c>
      <c r="P12055" t="s">
        <v>16</v>
      </c>
    </row>
    <row r="12056" spans="1:16">
      <c r="A12056" t="s">
        <v>36884</v>
      </c>
      <c r="B12056" t="s">
        <v>36885</v>
      </c>
      <c r="C12056" t="s">
        <v>100</v>
      </c>
      <c r="D12056">
        <v>226001</v>
      </c>
      <c r="G12056">
        <v>17505000</v>
      </c>
      <c r="H12056">
        <v>5900</v>
      </c>
      <c r="I12056">
        <v>350000</v>
      </c>
      <c r="J12056" s="3">
        <v>45205.458333333336</v>
      </c>
      <c r="K12056" s="3">
        <v>45220.083333333336</v>
      </c>
      <c r="L12056" s="3">
        <v>45220.125</v>
      </c>
      <c r="M12056" t="s">
        <v>36886</v>
      </c>
      <c r="N12056" s="4" t="s">
        <v>184</v>
      </c>
      <c r="P12056" t="s">
        <v>16</v>
      </c>
    </row>
    <row r="12057" spans="1:16">
      <c r="A12057" t="s">
        <v>36887</v>
      </c>
      <c r="B12057" t="s">
        <v>36888</v>
      </c>
      <c r="C12057" t="s">
        <v>100</v>
      </c>
      <c r="D12057">
        <v>226001</v>
      </c>
      <c r="G12057">
        <v>19109000</v>
      </c>
      <c r="H12057">
        <v>5900</v>
      </c>
      <c r="I12057">
        <v>382000</v>
      </c>
      <c r="J12057" s="3">
        <v>45205.458333333336</v>
      </c>
      <c r="K12057" s="3">
        <v>45220.083333333336</v>
      </c>
      <c r="L12057" s="3">
        <v>45220.125</v>
      </c>
      <c r="M12057" t="s">
        <v>36889</v>
      </c>
      <c r="N12057" s="4" t="s">
        <v>184</v>
      </c>
      <c r="P12057" t="s">
        <v>16</v>
      </c>
    </row>
    <row r="12058" spans="1:16">
      <c r="A12058" t="s">
        <v>36890</v>
      </c>
      <c r="B12058" t="s">
        <v>36891</v>
      </c>
      <c r="C12058" t="s">
        <v>456</v>
      </c>
      <c r="D12058">
        <v>824303</v>
      </c>
      <c r="G12058">
        <v>0</v>
      </c>
      <c r="H12058">
        <v>0</v>
      </c>
      <c r="I12058">
        <v>200000</v>
      </c>
      <c r="J12058" s="3">
        <v>45229.208333333336</v>
      </c>
      <c r="K12058" s="3">
        <v>45257.375</v>
      </c>
      <c r="L12058" s="3">
        <v>45257.416666666664</v>
      </c>
      <c r="M12058" t="s">
        <v>36892</v>
      </c>
      <c r="N12058" s="4" t="s">
        <v>184</v>
      </c>
      <c r="P12058" t="s">
        <v>16</v>
      </c>
    </row>
    <row r="12059" spans="1:16">
      <c r="A12059" t="s">
        <v>36893</v>
      </c>
      <c r="B12059" t="s">
        <v>36894</v>
      </c>
      <c r="C12059" t="s">
        <v>49</v>
      </c>
      <c r="D12059">
        <v>342024</v>
      </c>
      <c r="G12059">
        <v>1770000</v>
      </c>
      <c r="H12059" s="5">
        <v>1000</v>
      </c>
      <c r="I12059" s="5">
        <v>35400</v>
      </c>
      <c r="J12059" s="3">
        <v>45147.375</v>
      </c>
      <c r="K12059" s="3">
        <v>45155.25</v>
      </c>
      <c r="L12059" s="3">
        <v>45156.5</v>
      </c>
      <c r="M12059" t="s">
        <v>36895</v>
      </c>
      <c r="N12059" s="4" t="s">
        <v>184</v>
      </c>
      <c r="P12059" t="s">
        <v>16</v>
      </c>
    </row>
    <row r="12060" spans="1:16">
      <c r="A12060" t="s">
        <v>36896</v>
      </c>
      <c r="B12060" t="s">
        <v>36897</v>
      </c>
      <c r="C12060" t="s">
        <v>445</v>
      </c>
      <c r="D12060">
        <v>226001</v>
      </c>
      <c r="G12060">
        <v>5548000</v>
      </c>
      <c r="H12060">
        <v>11800</v>
      </c>
      <c r="I12060">
        <v>111000</v>
      </c>
      <c r="J12060" s="3">
        <v>45148.375</v>
      </c>
      <c r="K12060" s="3">
        <v>45155.083333333336</v>
      </c>
      <c r="L12060" s="3">
        <v>45155.166666666664</v>
      </c>
      <c r="M12060" t="s">
        <v>36898</v>
      </c>
      <c r="N12060" s="4" t="s">
        <v>184</v>
      </c>
      <c r="P12060" t="s">
        <v>16</v>
      </c>
    </row>
    <row r="12061" spans="1:16">
      <c r="A12061" t="s">
        <v>36899</v>
      </c>
      <c r="B12061" t="s">
        <v>36900</v>
      </c>
      <c r="C12061" t="s">
        <v>23</v>
      </c>
      <c r="D12061">
        <v>721507</v>
      </c>
      <c r="G12061">
        <v>196070</v>
      </c>
      <c r="H12061">
        <v>750</v>
      </c>
      <c r="I12061">
        <v>3921</v>
      </c>
      <c r="J12061" s="3">
        <v>45148.25</v>
      </c>
      <c r="K12061" s="3">
        <v>45156.166666666664</v>
      </c>
      <c r="L12061" s="3">
        <v>45159.1875</v>
      </c>
      <c r="M12061" t="s">
        <v>36901</v>
      </c>
      <c r="N12061" s="4" t="s">
        <v>184</v>
      </c>
      <c r="P12061" t="s">
        <v>16</v>
      </c>
    </row>
    <row r="12062" spans="1:16">
      <c r="A12062" t="s">
        <v>36902</v>
      </c>
      <c r="B12062" t="s">
        <v>36903</v>
      </c>
      <c r="C12062" t="s">
        <v>223</v>
      </c>
      <c r="D12062">
        <v>248001</v>
      </c>
      <c r="G12062">
        <v>4660908</v>
      </c>
      <c r="H12062">
        <v>3540</v>
      </c>
      <c r="I12062">
        <v>93300</v>
      </c>
      <c r="J12062" s="3">
        <v>45187.375</v>
      </c>
      <c r="K12062" s="3">
        <v>45195.083333333336</v>
      </c>
      <c r="L12062" s="3">
        <v>45196.125</v>
      </c>
      <c r="M12062" t="s">
        <v>36904</v>
      </c>
      <c r="N12062" s="4" t="s">
        <v>184</v>
      </c>
      <c r="P12062" t="s">
        <v>16</v>
      </c>
    </row>
    <row r="12063" spans="1:16">
      <c r="A12063" t="s">
        <v>36905</v>
      </c>
      <c r="B12063" t="s">
        <v>36906</v>
      </c>
      <c r="C12063" t="s">
        <v>23</v>
      </c>
      <c r="D12063">
        <v>743330</v>
      </c>
      <c r="G12063">
        <v>349255</v>
      </c>
      <c r="H12063">
        <v>500</v>
      </c>
      <c r="I12063">
        <v>6985</v>
      </c>
      <c r="J12063" s="3">
        <v>45238.270833333336</v>
      </c>
      <c r="K12063" s="3">
        <v>45262.5</v>
      </c>
      <c r="L12063" s="3">
        <v>45264.520833333336</v>
      </c>
      <c r="M12063" t="s">
        <v>36907</v>
      </c>
      <c r="N12063" s="4" t="s">
        <v>184</v>
      </c>
      <c r="P12063" t="s">
        <v>16</v>
      </c>
    </row>
    <row r="12064" spans="1:16">
      <c r="A12064" t="s">
        <v>36908</v>
      </c>
      <c r="B12064" t="s">
        <v>36909</v>
      </c>
      <c r="C12064" t="s">
        <v>29</v>
      </c>
      <c r="D12064">
        <v>192233</v>
      </c>
      <c r="G12064">
        <v>550000</v>
      </c>
      <c r="H12064">
        <v>300</v>
      </c>
      <c r="I12064">
        <v>11000</v>
      </c>
      <c r="J12064" s="3">
        <v>45195.25</v>
      </c>
      <c r="K12064" s="3">
        <v>45201.166666666664</v>
      </c>
      <c r="L12064" s="3">
        <v>45202.458333333336</v>
      </c>
      <c r="M12064" t="s">
        <v>36910</v>
      </c>
      <c r="N12064" s="4" t="s">
        <v>184</v>
      </c>
      <c r="P12064" t="s">
        <v>16</v>
      </c>
    </row>
    <row r="12065" spans="1:16">
      <c r="A12065" t="s">
        <v>36911</v>
      </c>
      <c r="B12065" t="s">
        <v>36912</v>
      </c>
      <c r="C12065" t="s">
        <v>29</v>
      </c>
      <c r="D12065">
        <v>192233</v>
      </c>
      <c r="G12065">
        <v>300000</v>
      </c>
      <c r="H12065">
        <v>200</v>
      </c>
      <c r="I12065">
        <v>6000</v>
      </c>
      <c r="J12065" s="3">
        <v>45195.25</v>
      </c>
      <c r="K12065" s="3">
        <v>45201.166666666664</v>
      </c>
      <c r="L12065" s="3">
        <v>45202.458333333336</v>
      </c>
      <c r="M12065" t="s">
        <v>36913</v>
      </c>
      <c r="N12065" s="4" t="s">
        <v>184</v>
      </c>
      <c r="P12065" t="s">
        <v>16</v>
      </c>
    </row>
    <row r="12066" spans="1:16">
      <c r="A12066" t="s">
        <v>36914</v>
      </c>
      <c r="B12066" t="s">
        <v>36915</v>
      </c>
      <c r="C12066" t="s">
        <v>23</v>
      </c>
      <c r="D12066">
        <v>732210</v>
      </c>
      <c r="G12066">
        <v>190000</v>
      </c>
      <c r="H12066">
        <v>300</v>
      </c>
      <c r="I12066">
        <v>3800</v>
      </c>
      <c r="J12066" s="3">
        <v>45261.378472222219</v>
      </c>
      <c r="K12066" s="3">
        <v>45269.378472222219</v>
      </c>
      <c r="L12066" s="3">
        <v>45271.083333333336</v>
      </c>
      <c r="M12066" t="s">
        <v>36916</v>
      </c>
      <c r="N12066" s="4" t="s">
        <v>184</v>
      </c>
      <c r="P12066" t="s">
        <v>16</v>
      </c>
    </row>
    <row r="12067" spans="1:16">
      <c r="A12067" t="s">
        <v>36917</v>
      </c>
      <c r="B12067" t="s">
        <v>36918</v>
      </c>
      <c r="C12067" t="s">
        <v>23</v>
      </c>
      <c r="D12067">
        <v>713103</v>
      </c>
      <c r="G12067">
        <v>101485</v>
      </c>
      <c r="H12067">
        <v>250</v>
      </c>
      <c r="I12067">
        <v>2030</v>
      </c>
      <c r="J12067" s="3">
        <v>45261.25</v>
      </c>
      <c r="K12067" s="3">
        <v>45269.052083333336</v>
      </c>
      <c r="L12067" s="3">
        <v>45272.083333333336</v>
      </c>
      <c r="M12067" t="s">
        <v>36919</v>
      </c>
      <c r="N12067" s="4" t="s">
        <v>184</v>
      </c>
      <c r="P12067" t="s">
        <v>16</v>
      </c>
    </row>
    <row r="12068" spans="1:16">
      <c r="A12068" t="s">
        <v>36920</v>
      </c>
      <c r="B12068" t="s">
        <v>36921</v>
      </c>
      <c r="C12068" t="s">
        <v>284</v>
      </c>
      <c r="D12068">
        <v>713321</v>
      </c>
      <c r="F12068" s="4"/>
      <c r="G12068">
        <v>1894401</v>
      </c>
      <c r="H12068">
        <v>1000</v>
      </c>
      <c r="I12068">
        <v>37888</v>
      </c>
      <c r="J12068" s="3">
        <v>45141.416666666664</v>
      </c>
      <c r="K12068" s="3">
        <v>45149.4375</v>
      </c>
      <c r="L12068" s="3">
        <v>45150.458333333336</v>
      </c>
      <c r="M12068" t="s">
        <v>36922</v>
      </c>
      <c r="N12068" s="4" t="s">
        <v>184</v>
      </c>
      <c r="P12068" t="s">
        <v>16</v>
      </c>
    </row>
    <row r="12069" spans="1:16">
      <c r="A12069" t="s">
        <v>36923</v>
      </c>
      <c r="B12069" t="s">
        <v>36924</v>
      </c>
      <c r="C12069" t="s">
        <v>28</v>
      </c>
      <c r="D12069">
        <v>182315</v>
      </c>
      <c r="G12069">
        <v>323000</v>
      </c>
      <c r="H12069">
        <v>600</v>
      </c>
      <c r="I12069">
        <v>6460</v>
      </c>
      <c r="J12069" s="3">
        <v>45194.375</v>
      </c>
      <c r="K12069" s="3">
        <v>45199.375</v>
      </c>
      <c r="L12069" s="3">
        <v>45201.416666666664</v>
      </c>
      <c r="M12069" t="s">
        <v>36925</v>
      </c>
      <c r="N12069" s="4" t="s">
        <v>184</v>
      </c>
      <c r="P12069" t="s">
        <v>16</v>
      </c>
    </row>
    <row r="12070" spans="1:16">
      <c r="A12070" t="s">
        <v>36926</v>
      </c>
      <c r="B12070" t="s">
        <v>36927</v>
      </c>
      <c r="C12070" t="s">
        <v>23</v>
      </c>
      <c r="D12070">
        <v>713142</v>
      </c>
      <c r="G12070">
        <v>0</v>
      </c>
      <c r="H12070">
        <v>500</v>
      </c>
      <c r="I12070">
        <v>4600</v>
      </c>
      <c r="J12070" s="3">
        <v>45187.375</v>
      </c>
      <c r="K12070" s="3">
        <v>45192.041666666664</v>
      </c>
      <c r="L12070" s="3">
        <v>45194.048611111109</v>
      </c>
      <c r="M12070" t="s">
        <v>36928</v>
      </c>
      <c r="N12070" s="4" t="s">
        <v>184</v>
      </c>
      <c r="P12070" t="s">
        <v>16</v>
      </c>
    </row>
    <row r="12071" spans="1:16">
      <c r="A12071" t="s">
        <v>36929</v>
      </c>
      <c r="B12071" t="s">
        <v>36930</v>
      </c>
      <c r="C12071" t="s">
        <v>140</v>
      </c>
      <c r="D12071">
        <v>192231</v>
      </c>
      <c r="G12071">
        <v>3000000</v>
      </c>
      <c r="H12071" s="5">
        <v>1000</v>
      </c>
      <c r="I12071" s="5">
        <v>60000</v>
      </c>
      <c r="J12071" s="3">
        <v>45147.5</v>
      </c>
      <c r="K12071" s="3">
        <v>45163.041666666664</v>
      </c>
      <c r="L12071" s="3">
        <v>45164.041666666664</v>
      </c>
      <c r="M12071" t="s">
        <v>36931</v>
      </c>
      <c r="N12071" s="4" t="s">
        <v>184</v>
      </c>
      <c r="P12071" t="s">
        <v>16</v>
      </c>
    </row>
    <row r="12072" spans="1:16">
      <c r="A12072" t="s">
        <v>36932</v>
      </c>
      <c r="B12072" t="s">
        <v>36933</v>
      </c>
      <c r="C12072" t="s">
        <v>52</v>
      </c>
      <c r="D12072">
        <v>250110</v>
      </c>
      <c r="G12072">
        <v>71527104</v>
      </c>
      <c r="H12072">
        <v>6490</v>
      </c>
      <c r="I12072">
        <v>1431000</v>
      </c>
      <c r="J12072" s="3">
        <v>45147.270833333336</v>
      </c>
      <c r="K12072" s="3">
        <v>45162.458333333336</v>
      </c>
      <c r="L12072" s="3">
        <v>45162.5</v>
      </c>
      <c r="M12072" t="s">
        <v>36934</v>
      </c>
      <c r="N12072" s="4" t="s">
        <v>184</v>
      </c>
      <c r="P12072" t="s">
        <v>16</v>
      </c>
    </row>
    <row r="12073" spans="1:16">
      <c r="A12073" t="s">
        <v>36935</v>
      </c>
      <c r="B12073" t="s">
        <v>36936</v>
      </c>
      <c r="C12073" t="s">
        <v>216</v>
      </c>
      <c r="D12073">
        <v>182101</v>
      </c>
      <c r="G12073">
        <v>31900000</v>
      </c>
      <c r="H12073">
        <v>5000</v>
      </c>
      <c r="I12073">
        <v>638000</v>
      </c>
      <c r="J12073" s="3">
        <v>45241.25</v>
      </c>
      <c r="K12073" s="3">
        <v>45261.25</v>
      </c>
      <c r="L12073" s="3">
        <v>45262.5</v>
      </c>
      <c r="M12073" t="s">
        <v>36937</v>
      </c>
      <c r="N12073" s="4" t="s">
        <v>184</v>
      </c>
      <c r="P12073" t="s">
        <v>16</v>
      </c>
    </row>
    <row r="12074" spans="1:16">
      <c r="A12074" t="s">
        <v>36938</v>
      </c>
      <c r="B12074" t="s">
        <v>36939</v>
      </c>
      <c r="C12074" t="s">
        <v>36940</v>
      </c>
      <c r="D12074">
        <v>756085</v>
      </c>
      <c r="G12074">
        <v>19913132</v>
      </c>
      <c r="H12074" s="5">
        <v>10000</v>
      </c>
      <c r="I12074" s="5">
        <v>200000</v>
      </c>
      <c r="J12074" s="3">
        <v>45146.458333333336</v>
      </c>
      <c r="K12074" s="3">
        <v>45162.208333333336</v>
      </c>
      <c r="L12074" s="3">
        <v>45163.458333333336</v>
      </c>
      <c r="M12074" t="s">
        <v>36941</v>
      </c>
      <c r="N12074" s="4" t="s">
        <v>184</v>
      </c>
      <c r="P12074" t="s">
        <v>16</v>
      </c>
    </row>
    <row r="12075" spans="1:16">
      <c r="A12075" t="s">
        <v>36942</v>
      </c>
      <c r="B12075" t="s">
        <v>36943</v>
      </c>
      <c r="C12075" t="s">
        <v>588</v>
      </c>
      <c r="D12075">
        <v>221005</v>
      </c>
      <c r="G12075">
        <v>869873</v>
      </c>
      <c r="H12075">
        <v>1180</v>
      </c>
      <c r="I12075">
        <v>26500</v>
      </c>
      <c r="J12075" s="3">
        <v>45183.166666666664</v>
      </c>
      <c r="K12075" s="3">
        <v>45204.166666666664</v>
      </c>
      <c r="L12075" s="3">
        <v>45205.166666666664</v>
      </c>
      <c r="M12075" t="s">
        <v>36944</v>
      </c>
      <c r="N12075" s="4" t="s">
        <v>184</v>
      </c>
      <c r="P12075" t="s">
        <v>16</v>
      </c>
    </row>
    <row r="12076" spans="1:16">
      <c r="A12076" t="s">
        <v>36945</v>
      </c>
      <c r="B12076" t="s">
        <v>36946</v>
      </c>
      <c r="C12076" t="s">
        <v>36947</v>
      </c>
      <c r="D12076">
        <v>700054</v>
      </c>
      <c r="G12076">
        <v>0</v>
      </c>
      <c r="H12076">
        <v>0</v>
      </c>
      <c r="I12076">
        <v>150000</v>
      </c>
      <c r="J12076" s="3">
        <v>45239.125</v>
      </c>
      <c r="K12076" s="3">
        <v>45255.25</v>
      </c>
      <c r="L12076" s="3">
        <v>45258.520833333336</v>
      </c>
      <c r="M12076" t="s">
        <v>36948</v>
      </c>
      <c r="N12076" s="4" t="s">
        <v>184</v>
      </c>
      <c r="P12076" t="s">
        <v>16</v>
      </c>
    </row>
    <row r="12077" spans="1:16">
      <c r="A12077" t="s">
        <v>36949</v>
      </c>
      <c r="B12077" t="s">
        <v>36950</v>
      </c>
      <c r="C12077" t="s">
        <v>78</v>
      </c>
      <c r="D12077">
        <v>799006</v>
      </c>
      <c r="G12077">
        <v>914442</v>
      </c>
      <c r="H12077">
        <v>1000</v>
      </c>
      <c r="I12077">
        <v>18289</v>
      </c>
      <c r="J12077" s="3">
        <v>45192.125</v>
      </c>
      <c r="K12077" s="3">
        <v>45199.125</v>
      </c>
      <c r="L12077" s="3">
        <v>45199.145833333336</v>
      </c>
      <c r="M12077" t="s">
        <v>36951</v>
      </c>
      <c r="N12077" s="4" t="s">
        <v>184</v>
      </c>
      <c r="P12077" t="s">
        <v>16</v>
      </c>
    </row>
    <row r="12078" spans="1:16">
      <c r="A12078" t="s">
        <v>36952</v>
      </c>
      <c r="B12078" t="s">
        <v>36953</v>
      </c>
      <c r="C12078" t="s">
        <v>163</v>
      </c>
      <c r="D12078">
        <v>680670</v>
      </c>
      <c r="F12078" s="4"/>
      <c r="G12078">
        <v>5754841</v>
      </c>
      <c r="H12078" s="5">
        <v>2760</v>
      </c>
      <c r="I12078" s="5">
        <v>50000</v>
      </c>
      <c r="J12078" s="3">
        <v>45128.25</v>
      </c>
      <c r="K12078" s="3">
        <v>45136.25</v>
      </c>
      <c r="L12078" s="3">
        <v>45140.145833333336</v>
      </c>
      <c r="M12078" t="s">
        <v>36954</v>
      </c>
      <c r="N12078" s="4" t="s">
        <v>184</v>
      </c>
      <c r="P12078" t="s">
        <v>16</v>
      </c>
    </row>
    <row r="12079" spans="1:16">
      <c r="A12079" t="s">
        <v>36955</v>
      </c>
      <c r="B12079" t="s">
        <v>36956</v>
      </c>
      <c r="C12079" t="s">
        <v>561</v>
      </c>
      <c r="D12079">
        <v>250003</v>
      </c>
      <c r="G12079">
        <v>70000000</v>
      </c>
      <c r="H12079">
        <v>5700</v>
      </c>
      <c r="I12079">
        <v>1400000</v>
      </c>
      <c r="J12079" s="3">
        <v>45148.236111111109</v>
      </c>
      <c r="K12079" s="3">
        <v>45180.5</v>
      </c>
      <c r="L12079" s="3">
        <v>45180.083333333336</v>
      </c>
      <c r="M12079" t="s">
        <v>36957</v>
      </c>
      <c r="N12079" s="4" t="s">
        <v>184</v>
      </c>
      <c r="P12079" t="s">
        <v>16</v>
      </c>
    </row>
    <row r="12080" spans="1:16">
      <c r="A12080" t="s">
        <v>36958</v>
      </c>
      <c r="B12080" t="s">
        <v>36959</v>
      </c>
      <c r="C12080" t="s">
        <v>117</v>
      </c>
      <c r="D12080">
        <v>306401</v>
      </c>
      <c r="G12080">
        <v>14620424</v>
      </c>
      <c r="H12080">
        <v>5000</v>
      </c>
      <c r="I12080">
        <v>292408</v>
      </c>
      <c r="J12080" s="3">
        <v>45205.25</v>
      </c>
      <c r="K12080" s="3">
        <v>45215.25</v>
      </c>
      <c r="L12080" s="3">
        <v>45216.125</v>
      </c>
      <c r="M12080" t="s">
        <v>36960</v>
      </c>
      <c r="N12080" s="4" t="s">
        <v>184</v>
      </c>
      <c r="P12080" t="s">
        <v>16</v>
      </c>
    </row>
    <row r="12081" spans="1:16">
      <c r="A12081" t="s">
        <v>36961</v>
      </c>
      <c r="B12081" t="s">
        <v>36962</v>
      </c>
      <c r="C12081" t="s">
        <v>146</v>
      </c>
      <c r="D12081">
        <v>143521</v>
      </c>
      <c r="G12081">
        <v>95000</v>
      </c>
      <c r="H12081">
        <v>500</v>
      </c>
      <c r="I12081">
        <v>1900</v>
      </c>
      <c r="J12081" s="3">
        <v>45189.25</v>
      </c>
      <c r="K12081" s="3">
        <v>45204.5</v>
      </c>
      <c r="L12081" s="3">
        <v>45204.083333333336</v>
      </c>
      <c r="M12081" t="s">
        <v>36963</v>
      </c>
      <c r="N12081" s="4" t="s">
        <v>184</v>
      </c>
      <c r="P12081" t="s">
        <v>16</v>
      </c>
    </row>
    <row r="12082" spans="1:16">
      <c r="A12082" t="s">
        <v>36964</v>
      </c>
      <c r="B12082" t="s">
        <v>36965</v>
      </c>
      <c r="C12082" t="s">
        <v>146</v>
      </c>
      <c r="D12082">
        <v>143521</v>
      </c>
      <c r="G12082">
        <v>88000</v>
      </c>
      <c r="H12082">
        <v>500</v>
      </c>
      <c r="I12082">
        <v>1760</v>
      </c>
      <c r="J12082" s="3">
        <v>45189.25</v>
      </c>
      <c r="K12082" s="3">
        <v>45204.5</v>
      </c>
      <c r="L12082" s="3">
        <v>45204.041666666664</v>
      </c>
      <c r="M12082" t="s">
        <v>36966</v>
      </c>
      <c r="N12082" s="4" t="s">
        <v>184</v>
      </c>
      <c r="P12082" t="s">
        <v>16</v>
      </c>
    </row>
    <row r="12083" spans="1:16">
      <c r="A12083" t="s">
        <v>36967</v>
      </c>
      <c r="B12083" t="s">
        <v>36968</v>
      </c>
      <c r="C12083" t="s">
        <v>36969</v>
      </c>
      <c r="D12083">
        <v>700031</v>
      </c>
      <c r="G12083">
        <v>855361</v>
      </c>
      <c r="H12083">
        <v>0</v>
      </c>
      <c r="I12083">
        <v>17107</v>
      </c>
      <c r="J12083" s="3">
        <v>45148.416666666664</v>
      </c>
      <c r="K12083" s="3">
        <v>45154.166666666664</v>
      </c>
      <c r="L12083" s="3">
        <v>45156.177083333336</v>
      </c>
      <c r="M12083" t="s">
        <v>36970</v>
      </c>
      <c r="N12083" s="4" t="s">
        <v>184</v>
      </c>
      <c r="P12083" t="s">
        <v>16</v>
      </c>
    </row>
    <row r="12084" spans="1:16">
      <c r="A12084" t="s">
        <v>36971</v>
      </c>
      <c r="B12084" t="s">
        <v>36972</v>
      </c>
      <c r="C12084" t="s">
        <v>79</v>
      </c>
      <c r="D12084">
        <v>486886</v>
      </c>
      <c r="G12084">
        <v>745000</v>
      </c>
      <c r="H12084">
        <v>2000</v>
      </c>
      <c r="I12084">
        <v>14900</v>
      </c>
      <c r="J12084" s="3">
        <v>45209.083333333336</v>
      </c>
      <c r="K12084" s="3">
        <v>45224.229166666664</v>
      </c>
      <c r="L12084" s="3">
        <v>45226.458333333336</v>
      </c>
      <c r="M12084" t="s">
        <v>36973</v>
      </c>
      <c r="N12084" s="4" t="s">
        <v>184</v>
      </c>
      <c r="P12084" t="s">
        <v>16</v>
      </c>
    </row>
    <row r="12085" spans="1:16">
      <c r="A12085" t="s">
        <v>36974</v>
      </c>
      <c r="B12085" t="s">
        <v>36975</v>
      </c>
      <c r="C12085" t="s">
        <v>79</v>
      </c>
      <c r="D12085">
        <v>486886</v>
      </c>
      <c r="G12085">
        <v>771000</v>
      </c>
      <c r="H12085">
        <v>2000</v>
      </c>
      <c r="I12085">
        <v>15420</v>
      </c>
      <c r="J12085" s="3">
        <v>45209.083333333336</v>
      </c>
      <c r="K12085" s="3">
        <v>45224.229166666664</v>
      </c>
      <c r="L12085" s="3">
        <v>45226.458333333336</v>
      </c>
      <c r="M12085" t="s">
        <v>36976</v>
      </c>
      <c r="N12085" s="4" t="s">
        <v>184</v>
      </c>
      <c r="P12085" t="s">
        <v>16</v>
      </c>
    </row>
    <row r="12086" spans="1:16">
      <c r="A12086" t="s">
        <v>36977</v>
      </c>
      <c r="B12086" t="s">
        <v>36978</v>
      </c>
      <c r="C12086" t="s">
        <v>79</v>
      </c>
      <c r="D12086">
        <v>486886</v>
      </c>
      <c r="G12086">
        <v>788000</v>
      </c>
      <c r="H12086">
        <v>2000</v>
      </c>
      <c r="I12086">
        <v>15760</v>
      </c>
      <c r="J12086" s="3">
        <v>45209.104166666664</v>
      </c>
      <c r="K12086" s="3">
        <v>45224.229166666664</v>
      </c>
      <c r="L12086" s="3">
        <v>45226.458333333336</v>
      </c>
      <c r="M12086" t="s">
        <v>36979</v>
      </c>
      <c r="N12086" s="4" t="s">
        <v>184</v>
      </c>
      <c r="P12086" t="s">
        <v>16</v>
      </c>
    </row>
    <row r="12087" spans="1:16">
      <c r="A12087" t="s">
        <v>36980</v>
      </c>
      <c r="B12087" t="s">
        <v>36981</v>
      </c>
      <c r="C12087" t="s">
        <v>79</v>
      </c>
      <c r="D12087">
        <v>486886</v>
      </c>
      <c r="G12087">
        <v>771000</v>
      </c>
      <c r="H12087">
        <v>2000</v>
      </c>
      <c r="I12087">
        <v>15420</v>
      </c>
      <c r="J12087" s="3">
        <v>45209.083333333336</v>
      </c>
      <c r="K12087" s="3">
        <v>45224.229166666664</v>
      </c>
      <c r="L12087" s="3">
        <v>45226.458333333336</v>
      </c>
      <c r="M12087" t="s">
        <v>36982</v>
      </c>
      <c r="N12087" s="4" t="s">
        <v>184</v>
      </c>
      <c r="P12087" t="s">
        <v>16</v>
      </c>
    </row>
    <row r="12088" spans="1:16">
      <c r="A12088" t="s">
        <v>36983</v>
      </c>
      <c r="B12088" t="s">
        <v>36984</v>
      </c>
      <c r="C12088" t="s">
        <v>122</v>
      </c>
      <c r="D12088">
        <v>110037</v>
      </c>
      <c r="G12088">
        <v>5881452</v>
      </c>
      <c r="H12088">
        <v>0</v>
      </c>
      <c r="I12088">
        <v>117629</v>
      </c>
      <c r="J12088" s="3">
        <v>45192.208333333336</v>
      </c>
      <c r="K12088" s="3">
        <v>45199.125</v>
      </c>
      <c r="L12088" s="3">
        <v>45199.128472222219</v>
      </c>
      <c r="M12088" t="s">
        <v>36985</v>
      </c>
      <c r="N12088" s="4" t="s">
        <v>184</v>
      </c>
      <c r="P12088" t="s">
        <v>16</v>
      </c>
    </row>
    <row r="12089" spans="1:16">
      <c r="A12089" t="s">
        <v>36986</v>
      </c>
      <c r="B12089" t="s">
        <v>36987</v>
      </c>
      <c r="C12089" t="s">
        <v>17</v>
      </c>
      <c r="D12089">
        <v>400001</v>
      </c>
      <c r="G12089">
        <v>0</v>
      </c>
      <c r="H12089">
        <v>590</v>
      </c>
      <c r="I12089">
        <v>25000</v>
      </c>
      <c r="J12089" s="3">
        <v>45187.4375</v>
      </c>
      <c r="K12089" s="3">
        <v>45194.208333333336</v>
      </c>
      <c r="L12089" s="3">
        <v>45198.128472222219</v>
      </c>
      <c r="M12089" t="s">
        <v>36988</v>
      </c>
      <c r="N12089" s="4" t="s">
        <v>184</v>
      </c>
      <c r="P12089" t="s">
        <v>16</v>
      </c>
    </row>
    <row r="12090" spans="1:16">
      <c r="A12090" t="s">
        <v>36989</v>
      </c>
      <c r="B12090" t="s">
        <v>36990</v>
      </c>
      <c r="C12090" t="s">
        <v>17</v>
      </c>
      <c r="D12090">
        <v>400001</v>
      </c>
      <c r="G12090">
        <v>1902283</v>
      </c>
      <c r="H12090">
        <v>590</v>
      </c>
      <c r="I12090">
        <v>19100</v>
      </c>
      <c r="J12090" s="3">
        <v>45240.375</v>
      </c>
      <c r="K12090" s="3">
        <v>45246.125</v>
      </c>
      <c r="L12090" s="3">
        <v>45247.125</v>
      </c>
      <c r="M12090" t="s">
        <v>36991</v>
      </c>
      <c r="N12090" s="4" t="s">
        <v>184</v>
      </c>
      <c r="P12090" t="s">
        <v>16</v>
      </c>
    </row>
    <row r="12091" spans="1:16">
      <c r="A12091" t="s">
        <v>36992</v>
      </c>
      <c r="B12091" t="s">
        <v>36993</v>
      </c>
      <c r="C12091" t="s">
        <v>255</v>
      </c>
      <c r="D12091">
        <v>682303</v>
      </c>
      <c r="G12091">
        <v>0</v>
      </c>
      <c r="H12091">
        <v>0</v>
      </c>
      <c r="I12091">
        <v>12000</v>
      </c>
      <c r="J12091" s="3">
        <v>45195.479166666664</v>
      </c>
      <c r="K12091" s="3">
        <v>45210.479166666664</v>
      </c>
      <c r="L12091" s="3">
        <v>45211.479166666664</v>
      </c>
      <c r="M12091" t="s">
        <v>36994</v>
      </c>
      <c r="N12091" s="4" t="s">
        <v>184</v>
      </c>
      <c r="P12091" t="s">
        <v>16</v>
      </c>
    </row>
    <row r="12092" spans="1:16">
      <c r="A12092" t="s">
        <v>36995</v>
      </c>
      <c r="B12092" t="s">
        <v>36996</v>
      </c>
      <c r="C12092" t="s">
        <v>79</v>
      </c>
      <c r="D12092">
        <v>473551</v>
      </c>
      <c r="G12092">
        <v>0</v>
      </c>
      <c r="H12092">
        <v>2000</v>
      </c>
      <c r="I12092">
        <v>37700</v>
      </c>
      <c r="J12092" s="3">
        <v>45194.229166666664</v>
      </c>
      <c r="K12092" s="3">
        <v>45202.229166666664</v>
      </c>
      <c r="L12092" s="3">
        <v>45204.458333333336</v>
      </c>
      <c r="M12092" t="s">
        <v>36997</v>
      </c>
      <c r="N12092" s="4" t="s">
        <v>184</v>
      </c>
      <c r="P12092" t="s">
        <v>16</v>
      </c>
    </row>
    <row r="12093" spans="1:16">
      <c r="A12093" t="s">
        <v>36998</v>
      </c>
      <c r="B12093" t="s">
        <v>36999</v>
      </c>
      <c r="C12093" t="s">
        <v>50</v>
      </c>
      <c r="D12093">
        <v>600063</v>
      </c>
      <c r="F12093" s="4"/>
      <c r="G12093">
        <v>160000</v>
      </c>
      <c r="H12093" s="5">
        <v>0</v>
      </c>
      <c r="I12093" s="5">
        <v>1600</v>
      </c>
      <c r="J12093" s="3">
        <v>45130.375</v>
      </c>
      <c r="K12093" s="3">
        <v>45133.125</v>
      </c>
      <c r="L12093" s="3">
        <v>45133.145833333336</v>
      </c>
      <c r="M12093" t="s">
        <v>37000</v>
      </c>
      <c r="N12093" s="4" t="s">
        <v>184</v>
      </c>
      <c r="P12093" t="s">
        <v>16</v>
      </c>
    </row>
    <row r="12094" spans="1:16">
      <c r="A12094" t="s">
        <v>37001</v>
      </c>
      <c r="B12094" t="s">
        <v>37002</v>
      </c>
      <c r="C12094" t="s">
        <v>17</v>
      </c>
      <c r="D12094">
        <v>400001</v>
      </c>
      <c r="G12094">
        <v>0</v>
      </c>
      <c r="H12094">
        <v>590</v>
      </c>
      <c r="I12094">
        <v>1</v>
      </c>
      <c r="J12094" s="3">
        <v>45205.4375</v>
      </c>
      <c r="K12094" s="3">
        <v>45212.208333333336</v>
      </c>
      <c r="L12094" s="3">
        <v>45215.128472222219</v>
      </c>
      <c r="M12094" t="s">
        <v>37003</v>
      </c>
      <c r="N12094" s="4" t="s">
        <v>184</v>
      </c>
      <c r="P12094" t="s">
        <v>16</v>
      </c>
    </row>
    <row r="12095" spans="1:16">
      <c r="A12095" t="s">
        <v>37004</v>
      </c>
      <c r="B12095" t="s">
        <v>37005</v>
      </c>
      <c r="C12095" t="s">
        <v>50</v>
      </c>
      <c r="D12095">
        <v>600063</v>
      </c>
      <c r="F12095" s="4"/>
      <c r="G12095">
        <v>200000</v>
      </c>
      <c r="H12095" s="5">
        <v>0</v>
      </c>
      <c r="I12095" s="5">
        <v>2000</v>
      </c>
      <c r="J12095" s="3">
        <v>45130.375</v>
      </c>
      <c r="K12095" s="3">
        <v>45133.125</v>
      </c>
      <c r="L12095" s="3">
        <v>45133.145833333336</v>
      </c>
      <c r="M12095" t="s">
        <v>37006</v>
      </c>
      <c r="N12095" s="4" t="s">
        <v>184</v>
      </c>
      <c r="P12095" t="s">
        <v>16</v>
      </c>
    </row>
    <row r="12096" spans="1:16">
      <c r="A12096" t="s">
        <v>37007</v>
      </c>
      <c r="B12096" t="s">
        <v>37008</v>
      </c>
      <c r="C12096" t="s">
        <v>50</v>
      </c>
      <c r="D12096">
        <v>600063</v>
      </c>
      <c r="F12096" s="4"/>
      <c r="G12096">
        <v>160000</v>
      </c>
      <c r="H12096" s="5">
        <v>0</v>
      </c>
      <c r="I12096" s="5">
        <v>1600</v>
      </c>
      <c r="J12096" s="3">
        <v>45130.375</v>
      </c>
      <c r="K12096" s="3">
        <v>45133.125</v>
      </c>
      <c r="L12096" s="3">
        <v>45133.145833333336</v>
      </c>
      <c r="M12096" t="s">
        <v>37009</v>
      </c>
      <c r="N12096" s="4" t="s">
        <v>184</v>
      </c>
      <c r="P12096" t="s">
        <v>16</v>
      </c>
    </row>
    <row r="12097" spans="1:16">
      <c r="A12097" t="s">
        <v>37010</v>
      </c>
      <c r="B12097" t="s">
        <v>37011</v>
      </c>
      <c r="C12097" t="s">
        <v>214</v>
      </c>
      <c r="D12097">
        <v>623526</v>
      </c>
      <c r="G12097">
        <v>36687905</v>
      </c>
      <c r="H12097" s="5">
        <v>0</v>
      </c>
      <c r="I12097" s="5">
        <v>193500</v>
      </c>
      <c r="J12097" s="3">
        <v>45131.375</v>
      </c>
      <c r="K12097" s="3">
        <v>45162.458333333336</v>
      </c>
      <c r="L12097" s="3">
        <v>45162.166666666664</v>
      </c>
      <c r="M12097" t="s">
        <v>37012</v>
      </c>
      <c r="N12097" s="4" t="s">
        <v>184</v>
      </c>
      <c r="P12097" t="s">
        <v>16</v>
      </c>
    </row>
    <row r="12098" spans="1:16">
      <c r="A12098" t="s">
        <v>37013</v>
      </c>
      <c r="B12098" t="s">
        <v>37014</v>
      </c>
      <c r="C12098" t="s">
        <v>43</v>
      </c>
      <c r="D12098">
        <v>733101</v>
      </c>
      <c r="F12098" s="4"/>
      <c r="G12098">
        <v>483527</v>
      </c>
      <c r="H12098">
        <v>0</v>
      </c>
      <c r="I12098">
        <v>10000</v>
      </c>
      <c r="J12098" s="3">
        <v>45141.208333333336</v>
      </c>
      <c r="K12098" s="3">
        <v>45150.125</v>
      </c>
      <c r="L12098" s="3">
        <v>45155.5</v>
      </c>
      <c r="M12098" t="s">
        <v>37015</v>
      </c>
      <c r="N12098" s="4" t="s">
        <v>184</v>
      </c>
      <c r="P12098" t="s">
        <v>16</v>
      </c>
    </row>
    <row r="12099" spans="1:16">
      <c r="A12099" t="s">
        <v>37016</v>
      </c>
      <c r="B12099" t="s">
        <v>37017</v>
      </c>
      <c r="C12099" t="s">
        <v>43</v>
      </c>
      <c r="D12099">
        <v>733101</v>
      </c>
      <c r="F12099" s="4"/>
      <c r="G12099">
        <v>484294</v>
      </c>
      <c r="H12099">
        <v>0</v>
      </c>
      <c r="I12099">
        <v>10000</v>
      </c>
      <c r="J12099" s="3">
        <v>45141.208333333336</v>
      </c>
      <c r="K12099" s="3">
        <v>45150.125</v>
      </c>
      <c r="L12099" s="3">
        <v>45155.5</v>
      </c>
      <c r="M12099" t="s">
        <v>37018</v>
      </c>
      <c r="N12099" s="4" t="s">
        <v>184</v>
      </c>
      <c r="P12099" t="s">
        <v>16</v>
      </c>
    </row>
    <row r="12100" spans="1:16">
      <c r="A12100" t="s">
        <v>37019</v>
      </c>
      <c r="B12100" t="s">
        <v>37020</v>
      </c>
      <c r="C12100" t="s">
        <v>43</v>
      </c>
      <c r="D12100">
        <v>733101</v>
      </c>
      <c r="F12100" s="4"/>
      <c r="G12100">
        <v>481993</v>
      </c>
      <c r="H12100">
        <v>0</v>
      </c>
      <c r="I12100">
        <v>10000</v>
      </c>
      <c r="J12100" s="3">
        <v>45141.208333333336</v>
      </c>
      <c r="K12100" s="3">
        <v>45150.125</v>
      </c>
      <c r="L12100" s="3">
        <v>45155.5</v>
      </c>
      <c r="M12100" t="s">
        <v>37021</v>
      </c>
      <c r="N12100" s="4" t="s">
        <v>184</v>
      </c>
      <c r="P12100" t="s">
        <v>16</v>
      </c>
    </row>
    <row r="12101" spans="1:16">
      <c r="A12101" t="s">
        <v>37022</v>
      </c>
      <c r="B12101" t="s">
        <v>37023</v>
      </c>
      <c r="C12101" t="s">
        <v>43</v>
      </c>
      <c r="D12101">
        <v>733101</v>
      </c>
      <c r="G12101">
        <v>499771</v>
      </c>
      <c r="H12101">
        <v>0</v>
      </c>
      <c r="I12101">
        <v>10000</v>
      </c>
      <c r="J12101" s="3">
        <v>45192.208333333336</v>
      </c>
      <c r="K12101" s="3">
        <v>45203.208333333336</v>
      </c>
      <c r="L12101" s="3">
        <v>45206.5</v>
      </c>
      <c r="M12101" t="s">
        <v>37024</v>
      </c>
      <c r="N12101" s="4" t="s">
        <v>184</v>
      </c>
      <c r="P12101" t="s">
        <v>16</v>
      </c>
    </row>
    <row r="12102" spans="1:16">
      <c r="A12102" t="s">
        <v>37025</v>
      </c>
      <c r="B12102" t="s">
        <v>37026</v>
      </c>
      <c r="C12102" t="s">
        <v>197</v>
      </c>
      <c r="D12102">
        <v>829123</v>
      </c>
      <c r="G12102">
        <v>2691606</v>
      </c>
      <c r="H12102">
        <v>5000</v>
      </c>
      <c r="I12102">
        <v>56000</v>
      </c>
      <c r="J12102" s="3">
        <v>45209.458333333336</v>
      </c>
      <c r="K12102" s="3">
        <v>45229.208333333336</v>
      </c>
      <c r="L12102" s="3">
        <v>45234.083333333336</v>
      </c>
      <c r="M12102" t="s">
        <v>37027</v>
      </c>
      <c r="N12102" s="4" t="s">
        <v>184</v>
      </c>
      <c r="P12102" t="s">
        <v>16</v>
      </c>
    </row>
    <row r="12103" spans="1:16">
      <c r="A12103" t="s">
        <v>37028</v>
      </c>
      <c r="B12103" t="s">
        <v>37029</v>
      </c>
      <c r="C12103" t="s">
        <v>445</v>
      </c>
      <c r="D12103">
        <v>226010</v>
      </c>
      <c r="G12103">
        <v>5222000</v>
      </c>
      <c r="H12103">
        <v>11800</v>
      </c>
      <c r="I12103">
        <v>104000</v>
      </c>
      <c r="J12103" s="3">
        <v>45148.375</v>
      </c>
      <c r="K12103" s="3">
        <v>45155.083333333336</v>
      </c>
      <c r="L12103" s="3">
        <v>45155.166666666664</v>
      </c>
      <c r="M12103" t="s">
        <v>37030</v>
      </c>
      <c r="N12103" s="4" t="s">
        <v>184</v>
      </c>
      <c r="P12103" t="s">
        <v>16</v>
      </c>
    </row>
    <row r="12104" spans="1:16">
      <c r="A12104" t="s">
        <v>37031</v>
      </c>
      <c r="B12104" t="s">
        <v>37032</v>
      </c>
      <c r="C12104" t="s">
        <v>530</v>
      </c>
      <c r="D12104">
        <v>440021</v>
      </c>
      <c r="G12104">
        <v>1170000</v>
      </c>
      <c r="H12104">
        <v>0</v>
      </c>
      <c r="I12104">
        <v>23500</v>
      </c>
      <c r="J12104" s="3">
        <v>45209.520833333336</v>
      </c>
      <c r="K12104" s="3">
        <v>45230.083333333336</v>
      </c>
      <c r="L12104" s="3">
        <v>45231.125</v>
      </c>
      <c r="M12104" t="s">
        <v>37033</v>
      </c>
      <c r="N12104" s="4" t="s">
        <v>184</v>
      </c>
      <c r="P12104" t="s">
        <v>16</v>
      </c>
    </row>
    <row r="12105" spans="1:16">
      <c r="A12105" t="s">
        <v>37034</v>
      </c>
      <c r="B12105" t="s">
        <v>37035</v>
      </c>
      <c r="C12105" t="s">
        <v>49</v>
      </c>
      <c r="D12105">
        <v>302006</v>
      </c>
      <c r="G12105">
        <v>4429000</v>
      </c>
      <c r="H12105">
        <v>500</v>
      </c>
      <c r="I12105">
        <v>88580</v>
      </c>
      <c r="J12105" s="3">
        <v>45205.395833333336</v>
      </c>
      <c r="K12105" s="3">
        <v>45210.25</v>
      </c>
      <c r="L12105" s="3">
        <v>45211.125</v>
      </c>
      <c r="M12105" t="s">
        <v>37036</v>
      </c>
      <c r="N12105" s="4" t="s">
        <v>184</v>
      </c>
      <c r="P12105" t="s">
        <v>16</v>
      </c>
    </row>
    <row r="12106" spans="1:16">
      <c r="A12106" t="s">
        <v>37037</v>
      </c>
      <c r="B12106" t="s">
        <v>37038</v>
      </c>
      <c r="C12106" t="s">
        <v>49</v>
      </c>
      <c r="D12106">
        <v>302006</v>
      </c>
      <c r="G12106">
        <v>3347000</v>
      </c>
      <c r="H12106">
        <v>500</v>
      </c>
      <c r="I12106">
        <v>66940</v>
      </c>
      <c r="J12106" s="3">
        <v>45205.395833333336</v>
      </c>
      <c r="K12106" s="3">
        <v>45210.25</v>
      </c>
      <c r="L12106" s="3">
        <v>45211.125</v>
      </c>
      <c r="M12106" t="s">
        <v>37039</v>
      </c>
      <c r="N12106" s="4" t="s">
        <v>184</v>
      </c>
      <c r="P12106" t="s">
        <v>16</v>
      </c>
    </row>
    <row r="12107" spans="1:16">
      <c r="A12107" t="s">
        <v>37040</v>
      </c>
      <c r="B12107" t="s">
        <v>37041</v>
      </c>
      <c r="C12107" t="s">
        <v>49</v>
      </c>
      <c r="D12107">
        <v>302006</v>
      </c>
      <c r="G12107">
        <v>894000</v>
      </c>
      <c r="H12107">
        <v>500</v>
      </c>
      <c r="I12107">
        <v>17880</v>
      </c>
      <c r="J12107" s="3">
        <v>45205.395833333336</v>
      </c>
      <c r="K12107" s="3">
        <v>45210.25</v>
      </c>
      <c r="L12107" s="3">
        <v>45211.125</v>
      </c>
      <c r="M12107" t="s">
        <v>37042</v>
      </c>
      <c r="N12107" s="4" t="s">
        <v>184</v>
      </c>
      <c r="P12107" t="s">
        <v>16</v>
      </c>
    </row>
    <row r="12108" spans="1:16">
      <c r="A12108" t="s">
        <v>37043</v>
      </c>
      <c r="B12108" t="s">
        <v>37044</v>
      </c>
      <c r="C12108" t="s">
        <v>49</v>
      </c>
      <c r="D12108">
        <v>302006</v>
      </c>
      <c r="G12108">
        <v>2667000</v>
      </c>
      <c r="H12108">
        <v>500</v>
      </c>
      <c r="I12108">
        <v>53340</v>
      </c>
      <c r="J12108" s="3">
        <v>45205.395833333336</v>
      </c>
      <c r="K12108" s="3">
        <v>45210.25</v>
      </c>
      <c r="L12108" s="3">
        <v>45211.125</v>
      </c>
      <c r="M12108" t="s">
        <v>37045</v>
      </c>
      <c r="N12108" s="4" t="s">
        <v>184</v>
      </c>
      <c r="P12108" t="s">
        <v>16</v>
      </c>
    </row>
    <row r="12109" spans="1:16">
      <c r="A12109" t="s">
        <v>37046</v>
      </c>
      <c r="B12109" t="s">
        <v>37047</v>
      </c>
      <c r="C12109" t="s">
        <v>49</v>
      </c>
      <c r="D12109">
        <v>302006</v>
      </c>
      <c r="G12109">
        <v>4632000</v>
      </c>
      <c r="H12109">
        <v>500</v>
      </c>
      <c r="I12109">
        <v>92640</v>
      </c>
      <c r="J12109" s="3">
        <v>45205.395833333336</v>
      </c>
      <c r="K12109" s="3">
        <v>45210.25</v>
      </c>
      <c r="L12109" s="3">
        <v>45211.125</v>
      </c>
      <c r="M12109" t="s">
        <v>37048</v>
      </c>
      <c r="N12109" s="4" t="s">
        <v>184</v>
      </c>
      <c r="P12109" t="s">
        <v>16</v>
      </c>
    </row>
    <row r="12110" spans="1:16">
      <c r="A12110" t="s">
        <v>37049</v>
      </c>
      <c r="B12110" t="s">
        <v>37050</v>
      </c>
      <c r="C12110" t="s">
        <v>49</v>
      </c>
      <c r="D12110">
        <v>302006</v>
      </c>
      <c r="G12110">
        <v>2516000</v>
      </c>
      <c r="H12110">
        <v>500</v>
      </c>
      <c r="I12110">
        <v>50320</v>
      </c>
      <c r="J12110" s="3">
        <v>45205.395833333336</v>
      </c>
      <c r="K12110" s="3">
        <v>45210.25</v>
      </c>
      <c r="L12110" s="3">
        <v>45211.125</v>
      </c>
      <c r="M12110" t="s">
        <v>37051</v>
      </c>
      <c r="N12110" s="4" t="s">
        <v>184</v>
      </c>
      <c r="P12110" t="s">
        <v>16</v>
      </c>
    </row>
    <row r="12111" spans="1:16">
      <c r="A12111" t="s">
        <v>37052</v>
      </c>
      <c r="B12111" t="s">
        <v>37053</v>
      </c>
      <c r="C12111" t="s">
        <v>49</v>
      </c>
      <c r="D12111">
        <v>302006</v>
      </c>
      <c r="G12111">
        <v>1232000</v>
      </c>
      <c r="H12111">
        <v>500</v>
      </c>
      <c r="I12111">
        <v>24640</v>
      </c>
      <c r="J12111" s="3">
        <v>45205.395833333336</v>
      </c>
      <c r="K12111" s="3">
        <v>45210.25</v>
      </c>
      <c r="L12111" s="3">
        <v>45211.125</v>
      </c>
      <c r="M12111" t="s">
        <v>37054</v>
      </c>
      <c r="N12111" s="4" t="s">
        <v>184</v>
      </c>
      <c r="P12111" t="s">
        <v>16</v>
      </c>
    </row>
    <row r="12112" spans="1:16">
      <c r="A12112" t="s">
        <v>37055</v>
      </c>
      <c r="B12112" t="s">
        <v>37056</v>
      </c>
      <c r="C12112" t="s">
        <v>49</v>
      </c>
      <c r="D12112">
        <v>302006</v>
      </c>
      <c r="G12112">
        <v>823000</v>
      </c>
      <c r="H12112">
        <v>500</v>
      </c>
      <c r="I12112">
        <v>16460</v>
      </c>
      <c r="J12112" s="3">
        <v>45205.395833333336</v>
      </c>
      <c r="K12112" s="3">
        <v>45210.25</v>
      </c>
      <c r="L12112" s="3">
        <v>45211.125</v>
      </c>
      <c r="M12112" t="s">
        <v>37057</v>
      </c>
      <c r="N12112" s="4" t="s">
        <v>184</v>
      </c>
      <c r="P12112" t="s">
        <v>16</v>
      </c>
    </row>
    <row r="12113" spans="1:16">
      <c r="A12113" t="s">
        <v>37058</v>
      </c>
      <c r="B12113" t="s">
        <v>37059</v>
      </c>
      <c r="C12113" t="s">
        <v>116</v>
      </c>
      <c r="D12113">
        <v>737134</v>
      </c>
      <c r="G12113">
        <v>941582</v>
      </c>
      <c r="H12113">
        <v>0</v>
      </c>
      <c r="I12113">
        <v>0</v>
      </c>
      <c r="J12113" s="3">
        <v>45241.125</v>
      </c>
      <c r="K12113" s="3">
        <v>45262.229166666664</v>
      </c>
      <c r="L12113" s="3">
        <v>45269.166666666664</v>
      </c>
      <c r="M12113" t="s">
        <v>37060</v>
      </c>
      <c r="N12113" s="4" t="s">
        <v>184</v>
      </c>
      <c r="P12113" t="s">
        <v>16</v>
      </c>
    </row>
    <row r="12114" spans="1:16">
      <c r="A12114" t="s">
        <v>37061</v>
      </c>
      <c r="B12114" t="s">
        <v>37062</v>
      </c>
      <c r="C12114" t="s">
        <v>29</v>
      </c>
      <c r="D12114">
        <v>190001</v>
      </c>
      <c r="G12114">
        <v>1687000</v>
      </c>
      <c r="H12114" s="5">
        <v>800</v>
      </c>
      <c r="I12114" s="5">
        <v>33740</v>
      </c>
      <c r="J12114" s="3">
        <v>45147.288194444445</v>
      </c>
      <c r="K12114" s="3">
        <v>45154.166666666664</v>
      </c>
      <c r="L12114" s="3">
        <v>45155.458333333336</v>
      </c>
      <c r="M12114" t="s">
        <v>37063</v>
      </c>
      <c r="N12114" s="4" t="s">
        <v>184</v>
      </c>
      <c r="P12114" t="s">
        <v>16</v>
      </c>
    </row>
    <row r="12115" spans="1:16">
      <c r="A12115" t="s">
        <v>37064</v>
      </c>
      <c r="B12115" t="s">
        <v>37065</v>
      </c>
      <c r="C12115" t="s">
        <v>69</v>
      </c>
      <c r="D12115">
        <v>209801</v>
      </c>
      <c r="G12115">
        <v>542000</v>
      </c>
      <c r="H12115">
        <v>766</v>
      </c>
      <c r="I12115">
        <v>10840</v>
      </c>
      <c r="J12115" s="3">
        <v>45205.416666666664</v>
      </c>
      <c r="K12115" s="3">
        <v>45211.125</v>
      </c>
      <c r="L12115" s="3">
        <v>45211.145833333336</v>
      </c>
      <c r="M12115" t="s">
        <v>37066</v>
      </c>
      <c r="N12115" s="4" t="s">
        <v>184</v>
      </c>
      <c r="P12115" t="s">
        <v>16</v>
      </c>
    </row>
    <row r="12116" spans="1:16">
      <c r="A12116" t="s">
        <v>37067</v>
      </c>
      <c r="B12116" t="s">
        <v>37068</v>
      </c>
      <c r="C12116" t="s">
        <v>22</v>
      </c>
      <c r="D12116">
        <v>124001</v>
      </c>
      <c r="G12116">
        <v>72000</v>
      </c>
      <c r="H12116">
        <v>500</v>
      </c>
      <c r="I12116">
        <v>1440</v>
      </c>
      <c r="J12116" s="3">
        <v>45246.482638888891</v>
      </c>
      <c r="K12116" s="3">
        <v>45259.125</v>
      </c>
      <c r="L12116" s="3">
        <v>45260.125</v>
      </c>
      <c r="M12116" t="s">
        <v>37069</v>
      </c>
      <c r="N12116" s="4" t="s">
        <v>184</v>
      </c>
      <c r="P12116" t="s">
        <v>16</v>
      </c>
    </row>
    <row r="12117" spans="1:16">
      <c r="A12117" t="s">
        <v>37070</v>
      </c>
      <c r="B12117" t="s">
        <v>37071</v>
      </c>
      <c r="C12117" t="s">
        <v>71</v>
      </c>
      <c r="D12117">
        <v>680712</v>
      </c>
      <c r="G12117">
        <v>338656</v>
      </c>
      <c r="H12117" s="5">
        <v>750</v>
      </c>
      <c r="I12117" s="5">
        <v>8466</v>
      </c>
      <c r="J12117" s="3">
        <v>45147.375</v>
      </c>
      <c r="K12117" s="3">
        <v>45154.25</v>
      </c>
      <c r="L12117" s="3">
        <v>45157.083333333336</v>
      </c>
      <c r="M12117" t="s">
        <v>37072</v>
      </c>
      <c r="N12117" s="4" t="s">
        <v>184</v>
      </c>
      <c r="P12117" t="s">
        <v>16</v>
      </c>
    </row>
    <row r="12118" spans="1:16">
      <c r="A12118" t="s">
        <v>37073</v>
      </c>
      <c r="B12118" t="s">
        <v>37074</v>
      </c>
      <c r="C12118" t="s">
        <v>53</v>
      </c>
      <c r="D12118">
        <v>246726</v>
      </c>
      <c r="G12118">
        <v>127200</v>
      </c>
      <c r="H12118">
        <v>100</v>
      </c>
      <c r="I12118">
        <v>10774</v>
      </c>
      <c r="J12118" s="3">
        <v>45194.5</v>
      </c>
      <c r="K12118" s="3">
        <v>45220.083333333336</v>
      </c>
      <c r="L12118" s="3">
        <v>45220.166666666664</v>
      </c>
      <c r="M12118" t="s">
        <v>37075</v>
      </c>
      <c r="N12118" s="4" t="s">
        <v>184</v>
      </c>
      <c r="P12118" t="s">
        <v>16</v>
      </c>
    </row>
    <row r="12119" spans="1:16">
      <c r="A12119" t="s">
        <v>37076</v>
      </c>
      <c r="B12119" t="s">
        <v>37077</v>
      </c>
      <c r="C12119" t="s">
        <v>253</v>
      </c>
      <c r="D12119">
        <v>500007</v>
      </c>
      <c r="G12119">
        <v>7000000</v>
      </c>
      <c r="H12119">
        <v>0</v>
      </c>
      <c r="I12119">
        <v>140000</v>
      </c>
      <c r="J12119" s="3">
        <v>45209.375</v>
      </c>
      <c r="K12119" s="3">
        <v>45225.104166666664</v>
      </c>
      <c r="L12119" s="3">
        <v>45226.1875</v>
      </c>
      <c r="M12119" t="s">
        <v>37078</v>
      </c>
      <c r="N12119" s="4" t="s">
        <v>184</v>
      </c>
      <c r="P12119" t="s">
        <v>16</v>
      </c>
    </row>
    <row r="12120" spans="1:16">
      <c r="A12120" t="s">
        <v>37079</v>
      </c>
      <c r="B12120" t="s">
        <v>37080</v>
      </c>
      <c r="C12120" t="s">
        <v>18</v>
      </c>
      <c r="D12120">
        <v>744204</v>
      </c>
      <c r="G12120">
        <v>1712262</v>
      </c>
      <c r="H12120">
        <v>0</v>
      </c>
      <c r="I12120">
        <v>34245</v>
      </c>
      <c r="J12120" s="3">
        <v>45194.375</v>
      </c>
      <c r="K12120" s="3">
        <v>45211.125</v>
      </c>
      <c r="L12120" s="3">
        <v>45212.4375</v>
      </c>
      <c r="M12120" t="s">
        <v>37081</v>
      </c>
      <c r="N12120" s="4" t="s">
        <v>184</v>
      </c>
      <c r="P12120" t="s">
        <v>16</v>
      </c>
    </row>
    <row r="12121" spans="1:16">
      <c r="A12121" t="s">
        <v>37082</v>
      </c>
      <c r="B12121" t="s">
        <v>37083</v>
      </c>
      <c r="C12121" t="s">
        <v>472</v>
      </c>
      <c r="D12121">
        <v>768211</v>
      </c>
      <c r="G12121">
        <v>1176323</v>
      </c>
      <c r="H12121">
        <v>0</v>
      </c>
      <c r="I12121">
        <v>14800</v>
      </c>
      <c r="J12121" s="3">
        <v>45195.125</v>
      </c>
      <c r="K12121" s="3">
        <v>45205.208333333336</v>
      </c>
      <c r="L12121" s="3">
        <v>45208.458333333336</v>
      </c>
      <c r="M12121" t="s">
        <v>37084</v>
      </c>
      <c r="N12121" s="4" t="s">
        <v>184</v>
      </c>
      <c r="P12121" t="s">
        <v>16</v>
      </c>
    </row>
    <row r="12122" spans="1:16">
      <c r="A12122" t="s">
        <v>37085</v>
      </c>
      <c r="B12122" t="s">
        <v>37086</v>
      </c>
      <c r="C12122" t="s">
        <v>445</v>
      </c>
      <c r="D12122">
        <v>284001</v>
      </c>
      <c r="G12122">
        <v>0</v>
      </c>
      <c r="H12122">
        <v>5900</v>
      </c>
      <c r="I12122">
        <v>25000</v>
      </c>
      <c r="J12122" s="3">
        <v>45239.208333333336</v>
      </c>
      <c r="K12122" s="3">
        <v>45248.125</v>
      </c>
      <c r="L12122" s="3">
        <v>45248.166666666664</v>
      </c>
      <c r="M12122" t="s">
        <v>37087</v>
      </c>
      <c r="N12122" s="4" t="s">
        <v>184</v>
      </c>
      <c r="P12122" t="s">
        <v>16</v>
      </c>
    </row>
    <row r="12123" spans="1:16">
      <c r="A12123" t="s">
        <v>37088</v>
      </c>
      <c r="B12123" t="s">
        <v>37089</v>
      </c>
      <c r="C12123" t="s">
        <v>188</v>
      </c>
      <c r="D12123">
        <v>248198</v>
      </c>
      <c r="G12123">
        <v>9562000</v>
      </c>
      <c r="H12123">
        <v>4720</v>
      </c>
      <c r="I12123">
        <v>230000</v>
      </c>
      <c r="J12123" s="3">
        <v>45230.208333333336</v>
      </c>
      <c r="K12123" s="3">
        <v>45250.458333333336</v>
      </c>
      <c r="L12123" s="3">
        <v>45250.125</v>
      </c>
      <c r="M12123" t="s">
        <v>37090</v>
      </c>
      <c r="N12123" s="4" t="s">
        <v>184</v>
      </c>
      <c r="P12123" t="s">
        <v>16</v>
      </c>
    </row>
    <row r="12124" spans="1:16">
      <c r="A12124" t="s">
        <v>37091</v>
      </c>
      <c r="B12124" t="s">
        <v>37092</v>
      </c>
      <c r="C12124" t="s">
        <v>188</v>
      </c>
      <c r="D12124">
        <v>248198</v>
      </c>
      <c r="G12124">
        <v>5027000</v>
      </c>
      <c r="H12124">
        <v>4720</v>
      </c>
      <c r="I12124">
        <v>120000</v>
      </c>
      <c r="J12124" s="3">
        <v>45230.208333333336</v>
      </c>
      <c r="K12124" s="3">
        <v>45250.458333333336</v>
      </c>
      <c r="L12124" s="3">
        <v>45250.125</v>
      </c>
      <c r="M12124" t="s">
        <v>37093</v>
      </c>
      <c r="N12124" s="4" t="s">
        <v>184</v>
      </c>
      <c r="P12124" t="s">
        <v>16</v>
      </c>
    </row>
    <row r="12125" spans="1:16">
      <c r="A12125" t="s">
        <v>37094</v>
      </c>
      <c r="B12125" t="s">
        <v>37095</v>
      </c>
      <c r="C12125" t="s">
        <v>97</v>
      </c>
      <c r="D12125">
        <v>761052</v>
      </c>
      <c r="F12125" s="4"/>
      <c r="G12125">
        <v>0</v>
      </c>
      <c r="H12125">
        <v>500</v>
      </c>
      <c r="I12125">
        <v>73500</v>
      </c>
      <c r="J12125" s="3">
        <v>45148.25</v>
      </c>
      <c r="K12125" s="3">
        <v>45168.25</v>
      </c>
      <c r="L12125" s="3">
        <v>45169.25</v>
      </c>
      <c r="M12125" t="s">
        <v>37096</v>
      </c>
      <c r="N12125" s="4" t="s">
        <v>184</v>
      </c>
      <c r="P12125" t="s">
        <v>16</v>
      </c>
    </row>
    <row r="12126" spans="1:16">
      <c r="A12126" t="s">
        <v>37097</v>
      </c>
      <c r="B12126" t="s">
        <v>37098</v>
      </c>
      <c r="C12126" t="s">
        <v>40</v>
      </c>
      <c r="D12126">
        <v>626131</v>
      </c>
      <c r="G12126">
        <v>481000</v>
      </c>
      <c r="H12126">
        <v>0</v>
      </c>
      <c r="I12126">
        <v>4810</v>
      </c>
      <c r="J12126" s="3">
        <v>45240.375</v>
      </c>
      <c r="K12126" s="3">
        <v>45246.208333333336</v>
      </c>
      <c r="L12126" s="3">
        <v>45246.25</v>
      </c>
      <c r="M12126" t="s">
        <v>37099</v>
      </c>
      <c r="N12126" s="4" t="s">
        <v>184</v>
      </c>
      <c r="P12126" t="s">
        <v>16</v>
      </c>
    </row>
    <row r="12127" spans="1:16">
      <c r="A12127" t="s">
        <v>37100</v>
      </c>
      <c r="B12127" t="s">
        <v>37101</v>
      </c>
      <c r="C12127" t="s">
        <v>40</v>
      </c>
      <c r="D12127">
        <v>626131</v>
      </c>
      <c r="G12127">
        <v>100000</v>
      </c>
      <c r="H12127">
        <v>0</v>
      </c>
      <c r="I12127">
        <v>1000</v>
      </c>
      <c r="J12127" s="3">
        <v>45190.375</v>
      </c>
      <c r="K12127" s="3">
        <v>45196.208333333336</v>
      </c>
      <c r="L12127" s="3">
        <v>45196.25</v>
      </c>
      <c r="M12127" t="s">
        <v>37102</v>
      </c>
      <c r="N12127" s="4" t="s">
        <v>184</v>
      </c>
      <c r="P12127" t="s">
        <v>16</v>
      </c>
    </row>
    <row r="12128" spans="1:16">
      <c r="A12128" t="s">
        <v>37103</v>
      </c>
      <c r="B12128" t="s">
        <v>37104</v>
      </c>
      <c r="C12128" t="s">
        <v>37105</v>
      </c>
      <c r="D12128">
        <v>755019</v>
      </c>
      <c r="G12128">
        <v>1433800</v>
      </c>
      <c r="H12128">
        <v>6000</v>
      </c>
      <c r="I12128">
        <v>14400</v>
      </c>
      <c r="J12128" s="3">
        <v>45205.458333333336</v>
      </c>
      <c r="K12128" s="3">
        <v>45215.208333333336</v>
      </c>
      <c r="L12128" s="3">
        <v>45217.458333333336</v>
      </c>
      <c r="M12128" t="s">
        <v>37106</v>
      </c>
      <c r="N12128" s="4" t="s">
        <v>184</v>
      </c>
      <c r="P12128" t="s">
        <v>16</v>
      </c>
    </row>
    <row r="12129" spans="1:16">
      <c r="A12129" t="s">
        <v>37107</v>
      </c>
      <c r="B12129" t="s">
        <v>37108</v>
      </c>
      <c r="C12129" t="s">
        <v>244</v>
      </c>
      <c r="D12129">
        <v>713332</v>
      </c>
      <c r="G12129">
        <v>485983</v>
      </c>
      <c r="H12129">
        <v>0</v>
      </c>
      <c r="I12129">
        <v>6100</v>
      </c>
      <c r="J12129" s="3">
        <v>45187.416666666664</v>
      </c>
      <c r="K12129" s="3">
        <v>45197.208333333336</v>
      </c>
      <c r="L12129" s="3">
        <v>45199.458333333336</v>
      </c>
      <c r="M12129" t="s">
        <v>37109</v>
      </c>
      <c r="N12129" s="4" t="s">
        <v>184</v>
      </c>
      <c r="P12129" t="s">
        <v>16</v>
      </c>
    </row>
    <row r="12130" spans="1:16">
      <c r="A12130" t="s">
        <v>37110</v>
      </c>
      <c r="B12130" t="s">
        <v>37111</v>
      </c>
      <c r="C12130" t="s">
        <v>37112</v>
      </c>
      <c r="D12130">
        <v>600006</v>
      </c>
      <c r="G12130">
        <v>44603000</v>
      </c>
      <c r="H12130">
        <v>8850</v>
      </c>
      <c r="I12130">
        <v>100000</v>
      </c>
      <c r="J12130" s="3">
        <v>45195.208333333336</v>
      </c>
      <c r="K12130" s="3">
        <v>45209.208333333336</v>
      </c>
      <c r="L12130" s="3">
        <v>45211.479166666664</v>
      </c>
      <c r="M12130" t="s">
        <v>37113</v>
      </c>
      <c r="N12130" s="4" t="s">
        <v>184</v>
      </c>
      <c r="P12130" t="s">
        <v>16</v>
      </c>
    </row>
    <row r="12131" spans="1:16">
      <c r="A12131" t="s">
        <v>37114</v>
      </c>
      <c r="B12131" t="s">
        <v>37115</v>
      </c>
      <c r="C12131" t="s">
        <v>22</v>
      </c>
      <c r="D12131">
        <v>132001</v>
      </c>
      <c r="G12131">
        <v>877062</v>
      </c>
      <c r="H12131">
        <v>1000</v>
      </c>
      <c r="I12131">
        <v>17540</v>
      </c>
      <c r="J12131" s="3">
        <v>45189.270833333336</v>
      </c>
      <c r="K12131" s="3">
        <v>45198.083333333336</v>
      </c>
      <c r="L12131" s="3">
        <v>45198.125</v>
      </c>
      <c r="M12131" t="s">
        <v>37116</v>
      </c>
      <c r="N12131" s="4" t="s">
        <v>184</v>
      </c>
      <c r="P12131" t="s">
        <v>16</v>
      </c>
    </row>
    <row r="12132" spans="1:16">
      <c r="A12132" t="s">
        <v>37117</v>
      </c>
      <c r="B12132" t="s">
        <v>37118</v>
      </c>
      <c r="C12132" t="s">
        <v>22</v>
      </c>
      <c r="D12132">
        <v>132001</v>
      </c>
      <c r="G12132">
        <v>877062</v>
      </c>
      <c r="H12132">
        <v>1000</v>
      </c>
      <c r="I12132">
        <v>17540</v>
      </c>
      <c r="J12132" s="3">
        <v>45241.166666666664</v>
      </c>
      <c r="K12132" s="3">
        <v>45253.083333333336</v>
      </c>
      <c r="L12132" s="3">
        <v>45253.125</v>
      </c>
      <c r="M12132" t="s">
        <v>37119</v>
      </c>
      <c r="N12132" s="4" t="s">
        <v>184</v>
      </c>
      <c r="P12132" t="s">
        <v>16</v>
      </c>
    </row>
    <row r="12133" spans="1:16">
      <c r="A12133" t="s">
        <v>37120</v>
      </c>
      <c r="B12133" t="s">
        <v>37121</v>
      </c>
      <c r="C12133" t="s">
        <v>253</v>
      </c>
      <c r="D12133">
        <v>226001</v>
      </c>
      <c r="G12133">
        <v>63958</v>
      </c>
      <c r="H12133">
        <v>0</v>
      </c>
      <c r="I12133">
        <v>0</v>
      </c>
      <c r="J12133" s="3">
        <v>45239.25</v>
      </c>
      <c r="K12133" s="3">
        <v>45245.125</v>
      </c>
      <c r="L12133" s="3">
        <v>45246.145833333336</v>
      </c>
      <c r="M12133" t="s">
        <v>37122</v>
      </c>
      <c r="N12133" s="4" t="s">
        <v>184</v>
      </c>
      <c r="P12133" t="s">
        <v>16</v>
      </c>
    </row>
    <row r="12134" spans="1:16">
      <c r="A12134" t="s">
        <v>37123</v>
      </c>
      <c r="B12134" t="s">
        <v>37124</v>
      </c>
      <c r="C12134" t="s">
        <v>54</v>
      </c>
      <c r="D12134">
        <v>180001</v>
      </c>
      <c r="G12134">
        <v>550000</v>
      </c>
      <c r="H12134" s="5">
        <v>600</v>
      </c>
      <c r="I12134" s="5">
        <v>16500</v>
      </c>
      <c r="J12134" s="3">
        <v>45131.166666666664</v>
      </c>
      <c r="K12134" s="3">
        <v>45138.166666666664</v>
      </c>
      <c r="L12134" s="3">
        <v>45139.125</v>
      </c>
      <c r="M12134" t="s">
        <v>37125</v>
      </c>
      <c r="N12134" s="4" t="s">
        <v>184</v>
      </c>
      <c r="P12134" t="s">
        <v>16</v>
      </c>
    </row>
    <row r="12135" spans="1:16">
      <c r="A12135" t="s">
        <v>37126</v>
      </c>
      <c r="B12135" t="s">
        <v>37127</v>
      </c>
      <c r="C12135" t="s">
        <v>27</v>
      </c>
      <c r="D12135">
        <v>180015</v>
      </c>
      <c r="G12135">
        <v>0</v>
      </c>
      <c r="H12135">
        <v>500</v>
      </c>
      <c r="I12135">
        <v>600</v>
      </c>
      <c r="J12135" s="3">
        <v>45190.222222222219</v>
      </c>
      <c r="K12135" s="3">
        <v>45197.25</v>
      </c>
      <c r="L12135" s="3">
        <v>45198.416666666664</v>
      </c>
      <c r="M12135" t="s">
        <v>37128</v>
      </c>
      <c r="N12135" s="4" t="s">
        <v>184</v>
      </c>
      <c r="P12135" t="s">
        <v>16</v>
      </c>
    </row>
    <row r="12136" spans="1:16">
      <c r="A12136" t="s">
        <v>37129</v>
      </c>
      <c r="B12136" t="s">
        <v>37130</v>
      </c>
      <c r="C12136" t="s">
        <v>214</v>
      </c>
      <c r="D12136">
        <v>606206</v>
      </c>
      <c r="G12136">
        <v>26729760</v>
      </c>
      <c r="H12136">
        <v>0</v>
      </c>
      <c r="I12136">
        <v>143650</v>
      </c>
      <c r="J12136" s="3">
        <v>45244.256944444445</v>
      </c>
      <c r="K12136" s="3">
        <v>45272.458333333336</v>
      </c>
      <c r="L12136" s="3">
        <v>45272.125</v>
      </c>
      <c r="M12136" t="s">
        <v>37131</v>
      </c>
      <c r="N12136" s="4" t="s">
        <v>184</v>
      </c>
      <c r="P12136" t="s">
        <v>16</v>
      </c>
    </row>
    <row r="12137" spans="1:16">
      <c r="A12137" t="s">
        <v>37132</v>
      </c>
      <c r="B12137" t="s">
        <v>37133</v>
      </c>
      <c r="C12137" t="s">
        <v>22</v>
      </c>
      <c r="D12137">
        <v>126102</v>
      </c>
      <c r="G12137">
        <v>420452</v>
      </c>
      <c r="H12137">
        <v>500</v>
      </c>
      <c r="I12137">
        <v>21023</v>
      </c>
      <c r="J12137" s="3">
        <v>45190.5</v>
      </c>
      <c r="K12137" s="3">
        <v>45197.125</v>
      </c>
      <c r="L12137" s="3">
        <v>45197.166666666664</v>
      </c>
      <c r="M12137" t="s">
        <v>37134</v>
      </c>
      <c r="N12137" s="4" t="s">
        <v>184</v>
      </c>
      <c r="P12137" t="s">
        <v>16</v>
      </c>
    </row>
    <row r="12138" spans="1:16">
      <c r="A12138" t="s">
        <v>37135</v>
      </c>
      <c r="B12138" t="s">
        <v>37136</v>
      </c>
      <c r="C12138" t="s">
        <v>71</v>
      </c>
      <c r="D12138">
        <v>689643</v>
      </c>
      <c r="G12138">
        <v>181530</v>
      </c>
      <c r="H12138">
        <v>555</v>
      </c>
      <c r="I12138">
        <v>3844</v>
      </c>
      <c r="J12138" s="3">
        <v>45190.208333333336</v>
      </c>
      <c r="K12138" s="3">
        <v>45204.083333333336</v>
      </c>
      <c r="L12138" s="3">
        <v>45206.083333333336</v>
      </c>
      <c r="M12138" t="s">
        <v>37137</v>
      </c>
      <c r="N12138" s="4" t="s">
        <v>184</v>
      </c>
      <c r="P12138" t="s">
        <v>16</v>
      </c>
    </row>
    <row r="12139" spans="1:16">
      <c r="A12139" t="s">
        <v>37138</v>
      </c>
      <c r="B12139" t="s">
        <v>37139</v>
      </c>
      <c r="C12139" t="s">
        <v>71</v>
      </c>
      <c r="D12139">
        <v>686143</v>
      </c>
      <c r="G12139">
        <v>677774</v>
      </c>
      <c r="H12139">
        <v>1495</v>
      </c>
      <c r="I12139">
        <v>16944</v>
      </c>
      <c r="J12139" s="3">
        <v>45194.458333333336</v>
      </c>
      <c r="K12139" s="3">
        <v>45202.083333333336</v>
      </c>
      <c r="L12139" s="3">
        <v>45205.125</v>
      </c>
      <c r="M12139" t="s">
        <v>37140</v>
      </c>
      <c r="N12139" s="4" t="s">
        <v>184</v>
      </c>
      <c r="P12139" t="s">
        <v>16</v>
      </c>
    </row>
    <row r="12140" spans="1:16">
      <c r="A12140" t="s">
        <v>37141</v>
      </c>
      <c r="B12140" t="s">
        <v>37142</v>
      </c>
      <c r="C12140" t="s">
        <v>71</v>
      </c>
      <c r="D12140">
        <v>689643</v>
      </c>
      <c r="G12140">
        <v>100000</v>
      </c>
      <c r="H12140">
        <v>555</v>
      </c>
      <c r="I12140">
        <v>2115</v>
      </c>
      <c r="J12140" s="3">
        <v>45190.083333333336</v>
      </c>
      <c r="K12140" s="3">
        <v>45204.083333333336</v>
      </c>
      <c r="L12140" s="3">
        <v>45206.083333333336</v>
      </c>
      <c r="M12140" t="s">
        <v>37143</v>
      </c>
      <c r="N12140" s="4" t="s">
        <v>184</v>
      </c>
      <c r="P12140" t="s">
        <v>16</v>
      </c>
    </row>
    <row r="12141" spans="1:16">
      <c r="A12141" t="s">
        <v>37144</v>
      </c>
      <c r="B12141" t="s">
        <v>37145</v>
      </c>
      <c r="C12141" t="s">
        <v>71</v>
      </c>
      <c r="D12141">
        <v>689643</v>
      </c>
      <c r="G12141">
        <v>150000</v>
      </c>
      <c r="H12141">
        <v>555</v>
      </c>
      <c r="I12141">
        <v>3176</v>
      </c>
      <c r="J12141" s="3">
        <v>45190.416666666664</v>
      </c>
      <c r="K12141" s="3">
        <v>45204.083333333336</v>
      </c>
      <c r="L12141" s="3">
        <v>45206.083333333336</v>
      </c>
      <c r="M12141" t="s">
        <v>37146</v>
      </c>
      <c r="N12141" s="4" t="s">
        <v>184</v>
      </c>
      <c r="P12141" t="s">
        <v>16</v>
      </c>
    </row>
    <row r="12142" spans="1:16">
      <c r="A12142" t="s">
        <v>37147</v>
      </c>
      <c r="B12142" t="s">
        <v>37148</v>
      </c>
      <c r="C12142" t="s">
        <v>71</v>
      </c>
      <c r="D12142">
        <v>695125</v>
      </c>
      <c r="F12142" s="4"/>
      <c r="G12142">
        <v>105731</v>
      </c>
      <c r="H12142" s="5">
        <v>555</v>
      </c>
      <c r="I12142" s="5">
        <v>2643</v>
      </c>
      <c r="J12142" s="3">
        <v>45131.083333333336</v>
      </c>
      <c r="K12142" s="3">
        <v>45138.25</v>
      </c>
      <c r="L12142" s="3">
        <v>45141.458333333336</v>
      </c>
      <c r="M12142" t="s">
        <v>37149</v>
      </c>
      <c r="N12142" s="4" t="s">
        <v>184</v>
      </c>
      <c r="P12142" t="s">
        <v>16</v>
      </c>
    </row>
    <row r="12143" spans="1:16">
      <c r="A12143" t="s">
        <v>37150</v>
      </c>
      <c r="B12143" t="s">
        <v>37151</v>
      </c>
      <c r="C12143" t="s">
        <v>40</v>
      </c>
      <c r="D12143">
        <v>626131</v>
      </c>
      <c r="G12143">
        <v>200000</v>
      </c>
      <c r="H12143">
        <v>0</v>
      </c>
      <c r="I12143">
        <v>2000</v>
      </c>
      <c r="J12143" s="3">
        <v>45190.375</v>
      </c>
      <c r="K12143" s="3">
        <v>45196.208333333336</v>
      </c>
      <c r="L12143" s="3">
        <v>45196.25</v>
      </c>
      <c r="M12143" t="s">
        <v>37152</v>
      </c>
      <c r="N12143" s="4" t="s">
        <v>184</v>
      </c>
      <c r="P12143" t="s">
        <v>16</v>
      </c>
    </row>
    <row r="12144" spans="1:16">
      <c r="A12144" t="s">
        <v>37153</v>
      </c>
      <c r="B12144" t="s">
        <v>37154</v>
      </c>
      <c r="C12144" t="s">
        <v>40</v>
      </c>
      <c r="D12144">
        <v>626131</v>
      </c>
      <c r="G12144">
        <v>150000</v>
      </c>
      <c r="H12144">
        <v>0</v>
      </c>
      <c r="I12144">
        <v>1500</v>
      </c>
      <c r="J12144" s="3">
        <v>45245.375</v>
      </c>
      <c r="K12144" s="3">
        <v>45254.208333333336</v>
      </c>
      <c r="L12144" s="3">
        <v>45254.25</v>
      </c>
      <c r="M12144" t="s">
        <v>37155</v>
      </c>
      <c r="N12144" s="4" t="s">
        <v>184</v>
      </c>
      <c r="P12144" t="s">
        <v>16</v>
      </c>
    </row>
    <row r="12145" spans="1:16">
      <c r="A12145" t="s">
        <v>37156</v>
      </c>
      <c r="B12145" t="s">
        <v>37157</v>
      </c>
      <c r="C12145" t="s">
        <v>71</v>
      </c>
      <c r="D12145">
        <v>695574</v>
      </c>
      <c r="F12145" s="4"/>
      <c r="G12145">
        <v>144913</v>
      </c>
      <c r="H12145" s="5">
        <v>555</v>
      </c>
      <c r="I12145" s="5">
        <v>3623</v>
      </c>
      <c r="J12145" s="3">
        <v>45129.416666666664</v>
      </c>
      <c r="K12145" s="3">
        <v>45140.208333333336</v>
      </c>
      <c r="L12145" s="3">
        <v>45143.125</v>
      </c>
      <c r="M12145" t="s">
        <v>37158</v>
      </c>
      <c r="N12145" s="4" t="s">
        <v>184</v>
      </c>
      <c r="P12145" t="s">
        <v>16</v>
      </c>
    </row>
    <row r="12146" spans="1:16">
      <c r="A12146" t="s">
        <v>37159</v>
      </c>
      <c r="B12146" t="s">
        <v>37160</v>
      </c>
      <c r="C12146" t="s">
        <v>117</v>
      </c>
      <c r="D12146">
        <v>313301</v>
      </c>
      <c r="G12146">
        <v>20512084</v>
      </c>
      <c r="H12146">
        <v>5000</v>
      </c>
      <c r="I12146">
        <v>410242</v>
      </c>
      <c r="J12146" s="3">
        <v>45187.083333333336</v>
      </c>
      <c r="K12146" s="3">
        <v>45196.25</v>
      </c>
      <c r="L12146" s="3">
        <v>45198.125</v>
      </c>
      <c r="M12146" t="s">
        <v>37161</v>
      </c>
      <c r="N12146" s="4" t="s">
        <v>184</v>
      </c>
      <c r="P12146" t="s">
        <v>16</v>
      </c>
    </row>
    <row r="12147" spans="1:16">
      <c r="A12147" t="s">
        <v>37162</v>
      </c>
      <c r="B12147" t="s">
        <v>37163</v>
      </c>
      <c r="C12147" t="s">
        <v>71</v>
      </c>
      <c r="D12147">
        <v>689643</v>
      </c>
      <c r="G12147">
        <v>131366</v>
      </c>
      <c r="H12147">
        <v>555</v>
      </c>
      <c r="I12147">
        <v>2778</v>
      </c>
      <c r="J12147" s="3">
        <v>45190.041666666664</v>
      </c>
      <c r="K12147" s="3">
        <v>45204.083333333336</v>
      </c>
      <c r="L12147" s="3">
        <v>45206.083333333336</v>
      </c>
      <c r="M12147" t="s">
        <v>37164</v>
      </c>
      <c r="N12147" s="4" t="s">
        <v>184</v>
      </c>
      <c r="P12147" t="s">
        <v>16</v>
      </c>
    </row>
    <row r="12148" spans="1:16">
      <c r="A12148" t="s">
        <v>37165</v>
      </c>
      <c r="B12148" t="s">
        <v>37166</v>
      </c>
      <c r="C12148" t="s">
        <v>1348</v>
      </c>
      <c r="D12148">
        <v>673638</v>
      </c>
      <c r="G12148">
        <v>787600</v>
      </c>
      <c r="H12148">
        <v>1859</v>
      </c>
      <c r="I12148">
        <v>19690</v>
      </c>
      <c r="J12148" s="3">
        <v>45205.208333333336</v>
      </c>
      <c r="K12148" s="3">
        <v>45212.208333333336</v>
      </c>
      <c r="L12148" s="3">
        <v>45215.416666666664</v>
      </c>
      <c r="M12148" t="s">
        <v>37167</v>
      </c>
      <c r="N12148" s="4" t="s">
        <v>184</v>
      </c>
      <c r="P12148" t="s">
        <v>16</v>
      </c>
    </row>
    <row r="12149" spans="1:16">
      <c r="A12149" t="s">
        <v>37168</v>
      </c>
      <c r="B12149" t="s">
        <v>37169</v>
      </c>
      <c r="C12149" t="s">
        <v>268</v>
      </c>
      <c r="D12149">
        <v>410210</v>
      </c>
      <c r="G12149">
        <v>1449000</v>
      </c>
      <c r="H12149">
        <v>0</v>
      </c>
      <c r="I12149">
        <v>28980</v>
      </c>
      <c r="J12149" s="3">
        <v>45195.25</v>
      </c>
      <c r="K12149" s="3">
        <v>45211.125</v>
      </c>
      <c r="L12149" s="3">
        <v>45212.125</v>
      </c>
      <c r="M12149" t="s">
        <v>37170</v>
      </c>
      <c r="N12149" s="4" t="s">
        <v>184</v>
      </c>
      <c r="P12149" t="s">
        <v>16</v>
      </c>
    </row>
    <row r="12150" spans="1:16">
      <c r="A12150" t="s">
        <v>37171</v>
      </c>
      <c r="B12150" t="s">
        <v>37172</v>
      </c>
      <c r="C12150" t="s">
        <v>22</v>
      </c>
      <c r="D12150">
        <v>126102</v>
      </c>
      <c r="G12150">
        <v>1545591</v>
      </c>
      <c r="H12150">
        <v>1000</v>
      </c>
      <c r="I12150">
        <v>77280</v>
      </c>
      <c r="J12150" s="3">
        <v>45261.25</v>
      </c>
      <c r="K12150" s="3">
        <v>45271.25</v>
      </c>
      <c r="L12150" s="3">
        <v>45272.458333333336</v>
      </c>
      <c r="M12150" t="s">
        <v>37173</v>
      </c>
      <c r="N12150" s="4" t="s">
        <v>184</v>
      </c>
      <c r="P12150" t="s">
        <v>16</v>
      </c>
    </row>
    <row r="12151" spans="1:16">
      <c r="A12151" t="s">
        <v>37174</v>
      </c>
      <c r="B12151" t="s">
        <v>37175</v>
      </c>
      <c r="C12151" t="s">
        <v>445</v>
      </c>
      <c r="D12151">
        <v>283119</v>
      </c>
      <c r="G12151">
        <v>273955</v>
      </c>
      <c r="H12151">
        <v>3540</v>
      </c>
      <c r="I12151">
        <v>6000</v>
      </c>
      <c r="J12151" s="3">
        <v>45234.25</v>
      </c>
      <c r="K12151" s="3">
        <v>45247.083333333336</v>
      </c>
      <c r="L12151" s="3">
        <v>45247.125</v>
      </c>
      <c r="M12151" t="s">
        <v>37176</v>
      </c>
      <c r="N12151" s="4" t="s">
        <v>184</v>
      </c>
      <c r="P12151" t="s">
        <v>16</v>
      </c>
    </row>
    <row r="12152" spans="1:16">
      <c r="A12152" t="s">
        <v>37177</v>
      </c>
      <c r="B12152" t="s">
        <v>37178</v>
      </c>
      <c r="C12152" t="s">
        <v>445</v>
      </c>
      <c r="D12152">
        <v>283202</v>
      </c>
      <c r="G12152">
        <v>273676</v>
      </c>
      <c r="H12152">
        <v>3540</v>
      </c>
      <c r="I12152">
        <v>6000</v>
      </c>
      <c r="J12152" s="3">
        <v>45234.25</v>
      </c>
      <c r="K12152" s="3">
        <v>45247.083333333336</v>
      </c>
      <c r="L12152" s="3">
        <v>45247.125</v>
      </c>
      <c r="M12152" t="s">
        <v>37179</v>
      </c>
      <c r="N12152" s="4" t="s">
        <v>184</v>
      </c>
      <c r="P12152" t="s">
        <v>16</v>
      </c>
    </row>
    <row r="12153" spans="1:16">
      <c r="A12153" t="s">
        <v>37180</v>
      </c>
      <c r="B12153" t="s">
        <v>37181</v>
      </c>
      <c r="C12153" t="s">
        <v>467</v>
      </c>
      <c r="D12153">
        <v>497448</v>
      </c>
      <c r="G12153">
        <v>670985</v>
      </c>
      <c r="H12153">
        <v>0</v>
      </c>
      <c r="I12153">
        <v>8400</v>
      </c>
      <c r="J12153" s="3">
        <v>45209.416666666664</v>
      </c>
      <c r="K12153" s="3">
        <v>45220.208333333336</v>
      </c>
      <c r="L12153" s="3">
        <v>45222.458333333336</v>
      </c>
      <c r="M12153" t="s">
        <v>37182</v>
      </c>
      <c r="N12153" s="4" t="s">
        <v>184</v>
      </c>
      <c r="P12153" t="s">
        <v>16</v>
      </c>
    </row>
    <row r="12154" spans="1:16">
      <c r="A12154" t="s">
        <v>37183</v>
      </c>
      <c r="B12154" t="s">
        <v>37184</v>
      </c>
      <c r="C12154" t="s">
        <v>22</v>
      </c>
      <c r="D12154">
        <v>124105</v>
      </c>
      <c r="G12154">
        <v>837992</v>
      </c>
      <c r="H12154">
        <v>1000</v>
      </c>
      <c r="I12154">
        <v>16760</v>
      </c>
      <c r="J12154" s="3">
        <v>45205.1875</v>
      </c>
      <c r="K12154" s="3">
        <v>45211.416666666664</v>
      </c>
      <c r="L12154" s="3">
        <v>45211.423611111109</v>
      </c>
      <c r="M12154" t="s">
        <v>37185</v>
      </c>
      <c r="N12154" s="4" t="s">
        <v>184</v>
      </c>
      <c r="P12154" t="s">
        <v>16</v>
      </c>
    </row>
    <row r="12155" spans="1:16">
      <c r="A12155" t="s">
        <v>37186</v>
      </c>
      <c r="B12155" t="s">
        <v>37187</v>
      </c>
      <c r="C12155" t="s">
        <v>278</v>
      </c>
      <c r="D12155">
        <v>201301</v>
      </c>
      <c r="G12155">
        <v>8088689</v>
      </c>
      <c r="H12155">
        <v>2832</v>
      </c>
      <c r="I12155">
        <v>161800</v>
      </c>
      <c r="J12155" s="3">
        <v>45205.375</v>
      </c>
      <c r="K12155" s="3">
        <v>45211.208333333336</v>
      </c>
      <c r="L12155" s="3">
        <v>45212.458333333336</v>
      </c>
      <c r="M12155" t="s">
        <v>37188</v>
      </c>
      <c r="N12155" s="4" t="s">
        <v>184</v>
      </c>
      <c r="P12155" t="s">
        <v>16</v>
      </c>
    </row>
    <row r="12156" spans="1:16">
      <c r="A12156" t="s">
        <v>37189</v>
      </c>
      <c r="B12156" t="s">
        <v>37190</v>
      </c>
      <c r="C12156" t="s">
        <v>287</v>
      </c>
      <c r="D12156">
        <v>110007</v>
      </c>
      <c r="G12156">
        <v>199471</v>
      </c>
      <c r="H12156">
        <v>500</v>
      </c>
      <c r="I12156">
        <v>0</v>
      </c>
      <c r="J12156" s="3">
        <v>45191.25</v>
      </c>
      <c r="K12156" s="3">
        <v>45208.041666666664</v>
      </c>
      <c r="L12156" s="3">
        <v>45209.041666666664</v>
      </c>
      <c r="M12156" t="s">
        <v>37191</v>
      </c>
      <c r="N12156" s="4" t="s">
        <v>184</v>
      </c>
      <c r="P12156" t="s">
        <v>16</v>
      </c>
    </row>
    <row r="12157" spans="1:16">
      <c r="A12157" t="s">
        <v>37192</v>
      </c>
      <c r="B12157" t="s">
        <v>37193</v>
      </c>
      <c r="C12157" t="s">
        <v>28</v>
      </c>
      <c r="D12157">
        <v>185131</v>
      </c>
      <c r="G12157">
        <v>100000</v>
      </c>
      <c r="H12157" s="5">
        <v>500</v>
      </c>
      <c r="I12157" s="5">
        <v>2000</v>
      </c>
      <c r="J12157" s="3">
        <v>45128.208333333336</v>
      </c>
      <c r="K12157" s="3">
        <v>45138.166666666664</v>
      </c>
      <c r="L12157" s="3">
        <v>45139.375</v>
      </c>
      <c r="M12157" t="s">
        <v>37194</v>
      </c>
      <c r="N12157" s="4" t="s">
        <v>184</v>
      </c>
      <c r="P12157" t="s">
        <v>16</v>
      </c>
    </row>
    <row r="12158" spans="1:16">
      <c r="A12158" t="s">
        <v>37195</v>
      </c>
      <c r="B12158" t="s">
        <v>37196</v>
      </c>
      <c r="C12158" t="s">
        <v>28</v>
      </c>
      <c r="D12158">
        <v>185131</v>
      </c>
      <c r="G12158">
        <v>100000</v>
      </c>
      <c r="H12158" s="5">
        <v>500</v>
      </c>
      <c r="I12158" s="5">
        <v>2000</v>
      </c>
      <c r="J12158" s="3">
        <v>45128.208333333336</v>
      </c>
      <c r="K12158" s="3">
        <v>45138.166666666664</v>
      </c>
      <c r="L12158" s="3">
        <v>45139.375</v>
      </c>
      <c r="M12158" t="s">
        <v>37197</v>
      </c>
      <c r="N12158" s="4" t="s">
        <v>184</v>
      </c>
      <c r="P12158" t="s">
        <v>16</v>
      </c>
    </row>
    <row r="12159" spans="1:16">
      <c r="A12159" t="s">
        <v>37198</v>
      </c>
      <c r="B12159" t="s">
        <v>37199</v>
      </c>
      <c r="C12159" t="s">
        <v>28</v>
      </c>
      <c r="D12159">
        <v>193502</v>
      </c>
      <c r="G12159">
        <v>300000</v>
      </c>
      <c r="H12159" s="5">
        <v>200</v>
      </c>
      <c r="I12159" s="5">
        <v>9000</v>
      </c>
      <c r="J12159" s="3">
        <v>45131.375</v>
      </c>
      <c r="K12159" s="3">
        <v>45140.166666666664</v>
      </c>
      <c r="L12159" s="3">
        <v>45141.458333333336</v>
      </c>
      <c r="M12159" t="s">
        <v>37200</v>
      </c>
      <c r="N12159" s="4" t="s">
        <v>184</v>
      </c>
      <c r="P12159" t="s">
        <v>16</v>
      </c>
    </row>
    <row r="12160" spans="1:16">
      <c r="A12160" t="s">
        <v>37201</v>
      </c>
      <c r="B12160" t="s">
        <v>37202</v>
      </c>
      <c r="C12160" t="s">
        <v>28</v>
      </c>
      <c r="D12160">
        <v>192303</v>
      </c>
      <c r="G12160">
        <v>148000</v>
      </c>
      <c r="H12160">
        <v>200</v>
      </c>
      <c r="I12160">
        <v>0</v>
      </c>
      <c r="J12160" s="3">
        <v>45243.083333333336</v>
      </c>
      <c r="K12160" s="3">
        <v>45250.25</v>
      </c>
      <c r="L12160" s="3">
        <v>45251.458333333336</v>
      </c>
      <c r="M12160" t="s">
        <v>37203</v>
      </c>
      <c r="N12160" s="4" t="s">
        <v>184</v>
      </c>
      <c r="P12160" t="s">
        <v>16</v>
      </c>
    </row>
    <row r="12161" spans="1:16">
      <c r="A12161" t="s">
        <v>37204</v>
      </c>
      <c r="B12161" t="s">
        <v>37205</v>
      </c>
      <c r="C12161" t="s">
        <v>28</v>
      </c>
      <c r="D12161">
        <v>193222</v>
      </c>
      <c r="G12161">
        <v>232000</v>
      </c>
      <c r="H12161">
        <v>200</v>
      </c>
      <c r="I12161">
        <v>4640</v>
      </c>
      <c r="J12161" s="3">
        <v>45205.458333333336</v>
      </c>
      <c r="K12161" s="3">
        <v>45210.041666666664</v>
      </c>
      <c r="L12161" s="3">
        <v>45210.125</v>
      </c>
      <c r="M12161" t="s">
        <v>37206</v>
      </c>
      <c r="N12161" s="4" t="s">
        <v>184</v>
      </c>
      <c r="P12161" t="s">
        <v>16</v>
      </c>
    </row>
    <row r="12162" spans="1:16">
      <c r="A12162" t="s">
        <v>37207</v>
      </c>
      <c r="B12162" t="s">
        <v>37208</v>
      </c>
      <c r="C12162" t="s">
        <v>23</v>
      </c>
      <c r="D12162">
        <v>722141</v>
      </c>
      <c r="G12162">
        <v>73961</v>
      </c>
      <c r="H12162">
        <v>500</v>
      </c>
      <c r="I12162">
        <v>1479</v>
      </c>
      <c r="J12162" s="3">
        <v>45185.208333333336</v>
      </c>
      <c r="K12162" s="3">
        <v>45192.5</v>
      </c>
      <c r="L12162" s="3">
        <v>45194.5</v>
      </c>
      <c r="M12162" t="s">
        <v>37209</v>
      </c>
      <c r="N12162" s="4" t="s">
        <v>184</v>
      </c>
      <c r="P12162" t="s">
        <v>16</v>
      </c>
    </row>
    <row r="12163" spans="1:16">
      <c r="A12163" t="s">
        <v>37210</v>
      </c>
      <c r="B12163" t="s">
        <v>37211</v>
      </c>
      <c r="C12163" t="s">
        <v>79</v>
      </c>
      <c r="D12163">
        <v>485001</v>
      </c>
      <c r="G12163">
        <v>5822961</v>
      </c>
      <c r="H12163">
        <v>10000</v>
      </c>
      <c r="I12163">
        <v>58300</v>
      </c>
      <c r="J12163" s="3">
        <v>45190.229166666664</v>
      </c>
      <c r="K12163" s="3">
        <v>45203.229166666664</v>
      </c>
      <c r="L12163" s="3">
        <v>45205.4375</v>
      </c>
      <c r="M12163" t="s">
        <v>37212</v>
      </c>
      <c r="N12163" s="4" t="s">
        <v>184</v>
      </c>
      <c r="P12163" t="s">
        <v>16</v>
      </c>
    </row>
    <row r="12164" spans="1:16">
      <c r="A12164" t="s">
        <v>37213</v>
      </c>
      <c r="B12164" t="s">
        <v>37214</v>
      </c>
      <c r="C12164" t="s">
        <v>81</v>
      </c>
      <c r="D12164">
        <v>768028</v>
      </c>
      <c r="F12164" s="4"/>
      <c r="G12164">
        <v>388800</v>
      </c>
      <c r="H12164" s="5">
        <v>2000</v>
      </c>
      <c r="I12164" s="5">
        <v>3900</v>
      </c>
      <c r="J12164" s="3">
        <v>45131.416666666664</v>
      </c>
      <c r="K12164" s="3">
        <v>45142.208333333336</v>
      </c>
      <c r="L12164" s="3">
        <v>45143.458333333336</v>
      </c>
      <c r="M12164" t="s">
        <v>37215</v>
      </c>
      <c r="N12164" s="4" t="s">
        <v>184</v>
      </c>
      <c r="P12164" t="s">
        <v>16</v>
      </c>
    </row>
    <row r="12165" spans="1:16">
      <c r="A12165" t="s">
        <v>37216</v>
      </c>
      <c r="B12165" t="s">
        <v>37217</v>
      </c>
      <c r="C12165" t="s">
        <v>197</v>
      </c>
      <c r="D12165">
        <v>815301</v>
      </c>
      <c r="G12165">
        <v>4695552</v>
      </c>
      <c r="H12165">
        <v>5000</v>
      </c>
      <c r="I12165">
        <v>94000</v>
      </c>
      <c r="J12165" s="3">
        <v>45185.416666666664</v>
      </c>
      <c r="K12165" s="3">
        <v>45199.208333333336</v>
      </c>
      <c r="L12165" s="3">
        <v>45204.5</v>
      </c>
      <c r="M12165" t="s">
        <v>37218</v>
      </c>
      <c r="N12165" s="4" t="s">
        <v>184</v>
      </c>
      <c r="P12165" t="s">
        <v>16</v>
      </c>
    </row>
    <row r="12166" spans="1:16">
      <c r="A12166" t="s">
        <v>37219</v>
      </c>
      <c r="B12166" t="s">
        <v>37220</v>
      </c>
      <c r="C12166" t="s">
        <v>349</v>
      </c>
      <c r="D12166">
        <v>759001</v>
      </c>
      <c r="G12166">
        <v>22064689</v>
      </c>
      <c r="H12166">
        <v>10000</v>
      </c>
      <c r="I12166">
        <v>221000</v>
      </c>
      <c r="J12166" s="3">
        <v>45187.416666666664</v>
      </c>
      <c r="K12166" s="3">
        <v>45202.208333333336</v>
      </c>
      <c r="L12166" s="3">
        <v>45203.458333333336</v>
      </c>
      <c r="M12166" t="s">
        <v>37221</v>
      </c>
      <c r="N12166" s="4" t="s">
        <v>184</v>
      </c>
      <c r="P12166" t="s">
        <v>16</v>
      </c>
    </row>
    <row r="12167" spans="1:16">
      <c r="A12167" t="s">
        <v>37222</v>
      </c>
      <c r="B12167" t="s">
        <v>37223</v>
      </c>
      <c r="C12167" t="s">
        <v>69</v>
      </c>
      <c r="D12167">
        <v>229001</v>
      </c>
      <c r="G12167">
        <v>1772000</v>
      </c>
      <c r="H12167">
        <v>860</v>
      </c>
      <c r="I12167">
        <v>178000</v>
      </c>
      <c r="J12167" s="3">
        <v>45195.416666666664</v>
      </c>
      <c r="K12167" s="3">
        <v>45201.208333333336</v>
      </c>
      <c r="L12167" s="3">
        <v>45202.5</v>
      </c>
      <c r="M12167" t="s">
        <v>37224</v>
      </c>
      <c r="N12167" s="4" t="s">
        <v>184</v>
      </c>
      <c r="P12167" t="s">
        <v>16</v>
      </c>
    </row>
    <row r="12168" spans="1:16">
      <c r="A12168" t="s">
        <v>37225</v>
      </c>
      <c r="B12168" t="s">
        <v>37226</v>
      </c>
      <c r="C12168" t="s">
        <v>69</v>
      </c>
      <c r="D12168">
        <v>229001</v>
      </c>
      <c r="G12168">
        <v>1698000</v>
      </c>
      <c r="H12168">
        <v>860</v>
      </c>
      <c r="I12168">
        <v>170000</v>
      </c>
      <c r="J12168" s="3">
        <v>45195.416666666664</v>
      </c>
      <c r="K12168" s="3">
        <v>45201.208333333336</v>
      </c>
      <c r="L12168" s="3">
        <v>45202.5</v>
      </c>
      <c r="M12168" t="s">
        <v>37227</v>
      </c>
      <c r="N12168" s="4" t="s">
        <v>184</v>
      </c>
      <c r="P12168" t="s">
        <v>16</v>
      </c>
    </row>
    <row r="12169" spans="1:16">
      <c r="A12169" t="s">
        <v>37228</v>
      </c>
      <c r="B12169" t="s">
        <v>37229</v>
      </c>
      <c r="C12169" t="s">
        <v>69</v>
      </c>
      <c r="D12169">
        <v>229001</v>
      </c>
      <c r="G12169">
        <v>1510000</v>
      </c>
      <c r="H12169">
        <v>860</v>
      </c>
      <c r="I12169">
        <v>151000</v>
      </c>
      <c r="J12169" s="3">
        <v>45195.416666666664</v>
      </c>
      <c r="K12169" s="3">
        <v>45201.208333333336</v>
      </c>
      <c r="L12169" s="3">
        <v>45202.5</v>
      </c>
      <c r="M12169" t="s">
        <v>37230</v>
      </c>
      <c r="N12169" s="4" t="s">
        <v>184</v>
      </c>
      <c r="P12169" t="s">
        <v>16</v>
      </c>
    </row>
    <row r="12170" spans="1:16">
      <c r="A12170" t="s">
        <v>37231</v>
      </c>
      <c r="B12170" t="s">
        <v>37232</v>
      </c>
      <c r="C12170" t="s">
        <v>69</v>
      </c>
      <c r="D12170">
        <v>229001</v>
      </c>
      <c r="G12170">
        <v>2953000</v>
      </c>
      <c r="H12170">
        <v>860</v>
      </c>
      <c r="I12170">
        <v>296000</v>
      </c>
      <c r="J12170" s="3">
        <v>45195.416666666664</v>
      </c>
      <c r="K12170" s="3">
        <v>45201.208333333336</v>
      </c>
      <c r="L12170" s="3">
        <v>45202.5</v>
      </c>
      <c r="M12170" t="s">
        <v>37233</v>
      </c>
      <c r="N12170" s="4" t="s">
        <v>184</v>
      </c>
      <c r="P12170" t="s">
        <v>16</v>
      </c>
    </row>
    <row r="12171" spans="1:16">
      <c r="A12171" t="s">
        <v>37234</v>
      </c>
      <c r="B12171" t="s">
        <v>37235</v>
      </c>
      <c r="C12171" t="s">
        <v>69</v>
      </c>
      <c r="D12171">
        <v>229001</v>
      </c>
      <c r="G12171">
        <v>980000</v>
      </c>
      <c r="H12171">
        <v>860</v>
      </c>
      <c r="I12171">
        <v>98000</v>
      </c>
      <c r="J12171" s="3">
        <v>45195.416666666664</v>
      </c>
      <c r="K12171" s="3">
        <v>45201.208333333336</v>
      </c>
      <c r="L12171" s="3">
        <v>45202.5</v>
      </c>
      <c r="M12171" t="s">
        <v>37236</v>
      </c>
      <c r="N12171" s="4" t="s">
        <v>184</v>
      </c>
      <c r="P12171" t="s">
        <v>16</v>
      </c>
    </row>
    <row r="12172" spans="1:16">
      <c r="A12172" t="s">
        <v>37237</v>
      </c>
      <c r="B12172" t="s">
        <v>37238</v>
      </c>
      <c r="C12172" t="s">
        <v>69</v>
      </c>
      <c r="D12172">
        <v>229001</v>
      </c>
      <c r="G12172">
        <v>2376000</v>
      </c>
      <c r="H12172">
        <v>860</v>
      </c>
      <c r="I12172">
        <v>238000</v>
      </c>
      <c r="J12172" s="3">
        <v>45195.416666666664</v>
      </c>
      <c r="K12172" s="3">
        <v>45201.208333333336</v>
      </c>
      <c r="L12172" s="3">
        <v>45202.5</v>
      </c>
      <c r="M12172" t="s">
        <v>37239</v>
      </c>
      <c r="N12172" s="4" t="s">
        <v>184</v>
      </c>
      <c r="P12172" t="s">
        <v>16</v>
      </c>
    </row>
    <row r="12173" spans="1:16">
      <c r="A12173" t="s">
        <v>37240</v>
      </c>
      <c r="B12173" t="s">
        <v>37241</v>
      </c>
      <c r="C12173" t="s">
        <v>69</v>
      </c>
      <c r="D12173">
        <v>229001</v>
      </c>
      <c r="G12173">
        <v>3443000</v>
      </c>
      <c r="H12173">
        <v>860</v>
      </c>
      <c r="I12173">
        <v>345000</v>
      </c>
      <c r="J12173" s="3">
        <v>45195.416666666664</v>
      </c>
      <c r="K12173" s="3">
        <v>45201.208333333336</v>
      </c>
      <c r="L12173" s="3">
        <v>45202.5</v>
      </c>
      <c r="M12173" t="s">
        <v>37242</v>
      </c>
      <c r="N12173" s="4" t="s">
        <v>184</v>
      </c>
      <c r="P12173" t="s">
        <v>16</v>
      </c>
    </row>
    <row r="12174" spans="1:16">
      <c r="A12174" t="s">
        <v>37243</v>
      </c>
      <c r="B12174" t="s">
        <v>37244</v>
      </c>
      <c r="C12174" t="s">
        <v>28</v>
      </c>
      <c r="D12174">
        <v>193222</v>
      </c>
      <c r="G12174">
        <v>1343000</v>
      </c>
      <c r="H12174">
        <v>800</v>
      </c>
      <c r="I12174">
        <v>26860</v>
      </c>
      <c r="J12174" s="3">
        <v>45205.458333333336</v>
      </c>
      <c r="K12174" s="3">
        <v>45210.041666666664</v>
      </c>
      <c r="L12174" s="3">
        <v>45210.125</v>
      </c>
      <c r="M12174" t="s">
        <v>37245</v>
      </c>
      <c r="N12174" s="4" t="s">
        <v>184</v>
      </c>
      <c r="P12174" t="s">
        <v>16</v>
      </c>
    </row>
    <row r="12175" spans="1:16">
      <c r="A12175" t="s">
        <v>37246</v>
      </c>
      <c r="B12175" t="s">
        <v>37247</v>
      </c>
      <c r="C12175" t="s">
        <v>244</v>
      </c>
      <c r="D12175">
        <v>713332</v>
      </c>
      <c r="G12175">
        <v>341640</v>
      </c>
      <c r="H12175">
        <v>0</v>
      </c>
      <c r="I12175">
        <v>4300</v>
      </c>
      <c r="J12175" s="3">
        <v>45241.458333333336</v>
      </c>
      <c r="K12175" s="3">
        <v>45251.208333333336</v>
      </c>
      <c r="L12175" s="3">
        <v>45253.458333333336</v>
      </c>
      <c r="M12175" t="s">
        <v>37248</v>
      </c>
      <c r="N12175" s="4" t="s">
        <v>184</v>
      </c>
      <c r="P12175" t="s">
        <v>16</v>
      </c>
    </row>
    <row r="12176" spans="1:16">
      <c r="A12176" t="s">
        <v>37249</v>
      </c>
      <c r="B12176" t="s">
        <v>37250</v>
      </c>
      <c r="C12176" t="s">
        <v>43</v>
      </c>
      <c r="D12176">
        <v>700119</v>
      </c>
      <c r="G12176">
        <v>224634</v>
      </c>
      <c r="H12176">
        <v>1000</v>
      </c>
      <c r="I12176">
        <v>4493</v>
      </c>
      <c r="J12176" s="3">
        <v>45190.208333333336</v>
      </c>
      <c r="K12176" s="3">
        <v>45204.125</v>
      </c>
      <c r="L12176" s="3">
        <v>45206.125</v>
      </c>
      <c r="M12176" t="s">
        <v>37251</v>
      </c>
      <c r="N12176" s="4" t="s">
        <v>184</v>
      </c>
      <c r="P12176" t="s">
        <v>16</v>
      </c>
    </row>
    <row r="12177" spans="1:16">
      <c r="A12177" t="s">
        <v>37252</v>
      </c>
      <c r="B12177" t="s">
        <v>37253</v>
      </c>
      <c r="C12177" t="s">
        <v>28</v>
      </c>
      <c r="D12177">
        <v>184205</v>
      </c>
      <c r="G12177">
        <v>58000</v>
      </c>
      <c r="H12177">
        <v>500</v>
      </c>
      <c r="I12177">
        <v>1160</v>
      </c>
      <c r="J12177" s="3">
        <v>45209.25</v>
      </c>
      <c r="K12177" s="3">
        <v>45215.166666666664</v>
      </c>
      <c r="L12177" s="3">
        <v>45216.5</v>
      </c>
      <c r="M12177" t="s">
        <v>37254</v>
      </c>
      <c r="N12177" s="4" t="s">
        <v>184</v>
      </c>
      <c r="P12177" t="s">
        <v>16</v>
      </c>
    </row>
    <row r="12178" spans="1:16">
      <c r="A12178" t="s">
        <v>37255</v>
      </c>
      <c r="B12178" t="s">
        <v>37256</v>
      </c>
      <c r="C12178" t="s">
        <v>28</v>
      </c>
      <c r="D12178">
        <v>184204</v>
      </c>
      <c r="G12178">
        <v>225000</v>
      </c>
      <c r="H12178" s="5">
        <v>500</v>
      </c>
      <c r="I12178" s="5">
        <v>4500</v>
      </c>
      <c r="J12178" s="3">
        <v>45129.25</v>
      </c>
      <c r="K12178" s="3">
        <v>45136.166666666664</v>
      </c>
      <c r="L12178" s="3">
        <v>45138.5</v>
      </c>
      <c r="M12178" t="s">
        <v>37257</v>
      </c>
      <c r="N12178" s="4" t="s">
        <v>184</v>
      </c>
      <c r="P12178" t="s">
        <v>16</v>
      </c>
    </row>
    <row r="12179" spans="1:16">
      <c r="A12179" t="s">
        <v>37258</v>
      </c>
      <c r="B12179" t="s">
        <v>37259</v>
      </c>
      <c r="C12179" t="s">
        <v>28</v>
      </c>
      <c r="D12179">
        <v>182101</v>
      </c>
      <c r="G12179">
        <v>97000</v>
      </c>
      <c r="H12179" s="5">
        <v>600</v>
      </c>
      <c r="I12179" s="5">
        <v>1940</v>
      </c>
      <c r="J12179" s="3">
        <v>45147.25</v>
      </c>
      <c r="K12179" s="3">
        <v>45155.25</v>
      </c>
      <c r="L12179" s="3">
        <v>45156.375</v>
      </c>
      <c r="M12179" t="s">
        <v>37260</v>
      </c>
      <c r="N12179" s="4" t="s">
        <v>184</v>
      </c>
      <c r="P12179" t="s">
        <v>16</v>
      </c>
    </row>
    <row r="12180" spans="1:16">
      <c r="A12180" t="s">
        <v>37261</v>
      </c>
      <c r="B12180" t="s">
        <v>37262</v>
      </c>
      <c r="C12180" t="s">
        <v>40</v>
      </c>
      <c r="D12180">
        <v>626118</v>
      </c>
      <c r="G12180">
        <v>80000</v>
      </c>
      <c r="H12180">
        <v>0</v>
      </c>
      <c r="I12180">
        <v>800</v>
      </c>
      <c r="J12180" s="3">
        <v>45245.25</v>
      </c>
      <c r="K12180" s="3">
        <v>45250.166666666664</v>
      </c>
      <c r="L12180" s="3">
        <v>45250.208333333336</v>
      </c>
      <c r="M12180" t="s">
        <v>37263</v>
      </c>
      <c r="N12180" s="4" t="s">
        <v>184</v>
      </c>
      <c r="P12180" t="s">
        <v>16</v>
      </c>
    </row>
    <row r="12181" spans="1:16">
      <c r="A12181" t="s">
        <v>37264</v>
      </c>
      <c r="B12181" t="s">
        <v>37265</v>
      </c>
      <c r="C12181" t="s">
        <v>94</v>
      </c>
      <c r="D12181">
        <v>110003</v>
      </c>
      <c r="F12181" s="4"/>
      <c r="G12181">
        <v>19633666</v>
      </c>
      <c r="H12181">
        <v>1180</v>
      </c>
      <c r="I12181">
        <v>392673</v>
      </c>
      <c r="J12181" s="3">
        <v>45140.25</v>
      </c>
      <c r="K12181" s="3">
        <v>45154.25</v>
      </c>
      <c r="L12181" s="3">
        <v>45156.458333333336</v>
      </c>
      <c r="M12181" t="s">
        <v>37266</v>
      </c>
      <c r="N12181" s="4" t="s">
        <v>184</v>
      </c>
      <c r="P12181" t="s">
        <v>16</v>
      </c>
    </row>
    <row r="12182" spans="1:16">
      <c r="A12182" t="s">
        <v>37267</v>
      </c>
      <c r="B12182" t="s">
        <v>37268</v>
      </c>
      <c r="C12182" t="s">
        <v>317</v>
      </c>
      <c r="D12182">
        <v>416613</v>
      </c>
      <c r="G12182">
        <v>0</v>
      </c>
      <c r="H12182">
        <v>1180</v>
      </c>
      <c r="I12182">
        <v>138850</v>
      </c>
      <c r="J12182" s="3">
        <v>45183.25</v>
      </c>
      <c r="K12182" s="3">
        <v>45196.166666666664</v>
      </c>
      <c r="L12182" s="3">
        <v>45199.416666666664</v>
      </c>
      <c r="M12182" t="s">
        <v>37269</v>
      </c>
      <c r="N12182" s="4" t="s">
        <v>184</v>
      </c>
      <c r="P12182" t="s">
        <v>16</v>
      </c>
    </row>
    <row r="12183" spans="1:16">
      <c r="A12183" t="s">
        <v>37270</v>
      </c>
      <c r="B12183" t="s">
        <v>37271</v>
      </c>
      <c r="C12183" t="s">
        <v>317</v>
      </c>
      <c r="D12183">
        <v>416806</v>
      </c>
      <c r="G12183">
        <v>0</v>
      </c>
      <c r="H12183">
        <v>590</v>
      </c>
      <c r="I12183">
        <v>9600</v>
      </c>
      <c r="J12183" s="3">
        <v>45183.25</v>
      </c>
      <c r="K12183" s="3">
        <v>45196.166666666664</v>
      </c>
      <c r="L12183" s="3">
        <v>45199.416666666664</v>
      </c>
      <c r="M12183" t="s">
        <v>37272</v>
      </c>
      <c r="N12183" s="4" t="s">
        <v>184</v>
      </c>
      <c r="P12183" t="s">
        <v>16</v>
      </c>
    </row>
    <row r="12184" spans="1:16">
      <c r="A12184" t="s">
        <v>37273</v>
      </c>
      <c r="B12184" t="s">
        <v>37274</v>
      </c>
      <c r="C12184" t="s">
        <v>29</v>
      </c>
      <c r="D12184">
        <v>695011</v>
      </c>
      <c r="G12184">
        <v>42341</v>
      </c>
      <c r="H12184">
        <v>335</v>
      </c>
      <c r="I12184">
        <v>1059</v>
      </c>
      <c r="J12184" s="3">
        <v>45190.284722222219</v>
      </c>
      <c r="K12184" s="3">
        <v>45197.25</v>
      </c>
      <c r="L12184" s="3">
        <v>45202.458333333336</v>
      </c>
      <c r="M12184" t="s">
        <v>37275</v>
      </c>
      <c r="N12184" s="4" t="s">
        <v>184</v>
      </c>
      <c r="P12184" t="s">
        <v>16</v>
      </c>
    </row>
    <row r="12185" spans="1:16">
      <c r="A12185" t="s">
        <v>37276</v>
      </c>
      <c r="B12185" t="s">
        <v>37277</v>
      </c>
      <c r="C12185" t="s">
        <v>467</v>
      </c>
      <c r="D12185">
        <v>495452</v>
      </c>
      <c r="G12185">
        <v>290545</v>
      </c>
      <c r="H12185">
        <v>0</v>
      </c>
      <c r="I12185">
        <v>3700</v>
      </c>
      <c r="J12185" s="3">
        <v>45241.458333333336</v>
      </c>
      <c r="K12185" s="3">
        <v>45252.208333333336</v>
      </c>
      <c r="L12185" s="3">
        <v>45255.458333333336</v>
      </c>
      <c r="M12185" t="s">
        <v>37278</v>
      </c>
      <c r="N12185" s="4" t="s">
        <v>184</v>
      </c>
      <c r="P12185" t="s">
        <v>16</v>
      </c>
    </row>
    <row r="12186" spans="1:16">
      <c r="A12186" t="s">
        <v>37279</v>
      </c>
      <c r="B12186" t="s">
        <v>37280</v>
      </c>
      <c r="C12186" t="s">
        <v>119</v>
      </c>
      <c r="D12186">
        <v>441204</v>
      </c>
      <c r="G12186">
        <v>528924</v>
      </c>
      <c r="H12186">
        <v>0</v>
      </c>
      <c r="I12186">
        <v>6700</v>
      </c>
      <c r="J12186" s="3">
        <v>45185.25</v>
      </c>
      <c r="K12186" s="3">
        <v>45196.458333333336</v>
      </c>
      <c r="L12186" s="3">
        <v>45197.479166666664</v>
      </c>
      <c r="M12186" t="s">
        <v>37281</v>
      </c>
      <c r="N12186" s="4" t="s">
        <v>184</v>
      </c>
      <c r="P12186" t="s">
        <v>16</v>
      </c>
    </row>
    <row r="12187" spans="1:16">
      <c r="A12187" t="s">
        <v>37282</v>
      </c>
      <c r="B12187" t="s">
        <v>37283</v>
      </c>
      <c r="C12187" t="s">
        <v>119</v>
      </c>
      <c r="D12187">
        <v>441204</v>
      </c>
      <c r="G12187">
        <v>757163</v>
      </c>
      <c r="H12187">
        <v>0</v>
      </c>
      <c r="I12187">
        <v>9500</v>
      </c>
      <c r="J12187" s="3">
        <v>45209.25</v>
      </c>
      <c r="K12187" s="3">
        <v>45219.458333333336</v>
      </c>
      <c r="L12187" s="3">
        <v>45220.479166666664</v>
      </c>
      <c r="M12187" t="s">
        <v>37284</v>
      </c>
      <c r="N12187" s="4" t="s">
        <v>184</v>
      </c>
      <c r="P12187" t="s">
        <v>16</v>
      </c>
    </row>
    <row r="12188" spans="1:16">
      <c r="A12188" t="s">
        <v>37285</v>
      </c>
      <c r="B12188" t="s">
        <v>37286</v>
      </c>
      <c r="C12188" t="s">
        <v>28</v>
      </c>
      <c r="D12188">
        <v>184142</v>
      </c>
      <c r="G12188">
        <v>170000</v>
      </c>
      <c r="H12188">
        <v>500</v>
      </c>
      <c r="I12188">
        <v>3400</v>
      </c>
      <c r="J12188" s="3">
        <v>45209.25</v>
      </c>
      <c r="K12188" s="3">
        <v>45215.166666666664</v>
      </c>
      <c r="L12188" s="3">
        <v>45216.5</v>
      </c>
      <c r="M12188" t="s">
        <v>37287</v>
      </c>
      <c r="N12188" s="4" t="s">
        <v>184</v>
      </c>
      <c r="P12188" t="s">
        <v>16</v>
      </c>
    </row>
    <row r="12189" spans="1:16">
      <c r="A12189" t="s">
        <v>37288</v>
      </c>
      <c r="B12189" t="s">
        <v>37289</v>
      </c>
      <c r="C12189" t="s">
        <v>162</v>
      </c>
      <c r="D12189">
        <v>486661</v>
      </c>
      <c r="G12189">
        <v>669491</v>
      </c>
      <c r="H12189">
        <v>1180</v>
      </c>
      <c r="I12189">
        <v>6695</v>
      </c>
      <c r="J12189" s="3">
        <v>45195.375</v>
      </c>
      <c r="K12189" s="3">
        <v>45202.229166666664</v>
      </c>
      <c r="L12189" s="3">
        <v>45204.375</v>
      </c>
      <c r="M12189" t="s">
        <v>37290</v>
      </c>
      <c r="N12189" s="4" t="s">
        <v>184</v>
      </c>
      <c r="P12189" t="s">
        <v>16</v>
      </c>
    </row>
    <row r="12190" spans="1:16">
      <c r="A12190" t="s">
        <v>37291</v>
      </c>
      <c r="B12190" t="s">
        <v>37292</v>
      </c>
      <c r="C12190" t="s">
        <v>119</v>
      </c>
      <c r="D12190">
        <v>440001</v>
      </c>
      <c r="G12190">
        <v>5328799</v>
      </c>
      <c r="H12190">
        <v>0</v>
      </c>
      <c r="I12190">
        <v>66700</v>
      </c>
      <c r="J12190" s="3">
        <v>45219.208333333336</v>
      </c>
      <c r="K12190" s="3">
        <v>45247.208333333336</v>
      </c>
      <c r="L12190" s="3">
        <v>45250.458333333336</v>
      </c>
      <c r="M12190" t="s">
        <v>37293</v>
      </c>
      <c r="N12190" s="4" t="s">
        <v>184</v>
      </c>
      <c r="P12190" t="s">
        <v>16</v>
      </c>
    </row>
    <row r="12191" spans="1:16">
      <c r="A12191" t="s">
        <v>37294</v>
      </c>
      <c r="B12191" t="s">
        <v>37295</v>
      </c>
      <c r="C12191" t="s">
        <v>197</v>
      </c>
      <c r="D12191">
        <v>815301</v>
      </c>
      <c r="G12191">
        <v>7433402</v>
      </c>
      <c r="H12191">
        <v>10000</v>
      </c>
      <c r="I12191">
        <v>149000</v>
      </c>
      <c r="J12191" s="3">
        <v>45185.416666666664</v>
      </c>
      <c r="K12191" s="3">
        <v>45199.208333333336</v>
      </c>
      <c r="L12191" s="3">
        <v>45204.5</v>
      </c>
      <c r="M12191" t="s">
        <v>37296</v>
      </c>
      <c r="N12191" s="4" t="s">
        <v>184</v>
      </c>
      <c r="P12191" t="s">
        <v>16</v>
      </c>
    </row>
    <row r="12192" spans="1:16">
      <c r="A12192" t="s">
        <v>37297</v>
      </c>
      <c r="B12192" t="s">
        <v>37298</v>
      </c>
      <c r="C12192" t="s">
        <v>197</v>
      </c>
      <c r="D12192">
        <v>833103</v>
      </c>
      <c r="G12192">
        <v>9193084</v>
      </c>
      <c r="H12192">
        <v>10000</v>
      </c>
      <c r="I12192">
        <v>184000</v>
      </c>
      <c r="J12192" s="3">
        <v>45205.083333333336</v>
      </c>
      <c r="K12192" s="3">
        <v>45211.208333333336</v>
      </c>
      <c r="L12192" s="3">
        <v>45213.479166666664</v>
      </c>
      <c r="M12192" t="s">
        <v>37299</v>
      </c>
      <c r="N12192" s="4" t="s">
        <v>184</v>
      </c>
      <c r="P12192" t="s">
        <v>16</v>
      </c>
    </row>
    <row r="12193" spans="1:16">
      <c r="A12193" t="s">
        <v>37300</v>
      </c>
      <c r="B12193" t="s">
        <v>37301</v>
      </c>
      <c r="C12193" t="s">
        <v>71</v>
      </c>
      <c r="D12193">
        <v>689643</v>
      </c>
      <c r="G12193">
        <v>350000</v>
      </c>
      <c r="H12193">
        <v>655</v>
      </c>
      <c r="I12193">
        <v>7409</v>
      </c>
      <c r="J12193" s="3">
        <v>45190.208333333336</v>
      </c>
      <c r="K12193" s="3">
        <v>45204.083333333336</v>
      </c>
      <c r="L12193" s="3">
        <v>45206.083333333336</v>
      </c>
      <c r="M12193" t="s">
        <v>37302</v>
      </c>
      <c r="N12193" s="4" t="s">
        <v>184</v>
      </c>
      <c r="P12193" t="s">
        <v>16</v>
      </c>
    </row>
    <row r="12194" spans="1:16">
      <c r="A12194" t="s">
        <v>37303</v>
      </c>
      <c r="B12194" t="s">
        <v>37304</v>
      </c>
      <c r="C12194" t="s">
        <v>71</v>
      </c>
      <c r="D12194">
        <v>686604</v>
      </c>
      <c r="F12194" s="4"/>
      <c r="G12194">
        <v>847446</v>
      </c>
      <c r="H12194" s="5">
        <v>1870</v>
      </c>
      <c r="I12194" s="5">
        <v>21186</v>
      </c>
      <c r="J12194" s="3">
        <v>45129.416666666664</v>
      </c>
      <c r="K12194" s="3">
        <v>45136.458333333336</v>
      </c>
      <c r="L12194" s="3">
        <v>45138.458333333336</v>
      </c>
      <c r="M12194" t="s">
        <v>37305</v>
      </c>
      <c r="N12194" s="4" t="s">
        <v>184</v>
      </c>
      <c r="P12194" t="s">
        <v>16</v>
      </c>
    </row>
    <row r="12195" spans="1:16">
      <c r="A12195" t="s">
        <v>37306</v>
      </c>
      <c r="B12195" t="s">
        <v>37307</v>
      </c>
      <c r="C12195" t="s">
        <v>83</v>
      </c>
      <c r="D12195">
        <v>400010</v>
      </c>
      <c r="G12195">
        <v>2468024</v>
      </c>
      <c r="H12195">
        <v>590</v>
      </c>
      <c r="I12195">
        <v>24680</v>
      </c>
      <c r="J12195" s="3">
        <v>45243.041666666664</v>
      </c>
      <c r="K12195" s="3">
        <v>45250.232638888891</v>
      </c>
      <c r="L12195" s="3">
        <v>45251.232638888891</v>
      </c>
      <c r="M12195" t="s">
        <v>37308</v>
      </c>
      <c r="N12195" s="4" t="s">
        <v>184</v>
      </c>
      <c r="P12195" t="s">
        <v>16</v>
      </c>
    </row>
    <row r="12196" spans="1:16">
      <c r="A12196" t="s">
        <v>37309</v>
      </c>
      <c r="B12196" t="s">
        <v>37310</v>
      </c>
      <c r="C12196" t="s">
        <v>71</v>
      </c>
      <c r="D12196">
        <v>689643</v>
      </c>
      <c r="G12196">
        <v>90765</v>
      </c>
      <c r="H12196">
        <v>555</v>
      </c>
      <c r="I12196">
        <v>1919</v>
      </c>
      <c r="J12196" s="3">
        <v>45190.041666666664</v>
      </c>
      <c r="K12196" s="3">
        <v>45204.083333333336</v>
      </c>
      <c r="L12196" s="3">
        <v>45206.083333333336</v>
      </c>
      <c r="M12196" t="s">
        <v>37311</v>
      </c>
      <c r="N12196" s="4" t="s">
        <v>184</v>
      </c>
      <c r="P12196" t="s">
        <v>16</v>
      </c>
    </row>
    <row r="12197" spans="1:16">
      <c r="A12197" t="s">
        <v>37312</v>
      </c>
      <c r="B12197" t="s">
        <v>37313</v>
      </c>
      <c r="C12197" t="s">
        <v>28</v>
      </c>
      <c r="D12197">
        <v>182311</v>
      </c>
      <c r="G12197">
        <v>184000</v>
      </c>
      <c r="H12197" s="5">
        <v>600</v>
      </c>
      <c r="I12197" s="5">
        <v>3680</v>
      </c>
      <c r="J12197" s="3">
        <v>45147.288194444445</v>
      </c>
      <c r="K12197" s="3">
        <v>45162.25</v>
      </c>
      <c r="L12197" s="3">
        <v>45163.083333333336</v>
      </c>
      <c r="M12197" t="s">
        <v>37314</v>
      </c>
      <c r="N12197" s="4" t="s">
        <v>184</v>
      </c>
      <c r="P12197" t="s">
        <v>16</v>
      </c>
    </row>
    <row r="12198" spans="1:16">
      <c r="A12198" t="s">
        <v>37315</v>
      </c>
      <c r="B12198" t="s">
        <v>37316</v>
      </c>
      <c r="C12198" t="s">
        <v>20</v>
      </c>
      <c r="D12198">
        <v>192122</v>
      </c>
      <c r="G12198">
        <v>100011</v>
      </c>
      <c r="H12198" s="5">
        <v>200</v>
      </c>
      <c r="I12198" s="5">
        <v>2000</v>
      </c>
      <c r="J12198" s="3">
        <v>45131.125</v>
      </c>
      <c r="K12198" s="3">
        <v>45136.125</v>
      </c>
      <c r="L12198" s="3">
        <v>45136.131944444445</v>
      </c>
      <c r="M12198" t="s">
        <v>37317</v>
      </c>
      <c r="N12198" s="4" t="s">
        <v>184</v>
      </c>
      <c r="P12198" t="s">
        <v>16</v>
      </c>
    </row>
    <row r="12199" spans="1:16">
      <c r="A12199" t="s">
        <v>37318</v>
      </c>
      <c r="B12199" t="s">
        <v>37319</v>
      </c>
      <c r="C12199" t="s">
        <v>40</v>
      </c>
      <c r="D12199">
        <v>626131</v>
      </c>
      <c r="G12199">
        <v>497000</v>
      </c>
      <c r="H12199">
        <v>0</v>
      </c>
      <c r="I12199">
        <v>4970</v>
      </c>
      <c r="J12199" s="3">
        <v>45240.375</v>
      </c>
      <c r="K12199" s="3">
        <v>45246.208333333336</v>
      </c>
      <c r="L12199" s="3">
        <v>45246.25</v>
      </c>
      <c r="M12199" t="s">
        <v>37320</v>
      </c>
      <c r="N12199" s="4" t="s">
        <v>184</v>
      </c>
      <c r="P12199" t="s">
        <v>16</v>
      </c>
    </row>
    <row r="12200" spans="1:16">
      <c r="A12200" t="s">
        <v>37321</v>
      </c>
      <c r="B12200" t="s">
        <v>37322</v>
      </c>
      <c r="C12200" t="s">
        <v>40</v>
      </c>
      <c r="D12200">
        <v>626131</v>
      </c>
      <c r="G12200">
        <v>310000</v>
      </c>
      <c r="H12200">
        <v>0</v>
      </c>
      <c r="I12200">
        <v>3100</v>
      </c>
      <c r="J12200" s="3">
        <v>45240.375</v>
      </c>
      <c r="K12200" s="3">
        <v>45246.208333333336</v>
      </c>
      <c r="L12200" s="3">
        <v>45246.25</v>
      </c>
      <c r="M12200" t="s">
        <v>37323</v>
      </c>
      <c r="N12200" s="4" t="s">
        <v>184</v>
      </c>
      <c r="P12200" t="s">
        <v>16</v>
      </c>
    </row>
    <row r="12201" spans="1:16">
      <c r="A12201" t="s">
        <v>37324</v>
      </c>
      <c r="B12201" t="s">
        <v>37325</v>
      </c>
      <c r="C12201" t="s">
        <v>24974</v>
      </c>
      <c r="D12201">
        <v>177005</v>
      </c>
      <c r="G12201">
        <v>1768195</v>
      </c>
      <c r="H12201">
        <v>0</v>
      </c>
      <c r="I12201">
        <v>35365</v>
      </c>
      <c r="J12201" s="3">
        <v>45148.145833333336</v>
      </c>
      <c r="K12201" s="3">
        <v>45155.458333333336</v>
      </c>
      <c r="L12201" s="3">
        <v>45156.458333333336</v>
      </c>
      <c r="M12201" t="s">
        <v>37326</v>
      </c>
      <c r="N12201" s="4" t="s">
        <v>184</v>
      </c>
      <c r="P12201" t="s">
        <v>16</v>
      </c>
    </row>
    <row r="12202" spans="1:16">
      <c r="A12202" t="s">
        <v>37327</v>
      </c>
      <c r="B12202" t="s">
        <v>37328</v>
      </c>
      <c r="C12202" t="s">
        <v>200</v>
      </c>
      <c r="D12202">
        <v>756045</v>
      </c>
      <c r="G12202">
        <v>1194325</v>
      </c>
      <c r="H12202">
        <v>6000</v>
      </c>
      <c r="I12202">
        <v>11943</v>
      </c>
      <c r="J12202" s="3">
        <v>45205.416666666664</v>
      </c>
      <c r="K12202" s="3">
        <v>45217.208333333336</v>
      </c>
      <c r="L12202" s="3">
        <v>45218.458333333336</v>
      </c>
      <c r="M12202" t="s">
        <v>37329</v>
      </c>
      <c r="N12202" s="4" t="s">
        <v>184</v>
      </c>
      <c r="P12202" t="s">
        <v>16</v>
      </c>
    </row>
    <row r="12203" spans="1:16">
      <c r="A12203" t="s">
        <v>37330</v>
      </c>
      <c r="B12203" t="s">
        <v>37331</v>
      </c>
      <c r="C12203" t="s">
        <v>40</v>
      </c>
      <c r="D12203">
        <v>626131</v>
      </c>
      <c r="G12203">
        <v>233000</v>
      </c>
      <c r="H12203">
        <v>0</v>
      </c>
      <c r="I12203">
        <v>2330</v>
      </c>
      <c r="J12203" s="3">
        <v>45240.375</v>
      </c>
      <c r="K12203" s="3">
        <v>45246.208333333336</v>
      </c>
      <c r="L12203" s="3">
        <v>45246.25</v>
      </c>
      <c r="M12203" t="s">
        <v>37332</v>
      </c>
      <c r="N12203" s="4" t="s">
        <v>184</v>
      </c>
      <c r="P12203" t="s">
        <v>16</v>
      </c>
    </row>
    <row r="12204" spans="1:16">
      <c r="A12204" t="s">
        <v>37333</v>
      </c>
      <c r="B12204" t="s">
        <v>37334</v>
      </c>
      <c r="C12204" t="s">
        <v>40</v>
      </c>
      <c r="D12204">
        <v>626131</v>
      </c>
      <c r="G12204">
        <v>313000</v>
      </c>
      <c r="H12204">
        <v>0</v>
      </c>
      <c r="I12204">
        <v>3130</v>
      </c>
      <c r="J12204" s="3">
        <v>45240.375</v>
      </c>
      <c r="K12204" s="3">
        <v>45246.208333333336</v>
      </c>
      <c r="L12204" s="3">
        <v>45246.25</v>
      </c>
      <c r="M12204" t="s">
        <v>37335</v>
      </c>
      <c r="N12204" s="4" t="s">
        <v>184</v>
      </c>
      <c r="P12204" t="s">
        <v>16</v>
      </c>
    </row>
    <row r="12205" spans="1:16">
      <c r="A12205" t="s">
        <v>37336</v>
      </c>
      <c r="B12205" t="s">
        <v>37337</v>
      </c>
      <c r="C12205" t="s">
        <v>40</v>
      </c>
      <c r="D12205">
        <v>626131</v>
      </c>
      <c r="G12205">
        <v>263000</v>
      </c>
      <c r="H12205">
        <v>0</v>
      </c>
      <c r="I12205">
        <v>2630</v>
      </c>
      <c r="J12205" s="3">
        <v>45240.375</v>
      </c>
      <c r="K12205" s="3">
        <v>45246.208333333336</v>
      </c>
      <c r="L12205" s="3">
        <v>45246.25</v>
      </c>
      <c r="M12205" t="s">
        <v>37338</v>
      </c>
      <c r="N12205" s="4" t="s">
        <v>184</v>
      </c>
      <c r="P12205" t="s">
        <v>16</v>
      </c>
    </row>
    <row r="12206" spans="1:16">
      <c r="A12206" t="s">
        <v>37339</v>
      </c>
      <c r="B12206" t="s">
        <v>37340</v>
      </c>
      <c r="C12206" t="s">
        <v>40</v>
      </c>
      <c r="D12206">
        <v>626131</v>
      </c>
      <c r="G12206">
        <v>237000</v>
      </c>
      <c r="H12206">
        <v>0</v>
      </c>
      <c r="I12206">
        <v>2370</v>
      </c>
      <c r="J12206" s="3">
        <v>45240.375</v>
      </c>
      <c r="K12206" s="3">
        <v>45246.208333333336</v>
      </c>
      <c r="L12206" s="3">
        <v>45246.25</v>
      </c>
      <c r="M12206" t="s">
        <v>37341</v>
      </c>
      <c r="N12206" s="4" t="s">
        <v>184</v>
      </c>
      <c r="P12206" t="s">
        <v>16</v>
      </c>
    </row>
    <row r="12207" spans="1:16">
      <c r="A12207" t="s">
        <v>37342</v>
      </c>
      <c r="B12207" t="s">
        <v>37343</v>
      </c>
      <c r="C12207" t="s">
        <v>40</v>
      </c>
      <c r="D12207">
        <v>626131</v>
      </c>
      <c r="G12207">
        <v>200000</v>
      </c>
      <c r="H12207">
        <v>0</v>
      </c>
      <c r="I12207">
        <v>2000</v>
      </c>
      <c r="J12207" s="3">
        <v>45240.375</v>
      </c>
      <c r="K12207" s="3">
        <v>45246.208333333336</v>
      </c>
      <c r="L12207" s="3">
        <v>45246.25</v>
      </c>
      <c r="M12207" t="s">
        <v>37344</v>
      </c>
      <c r="N12207" s="4" t="s">
        <v>184</v>
      </c>
      <c r="P12207" t="s">
        <v>16</v>
      </c>
    </row>
    <row r="12208" spans="1:16">
      <c r="A12208" t="s">
        <v>37345</v>
      </c>
      <c r="B12208" t="s">
        <v>37346</v>
      </c>
      <c r="C12208" t="s">
        <v>40</v>
      </c>
      <c r="D12208">
        <v>626131</v>
      </c>
      <c r="G12208">
        <v>250000</v>
      </c>
      <c r="H12208">
        <v>0</v>
      </c>
      <c r="I12208">
        <v>2500</v>
      </c>
      <c r="J12208" s="3">
        <v>45240.375</v>
      </c>
      <c r="K12208" s="3">
        <v>45246.208333333336</v>
      </c>
      <c r="L12208" s="3">
        <v>45246.25</v>
      </c>
      <c r="M12208" t="s">
        <v>37347</v>
      </c>
      <c r="N12208" s="4" t="s">
        <v>184</v>
      </c>
      <c r="P12208" t="s">
        <v>16</v>
      </c>
    </row>
    <row r="12209" spans="1:16">
      <c r="A12209" t="s">
        <v>37348</v>
      </c>
      <c r="B12209" t="s">
        <v>37349</v>
      </c>
      <c r="C12209" t="s">
        <v>40</v>
      </c>
      <c r="D12209">
        <v>626118</v>
      </c>
      <c r="G12209">
        <v>80000</v>
      </c>
      <c r="H12209">
        <v>0</v>
      </c>
      <c r="I12209">
        <v>800</v>
      </c>
      <c r="J12209" s="3">
        <v>45245.25</v>
      </c>
      <c r="K12209" s="3">
        <v>45250.166666666664</v>
      </c>
      <c r="L12209" s="3">
        <v>45250.208333333336</v>
      </c>
      <c r="M12209" t="s">
        <v>37350</v>
      </c>
      <c r="N12209" s="4" t="s">
        <v>184</v>
      </c>
      <c r="P12209" t="s">
        <v>16</v>
      </c>
    </row>
    <row r="12210" spans="1:16">
      <c r="A12210" t="s">
        <v>37351</v>
      </c>
      <c r="B12210" t="s">
        <v>37352</v>
      </c>
      <c r="C12210" t="s">
        <v>37353</v>
      </c>
      <c r="D12210">
        <v>440010</v>
      </c>
      <c r="F12210" s="4"/>
      <c r="G12210">
        <v>0</v>
      </c>
      <c r="H12210">
        <v>1000</v>
      </c>
      <c r="I12210">
        <v>69800</v>
      </c>
      <c r="J12210" s="3">
        <v>45141.177083333336</v>
      </c>
      <c r="K12210" s="3">
        <v>45167.0625</v>
      </c>
      <c r="L12210" s="3">
        <v>45167.145833333336</v>
      </c>
      <c r="M12210" t="s">
        <v>37354</v>
      </c>
      <c r="N12210" s="4" t="s">
        <v>184</v>
      </c>
      <c r="P12210" t="s">
        <v>16</v>
      </c>
    </row>
    <row r="12211" spans="1:16">
      <c r="A12211" t="s">
        <v>37355</v>
      </c>
      <c r="B12211" t="s">
        <v>37356</v>
      </c>
      <c r="C12211" t="s">
        <v>195</v>
      </c>
      <c r="D12211">
        <v>151203</v>
      </c>
      <c r="G12211">
        <v>253000</v>
      </c>
      <c r="H12211" s="5">
        <v>2590</v>
      </c>
      <c r="I12211" s="5">
        <v>5060</v>
      </c>
      <c r="J12211" s="3">
        <v>45131.1875</v>
      </c>
      <c r="K12211" s="3">
        <v>45138.375</v>
      </c>
      <c r="L12211" s="3">
        <v>45138.458333333336</v>
      </c>
      <c r="M12211" t="s">
        <v>37357</v>
      </c>
      <c r="N12211" s="4" t="s">
        <v>184</v>
      </c>
      <c r="P12211" t="s">
        <v>16</v>
      </c>
    </row>
    <row r="12212" spans="1:16">
      <c r="A12212" t="s">
        <v>37358</v>
      </c>
      <c r="B12212" t="s">
        <v>37359</v>
      </c>
      <c r="C12212" t="s">
        <v>40</v>
      </c>
      <c r="D12212">
        <v>626131</v>
      </c>
      <c r="G12212">
        <v>65000</v>
      </c>
      <c r="H12212">
        <v>0</v>
      </c>
      <c r="I12212">
        <v>650</v>
      </c>
      <c r="J12212" s="3">
        <v>45240.375</v>
      </c>
      <c r="K12212" s="3">
        <v>45246.208333333336</v>
      </c>
      <c r="L12212" s="3">
        <v>45246.25</v>
      </c>
      <c r="M12212" t="s">
        <v>37360</v>
      </c>
      <c r="N12212" s="4" t="s">
        <v>184</v>
      </c>
      <c r="P12212" t="s">
        <v>16</v>
      </c>
    </row>
    <row r="12213" spans="1:16">
      <c r="A12213" t="s">
        <v>37361</v>
      </c>
      <c r="B12213" t="s">
        <v>37362</v>
      </c>
      <c r="C12213" t="s">
        <v>23</v>
      </c>
      <c r="D12213">
        <v>713512</v>
      </c>
      <c r="G12213">
        <v>350000</v>
      </c>
      <c r="H12213">
        <v>750</v>
      </c>
      <c r="I12213">
        <v>7000</v>
      </c>
      <c r="J12213" s="3">
        <v>45261.208333333336</v>
      </c>
      <c r="K12213" s="3">
        <v>45271.420138888891</v>
      </c>
      <c r="L12213" s="3">
        <v>45273.083333333336</v>
      </c>
      <c r="M12213" t="s">
        <v>37363</v>
      </c>
      <c r="N12213" s="4" t="s">
        <v>184</v>
      </c>
      <c r="P12213" t="s">
        <v>16</v>
      </c>
    </row>
    <row r="12214" spans="1:16">
      <c r="A12214" t="s">
        <v>37364</v>
      </c>
      <c r="B12214" t="s">
        <v>37365</v>
      </c>
      <c r="C12214" t="s">
        <v>39</v>
      </c>
      <c r="D12214">
        <v>754071</v>
      </c>
      <c r="G12214">
        <v>0</v>
      </c>
      <c r="H12214">
        <v>708</v>
      </c>
      <c r="I12214">
        <v>1732</v>
      </c>
      <c r="J12214" s="3">
        <v>45190.375</v>
      </c>
      <c r="K12214" s="3">
        <v>45204.208333333336</v>
      </c>
      <c r="L12214" s="3">
        <v>45212.479166666664</v>
      </c>
      <c r="M12214" t="s">
        <v>37366</v>
      </c>
      <c r="N12214" s="4" t="s">
        <v>184</v>
      </c>
      <c r="P12214" t="s">
        <v>16</v>
      </c>
    </row>
    <row r="12215" spans="1:16">
      <c r="A12215" t="s">
        <v>37367</v>
      </c>
      <c r="B12215" t="s">
        <v>37368</v>
      </c>
      <c r="C12215" t="s">
        <v>39</v>
      </c>
      <c r="D12215">
        <v>754071</v>
      </c>
      <c r="G12215">
        <v>0</v>
      </c>
      <c r="H12215">
        <v>708</v>
      </c>
      <c r="I12215">
        <v>1390</v>
      </c>
      <c r="J12215" s="3">
        <v>45190.375</v>
      </c>
      <c r="K12215" s="3">
        <v>45204.208333333336</v>
      </c>
      <c r="L12215" s="3">
        <v>45212.479166666664</v>
      </c>
      <c r="M12215" t="s">
        <v>37369</v>
      </c>
      <c r="N12215" s="4" t="s">
        <v>184</v>
      </c>
      <c r="P12215" t="s">
        <v>16</v>
      </c>
    </row>
    <row r="12216" spans="1:16">
      <c r="A12216" t="s">
        <v>37370</v>
      </c>
      <c r="B12216" t="s">
        <v>37371</v>
      </c>
      <c r="C12216" t="s">
        <v>29</v>
      </c>
      <c r="D12216">
        <v>110002</v>
      </c>
      <c r="G12216">
        <v>2351616</v>
      </c>
      <c r="H12216">
        <v>0</v>
      </c>
      <c r="I12216">
        <v>47032</v>
      </c>
      <c r="J12216" s="3">
        <v>45239.288194444445</v>
      </c>
      <c r="K12216" s="3">
        <v>45246.125</v>
      </c>
      <c r="L12216" s="3">
        <v>45246.145833333336</v>
      </c>
      <c r="M12216" t="s">
        <v>37372</v>
      </c>
      <c r="N12216" s="4" t="s">
        <v>184</v>
      </c>
      <c r="P12216" t="s">
        <v>16</v>
      </c>
    </row>
    <row r="12217" spans="1:16">
      <c r="A12217" t="s">
        <v>37373</v>
      </c>
      <c r="B12217" t="s">
        <v>37374</v>
      </c>
      <c r="C12217" t="s">
        <v>37105</v>
      </c>
      <c r="D12217">
        <v>754120</v>
      </c>
      <c r="G12217">
        <v>2008849</v>
      </c>
      <c r="H12217">
        <v>6000</v>
      </c>
      <c r="I12217">
        <v>20100</v>
      </c>
      <c r="J12217" s="3">
        <v>45205.458333333336</v>
      </c>
      <c r="K12217" s="3">
        <v>45215.208333333336</v>
      </c>
      <c r="L12217" s="3">
        <v>45217.458333333336</v>
      </c>
      <c r="M12217" t="s">
        <v>37375</v>
      </c>
      <c r="N12217" s="4" t="s">
        <v>184</v>
      </c>
      <c r="P12217" t="s">
        <v>16</v>
      </c>
    </row>
    <row r="12218" spans="1:16">
      <c r="A12218" t="s">
        <v>37376</v>
      </c>
      <c r="B12218" t="s">
        <v>37377</v>
      </c>
      <c r="C12218" t="s">
        <v>162</v>
      </c>
      <c r="D12218">
        <v>486661</v>
      </c>
      <c r="G12218">
        <v>1174042</v>
      </c>
      <c r="H12218">
        <v>1180</v>
      </c>
      <c r="I12218">
        <v>11740</v>
      </c>
      <c r="J12218" s="3">
        <v>45195.375</v>
      </c>
      <c r="K12218" s="3">
        <v>45202.375</v>
      </c>
      <c r="L12218" s="3">
        <v>45204.375</v>
      </c>
      <c r="M12218" t="s">
        <v>37378</v>
      </c>
      <c r="N12218" s="4" t="s">
        <v>184</v>
      </c>
      <c r="P12218" t="s">
        <v>16</v>
      </c>
    </row>
    <row r="12219" spans="1:16">
      <c r="A12219" t="s">
        <v>37379</v>
      </c>
      <c r="B12219" t="s">
        <v>37380</v>
      </c>
      <c r="C12219" t="s">
        <v>22</v>
      </c>
      <c r="D12219">
        <v>124508</v>
      </c>
      <c r="G12219">
        <v>236571</v>
      </c>
      <c r="H12219">
        <v>1000</v>
      </c>
      <c r="I12219">
        <v>4731</v>
      </c>
      <c r="J12219" s="3">
        <v>45209.166666666664</v>
      </c>
      <c r="K12219" s="3">
        <v>45215.416666666664</v>
      </c>
      <c r="L12219" s="3">
        <v>45215.423611111109</v>
      </c>
      <c r="M12219" t="s">
        <v>37381</v>
      </c>
      <c r="N12219" s="4" t="s">
        <v>184</v>
      </c>
      <c r="P12219" t="s">
        <v>16</v>
      </c>
    </row>
    <row r="12220" spans="1:16">
      <c r="A12220" t="s">
        <v>37382</v>
      </c>
      <c r="B12220" t="s">
        <v>37383</v>
      </c>
      <c r="C12220" t="s">
        <v>98</v>
      </c>
      <c r="D12220">
        <v>160009</v>
      </c>
      <c r="F12220" s="4"/>
      <c r="G12220">
        <v>1093302</v>
      </c>
      <c r="H12220" s="5">
        <v>0</v>
      </c>
      <c r="I12220" s="5">
        <v>21866</v>
      </c>
      <c r="J12220" s="3">
        <v>45129.375</v>
      </c>
      <c r="K12220" s="3">
        <v>45135.083333333336</v>
      </c>
      <c r="L12220" s="3">
        <v>45135.125</v>
      </c>
      <c r="M12220" t="s">
        <v>37384</v>
      </c>
      <c r="N12220" s="4" t="s">
        <v>184</v>
      </c>
      <c r="P12220" t="s">
        <v>16</v>
      </c>
    </row>
    <row r="12221" spans="1:16">
      <c r="A12221" t="s">
        <v>37385</v>
      </c>
      <c r="B12221" t="s">
        <v>37386</v>
      </c>
      <c r="C12221" t="s">
        <v>70</v>
      </c>
      <c r="D12221">
        <v>680663</v>
      </c>
      <c r="G12221">
        <v>749987</v>
      </c>
      <c r="H12221">
        <v>1800</v>
      </c>
      <c r="I12221">
        <v>18800</v>
      </c>
      <c r="J12221" s="3">
        <v>45261.458333333336</v>
      </c>
      <c r="K12221" s="3">
        <v>45273.125</v>
      </c>
      <c r="L12221" s="3">
        <v>45275.458333333336</v>
      </c>
      <c r="M12221" t="s">
        <v>37387</v>
      </c>
      <c r="N12221" s="4" t="s">
        <v>184</v>
      </c>
      <c r="P12221" t="s">
        <v>16</v>
      </c>
    </row>
    <row r="12222" spans="1:16">
      <c r="A12222" t="s">
        <v>37388</v>
      </c>
      <c r="B12222" t="s">
        <v>37389</v>
      </c>
      <c r="C12222" t="s">
        <v>49</v>
      </c>
      <c r="D12222">
        <v>321408</v>
      </c>
      <c r="G12222">
        <v>5180000</v>
      </c>
      <c r="H12222" s="5">
        <v>2500</v>
      </c>
      <c r="I12222" s="5">
        <v>103600</v>
      </c>
      <c r="J12222" s="3">
        <v>45129.25</v>
      </c>
      <c r="K12222" s="3">
        <v>45140.25</v>
      </c>
      <c r="L12222" s="3">
        <v>45141.125</v>
      </c>
      <c r="M12222" t="s">
        <v>37390</v>
      </c>
      <c r="N12222" s="4" t="s">
        <v>184</v>
      </c>
      <c r="P12222" t="s">
        <v>16</v>
      </c>
    </row>
    <row r="12223" spans="1:16">
      <c r="A12223" t="s">
        <v>37391</v>
      </c>
      <c r="B12223" t="s">
        <v>37392</v>
      </c>
      <c r="C12223" t="s">
        <v>467</v>
      </c>
      <c r="D12223">
        <v>497773</v>
      </c>
      <c r="G12223">
        <v>5762505</v>
      </c>
      <c r="H12223">
        <v>0</v>
      </c>
      <c r="I12223">
        <v>72100</v>
      </c>
      <c r="J12223" s="3">
        <v>45209.416666666664</v>
      </c>
      <c r="K12223" s="3">
        <v>45224.208333333336</v>
      </c>
      <c r="L12223" s="3">
        <v>45226.458333333336</v>
      </c>
      <c r="M12223" t="s">
        <v>37393</v>
      </c>
      <c r="N12223" s="4" t="s">
        <v>184</v>
      </c>
      <c r="P12223" t="s">
        <v>16</v>
      </c>
    </row>
    <row r="12224" spans="1:16">
      <c r="A12224" t="s">
        <v>37394</v>
      </c>
      <c r="B12224" t="s">
        <v>37395</v>
      </c>
      <c r="C12224" t="s">
        <v>81</v>
      </c>
      <c r="D12224">
        <v>752081</v>
      </c>
      <c r="G12224">
        <v>125000</v>
      </c>
      <c r="H12224" s="5">
        <v>600</v>
      </c>
      <c r="I12224" s="5">
        <v>1300</v>
      </c>
      <c r="J12224" s="3">
        <v>45131.458333333336</v>
      </c>
      <c r="K12224" s="3">
        <v>45140.208333333336</v>
      </c>
      <c r="L12224" s="3">
        <v>45142.458333333336</v>
      </c>
      <c r="M12224" t="s">
        <v>37396</v>
      </c>
      <c r="N12224" s="4" t="s">
        <v>184</v>
      </c>
      <c r="P12224" t="s">
        <v>16</v>
      </c>
    </row>
    <row r="12225" spans="1:16">
      <c r="A12225" t="s">
        <v>37397</v>
      </c>
      <c r="B12225" t="s">
        <v>37398</v>
      </c>
      <c r="C12225" t="s">
        <v>349</v>
      </c>
      <c r="D12225">
        <v>759001</v>
      </c>
      <c r="G12225">
        <v>18928627</v>
      </c>
      <c r="H12225">
        <v>10000</v>
      </c>
      <c r="I12225">
        <v>190000</v>
      </c>
      <c r="J12225" s="3">
        <v>45187.416666666664</v>
      </c>
      <c r="K12225" s="3">
        <v>45202.208333333336</v>
      </c>
      <c r="L12225" s="3">
        <v>45203.458333333336</v>
      </c>
      <c r="M12225" t="s">
        <v>37399</v>
      </c>
      <c r="N12225" s="4" t="s">
        <v>184</v>
      </c>
      <c r="P12225" t="s">
        <v>16</v>
      </c>
    </row>
    <row r="12226" spans="1:16">
      <c r="A12226" t="s">
        <v>37400</v>
      </c>
      <c r="B12226" t="s">
        <v>37401</v>
      </c>
      <c r="C12226" t="s">
        <v>22</v>
      </c>
      <c r="D12226">
        <v>136033</v>
      </c>
      <c r="G12226">
        <v>364940</v>
      </c>
      <c r="H12226">
        <v>2180</v>
      </c>
      <c r="I12226">
        <v>7000</v>
      </c>
      <c r="J12226" s="3">
        <v>45261.416666666664</v>
      </c>
      <c r="K12226" s="3">
        <v>45271.5</v>
      </c>
      <c r="L12226" s="3">
        <v>45271.041666666664</v>
      </c>
      <c r="M12226" t="s">
        <v>37402</v>
      </c>
      <c r="N12226" s="4" t="s">
        <v>184</v>
      </c>
      <c r="P12226" t="s">
        <v>16</v>
      </c>
    </row>
    <row r="12227" spans="1:16">
      <c r="A12227" t="s">
        <v>37403</v>
      </c>
      <c r="B12227" t="s">
        <v>37404</v>
      </c>
      <c r="C12227" t="s">
        <v>17</v>
      </c>
      <c r="D12227">
        <v>424001</v>
      </c>
      <c r="G12227">
        <v>8745861</v>
      </c>
      <c r="H12227">
        <v>1180</v>
      </c>
      <c r="I12227">
        <v>87500</v>
      </c>
      <c r="J12227" s="3">
        <v>45183.152777777781</v>
      </c>
      <c r="K12227" s="3">
        <v>45189.25</v>
      </c>
      <c r="L12227" s="3">
        <v>45191.375</v>
      </c>
      <c r="M12227" t="s">
        <v>37405</v>
      </c>
      <c r="N12227" s="4" t="s">
        <v>184</v>
      </c>
      <c r="P12227" t="s">
        <v>16</v>
      </c>
    </row>
    <row r="12228" spans="1:16">
      <c r="A12228" t="s">
        <v>37406</v>
      </c>
      <c r="B12228" t="s">
        <v>37407</v>
      </c>
      <c r="C12228" t="s">
        <v>29</v>
      </c>
      <c r="D12228">
        <v>110002</v>
      </c>
      <c r="G12228">
        <v>3609913</v>
      </c>
      <c r="H12228">
        <v>0</v>
      </c>
      <c r="I12228">
        <v>72198</v>
      </c>
      <c r="J12228" s="3">
        <v>45209.25</v>
      </c>
      <c r="K12228" s="3">
        <v>45216.125</v>
      </c>
      <c r="L12228" s="3">
        <v>45216.145833333336</v>
      </c>
      <c r="M12228" t="s">
        <v>37408</v>
      </c>
      <c r="N12228" s="4" t="s">
        <v>184</v>
      </c>
      <c r="P12228" t="s">
        <v>16</v>
      </c>
    </row>
    <row r="12229" spans="1:16">
      <c r="A12229" t="s">
        <v>37409</v>
      </c>
      <c r="B12229" t="s">
        <v>37410</v>
      </c>
      <c r="C12229" t="s">
        <v>43</v>
      </c>
      <c r="D12229">
        <v>713301</v>
      </c>
      <c r="F12229" s="4"/>
      <c r="G12229">
        <v>471862</v>
      </c>
      <c r="H12229">
        <v>0</v>
      </c>
      <c r="I12229">
        <v>9437</v>
      </c>
      <c r="J12229" s="3">
        <v>45141.125</v>
      </c>
      <c r="K12229" s="3">
        <v>45154.125</v>
      </c>
      <c r="L12229" s="3">
        <v>45156.125</v>
      </c>
      <c r="M12229" t="s">
        <v>37411</v>
      </c>
      <c r="N12229" s="4" t="s">
        <v>184</v>
      </c>
      <c r="P12229" t="s">
        <v>16</v>
      </c>
    </row>
    <row r="12230" spans="1:16">
      <c r="A12230" t="s">
        <v>37412</v>
      </c>
      <c r="B12230" t="s">
        <v>37413</v>
      </c>
      <c r="C12230" t="s">
        <v>29</v>
      </c>
      <c r="D12230">
        <v>185101</v>
      </c>
      <c r="G12230">
        <v>250000</v>
      </c>
      <c r="H12230" s="5">
        <v>600</v>
      </c>
      <c r="I12230" s="5">
        <v>5000</v>
      </c>
      <c r="J12230" s="3">
        <v>45145.25</v>
      </c>
      <c r="K12230" s="3">
        <v>45162.166666666664</v>
      </c>
      <c r="L12230" s="3">
        <v>45163.416666666664</v>
      </c>
      <c r="M12230" t="s">
        <v>37414</v>
      </c>
      <c r="N12230" s="4" t="s">
        <v>184</v>
      </c>
      <c r="P12230" t="s">
        <v>16</v>
      </c>
    </row>
    <row r="12231" spans="1:16">
      <c r="A12231" t="s">
        <v>37415</v>
      </c>
      <c r="B12231" t="s">
        <v>37416</v>
      </c>
      <c r="C12231" t="s">
        <v>27</v>
      </c>
      <c r="D12231">
        <v>181920</v>
      </c>
      <c r="G12231">
        <v>1240000</v>
      </c>
      <c r="H12231">
        <v>600</v>
      </c>
      <c r="I12231">
        <v>24800</v>
      </c>
      <c r="J12231" s="3">
        <v>45189.229166666664</v>
      </c>
      <c r="K12231" s="3">
        <v>45195.25</v>
      </c>
      <c r="L12231" s="3">
        <v>45197.083333333336</v>
      </c>
      <c r="M12231" t="s">
        <v>37417</v>
      </c>
      <c r="N12231" s="4" t="s">
        <v>184</v>
      </c>
      <c r="P12231" t="s">
        <v>16</v>
      </c>
    </row>
    <row r="12232" spans="1:16">
      <c r="A12232" t="s">
        <v>37418</v>
      </c>
      <c r="B12232" t="s">
        <v>37419</v>
      </c>
      <c r="C12232" t="s">
        <v>40</v>
      </c>
      <c r="D12232">
        <v>625514</v>
      </c>
      <c r="G12232">
        <v>0</v>
      </c>
      <c r="H12232" s="5">
        <v>0</v>
      </c>
      <c r="I12232" s="5">
        <v>2000</v>
      </c>
      <c r="J12232" s="3">
        <v>45131.208333333336</v>
      </c>
      <c r="K12232" s="3">
        <v>45133.125</v>
      </c>
      <c r="L12232" s="3">
        <v>45133.166666666664</v>
      </c>
      <c r="M12232" t="s">
        <v>37420</v>
      </c>
      <c r="N12232" s="4" t="s">
        <v>184</v>
      </c>
      <c r="P12232" t="s">
        <v>16</v>
      </c>
    </row>
    <row r="12233" spans="1:16">
      <c r="A12233" t="s">
        <v>37421</v>
      </c>
      <c r="B12233" t="s">
        <v>37422</v>
      </c>
      <c r="C12233" t="s">
        <v>258</v>
      </c>
      <c r="D12233">
        <v>600098</v>
      </c>
      <c r="G12233">
        <v>13905000</v>
      </c>
      <c r="H12233">
        <v>0</v>
      </c>
      <c r="I12233">
        <v>139000</v>
      </c>
      <c r="J12233" s="3">
        <v>45205.28125</v>
      </c>
      <c r="K12233" s="3">
        <v>45219.125</v>
      </c>
      <c r="L12233" s="3">
        <v>45219.145833333336</v>
      </c>
      <c r="M12233" t="s">
        <v>37423</v>
      </c>
      <c r="N12233" s="4" t="s">
        <v>184</v>
      </c>
      <c r="P12233" t="s">
        <v>16</v>
      </c>
    </row>
    <row r="12234" spans="1:16">
      <c r="A12234" t="s">
        <v>37424</v>
      </c>
      <c r="B12234" t="s">
        <v>37425</v>
      </c>
      <c r="C12234" t="s">
        <v>278</v>
      </c>
      <c r="D12234">
        <v>201301</v>
      </c>
      <c r="G12234">
        <v>1180374</v>
      </c>
      <c r="H12234">
        <v>1416</v>
      </c>
      <c r="I12234">
        <v>23700</v>
      </c>
      <c r="J12234" s="3">
        <v>45205.375</v>
      </c>
      <c r="K12234" s="3">
        <v>45218.208333333336</v>
      </c>
      <c r="L12234" s="3">
        <v>45219.458333333336</v>
      </c>
      <c r="M12234" t="s">
        <v>37426</v>
      </c>
      <c r="N12234" s="4" t="s">
        <v>184</v>
      </c>
      <c r="P12234" t="s">
        <v>16</v>
      </c>
    </row>
    <row r="12235" spans="1:16">
      <c r="A12235" t="s">
        <v>37427</v>
      </c>
      <c r="B12235" t="s">
        <v>37428</v>
      </c>
      <c r="C12235" t="s">
        <v>242</v>
      </c>
      <c r="D12235">
        <v>673635</v>
      </c>
      <c r="G12235">
        <v>628387</v>
      </c>
      <c r="H12235">
        <v>1483</v>
      </c>
      <c r="I12235">
        <v>15710</v>
      </c>
      <c r="J12235" s="3">
        <v>45195.125</v>
      </c>
      <c r="K12235" s="3">
        <v>45203.25</v>
      </c>
      <c r="L12235" s="3">
        <v>45205.458333333336</v>
      </c>
      <c r="M12235" t="s">
        <v>37429</v>
      </c>
      <c r="N12235" s="4" t="s">
        <v>184</v>
      </c>
      <c r="P12235" t="s">
        <v>16</v>
      </c>
    </row>
    <row r="12236" spans="1:16">
      <c r="A12236" t="s">
        <v>37430</v>
      </c>
      <c r="B12236" t="s">
        <v>37431</v>
      </c>
      <c r="C12236" t="s">
        <v>377</v>
      </c>
      <c r="D12236">
        <v>110037</v>
      </c>
      <c r="G12236">
        <v>2636802</v>
      </c>
      <c r="H12236">
        <v>0</v>
      </c>
      <c r="I12236">
        <v>52736</v>
      </c>
      <c r="J12236" s="3">
        <v>45183.5</v>
      </c>
      <c r="K12236" s="3">
        <v>45190.458333333336</v>
      </c>
      <c r="L12236" s="3">
        <v>45191.479166666664</v>
      </c>
      <c r="M12236" t="s">
        <v>37432</v>
      </c>
      <c r="N12236" s="4" t="s">
        <v>184</v>
      </c>
      <c r="P12236" t="s">
        <v>16</v>
      </c>
    </row>
    <row r="12237" spans="1:16">
      <c r="A12237" t="s">
        <v>37433</v>
      </c>
      <c r="B12237" t="s">
        <v>37434</v>
      </c>
      <c r="C12237" t="s">
        <v>622</v>
      </c>
      <c r="D12237">
        <v>248001</v>
      </c>
      <c r="G12237">
        <v>4189000</v>
      </c>
      <c r="H12237">
        <v>3540</v>
      </c>
      <c r="I12237">
        <v>83780</v>
      </c>
      <c r="J12237" s="3">
        <v>45190.458333333336</v>
      </c>
      <c r="K12237" s="3">
        <v>45204.208333333336</v>
      </c>
      <c r="L12237" s="3">
        <v>45206.458333333336</v>
      </c>
      <c r="M12237" t="s">
        <v>37435</v>
      </c>
      <c r="N12237" s="4" t="s">
        <v>184</v>
      </c>
      <c r="P12237" t="s">
        <v>16</v>
      </c>
    </row>
    <row r="12238" spans="1:16">
      <c r="A12238" t="s">
        <v>37436</v>
      </c>
      <c r="B12238" t="s">
        <v>37437</v>
      </c>
      <c r="C12238" t="s">
        <v>29</v>
      </c>
      <c r="D12238">
        <v>193302</v>
      </c>
      <c r="G12238">
        <v>734000</v>
      </c>
      <c r="H12238">
        <v>300</v>
      </c>
      <c r="I12238">
        <v>0</v>
      </c>
      <c r="J12238" s="3">
        <v>45209.256944444445</v>
      </c>
      <c r="K12238" s="3">
        <v>45216.166666666664</v>
      </c>
      <c r="L12238" s="3">
        <v>45217.458333333336</v>
      </c>
      <c r="M12238" t="s">
        <v>37438</v>
      </c>
      <c r="N12238" s="4" t="s">
        <v>184</v>
      </c>
      <c r="P12238" t="s">
        <v>16</v>
      </c>
    </row>
    <row r="12239" spans="1:16">
      <c r="A12239" t="s">
        <v>37439</v>
      </c>
      <c r="B12239" t="s">
        <v>37440</v>
      </c>
      <c r="C12239" t="s">
        <v>37441</v>
      </c>
      <c r="D12239">
        <v>786623</v>
      </c>
      <c r="F12239" s="4"/>
      <c r="G12239">
        <v>0</v>
      </c>
      <c r="H12239">
        <v>0</v>
      </c>
      <c r="I12239">
        <v>10000</v>
      </c>
      <c r="J12239" s="3">
        <v>45148.125</v>
      </c>
      <c r="K12239" s="3">
        <v>45168.125</v>
      </c>
      <c r="L12239" s="3">
        <v>45169.145833333336</v>
      </c>
      <c r="M12239" t="s">
        <v>37442</v>
      </c>
      <c r="N12239" s="4" t="s">
        <v>184</v>
      </c>
      <c r="P12239" t="s">
        <v>16</v>
      </c>
    </row>
    <row r="12240" spans="1:16">
      <c r="A12240" t="s">
        <v>37443</v>
      </c>
      <c r="B12240" t="s">
        <v>37444</v>
      </c>
      <c r="C12240" t="s">
        <v>449</v>
      </c>
      <c r="D12240">
        <v>757001</v>
      </c>
      <c r="G12240">
        <v>252528</v>
      </c>
      <c r="H12240">
        <v>2000</v>
      </c>
      <c r="I12240">
        <v>2525</v>
      </c>
      <c r="J12240" s="3">
        <v>45194.458333333336</v>
      </c>
      <c r="K12240" s="3">
        <v>45205.229166666664</v>
      </c>
      <c r="L12240" s="3">
        <v>45208.5</v>
      </c>
      <c r="M12240" t="s">
        <v>37445</v>
      </c>
      <c r="N12240" s="4" t="s">
        <v>184</v>
      </c>
      <c r="P12240" t="s">
        <v>16</v>
      </c>
    </row>
    <row r="12241" spans="1:16">
      <c r="A12241" t="s">
        <v>37446</v>
      </c>
      <c r="B12241" t="s">
        <v>37447</v>
      </c>
      <c r="C12241" t="s">
        <v>197</v>
      </c>
      <c r="D12241">
        <v>835302</v>
      </c>
      <c r="G12241">
        <v>7052200</v>
      </c>
      <c r="H12241">
        <v>10000</v>
      </c>
      <c r="I12241">
        <v>142000</v>
      </c>
      <c r="J12241" s="3">
        <v>45208.520833333336</v>
      </c>
      <c r="K12241" s="3">
        <v>45215.208333333336</v>
      </c>
      <c r="L12241" s="3">
        <v>45217.4375</v>
      </c>
      <c r="M12241" t="s">
        <v>37448</v>
      </c>
      <c r="N12241" s="4" t="s">
        <v>184</v>
      </c>
      <c r="P12241" t="s">
        <v>16</v>
      </c>
    </row>
    <row r="12242" spans="1:16">
      <c r="A12242" t="s">
        <v>37449</v>
      </c>
      <c r="B12242" t="s">
        <v>37450</v>
      </c>
      <c r="C12242" t="s">
        <v>449</v>
      </c>
      <c r="D12242">
        <v>757001</v>
      </c>
      <c r="G12242">
        <v>530530</v>
      </c>
      <c r="H12242">
        <v>4000</v>
      </c>
      <c r="I12242">
        <v>5305</v>
      </c>
      <c r="J12242" s="3">
        <v>45194.458333333336</v>
      </c>
      <c r="K12242" s="3">
        <v>45205.229166666664</v>
      </c>
      <c r="L12242" s="3">
        <v>45208.5</v>
      </c>
      <c r="M12242" t="s">
        <v>37451</v>
      </c>
      <c r="N12242" s="4" t="s">
        <v>184</v>
      </c>
      <c r="P12242" t="s">
        <v>16</v>
      </c>
    </row>
    <row r="12243" spans="1:16">
      <c r="A12243" t="s">
        <v>37452</v>
      </c>
      <c r="B12243" t="s">
        <v>37453</v>
      </c>
      <c r="C12243" t="s">
        <v>244</v>
      </c>
      <c r="D12243">
        <v>713346</v>
      </c>
      <c r="G12243">
        <v>2054917</v>
      </c>
      <c r="H12243">
        <v>0</v>
      </c>
      <c r="I12243">
        <v>25700</v>
      </c>
      <c r="J12243" s="3">
        <v>45231.208333333336</v>
      </c>
      <c r="K12243" s="3">
        <v>45247.208333333336</v>
      </c>
      <c r="L12243" s="3">
        <v>45248.208333333336</v>
      </c>
      <c r="M12243" t="s">
        <v>37454</v>
      </c>
      <c r="N12243" s="4" t="s">
        <v>184</v>
      </c>
      <c r="P12243" t="s">
        <v>16</v>
      </c>
    </row>
    <row r="12244" spans="1:16">
      <c r="A12244" t="s">
        <v>37455</v>
      </c>
      <c r="B12244" t="s">
        <v>37456</v>
      </c>
      <c r="C12244" t="s">
        <v>22</v>
      </c>
      <c r="D12244">
        <v>121009</v>
      </c>
      <c r="F12244" s="4"/>
      <c r="G12244">
        <v>1384622</v>
      </c>
      <c r="H12244" s="5">
        <v>2360</v>
      </c>
      <c r="I12244" s="5">
        <v>27969</v>
      </c>
      <c r="J12244" s="3">
        <v>45147.25</v>
      </c>
      <c r="K12244" s="3">
        <v>45161.270833333336</v>
      </c>
      <c r="L12244" s="3">
        <v>45162.479166666664</v>
      </c>
      <c r="M12244" t="s">
        <v>37457</v>
      </c>
      <c r="N12244" s="4" t="s">
        <v>184</v>
      </c>
      <c r="P12244" t="s">
        <v>16</v>
      </c>
    </row>
    <row r="12245" spans="1:16">
      <c r="A12245" t="s">
        <v>37458</v>
      </c>
      <c r="B12245" t="s">
        <v>37459</v>
      </c>
      <c r="C12245" t="s">
        <v>472</v>
      </c>
      <c r="D12245">
        <v>768020</v>
      </c>
      <c r="G12245">
        <v>561410</v>
      </c>
      <c r="H12245">
        <v>0</v>
      </c>
      <c r="I12245">
        <v>7100</v>
      </c>
      <c r="J12245" s="3">
        <v>45246.25</v>
      </c>
      <c r="K12245" s="3">
        <v>45262.208333333336</v>
      </c>
      <c r="L12245" s="3">
        <v>45264.458333333336</v>
      </c>
      <c r="M12245" t="s">
        <v>37460</v>
      </c>
      <c r="N12245" s="4" t="s">
        <v>184</v>
      </c>
      <c r="P12245" t="s">
        <v>16</v>
      </c>
    </row>
    <row r="12246" spans="1:16">
      <c r="A12246" t="s">
        <v>37461</v>
      </c>
      <c r="B12246" t="s">
        <v>37462</v>
      </c>
      <c r="C12246" t="s">
        <v>159</v>
      </c>
      <c r="D12246">
        <v>768001</v>
      </c>
      <c r="G12246">
        <v>5673285</v>
      </c>
      <c r="H12246">
        <v>10000</v>
      </c>
      <c r="I12246">
        <v>57000</v>
      </c>
      <c r="J12246" s="3">
        <v>45209.25</v>
      </c>
      <c r="K12246" s="3">
        <v>45218.208333333336</v>
      </c>
      <c r="L12246" s="3">
        <v>45218.25</v>
      </c>
      <c r="M12246" t="s">
        <v>37463</v>
      </c>
      <c r="N12246" s="4" t="s">
        <v>184</v>
      </c>
      <c r="P12246" t="s">
        <v>16</v>
      </c>
    </row>
    <row r="12247" spans="1:16">
      <c r="A12247" t="s">
        <v>37464</v>
      </c>
      <c r="B12247" t="s">
        <v>37465</v>
      </c>
      <c r="C12247" t="s">
        <v>81</v>
      </c>
      <c r="D12247">
        <v>768028</v>
      </c>
      <c r="F12247" s="4"/>
      <c r="G12247">
        <v>778800</v>
      </c>
      <c r="H12247" s="5">
        <v>4000</v>
      </c>
      <c r="I12247" s="5">
        <v>7800</v>
      </c>
      <c r="J12247" s="3">
        <v>45131.416666666664</v>
      </c>
      <c r="K12247" s="3">
        <v>45142.208333333336</v>
      </c>
      <c r="L12247" s="3">
        <v>45143.458333333336</v>
      </c>
      <c r="M12247" t="s">
        <v>37466</v>
      </c>
      <c r="N12247" s="4" t="s">
        <v>184</v>
      </c>
      <c r="P12247" t="s">
        <v>16</v>
      </c>
    </row>
    <row r="12248" spans="1:16">
      <c r="A12248" t="s">
        <v>37467</v>
      </c>
      <c r="B12248" t="s">
        <v>37468</v>
      </c>
      <c r="C12248" t="s">
        <v>83</v>
      </c>
      <c r="D12248">
        <v>400022</v>
      </c>
      <c r="G12248">
        <v>1234012</v>
      </c>
      <c r="H12248">
        <v>590</v>
      </c>
      <c r="I12248">
        <v>0</v>
      </c>
      <c r="J12248" s="3">
        <v>45243.041666666664</v>
      </c>
      <c r="K12248" s="3">
        <v>45250.232638888891</v>
      </c>
      <c r="L12248" s="3">
        <v>45251.232638888891</v>
      </c>
      <c r="M12248" t="s">
        <v>37469</v>
      </c>
      <c r="N12248" s="4" t="s">
        <v>184</v>
      </c>
      <c r="P12248" t="s">
        <v>16</v>
      </c>
    </row>
    <row r="12249" spans="1:16">
      <c r="A12249" t="s">
        <v>37470</v>
      </c>
      <c r="B12249" t="s">
        <v>37471</v>
      </c>
      <c r="C12249" t="s">
        <v>197</v>
      </c>
      <c r="D12249">
        <v>815301</v>
      </c>
      <c r="G12249">
        <v>6536844</v>
      </c>
      <c r="H12249">
        <v>10000</v>
      </c>
      <c r="I12249">
        <v>131000</v>
      </c>
      <c r="J12249" s="3">
        <v>45185.416666666664</v>
      </c>
      <c r="K12249" s="3">
        <v>45199.208333333336</v>
      </c>
      <c r="L12249" s="3">
        <v>45204.5</v>
      </c>
      <c r="M12249" t="s">
        <v>37472</v>
      </c>
      <c r="N12249" s="4" t="s">
        <v>184</v>
      </c>
      <c r="P12249" t="s">
        <v>16</v>
      </c>
    </row>
    <row r="12250" spans="1:16">
      <c r="A12250" t="s">
        <v>37473</v>
      </c>
      <c r="B12250" t="s">
        <v>37474</v>
      </c>
      <c r="C12250" t="s">
        <v>189</v>
      </c>
      <c r="D12250">
        <v>464551</v>
      </c>
      <c r="F12250" s="4"/>
      <c r="G12250">
        <v>2998000</v>
      </c>
      <c r="H12250" s="5">
        <v>5354</v>
      </c>
      <c r="I12250" s="5">
        <v>50000</v>
      </c>
      <c r="J12250" s="3">
        <v>45146.375</v>
      </c>
      <c r="K12250" s="3">
        <v>45154.229166666664</v>
      </c>
      <c r="L12250" s="3">
        <v>45156.4375</v>
      </c>
      <c r="M12250" t="s">
        <v>37475</v>
      </c>
      <c r="N12250" s="4" t="s">
        <v>184</v>
      </c>
      <c r="P12250" t="s">
        <v>16</v>
      </c>
    </row>
    <row r="12251" spans="1:16">
      <c r="A12251" t="s">
        <v>37476</v>
      </c>
      <c r="B12251" t="s">
        <v>37477</v>
      </c>
      <c r="C12251" t="s">
        <v>40</v>
      </c>
      <c r="D12251">
        <v>626131</v>
      </c>
      <c r="G12251">
        <v>64000</v>
      </c>
      <c r="H12251">
        <v>0</v>
      </c>
      <c r="I12251">
        <v>640</v>
      </c>
      <c r="J12251" s="3">
        <v>45240.375</v>
      </c>
      <c r="K12251" s="3">
        <v>45246.208333333336</v>
      </c>
      <c r="L12251" s="3">
        <v>45246.25</v>
      </c>
      <c r="M12251" t="s">
        <v>37478</v>
      </c>
      <c r="N12251" s="4" t="s">
        <v>184</v>
      </c>
      <c r="P12251" t="s">
        <v>16</v>
      </c>
    </row>
    <row r="12252" spans="1:16">
      <c r="A12252" t="s">
        <v>37479</v>
      </c>
      <c r="B12252" t="s">
        <v>37480</v>
      </c>
      <c r="C12252" t="s">
        <v>39</v>
      </c>
      <c r="D12252">
        <v>768201</v>
      </c>
      <c r="G12252">
        <v>0</v>
      </c>
      <c r="H12252">
        <v>2000</v>
      </c>
      <c r="I12252">
        <v>4000</v>
      </c>
      <c r="J12252" s="3">
        <v>45246.25</v>
      </c>
      <c r="K12252" s="3">
        <v>45258.125</v>
      </c>
      <c r="L12252" s="3">
        <v>45258.145833333336</v>
      </c>
      <c r="M12252" t="s">
        <v>37481</v>
      </c>
      <c r="N12252" s="4" t="s">
        <v>184</v>
      </c>
      <c r="P12252" t="s">
        <v>16</v>
      </c>
    </row>
    <row r="12253" spans="1:16">
      <c r="A12253" t="s">
        <v>37482</v>
      </c>
      <c r="B12253" t="s">
        <v>37483</v>
      </c>
      <c r="C12253" t="s">
        <v>139</v>
      </c>
      <c r="D12253">
        <v>246443</v>
      </c>
      <c r="F12253" s="4"/>
      <c r="G12253">
        <v>0</v>
      </c>
      <c r="H12253">
        <v>0</v>
      </c>
      <c r="I12253">
        <v>9825</v>
      </c>
      <c r="J12253" s="3">
        <v>45141.166666666664</v>
      </c>
      <c r="K12253" s="3">
        <v>45150.166666666664</v>
      </c>
      <c r="L12253" s="3">
        <v>45152.1875</v>
      </c>
      <c r="M12253" t="s">
        <v>37484</v>
      </c>
      <c r="N12253" s="4" t="s">
        <v>184</v>
      </c>
      <c r="P12253" t="s">
        <v>16</v>
      </c>
    </row>
    <row r="12254" spans="1:16">
      <c r="A12254" t="s">
        <v>37485</v>
      </c>
      <c r="B12254" t="s">
        <v>37486</v>
      </c>
      <c r="C12254" t="s">
        <v>98</v>
      </c>
      <c r="D12254">
        <v>160015</v>
      </c>
      <c r="G12254">
        <v>26566376</v>
      </c>
      <c r="H12254">
        <v>0</v>
      </c>
      <c r="I12254">
        <v>531328</v>
      </c>
      <c r="J12254" s="3">
        <v>45189.208333333336</v>
      </c>
      <c r="K12254" s="3">
        <v>45196.458333333336</v>
      </c>
      <c r="L12254" s="3">
        <v>45196.5</v>
      </c>
      <c r="M12254" t="s">
        <v>37487</v>
      </c>
      <c r="N12254" s="4" t="s">
        <v>184</v>
      </c>
      <c r="P12254" t="s">
        <v>16</v>
      </c>
    </row>
    <row r="12255" spans="1:16">
      <c r="A12255" t="s">
        <v>37488</v>
      </c>
      <c r="B12255" t="s">
        <v>37489</v>
      </c>
      <c r="C12255" t="s">
        <v>95</v>
      </c>
      <c r="D12255">
        <v>140001</v>
      </c>
      <c r="F12255" s="4"/>
      <c r="G12255">
        <v>16652563</v>
      </c>
      <c r="H12255" s="5">
        <v>15900</v>
      </c>
      <c r="I12255" s="5">
        <v>333051</v>
      </c>
      <c r="J12255" s="3">
        <v>45129.232638888891</v>
      </c>
      <c r="K12255" s="3">
        <v>45142.458333333336</v>
      </c>
      <c r="L12255" s="3">
        <v>45142.125</v>
      </c>
      <c r="M12255" t="s">
        <v>37490</v>
      </c>
      <c r="N12255" s="4" t="s">
        <v>184</v>
      </c>
      <c r="P12255" t="s">
        <v>16</v>
      </c>
    </row>
    <row r="12256" spans="1:16">
      <c r="A12256" t="s">
        <v>37491</v>
      </c>
      <c r="B12256" t="s">
        <v>37492</v>
      </c>
      <c r="C12256" t="s">
        <v>23</v>
      </c>
      <c r="D12256">
        <v>721646</v>
      </c>
      <c r="G12256">
        <v>345000</v>
      </c>
      <c r="H12256">
        <v>500</v>
      </c>
      <c r="I12256">
        <v>6900</v>
      </c>
      <c r="J12256" s="3">
        <v>45261.5</v>
      </c>
      <c r="K12256" s="3">
        <v>45268.5</v>
      </c>
      <c r="L12256" s="3">
        <v>45271.5</v>
      </c>
      <c r="M12256" t="s">
        <v>37493</v>
      </c>
      <c r="N12256" s="4" t="s">
        <v>184</v>
      </c>
      <c r="P12256" t="s">
        <v>16</v>
      </c>
    </row>
    <row r="12257" spans="1:16">
      <c r="A12257" t="s">
        <v>37494</v>
      </c>
      <c r="B12257" t="s">
        <v>37495</v>
      </c>
      <c r="C12257" t="s">
        <v>23</v>
      </c>
      <c r="D12257">
        <v>713363</v>
      </c>
      <c r="G12257">
        <v>217716</v>
      </c>
      <c r="H12257">
        <v>750</v>
      </c>
      <c r="I12257">
        <v>4400</v>
      </c>
      <c r="J12257" s="3">
        <v>45187.458333333336</v>
      </c>
      <c r="K12257" s="3">
        <v>45195.270833333336</v>
      </c>
      <c r="L12257" s="3">
        <v>45198.458333333336</v>
      </c>
      <c r="M12257" t="s">
        <v>37496</v>
      </c>
      <c r="N12257" s="4" t="s">
        <v>184</v>
      </c>
      <c r="P12257" t="s">
        <v>16</v>
      </c>
    </row>
    <row r="12258" spans="1:16">
      <c r="A12258" t="s">
        <v>37497</v>
      </c>
      <c r="B12258" t="s">
        <v>37498</v>
      </c>
      <c r="C12258" t="s">
        <v>23</v>
      </c>
      <c r="D12258">
        <v>722141</v>
      </c>
      <c r="G12258">
        <v>337881</v>
      </c>
      <c r="H12258">
        <v>500</v>
      </c>
      <c r="I12258">
        <v>6800</v>
      </c>
      <c r="J12258" s="3">
        <v>45187.25</v>
      </c>
      <c r="K12258" s="3">
        <v>45196.25</v>
      </c>
      <c r="L12258" s="3">
        <v>45202.5</v>
      </c>
      <c r="M12258" t="s">
        <v>37499</v>
      </c>
      <c r="N12258" s="4" t="s">
        <v>184</v>
      </c>
      <c r="P12258" t="s">
        <v>16</v>
      </c>
    </row>
    <row r="12259" spans="1:16">
      <c r="A12259" t="s">
        <v>37500</v>
      </c>
      <c r="B12259" t="s">
        <v>37501</v>
      </c>
      <c r="C12259" t="s">
        <v>28</v>
      </c>
      <c r="D12259">
        <v>180001</v>
      </c>
      <c r="G12259">
        <v>369000</v>
      </c>
      <c r="H12259" s="5">
        <v>500</v>
      </c>
      <c r="I12259" s="5">
        <v>7380</v>
      </c>
      <c r="J12259" s="3">
        <v>45128.25</v>
      </c>
      <c r="K12259" s="3">
        <v>45141.25</v>
      </c>
      <c r="L12259" s="3">
        <v>45142.416666666664</v>
      </c>
      <c r="M12259" t="s">
        <v>37502</v>
      </c>
      <c r="N12259" s="4" t="s">
        <v>184</v>
      </c>
      <c r="P12259" t="s">
        <v>16</v>
      </c>
    </row>
    <row r="12260" spans="1:16">
      <c r="A12260" t="s">
        <v>37503</v>
      </c>
      <c r="B12260" t="s">
        <v>37504</v>
      </c>
      <c r="C12260" t="s">
        <v>18</v>
      </c>
      <c r="D12260">
        <v>744202</v>
      </c>
      <c r="G12260">
        <v>2864908</v>
      </c>
      <c r="H12260">
        <v>0</v>
      </c>
      <c r="I12260">
        <v>57298</v>
      </c>
      <c r="J12260" s="3">
        <v>45189.229166666664</v>
      </c>
      <c r="K12260" s="3">
        <v>45203.125</v>
      </c>
      <c r="L12260" s="3">
        <v>45203.145833333336</v>
      </c>
      <c r="M12260" t="s">
        <v>37505</v>
      </c>
      <c r="N12260" s="4" t="s">
        <v>184</v>
      </c>
      <c r="P12260" t="s">
        <v>16</v>
      </c>
    </row>
    <row r="12261" spans="1:16">
      <c r="A12261" t="s">
        <v>37506</v>
      </c>
      <c r="B12261" t="s">
        <v>37507</v>
      </c>
      <c r="C12261" t="s">
        <v>23</v>
      </c>
      <c r="D12261">
        <v>733201</v>
      </c>
      <c r="G12261">
        <v>753119</v>
      </c>
      <c r="H12261">
        <v>750</v>
      </c>
      <c r="I12261">
        <v>16000</v>
      </c>
      <c r="J12261" s="3">
        <v>45261.125</v>
      </c>
      <c r="K12261" s="3">
        <v>45269.204861111109</v>
      </c>
      <c r="L12261" s="3">
        <v>45271.208333333336</v>
      </c>
      <c r="M12261" t="s">
        <v>37508</v>
      </c>
      <c r="N12261" s="4" t="s">
        <v>184</v>
      </c>
      <c r="P12261" t="s">
        <v>16</v>
      </c>
    </row>
    <row r="12262" spans="1:16">
      <c r="A12262" t="s">
        <v>37509</v>
      </c>
      <c r="B12262" t="s">
        <v>37510</v>
      </c>
      <c r="C12262" t="s">
        <v>22</v>
      </c>
      <c r="D12262">
        <v>132001</v>
      </c>
      <c r="G12262">
        <v>274417</v>
      </c>
      <c r="H12262">
        <v>1000</v>
      </c>
      <c r="I12262">
        <v>5488</v>
      </c>
      <c r="J12262" s="3">
        <v>45195.166666666664</v>
      </c>
      <c r="K12262" s="3">
        <v>45201.166666666664</v>
      </c>
      <c r="L12262" s="3">
        <v>45202.166666666664</v>
      </c>
      <c r="M12262" t="s">
        <v>37511</v>
      </c>
      <c r="N12262" s="4" t="s">
        <v>184</v>
      </c>
      <c r="P12262" t="s">
        <v>16</v>
      </c>
    </row>
    <row r="12263" spans="1:16">
      <c r="A12263" t="s">
        <v>37512</v>
      </c>
      <c r="B12263" t="s">
        <v>37513</v>
      </c>
      <c r="C12263" t="s">
        <v>22</v>
      </c>
      <c r="D12263">
        <v>126102</v>
      </c>
      <c r="F12263" s="4"/>
      <c r="G12263">
        <v>436960</v>
      </c>
      <c r="H12263" s="5">
        <v>1680</v>
      </c>
      <c r="I12263" s="5">
        <v>8739</v>
      </c>
      <c r="J12263" s="3">
        <v>45147.25</v>
      </c>
      <c r="K12263" s="3">
        <v>45153.25</v>
      </c>
      <c r="L12263" s="3">
        <v>45154.458333333336</v>
      </c>
      <c r="M12263" t="s">
        <v>37514</v>
      </c>
      <c r="N12263" s="4" t="s">
        <v>184</v>
      </c>
      <c r="P12263" t="s">
        <v>16</v>
      </c>
    </row>
    <row r="12264" spans="1:16">
      <c r="A12264" t="s">
        <v>37515</v>
      </c>
      <c r="B12264" t="s">
        <v>37516</v>
      </c>
      <c r="C12264" t="s">
        <v>28</v>
      </c>
      <c r="D12264">
        <v>192301</v>
      </c>
      <c r="G12264">
        <v>199600</v>
      </c>
      <c r="H12264" s="5">
        <v>200</v>
      </c>
      <c r="I12264" s="5">
        <v>3992</v>
      </c>
      <c r="J12264" s="3">
        <v>45146.25</v>
      </c>
      <c r="K12264" s="3">
        <v>45157.25</v>
      </c>
      <c r="L12264" s="3">
        <v>45159.416666666664</v>
      </c>
      <c r="M12264" t="s">
        <v>37517</v>
      </c>
      <c r="N12264" s="4" t="s">
        <v>184</v>
      </c>
      <c r="P12264" t="s">
        <v>16</v>
      </c>
    </row>
    <row r="12265" spans="1:16">
      <c r="A12265" t="s">
        <v>37518</v>
      </c>
      <c r="B12265" t="s">
        <v>37519</v>
      </c>
      <c r="C12265" t="s">
        <v>372</v>
      </c>
      <c r="D12265">
        <v>781005</v>
      </c>
      <c r="G12265">
        <v>0</v>
      </c>
      <c r="H12265">
        <v>500</v>
      </c>
      <c r="I12265">
        <v>31000</v>
      </c>
      <c r="J12265" s="3">
        <v>45183.090277777781</v>
      </c>
      <c r="K12265" s="3">
        <v>45191.5</v>
      </c>
      <c r="L12265" s="3">
        <v>45192.5</v>
      </c>
      <c r="M12265" t="s">
        <v>37520</v>
      </c>
      <c r="N12265" s="4" t="s">
        <v>184</v>
      </c>
      <c r="P12265" t="s">
        <v>16</v>
      </c>
    </row>
    <row r="12266" spans="1:16">
      <c r="A12266" t="s">
        <v>37521</v>
      </c>
      <c r="B12266" t="s">
        <v>37522</v>
      </c>
      <c r="C12266" t="s">
        <v>198</v>
      </c>
      <c r="D12266">
        <v>231216</v>
      </c>
      <c r="G12266">
        <v>2150000</v>
      </c>
      <c r="H12266">
        <v>1090</v>
      </c>
      <c r="I12266">
        <v>215000</v>
      </c>
      <c r="J12266" s="3">
        <v>45244.416666666664</v>
      </c>
      <c r="K12266" s="3">
        <v>45251.208333333336</v>
      </c>
      <c r="L12266" s="3">
        <v>45252.458333333336</v>
      </c>
      <c r="M12266" t="s">
        <v>37523</v>
      </c>
      <c r="N12266" s="4" t="s">
        <v>184</v>
      </c>
      <c r="P12266" t="s">
        <v>16</v>
      </c>
    </row>
    <row r="12267" spans="1:16">
      <c r="A12267" t="s">
        <v>37524</v>
      </c>
      <c r="B12267" t="s">
        <v>37525</v>
      </c>
      <c r="C12267" t="s">
        <v>39</v>
      </c>
      <c r="D12267">
        <v>751014</v>
      </c>
      <c r="G12267">
        <v>3371837</v>
      </c>
      <c r="H12267">
        <v>6000</v>
      </c>
      <c r="I12267">
        <v>33800</v>
      </c>
      <c r="J12267" s="3">
        <v>45194.458333333336</v>
      </c>
      <c r="K12267" s="3">
        <v>45203.208333333336</v>
      </c>
      <c r="L12267" s="3">
        <v>45204.458333333336</v>
      </c>
      <c r="M12267" t="s">
        <v>37526</v>
      </c>
      <c r="N12267" s="4" t="s">
        <v>184</v>
      </c>
      <c r="P12267" t="s">
        <v>16</v>
      </c>
    </row>
    <row r="12268" spans="1:16">
      <c r="A12268" t="s">
        <v>37527</v>
      </c>
      <c r="B12268" t="s">
        <v>37528</v>
      </c>
      <c r="C12268" t="s">
        <v>138</v>
      </c>
      <c r="D12268">
        <v>411018</v>
      </c>
      <c r="G12268">
        <v>0</v>
      </c>
      <c r="H12268">
        <v>0</v>
      </c>
      <c r="I12268">
        <v>0</v>
      </c>
      <c r="J12268" s="3">
        <v>45205.4375</v>
      </c>
      <c r="K12268" s="3">
        <v>45215.125</v>
      </c>
      <c r="L12268" s="3">
        <v>45217.125</v>
      </c>
      <c r="M12268" t="s">
        <v>37529</v>
      </c>
      <c r="N12268" s="4" t="s">
        <v>184</v>
      </c>
      <c r="P12268" t="s">
        <v>16</v>
      </c>
    </row>
    <row r="12269" spans="1:16">
      <c r="A12269" t="s">
        <v>37530</v>
      </c>
      <c r="B12269" t="s">
        <v>37531</v>
      </c>
      <c r="C12269" t="s">
        <v>333</v>
      </c>
      <c r="D12269">
        <v>753006</v>
      </c>
      <c r="G12269">
        <v>563826</v>
      </c>
      <c r="H12269">
        <v>0</v>
      </c>
      <c r="I12269">
        <v>17000</v>
      </c>
      <c r="J12269" s="3">
        <v>45194.458333333336</v>
      </c>
      <c r="K12269" s="3">
        <v>45208.458333333336</v>
      </c>
      <c r="L12269" s="3">
        <v>45209.458333333336</v>
      </c>
      <c r="M12269" t="s">
        <v>37532</v>
      </c>
      <c r="N12269" s="4" t="s">
        <v>184</v>
      </c>
      <c r="P12269" t="s">
        <v>16</v>
      </c>
    </row>
    <row r="12270" spans="1:16">
      <c r="A12270" t="s">
        <v>37533</v>
      </c>
      <c r="B12270" t="s">
        <v>37534</v>
      </c>
      <c r="C12270" t="s">
        <v>98</v>
      </c>
      <c r="D12270">
        <v>160009</v>
      </c>
      <c r="G12270">
        <v>142283</v>
      </c>
      <c r="H12270">
        <v>0</v>
      </c>
      <c r="I12270">
        <v>2850</v>
      </c>
      <c r="J12270" s="3">
        <v>45209.041666666664</v>
      </c>
      <c r="K12270" s="3">
        <v>45216.5</v>
      </c>
      <c r="L12270" s="3">
        <v>45216.145833333336</v>
      </c>
      <c r="M12270" t="s">
        <v>37535</v>
      </c>
      <c r="N12270" s="4" t="s">
        <v>184</v>
      </c>
      <c r="P12270" t="s">
        <v>16</v>
      </c>
    </row>
    <row r="12271" spans="1:16">
      <c r="A12271" t="s">
        <v>37536</v>
      </c>
      <c r="B12271" t="s">
        <v>37537</v>
      </c>
      <c r="C12271" t="s">
        <v>242</v>
      </c>
      <c r="D12271">
        <v>673635</v>
      </c>
      <c r="G12271">
        <v>175127</v>
      </c>
      <c r="H12271">
        <v>590</v>
      </c>
      <c r="I12271">
        <v>4378</v>
      </c>
      <c r="J12271" s="3">
        <v>45195.125</v>
      </c>
      <c r="K12271" s="3">
        <v>45203.25</v>
      </c>
      <c r="L12271" s="3">
        <v>45205.458333333336</v>
      </c>
      <c r="M12271" t="s">
        <v>37538</v>
      </c>
      <c r="N12271" s="4" t="s">
        <v>184</v>
      </c>
      <c r="P12271" t="s">
        <v>16</v>
      </c>
    </row>
    <row r="12272" spans="1:16">
      <c r="A12272" t="s">
        <v>37539</v>
      </c>
      <c r="B12272" t="s">
        <v>37540</v>
      </c>
      <c r="C12272" t="s">
        <v>394</v>
      </c>
      <c r="D12272">
        <v>600100</v>
      </c>
      <c r="G12272">
        <v>10221095</v>
      </c>
      <c r="H12272">
        <v>1770</v>
      </c>
      <c r="I12272">
        <v>255000</v>
      </c>
      <c r="J12272" s="3">
        <v>45231.166666666664</v>
      </c>
      <c r="K12272" s="3">
        <v>45250.125</v>
      </c>
      <c r="L12272" s="3">
        <v>45251.145833333336</v>
      </c>
      <c r="M12272" t="s">
        <v>37541</v>
      </c>
      <c r="N12272" s="4" t="s">
        <v>184</v>
      </c>
      <c r="P12272" t="s">
        <v>16</v>
      </c>
    </row>
    <row r="12273" spans="1:16">
      <c r="A12273" t="s">
        <v>37542</v>
      </c>
      <c r="B12273" t="s">
        <v>37543</v>
      </c>
      <c r="C12273" t="s">
        <v>18</v>
      </c>
      <c r="D12273">
        <v>744101</v>
      </c>
      <c r="G12273">
        <v>377418</v>
      </c>
      <c r="H12273" s="5">
        <v>0</v>
      </c>
      <c r="I12273" s="5">
        <v>7548</v>
      </c>
      <c r="J12273" s="3">
        <v>45129.125</v>
      </c>
      <c r="K12273" s="3">
        <v>45135.416666666664</v>
      </c>
      <c r="L12273" s="3">
        <v>45135.4375</v>
      </c>
      <c r="M12273" t="s">
        <v>37544</v>
      </c>
      <c r="N12273" s="4" t="s">
        <v>184</v>
      </c>
      <c r="P12273" t="s">
        <v>16</v>
      </c>
    </row>
    <row r="12274" spans="1:16">
      <c r="A12274" t="s">
        <v>37545</v>
      </c>
      <c r="B12274" t="s">
        <v>37546</v>
      </c>
      <c r="C12274" t="s">
        <v>18</v>
      </c>
      <c r="D12274">
        <v>744101</v>
      </c>
      <c r="G12274">
        <v>187122</v>
      </c>
      <c r="H12274">
        <v>0</v>
      </c>
      <c r="I12274">
        <v>3742</v>
      </c>
      <c r="J12274" s="3">
        <v>45189.25</v>
      </c>
      <c r="K12274" s="3">
        <v>45195.416666666664</v>
      </c>
      <c r="L12274" s="3">
        <v>45195.4375</v>
      </c>
      <c r="M12274" t="s">
        <v>37547</v>
      </c>
      <c r="N12274" s="4" t="s">
        <v>184</v>
      </c>
      <c r="P12274" t="s">
        <v>16</v>
      </c>
    </row>
    <row r="12275" spans="1:16">
      <c r="A12275" t="s">
        <v>37548</v>
      </c>
      <c r="B12275" t="s">
        <v>37549</v>
      </c>
      <c r="C12275" t="s">
        <v>18</v>
      </c>
      <c r="D12275">
        <v>744101</v>
      </c>
      <c r="G12275">
        <v>266013</v>
      </c>
      <c r="H12275" s="5">
        <v>0</v>
      </c>
      <c r="I12275" s="5">
        <v>5320</v>
      </c>
      <c r="J12275" s="3">
        <v>45129.125</v>
      </c>
      <c r="K12275" s="3">
        <v>45135.416666666664</v>
      </c>
      <c r="L12275" s="3">
        <v>45135.4375</v>
      </c>
      <c r="M12275" t="s">
        <v>37550</v>
      </c>
      <c r="N12275" s="4" t="s">
        <v>184</v>
      </c>
      <c r="P12275" t="s">
        <v>16</v>
      </c>
    </row>
    <row r="12276" spans="1:16">
      <c r="A12276" t="s">
        <v>37551</v>
      </c>
      <c r="B12276" t="s">
        <v>37552</v>
      </c>
      <c r="C12276" t="s">
        <v>69</v>
      </c>
      <c r="D12276">
        <v>208001</v>
      </c>
      <c r="G12276">
        <v>8400000</v>
      </c>
      <c r="H12276">
        <v>2360</v>
      </c>
      <c r="I12276">
        <v>168000</v>
      </c>
      <c r="J12276" s="3">
        <v>45240.416666666664</v>
      </c>
      <c r="K12276" s="3">
        <v>45250.5</v>
      </c>
      <c r="L12276" s="3">
        <v>45250.041666666664</v>
      </c>
      <c r="M12276" t="s">
        <v>37553</v>
      </c>
      <c r="N12276" s="4" t="s">
        <v>184</v>
      </c>
      <c r="P12276" t="s">
        <v>16</v>
      </c>
    </row>
    <row r="12277" spans="1:16">
      <c r="A12277" t="s">
        <v>37554</v>
      </c>
      <c r="B12277" t="s">
        <v>37555</v>
      </c>
      <c r="C12277" t="s">
        <v>362</v>
      </c>
      <c r="D12277">
        <v>247002</v>
      </c>
      <c r="G12277">
        <v>1355867</v>
      </c>
      <c r="H12277">
        <v>0</v>
      </c>
      <c r="I12277">
        <v>27117</v>
      </c>
      <c r="J12277" s="3">
        <v>45261.288194444445</v>
      </c>
      <c r="K12277" s="3">
        <v>45268.25</v>
      </c>
      <c r="L12277" s="3">
        <v>45271.458333333336</v>
      </c>
      <c r="M12277" t="s">
        <v>37556</v>
      </c>
      <c r="N12277" s="4" t="s">
        <v>184</v>
      </c>
      <c r="P12277" t="s">
        <v>16</v>
      </c>
    </row>
    <row r="12278" spans="1:16">
      <c r="A12278" t="s">
        <v>37557</v>
      </c>
      <c r="B12278" t="s">
        <v>37558</v>
      </c>
      <c r="C12278" t="s">
        <v>78</v>
      </c>
      <c r="D12278">
        <v>799006</v>
      </c>
      <c r="G12278">
        <v>240803</v>
      </c>
      <c r="H12278">
        <v>1000</v>
      </c>
      <c r="I12278">
        <v>4816</v>
      </c>
      <c r="J12278" s="3">
        <v>45192.125</v>
      </c>
      <c r="K12278" s="3">
        <v>45199.125</v>
      </c>
      <c r="L12278" s="3">
        <v>45199.145833333336</v>
      </c>
      <c r="M12278" t="s">
        <v>37559</v>
      </c>
      <c r="N12278" s="4" t="s">
        <v>184</v>
      </c>
      <c r="P12278" t="s">
        <v>16</v>
      </c>
    </row>
    <row r="12279" spans="1:16">
      <c r="A12279" t="s">
        <v>37560</v>
      </c>
      <c r="B12279" t="s">
        <v>37561</v>
      </c>
      <c r="C12279" t="s">
        <v>102</v>
      </c>
      <c r="D12279">
        <v>590006</v>
      </c>
      <c r="G12279">
        <v>0</v>
      </c>
      <c r="H12279">
        <v>0</v>
      </c>
      <c r="I12279">
        <v>0</v>
      </c>
      <c r="J12279" s="3">
        <v>45261.375</v>
      </c>
      <c r="K12279" s="3">
        <v>45269.25</v>
      </c>
      <c r="L12279" s="3">
        <v>45271.375</v>
      </c>
      <c r="M12279" t="s">
        <v>37562</v>
      </c>
      <c r="N12279" s="4" t="s">
        <v>184</v>
      </c>
      <c r="P12279" t="s">
        <v>16</v>
      </c>
    </row>
    <row r="12280" spans="1:16">
      <c r="A12280" t="s">
        <v>37563</v>
      </c>
      <c r="B12280" t="s">
        <v>37564</v>
      </c>
      <c r="C12280" t="s">
        <v>105</v>
      </c>
      <c r="D12280">
        <v>700073</v>
      </c>
      <c r="G12280">
        <v>513158</v>
      </c>
      <c r="H12280">
        <v>590</v>
      </c>
      <c r="I12280">
        <v>10264</v>
      </c>
      <c r="J12280" s="3">
        <v>45243.375</v>
      </c>
      <c r="K12280" s="3">
        <v>45248.25</v>
      </c>
      <c r="L12280" s="3">
        <v>45251.166666666664</v>
      </c>
      <c r="M12280" t="s">
        <v>37565</v>
      </c>
      <c r="N12280" s="4" t="s">
        <v>184</v>
      </c>
      <c r="P12280" t="s">
        <v>16</v>
      </c>
    </row>
    <row r="12281" spans="1:16">
      <c r="A12281" t="s">
        <v>37566</v>
      </c>
      <c r="B12281" t="s">
        <v>37567</v>
      </c>
      <c r="C12281" t="s">
        <v>197</v>
      </c>
      <c r="D12281">
        <v>816107</v>
      </c>
      <c r="G12281">
        <v>2469541</v>
      </c>
      <c r="H12281">
        <v>5000</v>
      </c>
      <c r="I12281">
        <v>50000</v>
      </c>
      <c r="J12281" s="3">
        <v>45246.458333333336</v>
      </c>
      <c r="K12281" s="3">
        <v>45254.208333333336</v>
      </c>
      <c r="L12281" s="3">
        <v>45258.125</v>
      </c>
      <c r="M12281" t="s">
        <v>37568</v>
      </c>
      <c r="N12281" s="4" t="s">
        <v>184</v>
      </c>
      <c r="P12281" t="s">
        <v>16</v>
      </c>
    </row>
    <row r="12282" spans="1:16">
      <c r="A12282" t="s">
        <v>37569</v>
      </c>
      <c r="B12282" t="s">
        <v>37570</v>
      </c>
      <c r="C12282" t="s">
        <v>28</v>
      </c>
      <c r="D12282">
        <v>193222</v>
      </c>
      <c r="G12282">
        <v>250000</v>
      </c>
      <c r="H12282">
        <v>200</v>
      </c>
      <c r="I12282">
        <v>5000</v>
      </c>
      <c r="J12282" s="3">
        <v>45244.041666666664</v>
      </c>
      <c r="K12282" s="3">
        <v>45250.041666666664</v>
      </c>
      <c r="L12282" s="3">
        <v>45250.125</v>
      </c>
      <c r="M12282" t="s">
        <v>37571</v>
      </c>
      <c r="N12282" s="4" t="s">
        <v>184</v>
      </c>
      <c r="P12282" t="s">
        <v>16</v>
      </c>
    </row>
    <row r="12283" spans="1:16">
      <c r="A12283" t="s">
        <v>37572</v>
      </c>
      <c r="B12283" t="s">
        <v>37573</v>
      </c>
      <c r="C12283" t="s">
        <v>39</v>
      </c>
      <c r="D12283">
        <v>768201</v>
      </c>
      <c r="G12283">
        <v>0</v>
      </c>
      <c r="H12283">
        <v>2000</v>
      </c>
      <c r="I12283">
        <v>4000</v>
      </c>
      <c r="J12283" s="3">
        <v>45246.25</v>
      </c>
      <c r="K12283" s="3">
        <v>45258.125</v>
      </c>
      <c r="L12283" s="3">
        <v>45258.145833333336</v>
      </c>
      <c r="M12283" t="s">
        <v>37574</v>
      </c>
      <c r="N12283" s="4" t="s">
        <v>184</v>
      </c>
      <c r="P12283" t="s">
        <v>16</v>
      </c>
    </row>
    <row r="12284" spans="1:16">
      <c r="A12284" t="s">
        <v>37575</v>
      </c>
      <c r="B12284" t="s">
        <v>37576</v>
      </c>
      <c r="C12284" t="s">
        <v>197</v>
      </c>
      <c r="D12284">
        <v>815301</v>
      </c>
      <c r="G12284">
        <v>3206541</v>
      </c>
      <c r="H12284">
        <v>5000</v>
      </c>
      <c r="I12284">
        <v>64500</v>
      </c>
      <c r="J12284" s="3">
        <v>45205.416666666664</v>
      </c>
      <c r="K12284" s="3">
        <v>45224.208333333336</v>
      </c>
      <c r="L12284" s="3">
        <v>45227.5</v>
      </c>
      <c r="M12284" t="s">
        <v>37577</v>
      </c>
      <c r="N12284" s="4" t="s">
        <v>184</v>
      </c>
      <c r="P12284" t="s">
        <v>16</v>
      </c>
    </row>
    <row r="12285" spans="1:16">
      <c r="A12285" t="s">
        <v>37578</v>
      </c>
      <c r="B12285" t="s">
        <v>37579</v>
      </c>
      <c r="C12285" t="s">
        <v>197</v>
      </c>
      <c r="D12285">
        <v>815301</v>
      </c>
      <c r="G12285">
        <v>8239429</v>
      </c>
      <c r="H12285">
        <v>10000</v>
      </c>
      <c r="I12285">
        <v>165000</v>
      </c>
      <c r="J12285" s="3">
        <v>45205.416666666664</v>
      </c>
      <c r="K12285" s="3">
        <v>45224.208333333336</v>
      </c>
      <c r="L12285" s="3">
        <v>45227.5</v>
      </c>
      <c r="M12285" t="s">
        <v>37580</v>
      </c>
      <c r="N12285" s="4" t="s">
        <v>184</v>
      </c>
      <c r="P12285" t="s">
        <v>16</v>
      </c>
    </row>
    <row r="12286" spans="1:16">
      <c r="A12286" t="s">
        <v>37581</v>
      </c>
      <c r="B12286" t="s">
        <v>37582</v>
      </c>
      <c r="C12286" t="s">
        <v>197</v>
      </c>
      <c r="D12286">
        <v>815301</v>
      </c>
      <c r="G12286">
        <v>12329202</v>
      </c>
      <c r="H12286">
        <v>10000</v>
      </c>
      <c r="I12286">
        <v>247000</v>
      </c>
      <c r="J12286" s="3">
        <v>45205.416666666664</v>
      </c>
      <c r="K12286" s="3">
        <v>45224.208333333336</v>
      </c>
      <c r="L12286" s="3">
        <v>45227.5</v>
      </c>
      <c r="M12286" t="s">
        <v>37583</v>
      </c>
      <c r="N12286" s="4" t="s">
        <v>184</v>
      </c>
      <c r="P12286" t="s">
        <v>16</v>
      </c>
    </row>
    <row r="12287" spans="1:16">
      <c r="A12287" t="s">
        <v>37584</v>
      </c>
      <c r="B12287" t="s">
        <v>37585</v>
      </c>
      <c r="C12287" t="s">
        <v>69</v>
      </c>
      <c r="D12287">
        <v>227801</v>
      </c>
      <c r="G12287">
        <v>1029000</v>
      </c>
      <c r="H12287">
        <v>295</v>
      </c>
      <c r="I12287">
        <v>22000</v>
      </c>
      <c r="J12287" s="3">
        <v>45246.375</v>
      </c>
      <c r="K12287" s="3">
        <v>45252.111111111109</v>
      </c>
      <c r="L12287" s="3">
        <v>45252.083333333336</v>
      </c>
      <c r="M12287" t="s">
        <v>37586</v>
      </c>
      <c r="N12287" s="4" t="s">
        <v>184</v>
      </c>
      <c r="P12287" t="s">
        <v>16</v>
      </c>
    </row>
    <row r="12288" spans="1:16">
      <c r="A12288" t="s">
        <v>37587</v>
      </c>
      <c r="B12288" t="s">
        <v>37588</v>
      </c>
      <c r="C12288" t="s">
        <v>21</v>
      </c>
      <c r="D12288">
        <v>160017</v>
      </c>
      <c r="G12288">
        <v>25087000</v>
      </c>
      <c r="H12288">
        <v>5000</v>
      </c>
      <c r="I12288">
        <v>501740</v>
      </c>
      <c r="J12288" s="3">
        <v>45240.375</v>
      </c>
      <c r="K12288" s="3">
        <v>45247.5</v>
      </c>
      <c r="L12288" s="3">
        <v>45247.5</v>
      </c>
      <c r="M12288" t="s">
        <v>37589</v>
      </c>
      <c r="N12288" s="4" t="s">
        <v>184</v>
      </c>
      <c r="P12288" t="s">
        <v>16</v>
      </c>
    </row>
    <row r="12289" spans="1:16">
      <c r="A12289" t="s">
        <v>37590</v>
      </c>
      <c r="B12289" t="s">
        <v>37591</v>
      </c>
      <c r="C12289" t="s">
        <v>22</v>
      </c>
      <c r="D12289">
        <v>124112</v>
      </c>
      <c r="G12289">
        <v>277575</v>
      </c>
      <c r="H12289">
        <v>500</v>
      </c>
      <c r="I12289">
        <v>13875</v>
      </c>
      <c r="J12289" s="3">
        <v>45190.125</v>
      </c>
      <c r="K12289" s="3">
        <v>45198.125</v>
      </c>
      <c r="L12289" s="3">
        <v>45202.458333333336</v>
      </c>
      <c r="M12289" t="s">
        <v>37592</v>
      </c>
      <c r="N12289" s="4" t="s">
        <v>184</v>
      </c>
      <c r="P12289" t="s">
        <v>16</v>
      </c>
    </row>
    <row r="12290" spans="1:16">
      <c r="A12290" t="s">
        <v>37593</v>
      </c>
      <c r="B12290" t="s">
        <v>37594</v>
      </c>
      <c r="C12290" t="s">
        <v>434</v>
      </c>
      <c r="D12290">
        <v>798161</v>
      </c>
      <c r="G12290">
        <v>320516</v>
      </c>
      <c r="H12290">
        <v>0</v>
      </c>
      <c r="I12290">
        <v>6410</v>
      </c>
      <c r="J12290" s="3">
        <v>45243.375</v>
      </c>
      <c r="K12290" s="3">
        <v>45258.4375</v>
      </c>
      <c r="L12290" s="3">
        <v>45259.458333333336</v>
      </c>
      <c r="M12290" t="s">
        <v>37595</v>
      </c>
      <c r="N12290" s="4" t="s">
        <v>184</v>
      </c>
      <c r="P12290" t="s">
        <v>16</v>
      </c>
    </row>
    <row r="12291" spans="1:16">
      <c r="A12291" t="s">
        <v>37596</v>
      </c>
      <c r="B12291" t="s">
        <v>37597</v>
      </c>
      <c r="C12291" t="s">
        <v>434</v>
      </c>
      <c r="D12291">
        <v>796701</v>
      </c>
      <c r="G12291">
        <v>199994</v>
      </c>
      <c r="H12291">
        <v>0</v>
      </c>
      <c r="I12291">
        <v>4000</v>
      </c>
      <c r="J12291" s="3">
        <v>45243.375</v>
      </c>
      <c r="K12291" s="3">
        <v>45258.4375</v>
      </c>
      <c r="L12291" s="3">
        <v>45259.458333333336</v>
      </c>
      <c r="M12291" t="s">
        <v>37598</v>
      </c>
      <c r="N12291" s="4" t="s">
        <v>184</v>
      </c>
      <c r="P12291" t="s">
        <v>16</v>
      </c>
    </row>
    <row r="12292" spans="1:16">
      <c r="A12292" t="s">
        <v>37599</v>
      </c>
      <c r="B12292" t="s">
        <v>37600</v>
      </c>
      <c r="C12292" t="s">
        <v>39</v>
      </c>
      <c r="D12292">
        <v>768201</v>
      </c>
      <c r="G12292">
        <v>0</v>
      </c>
      <c r="H12292">
        <v>2000</v>
      </c>
      <c r="I12292">
        <v>4000</v>
      </c>
      <c r="J12292" s="3">
        <v>45246.25</v>
      </c>
      <c r="K12292" s="3">
        <v>45258.125</v>
      </c>
      <c r="L12292" s="3">
        <v>45258.145833333336</v>
      </c>
      <c r="M12292" t="s">
        <v>37601</v>
      </c>
      <c r="N12292" s="4" t="s">
        <v>184</v>
      </c>
      <c r="P12292" t="s">
        <v>16</v>
      </c>
    </row>
    <row r="12293" spans="1:16">
      <c r="A12293" t="s">
        <v>37602</v>
      </c>
      <c r="B12293" t="s">
        <v>37603</v>
      </c>
      <c r="C12293" t="s">
        <v>71</v>
      </c>
      <c r="D12293">
        <v>683544</v>
      </c>
      <c r="G12293">
        <v>146924</v>
      </c>
      <c r="H12293">
        <v>555</v>
      </c>
      <c r="I12293">
        <v>3673</v>
      </c>
      <c r="J12293" s="3">
        <v>45195.208333333336</v>
      </c>
      <c r="K12293" s="3">
        <v>45205.208333333336</v>
      </c>
      <c r="L12293" s="3">
        <v>45209.083333333336</v>
      </c>
      <c r="M12293" t="s">
        <v>37604</v>
      </c>
      <c r="N12293" s="4" t="s">
        <v>184</v>
      </c>
      <c r="P12293" t="s">
        <v>16</v>
      </c>
    </row>
    <row r="12294" spans="1:16">
      <c r="A12294" t="s">
        <v>37605</v>
      </c>
      <c r="B12294" t="s">
        <v>37606</v>
      </c>
      <c r="C12294" t="s">
        <v>71</v>
      </c>
      <c r="D12294">
        <v>695125</v>
      </c>
      <c r="G12294">
        <v>126995</v>
      </c>
      <c r="H12294" s="5">
        <v>555</v>
      </c>
      <c r="I12294" s="5">
        <v>3175</v>
      </c>
      <c r="J12294" s="3">
        <v>45131.375</v>
      </c>
      <c r="K12294" s="3">
        <v>45138.25</v>
      </c>
      <c r="L12294" s="3">
        <v>45141.458333333336</v>
      </c>
      <c r="M12294" t="s">
        <v>37607</v>
      </c>
      <c r="N12294" s="4" t="s">
        <v>184</v>
      </c>
      <c r="P12294" t="s">
        <v>16</v>
      </c>
    </row>
    <row r="12295" spans="1:16">
      <c r="A12295" t="s">
        <v>37608</v>
      </c>
      <c r="B12295" t="s">
        <v>37609</v>
      </c>
      <c r="C12295" t="s">
        <v>39</v>
      </c>
      <c r="D12295">
        <v>768201</v>
      </c>
      <c r="G12295">
        <v>0</v>
      </c>
      <c r="H12295">
        <v>2000</v>
      </c>
      <c r="I12295">
        <v>4000</v>
      </c>
      <c r="J12295" s="3">
        <v>45246.25</v>
      </c>
      <c r="K12295" s="3">
        <v>45258.125</v>
      </c>
      <c r="L12295" s="3">
        <v>45258.145833333336</v>
      </c>
      <c r="M12295" t="s">
        <v>37610</v>
      </c>
      <c r="N12295" s="4" t="s">
        <v>184</v>
      </c>
      <c r="P12295" t="s">
        <v>16</v>
      </c>
    </row>
    <row r="12296" spans="1:16">
      <c r="A12296" t="s">
        <v>37611</v>
      </c>
      <c r="B12296" t="s">
        <v>37612</v>
      </c>
      <c r="C12296" t="s">
        <v>69</v>
      </c>
      <c r="D12296">
        <v>212301</v>
      </c>
      <c r="G12296">
        <v>5978000</v>
      </c>
      <c r="H12296">
        <v>2354</v>
      </c>
      <c r="I12296">
        <v>119560</v>
      </c>
      <c r="J12296" s="3">
        <v>45183.5</v>
      </c>
      <c r="K12296" s="3">
        <v>45189.125</v>
      </c>
      <c r="L12296" s="3">
        <v>45189.145833333336</v>
      </c>
      <c r="M12296" t="s">
        <v>37613</v>
      </c>
      <c r="N12296" s="4" t="s">
        <v>184</v>
      </c>
      <c r="P12296" t="s">
        <v>16</v>
      </c>
    </row>
    <row r="12297" spans="1:16">
      <c r="A12297" t="s">
        <v>37614</v>
      </c>
      <c r="B12297" t="s">
        <v>37615</v>
      </c>
      <c r="C12297" t="s">
        <v>23</v>
      </c>
      <c r="D12297">
        <v>733215</v>
      </c>
      <c r="G12297">
        <v>0</v>
      </c>
      <c r="H12297">
        <v>1000</v>
      </c>
      <c r="I12297">
        <v>20000</v>
      </c>
      <c r="J12297" s="3">
        <v>45261.166666666664</v>
      </c>
      <c r="K12297" s="3">
        <v>45274.208333333336</v>
      </c>
      <c r="L12297" s="3">
        <v>45276.208333333336</v>
      </c>
      <c r="M12297" t="s">
        <v>37616</v>
      </c>
      <c r="N12297" s="4" t="s">
        <v>184</v>
      </c>
      <c r="P12297" t="s">
        <v>16</v>
      </c>
    </row>
    <row r="12298" spans="1:16">
      <c r="A12298" t="s">
        <v>37617</v>
      </c>
      <c r="B12298" t="s">
        <v>37618</v>
      </c>
      <c r="C12298" t="s">
        <v>646</v>
      </c>
      <c r="D12298">
        <v>670001</v>
      </c>
      <c r="G12298">
        <v>0</v>
      </c>
      <c r="H12298" s="5">
        <v>3000</v>
      </c>
      <c r="I12298" s="5">
        <v>50000</v>
      </c>
      <c r="J12298" s="3">
        <v>45131.229166666664</v>
      </c>
      <c r="K12298" s="3">
        <v>45140.125</v>
      </c>
      <c r="L12298" s="3">
        <v>45142.125</v>
      </c>
      <c r="M12298" t="s">
        <v>37619</v>
      </c>
      <c r="N12298" s="4" t="s">
        <v>184</v>
      </c>
      <c r="P12298" t="s">
        <v>16</v>
      </c>
    </row>
    <row r="12299" spans="1:16">
      <c r="A12299" t="s">
        <v>37620</v>
      </c>
      <c r="B12299" t="s">
        <v>37621</v>
      </c>
      <c r="C12299" t="s">
        <v>197</v>
      </c>
      <c r="D12299">
        <v>815301</v>
      </c>
      <c r="G12299">
        <v>5013541</v>
      </c>
      <c r="H12299">
        <v>10000</v>
      </c>
      <c r="I12299">
        <v>100500</v>
      </c>
      <c r="J12299" s="3">
        <v>45185.416666666664</v>
      </c>
      <c r="K12299" s="3">
        <v>45199.208333333336</v>
      </c>
      <c r="L12299" s="3">
        <v>45204.5</v>
      </c>
      <c r="M12299" t="s">
        <v>37622</v>
      </c>
      <c r="N12299" s="4" t="s">
        <v>184</v>
      </c>
      <c r="P12299" t="s">
        <v>16</v>
      </c>
    </row>
    <row r="12300" spans="1:16">
      <c r="A12300" t="s">
        <v>37623</v>
      </c>
      <c r="B12300" t="s">
        <v>37624</v>
      </c>
      <c r="C12300" t="s">
        <v>197</v>
      </c>
      <c r="D12300">
        <v>815301</v>
      </c>
      <c r="G12300">
        <v>8606004</v>
      </c>
      <c r="H12300">
        <v>10000</v>
      </c>
      <c r="I12300">
        <v>172500</v>
      </c>
      <c r="J12300" s="3">
        <v>45185.416666666664</v>
      </c>
      <c r="K12300" s="3">
        <v>45199.208333333336</v>
      </c>
      <c r="L12300" s="3">
        <v>45204.5</v>
      </c>
      <c r="M12300" t="s">
        <v>37625</v>
      </c>
      <c r="N12300" s="4" t="s">
        <v>184</v>
      </c>
      <c r="P12300" t="s">
        <v>16</v>
      </c>
    </row>
    <row r="12301" spans="1:16">
      <c r="A12301" t="s">
        <v>37626</v>
      </c>
      <c r="B12301" t="s">
        <v>37627</v>
      </c>
      <c r="C12301" t="s">
        <v>142</v>
      </c>
      <c r="D12301">
        <v>396230</v>
      </c>
      <c r="G12301">
        <v>585620</v>
      </c>
      <c r="H12301">
        <v>1000</v>
      </c>
      <c r="I12301">
        <v>11700</v>
      </c>
      <c r="J12301" s="3">
        <v>45194.25</v>
      </c>
      <c r="K12301" s="3">
        <v>45211.083333333336</v>
      </c>
      <c r="L12301" s="3">
        <v>45211.166666666664</v>
      </c>
      <c r="M12301" t="s">
        <v>37628</v>
      </c>
      <c r="N12301" s="4" t="s">
        <v>184</v>
      </c>
      <c r="P12301" t="s">
        <v>16</v>
      </c>
    </row>
    <row r="12302" spans="1:16">
      <c r="A12302" t="s">
        <v>37629</v>
      </c>
      <c r="B12302" t="s">
        <v>37630</v>
      </c>
      <c r="C12302" t="s">
        <v>78</v>
      </c>
      <c r="D12302">
        <v>799006</v>
      </c>
      <c r="G12302">
        <v>720177</v>
      </c>
      <c r="H12302">
        <v>1000</v>
      </c>
      <c r="I12302">
        <v>14404</v>
      </c>
      <c r="J12302" s="3">
        <v>45192.125</v>
      </c>
      <c r="K12302" s="3">
        <v>45199.125</v>
      </c>
      <c r="L12302" s="3">
        <v>45199.145833333336</v>
      </c>
      <c r="M12302" t="s">
        <v>37631</v>
      </c>
      <c r="N12302" s="4" t="s">
        <v>184</v>
      </c>
      <c r="P12302" t="s">
        <v>16</v>
      </c>
    </row>
    <row r="12303" spans="1:16">
      <c r="A12303" t="s">
        <v>37632</v>
      </c>
      <c r="B12303" t="s">
        <v>37633</v>
      </c>
      <c r="C12303" t="s">
        <v>40</v>
      </c>
      <c r="D12303">
        <v>626117</v>
      </c>
      <c r="G12303">
        <v>45000</v>
      </c>
      <c r="H12303">
        <v>0</v>
      </c>
      <c r="I12303">
        <v>450</v>
      </c>
      <c r="J12303" s="3">
        <v>45209.375</v>
      </c>
      <c r="K12303" s="3">
        <v>45210.166666666664</v>
      </c>
      <c r="L12303" s="3">
        <v>45210.208333333336</v>
      </c>
      <c r="M12303" t="s">
        <v>37634</v>
      </c>
      <c r="N12303" s="4" t="s">
        <v>184</v>
      </c>
      <c r="P12303" t="s">
        <v>16</v>
      </c>
    </row>
    <row r="12304" spans="1:16">
      <c r="A12304" t="s">
        <v>37635</v>
      </c>
      <c r="B12304" t="s">
        <v>37636</v>
      </c>
      <c r="C12304" t="s">
        <v>40</v>
      </c>
      <c r="D12304">
        <v>626131</v>
      </c>
      <c r="G12304">
        <v>60000</v>
      </c>
      <c r="H12304">
        <v>0</v>
      </c>
      <c r="I12304">
        <v>600</v>
      </c>
      <c r="J12304" s="3">
        <v>45245.375</v>
      </c>
      <c r="K12304" s="3">
        <v>45254.208333333336</v>
      </c>
      <c r="L12304" s="3">
        <v>45254.25</v>
      </c>
      <c r="M12304" t="s">
        <v>37637</v>
      </c>
      <c r="N12304" s="4" t="s">
        <v>184</v>
      </c>
      <c r="P12304" t="s">
        <v>16</v>
      </c>
    </row>
    <row r="12305" spans="1:16">
      <c r="A12305" t="s">
        <v>37638</v>
      </c>
      <c r="B12305" t="s">
        <v>37639</v>
      </c>
      <c r="C12305" t="s">
        <v>40</v>
      </c>
      <c r="D12305">
        <v>626131</v>
      </c>
      <c r="G12305">
        <v>110000</v>
      </c>
      <c r="H12305">
        <v>0</v>
      </c>
      <c r="I12305">
        <v>1100</v>
      </c>
      <c r="J12305" s="3">
        <v>45245.375</v>
      </c>
      <c r="K12305" s="3">
        <v>45254.208333333336</v>
      </c>
      <c r="L12305" s="3">
        <v>45254.25</v>
      </c>
      <c r="M12305" t="s">
        <v>37640</v>
      </c>
      <c r="N12305" s="4" t="s">
        <v>184</v>
      </c>
      <c r="P12305" t="s">
        <v>16</v>
      </c>
    </row>
    <row r="12306" spans="1:16">
      <c r="A12306" t="s">
        <v>37641</v>
      </c>
      <c r="B12306" t="s">
        <v>37642</v>
      </c>
      <c r="C12306" t="s">
        <v>40</v>
      </c>
      <c r="D12306">
        <v>626117</v>
      </c>
      <c r="G12306">
        <v>38000</v>
      </c>
      <c r="H12306">
        <v>0</v>
      </c>
      <c r="I12306">
        <v>380</v>
      </c>
      <c r="J12306" s="3">
        <v>45209.375</v>
      </c>
      <c r="K12306" s="3">
        <v>45210.166666666664</v>
      </c>
      <c r="L12306" s="3">
        <v>45210.208333333336</v>
      </c>
      <c r="M12306" t="s">
        <v>37643</v>
      </c>
      <c r="N12306" s="4" t="s">
        <v>184</v>
      </c>
      <c r="P12306" t="s">
        <v>16</v>
      </c>
    </row>
    <row r="12307" spans="1:16">
      <c r="A12307" t="s">
        <v>37644</v>
      </c>
      <c r="B12307" t="s">
        <v>37645</v>
      </c>
      <c r="C12307" t="s">
        <v>40</v>
      </c>
      <c r="D12307">
        <v>630302</v>
      </c>
      <c r="F12307" s="4"/>
      <c r="G12307">
        <v>60000</v>
      </c>
      <c r="H12307" s="5">
        <v>0</v>
      </c>
      <c r="I12307" s="5">
        <v>600</v>
      </c>
      <c r="J12307" s="3">
        <v>45131.375</v>
      </c>
      <c r="K12307" s="3">
        <v>45138.125</v>
      </c>
      <c r="L12307" s="3">
        <v>45138.166666666664</v>
      </c>
      <c r="M12307" t="s">
        <v>37646</v>
      </c>
      <c r="N12307" s="4" t="s">
        <v>184</v>
      </c>
      <c r="P12307" t="s">
        <v>16</v>
      </c>
    </row>
    <row r="12308" spans="1:16">
      <c r="A12308" t="s">
        <v>37647</v>
      </c>
      <c r="B12308" t="s">
        <v>37648</v>
      </c>
      <c r="C12308" t="s">
        <v>242</v>
      </c>
      <c r="D12308">
        <v>673635</v>
      </c>
      <c r="G12308">
        <v>445552</v>
      </c>
      <c r="H12308">
        <v>1051</v>
      </c>
      <c r="I12308">
        <v>11139</v>
      </c>
      <c r="J12308" s="3">
        <v>45246.166666666664</v>
      </c>
      <c r="K12308" s="3">
        <v>45254.25</v>
      </c>
      <c r="L12308" s="3">
        <v>45257.458333333336</v>
      </c>
      <c r="M12308" t="s">
        <v>37649</v>
      </c>
      <c r="N12308" s="4" t="s">
        <v>184</v>
      </c>
      <c r="P12308" t="s">
        <v>16</v>
      </c>
    </row>
    <row r="12309" spans="1:16">
      <c r="A12309" t="s">
        <v>37650</v>
      </c>
      <c r="B12309" t="s">
        <v>37651</v>
      </c>
      <c r="C12309" t="s">
        <v>28</v>
      </c>
      <c r="D12309">
        <v>182311</v>
      </c>
      <c r="G12309">
        <v>95000</v>
      </c>
      <c r="H12309">
        <v>600</v>
      </c>
      <c r="I12309">
        <v>1900</v>
      </c>
      <c r="J12309" s="3">
        <v>45209.288194444445</v>
      </c>
      <c r="K12309" s="3">
        <v>45216.25</v>
      </c>
      <c r="L12309" s="3">
        <v>45217.083333333336</v>
      </c>
      <c r="M12309" t="s">
        <v>37652</v>
      </c>
      <c r="N12309" s="4" t="s">
        <v>184</v>
      </c>
      <c r="P12309" t="s">
        <v>16</v>
      </c>
    </row>
    <row r="12310" spans="1:16">
      <c r="A12310" t="s">
        <v>37653</v>
      </c>
      <c r="B12310" t="s">
        <v>37654</v>
      </c>
      <c r="C12310" t="s">
        <v>118</v>
      </c>
      <c r="D12310">
        <v>176061</v>
      </c>
      <c r="G12310">
        <v>673800</v>
      </c>
      <c r="H12310">
        <v>590</v>
      </c>
      <c r="I12310">
        <v>13500</v>
      </c>
      <c r="J12310" s="3">
        <v>45245.375</v>
      </c>
      <c r="K12310" s="3">
        <v>45266.416666666664</v>
      </c>
      <c r="L12310" s="3">
        <v>45272.0625</v>
      </c>
      <c r="M12310" t="s">
        <v>37655</v>
      </c>
      <c r="N12310" s="4" t="s">
        <v>184</v>
      </c>
      <c r="P12310" t="s">
        <v>16</v>
      </c>
    </row>
    <row r="12311" spans="1:16">
      <c r="A12311" t="s">
        <v>37656</v>
      </c>
      <c r="B12311" t="s">
        <v>37657</v>
      </c>
      <c r="C12311" t="s">
        <v>157</v>
      </c>
      <c r="D12311">
        <v>272001</v>
      </c>
      <c r="F12311" s="4"/>
      <c r="G12311">
        <v>2433000</v>
      </c>
      <c r="H12311">
        <v>1298</v>
      </c>
      <c r="I12311">
        <v>48700</v>
      </c>
      <c r="J12311" s="3">
        <v>45141.121527777781</v>
      </c>
      <c r="K12311" s="3">
        <v>45148.25</v>
      </c>
      <c r="L12311" s="3">
        <v>45149.5</v>
      </c>
      <c r="M12311" t="s">
        <v>37658</v>
      </c>
      <c r="N12311" s="4" t="s">
        <v>184</v>
      </c>
      <c r="P12311" t="s">
        <v>16</v>
      </c>
    </row>
    <row r="12312" spans="1:16">
      <c r="A12312" t="s">
        <v>37659</v>
      </c>
      <c r="B12312" t="s">
        <v>37660</v>
      </c>
      <c r="C12312" t="s">
        <v>157</v>
      </c>
      <c r="D12312">
        <v>224122</v>
      </c>
      <c r="F12312" s="4"/>
      <c r="G12312">
        <v>1193200</v>
      </c>
      <c r="H12312">
        <v>1298</v>
      </c>
      <c r="I12312">
        <v>23864</v>
      </c>
      <c r="J12312" s="3">
        <v>45141.229166666664</v>
      </c>
      <c r="K12312" s="3">
        <v>45146.25</v>
      </c>
      <c r="L12312" s="3">
        <v>45147.416666666664</v>
      </c>
      <c r="M12312" t="s">
        <v>37661</v>
      </c>
      <c r="N12312" s="4" t="s">
        <v>184</v>
      </c>
      <c r="P12312" t="s">
        <v>16</v>
      </c>
    </row>
    <row r="12313" spans="1:16">
      <c r="A12313" t="s">
        <v>37662</v>
      </c>
      <c r="B12313" t="s">
        <v>37663</v>
      </c>
      <c r="C12313" t="s">
        <v>39</v>
      </c>
      <c r="D12313">
        <v>768028</v>
      </c>
      <c r="G12313">
        <v>400000</v>
      </c>
      <c r="H12313">
        <v>2000</v>
      </c>
      <c r="I12313">
        <v>4000</v>
      </c>
      <c r="J12313" s="3">
        <v>45194.375</v>
      </c>
      <c r="K12313" s="3">
        <v>45204.208333333336</v>
      </c>
      <c r="L12313" s="3">
        <v>45205.458333333336</v>
      </c>
      <c r="M12313" t="s">
        <v>37664</v>
      </c>
      <c r="N12313" s="4" t="s">
        <v>184</v>
      </c>
      <c r="P12313" t="s">
        <v>16</v>
      </c>
    </row>
    <row r="12314" spans="1:16">
      <c r="A12314" t="s">
        <v>37665</v>
      </c>
      <c r="B12314" t="s">
        <v>37666</v>
      </c>
      <c r="C12314" t="s">
        <v>87</v>
      </c>
      <c r="D12314">
        <v>110060</v>
      </c>
      <c r="G12314">
        <v>44027</v>
      </c>
      <c r="H12314">
        <v>590</v>
      </c>
      <c r="I12314">
        <v>881</v>
      </c>
      <c r="J12314" s="3">
        <v>45244.208333333336</v>
      </c>
      <c r="K12314" s="3">
        <v>45253.125</v>
      </c>
      <c r="L12314" s="3">
        <v>45253.135416666664</v>
      </c>
      <c r="M12314" t="s">
        <v>37667</v>
      </c>
      <c r="N12314" s="4" t="s">
        <v>184</v>
      </c>
      <c r="P12314" t="s">
        <v>16</v>
      </c>
    </row>
    <row r="12315" spans="1:16">
      <c r="A12315" t="s">
        <v>37668</v>
      </c>
      <c r="B12315" t="s">
        <v>37669</v>
      </c>
      <c r="C12315" t="s">
        <v>22</v>
      </c>
      <c r="D12315">
        <v>126102</v>
      </c>
      <c r="G12315">
        <v>840150</v>
      </c>
      <c r="H12315">
        <v>1000</v>
      </c>
      <c r="I12315">
        <v>42008</v>
      </c>
      <c r="J12315" s="3">
        <v>45190.5</v>
      </c>
      <c r="K12315" s="3">
        <v>45197.125</v>
      </c>
      <c r="L12315" s="3">
        <v>45197.166666666664</v>
      </c>
      <c r="M12315" t="s">
        <v>37670</v>
      </c>
      <c r="N12315" s="4" t="s">
        <v>184</v>
      </c>
      <c r="P12315" t="s">
        <v>16</v>
      </c>
    </row>
    <row r="12316" spans="1:16">
      <c r="A12316" t="s">
        <v>37671</v>
      </c>
      <c r="B12316" t="s">
        <v>37672</v>
      </c>
      <c r="C12316" t="s">
        <v>117</v>
      </c>
      <c r="D12316">
        <v>327001</v>
      </c>
      <c r="G12316">
        <v>3408000</v>
      </c>
      <c r="H12316" s="5">
        <v>1500</v>
      </c>
      <c r="I12316" s="5">
        <v>68000</v>
      </c>
      <c r="J12316" s="3">
        <v>45131.125</v>
      </c>
      <c r="K12316" s="3">
        <v>45140.25</v>
      </c>
      <c r="L12316" s="3">
        <v>45141.166666666664</v>
      </c>
      <c r="M12316" t="s">
        <v>37673</v>
      </c>
      <c r="N12316" s="4" t="s">
        <v>184</v>
      </c>
      <c r="P12316" t="s">
        <v>16</v>
      </c>
    </row>
    <row r="12317" spans="1:16">
      <c r="A12317" t="s">
        <v>37674</v>
      </c>
      <c r="B12317" t="s">
        <v>37675</v>
      </c>
      <c r="C12317" t="s">
        <v>28</v>
      </c>
      <c r="D12317">
        <v>191111</v>
      </c>
      <c r="G12317">
        <v>185000</v>
      </c>
      <c r="H12317" s="5">
        <v>200</v>
      </c>
      <c r="I12317" s="5">
        <v>3700</v>
      </c>
      <c r="J12317" s="3">
        <v>45146.041666666664</v>
      </c>
      <c r="K12317" s="3">
        <v>45152.166666666664</v>
      </c>
      <c r="L12317" s="3">
        <v>45152.25</v>
      </c>
      <c r="M12317" t="s">
        <v>37676</v>
      </c>
      <c r="N12317" s="4" t="s">
        <v>184</v>
      </c>
      <c r="P12317" t="s">
        <v>16</v>
      </c>
    </row>
    <row r="12318" spans="1:16">
      <c r="A12318" t="s">
        <v>37677</v>
      </c>
      <c r="B12318" t="s">
        <v>37678</v>
      </c>
      <c r="C12318" t="s">
        <v>71</v>
      </c>
      <c r="D12318">
        <v>689573</v>
      </c>
      <c r="G12318">
        <v>359326</v>
      </c>
      <c r="H12318">
        <v>795</v>
      </c>
      <c r="I12318">
        <v>8983</v>
      </c>
      <c r="J12318" s="3">
        <v>45194.458333333336</v>
      </c>
      <c r="K12318" s="3">
        <v>45204.25</v>
      </c>
      <c r="L12318" s="3">
        <v>45208.458333333336</v>
      </c>
      <c r="M12318" t="s">
        <v>37679</v>
      </c>
      <c r="N12318" s="4" t="s">
        <v>184</v>
      </c>
      <c r="P12318" t="s">
        <v>16</v>
      </c>
    </row>
    <row r="12319" spans="1:16">
      <c r="A12319" t="s">
        <v>37680</v>
      </c>
      <c r="B12319" t="s">
        <v>37681</v>
      </c>
      <c r="C12319" t="s">
        <v>71</v>
      </c>
      <c r="D12319">
        <v>689643</v>
      </c>
      <c r="G12319">
        <v>126846</v>
      </c>
      <c r="H12319">
        <v>555</v>
      </c>
      <c r="I12319">
        <v>2687</v>
      </c>
      <c r="J12319" s="3">
        <v>45192.208333333336</v>
      </c>
      <c r="K12319" s="3">
        <v>45204.083333333336</v>
      </c>
      <c r="L12319" s="3">
        <v>45206.083333333336</v>
      </c>
      <c r="M12319" t="s">
        <v>37682</v>
      </c>
      <c r="N12319" s="4" t="s">
        <v>184</v>
      </c>
      <c r="P12319" t="s">
        <v>16</v>
      </c>
    </row>
    <row r="12320" spans="1:16">
      <c r="A12320" t="s">
        <v>37683</v>
      </c>
      <c r="B12320" t="s">
        <v>37684</v>
      </c>
      <c r="C12320" t="s">
        <v>69</v>
      </c>
      <c r="D12320">
        <v>284136</v>
      </c>
      <c r="G12320">
        <v>2986335</v>
      </c>
      <c r="H12320">
        <v>500</v>
      </c>
      <c r="I12320">
        <v>298000</v>
      </c>
      <c r="J12320" s="3">
        <v>45209.416666666664</v>
      </c>
      <c r="K12320" s="3">
        <v>45216.5</v>
      </c>
      <c r="L12320" s="3">
        <v>45216.083333333336</v>
      </c>
      <c r="M12320" t="s">
        <v>37685</v>
      </c>
      <c r="N12320" s="4" t="s">
        <v>184</v>
      </c>
      <c r="P12320" t="s">
        <v>16</v>
      </c>
    </row>
    <row r="12321" spans="1:16">
      <c r="A12321" t="s">
        <v>37686</v>
      </c>
      <c r="B12321" t="s">
        <v>37687</v>
      </c>
      <c r="C12321" t="s">
        <v>144</v>
      </c>
      <c r="D12321">
        <v>744206</v>
      </c>
      <c r="G12321">
        <v>691951</v>
      </c>
      <c r="H12321" s="5">
        <v>500</v>
      </c>
      <c r="I12321" s="5">
        <v>13839</v>
      </c>
      <c r="J12321" s="3">
        <v>45147.208333333336</v>
      </c>
      <c r="K12321" s="3">
        <v>45159.125</v>
      </c>
      <c r="L12321" s="3">
        <v>45159.145833333336</v>
      </c>
      <c r="M12321" t="s">
        <v>37688</v>
      </c>
      <c r="N12321" s="4" t="s">
        <v>184</v>
      </c>
      <c r="P12321" t="s">
        <v>16</v>
      </c>
    </row>
    <row r="12322" spans="1:16">
      <c r="A12322" t="s">
        <v>37689</v>
      </c>
      <c r="B12322" t="s">
        <v>37690</v>
      </c>
      <c r="C12322" t="s">
        <v>39</v>
      </c>
      <c r="D12322">
        <v>768201</v>
      </c>
      <c r="G12322">
        <v>0</v>
      </c>
      <c r="H12322">
        <v>2000</v>
      </c>
      <c r="I12322">
        <v>4000</v>
      </c>
      <c r="J12322" s="3">
        <v>45246.25</v>
      </c>
      <c r="K12322" s="3">
        <v>45258.125</v>
      </c>
      <c r="L12322" s="3">
        <v>45258.145833333336</v>
      </c>
      <c r="M12322" t="s">
        <v>37691</v>
      </c>
      <c r="N12322" s="4" t="s">
        <v>184</v>
      </c>
      <c r="P12322" t="s">
        <v>16</v>
      </c>
    </row>
    <row r="12323" spans="1:16">
      <c r="A12323" t="s">
        <v>37692</v>
      </c>
      <c r="B12323" t="s">
        <v>37693</v>
      </c>
      <c r="C12323" t="s">
        <v>71</v>
      </c>
      <c r="D12323">
        <v>686604</v>
      </c>
      <c r="F12323" s="4"/>
      <c r="G12323">
        <v>423605</v>
      </c>
      <c r="H12323" s="5">
        <v>935</v>
      </c>
      <c r="I12323" s="5">
        <v>10590</v>
      </c>
      <c r="J12323" s="3">
        <v>45129.416666666664</v>
      </c>
      <c r="K12323" s="3">
        <v>45136.458333333336</v>
      </c>
      <c r="L12323" s="3">
        <v>45138.458333333336</v>
      </c>
      <c r="M12323" t="s">
        <v>37694</v>
      </c>
      <c r="N12323" s="4" t="s">
        <v>184</v>
      </c>
      <c r="P12323" t="s">
        <v>16</v>
      </c>
    </row>
    <row r="12324" spans="1:16">
      <c r="A12324" t="s">
        <v>37695</v>
      </c>
      <c r="B12324" t="s">
        <v>37696</v>
      </c>
      <c r="C12324" t="s">
        <v>23</v>
      </c>
      <c r="D12324">
        <v>723129</v>
      </c>
      <c r="G12324">
        <v>0</v>
      </c>
      <c r="H12324">
        <v>2500</v>
      </c>
      <c r="I12324">
        <v>13962</v>
      </c>
      <c r="J12324" s="3">
        <v>45185.125</v>
      </c>
      <c r="K12324" s="3">
        <v>45188.125</v>
      </c>
      <c r="L12324" s="3">
        <v>45190.166666666664</v>
      </c>
      <c r="M12324" t="s">
        <v>37697</v>
      </c>
      <c r="N12324" s="4" t="s">
        <v>184</v>
      </c>
      <c r="P12324" t="s">
        <v>16</v>
      </c>
    </row>
    <row r="12325" spans="1:16">
      <c r="A12325" t="s">
        <v>37698</v>
      </c>
      <c r="B12325" t="s">
        <v>37699</v>
      </c>
      <c r="C12325" t="s">
        <v>49</v>
      </c>
      <c r="D12325">
        <v>123456</v>
      </c>
      <c r="G12325">
        <v>767000</v>
      </c>
      <c r="H12325">
        <v>500</v>
      </c>
      <c r="I12325">
        <v>3835</v>
      </c>
      <c r="J12325" s="3">
        <v>45209.395833333336</v>
      </c>
      <c r="K12325" s="3">
        <v>45218.25</v>
      </c>
      <c r="L12325" s="3">
        <v>45219.125</v>
      </c>
      <c r="M12325" t="s">
        <v>37700</v>
      </c>
      <c r="N12325" s="4" t="s">
        <v>184</v>
      </c>
      <c r="P12325" t="s">
        <v>16</v>
      </c>
    </row>
    <row r="12326" spans="1:16">
      <c r="A12326" t="s">
        <v>37701</v>
      </c>
      <c r="B12326" t="s">
        <v>37702</v>
      </c>
      <c r="C12326" t="s">
        <v>23</v>
      </c>
      <c r="D12326">
        <v>722141</v>
      </c>
      <c r="G12326">
        <v>74259</v>
      </c>
      <c r="H12326">
        <v>500</v>
      </c>
      <c r="I12326">
        <v>1485</v>
      </c>
      <c r="J12326" s="3">
        <v>45185.208333333336</v>
      </c>
      <c r="K12326" s="3">
        <v>45192.5</v>
      </c>
      <c r="L12326" s="3">
        <v>45194.5</v>
      </c>
      <c r="M12326" t="s">
        <v>37703</v>
      </c>
      <c r="N12326" s="4" t="s">
        <v>184</v>
      </c>
      <c r="P12326" t="s">
        <v>16</v>
      </c>
    </row>
    <row r="12327" spans="1:16">
      <c r="A12327" t="s">
        <v>37704</v>
      </c>
      <c r="B12327" t="s">
        <v>37705</v>
      </c>
      <c r="C12327" t="s">
        <v>28</v>
      </c>
      <c r="D12327">
        <v>192231</v>
      </c>
      <c r="G12327">
        <v>500000</v>
      </c>
      <c r="H12327" s="5">
        <v>300</v>
      </c>
      <c r="I12327" s="5">
        <v>15000</v>
      </c>
      <c r="J12327" s="3">
        <v>45129.25</v>
      </c>
      <c r="K12327" s="3">
        <v>45141.166666666664</v>
      </c>
      <c r="L12327" s="3">
        <v>45143.416666666664</v>
      </c>
      <c r="M12327" t="s">
        <v>37706</v>
      </c>
      <c r="N12327" s="4" t="s">
        <v>184</v>
      </c>
      <c r="P12327" t="s">
        <v>16</v>
      </c>
    </row>
    <row r="12328" spans="1:16">
      <c r="A12328" t="s">
        <v>37707</v>
      </c>
      <c r="B12328" t="s">
        <v>37708</v>
      </c>
      <c r="C12328" t="s">
        <v>197</v>
      </c>
      <c r="D12328">
        <v>815301</v>
      </c>
      <c r="G12328">
        <v>4938553</v>
      </c>
      <c r="H12328">
        <v>5000</v>
      </c>
      <c r="I12328">
        <v>99000</v>
      </c>
      <c r="J12328" s="3">
        <v>45185.416666666664</v>
      </c>
      <c r="K12328" s="3">
        <v>45199.208333333336</v>
      </c>
      <c r="L12328" s="3">
        <v>45204.5</v>
      </c>
      <c r="M12328" t="s">
        <v>37709</v>
      </c>
      <c r="N12328" s="4" t="s">
        <v>184</v>
      </c>
      <c r="P12328" t="s">
        <v>16</v>
      </c>
    </row>
    <row r="12329" spans="1:16">
      <c r="A12329" t="s">
        <v>37710</v>
      </c>
      <c r="B12329" t="s">
        <v>37711</v>
      </c>
      <c r="C12329" t="s">
        <v>333</v>
      </c>
      <c r="D12329">
        <v>753006</v>
      </c>
      <c r="F12329" s="4"/>
      <c r="G12329">
        <v>386952</v>
      </c>
      <c r="H12329">
        <v>0</v>
      </c>
      <c r="I12329">
        <v>7800</v>
      </c>
      <c r="J12329" s="3">
        <v>45148.208333333336</v>
      </c>
      <c r="K12329" s="3">
        <v>45168.208333333336</v>
      </c>
      <c r="L12329" s="3">
        <v>45169.208333333336</v>
      </c>
      <c r="M12329" t="s">
        <v>37712</v>
      </c>
      <c r="N12329" s="4" t="s">
        <v>184</v>
      </c>
      <c r="P12329" t="s">
        <v>16</v>
      </c>
    </row>
    <row r="12330" spans="1:16">
      <c r="A12330" t="s">
        <v>37713</v>
      </c>
      <c r="B12330" t="s">
        <v>37714</v>
      </c>
      <c r="C12330" t="s">
        <v>17</v>
      </c>
      <c r="D12330">
        <v>400001</v>
      </c>
      <c r="G12330">
        <v>0</v>
      </c>
      <c r="H12330">
        <v>590</v>
      </c>
      <c r="I12330">
        <v>1</v>
      </c>
      <c r="J12330" s="3">
        <v>45205.4375</v>
      </c>
      <c r="K12330" s="3">
        <v>45212.208333333336</v>
      </c>
      <c r="L12330" s="3">
        <v>45215.128472222219</v>
      </c>
      <c r="M12330" t="s">
        <v>37715</v>
      </c>
      <c r="N12330" s="4" t="s">
        <v>184</v>
      </c>
      <c r="P12330" t="s">
        <v>16</v>
      </c>
    </row>
    <row r="12331" spans="1:16">
      <c r="A12331" t="s">
        <v>37716</v>
      </c>
      <c r="B12331" t="s">
        <v>37717</v>
      </c>
      <c r="C12331" t="s">
        <v>29</v>
      </c>
      <c r="D12331">
        <v>190014</v>
      </c>
      <c r="G12331">
        <v>3372000</v>
      </c>
      <c r="H12331">
        <v>1100</v>
      </c>
      <c r="I12331">
        <v>67440</v>
      </c>
      <c r="J12331" s="3">
        <v>45190.375</v>
      </c>
      <c r="K12331" s="3">
        <v>45202.166666666664</v>
      </c>
      <c r="L12331" s="3">
        <v>45203.458333333336</v>
      </c>
      <c r="M12331" t="s">
        <v>37718</v>
      </c>
      <c r="N12331" s="4" t="s">
        <v>184</v>
      </c>
      <c r="P12331" t="s">
        <v>16</v>
      </c>
    </row>
    <row r="12332" spans="1:16">
      <c r="A12332" t="s">
        <v>37719</v>
      </c>
      <c r="B12332" t="s">
        <v>37720</v>
      </c>
      <c r="C12332" t="s">
        <v>71</v>
      </c>
      <c r="D12332">
        <v>683544</v>
      </c>
      <c r="G12332">
        <v>294978</v>
      </c>
      <c r="H12332">
        <v>650</v>
      </c>
      <c r="I12332">
        <v>7374</v>
      </c>
      <c r="J12332" s="3">
        <v>45195.208333333336</v>
      </c>
      <c r="K12332" s="3">
        <v>45205.208333333336</v>
      </c>
      <c r="L12332" s="3">
        <v>45209.083333333336</v>
      </c>
      <c r="M12332" t="s">
        <v>37721</v>
      </c>
      <c r="N12332" s="4" t="s">
        <v>184</v>
      </c>
      <c r="P12332" t="s">
        <v>16</v>
      </c>
    </row>
    <row r="12333" spans="1:16">
      <c r="A12333" t="s">
        <v>37722</v>
      </c>
      <c r="B12333" t="s">
        <v>37723</v>
      </c>
      <c r="C12333" t="s">
        <v>29</v>
      </c>
      <c r="D12333">
        <v>110002</v>
      </c>
      <c r="G12333">
        <v>1838429</v>
      </c>
      <c r="H12333">
        <v>0</v>
      </c>
      <c r="I12333">
        <v>36769</v>
      </c>
      <c r="J12333" s="3">
        <v>45208.208333333336</v>
      </c>
      <c r="K12333" s="3">
        <v>45216.125</v>
      </c>
      <c r="L12333" s="3">
        <v>45216.145833333336</v>
      </c>
      <c r="M12333" t="s">
        <v>37724</v>
      </c>
      <c r="N12333" s="4" t="s">
        <v>184</v>
      </c>
      <c r="P12333" t="s">
        <v>16</v>
      </c>
    </row>
    <row r="12334" spans="1:16">
      <c r="A12334" t="s">
        <v>37725</v>
      </c>
      <c r="B12334" t="s">
        <v>37726</v>
      </c>
      <c r="C12334" t="s">
        <v>17</v>
      </c>
      <c r="D12334">
        <v>400001</v>
      </c>
      <c r="G12334">
        <v>0</v>
      </c>
      <c r="H12334">
        <v>590</v>
      </c>
      <c r="I12334">
        <v>1</v>
      </c>
      <c r="J12334" s="3">
        <v>45205.4375</v>
      </c>
      <c r="K12334" s="3">
        <v>45212.208333333336</v>
      </c>
      <c r="L12334" s="3">
        <v>45215.128472222219</v>
      </c>
      <c r="M12334" t="s">
        <v>37727</v>
      </c>
      <c r="N12334" s="4" t="s">
        <v>184</v>
      </c>
      <c r="P12334" t="s">
        <v>16</v>
      </c>
    </row>
    <row r="12335" spans="1:16">
      <c r="A12335" t="s">
        <v>37728</v>
      </c>
      <c r="B12335" t="s">
        <v>37729</v>
      </c>
      <c r="C12335" t="s">
        <v>140</v>
      </c>
      <c r="D12335">
        <v>180001</v>
      </c>
      <c r="G12335">
        <v>858000</v>
      </c>
      <c r="H12335" s="5">
        <v>500</v>
      </c>
      <c r="I12335" s="5">
        <v>17160</v>
      </c>
      <c r="J12335" s="3">
        <v>45128.25</v>
      </c>
      <c r="K12335" s="3">
        <v>45149.458333333336</v>
      </c>
      <c r="L12335" s="3">
        <v>45150.041666666664</v>
      </c>
      <c r="M12335" t="s">
        <v>37730</v>
      </c>
      <c r="N12335" s="4" t="s">
        <v>184</v>
      </c>
      <c r="P12335" t="s">
        <v>16</v>
      </c>
    </row>
    <row r="12336" spans="1:16">
      <c r="A12336" t="s">
        <v>37731</v>
      </c>
      <c r="B12336" t="s">
        <v>37732</v>
      </c>
      <c r="C12336" t="s">
        <v>29</v>
      </c>
      <c r="D12336">
        <v>191111</v>
      </c>
      <c r="G12336">
        <v>1084000</v>
      </c>
      <c r="H12336">
        <v>600</v>
      </c>
      <c r="I12336">
        <v>21680</v>
      </c>
      <c r="J12336" s="3">
        <v>45195.25</v>
      </c>
      <c r="K12336" s="3">
        <v>45203.166666666664</v>
      </c>
      <c r="L12336" s="3">
        <v>45204.458333333336</v>
      </c>
      <c r="M12336" t="s">
        <v>37733</v>
      </c>
      <c r="N12336" s="4" t="s">
        <v>184</v>
      </c>
      <c r="P12336" t="s">
        <v>16</v>
      </c>
    </row>
    <row r="12337" spans="1:16">
      <c r="A12337" t="s">
        <v>37734</v>
      </c>
      <c r="B12337" t="s">
        <v>37735</v>
      </c>
      <c r="C12337" t="s">
        <v>146</v>
      </c>
      <c r="D12337">
        <v>146001</v>
      </c>
      <c r="G12337">
        <v>100000</v>
      </c>
      <c r="H12337">
        <v>500</v>
      </c>
      <c r="I12337">
        <v>2000</v>
      </c>
      <c r="J12337" s="3">
        <v>45240.416666666664</v>
      </c>
      <c r="K12337" s="3">
        <v>45250.416666666664</v>
      </c>
      <c r="L12337" s="3">
        <v>45250.083333333336</v>
      </c>
      <c r="M12337" t="s">
        <v>37736</v>
      </c>
      <c r="N12337" s="4" t="s">
        <v>184</v>
      </c>
      <c r="P12337" t="s">
        <v>16</v>
      </c>
    </row>
    <row r="12338" spans="1:16">
      <c r="A12338" t="s">
        <v>37737</v>
      </c>
      <c r="B12338" t="s">
        <v>37738</v>
      </c>
      <c r="C12338" t="s">
        <v>206</v>
      </c>
      <c r="D12338">
        <v>734429</v>
      </c>
      <c r="G12338">
        <v>227156</v>
      </c>
      <c r="H12338">
        <v>0</v>
      </c>
      <c r="I12338">
        <v>4543</v>
      </c>
      <c r="J12338" s="3">
        <v>45261.25</v>
      </c>
      <c r="K12338" s="3">
        <v>45272.204861111109</v>
      </c>
      <c r="L12338" s="3">
        <v>45275.458333333336</v>
      </c>
      <c r="M12338" t="s">
        <v>37739</v>
      </c>
      <c r="N12338" s="4" t="s">
        <v>184</v>
      </c>
      <c r="P12338" t="s">
        <v>16</v>
      </c>
    </row>
    <row r="12339" spans="1:16">
      <c r="A12339" t="s">
        <v>37740</v>
      </c>
      <c r="B12339" t="s">
        <v>37741</v>
      </c>
      <c r="C12339" t="s">
        <v>22</v>
      </c>
      <c r="D12339">
        <v>123401</v>
      </c>
      <c r="G12339">
        <v>64312</v>
      </c>
      <c r="H12339">
        <v>500</v>
      </c>
      <c r="I12339">
        <v>1286</v>
      </c>
      <c r="J12339" s="3">
        <v>45190.166666666664</v>
      </c>
      <c r="K12339" s="3">
        <v>45197.208333333336</v>
      </c>
      <c r="L12339" s="3">
        <v>45198.416666666664</v>
      </c>
      <c r="M12339" t="s">
        <v>37742</v>
      </c>
      <c r="N12339" s="4" t="s">
        <v>184</v>
      </c>
      <c r="P12339" t="s">
        <v>16</v>
      </c>
    </row>
    <row r="12340" spans="1:16">
      <c r="A12340" t="s">
        <v>37743</v>
      </c>
      <c r="B12340" t="s">
        <v>37744</v>
      </c>
      <c r="C12340" t="s">
        <v>23</v>
      </c>
      <c r="D12340">
        <v>742189</v>
      </c>
      <c r="G12340">
        <v>97597</v>
      </c>
      <c r="H12340">
        <v>500</v>
      </c>
      <c r="I12340">
        <v>1952</v>
      </c>
      <c r="J12340" s="3">
        <v>45239.375</v>
      </c>
      <c r="K12340" s="3">
        <v>45251.083333333336</v>
      </c>
      <c r="L12340" s="3">
        <v>45253.083333333336</v>
      </c>
      <c r="M12340" t="s">
        <v>37745</v>
      </c>
      <c r="N12340" s="4" t="s">
        <v>184</v>
      </c>
      <c r="P12340" t="s">
        <v>16</v>
      </c>
    </row>
    <row r="12341" spans="1:16">
      <c r="A12341" t="s">
        <v>37746</v>
      </c>
      <c r="B12341" t="s">
        <v>37747</v>
      </c>
      <c r="C12341" t="s">
        <v>162</v>
      </c>
      <c r="D12341">
        <v>486661</v>
      </c>
      <c r="G12341">
        <v>1156025</v>
      </c>
      <c r="H12341">
        <v>1180</v>
      </c>
      <c r="I12341">
        <v>11560</v>
      </c>
      <c r="J12341" s="3">
        <v>45195.375</v>
      </c>
      <c r="K12341" s="3">
        <v>45202.229166666664</v>
      </c>
      <c r="L12341" s="3">
        <v>45204.375</v>
      </c>
      <c r="M12341" t="s">
        <v>37748</v>
      </c>
      <c r="N12341" s="4" t="s">
        <v>184</v>
      </c>
      <c r="P12341" t="s">
        <v>16</v>
      </c>
    </row>
    <row r="12342" spans="1:16">
      <c r="A12342" t="s">
        <v>37749</v>
      </c>
      <c r="B12342" t="s">
        <v>37750</v>
      </c>
      <c r="C12342" t="s">
        <v>162</v>
      </c>
      <c r="D12342">
        <v>486661</v>
      </c>
      <c r="G12342">
        <v>999168</v>
      </c>
      <c r="H12342">
        <v>1180</v>
      </c>
      <c r="I12342">
        <v>9992</v>
      </c>
      <c r="J12342" s="3">
        <v>45195.375</v>
      </c>
      <c r="K12342" s="3">
        <v>45202.229166666664</v>
      </c>
      <c r="L12342" s="3">
        <v>45204.375</v>
      </c>
      <c r="M12342" t="s">
        <v>37751</v>
      </c>
      <c r="N12342" s="4" t="s">
        <v>184</v>
      </c>
      <c r="P12342" t="s">
        <v>16</v>
      </c>
    </row>
    <row r="12343" spans="1:16">
      <c r="A12343" t="s">
        <v>37752</v>
      </c>
      <c r="B12343" t="s">
        <v>37753</v>
      </c>
      <c r="C12343" t="s">
        <v>38</v>
      </c>
      <c r="D12343">
        <v>415709</v>
      </c>
      <c r="F12343" s="4"/>
      <c r="G12343">
        <v>0</v>
      </c>
      <c r="H12343">
        <v>500</v>
      </c>
      <c r="I12343">
        <v>5000</v>
      </c>
      <c r="J12343" s="3">
        <v>45141.416666666664</v>
      </c>
      <c r="K12343" s="3">
        <v>45147.208333333336</v>
      </c>
      <c r="L12343" s="3">
        <v>45149.458333333336</v>
      </c>
      <c r="M12343" t="s">
        <v>37754</v>
      </c>
      <c r="N12343" s="4" t="s">
        <v>184</v>
      </c>
      <c r="P12343" t="s">
        <v>16</v>
      </c>
    </row>
    <row r="12344" spans="1:16">
      <c r="A12344" t="s">
        <v>37755</v>
      </c>
      <c r="B12344" t="s">
        <v>37756</v>
      </c>
      <c r="C12344" t="s">
        <v>442</v>
      </c>
      <c r="D12344">
        <v>754211</v>
      </c>
      <c r="F12344" s="4"/>
      <c r="G12344">
        <v>30720441</v>
      </c>
      <c r="H12344" s="5">
        <v>10000</v>
      </c>
      <c r="I12344" s="5">
        <v>307250</v>
      </c>
      <c r="J12344" s="3">
        <v>45147.1875</v>
      </c>
      <c r="K12344" s="3">
        <v>45161.229166666664</v>
      </c>
      <c r="L12344" s="3">
        <v>45162.416666666664</v>
      </c>
      <c r="M12344" t="s">
        <v>37757</v>
      </c>
      <c r="N12344" s="4" t="s">
        <v>184</v>
      </c>
      <c r="P12344" t="s">
        <v>16</v>
      </c>
    </row>
    <row r="12345" spans="1:16">
      <c r="A12345" t="s">
        <v>37758</v>
      </c>
      <c r="B12345" t="s">
        <v>37759</v>
      </c>
      <c r="C12345" t="s">
        <v>78</v>
      </c>
      <c r="D12345">
        <v>799006</v>
      </c>
      <c r="G12345">
        <v>272464</v>
      </c>
      <c r="H12345">
        <v>1000</v>
      </c>
      <c r="I12345">
        <v>5449</v>
      </c>
      <c r="J12345" s="3">
        <v>45192.125</v>
      </c>
      <c r="K12345" s="3">
        <v>45199.125</v>
      </c>
      <c r="L12345" s="3">
        <v>45199.145833333336</v>
      </c>
      <c r="M12345" t="s">
        <v>37760</v>
      </c>
      <c r="N12345" s="4" t="s">
        <v>184</v>
      </c>
      <c r="P12345" t="s">
        <v>16</v>
      </c>
    </row>
    <row r="12346" spans="1:16">
      <c r="A12346" t="s">
        <v>37761</v>
      </c>
      <c r="B12346" t="s">
        <v>37762</v>
      </c>
      <c r="C12346" t="s">
        <v>636</v>
      </c>
      <c r="D12346">
        <v>768017</v>
      </c>
      <c r="F12346" s="4"/>
      <c r="G12346">
        <v>639471</v>
      </c>
      <c r="H12346" s="5">
        <v>4720</v>
      </c>
      <c r="I12346" s="5">
        <v>6400</v>
      </c>
      <c r="J12346" s="3">
        <v>45131.458333333336</v>
      </c>
      <c r="K12346" s="3">
        <v>45145.166666666664</v>
      </c>
      <c r="L12346" s="3">
        <v>45145.1875</v>
      </c>
      <c r="M12346" t="s">
        <v>37763</v>
      </c>
      <c r="N12346" s="4" t="s">
        <v>184</v>
      </c>
      <c r="P12346" t="s">
        <v>16</v>
      </c>
    </row>
    <row r="12347" spans="1:16">
      <c r="A12347" t="s">
        <v>37764</v>
      </c>
      <c r="B12347" t="s">
        <v>37765</v>
      </c>
      <c r="C12347" t="s">
        <v>244</v>
      </c>
      <c r="D12347">
        <v>713332</v>
      </c>
      <c r="G12347">
        <v>264132</v>
      </c>
      <c r="H12347">
        <v>0</v>
      </c>
      <c r="I12347">
        <v>3400</v>
      </c>
      <c r="J12347" s="3">
        <v>45187.416666666664</v>
      </c>
      <c r="K12347" s="3">
        <v>45197.208333333336</v>
      </c>
      <c r="L12347" s="3">
        <v>45199.458333333336</v>
      </c>
      <c r="M12347" t="s">
        <v>37766</v>
      </c>
      <c r="N12347" s="4" t="s">
        <v>184</v>
      </c>
      <c r="P12347" t="s">
        <v>16</v>
      </c>
    </row>
    <row r="12348" spans="1:16">
      <c r="A12348" t="s">
        <v>37767</v>
      </c>
      <c r="B12348" t="s">
        <v>37768</v>
      </c>
      <c r="C12348" t="s">
        <v>22</v>
      </c>
      <c r="D12348">
        <v>132001</v>
      </c>
      <c r="G12348">
        <v>3072724</v>
      </c>
      <c r="H12348">
        <v>5000</v>
      </c>
      <c r="I12348">
        <v>61460</v>
      </c>
      <c r="J12348" s="3">
        <v>45241.1875</v>
      </c>
      <c r="K12348" s="3">
        <v>45266.083333333336</v>
      </c>
      <c r="L12348" s="3">
        <v>45266.125</v>
      </c>
      <c r="M12348" t="s">
        <v>37769</v>
      </c>
      <c r="N12348" s="4" t="s">
        <v>184</v>
      </c>
      <c r="P12348" t="s">
        <v>16</v>
      </c>
    </row>
    <row r="12349" spans="1:16">
      <c r="A12349" t="s">
        <v>37770</v>
      </c>
      <c r="B12349" t="s">
        <v>37771</v>
      </c>
      <c r="C12349" t="s">
        <v>71</v>
      </c>
      <c r="D12349">
        <v>689663</v>
      </c>
      <c r="G12349">
        <v>254136</v>
      </c>
      <c r="H12349">
        <v>565</v>
      </c>
      <c r="I12349">
        <v>6353</v>
      </c>
      <c r="J12349" s="3">
        <v>45239.25</v>
      </c>
      <c r="K12349" s="3">
        <v>45248.25</v>
      </c>
      <c r="L12349" s="3">
        <v>45250.083333333336</v>
      </c>
      <c r="M12349" t="s">
        <v>37772</v>
      </c>
      <c r="N12349" s="4" t="s">
        <v>184</v>
      </c>
      <c r="P12349" t="s">
        <v>16</v>
      </c>
    </row>
    <row r="12350" spans="1:16">
      <c r="A12350" t="s">
        <v>37773</v>
      </c>
      <c r="B12350" t="s">
        <v>37774</v>
      </c>
      <c r="C12350" t="s">
        <v>28</v>
      </c>
      <c r="D12350">
        <v>192101</v>
      </c>
      <c r="G12350">
        <v>100000</v>
      </c>
      <c r="H12350" s="5">
        <v>200</v>
      </c>
      <c r="I12350" s="5">
        <v>3000</v>
      </c>
      <c r="J12350" s="3">
        <v>45131.25</v>
      </c>
      <c r="K12350" s="3">
        <v>45136.25</v>
      </c>
      <c r="L12350" s="3">
        <v>45138.416666666664</v>
      </c>
      <c r="M12350" t="s">
        <v>37775</v>
      </c>
      <c r="N12350" s="4" t="s">
        <v>184</v>
      </c>
      <c r="P12350" t="s">
        <v>16</v>
      </c>
    </row>
    <row r="12351" spans="1:16">
      <c r="A12351" t="s">
        <v>37776</v>
      </c>
      <c r="B12351" t="s">
        <v>37777</v>
      </c>
      <c r="C12351" t="s">
        <v>28</v>
      </c>
      <c r="D12351">
        <v>185101</v>
      </c>
      <c r="G12351">
        <v>320000</v>
      </c>
      <c r="H12351" s="5">
        <v>300</v>
      </c>
      <c r="I12351" s="5">
        <v>6400</v>
      </c>
      <c r="J12351" s="3">
        <v>45128.288194444445</v>
      </c>
      <c r="K12351" s="3">
        <v>45140.288194444445</v>
      </c>
      <c r="L12351" s="3">
        <v>45141.416666666664</v>
      </c>
      <c r="M12351" t="s">
        <v>37778</v>
      </c>
      <c r="N12351" s="4" t="s">
        <v>184</v>
      </c>
      <c r="P12351" t="s">
        <v>16</v>
      </c>
    </row>
    <row r="12352" spans="1:16">
      <c r="A12352" t="s">
        <v>37779</v>
      </c>
      <c r="B12352" t="s">
        <v>37780</v>
      </c>
      <c r="C12352" t="s">
        <v>28</v>
      </c>
      <c r="D12352">
        <v>191111</v>
      </c>
      <c r="G12352">
        <v>230000</v>
      </c>
      <c r="H12352">
        <v>200</v>
      </c>
      <c r="I12352">
        <v>4600</v>
      </c>
      <c r="J12352" s="3">
        <v>45205.166666666664</v>
      </c>
      <c r="K12352" s="3">
        <v>45210.166666666664</v>
      </c>
      <c r="L12352" s="3">
        <v>45211.416666666664</v>
      </c>
      <c r="M12352" t="s">
        <v>37781</v>
      </c>
      <c r="N12352" s="4" t="s">
        <v>184</v>
      </c>
      <c r="P12352" t="s">
        <v>16</v>
      </c>
    </row>
    <row r="12353" spans="1:16">
      <c r="A12353" t="s">
        <v>37782</v>
      </c>
      <c r="B12353" t="s">
        <v>37783</v>
      </c>
      <c r="C12353" t="s">
        <v>28</v>
      </c>
      <c r="D12353">
        <v>191201</v>
      </c>
      <c r="G12353">
        <v>149000</v>
      </c>
      <c r="H12353">
        <v>200</v>
      </c>
      <c r="I12353">
        <v>4500</v>
      </c>
      <c r="J12353" s="3">
        <v>45209.166666666664</v>
      </c>
      <c r="K12353" s="3">
        <v>45216.166666666664</v>
      </c>
      <c r="L12353" s="3">
        <v>45217.416666666664</v>
      </c>
      <c r="M12353" t="s">
        <v>37784</v>
      </c>
      <c r="N12353" s="4" t="s">
        <v>184</v>
      </c>
      <c r="P12353" t="s">
        <v>16</v>
      </c>
    </row>
    <row r="12354" spans="1:16">
      <c r="A12354" t="s">
        <v>37785</v>
      </c>
      <c r="B12354" t="s">
        <v>37786</v>
      </c>
      <c r="C12354" t="s">
        <v>28</v>
      </c>
      <c r="D12354">
        <v>191201</v>
      </c>
      <c r="G12354">
        <v>290000</v>
      </c>
      <c r="H12354">
        <v>200</v>
      </c>
      <c r="I12354">
        <v>8700</v>
      </c>
      <c r="J12354" s="3">
        <v>45209.166666666664</v>
      </c>
      <c r="K12354" s="3">
        <v>45216.166666666664</v>
      </c>
      <c r="L12354" s="3">
        <v>45217.416666666664</v>
      </c>
      <c r="M12354" t="s">
        <v>37787</v>
      </c>
      <c r="N12354" s="4" t="s">
        <v>184</v>
      </c>
      <c r="P12354" t="s">
        <v>16</v>
      </c>
    </row>
    <row r="12355" spans="1:16">
      <c r="A12355" t="s">
        <v>37788</v>
      </c>
      <c r="B12355" t="s">
        <v>37789</v>
      </c>
      <c r="C12355" t="s">
        <v>28</v>
      </c>
      <c r="D12355">
        <v>185131</v>
      </c>
      <c r="G12355">
        <v>250000</v>
      </c>
      <c r="H12355">
        <v>500</v>
      </c>
      <c r="I12355">
        <v>5000</v>
      </c>
      <c r="J12355" s="3">
        <v>45205.416666666664</v>
      </c>
      <c r="K12355" s="3">
        <v>45212.166666666664</v>
      </c>
      <c r="L12355" s="3">
        <v>45213.375</v>
      </c>
      <c r="M12355" t="s">
        <v>37790</v>
      </c>
      <c r="N12355" s="4" t="s">
        <v>184</v>
      </c>
      <c r="P12355" t="s">
        <v>16</v>
      </c>
    </row>
    <row r="12356" spans="1:16">
      <c r="A12356" t="s">
        <v>37791</v>
      </c>
      <c r="B12356" t="s">
        <v>37792</v>
      </c>
      <c r="C12356" t="s">
        <v>28</v>
      </c>
      <c r="D12356">
        <v>185131</v>
      </c>
      <c r="G12356">
        <v>291000</v>
      </c>
      <c r="H12356" s="5">
        <v>500</v>
      </c>
      <c r="I12356" s="5">
        <v>5820</v>
      </c>
      <c r="J12356" s="3">
        <v>45147.166666666664</v>
      </c>
      <c r="K12356" s="3">
        <v>45159.166666666664</v>
      </c>
      <c r="L12356" s="3">
        <v>45160.375</v>
      </c>
      <c r="M12356" t="s">
        <v>37793</v>
      </c>
      <c r="N12356" s="4" t="s">
        <v>184</v>
      </c>
      <c r="P12356" t="s">
        <v>16</v>
      </c>
    </row>
    <row r="12357" spans="1:16">
      <c r="A12357" t="s">
        <v>37794</v>
      </c>
      <c r="B12357" t="s">
        <v>37795</v>
      </c>
      <c r="C12357" t="s">
        <v>28</v>
      </c>
      <c r="D12357">
        <v>193502</v>
      </c>
      <c r="G12357">
        <v>230000</v>
      </c>
      <c r="H12357">
        <v>200</v>
      </c>
      <c r="I12357">
        <v>6900</v>
      </c>
      <c r="J12357" s="3">
        <v>45195.375</v>
      </c>
      <c r="K12357" s="3">
        <v>45201.166666666664</v>
      </c>
      <c r="L12357" s="3">
        <v>45202.458333333336</v>
      </c>
      <c r="M12357" t="s">
        <v>37796</v>
      </c>
      <c r="N12357" s="4" t="s">
        <v>184</v>
      </c>
      <c r="P12357" t="s">
        <v>16</v>
      </c>
    </row>
    <row r="12358" spans="1:16">
      <c r="A12358" t="s">
        <v>37797</v>
      </c>
      <c r="B12358" t="s">
        <v>37798</v>
      </c>
      <c r="C12358" t="s">
        <v>28</v>
      </c>
      <c r="D12358">
        <v>185131</v>
      </c>
      <c r="G12358">
        <v>248000</v>
      </c>
      <c r="H12358">
        <v>500</v>
      </c>
      <c r="I12358">
        <v>4960</v>
      </c>
      <c r="J12358" s="3">
        <v>45243.375</v>
      </c>
      <c r="K12358" s="3">
        <v>45248.375</v>
      </c>
      <c r="L12358" s="3">
        <v>45248.381944444445</v>
      </c>
      <c r="M12358" t="s">
        <v>37799</v>
      </c>
      <c r="N12358" s="4" t="s">
        <v>184</v>
      </c>
      <c r="P12358" t="s">
        <v>16</v>
      </c>
    </row>
    <row r="12359" spans="1:16">
      <c r="A12359" t="s">
        <v>37800</v>
      </c>
      <c r="B12359" t="s">
        <v>37801</v>
      </c>
      <c r="C12359" t="s">
        <v>28</v>
      </c>
      <c r="D12359">
        <v>191111</v>
      </c>
      <c r="G12359">
        <v>180000</v>
      </c>
      <c r="H12359">
        <v>200</v>
      </c>
      <c r="I12359">
        <v>3600</v>
      </c>
      <c r="J12359" s="3">
        <v>45195.25</v>
      </c>
      <c r="K12359" s="3">
        <v>45205.166666666664</v>
      </c>
      <c r="L12359" s="3">
        <v>45206.416666666664</v>
      </c>
      <c r="M12359" t="s">
        <v>37802</v>
      </c>
      <c r="N12359" s="4" t="s">
        <v>184</v>
      </c>
      <c r="P12359" t="s">
        <v>16</v>
      </c>
    </row>
    <row r="12360" spans="1:16">
      <c r="A12360" t="s">
        <v>37803</v>
      </c>
      <c r="B12360" t="s">
        <v>37804</v>
      </c>
      <c r="C12360" t="s">
        <v>28</v>
      </c>
      <c r="D12360">
        <v>185131</v>
      </c>
      <c r="G12360">
        <v>150000</v>
      </c>
      <c r="H12360">
        <v>500</v>
      </c>
      <c r="I12360">
        <v>3000</v>
      </c>
      <c r="J12360" s="3">
        <v>45243.375</v>
      </c>
      <c r="K12360" s="3">
        <v>45248.375</v>
      </c>
      <c r="L12360" s="3">
        <v>45248.378472222219</v>
      </c>
      <c r="M12360" t="s">
        <v>37805</v>
      </c>
      <c r="N12360" s="4" t="s">
        <v>184</v>
      </c>
      <c r="P12360" t="s">
        <v>16</v>
      </c>
    </row>
    <row r="12361" spans="1:16">
      <c r="A12361" t="s">
        <v>37803</v>
      </c>
      <c r="B12361" t="s">
        <v>37806</v>
      </c>
      <c r="C12361" t="s">
        <v>28</v>
      </c>
      <c r="D12361">
        <v>185131</v>
      </c>
      <c r="G12361">
        <v>150000</v>
      </c>
      <c r="H12361" s="5">
        <v>500</v>
      </c>
      <c r="I12361" s="5">
        <v>3000</v>
      </c>
      <c r="J12361" s="3">
        <v>45147.166666666664</v>
      </c>
      <c r="K12361" s="3">
        <v>45159.166666666664</v>
      </c>
      <c r="L12361" s="3">
        <v>45160.375</v>
      </c>
      <c r="M12361" t="s">
        <v>37807</v>
      </c>
      <c r="N12361" s="4" t="s">
        <v>184</v>
      </c>
      <c r="P12361" t="s">
        <v>16</v>
      </c>
    </row>
    <row r="12362" spans="1:16">
      <c r="A12362" t="s">
        <v>37808</v>
      </c>
      <c r="B12362" t="s">
        <v>37809</v>
      </c>
      <c r="C12362" t="s">
        <v>40</v>
      </c>
      <c r="D12362">
        <v>603312</v>
      </c>
      <c r="G12362">
        <v>358000</v>
      </c>
      <c r="H12362" s="5">
        <v>0</v>
      </c>
      <c r="I12362" s="5">
        <v>4000</v>
      </c>
      <c r="J12362" s="3">
        <v>45129.5</v>
      </c>
      <c r="K12362" s="3">
        <v>45134.166666666664</v>
      </c>
      <c r="L12362" s="3">
        <v>45134.166666666664</v>
      </c>
      <c r="M12362" t="s">
        <v>37810</v>
      </c>
      <c r="N12362" s="4" t="s">
        <v>184</v>
      </c>
      <c r="P12362" t="s">
        <v>16</v>
      </c>
    </row>
    <row r="12363" spans="1:16">
      <c r="A12363" t="s">
        <v>37811</v>
      </c>
      <c r="B12363" t="s">
        <v>37812</v>
      </c>
      <c r="C12363" t="s">
        <v>40</v>
      </c>
      <c r="D12363">
        <v>628952</v>
      </c>
      <c r="G12363">
        <v>360000</v>
      </c>
      <c r="H12363">
        <v>0</v>
      </c>
      <c r="I12363">
        <v>3600</v>
      </c>
      <c r="J12363" s="3">
        <v>45240.375</v>
      </c>
      <c r="K12363" s="3">
        <v>45247.125</v>
      </c>
      <c r="L12363" s="3">
        <v>45247.166666666664</v>
      </c>
      <c r="M12363" t="s">
        <v>37813</v>
      </c>
      <c r="N12363" s="4" t="s">
        <v>184</v>
      </c>
      <c r="P12363" t="s">
        <v>16</v>
      </c>
    </row>
    <row r="12364" spans="1:16">
      <c r="A12364" t="s">
        <v>37814</v>
      </c>
      <c r="B12364" t="s">
        <v>37815</v>
      </c>
      <c r="C12364" t="s">
        <v>40</v>
      </c>
      <c r="D12364">
        <v>603312</v>
      </c>
      <c r="G12364">
        <v>391000</v>
      </c>
      <c r="H12364" s="5">
        <v>0</v>
      </c>
      <c r="I12364" s="5">
        <v>4000</v>
      </c>
      <c r="J12364" s="3">
        <v>45129.5</v>
      </c>
      <c r="K12364" s="3">
        <v>45134.125</v>
      </c>
      <c r="L12364" s="3">
        <v>45134.166666666664</v>
      </c>
      <c r="M12364" t="s">
        <v>37816</v>
      </c>
      <c r="N12364" s="4" t="s">
        <v>184</v>
      </c>
      <c r="P12364" t="s">
        <v>16</v>
      </c>
    </row>
    <row r="12365" spans="1:16">
      <c r="A12365" t="s">
        <v>37817</v>
      </c>
      <c r="B12365" t="s">
        <v>37818</v>
      </c>
      <c r="C12365" t="s">
        <v>22</v>
      </c>
      <c r="D12365">
        <v>125055</v>
      </c>
      <c r="G12365">
        <v>1757227</v>
      </c>
      <c r="H12365">
        <v>1000</v>
      </c>
      <c r="I12365">
        <v>41600</v>
      </c>
      <c r="J12365" s="3">
        <v>45194.048611111109</v>
      </c>
      <c r="K12365" s="3">
        <v>45203.208333333336</v>
      </c>
      <c r="L12365" s="3">
        <v>45204.416666666664</v>
      </c>
      <c r="M12365" t="s">
        <v>37819</v>
      </c>
      <c r="N12365" s="4" t="s">
        <v>184</v>
      </c>
      <c r="P12365" t="s">
        <v>16</v>
      </c>
    </row>
    <row r="12366" spans="1:16">
      <c r="A12366" t="s">
        <v>37820</v>
      </c>
      <c r="B12366" t="s">
        <v>37821</v>
      </c>
      <c r="C12366" t="s">
        <v>22</v>
      </c>
      <c r="D12366">
        <v>125001</v>
      </c>
      <c r="G12366">
        <v>1379014</v>
      </c>
      <c r="H12366" s="5">
        <v>2180</v>
      </c>
      <c r="I12366" s="5">
        <v>31320</v>
      </c>
      <c r="J12366" s="3">
        <v>45131.083333333336</v>
      </c>
      <c r="K12366" s="3">
        <v>45138.208333333336</v>
      </c>
      <c r="L12366" s="3">
        <v>45139.375</v>
      </c>
      <c r="M12366" t="s">
        <v>37822</v>
      </c>
      <c r="N12366" s="4" t="s">
        <v>184</v>
      </c>
      <c r="P12366" t="s">
        <v>16</v>
      </c>
    </row>
    <row r="12367" spans="1:16">
      <c r="A12367" t="s">
        <v>37823</v>
      </c>
      <c r="B12367" t="s">
        <v>37824</v>
      </c>
      <c r="C12367" t="s">
        <v>69</v>
      </c>
      <c r="D12367">
        <v>284136</v>
      </c>
      <c r="G12367">
        <v>2460389</v>
      </c>
      <c r="H12367">
        <v>500</v>
      </c>
      <c r="I12367">
        <v>247000</v>
      </c>
      <c r="J12367" s="3">
        <v>45209.416666666664</v>
      </c>
      <c r="K12367" s="3">
        <v>45216.5</v>
      </c>
      <c r="L12367" s="3">
        <v>45216.083333333336</v>
      </c>
      <c r="M12367" t="s">
        <v>37825</v>
      </c>
      <c r="N12367" s="4" t="s">
        <v>184</v>
      </c>
      <c r="P12367" t="s">
        <v>16</v>
      </c>
    </row>
    <row r="12368" spans="1:16">
      <c r="A12368" t="s">
        <v>37826</v>
      </c>
      <c r="B12368" t="s">
        <v>37827</v>
      </c>
      <c r="C12368" t="s">
        <v>71</v>
      </c>
      <c r="D12368">
        <v>689643</v>
      </c>
      <c r="G12368">
        <v>100000</v>
      </c>
      <c r="H12368">
        <v>555</v>
      </c>
      <c r="I12368">
        <v>2119</v>
      </c>
      <c r="J12368" s="3">
        <v>45190.208333333336</v>
      </c>
      <c r="K12368" s="3">
        <v>45204.083333333336</v>
      </c>
      <c r="L12368" s="3">
        <v>45206.083333333336</v>
      </c>
      <c r="M12368" t="s">
        <v>37828</v>
      </c>
      <c r="N12368" s="4" t="s">
        <v>184</v>
      </c>
      <c r="P12368" t="s">
        <v>16</v>
      </c>
    </row>
    <row r="12369" spans="1:16">
      <c r="A12369" t="s">
        <v>37829</v>
      </c>
      <c r="B12369" t="s">
        <v>37830</v>
      </c>
      <c r="C12369" t="s">
        <v>71</v>
      </c>
      <c r="D12369">
        <v>695125</v>
      </c>
      <c r="G12369">
        <v>211721</v>
      </c>
      <c r="H12369" s="5">
        <v>555</v>
      </c>
      <c r="I12369" s="5">
        <v>5293</v>
      </c>
      <c r="J12369" s="3">
        <v>45131.083333333336</v>
      </c>
      <c r="K12369" s="3">
        <v>45138.25</v>
      </c>
      <c r="L12369" s="3">
        <v>45141.458333333336</v>
      </c>
      <c r="M12369" t="s">
        <v>37831</v>
      </c>
      <c r="N12369" s="4" t="s">
        <v>184</v>
      </c>
      <c r="P12369" t="s">
        <v>16</v>
      </c>
    </row>
    <row r="12370" spans="1:16">
      <c r="A12370" t="s">
        <v>37832</v>
      </c>
      <c r="B12370" t="s">
        <v>37833</v>
      </c>
      <c r="C12370" t="s">
        <v>253</v>
      </c>
      <c r="D12370">
        <v>110025</v>
      </c>
      <c r="G12370">
        <v>9617950</v>
      </c>
      <c r="H12370">
        <v>1000</v>
      </c>
      <c r="I12370">
        <v>193000</v>
      </c>
      <c r="J12370" s="3">
        <v>45246.15625</v>
      </c>
      <c r="K12370" s="3">
        <v>45253.166666666664</v>
      </c>
      <c r="L12370" s="3">
        <v>45254.166666666664</v>
      </c>
      <c r="M12370" t="s">
        <v>37834</v>
      </c>
      <c r="N12370" s="4" t="s">
        <v>184</v>
      </c>
      <c r="P12370" t="s">
        <v>16</v>
      </c>
    </row>
    <row r="12371" spans="1:16">
      <c r="A12371" t="s">
        <v>37835</v>
      </c>
      <c r="B12371" t="s">
        <v>37836</v>
      </c>
      <c r="C12371" t="s">
        <v>241</v>
      </c>
      <c r="D12371">
        <v>741223</v>
      </c>
      <c r="G12371">
        <v>2269437</v>
      </c>
      <c r="H12371">
        <v>0</v>
      </c>
      <c r="I12371">
        <v>45900</v>
      </c>
      <c r="J12371" s="3">
        <v>45148.416666666664</v>
      </c>
      <c r="K12371" s="3">
        <v>45162.416666666664</v>
      </c>
      <c r="L12371" s="3">
        <v>45166.416666666664</v>
      </c>
      <c r="M12371" t="s">
        <v>37837</v>
      </c>
      <c r="N12371" s="4" t="s">
        <v>184</v>
      </c>
      <c r="P12371" t="s">
        <v>16</v>
      </c>
    </row>
    <row r="12372" spans="1:16">
      <c r="A12372" t="s">
        <v>37838</v>
      </c>
      <c r="B12372" t="s">
        <v>37839</v>
      </c>
      <c r="C12372" t="s">
        <v>241</v>
      </c>
      <c r="D12372">
        <v>741222</v>
      </c>
      <c r="G12372">
        <v>2273669</v>
      </c>
      <c r="H12372">
        <v>0</v>
      </c>
      <c r="I12372">
        <v>45950</v>
      </c>
      <c r="J12372" s="3">
        <v>45148.416666666664</v>
      </c>
      <c r="K12372" s="3">
        <v>45162.416666666664</v>
      </c>
      <c r="L12372" s="3">
        <v>45166.416666666664</v>
      </c>
      <c r="M12372" t="s">
        <v>37840</v>
      </c>
      <c r="N12372" s="4" t="s">
        <v>184</v>
      </c>
      <c r="P12372" t="s">
        <v>16</v>
      </c>
    </row>
    <row r="12373" spans="1:16">
      <c r="A12373" t="s">
        <v>37841</v>
      </c>
      <c r="B12373" t="s">
        <v>37842</v>
      </c>
      <c r="C12373" t="s">
        <v>241</v>
      </c>
      <c r="D12373">
        <v>741222</v>
      </c>
      <c r="F12373" s="4"/>
      <c r="G12373">
        <v>2266015</v>
      </c>
      <c r="H12373">
        <v>0</v>
      </c>
      <c r="I12373">
        <v>45800</v>
      </c>
      <c r="J12373" s="3">
        <v>45148.416666666664</v>
      </c>
      <c r="K12373" s="3">
        <v>45162.416666666664</v>
      </c>
      <c r="L12373" s="3">
        <v>45166.416666666664</v>
      </c>
      <c r="M12373" t="s">
        <v>37843</v>
      </c>
      <c r="N12373" s="4" t="s">
        <v>184</v>
      </c>
      <c r="P12373" t="s">
        <v>16</v>
      </c>
    </row>
    <row r="12374" spans="1:16">
      <c r="A12374" t="s">
        <v>37844</v>
      </c>
      <c r="B12374" t="s">
        <v>37845</v>
      </c>
      <c r="C12374" t="s">
        <v>28</v>
      </c>
      <c r="D12374">
        <v>181120</v>
      </c>
      <c r="G12374">
        <v>200000</v>
      </c>
      <c r="H12374" s="5">
        <v>600</v>
      </c>
      <c r="I12374" s="5">
        <v>4000</v>
      </c>
      <c r="J12374" s="3">
        <v>45129.416666666664</v>
      </c>
      <c r="K12374" s="3">
        <v>45142.25</v>
      </c>
      <c r="L12374" s="3">
        <v>45143.375</v>
      </c>
      <c r="M12374" t="s">
        <v>37846</v>
      </c>
      <c r="N12374" s="4" t="s">
        <v>184</v>
      </c>
      <c r="P12374" t="s">
        <v>16</v>
      </c>
    </row>
    <row r="12375" spans="1:16">
      <c r="A12375" t="s">
        <v>37847</v>
      </c>
      <c r="B12375" t="s">
        <v>37848</v>
      </c>
      <c r="C12375" t="s">
        <v>28</v>
      </c>
      <c r="D12375">
        <v>184121</v>
      </c>
      <c r="G12375">
        <v>50000</v>
      </c>
      <c r="H12375">
        <v>600</v>
      </c>
      <c r="I12375">
        <v>1000</v>
      </c>
      <c r="J12375" s="3">
        <v>45209.375</v>
      </c>
      <c r="K12375" s="3">
        <v>45215.229166666664</v>
      </c>
      <c r="L12375" s="3">
        <v>45215.25</v>
      </c>
      <c r="M12375" t="s">
        <v>37849</v>
      </c>
      <c r="N12375" s="4" t="s">
        <v>184</v>
      </c>
      <c r="P12375" t="s">
        <v>16</v>
      </c>
    </row>
    <row r="12376" spans="1:16">
      <c r="A12376" t="s">
        <v>37850</v>
      </c>
      <c r="B12376" t="s">
        <v>37851</v>
      </c>
      <c r="C12376" t="s">
        <v>244</v>
      </c>
      <c r="D12376">
        <v>713359</v>
      </c>
      <c r="G12376">
        <v>1988013</v>
      </c>
      <c r="H12376">
        <v>0</v>
      </c>
      <c r="I12376">
        <v>24900</v>
      </c>
      <c r="J12376" s="3">
        <v>45241.458333333336</v>
      </c>
      <c r="K12376" s="3">
        <v>45251.208333333336</v>
      </c>
      <c r="L12376" s="3">
        <v>45253.416666666664</v>
      </c>
      <c r="M12376" t="s">
        <v>37852</v>
      </c>
      <c r="N12376" s="4" t="s">
        <v>184</v>
      </c>
      <c r="P12376" t="s">
        <v>16</v>
      </c>
    </row>
    <row r="12377" spans="1:16">
      <c r="A12377" t="s">
        <v>37853</v>
      </c>
      <c r="B12377" t="s">
        <v>37854</v>
      </c>
      <c r="C12377" t="s">
        <v>28</v>
      </c>
      <c r="D12377">
        <v>184204</v>
      </c>
      <c r="G12377">
        <v>245000</v>
      </c>
      <c r="H12377" s="5">
        <v>500</v>
      </c>
      <c r="I12377" s="5">
        <v>4900</v>
      </c>
      <c r="J12377" s="3">
        <v>45129.25</v>
      </c>
      <c r="K12377" s="3">
        <v>45136.166666666664</v>
      </c>
      <c r="L12377" s="3">
        <v>45138.5</v>
      </c>
      <c r="M12377" t="s">
        <v>37855</v>
      </c>
      <c r="N12377" s="4" t="s">
        <v>184</v>
      </c>
      <c r="P12377" t="s">
        <v>16</v>
      </c>
    </row>
    <row r="12378" spans="1:16">
      <c r="A12378" t="s">
        <v>37856</v>
      </c>
      <c r="B12378" t="s">
        <v>37857</v>
      </c>
      <c r="C12378" t="s">
        <v>40</v>
      </c>
      <c r="D12378">
        <v>604410</v>
      </c>
      <c r="G12378">
        <v>749509</v>
      </c>
      <c r="H12378" s="5">
        <v>0</v>
      </c>
      <c r="I12378" s="5">
        <v>7495</v>
      </c>
      <c r="J12378" s="3">
        <v>45131.375</v>
      </c>
      <c r="K12378" s="3">
        <v>45138.125</v>
      </c>
      <c r="L12378" s="3">
        <v>45138.166666666664</v>
      </c>
      <c r="M12378" t="s">
        <v>37858</v>
      </c>
      <c r="N12378" s="4" t="s">
        <v>184</v>
      </c>
      <c r="P12378" t="s">
        <v>16</v>
      </c>
    </row>
    <row r="12379" spans="1:16">
      <c r="A12379" t="s">
        <v>37859</v>
      </c>
      <c r="B12379" t="s">
        <v>37860</v>
      </c>
      <c r="C12379" t="s">
        <v>40</v>
      </c>
      <c r="D12379">
        <v>604410</v>
      </c>
      <c r="F12379" s="4"/>
      <c r="G12379">
        <v>177879</v>
      </c>
      <c r="H12379" s="5">
        <v>0</v>
      </c>
      <c r="I12379" s="5">
        <v>1780</v>
      </c>
      <c r="J12379" s="3">
        <v>45131.375</v>
      </c>
      <c r="K12379" s="3">
        <v>45138.125</v>
      </c>
      <c r="L12379" s="3">
        <v>45138.166666666664</v>
      </c>
      <c r="M12379" t="s">
        <v>37861</v>
      </c>
      <c r="N12379" s="4" t="s">
        <v>184</v>
      </c>
      <c r="P12379" t="s">
        <v>16</v>
      </c>
    </row>
    <row r="12380" spans="1:16">
      <c r="A12380" t="s">
        <v>37862</v>
      </c>
      <c r="B12380" t="s">
        <v>37863</v>
      </c>
      <c r="C12380" t="s">
        <v>40</v>
      </c>
      <c r="D12380">
        <v>604410</v>
      </c>
      <c r="F12380" s="4"/>
      <c r="G12380">
        <v>271947</v>
      </c>
      <c r="H12380" s="5">
        <v>0</v>
      </c>
      <c r="I12380" s="5">
        <v>2720</v>
      </c>
      <c r="J12380" s="3">
        <v>45131.375</v>
      </c>
      <c r="K12380" s="3">
        <v>45138.125</v>
      </c>
      <c r="L12380" s="3">
        <v>45138.166666666664</v>
      </c>
      <c r="M12380" t="s">
        <v>37864</v>
      </c>
      <c r="N12380" s="4" t="s">
        <v>184</v>
      </c>
      <c r="P12380" t="s">
        <v>16</v>
      </c>
    </row>
    <row r="12381" spans="1:16">
      <c r="A12381" t="s">
        <v>37865</v>
      </c>
      <c r="B12381" t="s">
        <v>37866</v>
      </c>
      <c r="C12381" t="s">
        <v>40</v>
      </c>
      <c r="D12381">
        <v>604410</v>
      </c>
      <c r="G12381">
        <v>263158</v>
      </c>
      <c r="H12381" s="5">
        <v>0</v>
      </c>
      <c r="I12381" s="5">
        <v>2631</v>
      </c>
      <c r="J12381" s="3">
        <v>45131.375</v>
      </c>
      <c r="K12381" s="3">
        <v>45141.125</v>
      </c>
      <c r="L12381" s="3">
        <v>45141.166666666664</v>
      </c>
      <c r="M12381" t="s">
        <v>37867</v>
      </c>
      <c r="N12381" s="4" t="s">
        <v>184</v>
      </c>
      <c r="P12381" t="s">
        <v>16</v>
      </c>
    </row>
    <row r="12382" spans="1:16">
      <c r="A12382" t="s">
        <v>37868</v>
      </c>
      <c r="B12382" t="s">
        <v>37869</v>
      </c>
      <c r="C12382" t="s">
        <v>40</v>
      </c>
      <c r="D12382">
        <v>604410</v>
      </c>
      <c r="G12382">
        <v>187854</v>
      </c>
      <c r="H12382" s="5">
        <v>0</v>
      </c>
      <c r="I12382" s="5">
        <v>1878</v>
      </c>
      <c r="J12382" s="3">
        <v>45131.375</v>
      </c>
      <c r="K12382" s="3">
        <v>45141.125</v>
      </c>
      <c r="L12382" s="3">
        <v>45141.166666666664</v>
      </c>
      <c r="M12382" t="s">
        <v>37870</v>
      </c>
      <c r="N12382" s="4" t="s">
        <v>184</v>
      </c>
      <c r="P12382" t="s">
        <v>16</v>
      </c>
    </row>
    <row r="12383" spans="1:16">
      <c r="A12383" t="s">
        <v>37871</v>
      </c>
      <c r="B12383" t="s">
        <v>37872</v>
      </c>
      <c r="C12383" t="s">
        <v>40</v>
      </c>
      <c r="D12383">
        <v>604410</v>
      </c>
      <c r="G12383">
        <v>546269</v>
      </c>
      <c r="H12383" s="5">
        <v>0</v>
      </c>
      <c r="I12383" s="5">
        <v>5462</v>
      </c>
      <c r="J12383" s="3">
        <v>45131.375</v>
      </c>
      <c r="K12383" s="3">
        <v>45141.125</v>
      </c>
      <c r="L12383" s="3">
        <v>45141.166666666664</v>
      </c>
      <c r="M12383" t="s">
        <v>37873</v>
      </c>
      <c r="N12383" s="4" t="s">
        <v>184</v>
      </c>
      <c r="P12383" t="s">
        <v>16</v>
      </c>
    </row>
    <row r="12384" spans="1:16">
      <c r="A12384" t="s">
        <v>37874</v>
      </c>
      <c r="B12384" t="s">
        <v>37875</v>
      </c>
      <c r="C12384" t="s">
        <v>40</v>
      </c>
      <c r="D12384">
        <v>604410</v>
      </c>
      <c r="G12384">
        <v>330850</v>
      </c>
      <c r="H12384" s="5">
        <v>0</v>
      </c>
      <c r="I12384" s="5">
        <v>3308</v>
      </c>
      <c r="J12384" s="3">
        <v>45131.375</v>
      </c>
      <c r="K12384" s="3">
        <v>45141.125</v>
      </c>
      <c r="L12384" s="3">
        <v>45141.166666666664</v>
      </c>
      <c r="M12384" t="s">
        <v>37876</v>
      </c>
      <c r="N12384" s="4" t="s">
        <v>184</v>
      </c>
      <c r="P12384" t="s">
        <v>16</v>
      </c>
    </row>
    <row r="12385" spans="1:16">
      <c r="A12385" t="s">
        <v>37877</v>
      </c>
      <c r="B12385" t="s">
        <v>37878</v>
      </c>
      <c r="C12385" t="s">
        <v>40</v>
      </c>
      <c r="D12385">
        <v>604410</v>
      </c>
      <c r="G12385">
        <v>172673</v>
      </c>
      <c r="H12385" s="5">
        <v>0</v>
      </c>
      <c r="I12385" s="5">
        <v>1726</v>
      </c>
      <c r="J12385" s="3">
        <v>45131.375</v>
      </c>
      <c r="K12385" s="3">
        <v>45141.125</v>
      </c>
      <c r="L12385" s="3">
        <v>45141.166666666664</v>
      </c>
      <c r="M12385" t="s">
        <v>37879</v>
      </c>
      <c r="N12385" s="4" t="s">
        <v>184</v>
      </c>
      <c r="P12385" t="s">
        <v>16</v>
      </c>
    </row>
    <row r="12386" spans="1:16">
      <c r="A12386" t="s">
        <v>37880</v>
      </c>
      <c r="B12386" t="s">
        <v>37881</v>
      </c>
      <c r="C12386" t="s">
        <v>40</v>
      </c>
      <c r="D12386">
        <v>604410</v>
      </c>
      <c r="F12386" s="4"/>
      <c r="G12386">
        <v>369012</v>
      </c>
      <c r="H12386" s="5">
        <v>0</v>
      </c>
      <c r="I12386" s="5">
        <v>3690</v>
      </c>
      <c r="J12386" s="3">
        <v>45131.375</v>
      </c>
      <c r="K12386" s="3">
        <v>45138.125</v>
      </c>
      <c r="L12386" s="3">
        <v>45138.166666666664</v>
      </c>
      <c r="M12386" t="s">
        <v>37882</v>
      </c>
      <c r="N12386" s="4" t="s">
        <v>184</v>
      </c>
      <c r="P12386" t="s">
        <v>16</v>
      </c>
    </row>
    <row r="12387" spans="1:16">
      <c r="A12387" t="s">
        <v>37883</v>
      </c>
      <c r="B12387" t="s">
        <v>37884</v>
      </c>
      <c r="C12387" t="s">
        <v>23</v>
      </c>
      <c r="D12387">
        <v>721436</v>
      </c>
      <c r="G12387">
        <v>99500</v>
      </c>
      <c r="H12387">
        <v>200</v>
      </c>
      <c r="I12387">
        <v>1990</v>
      </c>
      <c r="J12387" s="3">
        <v>45140.25</v>
      </c>
      <c r="K12387" s="3">
        <v>45143.25</v>
      </c>
      <c r="L12387" s="3">
        <v>45145.25</v>
      </c>
      <c r="M12387" t="s">
        <v>37885</v>
      </c>
      <c r="N12387" s="4" t="s">
        <v>184</v>
      </c>
      <c r="P12387" t="s">
        <v>16</v>
      </c>
    </row>
    <row r="12388" spans="1:16">
      <c r="A12388" t="s">
        <v>37886</v>
      </c>
      <c r="B12388" t="s">
        <v>37887</v>
      </c>
      <c r="C12388" t="s">
        <v>23</v>
      </c>
      <c r="D12388">
        <v>721436</v>
      </c>
      <c r="G12388">
        <v>125000</v>
      </c>
      <c r="H12388">
        <v>300</v>
      </c>
      <c r="I12388">
        <v>2500</v>
      </c>
      <c r="J12388" s="3">
        <v>45141.375</v>
      </c>
      <c r="K12388" s="3">
        <v>45145.375</v>
      </c>
      <c r="L12388" s="3">
        <v>45147.375</v>
      </c>
      <c r="M12388" t="s">
        <v>37888</v>
      </c>
      <c r="N12388" s="4" t="s">
        <v>184</v>
      </c>
      <c r="P12388" t="s">
        <v>16</v>
      </c>
    </row>
    <row r="12389" spans="1:16">
      <c r="A12389" t="s">
        <v>37889</v>
      </c>
      <c r="B12389" t="s">
        <v>37890</v>
      </c>
      <c r="C12389" t="s">
        <v>23</v>
      </c>
      <c r="D12389">
        <v>721420</v>
      </c>
      <c r="G12389">
        <v>99500</v>
      </c>
      <c r="H12389">
        <v>200</v>
      </c>
      <c r="I12389">
        <v>1990</v>
      </c>
      <c r="J12389" s="3">
        <v>45141.375</v>
      </c>
      <c r="K12389" s="3">
        <v>45145.166666666664</v>
      </c>
      <c r="L12389" s="3">
        <v>45147.166666666664</v>
      </c>
      <c r="M12389" t="s">
        <v>37891</v>
      </c>
      <c r="N12389" s="4" t="s">
        <v>184</v>
      </c>
      <c r="P12389" t="s">
        <v>16</v>
      </c>
    </row>
    <row r="12390" spans="1:16">
      <c r="A12390" t="s">
        <v>37892</v>
      </c>
      <c r="B12390" t="s">
        <v>37893</v>
      </c>
      <c r="C12390" t="s">
        <v>472</v>
      </c>
      <c r="D12390">
        <v>768216</v>
      </c>
      <c r="G12390">
        <v>345857</v>
      </c>
      <c r="H12390">
        <v>0</v>
      </c>
      <c r="I12390">
        <v>4400</v>
      </c>
      <c r="J12390" s="3">
        <v>45245.288194444445</v>
      </c>
      <c r="K12390" s="3">
        <v>45258.208333333336</v>
      </c>
      <c r="L12390" s="3">
        <v>45260.458333333336</v>
      </c>
      <c r="M12390" t="s">
        <v>37894</v>
      </c>
      <c r="N12390" s="4" t="s">
        <v>184</v>
      </c>
      <c r="P12390" t="s">
        <v>16</v>
      </c>
    </row>
    <row r="12391" spans="1:16">
      <c r="A12391" t="s">
        <v>37895</v>
      </c>
      <c r="B12391" t="s">
        <v>37896</v>
      </c>
      <c r="C12391" t="s">
        <v>436</v>
      </c>
      <c r="D12391">
        <v>416003</v>
      </c>
      <c r="G12391">
        <v>2436897</v>
      </c>
      <c r="H12391">
        <v>2360</v>
      </c>
      <c r="I12391">
        <v>24500</v>
      </c>
      <c r="J12391" s="3">
        <v>45195.5</v>
      </c>
      <c r="K12391" s="3">
        <v>45209.25</v>
      </c>
      <c r="L12391" s="3">
        <v>45211.5</v>
      </c>
      <c r="M12391" t="s">
        <v>37897</v>
      </c>
      <c r="N12391" s="4" t="s">
        <v>184</v>
      </c>
      <c r="P12391" t="s">
        <v>16</v>
      </c>
    </row>
    <row r="12392" spans="1:16">
      <c r="A12392" t="s">
        <v>37898</v>
      </c>
      <c r="B12392" t="s">
        <v>37899</v>
      </c>
      <c r="C12392" t="s">
        <v>40</v>
      </c>
      <c r="D12392">
        <v>630501</v>
      </c>
      <c r="G12392">
        <v>84000</v>
      </c>
      <c r="H12392" s="5">
        <v>0</v>
      </c>
      <c r="I12392" s="5">
        <v>840</v>
      </c>
      <c r="J12392" s="3">
        <v>45129.375</v>
      </c>
      <c r="K12392" s="3">
        <v>45135.166666666664</v>
      </c>
      <c r="L12392" s="3">
        <v>45135.208333333336</v>
      </c>
      <c r="M12392" t="s">
        <v>37900</v>
      </c>
      <c r="N12392" s="4" t="s">
        <v>184</v>
      </c>
      <c r="P12392" t="s">
        <v>16</v>
      </c>
    </row>
    <row r="12393" spans="1:16">
      <c r="A12393" t="s">
        <v>37901</v>
      </c>
      <c r="B12393" t="s">
        <v>37902</v>
      </c>
      <c r="C12393" t="s">
        <v>128</v>
      </c>
      <c r="D12393">
        <v>160055</v>
      </c>
      <c r="G12393">
        <v>2864174</v>
      </c>
      <c r="H12393">
        <v>1000</v>
      </c>
      <c r="I12393">
        <v>57500</v>
      </c>
      <c r="J12393" s="3">
        <v>45234.5</v>
      </c>
      <c r="K12393" s="3">
        <v>45247.041666666664</v>
      </c>
      <c r="L12393" s="3">
        <v>45247.125</v>
      </c>
      <c r="M12393" t="s">
        <v>37903</v>
      </c>
      <c r="N12393" s="4" t="s">
        <v>184</v>
      </c>
      <c r="P12393" t="s">
        <v>16</v>
      </c>
    </row>
    <row r="12394" spans="1:16">
      <c r="A12394" t="s">
        <v>37904</v>
      </c>
      <c r="B12394" t="s">
        <v>37905</v>
      </c>
      <c r="C12394" t="s">
        <v>39</v>
      </c>
      <c r="D12394">
        <v>754071</v>
      </c>
      <c r="G12394">
        <v>0</v>
      </c>
      <c r="H12394">
        <v>708</v>
      </c>
      <c r="I12394">
        <v>1444</v>
      </c>
      <c r="J12394" s="3">
        <v>45190.375</v>
      </c>
      <c r="K12394" s="3">
        <v>45204.208333333336</v>
      </c>
      <c r="L12394" s="3">
        <v>45212.479166666664</v>
      </c>
      <c r="M12394" t="s">
        <v>37906</v>
      </c>
      <c r="N12394" s="4" t="s">
        <v>184</v>
      </c>
      <c r="P12394" t="s">
        <v>16</v>
      </c>
    </row>
    <row r="12395" spans="1:16">
      <c r="A12395" t="s">
        <v>37907</v>
      </c>
      <c r="B12395" t="s">
        <v>37908</v>
      </c>
      <c r="C12395" t="s">
        <v>71</v>
      </c>
      <c r="D12395">
        <v>686535</v>
      </c>
      <c r="G12395">
        <v>127079</v>
      </c>
      <c r="H12395" s="5">
        <v>555</v>
      </c>
      <c r="I12395" s="5">
        <v>3177</v>
      </c>
      <c r="J12395" s="3">
        <v>45131.208333333336</v>
      </c>
      <c r="K12395" s="3">
        <v>45141.208333333336</v>
      </c>
      <c r="L12395" s="3">
        <v>45145.458333333336</v>
      </c>
      <c r="M12395" t="s">
        <v>37909</v>
      </c>
      <c r="N12395" s="4" t="s">
        <v>184</v>
      </c>
      <c r="P12395" t="s">
        <v>16</v>
      </c>
    </row>
    <row r="12396" spans="1:16">
      <c r="A12396" t="s">
        <v>37910</v>
      </c>
      <c r="B12396" t="s">
        <v>37911</v>
      </c>
      <c r="C12396" t="s">
        <v>71</v>
      </c>
      <c r="D12396">
        <v>695574</v>
      </c>
      <c r="F12396" s="4"/>
      <c r="G12396">
        <v>593025</v>
      </c>
      <c r="H12396" s="5">
        <v>1310</v>
      </c>
      <c r="I12396" s="5">
        <v>14826</v>
      </c>
      <c r="J12396" s="3">
        <v>45129.416666666664</v>
      </c>
      <c r="K12396" s="3">
        <v>45140.208333333336</v>
      </c>
      <c r="L12396" s="3">
        <v>45143.125</v>
      </c>
      <c r="M12396" t="s">
        <v>37912</v>
      </c>
      <c r="N12396" s="4" t="s">
        <v>184</v>
      </c>
      <c r="P12396" t="s">
        <v>16</v>
      </c>
    </row>
    <row r="12397" spans="1:16">
      <c r="A12397" t="s">
        <v>37913</v>
      </c>
      <c r="B12397" t="s">
        <v>37914</v>
      </c>
      <c r="C12397" t="s">
        <v>28</v>
      </c>
      <c r="D12397">
        <v>182204</v>
      </c>
      <c r="G12397">
        <v>0</v>
      </c>
      <c r="H12397">
        <v>600</v>
      </c>
      <c r="I12397">
        <v>0</v>
      </c>
      <c r="J12397" s="3">
        <v>45246.375</v>
      </c>
      <c r="K12397" s="3">
        <v>45251.1875</v>
      </c>
      <c r="L12397" s="3">
        <v>45252.375</v>
      </c>
      <c r="M12397" t="s">
        <v>37915</v>
      </c>
      <c r="N12397" s="4" t="s">
        <v>184</v>
      </c>
      <c r="P12397" t="s">
        <v>16</v>
      </c>
    </row>
    <row r="12398" spans="1:16">
      <c r="A12398" t="s">
        <v>37916</v>
      </c>
      <c r="B12398" t="s">
        <v>37917</v>
      </c>
      <c r="C12398" t="s">
        <v>40</v>
      </c>
      <c r="D12398">
        <v>626106</v>
      </c>
      <c r="G12398">
        <v>0</v>
      </c>
      <c r="H12398">
        <v>0</v>
      </c>
      <c r="I12398">
        <v>480</v>
      </c>
      <c r="J12398" s="3">
        <v>45240.416666666664</v>
      </c>
      <c r="K12398" s="3">
        <v>45245.166666666664</v>
      </c>
      <c r="L12398" s="3">
        <v>45245.208333333336</v>
      </c>
      <c r="M12398" t="s">
        <v>37918</v>
      </c>
      <c r="N12398" s="4" t="s">
        <v>184</v>
      </c>
      <c r="P12398" t="s">
        <v>16</v>
      </c>
    </row>
    <row r="12399" spans="1:16">
      <c r="A12399" t="s">
        <v>37919</v>
      </c>
      <c r="B12399" t="s">
        <v>37920</v>
      </c>
      <c r="C12399" t="s">
        <v>173</v>
      </c>
      <c r="D12399">
        <v>799275</v>
      </c>
      <c r="G12399">
        <v>1511074</v>
      </c>
      <c r="H12399">
        <v>1000</v>
      </c>
      <c r="I12399">
        <v>30221</v>
      </c>
      <c r="J12399" s="3">
        <v>45205.177083333336</v>
      </c>
      <c r="K12399" s="3">
        <v>45211.125</v>
      </c>
      <c r="L12399" s="3">
        <v>45211.166666666664</v>
      </c>
      <c r="M12399" t="s">
        <v>37921</v>
      </c>
      <c r="N12399" s="4" t="s">
        <v>184</v>
      </c>
      <c r="P12399" t="s">
        <v>16</v>
      </c>
    </row>
    <row r="12400" spans="1:16">
      <c r="A12400" t="s">
        <v>37922</v>
      </c>
      <c r="B12400" t="s">
        <v>37923</v>
      </c>
      <c r="C12400" t="s">
        <v>22</v>
      </c>
      <c r="D12400">
        <v>124507</v>
      </c>
      <c r="F12400" s="4"/>
      <c r="G12400">
        <v>2317564</v>
      </c>
      <c r="H12400" s="5">
        <v>3680</v>
      </c>
      <c r="I12400" s="5">
        <v>53270</v>
      </c>
      <c r="J12400" s="3">
        <v>45129.375</v>
      </c>
      <c r="K12400" s="3">
        <v>45145.083333333336</v>
      </c>
      <c r="L12400" s="3">
        <v>45145.166666666664</v>
      </c>
      <c r="M12400" t="s">
        <v>37924</v>
      </c>
      <c r="N12400" s="4" t="s">
        <v>184</v>
      </c>
      <c r="P12400" t="s">
        <v>16</v>
      </c>
    </row>
    <row r="12401" spans="1:16">
      <c r="A12401" t="s">
        <v>37925</v>
      </c>
      <c r="B12401" t="s">
        <v>37926</v>
      </c>
      <c r="C12401" t="s">
        <v>81</v>
      </c>
      <c r="D12401">
        <v>752081</v>
      </c>
      <c r="F12401" s="4"/>
      <c r="G12401">
        <v>108051</v>
      </c>
      <c r="H12401" s="5">
        <v>600</v>
      </c>
      <c r="I12401" s="5">
        <v>1100</v>
      </c>
      <c r="J12401" s="3">
        <v>45131.458333333336</v>
      </c>
      <c r="K12401" s="3">
        <v>45140.208333333336</v>
      </c>
      <c r="L12401" s="3">
        <v>45142.458333333336</v>
      </c>
      <c r="M12401" t="s">
        <v>37927</v>
      </c>
      <c r="N12401" s="4" t="s">
        <v>184</v>
      </c>
      <c r="P12401" t="s">
        <v>16</v>
      </c>
    </row>
    <row r="12402" spans="1:16">
      <c r="A12402" t="s">
        <v>37928</v>
      </c>
      <c r="B12402" t="s">
        <v>37929</v>
      </c>
      <c r="C12402" t="s">
        <v>69</v>
      </c>
      <c r="D12402">
        <v>284136</v>
      </c>
      <c r="G12402">
        <v>2529239</v>
      </c>
      <c r="H12402">
        <v>500</v>
      </c>
      <c r="I12402">
        <v>253000</v>
      </c>
      <c r="J12402" s="3">
        <v>45209.416666666664</v>
      </c>
      <c r="K12402" s="3">
        <v>45216.5</v>
      </c>
      <c r="L12402" s="3">
        <v>45216.083333333336</v>
      </c>
      <c r="M12402" t="s">
        <v>37930</v>
      </c>
      <c r="N12402" s="4" t="s">
        <v>184</v>
      </c>
      <c r="P12402" t="s">
        <v>16</v>
      </c>
    </row>
    <row r="12403" spans="1:16">
      <c r="A12403" t="s">
        <v>37931</v>
      </c>
      <c r="B12403" t="s">
        <v>37932</v>
      </c>
      <c r="C12403" t="s">
        <v>40</v>
      </c>
      <c r="D12403">
        <v>604406</v>
      </c>
      <c r="G12403">
        <v>99800</v>
      </c>
      <c r="H12403">
        <v>0</v>
      </c>
      <c r="I12403">
        <v>1000</v>
      </c>
      <c r="J12403" s="3">
        <v>45240.375</v>
      </c>
      <c r="K12403" s="3">
        <v>45247.208333333336</v>
      </c>
      <c r="L12403" s="3">
        <v>45247.229166666664</v>
      </c>
      <c r="M12403" t="s">
        <v>37933</v>
      </c>
      <c r="N12403" s="4" t="s">
        <v>184</v>
      </c>
      <c r="P12403" t="s">
        <v>16</v>
      </c>
    </row>
    <row r="12404" spans="1:16">
      <c r="A12404" t="s">
        <v>37934</v>
      </c>
      <c r="B12404" t="s">
        <v>37935</v>
      </c>
      <c r="C12404" t="s">
        <v>71</v>
      </c>
      <c r="D12404">
        <v>689645</v>
      </c>
      <c r="G12404">
        <v>21262</v>
      </c>
      <c r="H12404">
        <v>335</v>
      </c>
      <c r="I12404">
        <v>532</v>
      </c>
      <c r="J12404" s="3">
        <v>45187.423611111109</v>
      </c>
      <c r="K12404" s="3">
        <v>45194.25</v>
      </c>
      <c r="L12404" s="3">
        <v>45196.458333333336</v>
      </c>
      <c r="M12404" t="s">
        <v>37936</v>
      </c>
      <c r="N12404" s="4" t="s">
        <v>184</v>
      </c>
      <c r="P12404" t="s">
        <v>16</v>
      </c>
    </row>
    <row r="12405" spans="1:16">
      <c r="A12405" t="s">
        <v>37937</v>
      </c>
      <c r="B12405" t="s">
        <v>37938</v>
      </c>
      <c r="C12405" t="s">
        <v>69</v>
      </c>
      <c r="D12405">
        <v>226001</v>
      </c>
      <c r="G12405">
        <v>2468000</v>
      </c>
      <c r="H12405">
        <v>2354</v>
      </c>
      <c r="I12405">
        <v>49360</v>
      </c>
      <c r="J12405" s="3">
        <v>45205.416666666664</v>
      </c>
      <c r="K12405" s="3">
        <v>45211.125</v>
      </c>
      <c r="L12405" s="3">
        <v>45211.145833333336</v>
      </c>
      <c r="M12405" t="s">
        <v>37939</v>
      </c>
      <c r="N12405" s="4" t="s">
        <v>184</v>
      </c>
      <c r="P12405" t="s">
        <v>16</v>
      </c>
    </row>
    <row r="12406" spans="1:16">
      <c r="A12406" t="s">
        <v>37940</v>
      </c>
      <c r="B12406" t="s">
        <v>37941</v>
      </c>
      <c r="C12406" t="s">
        <v>69</v>
      </c>
      <c r="D12406">
        <v>226001</v>
      </c>
      <c r="G12406">
        <v>3300000</v>
      </c>
      <c r="H12406">
        <v>2354</v>
      </c>
      <c r="I12406">
        <v>66000</v>
      </c>
      <c r="J12406" s="3">
        <v>45205.416666666664</v>
      </c>
      <c r="K12406" s="3">
        <v>45211.125</v>
      </c>
      <c r="L12406" s="3">
        <v>45211.145833333336</v>
      </c>
      <c r="M12406" t="s">
        <v>37942</v>
      </c>
      <c r="N12406" s="4" t="s">
        <v>184</v>
      </c>
      <c r="P12406" t="s">
        <v>16</v>
      </c>
    </row>
    <row r="12407" spans="1:16">
      <c r="A12407" t="s">
        <v>37943</v>
      </c>
      <c r="B12407" t="s">
        <v>37944</v>
      </c>
      <c r="C12407" t="s">
        <v>69</v>
      </c>
      <c r="D12407">
        <v>226001</v>
      </c>
      <c r="G12407">
        <v>1738000</v>
      </c>
      <c r="H12407">
        <v>854</v>
      </c>
      <c r="I12407">
        <v>34760</v>
      </c>
      <c r="J12407" s="3">
        <v>45205.416666666664</v>
      </c>
      <c r="K12407" s="3">
        <v>45211.125</v>
      </c>
      <c r="L12407" s="3">
        <v>45211.145833333336</v>
      </c>
      <c r="M12407" t="s">
        <v>37945</v>
      </c>
      <c r="N12407" s="4" t="s">
        <v>184</v>
      </c>
      <c r="P12407" t="s">
        <v>16</v>
      </c>
    </row>
    <row r="12408" spans="1:16">
      <c r="A12408" t="s">
        <v>37946</v>
      </c>
      <c r="B12408" t="s">
        <v>37947</v>
      </c>
      <c r="C12408" t="s">
        <v>69</v>
      </c>
      <c r="D12408">
        <v>226001</v>
      </c>
      <c r="G12408">
        <v>609000</v>
      </c>
      <c r="H12408">
        <v>766</v>
      </c>
      <c r="I12408">
        <v>12180</v>
      </c>
      <c r="J12408" s="3">
        <v>45246.041666666664</v>
      </c>
      <c r="K12408" s="3">
        <v>45252.041666666664</v>
      </c>
      <c r="L12408" s="3">
        <v>45252.048611111109</v>
      </c>
      <c r="M12408" t="s">
        <v>37948</v>
      </c>
      <c r="N12408" s="4" t="s">
        <v>184</v>
      </c>
      <c r="P12408" t="s">
        <v>16</v>
      </c>
    </row>
    <row r="12409" spans="1:16">
      <c r="A12409" t="s">
        <v>37949</v>
      </c>
      <c r="B12409" t="s">
        <v>37950</v>
      </c>
      <c r="C12409" t="s">
        <v>95</v>
      </c>
      <c r="D12409">
        <v>143521</v>
      </c>
      <c r="F12409" s="4"/>
      <c r="G12409">
        <v>0</v>
      </c>
      <c r="H12409" s="5">
        <v>7490</v>
      </c>
      <c r="I12409" s="5">
        <v>42000</v>
      </c>
      <c r="J12409" s="3">
        <v>45129.375</v>
      </c>
      <c r="K12409" s="3">
        <v>45138.208333333336</v>
      </c>
      <c r="L12409" s="3">
        <v>45139.458333333336</v>
      </c>
      <c r="M12409" t="s">
        <v>37951</v>
      </c>
      <c r="N12409" s="4" t="s">
        <v>184</v>
      </c>
      <c r="P12409" t="s">
        <v>16</v>
      </c>
    </row>
    <row r="12410" spans="1:16">
      <c r="A12410" t="s">
        <v>37952</v>
      </c>
      <c r="B12410" t="s">
        <v>37953</v>
      </c>
      <c r="C12410" t="s">
        <v>28</v>
      </c>
      <c r="D12410">
        <v>182315</v>
      </c>
      <c r="G12410">
        <v>397000</v>
      </c>
      <c r="H12410">
        <v>600</v>
      </c>
      <c r="I12410">
        <v>7940</v>
      </c>
      <c r="J12410" s="3">
        <v>45194.375</v>
      </c>
      <c r="K12410" s="3">
        <v>45199.25</v>
      </c>
      <c r="L12410" s="3">
        <v>45202.083333333336</v>
      </c>
      <c r="M12410" t="s">
        <v>37954</v>
      </c>
      <c r="N12410" s="4" t="s">
        <v>184</v>
      </c>
      <c r="P12410" t="s">
        <v>16</v>
      </c>
    </row>
    <row r="12411" spans="1:16">
      <c r="A12411" t="s">
        <v>37955</v>
      </c>
      <c r="B12411" t="s">
        <v>37956</v>
      </c>
      <c r="C12411" t="s">
        <v>28</v>
      </c>
      <c r="D12411">
        <v>182311</v>
      </c>
      <c r="G12411">
        <v>147000</v>
      </c>
      <c r="H12411" s="5">
        <v>600</v>
      </c>
      <c r="I12411" s="5">
        <v>2940</v>
      </c>
      <c r="J12411" s="3">
        <v>45129.288194444445</v>
      </c>
      <c r="K12411" s="3">
        <v>45143.25</v>
      </c>
      <c r="L12411" s="3">
        <v>45145.083333333336</v>
      </c>
      <c r="M12411" t="s">
        <v>37957</v>
      </c>
      <c r="N12411" s="4" t="s">
        <v>184</v>
      </c>
      <c r="P12411" t="s">
        <v>16</v>
      </c>
    </row>
    <row r="12412" spans="1:16">
      <c r="A12412" t="s">
        <v>37958</v>
      </c>
      <c r="B12412" t="s">
        <v>37959</v>
      </c>
      <c r="C12412" t="s">
        <v>69</v>
      </c>
      <c r="D12412">
        <v>226001</v>
      </c>
      <c r="G12412">
        <v>3227000</v>
      </c>
      <c r="H12412">
        <v>2354</v>
      </c>
      <c r="I12412">
        <v>64540</v>
      </c>
      <c r="J12412" s="3">
        <v>45205.416666666664</v>
      </c>
      <c r="K12412" s="3">
        <v>45211.125</v>
      </c>
      <c r="L12412" s="3">
        <v>45211.145833333336</v>
      </c>
      <c r="M12412" t="s">
        <v>37960</v>
      </c>
      <c r="N12412" s="4" t="s">
        <v>184</v>
      </c>
      <c r="P12412" t="s">
        <v>16</v>
      </c>
    </row>
    <row r="12413" spans="1:16">
      <c r="A12413" t="s">
        <v>37961</v>
      </c>
      <c r="B12413" t="s">
        <v>37962</v>
      </c>
      <c r="C12413" t="s">
        <v>69</v>
      </c>
      <c r="D12413">
        <v>226001</v>
      </c>
      <c r="G12413">
        <v>3300000</v>
      </c>
      <c r="H12413">
        <v>2354</v>
      </c>
      <c r="I12413">
        <v>66000</v>
      </c>
      <c r="J12413" s="3">
        <v>45205.416666666664</v>
      </c>
      <c r="K12413" s="3">
        <v>45211.125</v>
      </c>
      <c r="L12413" s="3">
        <v>45211.145833333336</v>
      </c>
      <c r="M12413" t="s">
        <v>37963</v>
      </c>
      <c r="N12413" s="4" t="s">
        <v>184</v>
      </c>
      <c r="P12413" t="s">
        <v>16</v>
      </c>
    </row>
    <row r="12414" spans="1:16">
      <c r="A12414" t="s">
        <v>37964</v>
      </c>
      <c r="B12414" t="s">
        <v>37965</v>
      </c>
      <c r="C12414" t="s">
        <v>69</v>
      </c>
      <c r="D12414">
        <v>209801</v>
      </c>
      <c r="G12414">
        <v>2533000</v>
      </c>
      <c r="H12414">
        <v>2354</v>
      </c>
      <c r="I12414">
        <v>50660</v>
      </c>
      <c r="J12414" s="3">
        <v>45205.416666666664</v>
      </c>
      <c r="K12414" s="3">
        <v>45211.125</v>
      </c>
      <c r="L12414" s="3">
        <v>45211.145833333336</v>
      </c>
      <c r="M12414" t="s">
        <v>37966</v>
      </c>
      <c r="N12414" s="4" t="s">
        <v>184</v>
      </c>
      <c r="P12414" t="s">
        <v>16</v>
      </c>
    </row>
    <row r="12415" spans="1:16">
      <c r="A12415" t="s">
        <v>37967</v>
      </c>
      <c r="B12415" t="s">
        <v>37968</v>
      </c>
      <c r="C12415" t="s">
        <v>69</v>
      </c>
      <c r="D12415">
        <v>209801</v>
      </c>
      <c r="G12415">
        <v>3317000</v>
      </c>
      <c r="H12415">
        <v>2354</v>
      </c>
      <c r="I12415">
        <v>66340</v>
      </c>
      <c r="J12415" s="3">
        <v>45205.416666666664</v>
      </c>
      <c r="K12415" s="3">
        <v>45211.125</v>
      </c>
      <c r="L12415" s="3">
        <v>45211.145833333336</v>
      </c>
      <c r="M12415" t="s">
        <v>37969</v>
      </c>
      <c r="N12415" s="4" t="s">
        <v>184</v>
      </c>
      <c r="P12415" t="s">
        <v>16</v>
      </c>
    </row>
    <row r="12416" spans="1:16">
      <c r="A12416" t="s">
        <v>37970</v>
      </c>
      <c r="B12416" t="s">
        <v>37971</v>
      </c>
      <c r="C12416" t="s">
        <v>69</v>
      </c>
      <c r="D12416">
        <v>209801</v>
      </c>
      <c r="G12416">
        <v>2533000</v>
      </c>
      <c r="H12416">
        <v>2354</v>
      </c>
      <c r="I12416">
        <v>50660</v>
      </c>
      <c r="J12416" s="3">
        <v>45205.416666666664</v>
      </c>
      <c r="K12416" s="3">
        <v>45211.125</v>
      </c>
      <c r="L12416" s="3">
        <v>45211.145833333336</v>
      </c>
      <c r="M12416" t="s">
        <v>37972</v>
      </c>
      <c r="N12416" s="4" t="s">
        <v>184</v>
      </c>
      <c r="P12416" t="s">
        <v>16</v>
      </c>
    </row>
    <row r="12417" spans="1:16">
      <c r="A12417" t="s">
        <v>37973</v>
      </c>
      <c r="B12417" t="s">
        <v>37974</v>
      </c>
      <c r="C12417" t="s">
        <v>105</v>
      </c>
      <c r="D12417">
        <v>342008</v>
      </c>
      <c r="G12417">
        <v>387386</v>
      </c>
      <c r="H12417">
        <v>590</v>
      </c>
      <c r="I12417">
        <v>7748</v>
      </c>
      <c r="J12417" s="3">
        <v>45183.104166666664</v>
      </c>
      <c r="K12417" s="3">
        <v>45191.125</v>
      </c>
      <c r="L12417" s="3">
        <v>45192.145833333336</v>
      </c>
      <c r="M12417" t="s">
        <v>37975</v>
      </c>
      <c r="N12417" s="4" t="s">
        <v>184</v>
      </c>
      <c r="P12417" t="s">
        <v>16</v>
      </c>
    </row>
    <row r="12418" spans="1:16">
      <c r="A12418" t="s">
        <v>37976</v>
      </c>
      <c r="B12418" t="s">
        <v>37977</v>
      </c>
      <c r="C12418" t="s">
        <v>157</v>
      </c>
      <c r="D12418">
        <v>241001</v>
      </c>
      <c r="G12418">
        <v>749000</v>
      </c>
      <c r="H12418">
        <v>779</v>
      </c>
      <c r="I12418">
        <v>14980</v>
      </c>
      <c r="J12418" s="3">
        <v>45148.041666666664</v>
      </c>
      <c r="K12418" s="3">
        <v>45159.25</v>
      </c>
      <c r="L12418" s="3">
        <v>45160.416666666664</v>
      </c>
      <c r="M12418" t="s">
        <v>37978</v>
      </c>
      <c r="N12418" s="4" t="s">
        <v>184</v>
      </c>
      <c r="P12418" t="s">
        <v>16</v>
      </c>
    </row>
    <row r="12419" spans="1:16">
      <c r="A12419" t="s">
        <v>37979</v>
      </c>
      <c r="B12419" t="s">
        <v>37980</v>
      </c>
      <c r="C12419" t="s">
        <v>157</v>
      </c>
      <c r="D12419">
        <v>241001</v>
      </c>
      <c r="G12419">
        <v>748000</v>
      </c>
      <c r="H12419">
        <v>779</v>
      </c>
      <c r="I12419">
        <v>14960</v>
      </c>
      <c r="J12419" s="3">
        <v>45148.041666666664</v>
      </c>
      <c r="K12419" s="3">
        <v>45159.041666666664</v>
      </c>
      <c r="L12419" s="3">
        <v>45160.416666666664</v>
      </c>
      <c r="M12419" t="s">
        <v>37981</v>
      </c>
      <c r="N12419" s="4" t="s">
        <v>184</v>
      </c>
      <c r="P12419" t="s">
        <v>16</v>
      </c>
    </row>
    <row r="12420" spans="1:16">
      <c r="A12420" t="s">
        <v>37982</v>
      </c>
      <c r="B12420" t="s">
        <v>37983</v>
      </c>
      <c r="C12420" t="s">
        <v>157</v>
      </c>
      <c r="D12420">
        <v>241001</v>
      </c>
      <c r="G12420">
        <v>748000</v>
      </c>
      <c r="H12420">
        <v>779</v>
      </c>
      <c r="I12420">
        <v>14960</v>
      </c>
      <c r="J12420" s="3">
        <v>45148.0625</v>
      </c>
      <c r="K12420" s="3">
        <v>45159.25</v>
      </c>
      <c r="L12420" s="3">
        <v>45160.416666666664</v>
      </c>
      <c r="M12420" t="s">
        <v>37984</v>
      </c>
      <c r="N12420" s="4" t="s">
        <v>184</v>
      </c>
      <c r="P12420" t="s">
        <v>16</v>
      </c>
    </row>
    <row r="12421" spans="1:16">
      <c r="A12421" t="s">
        <v>37985</v>
      </c>
      <c r="B12421" t="s">
        <v>37986</v>
      </c>
      <c r="C12421" t="s">
        <v>166</v>
      </c>
      <c r="D12421">
        <v>682006</v>
      </c>
      <c r="G12421">
        <v>666000</v>
      </c>
      <c r="H12421">
        <v>1245</v>
      </c>
      <c r="I12421">
        <v>14100</v>
      </c>
      <c r="J12421" s="3">
        <v>45261.458333333336</v>
      </c>
      <c r="K12421" s="3">
        <v>45268.458333333336</v>
      </c>
      <c r="L12421" s="3">
        <v>45271.083333333336</v>
      </c>
      <c r="M12421" t="s">
        <v>37987</v>
      </c>
      <c r="N12421" s="4" t="s">
        <v>184</v>
      </c>
      <c r="P12421" t="s">
        <v>16</v>
      </c>
    </row>
    <row r="12422" spans="1:16">
      <c r="A12422" t="s">
        <v>37988</v>
      </c>
      <c r="B12422" t="s">
        <v>37989</v>
      </c>
      <c r="C12422" t="s">
        <v>23</v>
      </c>
      <c r="D12422">
        <v>741152</v>
      </c>
      <c r="G12422">
        <v>250000</v>
      </c>
      <c r="H12422">
        <v>500</v>
      </c>
      <c r="I12422">
        <v>5000</v>
      </c>
      <c r="J12422" s="3">
        <v>45209.25</v>
      </c>
      <c r="K12422" s="3">
        <v>45229.458333333336</v>
      </c>
      <c r="L12422" s="3">
        <v>45231.458333333336</v>
      </c>
      <c r="M12422" t="s">
        <v>37990</v>
      </c>
      <c r="N12422" s="4" t="s">
        <v>184</v>
      </c>
      <c r="P12422" t="s">
        <v>16</v>
      </c>
    </row>
    <row r="12423" spans="1:16">
      <c r="A12423" t="s">
        <v>37991</v>
      </c>
      <c r="B12423" t="s">
        <v>37992</v>
      </c>
      <c r="C12423" t="s">
        <v>197</v>
      </c>
      <c r="D12423">
        <v>831001</v>
      </c>
      <c r="G12423">
        <v>4871500</v>
      </c>
      <c r="H12423">
        <v>5000</v>
      </c>
      <c r="I12423">
        <v>98000</v>
      </c>
      <c r="J12423" s="3">
        <v>45208.416666666664</v>
      </c>
      <c r="K12423" s="3">
        <v>45215.208333333336</v>
      </c>
      <c r="L12423" s="3">
        <v>45219.104166666664</v>
      </c>
      <c r="M12423" t="s">
        <v>37993</v>
      </c>
      <c r="N12423" s="4" t="s">
        <v>184</v>
      </c>
      <c r="P12423" t="s">
        <v>16</v>
      </c>
    </row>
    <row r="12424" spans="1:16">
      <c r="A12424" t="s">
        <v>37994</v>
      </c>
      <c r="B12424" t="s">
        <v>37995</v>
      </c>
      <c r="C12424" t="s">
        <v>32</v>
      </c>
      <c r="D12424">
        <v>144601</v>
      </c>
      <c r="G12424">
        <v>273000</v>
      </c>
      <c r="H12424">
        <v>500</v>
      </c>
      <c r="I12424">
        <v>5460</v>
      </c>
      <c r="J12424" s="3">
        <v>45192.229166666664</v>
      </c>
      <c r="K12424" s="3">
        <v>45204.208333333336</v>
      </c>
      <c r="L12424" s="3">
        <v>45205.083333333336</v>
      </c>
      <c r="M12424" t="s">
        <v>37996</v>
      </c>
      <c r="N12424" s="4" t="s">
        <v>184</v>
      </c>
      <c r="P12424" t="s">
        <v>16</v>
      </c>
    </row>
    <row r="12425" spans="1:16">
      <c r="A12425" t="s">
        <v>37997</v>
      </c>
      <c r="B12425" t="s">
        <v>37998</v>
      </c>
      <c r="C12425" t="s">
        <v>83</v>
      </c>
      <c r="D12425">
        <v>400022</v>
      </c>
      <c r="G12425">
        <v>2056686</v>
      </c>
      <c r="H12425">
        <v>590</v>
      </c>
      <c r="I12425">
        <v>20567</v>
      </c>
      <c r="J12425" s="3">
        <v>45243.041666666664</v>
      </c>
      <c r="K12425" s="3">
        <v>45250.232638888891</v>
      </c>
      <c r="L12425" s="3">
        <v>45251.232638888891</v>
      </c>
      <c r="M12425" t="s">
        <v>37999</v>
      </c>
      <c r="N12425" s="4" t="s">
        <v>184</v>
      </c>
      <c r="P12425" t="s">
        <v>16</v>
      </c>
    </row>
    <row r="12426" spans="1:16">
      <c r="A12426" t="s">
        <v>38000</v>
      </c>
      <c r="B12426" t="s">
        <v>38001</v>
      </c>
      <c r="C12426" t="s">
        <v>467</v>
      </c>
      <c r="D12426">
        <v>497235</v>
      </c>
      <c r="G12426">
        <v>6809640</v>
      </c>
      <c r="H12426">
        <v>0</v>
      </c>
      <c r="I12426">
        <v>85200</v>
      </c>
      <c r="J12426" s="3">
        <v>45226.416666666664</v>
      </c>
      <c r="K12426" s="3">
        <v>45247.208333333336</v>
      </c>
      <c r="L12426" s="3">
        <v>45250.458333333336</v>
      </c>
      <c r="M12426" t="s">
        <v>38002</v>
      </c>
      <c r="N12426" s="4" t="s">
        <v>184</v>
      </c>
      <c r="P12426" t="s">
        <v>16</v>
      </c>
    </row>
    <row r="12427" spans="1:16">
      <c r="A12427" t="s">
        <v>38003</v>
      </c>
      <c r="B12427" t="s">
        <v>38004</v>
      </c>
      <c r="C12427" t="s">
        <v>29</v>
      </c>
      <c r="D12427">
        <v>180001</v>
      </c>
      <c r="G12427">
        <v>500000</v>
      </c>
      <c r="H12427" s="5">
        <v>600</v>
      </c>
      <c r="I12427" s="5">
        <v>10000</v>
      </c>
      <c r="J12427" s="3">
        <v>45128.208333333336</v>
      </c>
      <c r="K12427" s="3">
        <v>45134.25</v>
      </c>
      <c r="L12427" s="3">
        <v>45136.083333333336</v>
      </c>
      <c r="M12427" t="s">
        <v>38005</v>
      </c>
      <c r="N12427" s="4" t="s">
        <v>184</v>
      </c>
      <c r="P12427" t="s">
        <v>16</v>
      </c>
    </row>
    <row r="12428" spans="1:16">
      <c r="A12428" t="s">
        <v>38006</v>
      </c>
      <c r="B12428" t="s">
        <v>38007</v>
      </c>
      <c r="C12428" t="s">
        <v>29</v>
      </c>
      <c r="D12428">
        <v>180016</v>
      </c>
      <c r="G12428">
        <v>600000</v>
      </c>
      <c r="H12428">
        <v>600</v>
      </c>
      <c r="I12428">
        <v>12000</v>
      </c>
      <c r="J12428" s="3">
        <v>45185.375</v>
      </c>
      <c r="K12428" s="3">
        <v>45194.25</v>
      </c>
      <c r="L12428" s="3">
        <v>45195.083333333336</v>
      </c>
      <c r="M12428" t="s">
        <v>38008</v>
      </c>
      <c r="N12428" s="4" t="s">
        <v>184</v>
      </c>
      <c r="P12428" t="s">
        <v>16</v>
      </c>
    </row>
    <row r="12429" spans="1:16">
      <c r="A12429" t="s">
        <v>38009</v>
      </c>
      <c r="B12429" t="s">
        <v>38010</v>
      </c>
      <c r="C12429" t="s">
        <v>28</v>
      </c>
      <c r="D12429">
        <v>193502</v>
      </c>
      <c r="G12429">
        <v>200000</v>
      </c>
      <c r="H12429">
        <v>200</v>
      </c>
      <c r="I12429">
        <v>6000</v>
      </c>
      <c r="J12429" s="3">
        <v>45195.375</v>
      </c>
      <c r="K12429" s="3">
        <v>45201.166666666664</v>
      </c>
      <c r="L12429" s="3">
        <v>45202.458333333336</v>
      </c>
      <c r="M12429" t="s">
        <v>38011</v>
      </c>
      <c r="N12429" s="4" t="s">
        <v>184</v>
      </c>
      <c r="P12429" t="s">
        <v>16</v>
      </c>
    </row>
    <row r="12430" spans="1:16">
      <c r="A12430" t="s">
        <v>38012</v>
      </c>
      <c r="B12430" t="s">
        <v>38013</v>
      </c>
      <c r="C12430" t="s">
        <v>28</v>
      </c>
      <c r="D12430">
        <v>191201</v>
      </c>
      <c r="G12430">
        <v>197000</v>
      </c>
      <c r="H12430">
        <v>200</v>
      </c>
      <c r="I12430">
        <v>5900</v>
      </c>
      <c r="J12430" s="3">
        <v>45209.166666666664</v>
      </c>
      <c r="K12430" s="3">
        <v>45216.166666666664</v>
      </c>
      <c r="L12430" s="3">
        <v>45217.416666666664</v>
      </c>
      <c r="M12430" t="s">
        <v>38014</v>
      </c>
      <c r="N12430" s="4" t="s">
        <v>184</v>
      </c>
      <c r="P12430" t="s">
        <v>16</v>
      </c>
    </row>
    <row r="12431" spans="1:16">
      <c r="A12431" t="s">
        <v>38015</v>
      </c>
      <c r="B12431" t="s">
        <v>38016</v>
      </c>
      <c r="C12431" t="s">
        <v>29</v>
      </c>
      <c r="D12431">
        <v>180012</v>
      </c>
      <c r="G12431">
        <v>495000</v>
      </c>
      <c r="H12431" s="5">
        <v>600</v>
      </c>
      <c r="I12431" s="5">
        <v>9900</v>
      </c>
      <c r="J12431" s="3">
        <v>45128.25</v>
      </c>
      <c r="K12431" s="3">
        <v>45134.25</v>
      </c>
      <c r="L12431" s="3">
        <v>45135.041666666664</v>
      </c>
      <c r="M12431" t="s">
        <v>38017</v>
      </c>
      <c r="N12431" s="4" t="s">
        <v>184</v>
      </c>
      <c r="P12431" t="s">
        <v>16</v>
      </c>
    </row>
    <row r="12432" spans="1:16">
      <c r="A12432" t="s">
        <v>38018</v>
      </c>
      <c r="B12432" t="s">
        <v>38019</v>
      </c>
      <c r="C12432" t="s">
        <v>376</v>
      </c>
      <c r="D12432">
        <v>721302</v>
      </c>
      <c r="G12432">
        <v>963340</v>
      </c>
      <c r="H12432">
        <v>0</v>
      </c>
      <c r="I12432">
        <v>19267</v>
      </c>
      <c r="J12432" s="3">
        <v>45190.166666666664</v>
      </c>
      <c r="K12432" s="3">
        <v>45204.166666666664</v>
      </c>
      <c r="L12432" s="3">
        <v>45205.1875</v>
      </c>
      <c r="M12432" t="s">
        <v>38020</v>
      </c>
      <c r="N12432" s="4" t="s">
        <v>184</v>
      </c>
      <c r="P12432" t="s">
        <v>16</v>
      </c>
    </row>
    <row r="12433" spans="1:16">
      <c r="A12433" t="s">
        <v>38021</v>
      </c>
      <c r="B12433" t="s">
        <v>38022</v>
      </c>
      <c r="C12433" t="s">
        <v>69</v>
      </c>
      <c r="D12433">
        <v>284403</v>
      </c>
      <c r="G12433">
        <v>2778000</v>
      </c>
      <c r="H12433">
        <v>2354</v>
      </c>
      <c r="I12433">
        <v>55560</v>
      </c>
      <c r="J12433" s="3">
        <v>45205.041666666664</v>
      </c>
      <c r="K12433" s="3">
        <v>45212.458333333336</v>
      </c>
      <c r="L12433" s="3">
        <v>45212.041666666664</v>
      </c>
      <c r="M12433" t="s">
        <v>38023</v>
      </c>
      <c r="N12433" s="4" t="s">
        <v>184</v>
      </c>
      <c r="P12433" t="s">
        <v>16</v>
      </c>
    </row>
    <row r="12434" spans="1:16">
      <c r="A12434" t="s">
        <v>38024</v>
      </c>
      <c r="B12434" t="s">
        <v>38025</v>
      </c>
      <c r="C12434" t="s">
        <v>69</v>
      </c>
      <c r="D12434">
        <v>242001</v>
      </c>
      <c r="G12434">
        <v>2217000</v>
      </c>
      <c r="H12434">
        <v>854</v>
      </c>
      <c r="I12434">
        <v>45000</v>
      </c>
      <c r="J12434" s="3">
        <v>45209.375</v>
      </c>
      <c r="K12434" s="3">
        <v>45215.416666666664</v>
      </c>
      <c r="L12434" s="3">
        <v>45215.458333333336</v>
      </c>
      <c r="M12434" t="s">
        <v>38026</v>
      </c>
      <c r="N12434" s="4" t="s">
        <v>184</v>
      </c>
      <c r="P12434" t="s">
        <v>16</v>
      </c>
    </row>
    <row r="12435" spans="1:16">
      <c r="A12435" t="s">
        <v>38027</v>
      </c>
      <c r="B12435" t="s">
        <v>38028</v>
      </c>
      <c r="C12435" t="s">
        <v>69</v>
      </c>
      <c r="D12435">
        <v>284403</v>
      </c>
      <c r="G12435">
        <v>1348000</v>
      </c>
      <c r="H12435">
        <v>766</v>
      </c>
      <c r="I12435">
        <v>26953</v>
      </c>
      <c r="J12435" s="3">
        <v>45205.041666666664</v>
      </c>
      <c r="K12435" s="3">
        <v>45212.458333333336</v>
      </c>
      <c r="L12435" s="3">
        <v>45212.041666666664</v>
      </c>
      <c r="M12435" t="s">
        <v>38029</v>
      </c>
      <c r="N12435" s="4" t="s">
        <v>184</v>
      </c>
      <c r="P12435" t="s">
        <v>16</v>
      </c>
    </row>
    <row r="12436" spans="1:16">
      <c r="A12436" t="s">
        <v>38030</v>
      </c>
      <c r="B12436" t="s">
        <v>38031</v>
      </c>
      <c r="C12436" t="s">
        <v>39</v>
      </c>
      <c r="D12436">
        <v>768201</v>
      </c>
      <c r="G12436">
        <v>0</v>
      </c>
      <c r="H12436">
        <v>2000</v>
      </c>
      <c r="I12436">
        <v>4000</v>
      </c>
      <c r="J12436" s="3">
        <v>45246.25</v>
      </c>
      <c r="K12436" s="3">
        <v>45258.125</v>
      </c>
      <c r="L12436" s="3">
        <v>45258.145833333336</v>
      </c>
      <c r="M12436" t="s">
        <v>38032</v>
      </c>
      <c r="N12436" s="4" t="s">
        <v>184</v>
      </c>
      <c r="P12436" t="s">
        <v>16</v>
      </c>
    </row>
    <row r="12437" spans="1:16">
      <c r="A12437" t="s">
        <v>38033</v>
      </c>
      <c r="B12437" t="s">
        <v>38034</v>
      </c>
      <c r="C12437" t="s">
        <v>28</v>
      </c>
      <c r="D12437">
        <v>180001</v>
      </c>
      <c r="G12437">
        <v>291000</v>
      </c>
      <c r="H12437" s="5">
        <v>500</v>
      </c>
      <c r="I12437" s="5">
        <v>0</v>
      </c>
      <c r="J12437" s="3">
        <v>45147.416666666664</v>
      </c>
      <c r="K12437" s="3">
        <v>45160.25</v>
      </c>
      <c r="L12437" s="3">
        <v>45161.416666666664</v>
      </c>
      <c r="M12437" t="s">
        <v>38035</v>
      </c>
      <c r="N12437" s="4" t="s">
        <v>184</v>
      </c>
      <c r="P12437" t="s">
        <v>16</v>
      </c>
    </row>
    <row r="12438" spans="1:16">
      <c r="A12438" t="s">
        <v>38036</v>
      </c>
      <c r="B12438" t="s">
        <v>38037</v>
      </c>
      <c r="C12438" t="s">
        <v>197</v>
      </c>
      <c r="D12438">
        <v>815301</v>
      </c>
      <c r="G12438">
        <v>5984218</v>
      </c>
      <c r="H12438">
        <v>10000</v>
      </c>
      <c r="I12438">
        <v>120000</v>
      </c>
      <c r="J12438" s="3">
        <v>45185.416666666664</v>
      </c>
      <c r="K12438" s="3">
        <v>45199.208333333336</v>
      </c>
      <c r="L12438" s="3">
        <v>45204.5</v>
      </c>
      <c r="M12438" t="s">
        <v>38038</v>
      </c>
      <c r="N12438" s="4" t="s">
        <v>184</v>
      </c>
      <c r="P12438" t="s">
        <v>16</v>
      </c>
    </row>
    <row r="12439" spans="1:16">
      <c r="A12439" t="s">
        <v>38039</v>
      </c>
      <c r="B12439" t="s">
        <v>38040</v>
      </c>
      <c r="C12439" t="s">
        <v>29</v>
      </c>
      <c r="D12439">
        <v>190008</v>
      </c>
      <c r="G12439">
        <v>299000</v>
      </c>
      <c r="H12439">
        <v>200</v>
      </c>
      <c r="I12439">
        <v>5995</v>
      </c>
      <c r="J12439" s="3">
        <v>45194.246527777781</v>
      </c>
      <c r="K12439" s="3">
        <v>45202.166666666664</v>
      </c>
      <c r="L12439" s="3">
        <v>45202.170138888891</v>
      </c>
      <c r="M12439" t="s">
        <v>38041</v>
      </c>
      <c r="N12439" s="4" t="s">
        <v>184</v>
      </c>
      <c r="P12439" t="s">
        <v>16</v>
      </c>
    </row>
    <row r="12440" spans="1:16">
      <c r="A12440" t="s">
        <v>38042</v>
      </c>
      <c r="B12440" t="s">
        <v>38043</v>
      </c>
      <c r="C12440" t="s">
        <v>139</v>
      </c>
      <c r="D12440">
        <v>248146</v>
      </c>
      <c r="F12440" s="4"/>
      <c r="G12440">
        <v>1355420</v>
      </c>
      <c r="H12440">
        <v>0</v>
      </c>
      <c r="I12440">
        <v>27110</v>
      </c>
      <c r="J12440" s="3">
        <v>45140.166666666664</v>
      </c>
      <c r="K12440" s="3">
        <v>45147.166666666664</v>
      </c>
      <c r="L12440" s="3">
        <v>45148.166666666664</v>
      </c>
      <c r="M12440" t="s">
        <v>38044</v>
      </c>
      <c r="N12440" s="4" t="s">
        <v>184</v>
      </c>
      <c r="P12440" t="s">
        <v>16</v>
      </c>
    </row>
    <row r="12441" spans="1:16">
      <c r="A12441" t="s">
        <v>38045</v>
      </c>
      <c r="B12441" t="s">
        <v>38046</v>
      </c>
      <c r="C12441" t="s">
        <v>441</v>
      </c>
      <c r="D12441">
        <v>403706</v>
      </c>
      <c r="G12441">
        <v>858580</v>
      </c>
      <c r="H12441">
        <v>3000</v>
      </c>
      <c r="I12441">
        <v>17172</v>
      </c>
      <c r="J12441" s="3">
        <v>45185.375</v>
      </c>
      <c r="K12441" s="3">
        <v>45195.166666666664</v>
      </c>
      <c r="L12441" s="3">
        <v>45198.458333333336</v>
      </c>
      <c r="M12441" t="s">
        <v>38047</v>
      </c>
      <c r="N12441" s="4" t="s">
        <v>184</v>
      </c>
      <c r="P12441" t="s">
        <v>16</v>
      </c>
    </row>
    <row r="12442" spans="1:16">
      <c r="A12442" t="s">
        <v>38048</v>
      </c>
      <c r="B12442" t="s">
        <v>38049</v>
      </c>
      <c r="C12442" t="s">
        <v>28</v>
      </c>
      <c r="D12442">
        <v>185131</v>
      </c>
      <c r="G12442">
        <v>145000</v>
      </c>
      <c r="H12442">
        <v>500</v>
      </c>
      <c r="I12442">
        <v>2900</v>
      </c>
      <c r="J12442" s="3">
        <v>45190.166666666664</v>
      </c>
      <c r="K12442" s="3">
        <v>45198.166666666664</v>
      </c>
      <c r="L12442" s="3">
        <v>45199.375</v>
      </c>
      <c r="M12442" t="s">
        <v>38050</v>
      </c>
      <c r="N12442" s="4" t="s">
        <v>184</v>
      </c>
      <c r="P12442" t="s">
        <v>16</v>
      </c>
    </row>
    <row r="12443" spans="1:16">
      <c r="A12443" t="s">
        <v>38051</v>
      </c>
      <c r="B12443" t="s">
        <v>38052</v>
      </c>
      <c r="C12443" t="s">
        <v>18</v>
      </c>
      <c r="D12443">
        <v>744202</v>
      </c>
      <c r="G12443">
        <v>145929</v>
      </c>
      <c r="H12443">
        <v>0</v>
      </c>
      <c r="I12443">
        <v>2919</v>
      </c>
      <c r="J12443" s="3">
        <v>45194.229166666664</v>
      </c>
      <c r="K12443" s="3">
        <v>45210.125</v>
      </c>
      <c r="L12443" s="3">
        <v>45210.145833333336</v>
      </c>
      <c r="M12443" t="s">
        <v>38053</v>
      </c>
      <c r="N12443" s="4" t="s">
        <v>184</v>
      </c>
      <c r="P12443" t="s">
        <v>16</v>
      </c>
    </row>
    <row r="12444" spans="1:16">
      <c r="A12444" t="s">
        <v>38054</v>
      </c>
      <c r="B12444" t="s">
        <v>38055</v>
      </c>
      <c r="C12444" t="s">
        <v>28</v>
      </c>
      <c r="D12444">
        <v>182101</v>
      </c>
      <c r="G12444">
        <v>126000</v>
      </c>
      <c r="H12444" s="5">
        <v>600</v>
      </c>
      <c r="I12444" s="5">
        <v>2520</v>
      </c>
      <c r="J12444" s="3">
        <v>45147.25</v>
      </c>
      <c r="K12444" s="3">
        <v>45155.25</v>
      </c>
      <c r="L12444" s="3">
        <v>45156.375</v>
      </c>
      <c r="M12444" t="s">
        <v>38056</v>
      </c>
      <c r="N12444" s="4" t="s">
        <v>184</v>
      </c>
      <c r="P12444" t="s">
        <v>16</v>
      </c>
    </row>
    <row r="12445" spans="1:16">
      <c r="A12445" t="s">
        <v>38057</v>
      </c>
      <c r="B12445" t="s">
        <v>38058</v>
      </c>
      <c r="C12445" t="s">
        <v>28</v>
      </c>
      <c r="D12445">
        <v>185131</v>
      </c>
      <c r="G12445">
        <v>100000</v>
      </c>
      <c r="H12445">
        <v>500</v>
      </c>
      <c r="I12445">
        <v>2000</v>
      </c>
      <c r="J12445" s="3">
        <v>45190.083333333336</v>
      </c>
      <c r="K12445" s="3">
        <v>45198.166666666664</v>
      </c>
      <c r="L12445" s="3">
        <v>45199.375</v>
      </c>
      <c r="M12445" t="s">
        <v>38059</v>
      </c>
      <c r="N12445" s="4" t="s">
        <v>184</v>
      </c>
      <c r="P12445" t="s">
        <v>16</v>
      </c>
    </row>
    <row r="12446" spans="1:16">
      <c r="A12446" t="s">
        <v>38060</v>
      </c>
      <c r="B12446" t="s">
        <v>38061</v>
      </c>
      <c r="C12446" t="s">
        <v>28</v>
      </c>
      <c r="D12446">
        <v>182311</v>
      </c>
      <c r="G12446">
        <v>97000</v>
      </c>
      <c r="H12446">
        <v>600</v>
      </c>
      <c r="I12446">
        <v>1940</v>
      </c>
      <c r="J12446" s="3">
        <v>45192.288194444445</v>
      </c>
      <c r="K12446" s="3">
        <v>45197.288194444445</v>
      </c>
      <c r="L12446" s="3">
        <v>45198.416666666664</v>
      </c>
      <c r="M12446" t="s">
        <v>38062</v>
      </c>
      <c r="N12446" s="4" t="s">
        <v>184</v>
      </c>
      <c r="P12446" t="s">
        <v>16</v>
      </c>
    </row>
    <row r="12447" spans="1:16">
      <c r="A12447" t="s">
        <v>38063</v>
      </c>
      <c r="B12447" t="s">
        <v>38064</v>
      </c>
      <c r="C12447" t="s">
        <v>28</v>
      </c>
      <c r="D12447">
        <v>182311</v>
      </c>
      <c r="G12447">
        <v>97000</v>
      </c>
      <c r="H12447" s="5">
        <v>600</v>
      </c>
      <c r="I12447" s="5">
        <v>1940</v>
      </c>
      <c r="J12447" s="3">
        <v>45129.288194444445</v>
      </c>
      <c r="K12447" s="3">
        <v>45143.25</v>
      </c>
      <c r="L12447" s="3">
        <v>45145.083333333336</v>
      </c>
      <c r="M12447" t="s">
        <v>38065</v>
      </c>
      <c r="N12447" s="4" t="s">
        <v>184</v>
      </c>
      <c r="P12447" t="s">
        <v>16</v>
      </c>
    </row>
    <row r="12448" spans="1:16">
      <c r="A12448" t="s">
        <v>38066</v>
      </c>
      <c r="B12448" t="s">
        <v>38067</v>
      </c>
      <c r="C12448" t="s">
        <v>28</v>
      </c>
      <c r="D12448">
        <v>182311</v>
      </c>
      <c r="G12448">
        <v>147000</v>
      </c>
      <c r="H12448" s="5">
        <v>600</v>
      </c>
      <c r="I12448" s="5">
        <v>2940</v>
      </c>
      <c r="J12448" s="3">
        <v>45129.288194444445</v>
      </c>
      <c r="K12448" s="3">
        <v>45143.25</v>
      </c>
      <c r="L12448" s="3">
        <v>45145.083333333336</v>
      </c>
      <c r="M12448" t="s">
        <v>38068</v>
      </c>
      <c r="N12448" s="4" t="s">
        <v>184</v>
      </c>
      <c r="P12448" t="s">
        <v>16</v>
      </c>
    </row>
    <row r="12449" spans="1:16">
      <c r="A12449" t="s">
        <v>38069</v>
      </c>
      <c r="B12449" t="s">
        <v>38070</v>
      </c>
      <c r="C12449" t="s">
        <v>28</v>
      </c>
      <c r="D12449">
        <v>182311</v>
      </c>
      <c r="G12449">
        <v>147000</v>
      </c>
      <c r="H12449" s="5">
        <v>600</v>
      </c>
      <c r="I12449" s="5">
        <v>2940</v>
      </c>
      <c r="J12449" s="3">
        <v>45129.288194444445</v>
      </c>
      <c r="K12449" s="3">
        <v>45143.25</v>
      </c>
      <c r="L12449" s="3">
        <v>45145.083333333336</v>
      </c>
      <c r="M12449" t="s">
        <v>38071</v>
      </c>
      <c r="N12449" s="4" t="s">
        <v>184</v>
      </c>
      <c r="P12449" t="s">
        <v>16</v>
      </c>
    </row>
    <row r="12450" spans="1:16">
      <c r="A12450" t="s">
        <v>38072</v>
      </c>
      <c r="B12450" t="s">
        <v>38073</v>
      </c>
      <c r="C12450" t="s">
        <v>28</v>
      </c>
      <c r="D12450">
        <v>185203</v>
      </c>
      <c r="G12450">
        <v>245000</v>
      </c>
      <c r="H12450">
        <v>600</v>
      </c>
      <c r="I12450">
        <v>4900</v>
      </c>
      <c r="J12450" s="3">
        <v>45194.083333333336</v>
      </c>
      <c r="K12450" s="3">
        <v>45199.25</v>
      </c>
      <c r="L12450" s="3">
        <v>45203.083333333336</v>
      </c>
      <c r="M12450" t="s">
        <v>38074</v>
      </c>
      <c r="N12450" s="4" t="s">
        <v>184</v>
      </c>
      <c r="P12450" t="s">
        <v>16</v>
      </c>
    </row>
    <row r="12451" spans="1:16">
      <c r="A12451" t="s">
        <v>38075</v>
      </c>
      <c r="B12451" t="s">
        <v>38076</v>
      </c>
      <c r="C12451" t="s">
        <v>28</v>
      </c>
      <c r="D12451">
        <v>182311</v>
      </c>
      <c r="G12451">
        <v>245000</v>
      </c>
      <c r="H12451" s="5">
        <v>600</v>
      </c>
      <c r="I12451" s="5">
        <v>4900</v>
      </c>
      <c r="J12451" s="3">
        <v>45129.288194444445</v>
      </c>
      <c r="K12451" s="3">
        <v>45143.25</v>
      </c>
      <c r="L12451" s="3">
        <v>45145.083333333336</v>
      </c>
      <c r="M12451" t="s">
        <v>38077</v>
      </c>
      <c r="N12451" s="4" t="s">
        <v>184</v>
      </c>
      <c r="P12451" t="s">
        <v>16</v>
      </c>
    </row>
    <row r="12452" spans="1:16">
      <c r="A12452" t="s">
        <v>38078</v>
      </c>
      <c r="B12452" t="s">
        <v>38079</v>
      </c>
      <c r="C12452" t="s">
        <v>197</v>
      </c>
      <c r="D12452">
        <v>815301</v>
      </c>
      <c r="G12452">
        <v>4174916</v>
      </c>
      <c r="H12452">
        <v>5000</v>
      </c>
      <c r="I12452">
        <v>83500</v>
      </c>
      <c r="J12452" s="3">
        <v>45185.416666666664</v>
      </c>
      <c r="K12452" s="3">
        <v>45199.208333333336</v>
      </c>
      <c r="L12452" s="3">
        <v>45204.5</v>
      </c>
      <c r="M12452" t="s">
        <v>38080</v>
      </c>
      <c r="N12452" s="4" t="s">
        <v>184</v>
      </c>
      <c r="P12452" t="s">
        <v>16</v>
      </c>
    </row>
    <row r="12453" spans="1:16">
      <c r="A12453" t="s">
        <v>38081</v>
      </c>
      <c r="B12453" t="s">
        <v>38082</v>
      </c>
      <c r="C12453" t="s">
        <v>20</v>
      </c>
      <c r="D12453">
        <v>190008</v>
      </c>
      <c r="G12453">
        <v>214533</v>
      </c>
      <c r="H12453" s="5">
        <v>100</v>
      </c>
      <c r="I12453" s="5">
        <v>4500</v>
      </c>
      <c r="J12453" s="3">
        <v>45129.416666666664</v>
      </c>
      <c r="K12453" s="3">
        <v>45135.166666666664</v>
      </c>
      <c r="L12453" s="3">
        <v>45136.083333333336</v>
      </c>
      <c r="M12453" t="s">
        <v>38083</v>
      </c>
      <c r="N12453" s="4" t="s">
        <v>184</v>
      </c>
      <c r="P12453" t="s">
        <v>16</v>
      </c>
    </row>
    <row r="12454" spans="1:16">
      <c r="A12454" t="s">
        <v>38084</v>
      </c>
      <c r="B12454" t="s">
        <v>38085</v>
      </c>
      <c r="C12454" t="s">
        <v>29</v>
      </c>
      <c r="D12454">
        <v>403705</v>
      </c>
      <c r="G12454">
        <v>2164807</v>
      </c>
      <c r="H12454" s="5">
        <v>7330</v>
      </c>
      <c r="I12454" s="5">
        <v>43296</v>
      </c>
      <c r="J12454" s="3">
        <v>45147.375</v>
      </c>
      <c r="K12454" s="3">
        <v>45154.041666666664</v>
      </c>
      <c r="L12454" s="3">
        <v>45156.416666666664</v>
      </c>
      <c r="M12454" t="s">
        <v>38086</v>
      </c>
      <c r="N12454" s="4" t="s">
        <v>184</v>
      </c>
      <c r="P12454" t="s">
        <v>16</v>
      </c>
    </row>
    <row r="12455" spans="1:16">
      <c r="A12455" t="s">
        <v>38087</v>
      </c>
      <c r="B12455" t="s">
        <v>38088</v>
      </c>
      <c r="C12455" t="s">
        <v>29</v>
      </c>
      <c r="D12455">
        <v>403705</v>
      </c>
      <c r="G12455">
        <v>2455742</v>
      </c>
      <c r="H12455" s="5">
        <v>7911</v>
      </c>
      <c r="I12455" s="5">
        <v>49115</v>
      </c>
      <c r="J12455" s="3">
        <v>45147.375</v>
      </c>
      <c r="K12455" s="3">
        <v>45154.041666666664</v>
      </c>
      <c r="L12455" s="3">
        <v>45156.416666666664</v>
      </c>
      <c r="M12455" t="s">
        <v>38089</v>
      </c>
      <c r="N12455" s="4" t="s">
        <v>184</v>
      </c>
      <c r="P12455" t="s">
        <v>16</v>
      </c>
    </row>
    <row r="12456" spans="1:16">
      <c r="A12456" t="s">
        <v>38090</v>
      </c>
      <c r="B12456" t="s">
        <v>38091</v>
      </c>
      <c r="C12456" t="s">
        <v>172</v>
      </c>
      <c r="D12456">
        <v>700106</v>
      </c>
      <c r="G12456">
        <v>1308016</v>
      </c>
      <c r="H12456">
        <v>0</v>
      </c>
      <c r="I12456">
        <v>27000</v>
      </c>
      <c r="J12456" s="3">
        <v>45261.104166666664</v>
      </c>
      <c r="K12456" s="3">
        <v>45275.25</v>
      </c>
      <c r="L12456" s="3">
        <v>45278.458333333336</v>
      </c>
      <c r="M12456" t="s">
        <v>38092</v>
      </c>
      <c r="N12456" s="4" t="s">
        <v>184</v>
      </c>
      <c r="P12456" t="s">
        <v>16</v>
      </c>
    </row>
    <row r="12457" spans="1:16">
      <c r="A12457" t="s">
        <v>38093</v>
      </c>
      <c r="B12457" t="s">
        <v>38094</v>
      </c>
      <c r="C12457" t="s">
        <v>71</v>
      </c>
      <c r="D12457">
        <v>670101</v>
      </c>
      <c r="G12457">
        <v>0</v>
      </c>
      <c r="H12457">
        <v>835</v>
      </c>
      <c r="I12457">
        <v>9472</v>
      </c>
      <c r="J12457" s="3">
        <v>45194.166666666664</v>
      </c>
      <c r="K12457" s="3">
        <v>45201.166666666664</v>
      </c>
      <c r="L12457" s="3">
        <v>45202.166666666664</v>
      </c>
      <c r="M12457" t="s">
        <v>38095</v>
      </c>
      <c r="N12457" s="4" t="s">
        <v>184</v>
      </c>
      <c r="P12457" t="s">
        <v>16</v>
      </c>
    </row>
    <row r="12458" spans="1:16">
      <c r="A12458" t="s">
        <v>38096</v>
      </c>
      <c r="B12458" t="s">
        <v>38097</v>
      </c>
      <c r="C12458" t="s">
        <v>71</v>
      </c>
      <c r="D12458">
        <v>689643</v>
      </c>
      <c r="G12458">
        <v>126846</v>
      </c>
      <c r="H12458">
        <v>555</v>
      </c>
      <c r="I12458">
        <v>2682</v>
      </c>
      <c r="J12458" s="3">
        <v>45190.416666666664</v>
      </c>
      <c r="K12458" s="3">
        <v>45204.083333333336</v>
      </c>
      <c r="L12458" s="3">
        <v>45206.083333333336</v>
      </c>
      <c r="M12458" t="s">
        <v>38098</v>
      </c>
      <c r="N12458" s="4" t="s">
        <v>184</v>
      </c>
      <c r="P12458" t="s">
        <v>16</v>
      </c>
    </row>
    <row r="12459" spans="1:16">
      <c r="A12459" t="s">
        <v>38099</v>
      </c>
      <c r="B12459" t="s">
        <v>38100</v>
      </c>
      <c r="C12459" t="s">
        <v>38101</v>
      </c>
      <c r="D12459">
        <v>711101</v>
      </c>
      <c r="G12459">
        <v>0</v>
      </c>
      <c r="H12459">
        <v>0</v>
      </c>
      <c r="I12459">
        <v>6000</v>
      </c>
      <c r="J12459" s="3">
        <v>45141.4375</v>
      </c>
      <c r="K12459" s="3">
        <v>45150.125</v>
      </c>
      <c r="L12459" s="3">
        <v>45152.166666666664</v>
      </c>
      <c r="M12459" t="s">
        <v>38102</v>
      </c>
      <c r="N12459" s="4" t="s">
        <v>184</v>
      </c>
      <c r="P12459" t="s">
        <v>16</v>
      </c>
    </row>
    <row r="12460" spans="1:16">
      <c r="A12460" t="s">
        <v>38103</v>
      </c>
      <c r="B12460" t="s">
        <v>38104</v>
      </c>
      <c r="C12460" t="s">
        <v>112</v>
      </c>
      <c r="D12460">
        <v>734011</v>
      </c>
      <c r="G12460">
        <v>1028620</v>
      </c>
      <c r="H12460">
        <v>0</v>
      </c>
      <c r="I12460">
        <v>20572</v>
      </c>
      <c r="J12460" s="3">
        <v>45195.194444444445</v>
      </c>
      <c r="K12460" s="3">
        <v>45202.25</v>
      </c>
      <c r="L12460" s="3">
        <v>45204.458333333336</v>
      </c>
      <c r="M12460" t="s">
        <v>38105</v>
      </c>
      <c r="N12460" s="4" t="s">
        <v>184</v>
      </c>
      <c r="P12460" t="s">
        <v>16</v>
      </c>
    </row>
    <row r="12461" spans="1:16">
      <c r="A12461" t="s">
        <v>38106</v>
      </c>
      <c r="B12461" t="s">
        <v>38107</v>
      </c>
      <c r="C12461" t="s">
        <v>40</v>
      </c>
      <c r="D12461">
        <v>626118</v>
      </c>
      <c r="G12461">
        <v>500000</v>
      </c>
      <c r="H12461">
        <v>0</v>
      </c>
      <c r="I12461">
        <v>5000</v>
      </c>
      <c r="J12461" s="3">
        <v>45246.041666666664</v>
      </c>
      <c r="K12461" s="3">
        <v>45250.166666666664</v>
      </c>
      <c r="L12461" s="3">
        <v>45250.208333333336</v>
      </c>
      <c r="M12461" t="s">
        <v>38108</v>
      </c>
      <c r="N12461" s="4" t="s">
        <v>184</v>
      </c>
      <c r="P12461" t="s">
        <v>16</v>
      </c>
    </row>
    <row r="12462" spans="1:16">
      <c r="A12462" t="s">
        <v>38109</v>
      </c>
      <c r="B12462" t="s">
        <v>38110</v>
      </c>
      <c r="C12462" t="s">
        <v>23</v>
      </c>
      <c r="D12462">
        <v>743377</v>
      </c>
      <c r="G12462">
        <v>462240</v>
      </c>
      <c r="H12462">
        <v>1000</v>
      </c>
      <c r="I12462">
        <v>9245</v>
      </c>
      <c r="J12462" s="3">
        <v>45261.416666666664</v>
      </c>
      <c r="K12462" s="3">
        <v>45272.458333333336</v>
      </c>
      <c r="L12462" s="3">
        <v>45274.458333333336</v>
      </c>
      <c r="M12462" t="s">
        <v>38111</v>
      </c>
      <c r="N12462" s="4" t="s">
        <v>184</v>
      </c>
      <c r="P12462" t="s">
        <v>16</v>
      </c>
    </row>
    <row r="12463" spans="1:16">
      <c r="A12463" t="s">
        <v>38112</v>
      </c>
      <c r="B12463" t="s">
        <v>38113</v>
      </c>
      <c r="C12463" t="s">
        <v>27</v>
      </c>
      <c r="D12463">
        <v>190001</v>
      </c>
      <c r="G12463">
        <v>392000</v>
      </c>
      <c r="H12463">
        <v>210</v>
      </c>
      <c r="I12463">
        <v>7840</v>
      </c>
      <c r="J12463" s="3">
        <v>45194.083333333336</v>
      </c>
      <c r="K12463" s="3">
        <v>45201.25</v>
      </c>
      <c r="L12463" s="3">
        <v>45202.458333333336</v>
      </c>
      <c r="M12463" t="s">
        <v>38114</v>
      </c>
      <c r="N12463" s="4" t="s">
        <v>184</v>
      </c>
      <c r="P12463" t="s">
        <v>16</v>
      </c>
    </row>
    <row r="12464" spans="1:16">
      <c r="A12464" t="s">
        <v>38115</v>
      </c>
      <c r="B12464" t="s">
        <v>38116</v>
      </c>
      <c r="C12464" t="s">
        <v>98</v>
      </c>
      <c r="D12464">
        <v>160009</v>
      </c>
      <c r="F12464" s="4"/>
      <c r="G12464">
        <v>2869752</v>
      </c>
      <c r="H12464" s="5">
        <v>0</v>
      </c>
      <c r="I12464" s="5">
        <v>57400</v>
      </c>
      <c r="J12464" s="3">
        <v>45147.166666666664</v>
      </c>
      <c r="K12464" s="3">
        <v>45155.208333333336</v>
      </c>
      <c r="L12464" s="3">
        <v>45156.46875</v>
      </c>
      <c r="M12464" t="s">
        <v>38117</v>
      </c>
      <c r="N12464" s="4" t="s">
        <v>184</v>
      </c>
      <c r="P12464" t="s">
        <v>16</v>
      </c>
    </row>
    <row r="12465" spans="1:16">
      <c r="A12465" t="s">
        <v>38118</v>
      </c>
      <c r="B12465" t="s">
        <v>38119</v>
      </c>
      <c r="C12465" t="s">
        <v>68</v>
      </c>
      <c r="D12465">
        <v>400603</v>
      </c>
      <c r="G12465">
        <v>14545400</v>
      </c>
      <c r="H12465">
        <v>1180</v>
      </c>
      <c r="I12465">
        <v>72800</v>
      </c>
      <c r="J12465" s="3">
        <v>45183.458333333336</v>
      </c>
      <c r="K12465" s="3">
        <v>45189.166666666664</v>
      </c>
      <c r="L12465" s="3">
        <v>45191.166666666664</v>
      </c>
      <c r="M12465" t="s">
        <v>38120</v>
      </c>
      <c r="N12465" s="4" t="s">
        <v>184</v>
      </c>
      <c r="P12465" t="s">
        <v>16</v>
      </c>
    </row>
    <row r="12466" spans="1:16">
      <c r="A12466" t="s">
        <v>38121</v>
      </c>
      <c r="B12466" t="s">
        <v>38122</v>
      </c>
      <c r="C12466" t="s">
        <v>244</v>
      </c>
      <c r="D12466">
        <v>814165</v>
      </c>
      <c r="G12466">
        <v>416842</v>
      </c>
      <c r="H12466">
        <v>0</v>
      </c>
      <c r="I12466">
        <v>5300</v>
      </c>
      <c r="J12466" s="3">
        <v>45189.288194444445</v>
      </c>
      <c r="K12466" s="3">
        <v>45201.288194444445</v>
      </c>
      <c r="L12466" s="3">
        <v>45202.5</v>
      </c>
      <c r="M12466" t="s">
        <v>38123</v>
      </c>
      <c r="N12466" s="4" t="s">
        <v>184</v>
      </c>
      <c r="P12466" t="s">
        <v>16</v>
      </c>
    </row>
    <row r="12467" spans="1:16">
      <c r="A12467" t="s">
        <v>38124</v>
      </c>
      <c r="B12467" t="s">
        <v>38125</v>
      </c>
      <c r="C12467" t="s">
        <v>139</v>
      </c>
      <c r="D12467">
        <v>494661</v>
      </c>
      <c r="G12467">
        <v>999995</v>
      </c>
      <c r="H12467">
        <v>0</v>
      </c>
      <c r="I12467">
        <v>20000</v>
      </c>
      <c r="J12467" s="3">
        <v>45246.5</v>
      </c>
      <c r="K12467" s="3">
        <v>45253.166666666664</v>
      </c>
      <c r="L12467" s="3">
        <v>45254.208333333336</v>
      </c>
      <c r="M12467" t="s">
        <v>38126</v>
      </c>
      <c r="N12467" s="4" t="s">
        <v>184</v>
      </c>
      <c r="P12467" t="s">
        <v>16</v>
      </c>
    </row>
    <row r="12468" spans="1:16">
      <c r="A12468" t="s">
        <v>38127</v>
      </c>
      <c r="B12468" t="s">
        <v>38128</v>
      </c>
      <c r="C12468" t="s">
        <v>113</v>
      </c>
      <c r="D12468">
        <v>171001</v>
      </c>
      <c r="G12468">
        <v>280116</v>
      </c>
      <c r="H12468">
        <v>590</v>
      </c>
      <c r="I12468">
        <v>5602</v>
      </c>
      <c r="J12468" s="3">
        <v>45189.277777777781</v>
      </c>
      <c r="K12468" s="3">
        <v>45198.25</v>
      </c>
      <c r="L12468" s="3">
        <v>45202.458333333336</v>
      </c>
      <c r="M12468" t="s">
        <v>38129</v>
      </c>
      <c r="N12468" s="4" t="s">
        <v>184</v>
      </c>
      <c r="P12468" t="s">
        <v>16</v>
      </c>
    </row>
    <row r="12469" spans="1:16">
      <c r="A12469" t="s">
        <v>38130</v>
      </c>
      <c r="B12469" t="s">
        <v>38131</v>
      </c>
      <c r="C12469" t="s">
        <v>434</v>
      </c>
      <c r="D12469">
        <v>781024</v>
      </c>
      <c r="G12469">
        <v>407430</v>
      </c>
      <c r="H12469">
        <v>0</v>
      </c>
      <c r="I12469">
        <v>8149</v>
      </c>
      <c r="J12469" s="3">
        <v>45183.5</v>
      </c>
      <c r="K12469" s="3">
        <v>45194.5</v>
      </c>
      <c r="L12469" s="3">
        <v>45195.5</v>
      </c>
      <c r="M12469" t="s">
        <v>38132</v>
      </c>
      <c r="N12469" s="4" t="s">
        <v>184</v>
      </c>
      <c r="P12469" t="s">
        <v>16</v>
      </c>
    </row>
    <row r="12470" spans="1:16">
      <c r="A12470" t="s">
        <v>38133</v>
      </c>
      <c r="B12470" t="s">
        <v>38134</v>
      </c>
      <c r="C12470" t="s">
        <v>69</v>
      </c>
      <c r="D12470">
        <v>284403</v>
      </c>
      <c r="G12470">
        <v>6177000</v>
      </c>
      <c r="H12470">
        <v>2354</v>
      </c>
      <c r="I12470">
        <v>124000</v>
      </c>
      <c r="J12470" s="3">
        <v>45205.083333333336</v>
      </c>
      <c r="K12470" s="3">
        <v>45212.083333333336</v>
      </c>
      <c r="L12470" s="3">
        <v>45212.104166666664</v>
      </c>
      <c r="M12470" t="s">
        <v>38135</v>
      </c>
      <c r="N12470" s="4" t="s">
        <v>184</v>
      </c>
      <c r="P12470" t="s">
        <v>16</v>
      </c>
    </row>
    <row r="12471" spans="1:16">
      <c r="A12471" t="s">
        <v>38136</v>
      </c>
      <c r="B12471" t="s">
        <v>38137</v>
      </c>
      <c r="C12471" t="s">
        <v>71</v>
      </c>
      <c r="D12471">
        <v>673614</v>
      </c>
      <c r="G12471">
        <v>126985</v>
      </c>
      <c r="H12471">
        <v>555</v>
      </c>
      <c r="I12471">
        <v>3175</v>
      </c>
      <c r="J12471" s="3">
        <v>45190.25</v>
      </c>
      <c r="K12471" s="3">
        <v>45198.125</v>
      </c>
      <c r="L12471" s="3">
        <v>45199.125</v>
      </c>
      <c r="M12471" t="s">
        <v>38138</v>
      </c>
      <c r="N12471" s="4" t="s">
        <v>184</v>
      </c>
      <c r="P12471" t="s">
        <v>16</v>
      </c>
    </row>
    <row r="12472" spans="1:16">
      <c r="A12472" t="s">
        <v>38139</v>
      </c>
      <c r="B12472" t="s">
        <v>38140</v>
      </c>
      <c r="C12472" t="s">
        <v>71</v>
      </c>
      <c r="D12472">
        <v>680712</v>
      </c>
      <c r="G12472">
        <v>169446</v>
      </c>
      <c r="H12472" s="5">
        <v>555</v>
      </c>
      <c r="I12472" s="5">
        <v>4236</v>
      </c>
      <c r="J12472" s="3">
        <v>45147.375</v>
      </c>
      <c r="K12472" s="3">
        <v>45154.25</v>
      </c>
      <c r="L12472" s="3">
        <v>45157.083333333336</v>
      </c>
      <c r="M12472" t="s">
        <v>38141</v>
      </c>
      <c r="N12472" s="4" t="s">
        <v>184</v>
      </c>
      <c r="P12472" t="s">
        <v>16</v>
      </c>
    </row>
    <row r="12473" spans="1:16">
      <c r="A12473" t="s">
        <v>38142</v>
      </c>
      <c r="B12473" t="s">
        <v>38143</v>
      </c>
      <c r="C12473" t="s">
        <v>40</v>
      </c>
      <c r="D12473">
        <v>606707</v>
      </c>
      <c r="G12473">
        <v>400000</v>
      </c>
      <c r="H12473" s="5">
        <v>0</v>
      </c>
      <c r="I12473" s="5">
        <v>4000</v>
      </c>
      <c r="J12473" s="3">
        <v>45146.375</v>
      </c>
      <c r="K12473" s="3">
        <v>45153.125</v>
      </c>
      <c r="L12473" s="3">
        <v>45153.166666666664</v>
      </c>
      <c r="M12473" t="s">
        <v>38144</v>
      </c>
      <c r="N12473" s="4" t="s">
        <v>184</v>
      </c>
      <c r="P12473" t="s">
        <v>16</v>
      </c>
    </row>
    <row r="12474" spans="1:16">
      <c r="A12474" t="s">
        <v>38145</v>
      </c>
      <c r="B12474" t="s">
        <v>38146</v>
      </c>
      <c r="C12474" t="s">
        <v>40</v>
      </c>
      <c r="D12474">
        <v>606707</v>
      </c>
      <c r="G12474">
        <v>400000</v>
      </c>
      <c r="H12474" s="5">
        <v>0</v>
      </c>
      <c r="I12474" s="5">
        <v>4000</v>
      </c>
      <c r="J12474" s="3">
        <v>45146.375</v>
      </c>
      <c r="K12474" s="3">
        <v>45153.125</v>
      </c>
      <c r="L12474" s="3">
        <v>45153.166666666664</v>
      </c>
      <c r="M12474" t="s">
        <v>38147</v>
      </c>
      <c r="N12474" s="4" t="s">
        <v>184</v>
      </c>
      <c r="P12474" t="s">
        <v>16</v>
      </c>
    </row>
    <row r="12475" spans="1:16">
      <c r="A12475" t="s">
        <v>38148</v>
      </c>
      <c r="B12475" t="s">
        <v>38149</v>
      </c>
      <c r="C12475" t="s">
        <v>200</v>
      </c>
      <c r="D12475">
        <v>756045</v>
      </c>
      <c r="G12475">
        <v>1802794</v>
      </c>
      <c r="H12475">
        <v>6000</v>
      </c>
      <c r="I12475">
        <v>18028</v>
      </c>
      <c r="J12475" s="3">
        <v>45205.416666666664</v>
      </c>
      <c r="K12475" s="3">
        <v>45217.208333333336</v>
      </c>
      <c r="L12475" s="3">
        <v>45218.458333333336</v>
      </c>
      <c r="M12475" t="s">
        <v>38150</v>
      </c>
      <c r="N12475" s="4" t="s">
        <v>184</v>
      </c>
      <c r="P12475" t="s">
        <v>16</v>
      </c>
    </row>
    <row r="12476" spans="1:16">
      <c r="A12476" t="s">
        <v>38151</v>
      </c>
      <c r="B12476" t="s">
        <v>38152</v>
      </c>
      <c r="C12476" t="s">
        <v>83</v>
      </c>
      <c r="D12476">
        <v>400008</v>
      </c>
      <c r="G12476">
        <v>1480814</v>
      </c>
      <c r="H12476">
        <v>590</v>
      </c>
      <c r="I12476">
        <v>14808</v>
      </c>
      <c r="J12476" s="3">
        <v>45243.041666666664</v>
      </c>
      <c r="K12476" s="3">
        <v>45250.232638888891</v>
      </c>
      <c r="L12476" s="3">
        <v>45251.232638888891</v>
      </c>
      <c r="M12476" t="s">
        <v>38153</v>
      </c>
      <c r="N12476" s="4" t="s">
        <v>184</v>
      </c>
      <c r="P12476" t="s">
        <v>16</v>
      </c>
    </row>
    <row r="12477" spans="1:16">
      <c r="A12477" t="s">
        <v>38154</v>
      </c>
      <c r="B12477" t="s">
        <v>38155</v>
      </c>
      <c r="C12477" t="s">
        <v>117</v>
      </c>
      <c r="D12477">
        <v>327001</v>
      </c>
      <c r="G12477">
        <v>14344000</v>
      </c>
      <c r="H12477">
        <v>2000</v>
      </c>
      <c r="I12477">
        <v>286880</v>
      </c>
      <c r="J12477" s="3">
        <v>45187.416666666664</v>
      </c>
      <c r="K12477" s="3">
        <v>45195.25</v>
      </c>
      <c r="L12477" s="3">
        <v>45196.166666666664</v>
      </c>
      <c r="M12477" t="s">
        <v>38156</v>
      </c>
      <c r="N12477" s="4" t="s">
        <v>184</v>
      </c>
      <c r="P12477" t="s">
        <v>16</v>
      </c>
    </row>
    <row r="12478" spans="1:16">
      <c r="A12478" t="s">
        <v>38157</v>
      </c>
      <c r="B12478" t="s">
        <v>38158</v>
      </c>
      <c r="C12478" t="s">
        <v>71</v>
      </c>
      <c r="D12478">
        <v>689643</v>
      </c>
      <c r="G12478">
        <v>172295</v>
      </c>
      <c r="H12478">
        <v>555</v>
      </c>
      <c r="I12478">
        <v>3648</v>
      </c>
      <c r="J12478" s="3">
        <v>45190.208333333336</v>
      </c>
      <c r="K12478" s="3">
        <v>45204.083333333336</v>
      </c>
      <c r="L12478" s="3">
        <v>45206.083333333336</v>
      </c>
      <c r="M12478" t="s">
        <v>38159</v>
      </c>
      <c r="N12478" s="4" t="s">
        <v>184</v>
      </c>
      <c r="P12478" t="s">
        <v>16</v>
      </c>
    </row>
    <row r="12479" spans="1:16">
      <c r="A12479" t="s">
        <v>38160</v>
      </c>
      <c r="B12479" t="s">
        <v>38161</v>
      </c>
      <c r="C12479" t="s">
        <v>71</v>
      </c>
      <c r="D12479">
        <v>689643</v>
      </c>
      <c r="G12479">
        <v>303834</v>
      </c>
      <c r="H12479">
        <v>570</v>
      </c>
      <c r="I12479">
        <v>6429</v>
      </c>
      <c r="J12479" s="3">
        <v>45190.041666666664</v>
      </c>
      <c r="K12479" s="3">
        <v>45204.083333333336</v>
      </c>
      <c r="L12479" s="3">
        <v>45206.083333333336</v>
      </c>
      <c r="M12479" t="s">
        <v>38162</v>
      </c>
      <c r="N12479" s="4" t="s">
        <v>184</v>
      </c>
      <c r="P12479" t="s">
        <v>16</v>
      </c>
    </row>
    <row r="12480" spans="1:16">
      <c r="A12480" t="s">
        <v>38163</v>
      </c>
      <c r="B12480" t="s">
        <v>38164</v>
      </c>
      <c r="C12480" t="s">
        <v>17</v>
      </c>
      <c r="D12480">
        <v>400001</v>
      </c>
      <c r="G12480">
        <v>0</v>
      </c>
      <c r="H12480">
        <v>1180</v>
      </c>
      <c r="I12480">
        <v>90000</v>
      </c>
      <c r="J12480" s="3">
        <v>45209.482638888891</v>
      </c>
      <c r="K12480" s="3">
        <v>45216.208333333336</v>
      </c>
      <c r="L12480" s="3">
        <v>45219.128472222219</v>
      </c>
      <c r="M12480" t="s">
        <v>38165</v>
      </c>
      <c r="N12480" s="4" t="s">
        <v>184</v>
      </c>
      <c r="P12480" t="s">
        <v>16</v>
      </c>
    </row>
    <row r="12481" spans="1:16">
      <c r="A12481" t="s">
        <v>38166</v>
      </c>
      <c r="B12481" t="s">
        <v>38167</v>
      </c>
      <c r="C12481" t="s">
        <v>29</v>
      </c>
      <c r="D12481">
        <v>110095</v>
      </c>
      <c r="G12481">
        <v>6083562</v>
      </c>
      <c r="H12481" s="5">
        <v>0</v>
      </c>
      <c r="I12481" s="5">
        <v>121671</v>
      </c>
      <c r="J12481" s="3">
        <v>45147.041666666664</v>
      </c>
      <c r="K12481" s="3">
        <v>45154.125</v>
      </c>
      <c r="L12481" s="3">
        <v>45154.145833333336</v>
      </c>
      <c r="M12481" t="s">
        <v>38168</v>
      </c>
      <c r="N12481" s="4" t="s">
        <v>184</v>
      </c>
      <c r="P12481" t="s">
        <v>16</v>
      </c>
    </row>
    <row r="12482" spans="1:16">
      <c r="A12482" t="s">
        <v>38169</v>
      </c>
      <c r="B12482" t="s">
        <v>38170</v>
      </c>
      <c r="C12482" t="s">
        <v>364</v>
      </c>
      <c r="D12482">
        <v>208016</v>
      </c>
      <c r="G12482">
        <v>366952</v>
      </c>
      <c r="H12482">
        <v>0</v>
      </c>
      <c r="I12482">
        <v>0</v>
      </c>
      <c r="J12482" s="3">
        <v>45183.208333333336</v>
      </c>
      <c r="K12482" s="3">
        <v>45190.25</v>
      </c>
      <c r="L12482" s="3">
        <v>45191.375</v>
      </c>
      <c r="M12482" t="s">
        <v>38171</v>
      </c>
      <c r="N12482" s="4" t="s">
        <v>184</v>
      </c>
      <c r="P12482" t="s">
        <v>16</v>
      </c>
    </row>
    <row r="12483" spans="1:16">
      <c r="A12483" t="s">
        <v>38172</v>
      </c>
      <c r="B12483" t="s">
        <v>38173</v>
      </c>
      <c r="C12483" t="s">
        <v>23</v>
      </c>
      <c r="D12483">
        <v>733215</v>
      </c>
      <c r="G12483">
        <v>0</v>
      </c>
      <c r="H12483">
        <v>500</v>
      </c>
      <c r="I12483">
        <v>7000</v>
      </c>
      <c r="J12483" s="3">
        <v>45261.166666666664</v>
      </c>
      <c r="K12483" s="3">
        <v>45269.204861111109</v>
      </c>
      <c r="L12483" s="3">
        <v>45271.208333333336</v>
      </c>
      <c r="M12483" t="s">
        <v>38174</v>
      </c>
      <c r="N12483" s="4" t="s">
        <v>184</v>
      </c>
      <c r="P12483" t="s">
        <v>16</v>
      </c>
    </row>
    <row r="12484" spans="1:16">
      <c r="A12484" t="s">
        <v>38175</v>
      </c>
      <c r="B12484" t="s">
        <v>38176</v>
      </c>
      <c r="C12484" t="s">
        <v>40</v>
      </c>
      <c r="D12484">
        <v>604408</v>
      </c>
      <c r="G12484">
        <v>0</v>
      </c>
      <c r="H12484" s="5">
        <v>0</v>
      </c>
      <c r="I12484" s="5">
        <v>1450</v>
      </c>
      <c r="J12484" s="3">
        <v>45131.204861111109</v>
      </c>
      <c r="K12484" s="3">
        <v>45138.375</v>
      </c>
      <c r="L12484" s="3">
        <v>45138.375</v>
      </c>
      <c r="M12484" t="s">
        <v>38177</v>
      </c>
      <c r="N12484" s="4" t="s">
        <v>184</v>
      </c>
      <c r="P12484" t="s">
        <v>16</v>
      </c>
    </row>
    <row r="12485" spans="1:16">
      <c r="A12485" t="s">
        <v>38178</v>
      </c>
      <c r="B12485" t="s">
        <v>38179</v>
      </c>
      <c r="C12485" t="s">
        <v>40</v>
      </c>
      <c r="D12485">
        <v>604408</v>
      </c>
      <c r="G12485">
        <v>0</v>
      </c>
      <c r="H12485" s="5">
        <v>0</v>
      </c>
      <c r="I12485" s="5">
        <v>167500</v>
      </c>
      <c r="J12485" s="3">
        <v>45131.208333333336</v>
      </c>
      <c r="K12485" s="3">
        <v>45138.375</v>
      </c>
      <c r="L12485" s="3">
        <v>45138.375</v>
      </c>
      <c r="M12485" t="s">
        <v>38180</v>
      </c>
      <c r="N12485" s="4" t="s">
        <v>184</v>
      </c>
      <c r="P12485" t="s">
        <v>16</v>
      </c>
    </row>
    <row r="12486" spans="1:16">
      <c r="A12486" t="s">
        <v>38181</v>
      </c>
      <c r="B12486" t="s">
        <v>38182</v>
      </c>
      <c r="C12486" t="s">
        <v>78</v>
      </c>
      <c r="D12486">
        <v>799006</v>
      </c>
      <c r="G12486">
        <v>424347</v>
      </c>
      <c r="H12486">
        <v>1000</v>
      </c>
      <c r="I12486">
        <v>8487</v>
      </c>
      <c r="J12486" s="3">
        <v>45192.125</v>
      </c>
      <c r="K12486" s="3">
        <v>45199.125</v>
      </c>
      <c r="L12486" s="3">
        <v>45199.145833333336</v>
      </c>
      <c r="M12486" t="s">
        <v>38183</v>
      </c>
      <c r="N12486" s="4" t="s">
        <v>184</v>
      </c>
      <c r="P12486" t="s">
        <v>16</v>
      </c>
    </row>
    <row r="12487" spans="1:16">
      <c r="A12487" t="s">
        <v>38184</v>
      </c>
      <c r="B12487" t="s">
        <v>38185</v>
      </c>
      <c r="C12487" t="s">
        <v>49</v>
      </c>
      <c r="D12487">
        <v>123456</v>
      </c>
      <c r="G12487">
        <v>1827000</v>
      </c>
      <c r="H12487">
        <v>500</v>
      </c>
      <c r="I12487">
        <v>9135</v>
      </c>
      <c r="J12487" s="3">
        <v>45209.395833333336</v>
      </c>
      <c r="K12487" s="3">
        <v>45218.25</v>
      </c>
      <c r="L12487" s="3">
        <v>45219.125</v>
      </c>
      <c r="M12487" t="s">
        <v>38186</v>
      </c>
      <c r="N12487" s="4" t="s">
        <v>184</v>
      </c>
      <c r="P12487" t="s">
        <v>16</v>
      </c>
    </row>
    <row r="12488" spans="1:16">
      <c r="A12488" t="s">
        <v>38187</v>
      </c>
      <c r="B12488" t="s">
        <v>38188</v>
      </c>
      <c r="C12488" t="s">
        <v>623</v>
      </c>
      <c r="D12488">
        <v>324009</v>
      </c>
      <c r="G12488">
        <v>276000</v>
      </c>
      <c r="H12488">
        <v>500</v>
      </c>
      <c r="I12488">
        <v>5515</v>
      </c>
      <c r="J12488" s="3">
        <v>45190.375</v>
      </c>
      <c r="K12488" s="3">
        <v>45194.25</v>
      </c>
      <c r="L12488" s="3">
        <v>45195.125</v>
      </c>
      <c r="M12488" t="s">
        <v>38189</v>
      </c>
      <c r="N12488" s="4" t="s">
        <v>184</v>
      </c>
      <c r="P12488" t="s">
        <v>16</v>
      </c>
    </row>
    <row r="12489" spans="1:16">
      <c r="A12489" t="s">
        <v>38190</v>
      </c>
      <c r="B12489" t="s">
        <v>38191</v>
      </c>
      <c r="C12489" t="s">
        <v>98</v>
      </c>
      <c r="D12489">
        <v>160009</v>
      </c>
      <c r="F12489" s="4"/>
      <c r="G12489">
        <v>8659106</v>
      </c>
      <c r="H12489" s="5">
        <v>0</v>
      </c>
      <c r="I12489" s="5">
        <v>173182</v>
      </c>
      <c r="J12489" s="3">
        <v>45147.5</v>
      </c>
      <c r="K12489" s="3">
        <v>45155.458333333336</v>
      </c>
      <c r="L12489" s="3">
        <v>45155.5</v>
      </c>
      <c r="M12489" t="s">
        <v>38192</v>
      </c>
      <c r="N12489" s="4" t="s">
        <v>184</v>
      </c>
      <c r="P12489" t="s">
        <v>16</v>
      </c>
    </row>
    <row r="12490" spans="1:16">
      <c r="A12490" t="s">
        <v>38193</v>
      </c>
      <c r="B12490" t="s">
        <v>38194</v>
      </c>
      <c r="C12490" t="s">
        <v>44</v>
      </c>
      <c r="D12490">
        <v>193103</v>
      </c>
      <c r="F12490" s="4"/>
      <c r="G12490">
        <v>49810</v>
      </c>
      <c r="H12490" s="5">
        <v>100</v>
      </c>
      <c r="I12490" s="5">
        <v>1000</v>
      </c>
      <c r="J12490" s="3">
        <v>45129.5</v>
      </c>
      <c r="K12490" s="3">
        <v>45135.166666666664</v>
      </c>
      <c r="L12490" s="3">
        <v>45136.083333333336</v>
      </c>
      <c r="M12490" t="s">
        <v>38195</v>
      </c>
      <c r="N12490" s="4" t="s">
        <v>184</v>
      </c>
      <c r="P12490" t="s">
        <v>16</v>
      </c>
    </row>
    <row r="12491" spans="1:16">
      <c r="A12491" t="s">
        <v>38196</v>
      </c>
      <c r="B12491" t="s">
        <v>38197</v>
      </c>
      <c r="C12491" t="s">
        <v>23</v>
      </c>
      <c r="D12491">
        <v>712601</v>
      </c>
      <c r="F12491" s="4"/>
      <c r="G12491">
        <v>288847</v>
      </c>
      <c r="H12491">
        <v>750</v>
      </c>
      <c r="I12491">
        <v>6000</v>
      </c>
      <c r="J12491" s="3">
        <v>45139.375</v>
      </c>
      <c r="K12491" s="3">
        <v>45146.125</v>
      </c>
      <c r="L12491" s="3">
        <v>45148.125</v>
      </c>
      <c r="M12491" t="s">
        <v>38198</v>
      </c>
      <c r="N12491" s="4" t="s">
        <v>184</v>
      </c>
      <c r="P12491" t="s">
        <v>16</v>
      </c>
    </row>
    <row r="12492" spans="1:16">
      <c r="A12492" t="s">
        <v>38199</v>
      </c>
      <c r="B12492" t="s">
        <v>38200</v>
      </c>
      <c r="C12492" t="s">
        <v>28</v>
      </c>
      <c r="D12492">
        <v>180001</v>
      </c>
      <c r="G12492">
        <v>194000</v>
      </c>
      <c r="H12492" s="5">
        <v>500</v>
      </c>
      <c r="I12492" s="5">
        <v>0</v>
      </c>
      <c r="J12492" s="3">
        <v>45147.375</v>
      </c>
      <c r="K12492" s="3">
        <v>45155.25</v>
      </c>
      <c r="L12492" s="3">
        <v>45156.416666666664</v>
      </c>
      <c r="M12492" t="s">
        <v>38201</v>
      </c>
      <c r="N12492" s="4" t="s">
        <v>184</v>
      </c>
      <c r="P12492" t="s">
        <v>16</v>
      </c>
    </row>
    <row r="12493" spans="1:16">
      <c r="A12493" t="s">
        <v>38202</v>
      </c>
      <c r="B12493" t="s">
        <v>38203</v>
      </c>
      <c r="C12493" t="s">
        <v>28</v>
      </c>
      <c r="D12493">
        <v>184121</v>
      </c>
      <c r="G12493">
        <v>219000</v>
      </c>
      <c r="H12493" s="5">
        <v>600</v>
      </c>
      <c r="I12493" s="5">
        <v>4380</v>
      </c>
      <c r="J12493" s="3">
        <v>45128.083333333336</v>
      </c>
      <c r="K12493" s="3">
        <v>45143.25</v>
      </c>
      <c r="L12493" s="3">
        <v>45145.416666666664</v>
      </c>
      <c r="M12493" t="s">
        <v>38204</v>
      </c>
      <c r="N12493" s="4" t="s">
        <v>184</v>
      </c>
      <c r="P12493" t="s">
        <v>16</v>
      </c>
    </row>
    <row r="12494" spans="1:16">
      <c r="A12494" t="s">
        <v>38205</v>
      </c>
      <c r="B12494" t="s">
        <v>38206</v>
      </c>
      <c r="C12494" t="s">
        <v>71</v>
      </c>
      <c r="D12494">
        <v>670101</v>
      </c>
      <c r="G12494">
        <v>0</v>
      </c>
      <c r="H12494">
        <v>555</v>
      </c>
      <c r="I12494">
        <v>2063</v>
      </c>
      <c r="J12494" s="3">
        <v>45194.37777777778</v>
      </c>
      <c r="K12494" s="3">
        <v>45201.208333333336</v>
      </c>
      <c r="L12494" s="3">
        <v>45202.208333333336</v>
      </c>
      <c r="M12494" t="s">
        <v>38207</v>
      </c>
      <c r="N12494" s="4" t="s">
        <v>184</v>
      </c>
      <c r="P12494" t="s">
        <v>16</v>
      </c>
    </row>
    <row r="12495" spans="1:16">
      <c r="A12495" t="s">
        <v>38208</v>
      </c>
      <c r="B12495" t="s">
        <v>38209</v>
      </c>
      <c r="C12495" t="s">
        <v>300</v>
      </c>
      <c r="D12495">
        <v>231220</v>
      </c>
      <c r="G12495">
        <v>487296</v>
      </c>
      <c r="H12495">
        <v>0</v>
      </c>
      <c r="I12495">
        <v>6100</v>
      </c>
      <c r="J12495" s="3">
        <v>45244.288194444445</v>
      </c>
      <c r="K12495" s="3">
        <v>45255.416666666664</v>
      </c>
      <c r="L12495" s="3">
        <v>45257.416666666664</v>
      </c>
      <c r="M12495" t="s">
        <v>38210</v>
      </c>
      <c r="N12495" s="4" t="s">
        <v>184</v>
      </c>
      <c r="P12495" t="s">
        <v>16</v>
      </c>
    </row>
    <row r="12496" spans="1:16">
      <c r="A12496" t="s">
        <v>38211</v>
      </c>
      <c r="B12496" t="s">
        <v>38212</v>
      </c>
      <c r="C12496" t="s">
        <v>521</v>
      </c>
      <c r="D12496">
        <v>495006</v>
      </c>
      <c r="G12496">
        <v>3178851</v>
      </c>
      <c r="H12496">
        <v>0</v>
      </c>
      <c r="I12496">
        <v>39800</v>
      </c>
      <c r="J12496" s="3">
        <v>45194.125</v>
      </c>
      <c r="K12496" s="3">
        <v>45208.208333333336</v>
      </c>
      <c r="L12496" s="3">
        <v>45210.458333333336</v>
      </c>
      <c r="M12496" t="s">
        <v>38213</v>
      </c>
      <c r="N12496" s="4" t="s">
        <v>184</v>
      </c>
      <c r="P12496" t="s">
        <v>16</v>
      </c>
    </row>
    <row r="12497" spans="1:16">
      <c r="A12497" t="s">
        <v>38214</v>
      </c>
      <c r="B12497" t="s">
        <v>38215</v>
      </c>
      <c r="C12497" t="s">
        <v>241</v>
      </c>
      <c r="D12497">
        <v>743502</v>
      </c>
      <c r="G12497">
        <v>6644571</v>
      </c>
      <c r="H12497">
        <v>0</v>
      </c>
      <c r="I12497">
        <v>134000</v>
      </c>
      <c r="J12497" s="3">
        <v>45183.25</v>
      </c>
      <c r="K12497" s="3">
        <v>45209.166666666664</v>
      </c>
      <c r="L12497" s="3">
        <v>45211.166666666664</v>
      </c>
      <c r="M12497" t="s">
        <v>38216</v>
      </c>
      <c r="N12497" s="4" t="s">
        <v>184</v>
      </c>
      <c r="P12497" t="s">
        <v>16</v>
      </c>
    </row>
    <row r="12498" spans="1:16">
      <c r="A12498" t="s">
        <v>38217</v>
      </c>
      <c r="B12498" t="s">
        <v>38218</v>
      </c>
      <c r="C12498" t="s">
        <v>241</v>
      </c>
      <c r="D12498">
        <v>743502</v>
      </c>
      <c r="G12498">
        <v>1479813</v>
      </c>
      <c r="H12498">
        <v>0</v>
      </c>
      <c r="I12498">
        <v>30000</v>
      </c>
      <c r="J12498" s="3">
        <v>45183.25</v>
      </c>
      <c r="K12498" s="3">
        <v>45209.166666666664</v>
      </c>
      <c r="L12498" s="3">
        <v>45211.166666666664</v>
      </c>
      <c r="M12498" t="s">
        <v>38219</v>
      </c>
      <c r="N12498" s="4" t="s">
        <v>184</v>
      </c>
      <c r="P12498" t="s">
        <v>16</v>
      </c>
    </row>
    <row r="12499" spans="1:16">
      <c r="A12499" t="s">
        <v>38220</v>
      </c>
      <c r="B12499" t="s">
        <v>38221</v>
      </c>
      <c r="C12499" t="s">
        <v>71</v>
      </c>
      <c r="D12499">
        <v>689643</v>
      </c>
      <c r="G12499">
        <v>133200</v>
      </c>
      <c r="H12499">
        <v>555</v>
      </c>
      <c r="I12499">
        <v>2822</v>
      </c>
      <c r="J12499" s="3">
        <v>45190.208333333336</v>
      </c>
      <c r="K12499" s="3">
        <v>45204.083333333336</v>
      </c>
      <c r="L12499" s="3">
        <v>45206.083333333336</v>
      </c>
      <c r="M12499" t="s">
        <v>38222</v>
      </c>
      <c r="N12499" s="4" t="s">
        <v>184</v>
      </c>
      <c r="P12499" t="s">
        <v>16</v>
      </c>
    </row>
    <row r="12500" spans="1:16">
      <c r="A12500" t="s">
        <v>38223</v>
      </c>
      <c r="B12500" t="s">
        <v>38224</v>
      </c>
      <c r="C12500" t="s">
        <v>49</v>
      </c>
      <c r="D12500">
        <v>301001</v>
      </c>
      <c r="G12500">
        <v>1612000</v>
      </c>
      <c r="H12500" s="5">
        <v>1000</v>
      </c>
      <c r="I12500" s="5">
        <v>32240</v>
      </c>
      <c r="J12500" s="3">
        <v>45131.375</v>
      </c>
      <c r="K12500" s="3">
        <v>45138.25</v>
      </c>
      <c r="L12500" s="3">
        <v>45140.125</v>
      </c>
      <c r="M12500" t="s">
        <v>38225</v>
      </c>
      <c r="N12500" s="4" t="s">
        <v>184</v>
      </c>
      <c r="P12500" t="s">
        <v>16</v>
      </c>
    </row>
    <row r="12501" spans="1:16">
      <c r="A12501" t="s">
        <v>38226</v>
      </c>
      <c r="B12501" t="s">
        <v>38227</v>
      </c>
      <c r="C12501" t="s">
        <v>159</v>
      </c>
      <c r="D12501">
        <v>756001</v>
      </c>
      <c r="G12501">
        <v>8196533</v>
      </c>
      <c r="H12501">
        <v>10000</v>
      </c>
      <c r="I12501">
        <v>82000</v>
      </c>
      <c r="J12501" s="3">
        <v>45190.416666666664</v>
      </c>
      <c r="K12501" s="3">
        <v>45208.479166666664</v>
      </c>
      <c r="L12501" s="3">
        <v>45208.5</v>
      </c>
      <c r="M12501" t="s">
        <v>38228</v>
      </c>
      <c r="N12501" s="4" t="s">
        <v>184</v>
      </c>
      <c r="P12501" t="s">
        <v>16</v>
      </c>
    </row>
    <row r="12502" spans="1:16">
      <c r="A12502" t="s">
        <v>38229</v>
      </c>
      <c r="B12502" t="s">
        <v>38230</v>
      </c>
      <c r="C12502" t="s">
        <v>28</v>
      </c>
      <c r="D12502">
        <v>182144</v>
      </c>
      <c r="G12502">
        <v>1735000</v>
      </c>
      <c r="H12502">
        <v>600</v>
      </c>
      <c r="I12502">
        <v>34700</v>
      </c>
      <c r="J12502" s="3">
        <v>45246.1875</v>
      </c>
      <c r="K12502" s="3">
        <v>45254.1875</v>
      </c>
      <c r="L12502" s="3">
        <v>45255.458333333336</v>
      </c>
      <c r="M12502" t="s">
        <v>38231</v>
      </c>
      <c r="N12502" s="4" t="s">
        <v>184</v>
      </c>
      <c r="P12502" t="s">
        <v>16</v>
      </c>
    </row>
    <row r="12503" spans="1:16">
      <c r="A12503" t="s">
        <v>38232</v>
      </c>
      <c r="B12503" t="s">
        <v>38233</v>
      </c>
      <c r="C12503" t="s">
        <v>538</v>
      </c>
      <c r="D12503">
        <v>249124</v>
      </c>
      <c r="F12503" s="4"/>
      <c r="G12503">
        <v>6563480</v>
      </c>
      <c r="H12503">
        <v>2596</v>
      </c>
      <c r="I12503">
        <v>66000</v>
      </c>
      <c r="J12503" s="3">
        <v>45141.375</v>
      </c>
      <c r="K12503" s="3">
        <v>45162.208333333336</v>
      </c>
      <c r="L12503" s="3">
        <v>45163.416666666664</v>
      </c>
      <c r="M12503" t="s">
        <v>38234</v>
      </c>
      <c r="N12503" s="4" t="s">
        <v>184</v>
      </c>
      <c r="P12503" t="s">
        <v>16</v>
      </c>
    </row>
    <row r="12504" spans="1:16">
      <c r="A12504" t="s">
        <v>38235</v>
      </c>
      <c r="B12504" t="s">
        <v>38236</v>
      </c>
      <c r="C12504" t="s">
        <v>17</v>
      </c>
      <c r="D12504">
        <v>400601</v>
      </c>
      <c r="G12504">
        <v>5731885</v>
      </c>
      <c r="H12504">
        <v>1180</v>
      </c>
      <c r="I12504">
        <v>58000</v>
      </c>
      <c r="J12504" s="3">
        <v>45183.270833333336</v>
      </c>
      <c r="K12504" s="3">
        <v>45191.229166666664</v>
      </c>
      <c r="L12504" s="3">
        <v>45192.229166666664</v>
      </c>
      <c r="M12504" t="s">
        <v>38237</v>
      </c>
      <c r="N12504" s="4" t="s">
        <v>184</v>
      </c>
      <c r="P12504" t="s">
        <v>16</v>
      </c>
    </row>
    <row r="12505" spans="1:16">
      <c r="A12505" t="s">
        <v>38238</v>
      </c>
      <c r="B12505" t="s">
        <v>38239</v>
      </c>
      <c r="C12505" t="s">
        <v>349</v>
      </c>
      <c r="D12505">
        <v>756032</v>
      </c>
      <c r="G12505">
        <v>22284136</v>
      </c>
      <c r="H12505">
        <v>10000</v>
      </c>
      <c r="I12505">
        <v>222900</v>
      </c>
      <c r="J12505" s="3">
        <v>45190.416666666664</v>
      </c>
      <c r="K12505" s="3">
        <v>45206.208333333336</v>
      </c>
      <c r="L12505" s="3">
        <v>45208.458333333336</v>
      </c>
      <c r="M12505" t="s">
        <v>38240</v>
      </c>
      <c r="N12505" s="4" t="s">
        <v>184</v>
      </c>
      <c r="P12505" t="s">
        <v>16</v>
      </c>
    </row>
    <row r="12506" spans="1:16">
      <c r="A12506" t="s">
        <v>38241</v>
      </c>
      <c r="B12506" t="s">
        <v>38242</v>
      </c>
      <c r="C12506" t="s">
        <v>349</v>
      </c>
      <c r="D12506">
        <v>753004</v>
      </c>
      <c r="G12506">
        <v>2796977</v>
      </c>
      <c r="H12506">
        <v>6000</v>
      </c>
      <c r="I12506">
        <v>28000</v>
      </c>
      <c r="J12506" s="3">
        <v>45240.416666666664</v>
      </c>
      <c r="K12506" s="3">
        <v>45252.208333333336</v>
      </c>
      <c r="L12506" s="3">
        <v>45253.458333333336</v>
      </c>
      <c r="M12506" t="s">
        <v>38243</v>
      </c>
      <c r="N12506" s="4" t="s">
        <v>184</v>
      </c>
      <c r="P12506" t="s">
        <v>16</v>
      </c>
    </row>
    <row r="12507" spans="1:16">
      <c r="A12507" t="s">
        <v>38244</v>
      </c>
      <c r="B12507" t="s">
        <v>38245</v>
      </c>
      <c r="C12507" t="s">
        <v>349</v>
      </c>
      <c r="D12507">
        <v>757002</v>
      </c>
      <c r="G12507">
        <v>18592684</v>
      </c>
      <c r="H12507">
        <v>10000</v>
      </c>
      <c r="I12507">
        <v>186000</v>
      </c>
      <c r="J12507" s="3">
        <v>45190.416666666664</v>
      </c>
      <c r="K12507" s="3">
        <v>45206.208333333336</v>
      </c>
      <c r="L12507" s="3">
        <v>45208.458333333336</v>
      </c>
      <c r="M12507" t="s">
        <v>38246</v>
      </c>
      <c r="N12507" s="4" t="s">
        <v>184</v>
      </c>
      <c r="P12507" t="s">
        <v>16</v>
      </c>
    </row>
    <row r="12508" spans="1:16">
      <c r="A12508" t="s">
        <v>38247</v>
      </c>
      <c r="B12508" t="s">
        <v>38248</v>
      </c>
      <c r="C12508" t="s">
        <v>40</v>
      </c>
      <c r="D12508">
        <v>626132</v>
      </c>
      <c r="G12508">
        <v>350000</v>
      </c>
      <c r="H12508" s="5">
        <v>0</v>
      </c>
      <c r="I12508" s="5">
        <v>3500</v>
      </c>
      <c r="J12508" s="3">
        <v>45131.166666666664</v>
      </c>
      <c r="K12508" s="3">
        <v>45135.166666666664</v>
      </c>
      <c r="L12508" s="3">
        <v>45135.208333333336</v>
      </c>
      <c r="M12508" t="s">
        <v>38249</v>
      </c>
      <c r="N12508" s="4" t="s">
        <v>184</v>
      </c>
      <c r="P12508" t="s">
        <v>16</v>
      </c>
    </row>
    <row r="12509" spans="1:16">
      <c r="A12509" t="s">
        <v>38250</v>
      </c>
      <c r="B12509" t="s">
        <v>38251</v>
      </c>
      <c r="C12509" t="s">
        <v>17</v>
      </c>
      <c r="D12509">
        <v>431717</v>
      </c>
      <c r="G12509">
        <v>2007506</v>
      </c>
      <c r="H12509">
        <v>500</v>
      </c>
      <c r="I12509">
        <v>0</v>
      </c>
      <c r="J12509" s="3">
        <v>45240.375</v>
      </c>
      <c r="K12509" s="3">
        <v>45248.288194444445</v>
      </c>
      <c r="L12509" s="3">
        <v>45250.458333333336</v>
      </c>
      <c r="M12509" t="s">
        <v>38252</v>
      </c>
      <c r="N12509" s="4" t="s">
        <v>184</v>
      </c>
      <c r="P12509" t="s">
        <v>16</v>
      </c>
    </row>
    <row r="12510" spans="1:16">
      <c r="A12510" t="s">
        <v>38253</v>
      </c>
      <c r="B12510" t="s">
        <v>38254</v>
      </c>
      <c r="C12510" t="s">
        <v>29</v>
      </c>
      <c r="D12510">
        <v>403705</v>
      </c>
      <c r="G12510">
        <v>2706366</v>
      </c>
      <c r="H12510" s="5">
        <v>9413</v>
      </c>
      <c r="I12510" s="5">
        <v>54127</v>
      </c>
      <c r="J12510" s="3">
        <v>45147.375</v>
      </c>
      <c r="K12510" s="3">
        <v>45154.041666666664</v>
      </c>
      <c r="L12510" s="3">
        <v>45156.416666666664</v>
      </c>
      <c r="M12510" t="s">
        <v>38255</v>
      </c>
      <c r="N12510" s="4" t="s">
        <v>184</v>
      </c>
      <c r="P12510" t="s">
        <v>16</v>
      </c>
    </row>
    <row r="12511" spans="1:16">
      <c r="A12511" t="s">
        <v>38256</v>
      </c>
      <c r="B12511" t="s">
        <v>38257</v>
      </c>
      <c r="C12511" t="s">
        <v>434</v>
      </c>
      <c r="D12511">
        <v>783339</v>
      </c>
      <c r="G12511">
        <v>82194</v>
      </c>
      <c r="H12511">
        <v>0</v>
      </c>
      <c r="I12511">
        <v>1700</v>
      </c>
      <c r="J12511" s="3">
        <v>45243.375</v>
      </c>
      <c r="K12511" s="3">
        <v>45248.25</v>
      </c>
      <c r="L12511" s="3">
        <v>45250.166666666664</v>
      </c>
      <c r="M12511" t="s">
        <v>38258</v>
      </c>
      <c r="N12511" s="4" t="s">
        <v>184</v>
      </c>
      <c r="P12511" t="s">
        <v>16</v>
      </c>
    </row>
    <row r="12512" spans="1:16">
      <c r="A12512" t="s">
        <v>38259</v>
      </c>
      <c r="B12512" t="s">
        <v>38260</v>
      </c>
      <c r="C12512" t="s">
        <v>434</v>
      </c>
      <c r="D12512">
        <v>193103</v>
      </c>
      <c r="G12512">
        <v>429260</v>
      </c>
      <c r="H12512">
        <v>0</v>
      </c>
      <c r="I12512">
        <v>8585</v>
      </c>
      <c r="J12512" s="3">
        <v>45181.065972222219</v>
      </c>
      <c r="K12512" s="3">
        <v>45187.288194444445</v>
      </c>
      <c r="L12512" s="3">
        <v>45189.458333333336</v>
      </c>
      <c r="M12512" t="s">
        <v>38261</v>
      </c>
      <c r="N12512" s="4" t="s">
        <v>184</v>
      </c>
      <c r="P12512" t="s">
        <v>16</v>
      </c>
    </row>
    <row r="12513" spans="1:16">
      <c r="A12513" t="s">
        <v>38262</v>
      </c>
      <c r="B12513" t="s">
        <v>38263</v>
      </c>
      <c r="C12513" t="s">
        <v>112</v>
      </c>
      <c r="D12513">
        <v>181124</v>
      </c>
      <c r="G12513">
        <v>14208153</v>
      </c>
      <c r="H12513">
        <v>0</v>
      </c>
      <c r="I12513">
        <v>284163</v>
      </c>
      <c r="J12513" s="3">
        <v>45209.125</v>
      </c>
      <c r="K12513" s="3">
        <v>45224.25</v>
      </c>
      <c r="L12513" s="3">
        <v>45226.5</v>
      </c>
      <c r="M12513" t="s">
        <v>38264</v>
      </c>
      <c r="N12513" s="4" t="s">
        <v>184</v>
      </c>
      <c r="P12513" t="s">
        <v>16</v>
      </c>
    </row>
    <row r="12514" spans="1:16">
      <c r="A12514" t="s">
        <v>38265</v>
      </c>
      <c r="B12514" t="s">
        <v>38266</v>
      </c>
      <c r="C12514" t="s">
        <v>434</v>
      </c>
      <c r="D12514">
        <v>793012</v>
      </c>
      <c r="G12514">
        <v>354895</v>
      </c>
      <c r="H12514">
        <v>0</v>
      </c>
      <c r="I12514">
        <v>7098</v>
      </c>
      <c r="J12514" s="3">
        <v>45245.479166666664</v>
      </c>
      <c r="K12514" s="3">
        <v>45252.416666666664</v>
      </c>
      <c r="L12514" s="3">
        <v>45253.458333333336</v>
      </c>
      <c r="M12514" t="s">
        <v>38267</v>
      </c>
      <c r="N12514" s="4" t="s">
        <v>184</v>
      </c>
      <c r="P12514" t="s">
        <v>16</v>
      </c>
    </row>
    <row r="12515" spans="1:16">
      <c r="A12515" t="s">
        <v>38268</v>
      </c>
      <c r="B12515" t="s">
        <v>38269</v>
      </c>
      <c r="C12515" t="s">
        <v>112</v>
      </c>
      <c r="D12515">
        <v>181124</v>
      </c>
      <c r="G12515">
        <v>2737718</v>
      </c>
      <c r="H12515">
        <v>0</v>
      </c>
      <c r="I12515">
        <v>54754</v>
      </c>
      <c r="J12515" s="3">
        <v>45194.288194444445</v>
      </c>
      <c r="K12515" s="3">
        <v>45213.5</v>
      </c>
      <c r="L12515" s="3">
        <v>45215.520833333336</v>
      </c>
      <c r="M12515" t="s">
        <v>38270</v>
      </c>
      <c r="N12515" s="4" t="s">
        <v>184</v>
      </c>
      <c r="P12515" t="s">
        <v>16</v>
      </c>
    </row>
    <row r="12516" spans="1:16">
      <c r="A12516" t="s">
        <v>38271</v>
      </c>
      <c r="B12516" t="s">
        <v>38272</v>
      </c>
      <c r="C12516" t="s">
        <v>56</v>
      </c>
      <c r="D12516">
        <v>462011</v>
      </c>
      <c r="G12516">
        <v>0</v>
      </c>
      <c r="H12516" s="5">
        <v>2295</v>
      </c>
      <c r="I12516" s="5">
        <v>11800</v>
      </c>
      <c r="J12516" s="3">
        <v>45128.246527777781</v>
      </c>
      <c r="K12516" s="3">
        <v>45142.229166666664</v>
      </c>
      <c r="L12516" s="3">
        <v>45145.4375</v>
      </c>
      <c r="M12516" t="s">
        <v>38273</v>
      </c>
      <c r="N12516" s="4" t="s">
        <v>184</v>
      </c>
      <c r="P12516" t="s">
        <v>16</v>
      </c>
    </row>
    <row r="12517" spans="1:16">
      <c r="A12517" t="s">
        <v>38274</v>
      </c>
      <c r="B12517" t="s">
        <v>38275</v>
      </c>
      <c r="C12517" t="s">
        <v>50</v>
      </c>
      <c r="D12517">
        <v>628002</v>
      </c>
      <c r="G12517">
        <v>345000</v>
      </c>
      <c r="H12517" s="5">
        <v>0</v>
      </c>
      <c r="I12517" s="5">
        <v>3450</v>
      </c>
      <c r="J12517" s="3">
        <v>45147.375</v>
      </c>
      <c r="K12517" s="3">
        <v>45154.125</v>
      </c>
      <c r="L12517" s="3">
        <v>45154.145833333336</v>
      </c>
      <c r="M12517" t="s">
        <v>38276</v>
      </c>
      <c r="N12517" s="4" t="s">
        <v>184</v>
      </c>
      <c r="P12517" t="s">
        <v>16</v>
      </c>
    </row>
    <row r="12518" spans="1:16">
      <c r="A12518" t="s">
        <v>38277</v>
      </c>
      <c r="B12518" t="s">
        <v>38278</v>
      </c>
      <c r="C12518" t="s">
        <v>212</v>
      </c>
      <c r="D12518">
        <v>312615</v>
      </c>
      <c r="G12518">
        <v>815000</v>
      </c>
      <c r="H12518" s="5">
        <v>1090</v>
      </c>
      <c r="I12518" s="5">
        <v>16300</v>
      </c>
      <c r="J12518" s="3">
        <v>45131.083333333336</v>
      </c>
      <c r="K12518" s="3">
        <v>45138.458333333336</v>
      </c>
      <c r="L12518" s="3">
        <v>45139.458333333336</v>
      </c>
      <c r="M12518" t="s">
        <v>38279</v>
      </c>
      <c r="N12518" s="4" t="s">
        <v>184</v>
      </c>
      <c r="P12518" t="s">
        <v>16</v>
      </c>
    </row>
    <row r="12519" spans="1:16">
      <c r="A12519" t="s">
        <v>38280</v>
      </c>
      <c r="B12519" t="s">
        <v>38281</v>
      </c>
      <c r="C12519" t="s">
        <v>212</v>
      </c>
      <c r="D12519">
        <v>312605</v>
      </c>
      <c r="G12519">
        <v>650000</v>
      </c>
      <c r="H12519" s="5">
        <v>1090</v>
      </c>
      <c r="I12519" s="5">
        <v>13000</v>
      </c>
      <c r="J12519" s="3">
        <v>45131.041666666664</v>
      </c>
      <c r="K12519" s="3">
        <v>45138.458333333336</v>
      </c>
      <c r="L12519" s="3">
        <v>45139.458333333336</v>
      </c>
      <c r="M12519" t="s">
        <v>38282</v>
      </c>
      <c r="N12519" s="4" t="s">
        <v>184</v>
      </c>
      <c r="P12519" t="s">
        <v>16</v>
      </c>
    </row>
    <row r="12520" spans="1:16">
      <c r="A12520" t="s">
        <v>38283</v>
      </c>
      <c r="B12520" t="s">
        <v>38284</v>
      </c>
      <c r="C12520" t="s">
        <v>461</v>
      </c>
      <c r="D12520">
        <v>341001</v>
      </c>
      <c r="G12520">
        <v>800000</v>
      </c>
      <c r="H12520" s="5">
        <v>1090</v>
      </c>
      <c r="I12520" s="5">
        <v>16000</v>
      </c>
      <c r="J12520" s="3">
        <v>45129.375</v>
      </c>
      <c r="K12520" s="3">
        <v>45138.458333333336</v>
      </c>
      <c r="L12520" s="3">
        <v>45139.458333333336</v>
      </c>
      <c r="M12520" t="s">
        <v>38285</v>
      </c>
      <c r="N12520" s="4" t="s">
        <v>184</v>
      </c>
      <c r="P12520" t="s">
        <v>16</v>
      </c>
    </row>
    <row r="12521" spans="1:16">
      <c r="A12521" t="s">
        <v>38286</v>
      </c>
      <c r="B12521" t="s">
        <v>38287</v>
      </c>
      <c r="C12521" t="s">
        <v>58</v>
      </c>
      <c r="D12521">
        <v>461331</v>
      </c>
      <c r="G12521">
        <v>799561</v>
      </c>
      <c r="H12521">
        <v>2000</v>
      </c>
      <c r="I12521">
        <v>16000</v>
      </c>
      <c r="J12521" s="3">
        <v>45195.083333333336</v>
      </c>
      <c r="K12521" s="3">
        <v>45201.229166666664</v>
      </c>
      <c r="L12521" s="3">
        <v>45203.458333333336</v>
      </c>
      <c r="M12521" t="s">
        <v>38288</v>
      </c>
      <c r="N12521" s="4" t="s">
        <v>184</v>
      </c>
      <c r="P12521" t="s">
        <v>16</v>
      </c>
    </row>
    <row r="12522" spans="1:16">
      <c r="A12522" t="s">
        <v>38289</v>
      </c>
      <c r="B12522" t="s">
        <v>38290</v>
      </c>
      <c r="C12522" t="s">
        <v>100</v>
      </c>
      <c r="D12522">
        <v>226010</v>
      </c>
      <c r="G12522">
        <v>52216000</v>
      </c>
      <c r="H12522">
        <v>11800</v>
      </c>
      <c r="I12522">
        <v>1232000</v>
      </c>
      <c r="J12522" s="3">
        <v>45147.288194444445</v>
      </c>
      <c r="K12522" s="3">
        <v>45169.125</v>
      </c>
      <c r="L12522" s="3">
        <v>45169.166666666664</v>
      </c>
      <c r="M12522" t="s">
        <v>38291</v>
      </c>
      <c r="N12522" s="4" t="s">
        <v>184</v>
      </c>
      <c r="P12522" t="s">
        <v>16</v>
      </c>
    </row>
    <row r="12523" spans="1:16">
      <c r="A12523" t="s">
        <v>38292</v>
      </c>
      <c r="B12523" t="s">
        <v>38293</v>
      </c>
      <c r="C12523" t="s">
        <v>38294</v>
      </c>
      <c r="D12523">
        <v>248001</v>
      </c>
      <c r="G12523">
        <v>3975000</v>
      </c>
      <c r="H12523" s="5">
        <v>5900</v>
      </c>
      <c r="I12523" s="5">
        <v>80000</v>
      </c>
      <c r="J12523" s="3">
        <v>45129.239583333336</v>
      </c>
      <c r="K12523" s="3">
        <v>45142.125</v>
      </c>
      <c r="L12523" s="3">
        <v>45142.145833333336</v>
      </c>
      <c r="M12523" t="s">
        <v>38295</v>
      </c>
      <c r="N12523" s="4" t="s">
        <v>184</v>
      </c>
      <c r="P12523" t="s">
        <v>16</v>
      </c>
    </row>
    <row r="12524" spans="1:16">
      <c r="A12524" t="s">
        <v>38296</v>
      </c>
      <c r="B12524" t="s">
        <v>38297</v>
      </c>
      <c r="C12524" t="s">
        <v>179</v>
      </c>
      <c r="D12524">
        <v>401305</v>
      </c>
      <c r="F12524" s="4"/>
      <c r="G12524">
        <v>1017737</v>
      </c>
      <c r="H12524">
        <v>590</v>
      </c>
      <c r="I12524">
        <v>10177</v>
      </c>
      <c r="J12524" s="3">
        <v>45138.208333333336</v>
      </c>
      <c r="K12524" s="3">
        <v>45152.125</v>
      </c>
      <c r="L12524" s="3">
        <v>45156.125</v>
      </c>
      <c r="M12524" t="s">
        <v>38298</v>
      </c>
      <c r="N12524" s="4" t="s">
        <v>184</v>
      </c>
      <c r="P12524" t="s">
        <v>16</v>
      </c>
    </row>
    <row r="12525" spans="1:16">
      <c r="A12525" t="s">
        <v>38299</v>
      </c>
      <c r="B12525" t="s">
        <v>38300</v>
      </c>
      <c r="C12525" t="s">
        <v>37</v>
      </c>
      <c r="D12525">
        <v>456010</v>
      </c>
      <c r="G12525">
        <v>325379</v>
      </c>
      <c r="H12525" s="5">
        <v>2295</v>
      </c>
      <c r="I12525" s="5">
        <v>6507</v>
      </c>
      <c r="J12525" s="3">
        <v>45145.4375</v>
      </c>
      <c r="K12525" s="3">
        <v>45159.229166666664</v>
      </c>
      <c r="L12525" s="3">
        <v>45161.458333333336</v>
      </c>
      <c r="M12525" t="s">
        <v>38301</v>
      </c>
      <c r="N12525" s="4" t="s">
        <v>184</v>
      </c>
      <c r="P12525" t="s">
        <v>16</v>
      </c>
    </row>
    <row r="12526" spans="1:16">
      <c r="A12526" t="s">
        <v>38302</v>
      </c>
      <c r="B12526" t="s">
        <v>38303</v>
      </c>
      <c r="C12526" t="s">
        <v>55</v>
      </c>
      <c r="D12526">
        <v>486885</v>
      </c>
      <c r="G12526">
        <v>0</v>
      </c>
      <c r="H12526">
        <v>0</v>
      </c>
      <c r="I12526">
        <v>50000</v>
      </c>
      <c r="J12526" s="3">
        <v>45246.041666666664</v>
      </c>
      <c r="K12526" s="3">
        <v>45255.458333333336</v>
      </c>
      <c r="L12526" s="3">
        <v>45257.458333333336</v>
      </c>
      <c r="M12526" t="s">
        <v>38304</v>
      </c>
      <c r="N12526" s="4" t="s">
        <v>184</v>
      </c>
      <c r="P12526" t="s">
        <v>16</v>
      </c>
    </row>
    <row r="12527" spans="1:16">
      <c r="A12527" t="s">
        <v>38305</v>
      </c>
      <c r="B12527" t="s">
        <v>38306</v>
      </c>
      <c r="C12527" t="s">
        <v>242</v>
      </c>
      <c r="D12527">
        <v>673635</v>
      </c>
      <c r="G12527">
        <v>268614</v>
      </c>
      <c r="H12527">
        <v>634</v>
      </c>
      <c r="I12527">
        <v>6715</v>
      </c>
      <c r="J12527" s="3">
        <v>45246.166666666664</v>
      </c>
      <c r="K12527" s="3">
        <v>45254.25</v>
      </c>
      <c r="L12527" s="3">
        <v>45257.458333333336</v>
      </c>
      <c r="M12527" t="s">
        <v>38307</v>
      </c>
      <c r="N12527" s="4" t="s">
        <v>184</v>
      </c>
      <c r="P12527" t="s">
        <v>16</v>
      </c>
    </row>
    <row r="12528" spans="1:16">
      <c r="A12528" t="s">
        <v>38308</v>
      </c>
      <c r="B12528" t="s">
        <v>38309</v>
      </c>
      <c r="C12528" t="s">
        <v>333</v>
      </c>
      <c r="D12528">
        <v>673012</v>
      </c>
      <c r="G12528">
        <v>0</v>
      </c>
      <c r="H12528">
        <v>0</v>
      </c>
      <c r="I12528">
        <v>2000</v>
      </c>
      <c r="J12528" s="3">
        <v>45190.25</v>
      </c>
      <c r="K12528" s="3">
        <v>45205.083333333336</v>
      </c>
      <c r="L12528" s="3">
        <v>45206.125</v>
      </c>
      <c r="M12528" t="s">
        <v>38310</v>
      </c>
      <c r="N12528" s="4" t="s">
        <v>184</v>
      </c>
      <c r="P12528" t="s">
        <v>16</v>
      </c>
    </row>
    <row r="12529" spans="1:16">
      <c r="A12529" t="s">
        <v>38311</v>
      </c>
      <c r="B12529" t="s">
        <v>38312</v>
      </c>
      <c r="C12529" t="s">
        <v>38313</v>
      </c>
      <c r="D12529">
        <v>273001</v>
      </c>
      <c r="G12529">
        <v>8771163</v>
      </c>
      <c r="H12529">
        <v>1770</v>
      </c>
      <c r="I12529">
        <v>438600</v>
      </c>
      <c r="J12529" s="3">
        <v>45192.166666666664</v>
      </c>
      <c r="K12529" s="3">
        <v>45199.104166666664</v>
      </c>
      <c r="L12529" s="3">
        <v>45199.145833333336</v>
      </c>
      <c r="M12529" t="s">
        <v>38314</v>
      </c>
      <c r="N12529" s="4" t="s">
        <v>184</v>
      </c>
      <c r="P12529" t="s">
        <v>16</v>
      </c>
    </row>
    <row r="12530" spans="1:16">
      <c r="A12530" t="s">
        <v>38315</v>
      </c>
      <c r="B12530" t="s">
        <v>38316</v>
      </c>
      <c r="C12530" t="s">
        <v>38313</v>
      </c>
      <c r="D12530">
        <v>273001</v>
      </c>
      <c r="G12530">
        <v>7789110</v>
      </c>
      <c r="H12530">
        <v>1770</v>
      </c>
      <c r="I12530">
        <v>389500</v>
      </c>
      <c r="J12530" s="3">
        <v>45192.166666666664</v>
      </c>
      <c r="K12530" s="3">
        <v>45199.104166666664</v>
      </c>
      <c r="L12530" s="3">
        <v>45199.145833333336</v>
      </c>
      <c r="M12530" t="s">
        <v>38317</v>
      </c>
      <c r="N12530" s="4" t="s">
        <v>184</v>
      </c>
      <c r="P12530" t="s">
        <v>16</v>
      </c>
    </row>
    <row r="12531" spans="1:16">
      <c r="A12531" t="s">
        <v>38318</v>
      </c>
      <c r="B12531" t="s">
        <v>38319</v>
      </c>
      <c r="C12531" t="s">
        <v>21</v>
      </c>
      <c r="D12531">
        <v>345001</v>
      </c>
      <c r="G12531">
        <v>4937000</v>
      </c>
      <c r="H12531" s="5">
        <v>1000</v>
      </c>
      <c r="I12531" s="5">
        <v>98740</v>
      </c>
      <c r="J12531" s="3">
        <v>45146.25</v>
      </c>
      <c r="K12531" s="3">
        <v>45159.25</v>
      </c>
      <c r="L12531" s="3">
        <v>45160.458333333336</v>
      </c>
      <c r="M12531" t="s">
        <v>38320</v>
      </c>
      <c r="N12531" s="4" t="s">
        <v>184</v>
      </c>
      <c r="P12531" t="s">
        <v>16</v>
      </c>
    </row>
    <row r="12532" spans="1:16">
      <c r="A12532" t="s">
        <v>38321</v>
      </c>
      <c r="B12532" t="s">
        <v>38322</v>
      </c>
      <c r="C12532" t="s">
        <v>96</v>
      </c>
      <c r="D12532">
        <v>608702</v>
      </c>
      <c r="G12532">
        <v>200000</v>
      </c>
      <c r="H12532" s="5">
        <v>0</v>
      </c>
      <c r="I12532" s="5">
        <v>2000</v>
      </c>
      <c r="J12532" s="3">
        <v>45128.25</v>
      </c>
      <c r="K12532" s="3">
        <v>45139.458333333336</v>
      </c>
      <c r="L12532" s="3">
        <v>45140.5</v>
      </c>
      <c r="M12532" t="s">
        <v>38323</v>
      </c>
      <c r="N12532" s="4" t="s">
        <v>184</v>
      </c>
      <c r="P12532" t="s">
        <v>16</v>
      </c>
    </row>
    <row r="12533" spans="1:16">
      <c r="A12533" t="s">
        <v>38324</v>
      </c>
      <c r="B12533" t="s">
        <v>38325</v>
      </c>
      <c r="C12533" t="s">
        <v>109</v>
      </c>
      <c r="D12533">
        <v>342001</v>
      </c>
      <c r="G12533">
        <v>19096000</v>
      </c>
      <c r="H12533">
        <v>2000</v>
      </c>
      <c r="I12533">
        <v>381920</v>
      </c>
      <c r="J12533" s="3">
        <v>45189.041666666664</v>
      </c>
      <c r="K12533" s="3">
        <v>45195.458333333336</v>
      </c>
      <c r="L12533" s="3">
        <v>45195.166666666664</v>
      </c>
      <c r="M12533" t="s">
        <v>38326</v>
      </c>
      <c r="N12533" s="4" t="s">
        <v>184</v>
      </c>
      <c r="P12533" t="s">
        <v>16</v>
      </c>
    </row>
    <row r="12534" spans="1:16">
      <c r="A12534" t="s">
        <v>38327</v>
      </c>
      <c r="B12534" t="s">
        <v>38328</v>
      </c>
      <c r="C12534" t="s">
        <v>653</v>
      </c>
      <c r="D12534">
        <v>110028</v>
      </c>
      <c r="G12534">
        <v>906511</v>
      </c>
      <c r="H12534">
        <v>0</v>
      </c>
      <c r="I12534">
        <v>18130</v>
      </c>
      <c r="J12534" s="3">
        <v>45189.1875</v>
      </c>
      <c r="K12534" s="3">
        <v>45198.125</v>
      </c>
      <c r="L12534" s="3">
        <v>45198.145833333336</v>
      </c>
      <c r="M12534" t="s">
        <v>38329</v>
      </c>
      <c r="N12534" s="4" t="s">
        <v>184</v>
      </c>
      <c r="P12534" t="s">
        <v>16</v>
      </c>
    </row>
    <row r="12535" spans="1:16">
      <c r="A12535" t="s">
        <v>38330</v>
      </c>
      <c r="B12535" t="s">
        <v>38331</v>
      </c>
      <c r="C12535" t="s">
        <v>71</v>
      </c>
      <c r="D12535">
        <v>680652</v>
      </c>
      <c r="G12535">
        <v>1185595</v>
      </c>
      <c r="H12535">
        <v>2760</v>
      </c>
      <c r="I12535">
        <v>29640</v>
      </c>
      <c r="J12535" s="3">
        <v>45194.25</v>
      </c>
      <c r="K12535" s="3">
        <v>45201.25</v>
      </c>
      <c r="L12535" s="3">
        <v>45204.458333333336</v>
      </c>
      <c r="M12535" t="s">
        <v>38332</v>
      </c>
      <c r="N12535" s="4" t="s">
        <v>184</v>
      </c>
      <c r="P12535" t="s">
        <v>16</v>
      </c>
    </row>
    <row r="12536" spans="1:16">
      <c r="A12536" t="s">
        <v>38333</v>
      </c>
      <c r="B12536" t="s">
        <v>38334</v>
      </c>
      <c r="C12536" t="s">
        <v>232</v>
      </c>
      <c r="D12536">
        <v>452011</v>
      </c>
      <c r="G12536">
        <v>869000</v>
      </c>
      <c r="H12536">
        <v>2000</v>
      </c>
      <c r="I12536">
        <v>17380</v>
      </c>
      <c r="J12536" s="3">
        <v>45194.208333333336</v>
      </c>
      <c r="K12536" s="3">
        <v>45202.208333333336</v>
      </c>
      <c r="L12536" s="3">
        <v>45203.208333333336</v>
      </c>
      <c r="M12536" t="s">
        <v>38335</v>
      </c>
      <c r="N12536" s="4" t="s">
        <v>184</v>
      </c>
      <c r="P12536" t="s">
        <v>16</v>
      </c>
    </row>
    <row r="12537" spans="1:16">
      <c r="A12537" t="s">
        <v>38336</v>
      </c>
      <c r="B12537" t="s">
        <v>38337</v>
      </c>
      <c r="C12537" t="s">
        <v>79</v>
      </c>
      <c r="D12537">
        <v>451551</v>
      </c>
      <c r="G12537">
        <v>331000</v>
      </c>
      <c r="H12537">
        <v>2000</v>
      </c>
      <c r="I12537">
        <v>6620</v>
      </c>
      <c r="J12537" s="3">
        <v>45195.25</v>
      </c>
      <c r="K12537" s="3">
        <v>45204.229166666664</v>
      </c>
      <c r="L12537" s="3">
        <v>45206.375</v>
      </c>
      <c r="M12537" t="s">
        <v>38338</v>
      </c>
      <c r="N12537" s="4" t="s">
        <v>184</v>
      </c>
      <c r="P12537" t="s">
        <v>16</v>
      </c>
    </row>
    <row r="12538" spans="1:16">
      <c r="A12538" t="s">
        <v>38339</v>
      </c>
      <c r="B12538" t="s">
        <v>38340</v>
      </c>
      <c r="C12538" t="s">
        <v>71</v>
      </c>
      <c r="D12538">
        <v>676317</v>
      </c>
      <c r="G12538">
        <v>400000</v>
      </c>
      <c r="H12538">
        <v>885</v>
      </c>
      <c r="I12538">
        <v>10000</v>
      </c>
      <c r="J12538" s="3">
        <v>45246.375</v>
      </c>
      <c r="K12538" s="3">
        <v>45253.083333333336</v>
      </c>
      <c r="L12538" s="3">
        <v>45255.083333333336</v>
      </c>
      <c r="M12538" t="s">
        <v>38341</v>
      </c>
      <c r="N12538" s="4" t="s">
        <v>184</v>
      </c>
      <c r="P12538" t="s">
        <v>16</v>
      </c>
    </row>
    <row r="12539" spans="1:16">
      <c r="A12539" t="s">
        <v>38342</v>
      </c>
      <c r="B12539" t="s">
        <v>38343</v>
      </c>
      <c r="C12539" t="s">
        <v>71</v>
      </c>
      <c r="D12539">
        <v>676317</v>
      </c>
      <c r="G12539">
        <v>1350000</v>
      </c>
      <c r="H12539">
        <v>2760</v>
      </c>
      <c r="I12539">
        <v>33750</v>
      </c>
      <c r="J12539" s="3">
        <v>45246.375</v>
      </c>
      <c r="K12539" s="3">
        <v>45253.083333333336</v>
      </c>
      <c r="L12539" s="3">
        <v>45255.083333333336</v>
      </c>
      <c r="M12539" t="s">
        <v>38344</v>
      </c>
      <c r="N12539" s="4" t="s">
        <v>184</v>
      </c>
      <c r="P12539" t="s">
        <v>16</v>
      </c>
    </row>
    <row r="12540" spans="1:16">
      <c r="A12540" t="s">
        <v>38345</v>
      </c>
      <c r="B12540" t="s">
        <v>38346</v>
      </c>
      <c r="C12540" t="s">
        <v>145</v>
      </c>
      <c r="D12540">
        <v>457118</v>
      </c>
      <c r="G12540">
        <v>1675000</v>
      </c>
      <c r="H12540" s="5">
        <v>2295</v>
      </c>
      <c r="I12540" s="5">
        <v>33500</v>
      </c>
      <c r="J12540" s="3">
        <v>45146.4375</v>
      </c>
      <c r="K12540" s="3">
        <v>45167.229166666664</v>
      </c>
      <c r="L12540" s="3">
        <v>45169.520833333336</v>
      </c>
      <c r="M12540" t="s">
        <v>38347</v>
      </c>
      <c r="N12540" s="4" t="s">
        <v>184</v>
      </c>
      <c r="P12540" t="s">
        <v>16</v>
      </c>
    </row>
    <row r="12541" spans="1:16">
      <c r="A12541" t="s">
        <v>38348</v>
      </c>
      <c r="B12541" t="s">
        <v>38349</v>
      </c>
      <c r="C12541" t="s">
        <v>71</v>
      </c>
      <c r="D12541">
        <v>676317</v>
      </c>
      <c r="G12541">
        <v>300000</v>
      </c>
      <c r="H12541">
        <v>665</v>
      </c>
      <c r="I12541">
        <v>7500</v>
      </c>
      <c r="J12541" s="3">
        <v>45246.375</v>
      </c>
      <c r="K12541" s="3">
        <v>45253.083333333336</v>
      </c>
      <c r="L12541" s="3">
        <v>45255.083333333336</v>
      </c>
      <c r="M12541" t="s">
        <v>38350</v>
      </c>
      <c r="N12541" s="4" t="s">
        <v>184</v>
      </c>
      <c r="P12541" t="s">
        <v>16</v>
      </c>
    </row>
    <row r="12542" spans="1:16">
      <c r="A12542" t="s">
        <v>38351</v>
      </c>
      <c r="B12542" t="s">
        <v>38352</v>
      </c>
      <c r="C12542" t="s">
        <v>71</v>
      </c>
      <c r="D12542">
        <v>676317</v>
      </c>
      <c r="G12542">
        <v>300000</v>
      </c>
      <c r="H12542">
        <v>665</v>
      </c>
      <c r="I12542">
        <v>7500</v>
      </c>
      <c r="J12542" s="3">
        <v>45246.375</v>
      </c>
      <c r="K12542" s="3">
        <v>45253.083333333336</v>
      </c>
      <c r="L12542" s="3">
        <v>45255.083333333336</v>
      </c>
      <c r="M12542" t="s">
        <v>38353</v>
      </c>
      <c r="N12542" s="4" t="s">
        <v>184</v>
      </c>
      <c r="P12542" t="s">
        <v>16</v>
      </c>
    </row>
    <row r="12543" spans="1:16">
      <c r="A12543" t="s">
        <v>38354</v>
      </c>
      <c r="B12543" t="s">
        <v>38355</v>
      </c>
      <c r="C12543" t="s">
        <v>83</v>
      </c>
      <c r="D12543">
        <v>400002</v>
      </c>
      <c r="G12543">
        <v>1007326</v>
      </c>
      <c r="H12543">
        <v>590</v>
      </c>
      <c r="I12543">
        <v>0</v>
      </c>
      <c r="J12543" s="3">
        <v>45195.416666666664</v>
      </c>
      <c r="K12543" s="3">
        <v>45202.232638888891</v>
      </c>
      <c r="L12543" s="3">
        <v>45204.458333333336</v>
      </c>
      <c r="M12543" t="s">
        <v>38356</v>
      </c>
      <c r="N12543" s="4" t="s">
        <v>184</v>
      </c>
      <c r="P12543" t="s">
        <v>16</v>
      </c>
    </row>
    <row r="12544" spans="1:16">
      <c r="A12544" t="s">
        <v>38357</v>
      </c>
      <c r="B12544" t="s">
        <v>38358</v>
      </c>
      <c r="C12544" t="s">
        <v>684</v>
      </c>
      <c r="D12544">
        <v>690106</v>
      </c>
      <c r="G12544">
        <v>152528</v>
      </c>
      <c r="H12544">
        <v>500</v>
      </c>
      <c r="I12544">
        <v>3813</v>
      </c>
      <c r="J12544" s="3">
        <v>45185.125</v>
      </c>
      <c r="K12544" s="3">
        <v>45194.166666666664</v>
      </c>
      <c r="L12544" s="3">
        <v>45197.479166666664</v>
      </c>
      <c r="M12544" t="s">
        <v>38359</v>
      </c>
      <c r="N12544" s="4" t="s">
        <v>184</v>
      </c>
      <c r="P12544" t="s">
        <v>16</v>
      </c>
    </row>
    <row r="12545" spans="1:16">
      <c r="A12545" t="s">
        <v>38360</v>
      </c>
      <c r="B12545" t="s">
        <v>38361</v>
      </c>
      <c r="C12545" t="s">
        <v>71</v>
      </c>
      <c r="D12545">
        <v>679321</v>
      </c>
      <c r="G12545">
        <v>108776</v>
      </c>
      <c r="H12545">
        <v>555</v>
      </c>
      <c r="I12545">
        <v>2719</v>
      </c>
      <c r="J12545" s="3">
        <v>45187.25</v>
      </c>
      <c r="K12545" s="3">
        <v>45195.416666666664</v>
      </c>
      <c r="L12545" s="3">
        <v>45199.458333333336</v>
      </c>
      <c r="M12545" t="s">
        <v>38362</v>
      </c>
      <c r="N12545" s="4" t="s">
        <v>184</v>
      </c>
      <c r="P12545" t="s">
        <v>16</v>
      </c>
    </row>
    <row r="12546" spans="1:16">
      <c r="A12546" t="s">
        <v>38363</v>
      </c>
      <c r="B12546" t="s">
        <v>38364</v>
      </c>
      <c r="C12546" t="s">
        <v>71</v>
      </c>
      <c r="D12546">
        <v>676317</v>
      </c>
      <c r="G12546">
        <v>300000</v>
      </c>
      <c r="H12546">
        <v>665</v>
      </c>
      <c r="I12546">
        <v>7500</v>
      </c>
      <c r="J12546" s="3">
        <v>45246.375</v>
      </c>
      <c r="K12546" s="3">
        <v>45253.083333333336</v>
      </c>
      <c r="L12546" s="3">
        <v>45255.083333333336</v>
      </c>
      <c r="M12546" t="s">
        <v>38365</v>
      </c>
      <c r="N12546" s="4" t="s">
        <v>184</v>
      </c>
      <c r="P12546" t="s">
        <v>16</v>
      </c>
    </row>
    <row r="12547" spans="1:16">
      <c r="A12547" t="s">
        <v>38366</v>
      </c>
      <c r="B12547" t="s">
        <v>38367</v>
      </c>
      <c r="C12547" t="s">
        <v>49</v>
      </c>
      <c r="D12547">
        <v>331403</v>
      </c>
      <c r="G12547">
        <v>604000</v>
      </c>
      <c r="H12547">
        <v>500</v>
      </c>
      <c r="I12547">
        <v>12080</v>
      </c>
      <c r="J12547" s="3">
        <v>45194.375</v>
      </c>
      <c r="K12547" s="3">
        <v>45202.25</v>
      </c>
      <c r="L12547" s="3">
        <v>45203.125</v>
      </c>
      <c r="M12547" t="s">
        <v>38368</v>
      </c>
      <c r="N12547" s="4" t="s">
        <v>184</v>
      </c>
      <c r="P12547" t="s">
        <v>16</v>
      </c>
    </row>
    <row r="12548" spans="1:16">
      <c r="A12548" t="s">
        <v>38369</v>
      </c>
      <c r="B12548" t="s">
        <v>38370</v>
      </c>
      <c r="C12548" t="s">
        <v>157</v>
      </c>
      <c r="D12548">
        <v>226001</v>
      </c>
      <c r="G12548">
        <v>760000</v>
      </c>
      <c r="H12548">
        <v>779</v>
      </c>
      <c r="I12548">
        <v>15200</v>
      </c>
      <c r="J12548" s="3">
        <v>45183.0625</v>
      </c>
      <c r="K12548" s="3">
        <v>45188.25</v>
      </c>
      <c r="L12548" s="3">
        <v>45189.458333333336</v>
      </c>
      <c r="M12548" t="s">
        <v>38371</v>
      </c>
      <c r="N12548" s="4" t="s">
        <v>184</v>
      </c>
      <c r="P12548" t="s">
        <v>16</v>
      </c>
    </row>
    <row r="12549" spans="1:16">
      <c r="A12549" t="s">
        <v>38372</v>
      </c>
      <c r="B12549" t="s">
        <v>38373</v>
      </c>
      <c r="C12549" t="s">
        <v>69</v>
      </c>
      <c r="D12549">
        <v>273157</v>
      </c>
      <c r="G12549">
        <v>0</v>
      </c>
      <c r="H12549">
        <v>5354</v>
      </c>
      <c r="I12549">
        <v>2000000</v>
      </c>
      <c r="J12549" s="3">
        <v>45245.416666666664</v>
      </c>
      <c r="K12549" s="3">
        <v>45251.458333333336</v>
      </c>
      <c r="L12549" s="3">
        <v>45251.5</v>
      </c>
      <c r="M12549" t="s">
        <v>38374</v>
      </c>
      <c r="N12549" s="4" t="s">
        <v>184</v>
      </c>
      <c r="P12549" t="s">
        <v>16</v>
      </c>
    </row>
    <row r="12550" spans="1:16">
      <c r="A12550" t="s">
        <v>38375</v>
      </c>
      <c r="B12550" t="s">
        <v>38376</v>
      </c>
      <c r="C12550" t="s">
        <v>157</v>
      </c>
      <c r="D12550">
        <v>205001</v>
      </c>
      <c r="G12550">
        <v>523000</v>
      </c>
      <c r="H12550">
        <v>779</v>
      </c>
      <c r="I12550">
        <v>11000</v>
      </c>
      <c r="J12550" s="3">
        <v>45182.083333333336</v>
      </c>
      <c r="K12550" s="3">
        <v>45188.416666666664</v>
      </c>
      <c r="L12550" s="3">
        <v>45188.458333333336</v>
      </c>
      <c r="M12550" t="s">
        <v>38377</v>
      </c>
      <c r="N12550" s="4" t="s">
        <v>184</v>
      </c>
      <c r="P12550" t="s">
        <v>16</v>
      </c>
    </row>
    <row r="12551" spans="1:16">
      <c r="A12551" t="s">
        <v>38378</v>
      </c>
      <c r="B12551" t="s">
        <v>38379</v>
      </c>
      <c r="C12551" t="s">
        <v>232</v>
      </c>
      <c r="D12551">
        <v>452011</v>
      </c>
      <c r="G12551">
        <v>1044000</v>
      </c>
      <c r="H12551">
        <v>2000</v>
      </c>
      <c r="I12551">
        <v>20880</v>
      </c>
      <c r="J12551" s="3">
        <v>45194.208333333336</v>
      </c>
      <c r="K12551" s="3">
        <v>45202.208333333336</v>
      </c>
      <c r="L12551" s="3">
        <v>45203.208333333336</v>
      </c>
      <c r="M12551" t="s">
        <v>38380</v>
      </c>
      <c r="N12551" s="4" t="s">
        <v>184</v>
      </c>
      <c r="P12551" t="s">
        <v>16</v>
      </c>
    </row>
    <row r="12552" spans="1:16">
      <c r="A12552" t="s">
        <v>38381</v>
      </c>
      <c r="B12552" t="s">
        <v>38382</v>
      </c>
      <c r="C12552" t="s">
        <v>389</v>
      </c>
      <c r="D12552">
        <v>600053</v>
      </c>
      <c r="G12552">
        <v>0</v>
      </c>
      <c r="H12552" s="5">
        <v>0</v>
      </c>
      <c r="I12552" s="5">
        <v>147100</v>
      </c>
      <c r="J12552" s="3">
        <v>45147.25</v>
      </c>
      <c r="K12552" s="3">
        <v>45154.25</v>
      </c>
      <c r="L12552" s="3">
        <v>45156.46875</v>
      </c>
      <c r="M12552" t="s">
        <v>38383</v>
      </c>
      <c r="N12552" s="4" t="s">
        <v>184</v>
      </c>
      <c r="P12552" t="s">
        <v>16</v>
      </c>
    </row>
    <row r="12553" spans="1:16">
      <c r="A12553" t="s">
        <v>38384</v>
      </c>
      <c r="B12553" t="s">
        <v>38385</v>
      </c>
      <c r="C12553" t="s">
        <v>214</v>
      </c>
      <c r="D12553">
        <v>628215</v>
      </c>
      <c r="F12553" s="4"/>
      <c r="G12553">
        <v>0</v>
      </c>
      <c r="H12553" s="5">
        <v>15000</v>
      </c>
      <c r="I12553" s="5">
        <v>44165</v>
      </c>
      <c r="J12553" s="3">
        <v>45131.208333333336</v>
      </c>
      <c r="K12553" s="3">
        <v>45155.125</v>
      </c>
      <c r="L12553" s="3">
        <v>45156.041666666664</v>
      </c>
      <c r="M12553" t="s">
        <v>38386</v>
      </c>
      <c r="N12553" s="4" t="s">
        <v>184</v>
      </c>
      <c r="P12553" t="s">
        <v>16</v>
      </c>
    </row>
    <row r="12554" spans="1:16">
      <c r="A12554" t="s">
        <v>38387</v>
      </c>
      <c r="B12554" t="s">
        <v>38388</v>
      </c>
      <c r="C12554" t="s">
        <v>29</v>
      </c>
      <c r="D12554">
        <v>676104</v>
      </c>
      <c r="G12554">
        <v>398059</v>
      </c>
      <c r="H12554">
        <v>880</v>
      </c>
      <c r="I12554">
        <v>9951</v>
      </c>
      <c r="J12554" s="3">
        <v>45209.25</v>
      </c>
      <c r="K12554" s="3">
        <v>45216.458333333336</v>
      </c>
      <c r="L12554" s="3">
        <v>45218.083333333336</v>
      </c>
      <c r="M12554" t="s">
        <v>38389</v>
      </c>
      <c r="N12554" s="4" t="s">
        <v>184</v>
      </c>
      <c r="P12554" t="s">
        <v>16</v>
      </c>
    </row>
    <row r="12555" spans="1:16">
      <c r="A12555" t="s">
        <v>38390</v>
      </c>
      <c r="B12555" t="s">
        <v>38391</v>
      </c>
      <c r="C12555" t="s">
        <v>389</v>
      </c>
      <c r="D12555">
        <v>611001</v>
      </c>
      <c r="F12555" s="4"/>
      <c r="G12555">
        <v>10965740</v>
      </c>
      <c r="H12555" s="5">
        <v>0</v>
      </c>
      <c r="I12555" s="5">
        <v>64900</v>
      </c>
      <c r="J12555" s="3">
        <v>45147.052083333336</v>
      </c>
      <c r="K12555" s="3">
        <v>45154.25</v>
      </c>
      <c r="L12555" s="3">
        <v>45156.46875</v>
      </c>
      <c r="M12555" t="s">
        <v>38392</v>
      </c>
      <c r="N12555" s="4" t="s">
        <v>184</v>
      </c>
      <c r="P12555" t="s">
        <v>16</v>
      </c>
    </row>
    <row r="12556" spans="1:16">
      <c r="A12556" t="s">
        <v>38393</v>
      </c>
      <c r="B12556" t="s">
        <v>38394</v>
      </c>
      <c r="C12556" t="s">
        <v>44</v>
      </c>
      <c r="D12556">
        <v>193103</v>
      </c>
      <c r="G12556">
        <v>16500</v>
      </c>
      <c r="H12556">
        <v>200</v>
      </c>
      <c r="I12556">
        <v>350</v>
      </c>
      <c r="J12556" s="3">
        <v>45195.166666666664</v>
      </c>
      <c r="K12556" s="3">
        <v>45203.083333333336</v>
      </c>
      <c r="L12556" s="3">
        <v>45204.083333333336</v>
      </c>
      <c r="M12556" t="s">
        <v>38395</v>
      </c>
      <c r="N12556" s="4" t="s">
        <v>184</v>
      </c>
      <c r="P12556" t="s">
        <v>16</v>
      </c>
    </row>
    <row r="12557" spans="1:16">
      <c r="A12557" t="s">
        <v>38396</v>
      </c>
      <c r="B12557" t="s">
        <v>38397</v>
      </c>
      <c r="C12557" t="s">
        <v>28</v>
      </c>
      <c r="D12557">
        <v>193101</v>
      </c>
      <c r="G12557">
        <v>420000</v>
      </c>
      <c r="H12557" s="5">
        <v>200</v>
      </c>
      <c r="I12557" s="5">
        <v>8400</v>
      </c>
      <c r="J12557" s="3">
        <v>45129.208333333336</v>
      </c>
      <c r="K12557" s="3">
        <v>45138.25</v>
      </c>
      <c r="L12557" s="3">
        <v>45139.458333333336</v>
      </c>
      <c r="M12557" t="s">
        <v>38398</v>
      </c>
      <c r="N12557" s="4" t="s">
        <v>184</v>
      </c>
      <c r="P12557" t="s">
        <v>16</v>
      </c>
    </row>
    <row r="12558" spans="1:16">
      <c r="A12558" t="s">
        <v>38399</v>
      </c>
      <c r="B12558" t="s">
        <v>38400</v>
      </c>
      <c r="C12558" t="s">
        <v>28</v>
      </c>
      <c r="D12558">
        <v>192101</v>
      </c>
      <c r="G12558">
        <v>176500</v>
      </c>
      <c r="H12558">
        <v>200</v>
      </c>
      <c r="I12558">
        <v>5295</v>
      </c>
      <c r="J12558" s="3">
        <v>45185.25</v>
      </c>
      <c r="K12558" s="3">
        <v>45191.25</v>
      </c>
      <c r="L12558" s="3">
        <v>45192.416666666664</v>
      </c>
      <c r="M12558" t="s">
        <v>38401</v>
      </c>
      <c r="N12558" s="4" t="s">
        <v>184</v>
      </c>
      <c r="P12558" t="s">
        <v>16</v>
      </c>
    </row>
    <row r="12559" spans="1:16">
      <c r="A12559" t="s">
        <v>38402</v>
      </c>
      <c r="B12559" t="s">
        <v>38403</v>
      </c>
      <c r="C12559" t="s">
        <v>28</v>
      </c>
      <c r="D12559">
        <v>182141</v>
      </c>
      <c r="G12559">
        <v>196000</v>
      </c>
      <c r="H12559">
        <v>600</v>
      </c>
      <c r="I12559">
        <v>3920</v>
      </c>
      <c r="J12559" s="3">
        <v>45244.041666666664</v>
      </c>
      <c r="K12559" s="3">
        <v>45250.25</v>
      </c>
      <c r="L12559" s="3">
        <v>45251.5</v>
      </c>
      <c r="M12559" t="s">
        <v>38404</v>
      </c>
      <c r="N12559" s="4" t="s">
        <v>184</v>
      </c>
      <c r="P12559" t="s">
        <v>16</v>
      </c>
    </row>
    <row r="12560" spans="1:16">
      <c r="A12560" t="s">
        <v>38405</v>
      </c>
      <c r="B12560" t="s">
        <v>38406</v>
      </c>
      <c r="C12560" t="s">
        <v>28</v>
      </c>
      <c r="D12560">
        <v>180001</v>
      </c>
      <c r="G12560">
        <v>149000</v>
      </c>
      <c r="H12560">
        <v>500</v>
      </c>
      <c r="I12560">
        <v>0</v>
      </c>
      <c r="J12560" s="3">
        <v>45195.208333333336</v>
      </c>
      <c r="K12560" s="3">
        <v>45202.208333333336</v>
      </c>
      <c r="L12560" s="3">
        <v>45202.25</v>
      </c>
      <c r="M12560" t="s">
        <v>38407</v>
      </c>
      <c r="N12560" s="4" t="s">
        <v>184</v>
      </c>
      <c r="P12560" t="s">
        <v>16</v>
      </c>
    </row>
    <row r="12561" spans="1:16">
      <c r="A12561" t="s">
        <v>38408</v>
      </c>
      <c r="B12561" t="s">
        <v>38409</v>
      </c>
      <c r="C12561" t="s">
        <v>28</v>
      </c>
      <c r="D12561">
        <v>193222</v>
      </c>
      <c r="G12561">
        <v>228000</v>
      </c>
      <c r="H12561">
        <v>200</v>
      </c>
      <c r="I12561">
        <v>4560</v>
      </c>
      <c r="J12561" s="3">
        <v>45205.458333333336</v>
      </c>
      <c r="K12561" s="3">
        <v>45210.041666666664</v>
      </c>
      <c r="L12561" s="3">
        <v>45210.125</v>
      </c>
      <c r="M12561" t="s">
        <v>38410</v>
      </c>
      <c r="N12561" s="4" t="s">
        <v>184</v>
      </c>
      <c r="P12561" t="s">
        <v>16</v>
      </c>
    </row>
    <row r="12562" spans="1:16">
      <c r="A12562" t="s">
        <v>38411</v>
      </c>
      <c r="B12562" t="s">
        <v>38412</v>
      </c>
      <c r="C12562" t="s">
        <v>28</v>
      </c>
      <c r="D12562">
        <v>192101</v>
      </c>
      <c r="G12562">
        <v>490000</v>
      </c>
      <c r="H12562">
        <v>200</v>
      </c>
      <c r="I12562">
        <v>14700</v>
      </c>
      <c r="J12562" s="3">
        <v>45205.25</v>
      </c>
      <c r="K12562" s="3">
        <v>45213.25</v>
      </c>
      <c r="L12562" s="3">
        <v>45215.416666666664</v>
      </c>
      <c r="M12562" t="s">
        <v>38413</v>
      </c>
      <c r="N12562" s="4" t="s">
        <v>184</v>
      </c>
      <c r="P12562" t="s">
        <v>16</v>
      </c>
    </row>
    <row r="12563" spans="1:16">
      <c r="A12563" t="s">
        <v>38414</v>
      </c>
      <c r="B12563" t="s">
        <v>38415</v>
      </c>
      <c r="C12563" t="s">
        <v>28</v>
      </c>
      <c r="D12563">
        <v>191111</v>
      </c>
      <c r="G12563">
        <v>130000</v>
      </c>
      <c r="H12563">
        <v>200</v>
      </c>
      <c r="I12563">
        <v>2600</v>
      </c>
      <c r="J12563" s="3">
        <v>45205.125</v>
      </c>
      <c r="K12563" s="3">
        <v>45210.166666666664</v>
      </c>
      <c r="L12563" s="3">
        <v>45211.416666666664</v>
      </c>
      <c r="M12563" t="s">
        <v>38416</v>
      </c>
      <c r="N12563" s="4" t="s">
        <v>184</v>
      </c>
      <c r="P12563" t="s">
        <v>16</v>
      </c>
    </row>
    <row r="12564" spans="1:16">
      <c r="A12564" t="s">
        <v>38417</v>
      </c>
      <c r="B12564" t="s">
        <v>38418</v>
      </c>
      <c r="C12564" t="s">
        <v>140</v>
      </c>
      <c r="D12564">
        <v>193201</v>
      </c>
      <c r="F12564" s="4"/>
      <c r="G12564">
        <v>320000</v>
      </c>
      <c r="H12564" s="5">
        <v>231</v>
      </c>
      <c r="I12564" s="5">
        <v>6402</v>
      </c>
      <c r="J12564" s="3">
        <v>45127.166666666664</v>
      </c>
      <c r="K12564" s="3">
        <v>45150.166666666664</v>
      </c>
      <c r="L12564" s="3">
        <v>45152.083333333336</v>
      </c>
      <c r="M12564" t="s">
        <v>38419</v>
      </c>
      <c r="N12564" s="4" t="s">
        <v>184</v>
      </c>
      <c r="P12564" t="s">
        <v>16</v>
      </c>
    </row>
    <row r="12565" spans="1:16">
      <c r="A12565" t="s">
        <v>38420</v>
      </c>
      <c r="B12565" t="s">
        <v>38421</v>
      </c>
      <c r="C12565" t="s">
        <v>28</v>
      </c>
      <c r="D12565">
        <v>182101</v>
      </c>
      <c r="G12565">
        <v>498000</v>
      </c>
      <c r="H12565" s="5">
        <v>600</v>
      </c>
      <c r="I12565" s="5">
        <v>9960</v>
      </c>
      <c r="J12565" s="3">
        <v>45131.25</v>
      </c>
      <c r="K12565" s="3">
        <v>45138.25</v>
      </c>
      <c r="L12565" s="3">
        <v>45139.375</v>
      </c>
      <c r="M12565" t="s">
        <v>38422</v>
      </c>
      <c r="N12565" s="4" t="s">
        <v>184</v>
      </c>
      <c r="P12565" t="s">
        <v>16</v>
      </c>
    </row>
    <row r="12566" spans="1:16">
      <c r="A12566" t="s">
        <v>38423</v>
      </c>
      <c r="B12566" t="s">
        <v>38424</v>
      </c>
      <c r="C12566" t="s">
        <v>112</v>
      </c>
      <c r="D12566">
        <v>342026</v>
      </c>
      <c r="F12566" s="4"/>
      <c r="G12566">
        <v>1799988</v>
      </c>
      <c r="H12566">
        <v>0</v>
      </c>
      <c r="I12566">
        <v>36000</v>
      </c>
      <c r="J12566" s="3">
        <v>45141.375</v>
      </c>
      <c r="K12566" s="3">
        <v>45148.416666666664</v>
      </c>
      <c r="L12566" s="3">
        <v>45149.458333333336</v>
      </c>
      <c r="M12566" t="s">
        <v>38425</v>
      </c>
      <c r="N12566" s="4" t="s">
        <v>184</v>
      </c>
      <c r="P12566" t="s">
        <v>16</v>
      </c>
    </row>
    <row r="12567" spans="1:16">
      <c r="A12567" t="s">
        <v>38426</v>
      </c>
      <c r="B12567" t="s">
        <v>38427</v>
      </c>
      <c r="C12567" t="s">
        <v>40</v>
      </c>
      <c r="D12567">
        <v>606103</v>
      </c>
      <c r="G12567">
        <v>250000</v>
      </c>
      <c r="H12567" s="5">
        <v>0</v>
      </c>
      <c r="I12567" s="5">
        <v>2500</v>
      </c>
      <c r="J12567" s="3">
        <v>45128.083333333336</v>
      </c>
      <c r="K12567" s="3">
        <v>45135.166666666664</v>
      </c>
      <c r="L12567" s="3">
        <v>45135.208333333336</v>
      </c>
      <c r="M12567" t="s">
        <v>38428</v>
      </c>
      <c r="N12567" s="4" t="s">
        <v>184</v>
      </c>
      <c r="P12567" t="s">
        <v>16</v>
      </c>
    </row>
    <row r="12568" spans="1:16">
      <c r="A12568" t="s">
        <v>38429</v>
      </c>
      <c r="B12568" t="s">
        <v>38430</v>
      </c>
      <c r="C12568" t="s">
        <v>168</v>
      </c>
      <c r="D12568">
        <v>635109</v>
      </c>
      <c r="G12568">
        <v>0</v>
      </c>
      <c r="H12568">
        <v>0</v>
      </c>
      <c r="I12568">
        <v>6000</v>
      </c>
      <c r="J12568" s="3">
        <v>45261.416666666664</v>
      </c>
      <c r="K12568" s="3">
        <v>45275.458333333336</v>
      </c>
      <c r="L12568" s="3">
        <v>45275.125</v>
      </c>
      <c r="M12568" t="s">
        <v>38431</v>
      </c>
      <c r="N12568" s="4" t="s">
        <v>184</v>
      </c>
      <c r="P12568" t="s">
        <v>16</v>
      </c>
    </row>
    <row r="12569" spans="1:16">
      <c r="A12569" t="s">
        <v>38432</v>
      </c>
      <c r="B12569" t="s">
        <v>38433</v>
      </c>
      <c r="C12569" t="s">
        <v>168</v>
      </c>
      <c r="D12569">
        <v>632009</v>
      </c>
      <c r="G12569">
        <v>170963</v>
      </c>
      <c r="H12569">
        <v>0</v>
      </c>
      <c r="I12569">
        <v>2000</v>
      </c>
      <c r="J12569" s="3">
        <v>45261.375</v>
      </c>
      <c r="K12569" s="3">
        <v>45275.458333333336</v>
      </c>
      <c r="L12569" s="3">
        <v>45275.46875</v>
      </c>
      <c r="M12569" t="s">
        <v>38434</v>
      </c>
      <c r="N12569" s="4" t="s">
        <v>184</v>
      </c>
      <c r="P12569" t="s">
        <v>16</v>
      </c>
    </row>
    <row r="12570" spans="1:16">
      <c r="A12570" t="s">
        <v>38435</v>
      </c>
      <c r="B12570" t="s">
        <v>38436</v>
      </c>
      <c r="C12570" t="s">
        <v>305</v>
      </c>
      <c r="D12570">
        <v>686008</v>
      </c>
      <c r="G12570">
        <v>6000000</v>
      </c>
      <c r="H12570" s="5">
        <v>10620</v>
      </c>
      <c r="I12570" s="5">
        <v>25000</v>
      </c>
      <c r="J12570" s="3">
        <v>45129.416666666664</v>
      </c>
      <c r="K12570" s="3">
        <v>45143.208333333336</v>
      </c>
      <c r="L12570" s="3">
        <v>45146.125</v>
      </c>
      <c r="M12570" t="s">
        <v>38437</v>
      </c>
      <c r="N12570" s="4" t="s">
        <v>184</v>
      </c>
      <c r="P12570" t="s">
        <v>16</v>
      </c>
    </row>
    <row r="12571" spans="1:16">
      <c r="A12571" t="s">
        <v>38438</v>
      </c>
      <c r="B12571" t="s">
        <v>38439</v>
      </c>
      <c r="C12571" t="s">
        <v>75</v>
      </c>
      <c r="D12571">
        <v>247001</v>
      </c>
      <c r="G12571">
        <v>0</v>
      </c>
      <c r="H12571">
        <v>1298</v>
      </c>
      <c r="I12571">
        <v>100000</v>
      </c>
      <c r="J12571" s="3">
        <v>45209.513888888891</v>
      </c>
      <c r="K12571" s="3">
        <v>45229.083333333336</v>
      </c>
      <c r="L12571" s="3">
        <v>45229.166666666664</v>
      </c>
      <c r="M12571" t="s">
        <v>38440</v>
      </c>
      <c r="N12571" s="4" t="s">
        <v>184</v>
      </c>
      <c r="P12571" t="s">
        <v>16</v>
      </c>
    </row>
    <row r="12572" spans="1:16">
      <c r="A12572" t="s">
        <v>38441</v>
      </c>
      <c r="B12572" t="s">
        <v>38442</v>
      </c>
      <c r="C12572" t="s">
        <v>38443</v>
      </c>
      <c r="D12572">
        <v>110001</v>
      </c>
      <c r="G12572">
        <v>0</v>
      </c>
      <c r="H12572">
        <v>20060</v>
      </c>
      <c r="I12572">
        <v>80400</v>
      </c>
      <c r="J12572" s="3">
        <v>45217.288194444445</v>
      </c>
      <c r="K12572" s="3">
        <v>45254.166666666664</v>
      </c>
      <c r="L12572" s="3">
        <v>45258.458333333336</v>
      </c>
      <c r="M12572" t="s">
        <v>38444</v>
      </c>
      <c r="N12572" s="4" t="s">
        <v>184</v>
      </c>
      <c r="P12572" t="s">
        <v>16</v>
      </c>
    </row>
    <row r="12573" spans="1:16">
      <c r="A12573" t="s">
        <v>38445</v>
      </c>
      <c r="B12573" t="s">
        <v>38446</v>
      </c>
      <c r="C12573" t="s">
        <v>38447</v>
      </c>
      <c r="D12573">
        <v>224001</v>
      </c>
      <c r="G12573">
        <v>5000000</v>
      </c>
      <c r="H12573">
        <v>1000</v>
      </c>
      <c r="I12573">
        <v>250000</v>
      </c>
      <c r="J12573" s="3">
        <v>45205.083333333336</v>
      </c>
      <c r="K12573" s="3">
        <v>45210.083333333336</v>
      </c>
      <c r="L12573" s="3">
        <v>45210.104166666664</v>
      </c>
      <c r="M12573" t="s">
        <v>38448</v>
      </c>
      <c r="N12573" s="4" t="s">
        <v>184</v>
      </c>
      <c r="P12573" t="s">
        <v>16</v>
      </c>
    </row>
    <row r="12574" spans="1:16">
      <c r="A12574" t="s">
        <v>38449</v>
      </c>
      <c r="B12574" t="s">
        <v>38450</v>
      </c>
      <c r="C12574" t="s">
        <v>467</v>
      </c>
      <c r="D12574">
        <v>484444</v>
      </c>
      <c r="G12574">
        <v>6673912</v>
      </c>
      <c r="H12574">
        <v>0</v>
      </c>
      <c r="I12574">
        <v>83500</v>
      </c>
      <c r="J12574" s="3">
        <v>45246.25</v>
      </c>
      <c r="K12574" s="3">
        <v>45264.25</v>
      </c>
      <c r="L12574" s="3">
        <v>45265.25</v>
      </c>
      <c r="M12574" t="s">
        <v>38451</v>
      </c>
      <c r="N12574" s="4" t="s">
        <v>184</v>
      </c>
      <c r="P12574" t="s">
        <v>16</v>
      </c>
    </row>
    <row r="12575" spans="1:16">
      <c r="A12575" t="s">
        <v>38452</v>
      </c>
      <c r="B12575" t="s">
        <v>38453</v>
      </c>
      <c r="C12575" t="s">
        <v>108</v>
      </c>
      <c r="D12575">
        <v>175125</v>
      </c>
      <c r="G12575">
        <v>174237</v>
      </c>
      <c r="H12575">
        <v>560</v>
      </c>
      <c r="I12575">
        <v>1750</v>
      </c>
      <c r="J12575" s="3">
        <v>45215.479166666664</v>
      </c>
      <c r="K12575" s="3">
        <v>45254.041666666664</v>
      </c>
      <c r="L12575" s="3">
        <v>45255.479166666664</v>
      </c>
      <c r="M12575" t="s">
        <v>38454</v>
      </c>
      <c r="N12575" s="4" t="s">
        <v>184</v>
      </c>
      <c r="P12575" t="s">
        <v>16</v>
      </c>
    </row>
    <row r="12576" spans="1:16">
      <c r="A12576" t="s">
        <v>38455</v>
      </c>
      <c r="B12576" t="s">
        <v>38456</v>
      </c>
      <c r="C12576" t="s">
        <v>103</v>
      </c>
      <c r="D12576">
        <v>829116</v>
      </c>
      <c r="G12576">
        <v>0</v>
      </c>
      <c r="H12576">
        <v>0</v>
      </c>
      <c r="I12576">
        <v>4700</v>
      </c>
      <c r="J12576" s="3">
        <v>45240.416666666664</v>
      </c>
      <c r="K12576" s="3">
        <v>45250.166666666664</v>
      </c>
      <c r="L12576" s="3">
        <v>45251.166666666664</v>
      </c>
      <c r="M12576" t="s">
        <v>38457</v>
      </c>
      <c r="N12576" s="4" t="s">
        <v>184</v>
      </c>
      <c r="P12576" t="s">
        <v>16</v>
      </c>
    </row>
    <row r="12577" spans="1:16">
      <c r="A12577" t="s">
        <v>38458</v>
      </c>
      <c r="B12577" t="s">
        <v>38459</v>
      </c>
      <c r="C12577" t="s">
        <v>412</v>
      </c>
      <c r="D12577">
        <v>835207</v>
      </c>
      <c r="G12577">
        <v>0</v>
      </c>
      <c r="H12577" s="5">
        <v>0</v>
      </c>
      <c r="I12577" s="5">
        <v>0</v>
      </c>
      <c r="J12577" s="3">
        <v>45131.145833333336</v>
      </c>
      <c r="K12577" s="3">
        <v>45138.083333333336</v>
      </c>
      <c r="L12577" s="3">
        <v>45139.145833333336</v>
      </c>
      <c r="M12577" t="s">
        <v>38460</v>
      </c>
      <c r="N12577" s="4" t="s">
        <v>184</v>
      </c>
      <c r="P12577" t="s">
        <v>16</v>
      </c>
    </row>
    <row r="12578" spans="1:16">
      <c r="A12578" t="s">
        <v>38461</v>
      </c>
      <c r="B12578" t="s">
        <v>38462</v>
      </c>
      <c r="C12578" t="s">
        <v>149</v>
      </c>
      <c r="D12578">
        <v>735217</v>
      </c>
      <c r="G12578">
        <v>250000</v>
      </c>
      <c r="H12578">
        <v>0</v>
      </c>
      <c r="I12578">
        <v>5000</v>
      </c>
      <c r="J12578" s="3">
        <v>45183.083333333336</v>
      </c>
      <c r="K12578" s="3">
        <v>45190.208333333336</v>
      </c>
      <c r="L12578" s="3">
        <v>45194.4375</v>
      </c>
      <c r="M12578" t="s">
        <v>38463</v>
      </c>
      <c r="N12578" s="4" t="s">
        <v>184</v>
      </c>
      <c r="P12578" t="s">
        <v>16</v>
      </c>
    </row>
    <row r="12579" spans="1:16">
      <c r="A12579" t="s">
        <v>38464</v>
      </c>
      <c r="B12579" t="s">
        <v>38465</v>
      </c>
      <c r="C12579" t="s">
        <v>227</v>
      </c>
      <c r="D12579">
        <v>192211</v>
      </c>
      <c r="G12579">
        <v>298400</v>
      </c>
      <c r="H12579">
        <v>400</v>
      </c>
      <c r="I12579">
        <v>5968</v>
      </c>
      <c r="J12579" s="3">
        <v>45209.041666666664</v>
      </c>
      <c r="K12579" s="3">
        <v>45215.25</v>
      </c>
      <c r="L12579" s="3">
        <v>45216.416666666664</v>
      </c>
      <c r="M12579" t="s">
        <v>38466</v>
      </c>
      <c r="N12579" s="4" t="s">
        <v>184</v>
      </c>
      <c r="P12579" t="s">
        <v>16</v>
      </c>
    </row>
    <row r="12580" spans="1:16">
      <c r="A12580" t="s">
        <v>38467</v>
      </c>
      <c r="B12580" t="s">
        <v>38468</v>
      </c>
      <c r="C12580" t="s">
        <v>227</v>
      </c>
      <c r="D12580">
        <v>192101</v>
      </c>
      <c r="G12580">
        <v>636000</v>
      </c>
      <c r="H12580">
        <v>400</v>
      </c>
      <c r="I12580">
        <v>12720</v>
      </c>
      <c r="J12580" s="3">
        <v>45245.173611111109</v>
      </c>
      <c r="K12580" s="3">
        <v>45250.25</v>
      </c>
      <c r="L12580" s="3">
        <v>45251.4375</v>
      </c>
      <c r="M12580" t="s">
        <v>38469</v>
      </c>
      <c r="N12580" s="4" t="s">
        <v>184</v>
      </c>
      <c r="P12580" t="s">
        <v>16</v>
      </c>
    </row>
    <row r="12581" spans="1:16">
      <c r="A12581" t="s">
        <v>38470</v>
      </c>
      <c r="B12581" t="s">
        <v>38471</v>
      </c>
      <c r="C12581" t="s">
        <v>97</v>
      </c>
      <c r="D12581">
        <v>781365</v>
      </c>
      <c r="G12581">
        <v>2600000</v>
      </c>
      <c r="H12581">
        <v>500</v>
      </c>
      <c r="I12581">
        <v>52000</v>
      </c>
      <c r="J12581" s="3">
        <v>45239.458333333336</v>
      </c>
      <c r="K12581" s="3">
        <v>45253.25</v>
      </c>
      <c r="L12581" s="3">
        <v>45255.375</v>
      </c>
      <c r="M12581" t="s">
        <v>38472</v>
      </c>
      <c r="N12581" s="4" t="s">
        <v>184</v>
      </c>
      <c r="P12581" t="s">
        <v>16</v>
      </c>
    </row>
    <row r="12582" spans="1:16">
      <c r="A12582" t="s">
        <v>38473</v>
      </c>
      <c r="B12582" t="s">
        <v>38474</v>
      </c>
      <c r="C12582" t="s">
        <v>17</v>
      </c>
      <c r="D12582">
        <v>400001</v>
      </c>
      <c r="G12582">
        <v>945139</v>
      </c>
      <c r="H12582">
        <v>590</v>
      </c>
      <c r="I12582">
        <v>9500</v>
      </c>
      <c r="J12582" s="3">
        <v>45148.375</v>
      </c>
      <c r="K12582" s="3">
        <v>45155.125</v>
      </c>
      <c r="L12582" s="3">
        <v>45156.125</v>
      </c>
      <c r="M12582" t="s">
        <v>38475</v>
      </c>
      <c r="N12582" s="4" t="s">
        <v>184</v>
      </c>
      <c r="P12582" t="s">
        <v>16</v>
      </c>
    </row>
    <row r="12583" spans="1:16">
      <c r="A12583" t="s">
        <v>38476</v>
      </c>
      <c r="B12583" t="s">
        <v>38477</v>
      </c>
      <c r="C12583" t="s">
        <v>17</v>
      </c>
      <c r="D12583">
        <v>400001</v>
      </c>
      <c r="G12583">
        <v>7296020</v>
      </c>
      <c r="H12583">
        <v>1180</v>
      </c>
      <c r="I12583">
        <v>73000</v>
      </c>
      <c r="J12583" s="3">
        <v>45240.375</v>
      </c>
      <c r="K12583" s="3">
        <v>45246.125</v>
      </c>
      <c r="L12583" s="3">
        <v>45247.125</v>
      </c>
      <c r="M12583" t="s">
        <v>38478</v>
      </c>
      <c r="N12583" s="4" t="s">
        <v>184</v>
      </c>
      <c r="P12583" t="s">
        <v>16</v>
      </c>
    </row>
    <row r="12584" spans="1:16">
      <c r="A12584" t="s">
        <v>38479</v>
      </c>
      <c r="B12584" t="s">
        <v>38480</v>
      </c>
      <c r="C12584" t="s">
        <v>485</v>
      </c>
      <c r="D12584">
        <v>721147</v>
      </c>
      <c r="G12584">
        <v>2426933</v>
      </c>
      <c r="H12584">
        <v>0</v>
      </c>
      <c r="I12584">
        <v>48539</v>
      </c>
      <c r="J12584" s="3">
        <v>45240.395833333336</v>
      </c>
      <c r="K12584" s="3">
        <v>45246.5</v>
      </c>
      <c r="L12584" s="3">
        <v>45247.5</v>
      </c>
      <c r="M12584" t="s">
        <v>38481</v>
      </c>
      <c r="N12584" s="4" t="s">
        <v>184</v>
      </c>
      <c r="P12584" t="s">
        <v>16</v>
      </c>
    </row>
    <row r="12585" spans="1:16">
      <c r="A12585" t="s">
        <v>38482</v>
      </c>
      <c r="B12585" t="s">
        <v>38483</v>
      </c>
      <c r="C12585" t="s">
        <v>485</v>
      </c>
      <c r="D12585">
        <v>226002</v>
      </c>
      <c r="G12585">
        <v>961423</v>
      </c>
      <c r="H12585">
        <v>0</v>
      </c>
      <c r="I12585">
        <v>19228</v>
      </c>
      <c r="J12585" s="3">
        <v>45241.395833333336</v>
      </c>
      <c r="K12585" s="3">
        <v>45247.5</v>
      </c>
      <c r="L12585" s="3">
        <v>45248.041666666664</v>
      </c>
      <c r="M12585" t="s">
        <v>38484</v>
      </c>
      <c r="N12585" s="4" t="s">
        <v>184</v>
      </c>
      <c r="P12585" t="s">
        <v>16</v>
      </c>
    </row>
    <row r="12586" spans="1:16">
      <c r="A12586" t="s">
        <v>38485</v>
      </c>
      <c r="B12586" t="s">
        <v>38486</v>
      </c>
      <c r="C12586" t="s">
        <v>63</v>
      </c>
      <c r="D12586">
        <v>126102</v>
      </c>
      <c r="G12586">
        <v>0</v>
      </c>
      <c r="H12586">
        <v>250</v>
      </c>
      <c r="I12586">
        <v>2440</v>
      </c>
      <c r="J12586" s="3">
        <v>45245.496527777781</v>
      </c>
      <c r="K12586" s="3">
        <v>45252.208333333336</v>
      </c>
      <c r="L12586" s="3">
        <v>45253.416666666664</v>
      </c>
      <c r="M12586" t="s">
        <v>38487</v>
      </c>
      <c r="N12586" s="4" t="s">
        <v>184</v>
      </c>
      <c r="P12586" t="s">
        <v>16</v>
      </c>
    </row>
    <row r="12587" spans="1:16">
      <c r="A12587" t="s">
        <v>38488</v>
      </c>
      <c r="B12587" t="s">
        <v>38489</v>
      </c>
      <c r="C12587" t="s">
        <v>97</v>
      </c>
      <c r="D12587">
        <v>334001</v>
      </c>
      <c r="G12587">
        <v>500000</v>
      </c>
      <c r="H12587">
        <v>300</v>
      </c>
      <c r="I12587">
        <v>10000</v>
      </c>
      <c r="J12587" s="3">
        <v>45244.041666666664</v>
      </c>
      <c r="K12587" s="3">
        <v>45264.25</v>
      </c>
      <c r="L12587" s="3">
        <v>45266.041666666664</v>
      </c>
      <c r="M12587" t="s">
        <v>38490</v>
      </c>
      <c r="N12587" s="4" t="s">
        <v>184</v>
      </c>
      <c r="P12587" t="s">
        <v>16</v>
      </c>
    </row>
    <row r="12588" spans="1:16">
      <c r="A12588" t="s">
        <v>38491</v>
      </c>
      <c r="B12588" t="s">
        <v>38492</v>
      </c>
      <c r="C12588" t="s">
        <v>28</v>
      </c>
      <c r="D12588">
        <v>180001</v>
      </c>
      <c r="G12588">
        <v>600000</v>
      </c>
      <c r="H12588" s="5">
        <v>500</v>
      </c>
      <c r="I12588" s="5">
        <v>12000</v>
      </c>
      <c r="J12588" s="3">
        <v>45129.041666666664</v>
      </c>
      <c r="K12588" s="3">
        <v>45141.25</v>
      </c>
      <c r="L12588" s="3">
        <v>45142.416666666664</v>
      </c>
      <c r="M12588" t="s">
        <v>38493</v>
      </c>
      <c r="N12588" s="4" t="s">
        <v>184</v>
      </c>
      <c r="P12588" t="s">
        <v>16</v>
      </c>
    </row>
    <row r="12589" spans="1:16">
      <c r="A12589" t="s">
        <v>38494</v>
      </c>
      <c r="B12589" t="s">
        <v>38495</v>
      </c>
      <c r="C12589" t="s">
        <v>28</v>
      </c>
      <c r="D12589">
        <v>180001</v>
      </c>
      <c r="G12589">
        <v>500000</v>
      </c>
      <c r="H12589" s="5">
        <v>500</v>
      </c>
      <c r="I12589" s="5">
        <v>10000</v>
      </c>
      <c r="J12589" s="3">
        <v>45129.041666666664</v>
      </c>
      <c r="K12589" s="3">
        <v>45141.25</v>
      </c>
      <c r="L12589" s="3">
        <v>45142.416666666664</v>
      </c>
      <c r="M12589" t="s">
        <v>38496</v>
      </c>
      <c r="N12589" s="4" t="s">
        <v>184</v>
      </c>
      <c r="P12589" t="s">
        <v>16</v>
      </c>
    </row>
    <row r="12590" spans="1:16">
      <c r="A12590" t="s">
        <v>38497</v>
      </c>
      <c r="B12590" t="s">
        <v>38498</v>
      </c>
      <c r="C12590" t="s">
        <v>28</v>
      </c>
      <c r="D12590">
        <v>180001</v>
      </c>
      <c r="G12590">
        <v>300000</v>
      </c>
      <c r="H12590" s="5">
        <v>500</v>
      </c>
      <c r="I12590" s="5">
        <v>6000</v>
      </c>
      <c r="J12590" s="3">
        <v>45129.041666666664</v>
      </c>
      <c r="K12590" s="3">
        <v>45141.25</v>
      </c>
      <c r="L12590" s="3">
        <v>45142.416666666664</v>
      </c>
      <c r="M12590" t="s">
        <v>38499</v>
      </c>
      <c r="N12590" s="4" t="s">
        <v>184</v>
      </c>
      <c r="P12590" t="s">
        <v>16</v>
      </c>
    </row>
    <row r="12591" spans="1:16">
      <c r="A12591" t="s">
        <v>38500</v>
      </c>
      <c r="B12591" t="s">
        <v>38501</v>
      </c>
      <c r="C12591" t="s">
        <v>28</v>
      </c>
      <c r="D12591">
        <v>180001</v>
      </c>
      <c r="G12591">
        <v>300000</v>
      </c>
      <c r="H12591" s="5">
        <v>500</v>
      </c>
      <c r="I12591" s="5">
        <v>6000</v>
      </c>
      <c r="J12591" s="3">
        <v>45129.041666666664</v>
      </c>
      <c r="K12591" s="3">
        <v>45141.25</v>
      </c>
      <c r="L12591" s="3">
        <v>45142.416666666664</v>
      </c>
      <c r="M12591" t="s">
        <v>38502</v>
      </c>
      <c r="N12591" s="4" t="s">
        <v>184</v>
      </c>
      <c r="P12591" t="s">
        <v>16</v>
      </c>
    </row>
    <row r="12592" spans="1:16">
      <c r="A12592" t="s">
        <v>38500</v>
      </c>
      <c r="B12592" t="s">
        <v>38501</v>
      </c>
      <c r="C12592" t="s">
        <v>28</v>
      </c>
      <c r="D12592">
        <v>180001</v>
      </c>
      <c r="G12592">
        <v>300000</v>
      </c>
      <c r="H12592" s="5">
        <v>500</v>
      </c>
      <c r="I12592" s="5">
        <v>6000</v>
      </c>
      <c r="J12592" s="3">
        <v>45129.041666666664</v>
      </c>
      <c r="K12592" s="3">
        <v>45141.25</v>
      </c>
      <c r="L12592" s="3">
        <v>45142.416666666664</v>
      </c>
      <c r="M12592" t="s">
        <v>38502</v>
      </c>
      <c r="N12592" s="4" t="s">
        <v>184</v>
      </c>
      <c r="P12592" t="s">
        <v>16</v>
      </c>
    </row>
    <row r="12593" spans="1:16">
      <c r="A12593" t="s">
        <v>38503</v>
      </c>
      <c r="B12593" t="s">
        <v>38504</v>
      </c>
      <c r="C12593" t="s">
        <v>97</v>
      </c>
      <c r="D12593">
        <v>212212</v>
      </c>
      <c r="F12593" s="4"/>
      <c r="G12593">
        <v>950000</v>
      </c>
      <c r="H12593">
        <v>500</v>
      </c>
      <c r="I12593">
        <v>19000</v>
      </c>
      <c r="J12593" s="3">
        <v>45141.375</v>
      </c>
      <c r="K12593" s="3">
        <v>45161.25</v>
      </c>
      <c r="L12593" s="3">
        <v>45163.416666666664</v>
      </c>
      <c r="M12593" t="s">
        <v>38505</v>
      </c>
      <c r="N12593" s="4" t="s">
        <v>184</v>
      </c>
      <c r="P12593" t="s">
        <v>16</v>
      </c>
    </row>
    <row r="12594" spans="1:16">
      <c r="A12594" t="s">
        <v>38506</v>
      </c>
      <c r="B12594" t="s">
        <v>38507</v>
      </c>
      <c r="C12594" t="s">
        <v>97</v>
      </c>
      <c r="D12594">
        <v>474020</v>
      </c>
      <c r="G12594">
        <v>2000000</v>
      </c>
      <c r="H12594">
        <v>500</v>
      </c>
      <c r="I12594">
        <v>40000</v>
      </c>
      <c r="J12594" s="3">
        <v>45229.458333333336</v>
      </c>
      <c r="K12594" s="3">
        <v>45250.25</v>
      </c>
      <c r="L12594" s="3">
        <v>45258.458333333336</v>
      </c>
      <c r="M12594" t="s">
        <v>38508</v>
      </c>
      <c r="N12594" s="4" t="s">
        <v>184</v>
      </c>
      <c r="P12594" t="s">
        <v>16</v>
      </c>
    </row>
    <row r="12595" spans="1:16">
      <c r="A12595" t="s">
        <v>38509</v>
      </c>
      <c r="B12595" t="s">
        <v>38510</v>
      </c>
      <c r="C12595" t="s">
        <v>97</v>
      </c>
      <c r="D12595">
        <v>913859</v>
      </c>
      <c r="G12595">
        <v>3000000</v>
      </c>
      <c r="H12595">
        <v>500</v>
      </c>
      <c r="I12595">
        <v>60000</v>
      </c>
      <c r="J12595" s="3">
        <v>45194.375</v>
      </c>
      <c r="K12595" s="3">
        <v>45215.25</v>
      </c>
      <c r="L12595" s="3">
        <v>45222.375</v>
      </c>
      <c r="M12595" t="s">
        <v>38511</v>
      </c>
      <c r="N12595" s="4" t="s">
        <v>184</v>
      </c>
      <c r="P12595" t="s">
        <v>16</v>
      </c>
    </row>
    <row r="12596" spans="1:16">
      <c r="A12596" t="s">
        <v>38512</v>
      </c>
      <c r="B12596" t="s">
        <v>38513</v>
      </c>
      <c r="C12596" t="s">
        <v>97</v>
      </c>
      <c r="D12596">
        <v>152123</v>
      </c>
      <c r="G12596">
        <v>1000000</v>
      </c>
      <c r="H12596">
        <v>500</v>
      </c>
      <c r="I12596">
        <v>20000</v>
      </c>
      <c r="J12596" s="3">
        <v>45220.083333333336</v>
      </c>
      <c r="K12596" s="3">
        <v>45248.25</v>
      </c>
      <c r="L12596" s="3">
        <v>45250.375</v>
      </c>
      <c r="M12596" t="s">
        <v>38514</v>
      </c>
      <c r="N12596" s="4" t="s">
        <v>184</v>
      </c>
      <c r="P12596" t="s">
        <v>16</v>
      </c>
    </row>
    <row r="12597" spans="1:16">
      <c r="A12597" t="s">
        <v>38515</v>
      </c>
      <c r="B12597" t="s">
        <v>38516</v>
      </c>
      <c r="C12597" t="s">
        <v>97</v>
      </c>
      <c r="D12597">
        <v>342027</v>
      </c>
      <c r="F12597" s="4"/>
      <c r="G12597">
        <v>2700000</v>
      </c>
      <c r="H12597">
        <v>500</v>
      </c>
      <c r="I12597">
        <v>54000</v>
      </c>
      <c r="J12597" s="3">
        <v>45141.5</v>
      </c>
      <c r="K12597" s="3">
        <v>45162.25</v>
      </c>
      <c r="L12597" s="3">
        <v>45168.5</v>
      </c>
      <c r="M12597" t="s">
        <v>38517</v>
      </c>
      <c r="N12597" s="4" t="s">
        <v>184</v>
      </c>
      <c r="P12597" t="s">
        <v>16</v>
      </c>
    </row>
    <row r="12598" spans="1:16">
      <c r="A12598" t="s">
        <v>38518</v>
      </c>
      <c r="B12598" t="s">
        <v>38519</v>
      </c>
      <c r="C12598" t="s">
        <v>97</v>
      </c>
      <c r="D12598">
        <v>273002</v>
      </c>
      <c r="G12598">
        <v>2500000</v>
      </c>
      <c r="H12598">
        <v>500</v>
      </c>
      <c r="I12598">
        <v>50000</v>
      </c>
      <c r="J12598" s="3">
        <v>45213.458333333336</v>
      </c>
      <c r="K12598" s="3">
        <v>45248.25</v>
      </c>
      <c r="L12598" s="3">
        <v>45255.458333333336</v>
      </c>
      <c r="M12598" t="s">
        <v>38520</v>
      </c>
      <c r="N12598" s="4" t="s">
        <v>184</v>
      </c>
      <c r="P12598" t="s">
        <v>16</v>
      </c>
    </row>
    <row r="12599" spans="1:16">
      <c r="A12599" t="s">
        <v>38521</v>
      </c>
      <c r="B12599" t="s">
        <v>38522</v>
      </c>
      <c r="C12599" t="s">
        <v>97</v>
      </c>
      <c r="D12599">
        <v>781015</v>
      </c>
      <c r="F12599" s="4"/>
      <c r="G12599">
        <v>2500000</v>
      </c>
      <c r="H12599">
        <v>500</v>
      </c>
      <c r="I12599">
        <v>50000</v>
      </c>
      <c r="J12599" s="3">
        <v>45141.25</v>
      </c>
      <c r="K12599" s="3">
        <v>45162.25</v>
      </c>
      <c r="L12599" s="3">
        <v>45169.375</v>
      </c>
      <c r="M12599" t="s">
        <v>38523</v>
      </c>
      <c r="N12599" s="4" t="s">
        <v>184</v>
      </c>
      <c r="P12599" t="s">
        <v>16</v>
      </c>
    </row>
    <row r="12600" spans="1:16">
      <c r="A12600" t="s">
        <v>38524</v>
      </c>
      <c r="B12600" t="s">
        <v>38525</v>
      </c>
      <c r="C12600" t="s">
        <v>97</v>
      </c>
      <c r="D12600">
        <v>208008</v>
      </c>
      <c r="G12600">
        <v>3000000</v>
      </c>
      <c r="H12600">
        <v>500</v>
      </c>
      <c r="I12600">
        <v>60000</v>
      </c>
      <c r="J12600" s="3">
        <v>45194.166666666664</v>
      </c>
      <c r="K12600" s="3">
        <v>45216.25</v>
      </c>
      <c r="L12600" s="3">
        <v>45222.125</v>
      </c>
      <c r="M12600" t="s">
        <v>38526</v>
      </c>
      <c r="N12600" s="4" t="s">
        <v>184</v>
      </c>
      <c r="P12600" t="s">
        <v>16</v>
      </c>
    </row>
    <row r="12601" spans="1:16">
      <c r="A12601" t="s">
        <v>38527</v>
      </c>
      <c r="B12601" t="s">
        <v>38528</v>
      </c>
      <c r="C12601" t="s">
        <v>97</v>
      </c>
      <c r="D12601">
        <v>414002</v>
      </c>
      <c r="G12601">
        <v>4500000</v>
      </c>
      <c r="H12601">
        <v>500</v>
      </c>
      <c r="I12601">
        <v>90000</v>
      </c>
      <c r="J12601" s="3">
        <v>45244.25</v>
      </c>
      <c r="K12601" s="3">
        <v>45265.25</v>
      </c>
      <c r="L12601" s="3">
        <v>45267.458333333336</v>
      </c>
      <c r="M12601" t="s">
        <v>38529</v>
      </c>
      <c r="N12601" s="4" t="s">
        <v>184</v>
      </c>
      <c r="P12601" t="s">
        <v>16</v>
      </c>
    </row>
    <row r="12602" spans="1:16">
      <c r="A12602" t="s">
        <v>38530</v>
      </c>
      <c r="B12602" t="s">
        <v>38531</v>
      </c>
      <c r="C12602" t="s">
        <v>97</v>
      </c>
      <c r="D12602">
        <v>422006</v>
      </c>
      <c r="G12602">
        <v>4000000</v>
      </c>
      <c r="H12602">
        <v>500</v>
      </c>
      <c r="I12602">
        <v>80000</v>
      </c>
      <c r="J12602" s="3">
        <v>45225.25</v>
      </c>
      <c r="K12602" s="3">
        <v>45253.25</v>
      </c>
      <c r="L12602" s="3">
        <v>45255.5</v>
      </c>
      <c r="M12602" t="s">
        <v>38532</v>
      </c>
      <c r="N12602" s="4" t="s">
        <v>184</v>
      </c>
      <c r="P12602" t="s">
        <v>16</v>
      </c>
    </row>
    <row r="12603" spans="1:16">
      <c r="A12603" t="s">
        <v>38533</v>
      </c>
      <c r="B12603" t="s">
        <v>38534</v>
      </c>
      <c r="C12603" t="s">
        <v>97</v>
      </c>
      <c r="D12603">
        <v>335001</v>
      </c>
      <c r="G12603">
        <v>0</v>
      </c>
      <c r="H12603">
        <v>500</v>
      </c>
      <c r="I12603">
        <v>34000</v>
      </c>
      <c r="J12603" s="3">
        <v>45224.25</v>
      </c>
      <c r="K12603" s="3">
        <v>45252.25</v>
      </c>
      <c r="L12603" s="3">
        <v>45254.5</v>
      </c>
      <c r="M12603" t="s">
        <v>38535</v>
      </c>
      <c r="N12603" s="4" t="s">
        <v>184</v>
      </c>
      <c r="P12603" t="s">
        <v>16</v>
      </c>
    </row>
    <row r="12604" spans="1:16">
      <c r="A12604" t="s">
        <v>38536</v>
      </c>
      <c r="B12604" t="s">
        <v>38537</v>
      </c>
      <c r="C12604" t="s">
        <v>97</v>
      </c>
      <c r="D12604">
        <v>335001</v>
      </c>
      <c r="G12604">
        <v>0</v>
      </c>
      <c r="H12604">
        <v>500</v>
      </c>
      <c r="I12604">
        <v>35000</v>
      </c>
      <c r="J12604" s="3">
        <v>45224.25</v>
      </c>
      <c r="K12604" s="3">
        <v>45252.25</v>
      </c>
      <c r="L12604" s="3">
        <v>45254.5</v>
      </c>
      <c r="M12604" t="s">
        <v>38538</v>
      </c>
      <c r="N12604" s="4" t="s">
        <v>184</v>
      </c>
      <c r="P12604" t="s">
        <v>16</v>
      </c>
    </row>
    <row r="12605" spans="1:16">
      <c r="A12605" t="s">
        <v>38539</v>
      </c>
      <c r="B12605" t="s">
        <v>38540</v>
      </c>
      <c r="C12605" t="s">
        <v>97</v>
      </c>
      <c r="D12605">
        <v>411040</v>
      </c>
      <c r="G12605">
        <v>75665</v>
      </c>
      <c r="H12605">
        <v>0</v>
      </c>
      <c r="I12605">
        <v>0</v>
      </c>
      <c r="J12605" s="3">
        <v>45239.25</v>
      </c>
      <c r="K12605" s="3">
        <v>45246.25</v>
      </c>
      <c r="L12605" s="3">
        <v>45248.375</v>
      </c>
      <c r="M12605" t="s">
        <v>38541</v>
      </c>
      <c r="N12605" s="4" t="s">
        <v>184</v>
      </c>
      <c r="P12605" t="s">
        <v>16</v>
      </c>
    </row>
    <row r="12606" spans="1:16">
      <c r="A12606" t="s">
        <v>38542</v>
      </c>
      <c r="B12606" t="s">
        <v>38543</v>
      </c>
      <c r="C12606" t="s">
        <v>97</v>
      </c>
      <c r="D12606">
        <v>411040</v>
      </c>
      <c r="G12606">
        <v>16685</v>
      </c>
      <c r="H12606">
        <v>0</v>
      </c>
      <c r="I12606">
        <v>0</v>
      </c>
      <c r="J12606" s="3">
        <v>45239.25</v>
      </c>
      <c r="K12606" s="3">
        <v>45246.25</v>
      </c>
      <c r="L12606" s="3">
        <v>45248.375</v>
      </c>
      <c r="M12606" t="s">
        <v>38544</v>
      </c>
      <c r="N12606" s="4" t="s">
        <v>184</v>
      </c>
      <c r="P12606" t="s">
        <v>16</v>
      </c>
    </row>
    <row r="12607" spans="1:16">
      <c r="A12607" t="s">
        <v>38545</v>
      </c>
      <c r="B12607" t="s">
        <v>38546</v>
      </c>
      <c r="C12607" t="s">
        <v>97</v>
      </c>
      <c r="D12607">
        <v>390009</v>
      </c>
      <c r="G12607">
        <v>0</v>
      </c>
      <c r="H12607">
        <v>300</v>
      </c>
      <c r="I12607">
        <v>9540</v>
      </c>
      <c r="J12607" s="3">
        <v>45246.5</v>
      </c>
      <c r="K12607" s="3">
        <v>45262.25</v>
      </c>
      <c r="L12607" s="3">
        <v>45267.25</v>
      </c>
      <c r="M12607" t="s">
        <v>38547</v>
      </c>
      <c r="N12607" s="4" t="s">
        <v>184</v>
      </c>
      <c r="P12607" t="s">
        <v>16</v>
      </c>
    </row>
    <row r="12608" spans="1:16">
      <c r="A12608" t="s">
        <v>38548</v>
      </c>
      <c r="B12608" t="s">
        <v>38549</v>
      </c>
      <c r="C12608" t="s">
        <v>97</v>
      </c>
      <c r="D12608">
        <v>361004</v>
      </c>
      <c r="G12608">
        <v>3000000</v>
      </c>
      <c r="H12608">
        <v>500</v>
      </c>
      <c r="I12608">
        <v>60000</v>
      </c>
      <c r="J12608" s="3">
        <v>45244.25</v>
      </c>
      <c r="K12608" s="3">
        <v>45265.25</v>
      </c>
      <c r="L12608" s="3">
        <v>45266.25</v>
      </c>
      <c r="M12608" t="s">
        <v>38550</v>
      </c>
      <c r="N12608" s="4" t="s">
        <v>184</v>
      </c>
      <c r="P12608" t="s">
        <v>16</v>
      </c>
    </row>
    <row r="12609" spans="1:16">
      <c r="A12609" t="s">
        <v>38551</v>
      </c>
      <c r="B12609" t="s">
        <v>38552</v>
      </c>
      <c r="C12609" t="s">
        <v>97</v>
      </c>
      <c r="D12609">
        <v>212212</v>
      </c>
      <c r="G12609">
        <v>950000</v>
      </c>
      <c r="H12609">
        <v>500</v>
      </c>
      <c r="I12609">
        <v>19000</v>
      </c>
      <c r="J12609" s="3">
        <v>45183.375</v>
      </c>
      <c r="K12609" s="3">
        <v>45203.25</v>
      </c>
      <c r="L12609" s="3">
        <v>45205.416666666664</v>
      </c>
      <c r="M12609" t="s">
        <v>38553</v>
      </c>
      <c r="N12609" s="4" t="s">
        <v>184</v>
      </c>
      <c r="P12609" t="s">
        <v>16</v>
      </c>
    </row>
    <row r="12610" spans="1:16">
      <c r="A12610" t="s">
        <v>38554</v>
      </c>
      <c r="B12610" t="s">
        <v>38555</v>
      </c>
      <c r="C12610" t="s">
        <v>97</v>
      </c>
      <c r="D12610">
        <v>212212</v>
      </c>
      <c r="G12610">
        <v>450000</v>
      </c>
      <c r="H12610">
        <v>300</v>
      </c>
      <c r="I12610">
        <v>9000</v>
      </c>
      <c r="J12610" s="3">
        <v>45225.166666666664</v>
      </c>
      <c r="K12610" s="3">
        <v>45253.25</v>
      </c>
      <c r="L12610" s="3">
        <v>45255.416666666664</v>
      </c>
      <c r="M12610" t="s">
        <v>38556</v>
      </c>
      <c r="N12610" s="4" t="s">
        <v>184</v>
      </c>
      <c r="P12610" t="s">
        <v>16</v>
      </c>
    </row>
    <row r="12611" spans="1:16">
      <c r="A12611" t="s">
        <v>38557</v>
      </c>
      <c r="B12611" t="s">
        <v>38558</v>
      </c>
      <c r="C12611" t="s">
        <v>97</v>
      </c>
      <c r="D12611">
        <v>212212</v>
      </c>
      <c r="G12611">
        <v>900000</v>
      </c>
      <c r="H12611">
        <v>500</v>
      </c>
      <c r="I12611">
        <v>18000</v>
      </c>
      <c r="J12611" s="3">
        <v>45225.166666666664</v>
      </c>
      <c r="K12611" s="3">
        <v>45253.25</v>
      </c>
      <c r="L12611" s="3">
        <v>45255.416666666664</v>
      </c>
      <c r="M12611" t="s">
        <v>38559</v>
      </c>
      <c r="N12611" s="4" t="s">
        <v>184</v>
      </c>
      <c r="P12611" t="s">
        <v>16</v>
      </c>
    </row>
    <row r="12612" spans="1:16">
      <c r="A12612" t="s">
        <v>38560</v>
      </c>
      <c r="B12612" t="s">
        <v>38561</v>
      </c>
      <c r="C12612" t="s">
        <v>97</v>
      </c>
      <c r="D12612">
        <v>212212</v>
      </c>
      <c r="G12612">
        <v>900000</v>
      </c>
      <c r="H12612">
        <v>500</v>
      </c>
      <c r="I12612">
        <v>18000</v>
      </c>
      <c r="J12612" s="3">
        <v>45225.166666666664</v>
      </c>
      <c r="K12612" s="3">
        <v>45253.25</v>
      </c>
      <c r="L12612" s="3">
        <v>45255.416666666664</v>
      </c>
      <c r="M12612" t="s">
        <v>38562</v>
      </c>
      <c r="N12612" s="4" t="s">
        <v>184</v>
      </c>
      <c r="P12612" t="s">
        <v>16</v>
      </c>
    </row>
    <row r="12613" spans="1:16">
      <c r="A12613" t="s">
        <v>38563</v>
      </c>
      <c r="B12613" t="s">
        <v>38564</v>
      </c>
      <c r="C12613" t="s">
        <v>97</v>
      </c>
      <c r="D12613">
        <v>246443</v>
      </c>
      <c r="G12613">
        <v>700000</v>
      </c>
      <c r="H12613">
        <v>500</v>
      </c>
      <c r="I12613">
        <v>14000</v>
      </c>
      <c r="J12613" s="3">
        <v>45226.166666666664</v>
      </c>
      <c r="K12613" s="3">
        <v>45253.25</v>
      </c>
      <c r="L12613" s="3">
        <v>45255.5</v>
      </c>
      <c r="M12613" t="s">
        <v>38565</v>
      </c>
      <c r="N12613" s="4" t="s">
        <v>184</v>
      </c>
      <c r="P12613" t="s">
        <v>16</v>
      </c>
    </row>
    <row r="12614" spans="1:16">
      <c r="A12614" t="s">
        <v>38566</v>
      </c>
      <c r="B12614" t="s">
        <v>38567</v>
      </c>
      <c r="C12614" t="s">
        <v>97</v>
      </c>
      <c r="D12614">
        <v>262501</v>
      </c>
      <c r="G12614">
        <v>500000</v>
      </c>
      <c r="H12614">
        <v>500</v>
      </c>
      <c r="I12614">
        <v>10000</v>
      </c>
      <c r="J12614" s="3">
        <v>45226.229166666664</v>
      </c>
      <c r="K12614" s="3">
        <v>45253.25</v>
      </c>
      <c r="L12614" s="3">
        <v>45255.5</v>
      </c>
      <c r="M12614" t="s">
        <v>38568</v>
      </c>
      <c r="N12614" s="4" t="s">
        <v>184</v>
      </c>
      <c r="P12614" t="s">
        <v>16</v>
      </c>
    </row>
    <row r="12615" spans="1:16">
      <c r="A12615" t="s">
        <v>38569</v>
      </c>
      <c r="B12615" t="s">
        <v>38570</v>
      </c>
      <c r="C12615" t="s">
        <v>97</v>
      </c>
      <c r="D12615">
        <v>246443</v>
      </c>
      <c r="G12615">
        <v>400000</v>
      </c>
      <c r="H12615">
        <v>500</v>
      </c>
      <c r="I12615">
        <v>8000</v>
      </c>
      <c r="J12615" s="3">
        <v>45226.041666666664</v>
      </c>
      <c r="K12615" s="3">
        <v>45253.25</v>
      </c>
      <c r="L12615" s="3">
        <v>45255.5</v>
      </c>
      <c r="M12615" t="s">
        <v>38571</v>
      </c>
      <c r="N12615" s="4" t="s">
        <v>184</v>
      </c>
      <c r="P12615" t="s">
        <v>16</v>
      </c>
    </row>
    <row r="12616" spans="1:16">
      <c r="A12616" t="s">
        <v>38572</v>
      </c>
      <c r="B12616" t="s">
        <v>38573</v>
      </c>
      <c r="C12616" t="s">
        <v>97</v>
      </c>
      <c r="D12616">
        <v>530014</v>
      </c>
      <c r="G12616">
        <v>4850000</v>
      </c>
      <c r="H12616">
        <v>500</v>
      </c>
      <c r="I12616">
        <v>97000</v>
      </c>
      <c r="J12616" s="3">
        <v>45230.208333333336</v>
      </c>
      <c r="K12616" s="3">
        <v>45251.25</v>
      </c>
      <c r="L12616" s="3">
        <v>45253.375</v>
      </c>
      <c r="M12616" t="s">
        <v>38574</v>
      </c>
      <c r="N12616" s="4" t="s">
        <v>184</v>
      </c>
      <c r="P12616" t="s">
        <v>16</v>
      </c>
    </row>
    <row r="12617" spans="1:16">
      <c r="A12617" t="s">
        <v>38575</v>
      </c>
      <c r="B12617" t="s">
        <v>38576</v>
      </c>
      <c r="C12617" t="s">
        <v>97</v>
      </c>
      <c r="D12617">
        <v>182101</v>
      </c>
      <c r="G12617">
        <v>0</v>
      </c>
      <c r="H12617">
        <v>500</v>
      </c>
      <c r="I12617">
        <v>80000</v>
      </c>
      <c r="J12617" s="3">
        <v>45204.25</v>
      </c>
      <c r="K12617" s="3">
        <v>45225.25</v>
      </c>
      <c r="L12617" s="3">
        <v>45227.5</v>
      </c>
      <c r="M12617" t="s">
        <v>38577</v>
      </c>
      <c r="N12617" s="4" t="s">
        <v>184</v>
      </c>
      <c r="P12617" t="s">
        <v>16</v>
      </c>
    </row>
    <row r="12618" spans="1:16">
      <c r="A12618" t="s">
        <v>38578</v>
      </c>
      <c r="B12618" t="s">
        <v>38579</v>
      </c>
      <c r="C12618" t="s">
        <v>434</v>
      </c>
      <c r="D12618">
        <v>385505</v>
      </c>
      <c r="G12618">
        <v>723413</v>
      </c>
      <c r="H12618">
        <v>0</v>
      </c>
      <c r="I12618">
        <v>14468</v>
      </c>
      <c r="J12618" s="3">
        <v>45241.208333333336</v>
      </c>
      <c r="K12618" s="3">
        <v>45258.458333333336</v>
      </c>
      <c r="L12618" s="3">
        <v>45259.458333333336</v>
      </c>
      <c r="M12618" t="s">
        <v>38580</v>
      </c>
      <c r="N12618" s="4" t="s">
        <v>184</v>
      </c>
      <c r="P12618" t="s">
        <v>16</v>
      </c>
    </row>
    <row r="12619" spans="1:16">
      <c r="A12619" t="s">
        <v>38581</v>
      </c>
      <c r="B12619" t="s">
        <v>38582</v>
      </c>
      <c r="C12619" t="s">
        <v>97</v>
      </c>
      <c r="D12619">
        <v>744301</v>
      </c>
      <c r="G12619">
        <v>3699000</v>
      </c>
      <c r="H12619">
        <v>500</v>
      </c>
      <c r="I12619">
        <v>73980</v>
      </c>
      <c r="J12619" s="3">
        <v>45223.5</v>
      </c>
      <c r="K12619" s="3">
        <v>45251.25</v>
      </c>
      <c r="L12619" s="3">
        <v>45258.5</v>
      </c>
      <c r="M12619" t="s">
        <v>38583</v>
      </c>
      <c r="N12619" s="4" t="s">
        <v>184</v>
      </c>
      <c r="P12619" t="s">
        <v>16</v>
      </c>
    </row>
    <row r="12620" spans="1:16">
      <c r="A12620" t="s">
        <v>38584</v>
      </c>
      <c r="B12620" t="s">
        <v>38585</v>
      </c>
      <c r="C12620" t="s">
        <v>97</v>
      </c>
      <c r="D12620">
        <v>342010</v>
      </c>
      <c r="F12620" s="4"/>
      <c r="G12620">
        <v>2500000</v>
      </c>
      <c r="H12620">
        <v>500</v>
      </c>
      <c r="I12620">
        <v>50000</v>
      </c>
      <c r="J12620" s="3">
        <v>45141.5</v>
      </c>
      <c r="K12620" s="3">
        <v>45162.25</v>
      </c>
      <c r="L12620" s="3">
        <v>45168.5</v>
      </c>
      <c r="M12620" t="s">
        <v>38586</v>
      </c>
      <c r="N12620" s="4" t="s">
        <v>184</v>
      </c>
      <c r="P12620" t="s">
        <v>16</v>
      </c>
    </row>
    <row r="12621" spans="1:16">
      <c r="A12621" t="s">
        <v>38587</v>
      </c>
      <c r="B12621" t="s">
        <v>38588</v>
      </c>
      <c r="C12621" t="s">
        <v>97</v>
      </c>
      <c r="D12621">
        <v>422221</v>
      </c>
      <c r="G12621">
        <v>3000000</v>
      </c>
      <c r="H12621">
        <v>500</v>
      </c>
      <c r="I12621">
        <v>60000</v>
      </c>
      <c r="J12621" s="3">
        <v>45226.208333333336</v>
      </c>
      <c r="K12621" s="3">
        <v>45252.25</v>
      </c>
      <c r="L12621" s="3">
        <v>45254.375</v>
      </c>
      <c r="M12621" t="s">
        <v>38589</v>
      </c>
      <c r="N12621" s="4" t="s">
        <v>184</v>
      </c>
      <c r="P12621" t="s">
        <v>16</v>
      </c>
    </row>
    <row r="12622" spans="1:16">
      <c r="A12622" t="s">
        <v>38590</v>
      </c>
      <c r="B12622" t="s">
        <v>38591</v>
      </c>
      <c r="C12622" t="s">
        <v>97</v>
      </c>
      <c r="D12622">
        <v>248003</v>
      </c>
      <c r="G12622">
        <v>4762000</v>
      </c>
      <c r="H12622">
        <v>500</v>
      </c>
      <c r="I12622">
        <v>95300</v>
      </c>
      <c r="J12622" s="3">
        <v>45245.166666666664</v>
      </c>
      <c r="K12622" s="3">
        <v>45266.25</v>
      </c>
      <c r="L12622" s="3">
        <v>45268.5</v>
      </c>
      <c r="M12622" t="s">
        <v>38592</v>
      </c>
      <c r="N12622" s="4" t="s">
        <v>184</v>
      </c>
      <c r="P12622" t="s">
        <v>16</v>
      </c>
    </row>
    <row r="12623" spans="1:16">
      <c r="A12623" t="s">
        <v>38593</v>
      </c>
      <c r="B12623" t="s">
        <v>38594</v>
      </c>
      <c r="C12623" t="s">
        <v>97</v>
      </c>
      <c r="D12623">
        <v>334001</v>
      </c>
      <c r="F12623" s="4"/>
      <c r="G12623">
        <v>999000</v>
      </c>
      <c r="H12623">
        <v>500</v>
      </c>
      <c r="I12623">
        <v>20000</v>
      </c>
      <c r="J12623" s="3">
        <v>45148.25</v>
      </c>
      <c r="K12623" s="3">
        <v>45169.25</v>
      </c>
      <c r="L12623" s="3">
        <v>45173.416666666664</v>
      </c>
      <c r="M12623" t="s">
        <v>38595</v>
      </c>
      <c r="N12623" s="4" t="s">
        <v>184</v>
      </c>
      <c r="P12623" t="s">
        <v>16</v>
      </c>
    </row>
    <row r="12624" spans="1:16">
      <c r="A12624" t="s">
        <v>38596</v>
      </c>
      <c r="B12624" t="s">
        <v>38597</v>
      </c>
      <c r="C12624" t="s">
        <v>97</v>
      </c>
      <c r="D12624">
        <v>110010</v>
      </c>
      <c r="F12624" s="4"/>
      <c r="G12624">
        <v>239523</v>
      </c>
      <c r="H12624">
        <v>0</v>
      </c>
      <c r="I12624">
        <v>0</v>
      </c>
      <c r="J12624" s="3">
        <v>45147.208333333336</v>
      </c>
      <c r="K12624" s="3">
        <v>45156.458333333336</v>
      </c>
      <c r="L12624" s="3">
        <v>45157.458333333336</v>
      </c>
      <c r="M12624" t="s">
        <v>38598</v>
      </c>
      <c r="N12624" s="4" t="s">
        <v>184</v>
      </c>
      <c r="P12624" t="s">
        <v>16</v>
      </c>
    </row>
    <row r="12625" spans="1:16">
      <c r="A12625" t="s">
        <v>38599</v>
      </c>
      <c r="B12625" t="s">
        <v>38600</v>
      </c>
      <c r="C12625" t="s">
        <v>97</v>
      </c>
      <c r="D12625">
        <v>361004</v>
      </c>
      <c r="F12625" s="4"/>
      <c r="G12625">
        <v>1500000</v>
      </c>
      <c r="H12625">
        <v>500</v>
      </c>
      <c r="I12625">
        <v>30000</v>
      </c>
      <c r="J12625" s="3">
        <v>45148.25</v>
      </c>
      <c r="K12625" s="3">
        <v>45169.25</v>
      </c>
      <c r="L12625" s="3">
        <v>45170.25</v>
      </c>
      <c r="M12625" t="s">
        <v>38601</v>
      </c>
      <c r="N12625" s="4" t="s">
        <v>184</v>
      </c>
      <c r="P12625" t="s">
        <v>16</v>
      </c>
    </row>
    <row r="12626" spans="1:16">
      <c r="A12626" t="s">
        <v>38602</v>
      </c>
      <c r="B12626" t="s">
        <v>38603</v>
      </c>
      <c r="C12626" t="s">
        <v>97</v>
      </c>
      <c r="D12626">
        <v>284401</v>
      </c>
      <c r="G12626">
        <v>4300000</v>
      </c>
      <c r="H12626">
        <v>500</v>
      </c>
      <c r="I12626">
        <v>86000</v>
      </c>
      <c r="J12626" s="3">
        <v>45234.229166666664</v>
      </c>
      <c r="K12626" s="3">
        <v>45258.25</v>
      </c>
      <c r="L12626" s="3">
        <v>45260.5</v>
      </c>
      <c r="M12626" t="s">
        <v>38604</v>
      </c>
      <c r="N12626" s="4" t="s">
        <v>184</v>
      </c>
      <c r="P12626" t="s">
        <v>16</v>
      </c>
    </row>
    <row r="12627" spans="1:16">
      <c r="A12627" t="s">
        <v>38605</v>
      </c>
      <c r="B12627" t="s">
        <v>38606</v>
      </c>
      <c r="C12627" t="s">
        <v>22</v>
      </c>
      <c r="D12627">
        <v>121002</v>
      </c>
      <c r="F12627" s="4"/>
      <c r="G12627">
        <v>88828</v>
      </c>
      <c r="H12627" s="5">
        <v>1480</v>
      </c>
      <c r="I12627" s="5">
        <v>1800</v>
      </c>
      <c r="J12627" s="3">
        <v>45147.125</v>
      </c>
      <c r="K12627" s="3">
        <v>45159.208333333336</v>
      </c>
      <c r="L12627" s="3">
        <v>45160.5</v>
      </c>
      <c r="M12627" t="s">
        <v>38607</v>
      </c>
      <c r="N12627" s="4" t="s">
        <v>184</v>
      </c>
      <c r="P12627" t="s">
        <v>16</v>
      </c>
    </row>
    <row r="12628" spans="1:16">
      <c r="A12628" t="s">
        <v>38608</v>
      </c>
      <c r="B12628" t="s">
        <v>38609</v>
      </c>
      <c r="C12628" t="s">
        <v>22580</v>
      </c>
      <c r="D12628">
        <v>500039</v>
      </c>
      <c r="G12628">
        <v>1600000</v>
      </c>
      <c r="H12628">
        <v>2000</v>
      </c>
      <c r="I12628">
        <v>32000</v>
      </c>
      <c r="J12628" s="3">
        <v>45239.152777777781</v>
      </c>
      <c r="K12628" s="3">
        <v>45260.125</v>
      </c>
      <c r="L12628" s="3">
        <v>45260.145833333336</v>
      </c>
      <c r="M12628" t="s">
        <v>38610</v>
      </c>
      <c r="N12628" s="4" t="s">
        <v>184</v>
      </c>
      <c r="P12628" t="s">
        <v>16</v>
      </c>
    </row>
    <row r="12629" spans="1:16">
      <c r="A12629" t="s">
        <v>38611</v>
      </c>
      <c r="B12629" t="s">
        <v>38612</v>
      </c>
      <c r="C12629" t="s">
        <v>29</v>
      </c>
      <c r="D12629">
        <v>190001</v>
      </c>
      <c r="G12629">
        <v>352000</v>
      </c>
      <c r="H12629">
        <v>200</v>
      </c>
      <c r="I12629">
        <v>7040</v>
      </c>
      <c r="J12629" s="3">
        <v>45240.416666666664</v>
      </c>
      <c r="K12629" s="3">
        <v>45247.166666666664</v>
      </c>
      <c r="L12629" s="3">
        <v>45248.5</v>
      </c>
      <c r="M12629" t="s">
        <v>38613</v>
      </c>
      <c r="N12629" s="4" t="s">
        <v>184</v>
      </c>
      <c r="P12629" t="s">
        <v>16</v>
      </c>
    </row>
    <row r="12630" spans="1:16">
      <c r="A12630" t="s">
        <v>38614</v>
      </c>
      <c r="B12630" t="s">
        <v>38615</v>
      </c>
      <c r="C12630" t="s">
        <v>29</v>
      </c>
      <c r="D12630">
        <v>190001</v>
      </c>
      <c r="G12630">
        <v>3182000</v>
      </c>
      <c r="H12630" s="5">
        <v>1100</v>
      </c>
      <c r="I12630" s="5">
        <v>63640</v>
      </c>
      <c r="J12630" s="3">
        <v>45147.288194444445</v>
      </c>
      <c r="K12630" s="3">
        <v>45154.166666666664</v>
      </c>
      <c r="L12630" s="3">
        <v>45155.458333333336</v>
      </c>
      <c r="M12630" t="s">
        <v>38616</v>
      </c>
      <c r="N12630" s="4" t="s">
        <v>184</v>
      </c>
      <c r="P12630" t="s">
        <v>16</v>
      </c>
    </row>
    <row r="12631" spans="1:16">
      <c r="A12631" t="s">
        <v>38617</v>
      </c>
      <c r="B12631" t="s">
        <v>38618</v>
      </c>
      <c r="C12631" t="s">
        <v>28</v>
      </c>
      <c r="D12631">
        <v>182204</v>
      </c>
      <c r="G12631">
        <v>400000</v>
      </c>
      <c r="H12631" s="5">
        <v>600</v>
      </c>
      <c r="I12631" s="5">
        <v>8000</v>
      </c>
      <c r="J12631" s="3">
        <v>45131.520833333336</v>
      </c>
      <c r="K12631" s="3">
        <v>45142.1875</v>
      </c>
      <c r="L12631" s="3">
        <v>45143.416666666664</v>
      </c>
      <c r="M12631" t="s">
        <v>38619</v>
      </c>
      <c r="N12631" s="4" t="s">
        <v>184</v>
      </c>
      <c r="P12631" t="s">
        <v>16</v>
      </c>
    </row>
    <row r="12632" spans="1:16">
      <c r="A12632" t="s">
        <v>38620</v>
      </c>
      <c r="B12632" t="s">
        <v>38621</v>
      </c>
      <c r="C12632" t="s">
        <v>28</v>
      </c>
      <c r="D12632">
        <v>182204</v>
      </c>
      <c r="G12632">
        <v>400000</v>
      </c>
      <c r="H12632" s="5">
        <v>600</v>
      </c>
      <c r="I12632" s="5">
        <v>8000</v>
      </c>
      <c r="J12632" s="3">
        <v>45131.520833333336</v>
      </c>
      <c r="K12632" s="3">
        <v>45142.1875</v>
      </c>
      <c r="L12632" s="3">
        <v>45143.416666666664</v>
      </c>
      <c r="M12632" t="s">
        <v>38622</v>
      </c>
      <c r="N12632" s="4" t="s">
        <v>184</v>
      </c>
      <c r="P12632" t="s">
        <v>16</v>
      </c>
    </row>
    <row r="12633" spans="1:16">
      <c r="A12633" t="s">
        <v>38623</v>
      </c>
      <c r="B12633" t="s">
        <v>38624</v>
      </c>
      <c r="C12633" t="s">
        <v>29</v>
      </c>
      <c r="D12633">
        <v>184121</v>
      </c>
      <c r="G12633">
        <v>200000</v>
      </c>
      <c r="H12633" s="5">
        <v>600</v>
      </c>
      <c r="I12633" s="5">
        <v>4000</v>
      </c>
      <c r="J12633" s="3">
        <v>45131.375</v>
      </c>
      <c r="K12633" s="3">
        <v>45142.25</v>
      </c>
      <c r="L12633" s="3">
        <v>45143.083333333336</v>
      </c>
      <c r="M12633" t="s">
        <v>38625</v>
      </c>
      <c r="N12633" s="4" t="s">
        <v>184</v>
      </c>
      <c r="P12633" t="s">
        <v>16</v>
      </c>
    </row>
    <row r="12634" spans="1:16">
      <c r="A12634" t="s">
        <v>38626</v>
      </c>
      <c r="B12634" t="s">
        <v>38627</v>
      </c>
      <c r="C12634" t="s">
        <v>29</v>
      </c>
      <c r="D12634">
        <v>180001</v>
      </c>
      <c r="G12634">
        <v>1000000</v>
      </c>
      <c r="H12634" s="5">
        <v>600</v>
      </c>
      <c r="I12634" s="5">
        <v>20000</v>
      </c>
      <c r="J12634" s="3">
        <v>45128.208333333336</v>
      </c>
      <c r="K12634" s="3">
        <v>45134.25</v>
      </c>
      <c r="L12634" s="3">
        <v>45136.083333333336</v>
      </c>
      <c r="M12634" t="s">
        <v>38628</v>
      </c>
      <c r="N12634" s="4" t="s">
        <v>184</v>
      </c>
      <c r="P12634" t="s">
        <v>16</v>
      </c>
    </row>
    <row r="12635" spans="1:16">
      <c r="A12635" t="s">
        <v>38629</v>
      </c>
      <c r="B12635" t="s">
        <v>38630</v>
      </c>
      <c r="C12635" t="s">
        <v>97</v>
      </c>
      <c r="D12635">
        <v>390022</v>
      </c>
      <c r="G12635">
        <v>4050000</v>
      </c>
      <c r="H12635">
        <v>500</v>
      </c>
      <c r="I12635">
        <v>81000</v>
      </c>
      <c r="J12635" s="3">
        <v>45246.25</v>
      </c>
      <c r="K12635" s="3">
        <v>45258.25</v>
      </c>
      <c r="L12635" s="3">
        <v>45265.5</v>
      </c>
      <c r="M12635" t="s">
        <v>38631</v>
      </c>
      <c r="N12635" s="4" t="s">
        <v>184</v>
      </c>
      <c r="P12635" t="s">
        <v>16</v>
      </c>
    </row>
    <row r="12636" spans="1:16">
      <c r="A12636" t="s">
        <v>38632</v>
      </c>
      <c r="B12636" t="s">
        <v>38633</v>
      </c>
      <c r="C12636" t="s">
        <v>97</v>
      </c>
      <c r="D12636">
        <v>422221</v>
      </c>
      <c r="G12636">
        <v>3000000</v>
      </c>
      <c r="H12636">
        <v>500</v>
      </c>
      <c r="I12636">
        <v>60000</v>
      </c>
      <c r="J12636" s="3">
        <v>45225.208333333336</v>
      </c>
      <c r="K12636" s="3">
        <v>45251.25</v>
      </c>
      <c r="L12636" s="3">
        <v>45253.375</v>
      </c>
      <c r="M12636" t="s">
        <v>38634</v>
      </c>
      <c r="N12636" s="4" t="s">
        <v>184</v>
      </c>
      <c r="P12636" t="s">
        <v>16</v>
      </c>
    </row>
    <row r="12637" spans="1:16">
      <c r="A12637" t="s">
        <v>38635</v>
      </c>
      <c r="B12637" t="s">
        <v>38636</v>
      </c>
      <c r="C12637" t="s">
        <v>20</v>
      </c>
      <c r="D12637">
        <v>180001</v>
      </c>
      <c r="G12637">
        <v>104500</v>
      </c>
      <c r="H12637" s="5">
        <v>200</v>
      </c>
      <c r="I12637" s="5">
        <v>2090</v>
      </c>
      <c r="J12637" s="3">
        <v>45146.166666666664</v>
      </c>
      <c r="K12637" s="3">
        <v>45154.166666666664</v>
      </c>
      <c r="L12637" s="3">
        <v>45155.166666666664</v>
      </c>
      <c r="M12637" t="s">
        <v>38637</v>
      </c>
      <c r="N12637" s="4" t="s">
        <v>184</v>
      </c>
      <c r="P12637" t="s">
        <v>16</v>
      </c>
    </row>
    <row r="12638" spans="1:16">
      <c r="A12638" t="s">
        <v>38638</v>
      </c>
      <c r="B12638" t="s">
        <v>38639</v>
      </c>
      <c r="C12638" t="s">
        <v>20</v>
      </c>
      <c r="D12638">
        <v>180005</v>
      </c>
      <c r="G12638">
        <v>153000</v>
      </c>
      <c r="H12638">
        <v>200</v>
      </c>
      <c r="I12638">
        <v>3100</v>
      </c>
      <c r="J12638" s="3">
        <v>45194.083333333336</v>
      </c>
      <c r="K12638" s="3">
        <v>45201.083333333336</v>
      </c>
      <c r="L12638" s="3">
        <v>45202.083333333336</v>
      </c>
      <c r="M12638" t="s">
        <v>38640</v>
      </c>
      <c r="N12638" s="4" t="s">
        <v>184</v>
      </c>
      <c r="P12638" t="s">
        <v>16</v>
      </c>
    </row>
    <row r="12639" spans="1:16">
      <c r="A12639" t="s">
        <v>38641</v>
      </c>
      <c r="B12639" t="s">
        <v>38642</v>
      </c>
      <c r="C12639" t="s">
        <v>20</v>
      </c>
      <c r="D12639">
        <v>180001</v>
      </c>
      <c r="G12639">
        <v>97500</v>
      </c>
      <c r="H12639" s="5">
        <v>200</v>
      </c>
      <c r="I12639" s="5">
        <v>1950</v>
      </c>
      <c r="J12639" s="3">
        <v>45131.083333333336</v>
      </c>
      <c r="K12639" s="3">
        <v>45142.083333333336</v>
      </c>
      <c r="L12639" s="3">
        <v>45143.083333333336</v>
      </c>
      <c r="M12639" t="s">
        <v>38643</v>
      </c>
      <c r="N12639" s="4" t="s">
        <v>184</v>
      </c>
      <c r="P12639" t="s">
        <v>16</v>
      </c>
    </row>
    <row r="12640" spans="1:16">
      <c r="A12640" t="s">
        <v>38644</v>
      </c>
      <c r="B12640" t="s">
        <v>38645</v>
      </c>
      <c r="C12640" t="s">
        <v>467</v>
      </c>
      <c r="D12640">
        <v>484114</v>
      </c>
      <c r="G12640">
        <v>253633</v>
      </c>
      <c r="H12640">
        <v>0</v>
      </c>
      <c r="I12640">
        <v>3200</v>
      </c>
      <c r="J12640" s="3">
        <v>45241.416666666664</v>
      </c>
      <c r="K12640" s="3">
        <v>45252.208333333336</v>
      </c>
      <c r="L12640" s="3">
        <v>45254.458333333336</v>
      </c>
      <c r="M12640" t="s">
        <v>38646</v>
      </c>
      <c r="N12640" s="4" t="s">
        <v>184</v>
      </c>
      <c r="P12640" t="s">
        <v>16</v>
      </c>
    </row>
    <row r="12641" spans="1:16">
      <c r="A12641" t="s">
        <v>38647</v>
      </c>
      <c r="B12641" t="s">
        <v>38648</v>
      </c>
      <c r="C12641" t="s">
        <v>97</v>
      </c>
      <c r="D12641">
        <v>190007</v>
      </c>
      <c r="F12641" s="4"/>
      <c r="G12641">
        <v>4500000</v>
      </c>
      <c r="H12641">
        <v>500</v>
      </c>
      <c r="I12641">
        <v>90000</v>
      </c>
      <c r="J12641" s="3">
        <v>45148.25</v>
      </c>
      <c r="K12641" s="3">
        <v>45162.25</v>
      </c>
      <c r="L12641" s="3">
        <v>45163.25</v>
      </c>
      <c r="M12641" t="s">
        <v>38649</v>
      </c>
      <c r="N12641" s="4" t="s">
        <v>184</v>
      </c>
      <c r="P12641" t="s">
        <v>16</v>
      </c>
    </row>
    <row r="12642" spans="1:16">
      <c r="A12642" t="s">
        <v>38650</v>
      </c>
      <c r="B12642" t="s">
        <v>38651</v>
      </c>
      <c r="C12642" t="s">
        <v>97</v>
      </c>
      <c r="D12642">
        <v>913862</v>
      </c>
      <c r="G12642">
        <v>5000000</v>
      </c>
      <c r="H12642">
        <v>500</v>
      </c>
      <c r="I12642">
        <v>100000</v>
      </c>
      <c r="J12642" s="3">
        <v>45241.25</v>
      </c>
      <c r="K12642" s="3">
        <v>45265.25</v>
      </c>
      <c r="L12642" s="3">
        <v>45267.416666666664</v>
      </c>
      <c r="M12642" t="s">
        <v>38652</v>
      </c>
      <c r="N12642" s="4" t="s">
        <v>184</v>
      </c>
      <c r="P12642" t="s">
        <v>16</v>
      </c>
    </row>
    <row r="12643" spans="1:16">
      <c r="A12643" t="s">
        <v>38653</v>
      </c>
      <c r="B12643" t="s">
        <v>38654</v>
      </c>
      <c r="C12643" t="s">
        <v>97</v>
      </c>
      <c r="D12643">
        <v>734008</v>
      </c>
      <c r="G12643">
        <v>4900000</v>
      </c>
      <c r="H12643">
        <v>500</v>
      </c>
      <c r="I12643">
        <v>98000</v>
      </c>
      <c r="J12643" s="3">
        <v>45225.083333333336</v>
      </c>
      <c r="K12643" s="3">
        <v>45252.25</v>
      </c>
      <c r="L12643" s="3">
        <v>45254.416666666664</v>
      </c>
      <c r="M12643" t="s">
        <v>38655</v>
      </c>
      <c r="N12643" s="4" t="s">
        <v>184</v>
      </c>
      <c r="P12643" t="s">
        <v>16</v>
      </c>
    </row>
    <row r="12644" spans="1:16">
      <c r="A12644" t="s">
        <v>38656</v>
      </c>
      <c r="B12644" t="s">
        <v>38657</v>
      </c>
      <c r="C12644" t="s">
        <v>97</v>
      </c>
      <c r="D12644">
        <v>226002</v>
      </c>
      <c r="G12644">
        <v>2000000</v>
      </c>
      <c r="H12644">
        <v>500</v>
      </c>
      <c r="I12644">
        <v>40000</v>
      </c>
      <c r="J12644" s="3">
        <v>45246.25</v>
      </c>
      <c r="K12644" s="3">
        <v>45267.25</v>
      </c>
      <c r="L12644" s="3">
        <v>45274.416666666664</v>
      </c>
      <c r="M12644" t="s">
        <v>38658</v>
      </c>
      <c r="N12644" s="4" t="s">
        <v>184</v>
      </c>
      <c r="P12644" t="s">
        <v>16</v>
      </c>
    </row>
    <row r="12645" spans="1:16">
      <c r="A12645" t="s">
        <v>38659</v>
      </c>
      <c r="B12645" t="s">
        <v>38660</v>
      </c>
      <c r="C12645" t="s">
        <v>97</v>
      </c>
      <c r="D12645">
        <v>700120</v>
      </c>
      <c r="G12645">
        <v>1500000</v>
      </c>
      <c r="H12645">
        <v>500</v>
      </c>
      <c r="I12645">
        <v>30000</v>
      </c>
      <c r="J12645" s="3">
        <v>45209.284722222219</v>
      </c>
      <c r="K12645" s="3">
        <v>45231.25</v>
      </c>
      <c r="L12645" s="3">
        <v>45233.416666666664</v>
      </c>
      <c r="M12645" t="s">
        <v>38661</v>
      </c>
      <c r="N12645" s="4" t="s">
        <v>184</v>
      </c>
      <c r="P12645" t="s">
        <v>16</v>
      </c>
    </row>
    <row r="12646" spans="1:16">
      <c r="A12646" t="s">
        <v>38662</v>
      </c>
      <c r="B12646" t="s">
        <v>38663</v>
      </c>
      <c r="C12646" t="s">
        <v>97</v>
      </c>
      <c r="D12646">
        <v>913859</v>
      </c>
      <c r="F12646" s="4"/>
      <c r="G12646">
        <v>2400000</v>
      </c>
      <c r="H12646">
        <v>500</v>
      </c>
      <c r="I12646">
        <v>48000</v>
      </c>
      <c r="J12646" s="3">
        <v>45147.270833333336</v>
      </c>
      <c r="K12646" s="3">
        <v>45168.25</v>
      </c>
      <c r="L12646" s="3">
        <v>45175.375</v>
      </c>
      <c r="M12646" t="s">
        <v>38664</v>
      </c>
      <c r="N12646" s="4" t="s">
        <v>184</v>
      </c>
      <c r="P12646" t="s">
        <v>16</v>
      </c>
    </row>
    <row r="12647" spans="1:16">
      <c r="A12647" t="s">
        <v>38665</v>
      </c>
      <c r="B12647" t="s">
        <v>38666</v>
      </c>
      <c r="C12647" t="s">
        <v>97</v>
      </c>
      <c r="D12647">
        <v>145001</v>
      </c>
      <c r="G12647">
        <v>1992000</v>
      </c>
      <c r="H12647">
        <v>500</v>
      </c>
      <c r="I12647">
        <v>39900</v>
      </c>
      <c r="J12647" s="3">
        <v>45222.25</v>
      </c>
      <c r="K12647" s="3">
        <v>45250.25</v>
      </c>
      <c r="L12647" s="3">
        <v>45257.458333333336</v>
      </c>
      <c r="M12647" t="s">
        <v>38667</v>
      </c>
      <c r="N12647" s="4" t="s">
        <v>184</v>
      </c>
      <c r="P12647" t="s">
        <v>16</v>
      </c>
    </row>
    <row r="12648" spans="1:16">
      <c r="A12648" t="s">
        <v>38668</v>
      </c>
      <c r="B12648" t="s">
        <v>38669</v>
      </c>
      <c r="C12648" t="s">
        <v>97</v>
      </c>
      <c r="D12648">
        <v>600061</v>
      </c>
      <c r="F12648" s="4"/>
      <c r="G12648">
        <v>1999000</v>
      </c>
      <c r="H12648">
        <v>500</v>
      </c>
      <c r="I12648">
        <v>40000</v>
      </c>
      <c r="J12648" s="3">
        <v>45148.083333333336</v>
      </c>
      <c r="K12648" s="3">
        <v>45154.25</v>
      </c>
      <c r="L12648" s="3">
        <v>45156.375</v>
      </c>
      <c r="M12648" t="s">
        <v>38670</v>
      </c>
      <c r="N12648" s="4" t="s">
        <v>184</v>
      </c>
      <c r="P12648" t="s">
        <v>16</v>
      </c>
    </row>
    <row r="12649" spans="1:16">
      <c r="A12649" t="s">
        <v>38671</v>
      </c>
      <c r="B12649" t="s">
        <v>38672</v>
      </c>
      <c r="C12649" t="s">
        <v>28</v>
      </c>
      <c r="D12649">
        <v>184142</v>
      </c>
      <c r="G12649">
        <v>218000</v>
      </c>
      <c r="H12649" s="5">
        <v>500</v>
      </c>
      <c r="I12649" s="5">
        <v>4360</v>
      </c>
      <c r="J12649" s="3">
        <v>45129.25</v>
      </c>
      <c r="K12649" s="3">
        <v>45136.166666666664</v>
      </c>
      <c r="L12649" s="3">
        <v>45138.5</v>
      </c>
      <c r="M12649" t="s">
        <v>38673</v>
      </c>
      <c r="N12649" s="4" t="s">
        <v>184</v>
      </c>
      <c r="P12649" t="s">
        <v>16</v>
      </c>
    </row>
    <row r="12650" spans="1:16">
      <c r="A12650" t="s">
        <v>38674</v>
      </c>
      <c r="B12650" t="s">
        <v>38675</v>
      </c>
      <c r="C12650" t="s">
        <v>27</v>
      </c>
      <c r="D12650">
        <v>180001</v>
      </c>
      <c r="G12650">
        <v>200000</v>
      </c>
      <c r="H12650">
        <v>600</v>
      </c>
      <c r="I12650">
        <v>4000</v>
      </c>
      <c r="J12650" s="3">
        <v>45195.166666666664</v>
      </c>
      <c r="K12650" s="3">
        <v>45210.083333333336</v>
      </c>
      <c r="L12650" s="3">
        <v>45210.083333333336</v>
      </c>
      <c r="M12650" t="s">
        <v>38676</v>
      </c>
      <c r="N12650" s="4" t="s">
        <v>184</v>
      </c>
      <c r="P12650" t="s">
        <v>16</v>
      </c>
    </row>
    <row r="12651" spans="1:16">
      <c r="A12651" t="s">
        <v>38677</v>
      </c>
      <c r="B12651" t="s">
        <v>38678</v>
      </c>
      <c r="C12651" t="s">
        <v>18</v>
      </c>
      <c r="D12651">
        <v>744204</v>
      </c>
      <c r="F12651" s="4"/>
      <c r="G12651">
        <v>522044</v>
      </c>
      <c r="H12651" s="5">
        <v>0</v>
      </c>
      <c r="I12651" s="5">
        <v>10441</v>
      </c>
      <c r="J12651" s="3">
        <v>45131.375</v>
      </c>
      <c r="K12651" s="3">
        <v>45145.125</v>
      </c>
      <c r="L12651" s="3">
        <v>45146.4375</v>
      </c>
      <c r="M12651" t="s">
        <v>38679</v>
      </c>
      <c r="N12651" s="4" t="s">
        <v>184</v>
      </c>
      <c r="P12651" t="s">
        <v>16</v>
      </c>
    </row>
    <row r="12652" spans="1:16">
      <c r="A12652" t="s">
        <v>38680</v>
      </c>
      <c r="B12652" t="s">
        <v>38681</v>
      </c>
      <c r="C12652" t="s">
        <v>97</v>
      </c>
      <c r="D12652">
        <v>151004</v>
      </c>
      <c r="G12652">
        <v>5000000</v>
      </c>
      <c r="H12652">
        <v>500</v>
      </c>
      <c r="I12652">
        <v>100000</v>
      </c>
      <c r="J12652" s="3">
        <v>45224.083333333336</v>
      </c>
      <c r="K12652" s="3">
        <v>45253.25</v>
      </c>
      <c r="L12652" s="3">
        <v>45255.458333333336</v>
      </c>
      <c r="M12652" t="s">
        <v>38682</v>
      </c>
      <c r="N12652" s="4" t="s">
        <v>184</v>
      </c>
      <c r="P12652" t="s">
        <v>16</v>
      </c>
    </row>
    <row r="12653" spans="1:16">
      <c r="A12653" t="s">
        <v>38683</v>
      </c>
      <c r="B12653" t="s">
        <v>38684</v>
      </c>
      <c r="C12653" t="s">
        <v>97</v>
      </c>
      <c r="D12653">
        <v>110010</v>
      </c>
      <c r="G12653">
        <v>1000000</v>
      </c>
      <c r="H12653">
        <v>500</v>
      </c>
      <c r="I12653">
        <v>20000</v>
      </c>
      <c r="J12653" s="3">
        <v>45224.375</v>
      </c>
      <c r="K12653" s="3">
        <v>45251.208333333336</v>
      </c>
      <c r="L12653" s="3">
        <v>45252.21875</v>
      </c>
      <c r="M12653" t="s">
        <v>38685</v>
      </c>
      <c r="N12653" s="4" t="s">
        <v>184</v>
      </c>
      <c r="P12653" t="s">
        <v>16</v>
      </c>
    </row>
    <row r="12654" spans="1:16">
      <c r="A12654" t="s">
        <v>38686</v>
      </c>
      <c r="B12654" t="s">
        <v>38687</v>
      </c>
      <c r="C12654" t="s">
        <v>97</v>
      </c>
      <c r="D12654">
        <v>110010</v>
      </c>
      <c r="G12654">
        <v>0</v>
      </c>
      <c r="H12654">
        <v>0</v>
      </c>
      <c r="I12654">
        <v>0</v>
      </c>
      <c r="J12654" s="3">
        <v>45192.25</v>
      </c>
      <c r="K12654" s="3">
        <v>45202.25</v>
      </c>
      <c r="L12654" s="3">
        <v>45204.375</v>
      </c>
      <c r="M12654" t="s">
        <v>38688</v>
      </c>
      <c r="N12654" s="4" t="s">
        <v>184</v>
      </c>
      <c r="P12654" t="s">
        <v>16</v>
      </c>
    </row>
    <row r="12655" spans="1:16">
      <c r="A12655" t="s">
        <v>38686</v>
      </c>
      <c r="B12655" t="s">
        <v>38689</v>
      </c>
      <c r="C12655" t="s">
        <v>97</v>
      </c>
      <c r="D12655">
        <v>110010</v>
      </c>
      <c r="G12655">
        <v>0</v>
      </c>
      <c r="H12655">
        <v>0</v>
      </c>
      <c r="I12655">
        <v>0</v>
      </c>
      <c r="J12655" s="3">
        <v>45192.25</v>
      </c>
      <c r="K12655" s="3">
        <v>45202.25</v>
      </c>
      <c r="L12655" s="3">
        <v>45204.413194444445</v>
      </c>
      <c r="M12655" t="s">
        <v>38690</v>
      </c>
      <c r="N12655" s="4" t="s">
        <v>184</v>
      </c>
      <c r="P12655" t="s">
        <v>16</v>
      </c>
    </row>
    <row r="12656" spans="1:16">
      <c r="A12656" t="s">
        <v>38686</v>
      </c>
      <c r="B12656" t="s">
        <v>38691</v>
      </c>
      <c r="C12656" t="s">
        <v>97</v>
      </c>
      <c r="D12656">
        <v>110010</v>
      </c>
      <c r="G12656">
        <v>0</v>
      </c>
      <c r="H12656">
        <v>0</v>
      </c>
      <c r="I12656">
        <v>0</v>
      </c>
      <c r="J12656" s="3">
        <v>45192.25</v>
      </c>
      <c r="K12656" s="3">
        <v>45202.25</v>
      </c>
      <c r="L12656" s="3">
        <v>45204.375</v>
      </c>
      <c r="M12656" t="s">
        <v>38692</v>
      </c>
      <c r="N12656" s="4" t="s">
        <v>184</v>
      </c>
      <c r="P12656" t="s">
        <v>16</v>
      </c>
    </row>
    <row r="12657" spans="1:16">
      <c r="A12657" t="s">
        <v>38686</v>
      </c>
      <c r="B12657" t="s">
        <v>38693</v>
      </c>
      <c r="C12657" t="s">
        <v>97</v>
      </c>
      <c r="D12657">
        <v>110010</v>
      </c>
      <c r="G12657">
        <v>0</v>
      </c>
      <c r="H12657">
        <v>0</v>
      </c>
      <c r="I12657">
        <v>0</v>
      </c>
      <c r="J12657" s="3">
        <v>45192.25</v>
      </c>
      <c r="K12657" s="3">
        <v>45202.25</v>
      </c>
      <c r="L12657" s="3">
        <v>45204.375</v>
      </c>
      <c r="M12657" t="s">
        <v>38694</v>
      </c>
      <c r="N12657" s="4" t="s">
        <v>184</v>
      </c>
      <c r="P12657" t="s">
        <v>16</v>
      </c>
    </row>
    <row r="12658" spans="1:16">
      <c r="A12658" t="s">
        <v>38686</v>
      </c>
      <c r="B12658" t="s">
        <v>38695</v>
      </c>
      <c r="C12658" t="s">
        <v>97</v>
      </c>
      <c r="D12658">
        <v>110010</v>
      </c>
      <c r="G12658">
        <v>0</v>
      </c>
      <c r="H12658">
        <v>0</v>
      </c>
      <c r="I12658">
        <v>0</v>
      </c>
      <c r="J12658" s="3">
        <v>45192.25</v>
      </c>
      <c r="K12658" s="3">
        <v>45202.25</v>
      </c>
      <c r="L12658" s="3">
        <v>45204.375</v>
      </c>
      <c r="M12658" t="s">
        <v>38696</v>
      </c>
      <c r="N12658" s="4" t="s">
        <v>184</v>
      </c>
      <c r="P12658" t="s">
        <v>16</v>
      </c>
    </row>
    <row r="12659" spans="1:16">
      <c r="A12659" t="s">
        <v>38686</v>
      </c>
      <c r="B12659" t="s">
        <v>38697</v>
      </c>
      <c r="C12659" t="s">
        <v>97</v>
      </c>
      <c r="D12659">
        <v>110010</v>
      </c>
      <c r="G12659">
        <v>0</v>
      </c>
      <c r="H12659">
        <v>0</v>
      </c>
      <c r="I12659">
        <v>0</v>
      </c>
      <c r="J12659" s="3">
        <v>45243.25</v>
      </c>
      <c r="K12659" s="3">
        <v>45251.25</v>
      </c>
      <c r="L12659" s="3">
        <v>45253.375</v>
      </c>
      <c r="M12659" t="s">
        <v>38698</v>
      </c>
      <c r="N12659" s="4" t="s">
        <v>184</v>
      </c>
      <c r="P12659" t="s">
        <v>16</v>
      </c>
    </row>
    <row r="12660" spans="1:16">
      <c r="A12660" t="s">
        <v>38686</v>
      </c>
      <c r="B12660" t="s">
        <v>38699</v>
      </c>
      <c r="C12660" t="s">
        <v>97</v>
      </c>
      <c r="D12660">
        <v>110010</v>
      </c>
      <c r="G12660">
        <v>0</v>
      </c>
      <c r="H12660">
        <v>0</v>
      </c>
      <c r="I12660">
        <v>0</v>
      </c>
      <c r="J12660" s="3">
        <v>45243.25</v>
      </c>
      <c r="K12660" s="3">
        <v>45251.25</v>
      </c>
      <c r="L12660" s="3">
        <v>45253.375</v>
      </c>
      <c r="M12660" t="s">
        <v>38700</v>
      </c>
      <c r="N12660" s="4" t="s">
        <v>184</v>
      </c>
      <c r="P12660" t="s">
        <v>16</v>
      </c>
    </row>
    <row r="12661" spans="1:16">
      <c r="A12661" t="s">
        <v>38686</v>
      </c>
      <c r="B12661" t="s">
        <v>38701</v>
      </c>
      <c r="C12661" t="s">
        <v>97</v>
      </c>
      <c r="D12661">
        <v>110010</v>
      </c>
      <c r="G12661">
        <v>0</v>
      </c>
      <c r="H12661">
        <v>0</v>
      </c>
      <c r="I12661">
        <v>0</v>
      </c>
      <c r="J12661" s="3">
        <v>45243.25</v>
      </c>
      <c r="K12661" s="3">
        <v>45251.25</v>
      </c>
      <c r="L12661" s="3">
        <v>45253.375</v>
      </c>
      <c r="M12661" t="s">
        <v>38702</v>
      </c>
      <c r="N12661" s="4" t="s">
        <v>184</v>
      </c>
      <c r="P12661" t="s">
        <v>16</v>
      </c>
    </row>
    <row r="12662" spans="1:16">
      <c r="A12662" t="s">
        <v>38686</v>
      </c>
      <c r="B12662" t="s">
        <v>38703</v>
      </c>
      <c r="C12662" t="s">
        <v>97</v>
      </c>
      <c r="D12662">
        <v>110010</v>
      </c>
      <c r="G12662">
        <v>0</v>
      </c>
      <c r="H12662">
        <v>0</v>
      </c>
      <c r="I12662">
        <v>0</v>
      </c>
      <c r="J12662" s="3">
        <v>45243.25</v>
      </c>
      <c r="K12662" s="3">
        <v>45251.25</v>
      </c>
      <c r="L12662" s="3">
        <v>45253.375</v>
      </c>
      <c r="M12662" t="s">
        <v>38704</v>
      </c>
      <c r="N12662" s="4" t="s">
        <v>184</v>
      </c>
      <c r="P12662" t="s">
        <v>16</v>
      </c>
    </row>
    <row r="12663" spans="1:16">
      <c r="A12663" t="s">
        <v>38705</v>
      </c>
      <c r="B12663" t="s">
        <v>38706</v>
      </c>
      <c r="C12663" t="s">
        <v>22</v>
      </c>
      <c r="D12663">
        <v>123027</v>
      </c>
      <c r="G12663">
        <v>250125</v>
      </c>
      <c r="H12663">
        <v>1000</v>
      </c>
      <c r="I12663">
        <v>5002</v>
      </c>
      <c r="J12663" s="3">
        <v>45194.208333333336</v>
      </c>
      <c r="K12663" s="3">
        <v>45201.208333333336</v>
      </c>
      <c r="L12663" s="3">
        <v>45202.458333333336</v>
      </c>
      <c r="M12663" t="s">
        <v>38707</v>
      </c>
      <c r="N12663" s="4" t="s">
        <v>184</v>
      </c>
      <c r="P12663" t="s">
        <v>16</v>
      </c>
    </row>
    <row r="12664" spans="1:16">
      <c r="A12664" t="s">
        <v>38708</v>
      </c>
      <c r="B12664" t="s">
        <v>38709</v>
      </c>
      <c r="C12664" t="s">
        <v>274</v>
      </c>
      <c r="D12664">
        <v>110016</v>
      </c>
      <c r="G12664">
        <v>208935</v>
      </c>
      <c r="H12664">
        <v>0</v>
      </c>
      <c r="I12664">
        <v>4179</v>
      </c>
      <c r="J12664" s="3">
        <v>45244.125</v>
      </c>
      <c r="K12664" s="3">
        <v>45251.125</v>
      </c>
      <c r="L12664" s="3">
        <v>45252.125</v>
      </c>
      <c r="M12664" t="s">
        <v>38710</v>
      </c>
      <c r="N12664" s="4" t="s">
        <v>184</v>
      </c>
      <c r="P12664" t="s">
        <v>16</v>
      </c>
    </row>
    <row r="12665" spans="1:16">
      <c r="A12665" t="s">
        <v>38711</v>
      </c>
      <c r="B12665" t="s">
        <v>38712</v>
      </c>
      <c r="C12665" t="s">
        <v>29</v>
      </c>
      <c r="D12665">
        <v>403504</v>
      </c>
      <c r="G12665">
        <v>1765159</v>
      </c>
      <c r="H12665">
        <v>3000</v>
      </c>
      <c r="I12665">
        <v>35305</v>
      </c>
      <c r="J12665" s="3">
        <v>45205.288194444445</v>
      </c>
      <c r="K12665" s="3">
        <v>45217.125</v>
      </c>
      <c r="L12665" s="3">
        <v>45219.4375</v>
      </c>
      <c r="M12665" t="s">
        <v>38713</v>
      </c>
      <c r="N12665" s="4" t="s">
        <v>184</v>
      </c>
      <c r="P12665" t="s">
        <v>16</v>
      </c>
    </row>
    <row r="12666" spans="1:16">
      <c r="A12666" t="s">
        <v>38714</v>
      </c>
      <c r="B12666" t="s">
        <v>38715</v>
      </c>
      <c r="C12666" t="s">
        <v>528</v>
      </c>
      <c r="D12666">
        <v>931054</v>
      </c>
      <c r="G12666">
        <v>30000</v>
      </c>
      <c r="H12666">
        <v>0</v>
      </c>
      <c r="I12666">
        <v>0</v>
      </c>
      <c r="J12666" s="3">
        <v>45190.1875</v>
      </c>
      <c r="K12666" s="3">
        <v>45197.416666666664</v>
      </c>
      <c r="L12666" s="3">
        <v>45198.416666666664</v>
      </c>
      <c r="M12666" t="s">
        <v>38716</v>
      </c>
      <c r="N12666" s="4" t="s">
        <v>184</v>
      </c>
      <c r="P12666" t="s">
        <v>16</v>
      </c>
    </row>
    <row r="12667" spans="1:16">
      <c r="A12667" t="s">
        <v>38717</v>
      </c>
      <c r="B12667" t="s">
        <v>38718</v>
      </c>
      <c r="C12667" t="s">
        <v>97</v>
      </c>
      <c r="D12667">
        <v>600009</v>
      </c>
      <c r="G12667">
        <v>3200000</v>
      </c>
      <c r="H12667">
        <v>500</v>
      </c>
      <c r="I12667">
        <v>64000</v>
      </c>
      <c r="J12667" s="3">
        <v>45183.125</v>
      </c>
      <c r="K12667" s="3">
        <v>45204.25</v>
      </c>
      <c r="L12667" s="3">
        <v>45211.416666666664</v>
      </c>
      <c r="M12667" t="s">
        <v>38719</v>
      </c>
      <c r="N12667" s="4" t="s">
        <v>184</v>
      </c>
      <c r="P12667" t="s">
        <v>16</v>
      </c>
    </row>
    <row r="12668" spans="1:16">
      <c r="A12668" t="s">
        <v>38720</v>
      </c>
      <c r="B12668" t="s">
        <v>38721</v>
      </c>
      <c r="C12668" t="s">
        <v>103</v>
      </c>
      <c r="D12668">
        <v>829116</v>
      </c>
      <c r="G12668">
        <v>108821</v>
      </c>
      <c r="H12668">
        <v>0</v>
      </c>
      <c r="I12668">
        <v>1400</v>
      </c>
      <c r="J12668" s="3">
        <v>45194.25</v>
      </c>
      <c r="K12668" s="3">
        <v>45204.125</v>
      </c>
      <c r="L12668" s="3">
        <v>45205.166666666664</v>
      </c>
      <c r="M12668" t="s">
        <v>38722</v>
      </c>
      <c r="N12668" s="4" t="s">
        <v>184</v>
      </c>
      <c r="P12668" t="s">
        <v>16</v>
      </c>
    </row>
    <row r="12669" spans="1:16">
      <c r="A12669" t="s">
        <v>38723</v>
      </c>
      <c r="B12669" t="s">
        <v>38724</v>
      </c>
      <c r="C12669" t="s">
        <v>23</v>
      </c>
      <c r="D12669">
        <v>735224</v>
      </c>
      <c r="G12669">
        <v>219189</v>
      </c>
      <c r="H12669">
        <v>500</v>
      </c>
      <c r="I12669">
        <v>4384</v>
      </c>
      <c r="J12669" s="3">
        <v>45239.25</v>
      </c>
      <c r="K12669" s="3">
        <v>45253.25</v>
      </c>
      <c r="L12669" s="3">
        <v>45257.458333333336</v>
      </c>
      <c r="M12669" t="s">
        <v>38725</v>
      </c>
      <c r="N12669" s="4" t="s">
        <v>184</v>
      </c>
      <c r="P12669" t="s">
        <v>16</v>
      </c>
    </row>
    <row r="12670" spans="1:16">
      <c r="A12670" t="s">
        <v>38726</v>
      </c>
      <c r="B12670" t="s">
        <v>38727</v>
      </c>
      <c r="C12670" t="s">
        <v>97</v>
      </c>
      <c r="D12670">
        <v>713148</v>
      </c>
      <c r="G12670">
        <v>1000000</v>
      </c>
      <c r="H12670">
        <v>500</v>
      </c>
      <c r="I12670">
        <v>20000</v>
      </c>
      <c r="J12670" s="3">
        <v>45240.416666666664</v>
      </c>
      <c r="K12670" s="3">
        <v>45255.25</v>
      </c>
      <c r="L12670" s="3">
        <v>45258.458333333336</v>
      </c>
      <c r="M12670" t="s">
        <v>38728</v>
      </c>
      <c r="N12670" s="4" t="s">
        <v>184</v>
      </c>
      <c r="P12670" t="s">
        <v>16</v>
      </c>
    </row>
    <row r="12671" spans="1:16">
      <c r="A12671" t="s">
        <v>38729</v>
      </c>
      <c r="B12671" t="s">
        <v>38730</v>
      </c>
      <c r="C12671" t="s">
        <v>97</v>
      </c>
      <c r="D12671">
        <v>144103</v>
      </c>
      <c r="G12671">
        <v>1990000</v>
      </c>
      <c r="H12671">
        <v>500</v>
      </c>
      <c r="I12671">
        <v>39800</v>
      </c>
      <c r="J12671" s="3">
        <v>45241.5</v>
      </c>
      <c r="K12671" s="3">
        <v>45261.25</v>
      </c>
      <c r="L12671" s="3">
        <v>45262.25</v>
      </c>
      <c r="M12671" t="s">
        <v>38731</v>
      </c>
      <c r="N12671" s="4" t="s">
        <v>184</v>
      </c>
      <c r="P12671" t="s">
        <v>16</v>
      </c>
    </row>
    <row r="12672" spans="1:16">
      <c r="A12672" t="s">
        <v>38732</v>
      </c>
      <c r="B12672" t="s">
        <v>38733</v>
      </c>
      <c r="C12672" t="s">
        <v>97</v>
      </c>
      <c r="D12672">
        <v>140506</v>
      </c>
      <c r="G12672">
        <v>0</v>
      </c>
      <c r="H12672">
        <v>500</v>
      </c>
      <c r="I12672">
        <v>20000</v>
      </c>
      <c r="J12672" s="3">
        <v>45241.527777777781</v>
      </c>
      <c r="K12672" s="3">
        <v>45259.25</v>
      </c>
      <c r="L12672" s="3">
        <v>45261.416666666664</v>
      </c>
      <c r="M12672" t="s">
        <v>38734</v>
      </c>
      <c r="N12672" s="4" t="s">
        <v>184</v>
      </c>
      <c r="P12672" t="s">
        <v>16</v>
      </c>
    </row>
    <row r="12673" spans="1:16">
      <c r="A12673" t="s">
        <v>38735</v>
      </c>
      <c r="B12673" t="s">
        <v>38736</v>
      </c>
      <c r="C12673" t="s">
        <v>97</v>
      </c>
      <c r="D12673">
        <v>361003</v>
      </c>
      <c r="G12673">
        <v>6000000</v>
      </c>
      <c r="H12673">
        <v>1000</v>
      </c>
      <c r="I12673">
        <v>120000</v>
      </c>
      <c r="J12673" s="3">
        <v>45183.125</v>
      </c>
      <c r="K12673" s="3">
        <v>45211.25</v>
      </c>
      <c r="L12673" s="3">
        <v>45218.25</v>
      </c>
      <c r="M12673" t="s">
        <v>38737</v>
      </c>
      <c r="N12673" s="4" t="s">
        <v>184</v>
      </c>
      <c r="P12673" t="s">
        <v>16</v>
      </c>
    </row>
    <row r="12674" spans="1:16">
      <c r="A12674" t="s">
        <v>38738</v>
      </c>
      <c r="B12674" t="s">
        <v>38739</v>
      </c>
      <c r="C12674" t="s">
        <v>21</v>
      </c>
      <c r="D12674">
        <v>313001</v>
      </c>
      <c r="G12674">
        <v>809000</v>
      </c>
      <c r="H12674">
        <v>1180</v>
      </c>
      <c r="I12674">
        <v>16180</v>
      </c>
      <c r="J12674" s="3">
        <v>45193.208333333336</v>
      </c>
      <c r="K12674" s="3">
        <v>45202.288194444445</v>
      </c>
      <c r="L12674" s="3">
        <v>45203.041666666664</v>
      </c>
      <c r="M12674" t="s">
        <v>38740</v>
      </c>
      <c r="N12674" s="4" t="s">
        <v>184</v>
      </c>
      <c r="P12674" t="s">
        <v>16</v>
      </c>
    </row>
    <row r="12675" spans="1:16">
      <c r="A12675" t="s">
        <v>38741</v>
      </c>
      <c r="B12675" t="s">
        <v>38742</v>
      </c>
      <c r="C12675" t="s">
        <v>49</v>
      </c>
      <c r="D12675">
        <v>341303</v>
      </c>
      <c r="G12675">
        <v>5254000</v>
      </c>
      <c r="H12675">
        <v>1000</v>
      </c>
      <c r="I12675">
        <v>105080</v>
      </c>
      <c r="J12675" s="3">
        <v>45194.041666666664</v>
      </c>
      <c r="K12675" s="3">
        <v>45200.25</v>
      </c>
      <c r="L12675" s="3">
        <v>45202.416666666664</v>
      </c>
      <c r="M12675" t="s">
        <v>38743</v>
      </c>
      <c r="N12675" s="4" t="s">
        <v>184</v>
      </c>
      <c r="P12675" t="s">
        <v>16</v>
      </c>
    </row>
    <row r="12676" spans="1:16">
      <c r="A12676" t="s">
        <v>38744</v>
      </c>
      <c r="B12676" t="s">
        <v>38745</v>
      </c>
      <c r="C12676" t="s">
        <v>23</v>
      </c>
      <c r="D12676">
        <v>741103</v>
      </c>
      <c r="G12676">
        <v>79050</v>
      </c>
      <c r="H12676">
        <v>200</v>
      </c>
      <c r="I12676">
        <v>1581</v>
      </c>
      <c r="J12676" s="3">
        <v>45135.25</v>
      </c>
      <c r="K12676" s="3">
        <v>45143.375</v>
      </c>
      <c r="L12676" s="3">
        <v>45146.375</v>
      </c>
      <c r="M12676" t="s">
        <v>38746</v>
      </c>
      <c r="N12676" s="4" t="s">
        <v>184</v>
      </c>
      <c r="P12676" t="s">
        <v>16</v>
      </c>
    </row>
    <row r="12677" spans="1:16">
      <c r="A12677" t="s">
        <v>38747</v>
      </c>
      <c r="B12677" t="s">
        <v>38748</v>
      </c>
      <c r="C12677" t="s">
        <v>63</v>
      </c>
      <c r="D12677">
        <v>122051</v>
      </c>
      <c r="G12677">
        <v>413862</v>
      </c>
      <c r="H12677">
        <v>500</v>
      </c>
      <c r="I12677">
        <v>9000</v>
      </c>
      <c r="J12677" s="3">
        <v>45189.208333333336</v>
      </c>
      <c r="K12677" s="3">
        <v>45196.208333333336</v>
      </c>
      <c r="L12677" s="3">
        <v>45197.083333333336</v>
      </c>
      <c r="M12677" t="s">
        <v>38749</v>
      </c>
      <c r="N12677" s="4" t="s">
        <v>184</v>
      </c>
      <c r="P12677" t="s">
        <v>16</v>
      </c>
    </row>
    <row r="12678" spans="1:16">
      <c r="A12678" t="s">
        <v>38750</v>
      </c>
      <c r="B12678" t="s">
        <v>38751</v>
      </c>
      <c r="C12678" t="s">
        <v>22</v>
      </c>
      <c r="D12678">
        <v>124507</v>
      </c>
      <c r="F12678" s="4"/>
      <c r="G12678">
        <v>2479102</v>
      </c>
      <c r="H12678" s="5">
        <v>3680</v>
      </c>
      <c r="I12678" s="5">
        <v>59010</v>
      </c>
      <c r="J12678" s="3">
        <v>45129.375</v>
      </c>
      <c r="K12678" s="3">
        <v>45145.083333333336</v>
      </c>
      <c r="L12678" s="3">
        <v>45145.166666666664</v>
      </c>
      <c r="M12678" t="s">
        <v>38752</v>
      </c>
      <c r="N12678" s="4" t="s">
        <v>184</v>
      </c>
      <c r="P12678" t="s">
        <v>16</v>
      </c>
    </row>
    <row r="12679" spans="1:16">
      <c r="A12679" t="s">
        <v>38753</v>
      </c>
      <c r="B12679" t="s">
        <v>38754</v>
      </c>
      <c r="C12679" t="s">
        <v>49</v>
      </c>
      <c r="D12679">
        <v>341001</v>
      </c>
      <c r="F12679" s="4"/>
      <c r="G12679">
        <v>777000</v>
      </c>
      <c r="H12679" s="5">
        <v>1000</v>
      </c>
      <c r="I12679" s="5">
        <v>15540</v>
      </c>
      <c r="J12679" s="3">
        <v>45131.375</v>
      </c>
      <c r="K12679" s="3">
        <v>45141.25</v>
      </c>
      <c r="L12679" s="3">
        <v>45142.166666666664</v>
      </c>
      <c r="M12679" t="s">
        <v>38755</v>
      </c>
      <c r="N12679" s="4" t="s">
        <v>184</v>
      </c>
      <c r="P12679" t="s">
        <v>16</v>
      </c>
    </row>
    <row r="12680" spans="1:16">
      <c r="A12680" t="s">
        <v>38756</v>
      </c>
      <c r="B12680" t="s">
        <v>38757</v>
      </c>
      <c r="C12680" t="s">
        <v>41</v>
      </c>
      <c r="D12680">
        <v>600060</v>
      </c>
      <c r="F12680" s="4"/>
      <c r="G12680">
        <v>59000</v>
      </c>
      <c r="H12680" s="5">
        <v>0</v>
      </c>
      <c r="I12680" s="5">
        <v>600</v>
      </c>
      <c r="J12680" s="3">
        <v>45129.125</v>
      </c>
      <c r="K12680" s="3">
        <v>45134.125</v>
      </c>
      <c r="L12680" s="3">
        <v>45135.145833333336</v>
      </c>
      <c r="M12680" t="s">
        <v>38758</v>
      </c>
      <c r="N12680" s="4" t="s">
        <v>184</v>
      </c>
      <c r="P12680" t="s">
        <v>16</v>
      </c>
    </row>
    <row r="12681" spans="1:16">
      <c r="A12681" t="s">
        <v>38759</v>
      </c>
      <c r="B12681" t="s">
        <v>38760</v>
      </c>
      <c r="C12681" t="s">
        <v>41</v>
      </c>
      <c r="D12681">
        <v>600016</v>
      </c>
      <c r="F12681" s="4"/>
      <c r="G12681">
        <v>290149</v>
      </c>
      <c r="H12681" s="5">
        <v>0</v>
      </c>
      <c r="I12681" s="5">
        <v>3000</v>
      </c>
      <c r="J12681" s="3">
        <v>45129.25</v>
      </c>
      <c r="K12681" s="3">
        <v>45133.125</v>
      </c>
      <c r="L12681" s="3">
        <v>45134.145833333336</v>
      </c>
      <c r="M12681" t="s">
        <v>38761</v>
      </c>
      <c r="N12681" s="4" t="s">
        <v>184</v>
      </c>
      <c r="P12681" t="s">
        <v>16</v>
      </c>
    </row>
    <row r="12682" spans="1:16">
      <c r="A12682" t="s">
        <v>38762</v>
      </c>
      <c r="B12682" t="s">
        <v>38763</v>
      </c>
      <c r="C12682" t="s">
        <v>41</v>
      </c>
      <c r="D12682">
        <v>600016</v>
      </c>
      <c r="F12682" s="4"/>
      <c r="G12682">
        <v>278084</v>
      </c>
      <c r="H12682" s="5">
        <v>0</v>
      </c>
      <c r="I12682" s="5">
        <v>2800</v>
      </c>
      <c r="J12682" s="3">
        <v>45129.25</v>
      </c>
      <c r="K12682" s="3">
        <v>45133.125</v>
      </c>
      <c r="L12682" s="3">
        <v>45134.145833333336</v>
      </c>
      <c r="M12682" t="s">
        <v>38764</v>
      </c>
      <c r="N12682" s="4" t="s">
        <v>184</v>
      </c>
      <c r="P12682" t="s">
        <v>16</v>
      </c>
    </row>
    <row r="12683" spans="1:16">
      <c r="A12683" t="s">
        <v>38765</v>
      </c>
      <c r="B12683" t="s">
        <v>38766</v>
      </c>
      <c r="C12683" t="s">
        <v>41</v>
      </c>
      <c r="D12683">
        <v>600016</v>
      </c>
      <c r="F12683" s="4"/>
      <c r="G12683">
        <v>344001</v>
      </c>
      <c r="H12683" s="5">
        <v>0</v>
      </c>
      <c r="I12683" s="5">
        <v>3500</v>
      </c>
      <c r="J12683" s="3">
        <v>45129.25</v>
      </c>
      <c r="K12683" s="3">
        <v>45133.125</v>
      </c>
      <c r="L12683" s="3">
        <v>45134.145833333336</v>
      </c>
      <c r="M12683" t="s">
        <v>38767</v>
      </c>
      <c r="N12683" s="4" t="s">
        <v>184</v>
      </c>
      <c r="P12683" t="s">
        <v>16</v>
      </c>
    </row>
    <row r="12684" spans="1:16">
      <c r="A12684" t="s">
        <v>38768</v>
      </c>
      <c r="B12684" t="s">
        <v>38769</v>
      </c>
      <c r="C12684" t="s">
        <v>41</v>
      </c>
      <c r="D12684">
        <v>600016</v>
      </c>
      <c r="F12684" s="4"/>
      <c r="G12684">
        <v>293862</v>
      </c>
      <c r="H12684" s="5">
        <v>0</v>
      </c>
      <c r="I12684" s="5">
        <v>3000</v>
      </c>
      <c r="J12684" s="3">
        <v>45129.25</v>
      </c>
      <c r="K12684" s="3">
        <v>45133.125</v>
      </c>
      <c r="L12684" s="3">
        <v>45134.145833333336</v>
      </c>
      <c r="M12684" t="s">
        <v>38770</v>
      </c>
      <c r="N12684" s="4" t="s">
        <v>184</v>
      </c>
      <c r="P12684" t="s">
        <v>16</v>
      </c>
    </row>
    <row r="12685" spans="1:16">
      <c r="A12685" t="s">
        <v>38771</v>
      </c>
      <c r="B12685" t="s">
        <v>38772</v>
      </c>
      <c r="C12685" t="s">
        <v>41</v>
      </c>
      <c r="D12685">
        <v>600016</v>
      </c>
      <c r="F12685" s="4"/>
      <c r="G12685">
        <v>263123</v>
      </c>
      <c r="H12685" s="5">
        <v>0</v>
      </c>
      <c r="I12685" s="5">
        <v>2700</v>
      </c>
      <c r="J12685" s="3">
        <v>45129.25</v>
      </c>
      <c r="K12685" s="3">
        <v>45133.125</v>
      </c>
      <c r="L12685" s="3">
        <v>45134.145833333336</v>
      </c>
      <c r="M12685" t="s">
        <v>38773</v>
      </c>
      <c r="N12685" s="4" t="s">
        <v>184</v>
      </c>
      <c r="P12685" t="s">
        <v>16</v>
      </c>
    </row>
    <row r="12686" spans="1:16">
      <c r="A12686" t="s">
        <v>38774</v>
      </c>
      <c r="B12686" t="s">
        <v>38775</v>
      </c>
      <c r="C12686" t="s">
        <v>41</v>
      </c>
      <c r="D12686">
        <v>600024</v>
      </c>
      <c r="G12686">
        <v>409000</v>
      </c>
      <c r="H12686">
        <v>0</v>
      </c>
      <c r="I12686">
        <v>4100</v>
      </c>
      <c r="J12686" s="3">
        <v>45191.25</v>
      </c>
      <c r="K12686" s="3">
        <v>45194.125</v>
      </c>
      <c r="L12686" s="3">
        <v>45195.145833333336</v>
      </c>
      <c r="M12686" t="s">
        <v>38776</v>
      </c>
      <c r="N12686" s="4" t="s">
        <v>184</v>
      </c>
      <c r="P12686" t="s">
        <v>16</v>
      </c>
    </row>
    <row r="12687" spans="1:16">
      <c r="A12687" t="s">
        <v>38777</v>
      </c>
      <c r="B12687" t="s">
        <v>38778</v>
      </c>
      <c r="C12687" t="s">
        <v>41</v>
      </c>
      <c r="D12687">
        <v>600060</v>
      </c>
      <c r="F12687" s="4"/>
      <c r="G12687">
        <v>432000</v>
      </c>
      <c r="H12687" s="5">
        <v>0</v>
      </c>
      <c r="I12687" s="5">
        <v>4400</v>
      </c>
      <c r="J12687" s="3">
        <v>45129.125</v>
      </c>
      <c r="K12687" s="3">
        <v>45134.125</v>
      </c>
      <c r="L12687" s="3">
        <v>45135.145833333336</v>
      </c>
      <c r="M12687" t="s">
        <v>38779</v>
      </c>
      <c r="N12687" s="4" t="s">
        <v>184</v>
      </c>
      <c r="P12687" t="s">
        <v>16</v>
      </c>
    </row>
    <row r="12688" spans="1:16">
      <c r="A12688" t="s">
        <v>38780</v>
      </c>
      <c r="B12688" t="s">
        <v>38781</v>
      </c>
      <c r="C12688" t="s">
        <v>32</v>
      </c>
      <c r="D12688">
        <v>143505</v>
      </c>
      <c r="F12688" s="4"/>
      <c r="G12688">
        <v>300000</v>
      </c>
      <c r="H12688" s="5">
        <v>1590</v>
      </c>
      <c r="I12688" s="5">
        <v>6000</v>
      </c>
      <c r="J12688" s="3">
        <v>45147.208333333336</v>
      </c>
      <c r="K12688" s="3">
        <v>45153.208333333336</v>
      </c>
      <c r="L12688" s="3">
        <v>45154.458333333336</v>
      </c>
      <c r="M12688" t="s">
        <v>38782</v>
      </c>
      <c r="N12688" s="4" t="s">
        <v>184</v>
      </c>
      <c r="P12688" t="s">
        <v>16</v>
      </c>
    </row>
    <row r="12689" spans="1:16">
      <c r="A12689" t="s">
        <v>38783</v>
      </c>
      <c r="B12689" t="s">
        <v>38784</v>
      </c>
      <c r="C12689" t="s">
        <v>191</v>
      </c>
      <c r="D12689">
        <v>110001</v>
      </c>
      <c r="F12689" s="4"/>
      <c r="G12689">
        <v>775058</v>
      </c>
      <c r="H12689" s="5">
        <v>0</v>
      </c>
      <c r="I12689" s="5">
        <v>15501</v>
      </c>
      <c r="J12689" s="3">
        <v>45129.288194444445</v>
      </c>
      <c r="K12689" s="3">
        <v>45135.166666666664</v>
      </c>
      <c r="L12689" s="3">
        <v>45135.166666666664</v>
      </c>
      <c r="M12689" t="s">
        <v>38785</v>
      </c>
      <c r="N12689" s="4" t="s">
        <v>184</v>
      </c>
      <c r="P12689" t="s">
        <v>16</v>
      </c>
    </row>
    <row r="12690" spans="1:16">
      <c r="A12690" t="s">
        <v>38786</v>
      </c>
      <c r="B12690" t="s">
        <v>38787</v>
      </c>
      <c r="C12690" t="s">
        <v>97</v>
      </c>
      <c r="D12690">
        <v>411023</v>
      </c>
      <c r="F12690" s="4"/>
      <c r="G12690">
        <v>4500000</v>
      </c>
      <c r="H12690">
        <v>500</v>
      </c>
      <c r="I12690">
        <v>90000</v>
      </c>
      <c r="J12690" s="3">
        <v>45141.270833333336</v>
      </c>
      <c r="K12690" s="3">
        <v>45154.25</v>
      </c>
      <c r="L12690" s="3">
        <v>45156.416666666664</v>
      </c>
      <c r="M12690" t="s">
        <v>38788</v>
      </c>
      <c r="N12690" s="4" t="s">
        <v>184</v>
      </c>
      <c r="P12690" t="s">
        <v>16</v>
      </c>
    </row>
    <row r="12691" spans="1:16">
      <c r="A12691" t="s">
        <v>38789</v>
      </c>
      <c r="B12691" t="s">
        <v>38790</v>
      </c>
      <c r="C12691" t="s">
        <v>97</v>
      </c>
      <c r="D12691">
        <v>345001</v>
      </c>
      <c r="G12691">
        <v>4000000</v>
      </c>
      <c r="H12691">
        <v>500</v>
      </c>
      <c r="I12691">
        <v>80000</v>
      </c>
      <c r="J12691" s="3">
        <v>45224.208333333336</v>
      </c>
      <c r="K12691" s="3">
        <v>45252.25</v>
      </c>
      <c r="L12691" s="3">
        <v>45254.145833333336</v>
      </c>
      <c r="M12691" t="s">
        <v>38791</v>
      </c>
      <c r="N12691" s="4" t="s">
        <v>184</v>
      </c>
      <c r="P12691" t="s">
        <v>16</v>
      </c>
    </row>
    <row r="12692" spans="1:16">
      <c r="A12692" t="s">
        <v>38792</v>
      </c>
      <c r="B12692" t="s">
        <v>38793</v>
      </c>
      <c r="C12692" t="s">
        <v>97</v>
      </c>
      <c r="D12692">
        <v>110010</v>
      </c>
      <c r="G12692">
        <v>3850000</v>
      </c>
      <c r="H12692">
        <v>500</v>
      </c>
      <c r="I12692">
        <v>77000</v>
      </c>
      <c r="J12692" s="3">
        <v>45226.25</v>
      </c>
      <c r="K12692" s="3">
        <v>45250.25</v>
      </c>
      <c r="L12692" s="3">
        <v>45252.416666666664</v>
      </c>
      <c r="M12692" t="s">
        <v>38794</v>
      </c>
      <c r="N12692" s="4" t="s">
        <v>184</v>
      </c>
      <c r="P12692" t="s">
        <v>16</v>
      </c>
    </row>
    <row r="12693" spans="1:16">
      <c r="A12693" t="s">
        <v>38795</v>
      </c>
      <c r="B12693" t="s">
        <v>38796</v>
      </c>
      <c r="C12693" t="s">
        <v>97</v>
      </c>
      <c r="D12693">
        <v>160003</v>
      </c>
      <c r="F12693" s="4"/>
      <c r="G12693">
        <v>5000000</v>
      </c>
      <c r="H12693">
        <v>500</v>
      </c>
      <c r="I12693">
        <v>100000</v>
      </c>
      <c r="J12693" s="3">
        <v>45141.5</v>
      </c>
      <c r="K12693" s="3">
        <v>45161.25</v>
      </c>
      <c r="L12693" s="3">
        <v>45163.041666666664</v>
      </c>
      <c r="M12693" t="s">
        <v>38797</v>
      </c>
      <c r="N12693" s="4" t="s">
        <v>184</v>
      </c>
      <c r="P12693" t="s">
        <v>16</v>
      </c>
    </row>
    <row r="12694" spans="1:16">
      <c r="A12694" t="s">
        <v>38798</v>
      </c>
      <c r="B12694" t="s">
        <v>38799</v>
      </c>
      <c r="C12694" t="s">
        <v>97</v>
      </c>
      <c r="D12694">
        <v>249205</v>
      </c>
      <c r="G12694">
        <v>2003000</v>
      </c>
      <c r="H12694">
        <v>500</v>
      </c>
      <c r="I12694">
        <v>40100</v>
      </c>
      <c r="J12694" s="3">
        <v>45234.125</v>
      </c>
      <c r="K12694" s="3">
        <v>45257.25</v>
      </c>
      <c r="L12694" s="3">
        <v>45264.416666666664</v>
      </c>
      <c r="M12694" t="s">
        <v>38800</v>
      </c>
      <c r="N12694" s="4" t="s">
        <v>184</v>
      </c>
      <c r="P12694" t="s">
        <v>16</v>
      </c>
    </row>
    <row r="12695" spans="1:16">
      <c r="A12695" t="s">
        <v>38801</v>
      </c>
      <c r="B12695" t="s">
        <v>38802</v>
      </c>
      <c r="C12695" t="s">
        <v>97</v>
      </c>
      <c r="D12695">
        <v>913970</v>
      </c>
      <c r="G12695">
        <v>3900000</v>
      </c>
      <c r="H12695">
        <v>500</v>
      </c>
      <c r="I12695">
        <v>78000</v>
      </c>
      <c r="J12695" s="3">
        <v>45183.166666666664</v>
      </c>
      <c r="K12695" s="3">
        <v>45204.25</v>
      </c>
      <c r="L12695" s="3">
        <v>45206.458333333336</v>
      </c>
      <c r="M12695" t="s">
        <v>38803</v>
      </c>
      <c r="N12695" s="4" t="s">
        <v>184</v>
      </c>
      <c r="P12695" t="s">
        <v>16</v>
      </c>
    </row>
    <row r="12696" spans="1:16">
      <c r="A12696" t="s">
        <v>38804</v>
      </c>
      <c r="B12696" t="s">
        <v>38805</v>
      </c>
      <c r="C12696" t="s">
        <v>97</v>
      </c>
      <c r="D12696">
        <v>913970</v>
      </c>
      <c r="G12696">
        <v>2800000</v>
      </c>
      <c r="H12696">
        <v>500</v>
      </c>
      <c r="I12696">
        <v>56000</v>
      </c>
      <c r="J12696" s="3">
        <v>45241.416666666664</v>
      </c>
      <c r="K12696" s="3">
        <v>45261.25</v>
      </c>
      <c r="L12696" s="3">
        <v>45266.5</v>
      </c>
      <c r="M12696" t="s">
        <v>38806</v>
      </c>
      <c r="N12696" s="4" t="s">
        <v>184</v>
      </c>
      <c r="P12696" t="s">
        <v>16</v>
      </c>
    </row>
    <row r="12697" spans="1:16">
      <c r="A12697" t="s">
        <v>38807</v>
      </c>
      <c r="B12697" t="s">
        <v>38808</v>
      </c>
      <c r="C12697" t="s">
        <v>97</v>
      </c>
      <c r="D12697">
        <v>226002</v>
      </c>
      <c r="G12697">
        <v>4500000</v>
      </c>
      <c r="H12697">
        <v>500</v>
      </c>
      <c r="I12697">
        <v>90000</v>
      </c>
      <c r="J12697" s="3">
        <v>45246.25</v>
      </c>
      <c r="K12697" s="3">
        <v>45267.25</v>
      </c>
      <c r="L12697" s="3">
        <v>45269.416666666664</v>
      </c>
      <c r="M12697" t="s">
        <v>38809</v>
      </c>
      <c r="N12697" s="4" t="s">
        <v>184</v>
      </c>
      <c r="P12697" t="s">
        <v>16</v>
      </c>
    </row>
    <row r="12698" spans="1:16">
      <c r="A12698" t="s">
        <v>38810</v>
      </c>
      <c r="B12698" t="s">
        <v>38811</v>
      </c>
      <c r="C12698" t="s">
        <v>97</v>
      </c>
      <c r="D12698">
        <v>246443</v>
      </c>
      <c r="G12698">
        <v>1400000</v>
      </c>
      <c r="H12698">
        <v>500</v>
      </c>
      <c r="I12698">
        <v>28000</v>
      </c>
      <c r="J12698" s="3">
        <v>45225.208333333336</v>
      </c>
      <c r="K12698" s="3">
        <v>45252.25</v>
      </c>
      <c r="L12698" s="3">
        <v>45254.5</v>
      </c>
      <c r="M12698" t="s">
        <v>38812</v>
      </c>
      <c r="N12698" s="4" t="s">
        <v>184</v>
      </c>
      <c r="P12698" t="s">
        <v>16</v>
      </c>
    </row>
    <row r="12699" spans="1:16">
      <c r="A12699" t="s">
        <v>38813</v>
      </c>
      <c r="B12699" t="s">
        <v>38814</v>
      </c>
      <c r="C12699" t="s">
        <v>97</v>
      </c>
      <c r="D12699">
        <v>152001</v>
      </c>
      <c r="F12699" s="4"/>
      <c r="G12699">
        <v>2000000</v>
      </c>
      <c r="H12699">
        <v>500</v>
      </c>
      <c r="I12699">
        <v>40000</v>
      </c>
      <c r="J12699" s="3">
        <v>45148.083333333336</v>
      </c>
      <c r="K12699" s="3">
        <v>45168.25</v>
      </c>
      <c r="L12699" s="3">
        <v>45148.277777777781</v>
      </c>
      <c r="M12699" t="s">
        <v>38815</v>
      </c>
      <c r="N12699" s="4" t="s">
        <v>184</v>
      </c>
      <c r="P12699" t="s">
        <v>16</v>
      </c>
    </row>
    <row r="12700" spans="1:16">
      <c r="A12700" t="s">
        <v>38816</v>
      </c>
      <c r="B12700" t="s">
        <v>38817</v>
      </c>
      <c r="C12700" t="s">
        <v>97</v>
      </c>
      <c r="D12700">
        <v>793103</v>
      </c>
      <c r="G12700">
        <v>500000</v>
      </c>
      <c r="H12700">
        <v>500</v>
      </c>
      <c r="I12700">
        <v>10000</v>
      </c>
      <c r="J12700" s="3">
        <v>45183.25</v>
      </c>
      <c r="K12700" s="3">
        <v>45196.375</v>
      </c>
      <c r="L12700" s="3">
        <v>45197.25</v>
      </c>
      <c r="M12700" t="s">
        <v>38818</v>
      </c>
      <c r="N12700" s="4" t="s">
        <v>184</v>
      </c>
      <c r="P12700" t="s">
        <v>16</v>
      </c>
    </row>
    <row r="12701" spans="1:16">
      <c r="A12701" t="s">
        <v>38819</v>
      </c>
      <c r="B12701" t="s">
        <v>38820</v>
      </c>
      <c r="C12701" t="s">
        <v>97</v>
      </c>
      <c r="D12701">
        <v>263139</v>
      </c>
      <c r="G12701">
        <v>700000</v>
      </c>
      <c r="H12701">
        <v>500</v>
      </c>
      <c r="I12701">
        <v>14000</v>
      </c>
      <c r="J12701" s="3">
        <v>45226.125</v>
      </c>
      <c r="K12701" s="3">
        <v>45253.25</v>
      </c>
      <c r="L12701" s="3">
        <v>45255.5</v>
      </c>
      <c r="M12701" t="s">
        <v>38821</v>
      </c>
      <c r="N12701" s="4" t="s">
        <v>184</v>
      </c>
      <c r="P12701" t="s">
        <v>16</v>
      </c>
    </row>
    <row r="12702" spans="1:16">
      <c r="A12702" t="s">
        <v>38822</v>
      </c>
      <c r="B12702" t="s">
        <v>38823</v>
      </c>
      <c r="C12702" t="s">
        <v>431</v>
      </c>
      <c r="D12702">
        <v>321001</v>
      </c>
      <c r="G12702">
        <v>930000</v>
      </c>
      <c r="H12702" s="5">
        <v>1000</v>
      </c>
      <c r="I12702" s="5">
        <v>18600</v>
      </c>
      <c r="J12702" s="3">
        <v>45131.083333333336</v>
      </c>
      <c r="K12702" s="3">
        <v>45138.25</v>
      </c>
      <c r="L12702" s="3">
        <v>45139.458333333336</v>
      </c>
      <c r="M12702" t="s">
        <v>38824</v>
      </c>
      <c r="N12702" s="4" t="s">
        <v>184</v>
      </c>
      <c r="P12702" t="s">
        <v>16</v>
      </c>
    </row>
    <row r="12703" spans="1:16">
      <c r="A12703" t="s">
        <v>38825</v>
      </c>
      <c r="B12703" t="s">
        <v>38826</v>
      </c>
      <c r="C12703" t="s">
        <v>56</v>
      </c>
      <c r="D12703">
        <v>464001</v>
      </c>
      <c r="G12703">
        <v>1603682</v>
      </c>
      <c r="H12703">
        <v>2000</v>
      </c>
      <c r="I12703">
        <v>32100</v>
      </c>
      <c r="J12703" s="3">
        <v>45194.177083333336</v>
      </c>
      <c r="K12703" s="3">
        <v>45208.229166666664</v>
      </c>
      <c r="L12703" s="3">
        <v>45211.4375</v>
      </c>
      <c r="M12703" t="s">
        <v>38827</v>
      </c>
      <c r="N12703" s="4" t="s">
        <v>184</v>
      </c>
      <c r="P12703" t="s">
        <v>16</v>
      </c>
    </row>
    <row r="12704" spans="1:16">
      <c r="A12704" t="s">
        <v>38828</v>
      </c>
      <c r="B12704" t="s">
        <v>38829</v>
      </c>
      <c r="C12704" t="s">
        <v>56</v>
      </c>
      <c r="D12704">
        <v>464001</v>
      </c>
      <c r="G12704">
        <v>627526</v>
      </c>
      <c r="H12704">
        <v>2000</v>
      </c>
      <c r="I12704">
        <v>12600</v>
      </c>
      <c r="J12704" s="3">
        <v>45194.177083333336</v>
      </c>
      <c r="K12704" s="3">
        <v>45208.229166666664</v>
      </c>
      <c r="L12704" s="3">
        <v>45211.4375</v>
      </c>
      <c r="M12704" t="s">
        <v>38830</v>
      </c>
      <c r="N12704" s="4" t="s">
        <v>184</v>
      </c>
      <c r="P12704" t="s">
        <v>16</v>
      </c>
    </row>
    <row r="12705" spans="1:16">
      <c r="A12705" t="s">
        <v>38831</v>
      </c>
      <c r="B12705" t="s">
        <v>38832</v>
      </c>
      <c r="C12705" t="s">
        <v>97</v>
      </c>
      <c r="D12705">
        <v>110010</v>
      </c>
      <c r="G12705">
        <v>3800000</v>
      </c>
      <c r="H12705">
        <v>500</v>
      </c>
      <c r="I12705">
        <v>76000</v>
      </c>
      <c r="J12705" s="3">
        <v>45225.25</v>
      </c>
      <c r="K12705" s="3">
        <v>45250.25</v>
      </c>
      <c r="L12705" s="3">
        <v>45252.416666666664</v>
      </c>
      <c r="M12705" t="s">
        <v>38833</v>
      </c>
      <c r="N12705" s="4" t="s">
        <v>184</v>
      </c>
      <c r="P12705" t="s">
        <v>16</v>
      </c>
    </row>
    <row r="12706" spans="1:16">
      <c r="A12706" t="s">
        <v>38834</v>
      </c>
      <c r="B12706" t="s">
        <v>38835</v>
      </c>
      <c r="C12706" t="s">
        <v>50</v>
      </c>
      <c r="D12706">
        <v>626123</v>
      </c>
      <c r="G12706">
        <v>500000</v>
      </c>
      <c r="H12706">
        <v>0</v>
      </c>
      <c r="I12706">
        <v>5000</v>
      </c>
      <c r="J12706" s="3">
        <v>45245.125</v>
      </c>
      <c r="K12706" s="3">
        <v>45254.125</v>
      </c>
      <c r="L12706" s="3">
        <v>45254.145833333336</v>
      </c>
      <c r="M12706" t="s">
        <v>38836</v>
      </c>
      <c r="N12706" s="4" t="s">
        <v>184</v>
      </c>
      <c r="P12706" t="s">
        <v>16</v>
      </c>
    </row>
    <row r="12707" spans="1:16">
      <c r="A12707" t="s">
        <v>38837</v>
      </c>
      <c r="B12707" t="s">
        <v>38838</v>
      </c>
      <c r="C12707" t="s">
        <v>50</v>
      </c>
      <c r="D12707">
        <v>626123</v>
      </c>
      <c r="G12707">
        <v>1500000</v>
      </c>
      <c r="H12707">
        <v>0</v>
      </c>
      <c r="I12707">
        <v>15000</v>
      </c>
      <c r="J12707" s="3">
        <v>45245.125</v>
      </c>
      <c r="K12707" s="3">
        <v>45254.125</v>
      </c>
      <c r="L12707" s="3">
        <v>45254.145833333336</v>
      </c>
      <c r="M12707" t="s">
        <v>38839</v>
      </c>
      <c r="N12707" s="4" t="s">
        <v>184</v>
      </c>
      <c r="P12707" t="s">
        <v>16</v>
      </c>
    </row>
    <row r="12708" spans="1:16">
      <c r="A12708" t="s">
        <v>38840</v>
      </c>
      <c r="B12708" t="s">
        <v>38841</v>
      </c>
      <c r="C12708" t="s">
        <v>50</v>
      </c>
      <c r="D12708">
        <v>626123</v>
      </c>
      <c r="G12708">
        <v>1500000</v>
      </c>
      <c r="H12708">
        <v>0</v>
      </c>
      <c r="I12708">
        <v>15000</v>
      </c>
      <c r="J12708" s="3">
        <v>45245.125</v>
      </c>
      <c r="K12708" s="3">
        <v>45254.125</v>
      </c>
      <c r="L12708" s="3">
        <v>45254.145833333336</v>
      </c>
      <c r="M12708" t="s">
        <v>38842</v>
      </c>
      <c r="N12708" s="4" t="s">
        <v>184</v>
      </c>
      <c r="P12708" t="s">
        <v>16</v>
      </c>
    </row>
    <row r="12709" spans="1:16">
      <c r="A12709" t="s">
        <v>38843</v>
      </c>
      <c r="B12709" t="s">
        <v>38844</v>
      </c>
      <c r="C12709" t="s">
        <v>50</v>
      </c>
      <c r="D12709">
        <v>626123</v>
      </c>
      <c r="G12709">
        <v>1800000</v>
      </c>
      <c r="H12709">
        <v>0</v>
      </c>
      <c r="I12709">
        <v>18000</v>
      </c>
      <c r="J12709" s="3">
        <v>45245.125</v>
      </c>
      <c r="K12709" s="3">
        <v>45254.125</v>
      </c>
      <c r="L12709" s="3">
        <v>45254.145833333336</v>
      </c>
      <c r="M12709" t="s">
        <v>38845</v>
      </c>
      <c r="N12709" s="4" t="s">
        <v>184</v>
      </c>
      <c r="P12709" t="s">
        <v>16</v>
      </c>
    </row>
    <row r="12710" spans="1:16">
      <c r="A12710" t="s">
        <v>38846</v>
      </c>
      <c r="B12710" t="s">
        <v>38847</v>
      </c>
      <c r="C12710" t="s">
        <v>50</v>
      </c>
      <c r="D12710">
        <v>626123</v>
      </c>
      <c r="G12710">
        <v>1200000</v>
      </c>
      <c r="H12710">
        <v>0</v>
      </c>
      <c r="I12710">
        <v>12000</v>
      </c>
      <c r="J12710" s="3">
        <v>45245.125</v>
      </c>
      <c r="K12710" s="3">
        <v>45254.125</v>
      </c>
      <c r="L12710" s="3">
        <v>45254.145833333336</v>
      </c>
      <c r="M12710" t="s">
        <v>38848</v>
      </c>
      <c r="N12710" s="4" t="s">
        <v>184</v>
      </c>
      <c r="P12710" t="s">
        <v>16</v>
      </c>
    </row>
    <row r="12711" spans="1:16">
      <c r="A12711" t="s">
        <v>38849</v>
      </c>
      <c r="B12711" t="s">
        <v>38850</v>
      </c>
      <c r="C12711" t="s">
        <v>50</v>
      </c>
      <c r="D12711">
        <v>607106</v>
      </c>
      <c r="G12711">
        <v>155000</v>
      </c>
      <c r="H12711">
        <v>0</v>
      </c>
      <c r="I12711">
        <v>1550</v>
      </c>
      <c r="J12711" s="3">
        <v>45192.375</v>
      </c>
      <c r="K12711" s="3">
        <v>45203.125</v>
      </c>
      <c r="L12711" s="3">
        <v>45203.145833333336</v>
      </c>
      <c r="M12711" t="s">
        <v>38851</v>
      </c>
      <c r="N12711" s="4" t="s">
        <v>184</v>
      </c>
      <c r="P12711" t="s">
        <v>16</v>
      </c>
    </row>
    <row r="12712" spans="1:16">
      <c r="A12712" t="s">
        <v>38852</v>
      </c>
      <c r="B12712" t="s">
        <v>38853</v>
      </c>
      <c r="C12712" t="s">
        <v>50</v>
      </c>
      <c r="D12712">
        <v>636148</v>
      </c>
      <c r="G12712">
        <v>500000</v>
      </c>
      <c r="H12712">
        <v>0</v>
      </c>
      <c r="I12712">
        <v>5000</v>
      </c>
      <c r="J12712" s="3">
        <v>45194.375</v>
      </c>
      <c r="K12712" s="3">
        <v>45196.125</v>
      </c>
      <c r="L12712" s="3">
        <v>45196.145833333336</v>
      </c>
      <c r="M12712" t="s">
        <v>38854</v>
      </c>
      <c r="N12712" s="4" t="s">
        <v>184</v>
      </c>
      <c r="P12712" t="s">
        <v>16</v>
      </c>
    </row>
    <row r="12713" spans="1:16">
      <c r="A12713" t="s">
        <v>38855</v>
      </c>
      <c r="B12713" t="s">
        <v>38856</v>
      </c>
      <c r="C12713" t="s">
        <v>50</v>
      </c>
      <c r="D12713">
        <v>636148</v>
      </c>
      <c r="G12713">
        <v>900000</v>
      </c>
      <c r="H12713">
        <v>0</v>
      </c>
      <c r="I12713">
        <v>9000</v>
      </c>
      <c r="J12713" s="3">
        <v>45194.375</v>
      </c>
      <c r="K12713" s="3">
        <v>45196.125</v>
      </c>
      <c r="L12713" s="3">
        <v>45196.145833333336</v>
      </c>
      <c r="M12713" t="s">
        <v>38857</v>
      </c>
      <c r="N12713" s="4" t="s">
        <v>184</v>
      </c>
      <c r="P12713" t="s">
        <v>16</v>
      </c>
    </row>
    <row r="12714" spans="1:16">
      <c r="A12714" t="s">
        <v>38858</v>
      </c>
      <c r="B12714" t="s">
        <v>38859</v>
      </c>
      <c r="C12714" t="s">
        <v>50</v>
      </c>
      <c r="D12714">
        <v>636148</v>
      </c>
      <c r="G12714">
        <v>900000</v>
      </c>
      <c r="H12714">
        <v>0</v>
      </c>
      <c r="I12714">
        <v>9000</v>
      </c>
      <c r="J12714" s="3">
        <v>45194.375</v>
      </c>
      <c r="K12714" s="3">
        <v>45196.125</v>
      </c>
      <c r="L12714" s="3">
        <v>45196.145833333336</v>
      </c>
      <c r="M12714" t="s">
        <v>38860</v>
      </c>
      <c r="N12714" s="4" t="s">
        <v>184</v>
      </c>
      <c r="P12714" t="s">
        <v>16</v>
      </c>
    </row>
    <row r="12715" spans="1:16">
      <c r="A12715" t="s">
        <v>38861</v>
      </c>
      <c r="B12715" t="s">
        <v>38862</v>
      </c>
      <c r="C12715" t="s">
        <v>50</v>
      </c>
      <c r="D12715">
        <v>607106</v>
      </c>
      <c r="G12715">
        <v>310000</v>
      </c>
      <c r="H12715">
        <v>0</v>
      </c>
      <c r="I12715">
        <v>3100</v>
      </c>
      <c r="J12715" s="3">
        <v>45194.375</v>
      </c>
      <c r="K12715" s="3">
        <v>45203.125</v>
      </c>
      <c r="L12715" s="3">
        <v>45203.145833333336</v>
      </c>
      <c r="M12715" t="s">
        <v>38863</v>
      </c>
      <c r="N12715" s="4" t="s">
        <v>184</v>
      </c>
      <c r="P12715" t="s">
        <v>16</v>
      </c>
    </row>
    <row r="12716" spans="1:16">
      <c r="A12716" t="s">
        <v>38864</v>
      </c>
      <c r="B12716" t="s">
        <v>38865</v>
      </c>
      <c r="C12716" t="s">
        <v>50</v>
      </c>
      <c r="D12716">
        <v>600056</v>
      </c>
      <c r="G12716">
        <v>990000</v>
      </c>
      <c r="H12716">
        <v>0</v>
      </c>
      <c r="I12716">
        <v>9900</v>
      </c>
      <c r="J12716" s="3">
        <v>45190.041666666664</v>
      </c>
      <c r="K12716" s="3">
        <v>45196.125</v>
      </c>
      <c r="L12716" s="3">
        <v>45196.145833333336</v>
      </c>
      <c r="M12716" t="s">
        <v>38866</v>
      </c>
      <c r="N12716" s="4" t="s">
        <v>184</v>
      </c>
      <c r="P12716" t="s">
        <v>16</v>
      </c>
    </row>
    <row r="12717" spans="1:16">
      <c r="A12717" t="s">
        <v>38867</v>
      </c>
      <c r="B12717" t="s">
        <v>38868</v>
      </c>
      <c r="C12717" t="s">
        <v>145</v>
      </c>
      <c r="D12717">
        <v>451666</v>
      </c>
      <c r="F12717" s="4"/>
      <c r="G12717">
        <v>1656000</v>
      </c>
      <c r="H12717" s="5">
        <v>2295</v>
      </c>
      <c r="I12717" s="5">
        <v>33500</v>
      </c>
      <c r="J12717" s="3">
        <v>45128.0625</v>
      </c>
      <c r="K12717" s="3">
        <v>45152.229166666664</v>
      </c>
      <c r="L12717" s="3">
        <v>45154.479166666664</v>
      </c>
      <c r="M12717" t="s">
        <v>38869</v>
      </c>
      <c r="N12717" s="4" t="s">
        <v>184</v>
      </c>
      <c r="P12717" t="s">
        <v>16</v>
      </c>
    </row>
    <row r="12718" spans="1:16">
      <c r="A12718" t="s">
        <v>38870</v>
      </c>
      <c r="B12718" t="s">
        <v>38871</v>
      </c>
      <c r="C12718" t="s">
        <v>50</v>
      </c>
      <c r="D12718">
        <v>600063</v>
      </c>
      <c r="F12718" s="4"/>
      <c r="G12718">
        <v>200000</v>
      </c>
      <c r="H12718" s="5">
        <v>0</v>
      </c>
      <c r="I12718" s="5">
        <v>2000</v>
      </c>
      <c r="J12718" s="3">
        <v>45130.375</v>
      </c>
      <c r="K12718" s="3">
        <v>45133.125</v>
      </c>
      <c r="L12718" s="3">
        <v>45133.145833333336</v>
      </c>
      <c r="M12718" t="s">
        <v>512</v>
      </c>
      <c r="N12718" s="4" t="s">
        <v>184</v>
      </c>
      <c r="P12718" t="s">
        <v>16</v>
      </c>
    </row>
    <row r="12719" spans="1:16">
      <c r="A12719" t="s">
        <v>38872</v>
      </c>
      <c r="B12719" t="s">
        <v>38873</v>
      </c>
      <c r="C12719" t="s">
        <v>50</v>
      </c>
      <c r="D12719">
        <v>636148</v>
      </c>
      <c r="G12719">
        <v>350000</v>
      </c>
      <c r="H12719">
        <v>0</v>
      </c>
      <c r="I12719">
        <v>3500</v>
      </c>
      <c r="J12719" s="3">
        <v>45194.375</v>
      </c>
      <c r="K12719" s="3">
        <v>45196.125</v>
      </c>
      <c r="L12719" s="3">
        <v>45196.145833333336</v>
      </c>
      <c r="M12719" t="s">
        <v>38874</v>
      </c>
      <c r="N12719" s="4" t="s">
        <v>184</v>
      </c>
      <c r="P12719" t="s">
        <v>16</v>
      </c>
    </row>
    <row r="12720" spans="1:16">
      <c r="A12720" t="s">
        <v>38875</v>
      </c>
      <c r="B12720" t="s">
        <v>38876</v>
      </c>
      <c r="C12720" t="s">
        <v>112</v>
      </c>
      <c r="D12720">
        <v>152123</v>
      </c>
      <c r="F12720" s="4"/>
      <c r="G12720">
        <v>674787</v>
      </c>
      <c r="H12720">
        <v>0</v>
      </c>
      <c r="I12720">
        <v>13500</v>
      </c>
      <c r="J12720" s="3">
        <v>45148.375</v>
      </c>
      <c r="K12720" s="3">
        <v>45157.25</v>
      </c>
      <c r="L12720" s="3">
        <v>45159.458333333336</v>
      </c>
      <c r="M12720" t="s">
        <v>38877</v>
      </c>
      <c r="N12720" s="4" t="s">
        <v>184</v>
      </c>
      <c r="P12720" t="s">
        <v>16</v>
      </c>
    </row>
    <row r="12721" spans="1:16">
      <c r="A12721" t="s">
        <v>38878</v>
      </c>
      <c r="B12721" t="s">
        <v>38879</v>
      </c>
      <c r="C12721" t="s">
        <v>50</v>
      </c>
      <c r="D12721">
        <v>632503</v>
      </c>
      <c r="G12721">
        <v>900000</v>
      </c>
      <c r="H12721">
        <v>0</v>
      </c>
      <c r="I12721">
        <v>9000</v>
      </c>
      <c r="J12721" s="3">
        <v>45245.416666666664</v>
      </c>
      <c r="K12721" s="3">
        <v>45254.125</v>
      </c>
      <c r="L12721" s="3">
        <v>45254.145833333336</v>
      </c>
      <c r="M12721" t="s">
        <v>38880</v>
      </c>
      <c r="N12721" s="4" t="s">
        <v>184</v>
      </c>
      <c r="P12721" t="s">
        <v>16</v>
      </c>
    </row>
    <row r="12722" spans="1:16">
      <c r="A12722" t="s">
        <v>38881</v>
      </c>
      <c r="B12722" t="s">
        <v>38882</v>
      </c>
      <c r="C12722" t="s">
        <v>97</v>
      </c>
      <c r="D12722">
        <v>171008</v>
      </c>
      <c r="F12722" s="4"/>
      <c r="G12722">
        <v>2000000</v>
      </c>
      <c r="H12722">
        <v>500</v>
      </c>
      <c r="I12722">
        <v>40000</v>
      </c>
      <c r="J12722" s="3">
        <v>45148.25</v>
      </c>
      <c r="K12722" s="3">
        <v>45168.25</v>
      </c>
      <c r="L12722" s="3">
        <v>45170.4375</v>
      </c>
      <c r="M12722" t="s">
        <v>38883</v>
      </c>
      <c r="N12722" s="4" t="s">
        <v>184</v>
      </c>
      <c r="P12722" t="s">
        <v>16</v>
      </c>
    </row>
    <row r="12723" spans="1:16">
      <c r="A12723" t="s">
        <v>38884</v>
      </c>
      <c r="B12723" t="s">
        <v>38885</v>
      </c>
      <c r="C12723" t="s">
        <v>38886</v>
      </c>
      <c r="D12723">
        <v>799022</v>
      </c>
      <c r="G12723">
        <v>0</v>
      </c>
      <c r="H12723">
        <v>500</v>
      </c>
      <c r="I12723">
        <v>1903</v>
      </c>
      <c r="J12723" s="3">
        <v>45209.041666666664</v>
      </c>
      <c r="K12723" s="3">
        <v>45231.041666666664</v>
      </c>
      <c r="L12723" s="3">
        <v>45232.041666666664</v>
      </c>
      <c r="M12723" t="s">
        <v>38887</v>
      </c>
      <c r="N12723" s="4" t="s">
        <v>184</v>
      </c>
      <c r="P12723" t="s">
        <v>16</v>
      </c>
    </row>
    <row r="12724" spans="1:16">
      <c r="A12724" t="s">
        <v>38888</v>
      </c>
      <c r="B12724" t="s">
        <v>38889</v>
      </c>
      <c r="C12724" t="s">
        <v>50</v>
      </c>
      <c r="D12724">
        <v>638656</v>
      </c>
      <c r="G12724">
        <v>5000000</v>
      </c>
      <c r="H12724">
        <v>0</v>
      </c>
      <c r="I12724">
        <v>50000</v>
      </c>
      <c r="J12724" s="3">
        <v>45243.375</v>
      </c>
      <c r="K12724" s="3">
        <v>45254.125</v>
      </c>
      <c r="L12724" s="3">
        <v>45254.145833333336</v>
      </c>
      <c r="M12724" t="s">
        <v>38890</v>
      </c>
      <c r="N12724" s="4" t="s">
        <v>184</v>
      </c>
      <c r="P12724" t="s">
        <v>16</v>
      </c>
    </row>
    <row r="12725" spans="1:16">
      <c r="A12725" t="s">
        <v>38891</v>
      </c>
      <c r="B12725" t="s">
        <v>38892</v>
      </c>
      <c r="C12725" t="s">
        <v>485</v>
      </c>
      <c r="D12725">
        <v>382042</v>
      </c>
      <c r="G12725">
        <v>452274</v>
      </c>
      <c r="H12725">
        <v>0</v>
      </c>
      <c r="I12725">
        <v>9050</v>
      </c>
      <c r="J12725" s="3">
        <v>45243.375</v>
      </c>
      <c r="K12725" s="3">
        <v>45250.4375</v>
      </c>
      <c r="L12725" s="3">
        <v>45251.166666666664</v>
      </c>
      <c r="M12725" t="s">
        <v>38893</v>
      </c>
      <c r="N12725" s="4" t="s">
        <v>184</v>
      </c>
      <c r="P12725" t="s">
        <v>16</v>
      </c>
    </row>
    <row r="12726" spans="1:16">
      <c r="A12726" t="s">
        <v>38894</v>
      </c>
      <c r="B12726" t="s">
        <v>38895</v>
      </c>
      <c r="C12726" t="s">
        <v>434</v>
      </c>
      <c r="D12726">
        <v>143604</v>
      </c>
      <c r="G12726">
        <v>98253</v>
      </c>
      <c r="H12726">
        <v>0</v>
      </c>
      <c r="I12726">
        <v>1965</v>
      </c>
      <c r="J12726" s="3">
        <v>45261.041666666664</v>
      </c>
      <c r="K12726" s="3">
        <v>45269.5</v>
      </c>
      <c r="L12726" s="3">
        <v>45271.5</v>
      </c>
      <c r="M12726" t="s">
        <v>38896</v>
      </c>
      <c r="N12726" s="4" t="s">
        <v>184</v>
      </c>
      <c r="P12726" t="s">
        <v>16</v>
      </c>
    </row>
    <row r="12727" spans="1:16">
      <c r="A12727" t="s">
        <v>38897</v>
      </c>
      <c r="B12727" t="s">
        <v>38898</v>
      </c>
      <c r="C12727" t="s">
        <v>55</v>
      </c>
      <c r="D12727">
        <v>770072</v>
      </c>
      <c r="G12727">
        <v>0</v>
      </c>
      <c r="H12727">
        <v>0</v>
      </c>
      <c r="I12727">
        <v>0</v>
      </c>
      <c r="J12727" s="3">
        <v>45194.041666666664</v>
      </c>
      <c r="K12727" s="3">
        <v>45202.125</v>
      </c>
      <c r="L12727" s="3">
        <v>45203.125</v>
      </c>
      <c r="M12727" t="s">
        <v>38899</v>
      </c>
      <c r="N12727" s="4" t="s">
        <v>184</v>
      </c>
      <c r="P12727" t="s">
        <v>16</v>
      </c>
    </row>
    <row r="12728" spans="1:16">
      <c r="A12728" t="s">
        <v>38900</v>
      </c>
      <c r="B12728" t="s">
        <v>38901</v>
      </c>
      <c r="C12728" t="s">
        <v>684</v>
      </c>
      <c r="D12728">
        <v>695029</v>
      </c>
      <c r="G12728">
        <v>804184</v>
      </c>
      <c r="H12728">
        <v>1608</v>
      </c>
      <c r="I12728">
        <v>20105</v>
      </c>
      <c r="J12728" s="3">
        <v>45239.25</v>
      </c>
      <c r="K12728" s="3">
        <v>45248.166666666664</v>
      </c>
      <c r="L12728" s="3">
        <v>45250.5</v>
      </c>
      <c r="M12728" t="s">
        <v>38902</v>
      </c>
      <c r="N12728" s="4" t="s">
        <v>184</v>
      </c>
      <c r="P12728" t="s">
        <v>16</v>
      </c>
    </row>
    <row r="12729" spans="1:16">
      <c r="A12729" t="s">
        <v>38903</v>
      </c>
      <c r="B12729" t="s">
        <v>38904</v>
      </c>
      <c r="C12729" t="s">
        <v>50</v>
      </c>
      <c r="D12729">
        <v>635001</v>
      </c>
      <c r="G12729">
        <v>990000</v>
      </c>
      <c r="H12729">
        <v>0</v>
      </c>
      <c r="I12729">
        <v>9900</v>
      </c>
      <c r="J12729" s="3">
        <v>45246.5</v>
      </c>
      <c r="K12729" s="3">
        <v>45247.125</v>
      </c>
      <c r="L12729" s="3">
        <v>45247.145833333336</v>
      </c>
      <c r="M12729" t="s">
        <v>38905</v>
      </c>
      <c r="N12729" s="4" t="s">
        <v>184</v>
      </c>
      <c r="P12729" t="s">
        <v>16</v>
      </c>
    </row>
    <row r="12730" spans="1:16">
      <c r="A12730" t="s">
        <v>38903</v>
      </c>
      <c r="B12730" t="s">
        <v>38906</v>
      </c>
      <c r="C12730" t="s">
        <v>50</v>
      </c>
      <c r="D12730">
        <v>635001</v>
      </c>
      <c r="G12730">
        <v>900000</v>
      </c>
      <c r="H12730">
        <v>0</v>
      </c>
      <c r="I12730">
        <v>9000</v>
      </c>
      <c r="J12730" s="3">
        <v>45246.458333333336</v>
      </c>
      <c r="K12730" s="3">
        <v>45247.125</v>
      </c>
      <c r="L12730" s="3">
        <v>45247.145833333336</v>
      </c>
      <c r="M12730" t="s">
        <v>38907</v>
      </c>
      <c r="N12730" s="4" t="s">
        <v>184</v>
      </c>
      <c r="P12730" t="s">
        <v>16</v>
      </c>
    </row>
    <row r="12731" spans="1:16">
      <c r="A12731" t="s">
        <v>38908</v>
      </c>
      <c r="B12731" t="s">
        <v>38909</v>
      </c>
      <c r="C12731" t="s">
        <v>24974</v>
      </c>
      <c r="D12731">
        <v>177005</v>
      </c>
      <c r="F12731" s="4"/>
      <c r="G12731">
        <v>2537709</v>
      </c>
      <c r="H12731">
        <v>0</v>
      </c>
      <c r="I12731">
        <v>50755</v>
      </c>
      <c r="J12731" s="3">
        <v>45141.125</v>
      </c>
      <c r="K12731" s="3">
        <v>45148.458333333336</v>
      </c>
      <c r="L12731" s="3">
        <v>45149.458333333336</v>
      </c>
      <c r="M12731" t="s">
        <v>38910</v>
      </c>
      <c r="N12731" s="4" t="s">
        <v>184</v>
      </c>
      <c r="P12731" t="s">
        <v>16</v>
      </c>
    </row>
    <row r="12732" spans="1:16">
      <c r="A12732" t="s">
        <v>38911</v>
      </c>
      <c r="B12732" t="s">
        <v>38912</v>
      </c>
      <c r="C12732" t="s">
        <v>144</v>
      </c>
      <c r="D12732">
        <v>744107</v>
      </c>
      <c r="G12732">
        <v>1344914</v>
      </c>
      <c r="H12732" s="5">
        <v>500</v>
      </c>
      <c r="I12732" s="5">
        <v>26898</v>
      </c>
      <c r="J12732" s="3">
        <v>45147.208333333336</v>
      </c>
      <c r="K12732" s="3">
        <v>45159.125</v>
      </c>
      <c r="L12732" s="3">
        <v>45159.145833333336</v>
      </c>
      <c r="M12732" t="s">
        <v>38913</v>
      </c>
      <c r="N12732" s="4" t="s">
        <v>184</v>
      </c>
      <c r="P12732" t="s">
        <v>16</v>
      </c>
    </row>
    <row r="12733" spans="1:16">
      <c r="A12733" t="s">
        <v>38914</v>
      </c>
      <c r="B12733" t="s">
        <v>38915</v>
      </c>
      <c r="C12733" t="s">
        <v>191</v>
      </c>
      <c r="D12733">
        <v>110001</v>
      </c>
      <c r="G12733">
        <v>1489132</v>
      </c>
      <c r="H12733" s="5">
        <v>0</v>
      </c>
      <c r="I12733" s="5">
        <v>29783</v>
      </c>
      <c r="J12733" s="3">
        <v>45147.131944444445</v>
      </c>
      <c r="K12733" s="3">
        <v>45156.125</v>
      </c>
      <c r="L12733" s="3">
        <v>45156.145833333336</v>
      </c>
      <c r="M12733" t="s">
        <v>38916</v>
      </c>
      <c r="N12733" s="4" t="s">
        <v>184</v>
      </c>
      <c r="P12733" t="s">
        <v>16</v>
      </c>
    </row>
    <row r="12734" spans="1:16">
      <c r="A12734" t="s">
        <v>38917</v>
      </c>
      <c r="B12734" t="s">
        <v>38918</v>
      </c>
      <c r="C12734" t="s">
        <v>191</v>
      </c>
      <c r="D12734">
        <v>110001</v>
      </c>
      <c r="G12734">
        <v>942080</v>
      </c>
      <c r="H12734" s="5">
        <v>0</v>
      </c>
      <c r="I12734" s="5">
        <v>18842</v>
      </c>
      <c r="J12734" s="3">
        <v>45146.204861111109</v>
      </c>
      <c r="K12734" s="3">
        <v>45155.125</v>
      </c>
      <c r="L12734" s="3">
        <v>45155.145833333336</v>
      </c>
      <c r="M12734" t="s">
        <v>38919</v>
      </c>
      <c r="N12734" s="4" t="s">
        <v>184</v>
      </c>
      <c r="P12734" t="s">
        <v>16</v>
      </c>
    </row>
    <row r="12735" spans="1:16">
      <c r="A12735" t="s">
        <v>38920</v>
      </c>
      <c r="B12735" t="s">
        <v>38921</v>
      </c>
      <c r="C12735" t="s">
        <v>584</v>
      </c>
      <c r="D12735">
        <v>190011</v>
      </c>
      <c r="G12735">
        <v>310000</v>
      </c>
      <c r="H12735" s="5">
        <v>500</v>
      </c>
      <c r="I12735" s="5">
        <v>6200</v>
      </c>
      <c r="J12735" s="3">
        <v>45147.083333333336</v>
      </c>
      <c r="K12735" s="3">
        <v>45154.125</v>
      </c>
      <c r="L12735" s="3">
        <v>45155.083333333336</v>
      </c>
      <c r="M12735" t="s">
        <v>38922</v>
      </c>
      <c r="N12735" s="4" t="s">
        <v>184</v>
      </c>
      <c r="P12735" t="s">
        <v>16</v>
      </c>
    </row>
    <row r="12736" spans="1:16">
      <c r="A12736" t="s">
        <v>38923</v>
      </c>
      <c r="B12736" t="s">
        <v>38924</v>
      </c>
      <c r="C12736" t="s">
        <v>300</v>
      </c>
      <c r="D12736">
        <v>486890</v>
      </c>
      <c r="G12736">
        <v>27140</v>
      </c>
      <c r="H12736">
        <v>0</v>
      </c>
      <c r="I12736">
        <v>400</v>
      </c>
      <c r="J12736" s="3">
        <v>45204.25</v>
      </c>
      <c r="K12736" s="3">
        <v>45212.458333333336</v>
      </c>
      <c r="L12736" s="3">
        <v>45212.479166666664</v>
      </c>
      <c r="M12736" t="s">
        <v>38925</v>
      </c>
      <c r="N12736" s="4" t="s">
        <v>184</v>
      </c>
      <c r="P12736" t="s">
        <v>16</v>
      </c>
    </row>
    <row r="12737" spans="1:16">
      <c r="A12737" t="s">
        <v>38926</v>
      </c>
      <c r="B12737" t="s">
        <v>38927</v>
      </c>
      <c r="C12737" t="s">
        <v>343</v>
      </c>
      <c r="D12737">
        <v>160002</v>
      </c>
      <c r="G12737">
        <v>2473558</v>
      </c>
      <c r="H12737">
        <v>0</v>
      </c>
      <c r="I12737">
        <v>49500</v>
      </c>
      <c r="J12737" s="3">
        <v>45148.416666666664</v>
      </c>
      <c r="K12737" s="3">
        <v>45162.166666666664</v>
      </c>
      <c r="L12737" s="3">
        <v>45163.166666666664</v>
      </c>
      <c r="M12737" t="s">
        <v>38928</v>
      </c>
      <c r="N12737" s="4" t="s">
        <v>184</v>
      </c>
      <c r="P12737" t="s">
        <v>16</v>
      </c>
    </row>
    <row r="12738" spans="1:16">
      <c r="A12738" t="s">
        <v>38929</v>
      </c>
      <c r="B12738" t="s">
        <v>38930</v>
      </c>
      <c r="C12738" t="s">
        <v>412</v>
      </c>
      <c r="D12738">
        <v>826001</v>
      </c>
      <c r="G12738">
        <v>104002</v>
      </c>
      <c r="H12738" s="5">
        <v>500</v>
      </c>
      <c r="I12738" s="5">
        <v>3000</v>
      </c>
      <c r="J12738" s="3">
        <v>45131.208333333336</v>
      </c>
      <c r="K12738" s="3">
        <v>45138.208333333336</v>
      </c>
      <c r="L12738" s="3">
        <v>45139.208333333336</v>
      </c>
      <c r="M12738" t="s">
        <v>38931</v>
      </c>
      <c r="N12738" s="4" t="s">
        <v>184</v>
      </c>
      <c r="P12738" t="s">
        <v>16</v>
      </c>
    </row>
    <row r="12739" spans="1:16">
      <c r="A12739" t="s">
        <v>38932</v>
      </c>
      <c r="B12739" t="s">
        <v>38933</v>
      </c>
      <c r="C12739" t="s">
        <v>216</v>
      </c>
      <c r="D12739">
        <v>182148</v>
      </c>
      <c r="G12739">
        <v>0</v>
      </c>
      <c r="H12739">
        <v>500</v>
      </c>
      <c r="I12739">
        <v>5000</v>
      </c>
      <c r="J12739" s="3">
        <v>45190.25</v>
      </c>
      <c r="K12739" s="3">
        <v>45212.166666666664</v>
      </c>
      <c r="L12739" s="3">
        <v>45213.166666666664</v>
      </c>
      <c r="M12739" t="s">
        <v>38934</v>
      </c>
      <c r="N12739" s="4" t="s">
        <v>184</v>
      </c>
      <c r="P12739" t="s">
        <v>16</v>
      </c>
    </row>
    <row r="12740" spans="1:16">
      <c r="A12740" t="s">
        <v>38935</v>
      </c>
      <c r="B12740" t="s">
        <v>38936</v>
      </c>
      <c r="C12740" t="s">
        <v>112</v>
      </c>
      <c r="D12740">
        <v>345001</v>
      </c>
      <c r="G12740">
        <v>673117</v>
      </c>
      <c r="H12740">
        <v>0</v>
      </c>
      <c r="I12740">
        <v>13465</v>
      </c>
      <c r="J12740" s="3">
        <v>45190.263888888891</v>
      </c>
      <c r="K12740" s="3">
        <v>45199.458333333336</v>
      </c>
      <c r="L12740" s="3">
        <v>45202.458333333336</v>
      </c>
      <c r="M12740" t="s">
        <v>38937</v>
      </c>
      <c r="N12740" s="4" t="s">
        <v>184</v>
      </c>
      <c r="P12740" t="s">
        <v>16</v>
      </c>
    </row>
    <row r="12741" spans="1:16">
      <c r="A12741" t="s">
        <v>38938</v>
      </c>
      <c r="B12741" t="s">
        <v>38939</v>
      </c>
      <c r="C12741" t="s">
        <v>400</v>
      </c>
      <c r="D12741">
        <v>689101</v>
      </c>
      <c r="F12741" s="4"/>
      <c r="G12741">
        <v>127486</v>
      </c>
      <c r="H12741" s="5">
        <v>590</v>
      </c>
      <c r="I12741" s="5">
        <v>3200</v>
      </c>
      <c r="J12741" s="3">
        <v>45129.0625</v>
      </c>
      <c r="K12741" s="3">
        <v>45136.125</v>
      </c>
      <c r="L12741" s="3">
        <v>45138.125</v>
      </c>
      <c r="M12741" t="s">
        <v>38940</v>
      </c>
      <c r="N12741" s="4" t="s">
        <v>184</v>
      </c>
      <c r="P12741" t="s">
        <v>16</v>
      </c>
    </row>
    <row r="12742" spans="1:16">
      <c r="A12742" t="s">
        <v>38941</v>
      </c>
      <c r="B12742" t="s">
        <v>38942</v>
      </c>
      <c r="C12742" t="s">
        <v>412</v>
      </c>
      <c r="D12742">
        <v>826001</v>
      </c>
      <c r="G12742">
        <v>124181</v>
      </c>
      <c r="H12742" s="5">
        <v>500</v>
      </c>
      <c r="I12742" s="5">
        <v>3000</v>
      </c>
      <c r="J12742" s="3">
        <v>45131.229166666664</v>
      </c>
      <c r="K12742" s="3">
        <v>45138.208333333336</v>
      </c>
      <c r="L12742" s="3">
        <v>45139.208333333336</v>
      </c>
      <c r="M12742" t="s">
        <v>38943</v>
      </c>
      <c r="N12742" s="4" t="s">
        <v>184</v>
      </c>
      <c r="P12742" t="s">
        <v>16</v>
      </c>
    </row>
    <row r="12743" spans="1:16">
      <c r="A12743" t="s">
        <v>38944</v>
      </c>
      <c r="B12743" t="s">
        <v>38945</v>
      </c>
      <c r="C12743" t="s">
        <v>5568</v>
      </c>
      <c r="D12743">
        <v>391510</v>
      </c>
      <c r="G12743">
        <v>0</v>
      </c>
      <c r="H12743">
        <v>0</v>
      </c>
      <c r="I12743">
        <v>5994</v>
      </c>
      <c r="J12743" s="3">
        <v>45245.208333333336</v>
      </c>
      <c r="K12743" s="3">
        <v>45254.25</v>
      </c>
      <c r="L12743" s="3">
        <v>45258.268750000003</v>
      </c>
      <c r="M12743" t="s">
        <v>38946</v>
      </c>
      <c r="N12743" s="4" t="s">
        <v>184</v>
      </c>
      <c r="P12743" t="s">
        <v>16</v>
      </c>
    </row>
    <row r="12744" spans="1:16">
      <c r="A12744" t="s">
        <v>38947</v>
      </c>
      <c r="B12744" t="s">
        <v>38948</v>
      </c>
      <c r="C12744" t="s">
        <v>412</v>
      </c>
      <c r="D12744">
        <v>826001</v>
      </c>
      <c r="G12744">
        <v>227148</v>
      </c>
      <c r="H12744" s="5">
        <v>750</v>
      </c>
      <c r="I12744" s="5">
        <v>5000</v>
      </c>
      <c r="J12744" s="3">
        <v>45131.236111111109</v>
      </c>
      <c r="K12744" s="3">
        <v>45138.208333333336</v>
      </c>
      <c r="L12744" s="3">
        <v>45139.208333333336</v>
      </c>
      <c r="M12744" t="s">
        <v>38949</v>
      </c>
      <c r="N12744" s="4" t="s">
        <v>184</v>
      </c>
      <c r="P12744" t="s">
        <v>16</v>
      </c>
    </row>
    <row r="12745" spans="1:16">
      <c r="A12745" t="s">
        <v>38950</v>
      </c>
      <c r="B12745" t="s">
        <v>38951</v>
      </c>
      <c r="C12745" t="s">
        <v>412</v>
      </c>
      <c r="D12745">
        <v>826001</v>
      </c>
      <c r="G12745">
        <v>240084</v>
      </c>
      <c r="H12745" s="5">
        <v>500</v>
      </c>
      <c r="I12745" s="5">
        <v>5000</v>
      </c>
      <c r="J12745" s="3">
        <v>45131.208333333336</v>
      </c>
      <c r="K12745" s="3">
        <v>45138.208333333336</v>
      </c>
      <c r="L12745" s="3">
        <v>45139.208333333336</v>
      </c>
      <c r="M12745" t="s">
        <v>38952</v>
      </c>
      <c r="N12745" s="4" t="s">
        <v>184</v>
      </c>
      <c r="P12745" t="s">
        <v>16</v>
      </c>
    </row>
    <row r="12746" spans="1:16">
      <c r="A12746" t="s">
        <v>38953</v>
      </c>
      <c r="B12746" t="s">
        <v>38954</v>
      </c>
      <c r="C12746" t="s">
        <v>412</v>
      </c>
      <c r="D12746">
        <v>826001</v>
      </c>
      <c r="G12746">
        <v>253537</v>
      </c>
      <c r="H12746" s="5">
        <v>750</v>
      </c>
      <c r="I12746" s="5">
        <v>6000</v>
      </c>
      <c r="J12746" s="3">
        <v>45131.229166666664</v>
      </c>
      <c r="K12746" s="3">
        <v>45138.208333333336</v>
      </c>
      <c r="L12746" s="3">
        <v>45139.208333333336</v>
      </c>
      <c r="M12746" t="s">
        <v>38955</v>
      </c>
      <c r="N12746" s="4" t="s">
        <v>184</v>
      </c>
      <c r="P12746" t="s">
        <v>16</v>
      </c>
    </row>
    <row r="12747" spans="1:16">
      <c r="A12747" t="s">
        <v>38956</v>
      </c>
      <c r="B12747" t="s">
        <v>38957</v>
      </c>
      <c r="C12747" t="s">
        <v>412</v>
      </c>
      <c r="D12747">
        <v>826001</v>
      </c>
      <c r="G12747">
        <v>271647</v>
      </c>
      <c r="H12747" s="5">
        <v>750</v>
      </c>
      <c r="I12747" s="5">
        <v>6000</v>
      </c>
      <c r="J12747" s="3">
        <v>45131.229166666664</v>
      </c>
      <c r="K12747" s="3">
        <v>45138.208333333336</v>
      </c>
      <c r="L12747" s="3">
        <v>45139.208333333336</v>
      </c>
      <c r="M12747" t="s">
        <v>38958</v>
      </c>
      <c r="N12747" s="4" t="s">
        <v>184</v>
      </c>
      <c r="P12747" t="s">
        <v>16</v>
      </c>
    </row>
    <row r="12748" spans="1:16">
      <c r="A12748" t="s">
        <v>38959</v>
      </c>
      <c r="B12748" t="s">
        <v>38960</v>
      </c>
      <c r="C12748" t="s">
        <v>50</v>
      </c>
      <c r="D12748">
        <v>638656</v>
      </c>
      <c r="G12748">
        <v>40000</v>
      </c>
      <c r="H12748">
        <v>0</v>
      </c>
      <c r="I12748">
        <v>400</v>
      </c>
      <c r="J12748" s="3">
        <v>45194.416666666664</v>
      </c>
      <c r="K12748" s="3">
        <v>45196.125</v>
      </c>
      <c r="L12748" s="3">
        <v>45196.145833333336</v>
      </c>
      <c r="M12748" t="s">
        <v>38961</v>
      </c>
      <c r="N12748" s="4" t="s">
        <v>184</v>
      </c>
      <c r="P12748" t="s">
        <v>16</v>
      </c>
    </row>
    <row r="12749" spans="1:16">
      <c r="A12749" t="s">
        <v>38962</v>
      </c>
      <c r="B12749" t="s">
        <v>38963</v>
      </c>
      <c r="C12749" t="s">
        <v>412</v>
      </c>
      <c r="D12749">
        <v>826001</v>
      </c>
      <c r="G12749">
        <v>380305</v>
      </c>
      <c r="H12749" s="5">
        <v>750</v>
      </c>
      <c r="I12749" s="5">
        <v>8000</v>
      </c>
      <c r="J12749" s="3">
        <v>45131.236111111109</v>
      </c>
      <c r="K12749" s="3">
        <v>45138.208333333336</v>
      </c>
      <c r="L12749" s="3">
        <v>45139.208333333336</v>
      </c>
      <c r="M12749" t="s">
        <v>38964</v>
      </c>
      <c r="N12749" s="4" t="s">
        <v>184</v>
      </c>
      <c r="P12749" t="s">
        <v>16</v>
      </c>
    </row>
    <row r="12750" spans="1:16">
      <c r="A12750" t="s">
        <v>38965</v>
      </c>
      <c r="B12750" t="s">
        <v>38966</v>
      </c>
      <c r="C12750" t="s">
        <v>5568</v>
      </c>
      <c r="D12750">
        <v>391510</v>
      </c>
      <c r="G12750">
        <v>0</v>
      </c>
      <c r="H12750">
        <v>0</v>
      </c>
      <c r="I12750">
        <v>5971</v>
      </c>
      <c r="J12750" s="3">
        <v>45245.229166666664</v>
      </c>
      <c r="K12750" s="3">
        <v>45254.25</v>
      </c>
      <c r="L12750" s="3">
        <v>45258.416666666664</v>
      </c>
      <c r="M12750" t="s">
        <v>38967</v>
      </c>
      <c r="N12750" s="4" t="s">
        <v>184</v>
      </c>
      <c r="P12750" t="s">
        <v>16</v>
      </c>
    </row>
    <row r="12751" spans="1:16">
      <c r="A12751" t="s">
        <v>38968</v>
      </c>
      <c r="B12751" t="s">
        <v>38969</v>
      </c>
      <c r="C12751" t="s">
        <v>216</v>
      </c>
      <c r="D12751">
        <v>193225</v>
      </c>
      <c r="G12751">
        <v>149000</v>
      </c>
      <c r="H12751">
        <v>200</v>
      </c>
      <c r="I12751">
        <v>3000</v>
      </c>
      <c r="J12751" s="3">
        <v>45224.229166666664</v>
      </c>
      <c r="K12751" s="3">
        <v>45250.5</v>
      </c>
      <c r="L12751" s="3">
        <v>45251.520833333336</v>
      </c>
      <c r="M12751" t="s">
        <v>38970</v>
      </c>
      <c r="N12751" s="4" t="s">
        <v>184</v>
      </c>
      <c r="P12751" t="s">
        <v>16</v>
      </c>
    </row>
    <row r="12752" spans="1:16">
      <c r="A12752" t="s">
        <v>38971</v>
      </c>
      <c r="B12752" t="s">
        <v>38972</v>
      </c>
      <c r="C12752" t="s">
        <v>97</v>
      </c>
      <c r="D12752">
        <v>575015</v>
      </c>
      <c r="G12752">
        <v>547800</v>
      </c>
      <c r="H12752">
        <v>500</v>
      </c>
      <c r="I12752">
        <v>11000</v>
      </c>
      <c r="J12752" s="3">
        <v>45183.229166666664</v>
      </c>
      <c r="K12752" s="3">
        <v>45206.25</v>
      </c>
      <c r="L12752" s="3">
        <v>45215.458333333336</v>
      </c>
      <c r="M12752" t="s">
        <v>38973</v>
      </c>
      <c r="N12752" s="4" t="s">
        <v>184</v>
      </c>
      <c r="P12752" t="s">
        <v>16</v>
      </c>
    </row>
    <row r="12753" spans="1:16">
      <c r="A12753" t="s">
        <v>38974</v>
      </c>
      <c r="B12753" t="s">
        <v>38975</v>
      </c>
      <c r="C12753" t="s">
        <v>56</v>
      </c>
      <c r="D12753">
        <v>462001</v>
      </c>
      <c r="F12753" s="4"/>
      <c r="G12753">
        <v>111630</v>
      </c>
      <c r="H12753" s="5">
        <v>1295</v>
      </c>
      <c r="I12753" s="5">
        <v>2233</v>
      </c>
      <c r="J12753" s="3">
        <v>45146.125</v>
      </c>
      <c r="K12753" s="3">
        <v>45161.229166666664</v>
      </c>
      <c r="L12753" s="3">
        <v>45163.4375</v>
      </c>
      <c r="M12753" t="s">
        <v>38976</v>
      </c>
      <c r="N12753" s="4" t="s">
        <v>184</v>
      </c>
      <c r="P12753" t="s">
        <v>16</v>
      </c>
    </row>
    <row r="12754" spans="1:16">
      <c r="A12754" t="s">
        <v>38977</v>
      </c>
      <c r="B12754" t="s">
        <v>38978</v>
      </c>
      <c r="C12754" t="s">
        <v>467</v>
      </c>
      <c r="D12754">
        <v>495454</v>
      </c>
      <c r="G12754">
        <v>276474</v>
      </c>
      <c r="H12754">
        <v>0</v>
      </c>
      <c r="I12754">
        <v>3500</v>
      </c>
      <c r="J12754" s="3">
        <v>45187.041666666664</v>
      </c>
      <c r="K12754" s="3">
        <v>45199.25</v>
      </c>
      <c r="L12754" s="3">
        <v>45202.458333333336</v>
      </c>
      <c r="M12754" t="s">
        <v>38979</v>
      </c>
      <c r="N12754" s="4" t="s">
        <v>184</v>
      </c>
      <c r="P12754" t="s">
        <v>16</v>
      </c>
    </row>
    <row r="12755" spans="1:16">
      <c r="A12755" t="s">
        <v>38980</v>
      </c>
      <c r="B12755" t="s">
        <v>38981</v>
      </c>
      <c r="C12755" t="s">
        <v>50</v>
      </c>
      <c r="D12755">
        <v>636701</v>
      </c>
      <c r="G12755">
        <v>380000</v>
      </c>
      <c r="H12755">
        <v>0</v>
      </c>
      <c r="I12755">
        <v>3800</v>
      </c>
      <c r="J12755" s="3">
        <v>45240.375</v>
      </c>
      <c r="K12755" s="3">
        <v>45245.125</v>
      </c>
      <c r="L12755" s="3">
        <v>45245.145833333336</v>
      </c>
      <c r="M12755" t="s">
        <v>38982</v>
      </c>
      <c r="N12755" s="4" t="s">
        <v>184</v>
      </c>
      <c r="P12755" t="s">
        <v>16</v>
      </c>
    </row>
    <row r="12756" spans="1:16">
      <c r="A12756" t="s">
        <v>38983</v>
      </c>
      <c r="B12756" t="s">
        <v>38984</v>
      </c>
      <c r="C12756" t="s">
        <v>7347</v>
      </c>
      <c r="D12756">
        <v>763008</v>
      </c>
      <c r="G12756">
        <v>12047093</v>
      </c>
      <c r="H12756">
        <v>2000</v>
      </c>
      <c r="I12756">
        <v>125000</v>
      </c>
      <c r="J12756" s="3">
        <v>45194.288194444445</v>
      </c>
      <c r="K12756" s="3">
        <v>45224.125</v>
      </c>
      <c r="L12756" s="3">
        <v>45226.395833333336</v>
      </c>
      <c r="M12756" t="s">
        <v>38985</v>
      </c>
      <c r="N12756" s="4" t="s">
        <v>184</v>
      </c>
      <c r="P12756" t="s">
        <v>16</v>
      </c>
    </row>
    <row r="12757" spans="1:16">
      <c r="A12757" t="s">
        <v>38986</v>
      </c>
      <c r="B12757" t="s">
        <v>38987</v>
      </c>
      <c r="C12757" t="s">
        <v>29</v>
      </c>
      <c r="D12757">
        <v>174307</v>
      </c>
      <c r="G12757">
        <v>9072294</v>
      </c>
      <c r="H12757">
        <v>2000</v>
      </c>
      <c r="I12757">
        <v>123300</v>
      </c>
      <c r="J12757" s="3">
        <v>45205.458333333336</v>
      </c>
      <c r="K12757" s="3">
        <v>45215.375</v>
      </c>
      <c r="L12757" s="3">
        <v>45215.458333333336</v>
      </c>
      <c r="M12757" t="s">
        <v>38988</v>
      </c>
      <c r="N12757" s="4" t="s">
        <v>184</v>
      </c>
      <c r="P12757" t="s">
        <v>16</v>
      </c>
    </row>
    <row r="12758" spans="1:16">
      <c r="A12758" t="s">
        <v>38989</v>
      </c>
      <c r="B12758" t="s">
        <v>38990</v>
      </c>
      <c r="C12758" t="s">
        <v>29</v>
      </c>
      <c r="D12758">
        <v>173024</v>
      </c>
      <c r="G12758">
        <v>1424810</v>
      </c>
      <c r="H12758">
        <v>500</v>
      </c>
      <c r="I12758">
        <v>28500</v>
      </c>
      <c r="J12758" s="3">
        <v>45209.388888888891</v>
      </c>
      <c r="K12758" s="3">
        <v>45215.4375</v>
      </c>
      <c r="L12758" s="3">
        <v>45215.479166666664</v>
      </c>
      <c r="M12758" t="s">
        <v>38991</v>
      </c>
      <c r="N12758" s="4" t="s">
        <v>184</v>
      </c>
      <c r="P12758" t="s">
        <v>16</v>
      </c>
    </row>
    <row r="12759" spans="1:16">
      <c r="A12759" t="s">
        <v>38992</v>
      </c>
      <c r="B12759" t="s">
        <v>38993</v>
      </c>
      <c r="C12759" t="s">
        <v>112</v>
      </c>
      <c r="D12759">
        <v>743435</v>
      </c>
      <c r="G12759">
        <v>300024</v>
      </c>
      <c r="H12759">
        <v>0</v>
      </c>
      <c r="I12759">
        <v>6000</v>
      </c>
      <c r="J12759" s="3">
        <v>45190.166666666664</v>
      </c>
      <c r="K12759" s="3">
        <v>45198.458333333336</v>
      </c>
      <c r="L12759" s="3">
        <v>45202.5</v>
      </c>
      <c r="M12759" t="s">
        <v>38994</v>
      </c>
      <c r="N12759" s="4" t="s">
        <v>184</v>
      </c>
      <c r="P12759" t="s">
        <v>16</v>
      </c>
    </row>
    <row r="12760" spans="1:16">
      <c r="A12760" t="s">
        <v>38995</v>
      </c>
      <c r="B12760" t="s">
        <v>38996</v>
      </c>
      <c r="C12760" t="s">
        <v>434</v>
      </c>
      <c r="D12760">
        <v>152024</v>
      </c>
      <c r="G12760">
        <v>2864995</v>
      </c>
      <c r="H12760">
        <v>0</v>
      </c>
      <c r="I12760">
        <v>57500</v>
      </c>
      <c r="J12760" s="3">
        <v>45243.513888888891</v>
      </c>
      <c r="K12760" s="3">
        <v>45250.166666666664</v>
      </c>
      <c r="L12760" s="3">
        <v>45251.1875</v>
      </c>
      <c r="M12760" t="s">
        <v>38997</v>
      </c>
      <c r="N12760" s="4" t="s">
        <v>184</v>
      </c>
      <c r="P12760" t="s">
        <v>16</v>
      </c>
    </row>
    <row r="12761" spans="1:16">
      <c r="A12761" t="s">
        <v>38998</v>
      </c>
      <c r="B12761" t="s">
        <v>38999</v>
      </c>
      <c r="C12761" t="s">
        <v>2449</v>
      </c>
      <c r="D12761">
        <v>263645</v>
      </c>
      <c r="G12761">
        <v>1500000</v>
      </c>
      <c r="H12761">
        <v>1180</v>
      </c>
      <c r="I12761">
        <v>75000</v>
      </c>
      <c r="J12761" s="3">
        <v>45148.416666666664</v>
      </c>
      <c r="K12761" s="3">
        <v>45163.25</v>
      </c>
      <c r="L12761" s="3">
        <v>45166.416666666664</v>
      </c>
      <c r="M12761" t="s">
        <v>39000</v>
      </c>
      <c r="N12761" s="4" t="s">
        <v>184</v>
      </c>
      <c r="P12761" t="s">
        <v>16</v>
      </c>
    </row>
    <row r="12762" spans="1:16">
      <c r="A12762" t="s">
        <v>39001</v>
      </c>
      <c r="B12762" t="s">
        <v>39002</v>
      </c>
      <c r="C12762" t="s">
        <v>352</v>
      </c>
      <c r="D12762">
        <v>247001</v>
      </c>
      <c r="G12762">
        <v>0</v>
      </c>
      <c r="H12762">
        <v>2354</v>
      </c>
      <c r="I12762">
        <v>1565000</v>
      </c>
      <c r="J12762" s="3">
        <v>45182.25</v>
      </c>
      <c r="K12762" s="3">
        <v>45188.5</v>
      </c>
      <c r="L12762" s="3">
        <v>45188.520833333336</v>
      </c>
      <c r="M12762" t="s">
        <v>39003</v>
      </c>
      <c r="N12762" s="4" t="s">
        <v>184</v>
      </c>
      <c r="P12762" t="s">
        <v>16</v>
      </c>
    </row>
    <row r="12763" spans="1:16">
      <c r="A12763" t="s">
        <v>39004</v>
      </c>
      <c r="B12763" t="s">
        <v>39005</v>
      </c>
      <c r="C12763" t="s">
        <v>97</v>
      </c>
      <c r="D12763">
        <v>793009</v>
      </c>
      <c r="G12763">
        <v>1950000</v>
      </c>
      <c r="H12763">
        <v>500</v>
      </c>
      <c r="I12763">
        <v>39000</v>
      </c>
      <c r="J12763" s="3">
        <v>45232.5</v>
      </c>
      <c r="K12763" s="3">
        <v>45251.25</v>
      </c>
      <c r="L12763" s="3">
        <v>45253.375</v>
      </c>
      <c r="M12763" t="s">
        <v>39006</v>
      </c>
      <c r="N12763" s="4" t="s">
        <v>184</v>
      </c>
      <c r="P12763" t="s">
        <v>16</v>
      </c>
    </row>
    <row r="12764" spans="1:16">
      <c r="A12764" t="s">
        <v>39007</v>
      </c>
      <c r="B12764" t="s">
        <v>39008</v>
      </c>
      <c r="C12764" t="s">
        <v>97</v>
      </c>
      <c r="D12764">
        <v>744103</v>
      </c>
      <c r="G12764">
        <v>2500000</v>
      </c>
      <c r="H12764">
        <v>500</v>
      </c>
      <c r="I12764">
        <v>50000</v>
      </c>
      <c r="J12764" s="3">
        <v>45222.125</v>
      </c>
      <c r="K12764" s="3">
        <v>45253.25</v>
      </c>
      <c r="L12764" s="3">
        <v>45255.416666666664</v>
      </c>
      <c r="M12764" t="s">
        <v>39009</v>
      </c>
      <c r="N12764" s="4" t="s">
        <v>184</v>
      </c>
      <c r="P12764" t="s">
        <v>16</v>
      </c>
    </row>
    <row r="12765" spans="1:16">
      <c r="A12765" t="s">
        <v>39010</v>
      </c>
      <c r="B12765" t="s">
        <v>39011</v>
      </c>
      <c r="C12765" t="s">
        <v>97</v>
      </c>
      <c r="D12765">
        <v>462030</v>
      </c>
      <c r="G12765">
        <v>6400000</v>
      </c>
      <c r="H12765">
        <v>1000</v>
      </c>
      <c r="I12765">
        <v>121000</v>
      </c>
      <c r="J12765" s="3">
        <v>45224.5</v>
      </c>
      <c r="K12765" s="3">
        <v>45250.25</v>
      </c>
      <c r="L12765" s="3">
        <v>45252.458333333336</v>
      </c>
      <c r="M12765" t="s">
        <v>39012</v>
      </c>
      <c r="N12765" s="4" t="s">
        <v>184</v>
      </c>
      <c r="P12765" t="s">
        <v>16</v>
      </c>
    </row>
    <row r="12766" spans="1:16">
      <c r="A12766" t="s">
        <v>39013</v>
      </c>
      <c r="B12766" t="s">
        <v>39014</v>
      </c>
      <c r="C12766" t="s">
        <v>434</v>
      </c>
      <c r="D12766">
        <v>799012</v>
      </c>
      <c r="G12766">
        <v>0</v>
      </c>
      <c r="H12766">
        <v>0</v>
      </c>
      <c r="I12766">
        <v>6023</v>
      </c>
      <c r="J12766" s="3">
        <v>45244.270833333336</v>
      </c>
      <c r="K12766" s="3">
        <v>45258.458333333336</v>
      </c>
      <c r="L12766" s="3">
        <v>45259.458333333336</v>
      </c>
      <c r="M12766" t="s">
        <v>39015</v>
      </c>
      <c r="N12766" s="4" t="s">
        <v>184</v>
      </c>
      <c r="P12766" t="s">
        <v>16</v>
      </c>
    </row>
    <row r="12767" spans="1:16">
      <c r="A12767" t="s">
        <v>39016</v>
      </c>
      <c r="B12767" t="s">
        <v>39017</v>
      </c>
      <c r="C12767" t="s">
        <v>24974</v>
      </c>
      <c r="D12767">
        <v>177005</v>
      </c>
      <c r="G12767">
        <v>725000</v>
      </c>
      <c r="H12767">
        <v>0</v>
      </c>
      <c r="I12767">
        <v>14500</v>
      </c>
      <c r="J12767" s="3">
        <v>45195.229166666664</v>
      </c>
      <c r="K12767" s="3">
        <v>45211.458333333336</v>
      </c>
      <c r="L12767" s="3">
        <v>45212.458333333336</v>
      </c>
      <c r="M12767" t="s">
        <v>39018</v>
      </c>
      <c r="N12767" s="4" t="s">
        <v>184</v>
      </c>
      <c r="P12767" t="s">
        <v>16</v>
      </c>
    </row>
    <row r="12768" spans="1:16">
      <c r="A12768" t="s">
        <v>39019</v>
      </c>
      <c r="B12768" t="s">
        <v>39020</v>
      </c>
      <c r="C12768" t="s">
        <v>97</v>
      </c>
      <c r="D12768">
        <v>575015</v>
      </c>
      <c r="G12768">
        <v>1689000</v>
      </c>
      <c r="H12768">
        <v>500</v>
      </c>
      <c r="I12768">
        <v>33800</v>
      </c>
      <c r="J12768" s="3">
        <v>45222.25</v>
      </c>
      <c r="K12768" s="3">
        <v>45252.25</v>
      </c>
      <c r="L12768" s="3">
        <v>45260.458333333336</v>
      </c>
      <c r="M12768" t="s">
        <v>39021</v>
      </c>
      <c r="N12768" s="4" t="s">
        <v>184</v>
      </c>
      <c r="P12768" t="s">
        <v>16</v>
      </c>
    </row>
    <row r="12769" spans="1:16">
      <c r="A12769" t="s">
        <v>39022</v>
      </c>
      <c r="B12769" t="s">
        <v>39023</v>
      </c>
      <c r="C12769" t="s">
        <v>97</v>
      </c>
      <c r="D12769">
        <v>744103</v>
      </c>
      <c r="F12769" s="4"/>
      <c r="G12769">
        <v>4000000</v>
      </c>
      <c r="H12769">
        <v>500</v>
      </c>
      <c r="I12769">
        <v>80000</v>
      </c>
      <c r="J12769" s="3">
        <v>45147.125</v>
      </c>
      <c r="K12769" s="3">
        <v>45166.25</v>
      </c>
      <c r="L12769" s="3">
        <v>45171.416666666664</v>
      </c>
      <c r="M12769" t="s">
        <v>39024</v>
      </c>
      <c r="N12769" s="4" t="s">
        <v>184</v>
      </c>
      <c r="P12769" t="s">
        <v>16</v>
      </c>
    </row>
    <row r="12770" spans="1:16">
      <c r="A12770" t="s">
        <v>39025</v>
      </c>
      <c r="B12770" t="s">
        <v>39026</v>
      </c>
      <c r="C12770" t="s">
        <v>112</v>
      </c>
      <c r="D12770">
        <v>793001</v>
      </c>
      <c r="G12770">
        <v>174930</v>
      </c>
      <c r="H12770">
        <v>0</v>
      </c>
      <c r="I12770">
        <v>3499</v>
      </c>
      <c r="J12770" s="3">
        <v>45195.375</v>
      </c>
      <c r="K12770" s="3">
        <v>45205.416666666664</v>
      </c>
      <c r="L12770" s="3">
        <v>45208.458333333336</v>
      </c>
      <c r="M12770" t="s">
        <v>39027</v>
      </c>
      <c r="N12770" s="4" t="s">
        <v>184</v>
      </c>
      <c r="P12770" t="s">
        <v>16</v>
      </c>
    </row>
    <row r="12771" spans="1:16">
      <c r="A12771" t="s">
        <v>39028</v>
      </c>
      <c r="B12771" t="s">
        <v>39029</v>
      </c>
      <c r="C12771" t="s">
        <v>2449</v>
      </c>
      <c r="D12771">
        <v>263645</v>
      </c>
      <c r="G12771">
        <v>2000000</v>
      </c>
      <c r="H12771">
        <v>1180</v>
      </c>
      <c r="I12771">
        <v>100000</v>
      </c>
      <c r="J12771" s="3">
        <v>45148.416666666664</v>
      </c>
      <c r="K12771" s="3">
        <v>45163.25</v>
      </c>
      <c r="L12771" s="3">
        <v>45166.416666666664</v>
      </c>
      <c r="M12771" t="s">
        <v>39030</v>
      </c>
      <c r="N12771" s="4" t="s">
        <v>184</v>
      </c>
      <c r="P12771" t="s">
        <v>16</v>
      </c>
    </row>
    <row r="12772" spans="1:16">
      <c r="A12772" t="s">
        <v>39031</v>
      </c>
      <c r="B12772" t="s">
        <v>39032</v>
      </c>
      <c r="C12772" t="s">
        <v>103</v>
      </c>
      <c r="D12772">
        <v>829101</v>
      </c>
      <c r="G12772">
        <v>625691</v>
      </c>
      <c r="H12772">
        <v>0</v>
      </c>
      <c r="I12772">
        <v>7900</v>
      </c>
      <c r="J12772" s="3">
        <v>45190.416666666664</v>
      </c>
      <c r="K12772" s="3">
        <v>45202.416666666664</v>
      </c>
      <c r="L12772" s="3">
        <v>45203.458333333336</v>
      </c>
      <c r="M12772" t="s">
        <v>39033</v>
      </c>
      <c r="N12772" s="4" t="s">
        <v>184</v>
      </c>
      <c r="P12772" t="s">
        <v>16</v>
      </c>
    </row>
    <row r="12773" spans="1:16">
      <c r="A12773" t="s">
        <v>39034</v>
      </c>
      <c r="B12773" t="s">
        <v>39035</v>
      </c>
      <c r="C12773" t="s">
        <v>139</v>
      </c>
      <c r="D12773">
        <v>262545</v>
      </c>
      <c r="F12773" s="4"/>
      <c r="G12773">
        <v>5872924</v>
      </c>
      <c r="H12773">
        <v>0</v>
      </c>
      <c r="I12773">
        <v>117460</v>
      </c>
      <c r="J12773" s="3">
        <v>45148.166666666664</v>
      </c>
      <c r="K12773" s="3">
        <v>45156.4375</v>
      </c>
      <c r="L12773" s="3">
        <v>45157.458333333336</v>
      </c>
      <c r="M12773" t="s">
        <v>39036</v>
      </c>
      <c r="N12773" s="4" t="s">
        <v>184</v>
      </c>
      <c r="P12773" t="s">
        <v>16</v>
      </c>
    </row>
    <row r="12774" spans="1:16">
      <c r="A12774" t="s">
        <v>39037</v>
      </c>
      <c r="B12774" t="s">
        <v>39038</v>
      </c>
      <c r="C12774" t="s">
        <v>22</v>
      </c>
      <c r="D12774">
        <v>133302</v>
      </c>
      <c r="G12774">
        <v>349841</v>
      </c>
      <c r="H12774">
        <v>500</v>
      </c>
      <c r="I12774">
        <v>7000</v>
      </c>
      <c r="J12774" s="3">
        <v>45190.208333333336</v>
      </c>
      <c r="K12774" s="3">
        <v>45202.041666666664</v>
      </c>
      <c r="L12774" s="3">
        <v>45202.166666666664</v>
      </c>
      <c r="M12774" t="s">
        <v>39039</v>
      </c>
      <c r="N12774" s="4" t="s">
        <v>184</v>
      </c>
      <c r="P12774" t="s">
        <v>16</v>
      </c>
    </row>
    <row r="12775" spans="1:16">
      <c r="A12775" t="s">
        <v>39040</v>
      </c>
      <c r="B12775" t="s">
        <v>39041</v>
      </c>
      <c r="C12775" t="s">
        <v>97</v>
      </c>
      <c r="D12775">
        <v>744103</v>
      </c>
      <c r="G12775">
        <v>4700000</v>
      </c>
      <c r="H12775">
        <v>500</v>
      </c>
      <c r="I12775">
        <v>94000</v>
      </c>
      <c r="J12775" s="3">
        <v>45225.260416666664</v>
      </c>
      <c r="K12775" s="3">
        <v>45253.25</v>
      </c>
      <c r="L12775" s="3">
        <v>45255.416666666664</v>
      </c>
      <c r="M12775" t="s">
        <v>39042</v>
      </c>
      <c r="N12775" s="4" t="s">
        <v>184</v>
      </c>
      <c r="P12775" t="s">
        <v>16</v>
      </c>
    </row>
    <row r="12776" spans="1:16">
      <c r="A12776" t="s">
        <v>39043</v>
      </c>
      <c r="B12776" t="s">
        <v>39044</v>
      </c>
      <c r="C12776" t="s">
        <v>434</v>
      </c>
      <c r="D12776">
        <v>143521</v>
      </c>
      <c r="G12776">
        <v>99828</v>
      </c>
      <c r="H12776">
        <v>0</v>
      </c>
      <c r="I12776">
        <v>1997</v>
      </c>
      <c r="J12776" s="3">
        <v>45245.25</v>
      </c>
      <c r="K12776" s="3">
        <v>45253.166666666664</v>
      </c>
      <c r="L12776" s="3">
        <v>45254.1875</v>
      </c>
      <c r="M12776" t="s">
        <v>39045</v>
      </c>
      <c r="N12776" s="4" t="s">
        <v>184</v>
      </c>
      <c r="P12776" t="s">
        <v>16</v>
      </c>
    </row>
    <row r="12777" spans="1:16">
      <c r="A12777" t="s">
        <v>39046</v>
      </c>
      <c r="B12777" t="s">
        <v>39047</v>
      </c>
      <c r="C12777" t="s">
        <v>5568</v>
      </c>
      <c r="D12777">
        <v>391510</v>
      </c>
      <c r="G12777">
        <v>0</v>
      </c>
      <c r="H12777">
        <v>0</v>
      </c>
      <c r="I12777">
        <v>4967</v>
      </c>
      <c r="J12777" s="3">
        <v>45245.25</v>
      </c>
      <c r="K12777" s="3">
        <v>45254.25</v>
      </c>
      <c r="L12777" s="3">
        <v>45258.416666666664</v>
      </c>
      <c r="M12777" t="s">
        <v>39048</v>
      </c>
      <c r="N12777" s="4" t="s">
        <v>184</v>
      </c>
      <c r="P12777" t="s">
        <v>16</v>
      </c>
    </row>
    <row r="12778" spans="1:16">
      <c r="A12778" t="s">
        <v>39049</v>
      </c>
      <c r="B12778" t="s">
        <v>39050</v>
      </c>
      <c r="C12778" t="s">
        <v>538</v>
      </c>
      <c r="D12778">
        <v>249124</v>
      </c>
      <c r="G12778">
        <v>1973427</v>
      </c>
      <c r="H12778">
        <v>1298</v>
      </c>
      <c r="I12778">
        <v>20000</v>
      </c>
      <c r="J12778" s="3">
        <v>45183.375</v>
      </c>
      <c r="K12778" s="3">
        <v>45204.083333333336</v>
      </c>
      <c r="L12778" s="3">
        <v>45205.416666666664</v>
      </c>
      <c r="M12778" t="s">
        <v>39051</v>
      </c>
      <c r="N12778" s="4" t="s">
        <v>184</v>
      </c>
      <c r="P12778" t="s">
        <v>16</v>
      </c>
    </row>
    <row r="12779" spans="1:16">
      <c r="A12779" t="s">
        <v>39052</v>
      </c>
      <c r="B12779" t="s">
        <v>39053</v>
      </c>
      <c r="C12779" t="s">
        <v>112</v>
      </c>
      <c r="D12779">
        <v>152123</v>
      </c>
      <c r="F12779" s="4"/>
      <c r="G12779">
        <v>674489</v>
      </c>
      <c r="H12779">
        <v>0</v>
      </c>
      <c r="I12779">
        <v>13500</v>
      </c>
      <c r="J12779" s="3">
        <v>45148.375</v>
      </c>
      <c r="K12779" s="3">
        <v>45157.25</v>
      </c>
      <c r="L12779" s="3">
        <v>45159.458333333336</v>
      </c>
      <c r="M12779" t="s">
        <v>39054</v>
      </c>
      <c r="N12779" s="4" t="s">
        <v>184</v>
      </c>
      <c r="P12779" t="s">
        <v>16</v>
      </c>
    </row>
    <row r="12780" spans="1:16">
      <c r="A12780" t="s">
        <v>39055</v>
      </c>
      <c r="B12780" t="s">
        <v>39056</v>
      </c>
      <c r="C12780" t="s">
        <v>149</v>
      </c>
      <c r="D12780">
        <v>700027</v>
      </c>
      <c r="G12780">
        <v>148530</v>
      </c>
      <c r="H12780">
        <v>0</v>
      </c>
      <c r="I12780">
        <v>2971</v>
      </c>
      <c r="J12780" s="3">
        <v>45184.5</v>
      </c>
      <c r="K12780" s="3">
        <v>45192.5</v>
      </c>
      <c r="L12780" s="3">
        <v>45194.5</v>
      </c>
      <c r="M12780" t="s">
        <v>39057</v>
      </c>
      <c r="N12780" s="4" t="s">
        <v>184</v>
      </c>
      <c r="P12780" t="s">
        <v>16</v>
      </c>
    </row>
    <row r="12781" spans="1:16">
      <c r="A12781" t="s">
        <v>39058</v>
      </c>
      <c r="B12781" t="s">
        <v>39059</v>
      </c>
      <c r="C12781" t="s">
        <v>149</v>
      </c>
      <c r="D12781">
        <v>700027</v>
      </c>
      <c r="G12781">
        <v>121400</v>
      </c>
      <c r="H12781">
        <v>0</v>
      </c>
      <c r="I12781">
        <v>2428</v>
      </c>
      <c r="J12781" s="3">
        <v>45146.458333333336</v>
      </c>
      <c r="K12781" s="3">
        <v>45154.041666666664</v>
      </c>
      <c r="L12781" s="3">
        <v>45156.041666666664</v>
      </c>
      <c r="M12781" t="s">
        <v>39060</v>
      </c>
      <c r="N12781" s="4" t="s">
        <v>184</v>
      </c>
      <c r="P12781" t="s">
        <v>16</v>
      </c>
    </row>
    <row r="12782" spans="1:16">
      <c r="A12782" t="s">
        <v>39061</v>
      </c>
      <c r="B12782" t="s">
        <v>39062</v>
      </c>
      <c r="C12782" t="s">
        <v>149</v>
      </c>
      <c r="D12782">
        <v>700027</v>
      </c>
      <c r="G12782">
        <v>121400</v>
      </c>
      <c r="H12782">
        <v>0</v>
      </c>
      <c r="I12782">
        <v>2428</v>
      </c>
      <c r="J12782" s="3">
        <v>45146.458333333336</v>
      </c>
      <c r="K12782" s="3">
        <v>45154.041666666664</v>
      </c>
      <c r="L12782" s="3">
        <v>45156.041666666664</v>
      </c>
      <c r="M12782" t="s">
        <v>39063</v>
      </c>
      <c r="N12782" s="4" t="s">
        <v>184</v>
      </c>
      <c r="P12782" t="s">
        <v>16</v>
      </c>
    </row>
    <row r="12783" spans="1:16">
      <c r="A12783" t="s">
        <v>39064</v>
      </c>
      <c r="B12783" t="s">
        <v>39065</v>
      </c>
      <c r="C12783" t="s">
        <v>396</v>
      </c>
      <c r="D12783">
        <v>160024</v>
      </c>
      <c r="G12783">
        <v>138000</v>
      </c>
      <c r="H12783">
        <v>0</v>
      </c>
      <c r="I12783">
        <v>2760</v>
      </c>
      <c r="J12783" s="3">
        <v>45194.53125</v>
      </c>
      <c r="K12783" s="3">
        <v>45199.125</v>
      </c>
      <c r="L12783" s="3">
        <v>45202.145833333336</v>
      </c>
      <c r="M12783" t="s">
        <v>39066</v>
      </c>
      <c r="N12783" s="4" t="s">
        <v>184</v>
      </c>
      <c r="P12783" t="s">
        <v>16</v>
      </c>
    </row>
    <row r="12784" spans="1:16">
      <c r="A12784" t="s">
        <v>39067</v>
      </c>
      <c r="B12784" t="s">
        <v>39068</v>
      </c>
      <c r="C12784" t="s">
        <v>97</v>
      </c>
      <c r="D12784">
        <v>334001</v>
      </c>
      <c r="F12784" s="4"/>
      <c r="G12784">
        <v>2000000</v>
      </c>
      <c r="H12784">
        <v>500</v>
      </c>
      <c r="I12784">
        <v>40000</v>
      </c>
      <c r="J12784" s="3">
        <v>45148.375</v>
      </c>
      <c r="K12784" s="3">
        <v>45168.25</v>
      </c>
      <c r="L12784" s="3">
        <v>45170.041666666664</v>
      </c>
      <c r="M12784" t="s">
        <v>39069</v>
      </c>
      <c r="N12784" s="4" t="s">
        <v>184</v>
      </c>
      <c r="P12784" t="s">
        <v>16</v>
      </c>
    </row>
    <row r="12785" spans="1:16">
      <c r="A12785" t="s">
        <v>39070</v>
      </c>
      <c r="B12785" t="s">
        <v>39071</v>
      </c>
      <c r="C12785" t="s">
        <v>22</v>
      </c>
      <c r="D12785">
        <v>121004</v>
      </c>
      <c r="G12785">
        <v>192256</v>
      </c>
      <c r="H12785">
        <v>300</v>
      </c>
      <c r="I12785">
        <v>3900</v>
      </c>
      <c r="J12785" s="3">
        <v>45246.25</v>
      </c>
      <c r="K12785" s="3">
        <v>45252.25</v>
      </c>
      <c r="L12785" s="3">
        <v>45253.458333333336</v>
      </c>
      <c r="M12785" t="s">
        <v>39072</v>
      </c>
      <c r="N12785" s="4" t="s">
        <v>184</v>
      </c>
      <c r="P12785" t="s">
        <v>16</v>
      </c>
    </row>
    <row r="12786" spans="1:16">
      <c r="A12786" t="s">
        <v>39073</v>
      </c>
      <c r="B12786" t="s">
        <v>39074</v>
      </c>
      <c r="C12786" t="s">
        <v>97</v>
      </c>
      <c r="D12786">
        <v>462038</v>
      </c>
      <c r="G12786">
        <v>1120000</v>
      </c>
      <c r="H12786">
        <v>500</v>
      </c>
      <c r="I12786">
        <v>22400</v>
      </c>
      <c r="J12786" s="3">
        <v>45216.197916666664</v>
      </c>
      <c r="K12786" s="3">
        <v>45248.25</v>
      </c>
      <c r="L12786" s="3">
        <v>45250.458333333336</v>
      </c>
      <c r="M12786" t="s">
        <v>39075</v>
      </c>
      <c r="N12786" s="4" t="s">
        <v>184</v>
      </c>
      <c r="P12786" t="s">
        <v>16</v>
      </c>
    </row>
    <row r="12787" spans="1:16">
      <c r="A12787" t="s">
        <v>39076</v>
      </c>
      <c r="B12787" t="s">
        <v>39077</v>
      </c>
      <c r="C12787" t="s">
        <v>97</v>
      </c>
      <c r="D12787">
        <v>560093</v>
      </c>
      <c r="G12787">
        <v>4820000</v>
      </c>
      <c r="H12787">
        <v>500</v>
      </c>
      <c r="I12787">
        <v>96400</v>
      </c>
      <c r="J12787" s="3">
        <v>45183.208333333336</v>
      </c>
      <c r="K12787" s="3">
        <v>45204.25</v>
      </c>
      <c r="L12787" s="3">
        <v>45211.375</v>
      </c>
      <c r="M12787" t="s">
        <v>39078</v>
      </c>
      <c r="N12787" s="4" t="s">
        <v>184</v>
      </c>
      <c r="P12787" t="s">
        <v>16</v>
      </c>
    </row>
    <row r="12788" spans="1:16">
      <c r="A12788" t="s">
        <v>39079</v>
      </c>
      <c r="B12788" t="s">
        <v>39080</v>
      </c>
      <c r="C12788" t="s">
        <v>191</v>
      </c>
      <c r="D12788">
        <v>110001</v>
      </c>
      <c r="G12788">
        <v>917837</v>
      </c>
      <c r="H12788" s="5">
        <v>0</v>
      </c>
      <c r="I12788" s="5">
        <v>18357</v>
      </c>
      <c r="J12788" s="3">
        <v>45146.25</v>
      </c>
      <c r="K12788" s="3">
        <v>45154.166666666664</v>
      </c>
      <c r="L12788" s="3">
        <v>45154.1875</v>
      </c>
      <c r="M12788" t="s">
        <v>39081</v>
      </c>
      <c r="N12788" s="4" t="s">
        <v>184</v>
      </c>
      <c r="P12788" t="s">
        <v>16</v>
      </c>
    </row>
    <row r="12789" spans="1:16">
      <c r="A12789" t="s">
        <v>39082</v>
      </c>
      <c r="B12789" t="s">
        <v>39083</v>
      </c>
      <c r="C12789" t="s">
        <v>191</v>
      </c>
      <c r="D12789">
        <v>110001</v>
      </c>
      <c r="G12789">
        <v>468633</v>
      </c>
      <c r="H12789" s="5">
        <v>0</v>
      </c>
      <c r="I12789" s="5">
        <v>9373</v>
      </c>
      <c r="J12789" s="3">
        <v>45129.166666666664</v>
      </c>
      <c r="K12789" s="3">
        <v>45138.166666666664</v>
      </c>
      <c r="L12789" s="3">
        <v>45138.1875</v>
      </c>
      <c r="M12789" t="s">
        <v>39084</v>
      </c>
      <c r="N12789" s="4" t="s">
        <v>184</v>
      </c>
      <c r="P12789" t="s">
        <v>16</v>
      </c>
    </row>
    <row r="12790" spans="1:16">
      <c r="A12790" t="s">
        <v>39085</v>
      </c>
      <c r="B12790" t="s">
        <v>39086</v>
      </c>
      <c r="C12790" t="s">
        <v>191</v>
      </c>
      <c r="D12790">
        <v>110001</v>
      </c>
      <c r="G12790">
        <v>874800</v>
      </c>
      <c r="H12790" s="5">
        <v>0</v>
      </c>
      <c r="I12790" s="5">
        <v>17496</v>
      </c>
      <c r="J12790" s="3">
        <v>45129.5</v>
      </c>
      <c r="K12790" s="3">
        <v>45135.166666666664</v>
      </c>
      <c r="L12790" s="3">
        <v>45135.1875</v>
      </c>
      <c r="M12790" t="s">
        <v>39087</v>
      </c>
      <c r="N12790" s="4" t="s">
        <v>184</v>
      </c>
      <c r="P12790" t="s">
        <v>16</v>
      </c>
    </row>
    <row r="12791" spans="1:16">
      <c r="A12791" t="s">
        <v>39088</v>
      </c>
      <c r="B12791" t="s">
        <v>39089</v>
      </c>
      <c r="C12791" t="s">
        <v>191</v>
      </c>
      <c r="D12791">
        <v>110001</v>
      </c>
      <c r="G12791">
        <v>912768</v>
      </c>
      <c r="H12791" s="5">
        <v>0</v>
      </c>
      <c r="I12791" s="5">
        <v>18255</v>
      </c>
      <c r="J12791" s="3">
        <v>45147.208333333336</v>
      </c>
      <c r="K12791" s="3">
        <v>45155.166666666664</v>
      </c>
      <c r="L12791" s="3">
        <v>45155.1875</v>
      </c>
      <c r="M12791" t="s">
        <v>39090</v>
      </c>
      <c r="N12791" s="4" t="s">
        <v>184</v>
      </c>
      <c r="P12791" t="s">
        <v>16</v>
      </c>
    </row>
    <row r="12792" spans="1:16">
      <c r="A12792" t="s">
        <v>39091</v>
      </c>
      <c r="B12792" t="s">
        <v>39092</v>
      </c>
      <c r="C12792" t="s">
        <v>191</v>
      </c>
      <c r="D12792">
        <v>110001</v>
      </c>
      <c r="G12792">
        <v>680099</v>
      </c>
      <c r="H12792" s="5">
        <v>0</v>
      </c>
      <c r="I12792" s="5">
        <v>13602</v>
      </c>
      <c r="J12792" s="3">
        <v>45147.229166666664</v>
      </c>
      <c r="K12792" s="3">
        <v>45155.166666666664</v>
      </c>
      <c r="L12792" s="3">
        <v>45155.1875</v>
      </c>
      <c r="M12792" t="s">
        <v>39093</v>
      </c>
      <c r="N12792" s="4" t="s">
        <v>184</v>
      </c>
      <c r="P12792" t="s">
        <v>16</v>
      </c>
    </row>
    <row r="12793" spans="1:16">
      <c r="A12793" t="s">
        <v>39094</v>
      </c>
      <c r="B12793" t="s">
        <v>39095</v>
      </c>
      <c r="C12793" t="s">
        <v>191</v>
      </c>
      <c r="D12793">
        <v>110001</v>
      </c>
      <c r="F12793" s="4"/>
      <c r="G12793">
        <v>711504</v>
      </c>
      <c r="H12793" s="5">
        <v>0</v>
      </c>
      <c r="I12793" s="5">
        <v>14230</v>
      </c>
      <c r="J12793" s="3">
        <v>45128.288194444445</v>
      </c>
      <c r="K12793" s="3">
        <v>45134.166666666664</v>
      </c>
      <c r="L12793" s="3">
        <v>45134.1875</v>
      </c>
      <c r="M12793" t="s">
        <v>39096</v>
      </c>
      <c r="N12793" s="4" t="s">
        <v>184</v>
      </c>
      <c r="P12793" t="s">
        <v>16</v>
      </c>
    </row>
    <row r="12794" spans="1:16">
      <c r="A12794" t="s">
        <v>39097</v>
      </c>
      <c r="B12794" t="s">
        <v>39098</v>
      </c>
      <c r="C12794" t="s">
        <v>191</v>
      </c>
      <c r="D12794">
        <v>110001</v>
      </c>
      <c r="G12794">
        <v>1517218</v>
      </c>
      <c r="H12794" s="5">
        <v>0</v>
      </c>
      <c r="I12794" s="5">
        <v>30344</v>
      </c>
      <c r="J12794" s="3">
        <v>45145.25</v>
      </c>
      <c r="K12794" s="3">
        <v>45154.166666666664</v>
      </c>
      <c r="L12794" s="3">
        <v>45154.1875</v>
      </c>
      <c r="M12794" t="s">
        <v>39099</v>
      </c>
      <c r="N12794" s="4" t="s">
        <v>184</v>
      </c>
      <c r="P12794" t="s">
        <v>16</v>
      </c>
    </row>
    <row r="12795" spans="1:16">
      <c r="A12795" t="s">
        <v>39100</v>
      </c>
      <c r="B12795" t="s">
        <v>39101</v>
      </c>
      <c r="C12795" t="s">
        <v>191</v>
      </c>
      <c r="D12795">
        <v>110001</v>
      </c>
      <c r="G12795">
        <v>895687</v>
      </c>
      <c r="H12795" s="5">
        <v>0</v>
      </c>
      <c r="I12795" s="5">
        <v>17914</v>
      </c>
      <c r="J12795" s="3">
        <v>45147.375</v>
      </c>
      <c r="K12795" s="3">
        <v>45152.083333333336</v>
      </c>
      <c r="L12795" s="3">
        <v>45152.083333333336</v>
      </c>
      <c r="M12795" t="s">
        <v>39102</v>
      </c>
      <c r="N12795" s="4" t="s">
        <v>184</v>
      </c>
      <c r="P12795" t="s">
        <v>16</v>
      </c>
    </row>
    <row r="12796" spans="1:16">
      <c r="A12796" t="s">
        <v>39103</v>
      </c>
      <c r="B12796" t="s">
        <v>39104</v>
      </c>
      <c r="C12796" t="s">
        <v>191</v>
      </c>
      <c r="D12796">
        <v>110001</v>
      </c>
      <c r="G12796">
        <v>647854</v>
      </c>
      <c r="H12796" s="5">
        <v>0</v>
      </c>
      <c r="I12796" s="5">
        <v>12957</v>
      </c>
      <c r="J12796" s="3">
        <v>45147.375</v>
      </c>
      <c r="K12796" s="3">
        <v>45152.166666666664</v>
      </c>
      <c r="L12796" s="3">
        <v>45152.166666666664</v>
      </c>
      <c r="M12796" t="s">
        <v>39105</v>
      </c>
      <c r="N12796" s="4" t="s">
        <v>184</v>
      </c>
      <c r="P12796" t="s">
        <v>16</v>
      </c>
    </row>
    <row r="12797" spans="1:16">
      <c r="A12797" t="s">
        <v>39106</v>
      </c>
      <c r="B12797" t="s">
        <v>39107</v>
      </c>
      <c r="C12797" t="s">
        <v>687</v>
      </c>
      <c r="D12797">
        <v>454001</v>
      </c>
      <c r="G12797">
        <v>224711</v>
      </c>
      <c r="H12797">
        <v>2000</v>
      </c>
      <c r="I12797">
        <v>4494</v>
      </c>
      <c r="J12797" s="3">
        <v>45204.229166666664</v>
      </c>
      <c r="K12797" s="3">
        <v>45224.229166666664</v>
      </c>
      <c r="L12797" s="3">
        <v>45226.4375</v>
      </c>
      <c r="M12797" t="s">
        <v>39108</v>
      </c>
      <c r="N12797" s="4" t="s">
        <v>184</v>
      </c>
      <c r="P12797" t="s">
        <v>16</v>
      </c>
    </row>
    <row r="12798" spans="1:16">
      <c r="A12798" t="s">
        <v>39109</v>
      </c>
      <c r="B12798" t="s">
        <v>39110</v>
      </c>
      <c r="C12798" t="s">
        <v>101</v>
      </c>
      <c r="D12798">
        <v>247001</v>
      </c>
      <c r="F12798" s="4"/>
      <c r="G12798">
        <v>17051000</v>
      </c>
      <c r="H12798">
        <v>29500</v>
      </c>
      <c r="I12798">
        <v>1053000</v>
      </c>
      <c r="J12798" s="3">
        <v>45141.5</v>
      </c>
      <c r="K12798" s="3">
        <v>45156.25</v>
      </c>
      <c r="L12798" s="3">
        <v>45157.458333333336</v>
      </c>
      <c r="M12798" t="s">
        <v>39111</v>
      </c>
      <c r="N12798" s="4" t="s">
        <v>184</v>
      </c>
      <c r="P12798" t="s">
        <v>16</v>
      </c>
    </row>
    <row r="12799" spans="1:16">
      <c r="A12799" t="s">
        <v>39112</v>
      </c>
      <c r="B12799" t="s">
        <v>39113</v>
      </c>
      <c r="C12799" t="s">
        <v>121</v>
      </c>
      <c r="D12799">
        <v>583118</v>
      </c>
      <c r="G12799">
        <v>6783697</v>
      </c>
      <c r="H12799">
        <v>0</v>
      </c>
      <c r="I12799">
        <v>67840</v>
      </c>
      <c r="J12799" s="3">
        <v>45190.208333333336</v>
      </c>
      <c r="K12799" s="3">
        <v>45218.125</v>
      </c>
      <c r="L12799" s="3">
        <v>45218.145833333336</v>
      </c>
      <c r="M12799" t="s">
        <v>39114</v>
      </c>
      <c r="N12799" s="4" t="s">
        <v>184</v>
      </c>
      <c r="P12799" t="s">
        <v>16</v>
      </c>
    </row>
    <row r="12800" spans="1:16">
      <c r="A12800" t="s">
        <v>39115</v>
      </c>
      <c r="B12800" t="s">
        <v>39116</v>
      </c>
      <c r="C12800" t="s">
        <v>149</v>
      </c>
      <c r="D12800">
        <v>735217</v>
      </c>
      <c r="G12800">
        <v>250000</v>
      </c>
      <c r="H12800">
        <v>0</v>
      </c>
      <c r="I12800">
        <v>5000</v>
      </c>
      <c r="J12800" s="3">
        <v>45183.083333333336</v>
      </c>
      <c r="K12800" s="3">
        <v>45190.208333333336</v>
      </c>
      <c r="L12800" s="3">
        <v>45194.4375</v>
      </c>
      <c r="M12800" t="s">
        <v>39117</v>
      </c>
      <c r="N12800" s="4" t="s">
        <v>184</v>
      </c>
      <c r="P12800" t="s">
        <v>16</v>
      </c>
    </row>
    <row r="12801" spans="1:16">
      <c r="A12801" t="s">
        <v>39118</v>
      </c>
      <c r="B12801" t="s">
        <v>39119</v>
      </c>
      <c r="C12801" t="s">
        <v>112</v>
      </c>
      <c r="D12801">
        <v>793001</v>
      </c>
      <c r="G12801">
        <v>162911</v>
      </c>
      <c r="H12801">
        <v>0</v>
      </c>
      <c r="I12801">
        <v>3258</v>
      </c>
      <c r="J12801" s="3">
        <v>45194.25</v>
      </c>
      <c r="K12801" s="3">
        <v>45205.416666666664</v>
      </c>
      <c r="L12801" s="3">
        <v>45208.458333333336</v>
      </c>
      <c r="M12801" t="s">
        <v>39120</v>
      </c>
      <c r="N12801" s="4" t="s">
        <v>184</v>
      </c>
      <c r="P12801" t="s">
        <v>16</v>
      </c>
    </row>
    <row r="12802" spans="1:16">
      <c r="A12802" t="s">
        <v>39121</v>
      </c>
      <c r="B12802" t="s">
        <v>39122</v>
      </c>
      <c r="C12802" t="s">
        <v>21</v>
      </c>
      <c r="D12802">
        <v>160017</v>
      </c>
      <c r="G12802">
        <v>979460</v>
      </c>
      <c r="H12802" s="5">
        <v>1000</v>
      </c>
      <c r="I12802" s="5">
        <v>19589</v>
      </c>
      <c r="J12802" s="3">
        <v>45131.166666666664</v>
      </c>
      <c r="K12802" s="3">
        <v>45138.125</v>
      </c>
      <c r="L12802" s="3">
        <v>45138.125</v>
      </c>
      <c r="M12802" t="s">
        <v>39123</v>
      </c>
      <c r="N12802" s="4" t="s">
        <v>184</v>
      </c>
      <c r="P12802" t="s">
        <v>16</v>
      </c>
    </row>
    <row r="12803" spans="1:16">
      <c r="A12803" t="s">
        <v>39124</v>
      </c>
      <c r="B12803" t="s">
        <v>39125</v>
      </c>
      <c r="C12803" t="s">
        <v>545</v>
      </c>
      <c r="D12803">
        <v>110016</v>
      </c>
      <c r="G12803">
        <v>1727420</v>
      </c>
      <c r="H12803">
        <v>500</v>
      </c>
      <c r="I12803">
        <v>34548</v>
      </c>
      <c r="J12803" s="3">
        <v>45195.416666666664</v>
      </c>
      <c r="K12803" s="3">
        <v>45210.208333333336</v>
      </c>
      <c r="L12803" s="3">
        <v>45212.458333333336</v>
      </c>
      <c r="M12803" t="s">
        <v>39126</v>
      </c>
      <c r="N12803" s="4" t="s">
        <v>184</v>
      </c>
      <c r="P12803" t="s">
        <v>16</v>
      </c>
    </row>
    <row r="12804" spans="1:16">
      <c r="A12804" t="s">
        <v>39127</v>
      </c>
      <c r="B12804" t="s">
        <v>39128</v>
      </c>
      <c r="C12804" t="s">
        <v>116</v>
      </c>
      <c r="D12804">
        <v>182312</v>
      </c>
      <c r="G12804">
        <v>4548482</v>
      </c>
      <c r="H12804">
        <v>590</v>
      </c>
      <c r="I12804">
        <v>91000</v>
      </c>
      <c r="J12804" s="3">
        <v>45195.25</v>
      </c>
      <c r="K12804" s="3">
        <v>45216.208333333336</v>
      </c>
      <c r="L12804" s="3">
        <v>45223.125</v>
      </c>
      <c r="M12804" t="s">
        <v>39129</v>
      </c>
      <c r="N12804" s="4" t="s">
        <v>184</v>
      </c>
      <c r="P12804" t="s">
        <v>16</v>
      </c>
    </row>
    <row r="12805" spans="1:16">
      <c r="A12805" t="s">
        <v>39130</v>
      </c>
      <c r="B12805" t="s">
        <v>39131</v>
      </c>
      <c r="C12805" t="s">
        <v>165</v>
      </c>
      <c r="D12805">
        <v>834002</v>
      </c>
      <c r="G12805">
        <v>38562305</v>
      </c>
      <c r="H12805">
        <v>10000</v>
      </c>
      <c r="I12805">
        <v>771000</v>
      </c>
      <c r="J12805" s="3">
        <v>45204.277777777781</v>
      </c>
      <c r="K12805" s="3">
        <v>45218.458333333336</v>
      </c>
      <c r="L12805" s="3">
        <v>45219.479166666664</v>
      </c>
      <c r="M12805" t="s">
        <v>39132</v>
      </c>
      <c r="N12805" s="4" t="s">
        <v>184</v>
      </c>
      <c r="P12805" t="s">
        <v>16</v>
      </c>
    </row>
    <row r="12806" spans="1:16">
      <c r="A12806" t="s">
        <v>39133</v>
      </c>
      <c r="B12806" t="s">
        <v>39134</v>
      </c>
      <c r="C12806" t="s">
        <v>97</v>
      </c>
      <c r="D12806">
        <v>344001</v>
      </c>
      <c r="F12806" s="4"/>
      <c r="G12806">
        <v>500000</v>
      </c>
      <c r="H12806">
        <v>500</v>
      </c>
      <c r="I12806">
        <v>10000</v>
      </c>
      <c r="J12806" s="3">
        <v>45148.513888888891</v>
      </c>
      <c r="K12806" s="3">
        <v>45160.25</v>
      </c>
      <c r="L12806" s="3">
        <v>45162.458333333336</v>
      </c>
      <c r="M12806" t="s">
        <v>39135</v>
      </c>
      <c r="N12806" s="4" t="s">
        <v>184</v>
      </c>
      <c r="P12806" t="s">
        <v>16</v>
      </c>
    </row>
    <row r="12807" spans="1:16">
      <c r="A12807" t="s">
        <v>39136</v>
      </c>
      <c r="B12807" t="s">
        <v>39137</v>
      </c>
      <c r="C12807" t="s">
        <v>29</v>
      </c>
      <c r="D12807">
        <v>173024</v>
      </c>
      <c r="G12807">
        <v>941706</v>
      </c>
      <c r="H12807">
        <v>350</v>
      </c>
      <c r="I12807">
        <v>19000</v>
      </c>
      <c r="J12807" s="3">
        <v>45209.388888888891</v>
      </c>
      <c r="K12807" s="3">
        <v>45215.4375</v>
      </c>
      <c r="L12807" s="3">
        <v>45215.479166666664</v>
      </c>
      <c r="M12807" t="s">
        <v>39138</v>
      </c>
      <c r="N12807" s="4" t="s">
        <v>184</v>
      </c>
      <c r="P12807" t="s">
        <v>16</v>
      </c>
    </row>
    <row r="12808" spans="1:16">
      <c r="A12808" t="s">
        <v>39139</v>
      </c>
      <c r="B12808" t="s">
        <v>39140</v>
      </c>
      <c r="C12808" t="s">
        <v>39141</v>
      </c>
      <c r="D12808">
        <v>742212</v>
      </c>
      <c r="G12808">
        <v>1091588</v>
      </c>
      <c r="H12808">
        <v>0</v>
      </c>
      <c r="I12808">
        <v>21832</v>
      </c>
      <c r="J12808" s="3">
        <v>45189.25</v>
      </c>
      <c r="K12808" s="3">
        <v>45199.166666666664</v>
      </c>
      <c r="L12808" s="3">
        <v>45202.21875</v>
      </c>
      <c r="M12808" t="s">
        <v>39142</v>
      </c>
      <c r="N12808" s="4" t="s">
        <v>184</v>
      </c>
      <c r="P12808" t="s">
        <v>16</v>
      </c>
    </row>
    <row r="12809" spans="1:16">
      <c r="A12809" t="s">
        <v>39143</v>
      </c>
      <c r="B12809" t="s">
        <v>39144</v>
      </c>
      <c r="C12809" t="s">
        <v>39141</v>
      </c>
      <c r="D12809">
        <v>742212</v>
      </c>
      <c r="G12809">
        <v>803554</v>
      </c>
      <c r="H12809">
        <v>0</v>
      </c>
      <c r="I12809">
        <v>16071</v>
      </c>
      <c r="J12809" s="3">
        <v>45190.5</v>
      </c>
      <c r="K12809" s="3">
        <v>45199.166666666664</v>
      </c>
      <c r="L12809" s="3">
        <v>45202.21875</v>
      </c>
      <c r="M12809" t="s">
        <v>39145</v>
      </c>
      <c r="N12809" s="4" t="s">
        <v>184</v>
      </c>
      <c r="P12809" t="s">
        <v>16</v>
      </c>
    </row>
    <row r="12810" spans="1:16">
      <c r="A12810" t="s">
        <v>39146</v>
      </c>
      <c r="B12810" t="s">
        <v>39147</v>
      </c>
      <c r="C12810" t="s">
        <v>39141</v>
      </c>
      <c r="D12810">
        <v>742212</v>
      </c>
      <c r="G12810">
        <v>869724</v>
      </c>
      <c r="H12810">
        <v>0</v>
      </c>
      <c r="I12810">
        <v>17394</v>
      </c>
      <c r="J12810" s="3">
        <v>45190.5</v>
      </c>
      <c r="K12810" s="3">
        <v>45199.166666666664</v>
      </c>
      <c r="L12810" s="3">
        <v>45202.21875</v>
      </c>
      <c r="M12810" t="s">
        <v>39148</v>
      </c>
      <c r="N12810" s="4" t="s">
        <v>184</v>
      </c>
      <c r="P12810" t="s">
        <v>16</v>
      </c>
    </row>
    <row r="12811" spans="1:16">
      <c r="A12811" t="s">
        <v>39149</v>
      </c>
      <c r="B12811" t="s">
        <v>39150</v>
      </c>
      <c r="C12811" t="s">
        <v>434</v>
      </c>
      <c r="D12811">
        <v>799012</v>
      </c>
      <c r="G12811">
        <v>0</v>
      </c>
      <c r="H12811">
        <v>0</v>
      </c>
      <c r="I12811">
        <v>1975</v>
      </c>
      <c r="J12811" s="3">
        <v>45244.288194444445</v>
      </c>
      <c r="K12811" s="3">
        <v>45258.458333333336</v>
      </c>
      <c r="L12811" s="3">
        <v>45259.458333333336</v>
      </c>
      <c r="M12811" t="s">
        <v>39151</v>
      </c>
      <c r="N12811" s="4" t="s">
        <v>184</v>
      </c>
      <c r="P12811" t="s">
        <v>16</v>
      </c>
    </row>
    <row r="12812" spans="1:16">
      <c r="A12812" t="s">
        <v>39152</v>
      </c>
      <c r="B12812" t="s">
        <v>39153</v>
      </c>
      <c r="C12812" t="s">
        <v>97</v>
      </c>
      <c r="D12812">
        <v>226002</v>
      </c>
      <c r="G12812">
        <v>3500000</v>
      </c>
      <c r="H12812">
        <v>500</v>
      </c>
      <c r="I12812">
        <v>70000</v>
      </c>
      <c r="J12812" s="3">
        <v>45216.5</v>
      </c>
      <c r="K12812" s="3">
        <v>45248.25</v>
      </c>
      <c r="L12812" s="3">
        <v>45255.125</v>
      </c>
      <c r="M12812" t="s">
        <v>39154</v>
      </c>
      <c r="N12812" s="4" t="s">
        <v>184</v>
      </c>
      <c r="P12812" t="s">
        <v>16</v>
      </c>
    </row>
    <row r="12813" spans="1:16">
      <c r="A12813" t="s">
        <v>39155</v>
      </c>
      <c r="B12813" t="s">
        <v>39156</v>
      </c>
      <c r="C12813" t="s">
        <v>465</v>
      </c>
      <c r="D12813">
        <v>171001</v>
      </c>
      <c r="F12813" s="4"/>
      <c r="G12813">
        <v>168819</v>
      </c>
      <c r="H12813" s="5">
        <v>350</v>
      </c>
      <c r="I12813" s="5">
        <v>3400</v>
      </c>
      <c r="J12813" s="3">
        <v>45131.270833333336</v>
      </c>
      <c r="K12813" s="3">
        <v>45138.208333333336</v>
      </c>
      <c r="L12813" s="3">
        <v>45139.125</v>
      </c>
      <c r="M12813" t="s">
        <v>39157</v>
      </c>
      <c r="N12813" s="4" t="s">
        <v>184</v>
      </c>
      <c r="P12813" t="s">
        <v>16</v>
      </c>
    </row>
    <row r="12814" spans="1:16">
      <c r="A12814" t="s">
        <v>39158</v>
      </c>
      <c r="B12814" t="s">
        <v>39159</v>
      </c>
      <c r="C12814" t="s">
        <v>39</v>
      </c>
      <c r="D12814">
        <v>756100</v>
      </c>
      <c r="G12814">
        <v>461000</v>
      </c>
      <c r="H12814">
        <v>2000</v>
      </c>
      <c r="I12814">
        <v>4700</v>
      </c>
      <c r="J12814" s="3">
        <v>45190.416666666664</v>
      </c>
      <c r="K12814" s="3">
        <v>45199.208333333336</v>
      </c>
      <c r="L12814" s="3">
        <v>45202.458333333336</v>
      </c>
      <c r="M12814" t="s">
        <v>39160</v>
      </c>
      <c r="N12814" s="4" t="s">
        <v>184</v>
      </c>
      <c r="P12814" t="s">
        <v>16</v>
      </c>
    </row>
    <row r="12815" spans="1:16">
      <c r="A12815" t="s">
        <v>39161</v>
      </c>
      <c r="B12815" t="s">
        <v>39162</v>
      </c>
      <c r="C12815" t="s">
        <v>2449</v>
      </c>
      <c r="D12815">
        <v>263645</v>
      </c>
      <c r="G12815">
        <v>1000000</v>
      </c>
      <c r="H12815">
        <v>1180</v>
      </c>
      <c r="I12815">
        <v>50000</v>
      </c>
      <c r="J12815" s="3">
        <v>45148.416666666664</v>
      </c>
      <c r="K12815" s="3">
        <v>45163.25</v>
      </c>
      <c r="L12815" s="3">
        <v>45166.416666666664</v>
      </c>
      <c r="M12815" t="s">
        <v>39163</v>
      </c>
      <c r="N12815" s="4" t="s">
        <v>184</v>
      </c>
      <c r="P12815" t="s">
        <v>16</v>
      </c>
    </row>
    <row r="12816" spans="1:16">
      <c r="A12816" t="s">
        <v>39164</v>
      </c>
      <c r="B12816" t="s">
        <v>39165</v>
      </c>
      <c r="C12816" t="s">
        <v>50</v>
      </c>
      <c r="D12816">
        <v>621704</v>
      </c>
      <c r="G12816">
        <v>490000</v>
      </c>
      <c r="H12816" s="5">
        <v>0</v>
      </c>
      <c r="I12816" s="5">
        <v>4900</v>
      </c>
      <c r="J12816" s="3">
        <v>45131.229166666664</v>
      </c>
      <c r="K12816" s="3">
        <v>45135.125</v>
      </c>
      <c r="L12816" s="3">
        <v>45135.145833333336</v>
      </c>
      <c r="M12816" t="s">
        <v>39166</v>
      </c>
      <c r="N12816" s="4" t="s">
        <v>184</v>
      </c>
      <c r="P12816" t="s">
        <v>16</v>
      </c>
    </row>
    <row r="12817" spans="1:16">
      <c r="A12817" t="s">
        <v>39167</v>
      </c>
      <c r="B12817" t="s">
        <v>39168</v>
      </c>
      <c r="C12817" t="s">
        <v>50</v>
      </c>
      <c r="D12817">
        <v>636148</v>
      </c>
      <c r="G12817">
        <v>450000</v>
      </c>
      <c r="H12817">
        <v>0</v>
      </c>
      <c r="I12817">
        <v>4500</v>
      </c>
      <c r="J12817" s="3">
        <v>45194.375</v>
      </c>
      <c r="K12817" s="3">
        <v>45196.125</v>
      </c>
      <c r="L12817" s="3">
        <v>45196.145833333336</v>
      </c>
      <c r="M12817" t="s">
        <v>39169</v>
      </c>
      <c r="N12817" s="4" t="s">
        <v>184</v>
      </c>
      <c r="P12817" t="s">
        <v>16</v>
      </c>
    </row>
    <row r="12818" spans="1:16">
      <c r="A12818" t="s">
        <v>39170</v>
      </c>
      <c r="B12818" t="s">
        <v>39171</v>
      </c>
      <c r="C12818" t="s">
        <v>50</v>
      </c>
      <c r="D12818">
        <v>636148</v>
      </c>
      <c r="G12818">
        <v>450000</v>
      </c>
      <c r="H12818">
        <v>0</v>
      </c>
      <c r="I12818">
        <v>4500</v>
      </c>
      <c r="J12818" s="3">
        <v>45194.375</v>
      </c>
      <c r="K12818" s="3">
        <v>45196.125</v>
      </c>
      <c r="L12818" s="3">
        <v>45196.145833333336</v>
      </c>
      <c r="M12818" t="s">
        <v>39172</v>
      </c>
      <c r="N12818" s="4" t="s">
        <v>184</v>
      </c>
      <c r="P12818" t="s">
        <v>16</v>
      </c>
    </row>
    <row r="12819" spans="1:16">
      <c r="A12819" t="s">
        <v>39173</v>
      </c>
      <c r="B12819" t="s">
        <v>39174</v>
      </c>
      <c r="C12819" t="s">
        <v>50</v>
      </c>
      <c r="D12819">
        <v>636148</v>
      </c>
      <c r="G12819">
        <v>450000</v>
      </c>
      <c r="H12819">
        <v>0</v>
      </c>
      <c r="I12819">
        <v>4500</v>
      </c>
      <c r="J12819" s="3">
        <v>45194.375</v>
      </c>
      <c r="K12819" s="3">
        <v>45196.125</v>
      </c>
      <c r="L12819" s="3">
        <v>45196.145833333336</v>
      </c>
      <c r="M12819" t="s">
        <v>39175</v>
      </c>
      <c r="N12819" s="4" t="s">
        <v>184</v>
      </c>
      <c r="P12819" t="s">
        <v>16</v>
      </c>
    </row>
    <row r="12820" spans="1:16">
      <c r="A12820" t="s">
        <v>39176</v>
      </c>
      <c r="B12820" t="s">
        <v>39177</v>
      </c>
      <c r="C12820" t="s">
        <v>107</v>
      </c>
      <c r="D12820">
        <v>828129</v>
      </c>
      <c r="G12820">
        <v>190505</v>
      </c>
      <c r="H12820">
        <v>0</v>
      </c>
      <c r="I12820">
        <v>2400</v>
      </c>
      <c r="J12820" s="3">
        <v>45195.458333333336</v>
      </c>
      <c r="K12820" s="3">
        <v>45206.166666666664</v>
      </c>
      <c r="L12820" s="3">
        <v>45208.458333333336</v>
      </c>
      <c r="M12820" t="s">
        <v>39178</v>
      </c>
      <c r="N12820" s="4" t="s">
        <v>184</v>
      </c>
      <c r="P12820" t="s">
        <v>16</v>
      </c>
    </row>
    <row r="12821" spans="1:16">
      <c r="A12821" t="s">
        <v>39179</v>
      </c>
      <c r="B12821" t="s">
        <v>39180</v>
      </c>
      <c r="C12821" t="s">
        <v>465</v>
      </c>
      <c r="D12821">
        <v>171001</v>
      </c>
      <c r="G12821">
        <v>832140</v>
      </c>
      <c r="H12821">
        <v>350</v>
      </c>
      <c r="I12821">
        <v>16600</v>
      </c>
      <c r="J12821" s="3">
        <v>45192.208333333336</v>
      </c>
      <c r="K12821" s="3">
        <v>45199.208333333336</v>
      </c>
      <c r="L12821" s="3">
        <v>45202.125</v>
      </c>
      <c r="M12821" t="s">
        <v>39181</v>
      </c>
      <c r="N12821" s="4" t="s">
        <v>184</v>
      </c>
      <c r="P12821" t="s">
        <v>16</v>
      </c>
    </row>
    <row r="12822" spans="1:16">
      <c r="A12822" t="s">
        <v>39182</v>
      </c>
      <c r="B12822" t="s">
        <v>39183</v>
      </c>
      <c r="C12822" t="s">
        <v>97</v>
      </c>
      <c r="D12822">
        <v>581308</v>
      </c>
      <c r="G12822">
        <v>3500000</v>
      </c>
      <c r="H12822">
        <v>500</v>
      </c>
      <c r="I12822">
        <v>70000</v>
      </c>
      <c r="J12822" s="3">
        <v>45246.041666666664</v>
      </c>
      <c r="K12822" s="3">
        <v>45257.25</v>
      </c>
      <c r="L12822" s="3">
        <v>45259.5</v>
      </c>
      <c r="M12822" t="s">
        <v>39184</v>
      </c>
      <c r="N12822" s="4" t="s">
        <v>184</v>
      </c>
      <c r="P12822" t="s">
        <v>16</v>
      </c>
    </row>
    <row r="12823" spans="1:16">
      <c r="A12823" t="s">
        <v>39185</v>
      </c>
      <c r="B12823" t="s">
        <v>39186</v>
      </c>
      <c r="C12823" t="s">
        <v>472</v>
      </c>
      <c r="D12823">
        <v>768216</v>
      </c>
      <c r="G12823">
        <v>2675623</v>
      </c>
      <c r="H12823">
        <v>0</v>
      </c>
      <c r="I12823">
        <v>33500</v>
      </c>
      <c r="J12823" s="3">
        <v>45191.208333333336</v>
      </c>
      <c r="K12823" s="3">
        <v>45202.208333333336</v>
      </c>
      <c r="L12823" s="3">
        <v>45203.458333333336</v>
      </c>
      <c r="M12823" t="s">
        <v>39187</v>
      </c>
      <c r="N12823" s="4" t="s">
        <v>184</v>
      </c>
      <c r="P12823" t="s">
        <v>16</v>
      </c>
    </row>
    <row r="12824" spans="1:16">
      <c r="A12824" t="s">
        <v>39188</v>
      </c>
      <c r="B12824" t="s">
        <v>39189</v>
      </c>
      <c r="C12824" t="s">
        <v>434</v>
      </c>
      <c r="D12824">
        <v>799205</v>
      </c>
      <c r="G12824">
        <v>0</v>
      </c>
      <c r="H12824">
        <v>0</v>
      </c>
      <c r="I12824">
        <v>11985</v>
      </c>
      <c r="J12824" s="3">
        <v>45243.524305555555</v>
      </c>
      <c r="K12824" s="3">
        <v>45257.4375</v>
      </c>
      <c r="L12824" s="3">
        <v>45258.458333333336</v>
      </c>
      <c r="M12824" t="s">
        <v>39190</v>
      </c>
      <c r="N12824" s="4" t="s">
        <v>184</v>
      </c>
      <c r="P12824" t="s">
        <v>16</v>
      </c>
    </row>
    <row r="12825" spans="1:16">
      <c r="A12825" t="s">
        <v>39191</v>
      </c>
      <c r="B12825" t="s">
        <v>39192</v>
      </c>
      <c r="C12825" t="s">
        <v>98</v>
      </c>
      <c r="D12825">
        <v>160009</v>
      </c>
      <c r="G12825">
        <v>117837</v>
      </c>
      <c r="H12825">
        <v>0</v>
      </c>
      <c r="I12825">
        <v>2357</v>
      </c>
      <c r="J12825" s="3">
        <v>45194.125</v>
      </c>
      <c r="K12825" s="3">
        <v>45203.458333333336</v>
      </c>
      <c r="L12825" s="3">
        <v>45203.5</v>
      </c>
      <c r="M12825" t="s">
        <v>39193</v>
      </c>
      <c r="N12825" s="4" t="s">
        <v>184</v>
      </c>
      <c r="P12825" t="s">
        <v>16</v>
      </c>
    </row>
    <row r="12826" spans="1:16">
      <c r="A12826" t="s">
        <v>39194</v>
      </c>
      <c r="B12826" t="s">
        <v>39195</v>
      </c>
      <c r="C12826" t="s">
        <v>98</v>
      </c>
      <c r="D12826">
        <v>160009</v>
      </c>
      <c r="F12826" s="4"/>
      <c r="G12826">
        <v>397957</v>
      </c>
      <c r="H12826" s="5">
        <v>0</v>
      </c>
      <c r="I12826" s="5">
        <v>8000</v>
      </c>
      <c r="J12826" s="3">
        <v>45147.072916666664</v>
      </c>
      <c r="K12826" s="3">
        <v>45155.208333333336</v>
      </c>
      <c r="L12826" s="3">
        <v>45156.465277777781</v>
      </c>
      <c r="M12826" t="s">
        <v>39196</v>
      </c>
      <c r="N12826" s="4" t="s">
        <v>184</v>
      </c>
      <c r="P12826" t="s">
        <v>16</v>
      </c>
    </row>
    <row r="12827" spans="1:16">
      <c r="A12827" t="s">
        <v>39197</v>
      </c>
      <c r="B12827" t="s">
        <v>39198</v>
      </c>
      <c r="C12827" t="s">
        <v>98</v>
      </c>
      <c r="D12827">
        <v>160011</v>
      </c>
      <c r="F12827" s="4"/>
      <c r="G12827">
        <v>495500</v>
      </c>
      <c r="H12827" s="5">
        <v>0</v>
      </c>
      <c r="I12827" s="5">
        <v>10000</v>
      </c>
      <c r="J12827" s="3">
        <v>45147.288194444445</v>
      </c>
      <c r="K12827" s="3">
        <v>45154.083333333336</v>
      </c>
      <c r="L12827" s="3">
        <v>45154.125</v>
      </c>
      <c r="M12827" t="s">
        <v>39199</v>
      </c>
      <c r="N12827" s="4" t="s">
        <v>184</v>
      </c>
      <c r="P12827" t="s">
        <v>16</v>
      </c>
    </row>
    <row r="12828" spans="1:16">
      <c r="A12828" t="s">
        <v>39200</v>
      </c>
      <c r="B12828" t="s">
        <v>39201</v>
      </c>
      <c r="C12828" t="s">
        <v>50</v>
      </c>
      <c r="D12828">
        <v>621704</v>
      </c>
      <c r="G12828">
        <v>430000</v>
      </c>
      <c r="H12828" s="5">
        <v>0</v>
      </c>
      <c r="I12828" s="5">
        <v>4300</v>
      </c>
      <c r="J12828" s="3">
        <v>45131.21875</v>
      </c>
      <c r="K12828" s="3">
        <v>45135.125</v>
      </c>
      <c r="L12828" s="3">
        <v>45135.145833333336</v>
      </c>
      <c r="M12828" t="s">
        <v>39202</v>
      </c>
      <c r="N12828" s="4" t="s">
        <v>184</v>
      </c>
      <c r="P12828" t="s">
        <v>16</v>
      </c>
    </row>
    <row r="12829" spans="1:16">
      <c r="A12829" t="s">
        <v>39203</v>
      </c>
      <c r="B12829" t="s">
        <v>39204</v>
      </c>
      <c r="C12829" t="s">
        <v>103</v>
      </c>
      <c r="D12829">
        <v>829210</v>
      </c>
      <c r="G12829">
        <v>247456</v>
      </c>
      <c r="H12829">
        <v>0</v>
      </c>
      <c r="I12829">
        <v>3100</v>
      </c>
      <c r="J12829" s="3">
        <v>45191.25</v>
      </c>
      <c r="K12829" s="3">
        <v>45203.416666666664</v>
      </c>
      <c r="L12829" s="3">
        <v>45204.458333333336</v>
      </c>
      <c r="M12829" t="s">
        <v>39205</v>
      </c>
      <c r="N12829" s="4" t="s">
        <v>184</v>
      </c>
      <c r="P12829" t="s">
        <v>16</v>
      </c>
    </row>
    <row r="12830" spans="1:16">
      <c r="A12830" t="s">
        <v>39206</v>
      </c>
      <c r="B12830" t="s">
        <v>39207</v>
      </c>
      <c r="C12830" t="s">
        <v>149</v>
      </c>
      <c r="D12830">
        <v>700027</v>
      </c>
      <c r="G12830">
        <v>115385</v>
      </c>
      <c r="H12830">
        <v>0</v>
      </c>
      <c r="I12830">
        <v>2308</v>
      </c>
      <c r="J12830" s="3">
        <v>45184.5</v>
      </c>
      <c r="K12830" s="3">
        <v>45192.5</v>
      </c>
      <c r="L12830" s="3">
        <v>45194.5</v>
      </c>
      <c r="M12830" t="s">
        <v>39208</v>
      </c>
      <c r="N12830" s="4" t="s">
        <v>184</v>
      </c>
      <c r="P12830" t="s">
        <v>16</v>
      </c>
    </row>
    <row r="12831" spans="1:16">
      <c r="A12831" t="s">
        <v>39206</v>
      </c>
      <c r="B12831" t="s">
        <v>39209</v>
      </c>
      <c r="C12831" t="s">
        <v>149</v>
      </c>
      <c r="D12831">
        <v>700027</v>
      </c>
      <c r="G12831">
        <v>115385</v>
      </c>
      <c r="H12831">
        <v>0</v>
      </c>
      <c r="I12831">
        <v>2308</v>
      </c>
      <c r="J12831" s="3">
        <v>45146.458333333336</v>
      </c>
      <c r="K12831" s="3">
        <v>45154.041666666664</v>
      </c>
      <c r="L12831" s="3">
        <v>45156.041666666664</v>
      </c>
      <c r="M12831" t="s">
        <v>39210</v>
      </c>
      <c r="N12831" s="4" t="s">
        <v>184</v>
      </c>
      <c r="P12831" t="s">
        <v>16</v>
      </c>
    </row>
    <row r="12832" spans="1:16">
      <c r="A12832" t="s">
        <v>39211</v>
      </c>
      <c r="B12832" t="s">
        <v>39212</v>
      </c>
      <c r="C12832" t="s">
        <v>2449</v>
      </c>
      <c r="D12832">
        <v>284401</v>
      </c>
      <c r="F12832" s="4"/>
      <c r="G12832">
        <v>3600000</v>
      </c>
      <c r="H12832">
        <v>3540</v>
      </c>
      <c r="I12832">
        <v>72000</v>
      </c>
      <c r="J12832" s="3">
        <v>45141.083333333336</v>
      </c>
      <c r="K12832" s="3">
        <v>45149.208333333336</v>
      </c>
      <c r="L12832" s="3">
        <v>45152.458333333336</v>
      </c>
      <c r="M12832" t="s">
        <v>39213</v>
      </c>
      <c r="N12832" s="4" t="s">
        <v>184</v>
      </c>
      <c r="P12832" t="s">
        <v>16</v>
      </c>
    </row>
    <row r="12833" spans="1:16">
      <c r="A12833" t="s">
        <v>39214</v>
      </c>
      <c r="B12833" t="s">
        <v>39215</v>
      </c>
      <c r="C12833" t="s">
        <v>2449</v>
      </c>
      <c r="D12833">
        <v>263645</v>
      </c>
      <c r="G12833">
        <v>1500000</v>
      </c>
      <c r="H12833">
        <v>1180</v>
      </c>
      <c r="I12833">
        <v>75000</v>
      </c>
      <c r="J12833" s="3">
        <v>45148.416666666664</v>
      </c>
      <c r="K12833" s="3">
        <v>45163.25</v>
      </c>
      <c r="L12833" s="3">
        <v>45166.416666666664</v>
      </c>
      <c r="M12833" t="s">
        <v>39216</v>
      </c>
      <c r="N12833" s="4" t="s">
        <v>184</v>
      </c>
      <c r="P12833" t="s">
        <v>16</v>
      </c>
    </row>
    <row r="12834" spans="1:16">
      <c r="A12834" t="s">
        <v>39217</v>
      </c>
      <c r="B12834" t="s">
        <v>39218</v>
      </c>
      <c r="C12834" t="s">
        <v>23</v>
      </c>
      <c r="D12834">
        <v>711101</v>
      </c>
      <c r="F12834" s="4"/>
      <c r="G12834">
        <v>803706</v>
      </c>
      <c r="H12834">
        <v>0</v>
      </c>
      <c r="I12834">
        <v>16074</v>
      </c>
      <c r="J12834" s="3">
        <v>45138.208333333336</v>
      </c>
      <c r="K12834" s="3">
        <v>45154.229166666664</v>
      </c>
      <c r="L12834" s="3">
        <v>45156.229166666664</v>
      </c>
      <c r="M12834" t="s">
        <v>39219</v>
      </c>
      <c r="N12834" s="4" t="s">
        <v>184</v>
      </c>
      <c r="P12834" t="s">
        <v>16</v>
      </c>
    </row>
    <row r="12835" spans="1:16">
      <c r="A12835" t="s">
        <v>39220</v>
      </c>
      <c r="B12835" t="s">
        <v>39221</v>
      </c>
      <c r="C12835" t="s">
        <v>97</v>
      </c>
      <c r="D12835">
        <v>171008</v>
      </c>
      <c r="F12835" s="4"/>
      <c r="G12835">
        <v>3040000</v>
      </c>
      <c r="H12835">
        <v>500</v>
      </c>
      <c r="I12835">
        <v>60800</v>
      </c>
      <c r="J12835" s="3">
        <v>45148.25</v>
      </c>
      <c r="K12835" s="3">
        <v>45161.25</v>
      </c>
      <c r="L12835" s="3">
        <v>45163.4375</v>
      </c>
      <c r="M12835" t="s">
        <v>39222</v>
      </c>
      <c r="N12835" s="4" t="s">
        <v>184</v>
      </c>
      <c r="P12835" t="s">
        <v>16</v>
      </c>
    </row>
    <row r="12836" spans="1:16">
      <c r="A12836" t="s">
        <v>39223</v>
      </c>
      <c r="B12836" t="s">
        <v>39224</v>
      </c>
      <c r="C12836" t="s">
        <v>434</v>
      </c>
      <c r="D12836">
        <v>560063</v>
      </c>
      <c r="G12836">
        <v>455570</v>
      </c>
      <c r="H12836">
        <v>0</v>
      </c>
      <c r="I12836">
        <v>9111</v>
      </c>
      <c r="J12836" s="3">
        <v>45244.375</v>
      </c>
      <c r="K12836" s="3">
        <v>45250.25</v>
      </c>
      <c r="L12836" s="3">
        <v>45252.458333333336</v>
      </c>
      <c r="M12836" t="s">
        <v>39225</v>
      </c>
      <c r="N12836" s="4" t="s">
        <v>184</v>
      </c>
      <c r="P12836" t="s">
        <v>16</v>
      </c>
    </row>
    <row r="12837" spans="1:16">
      <c r="A12837" t="s">
        <v>39226</v>
      </c>
      <c r="B12837" t="s">
        <v>39227</v>
      </c>
      <c r="C12837" t="s">
        <v>32</v>
      </c>
      <c r="D12837">
        <v>143001</v>
      </c>
      <c r="G12837">
        <v>72630</v>
      </c>
      <c r="H12837">
        <v>500</v>
      </c>
      <c r="I12837">
        <v>1453</v>
      </c>
      <c r="J12837" s="3">
        <v>45208.5</v>
      </c>
      <c r="K12837" s="3">
        <v>45217.208333333336</v>
      </c>
      <c r="L12837" s="3">
        <v>45218.125</v>
      </c>
      <c r="M12837" t="s">
        <v>39228</v>
      </c>
      <c r="N12837" s="4" t="s">
        <v>184</v>
      </c>
      <c r="P12837" t="s">
        <v>16</v>
      </c>
    </row>
    <row r="12838" spans="1:16">
      <c r="A12838" t="s">
        <v>39229</v>
      </c>
      <c r="B12838" t="s">
        <v>39230</v>
      </c>
      <c r="C12838" t="s">
        <v>97</v>
      </c>
      <c r="D12838">
        <v>500014</v>
      </c>
      <c r="G12838">
        <v>2425000</v>
      </c>
      <c r="H12838">
        <v>500</v>
      </c>
      <c r="I12838">
        <v>48500</v>
      </c>
      <c r="J12838" s="3">
        <v>45239.25</v>
      </c>
      <c r="K12838" s="3">
        <v>45260.25</v>
      </c>
      <c r="L12838" s="3">
        <v>45262.458333333336</v>
      </c>
      <c r="M12838" t="s">
        <v>39231</v>
      </c>
      <c r="N12838" s="4" t="s">
        <v>184</v>
      </c>
      <c r="P12838" t="s">
        <v>16</v>
      </c>
    </row>
    <row r="12839" spans="1:16">
      <c r="A12839" t="s">
        <v>39232</v>
      </c>
      <c r="B12839" t="s">
        <v>39233</v>
      </c>
      <c r="C12839" t="s">
        <v>97</v>
      </c>
      <c r="D12839">
        <v>744103</v>
      </c>
      <c r="G12839">
        <v>4000000</v>
      </c>
      <c r="H12839">
        <v>500</v>
      </c>
      <c r="I12839">
        <v>80000</v>
      </c>
      <c r="J12839" s="3">
        <v>45225.260416666664</v>
      </c>
      <c r="K12839" s="3">
        <v>45253.25</v>
      </c>
      <c r="L12839" s="3">
        <v>45255.416666666664</v>
      </c>
      <c r="M12839" t="s">
        <v>39234</v>
      </c>
      <c r="N12839" s="4" t="s">
        <v>184</v>
      </c>
      <c r="P12839" t="s">
        <v>16</v>
      </c>
    </row>
    <row r="12840" spans="1:16">
      <c r="A12840" t="s">
        <v>39235</v>
      </c>
      <c r="B12840" t="s">
        <v>39236</v>
      </c>
      <c r="C12840" t="s">
        <v>32</v>
      </c>
      <c r="D12840">
        <v>140401</v>
      </c>
      <c r="F12840" s="4"/>
      <c r="G12840">
        <v>481000</v>
      </c>
      <c r="H12840" s="5">
        <v>1090</v>
      </c>
      <c r="I12840" s="5">
        <v>9620</v>
      </c>
      <c r="J12840" s="3">
        <v>45147.166666666664</v>
      </c>
      <c r="K12840" s="3">
        <v>45159.520833333336</v>
      </c>
      <c r="L12840" s="3">
        <v>45159.125</v>
      </c>
      <c r="M12840" t="s">
        <v>39237</v>
      </c>
      <c r="N12840" s="4" t="s">
        <v>184</v>
      </c>
      <c r="P12840" t="s">
        <v>16</v>
      </c>
    </row>
    <row r="12841" spans="1:16">
      <c r="A12841" t="s">
        <v>39238</v>
      </c>
      <c r="B12841" t="s">
        <v>39239</v>
      </c>
      <c r="C12841" t="s">
        <v>5568</v>
      </c>
      <c r="D12841">
        <v>391510</v>
      </c>
      <c r="G12841">
        <v>0</v>
      </c>
      <c r="H12841">
        <v>0</v>
      </c>
      <c r="I12841">
        <v>9990</v>
      </c>
      <c r="J12841" s="3">
        <v>45245.229166666664</v>
      </c>
      <c r="K12841" s="3">
        <v>45254.25</v>
      </c>
      <c r="L12841" s="3">
        <v>45258.416666666664</v>
      </c>
      <c r="M12841" t="s">
        <v>39240</v>
      </c>
      <c r="N12841" s="4" t="s">
        <v>184</v>
      </c>
      <c r="P12841" t="s">
        <v>16</v>
      </c>
    </row>
    <row r="12842" spans="1:16">
      <c r="A12842" t="s">
        <v>39241</v>
      </c>
      <c r="B12842" t="s">
        <v>39242</v>
      </c>
      <c r="C12842" t="s">
        <v>434</v>
      </c>
      <c r="D12842">
        <v>793006</v>
      </c>
      <c r="G12842">
        <v>320048</v>
      </c>
      <c r="H12842">
        <v>0</v>
      </c>
      <c r="I12842">
        <v>6401</v>
      </c>
      <c r="J12842" s="3">
        <v>45244.229166666664</v>
      </c>
      <c r="K12842" s="3">
        <v>45251.416666666664</v>
      </c>
      <c r="L12842" s="3">
        <v>45252.458333333336</v>
      </c>
      <c r="M12842" t="s">
        <v>39243</v>
      </c>
      <c r="N12842" s="4" t="s">
        <v>184</v>
      </c>
      <c r="P12842" t="s">
        <v>16</v>
      </c>
    </row>
    <row r="12843" spans="1:16">
      <c r="A12843" t="s">
        <v>39244</v>
      </c>
      <c r="B12843" t="s">
        <v>39245</v>
      </c>
      <c r="C12843" t="s">
        <v>112</v>
      </c>
      <c r="D12843">
        <v>345001</v>
      </c>
      <c r="G12843">
        <v>235464</v>
      </c>
      <c r="H12843">
        <v>0</v>
      </c>
      <c r="I12843">
        <v>4710</v>
      </c>
      <c r="J12843" s="3">
        <v>45194.520833333336</v>
      </c>
      <c r="K12843" s="3">
        <v>45213.458333333336</v>
      </c>
      <c r="L12843" s="3">
        <v>45215.458333333336</v>
      </c>
      <c r="M12843" t="s">
        <v>39246</v>
      </c>
      <c r="N12843" s="4" t="s">
        <v>184</v>
      </c>
      <c r="P12843" t="s">
        <v>16</v>
      </c>
    </row>
    <row r="12844" spans="1:16">
      <c r="A12844" t="s">
        <v>39247</v>
      </c>
      <c r="B12844" t="s">
        <v>39248</v>
      </c>
      <c r="C12844" t="s">
        <v>112</v>
      </c>
      <c r="D12844">
        <v>342026</v>
      </c>
      <c r="F12844" s="4"/>
      <c r="G12844">
        <v>999937</v>
      </c>
      <c r="H12844">
        <v>0</v>
      </c>
      <c r="I12844">
        <v>20000</v>
      </c>
      <c r="J12844" s="3">
        <v>45141.208333333336</v>
      </c>
      <c r="K12844" s="3">
        <v>45148.416666666664</v>
      </c>
      <c r="L12844" s="3">
        <v>45149.458333333336</v>
      </c>
      <c r="M12844" t="s">
        <v>39249</v>
      </c>
      <c r="N12844" s="4" t="s">
        <v>184</v>
      </c>
      <c r="P12844" t="s">
        <v>16</v>
      </c>
    </row>
    <row r="12845" spans="1:16">
      <c r="A12845" t="s">
        <v>39250</v>
      </c>
      <c r="B12845" t="s">
        <v>39251</v>
      </c>
      <c r="C12845" t="s">
        <v>97</v>
      </c>
      <c r="D12845">
        <v>110010</v>
      </c>
      <c r="F12845" s="4"/>
      <c r="G12845">
        <v>3491700</v>
      </c>
      <c r="H12845">
        <v>500</v>
      </c>
      <c r="I12845">
        <v>70000</v>
      </c>
      <c r="J12845" s="3">
        <v>45146.284722222219</v>
      </c>
      <c r="K12845" s="3">
        <v>45168.25</v>
      </c>
      <c r="L12845" s="3">
        <v>45169.25</v>
      </c>
      <c r="M12845" t="s">
        <v>39252</v>
      </c>
      <c r="N12845" s="4" t="s">
        <v>184</v>
      </c>
      <c r="P12845" t="s">
        <v>16</v>
      </c>
    </row>
    <row r="12846" spans="1:16">
      <c r="A12846" t="s">
        <v>39253</v>
      </c>
      <c r="B12846" t="s">
        <v>39254</v>
      </c>
      <c r="C12846" t="s">
        <v>97</v>
      </c>
      <c r="D12846">
        <v>110010</v>
      </c>
      <c r="F12846" s="4"/>
      <c r="G12846">
        <v>232000</v>
      </c>
      <c r="H12846">
        <v>0</v>
      </c>
      <c r="I12846">
        <v>0</v>
      </c>
      <c r="J12846" s="3">
        <v>45141.25</v>
      </c>
      <c r="K12846" s="3">
        <v>45154.5</v>
      </c>
      <c r="L12846" s="3">
        <v>45155.5</v>
      </c>
      <c r="M12846" t="s">
        <v>39255</v>
      </c>
      <c r="N12846" s="4" t="s">
        <v>184</v>
      </c>
      <c r="P12846" t="s">
        <v>16</v>
      </c>
    </row>
    <row r="12847" spans="1:16">
      <c r="A12847" t="s">
        <v>39256</v>
      </c>
      <c r="B12847" t="s">
        <v>39257</v>
      </c>
      <c r="C12847" t="s">
        <v>112</v>
      </c>
      <c r="D12847">
        <v>560063</v>
      </c>
      <c r="F12847" s="4"/>
      <c r="G12847">
        <v>299959</v>
      </c>
      <c r="H12847">
        <v>0</v>
      </c>
      <c r="I12847">
        <v>5999</v>
      </c>
      <c r="J12847" s="3">
        <v>45148.4375</v>
      </c>
      <c r="K12847" s="3">
        <v>45154.458333333336</v>
      </c>
      <c r="L12847" s="3">
        <v>45155.458333333336</v>
      </c>
      <c r="M12847" t="s">
        <v>39258</v>
      </c>
      <c r="N12847" s="4" t="s">
        <v>184</v>
      </c>
      <c r="P12847" t="s">
        <v>16</v>
      </c>
    </row>
    <row r="12848" spans="1:16">
      <c r="A12848" t="s">
        <v>39259</v>
      </c>
      <c r="B12848" t="s">
        <v>39260</v>
      </c>
      <c r="C12848" t="s">
        <v>49</v>
      </c>
      <c r="D12848">
        <v>342024</v>
      </c>
      <c r="G12848">
        <v>225000</v>
      </c>
      <c r="H12848" s="5">
        <v>700</v>
      </c>
      <c r="I12848" s="5">
        <v>4500</v>
      </c>
      <c r="J12848" s="3">
        <v>45146.375</v>
      </c>
      <c r="K12848" s="3">
        <v>45155.25</v>
      </c>
      <c r="L12848" s="3">
        <v>45156.5</v>
      </c>
      <c r="M12848" t="s">
        <v>39261</v>
      </c>
      <c r="N12848" s="4" t="s">
        <v>184</v>
      </c>
      <c r="P12848" t="s">
        <v>16</v>
      </c>
    </row>
    <row r="12849" spans="1:16">
      <c r="A12849" t="s">
        <v>39262</v>
      </c>
      <c r="B12849" t="s">
        <v>39263</v>
      </c>
      <c r="C12849" t="s">
        <v>277</v>
      </c>
      <c r="D12849">
        <v>110085</v>
      </c>
      <c r="G12849">
        <v>2448958</v>
      </c>
      <c r="H12849">
        <v>0</v>
      </c>
      <c r="I12849">
        <v>48979</v>
      </c>
      <c r="J12849" s="3">
        <v>45245.5</v>
      </c>
      <c r="K12849" s="3">
        <v>45252.125</v>
      </c>
      <c r="L12849" s="3">
        <v>45253.145833333336</v>
      </c>
      <c r="M12849" t="s">
        <v>39264</v>
      </c>
      <c r="N12849" s="4" t="s">
        <v>184</v>
      </c>
      <c r="P12849" t="s">
        <v>16</v>
      </c>
    </row>
    <row r="12850" spans="1:16">
      <c r="A12850" t="s">
        <v>39265</v>
      </c>
      <c r="B12850" t="s">
        <v>39266</v>
      </c>
      <c r="C12850" t="s">
        <v>277</v>
      </c>
      <c r="D12850">
        <v>110085</v>
      </c>
      <c r="G12850">
        <v>657559</v>
      </c>
      <c r="H12850">
        <v>0</v>
      </c>
      <c r="I12850">
        <v>13151</v>
      </c>
      <c r="J12850" s="3">
        <v>45245.5</v>
      </c>
      <c r="K12850" s="3">
        <v>45255.125</v>
      </c>
      <c r="L12850" s="3">
        <v>45258.145833333336</v>
      </c>
      <c r="M12850" t="s">
        <v>39267</v>
      </c>
      <c r="N12850" s="4" t="s">
        <v>184</v>
      </c>
      <c r="P12850" t="s">
        <v>16</v>
      </c>
    </row>
    <row r="12851" spans="1:16">
      <c r="A12851" t="s">
        <v>39268</v>
      </c>
      <c r="B12851" t="s">
        <v>39269</v>
      </c>
      <c r="C12851" t="s">
        <v>277</v>
      </c>
      <c r="D12851">
        <v>110085</v>
      </c>
      <c r="G12851">
        <v>2840695</v>
      </c>
      <c r="H12851">
        <v>0</v>
      </c>
      <c r="I12851">
        <v>56814</v>
      </c>
      <c r="J12851" s="3">
        <v>45245.5</v>
      </c>
      <c r="K12851" s="3">
        <v>45255.125</v>
      </c>
      <c r="L12851" s="3">
        <v>45258.145833333336</v>
      </c>
      <c r="M12851" t="s">
        <v>39270</v>
      </c>
      <c r="N12851" s="4" t="s">
        <v>184</v>
      </c>
      <c r="P12851" t="s">
        <v>16</v>
      </c>
    </row>
    <row r="12852" spans="1:16">
      <c r="A12852" t="s">
        <v>39271</v>
      </c>
      <c r="B12852" t="s">
        <v>39272</v>
      </c>
      <c r="C12852" t="s">
        <v>277</v>
      </c>
      <c r="D12852">
        <v>110085</v>
      </c>
      <c r="G12852">
        <v>2993142</v>
      </c>
      <c r="H12852">
        <v>0</v>
      </c>
      <c r="I12852">
        <v>59863</v>
      </c>
      <c r="J12852" s="3">
        <v>45244.145833333336</v>
      </c>
      <c r="K12852" s="3">
        <v>45250.125</v>
      </c>
      <c r="L12852" s="3">
        <v>45251.145833333336</v>
      </c>
      <c r="M12852" t="s">
        <v>39273</v>
      </c>
      <c r="N12852" s="4" t="s">
        <v>184</v>
      </c>
      <c r="P12852" t="s">
        <v>16</v>
      </c>
    </row>
    <row r="12853" spans="1:16">
      <c r="A12853" t="s">
        <v>39274</v>
      </c>
      <c r="B12853" t="s">
        <v>39275</v>
      </c>
      <c r="C12853" t="s">
        <v>105</v>
      </c>
      <c r="D12853">
        <v>788001</v>
      </c>
      <c r="G12853">
        <v>1578818</v>
      </c>
      <c r="H12853">
        <v>590</v>
      </c>
      <c r="I12853">
        <v>39470</v>
      </c>
      <c r="J12853" s="3">
        <v>45189.25</v>
      </c>
      <c r="K12853" s="3">
        <v>45204.083333333336</v>
      </c>
      <c r="L12853" s="3">
        <v>45205.125</v>
      </c>
      <c r="M12853" t="s">
        <v>39276</v>
      </c>
      <c r="N12853" s="4" t="s">
        <v>184</v>
      </c>
      <c r="P12853" t="s">
        <v>16</v>
      </c>
    </row>
    <row r="12854" spans="1:16">
      <c r="A12854" t="s">
        <v>39277</v>
      </c>
      <c r="B12854" t="s">
        <v>39278</v>
      </c>
      <c r="C12854" t="s">
        <v>56</v>
      </c>
      <c r="D12854">
        <v>462001</v>
      </c>
      <c r="G12854">
        <v>57142</v>
      </c>
      <c r="H12854">
        <v>1000</v>
      </c>
      <c r="I12854">
        <v>1143</v>
      </c>
      <c r="J12854" s="3">
        <v>45194.125</v>
      </c>
      <c r="K12854" s="3">
        <v>45208.229166666664</v>
      </c>
      <c r="L12854" s="3">
        <v>45211.4375</v>
      </c>
      <c r="M12854" t="s">
        <v>39279</v>
      </c>
      <c r="N12854" s="4" t="s">
        <v>184</v>
      </c>
      <c r="P12854" t="s">
        <v>16</v>
      </c>
    </row>
    <row r="12855" spans="1:16">
      <c r="A12855" t="s">
        <v>39280</v>
      </c>
      <c r="B12855" t="s">
        <v>39281</v>
      </c>
      <c r="C12855" t="s">
        <v>56</v>
      </c>
      <c r="D12855">
        <v>462001</v>
      </c>
      <c r="G12855">
        <v>70901</v>
      </c>
      <c r="H12855">
        <v>1000</v>
      </c>
      <c r="I12855">
        <v>1418</v>
      </c>
      <c r="J12855" s="3">
        <v>45194.125</v>
      </c>
      <c r="K12855" s="3">
        <v>45208.229166666664</v>
      </c>
      <c r="L12855" s="3">
        <v>45211.4375</v>
      </c>
      <c r="M12855" t="s">
        <v>39282</v>
      </c>
      <c r="N12855" s="4" t="s">
        <v>184</v>
      </c>
      <c r="P12855" t="s">
        <v>16</v>
      </c>
    </row>
    <row r="12856" spans="1:16">
      <c r="A12856" t="s">
        <v>39283</v>
      </c>
      <c r="B12856" t="s">
        <v>39284</v>
      </c>
      <c r="C12856" t="s">
        <v>56</v>
      </c>
      <c r="D12856">
        <v>462001</v>
      </c>
      <c r="G12856">
        <v>65634</v>
      </c>
      <c r="H12856">
        <v>1000</v>
      </c>
      <c r="I12856">
        <v>1313</v>
      </c>
      <c r="J12856" s="3">
        <v>45194.104166666664</v>
      </c>
      <c r="K12856" s="3">
        <v>45208.229166666664</v>
      </c>
      <c r="L12856" s="3">
        <v>45211.4375</v>
      </c>
      <c r="M12856" t="s">
        <v>39285</v>
      </c>
      <c r="N12856" s="4" t="s">
        <v>184</v>
      </c>
      <c r="P12856" t="s">
        <v>16</v>
      </c>
    </row>
    <row r="12857" spans="1:16">
      <c r="A12857" t="s">
        <v>39286</v>
      </c>
      <c r="B12857" t="s">
        <v>39287</v>
      </c>
      <c r="C12857" t="s">
        <v>119</v>
      </c>
      <c r="D12857">
        <v>441107</v>
      </c>
      <c r="G12857">
        <v>1941671</v>
      </c>
      <c r="H12857">
        <v>0</v>
      </c>
      <c r="I12857">
        <v>24300</v>
      </c>
      <c r="J12857" s="3">
        <v>45230.25</v>
      </c>
      <c r="K12857" s="3">
        <v>45250.25</v>
      </c>
      <c r="L12857" s="3">
        <v>45252.479166666664</v>
      </c>
      <c r="M12857" t="s">
        <v>39288</v>
      </c>
      <c r="N12857" s="4" t="s">
        <v>184</v>
      </c>
      <c r="P12857" t="s">
        <v>16</v>
      </c>
    </row>
    <row r="12858" spans="1:16">
      <c r="A12858" t="s">
        <v>39289</v>
      </c>
      <c r="B12858" t="s">
        <v>39290</v>
      </c>
      <c r="C12858" t="s">
        <v>400</v>
      </c>
      <c r="D12858">
        <v>689101</v>
      </c>
      <c r="F12858" s="4"/>
      <c r="G12858">
        <v>1013142</v>
      </c>
      <c r="H12858" s="5">
        <v>2950</v>
      </c>
      <c r="I12858" s="5">
        <v>25500</v>
      </c>
      <c r="J12858" s="3">
        <v>45129.083333333336</v>
      </c>
      <c r="K12858" s="3">
        <v>45136.125</v>
      </c>
      <c r="L12858" s="3">
        <v>45138.125</v>
      </c>
      <c r="M12858" t="s">
        <v>39291</v>
      </c>
      <c r="N12858" s="4" t="s">
        <v>184</v>
      </c>
      <c r="P12858" t="s">
        <v>16</v>
      </c>
    </row>
    <row r="12859" spans="1:16">
      <c r="A12859" t="s">
        <v>39292</v>
      </c>
      <c r="B12859" t="s">
        <v>39293</v>
      </c>
      <c r="C12859" t="s">
        <v>434</v>
      </c>
      <c r="D12859">
        <v>793006</v>
      </c>
      <c r="G12859">
        <v>951669</v>
      </c>
      <c r="H12859">
        <v>0</v>
      </c>
      <c r="I12859">
        <v>19033</v>
      </c>
      <c r="J12859" s="3">
        <v>45183.104166666664</v>
      </c>
      <c r="K12859" s="3">
        <v>45194.5</v>
      </c>
      <c r="L12859" s="3">
        <v>45195.5</v>
      </c>
      <c r="M12859" t="s">
        <v>39294</v>
      </c>
      <c r="N12859" s="4" t="s">
        <v>184</v>
      </c>
      <c r="P12859" t="s">
        <v>16</v>
      </c>
    </row>
    <row r="12860" spans="1:16">
      <c r="A12860" t="s">
        <v>39295</v>
      </c>
      <c r="B12860" t="s">
        <v>39296</v>
      </c>
      <c r="C12860" t="s">
        <v>2449</v>
      </c>
      <c r="D12860">
        <v>263645</v>
      </c>
      <c r="G12860">
        <v>2000000</v>
      </c>
      <c r="H12860">
        <v>1180</v>
      </c>
      <c r="I12860">
        <v>100000</v>
      </c>
      <c r="J12860" s="3">
        <v>45148.416666666664</v>
      </c>
      <c r="K12860" s="3">
        <v>45163.25</v>
      </c>
      <c r="L12860" s="3">
        <v>45166.416666666664</v>
      </c>
      <c r="M12860" t="s">
        <v>39297</v>
      </c>
      <c r="N12860" s="4" t="s">
        <v>184</v>
      </c>
      <c r="P12860" t="s">
        <v>16</v>
      </c>
    </row>
    <row r="12861" spans="1:16">
      <c r="A12861" t="s">
        <v>39298</v>
      </c>
      <c r="B12861" t="s">
        <v>39299</v>
      </c>
      <c r="C12861" t="s">
        <v>97</v>
      </c>
      <c r="D12861">
        <v>913970</v>
      </c>
      <c r="G12861">
        <v>1900000</v>
      </c>
      <c r="H12861">
        <v>500</v>
      </c>
      <c r="I12861">
        <v>38000</v>
      </c>
      <c r="J12861" s="3">
        <v>45183.5</v>
      </c>
      <c r="K12861" s="3">
        <v>45204.25</v>
      </c>
      <c r="L12861" s="3">
        <v>45206.375</v>
      </c>
      <c r="M12861" t="s">
        <v>39300</v>
      </c>
      <c r="N12861" s="4" t="s">
        <v>184</v>
      </c>
      <c r="P12861" t="s">
        <v>16</v>
      </c>
    </row>
    <row r="12862" spans="1:16">
      <c r="A12862" t="s">
        <v>39301</v>
      </c>
      <c r="B12862" t="s">
        <v>39302</v>
      </c>
      <c r="C12862" t="s">
        <v>97</v>
      </c>
      <c r="D12862">
        <v>600054</v>
      </c>
      <c r="F12862" s="4"/>
      <c r="G12862">
        <v>984000</v>
      </c>
      <c r="H12862">
        <v>500</v>
      </c>
      <c r="I12862">
        <v>19700</v>
      </c>
      <c r="J12862" s="3">
        <v>45148.288194444445</v>
      </c>
      <c r="K12862" s="3">
        <v>45169.25</v>
      </c>
      <c r="L12862" s="3">
        <v>45171.458333333336</v>
      </c>
      <c r="M12862" t="s">
        <v>39303</v>
      </c>
      <c r="N12862" s="4" t="s">
        <v>184</v>
      </c>
      <c r="P12862" t="s">
        <v>16</v>
      </c>
    </row>
    <row r="12863" spans="1:16">
      <c r="A12863" t="s">
        <v>39304</v>
      </c>
      <c r="B12863" t="s">
        <v>39305</v>
      </c>
      <c r="C12863" t="s">
        <v>97</v>
      </c>
      <c r="D12863">
        <v>913970</v>
      </c>
      <c r="G12863">
        <v>3200000</v>
      </c>
      <c r="H12863">
        <v>500</v>
      </c>
      <c r="I12863">
        <v>64000</v>
      </c>
      <c r="J12863" s="3">
        <v>45183.5</v>
      </c>
      <c r="K12863" s="3">
        <v>45204.25</v>
      </c>
      <c r="L12863" s="3">
        <v>45206.416666666664</v>
      </c>
      <c r="M12863" t="s">
        <v>39306</v>
      </c>
      <c r="N12863" s="4" t="s">
        <v>184</v>
      </c>
      <c r="P12863" t="s">
        <v>16</v>
      </c>
    </row>
    <row r="12864" spans="1:16">
      <c r="A12864" t="s">
        <v>39307</v>
      </c>
      <c r="B12864" t="s">
        <v>39308</v>
      </c>
      <c r="C12864" t="s">
        <v>39309</v>
      </c>
      <c r="D12864">
        <v>744203</v>
      </c>
      <c r="G12864">
        <v>1465139</v>
      </c>
      <c r="H12864">
        <v>500</v>
      </c>
      <c r="I12864">
        <v>29303</v>
      </c>
      <c r="J12864" s="3">
        <v>45209.229166666664</v>
      </c>
      <c r="K12864" s="3">
        <v>45219.125</v>
      </c>
      <c r="L12864" s="3">
        <v>45219.145833333336</v>
      </c>
      <c r="M12864" t="s">
        <v>39310</v>
      </c>
      <c r="N12864" s="4" t="s">
        <v>184</v>
      </c>
      <c r="P12864" t="s">
        <v>16</v>
      </c>
    </row>
    <row r="12865" spans="1:16">
      <c r="A12865" t="s">
        <v>39311</v>
      </c>
      <c r="B12865" t="s">
        <v>39312</v>
      </c>
      <c r="C12865" t="s">
        <v>39309</v>
      </c>
      <c r="D12865">
        <v>744202</v>
      </c>
      <c r="G12865">
        <v>2399423</v>
      </c>
      <c r="H12865">
        <v>500</v>
      </c>
      <c r="I12865">
        <v>47988</v>
      </c>
      <c r="J12865" s="3">
        <v>45205.208333333336</v>
      </c>
      <c r="K12865" s="3">
        <v>45215.125</v>
      </c>
      <c r="L12865" s="3">
        <v>45215.145833333336</v>
      </c>
      <c r="M12865" t="s">
        <v>39313</v>
      </c>
      <c r="N12865" s="4" t="s">
        <v>184</v>
      </c>
      <c r="P12865" t="s">
        <v>16</v>
      </c>
    </row>
    <row r="12866" spans="1:16">
      <c r="A12866" t="s">
        <v>39314</v>
      </c>
      <c r="B12866" t="s">
        <v>39315</v>
      </c>
      <c r="C12866" t="s">
        <v>472</v>
      </c>
      <c r="D12866">
        <v>768216</v>
      </c>
      <c r="G12866">
        <v>4979185</v>
      </c>
      <c r="H12866">
        <v>0</v>
      </c>
      <c r="I12866">
        <v>62300</v>
      </c>
      <c r="J12866" s="3">
        <v>45194.288194444445</v>
      </c>
      <c r="K12866" s="3">
        <v>45206.208333333336</v>
      </c>
      <c r="L12866" s="3">
        <v>45208.458333333336</v>
      </c>
      <c r="M12866" t="s">
        <v>39316</v>
      </c>
      <c r="N12866" s="4" t="s">
        <v>184</v>
      </c>
      <c r="P12866" t="s">
        <v>16</v>
      </c>
    </row>
    <row r="12867" spans="1:16">
      <c r="A12867" t="s">
        <v>39317</v>
      </c>
      <c r="B12867" t="s">
        <v>39318</v>
      </c>
      <c r="C12867" t="s">
        <v>97</v>
      </c>
      <c r="D12867">
        <v>482001</v>
      </c>
      <c r="G12867">
        <v>1800000</v>
      </c>
      <c r="H12867">
        <v>500</v>
      </c>
      <c r="I12867">
        <v>36000</v>
      </c>
      <c r="J12867" s="3">
        <v>45244.125</v>
      </c>
      <c r="K12867" s="3">
        <v>45265.25</v>
      </c>
      <c r="L12867" s="3">
        <v>45267.125</v>
      </c>
      <c r="M12867" t="s">
        <v>39319</v>
      </c>
      <c r="N12867" s="4" t="s">
        <v>184</v>
      </c>
      <c r="P12867" t="s">
        <v>16</v>
      </c>
    </row>
    <row r="12868" spans="1:16">
      <c r="A12868" t="s">
        <v>39320</v>
      </c>
      <c r="B12868" t="s">
        <v>39321</v>
      </c>
      <c r="C12868" t="s">
        <v>22</v>
      </c>
      <c r="D12868">
        <v>122104</v>
      </c>
      <c r="F12868" s="4"/>
      <c r="G12868">
        <v>2966098</v>
      </c>
      <c r="H12868" s="5">
        <v>4180</v>
      </c>
      <c r="I12868" s="5">
        <v>60000</v>
      </c>
      <c r="J12868" s="3">
        <v>45131.375</v>
      </c>
      <c r="K12868" s="3">
        <v>45137.208333333336</v>
      </c>
      <c r="L12868" s="3">
        <v>45138.375</v>
      </c>
      <c r="M12868" t="s">
        <v>39322</v>
      </c>
      <c r="N12868" s="4" t="s">
        <v>184</v>
      </c>
      <c r="P12868" t="s">
        <v>16</v>
      </c>
    </row>
    <row r="12869" spans="1:16">
      <c r="A12869" t="s">
        <v>39323</v>
      </c>
      <c r="B12869" t="s">
        <v>39324</v>
      </c>
      <c r="C12869" t="s">
        <v>97</v>
      </c>
      <c r="D12869">
        <v>335001</v>
      </c>
      <c r="G12869">
        <v>0</v>
      </c>
      <c r="H12869">
        <v>500</v>
      </c>
      <c r="I12869">
        <v>50000</v>
      </c>
      <c r="J12869" s="3">
        <v>45225.25</v>
      </c>
      <c r="K12869" s="3">
        <v>45253.25</v>
      </c>
      <c r="L12869" s="3">
        <v>45255.5</v>
      </c>
      <c r="M12869" t="s">
        <v>39325</v>
      </c>
      <c r="N12869" s="4" t="s">
        <v>184</v>
      </c>
      <c r="P12869" t="s">
        <v>16</v>
      </c>
    </row>
    <row r="12870" spans="1:16">
      <c r="A12870" t="s">
        <v>39326</v>
      </c>
      <c r="B12870" t="s">
        <v>39327</v>
      </c>
      <c r="C12870" t="s">
        <v>189</v>
      </c>
      <c r="D12870">
        <v>461001</v>
      </c>
      <c r="F12870" s="4"/>
      <c r="G12870">
        <v>7473000</v>
      </c>
      <c r="H12870" s="5">
        <v>10881</v>
      </c>
      <c r="I12870" s="5">
        <v>74730</v>
      </c>
      <c r="J12870" s="3">
        <v>45147.375</v>
      </c>
      <c r="K12870" s="3">
        <v>45154.229166666664</v>
      </c>
      <c r="L12870" s="3">
        <v>45156.4375</v>
      </c>
      <c r="M12870" t="s">
        <v>39328</v>
      </c>
      <c r="N12870" s="4" t="s">
        <v>184</v>
      </c>
      <c r="P12870" t="s">
        <v>16</v>
      </c>
    </row>
    <row r="12871" spans="1:16">
      <c r="A12871" t="s">
        <v>39329</v>
      </c>
      <c r="B12871" t="s">
        <v>39330</v>
      </c>
      <c r="C12871" t="s">
        <v>189</v>
      </c>
      <c r="D12871">
        <v>464551</v>
      </c>
      <c r="F12871" s="4"/>
      <c r="G12871">
        <v>7300000</v>
      </c>
      <c r="H12871" s="5">
        <v>10861</v>
      </c>
      <c r="I12871" s="5">
        <v>73000</v>
      </c>
      <c r="J12871" s="3">
        <v>45147.375</v>
      </c>
      <c r="K12871" s="3">
        <v>45154.229166666664</v>
      </c>
      <c r="L12871" s="3">
        <v>45156.4375</v>
      </c>
      <c r="M12871" t="s">
        <v>39331</v>
      </c>
      <c r="N12871" s="4" t="s">
        <v>184</v>
      </c>
      <c r="P12871" t="s">
        <v>16</v>
      </c>
    </row>
    <row r="12872" spans="1:16">
      <c r="A12872" t="s">
        <v>39332</v>
      </c>
      <c r="B12872" t="s">
        <v>39333</v>
      </c>
      <c r="C12872" t="s">
        <v>189</v>
      </c>
      <c r="D12872">
        <v>460001</v>
      </c>
      <c r="F12872" s="4"/>
      <c r="G12872">
        <v>8000000</v>
      </c>
      <c r="H12872" s="5">
        <v>10944</v>
      </c>
      <c r="I12872" s="5">
        <v>80000</v>
      </c>
      <c r="J12872" s="3">
        <v>45146.288194444445</v>
      </c>
      <c r="K12872" s="3">
        <v>45154.229166666664</v>
      </c>
      <c r="L12872" s="3">
        <v>45156.4375</v>
      </c>
      <c r="M12872" t="s">
        <v>39334</v>
      </c>
      <c r="N12872" s="4" t="s">
        <v>184</v>
      </c>
      <c r="P12872" t="s">
        <v>16</v>
      </c>
    </row>
    <row r="12873" spans="1:16">
      <c r="A12873" t="s">
        <v>39335</v>
      </c>
      <c r="B12873" t="s">
        <v>39336</v>
      </c>
      <c r="C12873" t="s">
        <v>189</v>
      </c>
      <c r="D12873">
        <v>465661</v>
      </c>
      <c r="F12873" s="4"/>
      <c r="G12873">
        <v>14811000</v>
      </c>
      <c r="H12873" s="5">
        <v>14034</v>
      </c>
      <c r="I12873" s="5">
        <v>148110</v>
      </c>
      <c r="J12873" s="3">
        <v>45147.375</v>
      </c>
      <c r="K12873" s="3">
        <v>45154.229166666664</v>
      </c>
      <c r="L12873" s="3">
        <v>45156.4375</v>
      </c>
      <c r="M12873" t="s">
        <v>39337</v>
      </c>
      <c r="N12873" s="4" t="s">
        <v>184</v>
      </c>
      <c r="P12873" t="s">
        <v>16</v>
      </c>
    </row>
    <row r="12874" spans="1:16">
      <c r="A12874" t="s">
        <v>39338</v>
      </c>
      <c r="B12874" t="s">
        <v>39339</v>
      </c>
      <c r="C12874" t="s">
        <v>189</v>
      </c>
      <c r="D12874">
        <v>464001</v>
      </c>
      <c r="F12874" s="4"/>
      <c r="G12874">
        <v>7914000</v>
      </c>
      <c r="H12874" s="5">
        <v>10933</v>
      </c>
      <c r="I12874" s="5">
        <v>79140</v>
      </c>
      <c r="J12874" s="3">
        <v>45147.375</v>
      </c>
      <c r="K12874" s="3">
        <v>45154.229166666664</v>
      </c>
      <c r="L12874" s="3">
        <v>45156.4375</v>
      </c>
      <c r="M12874" t="s">
        <v>39340</v>
      </c>
      <c r="N12874" s="4" t="s">
        <v>184</v>
      </c>
      <c r="P12874" t="s">
        <v>16</v>
      </c>
    </row>
    <row r="12875" spans="1:16">
      <c r="A12875" t="s">
        <v>39341</v>
      </c>
      <c r="B12875" t="s">
        <v>39342</v>
      </c>
      <c r="C12875" t="s">
        <v>189</v>
      </c>
      <c r="D12875">
        <v>462001</v>
      </c>
      <c r="F12875" s="4"/>
      <c r="G12875">
        <v>4823000</v>
      </c>
      <c r="H12875" s="5">
        <v>5569</v>
      </c>
      <c r="I12875" s="5">
        <v>50000</v>
      </c>
      <c r="J12875" s="3">
        <v>45146.288194444445</v>
      </c>
      <c r="K12875" s="3">
        <v>45154.229166666664</v>
      </c>
      <c r="L12875" s="3">
        <v>45156.4375</v>
      </c>
      <c r="M12875" t="s">
        <v>39343</v>
      </c>
      <c r="N12875" s="4" t="s">
        <v>184</v>
      </c>
      <c r="P12875" t="s">
        <v>16</v>
      </c>
    </row>
    <row r="12876" spans="1:16">
      <c r="A12876" t="s">
        <v>39344</v>
      </c>
      <c r="B12876" t="s">
        <v>39345</v>
      </c>
      <c r="C12876" t="s">
        <v>9389</v>
      </c>
      <c r="D12876">
        <v>110040</v>
      </c>
      <c r="F12876" s="4"/>
      <c r="G12876">
        <v>8937552</v>
      </c>
      <c r="H12876">
        <v>0</v>
      </c>
      <c r="I12876">
        <v>178751</v>
      </c>
      <c r="J12876" s="3">
        <v>45148.5</v>
      </c>
      <c r="K12876" s="3">
        <v>45154.458333333336</v>
      </c>
      <c r="L12876" s="3">
        <v>45155.458333333336</v>
      </c>
      <c r="M12876" t="s">
        <v>39346</v>
      </c>
      <c r="N12876" s="4" t="s">
        <v>184</v>
      </c>
      <c r="P12876" t="s">
        <v>16</v>
      </c>
    </row>
    <row r="12877" spans="1:16">
      <c r="A12877" t="s">
        <v>39347</v>
      </c>
      <c r="B12877" t="s">
        <v>39348</v>
      </c>
      <c r="C12877" t="s">
        <v>49</v>
      </c>
      <c r="D12877">
        <v>302006</v>
      </c>
      <c r="F12877" s="4"/>
      <c r="G12877">
        <v>638000</v>
      </c>
      <c r="H12877" s="5">
        <v>1000</v>
      </c>
      <c r="I12877" s="5">
        <v>12760</v>
      </c>
      <c r="J12877" s="3">
        <v>45129.395833333336</v>
      </c>
      <c r="K12877" s="3">
        <v>45135.25</v>
      </c>
      <c r="L12877" s="3">
        <v>45138.125</v>
      </c>
      <c r="M12877" t="s">
        <v>39349</v>
      </c>
      <c r="N12877" s="4" t="s">
        <v>184</v>
      </c>
      <c r="P12877" t="s">
        <v>16</v>
      </c>
    </row>
    <row r="12878" spans="1:16">
      <c r="A12878" t="s">
        <v>39350</v>
      </c>
      <c r="B12878" t="s">
        <v>39351</v>
      </c>
      <c r="C12878" t="s">
        <v>50</v>
      </c>
      <c r="D12878">
        <v>635001</v>
      </c>
      <c r="G12878">
        <v>900000</v>
      </c>
      <c r="H12878" s="5">
        <v>0</v>
      </c>
      <c r="I12878" s="5">
        <v>9000</v>
      </c>
      <c r="J12878" s="3">
        <v>45147.375</v>
      </c>
      <c r="K12878" s="3">
        <v>45149.125</v>
      </c>
      <c r="L12878" s="3">
        <v>45149.145833333336</v>
      </c>
      <c r="M12878" t="s">
        <v>39352</v>
      </c>
      <c r="N12878" s="4" t="s">
        <v>184</v>
      </c>
      <c r="P12878" t="s">
        <v>16</v>
      </c>
    </row>
    <row r="12879" spans="1:16">
      <c r="A12879" t="s">
        <v>39353</v>
      </c>
      <c r="B12879" t="s">
        <v>39354</v>
      </c>
      <c r="C12879" t="s">
        <v>50</v>
      </c>
      <c r="D12879">
        <v>628002</v>
      </c>
      <c r="G12879">
        <v>615000</v>
      </c>
      <c r="H12879" s="5">
        <v>0</v>
      </c>
      <c r="I12879" s="5">
        <v>6150</v>
      </c>
      <c r="J12879" s="3">
        <v>45147.375</v>
      </c>
      <c r="K12879" s="3">
        <v>45154.125</v>
      </c>
      <c r="L12879" s="3">
        <v>45154.145833333336</v>
      </c>
      <c r="M12879" t="s">
        <v>39355</v>
      </c>
      <c r="N12879" s="4" t="s">
        <v>184</v>
      </c>
      <c r="P12879" t="s">
        <v>16</v>
      </c>
    </row>
    <row r="12880" spans="1:16">
      <c r="A12880" t="s">
        <v>39356</v>
      </c>
      <c r="B12880" t="s">
        <v>39357</v>
      </c>
      <c r="C12880" t="s">
        <v>49</v>
      </c>
      <c r="D12880">
        <v>314001</v>
      </c>
      <c r="F12880" s="4"/>
      <c r="G12880">
        <v>7055000</v>
      </c>
      <c r="H12880" s="5">
        <v>2500</v>
      </c>
      <c r="I12880" s="5">
        <v>141100</v>
      </c>
      <c r="J12880" s="3">
        <v>45129.416666666664</v>
      </c>
      <c r="K12880" s="3">
        <v>45135.25</v>
      </c>
      <c r="L12880" s="3">
        <v>45138.166666666664</v>
      </c>
      <c r="M12880" t="s">
        <v>39358</v>
      </c>
      <c r="N12880" s="4" t="s">
        <v>184</v>
      </c>
      <c r="P12880" t="s">
        <v>16</v>
      </c>
    </row>
    <row r="12881" spans="1:16">
      <c r="A12881" t="s">
        <v>39359</v>
      </c>
      <c r="B12881" t="s">
        <v>39360</v>
      </c>
      <c r="C12881" t="s">
        <v>467</v>
      </c>
      <c r="D12881">
        <v>495452</v>
      </c>
      <c r="G12881">
        <v>387532</v>
      </c>
      <c r="H12881">
        <v>0</v>
      </c>
      <c r="I12881">
        <v>4900</v>
      </c>
      <c r="J12881" s="3">
        <v>45245.25</v>
      </c>
      <c r="K12881" s="3">
        <v>45257.208333333336</v>
      </c>
      <c r="L12881" s="3">
        <v>45258.458333333336</v>
      </c>
      <c r="M12881" t="s">
        <v>39361</v>
      </c>
      <c r="N12881" s="4" t="s">
        <v>184</v>
      </c>
      <c r="P12881" t="s">
        <v>16</v>
      </c>
    </row>
    <row r="12882" spans="1:16">
      <c r="A12882" t="s">
        <v>39362</v>
      </c>
      <c r="B12882" t="s">
        <v>39363</v>
      </c>
      <c r="C12882" t="s">
        <v>56</v>
      </c>
      <c r="D12882">
        <v>466001</v>
      </c>
      <c r="G12882">
        <v>256887</v>
      </c>
      <c r="H12882">
        <v>2000</v>
      </c>
      <c r="I12882">
        <v>5138</v>
      </c>
      <c r="J12882" s="3">
        <v>45194.145833333336</v>
      </c>
      <c r="K12882" s="3">
        <v>45208.229166666664</v>
      </c>
      <c r="L12882" s="3">
        <v>45211.4375</v>
      </c>
      <c r="M12882" t="s">
        <v>39364</v>
      </c>
      <c r="N12882" s="4" t="s">
        <v>184</v>
      </c>
      <c r="P12882" t="s">
        <v>16</v>
      </c>
    </row>
    <row r="12883" spans="1:16">
      <c r="A12883" t="s">
        <v>39365</v>
      </c>
      <c r="B12883" t="s">
        <v>39366</v>
      </c>
      <c r="C12883" t="s">
        <v>50</v>
      </c>
      <c r="D12883">
        <v>626123</v>
      </c>
      <c r="G12883">
        <v>320000</v>
      </c>
      <c r="H12883">
        <v>0</v>
      </c>
      <c r="I12883">
        <v>3200</v>
      </c>
      <c r="J12883" s="3">
        <v>45245.246527777781</v>
      </c>
      <c r="K12883" s="3">
        <v>45246.125</v>
      </c>
      <c r="L12883" s="3">
        <v>45246.145833333336</v>
      </c>
      <c r="M12883" t="s">
        <v>39367</v>
      </c>
      <c r="N12883" s="4" t="s">
        <v>184</v>
      </c>
      <c r="P12883" t="s">
        <v>16</v>
      </c>
    </row>
    <row r="12884" spans="1:16">
      <c r="A12884" t="s">
        <v>39368</v>
      </c>
      <c r="B12884" t="s">
        <v>39369</v>
      </c>
      <c r="C12884" t="s">
        <v>22</v>
      </c>
      <c r="D12884">
        <v>121002</v>
      </c>
      <c r="G12884">
        <v>752439</v>
      </c>
      <c r="H12884">
        <v>300</v>
      </c>
      <c r="I12884">
        <v>15000</v>
      </c>
      <c r="J12884" s="3">
        <v>45190.125</v>
      </c>
      <c r="K12884" s="3">
        <v>45202.208333333336</v>
      </c>
      <c r="L12884" s="3">
        <v>45203.5</v>
      </c>
      <c r="M12884" t="s">
        <v>39370</v>
      </c>
      <c r="N12884" s="4" t="s">
        <v>184</v>
      </c>
      <c r="P12884" t="s">
        <v>16</v>
      </c>
    </row>
    <row r="12885" spans="1:16">
      <c r="A12885" t="s">
        <v>39371</v>
      </c>
      <c r="B12885" t="s">
        <v>39372</v>
      </c>
      <c r="C12885" t="s">
        <v>49</v>
      </c>
      <c r="D12885">
        <v>342024</v>
      </c>
      <c r="G12885">
        <v>285000</v>
      </c>
      <c r="H12885" s="5">
        <v>700</v>
      </c>
      <c r="I12885" s="5">
        <v>5700</v>
      </c>
      <c r="J12885" s="3">
        <v>45146.375</v>
      </c>
      <c r="K12885" s="3">
        <v>45155.25</v>
      </c>
      <c r="L12885" s="3">
        <v>45156.5</v>
      </c>
      <c r="M12885" t="s">
        <v>39373</v>
      </c>
      <c r="N12885" s="4" t="s">
        <v>184</v>
      </c>
      <c r="P12885" t="s">
        <v>16</v>
      </c>
    </row>
    <row r="12886" spans="1:16">
      <c r="A12886" t="s">
        <v>39374</v>
      </c>
      <c r="B12886" t="s">
        <v>39375</v>
      </c>
      <c r="C12886" t="s">
        <v>56</v>
      </c>
      <c r="D12886">
        <v>488446</v>
      </c>
      <c r="G12886">
        <v>437703</v>
      </c>
      <c r="H12886" s="5">
        <v>2295</v>
      </c>
      <c r="I12886" s="5">
        <v>8760</v>
      </c>
      <c r="J12886" s="3">
        <v>45128.4375</v>
      </c>
      <c r="K12886" s="3">
        <v>45142.229166666664</v>
      </c>
      <c r="L12886" s="3">
        <v>45145.4375</v>
      </c>
      <c r="M12886" t="s">
        <v>39376</v>
      </c>
      <c r="N12886" s="4" t="s">
        <v>184</v>
      </c>
      <c r="P12886" t="s">
        <v>16</v>
      </c>
    </row>
    <row r="12887" spans="1:16">
      <c r="A12887" t="s">
        <v>39377</v>
      </c>
      <c r="B12887" t="s">
        <v>39378</v>
      </c>
      <c r="C12887" t="s">
        <v>21</v>
      </c>
      <c r="D12887">
        <v>342001</v>
      </c>
      <c r="G12887">
        <v>1500000</v>
      </c>
      <c r="H12887" s="5">
        <v>1000</v>
      </c>
      <c r="I12887" s="5">
        <v>30000</v>
      </c>
      <c r="J12887" s="3">
        <v>45146.166666666664</v>
      </c>
      <c r="K12887" s="3">
        <v>45152.479166666664</v>
      </c>
      <c r="L12887" s="3">
        <v>45152.125</v>
      </c>
      <c r="M12887" t="s">
        <v>39379</v>
      </c>
      <c r="N12887" s="4" t="s">
        <v>184</v>
      </c>
      <c r="P12887" t="s">
        <v>16</v>
      </c>
    </row>
    <row r="12888" spans="1:16">
      <c r="A12888" t="s">
        <v>39380</v>
      </c>
      <c r="B12888" t="s">
        <v>39381</v>
      </c>
      <c r="C12888" t="s">
        <v>50</v>
      </c>
      <c r="D12888">
        <v>635001</v>
      </c>
      <c r="G12888">
        <v>1500000</v>
      </c>
      <c r="H12888">
        <v>0</v>
      </c>
      <c r="I12888">
        <v>15000</v>
      </c>
      <c r="J12888" s="3">
        <v>45245.208333333336</v>
      </c>
      <c r="K12888" s="3">
        <v>45246.125</v>
      </c>
      <c r="L12888" s="3">
        <v>45246.145833333336</v>
      </c>
      <c r="M12888" t="s">
        <v>39382</v>
      </c>
      <c r="N12888" s="4" t="s">
        <v>184</v>
      </c>
      <c r="P12888" t="s">
        <v>16</v>
      </c>
    </row>
    <row r="12889" spans="1:16">
      <c r="A12889" t="s">
        <v>39383</v>
      </c>
      <c r="B12889" t="s">
        <v>39384</v>
      </c>
      <c r="C12889" t="s">
        <v>49</v>
      </c>
      <c r="D12889">
        <v>331403</v>
      </c>
      <c r="G12889">
        <v>29000</v>
      </c>
      <c r="H12889">
        <v>500</v>
      </c>
      <c r="I12889">
        <v>580</v>
      </c>
      <c r="J12889" s="3">
        <v>45194.375</v>
      </c>
      <c r="K12889" s="3">
        <v>45202.25</v>
      </c>
      <c r="L12889" s="3">
        <v>45203.125</v>
      </c>
      <c r="M12889" t="s">
        <v>39385</v>
      </c>
      <c r="N12889" s="4" t="s">
        <v>184</v>
      </c>
      <c r="P12889" t="s">
        <v>16</v>
      </c>
    </row>
    <row r="12890" spans="1:16">
      <c r="A12890" t="s">
        <v>39386</v>
      </c>
      <c r="B12890" t="s">
        <v>39387</v>
      </c>
      <c r="C12890" t="s">
        <v>485</v>
      </c>
      <c r="D12890">
        <v>211022</v>
      </c>
      <c r="G12890">
        <v>932468</v>
      </c>
      <c r="H12890">
        <v>0</v>
      </c>
      <c r="I12890">
        <v>18649</v>
      </c>
      <c r="J12890" s="3">
        <v>45241.395833333336</v>
      </c>
      <c r="K12890" s="3">
        <v>45247.5</v>
      </c>
      <c r="L12890" s="3">
        <v>45248.520833333336</v>
      </c>
      <c r="M12890" t="s">
        <v>39388</v>
      </c>
      <c r="N12890" s="4" t="s">
        <v>184</v>
      </c>
      <c r="P12890" t="s">
        <v>16</v>
      </c>
    </row>
    <row r="12891" spans="1:16">
      <c r="A12891" t="s">
        <v>39389</v>
      </c>
      <c r="B12891" t="s">
        <v>39390</v>
      </c>
      <c r="C12891" t="s">
        <v>79</v>
      </c>
      <c r="D12891">
        <v>452001</v>
      </c>
      <c r="G12891">
        <v>1800000</v>
      </c>
      <c r="H12891">
        <v>2000</v>
      </c>
      <c r="I12891">
        <v>36000</v>
      </c>
      <c r="J12891" s="3">
        <v>45191.416666666664</v>
      </c>
      <c r="K12891" s="3">
        <v>45198.25</v>
      </c>
      <c r="L12891" s="3">
        <v>45202.416666666664</v>
      </c>
      <c r="M12891" t="s">
        <v>39391</v>
      </c>
      <c r="N12891" s="4" t="s">
        <v>184</v>
      </c>
      <c r="P12891" t="s">
        <v>16</v>
      </c>
    </row>
    <row r="12892" spans="1:16">
      <c r="A12892" t="s">
        <v>39392</v>
      </c>
      <c r="B12892" t="s">
        <v>39393</v>
      </c>
      <c r="C12892" t="s">
        <v>343</v>
      </c>
      <c r="D12892">
        <v>173209</v>
      </c>
      <c r="F12892" s="4"/>
      <c r="G12892">
        <v>761400</v>
      </c>
      <c r="H12892">
        <v>0</v>
      </c>
      <c r="I12892">
        <v>15500</v>
      </c>
      <c r="J12892" s="3">
        <v>45141.208333333336</v>
      </c>
      <c r="K12892" s="3">
        <v>45152.5</v>
      </c>
      <c r="L12892" s="3">
        <v>45154.5</v>
      </c>
      <c r="M12892" t="s">
        <v>39394</v>
      </c>
      <c r="N12892" s="4" t="s">
        <v>184</v>
      </c>
      <c r="P12892" t="s">
        <v>16</v>
      </c>
    </row>
    <row r="12893" spans="1:16">
      <c r="A12893" t="s">
        <v>39395</v>
      </c>
      <c r="B12893" t="s">
        <v>39396</v>
      </c>
      <c r="C12893" t="s">
        <v>12137</v>
      </c>
      <c r="D12893">
        <v>246701</v>
      </c>
      <c r="G12893">
        <v>1500000</v>
      </c>
      <c r="H12893">
        <v>854</v>
      </c>
      <c r="I12893">
        <v>150000</v>
      </c>
      <c r="J12893" s="3">
        <v>45240.416666666664</v>
      </c>
      <c r="K12893" s="3">
        <v>45246.5</v>
      </c>
      <c r="L12893" s="3">
        <v>45246.520833333336</v>
      </c>
      <c r="M12893" t="s">
        <v>39397</v>
      </c>
      <c r="N12893" s="4" t="s">
        <v>184</v>
      </c>
      <c r="P12893" t="s">
        <v>16</v>
      </c>
    </row>
    <row r="12894" spans="1:16">
      <c r="A12894" t="s">
        <v>39398</v>
      </c>
      <c r="B12894" t="s">
        <v>39399</v>
      </c>
      <c r="C12894" t="s">
        <v>197</v>
      </c>
      <c r="D12894">
        <v>835207</v>
      </c>
      <c r="G12894">
        <v>2848000</v>
      </c>
      <c r="H12894">
        <v>5000</v>
      </c>
      <c r="I12894">
        <v>57000</v>
      </c>
      <c r="J12894" s="3">
        <v>45187.416666666664</v>
      </c>
      <c r="K12894" s="3">
        <v>45209.208333333336</v>
      </c>
      <c r="L12894" s="3">
        <v>45212.479166666664</v>
      </c>
      <c r="M12894" t="s">
        <v>39400</v>
      </c>
      <c r="N12894" s="4" t="s">
        <v>184</v>
      </c>
      <c r="P12894" t="s">
        <v>16</v>
      </c>
    </row>
    <row r="12895" spans="1:16">
      <c r="A12895" t="s">
        <v>39401</v>
      </c>
      <c r="B12895" t="s">
        <v>39402</v>
      </c>
      <c r="C12895" t="s">
        <v>116</v>
      </c>
      <c r="D12895">
        <v>193122</v>
      </c>
      <c r="G12895">
        <v>809533</v>
      </c>
      <c r="H12895">
        <v>590</v>
      </c>
      <c r="I12895">
        <v>16000</v>
      </c>
      <c r="J12895" s="3">
        <v>45205.416666666664</v>
      </c>
      <c r="K12895" s="3">
        <v>45226.208333333336</v>
      </c>
      <c r="L12895" s="3">
        <v>45230.166666666664</v>
      </c>
      <c r="M12895" t="s">
        <v>39403</v>
      </c>
      <c r="N12895" s="4" t="s">
        <v>184</v>
      </c>
      <c r="P12895" t="s">
        <v>16</v>
      </c>
    </row>
    <row r="12896" spans="1:16">
      <c r="A12896" t="s">
        <v>39404</v>
      </c>
      <c r="B12896" t="s">
        <v>39405</v>
      </c>
      <c r="C12896" t="s">
        <v>49</v>
      </c>
      <c r="D12896">
        <v>331304</v>
      </c>
      <c r="G12896">
        <v>342000</v>
      </c>
      <c r="H12896">
        <v>500</v>
      </c>
      <c r="I12896">
        <v>6840</v>
      </c>
      <c r="J12896" s="3">
        <v>45194.375</v>
      </c>
      <c r="K12896" s="3">
        <v>45202.25</v>
      </c>
      <c r="L12896" s="3">
        <v>45203.125</v>
      </c>
      <c r="M12896" t="s">
        <v>39406</v>
      </c>
      <c r="N12896" s="4" t="s">
        <v>184</v>
      </c>
      <c r="P12896" t="s">
        <v>16</v>
      </c>
    </row>
    <row r="12897" spans="1:16">
      <c r="A12897" t="s">
        <v>39407</v>
      </c>
      <c r="B12897" t="s">
        <v>39408</v>
      </c>
      <c r="C12897" t="s">
        <v>142</v>
      </c>
      <c r="D12897">
        <v>396230</v>
      </c>
      <c r="G12897">
        <v>16192602</v>
      </c>
      <c r="H12897">
        <v>2000</v>
      </c>
      <c r="I12897">
        <v>324000</v>
      </c>
      <c r="J12897" s="3">
        <v>45195.145833333336</v>
      </c>
      <c r="K12897" s="3">
        <v>45203.5</v>
      </c>
      <c r="L12897" s="3">
        <v>45203.145833333336</v>
      </c>
      <c r="M12897" t="s">
        <v>39409</v>
      </c>
      <c r="N12897" s="4" t="s">
        <v>184</v>
      </c>
      <c r="P12897" t="s">
        <v>16</v>
      </c>
    </row>
    <row r="12898" spans="1:16">
      <c r="A12898" t="s">
        <v>39410</v>
      </c>
      <c r="B12898" t="s">
        <v>39411</v>
      </c>
      <c r="C12898" t="s">
        <v>472</v>
      </c>
      <c r="D12898">
        <v>768216</v>
      </c>
      <c r="G12898">
        <v>1096066</v>
      </c>
      <c r="H12898">
        <v>0</v>
      </c>
      <c r="I12898">
        <v>13800</v>
      </c>
      <c r="J12898" s="3">
        <v>45241.288194444445</v>
      </c>
      <c r="K12898" s="3">
        <v>45253.208333333336</v>
      </c>
      <c r="L12898" s="3">
        <v>45255.458333333336</v>
      </c>
      <c r="M12898" t="s">
        <v>39412</v>
      </c>
      <c r="N12898" s="4" t="s">
        <v>184</v>
      </c>
      <c r="P12898" t="s">
        <v>16</v>
      </c>
    </row>
    <row r="12899" spans="1:16">
      <c r="A12899" t="s">
        <v>39413</v>
      </c>
      <c r="B12899" t="s">
        <v>39414</v>
      </c>
      <c r="C12899" t="s">
        <v>115</v>
      </c>
      <c r="D12899">
        <v>628004</v>
      </c>
      <c r="G12899">
        <v>182800</v>
      </c>
      <c r="H12899">
        <v>0</v>
      </c>
      <c r="I12899">
        <v>1800</v>
      </c>
      <c r="J12899" s="3">
        <v>45246.25</v>
      </c>
      <c r="K12899" s="3">
        <v>45261.083333333336</v>
      </c>
      <c r="L12899" s="3">
        <v>45262.083333333336</v>
      </c>
      <c r="M12899" t="s">
        <v>39415</v>
      </c>
      <c r="N12899" s="4" t="s">
        <v>184</v>
      </c>
      <c r="P12899" t="s">
        <v>16</v>
      </c>
    </row>
    <row r="12900" spans="1:16">
      <c r="A12900" t="s">
        <v>39416</v>
      </c>
      <c r="B12900" t="s">
        <v>39417</v>
      </c>
      <c r="C12900" t="s">
        <v>115</v>
      </c>
      <c r="D12900">
        <v>628004</v>
      </c>
      <c r="G12900">
        <v>182000</v>
      </c>
      <c r="H12900">
        <v>0</v>
      </c>
      <c r="I12900">
        <v>1800</v>
      </c>
      <c r="J12900" s="3">
        <v>45246.25</v>
      </c>
      <c r="K12900" s="3">
        <v>45261.083333333336</v>
      </c>
      <c r="L12900" s="3">
        <v>45262.083333333336</v>
      </c>
      <c r="M12900" t="s">
        <v>39418</v>
      </c>
      <c r="N12900" s="4" t="s">
        <v>184</v>
      </c>
      <c r="P12900" t="s">
        <v>16</v>
      </c>
    </row>
    <row r="12901" spans="1:16">
      <c r="A12901" t="s">
        <v>39419</v>
      </c>
      <c r="B12901" t="s">
        <v>39420</v>
      </c>
      <c r="C12901" t="s">
        <v>25</v>
      </c>
      <c r="D12901">
        <v>444505</v>
      </c>
      <c r="F12901" s="4"/>
      <c r="G12901">
        <v>0</v>
      </c>
      <c r="H12901">
        <v>0</v>
      </c>
      <c r="I12901">
        <v>0</v>
      </c>
      <c r="J12901" s="3">
        <v>45141.166666666664</v>
      </c>
      <c r="K12901" s="3">
        <v>45148.208333333336</v>
      </c>
      <c r="L12901" s="3">
        <v>45149.208333333336</v>
      </c>
      <c r="M12901" t="s">
        <v>39421</v>
      </c>
      <c r="N12901" s="4" t="s">
        <v>184</v>
      </c>
      <c r="P12901" t="s">
        <v>16</v>
      </c>
    </row>
    <row r="12902" spans="1:16">
      <c r="A12902" t="s">
        <v>39422</v>
      </c>
      <c r="B12902" t="s">
        <v>39423</v>
      </c>
      <c r="C12902" t="s">
        <v>22750</v>
      </c>
      <c r="D12902">
        <v>110002</v>
      </c>
      <c r="G12902">
        <v>483268</v>
      </c>
      <c r="H12902">
        <v>0</v>
      </c>
      <c r="I12902">
        <v>0</v>
      </c>
      <c r="J12902" s="3">
        <v>45239.208333333336</v>
      </c>
      <c r="K12902" s="3">
        <v>45260.458333333336</v>
      </c>
      <c r="L12902" s="3">
        <v>45260.083333333336</v>
      </c>
      <c r="M12902" t="s">
        <v>39424</v>
      </c>
      <c r="N12902" s="4" t="s">
        <v>184</v>
      </c>
      <c r="P12902" t="s">
        <v>16</v>
      </c>
    </row>
    <row r="12903" spans="1:16">
      <c r="A12903" t="s">
        <v>39425</v>
      </c>
      <c r="B12903" t="s">
        <v>39426</v>
      </c>
      <c r="C12903" t="s">
        <v>98</v>
      </c>
      <c r="D12903">
        <v>160009</v>
      </c>
      <c r="G12903">
        <v>147905</v>
      </c>
      <c r="H12903" s="5">
        <v>0</v>
      </c>
      <c r="I12903" s="5">
        <v>2958</v>
      </c>
      <c r="J12903" s="3">
        <v>45131.208333333336</v>
      </c>
      <c r="K12903" s="3">
        <v>45138.458333333336</v>
      </c>
      <c r="L12903" s="3">
        <v>45138.5</v>
      </c>
      <c r="M12903" t="s">
        <v>39427</v>
      </c>
      <c r="N12903" s="4" t="s">
        <v>184</v>
      </c>
      <c r="P12903" t="s">
        <v>16</v>
      </c>
    </row>
    <row r="12904" spans="1:16">
      <c r="A12904" t="s">
        <v>39428</v>
      </c>
      <c r="B12904" t="s">
        <v>39429</v>
      </c>
      <c r="C12904" t="s">
        <v>22</v>
      </c>
      <c r="D12904">
        <v>121004</v>
      </c>
      <c r="G12904">
        <v>981746</v>
      </c>
      <c r="H12904">
        <v>300</v>
      </c>
      <c r="I12904">
        <v>19700</v>
      </c>
      <c r="J12904" s="3">
        <v>45245.375</v>
      </c>
      <c r="K12904" s="3">
        <v>45273.25</v>
      </c>
      <c r="L12904" s="3">
        <v>45274.458333333336</v>
      </c>
      <c r="M12904" t="s">
        <v>39430</v>
      </c>
      <c r="N12904" s="4" t="s">
        <v>184</v>
      </c>
      <c r="P12904" t="s">
        <v>16</v>
      </c>
    </row>
    <row r="12905" spans="1:16">
      <c r="A12905" t="s">
        <v>39431</v>
      </c>
      <c r="B12905" t="s">
        <v>39432</v>
      </c>
      <c r="C12905" t="s">
        <v>98</v>
      </c>
      <c r="D12905">
        <v>160009</v>
      </c>
      <c r="F12905" s="4"/>
      <c r="G12905">
        <v>453659</v>
      </c>
      <c r="H12905" s="5">
        <v>0</v>
      </c>
      <c r="I12905" s="5">
        <v>9073</v>
      </c>
      <c r="J12905" s="3">
        <v>45147.5</v>
      </c>
      <c r="K12905" s="3">
        <v>45154.458333333336</v>
      </c>
      <c r="L12905" s="3">
        <v>45154.5</v>
      </c>
      <c r="M12905" t="s">
        <v>39433</v>
      </c>
      <c r="N12905" s="4" t="s">
        <v>184</v>
      </c>
      <c r="P12905" t="s">
        <v>16</v>
      </c>
    </row>
    <row r="12906" spans="1:16">
      <c r="A12906" t="s">
        <v>39434</v>
      </c>
      <c r="B12906" t="s">
        <v>39435</v>
      </c>
      <c r="C12906" t="s">
        <v>49</v>
      </c>
      <c r="D12906">
        <v>335001</v>
      </c>
      <c r="F12906" s="4"/>
      <c r="G12906">
        <v>1126629</v>
      </c>
      <c r="H12906" s="5">
        <v>1000</v>
      </c>
      <c r="I12906" s="5">
        <v>22533</v>
      </c>
      <c r="J12906" s="3">
        <v>45129.083333333336</v>
      </c>
      <c r="K12906" s="3">
        <v>45138.25</v>
      </c>
      <c r="L12906" s="3">
        <v>45139.166666666664</v>
      </c>
      <c r="M12906" t="s">
        <v>39436</v>
      </c>
      <c r="N12906" s="4" t="s">
        <v>184</v>
      </c>
      <c r="P12906" t="s">
        <v>16</v>
      </c>
    </row>
    <row r="12907" spans="1:16">
      <c r="A12907" t="s">
        <v>39437</v>
      </c>
      <c r="B12907" t="s">
        <v>39438</v>
      </c>
      <c r="C12907" t="s">
        <v>49</v>
      </c>
      <c r="D12907">
        <v>335001</v>
      </c>
      <c r="F12907" s="4"/>
      <c r="G12907">
        <v>1246266</v>
      </c>
      <c r="H12907" s="5">
        <v>1000</v>
      </c>
      <c r="I12907" s="5">
        <v>24925</v>
      </c>
      <c r="J12907" s="3">
        <v>45129.083333333336</v>
      </c>
      <c r="K12907" s="3">
        <v>45138.25</v>
      </c>
      <c r="L12907" s="3">
        <v>45139.166666666664</v>
      </c>
      <c r="M12907" t="s">
        <v>39439</v>
      </c>
      <c r="N12907" s="4" t="s">
        <v>184</v>
      </c>
      <c r="P12907" t="s">
        <v>16</v>
      </c>
    </row>
    <row r="12908" spans="1:16">
      <c r="A12908" t="s">
        <v>39440</v>
      </c>
      <c r="B12908" t="s">
        <v>39441</v>
      </c>
      <c r="C12908" t="s">
        <v>39</v>
      </c>
      <c r="D12908">
        <v>756100</v>
      </c>
      <c r="G12908">
        <v>100700</v>
      </c>
      <c r="H12908">
        <v>600</v>
      </c>
      <c r="I12908">
        <v>1100</v>
      </c>
      <c r="J12908" s="3">
        <v>45190.416666666664</v>
      </c>
      <c r="K12908" s="3">
        <v>45199.208333333336</v>
      </c>
      <c r="L12908" s="3">
        <v>45202.458333333336</v>
      </c>
      <c r="M12908" t="s">
        <v>39442</v>
      </c>
      <c r="N12908" s="4" t="s">
        <v>184</v>
      </c>
      <c r="P12908" t="s">
        <v>16</v>
      </c>
    </row>
    <row r="12909" spans="1:16">
      <c r="A12909" t="s">
        <v>39443</v>
      </c>
      <c r="B12909" t="s">
        <v>39444</v>
      </c>
      <c r="C12909" t="s">
        <v>276</v>
      </c>
      <c r="D12909">
        <v>411028</v>
      </c>
      <c r="G12909">
        <v>4027919</v>
      </c>
      <c r="H12909">
        <v>1359</v>
      </c>
      <c r="I12909">
        <v>40279</v>
      </c>
      <c r="J12909" s="3">
        <v>45205.375</v>
      </c>
      <c r="K12909" s="3">
        <v>45218.104166666664</v>
      </c>
      <c r="L12909" s="3">
        <v>45222.125</v>
      </c>
      <c r="M12909" t="s">
        <v>39445</v>
      </c>
      <c r="N12909" s="4" t="s">
        <v>184</v>
      </c>
      <c r="P12909" t="s">
        <v>16</v>
      </c>
    </row>
    <row r="12910" spans="1:16">
      <c r="A12910" t="s">
        <v>39446</v>
      </c>
      <c r="B12910" t="s">
        <v>39447</v>
      </c>
      <c r="C12910" t="s">
        <v>276</v>
      </c>
      <c r="D12910">
        <v>411028</v>
      </c>
      <c r="G12910">
        <v>4027919</v>
      </c>
      <c r="H12910">
        <v>1359</v>
      </c>
      <c r="I12910">
        <v>40279</v>
      </c>
      <c r="J12910" s="3">
        <v>45205.375</v>
      </c>
      <c r="K12910" s="3">
        <v>45218.104166666664</v>
      </c>
      <c r="L12910" s="3">
        <v>45222.125</v>
      </c>
      <c r="M12910" t="s">
        <v>39448</v>
      </c>
      <c r="N12910" s="4" t="s">
        <v>184</v>
      </c>
      <c r="P12910" t="s">
        <v>16</v>
      </c>
    </row>
    <row r="12911" spans="1:16">
      <c r="A12911" t="s">
        <v>39449</v>
      </c>
      <c r="B12911" t="s">
        <v>39450</v>
      </c>
      <c r="C12911" t="s">
        <v>276</v>
      </c>
      <c r="D12911">
        <v>411028</v>
      </c>
      <c r="G12911">
        <v>4027919</v>
      </c>
      <c r="H12911">
        <v>1359</v>
      </c>
      <c r="I12911">
        <v>40279</v>
      </c>
      <c r="J12911" s="3">
        <v>45205.375</v>
      </c>
      <c r="K12911" s="3">
        <v>45218.104166666664</v>
      </c>
      <c r="L12911" s="3">
        <v>45222.125</v>
      </c>
      <c r="M12911" t="s">
        <v>39451</v>
      </c>
      <c r="N12911" s="4" t="s">
        <v>184</v>
      </c>
      <c r="P12911" t="s">
        <v>16</v>
      </c>
    </row>
    <row r="12912" spans="1:16">
      <c r="A12912" t="s">
        <v>39452</v>
      </c>
      <c r="B12912" t="s">
        <v>39453</v>
      </c>
      <c r="C12912" t="s">
        <v>539</v>
      </c>
      <c r="D12912">
        <v>226001</v>
      </c>
      <c r="G12912">
        <v>5090000</v>
      </c>
      <c r="H12912">
        <v>2354</v>
      </c>
      <c r="I12912">
        <v>455000</v>
      </c>
      <c r="J12912" s="3">
        <v>45240.451388888891</v>
      </c>
      <c r="K12912" s="3">
        <v>45247.5</v>
      </c>
      <c r="L12912" s="3">
        <v>45247.520833333336</v>
      </c>
      <c r="M12912" t="s">
        <v>39454</v>
      </c>
      <c r="N12912" s="4" t="s">
        <v>184</v>
      </c>
      <c r="P12912" t="s">
        <v>16</v>
      </c>
    </row>
    <row r="12913" spans="1:16">
      <c r="A12913" t="s">
        <v>39455</v>
      </c>
      <c r="B12913" t="s">
        <v>39456</v>
      </c>
      <c r="C12913" t="s">
        <v>116</v>
      </c>
      <c r="D12913">
        <v>184201</v>
      </c>
      <c r="G12913">
        <v>0</v>
      </c>
      <c r="H12913">
        <v>590</v>
      </c>
      <c r="I12913">
        <v>41000</v>
      </c>
      <c r="J12913" s="3">
        <v>45182.208333333336</v>
      </c>
      <c r="K12913" s="3">
        <v>45206.208333333336</v>
      </c>
      <c r="L12913" s="3">
        <v>45210.166666666664</v>
      </c>
      <c r="M12913" t="s">
        <v>39457</v>
      </c>
      <c r="N12913" s="4" t="s">
        <v>184</v>
      </c>
      <c r="P12913" t="s">
        <v>16</v>
      </c>
    </row>
    <row r="12914" spans="1:16">
      <c r="A12914" t="s">
        <v>39458</v>
      </c>
      <c r="B12914" t="s">
        <v>39459</v>
      </c>
      <c r="C12914" t="s">
        <v>97</v>
      </c>
      <c r="D12914">
        <v>208004</v>
      </c>
      <c r="G12914">
        <v>1800000</v>
      </c>
      <c r="H12914">
        <v>500</v>
      </c>
      <c r="I12914">
        <v>36000</v>
      </c>
      <c r="J12914" s="3">
        <v>45244.208333333336</v>
      </c>
      <c r="K12914" s="3">
        <v>45264.25</v>
      </c>
      <c r="L12914" s="3">
        <v>45271.458333333336</v>
      </c>
      <c r="M12914" t="s">
        <v>39460</v>
      </c>
      <c r="N12914" s="4" t="s">
        <v>184</v>
      </c>
      <c r="P12914" t="s">
        <v>16</v>
      </c>
    </row>
    <row r="12915" spans="1:16">
      <c r="A12915" t="s">
        <v>39461</v>
      </c>
      <c r="B12915" t="s">
        <v>39462</v>
      </c>
      <c r="C12915" t="s">
        <v>52</v>
      </c>
      <c r="D12915">
        <v>244001</v>
      </c>
      <c r="G12915">
        <v>5089996</v>
      </c>
      <c r="H12915">
        <v>1947</v>
      </c>
      <c r="I12915">
        <v>102000</v>
      </c>
      <c r="J12915" s="3">
        <v>45243.041666666664</v>
      </c>
      <c r="K12915" s="3">
        <v>45250.416666666664</v>
      </c>
      <c r="L12915" s="3">
        <v>45250.5</v>
      </c>
      <c r="M12915" t="s">
        <v>39463</v>
      </c>
      <c r="N12915" s="4" t="s">
        <v>184</v>
      </c>
      <c r="P12915" t="s">
        <v>16</v>
      </c>
    </row>
    <row r="12916" spans="1:16">
      <c r="A12916" t="s">
        <v>39464</v>
      </c>
      <c r="B12916" t="s">
        <v>39465</v>
      </c>
      <c r="C12916" t="s">
        <v>343</v>
      </c>
      <c r="D12916">
        <v>144805</v>
      </c>
      <c r="G12916">
        <v>288129</v>
      </c>
      <c r="H12916">
        <v>0</v>
      </c>
      <c r="I12916">
        <v>6000</v>
      </c>
      <c r="J12916" s="3">
        <v>45194.416666666664</v>
      </c>
      <c r="K12916" s="3">
        <v>45204.166666666664</v>
      </c>
      <c r="L12916" s="3">
        <v>45205.166666666664</v>
      </c>
      <c r="M12916" t="s">
        <v>39466</v>
      </c>
      <c r="N12916" s="4" t="s">
        <v>184</v>
      </c>
      <c r="P12916" t="s">
        <v>16</v>
      </c>
    </row>
    <row r="12917" spans="1:16">
      <c r="A12917" t="s">
        <v>39467</v>
      </c>
      <c r="B12917" t="s">
        <v>39468</v>
      </c>
      <c r="C12917" t="s">
        <v>29</v>
      </c>
      <c r="D12917">
        <v>734012</v>
      </c>
      <c r="F12917" s="4"/>
      <c r="G12917">
        <v>2271162</v>
      </c>
      <c r="H12917">
        <v>0</v>
      </c>
      <c r="I12917">
        <v>45423</v>
      </c>
      <c r="J12917" s="3">
        <v>45141.288194444445</v>
      </c>
      <c r="K12917" s="3">
        <v>45159.5</v>
      </c>
      <c r="L12917" s="3">
        <v>45161.5</v>
      </c>
      <c r="M12917" t="s">
        <v>39469</v>
      </c>
      <c r="N12917" s="4" t="s">
        <v>184</v>
      </c>
      <c r="P12917" t="s">
        <v>16</v>
      </c>
    </row>
    <row r="12918" spans="1:16">
      <c r="A12918" t="s">
        <v>39470</v>
      </c>
      <c r="B12918" t="s">
        <v>39471</v>
      </c>
      <c r="C12918" t="s">
        <v>29</v>
      </c>
      <c r="D12918">
        <v>742101</v>
      </c>
      <c r="G12918">
        <v>3128317</v>
      </c>
      <c r="H12918">
        <v>0</v>
      </c>
      <c r="I12918">
        <v>62566</v>
      </c>
      <c r="J12918" s="3">
        <v>45189.284722222219</v>
      </c>
      <c r="K12918" s="3">
        <v>45208.083333333336</v>
      </c>
      <c r="L12918" s="3">
        <v>45210.104166666664</v>
      </c>
      <c r="M12918" t="s">
        <v>39472</v>
      </c>
      <c r="N12918" s="4" t="s">
        <v>184</v>
      </c>
      <c r="P12918" t="s">
        <v>16</v>
      </c>
    </row>
    <row r="12919" spans="1:16">
      <c r="A12919" t="s">
        <v>39473</v>
      </c>
      <c r="B12919" t="s">
        <v>39474</v>
      </c>
      <c r="C12919" t="s">
        <v>238</v>
      </c>
      <c r="D12919">
        <v>194101</v>
      </c>
      <c r="F12919" s="4"/>
      <c r="G12919">
        <v>0</v>
      </c>
      <c r="H12919" s="5">
        <v>200</v>
      </c>
      <c r="I12919" s="5">
        <v>0</v>
      </c>
      <c r="J12919" s="3">
        <v>45129.25</v>
      </c>
      <c r="K12919" s="3">
        <v>45133.166666666664</v>
      </c>
      <c r="L12919" s="3">
        <v>45134.503472222219</v>
      </c>
      <c r="M12919" t="s">
        <v>39475</v>
      </c>
      <c r="N12919" s="4" t="s">
        <v>184</v>
      </c>
      <c r="P12919" t="s">
        <v>16</v>
      </c>
    </row>
    <row r="12920" spans="1:16">
      <c r="A12920" t="s">
        <v>39476</v>
      </c>
      <c r="B12920" t="s">
        <v>39477</v>
      </c>
      <c r="C12920" t="s">
        <v>97</v>
      </c>
      <c r="D12920">
        <v>302006</v>
      </c>
      <c r="F12920" s="4"/>
      <c r="G12920">
        <v>1500000</v>
      </c>
      <c r="H12920">
        <v>500</v>
      </c>
      <c r="I12920">
        <v>30000</v>
      </c>
      <c r="J12920" s="3">
        <v>45147.208333333336</v>
      </c>
      <c r="K12920" s="3">
        <v>45166.25</v>
      </c>
      <c r="L12920" s="3">
        <v>45168.458333333336</v>
      </c>
      <c r="M12920" t="s">
        <v>39478</v>
      </c>
      <c r="N12920" s="4" t="s">
        <v>184</v>
      </c>
      <c r="P12920" t="s">
        <v>16</v>
      </c>
    </row>
    <row r="12921" spans="1:16">
      <c r="A12921" t="s">
        <v>39479</v>
      </c>
      <c r="B12921" t="s">
        <v>39480</v>
      </c>
      <c r="C12921" t="s">
        <v>29</v>
      </c>
      <c r="D12921">
        <v>180016</v>
      </c>
      <c r="G12921">
        <v>106000</v>
      </c>
      <c r="H12921">
        <v>200</v>
      </c>
      <c r="I12921">
        <v>2120</v>
      </c>
      <c r="J12921" s="3">
        <v>45194.293055555558</v>
      </c>
      <c r="K12921" s="3">
        <v>45208.041666666664</v>
      </c>
      <c r="L12921" s="3">
        <v>45210.083333333336</v>
      </c>
      <c r="M12921" t="s">
        <v>39481</v>
      </c>
      <c r="N12921" s="4" t="s">
        <v>184</v>
      </c>
      <c r="P12921" t="s">
        <v>16</v>
      </c>
    </row>
    <row r="12922" spans="1:16">
      <c r="A12922" t="s">
        <v>39482</v>
      </c>
      <c r="B12922" t="s">
        <v>39483</v>
      </c>
      <c r="C12922" t="s">
        <v>287</v>
      </c>
      <c r="D12922">
        <v>110058</v>
      </c>
      <c r="G12922">
        <v>0</v>
      </c>
      <c r="H12922">
        <v>1000</v>
      </c>
      <c r="I12922">
        <v>10000</v>
      </c>
      <c r="J12922" s="3">
        <v>45148.5</v>
      </c>
      <c r="K12922" s="3">
        <v>45169.458333333336</v>
      </c>
      <c r="L12922" s="3">
        <v>45170.461805555555</v>
      </c>
      <c r="M12922" t="s">
        <v>39484</v>
      </c>
      <c r="N12922" s="4" t="s">
        <v>184</v>
      </c>
      <c r="P12922" t="s">
        <v>16</v>
      </c>
    </row>
    <row r="12923" spans="1:16">
      <c r="A12923" t="s">
        <v>39485</v>
      </c>
      <c r="B12923" t="s">
        <v>39486</v>
      </c>
      <c r="C12923" t="s">
        <v>39487</v>
      </c>
      <c r="D12923">
        <v>302017</v>
      </c>
      <c r="G12923">
        <v>2247000</v>
      </c>
      <c r="H12923">
        <v>1000</v>
      </c>
      <c r="I12923">
        <v>44940</v>
      </c>
      <c r="J12923" s="3">
        <v>45261.083333333336</v>
      </c>
      <c r="K12923" s="3">
        <v>45274.25</v>
      </c>
      <c r="L12923" s="3">
        <v>45275.458333333336</v>
      </c>
      <c r="M12923" t="s">
        <v>39488</v>
      </c>
      <c r="N12923" s="4" t="s">
        <v>184</v>
      </c>
      <c r="P12923" t="s">
        <v>16</v>
      </c>
    </row>
    <row r="12924" spans="1:16">
      <c r="A12924" t="s">
        <v>39489</v>
      </c>
      <c r="B12924" t="s">
        <v>39490</v>
      </c>
      <c r="C12924" t="s">
        <v>103</v>
      </c>
      <c r="D12924">
        <v>829109</v>
      </c>
      <c r="G12924">
        <v>233718</v>
      </c>
      <c r="H12924">
        <v>0</v>
      </c>
      <c r="I12924">
        <v>2900</v>
      </c>
      <c r="J12924" s="3">
        <v>45189.458333333336</v>
      </c>
      <c r="K12924" s="3">
        <v>45199.208333333336</v>
      </c>
      <c r="L12924" s="3">
        <v>45201.416666666664</v>
      </c>
      <c r="M12924" t="s">
        <v>39491</v>
      </c>
      <c r="N12924" s="4" t="s">
        <v>184</v>
      </c>
      <c r="P12924" t="s">
        <v>16</v>
      </c>
    </row>
    <row r="12925" spans="1:16">
      <c r="A12925" t="s">
        <v>39492</v>
      </c>
      <c r="B12925" t="s">
        <v>39493</v>
      </c>
      <c r="C12925" t="s">
        <v>687</v>
      </c>
      <c r="D12925">
        <v>451001</v>
      </c>
      <c r="F12925" s="4"/>
      <c r="G12925">
        <v>77418</v>
      </c>
      <c r="H12925" s="5">
        <v>1295</v>
      </c>
      <c r="I12925" s="5">
        <v>1548</v>
      </c>
      <c r="J12925" s="3">
        <v>45128.229166666664</v>
      </c>
      <c r="K12925" s="3">
        <v>45147.229166666664</v>
      </c>
      <c r="L12925" s="3">
        <v>45149.4375</v>
      </c>
      <c r="M12925" t="s">
        <v>39494</v>
      </c>
      <c r="N12925" s="4" t="s">
        <v>184</v>
      </c>
      <c r="P12925" t="s">
        <v>16</v>
      </c>
    </row>
    <row r="12926" spans="1:16">
      <c r="A12926" t="s">
        <v>39495</v>
      </c>
      <c r="B12926" t="s">
        <v>39496</v>
      </c>
      <c r="C12926" t="s">
        <v>687</v>
      </c>
      <c r="D12926">
        <v>451001</v>
      </c>
      <c r="F12926" s="4"/>
      <c r="G12926">
        <v>68415</v>
      </c>
      <c r="H12926" s="5">
        <v>1295</v>
      </c>
      <c r="I12926" s="5">
        <v>1368</v>
      </c>
      <c r="J12926" s="3">
        <v>45128.229166666664</v>
      </c>
      <c r="K12926" s="3">
        <v>45147.229166666664</v>
      </c>
      <c r="L12926" s="3">
        <v>45149.4375</v>
      </c>
      <c r="M12926" t="s">
        <v>39497</v>
      </c>
      <c r="N12926" s="4" t="s">
        <v>184</v>
      </c>
      <c r="P12926" t="s">
        <v>16</v>
      </c>
    </row>
    <row r="12927" spans="1:16">
      <c r="A12927" t="s">
        <v>39498</v>
      </c>
      <c r="B12927" t="s">
        <v>39499</v>
      </c>
      <c r="C12927" t="s">
        <v>687</v>
      </c>
      <c r="D12927">
        <v>450001</v>
      </c>
      <c r="F12927" s="4"/>
      <c r="G12927">
        <v>219116</v>
      </c>
      <c r="H12927" s="5">
        <v>2295</v>
      </c>
      <c r="I12927" s="5">
        <v>4382</v>
      </c>
      <c r="J12927" s="3">
        <v>45128.229166666664</v>
      </c>
      <c r="K12927" s="3">
        <v>45147.229166666664</v>
      </c>
      <c r="L12927" s="3">
        <v>45149.4375</v>
      </c>
      <c r="M12927" t="s">
        <v>39500</v>
      </c>
      <c r="N12927" s="4" t="s">
        <v>184</v>
      </c>
      <c r="P12927" t="s">
        <v>16</v>
      </c>
    </row>
    <row r="12928" spans="1:16">
      <c r="A12928" t="s">
        <v>39501</v>
      </c>
      <c r="B12928" t="s">
        <v>39502</v>
      </c>
      <c r="C12928" t="s">
        <v>687</v>
      </c>
      <c r="D12928">
        <v>454001</v>
      </c>
      <c r="F12928" s="4"/>
      <c r="G12928">
        <v>207768</v>
      </c>
      <c r="H12928" s="5">
        <v>2295</v>
      </c>
      <c r="I12928" s="5">
        <v>4155</v>
      </c>
      <c r="J12928" s="3">
        <v>45128.229166666664</v>
      </c>
      <c r="K12928" s="3">
        <v>45147.229166666664</v>
      </c>
      <c r="L12928" s="3">
        <v>45149.4375</v>
      </c>
      <c r="M12928" t="s">
        <v>39503</v>
      </c>
      <c r="N12928" s="4" t="s">
        <v>184</v>
      </c>
      <c r="P12928" t="s">
        <v>16</v>
      </c>
    </row>
    <row r="12929" spans="1:16">
      <c r="A12929" t="s">
        <v>39504</v>
      </c>
      <c r="B12929" t="s">
        <v>39505</v>
      </c>
      <c r="C12929" t="s">
        <v>98</v>
      </c>
      <c r="D12929">
        <v>160009</v>
      </c>
      <c r="F12929" s="4"/>
      <c r="G12929">
        <v>1195854</v>
      </c>
      <c r="H12929" s="5">
        <v>0</v>
      </c>
      <c r="I12929" s="5">
        <v>23917</v>
      </c>
      <c r="J12929" s="3">
        <v>45129.375</v>
      </c>
      <c r="K12929" s="3">
        <v>45135.083333333336</v>
      </c>
      <c r="L12929" s="3">
        <v>45135.125</v>
      </c>
      <c r="M12929" t="s">
        <v>39506</v>
      </c>
      <c r="N12929" s="4" t="s">
        <v>184</v>
      </c>
      <c r="P12929" t="s">
        <v>16</v>
      </c>
    </row>
    <row r="12930" spans="1:16">
      <c r="A12930" t="s">
        <v>39507</v>
      </c>
      <c r="B12930" t="s">
        <v>39508</v>
      </c>
      <c r="C12930" t="s">
        <v>29</v>
      </c>
      <c r="D12930">
        <v>700064</v>
      </c>
      <c r="G12930">
        <v>480973</v>
      </c>
      <c r="H12930">
        <v>0</v>
      </c>
      <c r="I12930">
        <v>9619</v>
      </c>
      <c r="J12930" s="3">
        <v>45183.204861111109</v>
      </c>
      <c r="K12930" s="3">
        <v>45196.083333333336</v>
      </c>
      <c r="L12930" s="3">
        <v>45198.083333333336</v>
      </c>
      <c r="M12930" t="s">
        <v>39509</v>
      </c>
      <c r="N12930" s="4" t="s">
        <v>184</v>
      </c>
      <c r="P12930" t="s">
        <v>16</v>
      </c>
    </row>
    <row r="12931" spans="1:16">
      <c r="A12931" t="s">
        <v>39510</v>
      </c>
      <c r="B12931" t="s">
        <v>39511</v>
      </c>
      <c r="C12931" t="s">
        <v>50</v>
      </c>
      <c r="D12931">
        <v>636148</v>
      </c>
      <c r="G12931">
        <v>600000</v>
      </c>
      <c r="H12931">
        <v>0</v>
      </c>
      <c r="I12931">
        <v>6000</v>
      </c>
      <c r="J12931" s="3">
        <v>45194.375</v>
      </c>
      <c r="K12931" s="3">
        <v>45196.125</v>
      </c>
      <c r="L12931" s="3">
        <v>45196.145833333336</v>
      </c>
      <c r="M12931" t="s">
        <v>39512</v>
      </c>
      <c r="N12931" s="4" t="s">
        <v>184</v>
      </c>
      <c r="P12931" t="s">
        <v>16</v>
      </c>
    </row>
    <row r="12932" spans="1:16">
      <c r="A12932" t="s">
        <v>39513</v>
      </c>
      <c r="B12932" t="s">
        <v>39514</v>
      </c>
      <c r="C12932" t="s">
        <v>29</v>
      </c>
      <c r="D12932">
        <v>110021</v>
      </c>
      <c r="G12932">
        <v>96489575</v>
      </c>
      <c r="H12932">
        <v>0</v>
      </c>
      <c r="I12932">
        <v>1929792</v>
      </c>
      <c r="J12932" s="3">
        <v>45239.288194444445</v>
      </c>
      <c r="K12932" s="3">
        <v>45261.125</v>
      </c>
      <c r="L12932" s="3">
        <v>45261.145833333336</v>
      </c>
      <c r="M12932" t="s">
        <v>39515</v>
      </c>
      <c r="N12932" s="4" t="s">
        <v>184</v>
      </c>
      <c r="P12932" t="s">
        <v>16</v>
      </c>
    </row>
    <row r="12933" spans="1:16">
      <c r="A12933" t="s">
        <v>39516</v>
      </c>
      <c r="B12933" t="s">
        <v>39517</v>
      </c>
      <c r="C12933" t="s">
        <v>29</v>
      </c>
      <c r="D12933">
        <v>171003</v>
      </c>
      <c r="F12933" s="4"/>
      <c r="G12933">
        <v>0</v>
      </c>
      <c r="H12933" s="5">
        <v>2000</v>
      </c>
      <c r="I12933" s="5">
        <v>114700</v>
      </c>
      <c r="J12933" s="3">
        <v>45131.25</v>
      </c>
      <c r="K12933" s="3">
        <v>45140.166666666664</v>
      </c>
      <c r="L12933" s="3">
        <v>45141.458333333336</v>
      </c>
      <c r="M12933" t="s">
        <v>39518</v>
      </c>
      <c r="N12933" s="4" t="s">
        <v>184</v>
      </c>
      <c r="P12933" t="s">
        <v>16</v>
      </c>
    </row>
    <row r="12934" spans="1:16">
      <c r="A12934" t="s">
        <v>39519</v>
      </c>
      <c r="B12934" t="s">
        <v>39520</v>
      </c>
      <c r="C12934" t="s">
        <v>28</v>
      </c>
      <c r="D12934">
        <v>184142</v>
      </c>
      <c r="G12934">
        <v>100000</v>
      </c>
      <c r="H12934">
        <v>500</v>
      </c>
      <c r="I12934">
        <v>2000</v>
      </c>
      <c r="J12934" s="3">
        <v>45195.25</v>
      </c>
      <c r="K12934" s="3">
        <v>45204.166666666664</v>
      </c>
      <c r="L12934" s="3">
        <v>45205.5</v>
      </c>
      <c r="M12934" t="s">
        <v>39521</v>
      </c>
      <c r="N12934" s="4" t="s">
        <v>184</v>
      </c>
      <c r="P12934" t="s">
        <v>16</v>
      </c>
    </row>
    <row r="12935" spans="1:16">
      <c r="A12935" t="s">
        <v>39522</v>
      </c>
      <c r="B12935" t="s">
        <v>39523</v>
      </c>
      <c r="C12935" t="s">
        <v>28</v>
      </c>
      <c r="D12935">
        <v>182202</v>
      </c>
      <c r="G12935">
        <v>194000</v>
      </c>
      <c r="H12935">
        <v>600</v>
      </c>
      <c r="I12935">
        <v>3880</v>
      </c>
      <c r="J12935" s="3">
        <v>45205.208333333336</v>
      </c>
      <c r="K12935" s="3">
        <v>45211.25</v>
      </c>
      <c r="L12935" s="3">
        <v>45212.416666666664</v>
      </c>
      <c r="M12935" t="s">
        <v>39524</v>
      </c>
      <c r="N12935" s="4" t="s">
        <v>184</v>
      </c>
      <c r="P12935" t="s">
        <v>16</v>
      </c>
    </row>
    <row r="12936" spans="1:16">
      <c r="A12936" t="s">
        <v>39525</v>
      </c>
      <c r="B12936" t="s">
        <v>39526</v>
      </c>
      <c r="C12936" t="s">
        <v>28</v>
      </c>
      <c r="D12936">
        <v>182204</v>
      </c>
      <c r="G12936">
        <v>300000</v>
      </c>
      <c r="H12936" s="5">
        <v>600</v>
      </c>
      <c r="I12936" s="5">
        <v>6000</v>
      </c>
      <c r="J12936" s="3">
        <v>45147.083333333336</v>
      </c>
      <c r="K12936" s="3">
        <v>45157.083333333336</v>
      </c>
      <c r="L12936" s="3">
        <v>45157.166666666664</v>
      </c>
      <c r="M12936" t="s">
        <v>39527</v>
      </c>
      <c r="N12936" s="4" t="s">
        <v>184</v>
      </c>
      <c r="P12936" t="s">
        <v>16</v>
      </c>
    </row>
    <row r="12937" spans="1:16">
      <c r="A12937" t="s">
        <v>39528</v>
      </c>
      <c r="B12937" t="s">
        <v>39529</v>
      </c>
      <c r="C12937" t="s">
        <v>28</v>
      </c>
      <c r="D12937">
        <v>185131</v>
      </c>
      <c r="G12937">
        <v>220000</v>
      </c>
      <c r="H12937" s="5">
        <v>500</v>
      </c>
      <c r="I12937" s="5">
        <v>4400</v>
      </c>
      <c r="J12937" s="3">
        <v>45147.166666666664</v>
      </c>
      <c r="K12937" s="3">
        <v>45159.166666666664</v>
      </c>
      <c r="L12937" s="3">
        <v>45160.375</v>
      </c>
      <c r="M12937" t="s">
        <v>39530</v>
      </c>
      <c r="N12937" s="4" t="s">
        <v>184</v>
      </c>
      <c r="P12937" t="s">
        <v>16</v>
      </c>
    </row>
    <row r="12938" spans="1:16">
      <c r="A12938" t="s">
        <v>39531</v>
      </c>
      <c r="B12938" t="s">
        <v>39532</v>
      </c>
      <c r="C12938" t="s">
        <v>9389</v>
      </c>
      <c r="D12938">
        <v>110035</v>
      </c>
      <c r="F12938" s="4"/>
      <c r="G12938">
        <v>6549817</v>
      </c>
      <c r="H12938">
        <v>0</v>
      </c>
      <c r="I12938">
        <v>130996</v>
      </c>
      <c r="J12938" s="3">
        <v>45148.5</v>
      </c>
      <c r="K12938" s="3">
        <v>45155.458333333336</v>
      </c>
      <c r="L12938" s="3">
        <v>45156.458333333336</v>
      </c>
      <c r="M12938" t="s">
        <v>39533</v>
      </c>
      <c r="N12938" s="4" t="s">
        <v>184</v>
      </c>
      <c r="P12938" t="s">
        <v>16</v>
      </c>
    </row>
    <row r="12939" spans="1:16">
      <c r="A12939" t="s">
        <v>39531</v>
      </c>
      <c r="B12939" t="s">
        <v>39534</v>
      </c>
      <c r="C12939" t="s">
        <v>9389</v>
      </c>
      <c r="D12939">
        <v>110035</v>
      </c>
      <c r="F12939" s="4"/>
      <c r="G12939">
        <v>8583608</v>
      </c>
      <c r="H12939">
        <v>0</v>
      </c>
      <c r="I12939">
        <v>171672</v>
      </c>
      <c r="J12939" s="3">
        <v>45148.5</v>
      </c>
      <c r="K12939" s="3">
        <v>45155.458333333336</v>
      </c>
      <c r="L12939" s="3">
        <v>45156.458333333336</v>
      </c>
      <c r="M12939" t="s">
        <v>39535</v>
      </c>
      <c r="N12939" s="4" t="s">
        <v>184</v>
      </c>
      <c r="P12939" t="s">
        <v>16</v>
      </c>
    </row>
    <row r="12940" spans="1:16">
      <c r="A12940" t="s">
        <v>39531</v>
      </c>
      <c r="B12940" t="s">
        <v>39536</v>
      </c>
      <c r="C12940" t="s">
        <v>9389</v>
      </c>
      <c r="D12940">
        <v>110035</v>
      </c>
      <c r="F12940" s="4"/>
      <c r="G12940">
        <v>8155424</v>
      </c>
      <c r="H12940">
        <v>0</v>
      </c>
      <c r="I12940">
        <v>163108</v>
      </c>
      <c r="J12940" s="3">
        <v>45148.508333333331</v>
      </c>
      <c r="K12940" s="3">
        <v>45155.458333333336</v>
      </c>
      <c r="L12940" s="3">
        <v>45156.458333333336</v>
      </c>
      <c r="M12940" t="s">
        <v>39537</v>
      </c>
      <c r="N12940" s="4" t="s">
        <v>184</v>
      </c>
      <c r="P12940" t="s">
        <v>16</v>
      </c>
    </row>
    <row r="12941" spans="1:16">
      <c r="A12941" t="s">
        <v>39538</v>
      </c>
      <c r="B12941" t="s">
        <v>39539</v>
      </c>
      <c r="C12941" t="s">
        <v>9389</v>
      </c>
      <c r="D12941">
        <v>110010</v>
      </c>
      <c r="F12941" s="4"/>
      <c r="G12941">
        <v>7925285</v>
      </c>
      <c r="H12941">
        <v>0</v>
      </c>
      <c r="I12941">
        <v>158506</v>
      </c>
      <c r="J12941" s="3">
        <v>45148.5</v>
      </c>
      <c r="K12941" s="3">
        <v>45154.458333333336</v>
      </c>
      <c r="L12941" s="3">
        <v>45155.458333333336</v>
      </c>
      <c r="M12941" t="s">
        <v>39540</v>
      </c>
      <c r="N12941" s="4" t="s">
        <v>184</v>
      </c>
      <c r="P12941" t="s">
        <v>16</v>
      </c>
    </row>
    <row r="12942" spans="1:16">
      <c r="A12942" t="s">
        <v>39538</v>
      </c>
      <c r="B12942" t="s">
        <v>39541</v>
      </c>
      <c r="C12942" t="s">
        <v>9389</v>
      </c>
      <c r="D12942">
        <v>110010</v>
      </c>
      <c r="F12942" s="4"/>
      <c r="G12942">
        <v>8185508</v>
      </c>
      <c r="H12942">
        <v>0</v>
      </c>
      <c r="I12942">
        <v>163710</v>
      </c>
      <c r="J12942" s="3">
        <v>45148.5</v>
      </c>
      <c r="K12942" s="3">
        <v>45154.458333333336</v>
      </c>
      <c r="L12942" s="3">
        <v>45155.458333333336</v>
      </c>
      <c r="M12942" t="s">
        <v>39542</v>
      </c>
      <c r="N12942" s="4" t="s">
        <v>184</v>
      </c>
      <c r="P12942" t="s">
        <v>16</v>
      </c>
    </row>
    <row r="12943" spans="1:16">
      <c r="A12943" t="s">
        <v>39543</v>
      </c>
      <c r="B12943" t="s">
        <v>39544</v>
      </c>
      <c r="C12943" t="s">
        <v>9389</v>
      </c>
      <c r="D12943">
        <v>110009</v>
      </c>
      <c r="G12943">
        <v>4852240</v>
      </c>
      <c r="H12943">
        <v>0</v>
      </c>
      <c r="I12943">
        <v>97045</v>
      </c>
      <c r="J12943" s="3">
        <v>45195.5</v>
      </c>
      <c r="K12943" s="3">
        <v>45202.458333333336</v>
      </c>
      <c r="L12943" s="3">
        <v>45203.458333333336</v>
      </c>
      <c r="M12943" t="s">
        <v>39545</v>
      </c>
      <c r="N12943" s="4" t="s">
        <v>184</v>
      </c>
      <c r="P12943" t="s">
        <v>16</v>
      </c>
    </row>
    <row r="12944" spans="1:16">
      <c r="A12944" t="s">
        <v>39546</v>
      </c>
      <c r="B12944" t="s">
        <v>39547</v>
      </c>
      <c r="C12944" t="s">
        <v>128</v>
      </c>
      <c r="D12944">
        <v>160055</v>
      </c>
      <c r="G12944">
        <v>5170293</v>
      </c>
      <c r="H12944">
        <v>1000</v>
      </c>
      <c r="I12944">
        <v>103400</v>
      </c>
      <c r="J12944" s="3">
        <v>45209.083333333336</v>
      </c>
      <c r="K12944" s="3">
        <v>45223.5</v>
      </c>
      <c r="L12944" s="3">
        <v>45223.5</v>
      </c>
      <c r="M12944" t="s">
        <v>39548</v>
      </c>
      <c r="N12944" s="4" t="s">
        <v>184</v>
      </c>
      <c r="P12944" t="s">
        <v>16</v>
      </c>
    </row>
    <row r="12945" spans="1:16">
      <c r="A12945" t="s">
        <v>39549</v>
      </c>
      <c r="B12945" t="s">
        <v>39550</v>
      </c>
      <c r="C12945" t="s">
        <v>128</v>
      </c>
      <c r="D12945">
        <v>144001</v>
      </c>
      <c r="G12945">
        <v>778780</v>
      </c>
      <c r="H12945">
        <v>1000</v>
      </c>
      <c r="I12945">
        <v>16000</v>
      </c>
      <c r="J12945" s="3">
        <v>45208.131944444445</v>
      </c>
      <c r="K12945" s="3">
        <v>45217.208333333336</v>
      </c>
      <c r="L12945" s="3">
        <v>45218.479166666664</v>
      </c>
      <c r="M12945" t="s">
        <v>39551</v>
      </c>
      <c r="N12945" s="4" t="s">
        <v>184</v>
      </c>
      <c r="P12945" t="s">
        <v>16</v>
      </c>
    </row>
    <row r="12946" spans="1:16">
      <c r="A12946" t="s">
        <v>39552</v>
      </c>
      <c r="B12946" t="s">
        <v>39553</v>
      </c>
      <c r="C12946" t="s">
        <v>9389</v>
      </c>
      <c r="D12946">
        <v>110053</v>
      </c>
      <c r="G12946">
        <v>888425</v>
      </c>
      <c r="H12946">
        <v>0</v>
      </c>
      <c r="I12946">
        <v>17769</v>
      </c>
      <c r="J12946" s="3">
        <v>45183.416666666664</v>
      </c>
      <c r="K12946" s="3">
        <v>45189.416666666664</v>
      </c>
      <c r="L12946" s="3">
        <v>45190.416666666664</v>
      </c>
      <c r="M12946" t="s">
        <v>39554</v>
      </c>
      <c r="N12946" s="4" t="s">
        <v>184</v>
      </c>
      <c r="P12946" t="s">
        <v>16</v>
      </c>
    </row>
    <row r="12947" spans="1:16">
      <c r="A12947" t="s">
        <v>39555</v>
      </c>
      <c r="B12947" t="s">
        <v>39556</v>
      </c>
      <c r="C12947" t="s">
        <v>9389</v>
      </c>
      <c r="D12947">
        <v>110037</v>
      </c>
      <c r="G12947">
        <v>3226400</v>
      </c>
      <c r="H12947">
        <v>0</v>
      </c>
      <c r="I12947">
        <v>64528</v>
      </c>
      <c r="J12947" s="3">
        <v>45183.416666666664</v>
      </c>
      <c r="K12947" s="3">
        <v>45189.416666666664</v>
      </c>
      <c r="L12947" s="3">
        <v>45190.416666666664</v>
      </c>
      <c r="M12947" t="s">
        <v>39557</v>
      </c>
      <c r="N12947" s="4" t="s">
        <v>184</v>
      </c>
      <c r="P12947" t="s">
        <v>16</v>
      </c>
    </row>
    <row r="12948" spans="1:16">
      <c r="A12948" t="s">
        <v>39558</v>
      </c>
      <c r="B12948" t="s">
        <v>39559</v>
      </c>
      <c r="C12948" t="s">
        <v>29</v>
      </c>
      <c r="D12948">
        <v>193101</v>
      </c>
      <c r="G12948">
        <v>250000</v>
      </c>
      <c r="H12948">
        <v>200</v>
      </c>
      <c r="I12948">
        <v>5000</v>
      </c>
      <c r="J12948" s="3">
        <v>45209.458333333336</v>
      </c>
      <c r="K12948" s="3">
        <v>45215.166666666664</v>
      </c>
      <c r="L12948" s="3">
        <v>45216.458333333336</v>
      </c>
      <c r="M12948" t="s">
        <v>39560</v>
      </c>
      <c r="N12948" s="4" t="s">
        <v>184</v>
      </c>
      <c r="P12948" t="s">
        <v>16</v>
      </c>
    </row>
    <row r="12949" spans="1:16">
      <c r="A12949" t="s">
        <v>39561</v>
      </c>
      <c r="B12949" t="s">
        <v>39562</v>
      </c>
      <c r="C12949" t="s">
        <v>460</v>
      </c>
      <c r="D12949">
        <v>171005</v>
      </c>
      <c r="F12949" s="4"/>
      <c r="G12949">
        <v>1147997</v>
      </c>
      <c r="H12949" s="5">
        <v>1180</v>
      </c>
      <c r="I12949" s="5">
        <v>22960</v>
      </c>
      <c r="J12949" s="3">
        <v>45131.166666666664</v>
      </c>
      <c r="K12949" s="3">
        <v>45143.166666666664</v>
      </c>
      <c r="L12949" s="3">
        <v>45145.458333333336</v>
      </c>
      <c r="M12949" t="s">
        <v>39563</v>
      </c>
      <c r="N12949" s="4" t="s">
        <v>184</v>
      </c>
      <c r="P12949" t="s">
        <v>16</v>
      </c>
    </row>
    <row r="12950" spans="1:16">
      <c r="A12950" t="s">
        <v>39564</v>
      </c>
      <c r="B12950" t="s">
        <v>39565</v>
      </c>
      <c r="C12950" t="s">
        <v>22</v>
      </c>
      <c r="D12950">
        <v>136027</v>
      </c>
      <c r="G12950">
        <v>556259</v>
      </c>
      <c r="H12950">
        <v>1000</v>
      </c>
      <c r="I12950">
        <v>11200</v>
      </c>
      <c r="J12950" s="3">
        <v>45254.458333333336</v>
      </c>
      <c r="K12950" s="3">
        <v>45268.208333333336</v>
      </c>
      <c r="L12950" s="3">
        <v>45271.208333333336</v>
      </c>
      <c r="M12950" t="s">
        <v>39566</v>
      </c>
      <c r="N12950" s="4" t="s">
        <v>184</v>
      </c>
      <c r="P12950" t="s">
        <v>16</v>
      </c>
    </row>
    <row r="12951" spans="1:16">
      <c r="A12951" t="s">
        <v>39567</v>
      </c>
      <c r="B12951" t="s">
        <v>39568</v>
      </c>
      <c r="C12951" t="s">
        <v>18</v>
      </c>
      <c r="D12951">
        <v>744202</v>
      </c>
      <c r="G12951">
        <v>8317683</v>
      </c>
      <c r="H12951">
        <v>0</v>
      </c>
      <c r="I12951">
        <v>166354</v>
      </c>
      <c r="J12951" s="3">
        <v>45189.229166666664</v>
      </c>
      <c r="K12951" s="3">
        <v>45205.125</v>
      </c>
      <c r="L12951" s="3">
        <v>45205.145833333336</v>
      </c>
      <c r="M12951" t="s">
        <v>39569</v>
      </c>
      <c r="N12951" s="4" t="s">
        <v>184</v>
      </c>
      <c r="P12951" t="s">
        <v>16</v>
      </c>
    </row>
    <row r="12952" spans="1:16">
      <c r="A12952" t="s">
        <v>39570</v>
      </c>
      <c r="B12952" t="s">
        <v>39571</v>
      </c>
      <c r="C12952" t="s">
        <v>28</v>
      </c>
      <c r="D12952">
        <v>180001</v>
      </c>
      <c r="G12952">
        <v>1309000</v>
      </c>
      <c r="H12952">
        <v>500</v>
      </c>
      <c r="I12952">
        <v>26180</v>
      </c>
      <c r="J12952" s="3">
        <v>45246.25</v>
      </c>
      <c r="K12952" s="3">
        <v>45252.25</v>
      </c>
      <c r="L12952" s="3">
        <v>45253.416666666664</v>
      </c>
      <c r="M12952" t="s">
        <v>39572</v>
      </c>
      <c r="N12952" s="4" t="s">
        <v>184</v>
      </c>
      <c r="P12952" t="s">
        <v>16</v>
      </c>
    </row>
    <row r="12953" spans="1:16">
      <c r="A12953" t="s">
        <v>39573</v>
      </c>
      <c r="B12953" t="s">
        <v>39574</v>
      </c>
      <c r="C12953" t="s">
        <v>28</v>
      </c>
      <c r="D12953">
        <v>184205</v>
      </c>
      <c r="G12953">
        <v>200000</v>
      </c>
      <c r="H12953" s="5">
        <v>500</v>
      </c>
      <c r="I12953" s="5">
        <v>4000</v>
      </c>
      <c r="J12953" s="3">
        <v>45129.25</v>
      </c>
      <c r="K12953" s="3">
        <v>45136.166666666664</v>
      </c>
      <c r="L12953" s="3">
        <v>45138.5</v>
      </c>
      <c r="M12953" t="s">
        <v>39575</v>
      </c>
      <c r="N12953" s="4" t="s">
        <v>184</v>
      </c>
      <c r="P12953" t="s">
        <v>16</v>
      </c>
    </row>
    <row r="12954" spans="1:16">
      <c r="A12954" t="s">
        <v>39576</v>
      </c>
      <c r="B12954" t="s">
        <v>39577</v>
      </c>
      <c r="C12954" t="s">
        <v>356</v>
      </c>
      <c r="D12954">
        <v>700156</v>
      </c>
      <c r="G12954">
        <v>194801</v>
      </c>
      <c r="H12954">
        <v>0</v>
      </c>
      <c r="I12954">
        <v>3896</v>
      </c>
      <c r="J12954" s="3">
        <v>45147.288194444445</v>
      </c>
      <c r="K12954" s="3">
        <v>45156.288194444445</v>
      </c>
      <c r="L12954" s="3">
        <v>45159.458333333336</v>
      </c>
      <c r="M12954" t="s">
        <v>39578</v>
      </c>
      <c r="N12954" s="4" t="s">
        <v>184</v>
      </c>
      <c r="P12954" t="s">
        <v>16</v>
      </c>
    </row>
    <row r="12955" spans="1:16">
      <c r="A12955" t="s">
        <v>39579</v>
      </c>
      <c r="B12955" t="s">
        <v>39580</v>
      </c>
      <c r="C12955" t="s">
        <v>356</v>
      </c>
      <c r="D12955">
        <v>700156</v>
      </c>
      <c r="G12955">
        <v>194801</v>
      </c>
      <c r="H12955">
        <v>0</v>
      </c>
      <c r="I12955">
        <v>3896</v>
      </c>
      <c r="J12955" s="3">
        <v>45147.288194444445</v>
      </c>
      <c r="K12955" s="3">
        <v>45156.288194444445</v>
      </c>
      <c r="L12955" s="3">
        <v>45159.458333333336</v>
      </c>
      <c r="M12955" t="s">
        <v>39581</v>
      </c>
      <c r="N12955" s="4" t="s">
        <v>184</v>
      </c>
      <c r="P12955" t="s">
        <v>16</v>
      </c>
    </row>
    <row r="12956" spans="1:16">
      <c r="A12956" t="s">
        <v>39582</v>
      </c>
      <c r="B12956" t="s">
        <v>39583</v>
      </c>
      <c r="C12956" t="s">
        <v>449</v>
      </c>
      <c r="D12956">
        <v>770013</v>
      </c>
      <c r="G12956">
        <v>589238</v>
      </c>
      <c r="H12956">
        <v>4000</v>
      </c>
      <c r="I12956">
        <v>6000</v>
      </c>
      <c r="J12956" s="3">
        <v>45240.458333333336</v>
      </c>
      <c r="K12956" s="3">
        <v>45252.208333333336</v>
      </c>
      <c r="L12956" s="3">
        <v>45254.479166666664</v>
      </c>
      <c r="M12956" t="s">
        <v>39584</v>
      </c>
      <c r="N12956" s="4" t="s">
        <v>184</v>
      </c>
      <c r="P12956" t="s">
        <v>16</v>
      </c>
    </row>
    <row r="12957" spans="1:16">
      <c r="A12957" t="s">
        <v>39585</v>
      </c>
      <c r="B12957" t="s">
        <v>39586</v>
      </c>
      <c r="C12957" t="s">
        <v>117</v>
      </c>
      <c r="D12957">
        <v>327001</v>
      </c>
      <c r="G12957">
        <v>22085000</v>
      </c>
      <c r="H12957" s="5">
        <v>7000</v>
      </c>
      <c r="I12957" s="5">
        <v>442000</v>
      </c>
      <c r="J12957" s="3">
        <v>45131.125</v>
      </c>
      <c r="K12957" s="3">
        <v>45140.25</v>
      </c>
      <c r="L12957" s="3">
        <v>45141.166666666664</v>
      </c>
      <c r="M12957" t="s">
        <v>39587</v>
      </c>
      <c r="N12957" s="4" t="s">
        <v>184</v>
      </c>
      <c r="P12957" t="s">
        <v>16</v>
      </c>
    </row>
    <row r="12958" spans="1:16">
      <c r="A12958" t="s">
        <v>39588</v>
      </c>
      <c r="B12958" t="s">
        <v>39589</v>
      </c>
      <c r="C12958" t="s">
        <v>27</v>
      </c>
      <c r="D12958">
        <v>180001</v>
      </c>
      <c r="G12958">
        <v>690000</v>
      </c>
      <c r="H12958">
        <v>600</v>
      </c>
      <c r="I12958">
        <v>13800</v>
      </c>
      <c r="J12958" s="3">
        <v>45194.083333333336</v>
      </c>
      <c r="K12958" s="3">
        <v>45202.166666666664</v>
      </c>
      <c r="L12958" s="3">
        <v>45203.5</v>
      </c>
      <c r="M12958" t="s">
        <v>39590</v>
      </c>
      <c r="N12958" s="4" t="s">
        <v>184</v>
      </c>
      <c r="P12958" t="s">
        <v>16</v>
      </c>
    </row>
    <row r="12959" spans="1:16">
      <c r="A12959" t="s">
        <v>39591</v>
      </c>
      <c r="B12959" t="s">
        <v>39592</v>
      </c>
      <c r="C12959" t="s">
        <v>29</v>
      </c>
      <c r="D12959">
        <v>184121</v>
      </c>
      <c r="G12959">
        <v>4110000</v>
      </c>
      <c r="H12959" s="5">
        <v>600</v>
      </c>
      <c r="I12959" s="5">
        <v>82200</v>
      </c>
      <c r="J12959" s="3">
        <v>45146.375</v>
      </c>
      <c r="K12959" s="3">
        <v>45156.25</v>
      </c>
      <c r="L12959" s="3">
        <v>45157.083333333336</v>
      </c>
      <c r="M12959" t="s">
        <v>39593</v>
      </c>
      <c r="N12959" s="4" t="s">
        <v>184</v>
      </c>
      <c r="P12959" t="s">
        <v>16</v>
      </c>
    </row>
    <row r="12960" spans="1:16">
      <c r="A12960" t="s">
        <v>39594</v>
      </c>
      <c r="B12960" t="s">
        <v>39595</v>
      </c>
      <c r="C12960" t="s">
        <v>28</v>
      </c>
      <c r="D12960">
        <v>182202</v>
      </c>
      <c r="G12960">
        <v>194000</v>
      </c>
      <c r="H12960">
        <v>600</v>
      </c>
      <c r="I12960">
        <v>3880</v>
      </c>
      <c r="J12960" s="3">
        <v>45240.381944444445</v>
      </c>
      <c r="K12960" s="3">
        <v>45246.25</v>
      </c>
      <c r="L12960" s="3">
        <v>45247.416666666664</v>
      </c>
      <c r="M12960" t="s">
        <v>39596</v>
      </c>
      <c r="N12960" s="4" t="s">
        <v>184</v>
      </c>
      <c r="P12960" t="s">
        <v>16</v>
      </c>
    </row>
    <row r="12961" spans="1:16">
      <c r="A12961" t="s">
        <v>39597</v>
      </c>
      <c r="B12961" t="s">
        <v>39598</v>
      </c>
      <c r="C12961" t="s">
        <v>593</v>
      </c>
      <c r="D12961">
        <v>160034</v>
      </c>
      <c r="G12961">
        <v>0</v>
      </c>
      <c r="H12961">
        <v>2000</v>
      </c>
      <c r="I12961">
        <v>20000</v>
      </c>
      <c r="J12961" s="3">
        <v>45245.4375</v>
      </c>
      <c r="K12961" s="3">
        <v>45265.166666666664</v>
      </c>
      <c r="L12961" s="3">
        <v>45267.520833333336</v>
      </c>
      <c r="M12961" t="s">
        <v>39599</v>
      </c>
      <c r="N12961" s="4" t="s">
        <v>184</v>
      </c>
      <c r="P12961" t="s">
        <v>16</v>
      </c>
    </row>
    <row r="12962" spans="1:16">
      <c r="A12962" t="s">
        <v>39600</v>
      </c>
      <c r="B12962" t="s">
        <v>39601</v>
      </c>
      <c r="C12962" t="s">
        <v>40</v>
      </c>
      <c r="D12962">
        <v>626118</v>
      </c>
      <c r="G12962">
        <v>422000</v>
      </c>
      <c r="H12962">
        <v>0</v>
      </c>
      <c r="I12962">
        <v>4220</v>
      </c>
      <c r="J12962" s="3">
        <v>45245.083333333336</v>
      </c>
      <c r="K12962" s="3">
        <v>45250.166666666664</v>
      </c>
      <c r="L12962" s="3">
        <v>45250.208333333336</v>
      </c>
      <c r="M12962" t="s">
        <v>39602</v>
      </c>
      <c r="N12962" s="4" t="s">
        <v>184</v>
      </c>
      <c r="P12962" t="s">
        <v>16</v>
      </c>
    </row>
    <row r="12963" spans="1:16">
      <c r="A12963" t="s">
        <v>39603</v>
      </c>
      <c r="B12963" t="s">
        <v>39604</v>
      </c>
      <c r="C12963" t="s">
        <v>40</v>
      </c>
      <c r="D12963">
        <v>626118</v>
      </c>
      <c r="G12963">
        <v>340000</v>
      </c>
      <c r="H12963">
        <v>0</v>
      </c>
      <c r="I12963">
        <v>3400</v>
      </c>
      <c r="J12963" s="3">
        <v>45245.083333333336</v>
      </c>
      <c r="K12963" s="3">
        <v>45250.166666666664</v>
      </c>
      <c r="L12963" s="3">
        <v>45250.208333333336</v>
      </c>
      <c r="M12963" t="s">
        <v>39605</v>
      </c>
      <c r="N12963" s="4" t="s">
        <v>184</v>
      </c>
      <c r="P12963" t="s">
        <v>16</v>
      </c>
    </row>
    <row r="12964" spans="1:16">
      <c r="A12964" t="s">
        <v>39606</v>
      </c>
      <c r="B12964" t="s">
        <v>39607</v>
      </c>
      <c r="C12964" t="s">
        <v>40</v>
      </c>
      <c r="D12964">
        <v>626118</v>
      </c>
      <c r="G12964">
        <v>328000</v>
      </c>
      <c r="H12964">
        <v>0</v>
      </c>
      <c r="I12964">
        <v>3280</v>
      </c>
      <c r="J12964" s="3">
        <v>45245.083333333336</v>
      </c>
      <c r="K12964" s="3">
        <v>45250.166666666664</v>
      </c>
      <c r="L12964" s="3">
        <v>45250.208333333336</v>
      </c>
      <c r="M12964" t="s">
        <v>39608</v>
      </c>
      <c r="N12964" s="4" t="s">
        <v>184</v>
      </c>
      <c r="P12964" t="s">
        <v>16</v>
      </c>
    </row>
    <row r="12965" spans="1:16">
      <c r="A12965" t="s">
        <v>39609</v>
      </c>
      <c r="B12965" t="s">
        <v>39610</v>
      </c>
      <c r="C12965" t="s">
        <v>40</v>
      </c>
      <c r="D12965">
        <v>626118</v>
      </c>
      <c r="G12965">
        <v>326000</v>
      </c>
      <c r="H12965">
        <v>0</v>
      </c>
      <c r="I12965">
        <v>3260</v>
      </c>
      <c r="J12965" s="3">
        <v>45245.083333333336</v>
      </c>
      <c r="K12965" s="3">
        <v>45250.166666666664</v>
      </c>
      <c r="L12965" s="3">
        <v>45250.208333333336</v>
      </c>
      <c r="M12965" t="s">
        <v>39611</v>
      </c>
      <c r="N12965" s="4" t="s">
        <v>184</v>
      </c>
      <c r="P12965" t="s">
        <v>16</v>
      </c>
    </row>
    <row r="12966" spans="1:16">
      <c r="A12966" t="s">
        <v>39612</v>
      </c>
      <c r="B12966" t="s">
        <v>39613</v>
      </c>
      <c r="C12966" t="s">
        <v>40</v>
      </c>
      <c r="D12966">
        <v>626118</v>
      </c>
      <c r="G12966">
        <v>443000</v>
      </c>
      <c r="H12966">
        <v>0</v>
      </c>
      <c r="I12966">
        <v>4430</v>
      </c>
      <c r="J12966" s="3">
        <v>45245.166666666664</v>
      </c>
      <c r="K12966" s="3">
        <v>45250.166666666664</v>
      </c>
      <c r="L12966" s="3">
        <v>45250.208333333336</v>
      </c>
      <c r="M12966" t="s">
        <v>39614</v>
      </c>
      <c r="N12966" s="4" t="s">
        <v>184</v>
      </c>
      <c r="P12966" t="s">
        <v>16</v>
      </c>
    </row>
    <row r="12967" spans="1:16">
      <c r="A12967" t="s">
        <v>39615</v>
      </c>
      <c r="B12967" t="s">
        <v>39616</v>
      </c>
      <c r="C12967" t="s">
        <v>40</v>
      </c>
      <c r="D12967">
        <v>626118</v>
      </c>
      <c r="G12967">
        <v>585000</v>
      </c>
      <c r="H12967">
        <v>0</v>
      </c>
      <c r="I12967">
        <v>5850</v>
      </c>
      <c r="J12967" s="3">
        <v>45245.166666666664</v>
      </c>
      <c r="K12967" s="3">
        <v>45250.166666666664</v>
      </c>
      <c r="L12967" s="3">
        <v>45250.208333333336</v>
      </c>
      <c r="M12967" t="s">
        <v>39617</v>
      </c>
      <c r="N12967" s="4" t="s">
        <v>184</v>
      </c>
      <c r="P12967" t="s">
        <v>16</v>
      </c>
    </row>
    <row r="12968" spans="1:16">
      <c r="A12968" t="s">
        <v>39618</v>
      </c>
      <c r="B12968" t="s">
        <v>39619</v>
      </c>
      <c r="C12968" t="s">
        <v>40</v>
      </c>
      <c r="D12968">
        <v>626118</v>
      </c>
      <c r="G12968">
        <v>302000</v>
      </c>
      <c r="H12968">
        <v>0</v>
      </c>
      <c r="I12968">
        <v>3020</v>
      </c>
      <c r="J12968" s="3">
        <v>45245.083333333336</v>
      </c>
      <c r="K12968" s="3">
        <v>45250.166666666664</v>
      </c>
      <c r="L12968" s="3">
        <v>45250.208333333336</v>
      </c>
      <c r="M12968" t="s">
        <v>39620</v>
      </c>
      <c r="N12968" s="4" t="s">
        <v>184</v>
      </c>
      <c r="P12968" t="s">
        <v>16</v>
      </c>
    </row>
    <row r="12969" spans="1:16">
      <c r="A12969" t="s">
        <v>39621</v>
      </c>
      <c r="B12969" t="s">
        <v>39622</v>
      </c>
      <c r="C12969" t="s">
        <v>40</v>
      </c>
      <c r="D12969">
        <v>626118</v>
      </c>
      <c r="G12969">
        <v>688000</v>
      </c>
      <c r="H12969">
        <v>0</v>
      </c>
      <c r="I12969">
        <v>6880</v>
      </c>
      <c r="J12969" s="3">
        <v>45245.166666666664</v>
      </c>
      <c r="K12969" s="3">
        <v>45250.166666666664</v>
      </c>
      <c r="L12969" s="3">
        <v>45250.208333333336</v>
      </c>
      <c r="M12969" t="s">
        <v>39623</v>
      </c>
      <c r="N12969" s="4" t="s">
        <v>184</v>
      </c>
      <c r="P12969" t="s">
        <v>16</v>
      </c>
    </row>
    <row r="12970" spans="1:16">
      <c r="A12970" t="s">
        <v>39624</v>
      </c>
      <c r="B12970" t="s">
        <v>39625</v>
      </c>
      <c r="C12970" t="s">
        <v>40</v>
      </c>
      <c r="D12970">
        <v>626118</v>
      </c>
      <c r="G12970">
        <v>448000</v>
      </c>
      <c r="H12970">
        <v>0</v>
      </c>
      <c r="I12970">
        <v>4480</v>
      </c>
      <c r="J12970" s="3">
        <v>45245.166666666664</v>
      </c>
      <c r="K12970" s="3">
        <v>45250.166666666664</v>
      </c>
      <c r="L12970" s="3">
        <v>45250.208333333336</v>
      </c>
      <c r="M12970" t="s">
        <v>39626</v>
      </c>
      <c r="N12970" s="4" t="s">
        <v>184</v>
      </c>
      <c r="P12970" t="s">
        <v>16</v>
      </c>
    </row>
    <row r="12971" spans="1:16">
      <c r="A12971" t="s">
        <v>39627</v>
      </c>
      <c r="B12971" t="s">
        <v>39628</v>
      </c>
      <c r="C12971" t="s">
        <v>103</v>
      </c>
      <c r="D12971">
        <v>829116</v>
      </c>
      <c r="G12971">
        <v>785618</v>
      </c>
      <c r="H12971">
        <v>0</v>
      </c>
      <c r="I12971">
        <v>9900</v>
      </c>
      <c r="J12971" s="3">
        <v>45191.25</v>
      </c>
      <c r="K12971" s="3">
        <v>45202.125</v>
      </c>
      <c r="L12971" s="3">
        <v>45203.166666666664</v>
      </c>
      <c r="M12971" t="s">
        <v>39629</v>
      </c>
      <c r="N12971" s="4" t="s">
        <v>184</v>
      </c>
      <c r="P12971" t="s">
        <v>16</v>
      </c>
    </row>
    <row r="12972" spans="1:16">
      <c r="A12972" t="s">
        <v>39630</v>
      </c>
      <c r="B12972" t="s">
        <v>39631</v>
      </c>
      <c r="C12972" t="s">
        <v>32</v>
      </c>
      <c r="D12972">
        <v>140401</v>
      </c>
      <c r="F12972" s="4"/>
      <c r="G12972">
        <v>2315000</v>
      </c>
      <c r="H12972" s="5">
        <v>3732</v>
      </c>
      <c r="I12972" s="5">
        <v>46300</v>
      </c>
      <c r="J12972" s="3">
        <v>45147.166666666664</v>
      </c>
      <c r="K12972" s="3">
        <v>45159.520833333336</v>
      </c>
      <c r="L12972" s="3">
        <v>45159.125</v>
      </c>
      <c r="M12972" t="s">
        <v>39632</v>
      </c>
      <c r="N12972" s="4" t="s">
        <v>184</v>
      </c>
      <c r="P12972" t="s">
        <v>16</v>
      </c>
    </row>
    <row r="12973" spans="1:16">
      <c r="A12973" t="s">
        <v>39633</v>
      </c>
      <c r="B12973" t="s">
        <v>39634</v>
      </c>
      <c r="C12973" t="s">
        <v>233</v>
      </c>
      <c r="D12973">
        <v>751001</v>
      </c>
      <c r="G12973">
        <v>3079100</v>
      </c>
      <c r="H12973">
        <v>6000</v>
      </c>
      <c r="I12973">
        <v>30791</v>
      </c>
      <c r="J12973" s="3">
        <v>45243.0625</v>
      </c>
      <c r="K12973" s="3">
        <v>45250.229166666664</v>
      </c>
      <c r="L12973" s="3">
        <v>45251.479166666664</v>
      </c>
      <c r="M12973" t="s">
        <v>39635</v>
      </c>
      <c r="N12973" s="4" t="s">
        <v>184</v>
      </c>
      <c r="P12973" t="s">
        <v>16</v>
      </c>
    </row>
    <row r="12974" spans="1:16">
      <c r="A12974" t="s">
        <v>39636</v>
      </c>
      <c r="B12974" t="s">
        <v>39637</v>
      </c>
      <c r="C12974" t="s">
        <v>22</v>
      </c>
      <c r="D12974">
        <v>132103</v>
      </c>
      <c r="G12974">
        <v>795005</v>
      </c>
      <c r="H12974">
        <v>1000</v>
      </c>
      <c r="I12974">
        <v>16000</v>
      </c>
      <c r="J12974" s="3">
        <v>45190.25</v>
      </c>
      <c r="K12974" s="3">
        <v>45202.25</v>
      </c>
      <c r="L12974" s="3">
        <v>45203.375</v>
      </c>
      <c r="M12974" t="s">
        <v>39638</v>
      </c>
      <c r="N12974" s="4" t="s">
        <v>184</v>
      </c>
      <c r="P12974" t="s">
        <v>16</v>
      </c>
    </row>
    <row r="12975" spans="1:16">
      <c r="A12975" t="s">
        <v>39639</v>
      </c>
      <c r="B12975" t="s">
        <v>39640</v>
      </c>
      <c r="C12975" t="s">
        <v>29</v>
      </c>
      <c r="D12975">
        <v>182301</v>
      </c>
      <c r="G12975">
        <v>90000</v>
      </c>
      <c r="H12975" s="5">
        <v>600</v>
      </c>
      <c r="I12975" s="5">
        <v>1800</v>
      </c>
      <c r="J12975" s="3">
        <v>45129.375</v>
      </c>
      <c r="K12975" s="3">
        <v>45139.208333333336</v>
      </c>
      <c r="L12975" s="3">
        <v>45140.5</v>
      </c>
      <c r="M12975" t="s">
        <v>39641</v>
      </c>
      <c r="N12975" s="4" t="s">
        <v>184</v>
      </c>
      <c r="P12975" t="s">
        <v>16</v>
      </c>
    </row>
    <row r="12976" spans="1:16">
      <c r="A12976" t="s">
        <v>39642</v>
      </c>
      <c r="B12976" t="s">
        <v>39643</v>
      </c>
      <c r="C12976" t="s">
        <v>29</v>
      </c>
      <c r="D12976">
        <v>182301</v>
      </c>
      <c r="G12976">
        <v>90000</v>
      </c>
      <c r="H12976">
        <v>600</v>
      </c>
      <c r="I12976">
        <v>1800</v>
      </c>
      <c r="J12976" s="3">
        <v>45195.166666666664</v>
      </c>
      <c r="K12976" s="3">
        <v>45202.208333333336</v>
      </c>
      <c r="L12976" s="3">
        <v>45203.5</v>
      </c>
      <c r="M12976" t="s">
        <v>39644</v>
      </c>
      <c r="N12976" s="4" t="s">
        <v>184</v>
      </c>
      <c r="P12976" t="s">
        <v>16</v>
      </c>
    </row>
    <row r="12977" spans="1:16">
      <c r="A12977" t="s">
        <v>39645</v>
      </c>
      <c r="B12977" t="s">
        <v>39646</v>
      </c>
      <c r="C12977" t="s">
        <v>29</v>
      </c>
      <c r="D12977">
        <v>182301</v>
      </c>
      <c r="G12977">
        <v>90000</v>
      </c>
      <c r="H12977">
        <v>600</v>
      </c>
      <c r="I12977">
        <v>1800</v>
      </c>
      <c r="J12977" s="3">
        <v>45205.375</v>
      </c>
      <c r="K12977" s="3">
        <v>45212.208333333336</v>
      </c>
      <c r="L12977" s="3">
        <v>45213.5</v>
      </c>
      <c r="M12977" t="s">
        <v>39647</v>
      </c>
      <c r="N12977" s="4" t="s">
        <v>184</v>
      </c>
      <c r="P12977" t="s">
        <v>16</v>
      </c>
    </row>
    <row r="12978" spans="1:16">
      <c r="A12978" t="s">
        <v>39648</v>
      </c>
      <c r="B12978" t="s">
        <v>39649</v>
      </c>
      <c r="C12978" t="s">
        <v>29</v>
      </c>
      <c r="D12978">
        <v>182301</v>
      </c>
      <c r="G12978">
        <v>148000</v>
      </c>
      <c r="H12978" s="5">
        <v>600</v>
      </c>
      <c r="I12978" s="5">
        <v>2960</v>
      </c>
      <c r="J12978" s="3">
        <v>45129.375</v>
      </c>
      <c r="K12978" s="3">
        <v>45139.208333333336</v>
      </c>
      <c r="L12978" s="3">
        <v>45140.5</v>
      </c>
      <c r="M12978" t="s">
        <v>39650</v>
      </c>
      <c r="N12978" s="4" t="s">
        <v>184</v>
      </c>
      <c r="P12978" t="s">
        <v>16</v>
      </c>
    </row>
    <row r="12979" spans="1:16">
      <c r="A12979" t="s">
        <v>39651</v>
      </c>
      <c r="B12979" t="s">
        <v>39652</v>
      </c>
      <c r="C12979" t="s">
        <v>330</v>
      </c>
      <c r="D12979">
        <v>148001</v>
      </c>
      <c r="G12979">
        <v>1161614</v>
      </c>
      <c r="H12979">
        <v>5000</v>
      </c>
      <c r="I12979">
        <v>23500</v>
      </c>
      <c r="J12979" s="3">
        <v>45240.375</v>
      </c>
      <c r="K12979" s="3">
        <v>45252.125</v>
      </c>
      <c r="L12979" s="3">
        <v>45252.166666666664</v>
      </c>
      <c r="M12979" t="s">
        <v>39653</v>
      </c>
      <c r="N12979" s="4" t="s">
        <v>184</v>
      </c>
      <c r="P12979" t="s">
        <v>16</v>
      </c>
    </row>
    <row r="12980" spans="1:16">
      <c r="A12980" t="s">
        <v>39654</v>
      </c>
      <c r="B12980" t="s">
        <v>39655</v>
      </c>
      <c r="C12980" t="s">
        <v>330</v>
      </c>
      <c r="D12980">
        <v>148023</v>
      </c>
      <c r="G12980">
        <v>2153698</v>
      </c>
      <c r="H12980">
        <v>5000</v>
      </c>
      <c r="I12980">
        <v>43000</v>
      </c>
      <c r="J12980" s="3">
        <v>45240.375</v>
      </c>
      <c r="K12980" s="3">
        <v>45252.125</v>
      </c>
      <c r="L12980" s="3">
        <v>45252.166666666664</v>
      </c>
      <c r="M12980" t="s">
        <v>39656</v>
      </c>
      <c r="N12980" s="4" t="s">
        <v>184</v>
      </c>
      <c r="P12980" t="s">
        <v>16</v>
      </c>
    </row>
    <row r="12981" spans="1:16">
      <c r="A12981" t="s">
        <v>39657</v>
      </c>
      <c r="B12981" t="s">
        <v>39658</v>
      </c>
      <c r="C12981" t="s">
        <v>253</v>
      </c>
      <c r="D12981">
        <v>630003</v>
      </c>
      <c r="G12981">
        <v>5450463</v>
      </c>
      <c r="H12981">
        <v>0</v>
      </c>
      <c r="I12981">
        <v>109010</v>
      </c>
      <c r="J12981" s="3">
        <v>45209.208333333336</v>
      </c>
      <c r="K12981" s="3">
        <v>45217.125</v>
      </c>
      <c r="L12981" s="3">
        <v>45225.458333333336</v>
      </c>
      <c r="M12981" t="s">
        <v>39659</v>
      </c>
      <c r="N12981" s="4" t="s">
        <v>184</v>
      </c>
      <c r="P12981" t="s">
        <v>16</v>
      </c>
    </row>
    <row r="12982" spans="1:16">
      <c r="A12982" t="s">
        <v>39660</v>
      </c>
      <c r="B12982" t="s">
        <v>39661</v>
      </c>
      <c r="C12982" t="s">
        <v>126</v>
      </c>
      <c r="D12982">
        <v>734203</v>
      </c>
      <c r="G12982">
        <v>4290099</v>
      </c>
      <c r="H12982">
        <v>2500</v>
      </c>
      <c r="I12982">
        <v>85802</v>
      </c>
      <c r="J12982" s="3">
        <v>45238.166666666664</v>
      </c>
      <c r="K12982" s="3">
        <v>45271.25</v>
      </c>
      <c r="L12982" s="3">
        <v>45274.458333333336</v>
      </c>
      <c r="M12982" t="s">
        <v>39662</v>
      </c>
      <c r="N12982" s="4" t="s">
        <v>184</v>
      </c>
      <c r="P12982" t="s">
        <v>16</v>
      </c>
    </row>
    <row r="12983" spans="1:16">
      <c r="A12983" t="s">
        <v>39663</v>
      </c>
      <c r="B12983" t="s">
        <v>39664</v>
      </c>
      <c r="C12983" t="s">
        <v>395</v>
      </c>
      <c r="D12983">
        <v>765001</v>
      </c>
      <c r="G12983">
        <v>10091885</v>
      </c>
      <c r="H12983">
        <v>10000</v>
      </c>
      <c r="I12983">
        <v>101000</v>
      </c>
      <c r="J12983" s="3">
        <v>45245.416666666664</v>
      </c>
      <c r="K12983" s="3">
        <v>45262.208333333336</v>
      </c>
      <c r="L12983" s="3">
        <v>45267.458333333336</v>
      </c>
      <c r="M12983" t="s">
        <v>39665</v>
      </c>
      <c r="N12983" s="4" t="s">
        <v>184</v>
      </c>
      <c r="P12983" t="s">
        <v>16</v>
      </c>
    </row>
    <row r="12984" spans="1:16">
      <c r="A12984" t="s">
        <v>39666</v>
      </c>
      <c r="B12984" t="s">
        <v>39667</v>
      </c>
      <c r="C12984" t="s">
        <v>29</v>
      </c>
      <c r="D12984">
        <v>185101</v>
      </c>
      <c r="G12984">
        <v>1200000</v>
      </c>
      <c r="H12984" s="5">
        <v>600</v>
      </c>
      <c r="I12984" s="5">
        <v>24000</v>
      </c>
      <c r="J12984" s="3">
        <v>45145.25</v>
      </c>
      <c r="K12984" s="3">
        <v>45159.166666666664</v>
      </c>
      <c r="L12984" s="3">
        <v>45160.416666666664</v>
      </c>
      <c r="M12984" t="s">
        <v>39668</v>
      </c>
      <c r="N12984" s="4" t="s">
        <v>184</v>
      </c>
      <c r="P12984" t="s">
        <v>16</v>
      </c>
    </row>
    <row r="12985" spans="1:16">
      <c r="A12985" t="s">
        <v>39669</v>
      </c>
      <c r="B12985" t="s">
        <v>39670</v>
      </c>
      <c r="C12985" t="s">
        <v>117</v>
      </c>
      <c r="D12985">
        <v>305921</v>
      </c>
      <c r="G12985">
        <v>4722188</v>
      </c>
      <c r="H12985">
        <v>2000</v>
      </c>
      <c r="I12985">
        <v>94444</v>
      </c>
      <c r="J12985" s="3">
        <v>45187.125</v>
      </c>
      <c r="K12985" s="3">
        <v>45196.25</v>
      </c>
      <c r="L12985" s="3">
        <v>45198.125</v>
      </c>
      <c r="M12985" t="s">
        <v>39671</v>
      </c>
      <c r="N12985" s="4" t="s">
        <v>184</v>
      </c>
      <c r="P12985" t="s">
        <v>16</v>
      </c>
    </row>
    <row r="12986" spans="1:16">
      <c r="A12986" t="s">
        <v>39672</v>
      </c>
      <c r="B12986" t="s">
        <v>39673</v>
      </c>
      <c r="C12986" t="s">
        <v>17</v>
      </c>
      <c r="D12986">
        <v>400001</v>
      </c>
      <c r="G12986">
        <v>0</v>
      </c>
      <c r="H12986">
        <v>590</v>
      </c>
      <c r="I12986">
        <v>42000</v>
      </c>
      <c r="J12986" s="3">
        <v>45194.072916666664</v>
      </c>
      <c r="K12986" s="3">
        <v>45201.208333333336</v>
      </c>
      <c r="L12986" s="3">
        <v>45204.128472222219</v>
      </c>
      <c r="M12986" t="s">
        <v>39674</v>
      </c>
      <c r="N12986" s="4" t="s">
        <v>184</v>
      </c>
      <c r="P12986" t="s">
        <v>16</v>
      </c>
    </row>
    <row r="12987" spans="1:16">
      <c r="A12987" t="s">
        <v>39675</v>
      </c>
      <c r="B12987" t="s">
        <v>39676</v>
      </c>
      <c r="C12987" t="s">
        <v>467</v>
      </c>
      <c r="D12987">
        <v>484555</v>
      </c>
      <c r="G12987">
        <v>5170870</v>
      </c>
      <c r="H12987">
        <v>0</v>
      </c>
      <c r="I12987">
        <v>64700</v>
      </c>
      <c r="J12987" s="3">
        <v>45209.416666666664</v>
      </c>
      <c r="K12987" s="3">
        <v>45226.208333333336</v>
      </c>
      <c r="L12987" s="3">
        <v>45227.458333333336</v>
      </c>
      <c r="M12987" t="s">
        <v>39677</v>
      </c>
      <c r="N12987" s="4" t="s">
        <v>184</v>
      </c>
      <c r="P12987" t="s">
        <v>16</v>
      </c>
    </row>
    <row r="12988" spans="1:16">
      <c r="A12988" t="s">
        <v>39678</v>
      </c>
      <c r="B12988" t="s">
        <v>39679</v>
      </c>
      <c r="C12988" t="s">
        <v>32</v>
      </c>
      <c r="D12988">
        <v>141001</v>
      </c>
      <c r="F12988" s="4"/>
      <c r="G12988">
        <v>762000</v>
      </c>
      <c r="H12988" s="5">
        <v>1099</v>
      </c>
      <c r="I12988" s="5">
        <v>15240</v>
      </c>
      <c r="J12988" s="3">
        <v>45129.375</v>
      </c>
      <c r="K12988" s="3">
        <v>45135.041666666664</v>
      </c>
      <c r="L12988" s="3">
        <v>45135.125</v>
      </c>
      <c r="M12988" t="s">
        <v>39680</v>
      </c>
      <c r="N12988" s="4" t="s">
        <v>184</v>
      </c>
      <c r="P12988" t="s">
        <v>16</v>
      </c>
    </row>
    <row r="12989" spans="1:16">
      <c r="A12989" t="s">
        <v>39681</v>
      </c>
      <c r="B12989" t="s">
        <v>39682</v>
      </c>
      <c r="C12989" t="s">
        <v>28</v>
      </c>
      <c r="D12989">
        <v>182204</v>
      </c>
      <c r="G12989">
        <v>400000</v>
      </c>
      <c r="H12989">
        <v>600</v>
      </c>
      <c r="I12989">
        <v>8000</v>
      </c>
      <c r="J12989" s="3">
        <v>45245.375</v>
      </c>
      <c r="K12989" s="3">
        <v>45251.1875</v>
      </c>
      <c r="L12989" s="3">
        <v>45252.416666666664</v>
      </c>
      <c r="M12989" t="s">
        <v>39683</v>
      </c>
      <c r="N12989" s="4" t="s">
        <v>184</v>
      </c>
      <c r="P12989" t="s">
        <v>16</v>
      </c>
    </row>
    <row r="12990" spans="1:16">
      <c r="A12990" t="s">
        <v>39684</v>
      </c>
      <c r="B12990" t="s">
        <v>39685</v>
      </c>
      <c r="C12990" t="s">
        <v>29</v>
      </c>
      <c r="D12990">
        <v>184121</v>
      </c>
      <c r="G12990">
        <v>485000</v>
      </c>
      <c r="H12990" s="5">
        <v>600</v>
      </c>
      <c r="I12990" s="5">
        <v>9700</v>
      </c>
      <c r="J12990" s="3">
        <v>45128.375</v>
      </c>
      <c r="K12990" s="3">
        <v>45141.25</v>
      </c>
      <c r="L12990" s="3">
        <v>45142.083333333336</v>
      </c>
      <c r="M12990" t="s">
        <v>39686</v>
      </c>
      <c r="N12990" s="4" t="s">
        <v>184</v>
      </c>
      <c r="P12990" t="s">
        <v>16</v>
      </c>
    </row>
    <row r="12991" spans="1:16">
      <c r="A12991" t="s">
        <v>39687</v>
      </c>
      <c r="B12991" t="s">
        <v>39688</v>
      </c>
      <c r="C12991" t="s">
        <v>485</v>
      </c>
      <c r="D12991">
        <v>500005</v>
      </c>
      <c r="G12991">
        <v>1962282</v>
      </c>
      <c r="H12991">
        <v>0</v>
      </c>
      <c r="I12991">
        <v>39500</v>
      </c>
      <c r="J12991" s="3">
        <v>45244.229166666664</v>
      </c>
      <c r="K12991" s="3">
        <v>45252.458333333336</v>
      </c>
      <c r="L12991" s="3">
        <v>45253.458333333336</v>
      </c>
      <c r="M12991" t="s">
        <v>39689</v>
      </c>
      <c r="N12991" s="4" t="s">
        <v>184</v>
      </c>
      <c r="P12991" t="s">
        <v>16</v>
      </c>
    </row>
    <row r="12992" spans="1:16">
      <c r="A12992" t="s">
        <v>39690</v>
      </c>
      <c r="B12992" t="s">
        <v>39691</v>
      </c>
      <c r="C12992" t="s">
        <v>117</v>
      </c>
      <c r="D12992">
        <v>313331</v>
      </c>
      <c r="G12992">
        <v>35786579</v>
      </c>
      <c r="H12992">
        <v>5000</v>
      </c>
      <c r="I12992">
        <v>715732</v>
      </c>
      <c r="J12992" s="3">
        <v>45187.083333333336</v>
      </c>
      <c r="K12992" s="3">
        <v>45196.25</v>
      </c>
      <c r="L12992" s="3">
        <v>45198.125</v>
      </c>
      <c r="M12992" t="s">
        <v>39692</v>
      </c>
      <c r="N12992" s="4" t="s">
        <v>184</v>
      </c>
      <c r="P12992" t="s">
        <v>16</v>
      </c>
    </row>
    <row r="12993" spans="1:16">
      <c r="A12993" t="s">
        <v>39693</v>
      </c>
      <c r="B12993" t="s">
        <v>39694</v>
      </c>
      <c r="C12993" t="s">
        <v>117</v>
      </c>
      <c r="D12993">
        <v>305001</v>
      </c>
      <c r="G12993">
        <v>19600000</v>
      </c>
      <c r="H12993" s="5">
        <v>7000</v>
      </c>
      <c r="I12993" s="5">
        <v>392000</v>
      </c>
      <c r="J12993" s="3">
        <v>45131.479166666664</v>
      </c>
      <c r="K12993" s="3">
        <v>45141.25</v>
      </c>
      <c r="L12993" s="3">
        <v>45145.145833333336</v>
      </c>
      <c r="M12993" t="s">
        <v>39695</v>
      </c>
      <c r="N12993" s="4" t="s">
        <v>184</v>
      </c>
      <c r="P12993" t="s">
        <v>16</v>
      </c>
    </row>
    <row r="12994" spans="1:16">
      <c r="A12994" t="s">
        <v>39696</v>
      </c>
      <c r="B12994" t="s">
        <v>39697</v>
      </c>
      <c r="C12994" t="s">
        <v>29</v>
      </c>
      <c r="D12994">
        <v>182301</v>
      </c>
      <c r="G12994">
        <v>494000</v>
      </c>
      <c r="H12994" s="5">
        <v>600</v>
      </c>
      <c r="I12994" s="5">
        <v>9880</v>
      </c>
      <c r="J12994" s="3">
        <v>45129.375</v>
      </c>
      <c r="K12994" s="3">
        <v>45139.208333333336</v>
      </c>
      <c r="L12994" s="3">
        <v>45140.5</v>
      </c>
      <c r="M12994" t="s">
        <v>39698</v>
      </c>
      <c r="N12994" s="4" t="s">
        <v>184</v>
      </c>
      <c r="P12994" t="s">
        <v>16</v>
      </c>
    </row>
    <row r="12995" spans="1:16">
      <c r="A12995" t="s">
        <v>39699</v>
      </c>
      <c r="B12995" t="s">
        <v>39700</v>
      </c>
      <c r="C12995" t="s">
        <v>29</v>
      </c>
      <c r="D12995">
        <v>182301</v>
      </c>
      <c r="G12995">
        <v>285000</v>
      </c>
      <c r="H12995" s="5">
        <v>600</v>
      </c>
      <c r="I12995" s="5">
        <v>5700</v>
      </c>
      <c r="J12995" s="3">
        <v>45129.375</v>
      </c>
      <c r="K12995" s="3">
        <v>45139.208333333336</v>
      </c>
      <c r="L12995" s="3">
        <v>45140.5</v>
      </c>
      <c r="M12995" t="s">
        <v>39701</v>
      </c>
      <c r="N12995" s="4" t="s">
        <v>184</v>
      </c>
      <c r="P12995" t="s">
        <v>16</v>
      </c>
    </row>
    <row r="12996" spans="1:16">
      <c r="A12996" t="s">
        <v>39702</v>
      </c>
      <c r="B12996" t="s">
        <v>39703</v>
      </c>
      <c r="C12996" t="s">
        <v>29</v>
      </c>
      <c r="D12996">
        <v>182301</v>
      </c>
      <c r="G12996">
        <v>174000</v>
      </c>
      <c r="H12996" s="5">
        <v>600</v>
      </c>
      <c r="I12996" s="5">
        <v>3480</v>
      </c>
      <c r="J12996" s="3">
        <v>45129.375</v>
      </c>
      <c r="K12996" s="3">
        <v>45139.208333333336</v>
      </c>
      <c r="L12996" s="3">
        <v>45140.5</v>
      </c>
      <c r="M12996" t="s">
        <v>39704</v>
      </c>
      <c r="N12996" s="4" t="s">
        <v>184</v>
      </c>
      <c r="P12996" t="s">
        <v>16</v>
      </c>
    </row>
    <row r="12997" spans="1:16">
      <c r="A12997" t="s">
        <v>39705</v>
      </c>
      <c r="B12997" t="s">
        <v>39706</v>
      </c>
      <c r="C12997" t="s">
        <v>29</v>
      </c>
      <c r="D12997">
        <v>182301</v>
      </c>
      <c r="G12997">
        <v>174000</v>
      </c>
      <c r="H12997">
        <v>600</v>
      </c>
      <c r="I12997">
        <v>3480</v>
      </c>
      <c r="J12997" s="3">
        <v>45195.166666666664</v>
      </c>
      <c r="K12997" s="3">
        <v>45202.208333333336</v>
      </c>
      <c r="L12997" s="3">
        <v>45203.5</v>
      </c>
      <c r="M12997" t="s">
        <v>39707</v>
      </c>
      <c r="N12997" s="4" t="s">
        <v>184</v>
      </c>
      <c r="P12997" t="s">
        <v>16</v>
      </c>
    </row>
    <row r="12998" spans="1:16">
      <c r="A12998" t="s">
        <v>39708</v>
      </c>
      <c r="B12998" t="s">
        <v>39709</v>
      </c>
      <c r="C12998" t="s">
        <v>29</v>
      </c>
      <c r="D12998">
        <v>182301</v>
      </c>
      <c r="G12998">
        <v>174000</v>
      </c>
      <c r="H12998">
        <v>600</v>
      </c>
      <c r="I12998">
        <v>3480</v>
      </c>
      <c r="J12998" s="3">
        <v>45205.375</v>
      </c>
      <c r="K12998" s="3">
        <v>45212.208333333336</v>
      </c>
      <c r="L12998" s="3">
        <v>45213.5</v>
      </c>
      <c r="M12998" t="s">
        <v>39710</v>
      </c>
      <c r="N12998" s="4" t="s">
        <v>184</v>
      </c>
      <c r="P12998" t="s">
        <v>16</v>
      </c>
    </row>
    <row r="12999" spans="1:16">
      <c r="A12999" t="s">
        <v>39711</v>
      </c>
      <c r="B12999" t="s">
        <v>39712</v>
      </c>
      <c r="C12999" t="s">
        <v>29</v>
      </c>
      <c r="D12999">
        <v>182301</v>
      </c>
      <c r="G12999">
        <v>1052000</v>
      </c>
      <c r="H12999" s="5">
        <v>600</v>
      </c>
      <c r="I12999" s="5">
        <v>21040</v>
      </c>
      <c r="J12999" s="3">
        <v>45128.083333333336</v>
      </c>
      <c r="K12999" s="3">
        <v>45138.208333333336</v>
      </c>
      <c r="L12999" s="3">
        <v>45139.5</v>
      </c>
      <c r="M12999" t="s">
        <v>39713</v>
      </c>
      <c r="N12999" s="4" t="s">
        <v>184</v>
      </c>
      <c r="P12999" t="s">
        <v>16</v>
      </c>
    </row>
    <row r="13000" spans="1:16">
      <c r="A13000" t="s">
        <v>39714</v>
      </c>
      <c r="B13000" t="s">
        <v>39715</v>
      </c>
      <c r="C13000" t="s">
        <v>28</v>
      </c>
      <c r="D13000">
        <v>180001</v>
      </c>
      <c r="G13000">
        <v>52000</v>
      </c>
      <c r="H13000">
        <v>500</v>
      </c>
      <c r="I13000">
        <v>0</v>
      </c>
      <c r="J13000" s="3">
        <v>45205.083333333336</v>
      </c>
      <c r="K13000" s="3">
        <v>45210.083333333336</v>
      </c>
      <c r="L13000" s="3">
        <v>45210.125</v>
      </c>
      <c r="M13000" t="s">
        <v>39716</v>
      </c>
      <c r="N13000" s="4" t="s">
        <v>184</v>
      </c>
      <c r="P13000" t="s">
        <v>16</v>
      </c>
    </row>
    <row r="13001" spans="1:16">
      <c r="A13001" t="s">
        <v>39717</v>
      </c>
      <c r="B13001" t="s">
        <v>39718</v>
      </c>
      <c r="C13001" t="s">
        <v>29</v>
      </c>
      <c r="D13001">
        <v>182301</v>
      </c>
      <c r="G13001">
        <v>215000</v>
      </c>
      <c r="H13001">
        <v>600</v>
      </c>
      <c r="I13001">
        <v>4300</v>
      </c>
      <c r="J13001" s="3">
        <v>45205.375</v>
      </c>
      <c r="K13001" s="3">
        <v>45212.208333333336</v>
      </c>
      <c r="L13001" s="3">
        <v>45213.5</v>
      </c>
      <c r="M13001" t="s">
        <v>39719</v>
      </c>
      <c r="N13001" s="4" t="s">
        <v>184</v>
      </c>
      <c r="P13001" t="s">
        <v>16</v>
      </c>
    </row>
    <row r="13002" spans="1:16">
      <c r="A13002" t="s">
        <v>39720</v>
      </c>
      <c r="B13002" t="s">
        <v>39721</v>
      </c>
      <c r="C13002" t="s">
        <v>17</v>
      </c>
      <c r="D13002">
        <v>400001</v>
      </c>
      <c r="G13002">
        <v>0</v>
      </c>
      <c r="H13002">
        <v>1180</v>
      </c>
      <c r="I13002">
        <v>100000</v>
      </c>
      <c r="J13002" s="3">
        <v>45209.479166666664</v>
      </c>
      <c r="K13002" s="3">
        <v>45216.208333333336</v>
      </c>
      <c r="L13002" s="3">
        <v>45219.128472222219</v>
      </c>
      <c r="M13002" t="s">
        <v>39722</v>
      </c>
      <c r="N13002" s="4" t="s">
        <v>184</v>
      </c>
      <c r="P13002" t="s">
        <v>16</v>
      </c>
    </row>
    <row r="13003" spans="1:16">
      <c r="A13003" t="s">
        <v>39723</v>
      </c>
      <c r="B13003" t="s">
        <v>39724</v>
      </c>
      <c r="C13003" t="s">
        <v>22</v>
      </c>
      <c r="D13003">
        <v>136135</v>
      </c>
      <c r="G13003">
        <v>4235780</v>
      </c>
      <c r="H13003">
        <v>5000</v>
      </c>
      <c r="I13003">
        <v>42350</v>
      </c>
      <c r="J13003" s="3">
        <v>45245.166666666664</v>
      </c>
      <c r="K13003" s="3">
        <v>45266.208333333336</v>
      </c>
      <c r="L13003" s="3">
        <v>45267.375</v>
      </c>
      <c r="M13003" t="s">
        <v>39725</v>
      </c>
      <c r="N13003" s="4" t="s">
        <v>184</v>
      </c>
      <c r="P13003" t="s">
        <v>16</v>
      </c>
    </row>
    <row r="13004" spans="1:16">
      <c r="A13004" t="s">
        <v>39726</v>
      </c>
      <c r="B13004" t="s">
        <v>39727</v>
      </c>
      <c r="C13004" t="s">
        <v>32</v>
      </c>
      <c r="D13004">
        <v>141001</v>
      </c>
      <c r="G13004">
        <v>1017000</v>
      </c>
      <c r="H13004">
        <v>200</v>
      </c>
      <c r="I13004">
        <v>20340</v>
      </c>
      <c r="J13004" s="3">
        <v>45240.375</v>
      </c>
      <c r="K13004" s="3">
        <v>45247.041666666664</v>
      </c>
      <c r="L13004" s="3">
        <v>45247.125</v>
      </c>
      <c r="M13004" t="s">
        <v>39728</v>
      </c>
      <c r="N13004" s="4" t="s">
        <v>184</v>
      </c>
      <c r="P13004" t="s">
        <v>16</v>
      </c>
    </row>
    <row r="13005" spans="1:16">
      <c r="A13005" t="s">
        <v>39729</v>
      </c>
      <c r="B13005" t="s">
        <v>39730</v>
      </c>
      <c r="C13005" t="s">
        <v>28</v>
      </c>
      <c r="D13005">
        <v>182144</v>
      </c>
      <c r="G13005">
        <v>297000</v>
      </c>
      <c r="H13005">
        <v>600</v>
      </c>
      <c r="I13005">
        <v>5940</v>
      </c>
      <c r="J13005" s="3">
        <v>45205.25</v>
      </c>
      <c r="K13005" s="3">
        <v>45215.1875</v>
      </c>
      <c r="L13005" s="3">
        <v>45216.458333333336</v>
      </c>
      <c r="M13005" t="s">
        <v>39731</v>
      </c>
      <c r="N13005" s="4" t="s">
        <v>184</v>
      </c>
      <c r="P13005" t="s">
        <v>16</v>
      </c>
    </row>
    <row r="13006" spans="1:16">
      <c r="A13006" t="s">
        <v>39732</v>
      </c>
      <c r="B13006" t="s">
        <v>39733</v>
      </c>
      <c r="C13006" t="s">
        <v>29</v>
      </c>
      <c r="D13006">
        <v>180001</v>
      </c>
      <c r="G13006">
        <v>500000</v>
      </c>
      <c r="H13006">
        <v>600</v>
      </c>
      <c r="I13006">
        <v>10000</v>
      </c>
      <c r="J13006" s="3">
        <v>45195.375</v>
      </c>
      <c r="K13006" s="3">
        <v>45202.25</v>
      </c>
      <c r="L13006" s="3">
        <v>45203.083333333336</v>
      </c>
      <c r="M13006" t="s">
        <v>39734</v>
      </c>
      <c r="N13006" s="4" t="s">
        <v>184</v>
      </c>
      <c r="P13006" t="s">
        <v>16</v>
      </c>
    </row>
    <row r="13007" spans="1:16">
      <c r="A13007" t="s">
        <v>39735</v>
      </c>
      <c r="B13007" t="s">
        <v>39736</v>
      </c>
      <c r="C13007" t="s">
        <v>28</v>
      </c>
      <c r="D13007">
        <v>194101</v>
      </c>
      <c r="G13007">
        <v>611000</v>
      </c>
      <c r="H13007" s="5">
        <v>500</v>
      </c>
      <c r="I13007" s="5">
        <v>12300</v>
      </c>
      <c r="J13007" s="3">
        <v>45147.208333333336</v>
      </c>
      <c r="K13007" s="3">
        <v>45154.083333333336</v>
      </c>
      <c r="L13007" s="3">
        <v>45156.458333333336</v>
      </c>
      <c r="M13007" t="s">
        <v>39737</v>
      </c>
      <c r="N13007" s="4" t="s">
        <v>184</v>
      </c>
      <c r="P13007" t="s">
        <v>16</v>
      </c>
    </row>
    <row r="13008" spans="1:16">
      <c r="A13008" t="s">
        <v>39738</v>
      </c>
      <c r="B13008" t="s">
        <v>39739</v>
      </c>
      <c r="C13008" t="s">
        <v>22</v>
      </c>
      <c r="D13008">
        <v>132001</v>
      </c>
      <c r="G13008">
        <v>695552</v>
      </c>
      <c r="H13008">
        <v>1000</v>
      </c>
      <c r="I13008">
        <v>13920</v>
      </c>
      <c r="J13008" s="3">
        <v>45241.208333333336</v>
      </c>
      <c r="K13008" s="3">
        <v>45253.083333333336</v>
      </c>
      <c r="L13008" s="3">
        <v>45253.125</v>
      </c>
      <c r="M13008" t="s">
        <v>39740</v>
      </c>
      <c r="N13008" s="4" t="s">
        <v>184</v>
      </c>
      <c r="P13008" t="s">
        <v>16</v>
      </c>
    </row>
    <row r="13009" spans="1:16">
      <c r="A13009" t="s">
        <v>39741</v>
      </c>
      <c r="B13009" t="s">
        <v>39742</v>
      </c>
      <c r="C13009" t="s">
        <v>29</v>
      </c>
      <c r="D13009">
        <v>180001</v>
      </c>
      <c r="G13009">
        <v>14421000</v>
      </c>
      <c r="H13009">
        <v>3000</v>
      </c>
      <c r="I13009">
        <v>288420</v>
      </c>
      <c r="J13009" s="3">
        <v>45209.5</v>
      </c>
      <c r="K13009" s="3">
        <v>45219.25</v>
      </c>
      <c r="L13009" s="3">
        <v>45220.083333333336</v>
      </c>
      <c r="M13009" t="s">
        <v>39743</v>
      </c>
      <c r="N13009" s="4" t="s">
        <v>184</v>
      </c>
      <c r="P13009" t="s">
        <v>16</v>
      </c>
    </row>
    <row r="13010" spans="1:16">
      <c r="A13010" t="s">
        <v>39744</v>
      </c>
      <c r="B13010" t="s">
        <v>39745</v>
      </c>
      <c r="C13010" t="s">
        <v>122</v>
      </c>
      <c r="D13010">
        <v>110030</v>
      </c>
      <c r="G13010">
        <v>9064680</v>
      </c>
      <c r="H13010">
        <v>0</v>
      </c>
      <c r="I13010">
        <v>181294</v>
      </c>
      <c r="J13010" s="3">
        <v>45245.125</v>
      </c>
      <c r="K13010" s="3">
        <v>45251.125</v>
      </c>
      <c r="L13010" s="3">
        <v>45251.145833333336</v>
      </c>
      <c r="M13010" t="s">
        <v>39746</v>
      </c>
      <c r="N13010" s="4" t="s">
        <v>184</v>
      </c>
      <c r="P13010" t="s">
        <v>16</v>
      </c>
    </row>
    <row r="13011" spans="1:16">
      <c r="A13011" t="s">
        <v>39747</v>
      </c>
      <c r="B13011" t="s">
        <v>39748</v>
      </c>
      <c r="C13011" t="s">
        <v>28</v>
      </c>
      <c r="D13011">
        <v>182204</v>
      </c>
      <c r="G13011">
        <v>300000</v>
      </c>
      <c r="H13011" s="5">
        <v>600</v>
      </c>
      <c r="I13011" s="5">
        <v>6000</v>
      </c>
      <c r="J13011" s="3">
        <v>45131.0625</v>
      </c>
      <c r="K13011" s="3">
        <v>45140.1875</v>
      </c>
      <c r="L13011" s="3">
        <v>45141.416666666664</v>
      </c>
      <c r="M13011" t="s">
        <v>39749</v>
      </c>
      <c r="N13011" s="4" t="s">
        <v>184</v>
      </c>
      <c r="P13011" t="s">
        <v>16</v>
      </c>
    </row>
    <row r="13012" spans="1:16">
      <c r="A13012" t="s">
        <v>39750</v>
      </c>
      <c r="B13012" t="s">
        <v>39751</v>
      </c>
      <c r="C13012" t="s">
        <v>28</v>
      </c>
      <c r="D13012">
        <v>192101</v>
      </c>
      <c r="G13012">
        <v>229000</v>
      </c>
      <c r="H13012" s="5">
        <v>200</v>
      </c>
      <c r="I13012" s="5">
        <v>6870</v>
      </c>
      <c r="J13012" s="3">
        <v>45131.25</v>
      </c>
      <c r="K13012" s="3">
        <v>45136.25</v>
      </c>
      <c r="L13012" s="3">
        <v>45138.416666666664</v>
      </c>
      <c r="M13012" t="s">
        <v>39752</v>
      </c>
      <c r="N13012" s="4" t="s">
        <v>184</v>
      </c>
      <c r="P13012" t="s">
        <v>16</v>
      </c>
    </row>
    <row r="13013" spans="1:16">
      <c r="A13013" t="s">
        <v>39753</v>
      </c>
      <c r="B13013" t="s">
        <v>39754</v>
      </c>
      <c r="C13013" t="s">
        <v>28</v>
      </c>
      <c r="D13013">
        <v>185131</v>
      </c>
      <c r="G13013">
        <v>170000</v>
      </c>
      <c r="H13013" s="5">
        <v>500</v>
      </c>
      <c r="I13013" s="5">
        <v>3400</v>
      </c>
      <c r="J13013" s="3">
        <v>45147.166666666664</v>
      </c>
      <c r="K13013" s="3">
        <v>45159.166666666664</v>
      </c>
      <c r="L13013" s="3">
        <v>45160.375</v>
      </c>
      <c r="M13013" t="s">
        <v>555</v>
      </c>
      <c r="N13013" s="4" t="s">
        <v>184</v>
      </c>
      <c r="P13013" t="s">
        <v>16</v>
      </c>
    </row>
    <row r="13014" spans="1:16">
      <c r="A13014" t="s">
        <v>39755</v>
      </c>
      <c r="B13014" t="s">
        <v>39756</v>
      </c>
      <c r="C13014" t="s">
        <v>28</v>
      </c>
      <c r="D13014">
        <v>180001</v>
      </c>
      <c r="G13014">
        <v>100000</v>
      </c>
      <c r="H13014">
        <v>500</v>
      </c>
      <c r="I13014">
        <v>2000</v>
      </c>
      <c r="J13014" s="3">
        <v>45243.083333333336</v>
      </c>
      <c r="K13014" s="3">
        <v>45250.25</v>
      </c>
      <c r="L13014" s="3">
        <v>45251.416666666664</v>
      </c>
      <c r="M13014" t="s">
        <v>39757</v>
      </c>
      <c r="N13014" s="4" t="s">
        <v>184</v>
      </c>
      <c r="P13014" t="s">
        <v>16</v>
      </c>
    </row>
    <row r="13015" spans="1:16">
      <c r="A13015" t="s">
        <v>39758</v>
      </c>
      <c r="B13015" t="s">
        <v>39759</v>
      </c>
      <c r="C13015" t="s">
        <v>28</v>
      </c>
      <c r="D13015">
        <v>180001</v>
      </c>
      <c r="G13015">
        <v>195000</v>
      </c>
      <c r="H13015">
        <v>500</v>
      </c>
      <c r="I13015">
        <v>0</v>
      </c>
      <c r="J13015" s="3">
        <v>45194.375</v>
      </c>
      <c r="K13015" s="3">
        <v>45199.166666666664</v>
      </c>
      <c r="L13015" s="3">
        <v>45201.375</v>
      </c>
      <c r="M13015" t="s">
        <v>39760</v>
      </c>
      <c r="N13015" s="4" t="s">
        <v>184</v>
      </c>
      <c r="P13015" t="s">
        <v>16</v>
      </c>
    </row>
    <row r="13016" spans="1:16">
      <c r="A13016" t="s">
        <v>39761</v>
      </c>
      <c r="B13016" t="s">
        <v>39762</v>
      </c>
      <c r="C13016" t="s">
        <v>28</v>
      </c>
      <c r="D13016">
        <v>191201</v>
      </c>
      <c r="G13016">
        <v>98000</v>
      </c>
      <c r="H13016">
        <v>200</v>
      </c>
      <c r="I13016">
        <v>3000</v>
      </c>
      <c r="J13016" s="3">
        <v>45209.166666666664</v>
      </c>
      <c r="K13016" s="3">
        <v>45216.166666666664</v>
      </c>
      <c r="L13016" s="3">
        <v>45217.416666666664</v>
      </c>
      <c r="M13016" t="s">
        <v>39763</v>
      </c>
      <c r="N13016" s="4" t="s">
        <v>184</v>
      </c>
      <c r="P13016" t="s">
        <v>16</v>
      </c>
    </row>
    <row r="13017" spans="1:16">
      <c r="A13017" t="s">
        <v>39764</v>
      </c>
      <c r="B13017" t="s">
        <v>39765</v>
      </c>
      <c r="C13017" t="s">
        <v>122</v>
      </c>
      <c r="D13017">
        <v>110030</v>
      </c>
      <c r="G13017">
        <v>5804222</v>
      </c>
      <c r="H13017">
        <v>0</v>
      </c>
      <c r="I13017">
        <v>116084</v>
      </c>
      <c r="J13017" s="3">
        <v>45244.208333333336</v>
      </c>
      <c r="K13017" s="3">
        <v>45251.125</v>
      </c>
      <c r="L13017" s="3">
        <v>45251.145833333336</v>
      </c>
      <c r="M13017" t="s">
        <v>39766</v>
      </c>
      <c r="N13017" s="4" t="s">
        <v>184</v>
      </c>
      <c r="P13017" t="s">
        <v>16</v>
      </c>
    </row>
    <row r="13018" spans="1:16">
      <c r="A13018" t="s">
        <v>39767</v>
      </c>
      <c r="B13018" t="s">
        <v>39768</v>
      </c>
      <c r="C13018" t="s">
        <v>233</v>
      </c>
      <c r="D13018">
        <v>751001</v>
      </c>
      <c r="G13018">
        <v>1147400</v>
      </c>
      <c r="H13018">
        <v>6000</v>
      </c>
      <c r="I13018">
        <v>11474</v>
      </c>
      <c r="J13018" s="3">
        <v>45243.0625</v>
      </c>
      <c r="K13018" s="3">
        <v>45250.229166666664</v>
      </c>
      <c r="L13018" s="3">
        <v>45251.479166666664</v>
      </c>
      <c r="M13018" t="s">
        <v>39769</v>
      </c>
      <c r="N13018" s="4" t="s">
        <v>184</v>
      </c>
      <c r="P13018" t="s">
        <v>16</v>
      </c>
    </row>
    <row r="13019" spans="1:16">
      <c r="A13019" t="s">
        <v>39770</v>
      </c>
      <c r="B13019" t="s">
        <v>39771</v>
      </c>
      <c r="C13019" t="s">
        <v>21</v>
      </c>
      <c r="D13019">
        <v>160036</v>
      </c>
      <c r="F13019" s="4"/>
      <c r="G13019">
        <v>1086259</v>
      </c>
      <c r="H13019" s="5">
        <v>1000</v>
      </c>
      <c r="I13019" s="5">
        <v>21725</v>
      </c>
      <c r="J13019" s="3">
        <v>45129.458333333336</v>
      </c>
      <c r="K13019" s="3">
        <v>45135.041666666664</v>
      </c>
      <c r="L13019" s="3">
        <v>45135.125</v>
      </c>
      <c r="M13019" t="s">
        <v>39772</v>
      </c>
      <c r="N13019" s="4" t="s">
        <v>184</v>
      </c>
      <c r="P13019" t="s">
        <v>16</v>
      </c>
    </row>
    <row r="13020" spans="1:16">
      <c r="A13020" t="s">
        <v>39773</v>
      </c>
      <c r="B13020" t="s">
        <v>39774</v>
      </c>
      <c r="C13020" t="s">
        <v>28</v>
      </c>
      <c r="D13020">
        <v>180001</v>
      </c>
      <c r="G13020">
        <v>100000</v>
      </c>
      <c r="H13020">
        <v>500</v>
      </c>
      <c r="I13020">
        <v>2000</v>
      </c>
      <c r="J13020" s="3">
        <v>45205.166666666664</v>
      </c>
      <c r="K13020" s="3">
        <v>45210.25</v>
      </c>
      <c r="L13020" s="3">
        <v>45211.416666666664</v>
      </c>
      <c r="M13020" t="s">
        <v>39775</v>
      </c>
      <c r="N13020" s="4" t="s">
        <v>184</v>
      </c>
      <c r="P13020" t="s">
        <v>16</v>
      </c>
    </row>
    <row r="13021" spans="1:16">
      <c r="A13021" t="s">
        <v>39776</v>
      </c>
      <c r="B13021" t="s">
        <v>39777</v>
      </c>
      <c r="C13021" t="s">
        <v>521</v>
      </c>
      <c r="D13021">
        <v>826005</v>
      </c>
      <c r="G13021">
        <v>764497</v>
      </c>
      <c r="H13021">
        <v>0</v>
      </c>
      <c r="I13021">
        <v>9600</v>
      </c>
      <c r="J13021" s="3">
        <v>45195.458333333336</v>
      </c>
      <c r="K13021" s="3">
        <v>45209.208333333336</v>
      </c>
      <c r="L13021" s="3">
        <v>45210.211805555555</v>
      </c>
      <c r="M13021" t="s">
        <v>39778</v>
      </c>
      <c r="N13021" s="4" t="s">
        <v>184</v>
      </c>
      <c r="P13021" t="s">
        <v>16</v>
      </c>
    </row>
    <row r="13022" spans="1:16">
      <c r="A13022" t="s">
        <v>39779</v>
      </c>
      <c r="B13022" t="s">
        <v>39780</v>
      </c>
      <c r="C13022" t="s">
        <v>330</v>
      </c>
      <c r="D13022">
        <v>148001</v>
      </c>
      <c r="G13022">
        <v>4641869</v>
      </c>
      <c r="H13022">
        <v>5000</v>
      </c>
      <c r="I13022">
        <v>93000</v>
      </c>
      <c r="J13022" s="3">
        <v>45240.416666666664</v>
      </c>
      <c r="K13022" s="3">
        <v>45252.125</v>
      </c>
      <c r="L13022" s="3">
        <v>45252.166666666664</v>
      </c>
      <c r="M13022" t="s">
        <v>39781</v>
      </c>
      <c r="N13022" s="4" t="s">
        <v>184</v>
      </c>
      <c r="P13022" t="s">
        <v>16</v>
      </c>
    </row>
    <row r="13023" spans="1:16">
      <c r="A13023" t="s">
        <v>39782</v>
      </c>
      <c r="B13023" t="s">
        <v>39783</v>
      </c>
      <c r="C13023" t="s">
        <v>28</v>
      </c>
      <c r="D13023">
        <v>185131</v>
      </c>
      <c r="G13023">
        <v>200000</v>
      </c>
      <c r="H13023">
        <v>500</v>
      </c>
      <c r="I13023">
        <v>4000</v>
      </c>
      <c r="J13023" s="3">
        <v>45190.083333333336</v>
      </c>
      <c r="K13023" s="3">
        <v>45198.166666666664</v>
      </c>
      <c r="L13023" s="3">
        <v>45199.375</v>
      </c>
      <c r="M13023" t="s">
        <v>39784</v>
      </c>
      <c r="N13023" s="4" t="s">
        <v>184</v>
      </c>
      <c r="P13023" t="s">
        <v>16</v>
      </c>
    </row>
    <row r="13024" spans="1:16">
      <c r="A13024" t="s">
        <v>39785</v>
      </c>
      <c r="B13024" t="s">
        <v>39786</v>
      </c>
      <c r="C13024" t="s">
        <v>43</v>
      </c>
      <c r="D13024">
        <v>723133</v>
      </c>
      <c r="G13024">
        <v>2362868</v>
      </c>
      <c r="H13024">
        <v>0</v>
      </c>
      <c r="I13024">
        <v>47257</v>
      </c>
      <c r="J13024" s="3">
        <v>45240.4375</v>
      </c>
      <c r="K13024" s="3">
        <v>45268.25</v>
      </c>
      <c r="L13024" s="3">
        <v>45271.458333333336</v>
      </c>
      <c r="M13024" t="s">
        <v>39787</v>
      </c>
      <c r="N13024" s="4" t="s">
        <v>184</v>
      </c>
      <c r="P13024" t="s">
        <v>16</v>
      </c>
    </row>
    <row r="13025" spans="1:16">
      <c r="A13025" t="s">
        <v>39788</v>
      </c>
      <c r="B13025" t="s">
        <v>39789</v>
      </c>
      <c r="C13025" t="s">
        <v>43</v>
      </c>
      <c r="D13025">
        <v>723133</v>
      </c>
      <c r="G13025">
        <v>1146461</v>
      </c>
      <c r="H13025">
        <v>0</v>
      </c>
      <c r="I13025">
        <v>22929</v>
      </c>
      <c r="J13025" s="3">
        <v>45240.4375</v>
      </c>
      <c r="K13025" s="3">
        <v>45268.25</v>
      </c>
      <c r="L13025" s="3">
        <v>45271.458333333336</v>
      </c>
      <c r="M13025" t="s">
        <v>39790</v>
      </c>
      <c r="N13025" s="4" t="s">
        <v>184</v>
      </c>
      <c r="P13025" t="s">
        <v>16</v>
      </c>
    </row>
    <row r="13026" spans="1:16">
      <c r="A13026" t="s">
        <v>39791</v>
      </c>
      <c r="B13026" t="s">
        <v>39792</v>
      </c>
      <c r="C13026" t="s">
        <v>43</v>
      </c>
      <c r="D13026">
        <v>723133</v>
      </c>
      <c r="G13026">
        <v>2030441</v>
      </c>
      <c r="H13026">
        <v>0</v>
      </c>
      <c r="I13026">
        <v>40609</v>
      </c>
      <c r="J13026" s="3">
        <v>45240.4375</v>
      </c>
      <c r="K13026" s="3">
        <v>45268.25</v>
      </c>
      <c r="L13026" s="3">
        <v>45271.458333333336</v>
      </c>
      <c r="M13026" t="s">
        <v>39793</v>
      </c>
      <c r="N13026" s="4" t="s">
        <v>184</v>
      </c>
      <c r="P13026" t="s">
        <v>16</v>
      </c>
    </row>
    <row r="13027" spans="1:16">
      <c r="A13027" t="s">
        <v>39794</v>
      </c>
      <c r="B13027" t="s">
        <v>39795</v>
      </c>
      <c r="C13027" t="s">
        <v>43</v>
      </c>
      <c r="D13027">
        <v>723133</v>
      </c>
      <c r="G13027">
        <v>890583</v>
      </c>
      <c r="H13027">
        <v>0</v>
      </c>
      <c r="I13027">
        <v>17812</v>
      </c>
      <c r="J13027" s="3">
        <v>45240.4375</v>
      </c>
      <c r="K13027" s="3">
        <v>45268.25</v>
      </c>
      <c r="L13027" s="3">
        <v>45271.458333333336</v>
      </c>
      <c r="M13027" t="s">
        <v>39796</v>
      </c>
      <c r="N13027" s="4" t="s">
        <v>184</v>
      </c>
      <c r="P13027" t="s">
        <v>16</v>
      </c>
    </row>
    <row r="13028" spans="1:16">
      <c r="A13028" t="s">
        <v>39797</v>
      </c>
      <c r="B13028" t="s">
        <v>39798</v>
      </c>
      <c r="C13028" t="s">
        <v>43</v>
      </c>
      <c r="D13028">
        <v>723133</v>
      </c>
      <c r="G13028">
        <v>1930835</v>
      </c>
      <c r="H13028">
        <v>0</v>
      </c>
      <c r="I13028">
        <v>38617</v>
      </c>
      <c r="J13028" s="3">
        <v>45240.4375</v>
      </c>
      <c r="K13028" s="3">
        <v>45268.25</v>
      </c>
      <c r="L13028" s="3">
        <v>45271.458333333336</v>
      </c>
      <c r="M13028" t="s">
        <v>39799</v>
      </c>
      <c r="N13028" s="4" t="s">
        <v>184</v>
      </c>
      <c r="P13028" t="s">
        <v>16</v>
      </c>
    </row>
    <row r="13029" spans="1:16">
      <c r="A13029" t="s">
        <v>39800</v>
      </c>
      <c r="B13029" t="s">
        <v>39801</v>
      </c>
      <c r="C13029" t="s">
        <v>43</v>
      </c>
      <c r="D13029">
        <v>723133</v>
      </c>
      <c r="G13029">
        <v>2997713</v>
      </c>
      <c r="H13029">
        <v>0</v>
      </c>
      <c r="I13029">
        <v>59954</v>
      </c>
      <c r="J13029" s="3">
        <v>45240.4375</v>
      </c>
      <c r="K13029" s="3">
        <v>45268.25</v>
      </c>
      <c r="L13029" s="3">
        <v>45271.458333333336</v>
      </c>
      <c r="M13029" t="s">
        <v>39802</v>
      </c>
      <c r="N13029" s="4" t="s">
        <v>184</v>
      </c>
      <c r="P13029" t="s">
        <v>16</v>
      </c>
    </row>
    <row r="13030" spans="1:16">
      <c r="A13030" t="s">
        <v>39803</v>
      </c>
      <c r="B13030" t="s">
        <v>39804</v>
      </c>
      <c r="C13030" t="s">
        <v>43</v>
      </c>
      <c r="D13030">
        <v>723133</v>
      </c>
      <c r="G13030">
        <v>1912288</v>
      </c>
      <c r="H13030">
        <v>0</v>
      </c>
      <c r="I13030">
        <v>38246</v>
      </c>
      <c r="J13030" s="3">
        <v>45240.4375</v>
      </c>
      <c r="K13030" s="3">
        <v>45268.25</v>
      </c>
      <c r="L13030" s="3">
        <v>45271.458333333336</v>
      </c>
      <c r="M13030" t="s">
        <v>39805</v>
      </c>
      <c r="N13030" s="4" t="s">
        <v>184</v>
      </c>
      <c r="P13030" t="s">
        <v>16</v>
      </c>
    </row>
    <row r="13031" spans="1:16">
      <c r="A13031" t="s">
        <v>39806</v>
      </c>
      <c r="B13031" t="s">
        <v>39807</v>
      </c>
      <c r="C13031" t="s">
        <v>43</v>
      </c>
      <c r="D13031">
        <v>723133</v>
      </c>
      <c r="G13031">
        <v>751712</v>
      </c>
      <c r="H13031">
        <v>0</v>
      </c>
      <c r="I13031">
        <v>15034</v>
      </c>
      <c r="J13031" s="3">
        <v>45240.4375</v>
      </c>
      <c r="K13031" s="3">
        <v>45268.25</v>
      </c>
      <c r="L13031" s="3">
        <v>45271.458333333336</v>
      </c>
      <c r="M13031" t="s">
        <v>39808</v>
      </c>
      <c r="N13031" s="4" t="s">
        <v>184</v>
      </c>
      <c r="P13031" t="s">
        <v>16</v>
      </c>
    </row>
    <row r="13032" spans="1:16">
      <c r="A13032" t="s">
        <v>39809</v>
      </c>
      <c r="B13032" t="s">
        <v>39810</v>
      </c>
      <c r="C13032" t="s">
        <v>43</v>
      </c>
      <c r="D13032">
        <v>723133</v>
      </c>
      <c r="G13032">
        <v>702808</v>
      </c>
      <c r="H13032">
        <v>0</v>
      </c>
      <c r="I13032">
        <v>14056</v>
      </c>
      <c r="J13032" s="3">
        <v>45240.4375</v>
      </c>
      <c r="K13032" s="3">
        <v>45268.25</v>
      </c>
      <c r="L13032" s="3">
        <v>45271.458333333336</v>
      </c>
      <c r="M13032" t="s">
        <v>39811</v>
      </c>
      <c r="N13032" s="4" t="s">
        <v>184</v>
      </c>
      <c r="P13032" t="s">
        <v>16</v>
      </c>
    </row>
    <row r="13033" spans="1:16">
      <c r="A13033" t="s">
        <v>39812</v>
      </c>
      <c r="B13033" t="s">
        <v>39813</v>
      </c>
      <c r="C13033" t="s">
        <v>29</v>
      </c>
      <c r="D13033">
        <v>181122</v>
      </c>
      <c r="G13033">
        <v>600000</v>
      </c>
      <c r="H13033">
        <v>600</v>
      </c>
      <c r="I13033">
        <v>12000</v>
      </c>
      <c r="J13033" s="3">
        <v>45185.375</v>
      </c>
      <c r="K13033" s="3">
        <v>45194.25</v>
      </c>
      <c r="L13033" s="3">
        <v>45195.083333333336</v>
      </c>
      <c r="M13033" t="s">
        <v>39814</v>
      </c>
      <c r="N13033" s="4" t="s">
        <v>184</v>
      </c>
      <c r="P13033" t="s">
        <v>16</v>
      </c>
    </row>
    <row r="13034" spans="1:16">
      <c r="A13034" t="s">
        <v>39815</v>
      </c>
      <c r="B13034" t="s">
        <v>39816</v>
      </c>
      <c r="C13034" t="s">
        <v>684</v>
      </c>
      <c r="D13034">
        <v>695029</v>
      </c>
      <c r="G13034">
        <v>379160</v>
      </c>
      <c r="H13034">
        <v>758</v>
      </c>
      <c r="I13034">
        <v>9479</v>
      </c>
      <c r="J13034" s="3">
        <v>45239.208333333336</v>
      </c>
      <c r="K13034" s="3">
        <v>45248.166666666664</v>
      </c>
      <c r="L13034" s="3">
        <v>45250.458333333336</v>
      </c>
      <c r="M13034" t="s">
        <v>39817</v>
      </c>
      <c r="N13034" s="4" t="s">
        <v>184</v>
      </c>
      <c r="P13034" t="s">
        <v>16</v>
      </c>
    </row>
    <row r="13035" spans="1:16">
      <c r="A13035" t="s">
        <v>39818</v>
      </c>
      <c r="B13035" t="s">
        <v>39819</v>
      </c>
      <c r="C13035" t="s">
        <v>28</v>
      </c>
      <c r="D13035">
        <v>182144</v>
      </c>
      <c r="G13035">
        <v>149000</v>
      </c>
      <c r="H13035">
        <v>600</v>
      </c>
      <c r="I13035">
        <v>2980</v>
      </c>
      <c r="J13035" s="3">
        <v>45205.25</v>
      </c>
      <c r="K13035" s="3">
        <v>45215.1875</v>
      </c>
      <c r="L13035" s="3">
        <v>45216.458333333336</v>
      </c>
      <c r="M13035" t="s">
        <v>39820</v>
      </c>
      <c r="N13035" s="4" t="s">
        <v>184</v>
      </c>
      <c r="P13035" t="s">
        <v>16</v>
      </c>
    </row>
    <row r="13036" spans="1:16">
      <c r="A13036" t="s">
        <v>39821</v>
      </c>
      <c r="B13036" t="s">
        <v>39822</v>
      </c>
      <c r="C13036" t="s">
        <v>200</v>
      </c>
      <c r="D13036">
        <v>756001</v>
      </c>
      <c r="G13036">
        <v>7986794</v>
      </c>
      <c r="H13036">
        <v>10000</v>
      </c>
      <c r="I13036">
        <v>79868</v>
      </c>
      <c r="J13036" s="3">
        <v>45194.458333333336</v>
      </c>
      <c r="K13036" s="3">
        <v>45208.208333333336</v>
      </c>
      <c r="L13036" s="3">
        <v>45209.458333333336</v>
      </c>
      <c r="M13036" t="s">
        <v>39823</v>
      </c>
      <c r="N13036" s="4" t="s">
        <v>184</v>
      </c>
      <c r="P13036" t="s">
        <v>16</v>
      </c>
    </row>
    <row r="13037" spans="1:16">
      <c r="A13037" t="s">
        <v>39824</v>
      </c>
      <c r="B13037" t="s">
        <v>39825</v>
      </c>
      <c r="C13037" t="s">
        <v>81</v>
      </c>
      <c r="D13037">
        <v>752081</v>
      </c>
      <c r="G13037">
        <v>411440</v>
      </c>
      <c r="H13037" s="5">
        <v>2000</v>
      </c>
      <c r="I13037" s="5">
        <v>4200</v>
      </c>
      <c r="J13037" s="3">
        <v>45131.458333333336</v>
      </c>
      <c r="K13037" s="3">
        <v>45140.208333333336</v>
      </c>
      <c r="L13037" s="3">
        <v>45142.458333333336</v>
      </c>
      <c r="M13037" t="s">
        <v>39826</v>
      </c>
      <c r="N13037" s="4" t="s">
        <v>184</v>
      </c>
      <c r="P13037" t="s">
        <v>16</v>
      </c>
    </row>
    <row r="13038" spans="1:16">
      <c r="A13038" t="s">
        <v>39827</v>
      </c>
      <c r="B13038" t="s">
        <v>39828</v>
      </c>
      <c r="C13038" t="s">
        <v>29</v>
      </c>
      <c r="D13038">
        <v>184201</v>
      </c>
      <c r="G13038">
        <v>289000</v>
      </c>
      <c r="H13038">
        <v>600</v>
      </c>
      <c r="I13038">
        <v>5780</v>
      </c>
      <c r="J13038" s="3">
        <v>45185.270833333336</v>
      </c>
      <c r="K13038" s="3">
        <v>45194.166666666664</v>
      </c>
      <c r="L13038" s="3">
        <v>45195.5</v>
      </c>
      <c r="M13038" t="s">
        <v>39829</v>
      </c>
      <c r="N13038" s="4" t="s">
        <v>184</v>
      </c>
      <c r="P13038" t="s">
        <v>16</v>
      </c>
    </row>
    <row r="13039" spans="1:16">
      <c r="A13039" t="s">
        <v>39830</v>
      </c>
      <c r="B13039" t="s">
        <v>39831</v>
      </c>
      <c r="C13039" t="s">
        <v>29</v>
      </c>
      <c r="D13039">
        <v>732101</v>
      </c>
      <c r="G13039">
        <v>2913366</v>
      </c>
      <c r="H13039">
        <v>0</v>
      </c>
      <c r="I13039">
        <v>58267</v>
      </c>
      <c r="J13039" s="3">
        <v>45240.375</v>
      </c>
      <c r="K13039" s="3">
        <v>45254.166666666664</v>
      </c>
      <c r="L13039" s="3">
        <v>45258.458333333336</v>
      </c>
      <c r="M13039" t="s">
        <v>39832</v>
      </c>
      <c r="N13039" s="4" t="s">
        <v>184</v>
      </c>
      <c r="P13039" t="s">
        <v>16</v>
      </c>
    </row>
    <row r="13040" spans="1:16">
      <c r="A13040" t="s">
        <v>39833</v>
      </c>
      <c r="B13040" t="s">
        <v>39834</v>
      </c>
      <c r="C13040" t="s">
        <v>29</v>
      </c>
      <c r="D13040">
        <v>184201</v>
      </c>
      <c r="G13040">
        <v>475000</v>
      </c>
      <c r="H13040">
        <v>600</v>
      </c>
      <c r="I13040">
        <v>9500</v>
      </c>
      <c r="J13040" s="3">
        <v>45185.270833333336</v>
      </c>
      <c r="K13040" s="3">
        <v>45194.166666666664</v>
      </c>
      <c r="L13040" s="3">
        <v>45195.5</v>
      </c>
      <c r="M13040" t="s">
        <v>39835</v>
      </c>
      <c r="N13040" s="4" t="s">
        <v>184</v>
      </c>
      <c r="P13040" t="s">
        <v>16</v>
      </c>
    </row>
    <row r="13041" spans="1:16">
      <c r="A13041" t="s">
        <v>39836</v>
      </c>
      <c r="B13041" t="s">
        <v>39837</v>
      </c>
      <c r="C13041" t="s">
        <v>21</v>
      </c>
      <c r="D13041">
        <v>160017</v>
      </c>
      <c r="G13041">
        <v>1488702</v>
      </c>
      <c r="H13041" s="5">
        <v>1000</v>
      </c>
      <c r="I13041" s="5">
        <v>29775</v>
      </c>
      <c r="J13041" s="3">
        <v>45147.375</v>
      </c>
      <c r="K13041" s="3">
        <v>45152.458333333336</v>
      </c>
      <c r="L13041" s="3">
        <v>45152.5</v>
      </c>
      <c r="M13041" t="s">
        <v>39838</v>
      </c>
      <c r="N13041" s="4" t="s">
        <v>184</v>
      </c>
      <c r="P13041" t="s">
        <v>16</v>
      </c>
    </row>
    <row r="13042" spans="1:16">
      <c r="A13042" t="s">
        <v>39839</v>
      </c>
      <c r="B13042" t="s">
        <v>39840</v>
      </c>
      <c r="C13042" t="s">
        <v>25761</v>
      </c>
      <c r="D13042">
        <v>160012</v>
      </c>
      <c r="G13042">
        <v>1096613</v>
      </c>
      <c r="H13042">
        <v>0</v>
      </c>
      <c r="I13042">
        <v>21932</v>
      </c>
      <c r="J13042" s="3">
        <v>45185.375</v>
      </c>
      <c r="K13042" s="3">
        <v>45194.5</v>
      </c>
      <c r="L13042" s="3">
        <v>45194.125</v>
      </c>
      <c r="M13042" t="s">
        <v>39841</v>
      </c>
      <c r="N13042" s="4" t="s">
        <v>184</v>
      </c>
      <c r="P13042" t="s">
        <v>16</v>
      </c>
    </row>
    <row r="13043" spans="1:16">
      <c r="A13043" t="s">
        <v>39842</v>
      </c>
      <c r="B13043" t="s">
        <v>39843</v>
      </c>
      <c r="C13043" t="s">
        <v>9389</v>
      </c>
      <c r="D13043">
        <v>110037</v>
      </c>
      <c r="G13043">
        <v>6932041</v>
      </c>
      <c r="H13043">
        <v>0</v>
      </c>
      <c r="I13043">
        <v>207961</v>
      </c>
      <c r="J13043" s="3">
        <v>45261.458333333336</v>
      </c>
      <c r="K13043" s="3">
        <v>45266.458333333336</v>
      </c>
      <c r="L13043" s="3">
        <v>45268.458333333336</v>
      </c>
      <c r="M13043" t="s">
        <v>39844</v>
      </c>
      <c r="N13043" s="4" t="s">
        <v>184</v>
      </c>
      <c r="P13043" t="s">
        <v>16</v>
      </c>
    </row>
    <row r="13044" spans="1:16">
      <c r="A13044" t="s">
        <v>39845</v>
      </c>
      <c r="B13044" t="s">
        <v>39846</v>
      </c>
      <c r="C13044" t="s">
        <v>546</v>
      </c>
      <c r="D13044">
        <v>742226</v>
      </c>
      <c r="F13044" s="4"/>
      <c r="G13044">
        <v>243194</v>
      </c>
      <c r="H13044">
        <v>0</v>
      </c>
      <c r="I13044">
        <v>4864</v>
      </c>
      <c r="J13044" s="3">
        <v>45141.083333333336</v>
      </c>
      <c r="K13044" s="3">
        <v>45148.125</v>
      </c>
      <c r="L13044" s="3">
        <v>45149.125</v>
      </c>
      <c r="M13044" t="s">
        <v>39847</v>
      </c>
      <c r="N13044" s="4" t="s">
        <v>184</v>
      </c>
      <c r="P13044" t="s">
        <v>16</v>
      </c>
    </row>
    <row r="13045" spans="1:16">
      <c r="A13045" t="s">
        <v>39848</v>
      </c>
      <c r="B13045" t="s">
        <v>39849</v>
      </c>
      <c r="C13045" t="s">
        <v>23</v>
      </c>
      <c r="D13045">
        <v>721507</v>
      </c>
      <c r="G13045">
        <v>1449041</v>
      </c>
      <c r="H13045">
        <v>0</v>
      </c>
      <c r="I13045">
        <v>28981</v>
      </c>
      <c r="J13045" s="3">
        <v>45146.288194444445</v>
      </c>
      <c r="K13045" s="3">
        <v>45161.166666666664</v>
      </c>
      <c r="L13045" s="3">
        <v>45163.166666666664</v>
      </c>
      <c r="M13045" t="s">
        <v>39850</v>
      </c>
      <c r="N13045" s="4" t="s">
        <v>184</v>
      </c>
      <c r="P13045" t="s">
        <v>16</v>
      </c>
    </row>
    <row r="13046" spans="1:16">
      <c r="A13046" t="s">
        <v>39851</v>
      </c>
      <c r="B13046" t="s">
        <v>39852</v>
      </c>
      <c r="C13046" t="s">
        <v>159</v>
      </c>
      <c r="D13046">
        <v>761200</v>
      </c>
      <c r="G13046">
        <v>9172662</v>
      </c>
      <c r="H13046">
        <v>10000</v>
      </c>
      <c r="I13046">
        <v>91800</v>
      </c>
      <c r="J13046" s="3">
        <v>45194.416666666664</v>
      </c>
      <c r="K13046" s="3">
        <v>45203.208333333336</v>
      </c>
      <c r="L13046" s="3">
        <v>45204.5</v>
      </c>
      <c r="M13046" t="s">
        <v>39853</v>
      </c>
      <c r="N13046" s="4" t="s">
        <v>184</v>
      </c>
      <c r="P13046" t="s">
        <v>16</v>
      </c>
    </row>
    <row r="13047" spans="1:16">
      <c r="A13047" t="s">
        <v>39854</v>
      </c>
      <c r="B13047" t="s">
        <v>39855</v>
      </c>
      <c r="C13047" t="s">
        <v>159</v>
      </c>
      <c r="D13047">
        <v>761200</v>
      </c>
      <c r="G13047">
        <v>7235604</v>
      </c>
      <c r="H13047">
        <v>10000</v>
      </c>
      <c r="I13047">
        <v>72400</v>
      </c>
      <c r="J13047" s="3">
        <v>45194.416666666664</v>
      </c>
      <c r="K13047" s="3">
        <v>45203.208333333336</v>
      </c>
      <c r="L13047" s="3">
        <v>45204.5</v>
      </c>
      <c r="M13047" t="s">
        <v>39856</v>
      </c>
      <c r="N13047" s="4" t="s">
        <v>184</v>
      </c>
      <c r="P13047" t="s">
        <v>16</v>
      </c>
    </row>
    <row r="13048" spans="1:16">
      <c r="A13048" t="s">
        <v>39857</v>
      </c>
      <c r="B13048" t="s">
        <v>39858</v>
      </c>
      <c r="C13048" t="s">
        <v>29</v>
      </c>
      <c r="D13048">
        <v>193302</v>
      </c>
      <c r="G13048">
        <v>195000</v>
      </c>
      <c r="H13048">
        <v>200</v>
      </c>
      <c r="I13048">
        <v>3900</v>
      </c>
      <c r="J13048" s="3">
        <v>45209.260416666664</v>
      </c>
      <c r="K13048" s="3">
        <v>45216.166666666664</v>
      </c>
      <c r="L13048" s="3">
        <v>45217.458333333336</v>
      </c>
      <c r="M13048" t="s">
        <v>39859</v>
      </c>
      <c r="N13048" s="4" t="s">
        <v>184</v>
      </c>
      <c r="P13048" t="s">
        <v>16</v>
      </c>
    </row>
    <row r="13049" spans="1:16">
      <c r="A13049" t="s">
        <v>39860</v>
      </c>
      <c r="B13049" t="s">
        <v>39861</v>
      </c>
      <c r="C13049" t="s">
        <v>6109</v>
      </c>
      <c r="D13049">
        <v>248006</v>
      </c>
      <c r="G13049">
        <v>198600</v>
      </c>
      <c r="H13049">
        <v>590</v>
      </c>
      <c r="I13049">
        <v>4000</v>
      </c>
      <c r="J13049" s="3">
        <v>45261.208333333336</v>
      </c>
      <c r="K13049" s="3">
        <v>45267.229166666664</v>
      </c>
      <c r="L13049" s="3">
        <v>45268.125</v>
      </c>
      <c r="M13049" t="s">
        <v>39862</v>
      </c>
      <c r="N13049" s="4" t="s">
        <v>184</v>
      </c>
      <c r="P13049" t="s">
        <v>16</v>
      </c>
    </row>
    <row r="13050" spans="1:16">
      <c r="A13050" t="s">
        <v>39863</v>
      </c>
      <c r="B13050" t="s">
        <v>39864</v>
      </c>
      <c r="C13050" t="s">
        <v>546</v>
      </c>
      <c r="D13050">
        <v>733124</v>
      </c>
      <c r="G13050">
        <v>356030</v>
      </c>
      <c r="H13050">
        <v>0</v>
      </c>
      <c r="I13050">
        <v>7121</v>
      </c>
      <c r="J13050" s="3">
        <v>45180.288194444445</v>
      </c>
      <c r="K13050" s="3">
        <v>45188.125</v>
      </c>
      <c r="L13050" s="3">
        <v>45189.125</v>
      </c>
      <c r="M13050" t="s">
        <v>39865</v>
      </c>
      <c r="N13050" s="4" t="s">
        <v>184</v>
      </c>
      <c r="P13050" t="s">
        <v>16</v>
      </c>
    </row>
    <row r="13051" spans="1:16">
      <c r="A13051" t="s">
        <v>39866</v>
      </c>
      <c r="B13051" t="s">
        <v>39867</v>
      </c>
      <c r="C13051" t="s">
        <v>157</v>
      </c>
      <c r="D13051">
        <v>274419</v>
      </c>
      <c r="G13051">
        <v>773000</v>
      </c>
      <c r="H13051">
        <v>779</v>
      </c>
      <c r="I13051">
        <v>15500</v>
      </c>
      <c r="J13051" s="3">
        <v>45205.25</v>
      </c>
      <c r="K13051" s="3">
        <v>45210.25</v>
      </c>
      <c r="L13051" s="3">
        <v>45211.5</v>
      </c>
      <c r="M13051" t="s">
        <v>39868</v>
      </c>
      <c r="N13051" s="4" t="s">
        <v>184</v>
      </c>
      <c r="P13051" t="s">
        <v>16</v>
      </c>
    </row>
    <row r="13052" spans="1:16">
      <c r="A13052" t="s">
        <v>39869</v>
      </c>
      <c r="B13052" t="s">
        <v>39870</v>
      </c>
      <c r="C13052" t="s">
        <v>157</v>
      </c>
      <c r="D13052">
        <v>274304</v>
      </c>
      <c r="G13052">
        <v>739000</v>
      </c>
      <c r="H13052">
        <v>779</v>
      </c>
      <c r="I13052">
        <v>15000</v>
      </c>
      <c r="J13052" s="3">
        <v>45148.208333333336</v>
      </c>
      <c r="K13052" s="3">
        <v>45157.25</v>
      </c>
      <c r="L13052" s="3">
        <v>45159.5</v>
      </c>
      <c r="M13052" t="s">
        <v>39871</v>
      </c>
      <c r="N13052" s="4" t="s">
        <v>184</v>
      </c>
      <c r="P13052" t="s">
        <v>16</v>
      </c>
    </row>
    <row r="13053" spans="1:16">
      <c r="A13053" t="s">
        <v>39872</v>
      </c>
      <c r="B13053" t="s">
        <v>39873</v>
      </c>
      <c r="C13053" t="s">
        <v>157</v>
      </c>
      <c r="D13053">
        <v>274802</v>
      </c>
      <c r="G13053">
        <v>744000</v>
      </c>
      <c r="H13053">
        <v>779</v>
      </c>
      <c r="I13053">
        <v>15000</v>
      </c>
      <c r="J13053" s="3">
        <v>45148.277777777781</v>
      </c>
      <c r="K13053" s="3">
        <v>45157.25</v>
      </c>
      <c r="L13053" s="3">
        <v>45159.5</v>
      </c>
      <c r="M13053" t="s">
        <v>39874</v>
      </c>
      <c r="N13053" s="4" t="s">
        <v>184</v>
      </c>
      <c r="P13053" t="s">
        <v>16</v>
      </c>
    </row>
    <row r="13054" spans="1:16">
      <c r="A13054" t="s">
        <v>39875</v>
      </c>
      <c r="B13054" t="s">
        <v>39876</v>
      </c>
      <c r="C13054" t="s">
        <v>157</v>
      </c>
      <c r="D13054">
        <v>274401</v>
      </c>
      <c r="G13054">
        <v>743000</v>
      </c>
      <c r="H13054">
        <v>779</v>
      </c>
      <c r="I13054">
        <v>15000</v>
      </c>
      <c r="J13054" s="3">
        <v>45148.208333333336</v>
      </c>
      <c r="K13054" s="3">
        <v>45157.25</v>
      </c>
      <c r="L13054" s="3">
        <v>45159.5</v>
      </c>
      <c r="M13054" t="s">
        <v>39877</v>
      </c>
      <c r="N13054" s="4" t="s">
        <v>184</v>
      </c>
      <c r="P13054" t="s">
        <v>16</v>
      </c>
    </row>
    <row r="13055" spans="1:16">
      <c r="A13055" t="s">
        <v>39878</v>
      </c>
      <c r="B13055" t="s">
        <v>39879</v>
      </c>
      <c r="C13055" t="s">
        <v>157</v>
      </c>
      <c r="D13055">
        <v>274702</v>
      </c>
      <c r="F13055" s="4"/>
      <c r="G13055">
        <v>742000</v>
      </c>
      <c r="H13055">
        <v>779</v>
      </c>
      <c r="I13055">
        <v>15000</v>
      </c>
      <c r="J13055" s="3">
        <v>45148.177083333336</v>
      </c>
      <c r="K13055" s="3">
        <v>45157.25</v>
      </c>
      <c r="L13055" s="3">
        <v>45159.5</v>
      </c>
      <c r="M13055" t="s">
        <v>39880</v>
      </c>
      <c r="N13055" s="4" t="s">
        <v>184</v>
      </c>
      <c r="P13055" t="s">
        <v>16</v>
      </c>
    </row>
    <row r="13056" spans="1:16">
      <c r="A13056" t="s">
        <v>39881</v>
      </c>
      <c r="B13056" t="s">
        <v>39882</v>
      </c>
      <c r="C13056" t="s">
        <v>157</v>
      </c>
      <c r="D13056">
        <v>274203</v>
      </c>
      <c r="G13056">
        <v>747000</v>
      </c>
      <c r="H13056">
        <v>779</v>
      </c>
      <c r="I13056">
        <v>15000</v>
      </c>
      <c r="J13056" s="3">
        <v>45148.25</v>
      </c>
      <c r="K13056" s="3">
        <v>45157.25</v>
      </c>
      <c r="L13056" s="3">
        <v>45159.5</v>
      </c>
      <c r="M13056" t="s">
        <v>39883</v>
      </c>
      <c r="N13056" s="4" t="s">
        <v>184</v>
      </c>
      <c r="P13056" t="s">
        <v>16</v>
      </c>
    </row>
    <row r="13057" spans="1:16">
      <c r="A13057" t="s">
        <v>39884</v>
      </c>
      <c r="B13057" t="s">
        <v>39885</v>
      </c>
      <c r="C13057" t="s">
        <v>157</v>
      </c>
      <c r="D13057">
        <v>274401</v>
      </c>
      <c r="G13057">
        <v>739000</v>
      </c>
      <c r="H13057">
        <v>779</v>
      </c>
      <c r="I13057">
        <v>15000</v>
      </c>
      <c r="J13057" s="3">
        <v>45148.260416666664</v>
      </c>
      <c r="K13057" s="3">
        <v>45157.25</v>
      </c>
      <c r="L13057" s="3">
        <v>45159.5</v>
      </c>
      <c r="M13057" t="s">
        <v>39886</v>
      </c>
      <c r="N13057" s="4" t="s">
        <v>184</v>
      </c>
      <c r="P13057" t="s">
        <v>16</v>
      </c>
    </row>
    <row r="13058" spans="1:16">
      <c r="A13058" t="s">
        <v>39887</v>
      </c>
      <c r="B13058" t="s">
        <v>39888</v>
      </c>
      <c r="C13058" t="s">
        <v>157</v>
      </c>
      <c r="D13058">
        <v>274305</v>
      </c>
      <c r="G13058">
        <v>745000</v>
      </c>
      <c r="H13058">
        <v>779</v>
      </c>
      <c r="I13058">
        <v>15000</v>
      </c>
      <c r="J13058" s="3">
        <v>45148.229166666664</v>
      </c>
      <c r="K13058" s="3">
        <v>45157.25</v>
      </c>
      <c r="L13058" s="3">
        <v>45159.5</v>
      </c>
      <c r="M13058" t="s">
        <v>39889</v>
      </c>
      <c r="N13058" s="4" t="s">
        <v>184</v>
      </c>
      <c r="P13058" t="s">
        <v>16</v>
      </c>
    </row>
    <row r="13059" spans="1:16">
      <c r="A13059" t="s">
        <v>39890</v>
      </c>
      <c r="B13059" t="s">
        <v>39891</v>
      </c>
      <c r="C13059" t="s">
        <v>69</v>
      </c>
      <c r="D13059">
        <v>210427</v>
      </c>
      <c r="G13059">
        <v>5683000</v>
      </c>
      <c r="H13059">
        <v>3385</v>
      </c>
      <c r="I13059">
        <v>114000</v>
      </c>
      <c r="J13059" s="3">
        <v>45244.416666666664</v>
      </c>
      <c r="K13059" s="3">
        <v>45252.5</v>
      </c>
      <c r="L13059" s="3">
        <v>45252.104166666664</v>
      </c>
      <c r="M13059" t="s">
        <v>39892</v>
      </c>
      <c r="N13059" s="4" t="s">
        <v>184</v>
      </c>
      <c r="P13059" t="s">
        <v>16</v>
      </c>
    </row>
    <row r="13060" spans="1:16">
      <c r="A13060" t="s">
        <v>39893</v>
      </c>
      <c r="B13060" t="s">
        <v>39894</v>
      </c>
      <c r="C13060" t="s">
        <v>49</v>
      </c>
      <c r="D13060">
        <v>321408</v>
      </c>
      <c r="G13060">
        <v>5850000</v>
      </c>
      <c r="H13060">
        <v>1000</v>
      </c>
      <c r="I13060">
        <v>117000</v>
      </c>
      <c r="J13060" s="3">
        <v>45194.375</v>
      </c>
      <c r="K13060" s="3">
        <v>45195.25</v>
      </c>
      <c r="L13060" s="3">
        <v>45196.125</v>
      </c>
      <c r="M13060" t="s">
        <v>39895</v>
      </c>
      <c r="N13060" s="4" t="s">
        <v>184</v>
      </c>
      <c r="P13060" t="s">
        <v>16</v>
      </c>
    </row>
    <row r="13061" spans="1:16">
      <c r="A13061" t="s">
        <v>39896</v>
      </c>
      <c r="B13061" t="s">
        <v>39897</v>
      </c>
      <c r="C13061" t="s">
        <v>49</v>
      </c>
      <c r="D13061">
        <v>321408</v>
      </c>
      <c r="G13061">
        <v>7995000</v>
      </c>
      <c r="H13061">
        <v>1000</v>
      </c>
      <c r="I13061">
        <v>159900</v>
      </c>
      <c r="J13061" s="3">
        <v>45194.375</v>
      </c>
      <c r="K13061" s="3">
        <v>45195.25</v>
      </c>
      <c r="L13061" s="3">
        <v>45196.125</v>
      </c>
      <c r="M13061" t="s">
        <v>39898</v>
      </c>
      <c r="N13061" s="4" t="s">
        <v>184</v>
      </c>
      <c r="P13061" t="s">
        <v>16</v>
      </c>
    </row>
    <row r="13062" spans="1:16">
      <c r="A13062" t="s">
        <v>39899</v>
      </c>
      <c r="B13062" t="s">
        <v>39900</v>
      </c>
      <c r="C13062" t="s">
        <v>161</v>
      </c>
      <c r="D13062">
        <v>742101</v>
      </c>
      <c r="G13062">
        <v>751318</v>
      </c>
      <c r="H13062">
        <v>0</v>
      </c>
      <c r="I13062">
        <v>15026</v>
      </c>
      <c r="J13062" s="3">
        <v>45182.208333333336</v>
      </c>
      <c r="K13062" s="3">
        <v>45191.166666666664</v>
      </c>
      <c r="L13062" s="3">
        <v>45194.083333333336</v>
      </c>
      <c r="M13062" t="s">
        <v>39901</v>
      </c>
      <c r="N13062" s="4" t="s">
        <v>184</v>
      </c>
      <c r="P13062" t="s">
        <v>16</v>
      </c>
    </row>
    <row r="13063" spans="1:16">
      <c r="A13063" t="s">
        <v>39902</v>
      </c>
      <c r="B13063" t="s">
        <v>39903</v>
      </c>
      <c r="C13063" t="s">
        <v>161</v>
      </c>
      <c r="D13063">
        <v>742101</v>
      </c>
      <c r="G13063">
        <v>751318</v>
      </c>
      <c r="H13063">
        <v>0</v>
      </c>
      <c r="I13063">
        <v>15026</v>
      </c>
      <c r="J13063" s="3">
        <v>45182.208333333336</v>
      </c>
      <c r="K13063" s="3">
        <v>45191.166666666664</v>
      </c>
      <c r="L13063" s="3">
        <v>45194.083333333336</v>
      </c>
      <c r="M13063" t="s">
        <v>39904</v>
      </c>
      <c r="N13063" s="4" t="s">
        <v>184</v>
      </c>
      <c r="P13063" t="s">
        <v>16</v>
      </c>
    </row>
    <row r="13064" spans="1:16">
      <c r="A13064" t="s">
        <v>39905</v>
      </c>
      <c r="B13064" t="s">
        <v>39906</v>
      </c>
      <c r="C13064" t="s">
        <v>29</v>
      </c>
      <c r="D13064">
        <v>721636</v>
      </c>
      <c r="G13064">
        <v>1574988</v>
      </c>
      <c r="H13064">
        <v>0</v>
      </c>
      <c r="I13064">
        <v>31500</v>
      </c>
      <c r="J13064" s="3">
        <v>45180.208333333336</v>
      </c>
      <c r="K13064" s="3">
        <v>45202.458333333336</v>
      </c>
      <c r="L13064" s="3">
        <v>45204.458333333336</v>
      </c>
      <c r="M13064" t="s">
        <v>39907</v>
      </c>
      <c r="N13064" s="4" t="s">
        <v>184</v>
      </c>
      <c r="P13064" t="s">
        <v>16</v>
      </c>
    </row>
    <row r="13065" spans="1:16">
      <c r="A13065" t="s">
        <v>39908</v>
      </c>
      <c r="B13065" t="s">
        <v>39909</v>
      </c>
      <c r="C13065" t="s">
        <v>214</v>
      </c>
      <c r="D13065">
        <v>614710</v>
      </c>
      <c r="F13065" s="4"/>
      <c r="G13065">
        <v>26096963</v>
      </c>
      <c r="H13065" s="5">
        <v>0</v>
      </c>
      <c r="I13065" s="5">
        <v>140500</v>
      </c>
      <c r="J13065" s="3">
        <v>45147.416666666664</v>
      </c>
      <c r="K13065" s="3">
        <v>45176.208333333336</v>
      </c>
      <c r="L13065" s="3">
        <v>45177.458333333336</v>
      </c>
      <c r="M13065" t="s">
        <v>39910</v>
      </c>
      <c r="N13065" s="4" t="s">
        <v>184</v>
      </c>
      <c r="P13065" t="s">
        <v>16</v>
      </c>
    </row>
    <row r="13066" spans="1:16">
      <c r="A13066" t="s">
        <v>39911</v>
      </c>
      <c r="B13066" t="s">
        <v>39912</v>
      </c>
      <c r="C13066" t="s">
        <v>28</v>
      </c>
      <c r="D13066">
        <v>182204</v>
      </c>
      <c r="G13066">
        <v>450000</v>
      </c>
      <c r="H13066" s="5">
        <v>600</v>
      </c>
      <c r="I13066" s="5">
        <v>9000</v>
      </c>
      <c r="J13066" s="3">
        <v>45131.208333333336</v>
      </c>
      <c r="K13066" s="3">
        <v>45136.208333333336</v>
      </c>
      <c r="L13066" s="3">
        <v>45138.375</v>
      </c>
      <c r="M13066" t="s">
        <v>39913</v>
      </c>
      <c r="N13066" s="4" t="s">
        <v>184</v>
      </c>
      <c r="P13066" t="s">
        <v>16</v>
      </c>
    </row>
    <row r="13067" spans="1:16">
      <c r="A13067" t="s">
        <v>39914</v>
      </c>
      <c r="B13067" t="s">
        <v>39915</v>
      </c>
      <c r="C13067" t="s">
        <v>97</v>
      </c>
      <c r="D13067">
        <v>411032</v>
      </c>
      <c r="G13067">
        <v>4900000</v>
      </c>
      <c r="H13067">
        <v>500</v>
      </c>
      <c r="I13067">
        <v>96000</v>
      </c>
      <c r="J13067" s="3">
        <v>45241.416666666664</v>
      </c>
      <c r="K13067" s="3">
        <v>45260.25</v>
      </c>
      <c r="L13067" s="3">
        <v>45267.25</v>
      </c>
      <c r="M13067" t="s">
        <v>39916</v>
      </c>
      <c r="N13067" s="4" t="s">
        <v>184</v>
      </c>
      <c r="P13067" t="s">
        <v>16</v>
      </c>
    </row>
    <row r="13068" spans="1:16">
      <c r="A13068" t="s">
        <v>39917</v>
      </c>
      <c r="B13068" t="s">
        <v>39918</v>
      </c>
      <c r="C13068" t="s">
        <v>9389</v>
      </c>
      <c r="D13068">
        <v>110072</v>
      </c>
      <c r="G13068">
        <v>1914783</v>
      </c>
      <c r="H13068">
        <v>0</v>
      </c>
      <c r="I13068">
        <v>38296</v>
      </c>
      <c r="J13068" s="3">
        <v>45183.416666666664</v>
      </c>
      <c r="K13068" s="3">
        <v>45189.416666666664</v>
      </c>
      <c r="L13068" s="3">
        <v>45190.416666666664</v>
      </c>
      <c r="M13068" t="s">
        <v>39919</v>
      </c>
      <c r="N13068" s="4" t="s">
        <v>184</v>
      </c>
      <c r="P13068" t="s">
        <v>16</v>
      </c>
    </row>
    <row r="13069" spans="1:16">
      <c r="A13069" t="s">
        <v>39920</v>
      </c>
      <c r="B13069" t="s">
        <v>39921</v>
      </c>
      <c r="C13069" t="s">
        <v>97</v>
      </c>
      <c r="D13069">
        <v>829122</v>
      </c>
      <c r="F13069" s="4"/>
      <c r="G13069">
        <v>0</v>
      </c>
      <c r="H13069">
        <v>500</v>
      </c>
      <c r="I13069">
        <v>38000</v>
      </c>
      <c r="J13069" s="3">
        <v>45148.166666666664</v>
      </c>
      <c r="K13069" s="3">
        <v>45166.25</v>
      </c>
      <c r="L13069" s="3">
        <v>45168.125</v>
      </c>
      <c r="M13069" t="s">
        <v>39922</v>
      </c>
      <c r="N13069" s="4" t="s">
        <v>184</v>
      </c>
      <c r="P13069" t="s">
        <v>16</v>
      </c>
    </row>
    <row r="13070" spans="1:16">
      <c r="A13070" t="s">
        <v>39923</v>
      </c>
      <c r="B13070" t="s">
        <v>39924</v>
      </c>
      <c r="C13070" t="s">
        <v>354</v>
      </c>
      <c r="D13070">
        <v>262904</v>
      </c>
      <c r="G13070">
        <v>600000</v>
      </c>
      <c r="H13070">
        <v>590</v>
      </c>
      <c r="I13070">
        <v>12500</v>
      </c>
      <c r="J13070" s="3">
        <v>45182.1875</v>
      </c>
      <c r="K13070" s="3">
        <v>45188.288194444445</v>
      </c>
      <c r="L13070" s="3">
        <v>45189.416666666664</v>
      </c>
      <c r="M13070" t="s">
        <v>39925</v>
      </c>
      <c r="N13070" s="4" t="s">
        <v>184</v>
      </c>
      <c r="P13070" t="s">
        <v>16</v>
      </c>
    </row>
    <row r="13071" spans="1:16">
      <c r="A13071" t="s">
        <v>39926</v>
      </c>
      <c r="B13071" t="s">
        <v>39927</v>
      </c>
      <c r="C13071" t="s">
        <v>97</v>
      </c>
      <c r="D13071">
        <v>152001</v>
      </c>
      <c r="G13071">
        <v>0</v>
      </c>
      <c r="H13071">
        <v>1000</v>
      </c>
      <c r="I13071">
        <v>130000</v>
      </c>
      <c r="J13071" s="3">
        <v>45246.434027777781</v>
      </c>
      <c r="K13071" s="3">
        <v>45274.25</v>
      </c>
      <c r="L13071" s="3">
        <v>45282.416666666664</v>
      </c>
      <c r="M13071" t="s">
        <v>39928</v>
      </c>
      <c r="N13071" s="4" t="s">
        <v>184</v>
      </c>
      <c r="P13071" t="s">
        <v>16</v>
      </c>
    </row>
    <row r="13072" spans="1:16">
      <c r="A13072" t="s">
        <v>39929</v>
      </c>
      <c r="B13072" t="s">
        <v>39930</v>
      </c>
      <c r="C13072" t="s">
        <v>97</v>
      </c>
      <c r="D13072">
        <v>250001</v>
      </c>
      <c r="G13072">
        <v>4750000</v>
      </c>
      <c r="H13072">
        <v>500</v>
      </c>
      <c r="I13072">
        <v>95000</v>
      </c>
      <c r="J13072" s="3">
        <v>45243.25</v>
      </c>
      <c r="K13072" s="3">
        <v>45264.25</v>
      </c>
      <c r="L13072" s="3">
        <v>45266.416666666664</v>
      </c>
      <c r="M13072" t="s">
        <v>39931</v>
      </c>
      <c r="N13072" s="4" t="s">
        <v>184</v>
      </c>
      <c r="P13072" t="s">
        <v>16</v>
      </c>
    </row>
    <row r="13073" spans="1:16">
      <c r="A13073" t="s">
        <v>39932</v>
      </c>
      <c r="B13073" t="s">
        <v>39933</v>
      </c>
      <c r="C13073" t="s">
        <v>351</v>
      </c>
      <c r="D13073">
        <v>793010</v>
      </c>
      <c r="F13073" s="4"/>
      <c r="G13073">
        <v>0</v>
      </c>
      <c r="H13073">
        <v>500</v>
      </c>
      <c r="I13073">
        <v>54000</v>
      </c>
      <c r="J13073" s="3">
        <v>45141.270833333336</v>
      </c>
      <c r="K13073" s="3">
        <v>45162.4375</v>
      </c>
      <c r="L13073" s="3">
        <v>45163.479166666664</v>
      </c>
      <c r="M13073" t="s">
        <v>39934</v>
      </c>
      <c r="N13073" s="4" t="s">
        <v>184</v>
      </c>
      <c r="P13073" t="s">
        <v>16</v>
      </c>
    </row>
    <row r="13074" spans="1:16">
      <c r="A13074" t="s">
        <v>39935</v>
      </c>
      <c r="B13074" t="s">
        <v>39936</v>
      </c>
      <c r="C13074" t="s">
        <v>116</v>
      </c>
      <c r="D13074">
        <v>734008</v>
      </c>
      <c r="G13074">
        <v>0</v>
      </c>
      <c r="H13074">
        <v>0</v>
      </c>
      <c r="I13074">
        <v>14000</v>
      </c>
      <c r="J13074" s="3">
        <v>45217.416666666664</v>
      </c>
      <c r="K13074" s="3">
        <v>45260.125</v>
      </c>
      <c r="L13074" s="3">
        <v>45267.125</v>
      </c>
      <c r="M13074" t="s">
        <v>39937</v>
      </c>
      <c r="N13074" s="4" t="s">
        <v>184</v>
      </c>
      <c r="P13074" t="s">
        <v>16</v>
      </c>
    </row>
    <row r="13075" spans="1:16">
      <c r="A13075" t="s">
        <v>39938</v>
      </c>
      <c r="B13075" t="s">
        <v>39939</v>
      </c>
      <c r="C13075" t="s">
        <v>485</v>
      </c>
      <c r="D13075">
        <v>410507</v>
      </c>
      <c r="G13075">
        <v>2274539</v>
      </c>
      <c r="H13075">
        <v>0</v>
      </c>
      <c r="I13075">
        <v>45500</v>
      </c>
      <c r="J13075" s="3">
        <v>45244.416666666664</v>
      </c>
      <c r="K13075" s="3">
        <v>45259.458333333336</v>
      </c>
      <c r="L13075" s="3">
        <v>45260.458333333336</v>
      </c>
      <c r="M13075" t="s">
        <v>39940</v>
      </c>
      <c r="N13075" s="4" t="s">
        <v>184</v>
      </c>
      <c r="P13075" t="s">
        <v>16</v>
      </c>
    </row>
    <row r="13076" spans="1:16">
      <c r="A13076" t="s">
        <v>39941</v>
      </c>
      <c r="B13076" t="s">
        <v>39942</v>
      </c>
      <c r="C13076" t="s">
        <v>97</v>
      </c>
      <c r="D13076">
        <v>829122</v>
      </c>
      <c r="G13076">
        <v>2300000</v>
      </c>
      <c r="H13076">
        <v>500</v>
      </c>
      <c r="I13076">
        <v>46000</v>
      </c>
      <c r="J13076" s="3">
        <v>45244.25</v>
      </c>
      <c r="K13076" s="3">
        <v>45265.25</v>
      </c>
      <c r="L13076" s="3">
        <v>45272.125</v>
      </c>
      <c r="M13076" t="s">
        <v>39943</v>
      </c>
      <c r="N13076" s="4" t="s">
        <v>184</v>
      </c>
      <c r="P13076" t="s">
        <v>16</v>
      </c>
    </row>
    <row r="13077" spans="1:16">
      <c r="A13077" t="s">
        <v>39944</v>
      </c>
      <c r="B13077" t="s">
        <v>39945</v>
      </c>
      <c r="C13077" t="s">
        <v>32</v>
      </c>
      <c r="D13077">
        <v>144801</v>
      </c>
      <c r="F13077" s="4"/>
      <c r="G13077">
        <v>200000</v>
      </c>
      <c r="H13077" s="5">
        <v>1090</v>
      </c>
      <c r="I13077" s="5">
        <v>4000</v>
      </c>
      <c r="J13077" s="3">
        <v>45129.46875</v>
      </c>
      <c r="K13077" s="3">
        <v>45139.208333333336</v>
      </c>
      <c r="L13077" s="3">
        <v>45140.458333333336</v>
      </c>
      <c r="M13077" t="s">
        <v>39946</v>
      </c>
      <c r="N13077" s="4" t="s">
        <v>184</v>
      </c>
      <c r="P13077" t="s">
        <v>16</v>
      </c>
    </row>
    <row r="13078" spans="1:16">
      <c r="A13078" t="s">
        <v>39947</v>
      </c>
      <c r="B13078" t="s">
        <v>39948</v>
      </c>
      <c r="C13078" t="s">
        <v>97</v>
      </c>
      <c r="D13078">
        <v>600055</v>
      </c>
      <c r="F13078" s="4"/>
      <c r="G13078">
        <v>2500000</v>
      </c>
      <c r="H13078">
        <v>500</v>
      </c>
      <c r="I13078">
        <v>50000</v>
      </c>
      <c r="J13078" s="3">
        <v>45148.288194444445</v>
      </c>
      <c r="K13078" s="3">
        <v>45171.25</v>
      </c>
      <c r="L13078" s="3">
        <v>45180.375</v>
      </c>
      <c r="M13078" t="s">
        <v>39949</v>
      </c>
      <c r="N13078" s="4" t="s">
        <v>184</v>
      </c>
      <c r="P13078" t="s">
        <v>16</v>
      </c>
    </row>
    <row r="13079" spans="1:16">
      <c r="A13079" t="s">
        <v>39950</v>
      </c>
      <c r="B13079" t="s">
        <v>39951</v>
      </c>
      <c r="C13079" t="s">
        <v>441</v>
      </c>
      <c r="D13079">
        <v>403517</v>
      </c>
      <c r="G13079">
        <v>580652</v>
      </c>
      <c r="H13079" s="5">
        <v>3162</v>
      </c>
      <c r="I13079" s="5">
        <v>11613</v>
      </c>
      <c r="J13079" s="3">
        <v>45147.375</v>
      </c>
      <c r="K13079" s="3">
        <v>45159.041666666664</v>
      </c>
      <c r="L13079" s="3">
        <v>45162.479166666664</v>
      </c>
      <c r="M13079" t="s">
        <v>39952</v>
      </c>
      <c r="N13079" s="4" t="s">
        <v>184</v>
      </c>
      <c r="P13079" t="s">
        <v>16</v>
      </c>
    </row>
    <row r="13080" spans="1:16">
      <c r="A13080" t="s">
        <v>39953</v>
      </c>
      <c r="B13080" t="s">
        <v>39954</v>
      </c>
      <c r="C13080" t="s">
        <v>97</v>
      </c>
      <c r="D13080">
        <v>600054</v>
      </c>
      <c r="F13080" s="4"/>
      <c r="G13080">
        <v>994100</v>
      </c>
      <c r="H13080">
        <v>500</v>
      </c>
      <c r="I13080">
        <v>19882</v>
      </c>
      <c r="J13080" s="3">
        <v>45146.288194444445</v>
      </c>
      <c r="K13080" s="3">
        <v>45160.25</v>
      </c>
      <c r="L13080" s="3">
        <v>45162.125</v>
      </c>
      <c r="M13080" t="s">
        <v>39955</v>
      </c>
      <c r="N13080" s="4" t="s">
        <v>184</v>
      </c>
      <c r="P13080" t="s">
        <v>16</v>
      </c>
    </row>
    <row r="13081" spans="1:16">
      <c r="A13081" t="s">
        <v>39956</v>
      </c>
      <c r="B13081" t="s">
        <v>39957</v>
      </c>
      <c r="C13081" t="s">
        <v>97</v>
      </c>
      <c r="D13081">
        <v>226002</v>
      </c>
      <c r="F13081" s="4"/>
      <c r="G13081">
        <v>147794</v>
      </c>
      <c r="H13081">
        <v>0</v>
      </c>
      <c r="I13081">
        <v>0</v>
      </c>
      <c r="J13081" s="3">
        <v>45148.5</v>
      </c>
      <c r="K13081" s="3">
        <v>45155.503472222219</v>
      </c>
      <c r="L13081" s="3">
        <v>45157.506944444445</v>
      </c>
      <c r="M13081" t="s">
        <v>39958</v>
      </c>
      <c r="N13081" s="4" t="s">
        <v>184</v>
      </c>
      <c r="P13081" t="s">
        <v>16</v>
      </c>
    </row>
    <row r="13082" spans="1:16">
      <c r="A13082" t="s">
        <v>39959</v>
      </c>
      <c r="B13082" t="s">
        <v>39960</v>
      </c>
      <c r="C13082" t="s">
        <v>97</v>
      </c>
      <c r="D13082">
        <v>194103</v>
      </c>
      <c r="F13082" s="4"/>
      <c r="G13082">
        <v>2500000</v>
      </c>
      <c r="H13082">
        <v>500</v>
      </c>
      <c r="I13082">
        <v>50000</v>
      </c>
      <c r="J13082" s="3">
        <v>45141.46875</v>
      </c>
      <c r="K13082" s="3">
        <v>45156.25</v>
      </c>
      <c r="L13082" s="3">
        <v>45157.25</v>
      </c>
      <c r="M13082" t="s">
        <v>39961</v>
      </c>
      <c r="N13082" s="4" t="s">
        <v>184</v>
      </c>
      <c r="P13082" t="s">
        <v>16</v>
      </c>
    </row>
    <row r="13083" spans="1:16">
      <c r="A13083" t="s">
        <v>39962</v>
      </c>
      <c r="B13083" t="s">
        <v>39963</v>
      </c>
      <c r="C13083" t="s">
        <v>97</v>
      </c>
      <c r="D13083">
        <v>110003</v>
      </c>
      <c r="F13083" s="4"/>
      <c r="G13083">
        <v>4800000</v>
      </c>
      <c r="H13083">
        <v>500</v>
      </c>
      <c r="I13083">
        <v>96000</v>
      </c>
      <c r="J13083" s="3">
        <v>45139.270833333336</v>
      </c>
      <c r="K13083" s="3">
        <v>45159.25</v>
      </c>
      <c r="L13083" s="3">
        <v>45161.5</v>
      </c>
      <c r="M13083" t="s">
        <v>39964</v>
      </c>
      <c r="N13083" s="4" t="s">
        <v>184</v>
      </c>
      <c r="P13083" t="s">
        <v>16</v>
      </c>
    </row>
    <row r="13084" spans="1:16">
      <c r="A13084" t="s">
        <v>39965</v>
      </c>
      <c r="B13084" t="s">
        <v>39966</v>
      </c>
      <c r="C13084" t="s">
        <v>584</v>
      </c>
      <c r="D13084">
        <v>190011</v>
      </c>
      <c r="G13084">
        <v>495000</v>
      </c>
      <c r="H13084" s="5">
        <v>500</v>
      </c>
      <c r="I13084" s="5">
        <v>10000</v>
      </c>
      <c r="J13084" s="3">
        <v>45147.083333333336</v>
      </c>
      <c r="K13084" s="3">
        <v>45154.125</v>
      </c>
      <c r="L13084" s="3">
        <v>45155.083333333336</v>
      </c>
      <c r="M13084" t="s">
        <v>39967</v>
      </c>
      <c r="N13084" s="4" t="s">
        <v>184</v>
      </c>
      <c r="P13084" t="s">
        <v>16</v>
      </c>
    </row>
    <row r="13085" spans="1:16">
      <c r="A13085" t="s">
        <v>39968</v>
      </c>
      <c r="B13085" t="s">
        <v>39969</v>
      </c>
      <c r="C13085" t="s">
        <v>485</v>
      </c>
      <c r="D13085">
        <v>700106</v>
      </c>
      <c r="G13085">
        <v>391944</v>
      </c>
      <c r="H13085">
        <v>0</v>
      </c>
      <c r="I13085">
        <v>7839</v>
      </c>
      <c r="J13085" s="3">
        <v>45241.395833333336</v>
      </c>
      <c r="K13085" s="3">
        <v>45247.5</v>
      </c>
      <c r="L13085" s="3">
        <v>45248.534722222219</v>
      </c>
      <c r="M13085" t="s">
        <v>39970</v>
      </c>
      <c r="N13085" s="4" t="s">
        <v>184</v>
      </c>
      <c r="P13085" t="s">
        <v>16</v>
      </c>
    </row>
    <row r="13086" spans="1:16">
      <c r="A13086" t="s">
        <v>39971</v>
      </c>
      <c r="B13086" t="s">
        <v>39972</v>
      </c>
      <c r="C13086" t="s">
        <v>485</v>
      </c>
      <c r="D13086">
        <v>700106</v>
      </c>
      <c r="G13086">
        <v>480984</v>
      </c>
      <c r="H13086">
        <v>0</v>
      </c>
      <c r="I13086">
        <v>9620</v>
      </c>
      <c r="J13086" s="3">
        <v>45241.395833333336</v>
      </c>
      <c r="K13086" s="3">
        <v>45247.5</v>
      </c>
      <c r="L13086" s="3">
        <v>45248.527777777781</v>
      </c>
      <c r="M13086" t="s">
        <v>39973</v>
      </c>
      <c r="N13086" s="4" t="s">
        <v>184</v>
      </c>
      <c r="P13086" t="s">
        <v>16</v>
      </c>
    </row>
    <row r="13087" spans="1:16">
      <c r="A13087" t="s">
        <v>39974</v>
      </c>
      <c r="B13087" t="s">
        <v>39975</v>
      </c>
      <c r="C13087" t="s">
        <v>396</v>
      </c>
      <c r="D13087">
        <v>160023</v>
      </c>
      <c r="G13087">
        <v>790000</v>
      </c>
      <c r="H13087">
        <v>0</v>
      </c>
      <c r="I13087">
        <v>15800</v>
      </c>
      <c r="J13087" s="3">
        <v>45205.1875</v>
      </c>
      <c r="K13087" s="3">
        <v>45211.125</v>
      </c>
      <c r="L13087" s="3">
        <v>45212.145833333336</v>
      </c>
      <c r="M13087" t="s">
        <v>39976</v>
      </c>
      <c r="N13087" s="4" t="s">
        <v>184</v>
      </c>
      <c r="P13087" t="s">
        <v>16</v>
      </c>
    </row>
    <row r="13088" spans="1:16">
      <c r="A13088" t="s">
        <v>39977</v>
      </c>
      <c r="B13088" t="s">
        <v>39978</v>
      </c>
      <c r="C13088" t="s">
        <v>21</v>
      </c>
      <c r="D13088">
        <v>342001</v>
      </c>
      <c r="F13088" s="4"/>
      <c r="G13088">
        <v>5000000</v>
      </c>
      <c r="H13088" s="5">
        <v>2000</v>
      </c>
      <c r="I13088" s="5">
        <v>100000</v>
      </c>
      <c r="J13088" s="3">
        <v>45128.25</v>
      </c>
      <c r="K13088" s="3">
        <v>45148.125</v>
      </c>
      <c r="L13088" s="3">
        <v>45149.166666666664</v>
      </c>
      <c r="M13088" t="s">
        <v>39979</v>
      </c>
      <c r="N13088" s="4" t="s">
        <v>184</v>
      </c>
      <c r="P13088" t="s">
        <v>16</v>
      </c>
    </row>
    <row r="13089" spans="1:16">
      <c r="A13089" t="s">
        <v>39980</v>
      </c>
      <c r="B13089" t="s">
        <v>39981</v>
      </c>
      <c r="C13089" t="s">
        <v>97</v>
      </c>
      <c r="D13089">
        <v>166003</v>
      </c>
      <c r="G13089">
        <v>8531000</v>
      </c>
      <c r="H13089">
        <v>1000</v>
      </c>
      <c r="I13089">
        <v>153000</v>
      </c>
      <c r="J13089" s="3">
        <v>45227.506944444445</v>
      </c>
      <c r="K13089" s="3">
        <v>45262.25</v>
      </c>
      <c r="L13089" s="3">
        <v>45264.416666666664</v>
      </c>
      <c r="M13089" t="s">
        <v>39982</v>
      </c>
      <c r="N13089" s="4" t="s">
        <v>184</v>
      </c>
      <c r="P13089" t="s">
        <v>16</v>
      </c>
    </row>
    <row r="13090" spans="1:16">
      <c r="A13090" t="s">
        <v>39983</v>
      </c>
      <c r="B13090" t="s">
        <v>39984</v>
      </c>
      <c r="C13090" t="s">
        <v>342</v>
      </c>
      <c r="D13090">
        <v>124141</v>
      </c>
      <c r="G13090">
        <v>0</v>
      </c>
      <c r="H13090">
        <v>2655</v>
      </c>
      <c r="I13090">
        <v>500000</v>
      </c>
      <c r="J13090" s="3">
        <v>45189.270833333336</v>
      </c>
      <c r="K13090" s="3">
        <v>45210.125</v>
      </c>
      <c r="L13090" s="3">
        <v>45211.125</v>
      </c>
      <c r="M13090" t="s">
        <v>39985</v>
      </c>
      <c r="N13090" s="4" t="s">
        <v>184</v>
      </c>
      <c r="P13090" t="s">
        <v>16</v>
      </c>
    </row>
    <row r="13091" spans="1:16">
      <c r="A13091" t="s">
        <v>39986</v>
      </c>
      <c r="B13091" t="s">
        <v>39987</v>
      </c>
      <c r="C13091" t="s">
        <v>97</v>
      </c>
      <c r="D13091">
        <v>462030</v>
      </c>
      <c r="G13091">
        <v>3500000</v>
      </c>
      <c r="H13091">
        <v>500</v>
      </c>
      <c r="I13091">
        <v>70000</v>
      </c>
      <c r="J13091" s="3">
        <v>45222.211805555555</v>
      </c>
      <c r="K13091" s="3">
        <v>45248.25</v>
      </c>
      <c r="L13091" s="3">
        <v>45250.458333333336</v>
      </c>
      <c r="M13091" t="s">
        <v>39988</v>
      </c>
      <c r="N13091" s="4" t="s">
        <v>184</v>
      </c>
      <c r="P13091" t="s">
        <v>16</v>
      </c>
    </row>
    <row r="13092" spans="1:16">
      <c r="A13092" t="s">
        <v>39989</v>
      </c>
      <c r="B13092" t="s">
        <v>39990</v>
      </c>
      <c r="C13092" t="s">
        <v>21</v>
      </c>
      <c r="D13092">
        <v>160011</v>
      </c>
      <c r="F13092" s="4"/>
      <c r="G13092">
        <v>829500</v>
      </c>
      <c r="H13092" s="5">
        <v>1000</v>
      </c>
      <c r="I13092" s="5">
        <v>16590</v>
      </c>
      <c r="J13092" s="3">
        <v>45129.375</v>
      </c>
      <c r="K13092" s="3">
        <v>45136.288194444445</v>
      </c>
      <c r="L13092" s="3">
        <v>45138.416666666664</v>
      </c>
      <c r="M13092" t="s">
        <v>39991</v>
      </c>
      <c r="N13092" s="4" t="s">
        <v>184</v>
      </c>
      <c r="P13092" t="s">
        <v>16</v>
      </c>
    </row>
    <row r="13093" spans="1:16">
      <c r="A13093" t="s">
        <v>39992</v>
      </c>
      <c r="B13093" t="s">
        <v>39993</v>
      </c>
      <c r="C13093" t="s">
        <v>112</v>
      </c>
      <c r="D13093">
        <v>385505</v>
      </c>
      <c r="G13093">
        <v>37930</v>
      </c>
      <c r="H13093">
        <v>0</v>
      </c>
      <c r="I13093">
        <v>0</v>
      </c>
      <c r="J13093" s="3">
        <v>45195.458333333336</v>
      </c>
      <c r="K13093" s="3">
        <v>45201.458333333336</v>
      </c>
      <c r="L13093" s="3">
        <v>45202.458333333336</v>
      </c>
      <c r="M13093" t="s">
        <v>39994</v>
      </c>
      <c r="N13093" s="4" t="s">
        <v>184</v>
      </c>
      <c r="P13093" t="s">
        <v>16</v>
      </c>
    </row>
    <row r="13094" spans="1:16">
      <c r="A13094" t="s">
        <v>39995</v>
      </c>
      <c r="B13094" t="s">
        <v>39996</v>
      </c>
      <c r="C13094" t="s">
        <v>528</v>
      </c>
      <c r="D13094">
        <v>931054</v>
      </c>
      <c r="G13094">
        <v>10000</v>
      </c>
      <c r="H13094">
        <v>0</v>
      </c>
      <c r="I13094">
        <v>0</v>
      </c>
      <c r="J13094" s="3">
        <v>45190.166666666664</v>
      </c>
      <c r="K13094" s="3">
        <v>45197.416666666664</v>
      </c>
      <c r="L13094" s="3">
        <v>45198.416666666664</v>
      </c>
      <c r="M13094" t="s">
        <v>39997</v>
      </c>
      <c r="N13094" s="4" t="s">
        <v>184</v>
      </c>
      <c r="P13094" t="s">
        <v>16</v>
      </c>
    </row>
    <row r="13095" spans="1:16">
      <c r="A13095" t="s">
        <v>39998</v>
      </c>
      <c r="B13095" t="s">
        <v>39999</v>
      </c>
      <c r="C13095" t="s">
        <v>146</v>
      </c>
      <c r="D13095">
        <v>145026</v>
      </c>
      <c r="G13095">
        <v>41000</v>
      </c>
      <c r="H13095">
        <v>100</v>
      </c>
      <c r="I13095">
        <v>420</v>
      </c>
      <c r="J13095" s="3">
        <v>45244.083333333336</v>
      </c>
      <c r="K13095" s="3">
        <v>45250.458333333336</v>
      </c>
      <c r="L13095" s="3">
        <v>45250.041666666664</v>
      </c>
      <c r="M13095" t="s">
        <v>40000</v>
      </c>
      <c r="N13095" s="4" t="s">
        <v>184</v>
      </c>
      <c r="P13095" t="s">
        <v>16</v>
      </c>
    </row>
    <row r="13096" spans="1:16">
      <c r="A13096" t="s">
        <v>40001</v>
      </c>
      <c r="B13096" t="s">
        <v>40002</v>
      </c>
      <c r="C13096" t="s">
        <v>29</v>
      </c>
      <c r="D13096">
        <v>193502</v>
      </c>
      <c r="G13096">
        <v>1575000</v>
      </c>
      <c r="H13096" s="5">
        <v>800</v>
      </c>
      <c r="I13096" s="5">
        <v>31500</v>
      </c>
      <c r="J13096" s="3">
        <v>45131.277777777781</v>
      </c>
      <c r="K13096" s="3">
        <v>45139.166666666664</v>
      </c>
      <c r="L13096" s="3">
        <v>45140.4375</v>
      </c>
      <c r="M13096" t="s">
        <v>40003</v>
      </c>
      <c r="N13096" s="4" t="s">
        <v>184</v>
      </c>
      <c r="P13096" t="s">
        <v>16</v>
      </c>
    </row>
    <row r="13097" spans="1:16">
      <c r="A13097" t="s">
        <v>40004</v>
      </c>
      <c r="B13097" t="s">
        <v>40005</v>
      </c>
      <c r="C13097" t="s">
        <v>253</v>
      </c>
      <c r="D13097">
        <v>570020</v>
      </c>
      <c r="G13097">
        <v>0</v>
      </c>
      <c r="H13097">
        <v>0</v>
      </c>
      <c r="I13097">
        <v>0</v>
      </c>
      <c r="J13097" s="3">
        <v>45194.208333333336</v>
      </c>
      <c r="K13097" s="3">
        <v>45201.083333333336</v>
      </c>
      <c r="L13097" s="3">
        <v>45202.104166666664</v>
      </c>
      <c r="M13097" t="s">
        <v>40006</v>
      </c>
      <c r="N13097" s="4" t="s">
        <v>184</v>
      </c>
      <c r="P13097" t="s">
        <v>16</v>
      </c>
    </row>
    <row r="13098" spans="1:16">
      <c r="A13098" t="s">
        <v>40007</v>
      </c>
      <c r="B13098" t="s">
        <v>40008</v>
      </c>
      <c r="C13098" t="s">
        <v>342</v>
      </c>
      <c r="D13098">
        <v>124141</v>
      </c>
      <c r="G13098">
        <v>0</v>
      </c>
      <c r="H13098">
        <v>0</v>
      </c>
      <c r="I13098">
        <v>0</v>
      </c>
      <c r="J13098" s="3">
        <v>45231.416666666664</v>
      </c>
      <c r="K13098" s="3">
        <v>45247.125</v>
      </c>
      <c r="L13098" s="3">
        <v>45248.125</v>
      </c>
      <c r="M13098" t="s">
        <v>40009</v>
      </c>
      <c r="N13098" s="4" t="s">
        <v>184</v>
      </c>
      <c r="P13098" t="s">
        <v>16</v>
      </c>
    </row>
    <row r="13099" spans="1:16">
      <c r="A13099" t="s">
        <v>40010</v>
      </c>
      <c r="B13099" t="s">
        <v>40011</v>
      </c>
      <c r="C13099" t="s">
        <v>298</v>
      </c>
      <c r="D13099">
        <v>761045</v>
      </c>
      <c r="G13099">
        <v>721898</v>
      </c>
      <c r="H13099">
        <v>0</v>
      </c>
      <c r="I13099">
        <v>20000</v>
      </c>
      <c r="J13099" s="3">
        <v>45245.5</v>
      </c>
      <c r="K13099" s="3">
        <v>45252.5</v>
      </c>
      <c r="L13099" s="3">
        <v>45252.520833333336</v>
      </c>
      <c r="M13099" t="s">
        <v>40012</v>
      </c>
      <c r="N13099" s="4" t="s">
        <v>184</v>
      </c>
      <c r="P13099" t="s">
        <v>16</v>
      </c>
    </row>
    <row r="13100" spans="1:16">
      <c r="A13100" t="s">
        <v>40013</v>
      </c>
      <c r="B13100" t="s">
        <v>40014</v>
      </c>
      <c r="C13100" t="s">
        <v>18</v>
      </c>
      <c r="D13100">
        <v>744105</v>
      </c>
      <c r="G13100">
        <v>656926</v>
      </c>
      <c r="H13100">
        <v>0</v>
      </c>
      <c r="I13100">
        <v>13139</v>
      </c>
      <c r="J13100" s="3">
        <v>45194.375</v>
      </c>
      <c r="K13100" s="3">
        <v>45209.395833333336</v>
      </c>
      <c r="L13100" s="3">
        <v>45209.416666666664</v>
      </c>
      <c r="M13100" t="s">
        <v>40015</v>
      </c>
      <c r="N13100" s="4" t="s">
        <v>184</v>
      </c>
      <c r="P13100" t="s">
        <v>16</v>
      </c>
    </row>
    <row r="13101" spans="1:16">
      <c r="A13101" t="s">
        <v>40016</v>
      </c>
      <c r="B13101" t="s">
        <v>40017</v>
      </c>
      <c r="C13101" t="s">
        <v>52</v>
      </c>
      <c r="D13101">
        <v>244001</v>
      </c>
      <c r="G13101">
        <v>352800</v>
      </c>
      <c r="H13101">
        <v>520</v>
      </c>
      <c r="I13101">
        <v>8000</v>
      </c>
      <c r="J13101" s="3">
        <v>45241.25</v>
      </c>
      <c r="K13101" s="3">
        <v>45248.416666666664</v>
      </c>
      <c r="L13101" s="3">
        <v>45248.458333333336</v>
      </c>
      <c r="M13101" t="s">
        <v>40018</v>
      </c>
      <c r="N13101" s="4" t="s">
        <v>184</v>
      </c>
      <c r="P13101" t="s">
        <v>16</v>
      </c>
    </row>
    <row r="13102" spans="1:16">
      <c r="A13102" t="s">
        <v>40019</v>
      </c>
      <c r="B13102" t="s">
        <v>40020</v>
      </c>
      <c r="C13102" t="s">
        <v>101</v>
      </c>
      <c r="D13102">
        <v>250004</v>
      </c>
      <c r="G13102">
        <v>15386000</v>
      </c>
      <c r="H13102">
        <v>27258</v>
      </c>
      <c r="I13102">
        <v>970000</v>
      </c>
      <c r="J13102" s="3">
        <v>45147.5</v>
      </c>
      <c r="K13102" s="3">
        <v>45161.083333333336</v>
      </c>
      <c r="L13102" s="3">
        <v>45162.5</v>
      </c>
      <c r="M13102" t="s">
        <v>40021</v>
      </c>
      <c r="N13102" s="4" t="s">
        <v>184</v>
      </c>
      <c r="P13102" t="s">
        <v>16</v>
      </c>
    </row>
    <row r="13103" spans="1:16">
      <c r="A13103" t="s">
        <v>40022</v>
      </c>
      <c r="B13103" t="s">
        <v>40023</v>
      </c>
      <c r="C13103" t="s">
        <v>101</v>
      </c>
      <c r="D13103">
        <v>250004</v>
      </c>
      <c r="G13103">
        <v>11861000</v>
      </c>
      <c r="H13103">
        <v>21004</v>
      </c>
      <c r="I13103">
        <v>795000</v>
      </c>
      <c r="J13103" s="3">
        <v>45147.5</v>
      </c>
      <c r="K13103" s="3">
        <v>45161.083333333336</v>
      </c>
      <c r="L13103" s="3">
        <v>45162.5</v>
      </c>
      <c r="M13103" t="s">
        <v>40024</v>
      </c>
      <c r="N13103" s="4" t="s">
        <v>184</v>
      </c>
      <c r="P13103" t="s">
        <v>16</v>
      </c>
    </row>
    <row r="13104" spans="1:16">
      <c r="A13104" t="s">
        <v>40025</v>
      </c>
      <c r="B13104" t="s">
        <v>40026</v>
      </c>
      <c r="C13104" t="s">
        <v>82</v>
      </c>
      <c r="D13104">
        <v>400052</v>
      </c>
      <c r="G13104">
        <v>16365782</v>
      </c>
      <c r="H13104">
        <v>0</v>
      </c>
      <c r="I13104">
        <v>147330</v>
      </c>
      <c r="J13104" s="3">
        <v>45233.458333333336</v>
      </c>
      <c r="K13104" s="3">
        <v>45253.5</v>
      </c>
      <c r="L13104" s="3">
        <v>45254.166666666664</v>
      </c>
      <c r="M13104" t="s">
        <v>40027</v>
      </c>
      <c r="N13104" s="4" t="s">
        <v>184</v>
      </c>
      <c r="P13104" t="s">
        <v>16</v>
      </c>
    </row>
    <row r="13105" spans="1:16">
      <c r="A13105" t="s">
        <v>40028</v>
      </c>
      <c r="B13105" t="s">
        <v>40029</v>
      </c>
      <c r="C13105" t="s">
        <v>22</v>
      </c>
      <c r="D13105">
        <v>121102</v>
      </c>
      <c r="G13105">
        <v>744000</v>
      </c>
      <c r="H13105">
        <v>1000</v>
      </c>
      <c r="I13105">
        <v>14880</v>
      </c>
      <c r="J13105" s="3">
        <v>45190.46875</v>
      </c>
      <c r="K13105" s="3">
        <v>45197.041666666664</v>
      </c>
      <c r="L13105" s="3">
        <v>45197.125</v>
      </c>
      <c r="M13105" t="s">
        <v>40030</v>
      </c>
      <c r="N13105" s="4" t="s">
        <v>184</v>
      </c>
      <c r="P13105" t="s">
        <v>16</v>
      </c>
    </row>
    <row r="13106" spans="1:16">
      <c r="A13106" t="s">
        <v>40031</v>
      </c>
      <c r="B13106" t="s">
        <v>40032</v>
      </c>
      <c r="C13106" t="s">
        <v>22</v>
      </c>
      <c r="D13106">
        <v>121102</v>
      </c>
      <c r="G13106">
        <v>743597</v>
      </c>
      <c r="H13106">
        <v>1000</v>
      </c>
      <c r="I13106">
        <v>14780</v>
      </c>
      <c r="J13106" s="3">
        <v>45209.208333333336</v>
      </c>
      <c r="K13106" s="3">
        <v>45216.125</v>
      </c>
      <c r="L13106" s="3">
        <v>45216.125</v>
      </c>
      <c r="M13106" t="s">
        <v>40033</v>
      </c>
      <c r="N13106" s="4" t="s">
        <v>184</v>
      </c>
      <c r="P13106" t="s">
        <v>16</v>
      </c>
    </row>
    <row r="13107" spans="1:16">
      <c r="A13107" t="s">
        <v>40034</v>
      </c>
      <c r="B13107" t="s">
        <v>40035</v>
      </c>
      <c r="C13107" t="s">
        <v>287</v>
      </c>
      <c r="D13107">
        <v>110007</v>
      </c>
      <c r="F13107" s="4"/>
      <c r="G13107">
        <v>684020</v>
      </c>
      <c r="H13107">
        <v>500</v>
      </c>
      <c r="I13107">
        <v>13680</v>
      </c>
      <c r="J13107" s="3">
        <v>45141.25</v>
      </c>
      <c r="K13107" s="3">
        <v>45159.041666666664</v>
      </c>
      <c r="L13107" s="3">
        <v>45160.041666666664</v>
      </c>
      <c r="M13107" t="s">
        <v>40036</v>
      </c>
      <c r="N13107" s="4" t="s">
        <v>184</v>
      </c>
      <c r="P13107" t="s">
        <v>16</v>
      </c>
    </row>
    <row r="13108" spans="1:16">
      <c r="A13108" t="s">
        <v>40037</v>
      </c>
      <c r="B13108" t="s">
        <v>40038</v>
      </c>
      <c r="C13108" t="s">
        <v>44</v>
      </c>
      <c r="D13108">
        <v>193221</v>
      </c>
      <c r="F13108" s="4"/>
      <c r="G13108">
        <v>497000</v>
      </c>
      <c r="H13108" s="5">
        <v>500</v>
      </c>
      <c r="I13108" s="5">
        <v>9940</v>
      </c>
      <c r="J13108" s="3">
        <v>45129.166666666664</v>
      </c>
      <c r="K13108" s="3">
        <v>45140.25</v>
      </c>
      <c r="L13108" s="3">
        <v>45141.458333333336</v>
      </c>
      <c r="M13108" t="s">
        <v>40039</v>
      </c>
      <c r="N13108" s="4" t="s">
        <v>184</v>
      </c>
      <c r="P13108" t="s">
        <v>16</v>
      </c>
    </row>
    <row r="13109" spans="1:16">
      <c r="A13109" t="s">
        <v>40040</v>
      </c>
      <c r="B13109" t="s">
        <v>40041</v>
      </c>
      <c r="C13109" t="s">
        <v>97</v>
      </c>
      <c r="D13109">
        <v>500003</v>
      </c>
      <c r="G13109">
        <v>53813</v>
      </c>
      <c r="H13109">
        <v>0</v>
      </c>
      <c r="I13109">
        <v>0</v>
      </c>
      <c r="J13109" s="3">
        <v>45192.125</v>
      </c>
      <c r="K13109" s="3">
        <v>45201.208333333336</v>
      </c>
      <c r="L13109" s="3">
        <v>45203.416666666664</v>
      </c>
      <c r="M13109" t="s">
        <v>40042</v>
      </c>
      <c r="N13109" s="4" t="s">
        <v>184</v>
      </c>
      <c r="P13109" t="s">
        <v>16</v>
      </c>
    </row>
    <row r="13110" spans="1:16">
      <c r="A13110" t="s">
        <v>40043</v>
      </c>
      <c r="B13110" t="s">
        <v>40044</v>
      </c>
      <c r="C13110" t="s">
        <v>108</v>
      </c>
      <c r="D13110">
        <v>172115</v>
      </c>
      <c r="F13110" s="4"/>
      <c r="G13110">
        <v>939280</v>
      </c>
      <c r="H13110" s="5">
        <v>1180</v>
      </c>
      <c r="I13110" s="5">
        <v>9393</v>
      </c>
      <c r="J13110" s="3">
        <v>45129.138888888891</v>
      </c>
      <c r="K13110" s="3">
        <v>45141.125</v>
      </c>
      <c r="L13110" s="3">
        <v>45142.458333333336</v>
      </c>
      <c r="M13110" t="s">
        <v>40045</v>
      </c>
      <c r="N13110" s="4" t="s">
        <v>184</v>
      </c>
      <c r="P13110" t="s">
        <v>16</v>
      </c>
    </row>
    <row r="13111" spans="1:16">
      <c r="A13111" t="s">
        <v>40046</v>
      </c>
      <c r="B13111" t="s">
        <v>40047</v>
      </c>
      <c r="C13111" t="s">
        <v>71</v>
      </c>
      <c r="D13111">
        <v>671542</v>
      </c>
      <c r="G13111">
        <v>308282</v>
      </c>
      <c r="H13111" s="5">
        <v>680</v>
      </c>
      <c r="I13111" s="5">
        <v>7707</v>
      </c>
      <c r="J13111" s="3">
        <v>45147.041666666664</v>
      </c>
      <c r="K13111" s="3">
        <v>45154.208333333336</v>
      </c>
      <c r="L13111" s="3">
        <v>45157.458333333336</v>
      </c>
      <c r="M13111" t="s">
        <v>40048</v>
      </c>
      <c r="N13111" s="4" t="s">
        <v>184</v>
      </c>
      <c r="P13111" t="s">
        <v>16</v>
      </c>
    </row>
    <row r="13112" spans="1:16">
      <c r="A13112" t="s">
        <v>40049</v>
      </c>
      <c r="B13112" t="s">
        <v>40050</v>
      </c>
      <c r="C13112" t="s">
        <v>105</v>
      </c>
      <c r="D13112">
        <v>631502</v>
      </c>
      <c r="G13112">
        <v>277934</v>
      </c>
      <c r="H13112">
        <v>590</v>
      </c>
      <c r="I13112">
        <v>5559</v>
      </c>
      <c r="J13112" s="3">
        <v>45241.208333333336</v>
      </c>
      <c r="K13112" s="3">
        <v>45250.25</v>
      </c>
      <c r="L13112" s="3">
        <v>45252.145833333336</v>
      </c>
      <c r="M13112" t="s">
        <v>40051</v>
      </c>
      <c r="N13112" s="4" t="s">
        <v>184</v>
      </c>
      <c r="P13112" t="s">
        <v>16</v>
      </c>
    </row>
    <row r="13113" spans="1:16">
      <c r="A13113" t="s">
        <v>40052</v>
      </c>
      <c r="B13113" t="s">
        <v>40053</v>
      </c>
      <c r="C13113" t="s">
        <v>29</v>
      </c>
      <c r="D13113">
        <v>185131</v>
      </c>
      <c r="G13113">
        <v>170000</v>
      </c>
      <c r="H13113">
        <v>600</v>
      </c>
      <c r="I13113">
        <v>3400</v>
      </c>
      <c r="J13113" s="3">
        <v>45189.288194444445</v>
      </c>
      <c r="K13113" s="3">
        <v>45198.166666666664</v>
      </c>
      <c r="L13113" s="3">
        <v>45199.375</v>
      </c>
      <c r="M13113" t="s">
        <v>40054</v>
      </c>
      <c r="N13113" s="4" t="s">
        <v>184</v>
      </c>
      <c r="P13113" t="s">
        <v>16</v>
      </c>
    </row>
    <row r="13114" spans="1:16">
      <c r="A13114" t="s">
        <v>40055</v>
      </c>
      <c r="B13114" t="s">
        <v>40056</v>
      </c>
      <c r="C13114" t="s">
        <v>22</v>
      </c>
      <c r="D13114">
        <v>122505</v>
      </c>
      <c r="G13114">
        <v>735000</v>
      </c>
      <c r="H13114">
        <v>1000</v>
      </c>
      <c r="I13114">
        <v>14700</v>
      </c>
      <c r="J13114" s="3">
        <v>45240.375</v>
      </c>
      <c r="K13114" s="3">
        <v>45246.166666666664</v>
      </c>
      <c r="L13114" s="3">
        <v>45247.416666666664</v>
      </c>
      <c r="M13114" t="s">
        <v>40057</v>
      </c>
      <c r="N13114" s="4" t="s">
        <v>184</v>
      </c>
      <c r="P13114" t="s">
        <v>16</v>
      </c>
    </row>
    <row r="13115" spans="1:16">
      <c r="A13115" t="s">
        <v>40058</v>
      </c>
      <c r="B13115" t="s">
        <v>40059</v>
      </c>
      <c r="C13115" t="s">
        <v>38</v>
      </c>
      <c r="D13115">
        <v>444709</v>
      </c>
      <c r="G13115">
        <v>4000000</v>
      </c>
      <c r="H13115">
        <v>500</v>
      </c>
      <c r="I13115">
        <v>15000</v>
      </c>
      <c r="J13115" s="3">
        <v>45195.458333333336</v>
      </c>
      <c r="K13115" s="3">
        <v>45210.208333333336</v>
      </c>
      <c r="L13115" s="3">
        <v>45212.083333333336</v>
      </c>
      <c r="M13115" t="s">
        <v>40060</v>
      </c>
      <c r="N13115" s="4" t="s">
        <v>184</v>
      </c>
      <c r="P13115" t="s">
        <v>16</v>
      </c>
    </row>
    <row r="13116" spans="1:16">
      <c r="A13116" t="s">
        <v>40061</v>
      </c>
      <c r="B13116" t="s">
        <v>40062</v>
      </c>
      <c r="C13116" t="s">
        <v>97</v>
      </c>
      <c r="D13116">
        <v>782401</v>
      </c>
      <c r="G13116">
        <v>0</v>
      </c>
      <c r="H13116">
        <v>500</v>
      </c>
      <c r="I13116">
        <v>20000</v>
      </c>
      <c r="J13116" s="3">
        <v>45224.243055555555</v>
      </c>
      <c r="K13116" s="3">
        <v>45251.25</v>
      </c>
      <c r="L13116" s="3">
        <v>45258.5</v>
      </c>
      <c r="M13116" t="s">
        <v>40063</v>
      </c>
      <c r="N13116" s="4" t="s">
        <v>184</v>
      </c>
      <c r="P13116" t="s">
        <v>16</v>
      </c>
    </row>
    <row r="13117" spans="1:16">
      <c r="A13117" t="s">
        <v>40064</v>
      </c>
      <c r="B13117" t="s">
        <v>40065</v>
      </c>
      <c r="C13117" t="s">
        <v>97</v>
      </c>
      <c r="D13117">
        <v>782401</v>
      </c>
      <c r="G13117">
        <v>0</v>
      </c>
      <c r="H13117">
        <v>500</v>
      </c>
      <c r="I13117">
        <v>20000</v>
      </c>
      <c r="J13117" s="3">
        <v>45224.260416666664</v>
      </c>
      <c r="K13117" s="3">
        <v>45251.25</v>
      </c>
      <c r="L13117" s="3">
        <v>45258.5</v>
      </c>
      <c r="M13117" t="s">
        <v>40066</v>
      </c>
      <c r="N13117" s="4" t="s">
        <v>184</v>
      </c>
      <c r="P13117" t="s">
        <v>16</v>
      </c>
    </row>
    <row r="13118" spans="1:16">
      <c r="A13118" t="s">
        <v>40067</v>
      </c>
      <c r="B13118" t="s">
        <v>40068</v>
      </c>
      <c r="C13118" t="s">
        <v>97</v>
      </c>
      <c r="D13118">
        <v>643231</v>
      </c>
      <c r="G13118">
        <v>4750000</v>
      </c>
      <c r="H13118">
        <v>500</v>
      </c>
      <c r="I13118">
        <v>95000</v>
      </c>
      <c r="J13118" s="3">
        <v>45234.53125</v>
      </c>
      <c r="K13118" s="3">
        <v>45251.25</v>
      </c>
      <c r="L13118" s="3">
        <v>45253.375</v>
      </c>
      <c r="M13118" t="s">
        <v>40069</v>
      </c>
      <c r="N13118" s="4" t="s">
        <v>184</v>
      </c>
      <c r="P13118" t="s">
        <v>16</v>
      </c>
    </row>
    <row r="13119" spans="1:16">
      <c r="A13119" t="s">
        <v>40070</v>
      </c>
      <c r="B13119" t="s">
        <v>40071</v>
      </c>
      <c r="C13119" t="s">
        <v>97</v>
      </c>
      <c r="D13119">
        <v>246443</v>
      </c>
      <c r="F13119" s="4"/>
      <c r="G13119">
        <v>2000000</v>
      </c>
      <c r="H13119">
        <v>500</v>
      </c>
      <c r="I13119">
        <v>40000</v>
      </c>
      <c r="J13119" s="3">
        <v>45147.041666666664</v>
      </c>
      <c r="K13119" s="3">
        <v>45168.25</v>
      </c>
      <c r="L13119" s="3">
        <v>45175.458333333336</v>
      </c>
      <c r="M13119" t="s">
        <v>40072</v>
      </c>
      <c r="N13119" s="4" t="s">
        <v>184</v>
      </c>
      <c r="P13119" t="s">
        <v>16</v>
      </c>
    </row>
    <row r="13120" spans="1:16">
      <c r="A13120" t="s">
        <v>40073</v>
      </c>
      <c r="B13120" t="s">
        <v>40074</v>
      </c>
      <c r="C13120" t="s">
        <v>97</v>
      </c>
      <c r="D13120">
        <v>913970</v>
      </c>
      <c r="F13120" s="4"/>
      <c r="G13120">
        <v>4200000</v>
      </c>
      <c r="H13120">
        <v>500</v>
      </c>
      <c r="I13120">
        <v>84000</v>
      </c>
      <c r="J13120" s="3">
        <v>45148.25</v>
      </c>
      <c r="K13120" s="3">
        <v>45169.25</v>
      </c>
      <c r="L13120" s="3">
        <v>45171.416666666664</v>
      </c>
      <c r="M13120" t="s">
        <v>40075</v>
      </c>
      <c r="N13120" s="4" t="s">
        <v>184</v>
      </c>
      <c r="P13120" t="s">
        <v>16</v>
      </c>
    </row>
    <row r="13121" spans="1:16">
      <c r="A13121" t="s">
        <v>40076</v>
      </c>
      <c r="B13121" t="s">
        <v>40077</v>
      </c>
      <c r="C13121" t="s">
        <v>97</v>
      </c>
      <c r="D13121">
        <v>400005</v>
      </c>
      <c r="G13121">
        <v>0</v>
      </c>
      <c r="H13121">
        <v>1000</v>
      </c>
      <c r="I13121">
        <v>178000</v>
      </c>
      <c r="J13121" s="3">
        <v>45206.524305555555</v>
      </c>
      <c r="K13121" s="3">
        <v>45251.25</v>
      </c>
      <c r="L13121" s="3">
        <v>45253.458333333336</v>
      </c>
      <c r="M13121" t="s">
        <v>40078</v>
      </c>
      <c r="N13121" s="4" t="s">
        <v>184</v>
      </c>
      <c r="P13121" t="s">
        <v>16</v>
      </c>
    </row>
    <row r="13122" spans="1:16">
      <c r="A13122" t="s">
        <v>40079</v>
      </c>
      <c r="B13122" t="s">
        <v>40080</v>
      </c>
      <c r="C13122" t="s">
        <v>351</v>
      </c>
      <c r="D13122">
        <v>793010</v>
      </c>
      <c r="F13122" s="4"/>
      <c r="G13122">
        <v>0</v>
      </c>
      <c r="H13122">
        <v>500</v>
      </c>
      <c r="I13122">
        <v>56000</v>
      </c>
      <c r="J13122" s="3">
        <v>45141.270833333336</v>
      </c>
      <c r="K13122" s="3">
        <v>45162.4375</v>
      </c>
      <c r="L13122" s="3">
        <v>45163.479166666664</v>
      </c>
      <c r="M13122" t="s">
        <v>40081</v>
      </c>
      <c r="N13122" s="4" t="s">
        <v>184</v>
      </c>
      <c r="P13122" t="s">
        <v>16</v>
      </c>
    </row>
    <row r="13123" spans="1:16">
      <c r="A13123" t="s">
        <v>40082</v>
      </c>
      <c r="B13123" t="s">
        <v>40083</v>
      </c>
      <c r="C13123" t="s">
        <v>97</v>
      </c>
      <c r="D13123">
        <v>461881</v>
      </c>
      <c r="G13123">
        <v>0</v>
      </c>
      <c r="H13123">
        <v>500</v>
      </c>
      <c r="I13123">
        <v>18000</v>
      </c>
      <c r="J13123" s="3">
        <v>45227.472222222219</v>
      </c>
      <c r="K13123" s="3">
        <v>45253.25</v>
      </c>
      <c r="L13123" s="3">
        <v>45255.375</v>
      </c>
      <c r="M13123" t="s">
        <v>40084</v>
      </c>
      <c r="N13123" s="4" t="s">
        <v>184</v>
      </c>
      <c r="P13123" t="s">
        <v>16</v>
      </c>
    </row>
    <row r="13124" spans="1:16">
      <c r="A13124" t="s">
        <v>40085</v>
      </c>
      <c r="B13124" t="s">
        <v>40086</v>
      </c>
      <c r="C13124" t="s">
        <v>97</v>
      </c>
      <c r="D13124">
        <v>786012</v>
      </c>
      <c r="G13124">
        <v>2350000</v>
      </c>
      <c r="H13124">
        <v>500</v>
      </c>
      <c r="I13124">
        <v>47000</v>
      </c>
      <c r="J13124" s="3">
        <v>45219.229166666664</v>
      </c>
      <c r="K13124" s="3">
        <v>45251.25</v>
      </c>
      <c r="L13124" s="3">
        <v>45252.270833333336</v>
      </c>
      <c r="M13124" t="s">
        <v>40087</v>
      </c>
      <c r="N13124" s="4" t="s">
        <v>184</v>
      </c>
      <c r="P13124" t="s">
        <v>16</v>
      </c>
    </row>
    <row r="13125" spans="1:16">
      <c r="A13125" t="s">
        <v>40088</v>
      </c>
      <c r="B13125" t="s">
        <v>40089</v>
      </c>
      <c r="C13125" t="s">
        <v>97</v>
      </c>
      <c r="D13125">
        <v>700022</v>
      </c>
      <c r="G13125">
        <v>2600000</v>
      </c>
      <c r="H13125">
        <v>500</v>
      </c>
      <c r="I13125">
        <v>52000</v>
      </c>
      <c r="J13125" s="3">
        <v>45205.25</v>
      </c>
      <c r="K13125" s="3">
        <v>45212.25</v>
      </c>
      <c r="L13125" s="3">
        <v>45213.25</v>
      </c>
      <c r="M13125" t="s">
        <v>40090</v>
      </c>
      <c r="N13125" s="4" t="s">
        <v>184</v>
      </c>
      <c r="P13125" t="s">
        <v>16</v>
      </c>
    </row>
    <row r="13126" spans="1:16">
      <c r="A13126" t="s">
        <v>40091</v>
      </c>
      <c r="B13126" t="s">
        <v>40092</v>
      </c>
      <c r="C13126" t="s">
        <v>97</v>
      </c>
      <c r="D13126">
        <v>462030</v>
      </c>
      <c r="G13126">
        <v>4200000</v>
      </c>
      <c r="H13126">
        <v>500</v>
      </c>
      <c r="I13126">
        <v>84000</v>
      </c>
      <c r="J13126" s="3">
        <v>45222.25</v>
      </c>
      <c r="K13126" s="3">
        <v>45253.25</v>
      </c>
      <c r="L13126" s="3">
        <v>45255.125</v>
      </c>
      <c r="M13126" t="s">
        <v>40093</v>
      </c>
      <c r="N13126" s="4" t="s">
        <v>184</v>
      </c>
      <c r="P13126" t="s">
        <v>16</v>
      </c>
    </row>
    <row r="13127" spans="1:16">
      <c r="A13127" t="s">
        <v>40094</v>
      </c>
      <c r="B13127" t="s">
        <v>40095</v>
      </c>
      <c r="C13127" t="s">
        <v>97</v>
      </c>
      <c r="D13127">
        <v>500069</v>
      </c>
      <c r="G13127">
        <v>4000000</v>
      </c>
      <c r="H13127">
        <v>500</v>
      </c>
      <c r="I13127">
        <v>80000</v>
      </c>
      <c r="J13127" s="3">
        <v>45194.166666666664</v>
      </c>
      <c r="K13127" s="3">
        <v>45215.25</v>
      </c>
      <c r="L13127" s="3">
        <v>45217.125</v>
      </c>
      <c r="M13127" t="s">
        <v>40096</v>
      </c>
      <c r="N13127" s="4" t="s">
        <v>184</v>
      </c>
      <c r="P13127" t="s">
        <v>16</v>
      </c>
    </row>
    <row r="13128" spans="1:16">
      <c r="A13128" t="s">
        <v>40097</v>
      </c>
      <c r="B13128" t="s">
        <v>40098</v>
      </c>
      <c r="C13128" t="s">
        <v>97</v>
      </c>
      <c r="D13128">
        <v>110003</v>
      </c>
      <c r="F13128" s="4"/>
      <c r="G13128">
        <v>4326000</v>
      </c>
      <c r="H13128">
        <v>500</v>
      </c>
      <c r="I13128">
        <v>94000</v>
      </c>
      <c r="J13128" s="3">
        <v>45139.270833333336</v>
      </c>
      <c r="K13128" s="3">
        <v>45159.25</v>
      </c>
      <c r="L13128" s="3">
        <v>45161.5</v>
      </c>
      <c r="M13128" t="s">
        <v>40099</v>
      </c>
      <c r="N13128" s="4" t="s">
        <v>184</v>
      </c>
      <c r="P13128" t="s">
        <v>16</v>
      </c>
    </row>
    <row r="13129" spans="1:16">
      <c r="A13129" t="s">
        <v>40100</v>
      </c>
      <c r="B13129" t="s">
        <v>40101</v>
      </c>
      <c r="C13129" t="s">
        <v>97</v>
      </c>
      <c r="D13129">
        <v>281001</v>
      </c>
      <c r="G13129">
        <v>3000000</v>
      </c>
      <c r="H13129">
        <v>500</v>
      </c>
      <c r="I13129">
        <v>60000</v>
      </c>
      <c r="J13129" s="3">
        <v>45183.041666666664</v>
      </c>
      <c r="K13129" s="3">
        <v>45204.25</v>
      </c>
      <c r="L13129" s="3">
        <v>45211.458333333336</v>
      </c>
      <c r="M13129" t="s">
        <v>40102</v>
      </c>
      <c r="N13129" s="4" t="s">
        <v>184</v>
      </c>
      <c r="P13129" t="s">
        <v>16</v>
      </c>
    </row>
    <row r="13130" spans="1:16">
      <c r="A13130" t="s">
        <v>40103</v>
      </c>
      <c r="B13130" t="s">
        <v>40104</v>
      </c>
      <c r="C13130" t="s">
        <v>97</v>
      </c>
      <c r="D13130">
        <v>335001</v>
      </c>
      <c r="G13130">
        <v>0</v>
      </c>
      <c r="H13130">
        <v>500</v>
      </c>
      <c r="I13130">
        <v>54000</v>
      </c>
      <c r="J13130" s="3">
        <v>45217.25</v>
      </c>
      <c r="K13130" s="3">
        <v>45251.25</v>
      </c>
      <c r="L13130" s="3">
        <v>45253.25</v>
      </c>
      <c r="M13130" t="s">
        <v>40105</v>
      </c>
      <c r="N13130" s="4" t="s">
        <v>184</v>
      </c>
      <c r="P13130" t="s">
        <v>16</v>
      </c>
    </row>
    <row r="13131" spans="1:16">
      <c r="A13131" t="s">
        <v>40106</v>
      </c>
      <c r="B13131" t="s">
        <v>40107</v>
      </c>
      <c r="C13131" t="s">
        <v>97</v>
      </c>
      <c r="D13131">
        <v>786180</v>
      </c>
      <c r="G13131">
        <v>1500000</v>
      </c>
      <c r="H13131">
        <v>500</v>
      </c>
      <c r="I13131">
        <v>30000</v>
      </c>
      <c r="J13131" s="3">
        <v>45224.125</v>
      </c>
      <c r="K13131" s="3">
        <v>45252.25</v>
      </c>
      <c r="L13131" s="3">
        <v>45259.416666666664</v>
      </c>
      <c r="M13131" t="s">
        <v>40108</v>
      </c>
      <c r="N13131" s="4" t="s">
        <v>184</v>
      </c>
      <c r="P13131" t="s">
        <v>16</v>
      </c>
    </row>
    <row r="13132" spans="1:16">
      <c r="A13132" t="s">
        <v>40109</v>
      </c>
      <c r="B13132" t="s">
        <v>40110</v>
      </c>
      <c r="C13132" t="s">
        <v>97</v>
      </c>
      <c r="D13132">
        <v>110003</v>
      </c>
      <c r="F13132" s="4"/>
      <c r="G13132">
        <v>4000000</v>
      </c>
      <c r="H13132">
        <v>500</v>
      </c>
      <c r="I13132">
        <v>80000</v>
      </c>
      <c r="J13132" s="3">
        <v>45139.270833333336</v>
      </c>
      <c r="K13132" s="3">
        <v>45159.25</v>
      </c>
      <c r="L13132" s="3">
        <v>45161.5</v>
      </c>
      <c r="M13132" t="s">
        <v>40111</v>
      </c>
      <c r="N13132" s="4" t="s">
        <v>184</v>
      </c>
      <c r="P13132" t="s">
        <v>16</v>
      </c>
    </row>
    <row r="13133" spans="1:16">
      <c r="A13133" t="s">
        <v>40112</v>
      </c>
      <c r="B13133" t="s">
        <v>40113</v>
      </c>
      <c r="C13133" t="s">
        <v>97</v>
      </c>
      <c r="D13133">
        <v>461881</v>
      </c>
      <c r="G13133">
        <v>800000</v>
      </c>
      <c r="H13133">
        <v>500</v>
      </c>
      <c r="I13133">
        <v>16000</v>
      </c>
      <c r="J13133" s="3">
        <v>45227.458333333336</v>
      </c>
      <c r="K13133" s="3">
        <v>45253.25</v>
      </c>
      <c r="L13133" s="3">
        <v>45255.375</v>
      </c>
      <c r="M13133" t="s">
        <v>40114</v>
      </c>
      <c r="N13133" s="4" t="s">
        <v>184</v>
      </c>
      <c r="P13133" t="s">
        <v>16</v>
      </c>
    </row>
    <row r="13134" spans="1:16">
      <c r="A13134" t="s">
        <v>40115</v>
      </c>
      <c r="B13134" t="s">
        <v>40116</v>
      </c>
      <c r="C13134" t="s">
        <v>97</v>
      </c>
      <c r="D13134">
        <v>797112</v>
      </c>
      <c r="G13134">
        <v>3200000</v>
      </c>
      <c r="H13134">
        <v>500</v>
      </c>
      <c r="I13134">
        <v>64000</v>
      </c>
      <c r="J13134" s="3">
        <v>45246.25</v>
      </c>
      <c r="K13134" s="3">
        <v>45266.25</v>
      </c>
      <c r="L13134" s="3">
        <v>45268.375</v>
      </c>
      <c r="M13134" t="s">
        <v>40117</v>
      </c>
      <c r="N13134" s="4" t="s">
        <v>184</v>
      </c>
      <c r="P13134" t="s">
        <v>16</v>
      </c>
    </row>
    <row r="13135" spans="1:16">
      <c r="A13135" t="s">
        <v>40118</v>
      </c>
      <c r="B13135" t="s">
        <v>40119</v>
      </c>
      <c r="C13135" t="s">
        <v>97</v>
      </c>
      <c r="D13135">
        <v>133001</v>
      </c>
      <c r="G13135">
        <v>4900000</v>
      </c>
      <c r="H13135">
        <v>500</v>
      </c>
      <c r="I13135">
        <v>98000</v>
      </c>
      <c r="J13135" s="3">
        <v>45216.447916666664</v>
      </c>
      <c r="K13135" s="3">
        <v>45251.25</v>
      </c>
      <c r="L13135" s="3">
        <v>45253.5</v>
      </c>
      <c r="M13135" t="s">
        <v>40120</v>
      </c>
      <c r="N13135" s="4" t="s">
        <v>184</v>
      </c>
      <c r="P13135" t="s">
        <v>16</v>
      </c>
    </row>
    <row r="13136" spans="1:16">
      <c r="A13136" t="s">
        <v>40121</v>
      </c>
      <c r="B13136" t="s">
        <v>40122</v>
      </c>
      <c r="C13136" t="s">
        <v>97</v>
      </c>
      <c r="D13136">
        <v>335701</v>
      </c>
      <c r="G13136">
        <v>0</v>
      </c>
      <c r="H13136">
        <v>500</v>
      </c>
      <c r="I13136">
        <v>62000</v>
      </c>
      <c r="J13136" s="3">
        <v>45204.25</v>
      </c>
      <c r="K13136" s="3">
        <v>45218.25</v>
      </c>
      <c r="L13136" s="3">
        <v>45220.375</v>
      </c>
      <c r="M13136" t="s">
        <v>40123</v>
      </c>
      <c r="N13136" s="4" t="s">
        <v>184</v>
      </c>
      <c r="P13136" t="s">
        <v>16</v>
      </c>
    </row>
    <row r="13137" spans="1:16">
      <c r="A13137" t="s">
        <v>40124</v>
      </c>
      <c r="B13137" t="s">
        <v>40125</v>
      </c>
      <c r="C13137" t="s">
        <v>97</v>
      </c>
      <c r="D13137">
        <v>700022</v>
      </c>
      <c r="G13137">
        <v>4400000</v>
      </c>
      <c r="H13137">
        <v>500</v>
      </c>
      <c r="I13137">
        <v>88000</v>
      </c>
      <c r="J13137" s="3">
        <v>45194.0625</v>
      </c>
      <c r="K13137" s="3">
        <v>45218.25</v>
      </c>
      <c r="L13137" s="3">
        <v>45219.25</v>
      </c>
      <c r="M13137" t="s">
        <v>40126</v>
      </c>
      <c r="N13137" s="4" t="s">
        <v>184</v>
      </c>
      <c r="P13137" t="s">
        <v>16</v>
      </c>
    </row>
    <row r="13138" spans="1:16">
      <c r="A13138" t="s">
        <v>40127</v>
      </c>
      <c r="B13138" t="s">
        <v>40128</v>
      </c>
      <c r="C13138" t="s">
        <v>97</v>
      </c>
      <c r="D13138">
        <v>797112</v>
      </c>
      <c r="G13138">
        <v>4850000</v>
      </c>
      <c r="H13138">
        <v>500</v>
      </c>
      <c r="I13138">
        <v>97000</v>
      </c>
      <c r="J13138" s="3">
        <v>45246.25</v>
      </c>
      <c r="K13138" s="3">
        <v>45266.25</v>
      </c>
      <c r="L13138" s="3">
        <v>45268.375</v>
      </c>
      <c r="M13138" t="s">
        <v>40129</v>
      </c>
      <c r="N13138" s="4" t="s">
        <v>184</v>
      </c>
      <c r="P13138" t="s">
        <v>16</v>
      </c>
    </row>
    <row r="13139" spans="1:16">
      <c r="A13139" t="s">
        <v>40130</v>
      </c>
      <c r="B13139" t="s">
        <v>40131</v>
      </c>
      <c r="C13139" t="s">
        <v>97</v>
      </c>
      <c r="D13139">
        <v>110010</v>
      </c>
      <c r="G13139">
        <v>4990000</v>
      </c>
      <c r="H13139">
        <v>500</v>
      </c>
      <c r="I13139">
        <v>99800</v>
      </c>
      <c r="J13139" s="3">
        <v>45219.25</v>
      </c>
      <c r="K13139" s="3">
        <v>45255.25</v>
      </c>
      <c r="L13139" s="3">
        <v>45258.5</v>
      </c>
      <c r="M13139" t="s">
        <v>40132</v>
      </c>
      <c r="N13139" s="4" t="s">
        <v>184</v>
      </c>
      <c r="P13139" t="s">
        <v>16</v>
      </c>
    </row>
    <row r="13140" spans="1:16">
      <c r="A13140" t="s">
        <v>40133</v>
      </c>
      <c r="B13140" t="s">
        <v>40134</v>
      </c>
      <c r="C13140" t="s">
        <v>97</v>
      </c>
      <c r="D13140">
        <v>440007</v>
      </c>
      <c r="G13140">
        <v>1690000</v>
      </c>
      <c r="H13140">
        <v>500</v>
      </c>
      <c r="I13140">
        <v>34000</v>
      </c>
      <c r="J13140" s="3">
        <v>45227.4375</v>
      </c>
      <c r="K13140" s="3">
        <v>45248.25</v>
      </c>
      <c r="L13140" s="3">
        <v>45255.458333333336</v>
      </c>
      <c r="M13140" t="s">
        <v>40135</v>
      </c>
      <c r="N13140" s="4" t="s">
        <v>184</v>
      </c>
      <c r="P13140" t="s">
        <v>16</v>
      </c>
    </row>
    <row r="13141" spans="1:16">
      <c r="A13141" t="s">
        <v>40136</v>
      </c>
      <c r="B13141" t="s">
        <v>40137</v>
      </c>
      <c r="C13141" t="s">
        <v>97</v>
      </c>
      <c r="D13141">
        <v>141106</v>
      </c>
      <c r="G13141">
        <v>4000000</v>
      </c>
      <c r="H13141">
        <v>500</v>
      </c>
      <c r="I13141">
        <v>80000</v>
      </c>
      <c r="J13141" s="3">
        <v>45244.25</v>
      </c>
      <c r="K13141" s="3">
        <v>45267.25</v>
      </c>
      <c r="L13141" s="3">
        <v>45269.416666666664</v>
      </c>
      <c r="M13141" t="s">
        <v>40138</v>
      </c>
      <c r="N13141" s="4" t="s">
        <v>184</v>
      </c>
      <c r="P13141" t="s">
        <v>16</v>
      </c>
    </row>
    <row r="13142" spans="1:16">
      <c r="A13142" t="s">
        <v>40139</v>
      </c>
      <c r="B13142" t="s">
        <v>40140</v>
      </c>
      <c r="C13142" t="s">
        <v>97</v>
      </c>
      <c r="D13142">
        <v>560006</v>
      </c>
      <c r="G13142">
        <v>0</v>
      </c>
      <c r="H13142">
        <v>500</v>
      </c>
      <c r="I13142">
        <v>96000</v>
      </c>
      <c r="J13142" s="3">
        <v>45218.260416666664</v>
      </c>
      <c r="K13142" s="3">
        <v>45251.25</v>
      </c>
      <c r="L13142" s="3">
        <v>45257.375</v>
      </c>
      <c r="M13142" t="s">
        <v>40141</v>
      </c>
      <c r="N13142" s="4" t="s">
        <v>184</v>
      </c>
      <c r="P13142" t="s">
        <v>16</v>
      </c>
    </row>
    <row r="13143" spans="1:16">
      <c r="A13143" t="s">
        <v>40142</v>
      </c>
      <c r="B13143" t="s">
        <v>40143</v>
      </c>
      <c r="C13143" t="s">
        <v>97</v>
      </c>
      <c r="D13143">
        <v>226401</v>
      </c>
      <c r="G13143">
        <v>500000</v>
      </c>
      <c r="H13143">
        <v>500</v>
      </c>
      <c r="I13143">
        <v>10000</v>
      </c>
      <c r="J13143" s="3">
        <v>45231.083333333336</v>
      </c>
      <c r="K13143" s="3">
        <v>45252.25</v>
      </c>
      <c r="L13143" s="3">
        <v>45254.416666666664</v>
      </c>
      <c r="M13143" t="s">
        <v>40144</v>
      </c>
      <c r="N13143" s="4" t="s">
        <v>184</v>
      </c>
      <c r="P13143" t="s">
        <v>16</v>
      </c>
    </row>
    <row r="13144" spans="1:16">
      <c r="A13144" t="s">
        <v>40145</v>
      </c>
      <c r="B13144" t="s">
        <v>40146</v>
      </c>
      <c r="C13144" t="s">
        <v>97</v>
      </c>
      <c r="D13144">
        <v>411003</v>
      </c>
      <c r="G13144">
        <v>9999000</v>
      </c>
      <c r="H13144">
        <v>1000</v>
      </c>
      <c r="I13144">
        <v>175000</v>
      </c>
      <c r="J13144" s="3">
        <v>45190.229166666664</v>
      </c>
      <c r="K13144" s="3">
        <v>45212.25</v>
      </c>
      <c r="L13144" s="3">
        <v>45216.375</v>
      </c>
      <c r="M13144" t="s">
        <v>40147</v>
      </c>
      <c r="N13144" s="4" t="s">
        <v>184</v>
      </c>
      <c r="P13144" t="s">
        <v>16</v>
      </c>
    </row>
    <row r="13145" spans="1:16">
      <c r="A13145" t="s">
        <v>40148</v>
      </c>
      <c r="B13145" t="s">
        <v>40149</v>
      </c>
      <c r="C13145" t="s">
        <v>97</v>
      </c>
      <c r="D13145">
        <v>560013</v>
      </c>
      <c r="G13145">
        <v>3500000</v>
      </c>
      <c r="H13145">
        <v>500</v>
      </c>
      <c r="I13145">
        <v>70000</v>
      </c>
      <c r="J13145" s="3">
        <v>45239.375</v>
      </c>
      <c r="K13145" s="3">
        <v>45259.25</v>
      </c>
      <c r="L13145" s="3">
        <v>45261.458333333336</v>
      </c>
      <c r="M13145" t="s">
        <v>40150</v>
      </c>
      <c r="N13145" s="4" t="s">
        <v>184</v>
      </c>
      <c r="P13145" t="s">
        <v>16</v>
      </c>
    </row>
    <row r="13146" spans="1:16">
      <c r="A13146" t="s">
        <v>40151</v>
      </c>
      <c r="B13146" t="s">
        <v>40152</v>
      </c>
      <c r="C13146" t="s">
        <v>97</v>
      </c>
      <c r="D13146">
        <v>400005</v>
      </c>
      <c r="G13146">
        <v>0</v>
      </c>
      <c r="H13146">
        <v>1000</v>
      </c>
      <c r="I13146">
        <v>172000</v>
      </c>
      <c r="J13146" s="3">
        <v>45217.25</v>
      </c>
      <c r="K13146" s="3">
        <v>45253.25</v>
      </c>
      <c r="L13146" s="3">
        <v>45257.458333333336</v>
      </c>
      <c r="M13146" t="s">
        <v>40153</v>
      </c>
      <c r="N13146" s="4" t="s">
        <v>184</v>
      </c>
      <c r="P13146" t="s">
        <v>16</v>
      </c>
    </row>
    <row r="13147" spans="1:16">
      <c r="A13147" t="s">
        <v>40154</v>
      </c>
      <c r="B13147" t="s">
        <v>40155</v>
      </c>
      <c r="C13147" t="s">
        <v>97</v>
      </c>
      <c r="D13147">
        <v>461881</v>
      </c>
      <c r="G13147">
        <v>0</v>
      </c>
      <c r="H13147">
        <v>500</v>
      </c>
      <c r="I13147">
        <v>16660</v>
      </c>
      <c r="J13147" s="3">
        <v>45227.510416666664</v>
      </c>
      <c r="K13147" s="3">
        <v>45253.25</v>
      </c>
      <c r="L13147" s="3">
        <v>45255.375</v>
      </c>
      <c r="M13147" t="s">
        <v>40156</v>
      </c>
      <c r="N13147" s="4" t="s">
        <v>184</v>
      </c>
      <c r="P13147" t="s">
        <v>16</v>
      </c>
    </row>
    <row r="13148" spans="1:16">
      <c r="A13148" t="s">
        <v>40157</v>
      </c>
      <c r="B13148" t="s">
        <v>40158</v>
      </c>
      <c r="C13148" t="s">
        <v>97</v>
      </c>
      <c r="D13148">
        <v>403001</v>
      </c>
      <c r="G13148">
        <v>1000000</v>
      </c>
      <c r="H13148">
        <v>500</v>
      </c>
      <c r="I13148">
        <v>20000</v>
      </c>
      <c r="J13148" s="3">
        <v>45246.166666666664</v>
      </c>
      <c r="K13148" s="3">
        <v>45267.243055555555</v>
      </c>
      <c r="L13148" s="3">
        <v>45269.458333333336</v>
      </c>
      <c r="M13148" t="s">
        <v>40159</v>
      </c>
      <c r="N13148" s="4" t="s">
        <v>184</v>
      </c>
      <c r="P13148" t="s">
        <v>16</v>
      </c>
    </row>
    <row r="13149" spans="1:16">
      <c r="A13149" t="s">
        <v>40160</v>
      </c>
      <c r="B13149" t="s">
        <v>40161</v>
      </c>
      <c r="C13149" t="s">
        <v>97</v>
      </c>
      <c r="D13149">
        <v>461881</v>
      </c>
      <c r="G13149">
        <v>0</v>
      </c>
      <c r="H13149">
        <v>500</v>
      </c>
      <c r="I13149">
        <v>18000</v>
      </c>
      <c r="J13149" s="3">
        <v>45230.5</v>
      </c>
      <c r="K13149" s="3">
        <v>45251.25</v>
      </c>
      <c r="L13149" s="3">
        <v>45253.375</v>
      </c>
      <c r="M13149" t="s">
        <v>40162</v>
      </c>
      <c r="N13149" s="4" t="s">
        <v>184</v>
      </c>
      <c r="P13149" t="s">
        <v>16</v>
      </c>
    </row>
    <row r="13150" spans="1:16">
      <c r="A13150" t="s">
        <v>40163</v>
      </c>
      <c r="B13150" t="s">
        <v>40164</v>
      </c>
      <c r="C13150" t="s">
        <v>97</v>
      </c>
      <c r="D13150">
        <v>461881</v>
      </c>
      <c r="G13150">
        <v>0</v>
      </c>
      <c r="H13150">
        <v>500</v>
      </c>
      <c r="I13150">
        <v>16000</v>
      </c>
      <c r="J13150" s="3">
        <v>45227.486111111109</v>
      </c>
      <c r="K13150" s="3">
        <v>45253.25</v>
      </c>
      <c r="L13150" s="3">
        <v>45255.375</v>
      </c>
      <c r="M13150" t="s">
        <v>40165</v>
      </c>
      <c r="N13150" s="4" t="s">
        <v>184</v>
      </c>
      <c r="P13150" t="s">
        <v>16</v>
      </c>
    </row>
    <row r="13151" spans="1:16">
      <c r="A13151" t="s">
        <v>40166</v>
      </c>
      <c r="B13151" t="s">
        <v>40167</v>
      </c>
      <c r="C13151" t="s">
        <v>145</v>
      </c>
      <c r="D13151">
        <v>451666</v>
      </c>
      <c r="F13151" s="4"/>
      <c r="G13151">
        <v>1616000</v>
      </c>
      <c r="H13151" s="5">
        <v>2295</v>
      </c>
      <c r="I13151" s="5">
        <v>32500</v>
      </c>
      <c r="J13151" s="3">
        <v>45128.0625</v>
      </c>
      <c r="K13151" s="3">
        <v>45152.229166666664</v>
      </c>
      <c r="L13151" s="3">
        <v>45154.479166666664</v>
      </c>
      <c r="M13151" t="s">
        <v>40168</v>
      </c>
      <c r="N13151" s="4" t="s">
        <v>184</v>
      </c>
      <c r="P13151" t="s">
        <v>16</v>
      </c>
    </row>
    <row r="13152" spans="1:16">
      <c r="A13152" t="s">
        <v>40169</v>
      </c>
      <c r="B13152" t="s">
        <v>40170</v>
      </c>
      <c r="C13152" t="s">
        <v>22</v>
      </c>
      <c r="D13152">
        <v>136135</v>
      </c>
      <c r="G13152">
        <v>982119</v>
      </c>
      <c r="H13152">
        <v>1000</v>
      </c>
      <c r="I13152">
        <v>9821</v>
      </c>
      <c r="J13152" s="3">
        <v>45190.416666666664</v>
      </c>
      <c r="K13152" s="3">
        <v>45208.041666666664</v>
      </c>
      <c r="L13152" s="3">
        <v>45208.125</v>
      </c>
      <c r="M13152" t="s">
        <v>40171</v>
      </c>
      <c r="N13152" s="4" t="s">
        <v>184</v>
      </c>
      <c r="P13152" t="s">
        <v>16</v>
      </c>
    </row>
    <row r="13153" spans="1:16">
      <c r="A13153" t="s">
        <v>40172</v>
      </c>
      <c r="B13153" t="s">
        <v>40173</v>
      </c>
      <c r="C13153" t="s">
        <v>97</v>
      </c>
      <c r="D13153">
        <v>761052</v>
      </c>
      <c r="G13153">
        <v>0</v>
      </c>
      <c r="H13153">
        <v>500</v>
      </c>
      <c r="I13153">
        <v>90000</v>
      </c>
      <c r="J13153" s="3">
        <v>45241.25</v>
      </c>
      <c r="K13153" s="3">
        <v>45261.25</v>
      </c>
      <c r="L13153" s="3">
        <v>45262.25</v>
      </c>
      <c r="M13153" t="s">
        <v>40174</v>
      </c>
      <c r="N13153" s="4" t="s">
        <v>184</v>
      </c>
      <c r="P13153" t="s">
        <v>16</v>
      </c>
    </row>
    <row r="13154" spans="1:16">
      <c r="A13154" t="s">
        <v>40175</v>
      </c>
      <c r="B13154" t="s">
        <v>40176</v>
      </c>
      <c r="C13154" t="s">
        <v>97</v>
      </c>
      <c r="D13154">
        <v>462038</v>
      </c>
      <c r="G13154">
        <v>8000000</v>
      </c>
      <c r="H13154">
        <v>1000</v>
      </c>
      <c r="I13154">
        <v>145000</v>
      </c>
      <c r="J13154" s="3">
        <v>45222.204861111109</v>
      </c>
      <c r="K13154" s="3">
        <v>45262.25</v>
      </c>
      <c r="L13154" s="3">
        <v>45264.458333333336</v>
      </c>
      <c r="M13154" t="s">
        <v>40177</v>
      </c>
      <c r="N13154" s="4" t="s">
        <v>184</v>
      </c>
      <c r="P13154" t="s">
        <v>16</v>
      </c>
    </row>
    <row r="13155" spans="1:16">
      <c r="A13155" t="s">
        <v>40178</v>
      </c>
      <c r="B13155" t="s">
        <v>40179</v>
      </c>
      <c r="C13155" t="s">
        <v>343</v>
      </c>
      <c r="D13155">
        <v>768025</v>
      </c>
      <c r="G13155">
        <v>514744</v>
      </c>
      <c r="H13155">
        <v>0</v>
      </c>
      <c r="I13155">
        <v>10295</v>
      </c>
      <c r="J13155" s="3">
        <v>45140.395833333336</v>
      </c>
      <c r="K13155" s="3">
        <v>45146.458333333336</v>
      </c>
      <c r="L13155" s="3">
        <v>45147.493055555555</v>
      </c>
      <c r="M13155" t="s">
        <v>40180</v>
      </c>
      <c r="N13155" s="4" t="s">
        <v>184</v>
      </c>
      <c r="P13155" t="s">
        <v>16</v>
      </c>
    </row>
    <row r="13156" spans="1:16">
      <c r="A13156" t="s">
        <v>40181</v>
      </c>
      <c r="B13156" t="s">
        <v>40182</v>
      </c>
      <c r="C13156" t="s">
        <v>434</v>
      </c>
      <c r="D13156">
        <v>152024</v>
      </c>
      <c r="G13156">
        <v>3910263</v>
      </c>
      <c r="H13156">
        <v>0</v>
      </c>
      <c r="I13156">
        <v>78500</v>
      </c>
      <c r="J13156" s="3">
        <v>45243.489583333336</v>
      </c>
      <c r="K13156" s="3">
        <v>45250.166666666664</v>
      </c>
      <c r="L13156" s="3">
        <v>45251.1875</v>
      </c>
      <c r="M13156" t="s">
        <v>40183</v>
      </c>
      <c r="N13156" s="4" t="s">
        <v>184</v>
      </c>
      <c r="P13156" t="s">
        <v>16</v>
      </c>
    </row>
    <row r="13157" spans="1:16">
      <c r="A13157" t="s">
        <v>40184</v>
      </c>
      <c r="B13157" t="s">
        <v>40185</v>
      </c>
      <c r="C13157" t="s">
        <v>112</v>
      </c>
      <c r="D13157">
        <v>143105</v>
      </c>
      <c r="G13157">
        <v>596834</v>
      </c>
      <c r="H13157">
        <v>0</v>
      </c>
      <c r="I13157">
        <v>11936</v>
      </c>
      <c r="J13157" s="3">
        <v>45141.270833333336</v>
      </c>
      <c r="K13157" s="3">
        <v>45154.270833333336</v>
      </c>
      <c r="L13157" s="3">
        <v>45156.4375</v>
      </c>
      <c r="M13157" t="s">
        <v>40186</v>
      </c>
      <c r="N13157" s="4" t="s">
        <v>184</v>
      </c>
      <c r="P13157" t="s">
        <v>16</v>
      </c>
    </row>
    <row r="13158" spans="1:16">
      <c r="A13158" t="s">
        <v>40187</v>
      </c>
      <c r="B13158" t="s">
        <v>40188</v>
      </c>
      <c r="C13158" t="s">
        <v>112</v>
      </c>
      <c r="D13158">
        <v>475005</v>
      </c>
      <c r="F13158" s="4"/>
      <c r="G13158">
        <v>0</v>
      </c>
      <c r="H13158">
        <v>0</v>
      </c>
      <c r="I13158">
        <v>9982</v>
      </c>
      <c r="J13158" s="3">
        <v>45141.270833333336</v>
      </c>
      <c r="K13158" s="3">
        <v>45147.416666666664</v>
      </c>
      <c r="L13158" s="3">
        <v>45148.416666666664</v>
      </c>
      <c r="M13158" t="s">
        <v>40189</v>
      </c>
      <c r="N13158" s="4" t="s">
        <v>184</v>
      </c>
      <c r="P13158" t="s">
        <v>16</v>
      </c>
    </row>
    <row r="13159" spans="1:16">
      <c r="A13159" t="s">
        <v>40190</v>
      </c>
      <c r="B13159" t="s">
        <v>40191</v>
      </c>
      <c r="C13159" t="s">
        <v>434</v>
      </c>
      <c r="D13159">
        <v>475005</v>
      </c>
      <c r="G13159">
        <v>499100</v>
      </c>
      <c r="H13159">
        <v>0</v>
      </c>
      <c r="I13159">
        <v>9982</v>
      </c>
      <c r="J13159" s="3">
        <v>45183.375</v>
      </c>
      <c r="K13159" s="3">
        <v>45189.416666666664</v>
      </c>
      <c r="L13159" s="3">
        <v>45190.416666666664</v>
      </c>
      <c r="M13159" t="s">
        <v>40192</v>
      </c>
      <c r="N13159" s="4" t="s">
        <v>184</v>
      </c>
      <c r="P13159" t="s">
        <v>16</v>
      </c>
    </row>
    <row r="13160" spans="1:16">
      <c r="A13160" t="s">
        <v>40193</v>
      </c>
      <c r="B13160" t="s">
        <v>40194</v>
      </c>
      <c r="C13160" t="s">
        <v>97</v>
      </c>
      <c r="D13160">
        <v>682004</v>
      </c>
      <c r="G13160">
        <v>4550000</v>
      </c>
      <c r="H13160">
        <v>500</v>
      </c>
      <c r="I13160">
        <v>91000</v>
      </c>
      <c r="J13160" s="3">
        <v>45229.166666666664</v>
      </c>
      <c r="K13160" s="3">
        <v>45253.25</v>
      </c>
      <c r="L13160" s="3">
        <v>45255.458333333336</v>
      </c>
      <c r="M13160" t="s">
        <v>40195</v>
      </c>
      <c r="N13160" s="4" t="s">
        <v>184</v>
      </c>
      <c r="P13160" t="s">
        <v>16</v>
      </c>
    </row>
    <row r="13161" spans="1:16">
      <c r="A13161" t="s">
        <v>40196</v>
      </c>
      <c r="B13161" t="s">
        <v>40197</v>
      </c>
      <c r="C13161" t="s">
        <v>97</v>
      </c>
      <c r="D13161">
        <v>180001</v>
      </c>
      <c r="G13161">
        <v>4500000</v>
      </c>
      <c r="H13161">
        <v>500</v>
      </c>
      <c r="I13161">
        <v>90000</v>
      </c>
      <c r="J13161" s="3">
        <v>45232.190972222219</v>
      </c>
      <c r="K13161" s="3">
        <v>45251.25</v>
      </c>
      <c r="L13161" s="3">
        <v>45258.416666666664</v>
      </c>
      <c r="M13161" t="s">
        <v>40198</v>
      </c>
      <c r="N13161" s="4" t="s">
        <v>184</v>
      </c>
      <c r="P13161" t="s">
        <v>16</v>
      </c>
    </row>
    <row r="13162" spans="1:16">
      <c r="A13162" t="s">
        <v>40199</v>
      </c>
      <c r="B13162" t="s">
        <v>40200</v>
      </c>
      <c r="C13162" t="s">
        <v>103</v>
      </c>
      <c r="D13162">
        <v>829128</v>
      </c>
      <c r="G13162">
        <v>233064</v>
      </c>
      <c r="H13162">
        <v>0</v>
      </c>
      <c r="I13162">
        <v>3000</v>
      </c>
      <c r="J13162" s="3">
        <v>45192.25</v>
      </c>
      <c r="K13162" s="3">
        <v>45203.458333333336</v>
      </c>
      <c r="L13162" s="3">
        <v>45204.458333333336</v>
      </c>
      <c r="M13162" t="s">
        <v>40201</v>
      </c>
      <c r="N13162" s="4" t="s">
        <v>184</v>
      </c>
      <c r="P13162" t="s">
        <v>16</v>
      </c>
    </row>
    <row r="13163" spans="1:16">
      <c r="A13163" t="s">
        <v>40202</v>
      </c>
      <c r="B13163" t="s">
        <v>40203</v>
      </c>
      <c r="C13163" t="s">
        <v>434</v>
      </c>
      <c r="D13163">
        <v>799012</v>
      </c>
      <c r="G13163">
        <v>0</v>
      </c>
      <c r="H13163">
        <v>0</v>
      </c>
      <c r="I13163">
        <v>2000</v>
      </c>
      <c r="J13163" s="3">
        <v>45240.375</v>
      </c>
      <c r="K13163" s="3">
        <v>45246.458333333336</v>
      </c>
      <c r="L13163" s="3">
        <v>45247.458333333336</v>
      </c>
      <c r="M13163" t="s">
        <v>40204</v>
      </c>
      <c r="N13163" s="4" t="s">
        <v>184</v>
      </c>
      <c r="P13163" t="s">
        <v>16</v>
      </c>
    </row>
    <row r="13164" spans="1:16">
      <c r="A13164" t="s">
        <v>40205</v>
      </c>
      <c r="B13164" t="s">
        <v>40206</v>
      </c>
      <c r="C13164" t="s">
        <v>112</v>
      </c>
      <c r="D13164">
        <v>382045</v>
      </c>
      <c r="F13164" s="4"/>
      <c r="G13164">
        <v>281084</v>
      </c>
      <c r="H13164">
        <v>0</v>
      </c>
      <c r="I13164">
        <v>5662</v>
      </c>
      <c r="J13164" s="3">
        <v>45141.25</v>
      </c>
      <c r="K13164" s="3">
        <v>45148.458333333336</v>
      </c>
      <c r="L13164" s="3">
        <v>45149.458333333336</v>
      </c>
      <c r="M13164" t="s">
        <v>40207</v>
      </c>
      <c r="N13164" s="4" t="s">
        <v>184</v>
      </c>
      <c r="P13164" t="s">
        <v>16</v>
      </c>
    </row>
    <row r="13165" spans="1:16">
      <c r="A13165" t="s">
        <v>40208</v>
      </c>
      <c r="B13165" t="s">
        <v>40209</v>
      </c>
      <c r="C13165" t="s">
        <v>97</v>
      </c>
      <c r="D13165">
        <v>176305</v>
      </c>
      <c r="G13165">
        <v>850000</v>
      </c>
      <c r="H13165">
        <v>500</v>
      </c>
      <c r="I13165">
        <v>17000</v>
      </c>
      <c r="J13165" s="3">
        <v>45220.25</v>
      </c>
      <c r="K13165" s="3">
        <v>45250.25</v>
      </c>
      <c r="L13165" s="3">
        <v>45252.458333333336</v>
      </c>
      <c r="M13165" t="s">
        <v>40210</v>
      </c>
      <c r="N13165" s="4" t="s">
        <v>184</v>
      </c>
      <c r="P13165" t="s">
        <v>16</v>
      </c>
    </row>
    <row r="13166" spans="1:16">
      <c r="A13166" t="s">
        <v>40211</v>
      </c>
      <c r="B13166" t="s">
        <v>40212</v>
      </c>
      <c r="C13166" t="s">
        <v>112</v>
      </c>
      <c r="D13166">
        <v>799114</v>
      </c>
      <c r="G13166">
        <v>99964</v>
      </c>
      <c r="H13166">
        <v>0</v>
      </c>
      <c r="I13166">
        <v>1999</v>
      </c>
      <c r="J13166" s="3">
        <v>45192.083333333336</v>
      </c>
      <c r="K13166" s="3">
        <v>45202.4375</v>
      </c>
      <c r="L13166" s="3">
        <v>45203.458333333336</v>
      </c>
      <c r="M13166" t="s">
        <v>40213</v>
      </c>
      <c r="N13166" s="4" t="s">
        <v>184</v>
      </c>
      <c r="P13166" t="s">
        <v>16</v>
      </c>
    </row>
    <row r="13167" spans="1:16">
      <c r="A13167" t="s">
        <v>40214</v>
      </c>
      <c r="B13167" t="s">
        <v>40215</v>
      </c>
      <c r="C13167" t="s">
        <v>97</v>
      </c>
      <c r="D13167">
        <v>344001</v>
      </c>
      <c r="G13167">
        <v>1300000</v>
      </c>
      <c r="H13167">
        <v>500</v>
      </c>
      <c r="I13167">
        <v>26000</v>
      </c>
      <c r="J13167" s="3">
        <v>45220.25</v>
      </c>
      <c r="K13167" s="3">
        <v>45248.25</v>
      </c>
      <c r="L13167" s="3">
        <v>45253.1875</v>
      </c>
      <c r="M13167" t="s">
        <v>40216</v>
      </c>
      <c r="N13167" s="4" t="s">
        <v>184</v>
      </c>
      <c r="P13167" t="s">
        <v>16</v>
      </c>
    </row>
    <row r="13168" spans="1:16">
      <c r="A13168" t="s">
        <v>40217</v>
      </c>
      <c r="B13168" t="s">
        <v>40218</v>
      </c>
      <c r="C13168" t="s">
        <v>97</v>
      </c>
      <c r="D13168">
        <v>700050</v>
      </c>
      <c r="G13168">
        <v>4620000</v>
      </c>
      <c r="H13168">
        <v>500</v>
      </c>
      <c r="I13168">
        <v>92400</v>
      </c>
      <c r="J13168" s="3">
        <v>45224.25</v>
      </c>
      <c r="K13168" s="3">
        <v>45253.5</v>
      </c>
      <c r="L13168" s="3">
        <v>45254.5</v>
      </c>
      <c r="M13168" t="s">
        <v>40219</v>
      </c>
      <c r="N13168" s="4" t="s">
        <v>184</v>
      </c>
      <c r="P13168" t="s">
        <v>16</v>
      </c>
    </row>
    <row r="13169" spans="1:16">
      <c r="A13169" t="s">
        <v>40220</v>
      </c>
      <c r="B13169" t="s">
        <v>40221</v>
      </c>
      <c r="C13169" t="s">
        <v>97</v>
      </c>
      <c r="D13169">
        <v>221002</v>
      </c>
      <c r="F13169" s="4"/>
      <c r="G13169">
        <v>1990000</v>
      </c>
      <c r="H13169">
        <v>500</v>
      </c>
      <c r="I13169">
        <v>39800</v>
      </c>
      <c r="J13169" s="3">
        <v>45147.5</v>
      </c>
      <c r="K13169" s="3">
        <v>45169.25</v>
      </c>
      <c r="L13169" s="3">
        <v>45171.458333333336</v>
      </c>
      <c r="M13169" t="s">
        <v>40222</v>
      </c>
      <c r="N13169" s="4" t="s">
        <v>184</v>
      </c>
      <c r="P13169" t="s">
        <v>16</v>
      </c>
    </row>
    <row r="13170" spans="1:16">
      <c r="A13170" t="s">
        <v>40223</v>
      </c>
      <c r="B13170" t="s">
        <v>40224</v>
      </c>
      <c r="C13170" t="s">
        <v>97</v>
      </c>
      <c r="D13170">
        <v>613005</v>
      </c>
      <c r="G13170">
        <v>0</v>
      </c>
      <c r="H13170">
        <v>1000</v>
      </c>
      <c r="I13170">
        <v>122200</v>
      </c>
      <c r="J13170" s="3">
        <v>45215.083333333336</v>
      </c>
      <c r="K13170" s="3">
        <v>45250.25</v>
      </c>
      <c r="L13170" s="3">
        <v>45252.458333333336</v>
      </c>
      <c r="M13170" t="s">
        <v>40225</v>
      </c>
      <c r="N13170" s="4" t="s">
        <v>184</v>
      </c>
      <c r="P13170" t="s">
        <v>16</v>
      </c>
    </row>
    <row r="13171" spans="1:16">
      <c r="A13171" t="s">
        <v>40226</v>
      </c>
      <c r="B13171" t="s">
        <v>40227</v>
      </c>
      <c r="C13171" t="s">
        <v>112</v>
      </c>
      <c r="D13171">
        <v>732141</v>
      </c>
      <c r="G13171">
        <v>98912</v>
      </c>
      <c r="H13171">
        <v>0</v>
      </c>
      <c r="I13171">
        <v>1978</v>
      </c>
      <c r="J13171" s="3">
        <v>45209.375</v>
      </c>
      <c r="K13171" s="3">
        <v>45215.166666666664</v>
      </c>
      <c r="L13171" s="3">
        <v>45216.1875</v>
      </c>
      <c r="M13171" t="s">
        <v>40228</v>
      </c>
      <c r="N13171" s="4" t="s">
        <v>184</v>
      </c>
      <c r="P13171" t="s">
        <v>16</v>
      </c>
    </row>
    <row r="13172" spans="1:16">
      <c r="A13172" t="s">
        <v>40229</v>
      </c>
      <c r="B13172" t="s">
        <v>40230</v>
      </c>
      <c r="C13172" t="s">
        <v>112</v>
      </c>
      <c r="D13172">
        <v>732141</v>
      </c>
      <c r="G13172">
        <v>98754</v>
      </c>
      <c r="H13172">
        <v>0</v>
      </c>
      <c r="I13172">
        <v>1975</v>
      </c>
      <c r="J13172" s="3">
        <v>45209.416666666664</v>
      </c>
      <c r="K13172" s="3">
        <v>45215.166666666664</v>
      </c>
      <c r="L13172" s="3">
        <v>45216.229166666664</v>
      </c>
      <c r="M13172" t="s">
        <v>40231</v>
      </c>
      <c r="N13172" s="4" t="s">
        <v>184</v>
      </c>
      <c r="P13172" t="s">
        <v>16</v>
      </c>
    </row>
    <row r="13173" spans="1:16">
      <c r="A13173" t="s">
        <v>40232</v>
      </c>
      <c r="B13173" t="s">
        <v>40233</v>
      </c>
      <c r="C13173" t="s">
        <v>343</v>
      </c>
      <c r="D13173">
        <v>734012</v>
      </c>
      <c r="G13173">
        <v>1106618</v>
      </c>
      <c r="H13173">
        <v>0</v>
      </c>
      <c r="I13173">
        <v>22132</v>
      </c>
      <c r="J13173" s="3">
        <v>45140.395833333336</v>
      </c>
      <c r="K13173" s="3">
        <v>45146.458333333336</v>
      </c>
      <c r="L13173" s="3">
        <v>45147.520833333336</v>
      </c>
      <c r="M13173" t="s">
        <v>40234</v>
      </c>
      <c r="N13173" s="4" t="s">
        <v>184</v>
      </c>
      <c r="P13173" t="s">
        <v>16</v>
      </c>
    </row>
    <row r="13174" spans="1:16">
      <c r="A13174" t="s">
        <v>40235</v>
      </c>
      <c r="B13174" t="s">
        <v>40236</v>
      </c>
      <c r="C13174" t="s">
        <v>97</v>
      </c>
      <c r="D13174">
        <v>682004</v>
      </c>
      <c r="G13174">
        <v>4090000</v>
      </c>
      <c r="H13174">
        <v>500</v>
      </c>
      <c r="I13174">
        <v>81800</v>
      </c>
      <c r="J13174" s="3">
        <v>45194.166666666664</v>
      </c>
      <c r="K13174" s="3">
        <v>45217.25</v>
      </c>
      <c r="L13174" s="3">
        <v>45219.458333333336</v>
      </c>
      <c r="M13174" t="s">
        <v>40237</v>
      </c>
      <c r="N13174" s="4" t="s">
        <v>184</v>
      </c>
      <c r="P13174" t="s">
        <v>16</v>
      </c>
    </row>
    <row r="13175" spans="1:16">
      <c r="A13175" t="s">
        <v>40238</v>
      </c>
      <c r="B13175" t="s">
        <v>40239</v>
      </c>
      <c r="C13175" t="s">
        <v>28</v>
      </c>
      <c r="D13175">
        <v>182204</v>
      </c>
      <c r="G13175">
        <v>0</v>
      </c>
      <c r="H13175">
        <v>600</v>
      </c>
      <c r="I13175">
        <v>0</v>
      </c>
      <c r="J13175" s="3">
        <v>45246.375</v>
      </c>
      <c r="K13175" s="3">
        <v>45251.1875</v>
      </c>
      <c r="L13175" s="3">
        <v>45252.375</v>
      </c>
      <c r="M13175" t="s">
        <v>40240</v>
      </c>
      <c r="N13175" s="4" t="s">
        <v>184</v>
      </c>
      <c r="P13175" t="s">
        <v>16</v>
      </c>
    </row>
    <row r="13176" spans="1:16">
      <c r="A13176" t="s">
        <v>40241</v>
      </c>
      <c r="B13176" t="s">
        <v>40242</v>
      </c>
      <c r="C13176" t="s">
        <v>29</v>
      </c>
      <c r="D13176">
        <v>182143</v>
      </c>
      <c r="G13176">
        <v>450000</v>
      </c>
      <c r="H13176" s="5">
        <v>600</v>
      </c>
      <c r="I13176" s="5">
        <v>9000</v>
      </c>
      <c r="J13176" s="3">
        <v>45147.25</v>
      </c>
      <c r="K13176" s="3">
        <v>45154.166666666664</v>
      </c>
      <c r="L13176" s="3">
        <v>45155.5</v>
      </c>
      <c r="M13176" t="s">
        <v>40243</v>
      </c>
      <c r="N13176" s="4" t="s">
        <v>184</v>
      </c>
      <c r="P13176" t="s">
        <v>16</v>
      </c>
    </row>
    <row r="13177" spans="1:16">
      <c r="A13177" t="s">
        <v>40244</v>
      </c>
      <c r="B13177" t="s">
        <v>40245</v>
      </c>
      <c r="C13177" t="s">
        <v>116</v>
      </c>
      <c r="D13177">
        <v>734008</v>
      </c>
      <c r="G13177">
        <v>239574</v>
      </c>
      <c r="H13177">
        <v>0</v>
      </c>
      <c r="I13177">
        <v>5000</v>
      </c>
      <c r="J13177" s="3">
        <v>45246.25</v>
      </c>
      <c r="K13177" s="3">
        <v>45267.125</v>
      </c>
      <c r="L13177" s="3">
        <v>45271.125</v>
      </c>
      <c r="M13177" t="s">
        <v>40246</v>
      </c>
      <c r="N13177" s="4" t="s">
        <v>184</v>
      </c>
      <c r="P13177" t="s">
        <v>16</v>
      </c>
    </row>
    <row r="13178" spans="1:16">
      <c r="A13178" t="s">
        <v>40247</v>
      </c>
      <c r="B13178" t="s">
        <v>40248</v>
      </c>
      <c r="C13178" t="s">
        <v>333</v>
      </c>
      <c r="D13178">
        <v>226101</v>
      </c>
      <c r="F13178" s="4"/>
      <c r="G13178">
        <v>0</v>
      </c>
      <c r="H13178">
        <v>0</v>
      </c>
      <c r="I13178">
        <v>27000</v>
      </c>
      <c r="J13178" s="3">
        <v>45141.166666666664</v>
      </c>
      <c r="K13178" s="3">
        <v>45171.229166666664</v>
      </c>
      <c r="L13178" s="3">
        <v>45173.125</v>
      </c>
      <c r="M13178" t="s">
        <v>40249</v>
      </c>
      <c r="N13178" s="4" t="s">
        <v>184</v>
      </c>
      <c r="P13178" t="s">
        <v>16</v>
      </c>
    </row>
    <row r="13179" spans="1:16">
      <c r="A13179" t="s">
        <v>40250</v>
      </c>
      <c r="B13179" t="s">
        <v>40251</v>
      </c>
      <c r="C13179" t="s">
        <v>289</v>
      </c>
      <c r="D13179">
        <v>788109</v>
      </c>
      <c r="G13179">
        <v>0</v>
      </c>
      <c r="H13179">
        <v>0</v>
      </c>
      <c r="I13179">
        <v>22622</v>
      </c>
      <c r="J13179" s="3">
        <v>45245.416666666664</v>
      </c>
      <c r="K13179" s="3">
        <v>45252.416666666664</v>
      </c>
      <c r="L13179" s="3">
        <v>45253.416666666664</v>
      </c>
      <c r="M13179" t="s">
        <v>40252</v>
      </c>
      <c r="N13179" s="4" t="s">
        <v>184</v>
      </c>
      <c r="P13179" t="s">
        <v>16</v>
      </c>
    </row>
    <row r="13180" spans="1:16">
      <c r="A13180" t="s">
        <v>40253</v>
      </c>
      <c r="B13180" t="s">
        <v>40254</v>
      </c>
      <c r="C13180" t="s">
        <v>5293</v>
      </c>
      <c r="D13180">
        <v>500046</v>
      </c>
      <c r="G13180">
        <v>42317</v>
      </c>
      <c r="H13180">
        <v>0</v>
      </c>
      <c r="I13180">
        <v>0</v>
      </c>
      <c r="J13180" s="3">
        <v>45241.041666666664</v>
      </c>
      <c r="K13180" s="3">
        <v>45250.125</v>
      </c>
      <c r="L13180" s="3">
        <v>45251.125</v>
      </c>
      <c r="M13180" t="s">
        <v>40255</v>
      </c>
      <c r="N13180" s="4" t="s">
        <v>184</v>
      </c>
      <c r="P13180" t="s">
        <v>16</v>
      </c>
    </row>
    <row r="13181" spans="1:16">
      <c r="A13181" t="s">
        <v>40256</v>
      </c>
      <c r="B13181" t="s">
        <v>40257</v>
      </c>
      <c r="C13181" t="s">
        <v>28</v>
      </c>
      <c r="D13181">
        <v>181141</v>
      </c>
      <c r="G13181">
        <v>260000</v>
      </c>
      <c r="H13181">
        <v>600</v>
      </c>
      <c r="I13181">
        <v>5200</v>
      </c>
      <c r="J13181" s="3">
        <v>45192.274305555555</v>
      </c>
      <c r="K13181" s="3">
        <v>45197.274305555555</v>
      </c>
      <c r="L13181" s="3">
        <v>45197.277777777781</v>
      </c>
      <c r="M13181" t="s">
        <v>40258</v>
      </c>
      <c r="N13181" s="4" t="s">
        <v>184</v>
      </c>
      <c r="P13181" t="s">
        <v>16</v>
      </c>
    </row>
    <row r="13182" spans="1:16">
      <c r="A13182" t="s">
        <v>40259</v>
      </c>
      <c r="B13182" t="s">
        <v>40260</v>
      </c>
      <c r="C13182" t="s">
        <v>97</v>
      </c>
      <c r="D13182">
        <v>193101</v>
      </c>
      <c r="G13182">
        <v>298733</v>
      </c>
      <c r="H13182">
        <v>0</v>
      </c>
      <c r="I13182">
        <v>0</v>
      </c>
      <c r="J13182" s="3">
        <v>45241.09375</v>
      </c>
      <c r="K13182" s="3">
        <v>45247.375</v>
      </c>
      <c r="L13182" s="3">
        <v>45248.375</v>
      </c>
      <c r="M13182" t="s">
        <v>40261</v>
      </c>
      <c r="N13182" s="4" t="s">
        <v>184</v>
      </c>
      <c r="P13182" t="s">
        <v>16</v>
      </c>
    </row>
    <row r="13183" spans="1:16">
      <c r="A13183" t="s">
        <v>40262</v>
      </c>
      <c r="B13183" t="s">
        <v>40263</v>
      </c>
      <c r="C13183" t="s">
        <v>105</v>
      </c>
      <c r="D13183">
        <v>518004</v>
      </c>
      <c r="G13183">
        <v>1350000</v>
      </c>
      <c r="H13183">
        <v>590</v>
      </c>
      <c r="I13183">
        <v>34000</v>
      </c>
      <c r="J13183" s="3">
        <v>45220.25</v>
      </c>
      <c r="K13183" s="3">
        <v>45253.041666666664</v>
      </c>
      <c r="L13183" s="3">
        <v>45254.166666666664</v>
      </c>
      <c r="M13183" t="s">
        <v>40264</v>
      </c>
      <c r="N13183" s="4" t="s">
        <v>184</v>
      </c>
      <c r="P13183" t="s">
        <v>16</v>
      </c>
    </row>
    <row r="13184" spans="1:16">
      <c r="A13184" t="s">
        <v>40265</v>
      </c>
      <c r="B13184" t="s">
        <v>40266</v>
      </c>
      <c r="C13184" t="s">
        <v>28</v>
      </c>
      <c r="D13184">
        <v>184203</v>
      </c>
      <c r="G13184">
        <v>150000</v>
      </c>
      <c r="H13184">
        <v>500</v>
      </c>
      <c r="I13184">
        <v>3000</v>
      </c>
      <c r="J13184" s="3">
        <v>45195.25</v>
      </c>
      <c r="K13184" s="3">
        <v>45204.166666666664</v>
      </c>
      <c r="L13184" s="3">
        <v>45205.5</v>
      </c>
      <c r="M13184" t="s">
        <v>40267</v>
      </c>
      <c r="N13184" s="4" t="s">
        <v>184</v>
      </c>
      <c r="P13184" t="s">
        <v>16</v>
      </c>
    </row>
    <row r="13185" spans="1:16">
      <c r="A13185" t="s">
        <v>40268</v>
      </c>
      <c r="B13185" t="s">
        <v>40269</v>
      </c>
      <c r="C13185" t="s">
        <v>153</v>
      </c>
      <c r="D13185">
        <v>227409</v>
      </c>
      <c r="G13185">
        <v>200000</v>
      </c>
      <c r="H13185">
        <v>1180</v>
      </c>
      <c r="I13185">
        <v>2000</v>
      </c>
      <c r="J13185" s="3">
        <v>45195.25</v>
      </c>
      <c r="K13185" s="3">
        <v>45204.25</v>
      </c>
      <c r="L13185" s="3">
        <v>45205.125</v>
      </c>
      <c r="M13185" t="s">
        <v>40270</v>
      </c>
      <c r="N13185" s="4" t="s">
        <v>184</v>
      </c>
      <c r="P13185" t="s">
        <v>16</v>
      </c>
    </row>
    <row r="13186" spans="1:16">
      <c r="A13186" t="s">
        <v>40271</v>
      </c>
      <c r="B13186" t="s">
        <v>40272</v>
      </c>
      <c r="C13186" t="s">
        <v>40273</v>
      </c>
      <c r="D13186">
        <v>751006</v>
      </c>
      <c r="G13186">
        <v>4850692</v>
      </c>
      <c r="H13186">
        <v>6000</v>
      </c>
      <c r="I13186">
        <v>48507</v>
      </c>
      <c r="J13186" s="3">
        <v>45192.270833333336</v>
      </c>
      <c r="K13186" s="3">
        <v>45205.229166666664</v>
      </c>
      <c r="L13186" s="3">
        <v>45206.5</v>
      </c>
      <c r="M13186" t="s">
        <v>40274</v>
      </c>
      <c r="N13186" s="4" t="s">
        <v>184</v>
      </c>
      <c r="P13186" t="s">
        <v>16</v>
      </c>
    </row>
    <row r="13187" spans="1:16">
      <c r="A13187" t="s">
        <v>40275</v>
      </c>
      <c r="B13187" t="s">
        <v>40276</v>
      </c>
      <c r="C13187" t="s">
        <v>107</v>
      </c>
      <c r="D13187">
        <v>828125</v>
      </c>
      <c r="G13187">
        <v>1195833</v>
      </c>
      <c r="H13187">
        <v>0</v>
      </c>
      <c r="I13187">
        <v>17650</v>
      </c>
      <c r="J13187" s="3">
        <v>45243.5</v>
      </c>
      <c r="K13187" s="3">
        <v>45253.208333333336</v>
      </c>
      <c r="L13187" s="3">
        <v>45255.416666666664</v>
      </c>
      <c r="M13187" t="s">
        <v>40277</v>
      </c>
      <c r="N13187" s="4" t="s">
        <v>184</v>
      </c>
      <c r="P13187" t="s">
        <v>16</v>
      </c>
    </row>
    <row r="13188" spans="1:16">
      <c r="A13188" t="s">
        <v>40278</v>
      </c>
      <c r="B13188" t="s">
        <v>40279</v>
      </c>
      <c r="C13188" t="s">
        <v>395</v>
      </c>
      <c r="D13188">
        <v>765001</v>
      </c>
      <c r="G13188">
        <v>6121340</v>
      </c>
      <c r="H13188">
        <v>10000</v>
      </c>
      <c r="I13188">
        <v>61300</v>
      </c>
      <c r="J13188" s="3">
        <v>45245.416666666664</v>
      </c>
      <c r="K13188" s="3">
        <v>45262.208333333336</v>
      </c>
      <c r="L13188" s="3">
        <v>45267.458333333336</v>
      </c>
      <c r="M13188" t="s">
        <v>40280</v>
      </c>
      <c r="N13188" s="4" t="s">
        <v>184</v>
      </c>
      <c r="P13188" t="s">
        <v>16</v>
      </c>
    </row>
    <row r="13189" spans="1:16">
      <c r="A13189" t="s">
        <v>40281</v>
      </c>
      <c r="B13189" t="s">
        <v>40282</v>
      </c>
      <c r="C13189" t="s">
        <v>466</v>
      </c>
      <c r="D13189">
        <v>759018</v>
      </c>
      <c r="G13189">
        <v>666850</v>
      </c>
      <c r="H13189">
        <v>4000</v>
      </c>
      <c r="I13189">
        <v>6669</v>
      </c>
      <c r="J13189" s="3">
        <v>45240.416666666664</v>
      </c>
      <c r="K13189" s="3">
        <v>45254.229166666664</v>
      </c>
      <c r="L13189" s="3">
        <v>45260.458333333336</v>
      </c>
      <c r="M13189" t="s">
        <v>40283</v>
      </c>
      <c r="N13189" s="4" t="s">
        <v>184</v>
      </c>
      <c r="P13189" t="s">
        <v>16</v>
      </c>
    </row>
    <row r="13190" spans="1:16">
      <c r="A13190" t="s">
        <v>40284</v>
      </c>
      <c r="B13190" t="s">
        <v>40285</v>
      </c>
      <c r="C13190" t="s">
        <v>22750</v>
      </c>
      <c r="D13190">
        <v>110002</v>
      </c>
      <c r="F13190" s="4"/>
      <c r="G13190">
        <v>1094775</v>
      </c>
      <c r="H13190" s="5">
        <v>0</v>
      </c>
      <c r="I13190" s="5">
        <v>21900</v>
      </c>
      <c r="J13190" s="3">
        <v>45146.25</v>
      </c>
      <c r="K13190" s="3">
        <v>45162.458333333336</v>
      </c>
      <c r="L13190" s="3">
        <v>45167.479166666664</v>
      </c>
      <c r="M13190" t="s">
        <v>40286</v>
      </c>
      <c r="N13190" s="4" t="s">
        <v>184</v>
      </c>
      <c r="P13190" t="s">
        <v>16</v>
      </c>
    </row>
    <row r="13191" spans="1:16">
      <c r="A13191" t="s">
        <v>40287</v>
      </c>
      <c r="B13191" t="s">
        <v>40288</v>
      </c>
      <c r="C13191" t="s">
        <v>289</v>
      </c>
      <c r="D13191">
        <v>110080</v>
      </c>
      <c r="G13191">
        <v>0</v>
      </c>
      <c r="H13191">
        <v>0</v>
      </c>
      <c r="I13191">
        <v>0</v>
      </c>
      <c r="J13191" s="3">
        <v>45239.458333333336</v>
      </c>
      <c r="K13191" s="3">
        <v>45246.458333333336</v>
      </c>
      <c r="L13191" s="3">
        <v>45247.479166666664</v>
      </c>
      <c r="M13191" t="s">
        <v>40289</v>
      </c>
      <c r="N13191" s="4" t="s">
        <v>184</v>
      </c>
      <c r="P13191" t="s">
        <v>16</v>
      </c>
    </row>
    <row r="13192" spans="1:16">
      <c r="A13192" t="s">
        <v>40290</v>
      </c>
      <c r="B13192" t="s">
        <v>40291</v>
      </c>
      <c r="C13192" t="s">
        <v>29</v>
      </c>
      <c r="D13192">
        <v>110054</v>
      </c>
      <c r="G13192">
        <v>2637904</v>
      </c>
      <c r="H13192" s="5">
        <v>0</v>
      </c>
      <c r="I13192" s="5">
        <v>52758</v>
      </c>
      <c r="J13192" s="3">
        <v>45128.288194444445</v>
      </c>
      <c r="K13192" s="3">
        <v>45135.125</v>
      </c>
      <c r="L13192" s="3">
        <v>45135.145833333336</v>
      </c>
      <c r="M13192" t="s">
        <v>40292</v>
      </c>
      <c r="N13192" s="4" t="s">
        <v>184</v>
      </c>
      <c r="P13192" t="s">
        <v>16</v>
      </c>
    </row>
    <row r="13193" spans="1:16">
      <c r="A13193" t="s">
        <v>40293</v>
      </c>
      <c r="B13193" t="s">
        <v>40294</v>
      </c>
      <c r="C13193" t="s">
        <v>29</v>
      </c>
      <c r="D13193">
        <v>110054</v>
      </c>
      <c r="G13193">
        <v>5584289</v>
      </c>
      <c r="H13193" s="5">
        <v>0</v>
      </c>
      <c r="I13193" s="5">
        <v>111686</v>
      </c>
      <c r="J13193" s="3">
        <v>45128.277777777781</v>
      </c>
      <c r="K13193" s="3">
        <v>45135.125</v>
      </c>
      <c r="L13193" s="3">
        <v>45135.145833333336</v>
      </c>
      <c r="M13193" t="s">
        <v>40295</v>
      </c>
      <c r="N13193" s="4" t="s">
        <v>184</v>
      </c>
      <c r="P13193" t="s">
        <v>16</v>
      </c>
    </row>
    <row r="13194" spans="1:16">
      <c r="A13194" t="s">
        <v>40296</v>
      </c>
      <c r="B13194" t="s">
        <v>40297</v>
      </c>
      <c r="C13194" t="s">
        <v>49</v>
      </c>
      <c r="D13194">
        <v>342022</v>
      </c>
      <c r="F13194" s="4"/>
      <c r="G13194">
        <v>500000</v>
      </c>
      <c r="H13194" s="5">
        <v>1000</v>
      </c>
      <c r="I13194" s="5">
        <v>10000</v>
      </c>
      <c r="J13194" s="3">
        <v>45147.25</v>
      </c>
      <c r="K13194" s="3">
        <v>45150.125</v>
      </c>
      <c r="L13194" s="3">
        <v>45150.208333333336</v>
      </c>
      <c r="M13194" t="s">
        <v>40298</v>
      </c>
      <c r="N13194" s="4" t="s">
        <v>184</v>
      </c>
      <c r="P13194" t="s">
        <v>16</v>
      </c>
    </row>
    <row r="13195" spans="1:16">
      <c r="A13195" t="s">
        <v>40299</v>
      </c>
      <c r="B13195" t="s">
        <v>40300</v>
      </c>
      <c r="C13195" t="s">
        <v>49</v>
      </c>
      <c r="D13195">
        <v>342022</v>
      </c>
      <c r="F13195" s="4"/>
      <c r="G13195">
        <v>500000</v>
      </c>
      <c r="H13195" s="5">
        <v>1000</v>
      </c>
      <c r="I13195" s="5">
        <v>10000</v>
      </c>
      <c r="J13195" s="3">
        <v>45147.25</v>
      </c>
      <c r="K13195" s="3">
        <v>45150.125</v>
      </c>
      <c r="L13195" s="3">
        <v>45150.208333333336</v>
      </c>
      <c r="M13195" t="s">
        <v>40301</v>
      </c>
      <c r="N13195" s="4" t="s">
        <v>184</v>
      </c>
      <c r="P13195" t="s">
        <v>16</v>
      </c>
    </row>
    <row r="13196" spans="1:16">
      <c r="A13196" t="s">
        <v>40302</v>
      </c>
      <c r="B13196" t="s">
        <v>40303</v>
      </c>
      <c r="C13196" t="s">
        <v>44</v>
      </c>
      <c r="D13196">
        <v>193201</v>
      </c>
      <c r="G13196">
        <v>699000</v>
      </c>
      <c r="H13196">
        <v>700</v>
      </c>
      <c r="I13196">
        <v>13980</v>
      </c>
      <c r="J13196" s="3">
        <v>45190.166666666664</v>
      </c>
      <c r="K13196" s="3">
        <v>45211.25</v>
      </c>
      <c r="L13196" s="3">
        <v>45212.458333333336</v>
      </c>
      <c r="M13196" t="s">
        <v>40304</v>
      </c>
      <c r="N13196" s="4" t="s">
        <v>184</v>
      </c>
      <c r="P13196" t="s">
        <v>16</v>
      </c>
    </row>
    <row r="13197" spans="1:16">
      <c r="A13197" t="s">
        <v>40305</v>
      </c>
      <c r="B13197" t="s">
        <v>40306</v>
      </c>
      <c r="C13197" t="s">
        <v>528</v>
      </c>
      <c r="D13197">
        <v>145001</v>
      </c>
      <c r="G13197">
        <v>46705</v>
      </c>
      <c r="H13197">
        <v>0</v>
      </c>
      <c r="I13197">
        <v>5000</v>
      </c>
      <c r="J13197" s="3">
        <v>45244.15625</v>
      </c>
      <c r="K13197" s="3">
        <v>45251.423611111109</v>
      </c>
      <c r="L13197" s="3">
        <v>45252.430555555555</v>
      </c>
      <c r="M13197" t="s">
        <v>40307</v>
      </c>
      <c r="N13197" s="4" t="s">
        <v>184</v>
      </c>
      <c r="P13197" t="s">
        <v>16</v>
      </c>
    </row>
    <row r="13198" spans="1:16">
      <c r="A13198" t="s">
        <v>40308</v>
      </c>
      <c r="B13198" t="s">
        <v>40309</v>
      </c>
      <c r="C13198" t="s">
        <v>63</v>
      </c>
      <c r="D13198">
        <v>132001</v>
      </c>
      <c r="G13198">
        <v>236115</v>
      </c>
      <c r="H13198">
        <v>500</v>
      </c>
      <c r="I13198">
        <v>5000</v>
      </c>
      <c r="J13198" s="3">
        <v>45244.208333333336</v>
      </c>
      <c r="K13198" s="3">
        <v>45258.458333333336</v>
      </c>
      <c r="L13198" s="3">
        <v>45258.458333333336</v>
      </c>
      <c r="M13198" t="s">
        <v>40310</v>
      </c>
      <c r="N13198" s="4" t="s">
        <v>184</v>
      </c>
      <c r="P13198" t="s">
        <v>16</v>
      </c>
    </row>
    <row r="13199" spans="1:16">
      <c r="A13199" t="s">
        <v>40311</v>
      </c>
      <c r="B13199" t="s">
        <v>40312</v>
      </c>
      <c r="C13199" t="s">
        <v>22</v>
      </c>
      <c r="D13199">
        <v>127025</v>
      </c>
      <c r="G13199">
        <v>308363</v>
      </c>
      <c r="H13199">
        <v>500</v>
      </c>
      <c r="I13199">
        <v>15500</v>
      </c>
      <c r="J13199" s="3">
        <v>45246.125</v>
      </c>
      <c r="K13199" s="3">
        <v>45253.5</v>
      </c>
      <c r="L13199" s="3">
        <v>45253.125</v>
      </c>
      <c r="M13199" t="s">
        <v>40313</v>
      </c>
      <c r="N13199" s="4" t="s">
        <v>184</v>
      </c>
      <c r="P13199" t="s">
        <v>16</v>
      </c>
    </row>
    <row r="13200" spans="1:16">
      <c r="A13200" t="s">
        <v>40314</v>
      </c>
      <c r="B13200" t="s">
        <v>40315</v>
      </c>
      <c r="C13200" t="s">
        <v>117</v>
      </c>
      <c r="D13200">
        <v>323001</v>
      </c>
      <c r="G13200">
        <v>9899000</v>
      </c>
      <c r="H13200">
        <v>1000</v>
      </c>
      <c r="I13200">
        <v>197980</v>
      </c>
      <c r="J13200" s="3">
        <v>45209.395833333336</v>
      </c>
      <c r="K13200" s="3">
        <v>45218.25</v>
      </c>
      <c r="L13200" s="3">
        <v>45219.125</v>
      </c>
      <c r="M13200" t="s">
        <v>40316</v>
      </c>
      <c r="N13200" s="4" t="s">
        <v>184</v>
      </c>
      <c r="P13200" t="s">
        <v>16</v>
      </c>
    </row>
    <row r="13201" spans="1:16">
      <c r="A13201" t="s">
        <v>40317</v>
      </c>
      <c r="B13201" t="s">
        <v>40318</v>
      </c>
      <c r="C13201" t="s">
        <v>450</v>
      </c>
      <c r="D13201">
        <v>768017</v>
      </c>
      <c r="G13201">
        <v>955240</v>
      </c>
      <c r="H13201">
        <v>4000</v>
      </c>
      <c r="I13201">
        <v>9553</v>
      </c>
      <c r="J13201" s="3">
        <v>45187.458333333336</v>
      </c>
      <c r="K13201" s="3">
        <v>45194.208333333336</v>
      </c>
      <c r="L13201" s="3">
        <v>45195.458333333336</v>
      </c>
      <c r="M13201" t="s">
        <v>40319</v>
      </c>
      <c r="N13201" s="4" t="s">
        <v>184</v>
      </c>
      <c r="P13201" t="s">
        <v>16</v>
      </c>
    </row>
    <row r="13202" spans="1:16">
      <c r="A13202" t="s">
        <v>40320</v>
      </c>
      <c r="B13202" t="s">
        <v>40321</v>
      </c>
      <c r="C13202" t="s">
        <v>103</v>
      </c>
      <c r="D13202">
        <v>825321</v>
      </c>
      <c r="G13202">
        <v>40960</v>
      </c>
      <c r="H13202">
        <v>0</v>
      </c>
      <c r="I13202">
        <v>600</v>
      </c>
      <c r="J13202" s="3">
        <v>45189.25</v>
      </c>
      <c r="K13202" s="3">
        <v>45196.25</v>
      </c>
      <c r="L13202" s="3">
        <v>45197.458333333336</v>
      </c>
      <c r="M13202" t="s">
        <v>40322</v>
      </c>
      <c r="N13202" s="4" t="s">
        <v>184</v>
      </c>
      <c r="P13202" t="s">
        <v>16</v>
      </c>
    </row>
    <row r="13203" spans="1:16">
      <c r="A13203" t="s">
        <v>40323</v>
      </c>
      <c r="B13203" t="s">
        <v>40324</v>
      </c>
      <c r="C13203" t="s">
        <v>55</v>
      </c>
      <c r="D13203">
        <v>413215</v>
      </c>
      <c r="G13203">
        <v>0</v>
      </c>
      <c r="H13203">
        <v>0</v>
      </c>
      <c r="I13203">
        <v>0</v>
      </c>
      <c r="J13203" s="3">
        <v>45245.166666666664</v>
      </c>
      <c r="K13203" s="3">
        <v>45251.145833333336</v>
      </c>
      <c r="L13203" s="3">
        <v>45251.166666666664</v>
      </c>
      <c r="M13203" t="s">
        <v>40325</v>
      </c>
      <c r="N13203" s="4" t="s">
        <v>184</v>
      </c>
      <c r="P13203" t="s">
        <v>16</v>
      </c>
    </row>
    <row r="13204" spans="1:16">
      <c r="A13204" t="s">
        <v>40326</v>
      </c>
      <c r="B13204" t="s">
        <v>40327</v>
      </c>
      <c r="C13204" t="s">
        <v>22</v>
      </c>
      <c r="D13204">
        <v>127025</v>
      </c>
      <c r="G13204">
        <v>338588</v>
      </c>
      <c r="H13204">
        <v>500</v>
      </c>
      <c r="I13204">
        <v>19500</v>
      </c>
      <c r="J13204" s="3">
        <v>45246.125</v>
      </c>
      <c r="K13204" s="3">
        <v>45253.5</v>
      </c>
      <c r="L13204" s="3">
        <v>45253.125</v>
      </c>
      <c r="M13204" t="s">
        <v>40328</v>
      </c>
      <c r="N13204" s="4" t="s">
        <v>184</v>
      </c>
      <c r="P13204" t="s">
        <v>16</v>
      </c>
    </row>
    <row r="13205" spans="1:16">
      <c r="A13205" t="s">
        <v>40329</v>
      </c>
      <c r="B13205" t="s">
        <v>40330</v>
      </c>
      <c r="C13205" t="s">
        <v>165</v>
      </c>
      <c r="D13205">
        <v>721305</v>
      </c>
      <c r="G13205">
        <v>0</v>
      </c>
      <c r="H13205">
        <v>50000</v>
      </c>
      <c r="I13205">
        <v>1051405</v>
      </c>
      <c r="J13205" s="3">
        <v>45205.25</v>
      </c>
      <c r="K13205" s="3">
        <v>45215.5</v>
      </c>
      <c r="L13205" s="3">
        <v>45216.041666666664</v>
      </c>
      <c r="M13205" t="s">
        <v>40331</v>
      </c>
      <c r="N13205" s="4" t="s">
        <v>184</v>
      </c>
      <c r="P13205" t="s">
        <v>16</v>
      </c>
    </row>
    <row r="13206" spans="1:16">
      <c r="A13206" t="s">
        <v>40332</v>
      </c>
      <c r="B13206" t="s">
        <v>40333</v>
      </c>
      <c r="C13206" t="s">
        <v>23</v>
      </c>
      <c r="D13206">
        <v>741102</v>
      </c>
      <c r="G13206">
        <v>233765</v>
      </c>
      <c r="H13206">
        <v>500</v>
      </c>
      <c r="I13206">
        <v>4675</v>
      </c>
      <c r="J13206" s="3">
        <v>45238.208333333336</v>
      </c>
      <c r="K13206" s="3">
        <v>45248.520833333336</v>
      </c>
      <c r="L13206" s="3">
        <v>45261.104166666664</v>
      </c>
      <c r="M13206" t="s">
        <v>40334</v>
      </c>
      <c r="N13206" s="4" t="s">
        <v>184</v>
      </c>
      <c r="P13206" t="s">
        <v>16</v>
      </c>
    </row>
    <row r="13207" spans="1:16">
      <c r="A13207" t="s">
        <v>40335</v>
      </c>
      <c r="B13207" t="s">
        <v>40336</v>
      </c>
      <c r="C13207" t="s">
        <v>87</v>
      </c>
      <c r="D13207">
        <v>110095</v>
      </c>
      <c r="G13207">
        <v>127635</v>
      </c>
      <c r="H13207">
        <v>590</v>
      </c>
      <c r="I13207">
        <v>2600</v>
      </c>
      <c r="J13207" s="3">
        <v>45148.25</v>
      </c>
      <c r="K13207" s="3">
        <v>45154.5</v>
      </c>
      <c r="L13207" s="3">
        <v>45154.510416666664</v>
      </c>
      <c r="M13207" t="s">
        <v>40337</v>
      </c>
      <c r="N13207" s="4" t="s">
        <v>184</v>
      </c>
      <c r="P13207" t="s">
        <v>16</v>
      </c>
    </row>
    <row r="13208" spans="1:16">
      <c r="A13208" t="s">
        <v>40338</v>
      </c>
      <c r="B13208" t="s">
        <v>40339</v>
      </c>
      <c r="C13208" t="s">
        <v>28</v>
      </c>
      <c r="D13208">
        <v>185131</v>
      </c>
      <c r="G13208">
        <v>50000</v>
      </c>
      <c r="H13208">
        <v>500</v>
      </c>
      <c r="I13208">
        <v>1000</v>
      </c>
      <c r="J13208" s="3">
        <v>45194.416666666664</v>
      </c>
      <c r="K13208" s="3">
        <v>45199.166666666664</v>
      </c>
      <c r="L13208" s="3">
        <v>45201.375</v>
      </c>
      <c r="M13208" t="s">
        <v>40340</v>
      </c>
      <c r="N13208" s="4" t="s">
        <v>184</v>
      </c>
      <c r="P13208" t="s">
        <v>16</v>
      </c>
    </row>
    <row r="13209" spans="1:16">
      <c r="A13209" t="s">
        <v>40341</v>
      </c>
      <c r="B13209" t="s">
        <v>40342</v>
      </c>
      <c r="C13209" t="s">
        <v>28</v>
      </c>
      <c r="D13209">
        <v>182101</v>
      </c>
      <c r="G13209">
        <v>48500</v>
      </c>
      <c r="H13209" s="5">
        <v>600</v>
      </c>
      <c r="I13209" s="5">
        <v>970</v>
      </c>
      <c r="J13209" s="3">
        <v>45147.25</v>
      </c>
      <c r="K13209" s="3">
        <v>45155.25</v>
      </c>
      <c r="L13209" s="3">
        <v>45156.375</v>
      </c>
      <c r="M13209" t="s">
        <v>40343</v>
      </c>
      <c r="N13209" s="4" t="s">
        <v>184</v>
      </c>
      <c r="P13209" t="s">
        <v>16</v>
      </c>
    </row>
    <row r="13210" spans="1:16">
      <c r="A13210" t="s">
        <v>40344</v>
      </c>
      <c r="B13210" t="s">
        <v>40345</v>
      </c>
      <c r="C13210" t="s">
        <v>28</v>
      </c>
      <c r="D13210">
        <v>182101</v>
      </c>
      <c r="G13210">
        <v>48500</v>
      </c>
      <c r="H13210" s="5">
        <v>600</v>
      </c>
      <c r="I13210" s="5">
        <v>970</v>
      </c>
      <c r="J13210" s="3">
        <v>45147.25</v>
      </c>
      <c r="K13210" s="3">
        <v>45155.25</v>
      </c>
      <c r="L13210" s="3">
        <v>45156.375</v>
      </c>
      <c r="M13210" t="s">
        <v>40346</v>
      </c>
      <c r="N13210" s="4" t="s">
        <v>184</v>
      </c>
      <c r="P13210" t="s">
        <v>16</v>
      </c>
    </row>
    <row r="13211" spans="1:16">
      <c r="A13211" t="s">
        <v>40347</v>
      </c>
      <c r="B13211" t="s">
        <v>40348</v>
      </c>
      <c r="C13211" t="s">
        <v>28</v>
      </c>
      <c r="D13211">
        <v>184204</v>
      </c>
      <c r="G13211">
        <v>160000</v>
      </c>
      <c r="H13211">
        <v>500</v>
      </c>
      <c r="I13211">
        <v>3200</v>
      </c>
      <c r="J13211" s="3">
        <v>45209.25</v>
      </c>
      <c r="K13211" s="3">
        <v>45215.166666666664</v>
      </c>
      <c r="L13211" s="3">
        <v>45216.5</v>
      </c>
      <c r="M13211" t="s">
        <v>40349</v>
      </c>
      <c r="N13211" s="4" t="s">
        <v>184</v>
      </c>
      <c r="P13211" t="s">
        <v>16</v>
      </c>
    </row>
    <row r="13212" spans="1:16">
      <c r="A13212" t="s">
        <v>40350</v>
      </c>
      <c r="B13212" t="s">
        <v>40351</v>
      </c>
      <c r="C13212" t="s">
        <v>23</v>
      </c>
      <c r="D13212">
        <v>721147</v>
      </c>
      <c r="G13212">
        <v>168930</v>
      </c>
      <c r="H13212">
        <v>1000</v>
      </c>
      <c r="I13212">
        <v>3380</v>
      </c>
      <c r="J13212" s="3">
        <v>45261.375</v>
      </c>
      <c r="K13212" s="3">
        <v>45268.416666666664</v>
      </c>
      <c r="L13212" s="3">
        <v>45272.458333333336</v>
      </c>
      <c r="M13212" t="s">
        <v>40352</v>
      </c>
      <c r="N13212" s="4" t="s">
        <v>184</v>
      </c>
      <c r="P13212" t="s">
        <v>16</v>
      </c>
    </row>
    <row r="13213" spans="1:16">
      <c r="A13213" t="s">
        <v>40353</v>
      </c>
      <c r="B13213" t="s">
        <v>40354</v>
      </c>
      <c r="C13213" t="s">
        <v>487</v>
      </c>
      <c r="D13213">
        <v>786182</v>
      </c>
      <c r="G13213">
        <v>217474</v>
      </c>
      <c r="H13213">
        <v>0</v>
      </c>
      <c r="I13213">
        <v>2800</v>
      </c>
      <c r="J13213" s="3">
        <v>45245.375</v>
      </c>
      <c r="K13213" s="3">
        <v>45255.208333333336</v>
      </c>
      <c r="L13213" s="3">
        <v>45257.416666666664</v>
      </c>
      <c r="M13213" t="s">
        <v>40355</v>
      </c>
      <c r="N13213" s="4" t="s">
        <v>184</v>
      </c>
      <c r="P13213" t="s">
        <v>16</v>
      </c>
    </row>
    <row r="13214" spans="1:16">
      <c r="A13214" t="s">
        <v>40356</v>
      </c>
      <c r="B13214" t="s">
        <v>40357</v>
      </c>
      <c r="C13214" t="s">
        <v>63</v>
      </c>
      <c r="D13214">
        <v>124112</v>
      </c>
      <c r="G13214">
        <v>0</v>
      </c>
      <c r="H13214">
        <v>100</v>
      </c>
      <c r="I13214">
        <v>0</v>
      </c>
      <c r="J13214" s="3">
        <v>45190.166666666664</v>
      </c>
      <c r="K13214" s="3">
        <v>45197.375</v>
      </c>
      <c r="L13214" s="3">
        <v>45197.395833333336</v>
      </c>
      <c r="M13214" t="s">
        <v>40358</v>
      </c>
      <c r="N13214" s="4" t="s">
        <v>184</v>
      </c>
      <c r="P13214" t="s">
        <v>16</v>
      </c>
    </row>
    <row r="13215" spans="1:16">
      <c r="A13215" t="s">
        <v>40359</v>
      </c>
      <c r="B13215" t="s">
        <v>40360</v>
      </c>
      <c r="C13215" t="s">
        <v>37</v>
      </c>
      <c r="D13215">
        <v>483880</v>
      </c>
      <c r="F13215" s="4"/>
      <c r="G13215">
        <v>316827</v>
      </c>
      <c r="H13215" s="5">
        <v>2295</v>
      </c>
      <c r="I13215" s="5">
        <v>3200</v>
      </c>
      <c r="J13215" s="3">
        <v>45146.388888888891</v>
      </c>
      <c r="K13215" s="3">
        <v>45163.229166666664</v>
      </c>
      <c r="L13215" s="3">
        <v>45166.5</v>
      </c>
      <c r="M13215" t="s">
        <v>40361</v>
      </c>
      <c r="N13215" s="4" t="s">
        <v>184</v>
      </c>
      <c r="P13215" t="s">
        <v>16</v>
      </c>
    </row>
    <row r="13216" spans="1:16">
      <c r="A13216" t="s">
        <v>40362</v>
      </c>
      <c r="B13216" t="s">
        <v>40363</v>
      </c>
      <c r="C13216" t="s">
        <v>23</v>
      </c>
      <c r="D13216">
        <v>713101</v>
      </c>
      <c r="G13216">
        <v>0</v>
      </c>
      <c r="H13216">
        <v>0</v>
      </c>
      <c r="I13216">
        <v>27500</v>
      </c>
      <c r="J13216" s="3">
        <v>45138.375</v>
      </c>
      <c r="K13216" s="3">
        <v>45154.166666666664</v>
      </c>
      <c r="L13216" s="3">
        <v>45156.166666666664</v>
      </c>
      <c r="M13216" t="s">
        <v>40364</v>
      </c>
      <c r="N13216" s="4" t="s">
        <v>184</v>
      </c>
      <c r="P13216" t="s">
        <v>16</v>
      </c>
    </row>
    <row r="13217" spans="1:16">
      <c r="A13217" t="s">
        <v>40365</v>
      </c>
      <c r="B13217" t="s">
        <v>40366</v>
      </c>
      <c r="C13217" t="s">
        <v>101</v>
      </c>
      <c r="D13217">
        <v>210001</v>
      </c>
      <c r="G13217">
        <v>726000</v>
      </c>
      <c r="H13217">
        <v>1800</v>
      </c>
      <c r="I13217">
        <v>73000</v>
      </c>
      <c r="J13217" s="3">
        <v>45148.416666666664</v>
      </c>
      <c r="K13217" s="3">
        <v>45155.208333333336</v>
      </c>
      <c r="L13217" s="3">
        <v>45156.458333333336</v>
      </c>
      <c r="M13217" t="s">
        <v>40367</v>
      </c>
      <c r="N13217" s="4" t="s">
        <v>184</v>
      </c>
      <c r="P13217" t="s">
        <v>16</v>
      </c>
    </row>
    <row r="13218" spans="1:16">
      <c r="A13218" t="s">
        <v>40368</v>
      </c>
      <c r="B13218" t="s">
        <v>40369</v>
      </c>
      <c r="C13218" t="s">
        <v>487</v>
      </c>
      <c r="D13218">
        <v>786182</v>
      </c>
      <c r="G13218">
        <v>277300</v>
      </c>
      <c r="H13218">
        <v>0</v>
      </c>
      <c r="I13218">
        <v>3500</v>
      </c>
      <c r="J13218" s="3">
        <v>45233.375</v>
      </c>
      <c r="K13218" s="3">
        <v>45247.5</v>
      </c>
      <c r="L13218" s="3">
        <v>45248.5</v>
      </c>
      <c r="M13218" t="s">
        <v>40370</v>
      </c>
      <c r="N13218" s="4" t="s">
        <v>184</v>
      </c>
      <c r="P13218" t="s">
        <v>16</v>
      </c>
    </row>
    <row r="13219" spans="1:16">
      <c r="A13219" t="s">
        <v>40371</v>
      </c>
      <c r="B13219" t="s">
        <v>40372</v>
      </c>
      <c r="C13219" t="s">
        <v>56</v>
      </c>
      <c r="D13219">
        <v>461111</v>
      </c>
      <c r="G13219">
        <v>1972577</v>
      </c>
      <c r="H13219">
        <v>2000</v>
      </c>
      <c r="I13219">
        <v>39500</v>
      </c>
      <c r="J13219" s="3">
        <v>45194.274305555555</v>
      </c>
      <c r="K13219" s="3">
        <v>45208.229166666664</v>
      </c>
      <c r="L13219" s="3">
        <v>45211.4375</v>
      </c>
      <c r="M13219" t="s">
        <v>40373</v>
      </c>
      <c r="N13219" s="4" t="s">
        <v>184</v>
      </c>
      <c r="P13219" t="s">
        <v>16</v>
      </c>
    </row>
    <row r="13220" spans="1:16">
      <c r="A13220" t="s">
        <v>40374</v>
      </c>
      <c r="B13220" t="s">
        <v>40375</v>
      </c>
      <c r="C13220" t="s">
        <v>56</v>
      </c>
      <c r="D13220">
        <v>461111</v>
      </c>
      <c r="G13220">
        <v>1919788</v>
      </c>
      <c r="H13220">
        <v>2000</v>
      </c>
      <c r="I13220">
        <v>38500</v>
      </c>
      <c r="J13220" s="3">
        <v>45194.288194444445</v>
      </c>
      <c r="K13220" s="3">
        <v>45208.229166666664</v>
      </c>
      <c r="L13220" s="3">
        <v>45211.422222222223</v>
      </c>
      <c r="M13220" t="s">
        <v>40376</v>
      </c>
      <c r="N13220" s="4" t="s">
        <v>184</v>
      </c>
      <c r="P13220" t="s">
        <v>16</v>
      </c>
    </row>
    <row r="13221" spans="1:16">
      <c r="A13221" t="s">
        <v>40377</v>
      </c>
      <c r="B13221" t="s">
        <v>40378</v>
      </c>
      <c r="C13221" t="s">
        <v>56</v>
      </c>
      <c r="D13221">
        <v>461111</v>
      </c>
      <c r="G13221">
        <v>1984715</v>
      </c>
      <c r="H13221">
        <v>2000</v>
      </c>
      <c r="I13221">
        <v>39700</v>
      </c>
      <c r="J13221" s="3">
        <v>45195.4375</v>
      </c>
      <c r="K13221" s="3">
        <v>45208.375</v>
      </c>
      <c r="L13221" s="3">
        <v>45211.4375</v>
      </c>
      <c r="M13221" t="s">
        <v>40379</v>
      </c>
      <c r="N13221" s="4" t="s">
        <v>184</v>
      </c>
      <c r="P13221" t="s">
        <v>16</v>
      </c>
    </row>
    <row r="13222" spans="1:16">
      <c r="A13222" t="s">
        <v>40380</v>
      </c>
      <c r="B13222" t="s">
        <v>40381</v>
      </c>
      <c r="C13222" t="s">
        <v>81</v>
      </c>
      <c r="D13222">
        <v>752081</v>
      </c>
      <c r="F13222" s="4"/>
      <c r="G13222">
        <v>477118</v>
      </c>
      <c r="H13222" s="5">
        <v>2000</v>
      </c>
      <c r="I13222" s="5">
        <v>4800</v>
      </c>
      <c r="J13222" s="3">
        <v>45131.458333333336</v>
      </c>
      <c r="K13222" s="3">
        <v>45140.208333333336</v>
      </c>
      <c r="L13222" s="3">
        <v>45142.458333333336</v>
      </c>
      <c r="M13222" t="s">
        <v>40382</v>
      </c>
      <c r="N13222" s="4" t="s">
        <v>184</v>
      </c>
      <c r="P13222" t="s">
        <v>16</v>
      </c>
    </row>
    <row r="13223" spans="1:16">
      <c r="A13223" t="s">
        <v>40383</v>
      </c>
      <c r="B13223" t="s">
        <v>40384</v>
      </c>
      <c r="C13223" t="s">
        <v>49</v>
      </c>
      <c r="D13223">
        <v>307001</v>
      </c>
      <c r="F13223" s="4"/>
      <c r="G13223">
        <v>573000</v>
      </c>
      <c r="H13223" s="5">
        <v>1000</v>
      </c>
      <c r="I13223" s="5">
        <v>11460</v>
      </c>
      <c r="J13223" s="3">
        <v>45147.208333333336</v>
      </c>
      <c r="K13223" s="3">
        <v>45166.25</v>
      </c>
      <c r="L13223" s="3">
        <v>45167.458333333336</v>
      </c>
      <c r="M13223" t="s">
        <v>40385</v>
      </c>
      <c r="N13223" s="4" t="s">
        <v>184</v>
      </c>
      <c r="P13223" t="s">
        <v>16</v>
      </c>
    </row>
    <row r="13224" spans="1:16">
      <c r="A13224" t="s">
        <v>40386</v>
      </c>
      <c r="B13224" t="s">
        <v>40387</v>
      </c>
      <c r="C13224" t="s">
        <v>287</v>
      </c>
      <c r="D13224">
        <v>110007</v>
      </c>
      <c r="G13224">
        <v>992906</v>
      </c>
      <c r="H13224">
        <v>500</v>
      </c>
      <c r="I13224">
        <v>19858</v>
      </c>
      <c r="J13224" s="3">
        <v>45191.25</v>
      </c>
      <c r="K13224" s="3">
        <v>45208.041666666664</v>
      </c>
      <c r="L13224" s="3">
        <v>45209.041666666664</v>
      </c>
      <c r="M13224" t="s">
        <v>40388</v>
      </c>
      <c r="N13224" s="4" t="s">
        <v>184</v>
      </c>
      <c r="P13224" t="s">
        <v>16</v>
      </c>
    </row>
    <row r="13225" spans="1:16">
      <c r="A13225" t="s">
        <v>40389</v>
      </c>
      <c r="B13225" t="s">
        <v>40390</v>
      </c>
      <c r="C13225" t="s">
        <v>253</v>
      </c>
      <c r="D13225">
        <v>110007</v>
      </c>
      <c r="G13225">
        <v>0</v>
      </c>
      <c r="H13225">
        <v>0</v>
      </c>
      <c r="I13225">
        <v>0</v>
      </c>
      <c r="J13225" s="3">
        <v>45240.489583333336</v>
      </c>
      <c r="K13225" s="3">
        <v>45253.489583333336</v>
      </c>
      <c r="L13225" s="3">
        <v>45254.489583333336</v>
      </c>
      <c r="M13225" t="s">
        <v>40391</v>
      </c>
      <c r="N13225" s="4" t="s">
        <v>184</v>
      </c>
      <c r="P13225" t="s">
        <v>16</v>
      </c>
    </row>
    <row r="13226" spans="1:16">
      <c r="A13226" t="s">
        <v>40392</v>
      </c>
      <c r="B13226" t="s">
        <v>40393</v>
      </c>
      <c r="C13226" t="s">
        <v>596</v>
      </c>
      <c r="D13226">
        <v>208001</v>
      </c>
      <c r="G13226">
        <v>92178</v>
      </c>
      <c r="H13226">
        <v>118</v>
      </c>
      <c r="I13226">
        <v>9218</v>
      </c>
      <c r="J13226" s="3">
        <v>45183.25</v>
      </c>
      <c r="K13226" s="3">
        <v>45188.125</v>
      </c>
      <c r="L13226" s="3">
        <v>45188.166666666664</v>
      </c>
      <c r="M13226" t="s">
        <v>40394</v>
      </c>
      <c r="N13226" s="4" t="s">
        <v>184</v>
      </c>
      <c r="P13226" t="s">
        <v>16</v>
      </c>
    </row>
    <row r="13227" spans="1:16">
      <c r="A13227" t="s">
        <v>40395</v>
      </c>
      <c r="B13227" t="s">
        <v>40396</v>
      </c>
      <c r="C13227" t="s">
        <v>40397</v>
      </c>
      <c r="D13227">
        <v>136119</v>
      </c>
      <c r="G13227">
        <v>240000</v>
      </c>
      <c r="H13227">
        <v>500</v>
      </c>
      <c r="I13227">
        <v>5000</v>
      </c>
      <c r="J13227" s="3">
        <v>45195.041666666664</v>
      </c>
      <c r="K13227" s="3">
        <v>45216.458333333336</v>
      </c>
      <c r="L13227" s="3">
        <v>45217.458333333336</v>
      </c>
      <c r="M13227" t="s">
        <v>40398</v>
      </c>
      <c r="N13227" s="4" t="s">
        <v>184</v>
      </c>
      <c r="P13227" t="s">
        <v>16</v>
      </c>
    </row>
    <row r="13228" spans="1:16">
      <c r="A13228" t="s">
        <v>40399</v>
      </c>
      <c r="B13228" t="s">
        <v>40400</v>
      </c>
      <c r="C13228" t="s">
        <v>40401</v>
      </c>
      <c r="D13228">
        <v>700091</v>
      </c>
      <c r="G13228">
        <v>250000</v>
      </c>
      <c r="H13228">
        <v>0</v>
      </c>
      <c r="I13228">
        <v>0</v>
      </c>
      <c r="J13228" s="3">
        <v>45239.041666666664</v>
      </c>
      <c r="K13228" s="3">
        <v>45247.458333333336</v>
      </c>
      <c r="L13228" s="3">
        <v>45247.479166666664</v>
      </c>
      <c r="M13228" t="s">
        <v>40402</v>
      </c>
      <c r="N13228" s="4" t="s">
        <v>184</v>
      </c>
      <c r="P13228" t="s">
        <v>16</v>
      </c>
    </row>
    <row r="13229" spans="1:16">
      <c r="A13229" t="s">
        <v>40403</v>
      </c>
      <c r="B13229" t="s">
        <v>40404</v>
      </c>
      <c r="C13229" t="s">
        <v>63</v>
      </c>
      <c r="D13229">
        <v>134109</v>
      </c>
      <c r="G13229">
        <v>169000</v>
      </c>
      <c r="H13229">
        <v>250</v>
      </c>
      <c r="I13229">
        <v>3380</v>
      </c>
      <c r="J13229" s="3">
        <v>45261.083333333336</v>
      </c>
      <c r="K13229" s="3">
        <v>45267.041666666664</v>
      </c>
      <c r="L13229" s="3">
        <v>45268.041666666664</v>
      </c>
      <c r="M13229" t="s">
        <v>40405</v>
      </c>
      <c r="N13229" s="4" t="s">
        <v>184</v>
      </c>
      <c r="P13229" t="s">
        <v>16</v>
      </c>
    </row>
    <row r="13230" spans="1:16">
      <c r="A13230" t="s">
        <v>40406</v>
      </c>
      <c r="B13230" t="s">
        <v>40407</v>
      </c>
      <c r="C13230" t="s">
        <v>28</v>
      </c>
      <c r="D13230">
        <v>180001</v>
      </c>
      <c r="G13230">
        <v>353000</v>
      </c>
      <c r="H13230">
        <v>500</v>
      </c>
      <c r="I13230">
        <v>7060</v>
      </c>
      <c r="J13230" s="3">
        <v>45195.25</v>
      </c>
      <c r="K13230" s="3">
        <v>45201.041666666664</v>
      </c>
      <c r="L13230" s="3">
        <v>45201.083333333336</v>
      </c>
      <c r="M13230" t="s">
        <v>40408</v>
      </c>
      <c r="N13230" s="4" t="s">
        <v>184</v>
      </c>
      <c r="P13230" t="s">
        <v>16</v>
      </c>
    </row>
    <row r="13231" spans="1:16">
      <c r="A13231" t="s">
        <v>40409</v>
      </c>
      <c r="B13231" t="s">
        <v>40410</v>
      </c>
      <c r="C13231" t="s">
        <v>103</v>
      </c>
      <c r="D13231">
        <v>829210</v>
      </c>
      <c r="G13231">
        <v>326645</v>
      </c>
      <c r="H13231">
        <v>0</v>
      </c>
      <c r="I13231">
        <v>4100</v>
      </c>
      <c r="J13231" s="3">
        <v>45194.25</v>
      </c>
      <c r="K13231" s="3">
        <v>45205.416666666664</v>
      </c>
      <c r="L13231" s="3">
        <v>45206.458333333336</v>
      </c>
      <c r="M13231" t="s">
        <v>40411</v>
      </c>
      <c r="N13231" s="4" t="s">
        <v>184</v>
      </c>
      <c r="P13231" t="s">
        <v>16</v>
      </c>
    </row>
    <row r="13232" spans="1:16">
      <c r="A13232" t="s">
        <v>40412</v>
      </c>
      <c r="B13232" t="s">
        <v>40413</v>
      </c>
      <c r="C13232" t="s">
        <v>103</v>
      </c>
      <c r="D13232">
        <v>829116</v>
      </c>
      <c r="G13232">
        <v>137061</v>
      </c>
      <c r="H13232">
        <v>0</v>
      </c>
      <c r="I13232">
        <v>1800</v>
      </c>
      <c r="J13232" s="3">
        <v>45192.25</v>
      </c>
      <c r="K13232" s="3">
        <v>45204.125</v>
      </c>
      <c r="L13232" s="3">
        <v>45205.166666666664</v>
      </c>
      <c r="M13232" t="s">
        <v>40414</v>
      </c>
      <c r="N13232" s="4" t="s">
        <v>184</v>
      </c>
      <c r="P13232" t="s">
        <v>16</v>
      </c>
    </row>
    <row r="13233" spans="1:16">
      <c r="A13233" t="s">
        <v>40415</v>
      </c>
      <c r="B13233" t="s">
        <v>40416</v>
      </c>
      <c r="C13233" t="s">
        <v>79</v>
      </c>
      <c r="D13233">
        <v>452001</v>
      </c>
      <c r="G13233">
        <v>425000</v>
      </c>
      <c r="H13233">
        <v>2000</v>
      </c>
      <c r="I13233">
        <v>8500</v>
      </c>
      <c r="J13233" s="3">
        <v>45195.416666666664</v>
      </c>
      <c r="K13233" s="3">
        <v>45202.25</v>
      </c>
      <c r="L13233" s="3">
        <v>45204.416666666664</v>
      </c>
      <c r="M13233" t="s">
        <v>40417</v>
      </c>
      <c r="N13233" s="4" t="s">
        <v>184</v>
      </c>
      <c r="P13233" t="s">
        <v>16</v>
      </c>
    </row>
    <row r="13234" spans="1:16">
      <c r="A13234" t="s">
        <v>40418</v>
      </c>
      <c r="B13234" t="s">
        <v>40419</v>
      </c>
      <c r="C13234" t="s">
        <v>79</v>
      </c>
      <c r="D13234">
        <v>452001</v>
      </c>
      <c r="G13234">
        <v>421000</v>
      </c>
      <c r="H13234">
        <v>2000</v>
      </c>
      <c r="I13234">
        <v>8420</v>
      </c>
      <c r="J13234" s="3">
        <v>45195.416666666664</v>
      </c>
      <c r="K13234" s="3">
        <v>45202.25</v>
      </c>
      <c r="L13234" s="3">
        <v>45204.416666666664</v>
      </c>
      <c r="M13234" t="s">
        <v>40420</v>
      </c>
      <c r="N13234" s="4" t="s">
        <v>184</v>
      </c>
      <c r="P13234" t="s">
        <v>16</v>
      </c>
    </row>
    <row r="13235" spans="1:16">
      <c r="A13235" t="s">
        <v>40421</v>
      </c>
      <c r="B13235" t="s">
        <v>40422</v>
      </c>
      <c r="C13235" t="s">
        <v>28</v>
      </c>
      <c r="D13235">
        <v>184120</v>
      </c>
      <c r="G13235">
        <v>147000</v>
      </c>
      <c r="H13235">
        <v>600</v>
      </c>
      <c r="I13235">
        <v>2940</v>
      </c>
      <c r="J13235" s="3">
        <v>45195.25</v>
      </c>
      <c r="K13235" s="3">
        <v>45201.166666666664</v>
      </c>
      <c r="L13235" s="3">
        <v>45201.1875</v>
      </c>
      <c r="M13235" t="s">
        <v>40423</v>
      </c>
      <c r="N13235" s="4" t="s">
        <v>184</v>
      </c>
      <c r="P13235" t="s">
        <v>16</v>
      </c>
    </row>
    <row r="13236" spans="1:16">
      <c r="A13236" t="s">
        <v>40424</v>
      </c>
      <c r="B13236" t="s">
        <v>40425</v>
      </c>
      <c r="C13236" t="s">
        <v>281</v>
      </c>
      <c r="D13236">
        <v>231219</v>
      </c>
      <c r="G13236">
        <v>500000</v>
      </c>
      <c r="H13236">
        <v>590</v>
      </c>
      <c r="I13236">
        <v>10000</v>
      </c>
      <c r="J13236" s="3">
        <v>45148.25</v>
      </c>
      <c r="K13236" s="3">
        <v>45169.25</v>
      </c>
      <c r="L13236" s="3">
        <v>45170.25</v>
      </c>
      <c r="M13236" t="s">
        <v>40426</v>
      </c>
      <c r="N13236" s="4" t="s">
        <v>184</v>
      </c>
      <c r="P13236" t="s">
        <v>16</v>
      </c>
    </row>
    <row r="13237" spans="1:16">
      <c r="A13237" t="s">
        <v>40427</v>
      </c>
      <c r="B13237" t="s">
        <v>40428</v>
      </c>
      <c r="C13237" t="s">
        <v>29</v>
      </c>
      <c r="D13237">
        <v>110029</v>
      </c>
      <c r="G13237">
        <v>3795072</v>
      </c>
      <c r="H13237" s="5">
        <v>0</v>
      </c>
      <c r="I13237" s="5">
        <v>75901</v>
      </c>
      <c r="J13237" s="3">
        <v>45129.270833333336</v>
      </c>
      <c r="K13237" s="3">
        <v>45135.125</v>
      </c>
      <c r="L13237" s="3">
        <v>45135.145833333336</v>
      </c>
      <c r="M13237" t="s">
        <v>40429</v>
      </c>
      <c r="N13237" s="4" t="s">
        <v>184</v>
      </c>
      <c r="P13237" t="s">
        <v>16</v>
      </c>
    </row>
    <row r="13238" spans="1:16">
      <c r="A13238" t="s">
        <v>40430</v>
      </c>
      <c r="B13238" t="s">
        <v>40431</v>
      </c>
      <c r="C13238" t="s">
        <v>69</v>
      </c>
      <c r="D13238">
        <v>247776</v>
      </c>
      <c r="G13238">
        <v>0</v>
      </c>
      <c r="H13238">
        <v>944</v>
      </c>
      <c r="I13238">
        <v>101000</v>
      </c>
      <c r="J13238" s="3">
        <v>45241.375</v>
      </c>
      <c r="K13238" s="3">
        <v>45247.125</v>
      </c>
      <c r="L13238" s="3">
        <v>45247.166666666664</v>
      </c>
      <c r="M13238" t="s">
        <v>40432</v>
      </c>
      <c r="N13238" s="4" t="s">
        <v>184</v>
      </c>
      <c r="P13238" t="s">
        <v>16</v>
      </c>
    </row>
    <row r="13239" spans="1:16">
      <c r="A13239" t="s">
        <v>40433</v>
      </c>
      <c r="B13239" t="s">
        <v>40434</v>
      </c>
      <c r="C13239" t="s">
        <v>79</v>
      </c>
      <c r="D13239">
        <v>452001</v>
      </c>
      <c r="G13239">
        <v>766000</v>
      </c>
      <c r="H13239">
        <v>2000</v>
      </c>
      <c r="I13239">
        <v>15320</v>
      </c>
      <c r="J13239" s="3">
        <v>45195.416666666664</v>
      </c>
      <c r="K13239" s="3">
        <v>45202.25</v>
      </c>
      <c r="L13239" s="3">
        <v>45204.416666666664</v>
      </c>
      <c r="M13239" t="s">
        <v>40435</v>
      </c>
      <c r="N13239" s="4" t="s">
        <v>184</v>
      </c>
      <c r="P13239" t="s">
        <v>16</v>
      </c>
    </row>
    <row r="13240" spans="1:16">
      <c r="A13240" t="s">
        <v>40436</v>
      </c>
      <c r="B13240" t="s">
        <v>40437</v>
      </c>
      <c r="C13240" t="s">
        <v>79</v>
      </c>
      <c r="D13240">
        <v>452001</v>
      </c>
      <c r="G13240">
        <v>766000</v>
      </c>
      <c r="H13240">
        <v>2000</v>
      </c>
      <c r="I13240">
        <v>15320</v>
      </c>
      <c r="J13240" s="3">
        <v>45195.416666666664</v>
      </c>
      <c r="K13240" s="3">
        <v>45202.25</v>
      </c>
      <c r="L13240" s="3">
        <v>45204.416666666664</v>
      </c>
      <c r="M13240" t="s">
        <v>40438</v>
      </c>
      <c r="N13240" s="4" t="s">
        <v>184</v>
      </c>
      <c r="P13240" t="s">
        <v>16</v>
      </c>
    </row>
    <row r="13241" spans="1:16">
      <c r="A13241" t="s">
        <v>40439</v>
      </c>
      <c r="B13241" t="s">
        <v>40440</v>
      </c>
      <c r="C13241" t="s">
        <v>79</v>
      </c>
      <c r="D13241">
        <v>452001</v>
      </c>
      <c r="G13241">
        <v>1216000</v>
      </c>
      <c r="H13241">
        <v>2000</v>
      </c>
      <c r="I13241">
        <v>24320</v>
      </c>
      <c r="J13241" s="3">
        <v>45195.416666666664</v>
      </c>
      <c r="K13241" s="3">
        <v>45202.25</v>
      </c>
      <c r="L13241" s="3">
        <v>45204.416666666664</v>
      </c>
      <c r="M13241" t="s">
        <v>40441</v>
      </c>
      <c r="N13241" s="4" t="s">
        <v>184</v>
      </c>
      <c r="P13241" t="s">
        <v>16</v>
      </c>
    </row>
    <row r="13242" spans="1:16">
      <c r="A13242" t="s">
        <v>40442</v>
      </c>
      <c r="B13242" t="s">
        <v>40443</v>
      </c>
      <c r="C13242" t="s">
        <v>22</v>
      </c>
      <c r="D13242">
        <v>132001</v>
      </c>
      <c r="G13242">
        <v>267545</v>
      </c>
      <c r="H13242">
        <v>500</v>
      </c>
      <c r="I13242">
        <v>5360</v>
      </c>
      <c r="J13242" s="3">
        <v>45192.284722222219</v>
      </c>
      <c r="K13242" s="3">
        <v>45204.083333333336</v>
      </c>
      <c r="L13242" s="3">
        <v>45204.125</v>
      </c>
      <c r="M13242" t="s">
        <v>40444</v>
      </c>
      <c r="N13242" s="4" t="s">
        <v>184</v>
      </c>
      <c r="P13242" t="s">
        <v>16</v>
      </c>
    </row>
    <row r="13243" spans="1:16">
      <c r="A13243" t="s">
        <v>40445</v>
      </c>
      <c r="B13243" t="s">
        <v>40446</v>
      </c>
      <c r="C13243" t="s">
        <v>434</v>
      </c>
      <c r="D13243">
        <v>799012</v>
      </c>
      <c r="G13243">
        <v>0</v>
      </c>
      <c r="H13243">
        <v>0</v>
      </c>
      <c r="I13243">
        <v>4000</v>
      </c>
      <c r="J13243" s="3">
        <v>45240.375</v>
      </c>
      <c r="K13243" s="3">
        <v>45246.458333333336</v>
      </c>
      <c r="L13243" s="3">
        <v>45247.458333333336</v>
      </c>
      <c r="M13243" t="s">
        <v>40447</v>
      </c>
      <c r="N13243" s="4" t="s">
        <v>184</v>
      </c>
      <c r="P13243" t="s">
        <v>16</v>
      </c>
    </row>
    <row r="13244" spans="1:16">
      <c r="A13244" t="s">
        <v>40448</v>
      </c>
      <c r="B13244" t="s">
        <v>40449</v>
      </c>
      <c r="C13244" t="s">
        <v>334</v>
      </c>
      <c r="D13244">
        <v>682004</v>
      </c>
      <c r="G13244">
        <v>0</v>
      </c>
      <c r="H13244">
        <v>0</v>
      </c>
      <c r="I13244">
        <v>14992</v>
      </c>
      <c r="J13244" s="3">
        <v>45244.5</v>
      </c>
      <c r="K13244" s="3">
        <v>45264.5</v>
      </c>
      <c r="L13244" s="3">
        <v>45265.5</v>
      </c>
      <c r="M13244" t="s">
        <v>40450</v>
      </c>
      <c r="N13244" s="4" t="s">
        <v>184</v>
      </c>
      <c r="P13244" t="s">
        <v>16</v>
      </c>
    </row>
    <row r="13245" spans="1:16">
      <c r="A13245" t="s">
        <v>40451</v>
      </c>
      <c r="B13245" t="s">
        <v>40452</v>
      </c>
      <c r="C13245" t="s">
        <v>20</v>
      </c>
      <c r="D13245">
        <v>181201</v>
      </c>
      <c r="G13245">
        <v>70000</v>
      </c>
      <c r="H13245" s="5">
        <v>200</v>
      </c>
      <c r="I13245" s="5">
        <v>1400</v>
      </c>
      <c r="J13245" s="3">
        <v>45131.166666666664</v>
      </c>
      <c r="K13245" s="3">
        <v>45138.166666666664</v>
      </c>
      <c r="L13245" s="3">
        <v>45140.125</v>
      </c>
      <c r="M13245" t="s">
        <v>40453</v>
      </c>
      <c r="N13245" s="4" t="s">
        <v>184</v>
      </c>
      <c r="P13245" t="s">
        <v>16</v>
      </c>
    </row>
    <row r="13246" spans="1:16">
      <c r="A13246" t="s">
        <v>40454</v>
      </c>
      <c r="B13246" t="s">
        <v>40455</v>
      </c>
      <c r="C13246" t="s">
        <v>20</v>
      </c>
      <c r="D13246">
        <v>181201</v>
      </c>
      <c r="G13246">
        <v>70000</v>
      </c>
      <c r="H13246" s="5">
        <v>200</v>
      </c>
      <c r="I13246" s="5">
        <v>1400</v>
      </c>
      <c r="J13246" s="3">
        <v>45131.166666666664</v>
      </c>
      <c r="K13246" s="3">
        <v>45138.166666666664</v>
      </c>
      <c r="L13246" s="3">
        <v>45140.125</v>
      </c>
      <c r="M13246" t="s">
        <v>40456</v>
      </c>
      <c r="N13246" s="4" t="s">
        <v>184</v>
      </c>
      <c r="P13246" t="s">
        <v>16</v>
      </c>
    </row>
    <row r="13247" spans="1:16">
      <c r="A13247" t="s">
        <v>40457</v>
      </c>
      <c r="B13247" t="s">
        <v>40458</v>
      </c>
      <c r="C13247" t="s">
        <v>21</v>
      </c>
      <c r="D13247">
        <v>341510</v>
      </c>
      <c r="G13247">
        <v>456000</v>
      </c>
      <c r="H13247">
        <v>500</v>
      </c>
      <c r="I13247">
        <v>9120</v>
      </c>
      <c r="J13247" s="3">
        <v>45194.375</v>
      </c>
      <c r="K13247" s="3">
        <v>45201.25</v>
      </c>
      <c r="L13247" s="3">
        <v>45202.083333333336</v>
      </c>
      <c r="M13247" t="s">
        <v>40459</v>
      </c>
      <c r="N13247" s="4" t="s">
        <v>184</v>
      </c>
      <c r="P13247" t="s">
        <v>16</v>
      </c>
    </row>
    <row r="13248" spans="1:16">
      <c r="A13248" t="s">
        <v>40460</v>
      </c>
      <c r="B13248" t="s">
        <v>40461</v>
      </c>
      <c r="C13248" t="s">
        <v>368</v>
      </c>
      <c r="D13248">
        <v>431605</v>
      </c>
      <c r="F13248" s="4"/>
      <c r="G13248">
        <v>3631168</v>
      </c>
      <c r="H13248">
        <v>2360</v>
      </c>
      <c r="I13248">
        <v>36312</v>
      </c>
      <c r="J13248" s="3">
        <v>45140.458333333336</v>
      </c>
      <c r="K13248" s="3">
        <v>45154.25</v>
      </c>
      <c r="L13248" s="3">
        <v>45156.416666666664</v>
      </c>
      <c r="M13248" t="s">
        <v>40462</v>
      </c>
      <c r="N13248" s="4" t="s">
        <v>184</v>
      </c>
      <c r="P13248" t="s">
        <v>16</v>
      </c>
    </row>
    <row r="13249" spans="1:16">
      <c r="A13249" t="s">
        <v>40463</v>
      </c>
      <c r="B13249" t="s">
        <v>40464</v>
      </c>
      <c r="C13249" t="s">
        <v>29</v>
      </c>
      <c r="D13249">
        <v>182101</v>
      </c>
      <c r="G13249">
        <v>185000</v>
      </c>
      <c r="H13249" s="5">
        <v>600</v>
      </c>
      <c r="I13249" s="5">
        <v>3700</v>
      </c>
      <c r="J13249" s="3">
        <v>45147.375</v>
      </c>
      <c r="K13249" s="3">
        <v>45155.25</v>
      </c>
      <c r="L13249" s="3">
        <v>45156.5</v>
      </c>
      <c r="M13249" t="s">
        <v>40465</v>
      </c>
      <c r="N13249" s="4" t="s">
        <v>184</v>
      </c>
      <c r="P13249" t="s">
        <v>16</v>
      </c>
    </row>
    <row r="13250" spans="1:16">
      <c r="A13250" t="s">
        <v>40466</v>
      </c>
      <c r="B13250" t="s">
        <v>40467</v>
      </c>
      <c r="C13250" t="s">
        <v>29</v>
      </c>
      <c r="D13250">
        <v>110054</v>
      </c>
      <c r="G13250">
        <v>8834786</v>
      </c>
      <c r="H13250">
        <v>0</v>
      </c>
      <c r="I13250">
        <v>176696</v>
      </c>
      <c r="J13250" s="3">
        <v>45194.270833333336</v>
      </c>
      <c r="K13250" s="3">
        <v>45202.125</v>
      </c>
      <c r="L13250" s="3">
        <v>45203.458333333336</v>
      </c>
      <c r="M13250" t="s">
        <v>40468</v>
      </c>
      <c r="N13250" s="4" t="s">
        <v>184</v>
      </c>
      <c r="P13250" t="s">
        <v>16</v>
      </c>
    </row>
    <row r="13251" spans="1:16">
      <c r="A13251" t="s">
        <v>40469</v>
      </c>
      <c r="B13251" t="s">
        <v>40470</v>
      </c>
      <c r="C13251" t="s">
        <v>28</v>
      </c>
      <c r="D13251">
        <v>181120</v>
      </c>
      <c r="G13251">
        <v>210000</v>
      </c>
      <c r="H13251" s="5">
        <v>600</v>
      </c>
      <c r="I13251" s="5">
        <v>4200</v>
      </c>
      <c r="J13251" s="3">
        <v>45129.416666666664</v>
      </c>
      <c r="K13251" s="3">
        <v>45142.25</v>
      </c>
      <c r="L13251" s="3">
        <v>45143.375</v>
      </c>
      <c r="M13251" t="s">
        <v>40471</v>
      </c>
      <c r="N13251" s="4" t="s">
        <v>184</v>
      </c>
      <c r="P13251" t="s">
        <v>16</v>
      </c>
    </row>
    <row r="13252" spans="1:16">
      <c r="A13252" t="s">
        <v>40472</v>
      </c>
      <c r="B13252" t="s">
        <v>40473</v>
      </c>
      <c r="C13252" t="s">
        <v>87</v>
      </c>
      <c r="D13252">
        <v>110053</v>
      </c>
      <c r="G13252">
        <v>413661</v>
      </c>
      <c r="H13252">
        <v>590</v>
      </c>
      <c r="I13252">
        <v>8250</v>
      </c>
      <c r="J13252" s="3">
        <v>45195.222222222219</v>
      </c>
      <c r="K13252" s="3">
        <v>45202.041666666664</v>
      </c>
      <c r="L13252" s="3">
        <v>45202.0625</v>
      </c>
      <c r="M13252" t="s">
        <v>40474</v>
      </c>
      <c r="N13252" s="4" t="s">
        <v>184</v>
      </c>
      <c r="P13252" t="s">
        <v>16</v>
      </c>
    </row>
    <row r="13253" spans="1:16">
      <c r="A13253" t="s">
        <v>40475</v>
      </c>
      <c r="B13253" t="s">
        <v>40476</v>
      </c>
      <c r="C13253" t="s">
        <v>29</v>
      </c>
      <c r="D13253">
        <v>182202</v>
      </c>
      <c r="G13253">
        <v>129000</v>
      </c>
      <c r="H13253">
        <v>600</v>
      </c>
      <c r="I13253">
        <v>2580</v>
      </c>
      <c r="J13253" s="3">
        <v>45205.288194444445</v>
      </c>
      <c r="K13253" s="3">
        <v>45211.166666666664</v>
      </c>
      <c r="L13253" s="3">
        <v>45212.520833333336</v>
      </c>
      <c r="M13253" t="s">
        <v>40477</v>
      </c>
      <c r="N13253" s="4" t="s">
        <v>184</v>
      </c>
      <c r="P13253" t="s">
        <v>16</v>
      </c>
    </row>
    <row r="13254" spans="1:16">
      <c r="A13254" t="s">
        <v>40478</v>
      </c>
      <c r="B13254" t="s">
        <v>40479</v>
      </c>
      <c r="C13254" t="s">
        <v>27</v>
      </c>
      <c r="D13254">
        <v>180001</v>
      </c>
      <c r="F13254" s="4"/>
      <c r="G13254">
        <v>107000</v>
      </c>
      <c r="H13254" s="5">
        <v>600</v>
      </c>
      <c r="I13254" s="5">
        <v>2140</v>
      </c>
      <c r="J13254" s="3">
        <v>45128.166666666664</v>
      </c>
      <c r="K13254" s="3">
        <v>45138.166666666664</v>
      </c>
      <c r="L13254" s="3">
        <v>45139.5</v>
      </c>
      <c r="M13254" t="s">
        <v>40480</v>
      </c>
      <c r="N13254" s="4" t="s">
        <v>184</v>
      </c>
      <c r="P13254" t="s">
        <v>16</v>
      </c>
    </row>
    <row r="13255" spans="1:16">
      <c r="A13255" t="s">
        <v>40481</v>
      </c>
      <c r="B13255" t="s">
        <v>40482</v>
      </c>
      <c r="C13255" t="s">
        <v>22</v>
      </c>
      <c r="D13255">
        <v>132103</v>
      </c>
      <c r="G13255">
        <v>144140</v>
      </c>
      <c r="H13255">
        <v>500</v>
      </c>
      <c r="I13255">
        <v>2880</v>
      </c>
      <c r="J13255" s="3">
        <v>45195.375</v>
      </c>
      <c r="K13255" s="3">
        <v>45204.083333333336</v>
      </c>
      <c r="L13255" s="3">
        <v>45204.125</v>
      </c>
      <c r="M13255" t="s">
        <v>40483</v>
      </c>
      <c r="N13255" s="4" t="s">
        <v>184</v>
      </c>
      <c r="P13255" t="s">
        <v>16</v>
      </c>
    </row>
    <row r="13256" spans="1:16">
      <c r="A13256" t="s">
        <v>40484</v>
      </c>
      <c r="B13256" t="s">
        <v>40485</v>
      </c>
      <c r="C13256" t="s">
        <v>287</v>
      </c>
      <c r="D13256">
        <v>110007</v>
      </c>
      <c r="G13256">
        <v>701792</v>
      </c>
      <c r="H13256">
        <v>500</v>
      </c>
      <c r="I13256">
        <v>14036</v>
      </c>
      <c r="J13256" s="3">
        <v>45194.25</v>
      </c>
      <c r="K13256" s="3">
        <v>45208.041666666664</v>
      </c>
      <c r="L13256" s="3">
        <v>45209.041666666664</v>
      </c>
      <c r="M13256" t="s">
        <v>40486</v>
      </c>
      <c r="N13256" s="4" t="s">
        <v>184</v>
      </c>
      <c r="P13256" t="s">
        <v>16</v>
      </c>
    </row>
    <row r="13257" spans="1:16">
      <c r="A13257" t="s">
        <v>40487</v>
      </c>
      <c r="B13257" t="s">
        <v>40488</v>
      </c>
      <c r="C13257" t="s">
        <v>29</v>
      </c>
      <c r="D13257">
        <v>180012</v>
      </c>
      <c r="G13257">
        <v>908000</v>
      </c>
      <c r="H13257" s="5">
        <v>600</v>
      </c>
      <c r="I13257" s="5">
        <v>18160</v>
      </c>
      <c r="J13257" s="3">
        <v>45128.25</v>
      </c>
      <c r="K13257" s="3">
        <v>45134.25</v>
      </c>
      <c r="L13257" s="3">
        <v>45135.041666666664</v>
      </c>
      <c r="M13257" t="s">
        <v>40489</v>
      </c>
      <c r="N13257" s="4" t="s">
        <v>184</v>
      </c>
      <c r="P13257" t="s">
        <v>16</v>
      </c>
    </row>
    <row r="13258" spans="1:16">
      <c r="A13258" t="s">
        <v>40490</v>
      </c>
      <c r="B13258" t="s">
        <v>40491</v>
      </c>
      <c r="C13258" t="s">
        <v>126</v>
      </c>
      <c r="D13258">
        <v>734101</v>
      </c>
      <c r="G13258">
        <v>1559454</v>
      </c>
      <c r="H13258">
        <v>0</v>
      </c>
      <c r="I13258">
        <v>31189</v>
      </c>
      <c r="J13258" s="3">
        <v>45238.166666666664</v>
      </c>
      <c r="K13258" s="3">
        <v>45259.166666666664</v>
      </c>
      <c r="L13258" s="3">
        <v>45261.166666666664</v>
      </c>
      <c r="M13258" t="s">
        <v>40492</v>
      </c>
      <c r="N13258" s="4" t="s">
        <v>184</v>
      </c>
      <c r="P13258" t="s">
        <v>16</v>
      </c>
    </row>
    <row r="13259" spans="1:16">
      <c r="A13259" t="s">
        <v>40493</v>
      </c>
      <c r="B13259" t="s">
        <v>40494</v>
      </c>
      <c r="C13259" t="s">
        <v>485</v>
      </c>
      <c r="D13259">
        <v>211022</v>
      </c>
      <c r="G13259">
        <v>483665</v>
      </c>
      <c r="H13259">
        <v>0</v>
      </c>
      <c r="I13259">
        <v>9673</v>
      </c>
      <c r="J13259" s="3">
        <v>45241.395833333336</v>
      </c>
      <c r="K13259" s="3">
        <v>45247.5</v>
      </c>
      <c r="L13259" s="3">
        <v>45248.510416666664</v>
      </c>
      <c r="M13259" t="s">
        <v>40495</v>
      </c>
      <c r="N13259" s="4" t="s">
        <v>184</v>
      </c>
      <c r="P13259" t="s">
        <v>16</v>
      </c>
    </row>
    <row r="13260" spans="1:16">
      <c r="A13260" t="s">
        <v>40496</v>
      </c>
      <c r="B13260" t="s">
        <v>40497</v>
      </c>
      <c r="C13260" t="s">
        <v>253</v>
      </c>
      <c r="D13260">
        <v>226031</v>
      </c>
      <c r="G13260">
        <v>0</v>
      </c>
      <c r="H13260">
        <v>0</v>
      </c>
      <c r="I13260">
        <v>0</v>
      </c>
      <c r="J13260" s="3">
        <v>45190.208333333336</v>
      </c>
      <c r="K13260" s="3">
        <v>45202.104166666664</v>
      </c>
      <c r="L13260" s="3">
        <v>45203.125</v>
      </c>
      <c r="M13260" t="s">
        <v>40498</v>
      </c>
      <c r="N13260" s="4" t="s">
        <v>184</v>
      </c>
      <c r="P13260" t="s">
        <v>16</v>
      </c>
    </row>
    <row r="13261" spans="1:16">
      <c r="A13261" t="s">
        <v>40499</v>
      </c>
      <c r="B13261" t="s">
        <v>40500</v>
      </c>
      <c r="C13261" t="s">
        <v>225</v>
      </c>
      <c r="D13261">
        <v>440001</v>
      </c>
      <c r="G13261">
        <v>2379568</v>
      </c>
      <c r="H13261">
        <v>2360</v>
      </c>
      <c r="I13261">
        <v>29500</v>
      </c>
      <c r="J13261" s="3">
        <v>45240.416666666664</v>
      </c>
      <c r="K13261" s="3">
        <v>45243.125</v>
      </c>
      <c r="L13261" s="3">
        <v>45250.166666666664</v>
      </c>
      <c r="M13261" t="s">
        <v>40501</v>
      </c>
      <c r="N13261" s="4" t="s">
        <v>184</v>
      </c>
      <c r="P13261" t="s">
        <v>16</v>
      </c>
    </row>
    <row r="13262" spans="1:16">
      <c r="A13262" t="s">
        <v>40502</v>
      </c>
      <c r="B13262" t="s">
        <v>40503</v>
      </c>
      <c r="C13262" t="s">
        <v>34</v>
      </c>
      <c r="D13262">
        <v>302004</v>
      </c>
      <c r="G13262">
        <v>795000</v>
      </c>
      <c r="H13262" s="5">
        <v>736</v>
      </c>
      <c r="I13262" s="5">
        <v>15900</v>
      </c>
      <c r="J13262" s="3">
        <v>45131.288194444445</v>
      </c>
      <c r="K13262" s="3">
        <v>45138.25</v>
      </c>
      <c r="L13262" s="3">
        <v>45139.458333333336</v>
      </c>
      <c r="M13262" t="s">
        <v>40504</v>
      </c>
      <c r="N13262" s="4" t="s">
        <v>184</v>
      </c>
      <c r="P13262" t="s">
        <v>16</v>
      </c>
    </row>
    <row r="13263" spans="1:16">
      <c r="A13263" t="s">
        <v>40505</v>
      </c>
      <c r="B13263" t="s">
        <v>40506</v>
      </c>
      <c r="C13263" t="s">
        <v>142</v>
      </c>
      <c r="D13263">
        <v>396230</v>
      </c>
      <c r="G13263">
        <v>16482147</v>
      </c>
      <c r="H13263">
        <v>1000</v>
      </c>
      <c r="I13263">
        <v>329700</v>
      </c>
      <c r="J13263" s="3">
        <v>45195.125</v>
      </c>
      <c r="K13263" s="3">
        <v>45203.5</v>
      </c>
      <c r="L13263" s="3">
        <v>45203.145833333336</v>
      </c>
      <c r="M13263" t="s">
        <v>40507</v>
      </c>
      <c r="N13263" s="4" t="s">
        <v>184</v>
      </c>
      <c r="P13263" t="s">
        <v>16</v>
      </c>
    </row>
    <row r="13264" spans="1:16">
      <c r="A13264" t="s">
        <v>40508</v>
      </c>
      <c r="B13264" t="s">
        <v>40509</v>
      </c>
      <c r="C13264" t="s">
        <v>28</v>
      </c>
      <c r="D13264">
        <v>180001</v>
      </c>
      <c r="G13264">
        <v>100000</v>
      </c>
      <c r="H13264">
        <v>500</v>
      </c>
      <c r="I13264">
        <v>2000</v>
      </c>
      <c r="J13264" s="3">
        <v>45243.083333333336</v>
      </c>
      <c r="K13264" s="3">
        <v>45250.25</v>
      </c>
      <c r="L13264" s="3">
        <v>45251.416666666664</v>
      </c>
      <c r="M13264" t="s">
        <v>40510</v>
      </c>
      <c r="N13264" s="4" t="s">
        <v>184</v>
      </c>
      <c r="P13264" t="s">
        <v>16</v>
      </c>
    </row>
    <row r="13265" spans="1:16">
      <c r="A13265" t="s">
        <v>40511</v>
      </c>
      <c r="B13265" t="s">
        <v>40512</v>
      </c>
      <c r="C13265" t="s">
        <v>28</v>
      </c>
      <c r="D13265">
        <v>180001</v>
      </c>
      <c r="G13265">
        <v>100000</v>
      </c>
      <c r="H13265">
        <v>500</v>
      </c>
      <c r="I13265">
        <v>2000</v>
      </c>
      <c r="J13265" s="3">
        <v>45243.083333333336</v>
      </c>
      <c r="K13265" s="3">
        <v>45250.25</v>
      </c>
      <c r="L13265" s="3">
        <v>45251.416666666664</v>
      </c>
      <c r="M13265" t="s">
        <v>40513</v>
      </c>
      <c r="N13265" s="4" t="s">
        <v>184</v>
      </c>
      <c r="P13265" t="s">
        <v>16</v>
      </c>
    </row>
    <row r="13266" spans="1:16">
      <c r="A13266" t="s">
        <v>40514</v>
      </c>
      <c r="B13266" t="s">
        <v>40515</v>
      </c>
      <c r="C13266" t="s">
        <v>22</v>
      </c>
      <c r="D13266">
        <v>122001</v>
      </c>
      <c r="G13266">
        <v>1580000</v>
      </c>
      <c r="H13266">
        <v>1000</v>
      </c>
      <c r="I13266">
        <v>31600</v>
      </c>
      <c r="J13266" s="3">
        <v>45190.288194444445</v>
      </c>
      <c r="K13266" s="3">
        <v>45204.5</v>
      </c>
      <c r="L13266" s="3">
        <v>45204.125</v>
      </c>
      <c r="M13266" t="s">
        <v>40516</v>
      </c>
      <c r="N13266" s="4" t="s">
        <v>184</v>
      </c>
      <c r="P13266" t="s">
        <v>16</v>
      </c>
    </row>
    <row r="13267" spans="1:16">
      <c r="A13267" t="s">
        <v>40517</v>
      </c>
      <c r="B13267" t="s">
        <v>40518</v>
      </c>
      <c r="C13267" t="s">
        <v>289</v>
      </c>
      <c r="D13267">
        <v>180003</v>
      </c>
      <c r="G13267">
        <v>0</v>
      </c>
      <c r="H13267">
        <v>0</v>
      </c>
      <c r="I13267">
        <v>0</v>
      </c>
      <c r="J13267" s="3">
        <v>45261.25</v>
      </c>
      <c r="K13267" s="3">
        <v>45271.375</v>
      </c>
      <c r="L13267" s="3">
        <v>45272.375</v>
      </c>
      <c r="M13267" t="s">
        <v>40519</v>
      </c>
      <c r="N13267" s="4" t="s">
        <v>184</v>
      </c>
      <c r="P13267" t="s">
        <v>16</v>
      </c>
    </row>
    <row r="13268" spans="1:16">
      <c r="A13268" t="s">
        <v>40520</v>
      </c>
      <c r="B13268" t="s">
        <v>40521</v>
      </c>
      <c r="C13268" t="s">
        <v>63</v>
      </c>
      <c r="D13268">
        <v>135001</v>
      </c>
      <c r="G13268">
        <v>1318832</v>
      </c>
      <c r="H13268">
        <v>1000</v>
      </c>
      <c r="I13268">
        <v>26380</v>
      </c>
      <c r="J13268" s="3">
        <v>45209.25</v>
      </c>
      <c r="K13268" s="3">
        <v>45217.104166666664</v>
      </c>
      <c r="L13268" s="3">
        <v>45217.104166666664</v>
      </c>
      <c r="M13268" t="s">
        <v>40522</v>
      </c>
      <c r="N13268" s="4" t="s">
        <v>184</v>
      </c>
      <c r="P13268" t="s">
        <v>16</v>
      </c>
    </row>
    <row r="13269" spans="1:16">
      <c r="A13269" t="s">
        <v>40523</v>
      </c>
      <c r="B13269" t="s">
        <v>40524</v>
      </c>
      <c r="C13269" t="s">
        <v>20</v>
      </c>
      <c r="D13269">
        <v>182204</v>
      </c>
      <c r="G13269">
        <v>25000</v>
      </c>
      <c r="H13269">
        <v>600</v>
      </c>
      <c r="I13269">
        <v>500</v>
      </c>
      <c r="J13269" s="3">
        <v>45205.208333333336</v>
      </c>
      <c r="K13269" s="3">
        <v>45212.083333333336</v>
      </c>
      <c r="L13269" s="3">
        <v>45212.166666666664</v>
      </c>
      <c r="M13269" t="s">
        <v>40525</v>
      </c>
      <c r="N13269" s="4" t="s">
        <v>184</v>
      </c>
      <c r="P13269" t="s">
        <v>16</v>
      </c>
    </row>
    <row r="13270" spans="1:16">
      <c r="A13270" t="s">
        <v>40526</v>
      </c>
      <c r="B13270" t="s">
        <v>40527</v>
      </c>
      <c r="C13270" t="s">
        <v>289</v>
      </c>
      <c r="D13270">
        <v>641401</v>
      </c>
      <c r="F13270" s="4"/>
      <c r="G13270">
        <v>0</v>
      </c>
      <c r="H13270">
        <v>0</v>
      </c>
      <c r="I13270">
        <v>0</v>
      </c>
      <c r="J13270" s="3">
        <v>45148.076388888891</v>
      </c>
      <c r="K13270" s="3">
        <v>45154.375</v>
      </c>
      <c r="L13270" s="3">
        <v>45155.375</v>
      </c>
      <c r="M13270" t="s">
        <v>40528</v>
      </c>
      <c r="N13270" s="4" t="s">
        <v>184</v>
      </c>
      <c r="P13270" t="s">
        <v>16</v>
      </c>
    </row>
    <row r="13271" spans="1:16">
      <c r="A13271" t="s">
        <v>40529</v>
      </c>
      <c r="B13271" t="s">
        <v>40530</v>
      </c>
      <c r="C13271" t="s">
        <v>40273</v>
      </c>
      <c r="D13271">
        <v>751006</v>
      </c>
      <c r="G13271">
        <v>4846912</v>
      </c>
      <c r="H13271">
        <v>6000</v>
      </c>
      <c r="I13271">
        <v>48469</v>
      </c>
      <c r="J13271" s="3">
        <v>45192.270833333336</v>
      </c>
      <c r="K13271" s="3">
        <v>45205.229166666664</v>
      </c>
      <c r="L13271" s="3">
        <v>45206.5</v>
      </c>
      <c r="M13271" t="s">
        <v>40531</v>
      </c>
      <c r="N13271" s="4" t="s">
        <v>184</v>
      </c>
      <c r="P13271" t="s">
        <v>16</v>
      </c>
    </row>
    <row r="13272" spans="1:16">
      <c r="A13272" t="s">
        <v>40532</v>
      </c>
      <c r="B13272" t="s">
        <v>40533</v>
      </c>
      <c r="C13272" t="s">
        <v>79</v>
      </c>
      <c r="D13272">
        <v>488001</v>
      </c>
      <c r="G13272">
        <v>500000</v>
      </c>
      <c r="H13272" s="5">
        <v>2295</v>
      </c>
      <c r="I13272" s="5">
        <v>10000</v>
      </c>
      <c r="J13272" s="3">
        <v>45128.416666666664</v>
      </c>
      <c r="K13272" s="3">
        <v>45136.208333333336</v>
      </c>
      <c r="L13272" s="3">
        <v>45138.458333333336</v>
      </c>
      <c r="M13272" t="s">
        <v>40534</v>
      </c>
      <c r="N13272" s="4" t="s">
        <v>184</v>
      </c>
      <c r="P13272" t="s">
        <v>16</v>
      </c>
    </row>
    <row r="13273" spans="1:16">
      <c r="A13273" t="s">
        <v>40535</v>
      </c>
      <c r="B13273" t="s">
        <v>40536</v>
      </c>
      <c r="C13273" t="s">
        <v>79</v>
      </c>
      <c r="D13273">
        <v>488001</v>
      </c>
      <c r="G13273">
        <v>1999000</v>
      </c>
      <c r="H13273" s="5">
        <v>2295</v>
      </c>
      <c r="I13273" s="5">
        <v>39980</v>
      </c>
      <c r="J13273" s="3">
        <v>45128.416666666664</v>
      </c>
      <c r="K13273" s="3">
        <v>45136.208333333336</v>
      </c>
      <c r="L13273" s="3">
        <v>45138.458333333336</v>
      </c>
      <c r="M13273" t="s">
        <v>40537</v>
      </c>
      <c r="N13273" s="4" t="s">
        <v>184</v>
      </c>
      <c r="P13273" t="s">
        <v>16</v>
      </c>
    </row>
    <row r="13274" spans="1:16">
      <c r="A13274" t="s">
        <v>40538</v>
      </c>
      <c r="B13274" t="s">
        <v>40539</v>
      </c>
      <c r="C13274" t="s">
        <v>29</v>
      </c>
      <c r="D13274">
        <v>182205</v>
      </c>
      <c r="G13274">
        <v>1000000</v>
      </c>
      <c r="H13274">
        <v>600</v>
      </c>
      <c r="I13274">
        <v>20000</v>
      </c>
      <c r="J13274" s="3">
        <v>45195.125</v>
      </c>
      <c r="K13274" s="3">
        <v>45208.166666666664</v>
      </c>
      <c r="L13274" s="3">
        <v>45209.416666666664</v>
      </c>
      <c r="M13274" t="s">
        <v>40540</v>
      </c>
      <c r="N13274" s="4" t="s">
        <v>184</v>
      </c>
      <c r="P13274" t="s">
        <v>16</v>
      </c>
    </row>
    <row r="13275" spans="1:16">
      <c r="A13275" t="s">
        <v>40541</v>
      </c>
      <c r="B13275" t="s">
        <v>40542</v>
      </c>
      <c r="C13275" t="s">
        <v>38</v>
      </c>
      <c r="D13275">
        <v>431715</v>
      </c>
      <c r="F13275" s="4"/>
      <c r="G13275">
        <v>0</v>
      </c>
      <c r="H13275">
        <v>500</v>
      </c>
      <c r="I13275">
        <v>2000</v>
      </c>
      <c r="J13275" s="3">
        <v>45148.458333333336</v>
      </c>
      <c r="K13275" s="3">
        <v>45156.208333333336</v>
      </c>
      <c r="L13275" s="3">
        <v>45159.458333333336</v>
      </c>
      <c r="M13275" t="s">
        <v>40543</v>
      </c>
      <c r="N13275" s="4" t="s">
        <v>184</v>
      </c>
      <c r="P13275" t="s">
        <v>16</v>
      </c>
    </row>
    <row r="13276" spans="1:16">
      <c r="A13276" t="s">
        <v>40544</v>
      </c>
      <c r="B13276" t="s">
        <v>40545</v>
      </c>
      <c r="C13276" t="s">
        <v>252</v>
      </c>
      <c r="D13276">
        <v>134111</v>
      </c>
      <c r="G13276">
        <v>0</v>
      </c>
      <c r="H13276">
        <v>0</v>
      </c>
      <c r="I13276">
        <v>0</v>
      </c>
      <c r="J13276" s="3">
        <v>45239.229166666664</v>
      </c>
      <c r="K13276" s="3">
        <v>45252.416666666664</v>
      </c>
      <c r="L13276" s="3">
        <v>45253.458333333336</v>
      </c>
      <c r="M13276" t="s">
        <v>40546</v>
      </c>
      <c r="N13276" s="4" t="s">
        <v>184</v>
      </c>
      <c r="P13276" t="s">
        <v>16</v>
      </c>
    </row>
    <row r="13277" spans="1:16">
      <c r="A13277" t="s">
        <v>40547</v>
      </c>
      <c r="B13277" t="s">
        <v>40548</v>
      </c>
      <c r="C13277" t="s">
        <v>22</v>
      </c>
      <c r="D13277">
        <v>124001</v>
      </c>
      <c r="F13277" s="4"/>
      <c r="G13277">
        <v>701709</v>
      </c>
      <c r="H13277" s="5">
        <v>2180</v>
      </c>
      <c r="I13277" s="5">
        <v>14040</v>
      </c>
      <c r="J13277" s="3">
        <v>45129.25</v>
      </c>
      <c r="K13277" s="3">
        <v>45135.458333333336</v>
      </c>
      <c r="L13277" s="3">
        <v>45135.041666666664</v>
      </c>
      <c r="M13277" t="s">
        <v>40549</v>
      </c>
      <c r="N13277" s="4" t="s">
        <v>184</v>
      </c>
      <c r="P13277" t="s">
        <v>16</v>
      </c>
    </row>
    <row r="13278" spans="1:16">
      <c r="A13278" t="s">
        <v>40550</v>
      </c>
      <c r="B13278" t="s">
        <v>40551</v>
      </c>
      <c r="C13278" t="s">
        <v>22</v>
      </c>
      <c r="D13278">
        <v>124001</v>
      </c>
      <c r="F13278" s="4"/>
      <c r="G13278">
        <v>385716</v>
      </c>
      <c r="H13278" s="5">
        <v>1680</v>
      </c>
      <c r="I13278" s="5">
        <v>7700</v>
      </c>
      <c r="J13278" s="3">
        <v>45129.277777777781</v>
      </c>
      <c r="K13278" s="3">
        <v>45135.458333333336</v>
      </c>
      <c r="L13278" s="3">
        <v>45135.041666666664</v>
      </c>
      <c r="M13278" t="s">
        <v>40552</v>
      </c>
      <c r="N13278" s="4" t="s">
        <v>184</v>
      </c>
      <c r="P13278" t="s">
        <v>16</v>
      </c>
    </row>
    <row r="13279" spans="1:16">
      <c r="A13279" t="s">
        <v>40553</v>
      </c>
      <c r="B13279" t="s">
        <v>40554</v>
      </c>
      <c r="C13279" t="s">
        <v>22</v>
      </c>
      <c r="D13279">
        <v>124001</v>
      </c>
      <c r="F13279" s="4"/>
      <c r="G13279">
        <v>161034</v>
      </c>
      <c r="H13279" s="5">
        <v>1680</v>
      </c>
      <c r="I13279" s="5">
        <v>3240</v>
      </c>
      <c r="J13279" s="3">
        <v>45129.25</v>
      </c>
      <c r="K13279" s="3">
        <v>45135.458333333336</v>
      </c>
      <c r="L13279" s="3">
        <v>45135.041666666664</v>
      </c>
      <c r="M13279" t="s">
        <v>40555</v>
      </c>
      <c r="N13279" s="4" t="s">
        <v>184</v>
      </c>
      <c r="P13279" t="s">
        <v>16</v>
      </c>
    </row>
    <row r="13280" spans="1:16">
      <c r="A13280" t="s">
        <v>40556</v>
      </c>
      <c r="B13280" t="s">
        <v>40557</v>
      </c>
      <c r="C13280" t="s">
        <v>97</v>
      </c>
      <c r="D13280">
        <v>182101</v>
      </c>
      <c r="G13280">
        <v>1500000</v>
      </c>
      <c r="H13280">
        <v>500</v>
      </c>
      <c r="I13280">
        <v>30000</v>
      </c>
      <c r="J13280" s="3">
        <v>45244.25</v>
      </c>
      <c r="K13280" s="3">
        <v>45273.25</v>
      </c>
      <c r="L13280" s="3">
        <v>45280.5</v>
      </c>
      <c r="M13280" t="s">
        <v>40558</v>
      </c>
      <c r="N13280" s="4" t="s">
        <v>184</v>
      </c>
      <c r="P13280" t="s">
        <v>16</v>
      </c>
    </row>
    <row r="13281" spans="1:16">
      <c r="A13281" t="s">
        <v>40559</v>
      </c>
      <c r="B13281" t="s">
        <v>40560</v>
      </c>
      <c r="C13281" t="s">
        <v>28</v>
      </c>
      <c r="D13281">
        <v>194101</v>
      </c>
      <c r="G13281">
        <v>297000</v>
      </c>
      <c r="H13281">
        <v>500</v>
      </c>
      <c r="I13281">
        <v>5940</v>
      </c>
      <c r="J13281" s="3">
        <v>45244.208333333336</v>
      </c>
      <c r="K13281" s="3">
        <v>45250.083333333336</v>
      </c>
      <c r="L13281" s="3">
        <v>45251.458333333336</v>
      </c>
      <c r="M13281" t="s">
        <v>40561</v>
      </c>
      <c r="N13281" s="4" t="s">
        <v>184</v>
      </c>
      <c r="P13281" t="s">
        <v>16</v>
      </c>
    </row>
    <row r="13282" spans="1:16">
      <c r="A13282" t="s">
        <v>40562</v>
      </c>
      <c r="B13282" t="s">
        <v>40563</v>
      </c>
      <c r="C13282" t="s">
        <v>28</v>
      </c>
      <c r="D13282">
        <v>194101</v>
      </c>
      <c r="G13282">
        <v>324000</v>
      </c>
      <c r="H13282">
        <v>500</v>
      </c>
      <c r="I13282">
        <v>6480</v>
      </c>
      <c r="J13282" s="3">
        <v>45245.208333333336</v>
      </c>
      <c r="K13282" s="3">
        <v>45250.083333333336</v>
      </c>
      <c r="L13282" s="3">
        <v>45251.458333333336</v>
      </c>
      <c r="M13282" t="s">
        <v>40564</v>
      </c>
      <c r="N13282" s="4" t="s">
        <v>184</v>
      </c>
      <c r="P13282" t="s">
        <v>16</v>
      </c>
    </row>
    <row r="13283" spans="1:16">
      <c r="A13283" t="s">
        <v>40565</v>
      </c>
      <c r="B13283" t="s">
        <v>40566</v>
      </c>
      <c r="C13283" t="s">
        <v>28</v>
      </c>
      <c r="D13283">
        <v>194101</v>
      </c>
      <c r="G13283">
        <v>222000</v>
      </c>
      <c r="H13283">
        <v>500</v>
      </c>
      <c r="I13283">
        <v>4440</v>
      </c>
      <c r="J13283" s="3">
        <v>45245.208333333336</v>
      </c>
      <c r="K13283" s="3">
        <v>45250.083333333336</v>
      </c>
      <c r="L13283" s="3">
        <v>45251.458333333336</v>
      </c>
      <c r="M13283" t="s">
        <v>40567</v>
      </c>
      <c r="N13283" s="4" t="s">
        <v>184</v>
      </c>
      <c r="P13283" t="s">
        <v>16</v>
      </c>
    </row>
    <row r="13284" spans="1:16">
      <c r="A13284" t="s">
        <v>40568</v>
      </c>
      <c r="B13284" t="s">
        <v>40569</v>
      </c>
      <c r="C13284" t="s">
        <v>28</v>
      </c>
      <c r="D13284">
        <v>194101</v>
      </c>
      <c r="G13284">
        <v>513000</v>
      </c>
      <c r="H13284">
        <v>500</v>
      </c>
      <c r="I13284">
        <v>10300</v>
      </c>
      <c r="J13284" s="3">
        <v>45246.208333333336</v>
      </c>
      <c r="K13284" s="3">
        <v>45250.083333333336</v>
      </c>
      <c r="L13284" s="3">
        <v>45251.458333333336</v>
      </c>
      <c r="M13284" t="s">
        <v>40570</v>
      </c>
      <c r="N13284" s="4" t="s">
        <v>184</v>
      </c>
      <c r="P13284" t="s">
        <v>16</v>
      </c>
    </row>
    <row r="13285" spans="1:16">
      <c r="A13285" t="s">
        <v>40571</v>
      </c>
      <c r="B13285" t="s">
        <v>40572</v>
      </c>
      <c r="C13285" t="s">
        <v>28</v>
      </c>
      <c r="D13285">
        <v>194101</v>
      </c>
      <c r="G13285">
        <v>2995000</v>
      </c>
      <c r="H13285">
        <v>1000</v>
      </c>
      <c r="I13285">
        <v>59900</v>
      </c>
      <c r="J13285" s="3">
        <v>45246.208333333336</v>
      </c>
      <c r="K13285" s="3">
        <v>45250.083333333336</v>
      </c>
      <c r="L13285" s="3">
        <v>45251.458333333336</v>
      </c>
      <c r="M13285" t="s">
        <v>40573</v>
      </c>
      <c r="N13285" s="4" t="s">
        <v>184</v>
      </c>
      <c r="P13285" t="s">
        <v>16</v>
      </c>
    </row>
    <row r="13286" spans="1:16">
      <c r="A13286" t="s">
        <v>40574</v>
      </c>
      <c r="B13286" t="s">
        <v>40575</v>
      </c>
      <c r="C13286" t="s">
        <v>28</v>
      </c>
      <c r="D13286">
        <v>194101</v>
      </c>
      <c r="G13286">
        <v>1295000</v>
      </c>
      <c r="H13286">
        <v>1000</v>
      </c>
      <c r="I13286">
        <v>25900</v>
      </c>
      <c r="J13286" s="3">
        <v>45244.208333333336</v>
      </c>
      <c r="K13286" s="3">
        <v>45250.083333333336</v>
      </c>
      <c r="L13286" s="3">
        <v>45251.458333333336</v>
      </c>
      <c r="M13286" t="s">
        <v>40576</v>
      </c>
      <c r="N13286" s="4" t="s">
        <v>184</v>
      </c>
      <c r="P13286" t="s">
        <v>16</v>
      </c>
    </row>
    <row r="13287" spans="1:16">
      <c r="A13287" t="s">
        <v>40577</v>
      </c>
      <c r="B13287" t="s">
        <v>40578</v>
      </c>
      <c r="C13287" t="s">
        <v>491</v>
      </c>
      <c r="D13287">
        <v>781012</v>
      </c>
      <c r="F13287" s="4"/>
      <c r="G13287">
        <v>1357500</v>
      </c>
      <c r="H13287">
        <v>1180</v>
      </c>
      <c r="I13287">
        <v>27150</v>
      </c>
      <c r="J13287" s="3">
        <v>45148.104166666664</v>
      </c>
      <c r="K13287" s="3">
        <v>45159.458333333336</v>
      </c>
      <c r="L13287" s="3">
        <v>45160.5</v>
      </c>
      <c r="M13287" t="s">
        <v>40579</v>
      </c>
      <c r="N13287" s="4" t="s">
        <v>184</v>
      </c>
      <c r="P13287" t="s">
        <v>16</v>
      </c>
    </row>
    <row r="13288" spans="1:16">
      <c r="A13288" t="s">
        <v>40580</v>
      </c>
      <c r="B13288" t="s">
        <v>40581</v>
      </c>
      <c r="C13288" t="s">
        <v>491</v>
      </c>
      <c r="D13288">
        <v>781012</v>
      </c>
      <c r="F13288" s="4"/>
      <c r="G13288">
        <v>1153000</v>
      </c>
      <c r="H13288">
        <v>1180</v>
      </c>
      <c r="I13288">
        <v>23060</v>
      </c>
      <c r="J13288" s="3">
        <v>45148.145833333336</v>
      </c>
      <c r="K13288" s="3">
        <v>45159.458333333336</v>
      </c>
      <c r="L13288" s="3">
        <v>45160.479166666664</v>
      </c>
      <c r="M13288" t="s">
        <v>40582</v>
      </c>
      <c r="N13288" s="4" t="s">
        <v>184</v>
      </c>
      <c r="P13288" t="s">
        <v>16</v>
      </c>
    </row>
    <row r="13289" spans="1:16">
      <c r="A13289" t="s">
        <v>40583</v>
      </c>
      <c r="B13289" t="s">
        <v>40584</v>
      </c>
      <c r="C13289" t="s">
        <v>32</v>
      </c>
      <c r="D13289">
        <v>142001</v>
      </c>
      <c r="F13289" s="4"/>
      <c r="G13289">
        <v>0</v>
      </c>
      <c r="H13289" s="5">
        <v>4903</v>
      </c>
      <c r="I13289" s="5">
        <v>66160</v>
      </c>
      <c r="J13289" s="3">
        <v>45129.25</v>
      </c>
      <c r="K13289" s="3">
        <v>45139.208333333336</v>
      </c>
      <c r="L13289" s="3">
        <v>45140.5</v>
      </c>
      <c r="M13289" t="s">
        <v>40585</v>
      </c>
      <c r="N13289" s="4" t="s">
        <v>184</v>
      </c>
      <c r="P13289" t="s">
        <v>16</v>
      </c>
    </row>
    <row r="13290" spans="1:16">
      <c r="A13290" t="s">
        <v>40586</v>
      </c>
      <c r="B13290" t="s">
        <v>40587</v>
      </c>
      <c r="C13290" t="s">
        <v>28</v>
      </c>
      <c r="D13290">
        <v>182204</v>
      </c>
      <c r="G13290">
        <v>0</v>
      </c>
      <c r="H13290">
        <v>600</v>
      </c>
      <c r="I13290">
        <v>0</v>
      </c>
      <c r="J13290" s="3">
        <v>45246.375</v>
      </c>
      <c r="K13290" s="3">
        <v>45251.1875</v>
      </c>
      <c r="L13290" s="3">
        <v>45252.375</v>
      </c>
      <c r="M13290" t="s">
        <v>40588</v>
      </c>
      <c r="N13290" s="4" t="s">
        <v>184</v>
      </c>
      <c r="P13290" t="s">
        <v>16</v>
      </c>
    </row>
    <row r="13291" spans="1:16">
      <c r="A13291" t="s">
        <v>40589</v>
      </c>
      <c r="B13291" t="s">
        <v>40590</v>
      </c>
      <c r="C13291" t="s">
        <v>118</v>
      </c>
      <c r="D13291">
        <v>176215</v>
      </c>
      <c r="G13291">
        <v>730885</v>
      </c>
      <c r="H13291" s="5">
        <v>350</v>
      </c>
      <c r="I13291" s="5">
        <v>14650</v>
      </c>
      <c r="J13291" s="3">
        <v>45131.458333333336</v>
      </c>
      <c r="K13291" s="3">
        <v>45141.458333333336</v>
      </c>
      <c r="L13291" s="3">
        <v>45141.479166666664</v>
      </c>
      <c r="M13291" t="s">
        <v>40591</v>
      </c>
      <c r="N13291" s="4" t="s">
        <v>184</v>
      </c>
      <c r="P13291" t="s">
        <v>16</v>
      </c>
    </row>
    <row r="13292" spans="1:16">
      <c r="A13292" t="s">
        <v>40592</v>
      </c>
      <c r="B13292" t="s">
        <v>40593</v>
      </c>
      <c r="C13292" t="s">
        <v>28</v>
      </c>
      <c r="D13292">
        <v>181120</v>
      </c>
      <c r="G13292">
        <v>160000</v>
      </c>
      <c r="H13292" s="5">
        <v>600</v>
      </c>
      <c r="I13292" s="5">
        <v>3200</v>
      </c>
      <c r="J13292" s="3">
        <v>45129.416666666664</v>
      </c>
      <c r="K13292" s="3">
        <v>45142.25</v>
      </c>
      <c r="L13292" s="3">
        <v>45143.375</v>
      </c>
      <c r="M13292" t="s">
        <v>40594</v>
      </c>
      <c r="N13292" s="4" t="s">
        <v>184</v>
      </c>
      <c r="P13292" t="s">
        <v>16</v>
      </c>
    </row>
    <row r="13293" spans="1:16">
      <c r="A13293" t="s">
        <v>40595</v>
      </c>
      <c r="B13293" t="s">
        <v>40596</v>
      </c>
      <c r="C13293" t="s">
        <v>29</v>
      </c>
      <c r="D13293">
        <v>182222</v>
      </c>
      <c r="G13293">
        <v>185000</v>
      </c>
      <c r="H13293" s="5">
        <v>600</v>
      </c>
      <c r="I13293" s="5">
        <v>3700</v>
      </c>
      <c r="J13293" s="3">
        <v>45129.166666666664</v>
      </c>
      <c r="K13293" s="3">
        <v>45136.166666666664</v>
      </c>
      <c r="L13293" s="3">
        <v>45138.5</v>
      </c>
      <c r="M13293" t="s">
        <v>40597</v>
      </c>
      <c r="N13293" s="4" t="s">
        <v>184</v>
      </c>
      <c r="P13293" t="s">
        <v>16</v>
      </c>
    </row>
    <row r="13294" spans="1:16">
      <c r="A13294" t="s">
        <v>40598</v>
      </c>
      <c r="B13294" t="s">
        <v>40599</v>
      </c>
      <c r="C13294" t="s">
        <v>29</v>
      </c>
      <c r="D13294">
        <v>182202</v>
      </c>
      <c r="G13294">
        <v>100000</v>
      </c>
      <c r="H13294">
        <v>600</v>
      </c>
      <c r="I13294">
        <v>2000</v>
      </c>
      <c r="J13294" s="3">
        <v>45205.288194444445</v>
      </c>
      <c r="K13294" s="3">
        <v>45211.166666666664</v>
      </c>
      <c r="L13294" s="3">
        <v>45212.520833333336</v>
      </c>
      <c r="M13294" t="s">
        <v>40600</v>
      </c>
      <c r="N13294" s="4" t="s">
        <v>184</v>
      </c>
      <c r="P13294" t="s">
        <v>16</v>
      </c>
    </row>
    <row r="13295" spans="1:16">
      <c r="A13295" t="s">
        <v>40601</v>
      </c>
      <c r="B13295" t="s">
        <v>40602</v>
      </c>
      <c r="C13295" t="s">
        <v>29</v>
      </c>
      <c r="D13295">
        <v>182301</v>
      </c>
      <c r="G13295">
        <v>137000</v>
      </c>
      <c r="H13295">
        <v>600</v>
      </c>
      <c r="I13295">
        <v>2740</v>
      </c>
      <c r="J13295" s="3">
        <v>45205.375</v>
      </c>
      <c r="K13295" s="3">
        <v>45212.208333333336</v>
      </c>
      <c r="L13295" s="3">
        <v>45213.5</v>
      </c>
      <c r="M13295" t="s">
        <v>40603</v>
      </c>
      <c r="N13295" s="4" t="s">
        <v>184</v>
      </c>
      <c r="P13295" t="s">
        <v>16</v>
      </c>
    </row>
    <row r="13296" spans="1:16">
      <c r="A13296" t="s">
        <v>40604</v>
      </c>
      <c r="B13296" t="s">
        <v>40605</v>
      </c>
      <c r="C13296" t="s">
        <v>29</v>
      </c>
      <c r="D13296">
        <v>182222</v>
      </c>
      <c r="G13296">
        <v>185000</v>
      </c>
      <c r="H13296" s="5">
        <v>600</v>
      </c>
      <c r="I13296" s="5">
        <v>3700</v>
      </c>
      <c r="J13296" s="3">
        <v>45129.166666666664</v>
      </c>
      <c r="K13296" s="3">
        <v>45136.166666666664</v>
      </c>
      <c r="L13296" s="3">
        <v>45138.5</v>
      </c>
      <c r="M13296" t="s">
        <v>40606</v>
      </c>
      <c r="N13296" s="4" t="s">
        <v>184</v>
      </c>
      <c r="P13296" t="s">
        <v>16</v>
      </c>
    </row>
    <row r="13297" spans="1:16">
      <c r="A13297" t="s">
        <v>40607</v>
      </c>
      <c r="B13297" t="s">
        <v>40608</v>
      </c>
      <c r="C13297" t="s">
        <v>29</v>
      </c>
      <c r="D13297">
        <v>182301</v>
      </c>
      <c r="G13297">
        <v>260000</v>
      </c>
      <c r="H13297">
        <v>600</v>
      </c>
      <c r="I13297">
        <v>5200</v>
      </c>
      <c r="J13297" s="3">
        <v>45205.375</v>
      </c>
      <c r="K13297" s="3">
        <v>45212.208333333336</v>
      </c>
      <c r="L13297" s="3">
        <v>45213.5</v>
      </c>
      <c r="M13297" t="s">
        <v>40609</v>
      </c>
      <c r="N13297" s="4" t="s">
        <v>184</v>
      </c>
      <c r="P13297" t="s">
        <v>16</v>
      </c>
    </row>
    <row r="13298" spans="1:16">
      <c r="A13298" t="s">
        <v>40610</v>
      </c>
      <c r="B13298" t="s">
        <v>40611</v>
      </c>
      <c r="C13298" t="s">
        <v>29</v>
      </c>
      <c r="D13298">
        <v>182222</v>
      </c>
      <c r="G13298">
        <v>185000</v>
      </c>
      <c r="H13298" s="5">
        <v>600</v>
      </c>
      <c r="I13298" s="5">
        <v>3700</v>
      </c>
      <c r="J13298" s="3">
        <v>45129.166666666664</v>
      </c>
      <c r="K13298" s="3">
        <v>45136.166666666664</v>
      </c>
      <c r="L13298" s="3">
        <v>45138.5</v>
      </c>
      <c r="M13298" t="s">
        <v>40612</v>
      </c>
      <c r="N13298" s="4" t="s">
        <v>184</v>
      </c>
      <c r="P13298" t="s">
        <v>16</v>
      </c>
    </row>
    <row r="13299" spans="1:16">
      <c r="A13299" t="s">
        <v>40613</v>
      </c>
      <c r="B13299" t="s">
        <v>40614</v>
      </c>
      <c r="C13299" t="s">
        <v>29</v>
      </c>
      <c r="D13299">
        <v>182222</v>
      </c>
      <c r="G13299">
        <v>185000</v>
      </c>
      <c r="H13299" s="5">
        <v>600</v>
      </c>
      <c r="I13299" s="5">
        <v>3700</v>
      </c>
      <c r="J13299" s="3">
        <v>45129.166666666664</v>
      </c>
      <c r="K13299" s="3">
        <v>45136.166666666664</v>
      </c>
      <c r="L13299" s="3">
        <v>45138.5</v>
      </c>
      <c r="M13299" t="s">
        <v>40615</v>
      </c>
      <c r="N13299" s="4" t="s">
        <v>184</v>
      </c>
      <c r="P13299" t="s">
        <v>16</v>
      </c>
    </row>
    <row r="13300" spans="1:16">
      <c r="A13300" t="s">
        <v>40616</v>
      </c>
      <c r="B13300" t="s">
        <v>40617</v>
      </c>
      <c r="C13300" t="s">
        <v>29</v>
      </c>
      <c r="D13300">
        <v>182101</v>
      </c>
      <c r="G13300">
        <v>180000</v>
      </c>
      <c r="H13300" s="5">
        <v>600</v>
      </c>
      <c r="I13300" s="5">
        <v>3600</v>
      </c>
      <c r="J13300" s="3">
        <v>45131.375</v>
      </c>
      <c r="K13300" s="3">
        <v>45139.25</v>
      </c>
      <c r="L13300" s="3">
        <v>45140.5</v>
      </c>
      <c r="M13300" t="s">
        <v>40618</v>
      </c>
      <c r="N13300" s="4" t="s">
        <v>184</v>
      </c>
      <c r="P13300" t="s">
        <v>16</v>
      </c>
    </row>
    <row r="13301" spans="1:16">
      <c r="A13301" t="s">
        <v>40619</v>
      </c>
      <c r="B13301" t="s">
        <v>40620</v>
      </c>
      <c r="C13301" t="s">
        <v>29</v>
      </c>
      <c r="D13301">
        <v>182101</v>
      </c>
      <c r="G13301">
        <v>180000</v>
      </c>
      <c r="H13301" s="5">
        <v>600</v>
      </c>
      <c r="I13301" s="5">
        <v>3600</v>
      </c>
      <c r="J13301" s="3">
        <v>45147.375</v>
      </c>
      <c r="K13301" s="3">
        <v>45155.25</v>
      </c>
      <c r="L13301" s="3">
        <v>45156.5</v>
      </c>
      <c r="M13301" t="s">
        <v>40621</v>
      </c>
      <c r="N13301" s="4" t="s">
        <v>184</v>
      </c>
      <c r="P13301" t="s">
        <v>16</v>
      </c>
    </row>
    <row r="13302" spans="1:16">
      <c r="A13302" t="s">
        <v>40622</v>
      </c>
      <c r="B13302" t="s">
        <v>40623</v>
      </c>
      <c r="C13302" t="s">
        <v>22</v>
      </c>
      <c r="D13302">
        <v>122001</v>
      </c>
      <c r="G13302">
        <v>1247201</v>
      </c>
      <c r="H13302">
        <v>1000</v>
      </c>
      <c r="I13302">
        <v>24950</v>
      </c>
      <c r="J13302" s="3">
        <v>45190.4375</v>
      </c>
      <c r="K13302" s="3">
        <v>45198.5</v>
      </c>
      <c r="L13302" s="3">
        <v>45198.125</v>
      </c>
      <c r="M13302" t="s">
        <v>40624</v>
      </c>
      <c r="N13302" s="4" t="s">
        <v>184</v>
      </c>
      <c r="P13302" t="s">
        <v>16</v>
      </c>
    </row>
    <row r="13303" spans="1:16">
      <c r="A13303" t="s">
        <v>40625</v>
      </c>
      <c r="B13303" t="s">
        <v>40626</v>
      </c>
      <c r="C13303" t="s">
        <v>53</v>
      </c>
      <c r="D13303">
        <v>203394</v>
      </c>
      <c r="G13303">
        <v>0</v>
      </c>
      <c r="H13303">
        <v>1770</v>
      </c>
      <c r="I13303">
        <v>30000</v>
      </c>
      <c r="J13303" s="3">
        <v>45194.083333333336</v>
      </c>
      <c r="K13303" s="3">
        <v>45203.083333333336</v>
      </c>
      <c r="L13303" s="3">
        <v>45203.125</v>
      </c>
      <c r="M13303" t="s">
        <v>40627</v>
      </c>
      <c r="N13303" s="4" t="s">
        <v>184</v>
      </c>
      <c r="P13303" t="s">
        <v>16</v>
      </c>
    </row>
    <row r="13304" spans="1:16">
      <c r="A13304" t="s">
        <v>40628</v>
      </c>
      <c r="B13304" t="s">
        <v>40629</v>
      </c>
      <c r="C13304" t="s">
        <v>32</v>
      </c>
      <c r="D13304">
        <v>144801</v>
      </c>
      <c r="G13304">
        <v>500000</v>
      </c>
      <c r="H13304">
        <v>1000</v>
      </c>
      <c r="I13304">
        <v>10000</v>
      </c>
      <c r="J13304" s="3">
        <v>45192.256944444445</v>
      </c>
      <c r="K13304" s="3">
        <v>45201.041666666664</v>
      </c>
      <c r="L13304" s="3">
        <v>45201.083333333336</v>
      </c>
      <c r="M13304" t="s">
        <v>40630</v>
      </c>
      <c r="N13304" s="4" t="s">
        <v>184</v>
      </c>
      <c r="P13304" t="s">
        <v>16</v>
      </c>
    </row>
    <row r="13305" spans="1:16">
      <c r="A13305" t="s">
        <v>40631</v>
      </c>
      <c r="B13305" t="s">
        <v>40632</v>
      </c>
      <c r="C13305" t="s">
        <v>29</v>
      </c>
      <c r="D13305">
        <v>182101</v>
      </c>
      <c r="G13305">
        <v>151000</v>
      </c>
      <c r="H13305" s="5">
        <v>600</v>
      </c>
      <c r="I13305" s="5">
        <v>3020</v>
      </c>
      <c r="J13305" s="3">
        <v>45129.288194444445</v>
      </c>
      <c r="K13305" s="3">
        <v>45139.25</v>
      </c>
      <c r="L13305" s="3">
        <v>45140.5</v>
      </c>
      <c r="M13305" t="s">
        <v>40633</v>
      </c>
      <c r="N13305" s="4" t="s">
        <v>184</v>
      </c>
      <c r="P13305" t="s">
        <v>16</v>
      </c>
    </row>
    <row r="13306" spans="1:16">
      <c r="A13306" t="s">
        <v>40634</v>
      </c>
      <c r="B13306" t="s">
        <v>40635</v>
      </c>
      <c r="C13306" t="s">
        <v>29</v>
      </c>
      <c r="D13306">
        <v>182101</v>
      </c>
      <c r="G13306">
        <v>151000</v>
      </c>
      <c r="H13306" s="5">
        <v>600</v>
      </c>
      <c r="I13306" s="5">
        <v>3020</v>
      </c>
      <c r="J13306" s="3">
        <v>45147.375</v>
      </c>
      <c r="K13306" s="3">
        <v>45155.25</v>
      </c>
      <c r="L13306" s="3">
        <v>45156.5</v>
      </c>
      <c r="M13306" t="s">
        <v>40636</v>
      </c>
      <c r="N13306" s="4" t="s">
        <v>184</v>
      </c>
      <c r="P13306" t="s">
        <v>16</v>
      </c>
    </row>
    <row r="13307" spans="1:16">
      <c r="A13307" t="s">
        <v>40637</v>
      </c>
      <c r="B13307" t="s">
        <v>40638</v>
      </c>
      <c r="C13307" t="s">
        <v>87</v>
      </c>
      <c r="D13307">
        <v>110095</v>
      </c>
      <c r="G13307">
        <v>1876916</v>
      </c>
      <c r="H13307">
        <v>590</v>
      </c>
      <c r="I13307">
        <v>37538</v>
      </c>
      <c r="J13307" s="3">
        <v>45241.25</v>
      </c>
      <c r="K13307" s="3">
        <v>45252.083333333336</v>
      </c>
      <c r="L13307" s="3">
        <v>45252.104166666664</v>
      </c>
      <c r="M13307" t="s">
        <v>40639</v>
      </c>
      <c r="N13307" s="4" t="s">
        <v>184</v>
      </c>
      <c r="P13307" t="s">
        <v>16</v>
      </c>
    </row>
    <row r="13308" spans="1:16">
      <c r="A13308" t="s">
        <v>40640</v>
      </c>
      <c r="B13308" t="s">
        <v>40641</v>
      </c>
      <c r="C13308" t="s">
        <v>32</v>
      </c>
      <c r="D13308">
        <v>142001</v>
      </c>
      <c r="F13308" s="4"/>
      <c r="G13308">
        <v>0</v>
      </c>
      <c r="H13308" s="5">
        <v>3675</v>
      </c>
      <c r="I13308" s="5">
        <v>45340</v>
      </c>
      <c r="J13308" s="3">
        <v>45129.208333333336</v>
      </c>
      <c r="K13308" s="3">
        <v>45139.208333333336</v>
      </c>
      <c r="L13308" s="3">
        <v>45140.5</v>
      </c>
      <c r="M13308" t="s">
        <v>40642</v>
      </c>
      <c r="N13308" s="4" t="s">
        <v>184</v>
      </c>
      <c r="P13308" t="s">
        <v>16</v>
      </c>
    </row>
    <row r="13309" spans="1:16">
      <c r="A13309" t="s">
        <v>40643</v>
      </c>
      <c r="B13309" t="s">
        <v>40644</v>
      </c>
      <c r="C13309" t="s">
        <v>87</v>
      </c>
      <c r="D13309">
        <v>110035</v>
      </c>
      <c r="G13309">
        <v>1425687</v>
      </c>
      <c r="H13309">
        <v>590</v>
      </c>
      <c r="I13309">
        <v>31650</v>
      </c>
      <c r="J13309" s="3">
        <v>45261.25</v>
      </c>
      <c r="K13309" s="3">
        <v>45267.416666666664</v>
      </c>
      <c r="L13309" s="3">
        <v>45268.427083333336</v>
      </c>
      <c r="M13309" t="s">
        <v>40645</v>
      </c>
      <c r="N13309" s="4" t="s">
        <v>184</v>
      </c>
      <c r="P13309" t="s">
        <v>16</v>
      </c>
    </row>
    <row r="13310" spans="1:16">
      <c r="A13310" t="s">
        <v>40646</v>
      </c>
      <c r="B13310" t="s">
        <v>40647</v>
      </c>
      <c r="C13310" t="s">
        <v>586</v>
      </c>
      <c r="D13310">
        <v>530032</v>
      </c>
      <c r="F13310" s="4"/>
      <c r="G13310">
        <v>3026213</v>
      </c>
      <c r="H13310">
        <v>0</v>
      </c>
      <c r="I13310">
        <v>0</v>
      </c>
      <c r="J13310" s="3">
        <v>45141.5</v>
      </c>
      <c r="K13310" s="3">
        <v>45152.125</v>
      </c>
      <c r="L13310" s="3">
        <v>45153.125</v>
      </c>
      <c r="M13310" t="s">
        <v>40648</v>
      </c>
      <c r="N13310" s="4" t="s">
        <v>184</v>
      </c>
      <c r="P13310" t="s">
        <v>16</v>
      </c>
    </row>
    <row r="13311" spans="1:16">
      <c r="A13311" t="s">
        <v>40649</v>
      </c>
      <c r="B13311" t="s">
        <v>40650</v>
      </c>
      <c r="C13311" t="s">
        <v>21</v>
      </c>
      <c r="D13311">
        <v>325220</v>
      </c>
      <c r="G13311">
        <v>499000</v>
      </c>
      <c r="H13311" s="5">
        <v>1000</v>
      </c>
      <c r="I13311" s="5">
        <v>9980</v>
      </c>
      <c r="J13311" s="3">
        <v>45131.166666666664</v>
      </c>
      <c r="K13311" s="3">
        <v>45152.083333333336</v>
      </c>
      <c r="L13311" s="3">
        <v>45152.25</v>
      </c>
      <c r="M13311" t="s">
        <v>40651</v>
      </c>
      <c r="N13311" s="4" t="s">
        <v>184</v>
      </c>
      <c r="P13311" t="s">
        <v>16</v>
      </c>
    </row>
    <row r="13312" spans="1:16">
      <c r="A13312" t="s">
        <v>40652</v>
      </c>
      <c r="B13312" t="s">
        <v>40653</v>
      </c>
      <c r="C13312" t="s">
        <v>22</v>
      </c>
      <c r="D13312">
        <v>127306</v>
      </c>
      <c r="G13312">
        <v>464639</v>
      </c>
      <c r="H13312">
        <v>500</v>
      </c>
      <c r="I13312">
        <v>23250</v>
      </c>
      <c r="J13312" s="3">
        <v>45209.166666666664</v>
      </c>
      <c r="K13312" s="3">
        <v>45215.458333333336</v>
      </c>
      <c r="L13312" s="3">
        <v>45215.083333333336</v>
      </c>
      <c r="M13312" t="s">
        <v>40654</v>
      </c>
      <c r="N13312" s="4" t="s">
        <v>184</v>
      </c>
      <c r="P13312" t="s">
        <v>16</v>
      </c>
    </row>
    <row r="13313" spans="1:16">
      <c r="A13313" t="s">
        <v>40655</v>
      </c>
      <c r="B13313" t="s">
        <v>40656</v>
      </c>
      <c r="C13313" t="s">
        <v>22</v>
      </c>
      <c r="D13313">
        <v>124001</v>
      </c>
      <c r="F13313" s="4"/>
      <c r="G13313">
        <v>2500193</v>
      </c>
      <c r="H13313" s="5">
        <v>2180</v>
      </c>
      <c r="I13313" s="5">
        <v>50000</v>
      </c>
      <c r="J13313" s="3">
        <v>45129.166666666664</v>
      </c>
      <c r="K13313" s="3">
        <v>45135.458333333336</v>
      </c>
      <c r="L13313" s="3">
        <v>45135.041666666664</v>
      </c>
      <c r="M13313" t="s">
        <v>40657</v>
      </c>
      <c r="N13313" s="4" t="s">
        <v>184</v>
      </c>
      <c r="P13313" t="s">
        <v>16</v>
      </c>
    </row>
    <row r="13314" spans="1:16">
      <c r="A13314" t="s">
        <v>40658</v>
      </c>
      <c r="B13314" t="s">
        <v>40659</v>
      </c>
      <c r="C13314" t="s">
        <v>28</v>
      </c>
      <c r="D13314">
        <v>184142</v>
      </c>
      <c r="G13314">
        <v>100000</v>
      </c>
      <c r="H13314">
        <v>500</v>
      </c>
      <c r="I13314">
        <v>2000</v>
      </c>
      <c r="J13314" s="3">
        <v>45195.25</v>
      </c>
      <c r="K13314" s="3">
        <v>45204.166666666664</v>
      </c>
      <c r="L13314" s="3">
        <v>45205.5</v>
      </c>
      <c r="M13314" t="s">
        <v>40660</v>
      </c>
      <c r="N13314" s="4" t="s">
        <v>184</v>
      </c>
      <c r="P13314" t="s">
        <v>16</v>
      </c>
    </row>
    <row r="13315" spans="1:16">
      <c r="A13315" t="s">
        <v>40661</v>
      </c>
      <c r="B13315" t="s">
        <v>40662</v>
      </c>
      <c r="C13315" t="s">
        <v>29</v>
      </c>
      <c r="D13315">
        <v>182101</v>
      </c>
      <c r="G13315">
        <v>3595000</v>
      </c>
      <c r="H13315">
        <v>600</v>
      </c>
      <c r="I13315">
        <v>71900</v>
      </c>
      <c r="J13315" s="3">
        <v>45190.083333333336</v>
      </c>
      <c r="K13315" s="3">
        <v>45196.25</v>
      </c>
      <c r="L13315" s="3">
        <v>45197.5</v>
      </c>
      <c r="M13315" t="s">
        <v>40663</v>
      </c>
      <c r="N13315" s="4" t="s">
        <v>184</v>
      </c>
      <c r="P13315" t="s">
        <v>16</v>
      </c>
    </row>
    <row r="13316" spans="1:16">
      <c r="A13316" t="s">
        <v>40664</v>
      </c>
      <c r="B13316" t="s">
        <v>40665</v>
      </c>
      <c r="C13316" t="s">
        <v>253</v>
      </c>
      <c r="D13316">
        <v>226031</v>
      </c>
      <c r="G13316">
        <v>0</v>
      </c>
      <c r="H13316">
        <v>0</v>
      </c>
      <c r="I13316">
        <v>0</v>
      </c>
      <c r="J13316" s="3">
        <v>45261.25</v>
      </c>
      <c r="K13316" s="3">
        <v>45267.104166666664</v>
      </c>
      <c r="L13316" s="3">
        <v>45268.125</v>
      </c>
      <c r="M13316" t="s">
        <v>40666</v>
      </c>
      <c r="N13316" s="4" t="s">
        <v>184</v>
      </c>
      <c r="P13316" t="s">
        <v>16</v>
      </c>
    </row>
    <row r="13317" spans="1:16">
      <c r="A13317" t="s">
        <v>40667</v>
      </c>
      <c r="B13317" t="s">
        <v>40668</v>
      </c>
      <c r="C13317" t="s">
        <v>40669</v>
      </c>
      <c r="D13317">
        <v>844002</v>
      </c>
      <c r="G13317">
        <v>2981094</v>
      </c>
      <c r="H13317">
        <v>5000</v>
      </c>
      <c r="I13317">
        <v>60000</v>
      </c>
      <c r="J13317" s="3">
        <v>45189.166666666664</v>
      </c>
      <c r="K13317" s="3">
        <v>45196.208333333336</v>
      </c>
      <c r="L13317" s="3">
        <v>45202.458333333336</v>
      </c>
      <c r="M13317" t="s">
        <v>40670</v>
      </c>
      <c r="N13317" s="4" t="s">
        <v>184</v>
      </c>
      <c r="P13317" t="s">
        <v>16</v>
      </c>
    </row>
    <row r="13318" spans="1:16">
      <c r="A13318" t="s">
        <v>40671</v>
      </c>
      <c r="B13318" t="s">
        <v>40672</v>
      </c>
      <c r="C13318" t="s">
        <v>466</v>
      </c>
      <c r="D13318">
        <v>759001</v>
      </c>
      <c r="G13318">
        <v>1333376</v>
      </c>
      <c r="H13318">
        <v>6000</v>
      </c>
      <c r="I13318">
        <v>13334</v>
      </c>
      <c r="J13318" s="3">
        <v>45240.416666666664</v>
      </c>
      <c r="K13318" s="3">
        <v>45254.229166666664</v>
      </c>
      <c r="L13318" s="3">
        <v>45260.458333333336</v>
      </c>
      <c r="M13318" t="s">
        <v>40673</v>
      </c>
      <c r="N13318" s="4" t="s">
        <v>184</v>
      </c>
      <c r="P13318" t="s">
        <v>16</v>
      </c>
    </row>
    <row r="13319" spans="1:16">
      <c r="A13319" t="s">
        <v>40674</v>
      </c>
      <c r="B13319" t="s">
        <v>40675</v>
      </c>
      <c r="C13319" t="s">
        <v>63</v>
      </c>
      <c r="D13319">
        <v>132001</v>
      </c>
      <c r="G13319">
        <v>253045</v>
      </c>
      <c r="H13319">
        <v>500</v>
      </c>
      <c r="I13319">
        <v>5100</v>
      </c>
      <c r="J13319" s="3">
        <v>45244.208333333336</v>
      </c>
      <c r="K13319" s="3">
        <v>45258.458333333336</v>
      </c>
      <c r="L13319" s="3">
        <v>45258.458333333336</v>
      </c>
      <c r="M13319" t="s">
        <v>40676</v>
      </c>
      <c r="N13319" s="4" t="s">
        <v>184</v>
      </c>
      <c r="P13319" t="s">
        <v>16</v>
      </c>
    </row>
    <row r="13320" spans="1:16">
      <c r="A13320" t="s">
        <v>40677</v>
      </c>
      <c r="B13320" t="s">
        <v>40678</v>
      </c>
      <c r="C13320" t="s">
        <v>79</v>
      </c>
      <c r="D13320">
        <v>485001</v>
      </c>
      <c r="G13320">
        <v>699024</v>
      </c>
      <c r="H13320">
        <v>2000</v>
      </c>
      <c r="I13320">
        <v>14000</v>
      </c>
      <c r="J13320" s="3">
        <v>45190.416666666664</v>
      </c>
      <c r="K13320" s="3">
        <v>45203.229166666664</v>
      </c>
      <c r="L13320" s="3">
        <v>45205.4375</v>
      </c>
      <c r="M13320" t="s">
        <v>40679</v>
      </c>
      <c r="N13320" s="4" t="s">
        <v>184</v>
      </c>
      <c r="P13320" t="s">
        <v>16</v>
      </c>
    </row>
    <row r="13321" spans="1:16">
      <c r="A13321" t="s">
        <v>40680</v>
      </c>
      <c r="B13321" t="s">
        <v>40681</v>
      </c>
      <c r="C13321" t="s">
        <v>28</v>
      </c>
      <c r="D13321">
        <v>182144</v>
      </c>
      <c r="G13321">
        <v>99000</v>
      </c>
      <c r="H13321">
        <v>600</v>
      </c>
      <c r="I13321">
        <v>1980</v>
      </c>
      <c r="J13321" s="3">
        <v>45205.25</v>
      </c>
      <c r="K13321" s="3">
        <v>45215.1875</v>
      </c>
      <c r="L13321" s="3">
        <v>45216.458333333336</v>
      </c>
      <c r="M13321" t="s">
        <v>40682</v>
      </c>
      <c r="N13321" s="4" t="s">
        <v>184</v>
      </c>
      <c r="P13321" t="s">
        <v>16</v>
      </c>
    </row>
    <row r="13322" spans="1:16">
      <c r="A13322" t="s">
        <v>40683</v>
      </c>
      <c r="B13322" t="s">
        <v>40684</v>
      </c>
      <c r="C13322" t="s">
        <v>28</v>
      </c>
      <c r="D13322">
        <v>182144</v>
      </c>
      <c r="G13322">
        <v>138600</v>
      </c>
      <c r="H13322">
        <v>600</v>
      </c>
      <c r="I13322">
        <v>2772</v>
      </c>
      <c r="J13322" s="3">
        <v>45205.25</v>
      </c>
      <c r="K13322" s="3">
        <v>45215.1875</v>
      </c>
      <c r="L13322" s="3">
        <v>45216.458333333336</v>
      </c>
      <c r="M13322" t="s">
        <v>40685</v>
      </c>
      <c r="N13322" s="4" t="s">
        <v>184</v>
      </c>
      <c r="P13322" t="s">
        <v>16</v>
      </c>
    </row>
    <row r="13323" spans="1:16">
      <c r="A13323" t="s">
        <v>40686</v>
      </c>
      <c r="B13323" t="s">
        <v>40687</v>
      </c>
      <c r="C13323" t="s">
        <v>28</v>
      </c>
      <c r="D13323">
        <v>184122</v>
      </c>
      <c r="G13323">
        <v>40000</v>
      </c>
      <c r="H13323">
        <v>600</v>
      </c>
      <c r="I13323">
        <v>800</v>
      </c>
      <c r="J13323" s="3">
        <v>45243.041666666664</v>
      </c>
      <c r="K13323" s="3">
        <v>45248.25</v>
      </c>
      <c r="L13323" s="3">
        <v>45248.270833333336</v>
      </c>
      <c r="M13323" t="s">
        <v>40688</v>
      </c>
      <c r="N13323" s="4" t="s">
        <v>184</v>
      </c>
      <c r="P13323" t="s">
        <v>16</v>
      </c>
    </row>
    <row r="13324" spans="1:16">
      <c r="A13324" t="s">
        <v>40689</v>
      </c>
      <c r="B13324" t="s">
        <v>40690</v>
      </c>
      <c r="C13324" t="s">
        <v>28</v>
      </c>
      <c r="D13324">
        <v>182144</v>
      </c>
      <c r="G13324">
        <v>150000</v>
      </c>
      <c r="H13324">
        <v>600</v>
      </c>
      <c r="I13324">
        <v>3000</v>
      </c>
      <c r="J13324" s="3">
        <v>45244.1875</v>
      </c>
      <c r="K13324" s="3">
        <v>45250.1875</v>
      </c>
      <c r="L13324" s="3">
        <v>45251.458333333336</v>
      </c>
      <c r="M13324" t="s">
        <v>40691</v>
      </c>
      <c r="N13324" s="4" t="s">
        <v>184</v>
      </c>
      <c r="P13324" t="s">
        <v>16</v>
      </c>
    </row>
    <row r="13325" spans="1:16">
      <c r="A13325" t="s">
        <v>40692</v>
      </c>
      <c r="B13325" t="s">
        <v>40693</v>
      </c>
      <c r="C13325" t="s">
        <v>23</v>
      </c>
      <c r="D13325">
        <v>713424</v>
      </c>
      <c r="G13325">
        <v>0</v>
      </c>
      <c r="H13325">
        <v>0</v>
      </c>
      <c r="I13325">
        <v>52000</v>
      </c>
      <c r="J13325" s="3">
        <v>45138.375</v>
      </c>
      <c r="K13325" s="3">
        <v>45154.166666666664</v>
      </c>
      <c r="L13325" s="3">
        <v>45156.166666666664</v>
      </c>
      <c r="M13325" t="s">
        <v>40694</v>
      </c>
      <c r="N13325" s="4" t="s">
        <v>184</v>
      </c>
      <c r="P13325" t="s">
        <v>16</v>
      </c>
    </row>
    <row r="13326" spans="1:16">
      <c r="A13326" t="s">
        <v>40695</v>
      </c>
      <c r="B13326" t="s">
        <v>40696</v>
      </c>
      <c r="C13326" t="s">
        <v>59</v>
      </c>
      <c r="D13326">
        <v>334001</v>
      </c>
      <c r="F13326" s="4"/>
      <c r="G13326">
        <v>3919000</v>
      </c>
      <c r="H13326" s="5">
        <v>1000</v>
      </c>
      <c r="I13326" s="5">
        <v>78380</v>
      </c>
      <c r="J13326" s="3">
        <v>45147.416666666664</v>
      </c>
      <c r="K13326" s="3">
        <v>45159.25</v>
      </c>
      <c r="L13326" s="3">
        <v>45161.458333333336</v>
      </c>
      <c r="M13326" t="s">
        <v>40697</v>
      </c>
      <c r="N13326" s="4" t="s">
        <v>184</v>
      </c>
      <c r="P13326" t="s">
        <v>16</v>
      </c>
    </row>
    <row r="13327" spans="1:16">
      <c r="A13327" t="s">
        <v>40698</v>
      </c>
      <c r="B13327" t="s">
        <v>40699</v>
      </c>
      <c r="C13327" t="s">
        <v>289</v>
      </c>
      <c r="D13327">
        <v>344035</v>
      </c>
      <c r="G13327">
        <v>0</v>
      </c>
      <c r="H13327">
        <v>0</v>
      </c>
      <c r="I13327">
        <v>0</v>
      </c>
      <c r="J13327" s="3">
        <v>45190.25</v>
      </c>
      <c r="K13327" s="3">
        <v>45197.229166666664</v>
      </c>
      <c r="L13327" s="3">
        <v>45197.25</v>
      </c>
      <c r="M13327" t="s">
        <v>40700</v>
      </c>
      <c r="N13327" s="4" t="s">
        <v>184</v>
      </c>
      <c r="P13327" t="s">
        <v>16</v>
      </c>
    </row>
    <row r="13328" spans="1:16">
      <c r="A13328" t="s">
        <v>40701</v>
      </c>
      <c r="B13328" t="s">
        <v>40702</v>
      </c>
      <c r="C13328" t="s">
        <v>289</v>
      </c>
      <c r="D13328">
        <v>144103</v>
      </c>
      <c r="F13328" s="4"/>
      <c r="G13328">
        <v>0</v>
      </c>
      <c r="H13328">
        <v>0</v>
      </c>
      <c r="I13328">
        <v>0</v>
      </c>
      <c r="J13328" s="3">
        <v>45146.166666666664</v>
      </c>
      <c r="K13328" s="3">
        <v>45154.416666666664</v>
      </c>
      <c r="L13328" s="3">
        <v>45155.416666666664</v>
      </c>
      <c r="M13328" t="s">
        <v>40703</v>
      </c>
      <c r="N13328" s="4" t="s">
        <v>184</v>
      </c>
      <c r="P13328" t="s">
        <v>16</v>
      </c>
    </row>
    <row r="13329" spans="1:16">
      <c r="A13329" t="s">
        <v>40704</v>
      </c>
      <c r="B13329" t="s">
        <v>40705</v>
      </c>
      <c r="C13329" t="s">
        <v>289</v>
      </c>
      <c r="D13329">
        <v>721303</v>
      </c>
      <c r="G13329">
        <v>0</v>
      </c>
      <c r="H13329">
        <v>0</v>
      </c>
      <c r="I13329">
        <v>0</v>
      </c>
      <c r="J13329" s="3">
        <v>45261.5</v>
      </c>
      <c r="K13329" s="3">
        <v>45271.416666666664</v>
      </c>
      <c r="L13329" s="3">
        <v>45272.458333333336</v>
      </c>
      <c r="M13329" t="s">
        <v>40706</v>
      </c>
      <c r="N13329" s="4" t="s">
        <v>184</v>
      </c>
      <c r="P13329" t="s">
        <v>16</v>
      </c>
    </row>
    <row r="13330" spans="1:16">
      <c r="A13330" t="s">
        <v>40707</v>
      </c>
      <c r="B13330" t="s">
        <v>40708</v>
      </c>
      <c r="C13330" t="s">
        <v>441</v>
      </c>
      <c r="D13330">
        <v>403706</v>
      </c>
      <c r="G13330">
        <v>759917</v>
      </c>
      <c r="H13330">
        <v>3000</v>
      </c>
      <c r="I13330">
        <v>15198</v>
      </c>
      <c r="J13330" s="3">
        <v>45194.25</v>
      </c>
      <c r="K13330" s="3">
        <v>45208.125</v>
      </c>
      <c r="L13330" s="3">
        <v>45209.416666666664</v>
      </c>
      <c r="M13330" t="s">
        <v>40709</v>
      </c>
      <c r="N13330" s="4" t="s">
        <v>184</v>
      </c>
      <c r="P13330" t="s">
        <v>16</v>
      </c>
    </row>
    <row r="13331" spans="1:16">
      <c r="A13331" t="s">
        <v>40710</v>
      </c>
      <c r="B13331" t="s">
        <v>40711</v>
      </c>
      <c r="C13331" t="s">
        <v>688</v>
      </c>
      <c r="D13331">
        <v>482009</v>
      </c>
      <c r="G13331">
        <v>3856936</v>
      </c>
      <c r="H13331">
        <v>0</v>
      </c>
      <c r="I13331">
        <v>77200</v>
      </c>
      <c r="J13331" s="3">
        <v>45190.1875</v>
      </c>
      <c r="K13331" s="3">
        <v>45204.25</v>
      </c>
      <c r="L13331" s="3">
        <v>45206.458333333336</v>
      </c>
      <c r="M13331" t="s">
        <v>40712</v>
      </c>
      <c r="N13331" s="4" t="s">
        <v>184</v>
      </c>
      <c r="P13331" t="s">
        <v>16</v>
      </c>
    </row>
    <row r="13332" spans="1:16">
      <c r="A13332" t="s">
        <v>40713</v>
      </c>
      <c r="B13332" t="s">
        <v>40714</v>
      </c>
      <c r="C13332" t="s">
        <v>97</v>
      </c>
      <c r="D13332">
        <v>913862</v>
      </c>
      <c r="G13332">
        <v>4999000</v>
      </c>
      <c r="H13332">
        <v>500</v>
      </c>
      <c r="I13332">
        <v>99800</v>
      </c>
      <c r="J13332" s="3">
        <v>45243.25</v>
      </c>
      <c r="K13332" s="3">
        <v>45264.25</v>
      </c>
      <c r="L13332" s="3">
        <v>45266.416666666664</v>
      </c>
      <c r="M13332" t="s">
        <v>40715</v>
      </c>
      <c r="N13332" s="4" t="s">
        <v>184</v>
      </c>
      <c r="P13332" t="s">
        <v>16</v>
      </c>
    </row>
    <row r="13333" spans="1:16">
      <c r="A13333" t="s">
        <v>40716</v>
      </c>
      <c r="B13333" t="s">
        <v>40717</v>
      </c>
      <c r="C13333" t="s">
        <v>584</v>
      </c>
      <c r="D13333">
        <v>190011</v>
      </c>
      <c r="G13333">
        <v>718000</v>
      </c>
      <c r="H13333" s="5">
        <v>300</v>
      </c>
      <c r="I13333" s="5">
        <v>14360</v>
      </c>
      <c r="J13333" s="3">
        <v>45146.166666666664</v>
      </c>
      <c r="K13333" s="3">
        <v>45155.145833333336</v>
      </c>
      <c r="L13333" s="3">
        <v>45156.458333333336</v>
      </c>
      <c r="M13333" t="s">
        <v>40718</v>
      </c>
      <c r="N13333" s="4" t="s">
        <v>184</v>
      </c>
      <c r="P13333" t="s">
        <v>16</v>
      </c>
    </row>
    <row r="13334" spans="1:16">
      <c r="A13334" t="s">
        <v>40719</v>
      </c>
      <c r="B13334" t="s">
        <v>40720</v>
      </c>
      <c r="C13334" t="s">
        <v>21</v>
      </c>
      <c r="D13334">
        <v>307001</v>
      </c>
      <c r="G13334">
        <v>833000</v>
      </c>
      <c r="H13334" s="5">
        <v>1000</v>
      </c>
      <c r="I13334" s="5">
        <v>16660</v>
      </c>
      <c r="J13334" s="3">
        <v>45147.375</v>
      </c>
      <c r="K13334" s="3">
        <v>45148.25</v>
      </c>
      <c r="L13334" s="3">
        <v>45149.083333333336</v>
      </c>
      <c r="M13334" t="s">
        <v>40721</v>
      </c>
      <c r="N13334" s="4" t="s">
        <v>184</v>
      </c>
      <c r="P13334" t="s">
        <v>16</v>
      </c>
    </row>
    <row r="13335" spans="1:16">
      <c r="A13335" t="s">
        <v>40722</v>
      </c>
      <c r="B13335" t="s">
        <v>40723</v>
      </c>
      <c r="C13335" t="s">
        <v>63</v>
      </c>
      <c r="D13335">
        <v>125121</v>
      </c>
      <c r="G13335">
        <v>3846678</v>
      </c>
      <c r="H13335">
        <v>1180</v>
      </c>
      <c r="I13335">
        <v>90800</v>
      </c>
      <c r="J13335" s="3">
        <v>45261.166666666664</v>
      </c>
      <c r="K13335" s="3">
        <v>45286.041666666664</v>
      </c>
      <c r="L13335" s="3">
        <v>45288.125</v>
      </c>
      <c r="M13335" t="s">
        <v>40724</v>
      </c>
      <c r="N13335" s="4" t="s">
        <v>184</v>
      </c>
      <c r="P13335" t="s">
        <v>16</v>
      </c>
    </row>
    <row r="13336" spans="1:16">
      <c r="A13336" t="s">
        <v>40725</v>
      </c>
      <c r="B13336" t="s">
        <v>40726</v>
      </c>
      <c r="C13336" t="s">
        <v>146</v>
      </c>
      <c r="D13336">
        <v>147001</v>
      </c>
      <c r="G13336">
        <v>786000</v>
      </c>
      <c r="H13336">
        <v>500</v>
      </c>
      <c r="I13336">
        <v>14000</v>
      </c>
      <c r="J13336" s="3">
        <v>45205.052083333336</v>
      </c>
      <c r="K13336" s="3">
        <v>45211.125</v>
      </c>
      <c r="L13336" s="3">
        <v>45211.166666666664</v>
      </c>
      <c r="M13336" t="s">
        <v>40727</v>
      </c>
      <c r="N13336" s="4" t="s">
        <v>184</v>
      </c>
      <c r="P13336" t="s">
        <v>16</v>
      </c>
    </row>
    <row r="13337" spans="1:16">
      <c r="A13337" t="s">
        <v>40728</v>
      </c>
      <c r="B13337" t="s">
        <v>40729</v>
      </c>
      <c r="C13337" t="s">
        <v>38</v>
      </c>
      <c r="D13337">
        <v>431715</v>
      </c>
      <c r="F13337" s="4"/>
      <c r="G13337">
        <v>0</v>
      </c>
      <c r="H13337">
        <v>500</v>
      </c>
      <c r="I13337">
        <v>2000</v>
      </c>
      <c r="J13337" s="3">
        <v>45148.458333333336</v>
      </c>
      <c r="K13337" s="3">
        <v>45156.208333333336</v>
      </c>
      <c r="L13337" s="3">
        <v>45159.458333333336</v>
      </c>
      <c r="M13337" t="s">
        <v>40730</v>
      </c>
      <c r="N13337" s="4" t="s">
        <v>184</v>
      </c>
      <c r="P13337" t="s">
        <v>16</v>
      </c>
    </row>
    <row r="13338" spans="1:16">
      <c r="A13338" t="s">
        <v>40731</v>
      </c>
      <c r="B13338" t="s">
        <v>40732</v>
      </c>
      <c r="C13338" t="s">
        <v>287</v>
      </c>
      <c r="D13338">
        <v>110007</v>
      </c>
      <c r="G13338">
        <v>725805</v>
      </c>
      <c r="H13338">
        <v>500</v>
      </c>
      <c r="I13338">
        <v>14516</v>
      </c>
      <c r="J13338" s="3">
        <v>45191.25</v>
      </c>
      <c r="K13338" s="3">
        <v>45208.041666666664</v>
      </c>
      <c r="L13338" s="3">
        <v>45209.041666666664</v>
      </c>
      <c r="M13338" t="s">
        <v>40733</v>
      </c>
      <c r="N13338" s="4" t="s">
        <v>184</v>
      </c>
      <c r="P13338" t="s">
        <v>16</v>
      </c>
    </row>
    <row r="13339" spans="1:16">
      <c r="A13339" t="s">
        <v>40734</v>
      </c>
      <c r="B13339" t="s">
        <v>40735</v>
      </c>
      <c r="C13339" t="s">
        <v>22</v>
      </c>
      <c r="D13339">
        <v>121102</v>
      </c>
      <c r="F13339" s="4"/>
      <c r="G13339">
        <v>210000</v>
      </c>
      <c r="H13339" s="5">
        <v>2180</v>
      </c>
      <c r="I13339" s="5">
        <v>4200</v>
      </c>
      <c r="J13339" s="3">
        <v>45147.125</v>
      </c>
      <c r="K13339" s="3">
        <v>45154.458333333336</v>
      </c>
      <c r="L13339" s="3">
        <v>45154.125</v>
      </c>
      <c r="M13339" t="s">
        <v>40736</v>
      </c>
      <c r="N13339" s="4" t="s">
        <v>184</v>
      </c>
      <c r="P13339" t="s">
        <v>16</v>
      </c>
    </row>
    <row r="13340" spans="1:16">
      <c r="A13340" t="s">
        <v>40737</v>
      </c>
      <c r="B13340" t="s">
        <v>40738</v>
      </c>
      <c r="C13340" t="s">
        <v>87</v>
      </c>
      <c r="D13340">
        <v>110095</v>
      </c>
      <c r="G13340">
        <v>1133008</v>
      </c>
      <c r="H13340">
        <v>590</v>
      </c>
      <c r="I13340">
        <v>22660</v>
      </c>
      <c r="J13340" s="3">
        <v>45194.270833333336</v>
      </c>
      <c r="K13340" s="3">
        <v>45203.083333333336</v>
      </c>
      <c r="L13340" s="3">
        <v>45203.104166666664</v>
      </c>
      <c r="M13340" t="s">
        <v>40739</v>
      </c>
      <c r="N13340" s="4" t="s">
        <v>184</v>
      </c>
      <c r="P13340" t="s">
        <v>16</v>
      </c>
    </row>
    <row r="13341" spans="1:16">
      <c r="A13341" t="s">
        <v>40740</v>
      </c>
      <c r="B13341" t="s">
        <v>40741</v>
      </c>
      <c r="C13341" t="s">
        <v>87</v>
      </c>
      <c r="D13341">
        <v>110095</v>
      </c>
      <c r="G13341">
        <v>333182</v>
      </c>
      <c r="H13341">
        <v>590</v>
      </c>
      <c r="I13341">
        <v>6700</v>
      </c>
      <c r="J13341" s="3">
        <v>45204.25</v>
      </c>
      <c r="K13341" s="3">
        <v>45211.5</v>
      </c>
      <c r="L13341" s="3">
        <v>45211.510416666664</v>
      </c>
      <c r="M13341" t="s">
        <v>40742</v>
      </c>
      <c r="N13341" s="4" t="s">
        <v>184</v>
      </c>
      <c r="P13341" t="s">
        <v>16</v>
      </c>
    </row>
    <row r="13342" spans="1:16">
      <c r="A13342" t="s">
        <v>40743</v>
      </c>
      <c r="B13342" t="s">
        <v>40744</v>
      </c>
      <c r="C13342" t="s">
        <v>467</v>
      </c>
      <c r="D13342">
        <v>484114</v>
      </c>
      <c r="G13342">
        <v>369468</v>
      </c>
      <c r="H13342">
        <v>0</v>
      </c>
      <c r="I13342">
        <v>4700</v>
      </c>
      <c r="J13342" s="3">
        <v>45243.416666666664</v>
      </c>
      <c r="K13342" s="3">
        <v>45255.208333333336</v>
      </c>
      <c r="L13342" s="3">
        <v>45257.458333333336</v>
      </c>
      <c r="M13342" t="s">
        <v>40745</v>
      </c>
      <c r="N13342" s="4" t="s">
        <v>184</v>
      </c>
      <c r="P13342" t="s">
        <v>16</v>
      </c>
    </row>
    <row r="13343" spans="1:16">
      <c r="A13343" t="s">
        <v>40746</v>
      </c>
      <c r="B13343" t="s">
        <v>40747</v>
      </c>
      <c r="C13343" t="s">
        <v>198</v>
      </c>
      <c r="D13343">
        <v>231001</v>
      </c>
      <c r="G13343">
        <v>590000</v>
      </c>
      <c r="H13343">
        <v>767</v>
      </c>
      <c r="I13343">
        <v>59000</v>
      </c>
      <c r="J13343" s="3">
        <v>45244.416666666664</v>
      </c>
      <c r="K13343" s="3">
        <v>45251.208333333336</v>
      </c>
      <c r="L13343" s="3">
        <v>45252.458333333336</v>
      </c>
      <c r="M13343" t="s">
        <v>40748</v>
      </c>
      <c r="N13343" s="4" t="s">
        <v>184</v>
      </c>
      <c r="P13343" t="s">
        <v>16</v>
      </c>
    </row>
    <row r="13344" spans="1:16">
      <c r="A13344" t="s">
        <v>40749</v>
      </c>
      <c r="B13344" t="s">
        <v>40750</v>
      </c>
      <c r="C13344" t="s">
        <v>79</v>
      </c>
      <c r="D13344">
        <v>488001</v>
      </c>
      <c r="G13344">
        <v>1200000</v>
      </c>
      <c r="H13344">
        <v>2000</v>
      </c>
      <c r="I13344">
        <v>24000</v>
      </c>
      <c r="J13344" s="3">
        <v>45194.416666666664</v>
      </c>
      <c r="K13344" s="3">
        <v>45202.208333333336</v>
      </c>
      <c r="L13344" s="3">
        <v>45204.458333333336</v>
      </c>
      <c r="M13344" t="s">
        <v>40751</v>
      </c>
      <c r="N13344" s="4" t="s">
        <v>184</v>
      </c>
      <c r="P13344" t="s">
        <v>16</v>
      </c>
    </row>
    <row r="13345" spans="1:16">
      <c r="A13345" t="s">
        <v>40752</v>
      </c>
      <c r="B13345" t="s">
        <v>40753</v>
      </c>
      <c r="C13345" t="s">
        <v>79</v>
      </c>
      <c r="D13345">
        <v>470661</v>
      </c>
      <c r="G13345">
        <v>1750000</v>
      </c>
      <c r="H13345">
        <v>2000</v>
      </c>
      <c r="I13345">
        <v>35000</v>
      </c>
      <c r="J13345" s="3">
        <v>45190.458333333336</v>
      </c>
      <c r="K13345" s="3">
        <v>45205.25</v>
      </c>
      <c r="L13345" s="3">
        <v>45208.458333333336</v>
      </c>
      <c r="M13345" t="s">
        <v>40754</v>
      </c>
      <c r="N13345" s="4" t="s">
        <v>184</v>
      </c>
      <c r="P13345" t="s">
        <v>16</v>
      </c>
    </row>
    <row r="13346" spans="1:16">
      <c r="A13346" t="s">
        <v>40755</v>
      </c>
      <c r="B13346" t="s">
        <v>40756</v>
      </c>
      <c r="C13346" t="s">
        <v>28</v>
      </c>
      <c r="D13346">
        <v>194101</v>
      </c>
      <c r="G13346">
        <v>127000</v>
      </c>
      <c r="H13346">
        <v>500</v>
      </c>
      <c r="I13346">
        <v>2540</v>
      </c>
      <c r="J13346" s="3">
        <v>45246.208333333336</v>
      </c>
      <c r="K13346" s="3">
        <v>45250.083333333336</v>
      </c>
      <c r="L13346" s="3">
        <v>45251.458333333336</v>
      </c>
      <c r="M13346" t="s">
        <v>40757</v>
      </c>
      <c r="N13346" s="4" t="s">
        <v>184</v>
      </c>
      <c r="P13346" t="s">
        <v>16</v>
      </c>
    </row>
    <row r="13347" spans="1:16">
      <c r="A13347" t="s">
        <v>40758</v>
      </c>
      <c r="B13347" t="s">
        <v>40759</v>
      </c>
      <c r="C13347" t="s">
        <v>29</v>
      </c>
      <c r="D13347">
        <v>172001</v>
      </c>
      <c r="G13347">
        <v>4516658</v>
      </c>
      <c r="H13347">
        <v>2000</v>
      </c>
      <c r="I13347">
        <v>90400</v>
      </c>
      <c r="J13347" s="3">
        <v>45209.201388888891</v>
      </c>
      <c r="K13347" s="3">
        <v>45215.375</v>
      </c>
      <c r="L13347" s="3">
        <v>45215.458333333336</v>
      </c>
      <c r="M13347" t="s">
        <v>40760</v>
      </c>
      <c r="N13347" s="4" t="s">
        <v>184</v>
      </c>
      <c r="P13347" t="s">
        <v>16</v>
      </c>
    </row>
    <row r="13348" spans="1:16">
      <c r="A13348" t="s">
        <v>40761</v>
      </c>
      <c r="B13348" t="s">
        <v>40762</v>
      </c>
      <c r="C13348" t="s">
        <v>252</v>
      </c>
      <c r="D13348">
        <v>560093</v>
      </c>
      <c r="G13348">
        <v>0</v>
      </c>
      <c r="H13348">
        <v>0</v>
      </c>
      <c r="I13348">
        <v>0</v>
      </c>
      <c r="J13348" s="3">
        <v>45183.041666666664</v>
      </c>
      <c r="K13348" s="3">
        <v>45189.083333333336</v>
      </c>
      <c r="L13348" s="3">
        <v>45190.083333333336</v>
      </c>
      <c r="M13348" t="s">
        <v>40763</v>
      </c>
      <c r="N13348" s="4" t="s">
        <v>184</v>
      </c>
      <c r="P13348" t="s">
        <v>16</v>
      </c>
    </row>
    <row r="13349" spans="1:16">
      <c r="A13349" t="s">
        <v>40764</v>
      </c>
      <c r="B13349" t="s">
        <v>40765</v>
      </c>
      <c r="C13349" t="s">
        <v>22</v>
      </c>
      <c r="D13349">
        <v>134003</v>
      </c>
      <c r="G13349">
        <v>144291</v>
      </c>
      <c r="H13349">
        <v>500</v>
      </c>
      <c r="I13349">
        <v>2900</v>
      </c>
      <c r="J13349" s="3">
        <v>45209.375</v>
      </c>
      <c r="K13349" s="3">
        <v>45215.5</v>
      </c>
      <c r="L13349" s="3">
        <v>45215.041666666664</v>
      </c>
      <c r="M13349" t="s">
        <v>40766</v>
      </c>
      <c r="N13349" s="4" t="s">
        <v>184</v>
      </c>
      <c r="P13349" t="s">
        <v>16</v>
      </c>
    </row>
    <row r="13350" spans="1:16">
      <c r="A13350" t="s">
        <v>40767</v>
      </c>
      <c r="B13350" t="s">
        <v>40768</v>
      </c>
      <c r="C13350" t="s">
        <v>23</v>
      </c>
      <c r="D13350">
        <v>713101</v>
      </c>
      <c r="G13350">
        <v>499952</v>
      </c>
      <c r="H13350">
        <v>0</v>
      </c>
      <c r="I13350">
        <v>10000</v>
      </c>
      <c r="J13350" s="3">
        <v>45139.25</v>
      </c>
      <c r="K13350" s="3">
        <v>45146.166666666664</v>
      </c>
      <c r="L13350" s="3">
        <v>45148.166666666664</v>
      </c>
      <c r="M13350" t="s">
        <v>40769</v>
      </c>
      <c r="N13350" s="4" t="s">
        <v>184</v>
      </c>
      <c r="P13350" t="s">
        <v>16</v>
      </c>
    </row>
    <row r="13351" spans="1:16">
      <c r="A13351" t="s">
        <v>40770</v>
      </c>
      <c r="B13351" t="s">
        <v>40771</v>
      </c>
      <c r="C13351" t="s">
        <v>23</v>
      </c>
      <c r="D13351">
        <v>721654</v>
      </c>
      <c r="G13351">
        <v>249810</v>
      </c>
      <c r="H13351">
        <v>1000</v>
      </c>
      <c r="I13351">
        <v>4996</v>
      </c>
      <c r="J13351" s="3">
        <v>45261.375</v>
      </c>
      <c r="K13351" s="3">
        <v>45271.5</v>
      </c>
      <c r="L13351" s="3">
        <v>45273.5</v>
      </c>
      <c r="M13351" t="s">
        <v>40772</v>
      </c>
      <c r="N13351" s="4" t="s">
        <v>184</v>
      </c>
      <c r="P13351" t="s">
        <v>16</v>
      </c>
    </row>
    <row r="13352" spans="1:16">
      <c r="A13352" t="s">
        <v>40773</v>
      </c>
      <c r="B13352" t="s">
        <v>40774</v>
      </c>
      <c r="C13352" t="s">
        <v>23</v>
      </c>
      <c r="D13352">
        <v>721654</v>
      </c>
      <c r="G13352">
        <v>299607</v>
      </c>
      <c r="H13352">
        <v>1000</v>
      </c>
      <c r="I13352">
        <v>5992</v>
      </c>
      <c r="J13352" s="3">
        <v>45261.375</v>
      </c>
      <c r="K13352" s="3">
        <v>45271.5</v>
      </c>
      <c r="L13352" s="3">
        <v>45273.5</v>
      </c>
      <c r="M13352" t="s">
        <v>40775</v>
      </c>
      <c r="N13352" s="4" t="s">
        <v>184</v>
      </c>
      <c r="P13352" t="s">
        <v>16</v>
      </c>
    </row>
    <row r="13353" spans="1:16">
      <c r="A13353" t="s">
        <v>40776</v>
      </c>
      <c r="B13353" t="s">
        <v>40777</v>
      </c>
      <c r="C13353" t="s">
        <v>23</v>
      </c>
      <c r="D13353">
        <v>721654</v>
      </c>
      <c r="G13353">
        <v>149891</v>
      </c>
      <c r="H13353">
        <v>500</v>
      </c>
      <c r="I13353">
        <v>2998</v>
      </c>
      <c r="J13353" s="3">
        <v>45261.375</v>
      </c>
      <c r="K13353" s="3">
        <v>45271.5</v>
      </c>
      <c r="L13353" s="3">
        <v>45273.5</v>
      </c>
      <c r="M13353" t="s">
        <v>40778</v>
      </c>
      <c r="N13353" s="4" t="s">
        <v>184</v>
      </c>
      <c r="P13353" t="s">
        <v>16</v>
      </c>
    </row>
    <row r="13354" spans="1:16">
      <c r="A13354" t="s">
        <v>40779</v>
      </c>
      <c r="B13354" t="s">
        <v>40780</v>
      </c>
      <c r="C13354" t="s">
        <v>23</v>
      </c>
      <c r="D13354">
        <v>721654</v>
      </c>
      <c r="G13354">
        <v>249810</v>
      </c>
      <c r="H13354">
        <v>1000</v>
      </c>
      <c r="I13354">
        <v>4996</v>
      </c>
      <c r="J13354" s="3">
        <v>45261.375</v>
      </c>
      <c r="K13354" s="3">
        <v>45271.5</v>
      </c>
      <c r="L13354" s="3">
        <v>45273.5</v>
      </c>
      <c r="M13354" t="s">
        <v>40781</v>
      </c>
      <c r="N13354" s="4" t="s">
        <v>184</v>
      </c>
      <c r="P13354" t="s">
        <v>16</v>
      </c>
    </row>
    <row r="13355" spans="1:16">
      <c r="A13355" t="s">
        <v>40782</v>
      </c>
      <c r="B13355" t="s">
        <v>40783</v>
      </c>
      <c r="C13355" t="s">
        <v>23</v>
      </c>
      <c r="D13355">
        <v>721654</v>
      </c>
      <c r="G13355">
        <v>299607</v>
      </c>
      <c r="H13355">
        <v>1000</v>
      </c>
      <c r="I13355">
        <v>5992</v>
      </c>
      <c r="J13355" s="3">
        <v>45261.375</v>
      </c>
      <c r="K13355" s="3">
        <v>45271.5</v>
      </c>
      <c r="L13355" s="3">
        <v>45273.5</v>
      </c>
      <c r="M13355" t="s">
        <v>40784</v>
      </c>
      <c r="N13355" s="4" t="s">
        <v>184</v>
      </c>
      <c r="P13355" t="s">
        <v>16</v>
      </c>
    </row>
    <row r="13356" spans="1:16">
      <c r="A13356" t="s">
        <v>40785</v>
      </c>
      <c r="B13356" t="s">
        <v>40786</v>
      </c>
      <c r="C13356" t="s">
        <v>48</v>
      </c>
      <c r="D13356">
        <v>302029</v>
      </c>
      <c r="G13356">
        <v>17110000</v>
      </c>
      <c r="H13356" s="5">
        <v>3000</v>
      </c>
      <c r="I13356" s="5">
        <v>342200</v>
      </c>
      <c r="J13356" s="3">
        <v>45131.395833333336</v>
      </c>
      <c r="K13356" s="3">
        <v>45140.25</v>
      </c>
      <c r="L13356" s="3">
        <v>45146.479166666664</v>
      </c>
      <c r="M13356" t="s">
        <v>40787</v>
      </c>
      <c r="N13356" s="4" t="s">
        <v>184</v>
      </c>
      <c r="P13356" t="s">
        <v>16</v>
      </c>
    </row>
    <row r="13357" spans="1:16">
      <c r="A13357" t="s">
        <v>40788</v>
      </c>
      <c r="B13357" t="s">
        <v>40789</v>
      </c>
      <c r="C13357" t="s">
        <v>23</v>
      </c>
      <c r="D13357">
        <v>713101</v>
      </c>
      <c r="G13357">
        <v>0</v>
      </c>
      <c r="H13357">
        <v>0</v>
      </c>
      <c r="I13357">
        <v>16000</v>
      </c>
      <c r="J13357" s="3">
        <v>45138.375</v>
      </c>
      <c r="K13357" s="3">
        <v>45146.458333333336</v>
      </c>
      <c r="L13357" s="3">
        <v>45148.458333333336</v>
      </c>
      <c r="M13357" t="s">
        <v>40790</v>
      </c>
      <c r="N13357" s="4" t="s">
        <v>184</v>
      </c>
      <c r="P13357" t="s">
        <v>16</v>
      </c>
    </row>
    <row r="13358" spans="1:16">
      <c r="A13358" t="s">
        <v>40791</v>
      </c>
      <c r="B13358" t="s">
        <v>40792</v>
      </c>
      <c r="C13358" t="s">
        <v>28</v>
      </c>
      <c r="D13358">
        <v>185131</v>
      </c>
      <c r="G13358">
        <v>100000</v>
      </c>
      <c r="H13358">
        <v>500</v>
      </c>
      <c r="I13358">
        <v>2000</v>
      </c>
      <c r="J13358" s="3">
        <v>45194.416666666664</v>
      </c>
      <c r="K13358" s="3">
        <v>45201.166666666664</v>
      </c>
      <c r="L13358" s="3">
        <v>45202.375</v>
      </c>
      <c r="M13358" t="s">
        <v>40793</v>
      </c>
      <c r="N13358" s="4" t="s">
        <v>184</v>
      </c>
      <c r="P13358" t="s">
        <v>16</v>
      </c>
    </row>
    <row r="13359" spans="1:16">
      <c r="A13359" t="s">
        <v>40794</v>
      </c>
      <c r="B13359" t="s">
        <v>40795</v>
      </c>
      <c r="C13359" t="s">
        <v>28</v>
      </c>
      <c r="D13359">
        <v>185131</v>
      </c>
      <c r="G13359">
        <v>100000</v>
      </c>
      <c r="H13359" s="5">
        <v>500</v>
      </c>
      <c r="I13359" s="5">
        <v>2000</v>
      </c>
      <c r="J13359" s="3">
        <v>45127.25</v>
      </c>
      <c r="K13359" s="3">
        <v>45139.166666666664</v>
      </c>
      <c r="L13359" s="3">
        <v>45140.375</v>
      </c>
      <c r="M13359" t="s">
        <v>40796</v>
      </c>
      <c r="N13359" s="4" t="s">
        <v>184</v>
      </c>
      <c r="P13359" t="s">
        <v>16</v>
      </c>
    </row>
    <row r="13360" spans="1:16">
      <c r="A13360" t="s">
        <v>40797</v>
      </c>
      <c r="B13360" t="s">
        <v>40798</v>
      </c>
      <c r="C13360" t="s">
        <v>441</v>
      </c>
      <c r="D13360">
        <v>403706</v>
      </c>
      <c r="G13360">
        <v>508857</v>
      </c>
      <c r="H13360">
        <v>3000</v>
      </c>
      <c r="I13360">
        <v>10177</v>
      </c>
      <c r="J13360" s="3">
        <v>45194.25</v>
      </c>
      <c r="K13360" s="3">
        <v>45208.125</v>
      </c>
      <c r="L13360" s="3">
        <v>45209.416666666664</v>
      </c>
      <c r="M13360" t="s">
        <v>40799</v>
      </c>
      <c r="N13360" s="4" t="s">
        <v>184</v>
      </c>
      <c r="P13360" t="s">
        <v>16</v>
      </c>
    </row>
    <row r="13361" spans="1:16">
      <c r="A13361" t="s">
        <v>40800</v>
      </c>
      <c r="B13361" t="s">
        <v>40801</v>
      </c>
      <c r="C13361" t="s">
        <v>29</v>
      </c>
      <c r="D13361">
        <v>403504</v>
      </c>
      <c r="G13361">
        <v>1203387</v>
      </c>
      <c r="H13361">
        <v>3000</v>
      </c>
      <c r="I13361">
        <v>24070</v>
      </c>
      <c r="J13361" s="3">
        <v>45205.288194444445</v>
      </c>
      <c r="K13361" s="3">
        <v>45217.125</v>
      </c>
      <c r="L13361" s="3">
        <v>45219.4375</v>
      </c>
      <c r="M13361" t="s">
        <v>40802</v>
      </c>
      <c r="N13361" s="4" t="s">
        <v>184</v>
      </c>
      <c r="P13361" t="s">
        <v>16</v>
      </c>
    </row>
    <row r="13362" spans="1:16">
      <c r="A13362" t="s">
        <v>40803</v>
      </c>
      <c r="B13362" t="s">
        <v>40804</v>
      </c>
      <c r="C13362" t="s">
        <v>23</v>
      </c>
      <c r="D13362">
        <v>713101</v>
      </c>
      <c r="G13362">
        <v>0</v>
      </c>
      <c r="H13362">
        <v>0</v>
      </c>
      <c r="I13362">
        <v>76000</v>
      </c>
      <c r="J13362" s="3">
        <v>45138.375</v>
      </c>
      <c r="K13362" s="3">
        <v>45154.166666666664</v>
      </c>
      <c r="L13362" s="3">
        <v>45156.166666666664</v>
      </c>
      <c r="M13362" t="s">
        <v>40805</v>
      </c>
      <c r="N13362" s="4" t="s">
        <v>184</v>
      </c>
      <c r="P13362" t="s">
        <v>16</v>
      </c>
    </row>
    <row r="13363" spans="1:16">
      <c r="A13363" t="s">
        <v>40806</v>
      </c>
      <c r="B13363" t="s">
        <v>40807</v>
      </c>
      <c r="C13363" t="s">
        <v>23</v>
      </c>
      <c r="D13363">
        <v>713101</v>
      </c>
      <c r="G13363">
        <v>0</v>
      </c>
      <c r="H13363">
        <v>0</v>
      </c>
      <c r="I13363">
        <v>20000</v>
      </c>
      <c r="J13363" s="3">
        <v>45140.375</v>
      </c>
      <c r="K13363" s="3">
        <v>45154.166666666664</v>
      </c>
      <c r="L13363" s="3">
        <v>45156.166666666664</v>
      </c>
      <c r="M13363" t="s">
        <v>40808</v>
      </c>
      <c r="N13363" s="4" t="s">
        <v>184</v>
      </c>
      <c r="P13363" t="s">
        <v>16</v>
      </c>
    </row>
    <row r="13364" spans="1:16">
      <c r="A13364" t="s">
        <v>40809</v>
      </c>
      <c r="B13364" t="s">
        <v>40810</v>
      </c>
      <c r="C13364" t="s">
        <v>23</v>
      </c>
      <c r="D13364">
        <v>713101</v>
      </c>
      <c r="G13364">
        <v>0</v>
      </c>
      <c r="H13364">
        <v>0</v>
      </c>
      <c r="I13364">
        <v>20600</v>
      </c>
      <c r="J13364" s="3">
        <v>45140.375</v>
      </c>
      <c r="K13364" s="3">
        <v>45154.166666666664</v>
      </c>
      <c r="L13364" s="3">
        <v>45156.166666666664</v>
      </c>
      <c r="M13364" t="s">
        <v>40811</v>
      </c>
      <c r="N13364" s="4" t="s">
        <v>184</v>
      </c>
      <c r="P13364" t="s">
        <v>16</v>
      </c>
    </row>
    <row r="13365" spans="1:16">
      <c r="A13365" t="s">
        <v>40812</v>
      </c>
      <c r="B13365" t="s">
        <v>40813</v>
      </c>
      <c r="C13365" t="s">
        <v>23</v>
      </c>
      <c r="D13365">
        <v>713101</v>
      </c>
      <c r="G13365">
        <v>0</v>
      </c>
      <c r="H13365">
        <v>0</v>
      </c>
      <c r="I13365">
        <v>17000</v>
      </c>
      <c r="J13365" s="3">
        <v>45138.375</v>
      </c>
      <c r="K13365" s="3">
        <v>45146.458333333336</v>
      </c>
      <c r="L13365" s="3">
        <v>45148.458333333336</v>
      </c>
      <c r="M13365" t="s">
        <v>40814</v>
      </c>
      <c r="N13365" s="4" t="s">
        <v>184</v>
      </c>
      <c r="P13365" t="s">
        <v>16</v>
      </c>
    </row>
    <row r="13366" spans="1:16">
      <c r="A13366" t="s">
        <v>40815</v>
      </c>
      <c r="B13366" t="s">
        <v>40816</v>
      </c>
      <c r="C13366" t="s">
        <v>22</v>
      </c>
      <c r="D13366">
        <v>134112</v>
      </c>
      <c r="F13366" s="4"/>
      <c r="G13366">
        <v>4712190</v>
      </c>
      <c r="H13366" s="5">
        <v>6180</v>
      </c>
      <c r="I13366" s="5">
        <v>94250</v>
      </c>
      <c r="J13366" s="3">
        <v>45131.416666666664</v>
      </c>
      <c r="K13366" s="3">
        <v>45154.5</v>
      </c>
      <c r="L13366" s="3">
        <v>45154.125</v>
      </c>
      <c r="M13366" t="s">
        <v>40817</v>
      </c>
      <c r="N13366" s="4" t="s">
        <v>184</v>
      </c>
      <c r="P13366" t="s">
        <v>16</v>
      </c>
    </row>
    <row r="13367" spans="1:16">
      <c r="A13367" t="s">
        <v>40818</v>
      </c>
      <c r="B13367" t="s">
        <v>40819</v>
      </c>
      <c r="C13367" t="s">
        <v>29</v>
      </c>
      <c r="D13367">
        <v>403504</v>
      </c>
      <c r="G13367">
        <v>1693732</v>
      </c>
      <c r="H13367">
        <v>3000</v>
      </c>
      <c r="I13367">
        <v>33875</v>
      </c>
      <c r="J13367" s="3">
        <v>45205.288194444445</v>
      </c>
      <c r="K13367" s="3">
        <v>45217.125</v>
      </c>
      <c r="L13367" s="3">
        <v>45219.4375</v>
      </c>
      <c r="M13367" t="s">
        <v>40820</v>
      </c>
      <c r="N13367" s="4" t="s">
        <v>184</v>
      </c>
      <c r="P13367" t="s">
        <v>16</v>
      </c>
    </row>
    <row r="13368" spans="1:16">
      <c r="A13368" t="s">
        <v>40821</v>
      </c>
      <c r="B13368" t="s">
        <v>40822</v>
      </c>
      <c r="C13368" t="s">
        <v>28</v>
      </c>
      <c r="D13368">
        <v>185131</v>
      </c>
      <c r="G13368">
        <v>200000</v>
      </c>
      <c r="H13368">
        <v>500</v>
      </c>
      <c r="I13368">
        <v>4000</v>
      </c>
      <c r="J13368" s="3">
        <v>45246.375</v>
      </c>
      <c r="K13368" s="3">
        <v>45251.166666666664</v>
      </c>
      <c r="L13368" s="3">
        <v>45252.375</v>
      </c>
      <c r="M13368" t="s">
        <v>40823</v>
      </c>
      <c r="N13368" s="4" t="s">
        <v>184</v>
      </c>
      <c r="P13368" t="s">
        <v>16</v>
      </c>
    </row>
    <row r="13369" spans="1:16">
      <c r="A13369" t="s">
        <v>40824</v>
      </c>
      <c r="B13369" t="s">
        <v>40825</v>
      </c>
      <c r="C13369" t="s">
        <v>28</v>
      </c>
      <c r="D13369">
        <v>185202</v>
      </c>
      <c r="G13369">
        <v>200000</v>
      </c>
      <c r="H13369" s="5">
        <v>500</v>
      </c>
      <c r="I13369" s="5">
        <v>4000</v>
      </c>
      <c r="J13369" s="3">
        <v>45146.5</v>
      </c>
      <c r="K13369" s="3">
        <v>45155.166666666664</v>
      </c>
      <c r="L13369" s="3">
        <v>45156.166666666664</v>
      </c>
      <c r="M13369" t="s">
        <v>40826</v>
      </c>
      <c r="N13369" s="4" t="s">
        <v>184</v>
      </c>
      <c r="P13369" t="s">
        <v>16</v>
      </c>
    </row>
    <row r="13370" spans="1:16">
      <c r="A13370" t="s">
        <v>40824</v>
      </c>
      <c r="B13370" t="s">
        <v>40825</v>
      </c>
      <c r="C13370" t="s">
        <v>28</v>
      </c>
      <c r="D13370">
        <v>185202</v>
      </c>
      <c r="G13370">
        <v>200000</v>
      </c>
      <c r="H13370" s="5">
        <v>500</v>
      </c>
      <c r="I13370" s="5">
        <v>4000</v>
      </c>
      <c r="J13370" s="3">
        <v>45146.5</v>
      </c>
      <c r="K13370" s="3">
        <v>45155.166666666664</v>
      </c>
      <c r="L13370" s="3">
        <v>45156.166666666664</v>
      </c>
      <c r="M13370" t="s">
        <v>40826</v>
      </c>
      <c r="N13370" s="4" t="s">
        <v>184</v>
      </c>
      <c r="P13370" t="s">
        <v>16</v>
      </c>
    </row>
    <row r="13371" spans="1:16">
      <c r="A13371" t="s">
        <v>40827</v>
      </c>
      <c r="B13371" t="s">
        <v>40828</v>
      </c>
      <c r="C13371" t="s">
        <v>23</v>
      </c>
      <c r="D13371">
        <v>713123</v>
      </c>
      <c r="G13371">
        <v>243795</v>
      </c>
      <c r="H13371">
        <v>0</v>
      </c>
      <c r="I13371">
        <v>4900</v>
      </c>
      <c r="J13371" s="3">
        <v>45261.520833333336</v>
      </c>
      <c r="K13371" s="3">
        <v>45269.045138888891</v>
      </c>
      <c r="L13371" s="3">
        <v>45271.045138888891</v>
      </c>
      <c r="M13371" t="s">
        <v>40829</v>
      </c>
      <c r="N13371" s="4" t="s">
        <v>184</v>
      </c>
      <c r="P13371" t="s">
        <v>16</v>
      </c>
    </row>
    <row r="13372" spans="1:16">
      <c r="A13372" t="s">
        <v>40830</v>
      </c>
      <c r="B13372" t="s">
        <v>40831</v>
      </c>
      <c r="C13372" t="s">
        <v>126</v>
      </c>
      <c r="D13372">
        <v>734203</v>
      </c>
      <c r="F13372" s="4"/>
      <c r="G13372">
        <v>2527483</v>
      </c>
      <c r="H13372">
        <v>0</v>
      </c>
      <c r="I13372">
        <v>50550</v>
      </c>
      <c r="J13372" s="3">
        <v>45139.25</v>
      </c>
      <c r="K13372" s="3">
        <v>45152.083333333336</v>
      </c>
      <c r="L13372" s="3">
        <v>45154.083333333336</v>
      </c>
      <c r="M13372" t="s">
        <v>40832</v>
      </c>
      <c r="N13372" s="4" t="s">
        <v>184</v>
      </c>
      <c r="P13372" t="s">
        <v>16</v>
      </c>
    </row>
    <row r="13373" spans="1:16">
      <c r="A13373" t="s">
        <v>40833</v>
      </c>
      <c r="B13373" t="s">
        <v>40834</v>
      </c>
      <c r="C13373" t="s">
        <v>63</v>
      </c>
      <c r="D13373">
        <v>134109</v>
      </c>
      <c r="G13373">
        <v>164899</v>
      </c>
      <c r="H13373">
        <v>250</v>
      </c>
      <c r="I13373">
        <v>4000</v>
      </c>
      <c r="J13373" s="3">
        <v>45246.041666666664</v>
      </c>
      <c r="K13373" s="3">
        <v>45257.416666666664</v>
      </c>
      <c r="L13373" s="3">
        <v>45257.458333333336</v>
      </c>
      <c r="M13373" t="s">
        <v>40835</v>
      </c>
      <c r="N13373" s="4" t="s">
        <v>184</v>
      </c>
      <c r="P13373" t="s">
        <v>16</v>
      </c>
    </row>
    <row r="13374" spans="1:16">
      <c r="A13374" t="s">
        <v>40836</v>
      </c>
      <c r="B13374" t="s">
        <v>40837</v>
      </c>
      <c r="C13374" t="s">
        <v>23</v>
      </c>
      <c r="D13374">
        <v>741506</v>
      </c>
      <c r="G13374">
        <v>250000</v>
      </c>
      <c r="H13374">
        <v>500</v>
      </c>
      <c r="I13374">
        <v>5000</v>
      </c>
      <c r="J13374" s="3">
        <v>45239.208333333336</v>
      </c>
      <c r="K13374" s="3">
        <v>45254.204861111109</v>
      </c>
      <c r="L13374" s="3">
        <v>45258.416666666664</v>
      </c>
      <c r="M13374" t="s">
        <v>40838</v>
      </c>
      <c r="N13374" s="4" t="s">
        <v>184</v>
      </c>
      <c r="P13374" t="s">
        <v>16</v>
      </c>
    </row>
    <row r="13375" spans="1:16">
      <c r="A13375" t="s">
        <v>40839</v>
      </c>
      <c r="B13375" t="s">
        <v>40840</v>
      </c>
      <c r="C13375" t="s">
        <v>22</v>
      </c>
      <c r="D13375">
        <v>125001</v>
      </c>
      <c r="G13375">
        <v>2686821</v>
      </c>
      <c r="H13375">
        <v>2500</v>
      </c>
      <c r="I13375">
        <v>53740</v>
      </c>
      <c r="J13375" s="3">
        <v>45261.083333333336</v>
      </c>
      <c r="K13375" s="3">
        <v>45268.083333333336</v>
      </c>
      <c r="L13375" s="3">
        <v>45268.083333333336</v>
      </c>
      <c r="M13375" t="s">
        <v>40841</v>
      </c>
      <c r="N13375" s="4" t="s">
        <v>184</v>
      </c>
      <c r="P13375" t="s">
        <v>16</v>
      </c>
    </row>
    <row r="13376" spans="1:16">
      <c r="A13376" t="s">
        <v>40842</v>
      </c>
      <c r="B13376" t="s">
        <v>40843</v>
      </c>
      <c r="C13376" t="s">
        <v>29</v>
      </c>
      <c r="D13376">
        <v>182101</v>
      </c>
      <c r="G13376">
        <v>117000</v>
      </c>
      <c r="H13376">
        <v>600</v>
      </c>
      <c r="I13376">
        <v>2340</v>
      </c>
      <c r="J13376" s="3">
        <v>45190.083333333336</v>
      </c>
      <c r="K13376" s="3">
        <v>45196.25</v>
      </c>
      <c r="L13376" s="3">
        <v>45197.5</v>
      </c>
      <c r="M13376" t="s">
        <v>40844</v>
      </c>
      <c r="N13376" s="4" t="s">
        <v>184</v>
      </c>
      <c r="P13376" t="s">
        <v>16</v>
      </c>
    </row>
    <row r="13377" spans="1:16">
      <c r="A13377" t="s">
        <v>40845</v>
      </c>
      <c r="B13377" t="s">
        <v>40846</v>
      </c>
      <c r="C13377" t="s">
        <v>105</v>
      </c>
      <c r="D13377">
        <v>583101</v>
      </c>
      <c r="G13377">
        <v>1030000</v>
      </c>
      <c r="H13377">
        <v>590</v>
      </c>
      <c r="I13377">
        <v>25750</v>
      </c>
      <c r="J13377" s="3">
        <v>45204.166666666664</v>
      </c>
      <c r="K13377" s="3">
        <v>45218.125</v>
      </c>
      <c r="L13377" s="3">
        <v>45219.125</v>
      </c>
      <c r="M13377" t="s">
        <v>40847</v>
      </c>
      <c r="N13377" s="4" t="s">
        <v>184</v>
      </c>
      <c r="P13377" t="s">
        <v>16</v>
      </c>
    </row>
    <row r="13378" spans="1:16">
      <c r="A13378" t="s">
        <v>40848</v>
      </c>
      <c r="B13378" t="s">
        <v>40849</v>
      </c>
      <c r="C13378" t="s">
        <v>289</v>
      </c>
      <c r="D13378">
        <v>208008</v>
      </c>
      <c r="G13378">
        <v>0</v>
      </c>
      <c r="H13378">
        <v>0</v>
      </c>
      <c r="I13378">
        <v>0</v>
      </c>
      <c r="J13378" s="3">
        <v>45204.458333333336</v>
      </c>
      <c r="K13378" s="3">
        <v>45218.416666666664</v>
      </c>
      <c r="L13378" s="3">
        <v>45219.416666666664</v>
      </c>
      <c r="M13378" t="s">
        <v>40850</v>
      </c>
      <c r="N13378" s="4" t="s">
        <v>184</v>
      </c>
      <c r="P13378" t="s">
        <v>16</v>
      </c>
    </row>
    <row r="13379" spans="1:16">
      <c r="A13379" t="s">
        <v>40851</v>
      </c>
      <c r="B13379" t="s">
        <v>40852</v>
      </c>
      <c r="C13379" t="s">
        <v>21</v>
      </c>
      <c r="D13379">
        <v>160036</v>
      </c>
      <c r="F13379" s="4"/>
      <c r="G13379">
        <v>390125</v>
      </c>
      <c r="H13379" s="5">
        <v>0</v>
      </c>
      <c r="I13379" s="5">
        <v>7803</v>
      </c>
      <c r="J13379" s="3">
        <v>45129.458333333336</v>
      </c>
      <c r="K13379" s="3">
        <v>45135.041666666664</v>
      </c>
      <c r="L13379" s="3">
        <v>45135.125</v>
      </c>
      <c r="M13379" t="s">
        <v>40853</v>
      </c>
      <c r="N13379" s="4" t="s">
        <v>184</v>
      </c>
      <c r="P13379" t="s">
        <v>16</v>
      </c>
    </row>
    <row r="13380" spans="1:16">
      <c r="A13380" t="s">
        <v>40854</v>
      </c>
      <c r="B13380" t="s">
        <v>40855</v>
      </c>
      <c r="C13380" t="s">
        <v>97</v>
      </c>
      <c r="D13380">
        <v>937507</v>
      </c>
      <c r="G13380">
        <v>0</v>
      </c>
      <c r="H13380">
        <v>500</v>
      </c>
      <c r="I13380">
        <v>16000</v>
      </c>
      <c r="J13380" s="3">
        <v>45243.375</v>
      </c>
      <c r="K13380" s="3">
        <v>45264.25</v>
      </c>
      <c r="L13380" s="3">
        <v>45266.375</v>
      </c>
      <c r="M13380" t="s">
        <v>40856</v>
      </c>
      <c r="N13380" s="4" t="s">
        <v>184</v>
      </c>
      <c r="P13380" t="s">
        <v>16</v>
      </c>
    </row>
    <row r="13381" spans="1:16">
      <c r="A13381" t="s">
        <v>40857</v>
      </c>
      <c r="B13381" t="s">
        <v>40858</v>
      </c>
      <c r="C13381" t="s">
        <v>253</v>
      </c>
      <c r="D13381">
        <v>110007</v>
      </c>
      <c r="G13381">
        <v>0</v>
      </c>
      <c r="H13381">
        <v>0</v>
      </c>
      <c r="I13381">
        <v>0</v>
      </c>
      <c r="J13381" s="3">
        <v>45238.458333333336</v>
      </c>
      <c r="K13381" s="3">
        <v>45251.458333333336</v>
      </c>
      <c r="L13381" s="3">
        <v>45252.458333333336</v>
      </c>
      <c r="M13381" t="s">
        <v>40859</v>
      </c>
      <c r="N13381" s="4" t="s">
        <v>184</v>
      </c>
      <c r="P13381" t="s">
        <v>16</v>
      </c>
    </row>
    <row r="13382" spans="1:16">
      <c r="A13382" t="s">
        <v>40860</v>
      </c>
      <c r="B13382" t="s">
        <v>40861</v>
      </c>
      <c r="C13382" t="s">
        <v>287</v>
      </c>
      <c r="D13382">
        <v>110007</v>
      </c>
      <c r="F13382" s="4"/>
      <c r="G13382">
        <v>997387</v>
      </c>
      <c r="H13382">
        <v>500</v>
      </c>
      <c r="I13382">
        <v>19948</v>
      </c>
      <c r="J13382" s="3">
        <v>45141.25</v>
      </c>
      <c r="K13382" s="3">
        <v>45159.041666666664</v>
      </c>
      <c r="L13382" s="3">
        <v>45160.041666666664</v>
      </c>
      <c r="M13382" t="s">
        <v>40862</v>
      </c>
      <c r="N13382" s="4" t="s">
        <v>184</v>
      </c>
      <c r="P13382" t="s">
        <v>16</v>
      </c>
    </row>
    <row r="13383" spans="1:16">
      <c r="A13383" t="s">
        <v>40863</v>
      </c>
      <c r="B13383" t="s">
        <v>40864</v>
      </c>
      <c r="C13383" t="s">
        <v>149</v>
      </c>
      <c r="D13383">
        <v>735101</v>
      </c>
      <c r="G13383">
        <v>239870</v>
      </c>
      <c r="H13383">
        <v>0</v>
      </c>
      <c r="I13383">
        <v>4800</v>
      </c>
      <c r="J13383" s="3">
        <v>45182.208333333336</v>
      </c>
      <c r="K13383" s="3">
        <v>45188.083333333336</v>
      </c>
      <c r="L13383" s="3">
        <v>45190.083333333336</v>
      </c>
      <c r="M13383" t="s">
        <v>40865</v>
      </c>
      <c r="N13383" s="4" t="s">
        <v>184</v>
      </c>
      <c r="P13383" t="s">
        <v>16</v>
      </c>
    </row>
    <row r="13384" spans="1:16">
      <c r="A13384" t="s">
        <v>40866</v>
      </c>
      <c r="B13384" t="s">
        <v>40867</v>
      </c>
      <c r="C13384" t="s">
        <v>365</v>
      </c>
      <c r="D13384">
        <v>492099</v>
      </c>
      <c r="F13384" s="4"/>
      <c r="G13384">
        <v>6418105</v>
      </c>
      <c r="H13384">
        <v>0</v>
      </c>
      <c r="I13384">
        <v>129000</v>
      </c>
      <c r="J13384" s="3">
        <v>45148.208333333336</v>
      </c>
      <c r="K13384" s="3">
        <v>45169.125</v>
      </c>
      <c r="L13384" s="3">
        <v>45170.145833333336</v>
      </c>
      <c r="M13384" t="s">
        <v>40868</v>
      </c>
      <c r="N13384" s="4" t="s">
        <v>184</v>
      </c>
      <c r="P13384" t="s">
        <v>16</v>
      </c>
    </row>
    <row r="13385" spans="1:16">
      <c r="A13385" t="s">
        <v>40869</v>
      </c>
      <c r="B13385" t="s">
        <v>40870</v>
      </c>
      <c r="C13385" t="s">
        <v>97</v>
      </c>
      <c r="D13385">
        <v>193101</v>
      </c>
      <c r="F13385" s="4"/>
      <c r="G13385">
        <v>150000</v>
      </c>
      <c r="H13385">
        <v>0</v>
      </c>
      <c r="I13385">
        <v>0</v>
      </c>
      <c r="J13385" s="3">
        <v>45140.479166666664</v>
      </c>
      <c r="K13385" s="3">
        <v>45146.375</v>
      </c>
      <c r="L13385" s="3">
        <v>45147.375</v>
      </c>
      <c r="M13385" t="s">
        <v>40871</v>
      </c>
      <c r="N13385" s="4" t="s">
        <v>184</v>
      </c>
      <c r="P13385" t="s">
        <v>16</v>
      </c>
    </row>
    <row r="13386" spans="1:16">
      <c r="A13386" t="s">
        <v>40872</v>
      </c>
      <c r="B13386" t="s">
        <v>40873</v>
      </c>
      <c r="C13386" t="s">
        <v>28</v>
      </c>
      <c r="D13386">
        <v>185131</v>
      </c>
      <c r="G13386">
        <v>200000</v>
      </c>
      <c r="H13386">
        <v>500</v>
      </c>
      <c r="I13386">
        <v>4000</v>
      </c>
      <c r="J13386" s="3">
        <v>45205.288194444445</v>
      </c>
      <c r="K13386" s="3">
        <v>45212.166666666664</v>
      </c>
      <c r="L13386" s="3">
        <v>45213.375</v>
      </c>
      <c r="M13386" t="s">
        <v>40874</v>
      </c>
      <c r="N13386" s="4" t="s">
        <v>184</v>
      </c>
      <c r="P13386" t="s">
        <v>16</v>
      </c>
    </row>
    <row r="13387" spans="1:16">
      <c r="A13387" t="s">
        <v>40875</v>
      </c>
      <c r="B13387" t="s">
        <v>40876</v>
      </c>
      <c r="C13387" t="s">
        <v>546</v>
      </c>
      <c r="D13387">
        <v>700091</v>
      </c>
      <c r="G13387">
        <v>13992099</v>
      </c>
      <c r="H13387">
        <v>0</v>
      </c>
      <c r="I13387">
        <v>279842</v>
      </c>
      <c r="J13387" s="3">
        <v>45148.5</v>
      </c>
      <c r="K13387" s="3">
        <v>45169.125</v>
      </c>
      <c r="L13387" s="3">
        <v>45170.208333333336</v>
      </c>
      <c r="M13387" t="s">
        <v>40877</v>
      </c>
      <c r="N13387" s="4" t="s">
        <v>184</v>
      </c>
      <c r="P13387" t="s">
        <v>16</v>
      </c>
    </row>
    <row r="13388" spans="1:16">
      <c r="A13388" t="s">
        <v>40878</v>
      </c>
      <c r="B13388" t="s">
        <v>40879</v>
      </c>
      <c r="C13388" t="s">
        <v>21</v>
      </c>
      <c r="D13388">
        <v>160036</v>
      </c>
      <c r="F13388" s="4"/>
      <c r="G13388">
        <v>495805</v>
      </c>
      <c r="H13388" s="5">
        <v>0</v>
      </c>
      <c r="I13388" s="5">
        <v>9916</v>
      </c>
      <c r="J13388" s="3">
        <v>45129.458333333336</v>
      </c>
      <c r="K13388" s="3">
        <v>45135.041666666664</v>
      </c>
      <c r="L13388" s="3">
        <v>45135.125</v>
      </c>
      <c r="M13388" t="s">
        <v>40880</v>
      </c>
      <c r="N13388" s="4" t="s">
        <v>184</v>
      </c>
      <c r="P13388" t="s">
        <v>16</v>
      </c>
    </row>
    <row r="13389" spans="1:16">
      <c r="A13389" t="s">
        <v>40881</v>
      </c>
      <c r="B13389" t="s">
        <v>40882</v>
      </c>
      <c r="C13389" t="s">
        <v>28</v>
      </c>
      <c r="D13389">
        <v>185131</v>
      </c>
      <c r="G13389">
        <v>100000</v>
      </c>
      <c r="H13389">
        <v>500</v>
      </c>
      <c r="I13389">
        <v>2000</v>
      </c>
      <c r="J13389" s="3">
        <v>45205.288194444445</v>
      </c>
      <c r="K13389" s="3">
        <v>45212.166666666664</v>
      </c>
      <c r="L13389" s="3">
        <v>45213.375</v>
      </c>
      <c r="M13389" t="s">
        <v>40883</v>
      </c>
      <c r="N13389" s="4" t="s">
        <v>184</v>
      </c>
      <c r="P13389" t="s">
        <v>16</v>
      </c>
    </row>
    <row r="13390" spans="1:16">
      <c r="A13390" t="s">
        <v>40884</v>
      </c>
      <c r="B13390" t="s">
        <v>40885</v>
      </c>
      <c r="C13390" t="s">
        <v>153</v>
      </c>
      <c r="D13390">
        <v>227409</v>
      </c>
      <c r="G13390">
        <v>200000</v>
      </c>
      <c r="H13390">
        <v>1180</v>
      </c>
      <c r="I13390">
        <v>2000</v>
      </c>
      <c r="J13390" s="3">
        <v>45195.208333333336</v>
      </c>
      <c r="K13390" s="3">
        <v>45204.25</v>
      </c>
      <c r="L13390" s="3">
        <v>45205.125</v>
      </c>
      <c r="M13390" t="s">
        <v>40886</v>
      </c>
      <c r="N13390" s="4" t="s">
        <v>184</v>
      </c>
      <c r="P13390" t="s">
        <v>16</v>
      </c>
    </row>
    <row r="13391" spans="1:16">
      <c r="A13391" t="s">
        <v>40887</v>
      </c>
      <c r="B13391" t="s">
        <v>40888</v>
      </c>
      <c r="C13391" t="s">
        <v>528</v>
      </c>
      <c r="D13391">
        <v>145001</v>
      </c>
      <c r="G13391">
        <v>145140</v>
      </c>
      <c r="H13391">
        <v>0</v>
      </c>
      <c r="I13391">
        <v>5000</v>
      </c>
      <c r="J13391" s="3">
        <v>45190.173611111109</v>
      </c>
      <c r="K13391" s="3">
        <v>45196.423611111109</v>
      </c>
      <c r="L13391" s="3">
        <v>45197.430555555555</v>
      </c>
      <c r="M13391" t="s">
        <v>40889</v>
      </c>
      <c r="N13391" s="4" t="s">
        <v>184</v>
      </c>
      <c r="P13391" t="s">
        <v>16</v>
      </c>
    </row>
    <row r="13392" spans="1:16">
      <c r="A13392" t="s">
        <v>40890</v>
      </c>
      <c r="B13392" t="s">
        <v>40891</v>
      </c>
      <c r="C13392" t="s">
        <v>23</v>
      </c>
      <c r="D13392">
        <v>743348</v>
      </c>
      <c r="G13392">
        <v>349893</v>
      </c>
      <c r="H13392">
        <v>500</v>
      </c>
      <c r="I13392">
        <v>6998</v>
      </c>
      <c r="J13392" s="3">
        <v>45141.375</v>
      </c>
      <c r="K13392" s="3">
        <v>45147.375</v>
      </c>
      <c r="L13392" s="3">
        <v>45149.375</v>
      </c>
      <c r="M13392" t="s">
        <v>40892</v>
      </c>
      <c r="N13392" s="4" t="s">
        <v>184</v>
      </c>
      <c r="P13392" t="s">
        <v>16</v>
      </c>
    </row>
    <row r="13393" spans="1:16">
      <c r="A13393" t="s">
        <v>40893</v>
      </c>
      <c r="B13393" t="s">
        <v>40894</v>
      </c>
      <c r="C13393" t="s">
        <v>112</v>
      </c>
      <c r="D13393">
        <v>475005</v>
      </c>
      <c r="G13393">
        <v>576553</v>
      </c>
      <c r="H13393">
        <v>0</v>
      </c>
      <c r="I13393">
        <v>11531</v>
      </c>
      <c r="J13393" s="3">
        <v>45195.375</v>
      </c>
      <c r="K13393" s="3">
        <v>45205.416666666664</v>
      </c>
      <c r="L13393" s="3">
        <v>45206.4375</v>
      </c>
      <c r="M13393" t="s">
        <v>40895</v>
      </c>
      <c r="N13393" s="4" t="s">
        <v>184</v>
      </c>
      <c r="P13393" t="s">
        <v>16</v>
      </c>
    </row>
    <row r="13394" spans="1:16">
      <c r="A13394" t="s">
        <v>40896</v>
      </c>
      <c r="B13394" t="s">
        <v>40897</v>
      </c>
      <c r="C13394" t="s">
        <v>53</v>
      </c>
      <c r="D13394">
        <v>243001</v>
      </c>
      <c r="F13394" s="4"/>
      <c r="G13394">
        <v>781442</v>
      </c>
      <c r="H13394">
        <v>944</v>
      </c>
      <c r="I13394">
        <v>15629</v>
      </c>
      <c r="J13394" s="3">
        <v>45148.375</v>
      </c>
      <c r="K13394" s="3">
        <v>45162.125</v>
      </c>
      <c r="L13394" s="3">
        <v>45163.166666666664</v>
      </c>
      <c r="M13394" t="s">
        <v>40898</v>
      </c>
      <c r="N13394" s="4" t="s">
        <v>184</v>
      </c>
      <c r="P13394" t="s">
        <v>16</v>
      </c>
    </row>
    <row r="13395" spans="1:16">
      <c r="A13395" t="s">
        <v>40899</v>
      </c>
      <c r="B13395" t="s">
        <v>40900</v>
      </c>
      <c r="C13395" t="s">
        <v>53</v>
      </c>
      <c r="D13395">
        <v>243001</v>
      </c>
      <c r="G13395">
        <v>781442</v>
      </c>
      <c r="H13395">
        <v>944</v>
      </c>
      <c r="I13395">
        <v>15629</v>
      </c>
      <c r="J13395" s="3">
        <v>45183.288194444445</v>
      </c>
      <c r="K13395" s="3">
        <v>45189.125</v>
      </c>
      <c r="L13395" s="3">
        <v>45189.166666666664</v>
      </c>
      <c r="M13395" t="s">
        <v>40901</v>
      </c>
      <c r="N13395" s="4" t="s">
        <v>184</v>
      </c>
      <c r="P13395" t="s">
        <v>16</v>
      </c>
    </row>
    <row r="13396" spans="1:16">
      <c r="A13396" t="s">
        <v>40902</v>
      </c>
      <c r="B13396" t="s">
        <v>40903</v>
      </c>
      <c r="C13396" t="s">
        <v>22</v>
      </c>
      <c r="D13396">
        <v>132103</v>
      </c>
      <c r="G13396">
        <v>1620921</v>
      </c>
      <c r="H13396">
        <v>1000</v>
      </c>
      <c r="I13396">
        <v>33000</v>
      </c>
      <c r="J13396" s="3">
        <v>45244.375</v>
      </c>
      <c r="K13396" s="3">
        <v>45252.208333333336</v>
      </c>
      <c r="L13396" s="3">
        <v>45253.375</v>
      </c>
      <c r="M13396" t="s">
        <v>40904</v>
      </c>
      <c r="N13396" s="4" t="s">
        <v>184</v>
      </c>
      <c r="P13396" t="s">
        <v>16</v>
      </c>
    </row>
    <row r="13397" spans="1:16">
      <c r="A13397" t="s">
        <v>40905</v>
      </c>
      <c r="B13397" t="s">
        <v>40906</v>
      </c>
      <c r="C13397" t="s">
        <v>22</v>
      </c>
      <c r="D13397">
        <v>132001</v>
      </c>
      <c r="G13397">
        <v>2466452</v>
      </c>
      <c r="H13397">
        <v>1000</v>
      </c>
      <c r="I13397">
        <v>49320</v>
      </c>
      <c r="J13397" s="3">
        <v>45189.25</v>
      </c>
      <c r="K13397" s="3">
        <v>45198.083333333336</v>
      </c>
      <c r="L13397" s="3">
        <v>45198.125</v>
      </c>
      <c r="M13397" t="s">
        <v>40907</v>
      </c>
      <c r="N13397" s="4" t="s">
        <v>184</v>
      </c>
      <c r="P13397" t="s">
        <v>16</v>
      </c>
    </row>
    <row r="13398" spans="1:16">
      <c r="A13398" t="s">
        <v>40908</v>
      </c>
      <c r="B13398" t="s">
        <v>40909</v>
      </c>
      <c r="C13398" t="s">
        <v>22</v>
      </c>
      <c r="D13398">
        <v>132001</v>
      </c>
      <c r="G13398">
        <v>2466452</v>
      </c>
      <c r="H13398">
        <v>1000</v>
      </c>
      <c r="I13398">
        <v>49320</v>
      </c>
      <c r="J13398" s="3">
        <v>45241.208333333336</v>
      </c>
      <c r="K13398" s="3">
        <v>45253.083333333336</v>
      </c>
      <c r="L13398" s="3">
        <v>45253.125</v>
      </c>
      <c r="M13398" t="s">
        <v>40910</v>
      </c>
      <c r="N13398" s="4" t="s">
        <v>184</v>
      </c>
      <c r="P13398" t="s">
        <v>16</v>
      </c>
    </row>
    <row r="13399" spans="1:16">
      <c r="A13399" t="s">
        <v>40911</v>
      </c>
      <c r="B13399" t="s">
        <v>40912</v>
      </c>
      <c r="C13399" t="s">
        <v>22</v>
      </c>
      <c r="D13399">
        <v>132001</v>
      </c>
      <c r="G13399">
        <v>735009</v>
      </c>
      <c r="H13399">
        <v>1000</v>
      </c>
      <c r="I13399">
        <v>14700</v>
      </c>
      <c r="J13399" s="3">
        <v>45193.375</v>
      </c>
      <c r="K13399" s="3">
        <v>45204.083333333336</v>
      </c>
      <c r="L13399" s="3">
        <v>45204.125</v>
      </c>
      <c r="M13399" t="s">
        <v>40913</v>
      </c>
      <c r="N13399" s="4" t="s">
        <v>184</v>
      </c>
      <c r="P13399" t="s">
        <v>16</v>
      </c>
    </row>
    <row r="13400" spans="1:16">
      <c r="A13400" t="s">
        <v>40911</v>
      </c>
      <c r="B13400" t="s">
        <v>40914</v>
      </c>
      <c r="C13400" t="s">
        <v>22</v>
      </c>
      <c r="D13400">
        <v>132001</v>
      </c>
      <c r="G13400">
        <v>735009</v>
      </c>
      <c r="H13400">
        <v>1000</v>
      </c>
      <c r="I13400">
        <v>14700</v>
      </c>
      <c r="J13400" s="3">
        <v>45246.25</v>
      </c>
      <c r="K13400" s="3">
        <v>45258.208333333336</v>
      </c>
      <c r="L13400" s="3">
        <v>45259.5</v>
      </c>
      <c r="M13400" t="s">
        <v>40915</v>
      </c>
      <c r="N13400" s="4" t="s">
        <v>184</v>
      </c>
      <c r="P13400" t="s">
        <v>16</v>
      </c>
    </row>
    <row r="13401" spans="1:16">
      <c r="A13401" t="s">
        <v>40916</v>
      </c>
      <c r="B13401" t="s">
        <v>40917</v>
      </c>
      <c r="C13401" t="s">
        <v>22</v>
      </c>
      <c r="D13401">
        <v>126112</v>
      </c>
      <c r="G13401">
        <v>1759432</v>
      </c>
      <c r="H13401">
        <v>1000</v>
      </c>
      <c r="I13401">
        <v>35180</v>
      </c>
      <c r="J13401" s="3">
        <v>45243.166666666664</v>
      </c>
      <c r="K13401" s="3">
        <v>45253.083333333336</v>
      </c>
      <c r="L13401" s="3">
        <v>45253.125</v>
      </c>
      <c r="M13401" t="s">
        <v>40918</v>
      </c>
      <c r="N13401" s="4" t="s">
        <v>184</v>
      </c>
      <c r="P13401" t="s">
        <v>16</v>
      </c>
    </row>
    <row r="13402" spans="1:16">
      <c r="A13402" t="s">
        <v>40919</v>
      </c>
      <c r="B13402" t="s">
        <v>40920</v>
      </c>
      <c r="C13402" t="s">
        <v>334</v>
      </c>
      <c r="D13402">
        <v>581308</v>
      </c>
      <c r="G13402">
        <v>0</v>
      </c>
      <c r="H13402">
        <v>0</v>
      </c>
      <c r="I13402">
        <v>0</v>
      </c>
      <c r="J13402" s="3">
        <v>45246.1875</v>
      </c>
      <c r="K13402" s="3">
        <v>45267.416666666664</v>
      </c>
      <c r="L13402" s="3">
        <v>45268.416666666664</v>
      </c>
      <c r="M13402" t="s">
        <v>40921</v>
      </c>
      <c r="N13402" s="4" t="s">
        <v>184</v>
      </c>
      <c r="P13402" t="s">
        <v>16</v>
      </c>
    </row>
    <row r="13403" spans="1:16">
      <c r="A13403" t="s">
        <v>40922</v>
      </c>
      <c r="B13403" t="s">
        <v>40923</v>
      </c>
      <c r="C13403" t="s">
        <v>22</v>
      </c>
      <c r="D13403">
        <v>126112</v>
      </c>
      <c r="G13403">
        <v>2272806</v>
      </c>
      <c r="H13403">
        <v>1000</v>
      </c>
      <c r="I13403">
        <v>45460</v>
      </c>
      <c r="J13403" s="3">
        <v>45243.166666666664</v>
      </c>
      <c r="K13403" s="3">
        <v>45253.083333333336</v>
      </c>
      <c r="L13403" s="3">
        <v>45253.125</v>
      </c>
      <c r="M13403" t="s">
        <v>40924</v>
      </c>
      <c r="N13403" s="4" t="s">
        <v>184</v>
      </c>
      <c r="P13403" t="s">
        <v>16</v>
      </c>
    </row>
    <row r="13404" spans="1:16">
      <c r="A13404" t="s">
        <v>40925</v>
      </c>
      <c r="B13404" t="s">
        <v>40926</v>
      </c>
      <c r="C13404" t="s">
        <v>22</v>
      </c>
      <c r="D13404">
        <v>132024</v>
      </c>
      <c r="F13404" s="4"/>
      <c r="G13404">
        <v>499849</v>
      </c>
      <c r="H13404" s="5">
        <v>1680</v>
      </c>
      <c r="I13404" s="5">
        <v>10000</v>
      </c>
      <c r="J13404" s="3">
        <v>45131.125</v>
      </c>
      <c r="K13404" s="3">
        <v>45138.208333333336</v>
      </c>
      <c r="L13404" s="3">
        <v>45139.416666666664</v>
      </c>
      <c r="M13404" t="s">
        <v>40927</v>
      </c>
      <c r="N13404" s="4" t="s">
        <v>184</v>
      </c>
      <c r="P13404" t="s">
        <v>16</v>
      </c>
    </row>
    <row r="13405" spans="1:16">
      <c r="A13405" t="s">
        <v>40928</v>
      </c>
      <c r="B13405" t="s">
        <v>40929</v>
      </c>
      <c r="C13405" t="s">
        <v>63</v>
      </c>
      <c r="D13405">
        <v>134109</v>
      </c>
      <c r="G13405">
        <v>85000</v>
      </c>
      <c r="H13405">
        <v>250</v>
      </c>
      <c r="I13405">
        <v>1700</v>
      </c>
      <c r="J13405" s="3">
        <v>45205.284722222219</v>
      </c>
      <c r="K13405" s="3">
        <v>45211.041666666664</v>
      </c>
      <c r="L13405" s="3">
        <v>45212.041666666664</v>
      </c>
      <c r="M13405" t="s">
        <v>40930</v>
      </c>
      <c r="N13405" s="4" t="s">
        <v>184</v>
      </c>
      <c r="P13405" t="s">
        <v>16</v>
      </c>
    </row>
    <row r="13406" spans="1:16">
      <c r="A13406" t="s">
        <v>40931</v>
      </c>
      <c r="B13406" t="s">
        <v>40932</v>
      </c>
      <c r="C13406" t="s">
        <v>56</v>
      </c>
      <c r="D13406">
        <v>461223</v>
      </c>
      <c r="G13406">
        <v>488201</v>
      </c>
      <c r="H13406">
        <v>2000</v>
      </c>
      <c r="I13406">
        <v>10000</v>
      </c>
      <c r="J13406" s="3">
        <v>45205.4375</v>
      </c>
      <c r="K13406" s="3">
        <v>45219.229166666664</v>
      </c>
      <c r="L13406" s="3">
        <v>45222.4375</v>
      </c>
      <c r="M13406" t="s">
        <v>40933</v>
      </c>
      <c r="N13406" s="4" t="s">
        <v>184</v>
      </c>
      <c r="P13406" t="s">
        <v>16</v>
      </c>
    </row>
    <row r="13407" spans="1:16">
      <c r="A13407" t="s">
        <v>40934</v>
      </c>
      <c r="B13407" t="s">
        <v>40935</v>
      </c>
      <c r="C13407" t="s">
        <v>28</v>
      </c>
      <c r="D13407">
        <v>194101</v>
      </c>
      <c r="G13407">
        <v>200000</v>
      </c>
      <c r="H13407">
        <v>500</v>
      </c>
      <c r="I13407">
        <v>4000</v>
      </c>
      <c r="J13407" s="3">
        <v>45245.208333333336</v>
      </c>
      <c r="K13407" s="3">
        <v>45250.083333333336</v>
      </c>
      <c r="L13407" s="3">
        <v>45251.458333333336</v>
      </c>
      <c r="M13407" t="s">
        <v>40936</v>
      </c>
      <c r="N13407" s="4" t="s">
        <v>184</v>
      </c>
      <c r="P13407" t="s">
        <v>16</v>
      </c>
    </row>
    <row r="13408" spans="1:16">
      <c r="A13408" t="s">
        <v>40937</v>
      </c>
      <c r="B13408" t="s">
        <v>40938</v>
      </c>
      <c r="C13408" t="s">
        <v>28</v>
      </c>
      <c r="D13408">
        <v>194101</v>
      </c>
      <c r="G13408">
        <v>200000</v>
      </c>
      <c r="H13408">
        <v>500</v>
      </c>
      <c r="I13408">
        <v>4000</v>
      </c>
      <c r="J13408" s="3">
        <v>45245.208333333336</v>
      </c>
      <c r="K13408" s="3">
        <v>45250.083333333336</v>
      </c>
      <c r="L13408" s="3">
        <v>45251.458333333336</v>
      </c>
      <c r="M13408" t="s">
        <v>40939</v>
      </c>
      <c r="N13408" s="4" t="s">
        <v>184</v>
      </c>
      <c r="P13408" t="s">
        <v>16</v>
      </c>
    </row>
    <row r="13409" spans="1:16">
      <c r="A13409" t="s">
        <v>40940</v>
      </c>
      <c r="B13409" t="s">
        <v>40941</v>
      </c>
      <c r="C13409" t="s">
        <v>28</v>
      </c>
      <c r="D13409">
        <v>194101</v>
      </c>
      <c r="G13409">
        <v>200000</v>
      </c>
      <c r="H13409">
        <v>500</v>
      </c>
      <c r="I13409">
        <v>4000</v>
      </c>
      <c r="J13409" s="3">
        <v>45245.208333333336</v>
      </c>
      <c r="K13409" s="3">
        <v>45250.083333333336</v>
      </c>
      <c r="L13409" s="3">
        <v>45251.458333333336</v>
      </c>
      <c r="M13409" t="s">
        <v>40942</v>
      </c>
      <c r="N13409" s="4" t="s">
        <v>184</v>
      </c>
      <c r="P13409" t="s">
        <v>16</v>
      </c>
    </row>
    <row r="13410" spans="1:16">
      <c r="A13410" t="s">
        <v>40943</v>
      </c>
      <c r="B13410" t="s">
        <v>40944</v>
      </c>
      <c r="C13410" t="s">
        <v>20</v>
      </c>
      <c r="D13410">
        <v>184121</v>
      </c>
      <c r="G13410">
        <v>50000</v>
      </c>
      <c r="H13410" s="5">
        <v>200</v>
      </c>
      <c r="I13410" s="5">
        <v>1000</v>
      </c>
      <c r="J13410" s="3">
        <v>45128.229166666664</v>
      </c>
      <c r="K13410" s="3">
        <v>45138.166666666664</v>
      </c>
      <c r="L13410" s="3">
        <v>45139.125</v>
      </c>
      <c r="M13410" t="s">
        <v>40945</v>
      </c>
      <c r="N13410" s="4" t="s">
        <v>184</v>
      </c>
      <c r="P13410" t="s">
        <v>16</v>
      </c>
    </row>
    <row r="13411" spans="1:16">
      <c r="A13411" t="s">
        <v>40946</v>
      </c>
      <c r="B13411" t="s">
        <v>40947</v>
      </c>
      <c r="C13411" t="s">
        <v>32</v>
      </c>
      <c r="D13411">
        <v>141401</v>
      </c>
      <c r="F13411" s="4"/>
      <c r="G13411">
        <v>750000</v>
      </c>
      <c r="H13411" s="5">
        <v>985</v>
      </c>
      <c r="I13411" s="5">
        <v>15000</v>
      </c>
      <c r="J13411" s="3">
        <v>45147.25</v>
      </c>
      <c r="K13411" s="3">
        <v>45169.25</v>
      </c>
      <c r="L13411" s="3">
        <v>45170.416666666664</v>
      </c>
      <c r="M13411" t="s">
        <v>40948</v>
      </c>
      <c r="N13411" s="4" t="s">
        <v>184</v>
      </c>
      <c r="P13411" t="s">
        <v>16</v>
      </c>
    </row>
    <row r="13412" spans="1:16">
      <c r="A13412" t="s">
        <v>40949</v>
      </c>
      <c r="B13412" t="s">
        <v>40950</v>
      </c>
      <c r="C13412" t="s">
        <v>32</v>
      </c>
      <c r="D13412">
        <v>141401</v>
      </c>
      <c r="F13412" s="4"/>
      <c r="G13412">
        <v>750000</v>
      </c>
      <c r="H13412" s="5">
        <v>985</v>
      </c>
      <c r="I13412" s="5">
        <v>15000</v>
      </c>
      <c r="J13412" s="3">
        <v>45147.25</v>
      </c>
      <c r="K13412" s="3">
        <v>45169.25</v>
      </c>
      <c r="L13412" s="3">
        <v>45170.416666666664</v>
      </c>
      <c r="M13412" t="s">
        <v>40951</v>
      </c>
      <c r="N13412" s="4" t="s">
        <v>184</v>
      </c>
      <c r="P13412" t="s">
        <v>16</v>
      </c>
    </row>
    <row r="13413" spans="1:16">
      <c r="A13413" t="s">
        <v>40952</v>
      </c>
      <c r="B13413" t="s">
        <v>40953</v>
      </c>
      <c r="C13413" t="s">
        <v>32</v>
      </c>
      <c r="D13413">
        <v>141401</v>
      </c>
      <c r="F13413" s="4"/>
      <c r="G13413">
        <v>369000</v>
      </c>
      <c r="H13413" s="5">
        <v>690</v>
      </c>
      <c r="I13413" s="5">
        <v>7380</v>
      </c>
      <c r="J13413" s="3">
        <v>45147.25</v>
      </c>
      <c r="K13413" s="3">
        <v>45169.25</v>
      </c>
      <c r="L13413" s="3">
        <v>45170.416666666664</v>
      </c>
      <c r="M13413" t="s">
        <v>40954</v>
      </c>
      <c r="N13413" s="4" t="s">
        <v>184</v>
      </c>
      <c r="P13413" t="s">
        <v>16</v>
      </c>
    </row>
    <row r="13414" spans="1:16">
      <c r="A13414" t="s">
        <v>40955</v>
      </c>
      <c r="B13414" t="s">
        <v>40956</v>
      </c>
      <c r="C13414" t="s">
        <v>32</v>
      </c>
      <c r="D13414">
        <v>141401</v>
      </c>
      <c r="F13414" s="4"/>
      <c r="G13414">
        <v>140000</v>
      </c>
      <c r="H13414" s="5">
        <v>690</v>
      </c>
      <c r="I13414" s="5">
        <v>2800</v>
      </c>
      <c r="J13414" s="3">
        <v>45147.25</v>
      </c>
      <c r="K13414" s="3">
        <v>45169.25</v>
      </c>
      <c r="L13414" s="3">
        <v>45170.416666666664</v>
      </c>
      <c r="M13414" t="s">
        <v>40957</v>
      </c>
      <c r="N13414" s="4" t="s">
        <v>184</v>
      </c>
      <c r="P13414" t="s">
        <v>16</v>
      </c>
    </row>
    <row r="13415" spans="1:16">
      <c r="A13415" t="s">
        <v>40958</v>
      </c>
      <c r="B13415" t="s">
        <v>40959</v>
      </c>
      <c r="C13415" t="s">
        <v>32</v>
      </c>
      <c r="D13415">
        <v>141401</v>
      </c>
      <c r="F13415" s="4"/>
      <c r="G13415">
        <v>763000</v>
      </c>
      <c r="H13415" s="5">
        <v>1000</v>
      </c>
      <c r="I13415" s="5">
        <v>15260</v>
      </c>
      <c r="J13415" s="3">
        <v>45147.25</v>
      </c>
      <c r="K13415" s="3">
        <v>45169.25</v>
      </c>
      <c r="L13415" s="3">
        <v>45170.416666666664</v>
      </c>
      <c r="M13415" t="s">
        <v>40960</v>
      </c>
      <c r="N13415" s="4" t="s">
        <v>184</v>
      </c>
      <c r="P13415" t="s">
        <v>16</v>
      </c>
    </row>
    <row r="13416" spans="1:16">
      <c r="A13416" t="s">
        <v>40961</v>
      </c>
      <c r="B13416" t="s">
        <v>40962</v>
      </c>
      <c r="C13416" t="s">
        <v>28</v>
      </c>
      <c r="D13416">
        <v>185101</v>
      </c>
      <c r="G13416">
        <v>300000</v>
      </c>
      <c r="H13416" s="5">
        <v>200</v>
      </c>
      <c r="I13416" s="5">
        <v>6000</v>
      </c>
      <c r="J13416" s="3">
        <v>45146.288194444445</v>
      </c>
      <c r="K13416" s="3">
        <v>45159.288194444445</v>
      </c>
      <c r="L13416" s="3">
        <v>45160.416666666664</v>
      </c>
      <c r="M13416" t="s">
        <v>40963</v>
      </c>
      <c r="N13416" s="4" t="s">
        <v>184</v>
      </c>
      <c r="P13416" t="s">
        <v>16</v>
      </c>
    </row>
    <row r="13417" spans="1:16">
      <c r="A13417" t="s">
        <v>40964</v>
      </c>
      <c r="B13417" t="s">
        <v>40965</v>
      </c>
      <c r="C13417" t="s">
        <v>20</v>
      </c>
      <c r="D13417">
        <v>184120</v>
      </c>
      <c r="G13417">
        <v>90000</v>
      </c>
      <c r="H13417" s="5">
        <v>200</v>
      </c>
      <c r="I13417" s="5">
        <v>1800</v>
      </c>
      <c r="J13417" s="3">
        <v>45128.229166666664</v>
      </c>
      <c r="K13417" s="3">
        <v>45138.166666666664</v>
      </c>
      <c r="L13417" s="3">
        <v>45139.125</v>
      </c>
      <c r="M13417" t="s">
        <v>40966</v>
      </c>
      <c r="N13417" s="4" t="s">
        <v>184</v>
      </c>
      <c r="P13417" t="s">
        <v>16</v>
      </c>
    </row>
    <row r="13418" spans="1:16">
      <c r="A13418" t="s">
        <v>40967</v>
      </c>
      <c r="B13418" t="s">
        <v>40968</v>
      </c>
      <c r="C13418" t="s">
        <v>23</v>
      </c>
      <c r="D13418">
        <v>741152</v>
      </c>
      <c r="G13418">
        <v>150000</v>
      </c>
      <c r="H13418">
        <v>500</v>
      </c>
      <c r="I13418">
        <v>3000</v>
      </c>
      <c r="J13418" s="3">
        <v>45209.25</v>
      </c>
      <c r="K13418" s="3">
        <v>45229.416666666664</v>
      </c>
      <c r="L13418" s="3">
        <v>45231.458333333336</v>
      </c>
      <c r="M13418" t="s">
        <v>40969</v>
      </c>
      <c r="N13418" s="4" t="s">
        <v>184</v>
      </c>
      <c r="P13418" t="s">
        <v>16</v>
      </c>
    </row>
    <row r="13419" spans="1:16">
      <c r="A13419" t="s">
        <v>40970</v>
      </c>
      <c r="B13419" t="s">
        <v>40971</v>
      </c>
      <c r="C13419" t="s">
        <v>97</v>
      </c>
      <c r="D13419">
        <v>176215</v>
      </c>
      <c r="F13419" s="4"/>
      <c r="G13419">
        <v>2356000</v>
      </c>
      <c r="H13419">
        <v>500</v>
      </c>
      <c r="I13419">
        <v>47120</v>
      </c>
      <c r="J13419" s="3">
        <v>45147.25</v>
      </c>
      <c r="K13419" s="3">
        <v>45169.25</v>
      </c>
      <c r="L13419" s="3">
        <v>45176.375</v>
      </c>
      <c r="M13419" t="s">
        <v>40972</v>
      </c>
      <c r="N13419" s="4" t="s">
        <v>184</v>
      </c>
      <c r="P13419" t="s">
        <v>16</v>
      </c>
    </row>
    <row r="13420" spans="1:16">
      <c r="A13420" t="s">
        <v>40973</v>
      </c>
      <c r="B13420" t="s">
        <v>40974</v>
      </c>
      <c r="C13420" t="s">
        <v>230</v>
      </c>
      <c r="D13420">
        <v>413503</v>
      </c>
      <c r="G13420">
        <v>247060</v>
      </c>
      <c r="H13420">
        <v>200</v>
      </c>
      <c r="I13420">
        <v>2471</v>
      </c>
      <c r="J13420" s="3">
        <v>45205.416666666664</v>
      </c>
      <c r="K13420" s="3">
        <v>45211.208333333336</v>
      </c>
      <c r="L13420" s="3">
        <v>45212.208333333336</v>
      </c>
      <c r="M13420" t="s">
        <v>40975</v>
      </c>
      <c r="N13420" s="4" t="s">
        <v>184</v>
      </c>
      <c r="P13420" t="s">
        <v>16</v>
      </c>
    </row>
    <row r="13421" spans="1:16">
      <c r="A13421" t="s">
        <v>40976</v>
      </c>
      <c r="B13421" t="s">
        <v>40977</v>
      </c>
      <c r="C13421" t="s">
        <v>89</v>
      </c>
      <c r="D13421">
        <v>174303</v>
      </c>
      <c r="G13421">
        <v>27677666</v>
      </c>
      <c r="H13421">
        <v>2500</v>
      </c>
      <c r="I13421">
        <v>309277</v>
      </c>
      <c r="J13421" s="3">
        <v>45194.416666666664</v>
      </c>
      <c r="K13421" s="3">
        <v>45202.208333333336</v>
      </c>
      <c r="L13421" s="3">
        <v>45203.458333333336</v>
      </c>
      <c r="M13421" t="s">
        <v>40978</v>
      </c>
      <c r="N13421" s="4" t="s">
        <v>184</v>
      </c>
      <c r="P13421" t="s">
        <v>16</v>
      </c>
    </row>
    <row r="13422" spans="1:16">
      <c r="A13422" t="s">
        <v>40979</v>
      </c>
      <c r="B13422" t="s">
        <v>40980</v>
      </c>
      <c r="C13422" t="s">
        <v>56</v>
      </c>
      <c r="D13422">
        <v>464001</v>
      </c>
      <c r="G13422">
        <v>338415</v>
      </c>
      <c r="H13422">
        <v>2000</v>
      </c>
      <c r="I13422">
        <v>7000</v>
      </c>
      <c r="J13422" s="3">
        <v>45194.4375</v>
      </c>
      <c r="K13422" s="3">
        <v>45208.229166666664</v>
      </c>
      <c r="L13422" s="3">
        <v>45211.4375</v>
      </c>
      <c r="M13422" t="s">
        <v>40981</v>
      </c>
      <c r="N13422" s="4" t="s">
        <v>184</v>
      </c>
      <c r="P13422" t="s">
        <v>16</v>
      </c>
    </row>
    <row r="13423" spans="1:16">
      <c r="A13423" t="s">
        <v>40982</v>
      </c>
      <c r="B13423" t="s">
        <v>40983</v>
      </c>
      <c r="C13423" t="s">
        <v>197</v>
      </c>
      <c r="D13423">
        <v>829123</v>
      </c>
      <c r="G13423">
        <v>0</v>
      </c>
      <c r="H13423">
        <v>10000</v>
      </c>
      <c r="I13423">
        <v>500000</v>
      </c>
      <c r="J13423" s="3">
        <v>45209.458333333336</v>
      </c>
      <c r="K13423" s="3">
        <v>45230.208333333336</v>
      </c>
      <c r="L13423" s="3">
        <v>45236.125</v>
      </c>
      <c r="M13423" t="s">
        <v>40984</v>
      </c>
      <c r="N13423" s="4" t="s">
        <v>184</v>
      </c>
      <c r="P13423" t="s">
        <v>16</v>
      </c>
    </row>
    <row r="13424" spans="1:16">
      <c r="A13424" t="s">
        <v>40985</v>
      </c>
      <c r="B13424" t="s">
        <v>40986</v>
      </c>
      <c r="C13424" t="s">
        <v>165</v>
      </c>
      <c r="D13424">
        <v>721305</v>
      </c>
      <c r="G13424">
        <v>0</v>
      </c>
      <c r="H13424">
        <v>25000</v>
      </c>
      <c r="I13424">
        <v>792315</v>
      </c>
      <c r="J13424" s="3">
        <v>45205.236111111109</v>
      </c>
      <c r="K13424" s="3">
        <v>45215.5</v>
      </c>
      <c r="L13424" s="3">
        <v>45216.5</v>
      </c>
      <c r="M13424" t="s">
        <v>40987</v>
      </c>
      <c r="N13424" s="4" t="s">
        <v>184</v>
      </c>
      <c r="P13424" t="s">
        <v>16</v>
      </c>
    </row>
    <row r="13425" spans="1:16">
      <c r="A13425" t="s">
        <v>40988</v>
      </c>
      <c r="B13425" t="s">
        <v>40989</v>
      </c>
      <c r="C13425" t="s">
        <v>97</v>
      </c>
      <c r="D13425">
        <v>793009</v>
      </c>
      <c r="G13425">
        <v>2250000</v>
      </c>
      <c r="H13425">
        <v>500</v>
      </c>
      <c r="I13425">
        <v>45000</v>
      </c>
      <c r="J13425" s="3">
        <v>45236.25</v>
      </c>
      <c r="K13425" s="3">
        <v>45251.25</v>
      </c>
      <c r="L13425" s="3">
        <v>45253.375</v>
      </c>
      <c r="M13425" t="s">
        <v>40990</v>
      </c>
      <c r="N13425" s="4" t="s">
        <v>184</v>
      </c>
      <c r="P13425" t="s">
        <v>16</v>
      </c>
    </row>
    <row r="13426" spans="1:16">
      <c r="A13426" t="s">
        <v>40991</v>
      </c>
      <c r="B13426" t="s">
        <v>40992</v>
      </c>
      <c r="C13426" t="s">
        <v>28</v>
      </c>
      <c r="D13426">
        <v>185131</v>
      </c>
      <c r="G13426">
        <v>145000</v>
      </c>
      <c r="H13426" s="5">
        <v>500</v>
      </c>
      <c r="I13426" s="5">
        <v>2900</v>
      </c>
      <c r="J13426" s="3">
        <v>45147.166666666664</v>
      </c>
      <c r="K13426" s="3">
        <v>45159.166666666664</v>
      </c>
      <c r="L13426" s="3">
        <v>45160.375</v>
      </c>
      <c r="M13426" t="s">
        <v>40993</v>
      </c>
      <c r="N13426" s="4" t="s">
        <v>184</v>
      </c>
      <c r="P13426" t="s">
        <v>16</v>
      </c>
    </row>
    <row r="13427" spans="1:16">
      <c r="A13427" t="s">
        <v>40994</v>
      </c>
      <c r="B13427" t="s">
        <v>40995</v>
      </c>
      <c r="C13427" t="s">
        <v>97</v>
      </c>
      <c r="D13427">
        <v>425203</v>
      </c>
      <c r="F13427" s="4"/>
      <c r="G13427">
        <v>4700000</v>
      </c>
      <c r="H13427">
        <v>500</v>
      </c>
      <c r="I13427">
        <v>94000</v>
      </c>
      <c r="J13427" s="3">
        <v>45148.25</v>
      </c>
      <c r="K13427" s="3">
        <v>45169.25</v>
      </c>
      <c r="L13427" s="3">
        <v>45171.416666666664</v>
      </c>
      <c r="M13427" t="s">
        <v>40996</v>
      </c>
      <c r="N13427" s="4" t="s">
        <v>184</v>
      </c>
      <c r="P13427" t="s">
        <v>16</v>
      </c>
    </row>
    <row r="13428" spans="1:16">
      <c r="A13428" t="s">
        <v>40997</v>
      </c>
      <c r="B13428" t="s">
        <v>40998</v>
      </c>
      <c r="C13428" t="s">
        <v>97</v>
      </c>
      <c r="D13428">
        <v>713420</v>
      </c>
      <c r="G13428">
        <v>4800000</v>
      </c>
      <c r="H13428">
        <v>500</v>
      </c>
      <c r="I13428">
        <v>96000</v>
      </c>
      <c r="J13428" s="3">
        <v>45205.270833333336</v>
      </c>
      <c r="K13428" s="3">
        <v>45226.25</v>
      </c>
      <c r="L13428" s="3">
        <v>45227.253472222219</v>
      </c>
      <c r="M13428" t="s">
        <v>40999</v>
      </c>
      <c r="N13428" s="4" t="s">
        <v>184</v>
      </c>
      <c r="P13428" t="s">
        <v>16</v>
      </c>
    </row>
    <row r="13429" spans="1:16">
      <c r="A13429" t="s">
        <v>41000</v>
      </c>
      <c r="B13429" t="s">
        <v>41001</v>
      </c>
      <c r="C13429" t="s">
        <v>97</v>
      </c>
      <c r="D13429">
        <v>152001</v>
      </c>
      <c r="G13429">
        <v>3000000</v>
      </c>
      <c r="H13429">
        <v>500</v>
      </c>
      <c r="I13429">
        <v>60000</v>
      </c>
      <c r="J13429" s="3">
        <v>45226.465277777781</v>
      </c>
      <c r="K13429" s="3">
        <v>45253.25</v>
      </c>
      <c r="L13429" s="3">
        <v>45255.458333333336</v>
      </c>
      <c r="M13429" t="s">
        <v>41002</v>
      </c>
      <c r="N13429" s="4" t="s">
        <v>184</v>
      </c>
      <c r="P13429" t="s">
        <v>16</v>
      </c>
    </row>
    <row r="13430" spans="1:16">
      <c r="A13430" t="s">
        <v>41003</v>
      </c>
      <c r="B13430" t="s">
        <v>41004</v>
      </c>
      <c r="C13430" t="s">
        <v>334</v>
      </c>
      <c r="D13430">
        <v>581308</v>
      </c>
      <c r="F13430" s="4"/>
      <c r="G13430">
        <v>0</v>
      </c>
      <c r="H13430">
        <v>0</v>
      </c>
      <c r="I13430">
        <v>2966899</v>
      </c>
      <c r="J13430" s="3">
        <v>45147.270833333336</v>
      </c>
      <c r="K13430" s="3">
        <v>45168.458333333336</v>
      </c>
      <c r="L13430" s="3">
        <v>45169.458333333336</v>
      </c>
      <c r="M13430" t="s">
        <v>41005</v>
      </c>
      <c r="N13430" s="4" t="s">
        <v>184</v>
      </c>
      <c r="P13430" t="s">
        <v>16</v>
      </c>
    </row>
    <row r="13431" spans="1:16">
      <c r="A13431" t="s">
        <v>41006</v>
      </c>
      <c r="B13431" t="s">
        <v>41007</v>
      </c>
      <c r="C13431" t="s">
        <v>97</v>
      </c>
      <c r="D13431">
        <v>900277</v>
      </c>
      <c r="G13431">
        <v>0</v>
      </c>
      <c r="H13431">
        <v>500</v>
      </c>
      <c r="I13431">
        <v>69000</v>
      </c>
      <c r="J13431" s="3">
        <v>45244.25</v>
      </c>
      <c r="K13431" s="3">
        <v>45264.25</v>
      </c>
      <c r="L13431" s="3">
        <v>45266.416666666664</v>
      </c>
      <c r="M13431" t="s">
        <v>41008</v>
      </c>
      <c r="N13431" s="4" t="s">
        <v>184</v>
      </c>
      <c r="P13431" t="s">
        <v>16</v>
      </c>
    </row>
    <row r="13432" spans="1:16">
      <c r="A13432" t="s">
        <v>41009</v>
      </c>
      <c r="B13432" t="s">
        <v>41010</v>
      </c>
      <c r="C13432" t="s">
        <v>97</v>
      </c>
      <c r="D13432">
        <v>560007</v>
      </c>
      <c r="G13432">
        <v>4500000</v>
      </c>
      <c r="H13432">
        <v>500</v>
      </c>
      <c r="I13432">
        <v>90000</v>
      </c>
      <c r="J13432" s="3">
        <v>45183.5</v>
      </c>
      <c r="K13432" s="3">
        <v>45189.25</v>
      </c>
      <c r="L13432" s="3">
        <v>45191.416666666664</v>
      </c>
      <c r="M13432" t="s">
        <v>41011</v>
      </c>
      <c r="N13432" s="4" t="s">
        <v>184</v>
      </c>
      <c r="P13432" t="s">
        <v>16</v>
      </c>
    </row>
    <row r="13433" spans="1:16">
      <c r="A13433" t="s">
        <v>41012</v>
      </c>
      <c r="B13433" t="s">
        <v>41013</v>
      </c>
      <c r="C13433" t="s">
        <v>281</v>
      </c>
      <c r="D13433">
        <v>202127</v>
      </c>
      <c r="G13433">
        <v>1808500</v>
      </c>
      <c r="H13433">
        <v>2240</v>
      </c>
      <c r="I13433">
        <v>36170</v>
      </c>
      <c r="J13433" s="3">
        <v>45148.416666666664</v>
      </c>
      <c r="K13433" s="3">
        <v>45173.083333333336</v>
      </c>
      <c r="L13433" s="3">
        <v>45174.166666666664</v>
      </c>
      <c r="M13433" t="s">
        <v>41014</v>
      </c>
      <c r="N13433" s="4" t="s">
        <v>184</v>
      </c>
      <c r="P13433" t="s">
        <v>16</v>
      </c>
    </row>
    <row r="13434" spans="1:16">
      <c r="A13434" t="s">
        <v>41015</v>
      </c>
      <c r="B13434" t="s">
        <v>41016</v>
      </c>
      <c r="C13434" t="s">
        <v>29</v>
      </c>
      <c r="D13434">
        <v>182204</v>
      </c>
      <c r="G13434">
        <v>294000</v>
      </c>
      <c r="H13434">
        <v>600</v>
      </c>
      <c r="I13434">
        <v>5880</v>
      </c>
      <c r="J13434" s="3">
        <v>45190.25</v>
      </c>
      <c r="K13434" s="3">
        <v>45210.166666666664</v>
      </c>
      <c r="L13434" s="3">
        <v>45211.5</v>
      </c>
      <c r="M13434" t="s">
        <v>41017</v>
      </c>
      <c r="N13434" s="4" t="s">
        <v>184</v>
      </c>
      <c r="P13434" t="s">
        <v>16</v>
      </c>
    </row>
    <row r="13435" spans="1:16">
      <c r="A13435" t="s">
        <v>41018</v>
      </c>
      <c r="B13435" t="s">
        <v>41019</v>
      </c>
      <c r="C13435" t="s">
        <v>44</v>
      </c>
      <c r="D13435">
        <v>190009</v>
      </c>
      <c r="F13435" s="4"/>
      <c r="G13435">
        <v>700000</v>
      </c>
      <c r="H13435" s="5">
        <v>600</v>
      </c>
      <c r="I13435" s="5">
        <v>14000</v>
      </c>
      <c r="J13435" s="3">
        <v>45129.125</v>
      </c>
      <c r="K13435" s="3">
        <v>45136.166666666664</v>
      </c>
      <c r="L13435" s="3">
        <v>45138.458333333336</v>
      </c>
      <c r="M13435" t="s">
        <v>41020</v>
      </c>
      <c r="N13435" s="4" t="s">
        <v>184</v>
      </c>
      <c r="P13435" t="s">
        <v>16</v>
      </c>
    </row>
    <row r="13436" spans="1:16">
      <c r="A13436" t="s">
        <v>41021</v>
      </c>
      <c r="B13436" t="s">
        <v>41022</v>
      </c>
      <c r="C13436" t="s">
        <v>487</v>
      </c>
      <c r="D13436">
        <v>786181</v>
      </c>
      <c r="G13436">
        <v>319463</v>
      </c>
      <c r="H13436">
        <v>0</v>
      </c>
      <c r="I13436">
        <v>4000</v>
      </c>
      <c r="J13436" s="3">
        <v>45245.375</v>
      </c>
      <c r="K13436" s="3">
        <v>45257.208333333336</v>
      </c>
      <c r="L13436" s="3">
        <v>45258.208333333336</v>
      </c>
      <c r="M13436" t="s">
        <v>41023</v>
      </c>
      <c r="N13436" s="4" t="s">
        <v>184</v>
      </c>
      <c r="P13436" t="s">
        <v>16</v>
      </c>
    </row>
    <row r="13437" spans="1:16">
      <c r="A13437" t="s">
        <v>41024</v>
      </c>
      <c r="B13437" t="s">
        <v>41025</v>
      </c>
      <c r="C13437" t="s">
        <v>546</v>
      </c>
      <c r="D13437">
        <v>700091</v>
      </c>
      <c r="G13437">
        <v>0</v>
      </c>
      <c r="H13437">
        <v>0</v>
      </c>
      <c r="I13437">
        <v>100000</v>
      </c>
      <c r="J13437" s="3">
        <v>45209.25</v>
      </c>
      <c r="K13437" s="3">
        <v>45238.083333333336</v>
      </c>
      <c r="L13437" s="3">
        <v>45240.083333333336</v>
      </c>
      <c r="M13437" t="s">
        <v>41026</v>
      </c>
      <c r="N13437" s="4" t="s">
        <v>184</v>
      </c>
      <c r="P13437" t="s">
        <v>16</v>
      </c>
    </row>
    <row r="13438" spans="1:16">
      <c r="A13438" t="s">
        <v>41027</v>
      </c>
      <c r="B13438" t="s">
        <v>41028</v>
      </c>
      <c r="C13438" t="s">
        <v>546</v>
      </c>
      <c r="D13438">
        <v>700091</v>
      </c>
      <c r="G13438">
        <v>0</v>
      </c>
      <c r="H13438">
        <v>0</v>
      </c>
      <c r="I13438">
        <v>100000</v>
      </c>
      <c r="J13438" s="3">
        <v>45209.25</v>
      </c>
      <c r="K13438" s="3">
        <v>45238.083333333336</v>
      </c>
      <c r="L13438" s="3">
        <v>45240.083333333336</v>
      </c>
      <c r="M13438" t="s">
        <v>41029</v>
      </c>
      <c r="N13438" s="4" t="s">
        <v>184</v>
      </c>
      <c r="P13438" t="s">
        <v>16</v>
      </c>
    </row>
    <row r="13439" spans="1:16">
      <c r="A13439" t="s">
        <v>41030</v>
      </c>
      <c r="B13439" t="s">
        <v>41031</v>
      </c>
      <c r="C13439" t="s">
        <v>546</v>
      </c>
      <c r="D13439">
        <v>700091</v>
      </c>
      <c r="G13439">
        <v>0</v>
      </c>
      <c r="H13439">
        <v>0</v>
      </c>
      <c r="I13439">
        <v>100000</v>
      </c>
      <c r="J13439" s="3">
        <v>45209.466666666667</v>
      </c>
      <c r="K13439" s="3">
        <v>45238.083333333336</v>
      </c>
      <c r="L13439" s="3">
        <v>45240.083333333336</v>
      </c>
      <c r="M13439" t="s">
        <v>41032</v>
      </c>
      <c r="N13439" s="4" t="s">
        <v>184</v>
      </c>
      <c r="P13439" t="s">
        <v>16</v>
      </c>
    </row>
    <row r="13440" spans="1:16">
      <c r="A13440" t="s">
        <v>41033</v>
      </c>
      <c r="B13440" t="s">
        <v>41034</v>
      </c>
      <c r="C13440" t="s">
        <v>546</v>
      </c>
      <c r="D13440">
        <v>700091</v>
      </c>
      <c r="G13440">
        <v>0</v>
      </c>
      <c r="H13440">
        <v>0</v>
      </c>
      <c r="I13440">
        <v>100000</v>
      </c>
      <c r="J13440" s="3">
        <v>45209.25</v>
      </c>
      <c r="K13440" s="3">
        <v>45238.083333333336</v>
      </c>
      <c r="L13440" s="3">
        <v>45240.083333333336</v>
      </c>
      <c r="M13440" t="s">
        <v>41035</v>
      </c>
      <c r="N13440" s="4" t="s">
        <v>184</v>
      </c>
      <c r="P13440" t="s">
        <v>16</v>
      </c>
    </row>
    <row r="13441" spans="1:16">
      <c r="A13441" t="s">
        <v>41036</v>
      </c>
      <c r="B13441" t="s">
        <v>41037</v>
      </c>
      <c r="C13441" t="s">
        <v>365</v>
      </c>
      <c r="D13441">
        <v>492099</v>
      </c>
      <c r="F13441" s="4"/>
      <c r="G13441">
        <v>10896695</v>
      </c>
      <c r="H13441">
        <v>0</v>
      </c>
      <c r="I13441">
        <v>218000</v>
      </c>
      <c r="J13441" s="3">
        <v>45141.208333333336</v>
      </c>
      <c r="K13441" s="3">
        <v>45162.125</v>
      </c>
      <c r="L13441" s="3">
        <v>45163.145833333336</v>
      </c>
      <c r="M13441" t="s">
        <v>41038</v>
      </c>
      <c r="N13441" s="4" t="s">
        <v>184</v>
      </c>
      <c r="P13441" t="s">
        <v>16</v>
      </c>
    </row>
    <row r="13442" spans="1:16">
      <c r="A13442" t="s">
        <v>41039</v>
      </c>
      <c r="B13442" t="s">
        <v>41040</v>
      </c>
      <c r="C13442" t="s">
        <v>22</v>
      </c>
      <c r="D13442">
        <v>125055</v>
      </c>
      <c r="G13442">
        <v>0</v>
      </c>
      <c r="H13442">
        <v>500</v>
      </c>
      <c r="I13442">
        <v>5100</v>
      </c>
      <c r="J13442" s="3">
        <v>45245.208333333336</v>
      </c>
      <c r="K13442" s="3">
        <v>45259.208333333336</v>
      </c>
      <c r="L13442" s="3">
        <v>45261.458333333336</v>
      </c>
      <c r="M13442" t="s">
        <v>41041</v>
      </c>
      <c r="N13442" s="4" t="s">
        <v>184</v>
      </c>
      <c r="P13442" t="s">
        <v>16</v>
      </c>
    </row>
    <row r="13443" spans="1:16">
      <c r="A13443" t="s">
        <v>41042</v>
      </c>
      <c r="B13443" t="s">
        <v>41043</v>
      </c>
      <c r="C13443" t="s">
        <v>553</v>
      </c>
      <c r="D13443">
        <v>403001</v>
      </c>
      <c r="G13443">
        <v>11219510</v>
      </c>
      <c r="H13443">
        <v>8000</v>
      </c>
      <c r="I13443">
        <v>224395</v>
      </c>
      <c r="J13443" s="3">
        <v>45238.125</v>
      </c>
      <c r="K13443" s="3">
        <v>45251.125</v>
      </c>
      <c r="L13443" s="3">
        <v>45254.145833333336</v>
      </c>
      <c r="M13443" t="s">
        <v>41044</v>
      </c>
      <c r="N13443" s="4" t="s">
        <v>184</v>
      </c>
      <c r="P13443" t="s">
        <v>16</v>
      </c>
    </row>
    <row r="13444" spans="1:16">
      <c r="A13444" t="s">
        <v>41045</v>
      </c>
      <c r="B13444" t="s">
        <v>41046</v>
      </c>
      <c r="C13444" t="s">
        <v>552</v>
      </c>
      <c r="D13444">
        <v>695033</v>
      </c>
      <c r="G13444">
        <v>0</v>
      </c>
      <c r="H13444">
        <v>2950</v>
      </c>
      <c r="I13444">
        <v>37500</v>
      </c>
      <c r="J13444" s="3">
        <v>45239.239583333336</v>
      </c>
      <c r="K13444" s="3">
        <v>45246.125</v>
      </c>
      <c r="L13444" s="3">
        <v>45246.166666666664</v>
      </c>
      <c r="M13444" t="s">
        <v>41047</v>
      </c>
      <c r="N13444" s="4" t="s">
        <v>184</v>
      </c>
      <c r="P13444" t="s">
        <v>16</v>
      </c>
    </row>
    <row r="13445" spans="1:16">
      <c r="A13445" t="s">
        <v>41045</v>
      </c>
      <c r="B13445" t="s">
        <v>41048</v>
      </c>
      <c r="C13445" t="s">
        <v>552</v>
      </c>
      <c r="D13445">
        <v>695033</v>
      </c>
      <c r="G13445">
        <v>0</v>
      </c>
      <c r="H13445">
        <v>0</v>
      </c>
      <c r="I13445">
        <v>0</v>
      </c>
      <c r="J13445" s="3">
        <v>45246.208333333336</v>
      </c>
      <c r="K13445" s="3">
        <v>45252.125</v>
      </c>
      <c r="L13445" s="3">
        <v>45252.166666666664</v>
      </c>
      <c r="M13445" t="s">
        <v>41049</v>
      </c>
      <c r="N13445" s="4" t="s">
        <v>184</v>
      </c>
      <c r="P13445" t="s">
        <v>16</v>
      </c>
    </row>
    <row r="13446" spans="1:16">
      <c r="A13446" t="s">
        <v>41050</v>
      </c>
      <c r="B13446" t="s">
        <v>41051</v>
      </c>
      <c r="C13446" t="s">
        <v>97</v>
      </c>
      <c r="D13446">
        <v>411003</v>
      </c>
      <c r="F13446" s="4"/>
      <c r="G13446">
        <v>0</v>
      </c>
      <c r="H13446">
        <v>500</v>
      </c>
      <c r="I13446">
        <v>40000</v>
      </c>
      <c r="J13446" s="3">
        <v>45147.288194444445</v>
      </c>
      <c r="K13446" s="3">
        <v>45160.25</v>
      </c>
      <c r="L13446" s="3">
        <v>45162.5</v>
      </c>
      <c r="M13446" t="s">
        <v>41052</v>
      </c>
      <c r="N13446" s="4" t="s">
        <v>184</v>
      </c>
      <c r="P13446" t="s">
        <v>16</v>
      </c>
    </row>
    <row r="13447" spans="1:16">
      <c r="A13447" t="s">
        <v>41053</v>
      </c>
      <c r="B13447" t="s">
        <v>41054</v>
      </c>
      <c r="C13447" t="s">
        <v>97</v>
      </c>
      <c r="D13447">
        <v>411003</v>
      </c>
      <c r="F13447" s="4"/>
      <c r="G13447">
        <v>0</v>
      </c>
      <c r="H13447">
        <v>500</v>
      </c>
      <c r="I13447">
        <v>40000</v>
      </c>
      <c r="J13447" s="3">
        <v>45147.288194444445</v>
      </c>
      <c r="K13447" s="3">
        <v>45160.286111111112</v>
      </c>
      <c r="L13447" s="3">
        <v>45162.5</v>
      </c>
      <c r="M13447" t="s">
        <v>41055</v>
      </c>
      <c r="N13447" s="4" t="s">
        <v>184</v>
      </c>
      <c r="P13447" t="s">
        <v>16</v>
      </c>
    </row>
    <row r="13448" spans="1:16">
      <c r="A13448" t="s">
        <v>41056</v>
      </c>
      <c r="B13448" t="s">
        <v>41057</v>
      </c>
      <c r="C13448" t="s">
        <v>97</v>
      </c>
      <c r="D13448">
        <v>403001</v>
      </c>
      <c r="F13448" s="4"/>
      <c r="G13448">
        <v>990000</v>
      </c>
      <c r="H13448">
        <v>500</v>
      </c>
      <c r="I13448">
        <v>19800</v>
      </c>
      <c r="J13448" s="3">
        <v>45147.25</v>
      </c>
      <c r="K13448" s="3">
        <v>45167.25</v>
      </c>
      <c r="L13448" s="3">
        <v>45168.25</v>
      </c>
      <c r="M13448" t="s">
        <v>41058</v>
      </c>
      <c r="N13448" s="4" t="s">
        <v>184</v>
      </c>
      <c r="P13448" t="s">
        <v>16</v>
      </c>
    </row>
    <row r="13449" spans="1:16">
      <c r="A13449" t="s">
        <v>41059</v>
      </c>
      <c r="B13449" t="s">
        <v>41060</v>
      </c>
      <c r="C13449" t="s">
        <v>28</v>
      </c>
      <c r="D13449">
        <v>185131</v>
      </c>
      <c r="G13449">
        <v>150000</v>
      </c>
      <c r="H13449">
        <v>500</v>
      </c>
      <c r="I13449">
        <v>3000</v>
      </c>
      <c r="J13449" s="3">
        <v>45194.416666666664</v>
      </c>
      <c r="K13449" s="3">
        <v>45199.166666666664</v>
      </c>
      <c r="L13449" s="3">
        <v>45201.375</v>
      </c>
      <c r="M13449" t="s">
        <v>41061</v>
      </c>
      <c r="N13449" s="4" t="s">
        <v>184</v>
      </c>
      <c r="P13449" t="s">
        <v>16</v>
      </c>
    </row>
    <row r="13450" spans="1:16">
      <c r="A13450" t="s">
        <v>41062</v>
      </c>
      <c r="B13450" t="s">
        <v>41063</v>
      </c>
      <c r="C13450" t="s">
        <v>49</v>
      </c>
      <c r="D13450">
        <v>342001</v>
      </c>
      <c r="F13450" s="4"/>
      <c r="G13450">
        <v>20700000</v>
      </c>
      <c r="H13450" s="5">
        <v>4000</v>
      </c>
      <c r="I13450" s="5">
        <v>414000</v>
      </c>
      <c r="J13450" s="3">
        <v>45147.375</v>
      </c>
      <c r="K13450" s="3">
        <v>45148.25</v>
      </c>
      <c r="L13450" s="3">
        <v>45149.458333333336</v>
      </c>
      <c r="M13450" t="s">
        <v>41064</v>
      </c>
      <c r="N13450" s="4" t="s">
        <v>184</v>
      </c>
      <c r="P13450" t="s">
        <v>16</v>
      </c>
    </row>
    <row r="13451" spans="1:16">
      <c r="A13451" t="s">
        <v>41065</v>
      </c>
      <c r="B13451" t="s">
        <v>41066</v>
      </c>
      <c r="C13451" t="s">
        <v>23</v>
      </c>
      <c r="D13451">
        <v>721305</v>
      </c>
      <c r="G13451">
        <v>267000</v>
      </c>
      <c r="H13451">
        <v>500</v>
      </c>
      <c r="I13451">
        <v>5340</v>
      </c>
      <c r="J13451" s="3">
        <v>45261.458333333336</v>
      </c>
      <c r="K13451" s="3">
        <v>45266.375</v>
      </c>
      <c r="L13451" s="3">
        <v>45268.375</v>
      </c>
      <c r="M13451" t="s">
        <v>41067</v>
      </c>
      <c r="N13451" s="4" t="s">
        <v>184</v>
      </c>
      <c r="P13451" t="s">
        <v>16</v>
      </c>
    </row>
    <row r="13452" spans="1:16">
      <c r="A13452" t="s">
        <v>41068</v>
      </c>
      <c r="B13452" t="s">
        <v>41069</v>
      </c>
      <c r="C13452" t="s">
        <v>41070</v>
      </c>
      <c r="D13452">
        <v>756032</v>
      </c>
      <c r="F13452" s="4"/>
      <c r="G13452">
        <v>957194</v>
      </c>
      <c r="H13452" s="5">
        <v>4000</v>
      </c>
      <c r="I13452" s="5">
        <v>9572</v>
      </c>
      <c r="J13452" s="3">
        <v>45131.375</v>
      </c>
      <c r="K13452" s="3">
        <v>45145.208333333336</v>
      </c>
      <c r="L13452" s="3">
        <v>45147.458333333336</v>
      </c>
      <c r="M13452" t="s">
        <v>41071</v>
      </c>
      <c r="N13452" s="4" t="s">
        <v>184</v>
      </c>
      <c r="P13452" t="s">
        <v>16</v>
      </c>
    </row>
    <row r="13453" spans="1:16">
      <c r="A13453" t="s">
        <v>41072</v>
      </c>
      <c r="B13453" t="s">
        <v>41073</v>
      </c>
      <c r="C13453" t="s">
        <v>117</v>
      </c>
      <c r="D13453">
        <v>323001</v>
      </c>
      <c r="G13453">
        <v>188675000</v>
      </c>
      <c r="H13453">
        <v>10000</v>
      </c>
      <c r="I13453">
        <v>3773500</v>
      </c>
      <c r="J13453" s="3">
        <v>45209.395833333336</v>
      </c>
      <c r="K13453" s="3">
        <v>45230.375</v>
      </c>
      <c r="L13453" s="3">
        <v>45231.125</v>
      </c>
      <c r="M13453" t="s">
        <v>41074</v>
      </c>
      <c r="N13453" s="4" t="s">
        <v>184</v>
      </c>
      <c r="P13453" t="s">
        <v>16</v>
      </c>
    </row>
    <row r="13454" spans="1:16">
      <c r="A13454" t="s">
        <v>41075</v>
      </c>
      <c r="B13454" t="s">
        <v>41076</v>
      </c>
      <c r="C13454" t="s">
        <v>28</v>
      </c>
      <c r="D13454">
        <v>180001</v>
      </c>
      <c r="G13454">
        <v>100000</v>
      </c>
      <c r="H13454">
        <v>500</v>
      </c>
      <c r="I13454">
        <v>2000</v>
      </c>
      <c r="J13454" s="3">
        <v>45243.083333333336</v>
      </c>
      <c r="K13454" s="3">
        <v>45250.25</v>
      </c>
      <c r="L13454" s="3">
        <v>45251.416666666664</v>
      </c>
      <c r="M13454" t="s">
        <v>41077</v>
      </c>
      <c r="N13454" s="4" t="s">
        <v>184</v>
      </c>
      <c r="P13454" t="s">
        <v>16</v>
      </c>
    </row>
    <row r="13455" spans="1:16">
      <c r="A13455" t="s">
        <v>41078</v>
      </c>
      <c r="B13455" t="s">
        <v>41079</v>
      </c>
      <c r="C13455" t="s">
        <v>29</v>
      </c>
      <c r="D13455">
        <v>184121</v>
      </c>
      <c r="G13455">
        <v>500000</v>
      </c>
      <c r="H13455" s="5">
        <v>600</v>
      </c>
      <c r="I13455" s="5">
        <v>10000</v>
      </c>
      <c r="J13455" s="3">
        <v>45131.375</v>
      </c>
      <c r="K13455" s="3">
        <v>45142.25</v>
      </c>
      <c r="L13455" s="3">
        <v>45143.083333333336</v>
      </c>
      <c r="M13455" t="s">
        <v>41080</v>
      </c>
      <c r="N13455" s="4" t="s">
        <v>184</v>
      </c>
      <c r="P13455" t="s">
        <v>16</v>
      </c>
    </row>
    <row r="13456" spans="1:16">
      <c r="A13456" t="s">
        <v>41081</v>
      </c>
      <c r="B13456" t="s">
        <v>41082</v>
      </c>
      <c r="C13456" t="s">
        <v>29</v>
      </c>
      <c r="D13456">
        <v>180012</v>
      </c>
      <c r="G13456">
        <v>450000</v>
      </c>
      <c r="H13456" s="5">
        <v>600</v>
      </c>
      <c r="I13456" s="5">
        <v>9000</v>
      </c>
      <c r="J13456" s="3">
        <v>45128.25</v>
      </c>
      <c r="K13456" s="3">
        <v>45134.25</v>
      </c>
      <c r="L13456" s="3">
        <v>45135.041666666664</v>
      </c>
      <c r="M13456" t="s">
        <v>41083</v>
      </c>
      <c r="N13456" s="4" t="s">
        <v>184</v>
      </c>
      <c r="P13456" t="s">
        <v>16</v>
      </c>
    </row>
    <row r="13457" spans="1:16">
      <c r="A13457" t="s">
        <v>41084</v>
      </c>
      <c r="B13457" t="s">
        <v>41085</v>
      </c>
      <c r="C13457" t="s">
        <v>29</v>
      </c>
      <c r="D13457">
        <v>185131</v>
      </c>
      <c r="G13457">
        <v>254000</v>
      </c>
      <c r="H13457">
        <v>600</v>
      </c>
      <c r="I13457">
        <v>5080</v>
      </c>
      <c r="J13457" s="3">
        <v>45209.288194444445</v>
      </c>
      <c r="K13457" s="3">
        <v>45215.166666666664</v>
      </c>
      <c r="L13457" s="3">
        <v>45216.375</v>
      </c>
      <c r="M13457" t="s">
        <v>41086</v>
      </c>
      <c r="N13457" s="4" t="s">
        <v>184</v>
      </c>
      <c r="P13457" t="s">
        <v>16</v>
      </c>
    </row>
    <row r="13458" spans="1:16">
      <c r="A13458" t="s">
        <v>41087</v>
      </c>
      <c r="B13458" t="s">
        <v>41088</v>
      </c>
      <c r="C13458" t="s">
        <v>29</v>
      </c>
      <c r="D13458">
        <v>182315</v>
      </c>
      <c r="G13458">
        <v>692000</v>
      </c>
      <c r="H13458">
        <v>600</v>
      </c>
      <c r="I13458">
        <v>13840</v>
      </c>
      <c r="J13458" s="3">
        <v>45195.083333333336</v>
      </c>
      <c r="K13458" s="3">
        <v>45208.166666666664</v>
      </c>
      <c r="L13458" s="3">
        <v>45209.5</v>
      </c>
      <c r="M13458" t="s">
        <v>41089</v>
      </c>
      <c r="N13458" s="4" t="s">
        <v>184</v>
      </c>
      <c r="P13458" t="s">
        <v>16</v>
      </c>
    </row>
    <row r="13459" spans="1:16">
      <c r="A13459" t="s">
        <v>41090</v>
      </c>
      <c r="B13459" t="s">
        <v>41091</v>
      </c>
      <c r="C13459" t="s">
        <v>29</v>
      </c>
      <c r="D13459">
        <v>182205</v>
      </c>
      <c r="G13459">
        <v>1520000</v>
      </c>
      <c r="H13459" s="5">
        <v>600</v>
      </c>
      <c r="I13459" s="5">
        <v>30400</v>
      </c>
      <c r="J13459" s="3">
        <v>45131.0625</v>
      </c>
      <c r="K13459" s="3">
        <v>45143.166666666664</v>
      </c>
      <c r="L13459" s="3">
        <v>45145.416666666664</v>
      </c>
      <c r="M13459" t="s">
        <v>41092</v>
      </c>
      <c r="N13459" s="4" t="s">
        <v>184</v>
      </c>
      <c r="P13459" t="s">
        <v>16</v>
      </c>
    </row>
    <row r="13460" spans="1:16">
      <c r="A13460" t="s">
        <v>41093</v>
      </c>
      <c r="B13460" t="s">
        <v>41094</v>
      </c>
      <c r="C13460" t="s">
        <v>28</v>
      </c>
      <c r="D13460">
        <v>182144</v>
      </c>
      <c r="G13460">
        <v>1000000</v>
      </c>
      <c r="H13460">
        <v>600</v>
      </c>
      <c r="I13460">
        <v>20000</v>
      </c>
      <c r="J13460" s="3">
        <v>45244.1875</v>
      </c>
      <c r="K13460" s="3">
        <v>45250.1875</v>
      </c>
      <c r="L13460" s="3">
        <v>45251.458333333336</v>
      </c>
      <c r="M13460" t="s">
        <v>41095</v>
      </c>
      <c r="N13460" s="4" t="s">
        <v>184</v>
      </c>
      <c r="P13460" t="s">
        <v>16</v>
      </c>
    </row>
    <row r="13461" spans="1:16">
      <c r="A13461" t="s">
        <v>41096</v>
      </c>
      <c r="B13461" t="s">
        <v>41097</v>
      </c>
      <c r="C13461" t="s">
        <v>29</v>
      </c>
      <c r="D13461">
        <v>182301</v>
      </c>
      <c r="G13461">
        <v>387000</v>
      </c>
      <c r="H13461" s="5">
        <v>600</v>
      </c>
      <c r="I13461" s="5">
        <v>7740</v>
      </c>
      <c r="J13461" s="3">
        <v>45128.083333333336</v>
      </c>
      <c r="K13461" s="3">
        <v>45138.208333333336</v>
      </c>
      <c r="L13461" s="3">
        <v>45139.5</v>
      </c>
      <c r="M13461" t="s">
        <v>41098</v>
      </c>
      <c r="N13461" s="4" t="s">
        <v>184</v>
      </c>
      <c r="P13461" t="s">
        <v>16</v>
      </c>
    </row>
    <row r="13462" spans="1:16">
      <c r="A13462" t="s">
        <v>41099</v>
      </c>
      <c r="B13462" t="s">
        <v>41100</v>
      </c>
      <c r="C13462" t="s">
        <v>29</v>
      </c>
      <c r="D13462">
        <v>182301</v>
      </c>
      <c r="G13462">
        <v>248000</v>
      </c>
      <c r="H13462">
        <v>600</v>
      </c>
      <c r="I13462">
        <v>4960</v>
      </c>
      <c r="J13462" s="3">
        <v>45205.375</v>
      </c>
      <c r="K13462" s="3">
        <v>45212.208333333336</v>
      </c>
      <c r="L13462" s="3">
        <v>45213.5</v>
      </c>
      <c r="M13462" t="s">
        <v>41101</v>
      </c>
      <c r="N13462" s="4" t="s">
        <v>184</v>
      </c>
      <c r="P13462" t="s">
        <v>16</v>
      </c>
    </row>
    <row r="13463" spans="1:16">
      <c r="A13463" t="s">
        <v>41102</v>
      </c>
      <c r="B13463" t="s">
        <v>41103</v>
      </c>
      <c r="C13463" t="s">
        <v>29</v>
      </c>
      <c r="D13463">
        <v>182301</v>
      </c>
      <c r="G13463">
        <v>248000</v>
      </c>
      <c r="H13463">
        <v>600</v>
      </c>
      <c r="I13463">
        <v>4960</v>
      </c>
      <c r="J13463" s="3">
        <v>45195.166666666664</v>
      </c>
      <c r="K13463" s="3">
        <v>45202.208333333336</v>
      </c>
      <c r="L13463" s="3">
        <v>45203.5</v>
      </c>
      <c r="M13463" t="s">
        <v>41104</v>
      </c>
      <c r="N13463" s="4" t="s">
        <v>184</v>
      </c>
      <c r="P13463" t="s">
        <v>16</v>
      </c>
    </row>
    <row r="13464" spans="1:16">
      <c r="A13464" t="s">
        <v>41105</v>
      </c>
      <c r="B13464" t="s">
        <v>41106</v>
      </c>
      <c r="C13464" t="s">
        <v>28</v>
      </c>
      <c r="D13464">
        <v>180001</v>
      </c>
      <c r="G13464">
        <v>100000</v>
      </c>
      <c r="H13464">
        <v>500</v>
      </c>
      <c r="I13464">
        <v>2000</v>
      </c>
      <c r="J13464" s="3">
        <v>45243.083333333336</v>
      </c>
      <c r="K13464" s="3">
        <v>45250.25</v>
      </c>
      <c r="L13464" s="3">
        <v>45251.416666666664</v>
      </c>
      <c r="M13464" t="s">
        <v>41107</v>
      </c>
      <c r="N13464" s="4" t="s">
        <v>184</v>
      </c>
      <c r="P13464" t="s">
        <v>16</v>
      </c>
    </row>
    <row r="13465" spans="1:16">
      <c r="A13465" t="s">
        <v>41108</v>
      </c>
      <c r="B13465" t="s">
        <v>41109</v>
      </c>
      <c r="C13465" t="s">
        <v>29</v>
      </c>
      <c r="D13465">
        <v>185131</v>
      </c>
      <c r="G13465">
        <v>1180000</v>
      </c>
      <c r="H13465">
        <v>600</v>
      </c>
      <c r="I13465">
        <v>23600</v>
      </c>
      <c r="J13465" s="3">
        <v>45189.288194444445</v>
      </c>
      <c r="K13465" s="3">
        <v>45198.166666666664</v>
      </c>
      <c r="L13465" s="3">
        <v>45199.375</v>
      </c>
      <c r="M13465" t="s">
        <v>41110</v>
      </c>
      <c r="N13465" s="4" t="s">
        <v>184</v>
      </c>
      <c r="P13465" t="s">
        <v>16</v>
      </c>
    </row>
    <row r="13466" spans="1:16">
      <c r="A13466" t="s">
        <v>41111</v>
      </c>
      <c r="B13466" t="s">
        <v>41112</v>
      </c>
      <c r="C13466" t="s">
        <v>28</v>
      </c>
      <c r="D13466">
        <v>180001</v>
      </c>
      <c r="G13466">
        <v>300000</v>
      </c>
      <c r="H13466" s="5">
        <v>500</v>
      </c>
      <c r="I13466" s="5">
        <v>6000</v>
      </c>
      <c r="J13466" s="3">
        <v>45129.041666666664</v>
      </c>
      <c r="K13466" s="3">
        <v>45141.25</v>
      </c>
      <c r="L13466" s="3">
        <v>45142.416666666664</v>
      </c>
      <c r="M13466" t="s">
        <v>41113</v>
      </c>
      <c r="N13466" s="4" t="s">
        <v>184</v>
      </c>
      <c r="P13466" t="s">
        <v>16</v>
      </c>
    </row>
    <row r="13467" spans="1:16">
      <c r="A13467" t="s">
        <v>41114</v>
      </c>
      <c r="B13467" t="s">
        <v>41115</v>
      </c>
      <c r="C13467" t="s">
        <v>28</v>
      </c>
      <c r="D13467">
        <v>182313</v>
      </c>
      <c r="G13467">
        <v>291000</v>
      </c>
      <c r="H13467">
        <v>600</v>
      </c>
      <c r="I13467">
        <v>5820</v>
      </c>
      <c r="J13467" s="3">
        <v>45209.288194444445</v>
      </c>
      <c r="K13467" s="3">
        <v>45215.288194444445</v>
      </c>
      <c r="L13467" s="3">
        <v>45216.083333333336</v>
      </c>
      <c r="M13467" t="s">
        <v>41116</v>
      </c>
      <c r="N13467" s="4" t="s">
        <v>184</v>
      </c>
      <c r="P13467" t="s">
        <v>16</v>
      </c>
    </row>
    <row r="13468" spans="1:16">
      <c r="A13468" t="s">
        <v>41117</v>
      </c>
      <c r="B13468" t="s">
        <v>41118</v>
      </c>
      <c r="C13468" t="s">
        <v>29</v>
      </c>
      <c r="D13468">
        <v>700001</v>
      </c>
      <c r="G13468">
        <v>306183</v>
      </c>
      <c r="H13468">
        <v>0</v>
      </c>
      <c r="I13468">
        <v>6124</v>
      </c>
      <c r="J13468" s="3">
        <v>45189.25</v>
      </c>
      <c r="K13468" s="3">
        <v>45203.125</v>
      </c>
      <c r="L13468" s="3">
        <v>45205.125</v>
      </c>
      <c r="M13468" t="s">
        <v>41119</v>
      </c>
      <c r="N13468" s="4" t="s">
        <v>184</v>
      </c>
      <c r="P13468" t="s">
        <v>16</v>
      </c>
    </row>
    <row r="13469" spans="1:16">
      <c r="A13469" t="s">
        <v>41120</v>
      </c>
      <c r="B13469" t="s">
        <v>41121</v>
      </c>
      <c r="C13469" t="s">
        <v>29</v>
      </c>
      <c r="D13469">
        <v>721636</v>
      </c>
      <c r="G13469">
        <v>462141</v>
      </c>
      <c r="H13469">
        <v>0</v>
      </c>
      <c r="I13469">
        <v>9243</v>
      </c>
      <c r="J13469" s="3">
        <v>45209.458333333336</v>
      </c>
      <c r="K13469" s="3">
        <v>45215.458333333336</v>
      </c>
      <c r="L13469" s="3">
        <v>45229.458333333336</v>
      </c>
      <c r="M13469" t="s">
        <v>41122</v>
      </c>
      <c r="N13469" s="4" t="s">
        <v>184</v>
      </c>
      <c r="P13469" t="s">
        <v>16</v>
      </c>
    </row>
    <row r="13470" spans="1:16">
      <c r="A13470" t="s">
        <v>41123</v>
      </c>
      <c r="B13470" t="s">
        <v>41124</v>
      </c>
      <c r="C13470" t="s">
        <v>97</v>
      </c>
      <c r="D13470">
        <v>560093</v>
      </c>
      <c r="G13470">
        <v>3300000</v>
      </c>
      <c r="H13470">
        <v>500</v>
      </c>
      <c r="I13470">
        <v>66000</v>
      </c>
      <c r="J13470" s="3">
        <v>45226.25</v>
      </c>
      <c r="K13470" s="3">
        <v>45248.25</v>
      </c>
      <c r="L13470" s="3">
        <v>45255.125</v>
      </c>
      <c r="M13470" t="s">
        <v>41125</v>
      </c>
      <c r="N13470" s="4" t="s">
        <v>184</v>
      </c>
      <c r="P13470" t="s">
        <v>16</v>
      </c>
    </row>
    <row r="13471" spans="1:16">
      <c r="A13471" t="s">
        <v>41126</v>
      </c>
      <c r="B13471" t="s">
        <v>41127</v>
      </c>
      <c r="C13471" t="s">
        <v>21</v>
      </c>
      <c r="D13471">
        <v>160017</v>
      </c>
      <c r="G13471">
        <v>1483000</v>
      </c>
      <c r="H13471" s="5">
        <v>1000</v>
      </c>
      <c r="I13471" s="5">
        <v>29660</v>
      </c>
      <c r="J13471" s="3">
        <v>45147.229166666664</v>
      </c>
      <c r="K13471" s="3">
        <v>45154.458333333336</v>
      </c>
      <c r="L13471" s="3">
        <v>45154.486111111109</v>
      </c>
      <c r="M13471" t="s">
        <v>41128</v>
      </c>
      <c r="N13471" s="4" t="s">
        <v>184</v>
      </c>
      <c r="P13471" t="s">
        <v>16</v>
      </c>
    </row>
    <row r="13472" spans="1:16">
      <c r="A13472" t="s">
        <v>41129</v>
      </c>
      <c r="B13472" t="s">
        <v>41130</v>
      </c>
      <c r="C13472" t="s">
        <v>97</v>
      </c>
      <c r="D13472">
        <v>737102</v>
      </c>
      <c r="G13472">
        <v>0</v>
      </c>
      <c r="H13472">
        <v>500</v>
      </c>
      <c r="I13472">
        <v>69400</v>
      </c>
      <c r="J13472" s="3">
        <v>45245.166666666664</v>
      </c>
      <c r="K13472" s="3">
        <v>45267.25</v>
      </c>
      <c r="L13472" s="3">
        <v>45269.375</v>
      </c>
      <c r="M13472" t="s">
        <v>41131</v>
      </c>
      <c r="N13472" s="4" t="s">
        <v>184</v>
      </c>
      <c r="P13472" t="s">
        <v>16</v>
      </c>
    </row>
    <row r="13473" spans="1:16">
      <c r="A13473" t="s">
        <v>41132</v>
      </c>
      <c r="B13473" t="s">
        <v>41133</v>
      </c>
      <c r="C13473" t="s">
        <v>97</v>
      </c>
      <c r="D13473">
        <v>913865</v>
      </c>
      <c r="G13473">
        <v>4630000</v>
      </c>
      <c r="H13473">
        <v>500</v>
      </c>
      <c r="I13473">
        <v>92600</v>
      </c>
      <c r="J13473" s="3">
        <v>45192.288194444445</v>
      </c>
      <c r="K13473" s="3">
        <v>45213.25</v>
      </c>
      <c r="L13473" s="3">
        <v>45220.5</v>
      </c>
      <c r="M13473" t="s">
        <v>41134</v>
      </c>
      <c r="N13473" s="4" t="s">
        <v>184</v>
      </c>
      <c r="P13473" t="s">
        <v>16</v>
      </c>
    </row>
    <row r="13474" spans="1:16">
      <c r="A13474" t="s">
        <v>41135</v>
      </c>
      <c r="B13474" t="s">
        <v>41136</v>
      </c>
      <c r="C13474" t="s">
        <v>97</v>
      </c>
      <c r="D13474">
        <v>246443</v>
      </c>
      <c r="G13474">
        <v>2000000</v>
      </c>
      <c r="H13474">
        <v>500</v>
      </c>
      <c r="I13474">
        <v>40000</v>
      </c>
      <c r="J13474" s="3">
        <v>45246.458333333336</v>
      </c>
      <c r="K13474" s="3">
        <v>45267.25</v>
      </c>
      <c r="L13474" s="3">
        <v>45274.458333333336</v>
      </c>
      <c r="M13474" t="s">
        <v>41137</v>
      </c>
      <c r="N13474" s="4" t="s">
        <v>184</v>
      </c>
      <c r="P13474" t="s">
        <v>16</v>
      </c>
    </row>
    <row r="13475" spans="1:16">
      <c r="A13475" t="s">
        <v>41138</v>
      </c>
      <c r="B13475" t="s">
        <v>41139</v>
      </c>
      <c r="C13475" t="s">
        <v>97</v>
      </c>
      <c r="D13475">
        <v>613005</v>
      </c>
      <c r="G13475">
        <v>1800000</v>
      </c>
      <c r="H13475">
        <v>500</v>
      </c>
      <c r="I13475">
        <v>36000</v>
      </c>
      <c r="J13475" s="3">
        <v>45218.1875</v>
      </c>
      <c r="K13475" s="3">
        <v>45251.25</v>
      </c>
      <c r="L13475" s="3">
        <v>45252.25</v>
      </c>
      <c r="M13475" t="s">
        <v>41140</v>
      </c>
      <c r="N13475" s="4" t="s">
        <v>184</v>
      </c>
      <c r="P13475" t="s">
        <v>16</v>
      </c>
    </row>
    <row r="13476" spans="1:16">
      <c r="A13476" t="s">
        <v>41141</v>
      </c>
      <c r="B13476" t="s">
        <v>41142</v>
      </c>
      <c r="C13476" t="s">
        <v>97</v>
      </c>
      <c r="D13476">
        <v>900673</v>
      </c>
      <c r="G13476">
        <v>4500000</v>
      </c>
      <c r="H13476">
        <v>500</v>
      </c>
      <c r="I13476">
        <v>90000</v>
      </c>
      <c r="J13476" s="3">
        <v>45241.166666666664</v>
      </c>
      <c r="K13476" s="3">
        <v>45262.25</v>
      </c>
      <c r="L13476" s="3">
        <v>45264.416666666664</v>
      </c>
      <c r="M13476" t="s">
        <v>41143</v>
      </c>
      <c r="N13476" s="4" t="s">
        <v>184</v>
      </c>
      <c r="P13476" t="s">
        <v>16</v>
      </c>
    </row>
    <row r="13477" spans="1:16">
      <c r="A13477" t="s">
        <v>41144</v>
      </c>
      <c r="B13477" t="s">
        <v>41145</v>
      </c>
      <c r="C13477" t="s">
        <v>97</v>
      </c>
      <c r="D13477">
        <v>700022</v>
      </c>
      <c r="G13477">
        <v>3945000</v>
      </c>
      <c r="H13477">
        <v>500</v>
      </c>
      <c r="I13477">
        <v>78900</v>
      </c>
      <c r="J13477" s="3">
        <v>45194.520833333336</v>
      </c>
      <c r="K13477" s="3">
        <v>45217.25</v>
      </c>
      <c r="L13477" s="3">
        <v>45218.25</v>
      </c>
      <c r="M13477" t="s">
        <v>41146</v>
      </c>
      <c r="N13477" s="4" t="s">
        <v>184</v>
      </c>
      <c r="P13477" t="s">
        <v>16</v>
      </c>
    </row>
    <row r="13478" spans="1:16">
      <c r="A13478" t="s">
        <v>41147</v>
      </c>
      <c r="B13478" t="s">
        <v>41148</v>
      </c>
      <c r="C13478" t="s">
        <v>41149</v>
      </c>
      <c r="D13478">
        <v>400030</v>
      </c>
      <c r="G13478">
        <v>47200</v>
      </c>
      <c r="H13478">
        <v>0</v>
      </c>
      <c r="I13478">
        <v>944</v>
      </c>
      <c r="J13478" s="3">
        <v>45239.104166666664</v>
      </c>
      <c r="K13478" s="3">
        <v>45260.041666666664</v>
      </c>
      <c r="L13478" s="3">
        <v>45260.166666666664</v>
      </c>
      <c r="M13478" t="s">
        <v>41150</v>
      </c>
      <c r="N13478" s="4" t="s">
        <v>184</v>
      </c>
      <c r="P13478" t="s">
        <v>16</v>
      </c>
    </row>
    <row r="13479" spans="1:16">
      <c r="A13479" t="s">
        <v>41151</v>
      </c>
      <c r="B13479" t="s">
        <v>41152</v>
      </c>
      <c r="C13479" t="s">
        <v>97</v>
      </c>
      <c r="D13479">
        <v>334001</v>
      </c>
      <c r="G13479">
        <v>3500000</v>
      </c>
      <c r="H13479">
        <v>500</v>
      </c>
      <c r="I13479">
        <v>70000</v>
      </c>
      <c r="J13479" s="3">
        <v>45222.25</v>
      </c>
      <c r="K13479" s="3">
        <v>45250.25</v>
      </c>
      <c r="L13479" s="3">
        <v>45258.5</v>
      </c>
      <c r="M13479" t="s">
        <v>41153</v>
      </c>
      <c r="N13479" s="4" t="s">
        <v>184</v>
      </c>
      <c r="P13479" t="s">
        <v>16</v>
      </c>
    </row>
    <row r="13480" spans="1:16">
      <c r="A13480" t="s">
        <v>41154</v>
      </c>
      <c r="B13480" t="s">
        <v>41155</v>
      </c>
      <c r="C13480" t="s">
        <v>29</v>
      </c>
      <c r="D13480">
        <v>180001</v>
      </c>
      <c r="G13480">
        <v>240500</v>
      </c>
      <c r="H13480" s="5">
        <v>200</v>
      </c>
      <c r="I13480" s="5">
        <v>5000</v>
      </c>
      <c r="J13480" s="3">
        <v>45146.25</v>
      </c>
      <c r="K13480" s="3">
        <v>45159.166666666664</v>
      </c>
      <c r="L13480" s="3">
        <v>45160.5</v>
      </c>
      <c r="M13480" t="s">
        <v>41156</v>
      </c>
      <c r="N13480" s="4" t="s">
        <v>184</v>
      </c>
      <c r="P13480" t="s">
        <v>16</v>
      </c>
    </row>
    <row r="13481" spans="1:16">
      <c r="A13481" t="s">
        <v>41157</v>
      </c>
      <c r="B13481" t="s">
        <v>41158</v>
      </c>
      <c r="C13481" t="s">
        <v>434</v>
      </c>
      <c r="D13481">
        <v>793112</v>
      </c>
      <c r="G13481">
        <v>551196</v>
      </c>
      <c r="H13481">
        <v>0</v>
      </c>
      <c r="I13481">
        <v>11024</v>
      </c>
      <c r="J13481" s="3">
        <v>45245.479166666664</v>
      </c>
      <c r="K13481" s="3">
        <v>45252.416666666664</v>
      </c>
      <c r="L13481" s="3">
        <v>45253.458333333336</v>
      </c>
      <c r="M13481" t="s">
        <v>41159</v>
      </c>
      <c r="N13481" s="4" t="s">
        <v>184</v>
      </c>
      <c r="P13481" t="s">
        <v>16</v>
      </c>
    </row>
    <row r="13482" spans="1:16">
      <c r="A13482" t="s">
        <v>41160</v>
      </c>
      <c r="B13482" t="s">
        <v>41161</v>
      </c>
      <c r="C13482" t="s">
        <v>97</v>
      </c>
      <c r="D13482">
        <v>761052</v>
      </c>
      <c r="F13482" s="4"/>
      <c r="G13482">
        <v>0</v>
      </c>
      <c r="H13482">
        <v>500</v>
      </c>
      <c r="I13482">
        <v>60000</v>
      </c>
      <c r="J13482" s="3">
        <v>45148.25</v>
      </c>
      <c r="K13482" s="3">
        <v>45168.25</v>
      </c>
      <c r="L13482" s="3">
        <v>45169.25</v>
      </c>
      <c r="M13482" t="s">
        <v>41162</v>
      </c>
      <c r="N13482" s="4" t="s">
        <v>184</v>
      </c>
      <c r="P13482" t="s">
        <v>16</v>
      </c>
    </row>
    <row r="13483" spans="1:16">
      <c r="A13483" t="s">
        <v>41163</v>
      </c>
      <c r="B13483" t="s">
        <v>41164</v>
      </c>
      <c r="C13483" t="s">
        <v>29</v>
      </c>
      <c r="D13483">
        <v>180012</v>
      </c>
      <c r="G13483">
        <v>968000</v>
      </c>
      <c r="H13483">
        <v>600</v>
      </c>
      <c r="I13483">
        <v>19360</v>
      </c>
      <c r="J13483" s="3">
        <v>45209.208333333336</v>
      </c>
      <c r="K13483" s="3">
        <v>45216.166666666664</v>
      </c>
      <c r="L13483" s="3">
        <v>45217.5</v>
      </c>
      <c r="M13483" t="s">
        <v>41165</v>
      </c>
      <c r="N13483" s="4" t="s">
        <v>184</v>
      </c>
      <c r="P13483" t="s">
        <v>16</v>
      </c>
    </row>
    <row r="13484" spans="1:16">
      <c r="A13484" t="s">
        <v>41166</v>
      </c>
      <c r="B13484" t="s">
        <v>41167</v>
      </c>
      <c r="C13484" t="s">
        <v>97</v>
      </c>
      <c r="D13484">
        <v>643231</v>
      </c>
      <c r="G13484">
        <v>3350000</v>
      </c>
      <c r="H13484">
        <v>500</v>
      </c>
      <c r="I13484">
        <v>67000</v>
      </c>
      <c r="J13484" s="3">
        <v>45246.25</v>
      </c>
      <c r="K13484" s="3">
        <v>45257.25</v>
      </c>
      <c r="L13484" s="3">
        <v>45260.5</v>
      </c>
      <c r="M13484" t="s">
        <v>41168</v>
      </c>
      <c r="N13484" s="4" t="s">
        <v>184</v>
      </c>
      <c r="P13484" t="s">
        <v>16</v>
      </c>
    </row>
    <row r="13485" spans="1:16">
      <c r="A13485" t="s">
        <v>41169</v>
      </c>
      <c r="B13485" t="s">
        <v>41170</v>
      </c>
      <c r="C13485" t="s">
        <v>22</v>
      </c>
      <c r="D13485">
        <v>125055</v>
      </c>
      <c r="G13485">
        <v>0</v>
      </c>
      <c r="H13485">
        <v>500</v>
      </c>
      <c r="I13485">
        <v>9600</v>
      </c>
      <c r="J13485" s="3">
        <v>45245.208333333336</v>
      </c>
      <c r="K13485" s="3">
        <v>45259.208333333336</v>
      </c>
      <c r="L13485" s="3">
        <v>45261.458333333336</v>
      </c>
      <c r="M13485" t="s">
        <v>41171</v>
      </c>
      <c r="N13485" s="4" t="s">
        <v>184</v>
      </c>
      <c r="P13485" t="s">
        <v>16</v>
      </c>
    </row>
    <row r="13486" spans="1:16">
      <c r="A13486" t="s">
        <v>41172</v>
      </c>
      <c r="B13486" t="s">
        <v>41173</v>
      </c>
      <c r="C13486" t="s">
        <v>97</v>
      </c>
      <c r="D13486">
        <v>110010</v>
      </c>
      <c r="G13486">
        <v>5000000</v>
      </c>
      <c r="H13486">
        <v>500</v>
      </c>
      <c r="I13486">
        <v>100000</v>
      </c>
      <c r="J13486" s="3">
        <v>45147.0625</v>
      </c>
      <c r="K13486" s="3">
        <v>45166.25</v>
      </c>
      <c r="L13486" s="3">
        <v>45173.416666666664</v>
      </c>
      <c r="M13486" t="s">
        <v>41174</v>
      </c>
      <c r="N13486" s="4" t="s">
        <v>184</v>
      </c>
      <c r="P13486" t="s">
        <v>16</v>
      </c>
    </row>
    <row r="13487" spans="1:16">
      <c r="A13487" t="s">
        <v>41175</v>
      </c>
      <c r="B13487" t="s">
        <v>41176</v>
      </c>
      <c r="C13487" t="s">
        <v>97</v>
      </c>
      <c r="D13487">
        <v>761052</v>
      </c>
      <c r="F13487" s="4"/>
      <c r="G13487">
        <v>0</v>
      </c>
      <c r="H13487">
        <v>500</v>
      </c>
      <c r="I13487">
        <v>81000</v>
      </c>
      <c r="J13487" s="3">
        <v>45148.288194444445</v>
      </c>
      <c r="K13487" s="3">
        <v>45168.25</v>
      </c>
      <c r="L13487" s="3">
        <v>45169.25</v>
      </c>
      <c r="M13487" t="s">
        <v>41177</v>
      </c>
      <c r="N13487" s="4" t="s">
        <v>184</v>
      </c>
      <c r="P13487" t="s">
        <v>16</v>
      </c>
    </row>
    <row r="13488" spans="1:16">
      <c r="A13488" t="s">
        <v>41178</v>
      </c>
      <c r="B13488" t="s">
        <v>41179</v>
      </c>
      <c r="C13488" t="s">
        <v>97</v>
      </c>
      <c r="D13488">
        <v>829122</v>
      </c>
      <c r="G13488">
        <v>2200000</v>
      </c>
      <c r="H13488">
        <v>500</v>
      </c>
      <c r="I13488">
        <v>44000</v>
      </c>
      <c r="J13488" s="3">
        <v>45229.25</v>
      </c>
      <c r="K13488" s="3">
        <v>45255.25</v>
      </c>
      <c r="L13488" s="3">
        <v>45262.5</v>
      </c>
      <c r="M13488" t="s">
        <v>41180</v>
      </c>
      <c r="N13488" s="4" t="s">
        <v>184</v>
      </c>
      <c r="P13488" t="s">
        <v>16</v>
      </c>
    </row>
    <row r="13489" spans="1:16">
      <c r="A13489" t="s">
        <v>41181</v>
      </c>
      <c r="B13489" t="s">
        <v>41182</v>
      </c>
      <c r="C13489" t="s">
        <v>112</v>
      </c>
      <c r="D13489">
        <v>794001</v>
      </c>
      <c r="G13489">
        <v>139893</v>
      </c>
      <c r="H13489">
        <v>0</v>
      </c>
      <c r="I13489">
        <v>2798</v>
      </c>
      <c r="J13489" s="3">
        <v>45148.416666666664</v>
      </c>
      <c r="K13489" s="3">
        <v>45155.458333333336</v>
      </c>
      <c r="L13489" s="3">
        <v>45156.458333333336</v>
      </c>
      <c r="M13489" t="s">
        <v>41183</v>
      </c>
      <c r="N13489" s="4" t="s">
        <v>184</v>
      </c>
      <c r="P13489" t="s">
        <v>16</v>
      </c>
    </row>
    <row r="13490" spans="1:16">
      <c r="A13490" t="s">
        <v>41184</v>
      </c>
      <c r="B13490" t="s">
        <v>41185</v>
      </c>
      <c r="C13490" t="s">
        <v>97</v>
      </c>
      <c r="D13490">
        <v>411025</v>
      </c>
      <c r="G13490">
        <v>0</v>
      </c>
      <c r="H13490">
        <v>500</v>
      </c>
      <c r="I13490">
        <v>90000</v>
      </c>
      <c r="J13490" s="3">
        <v>45222.083333333336</v>
      </c>
      <c r="K13490" s="3">
        <v>45250.25</v>
      </c>
      <c r="L13490" s="3">
        <v>45252.458333333336</v>
      </c>
      <c r="M13490" t="s">
        <v>41186</v>
      </c>
      <c r="N13490" s="4" t="s">
        <v>184</v>
      </c>
      <c r="P13490" t="s">
        <v>16</v>
      </c>
    </row>
    <row r="13491" spans="1:16">
      <c r="A13491" t="s">
        <v>41187</v>
      </c>
      <c r="B13491" t="s">
        <v>41188</v>
      </c>
      <c r="C13491" t="s">
        <v>97</v>
      </c>
      <c r="D13491">
        <v>400704</v>
      </c>
      <c r="F13491" s="4"/>
      <c r="G13491">
        <v>4500000</v>
      </c>
      <c r="H13491">
        <v>500</v>
      </c>
      <c r="I13491">
        <v>90000</v>
      </c>
      <c r="J13491" s="3">
        <v>45141.270833333336</v>
      </c>
      <c r="K13491" s="3">
        <v>45160.25</v>
      </c>
      <c r="L13491" s="3">
        <v>45162.5</v>
      </c>
      <c r="M13491" t="s">
        <v>41189</v>
      </c>
      <c r="N13491" s="4" t="s">
        <v>184</v>
      </c>
      <c r="P13491" t="s">
        <v>16</v>
      </c>
    </row>
    <row r="13492" spans="1:16">
      <c r="A13492" t="s">
        <v>41190</v>
      </c>
      <c r="B13492" t="s">
        <v>41191</v>
      </c>
      <c r="C13492" t="s">
        <v>97</v>
      </c>
      <c r="D13492">
        <v>400704</v>
      </c>
      <c r="F13492" s="4"/>
      <c r="G13492">
        <v>4500000</v>
      </c>
      <c r="H13492">
        <v>500</v>
      </c>
      <c r="I13492">
        <v>90000</v>
      </c>
      <c r="J13492" s="3">
        <v>45148.0625</v>
      </c>
      <c r="K13492" s="3">
        <v>45167.25</v>
      </c>
      <c r="L13492" s="3">
        <v>45169.5</v>
      </c>
      <c r="M13492" t="s">
        <v>41192</v>
      </c>
      <c r="N13492" s="4" t="s">
        <v>184</v>
      </c>
      <c r="P13492" t="s">
        <v>16</v>
      </c>
    </row>
    <row r="13493" spans="1:16">
      <c r="A13493" t="s">
        <v>41193</v>
      </c>
      <c r="B13493" t="s">
        <v>41194</v>
      </c>
      <c r="C13493" t="s">
        <v>97</v>
      </c>
      <c r="D13493">
        <v>761052</v>
      </c>
      <c r="F13493" s="4"/>
      <c r="G13493">
        <v>0</v>
      </c>
      <c r="H13493">
        <v>500</v>
      </c>
      <c r="I13493">
        <v>50000</v>
      </c>
      <c r="J13493" s="3">
        <v>45148.25</v>
      </c>
      <c r="K13493" s="3">
        <v>45168.25</v>
      </c>
      <c r="L13493" s="3">
        <v>45169.25</v>
      </c>
      <c r="M13493" t="s">
        <v>41195</v>
      </c>
      <c r="N13493" s="4" t="s">
        <v>184</v>
      </c>
      <c r="P13493" t="s">
        <v>16</v>
      </c>
    </row>
    <row r="13494" spans="1:16">
      <c r="A13494" t="s">
        <v>41196</v>
      </c>
      <c r="B13494" t="s">
        <v>41197</v>
      </c>
      <c r="C13494" t="s">
        <v>97</v>
      </c>
      <c r="D13494">
        <v>344001</v>
      </c>
      <c r="G13494">
        <v>800000</v>
      </c>
      <c r="H13494">
        <v>500</v>
      </c>
      <c r="I13494">
        <v>16000</v>
      </c>
      <c r="J13494" s="3">
        <v>45225.25</v>
      </c>
      <c r="K13494" s="3">
        <v>45253.25</v>
      </c>
      <c r="L13494" s="3">
        <v>45259.1875</v>
      </c>
      <c r="M13494" t="s">
        <v>41198</v>
      </c>
      <c r="N13494" s="4" t="s">
        <v>184</v>
      </c>
      <c r="P13494" t="s">
        <v>16</v>
      </c>
    </row>
    <row r="13495" spans="1:16">
      <c r="A13495" t="s">
        <v>41199</v>
      </c>
      <c r="B13495" t="s">
        <v>41200</v>
      </c>
      <c r="C13495" t="s">
        <v>41149</v>
      </c>
      <c r="D13495">
        <v>400030</v>
      </c>
      <c r="G13495">
        <v>69705</v>
      </c>
      <c r="H13495">
        <v>0</v>
      </c>
      <c r="I13495">
        <v>1394</v>
      </c>
      <c r="J13495" s="3">
        <v>45239.145833333336</v>
      </c>
      <c r="K13495" s="3">
        <v>45260.041666666664</v>
      </c>
      <c r="L13495" s="3">
        <v>45260.166666666664</v>
      </c>
      <c r="M13495" t="s">
        <v>41201</v>
      </c>
      <c r="N13495" s="4" t="s">
        <v>184</v>
      </c>
      <c r="P13495" t="s">
        <v>16</v>
      </c>
    </row>
    <row r="13496" spans="1:16">
      <c r="A13496" t="s">
        <v>41202</v>
      </c>
      <c r="B13496" t="s">
        <v>41203</v>
      </c>
      <c r="C13496" t="s">
        <v>97</v>
      </c>
      <c r="D13496">
        <v>175103</v>
      </c>
      <c r="G13496">
        <v>650000</v>
      </c>
      <c r="H13496">
        <v>500</v>
      </c>
      <c r="I13496">
        <v>13000</v>
      </c>
      <c r="J13496" s="3">
        <v>45220.25</v>
      </c>
      <c r="K13496" s="3">
        <v>45248.25</v>
      </c>
      <c r="L13496" s="3">
        <v>45255.416666666664</v>
      </c>
      <c r="M13496" t="s">
        <v>41204</v>
      </c>
      <c r="N13496" s="4" t="s">
        <v>184</v>
      </c>
      <c r="P13496" t="s">
        <v>16</v>
      </c>
    </row>
    <row r="13497" spans="1:16">
      <c r="A13497" t="s">
        <v>41205</v>
      </c>
      <c r="B13497" t="s">
        <v>41206</v>
      </c>
      <c r="C13497" t="s">
        <v>97</v>
      </c>
      <c r="D13497">
        <v>781015</v>
      </c>
      <c r="G13497">
        <v>3500000</v>
      </c>
      <c r="H13497">
        <v>500</v>
      </c>
      <c r="I13497">
        <v>70000</v>
      </c>
      <c r="J13497" s="3">
        <v>45241.0625</v>
      </c>
      <c r="K13497" s="3">
        <v>45248.25</v>
      </c>
      <c r="L13497" s="3">
        <v>45250.5</v>
      </c>
      <c r="M13497" t="s">
        <v>41207</v>
      </c>
      <c r="N13497" s="4" t="s">
        <v>184</v>
      </c>
      <c r="P13497" t="s">
        <v>16</v>
      </c>
    </row>
    <row r="13498" spans="1:16">
      <c r="A13498" t="s">
        <v>41208</v>
      </c>
      <c r="B13498" t="s">
        <v>41209</v>
      </c>
      <c r="C13498" t="s">
        <v>97</v>
      </c>
      <c r="D13498">
        <v>756025</v>
      </c>
      <c r="G13498">
        <v>2800000</v>
      </c>
      <c r="H13498">
        <v>500</v>
      </c>
      <c r="I13498">
        <v>56000</v>
      </c>
      <c r="J13498" s="3">
        <v>45241.288194444445</v>
      </c>
      <c r="K13498" s="3">
        <v>45262.25</v>
      </c>
      <c r="L13498" s="3">
        <v>45264.125</v>
      </c>
      <c r="M13498" t="s">
        <v>41210</v>
      </c>
      <c r="N13498" s="4" t="s">
        <v>184</v>
      </c>
      <c r="P13498" t="s">
        <v>16</v>
      </c>
    </row>
    <row r="13499" spans="1:16">
      <c r="A13499" t="s">
        <v>41211</v>
      </c>
      <c r="B13499" t="s">
        <v>41212</v>
      </c>
      <c r="C13499" t="s">
        <v>97</v>
      </c>
      <c r="D13499">
        <v>247667</v>
      </c>
      <c r="G13499">
        <v>4200000</v>
      </c>
      <c r="H13499">
        <v>500</v>
      </c>
      <c r="I13499">
        <v>84000</v>
      </c>
      <c r="J13499" s="3">
        <v>45244.284722222219</v>
      </c>
      <c r="K13499" s="3">
        <v>45265.25</v>
      </c>
      <c r="L13499" s="3">
        <v>45267.416666666664</v>
      </c>
      <c r="M13499" t="s">
        <v>41213</v>
      </c>
      <c r="N13499" s="4" t="s">
        <v>184</v>
      </c>
      <c r="P13499" t="s">
        <v>16</v>
      </c>
    </row>
    <row r="13500" spans="1:16">
      <c r="A13500" t="s">
        <v>41214</v>
      </c>
      <c r="B13500" t="s">
        <v>41215</v>
      </c>
      <c r="C13500" t="s">
        <v>97</v>
      </c>
      <c r="D13500">
        <v>175103</v>
      </c>
      <c r="G13500">
        <v>700000</v>
      </c>
      <c r="H13500">
        <v>500</v>
      </c>
      <c r="I13500">
        <v>14000</v>
      </c>
      <c r="J13500" s="3">
        <v>45220.25</v>
      </c>
      <c r="K13500" s="3">
        <v>45248.25</v>
      </c>
      <c r="L13500" s="3">
        <v>45255.416666666664</v>
      </c>
      <c r="M13500" t="s">
        <v>41216</v>
      </c>
      <c r="N13500" s="4" t="s">
        <v>184</v>
      </c>
      <c r="P13500" t="s">
        <v>16</v>
      </c>
    </row>
    <row r="13501" spans="1:16">
      <c r="A13501" t="s">
        <v>41217</v>
      </c>
      <c r="B13501" t="s">
        <v>41218</v>
      </c>
      <c r="C13501" t="s">
        <v>97</v>
      </c>
      <c r="D13501">
        <v>175103</v>
      </c>
      <c r="G13501">
        <v>500000</v>
      </c>
      <c r="H13501">
        <v>5</v>
      </c>
      <c r="I13501">
        <v>10000</v>
      </c>
      <c r="J13501" s="3">
        <v>45220.25</v>
      </c>
      <c r="K13501" s="3">
        <v>45248.25</v>
      </c>
      <c r="L13501" s="3">
        <v>45255.416666666664</v>
      </c>
      <c r="M13501" t="s">
        <v>41219</v>
      </c>
      <c r="N13501" s="4" t="s">
        <v>184</v>
      </c>
      <c r="P13501" t="s">
        <v>16</v>
      </c>
    </row>
    <row r="13502" spans="1:16">
      <c r="A13502" t="s">
        <v>41220</v>
      </c>
      <c r="B13502" t="s">
        <v>41221</v>
      </c>
      <c r="C13502" t="s">
        <v>97</v>
      </c>
      <c r="D13502">
        <v>400005</v>
      </c>
      <c r="G13502">
        <v>0</v>
      </c>
      <c r="H13502">
        <v>1000</v>
      </c>
      <c r="I13502">
        <v>160000</v>
      </c>
      <c r="J13502" s="3">
        <v>45217.25</v>
      </c>
      <c r="K13502" s="3">
        <v>45260.25</v>
      </c>
      <c r="L13502" s="3">
        <v>45262.458333333336</v>
      </c>
      <c r="M13502" t="s">
        <v>41222</v>
      </c>
      <c r="N13502" s="4" t="s">
        <v>184</v>
      </c>
      <c r="P13502" t="s">
        <v>16</v>
      </c>
    </row>
    <row r="13503" spans="1:16">
      <c r="A13503" t="s">
        <v>41223</v>
      </c>
      <c r="B13503" t="s">
        <v>41224</v>
      </c>
      <c r="C13503" t="s">
        <v>44</v>
      </c>
      <c r="D13503">
        <v>181206</v>
      </c>
      <c r="G13503">
        <v>154000</v>
      </c>
      <c r="H13503">
        <v>200</v>
      </c>
      <c r="I13503">
        <v>3080</v>
      </c>
      <c r="J13503" s="3">
        <v>45190.25</v>
      </c>
      <c r="K13503" s="3">
        <v>45211.083333333336</v>
      </c>
      <c r="L13503" s="3">
        <v>45212.083333333336</v>
      </c>
      <c r="M13503" t="s">
        <v>41225</v>
      </c>
      <c r="N13503" s="4" t="s">
        <v>184</v>
      </c>
      <c r="P13503" t="s">
        <v>16</v>
      </c>
    </row>
    <row r="13504" spans="1:16">
      <c r="A13504" t="s">
        <v>41226</v>
      </c>
      <c r="B13504" t="s">
        <v>41227</v>
      </c>
      <c r="C13504" t="s">
        <v>97</v>
      </c>
      <c r="D13504">
        <v>682555</v>
      </c>
      <c r="G13504">
        <v>2758000</v>
      </c>
      <c r="H13504">
        <v>500</v>
      </c>
      <c r="I13504">
        <v>55200</v>
      </c>
      <c r="J13504" s="3">
        <v>45239.375</v>
      </c>
      <c r="K13504" s="3">
        <v>45258.25</v>
      </c>
      <c r="L13504" s="3">
        <v>45260.375</v>
      </c>
      <c r="M13504" t="s">
        <v>41228</v>
      </c>
      <c r="N13504" s="4" t="s">
        <v>184</v>
      </c>
      <c r="P13504" t="s">
        <v>16</v>
      </c>
    </row>
    <row r="13505" spans="1:16">
      <c r="A13505" t="s">
        <v>41229</v>
      </c>
      <c r="B13505" t="s">
        <v>41230</v>
      </c>
      <c r="C13505" t="s">
        <v>97</v>
      </c>
      <c r="D13505">
        <v>370655</v>
      </c>
      <c r="G13505">
        <v>1499000</v>
      </c>
      <c r="H13505">
        <v>500</v>
      </c>
      <c r="I13505">
        <v>29980</v>
      </c>
      <c r="J13505" s="3">
        <v>45183.25</v>
      </c>
      <c r="K13505" s="3">
        <v>45203.25</v>
      </c>
      <c r="L13505" s="3">
        <v>45211.458333333336</v>
      </c>
      <c r="M13505" t="s">
        <v>41231</v>
      </c>
      <c r="N13505" s="4" t="s">
        <v>184</v>
      </c>
      <c r="P13505" t="s">
        <v>16</v>
      </c>
    </row>
    <row r="13506" spans="1:16">
      <c r="A13506" t="s">
        <v>41232</v>
      </c>
      <c r="B13506" t="s">
        <v>41233</v>
      </c>
      <c r="C13506" t="s">
        <v>97</v>
      </c>
      <c r="D13506">
        <v>900673</v>
      </c>
      <c r="G13506">
        <v>3000000</v>
      </c>
      <c r="H13506">
        <v>500</v>
      </c>
      <c r="I13506">
        <v>60000</v>
      </c>
      <c r="J13506" s="3">
        <v>45241.166666666664</v>
      </c>
      <c r="K13506" s="3">
        <v>45262.25</v>
      </c>
      <c r="L13506" s="3">
        <v>45264.416666666664</v>
      </c>
      <c r="M13506" t="s">
        <v>41234</v>
      </c>
      <c r="N13506" s="4" t="s">
        <v>184</v>
      </c>
      <c r="P13506" t="s">
        <v>16</v>
      </c>
    </row>
    <row r="13507" spans="1:16">
      <c r="A13507" t="s">
        <v>41235</v>
      </c>
      <c r="B13507" t="s">
        <v>41236</v>
      </c>
      <c r="C13507" t="s">
        <v>97</v>
      </c>
      <c r="D13507">
        <v>194101</v>
      </c>
      <c r="F13507" s="4"/>
      <c r="G13507">
        <v>3341000</v>
      </c>
      <c r="H13507">
        <v>500</v>
      </c>
      <c r="I13507">
        <v>66820</v>
      </c>
      <c r="J13507" s="3">
        <v>45147.25</v>
      </c>
      <c r="K13507" s="3">
        <v>45168.5</v>
      </c>
      <c r="L13507" s="3">
        <v>45171.5</v>
      </c>
      <c r="M13507" t="s">
        <v>41237</v>
      </c>
      <c r="N13507" s="4" t="s">
        <v>184</v>
      </c>
      <c r="P13507" t="s">
        <v>16</v>
      </c>
    </row>
    <row r="13508" spans="1:16">
      <c r="A13508" t="s">
        <v>41238</v>
      </c>
      <c r="B13508" t="s">
        <v>41239</v>
      </c>
      <c r="C13508" t="s">
        <v>97</v>
      </c>
      <c r="D13508">
        <v>194101</v>
      </c>
      <c r="F13508" s="4"/>
      <c r="G13508">
        <v>3979000</v>
      </c>
      <c r="H13508">
        <v>500</v>
      </c>
      <c r="I13508">
        <v>79580</v>
      </c>
      <c r="J13508" s="3">
        <v>45147.25</v>
      </c>
      <c r="K13508" s="3">
        <v>45168.5</v>
      </c>
      <c r="L13508" s="3">
        <v>45171.25</v>
      </c>
      <c r="M13508" t="s">
        <v>41240</v>
      </c>
      <c r="N13508" s="4" t="s">
        <v>184</v>
      </c>
      <c r="P13508" t="s">
        <v>16</v>
      </c>
    </row>
    <row r="13509" spans="1:16">
      <c r="A13509" t="s">
        <v>41241</v>
      </c>
      <c r="B13509" t="s">
        <v>41242</v>
      </c>
      <c r="C13509" t="s">
        <v>29</v>
      </c>
      <c r="D13509">
        <v>191201</v>
      </c>
      <c r="G13509">
        <v>1569000</v>
      </c>
      <c r="H13509">
        <v>800</v>
      </c>
      <c r="I13509">
        <v>31380</v>
      </c>
      <c r="J13509" s="3">
        <v>45190.1875</v>
      </c>
      <c r="K13509" s="3">
        <v>45195.1875</v>
      </c>
      <c r="L13509" s="3">
        <v>45196.420138888891</v>
      </c>
      <c r="M13509" t="s">
        <v>41243</v>
      </c>
      <c r="N13509" s="4" t="s">
        <v>184</v>
      </c>
      <c r="P13509" t="s">
        <v>16</v>
      </c>
    </row>
    <row r="13510" spans="1:16">
      <c r="A13510" t="s">
        <v>41244</v>
      </c>
      <c r="B13510" t="s">
        <v>41245</v>
      </c>
      <c r="C13510" t="s">
        <v>29</v>
      </c>
      <c r="D13510">
        <v>191201</v>
      </c>
      <c r="G13510">
        <v>1582000</v>
      </c>
      <c r="H13510">
        <v>800</v>
      </c>
      <c r="I13510">
        <v>31640</v>
      </c>
      <c r="J13510" s="3">
        <v>45190.1875</v>
      </c>
      <c r="K13510" s="3">
        <v>45195.1875</v>
      </c>
      <c r="L13510" s="3">
        <v>45196.420138888891</v>
      </c>
      <c r="M13510" t="s">
        <v>41246</v>
      </c>
      <c r="N13510" s="4" t="s">
        <v>184</v>
      </c>
      <c r="P13510" t="s">
        <v>16</v>
      </c>
    </row>
    <row r="13511" spans="1:16">
      <c r="A13511" t="s">
        <v>41247</v>
      </c>
      <c r="B13511" t="s">
        <v>41248</v>
      </c>
      <c r="C13511" t="s">
        <v>97</v>
      </c>
      <c r="D13511">
        <v>412101</v>
      </c>
      <c r="G13511">
        <v>6189000</v>
      </c>
      <c r="H13511">
        <v>1000</v>
      </c>
      <c r="I13511">
        <v>117700</v>
      </c>
      <c r="J13511" s="3">
        <v>45243.25</v>
      </c>
      <c r="K13511" s="3">
        <v>45264.25</v>
      </c>
      <c r="L13511" s="3">
        <v>45265.25</v>
      </c>
      <c r="M13511" t="s">
        <v>41249</v>
      </c>
      <c r="N13511" s="4" t="s">
        <v>184</v>
      </c>
      <c r="P13511" t="s">
        <v>16</v>
      </c>
    </row>
    <row r="13512" spans="1:16">
      <c r="A13512" t="s">
        <v>41250</v>
      </c>
      <c r="B13512" t="s">
        <v>41251</v>
      </c>
      <c r="C13512" t="s">
        <v>82</v>
      </c>
      <c r="D13512">
        <v>400082</v>
      </c>
      <c r="G13512">
        <v>19531207</v>
      </c>
      <c r="H13512">
        <v>13570</v>
      </c>
      <c r="I13512">
        <v>195320</v>
      </c>
      <c r="J13512" s="3">
        <v>45205.458333333336</v>
      </c>
      <c r="K13512" s="3">
        <v>45225.166666666664</v>
      </c>
      <c r="L13512" s="3">
        <v>45230.5</v>
      </c>
      <c r="M13512" t="s">
        <v>41252</v>
      </c>
      <c r="N13512" s="4" t="s">
        <v>184</v>
      </c>
      <c r="P13512" t="s">
        <v>16</v>
      </c>
    </row>
    <row r="13513" spans="1:16">
      <c r="A13513" t="s">
        <v>41253</v>
      </c>
      <c r="B13513" t="s">
        <v>41254</v>
      </c>
      <c r="C13513" t="s">
        <v>97</v>
      </c>
      <c r="D13513">
        <v>400005</v>
      </c>
      <c r="G13513">
        <v>0</v>
      </c>
      <c r="H13513">
        <v>1000</v>
      </c>
      <c r="I13513">
        <v>154750</v>
      </c>
      <c r="J13513" s="3">
        <v>45213.25</v>
      </c>
      <c r="K13513" s="3">
        <v>45248.25</v>
      </c>
      <c r="L13513" s="3">
        <v>45251.458333333336</v>
      </c>
      <c r="M13513" t="s">
        <v>41255</v>
      </c>
      <c r="N13513" s="4" t="s">
        <v>184</v>
      </c>
      <c r="P13513" t="s">
        <v>16</v>
      </c>
    </row>
    <row r="13514" spans="1:16">
      <c r="A13514" t="s">
        <v>41256</v>
      </c>
      <c r="B13514" t="s">
        <v>41257</v>
      </c>
      <c r="C13514" t="s">
        <v>98</v>
      </c>
      <c r="D13514">
        <v>160009</v>
      </c>
      <c r="F13514" s="4"/>
      <c r="G13514">
        <v>86447</v>
      </c>
      <c r="H13514" s="5">
        <v>0</v>
      </c>
      <c r="I13514" s="5">
        <v>1750</v>
      </c>
      <c r="J13514" s="3">
        <v>45131.041666666664</v>
      </c>
      <c r="K13514" s="3">
        <v>45134.208333333336</v>
      </c>
      <c r="L13514" s="3">
        <v>45136.458333333336</v>
      </c>
      <c r="M13514" t="s">
        <v>41258</v>
      </c>
      <c r="N13514" s="4" t="s">
        <v>184</v>
      </c>
      <c r="P13514" t="s">
        <v>16</v>
      </c>
    </row>
    <row r="13515" spans="1:16">
      <c r="A13515" t="s">
        <v>41259</v>
      </c>
      <c r="B13515" t="s">
        <v>41260</v>
      </c>
      <c r="C13515" t="s">
        <v>20</v>
      </c>
      <c r="D13515">
        <v>182101</v>
      </c>
      <c r="G13515">
        <v>0</v>
      </c>
      <c r="H13515">
        <v>200</v>
      </c>
      <c r="I13515">
        <v>1480</v>
      </c>
      <c r="J13515" s="3">
        <v>45190.25</v>
      </c>
      <c r="K13515" s="3">
        <v>45202.125</v>
      </c>
      <c r="L13515" s="3">
        <v>45203.458333333336</v>
      </c>
      <c r="M13515" t="s">
        <v>41261</v>
      </c>
      <c r="N13515" s="4" t="s">
        <v>184</v>
      </c>
      <c r="P13515" t="s">
        <v>16</v>
      </c>
    </row>
    <row r="13516" spans="1:16">
      <c r="A13516" t="s">
        <v>41262</v>
      </c>
      <c r="B13516" t="s">
        <v>41263</v>
      </c>
      <c r="C13516" t="s">
        <v>20</v>
      </c>
      <c r="D13516">
        <v>182101</v>
      </c>
      <c r="G13516">
        <v>0</v>
      </c>
      <c r="H13516" s="5">
        <v>200</v>
      </c>
      <c r="I13516" s="5">
        <v>1600</v>
      </c>
      <c r="J13516" s="3">
        <v>45129.25</v>
      </c>
      <c r="K13516" s="3">
        <v>45139.125</v>
      </c>
      <c r="L13516" s="3">
        <v>45140.458333333336</v>
      </c>
      <c r="M13516" t="s">
        <v>41264</v>
      </c>
      <c r="N13516" s="4" t="s">
        <v>184</v>
      </c>
      <c r="P13516" t="s">
        <v>16</v>
      </c>
    </row>
    <row r="13517" spans="1:16">
      <c r="A13517" t="s">
        <v>41265</v>
      </c>
      <c r="B13517" t="s">
        <v>41266</v>
      </c>
      <c r="C13517" t="s">
        <v>20</v>
      </c>
      <c r="D13517">
        <v>182101</v>
      </c>
      <c r="G13517">
        <v>0</v>
      </c>
      <c r="H13517" s="5">
        <v>200</v>
      </c>
      <c r="I13517" s="5">
        <v>1400</v>
      </c>
      <c r="J13517" s="3">
        <v>45131.25</v>
      </c>
      <c r="K13517" s="3">
        <v>45140.125</v>
      </c>
      <c r="L13517" s="3">
        <v>45141.458333333336</v>
      </c>
      <c r="M13517" t="s">
        <v>41267</v>
      </c>
      <c r="N13517" s="4" t="s">
        <v>184</v>
      </c>
      <c r="P13517" t="s">
        <v>16</v>
      </c>
    </row>
    <row r="13518" spans="1:16">
      <c r="A13518" t="s">
        <v>41268</v>
      </c>
      <c r="B13518" t="s">
        <v>41269</v>
      </c>
      <c r="C13518" t="s">
        <v>20</v>
      </c>
      <c r="D13518">
        <v>182101</v>
      </c>
      <c r="G13518">
        <v>0</v>
      </c>
      <c r="H13518" s="5">
        <v>200</v>
      </c>
      <c r="I13518" s="5">
        <v>1400</v>
      </c>
      <c r="J13518" s="3">
        <v>45129.25</v>
      </c>
      <c r="K13518" s="3">
        <v>45139.125</v>
      </c>
      <c r="L13518" s="3">
        <v>45140.458333333336</v>
      </c>
      <c r="M13518" t="s">
        <v>41270</v>
      </c>
      <c r="N13518" s="4" t="s">
        <v>184</v>
      </c>
      <c r="P13518" t="s">
        <v>16</v>
      </c>
    </row>
    <row r="13519" spans="1:16">
      <c r="A13519" t="s">
        <v>41271</v>
      </c>
      <c r="B13519" t="s">
        <v>41272</v>
      </c>
      <c r="C13519" t="s">
        <v>20</v>
      </c>
      <c r="D13519">
        <v>182101</v>
      </c>
      <c r="G13519">
        <v>0</v>
      </c>
      <c r="H13519" s="5">
        <v>200</v>
      </c>
      <c r="I13519" s="5">
        <v>3200</v>
      </c>
      <c r="J13519" s="3">
        <v>45129.25</v>
      </c>
      <c r="K13519" s="3">
        <v>45139.125</v>
      </c>
      <c r="L13519" s="3">
        <v>45140.458333333336</v>
      </c>
      <c r="M13519" t="s">
        <v>41273</v>
      </c>
      <c r="N13519" s="4" t="s">
        <v>184</v>
      </c>
      <c r="P13519" t="s">
        <v>16</v>
      </c>
    </row>
    <row r="13520" spans="1:16">
      <c r="A13520" t="s">
        <v>41274</v>
      </c>
      <c r="B13520" t="s">
        <v>41275</v>
      </c>
      <c r="C13520" t="s">
        <v>20</v>
      </c>
      <c r="D13520">
        <v>182101</v>
      </c>
      <c r="G13520">
        <v>0</v>
      </c>
      <c r="H13520" s="5">
        <v>200</v>
      </c>
      <c r="I13520" s="5">
        <v>2360</v>
      </c>
      <c r="J13520" s="3">
        <v>45129.25</v>
      </c>
      <c r="K13520" s="3">
        <v>45139.125</v>
      </c>
      <c r="L13520" s="3">
        <v>45140.375</v>
      </c>
      <c r="M13520" t="s">
        <v>41276</v>
      </c>
      <c r="N13520" s="4" t="s">
        <v>184</v>
      </c>
      <c r="P13520" t="s">
        <v>16</v>
      </c>
    </row>
    <row r="13521" spans="1:16">
      <c r="A13521" t="s">
        <v>41277</v>
      </c>
      <c r="B13521" t="s">
        <v>41278</v>
      </c>
      <c r="C13521" t="s">
        <v>20</v>
      </c>
      <c r="D13521">
        <v>182101</v>
      </c>
      <c r="G13521">
        <v>0</v>
      </c>
      <c r="H13521" s="5">
        <v>200</v>
      </c>
      <c r="I13521" s="5">
        <v>1400</v>
      </c>
      <c r="J13521" s="3">
        <v>45129.25</v>
      </c>
      <c r="K13521" s="3">
        <v>45139.125</v>
      </c>
      <c r="L13521" s="3">
        <v>45140.458333333336</v>
      </c>
      <c r="M13521" t="s">
        <v>41279</v>
      </c>
      <c r="N13521" s="4" t="s">
        <v>184</v>
      </c>
      <c r="P13521" t="s">
        <v>16</v>
      </c>
    </row>
    <row r="13522" spans="1:16">
      <c r="A13522" t="s">
        <v>41280</v>
      </c>
      <c r="B13522" t="s">
        <v>41281</v>
      </c>
      <c r="C13522" t="s">
        <v>20</v>
      </c>
      <c r="D13522">
        <v>180006</v>
      </c>
      <c r="G13522">
        <v>94500</v>
      </c>
      <c r="H13522" s="5">
        <v>200</v>
      </c>
      <c r="I13522" s="5">
        <v>1890</v>
      </c>
      <c r="J13522" s="3">
        <v>45131.083333333336</v>
      </c>
      <c r="K13522" s="3">
        <v>45142.083333333336</v>
      </c>
      <c r="L13522" s="3">
        <v>45143.083333333336</v>
      </c>
      <c r="M13522" t="s">
        <v>41282</v>
      </c>
      <c r="N13522" s="4" t="s">
        <v>184</v>
      </c>
      <c r="P13522" t="s">
        <v>16</v>
      </c>
    </row>
    <row r="13523" spans="1:16">
      <c r="A13523" t="s">
        <v>41283</v>
      </c>
      <c r="B13523" t="s">
        <v>41284</v>
      </c>
      <c r="C13523" t="s">
        <v>20</v>
      </c>
      <c r="D13523">
        <v>182101</v>
      </c>
      <c r="G13523">
        <v>0</v>
      </c>
      <c r="H13523" s="5">
        <v>200</v>
      </c>
      <c r="I13523" s="5">
        <v>1600</v>
      </c>
      <c r="J13523" s="3">
        <v>45131.25</v>
      </c>
      <c r="K13523" s="3">
        <v>45140.125</v>
      </c>
      <c r="L13523" s="3">
        <v>45141.458333333336</v>
      </c>
      <c r="M13523" t="s">
        <v>41285</v>
      </c>
      <c r="N13523" s="4" t="s">
        <v>184</v>
      </c>
      <c r="P13523" t="s">
        <v>16</v>
      </c>
    </row>
    <row r="13524" spans="1:16">
      <c r="A13524" t="s">
        <v>41286</v>
      </c>
      <c r="B13524" t="s">
        <v>41287</v>
      </c>
      <c r="C13524" t="s">
        <v>230</v>
      </c>
      <c r="D13524">
        <v>413502</v>
      </c>
      <c r="G13524">
        <v>82949</v>
      </c>
      <c r="H13524">
        <v>200</v>
      </c>
      <c r="I13524">
        <v>829</v>
      </c>
      <c r="J13524" s="3">
        <v>45146.375</v>
      </c>
      <c r="K13524" s="3">
        <v>45153.208333333336</v>
      </c>
      <c r="L13524" s="3">
        <v>45155.375</v>
      </c>
      <c r="M13524" t="s">
        <v>41288</v>
      </c>
      <c r="N13524" s="4" t="s">
        <v>184</v>
      </c>
      <c r="P13524" t="s">
        <v>16</v>
      </c>
    </row>
    <row r="13525" spans="1:16">
      <c r="A13525" t="s">
        <v>41289</v>
      </c>
      <c r="B13525" t="s">
        <v>41290</v>
      </c>
      <c r="C13525" t="s">
        <v>97</v>
      </c>
      <c r="D13525">
        <v>411003</v>
      </c>
      <c r="F13525" s="4"/>
      <c r="G13525">
        <v>0</v>
      </c>
      <c r="H13525">
        <v>0</v>
      </c>
      <c r="I13525">
        <v>0</v>
      </c>
      <c r="J13525" s="3">
        <v>45147.458333333336</v>
      </c>
      <c r="K13525" s="3">
        <v>45154.208333333336</v>
      </c>
      <c r="L13525" s="3">
        <v>45156.375</v>
      </c>
      <c r="M13525" t="s">
        <v>41291</v>
      </c>
      <c r="N13525" s="4" t="s">
        <v>184</v>
      </c>
      <c r="P13525" t="s">
        <v>16</v>
      </c>
    </row>
    <row r="13526" spans="1:16">
      <c r="A13526" t="s">
        <v>41292</v>
      </c>
      <c r="B13526" t="s">
        <v>41293</v>
      </c>
      <c r="C13526" t="s">
        <v>97</v>
      </c>
      <c r="D13526">
        <v>211012</v>
      </c>
      <c r="F13526" s="4"/>
      <c r="G13526">
        <v>4199000</v>
      </c>
      <c r="H13526">
        <v>500</v>
      </c>
      <c r="I13526">
        <v>83980</v>
      </c>
      <c r="J13526" s="3">
        <v>45147.25</v>
      </c>
      <c r="K13526" s="3">
        <v>45159.25</v>
      </c>
      <c r="L13526" s="3">
        <v>45161.375</v>
      </c>
      <c r="M13526" t="s">
        <v>41294</v>
      </c>
      <c r="N13526" s="4" t="s">
        <v>184</v>
      </c>
      <c r="P13526" t="s">
        <v>16</v>
      </c>
    </row>
    <row r="13527" spans="1:16">
      <c r="A13527" t="s">
        <v>41295</v>
      </c>
      <c r="B13527" t="s">
        <v>41296</v>
      </c>
      <c r="C13527" t="s">
        <v>97</v>
      </c>
      <c r="D13527">
        <v>110010</v>
      </c>
      <c r="G13527">
        <v>3000000</v>
      </c>
      <c r="H13527">
        <v>500</v>
      </c>
      <c r="I13527">
        <v>60000</v>
      </c>
      <c r="J13527" s="3">
        <v>45224.208333333336</v>
      </c>
      <c r="K13527" s="3">
        <v>45252.25</v>
      </c>
      <c r="L13527" s="3">
        <v>45254.5</v>
      </c>
      <c r="M13527" t="s">
        <v>41297</v>
      </c>
      <c r="N13527" s="4" t="s">
        <v>184</v>
      </c>
      <c r="P13527" t="s">
        <v>16</v>
      </c>
    </row>
    <row r="13528" spans="1:16">
      <c r="A13528" t="s">
        <v>41298</v>
      </c>
      <c r="B13528" t="s">
        <v>41299</v>
      </c>
      <c r="C13528" t="s">
        <v>97</v>
      </c>
      <c r="D13528">
        <v>700022</v>
      </c>
      <c r="G13528">
        <v>2000000</v>
      </c>
      <c r="H13528">
        <v>500</v>
      </c>
      <c r="I13528">
        <v>40000</v>
      </c>
      <c r="J13528" s="3">
        <v>45224.25</v>
      </c>
      <c r="K13528" s="3">
        <v>45253.25</v>
      </c>
      <c r="L13528" s="3">
        <v>45254.25</v>
      </c>
      <c r="M13528" t="s">
        <v>41300</v>
      </c>
      <c r="N13528" s="4" t="s">
        <v>184</v>
      </c>
      <c r="P13528" t="s">
        <v>16</v>
      </c>
    </row>
    <row r="13529" spans="1:16">
      <c r="A13529" t="s">
        <v>41301</v>
      </c>
      <c r="B13529" t="s">
        <v>41302</v>
      </c>
      <c r="C13529" t="s">
        <v>97</v>
      </c>
      <c r="D13529">
        <v>363310</v>
      </c>
      <c r="G13529">
        <v>0</v>
      </c>
      <c r="H13529">
        <v>300</v>
      </c>
      <c r="I13529">
        <v>5000</v>
      </c>
      <c r="J13529" s="3">
        <v>45219.263888888891</v>
      </c>
      <c r="K13529" s="3">
        <v>45250.25</v>
      </c>
      <c r="L13529" s="3">
        <v>45252.375</v>
      </c>
      <c r="M13529" t="s">
        <v>41303</v>
      </c>
      <c r="N13529" s="4" t="s">
        <v>184</v>
      </c>
      <c r="P13529" t="s">
        <v>16</v>
      </c>
    </row>
    <row r="13530" spans="1:16">
      <c r="A13530" t="s">
        <v>41304</v>
      </c>
      <c r="B13530" t="s">
        <v>41305</v>
      </c>
      <c r="C13530" t="s">
        <v>97</v>
      </c>
      <c r="D13530">
        <v>140506</v>
      </c>
      <c r="F13530" s="4"/>
      <c r="G13530">
        <v>0</v>
      </c>
      <c r="H13530">
        <v>500</v>
      </c>
      <c r="I13530">
        <v>30000</v>
      </c>
      <c r="J13530" s="3">
        <v>45147.083333333336</v>
      </c>
      <c r="K13530" s="3">
        <v>45166.25</v>
      </c>
      <c r="L13530" s="3">
        <v>45168.458333333336</v>
      </c>
      <c r="M13530" t="s">
        <v>41306</v>
      </c>
      <c r="N13530" s="4" t="s">
        <v>184</v>
      </c>
      <c r="P13530" t="s">
        <v>16</v>
      </c>
    </row>
    <row r="13531" spans="1:16">
      <c r="A13531" t="s">
        <v>41307</v>
      </c>
      <c r="B13531" t="s">
        <v>41308</v>
      </c>
      <c r="C13531" t="s">
        <v>97</v>
      </c>
      <c r="D13531">
        <v>250001</v>
      </c>
      <c r="G13531">
        <v>1787000</v>
      </c>
      <c r="H13531">
        <v>500</v>
      </c>
      <c r="I13531">
        <v>35740</v>
      </c>
      <c r="J13531" s="3">
        <v>45245.25</v>
      </c>
      <c r="K13531" s="3">
        <v>45267.25</v>
      </c>
      <c r="L13531" s="3">
        <v>45269.416666666664</v>
      </c>
      <c r="M13531" t="s">
        <v>41309</v>
      </c>
      <c r="N13531" s="4" t="s">
        <v>184</v>
      </c>
      <c r="P13531" t="s">
        <v>16</v>
      </c>
    </row>
    <row r="13532" spans="1:16">
      <c r="A13532" t="s">
        <v>41310</v>
      </c>
      <c r="B13532" t="s">
        <v>41311</v>
      </c>
      <c r="C13532" t="s">
        <v>97</v>
      </c>
      <c r="D13532">
        <v>342010</v>
      </c>
      <c r="F13532" s="4"/>
      <c r="G13532">
        <v>2000000</v>
      </c>
      <c r="H13532">
        <v>500</v>
      </c>
      <c r="I13532">
        <v>40000</v>
      </c>
      <c r="J13532" s="3">
        <v>45147.083333333336</v>
      </c>
      <c r="K13532" s="3">
        <v>45168.25</v>
      </c>
      <c r="L13532" s="3">
        <v>45170.458333333336</v>
      </c>
      <c r="M13532" t="s">
        <v>41312</v>
      </c>
      <c r="N13532" s="4" t="s">
        <v>184</v>
      </c>
      <c r="P13532" t="s">
        <v>16</v>
      </c>
    </row>
    <row r="13533" spans="1:16">
      <c r="A13533" t="s">
        <v>41313</v>
      </c>
      <c r="B13533" t="s">
        <v>41314</v>
      </c>
      <c r="C13533" t="s">
        <v>97</v>
      </c>
      <c r="D13533">
        <v>209601</v>
      </c>
      <c r="G13533">
        <v>2000000</v>
      </c>
      <c r="H13533">
        <v>500</v>
      </c>
      <c r="I13533">
        <v>40000</v>
      </c>
      <c r="J13533" s="3">
        <v>45244.083333333336</v>
      </c>
      <c r="K13533" s="3">
        <v>45265.25</v>
      </c>
      <c r="L13533" s="3">
        <v>45272.458333333336</v>
      </c>
      <c r="M13533" t="s">
        <v>41315</v>
      </c>
      <c r="N13533" s="4" t="s">
        <v>184</v>
      </c>
      <c r="P13533" t="s">
        <v>16</v>
      </c>
    </row>
    <row r="13534" spans="1:16">
      <c r="A13534" t="s">
        <v>41316</v>
      </c>
      <c r="B13534" t="s">
        <v>41317</v>
      </c>
      <c r="C13534" t="s">
        <v>97</v>
      </c>
      <c r="D13534">
        <v>302012</v>
      </c>
      <c r="G13534">
        <v>2490000</v>
      </c>
      <c r="H13534">
        <v>500</v>
      </c>
      <c r="I13534">
        <v>49800</v>
      </c>
      <c r="J13534" s="3">
        <v>45243.25</v>
      </c>
      <c r="K13534" s="3">
        <v>45265.25</v>
      </c>
      <c r="L13534" s="3">
        <v>45267.125</v>
      </c>
      <c r="M13534" t="s">
        <v>41318</v>
      </c>
      <c r="N13534" s="4" t="s">
        <v>184</v>
      </c>
      <c r="P13534" t="s">
        <v>16</v>
      </c>
    </row>
    <row r="13535" spans="1:16">
      <c r="A13535" t="s">
        <v>41319</v>
      </c>
      <c r="B13535" t="s">
        <v>41320</v>
      </c>
      <c r="C13535" t="s">
        <v>97</v>
      </c>
      <c r="D13535">
        <v>180010</v>
      </c>
      <c r="G13535">
        <v>5700000</v>
      </c>
      <c r="H13535">
        <v>1000</v>
      </c>
      <c r="I13535">
        <v>114000</v>
      </c>
      <c r="J13535" s="3">
        <v>45183.25</v>
      </c>
      <c r="K13535" s="3">
        <v>45209.25</v>
      </c>
      <c r="L13535" s="3">
        <v>45211.416666666664</v>
      </c>
      <c r="M13535" t="s">
        <v>41321</v>
      </c>
      <c r="N13535" s="4" t="s">
        <v>184</v>
      </c>
      <c r="P13535" t="s">
        <v>16</v>
      </c>
    </row>
    <row r="13536" spans="1:16">
      <c r="A13536" t="s">
        <v>41322</v>
      </c>
      <c r="B13536" t="s">
        <v>41323</v>
      </c>
      <c r="C13536" t="s">
        <v>97</v>
      </c>
      <c r="D13536">
        <v>145001</v>
      </c>
      <c r="G13536">
        <v>4000000</v>
      </c>
      <c r="H13536">
        <v>500</v>
      </c>
      <c r="I13536">
        <v>80000</v>
      </c>
      <c r="J13536" s="3">
        <v>45232.1875</v>
      </c>
      <c r="K13536" s="3">
        <v>45251.25</v>
      </c>
      <c r="L13536" s="3">
        <v>45253.375</v>
      </c>
      <c r="M13536" t="s">
        <v>41324</v>
      </c>
      <c r="N13536" s="4" t="s">
        <v>184</v>
      </c>
      <c r="P13536" t="s">
        <v>16</v>
      </c>
    </row>
    <row r="13537" spans="1:16">
      <c r="A13537" t="s">
        <v>41325</v>
      </c>
      <c r="B13537" t="s">
        <v>41326</v>
      </c>
      <c r="C13537" t="s">
        <v>25</v>
      </c>
      <c r="D13537">
        <v>444505</v>
      </c>
      <c r="F13537" s="4"/>
      <c r="G13537">
        <v>0</v>
      </c>
      <c r="H13537">
        <v>0</v>
      </c>
      <c r="I13537">
        <v>0</v>
      </c>
      <c r="J13537" s="3">
        <v>45139.25</v>
      </c>
      <c r="K13537" s="3">
        <v>45146.208333333336</v>
      </c>
      <c r="L13537" s="3">
        <v>45147.208333333336</v>
      </c>
      <c r="M13537" t="s">
        <v>41327</v>
      </c>
      <c r="N13537" s="4" t="s">
        <v>184</v>
      </c>
      <c r="P13537" t="s">
        <v>16</v>
      </c>
    </row>
    <row r="13538" spans="1:16">
      <c r="A13538" t="s">
        <v>41328</v>
      </c>
      <c r="B13538" t="s">
        <v>41329</v>
      </c>
      <c r="C13538" t="s">
        <v>97</v>
      </c>
      <c r="D13538">
        <v>176305</v>
      </c>
      <c r="F13538" s="4"/>
      <c r="G13538">
        <v>900000</v>
      </c>
      <c r="H13538">
        <v>500</v>
      </c>
      <c r="I13538">
        <v>18000</v>
      </c>
      <c r="J13538" s="3">
        <v>45147.458333333336</v>
      </c>
      <c r="K13538" s="3">
        <v>45169.25</v>
      </c>
      <c r="L13538" s="3">
        <v>45171.458333333336</v>
      </c>
      <c r="M13538" t="s">
        <v>41330</v>
      </c>
      <c r="N13538" s="4" t="s">
        <v>184</v>
      </c>
      <c r="P13538" t="s">
        <v>16</v>
      </c>
    </row>
    <row r="13539" spans="1:16">
      <c r="A13539" t="s">
        <v>41331</v>
      </c>
      <c r="B13539" t="s">
        <v>41332</v>
      </c>
      <c r="C13539" t="s">
        <v>97</v>
      </c>
      <c r="D13539">
        <v>913862</v>
      </c>
      <c r="G13539">
        <v>4945000</v>
      </c>
      <c r="H13539">
        <v>500</v>
      </c>
      <c r="I13539">
        <v>98900</v>
      </c>
      <c r="J13539" s="3">
        <v>45244.25</v>
      </c>
      <c r="K13539" s="3">
        <v>45267.25</v>
      </c>
      <c r="L13539" s="3">
        <v>45269.416666666664</v>
      </c>
      <c r="M13539" t="s">
        <v>41333</v>
      </c>
      <c r="N13539" s="4" t="s">
        <v>184</v>
      </c>
      <c r="P13539" t="s">
        <v>16</v>
      </c>
    </row>
    <row r="13540" spans="1:16">
      <c r="A13540" t="s">
        <v>41334</v>
      </c>
      <c r="B13540" t="s">
        <v>41335</v>
      </c>
      <c r="C13540" t="s">
        <v>97</v>
      </c>
      <c r="D13540">
        <v>342027</v>
      </c>
      <c r="F13540" s="4"/>
      <c r="G13540">
        <v>2500000</v>
      </c>
      <c r="H13540">
        <v>500</v>
      </c>
      <c r="I13540">
        <v>50000</v>
      </c>
      <c r="J13540" s="3">
        <v>45141.25</v>
      </c>
      <c r="K13540" s="3">
        <v>45155.25</v>
      </c>
      <c r="L13540" s="3">
        <v>45157.5</v>
      </c>
      <c r="M13540" t="s">
        <v>41336</v>
      </c>
      <c r="N13540" s="4" t="s">
        <v>184</v>
      </c>
      <c r="P13540" t="s">
        <v>16</v>
      </c>
    </row>
    <row r="13541" spans="1:16">
      <c r="A13541" t="s">
        <v>41337</v>
      </c>
      <c r="B13541" t="s">
        <v>41338</v>
      </c>
      <c r="C13541" t="s">
        <v>97</v>
      </c>
      <c r="D13541">
        <v>282008</v>
      </c>
      <c r="G13541">
        <v>2000000</v>
      </c>
      <c r="H13541">
        <v>500</v>
      </c>
      <c r="I13541">
        <v>40000</v>
      </c>
      <c r="J13541" s="3">
        <v>45234.5</v>
      </c>
      <c r="K13541" s="3">
        <v>45253.25</v>
      </c>
      <c r="L13541" s="3">
        <v>45255.375</v>
      </c>
      <c r="M13541" t="s">
        <v>41339</v>
      </c>
      <c r="N13541" s="4" t="s">
        <v>184</v>
      </c>
      <c r="P13541" t="s">
        <v>16</v>
      </c>
    </row>
    <row r="13542" spans="1:16">
      <c r="A13542" t="s">
        <v>41340</v>
      </c>
      <c r="B13542" t="s">
        <v>41341</v>
      </c>
      <c r="C13542" t="s">
        <v>97</v>
      </c>
      <c r="D13542">
        <v>263132</v>
      </c>
      <c r="F13542" s="4"/>
      <c r="G13542">
        <v>300000</v>
      </c>
      <c r="H13542">
        <v>500</v>
      </c>
      <c r="I13542">
        <v>6000</v>
      </c>
      <c r="J13542" s="3">
        <v>45141.208333333336</v>
      </c>
      <c r="K13542" s="3">
        <v>45161.25</v>
      </c>
      <c r="L13542" s="3">
        <v>45163.416666666664</v>
      </c>
      <c r="M13542" t="s">
        <v>41342</v>
      </c>
      <c r="N13542" s="4" t="s">
        <v>184</v>
      </c>
      <c r="P13542" t="s">
        <v>16</v>
      </c>
    </row>
    <row r="13543" spans="1:16">
      <c r="A13543" t="s">
        <v>41343</v>
      </c>
      <c r="B13543" t="s">
        <v>41344</v>
      </c>
      <c r="C13543" t="s">
        <v>97</v>
      </c>
      <c r="D13543">
        <v>263132</v>
      </c>
      <c r="F13543" s="4"/>
      <c r="G13543">
        <v>534000</v>
      </c>
      <c r="H13543">
        <v>500</v>
      </c>
      <c r="I13543">
        <v>10680</v>
      </c>
      <c r="J13543" s="3">
        <v>45141.208333333336</v>
      </c>
      <c r="K13543" s="3">
        <v>45161.25</v>
      </c>
      <c r="L13543" s="3">
        <v>45163.416666666664</v>
      </c>
      <c r="M13543" t="s">
        <v>41345</v>
      </c>
      <c r="N13543" s="4" t="s">
        <v>184</v>
      </c>
      <c r="P13543" t="s">
        <v>16</v>
      </c>
    </row>
    <row r="13544" spans="1:16">
      <c r="A13544" t="s">
        <v>41346</v>
      </c>
      <c r="B13544" t="s">
        <v>41347</v>
      </c>
      <c r="C13544" t="s">
        <v>453</v>
      </c>
      <c r="D13544">
        <v>442606</v>
      </c>
      <c r="G13544">
        <v>0</v>
      </c>
      <c r="H13544">
        <v>560</v>
      </c>
      <c r="I13544">
        <v>1149</v>
      </c>
      <c r="J13544" s="3">
        <v>45205.1875</v>
      </c>
      <c r="K13544" s="3">
        <v>45211.25</v>
      </c>
      <c r="L13544" s="3">
        <v>45212.25</v>
      </c>
      <c r="M13544" t="s">
        <v>41348</v>
      </c>
      <c r="N13544" s="4" t="s">
        <v>184</v>
      </c>
      <c r="P13544" t="s">
        <v>16</v>
      </c>
    </row>
    <row r="13545" spans="1:16">
      <c r="A13545" t="s">
        <v>41349</v>
      </c>
      <c r="B13545" t="s">
        <v>41350</v>
      </c>
      <c r="C13545" t="s">
        <v>97</v>
      </c>
      <c r="D13545">
        <v>160004</v>
      </c>
      <c r="G13545">
        <v>1400000</v>
      </c>
      <c r="H13545">
        <v>500</v>
      </c>
      <c r="I13545">
        <v>28000</v>
      </c>
      <c r="J13545" s="3">
        <v>45241.375</v>
      </c>
      <c r="K13545" s="3">
        <v>45254.25</v>
      </c>
      <c r="L13545" s="3">
        <v>45261.5</v>
      </c>
      <c r="M13545" t="s">
        <v>41351</v>
      </c>
      <c r="N13545" s="4" t="s">
        <v>184</v>
      </c>
      <c r="P13545" t="s">
        <v>16</v>
      </c>
    </row>
    <row r="13546" spans="1:16">
      <c r="A13546" t="s">
        <v>41352</v>
      </c>
      <c r="B13546" t="s">
        <v>41353</v>
      </c>
      <c r="C13546" t="s">
        <v>41354</v>
      </c>
      <c r="D13546">
        <v>180001</v>
      </c>
      <c r="G13546">
        <v>250000</v>
      </c>
      <c r="H13546">
        <v>200</v>
      </c>
      <c r="I13546">
        <v>5000</v>
      </c>
      <c r="J13546" s="3">
        <v>45245.0625</v>
      </c>
      <c r="K13546" s="3">
        <v>45258.520833333336</v>
      </c>
      <c r="L13546" s="3">
        <v>45258.145833333336</v>
      </c>
      <c r="M13546" t="s">
        <v>41355</v>
      </c>
      <c r="N13546" s="4" t="s">
        <v>184</v>
      </c>
      <c r="P13546" t="s">
        <v>16</v>
      </c>
    </row>
    <row r="13547" spans="1:16">
      <c r="A13547" t="s">
        <v>41356</v>
      </c>
      <c r="B13547" t="s">
        <v>41357</v>
      </c>
      <c r="C13547" t="s">
        <v>97</v>
      </c>
      <c r="D13547">
        <v>151004</v>
      </c>
      <c r="G13547">
        <v>5000000</v>
      </c>
      <c r="H13547">
        <v>500</v>
      </c>
      <c r="I13547">
        <v>100000</v>
      </c>
      <c r="J13547" s="3">
        <v>45224.083333333336</v>
      </c>
      <c r="K13547" s="3">
        <v>45253.25</v>
      </c>
      <c r="L13547" s="3">
        <v>45255.458333333336</v>
      </c>
      <c r="M13547" t="s">
        <v>41358</v>
      </c>
      <c r="N13547" s="4" t="s">
        <v>184</v>
      </c>
      <c r="P13547" t="s">
        <v>16</v>
      </c>
    </row>
    <row r="13548" spans="1:16">
      <c r="A13548" t="s">
        <v>41359</v>
      </c>
      <c r="B13548" t="s">
        <v>41360</v>
      </c>
      <c r="C13548" t="s">
        <v>97</v>
      </c>
      <c r="D13548">
        <v>151004</v>
      </c>
      <c r="G13548">
        <v>5000000</v>
      </c>
      <c r="H13548">
        <v>500</v>
      </c>
      <c r="I13548">
        <v>100000</v>
      </c>
      <c r="J13548" s="3">
        <v>45224.083333333336</v>
      </c>
      <c r="K13548" s="3">
        <v>45253.25</v>
      </c>
      <c r="L13548" s="3">
        <v>45255.458333333336</v>
      </c>
      <c r="M13548" t="s">
        <v>41361</v>
      </c>
      <c r="N13548" s="4" t="s">
        <v>184</v>
      </c>
      <c r="P13548" t="s">
        <v>16</v>
      </c>
    </row>
    <row r="13549" spans="1:16">
      <c r="A13549" t="s">
        <v>41362</v>
      </c>
      <c r="B13549" t="s">
        <v>41363</v>
      </c>
      <c r="C13549" t="s">
        <v>97</v>
      </c>
      <c r="D13549">
        <v>403001</v>
      </c>
      <c r="G13549">
        <v>510000</v>
      </c>
      <c r="H13549">
        <v>500</v>
      </c>
      <c r="I13549">
        <v>10200</v>
      </c>
      <c r="J13549" s="3">
        <v>45241.125</v>
      </c>
      <c r="K13549" s="3">
        <v>45255.25</v>
      </c>
      <c r="L13549" s="3">
        <v>45258.458333333336</v>
      </c>
      <c r="M13549" t="s">
        <v>41364</v>
      </c>
      <c r="N13549" s="4" t="s">
        <v>184</v>
      </c>
      <c r="P13549" t="s">
        <v>16</v>
      </c>
    </row>
    <row r="13550" spans="1:16">
      <c r="A13550" t="s">
        <v>41365</v>
      </c>
      <c r="B13550" t="s">
        <v>41366</v>
      </c>
      <c r="C13550" t="s">
        <v>97</v>
      </c>
      <c r="D13550">
        <v>176216</v>
      </c>
      <c r="G13550">
        <v>950000</v>
      </c>
      <c r="H13550">
        <v>500</v>
      </c>
      <c r="I13550">
        <v>19000</v>
      </c>
      <c r="J13550" s="3">
        <v>45232.25</v>
      </c>
      <c r="K13550" s="3">
        <v>45253.25</v>
      </c>
      <c r="L13550" s="3">
        <v>45260.5</v>
      </c>
      <c r="M13550" t="s">
        <v>41367</v>
      </c>
      <c r="N13550" s="4" t="s">
        <v>184</v>
      </c>
      <c r="P13550" t="s">
        <v>16</v>
      </c>
    </row>
    <row r="13551" spans="1:16">
      <c r="A13551" t="s">
        <v>41368</v>
      </c>
      <c r="B13551" t="s">
        <v>41369</v>
      </c>
      <c r="C13551" t="s">
        <v>97</v>
      </c>
      <c r="D13551">
        <v>335804</v>
      </c>
      <c r="G13551">
        <v>7000000</v>
      </c>
      <c r="H13551">
        <v>1000</v>
      </c>
      <c r="I13551">
        <v>130000</v>
      </c>
      <c r="J13551" s="3">
        <v>45246.25</v>
      </c>
      <c r="K13551" s="3">
        <v>45274.25</v>
      </c>
      <c r="L13551" s="3">
        <v>45281.416666666664</v>
      </c>
      <c r="M13551" t="s">
        <v>41370</v>
      </c>
      <c r="N13551" s="4" t="s">
        <v>184</v>
      </c>
      <c r="P13551" t="s">
        <v>16</v>
      </c>
    </row>
    <row r="13552" spans="1:16">
      <c r="A13552" t="s">
        <v>41371</v>
      </c>
      <c r="B13552" t="s">
        <v>41372</v>
      </c>
      <c r="C13552" t="s">
        <v>97</v>
      </c>
      <c r="D13552">
        <v>182121</v>
      </c>
      <c r="F13552" s="4"/>
      <c r="G13552">
        <v>0</v>
      </c>
      <c r="H13552">
        <v>500</v>
      </c>
      <c r="I13552">
        <v>79320</v>
      </c>
      <c r="J13552" s="3">
        <v>45147.25</v>
      </c>
      <c r="K13552" s="3">
        <v>45170.25</v>
      </c>
      <c r="L13552" s="3">
        <v>45173.5</v>
      </c>
      <c r="M13552" t="s">
        <v>41373</v>
      </c>
      <c r="N13552" s="4" t="s">
        <v>184</v>
      </c>
      <c r="P13552" t="s">
        <v>16</v>
      </c>
    </row>
    <row r="13553" spans="1:16">
      <c r="A13553" t="s">
        <v>41374</v>
      </c>
      <c r="B13553" t="s">
        <v>41375</v>
      </c>
      <c r="C13553" t="s">
        <v>97</v>
      </c>
      <c r="D13553">
        <v>110003</v>
      </c>
      <c r="F13553" s="4"/>
      <c r="G13553">
        <v>4800000</v>
      </c>
      <c r="H13553">
        <v>500</v>
      </c>
      <c r="I13553">
        <v>96000</v>
      </c>
      <c r="J13553" s="3">
        <v>45139.270833333336</v>
      </c>
      <c r="K13553" s="3">
        <v>45159.25</v>
      </c>
      <c r="L13553" s="3">
        <v>45161.5</v>
      </c>
      <c r="M13553" t="s">
        <v>41376</v>
      </c>
      <c r="N13553" s="4" t="s">
        <v>184</v>
      </c>
      <c r="P13553" t="s">
        <v>16</v>
      </c>
    </row>
    <row r="13554" spans="1:16">
      <c r="A13554" t="s">
        <v>41377</v>
      </c>
      <c r="B13554" t="s">
        <v>41378</v>
      </c>
      <c r="C13554" t="s">
        <v>119</v>
      </c>
      <c r="D13554">
        <v>442406</v>
      </c>
      <c r="G13554">
        <v>261123</v>
      </c>
      <c r="H13554">
        <v>0</v>
      </c>
      <c r="I13554">
        <v>3300</v>
      </c>
      <c r="J13554" s="3">
        <v>45205.208333333336</v>
      </c>
      <c r="K13554" s="3">
        <v>45213.208333333336</v>
      </c>
      <c r="L13554" s="3">
        <v>45215.458333333336</v>
      </c>
      <c r="M13554" t="s">
        <v>41379</v>
      </c>
      <c r="N13554" s="4" t="s">
        <v>184</v>
      </c>
      <c r="P13554" t="s">
        <v>16</v>
      </c>
    </row>
    <row r="13555" spans="1:16">
      <c r="A13555" t="s">
        <v>41380</v>
      </c>
      <c r="B13555" t="s">
        <v>41381</v>
      </c>
      <c r="C13555" t="s">
        <v>29</v>
      </c>
      <c r="D13555">
        <v>190001</v>
      </c>
      <c r="G13555">
        <v>19524000</v>
      </c>
      <c r="H13555">
        <v>2600</v>
      </c>
      <c r="I13555">
        <v>390480</v>
      </c>
      <c r="J13555" s="3">
        <v>45189.288194444445</v>
      </c>
      <c r="K13555" s="3">
        <v>45202.166666666664</v>
      </c>
      <c r="L13555" s="3">
        <v>45203.458333333336</v>
      </c>
      <c r="M13555" t="s">
        <v>41382</v>
      </c>
      <c r="N13555" s="4" t="s">
        <v>184</v>
      </c>
      <c r="P13555" t="s">
        <v>16</v>
      </c>
    </row>
    <row r="13556" spans="1:16">
      <c r="A13556" t="s">
        <v>41383</v>
      </c>
      <c r="B13556" t="s">
        <v>41384</v>
      </c>
      <c r="C13556" t="s">
        <v>208</v>
      </c>
      <c r="D13556">
        <v>431513</v>
      </c>
      <c r="F13556" s="4"/>
      <c r="G13556">
        <v>160616</v>
      </c>
      <c r="H13556">
        <v>0</v>
      </c>
      <c r="I13556">
        <v>0</v>
      </c>
      <c r="J13556" s="3">
        <v>45140.166666666664</v>
      </c>
      <c r="K13556" s="3">
        <v>45147.375</v>
      </c>
      <c r="L13556" s="3">
        <v>45148.375</v>
      </c>
      <c r="M13556" t="s">
        <v>41385</v>
      </c>
      <c r="N13556" s="4" t="s">
        <v>184</v>
      </c>
      <c r="P13556" t="s">
        <v>16</v>
      </c>
    </row>
    <row r="13557" spans="1:16">
      <c r="A13557" t="s">
        <v>41386</v>
      </c>
      <c r="B13557" t="s">
        <v>41387</v>
      </c>
      <c r="C13557" t="s">
        <v>97</v>
      </c>
      <c r="D13557">
        <v>302006</v>
      </c>
      <c r="F13557" s="4"/>
      <c r="G13557">
        <v>2500000</v>
      </c>
      <c r="H13557">
        <v>500</v>
      </c>
      <c r="I13557">
        <v>50000</v>
      </c>
      <c r="J13557" s="3">
        <v>45147.166666666664</v>
      </c>
      <c r="K13557" s="3">
        <v>45167.25</v>
      </c>
      <c r="L13557" s="3">
        <v>45169.458333333336</v>
      </c>
      <c r="M13557" t="s">
        <v>41388</v>
      </c>
      <c r="N13557" s="4" t="s">
        <v>184</v>
      </c>
      <c r="P13557" t="s">
        <v>16</v>
      </c>
    </row>
    <row r="13558" spans="1:16">
      <c r="A13558" t="s">
        <v>41389</v>
      </c>
      <c r="B13558" t="s">
        <v>41390</v>
      </c>
      <c r="C13558" t="s">
        <v>97</v>
      </c>
      <c r="D13558">
        <v>784154</v>
      </c>
      <c r="F13558" s="4"/>
      <c r="G13558">
        <v>600000</v>
      </c>
      <c r="H13558">
        <v>500</v>
      </c>
      <c r="I13558">
        <v>12000</v>
      </c>
      <c r="J13558" s="3">
        <v>45148.25</v>
      </c>
      <c r="K13558" s="3">
        <v>45155.25</v>
      </c>
      <c r="L13558" s="3">
        <v>45157.375</v>
      </c>
      <c r="M13558" t="s">
        <v>41391</v>
      </c>
      <c r="N13558" s="4" t="s">
        <v>184</v>
      </c>
      <c r="P13558" t="s">
        <v>16</v>
      </c>
    </row>
    <row r="13559" spans="1:16">
      <c r="A13559" t="s">
        <v>41392</v>
      </c>
      <c r="B13559" t="s">
        <v>41393</v>
      </c>
      <c r="C13559" t="s">
        <v>97</v>
      </c>
      <c r="D13559">
        <v>176215</v>
      </c>
      <c r="F13559" s="4"/>
      <c r="G13559">
        <v>2215000</v>
      </c>
      <c r="H13559">
        <v>500</v>
      </c>
      <c r="I13559">
        <v>44300</v>
      </c>
      <c r="J13559" s="3">
        <v>45148.25</v>
      </c>
      <c r="K13559" s="3">
        <v>45173.25</v>
      </c>
      <c r="L13559" s="3">
        <v>45180.375</v>
      </c>
      <c r="M13559" t="s">
        <v>41394</v>
      </c>
      <c r="N13559" s="4" t="s">
        <v>184</v>
      </c>
      <c r="P13559" t="s">
        <v>16</v>
      </c>
    </row>
    <row r="13560" spans="1:16">
      <c r="A13560" t="s">
        <v>41395</v>
      </c>
      <c r="B13560" t="s">
        <v>41396</v>
      </c>
      <c r="C13560" t="s">
        <v>97</v>
      </c>
      <c r="D13560">
        <v>600009</v>
      </c>
      <c r="G13560">
        <v>880000</v>
      </c>
      <c r="H13560">
        <v>500</v>
      </c>
      <c r="I13560">
        <v>17600</v>
      </c>
      <c r="J13560" s="3">
        <v>45246.378472222219</v>
      </c>
      <c r="K13560" s="3">
        <v>45251.25</v>
      </c>
      <c r="L13560" s="3">
        <v>45252.25</v>
      </c>
      <c r="M13560" t="s">
        <v>41397</v>
      </c>
      <c r="N13560" s="4" t="s">
        <v>184</v>
      </c>
      <c r="P13560" t="s">
        <v>16</v>
      </c>
    </row>
    <row r="13561" spans="1:16">
      <c r="A13561" t="s">
        <v>41398</v>
      </c>
      <c r="B13561" t="s">
        <v>41399</v>
      </c>
      <c r="C13561" t="s">
        <v>97</v>
      </c>
      <c r="D13561">
        <v>403001</v>
      </c>
      <c r="G13561">
        <v>1200000</v>
      </c>
      <c r="H13561">
        <v>500</v>
      </c>
      <c r="I13561">
        <v>24000</v>
      </c>
      <c r="J13561" s="3">
        <v>45241.104166666664</v>
      </c>
      <c r="K13561" s="3">
        <v>45255.25</v>
      </c>
      <c r="L13561" s="3">
        <v>45258.458333333336</v>
      </c>
      <c r="M13561" t="s">
        <v>41400</v>
      </c>
      <c r="N13561" s="4" t="s">
        <v>184</v>
      </c>
      <c r="P13561" t="s">
        <v>16</v>
      </c>
    </row>
    <row r="13562" spans="1:16">
      <c r="A13562" t="s">
        <v>41401</v>
      </c>
      <c r="B13562" t="s">
        <v>41402</v>
      </c>
      <c r="C13562" t="s">
        <v>97</v>
      </c>
      <c r="D13562">
        <v>414002</v>
      </c>
      <c r="G13562">
        <v>3327000</v>
      </c>
      <c r="H13562">
        <v>500</v>
      </c>
      <c r="I13562">
        <v>67000</v>
      </c>
      <c r="J13562" s="3">
        <v>45183.262499999997</v>
      </c>
      <c r="K13562" s="3">
        <v>45202.25</v>
      </c>
      <c r="L13562" s="3">
        <v>45204.458333333336</v>
      </c>
      <c r="M13562" t="s">
        <v>41403</v>
      </c>
      <c r="N13562" s="4" t="s">
        <v>184</v>
      </c>
      <c r="P13562" t="s">
        <v>16</v>
      </c>
    </row>
    <row r="13563" spans="1:16">
      <c r="A13563" t="s">
        <v>41404</v>
      </c>
      <c r="B13563" t="s">
        <v>41405</v>
      </c>
      <c r="C13563" t="s">
        <v>97</v>
      </c>
      <c r="D13563">
        <v>335804</v>
      </c>
      <c r="G13563">
        <v>4800000</v>
      </c>
      <c r="H13563">
        <v>500</v>
      </c>
      <c r="I13563">
        <v>96000</v>
      </c>
      <c r="J13563" s="3">
        <v>45227.288194444445</v>
      </c>
      <c r="K13563" s="3">
        <v>45253.25</v>
      </c>
      <c r="L13563" s="3">
        <v>45255.5</v>
      </c>
      <c r="M13563" t="s">
        <v>41406</v>
      </c>
      <c r="N13563" s="4" t="s">
        <v>184</v>
      </c>
      <c r="P13563" t="s">
        <v>16</v>
      </c>
    </row>
    <row r="13564" spans="1:16">
      <c r="A13564" t="s">
        <v>41407</v>
      </c>
      <c r="B13564" t="s">
        <v>41408</v>
      </c>
      <c r="C13564" t="s">
        <v>97</v>
      </c>
      <c r="D13564">
        <v>342027</v>
      </c>
      <c r="F13564" s="4"/>
      <c r="G13564">
        <v>2500000</v>
      </c>
      <c r="H13564">
        <v>500</v>
      </c>
      <c r="I13564">
        <v>50000</v>
      </c>
      <c r="J13564" s="3">
        <v>45147.25</v>
      </c>
      <c r="K13564" s="3">
        <v>45168.25</v>
      </c>
      <c r="L13564" s="3">
        <v>45170.5</v>
      </c>
      <c r="M13564" t="s">
        <v>41409</v>
      </c>
      <c r="N13564" s="4" t="s">
        <v>184</v>
      </c>
      <c r="P13564" t="s">
        <v>16</v>
      </c>
    </row>
    <row r="13565" spans="1:16">
      <c r="A13565" t="s">
        <v>41410</v>
      </c>
      <c r="B13565" t="s">
        <v>41411</v>
      </c>
      <c r="C13565" t="s">
        <v>97</v>
      </c>
      <c r="D13565">
        <v>700120</v>
      </c>
      <c r="F13565" s="4"/>
      <c r="G13565">
        <v>1500000</v>
      </c>
      <c r="H13565">
        <v>500</v>
      </c>
      <c r="I13565">
        <v>30000</v>
      </c>
      <c r="J13565" s="3">
        <v>45141.166666666664</v>
      </c>
      <c r="K13565" s="3">
        <v>45155.25</v>
      </c>
      <c r="L13565" s="3">
        <v>45157.416666666664</v>
      </c>
      <c r="M13565" t="s">
        <v>41412</v>
      </c>
      <c r="N13565" s="4" t="s">
        <v>184</v>
      </c>
      <c r="P13565" t="s">
        <v>16</v>
      </c>
    </row>
    <row r="13566" spans="1:16">
      <c r="A13566" t="s">
        <v>41413</v>
      </c>
      <c r="B13566" t="s">
        <v>41414</v>
      </c>
      <c r="C13566" t="s">
        <v>97</v>
      </c>
      <c r="D13566">
        <v>781015</v>
      </c>
      <c r="G13566">
        <v>3500000</v>
      </c>
      <c r="H13566">
        <v>500</v>
      </c>
      <c r="I13566">
        <v>70000</v>
      </c>
      <c r="J13566" s="3">
        <v>45244.427083333336</v>
      </c>
      <c r="K13566" s="3">
        <v>45252.25</v>
      </c>
      <c r="L13566" s="3">
        <v>45254.5</v>
      </c>
      <c r="M13566" t="s">
        <v>41415</v>
      </c>
      <c r="N13566" s="4" t="s">
        <v>184</v>
      </c>
      <c r="P13566" t="s">
        <v>16</v>
      </c>
    </row>
    <row r="13567" spans="1:16">
      <c r="A13567" t="s">
        <v>41416</v>
      </c>
      <c r="B13567" t="s">
        <v>41417</v>
      </c>
      <c r="C13567" t="s">
        <v>97</v>
      </c>
      <c r="D13567">
        <v>342011</v>
      </c>
      <c r="G13567">
        <v>2000000</v>
      </c>
      <c r="H13567">
        <v>500</v>
      </c>
      <c r="I13567">
        <v>40000</v>
      </c>
      <c r="J13567" s="3">
        <v>45224.25</v>
      </c>
      <c r="K13567" s="3">
        <v>45250.25</v>
      </c>
      <c r="L13567" s="3">
        <v>45252.416666666664</v>
      </c>
      <c r="M13567" t="s">
        <v>41418</v>
      </c>
      <c r="N13567" s="4" t="s">
        <v>184</v>
      </c>
      <c r="P13567" t="s">
        <v>16</v>
      </c>
    </row>
    <row r="13568" spans="1:16">
      <c r="A13568" t="s">
        <v>41419</v>
      </c>
      <c r="B13568" t="s">
        <v>41420</v>
      </c>
      <c r="C13568" t="s">
        <v>97</v>
      </c>
      <c r="D13568">
        <v>281001</v>
      </c>
      <c r="G13568">
        <v>3000000</v>
      </c>
      <c r="H13568">
        <v>500</v>
      </c>
      <c r="I13568">
        <v>60000</v>
      </c>
      <c r="J13568" s="3">
        <v>45183.25</v>
      </c>
      <c r="K13568" s="3">
        <v>45197.25</v>
      </c>
      <c r="L13568" s="3">
        <v>45204.458333333336</v>
      </c>
      <c r="M13568" t="s">
        <v>41421</v>
      </c>
      <c r="N13568" s="4" t="s">
        <v>184</v>
      </c>
      <c r="P13568" t="s">
        <v>16</v>
      </c>
    </row>
    <row r="13569" spans="1:16">
      <c r="A13569" t="s">
        <v>41422</v>
      </c>
      <c r="B13569" t="s">
        <v>41423</v>
      </c>
      <c r="C13569" t="s">
        <v>97</v>
      </c>
      <c r="D13569">
        <v>400005</v>
      </c>
      <c r="G13569">
        <v>0</v>
      </c>
      <c r="H13569">
        <v>1000</v>
      </c>
      <c r="I13569">
        <v>160000</v>
      </c>
      <c r="J13569" s="3">
        <v>45246.25</v>
      </c>
      <c r="K13569" s="3">
        <v>45274.25</v>
      </c>
      <c r="L13569" s="3">
        <v>45276.458333333336</v>
      </c>
      <c r="M13569" t="s">
        <v>41424</v>
      </c>
      <c r="N13569" s="4" t="s">
        <v>184</v>
      </c>
      <c r="P13569" t="s">
        <v>16</v>
      </c>
    </row>
    <row r="13570" spans="1:16">
      <c r="A13570" t="s">
        <v>41425</v>
      </c>
      <c r="B13570" t="s">
        <v>41426</v>
      </c>
      <c r="C13570" t="s">
        <v>97</v>
      </c>
      <c r="D13570">
        <v>175103</v>
      </c>
      <c r="G13570">
        <v>500000</v>
      </c>
      <c r="H13570">
        <v>500</v>
      </c>
      <c r="I13570">
        <v>10000</v>
      </c>
      <c r="J13570" s="3">
        <v>45220.25</v>
      </c>
      <c r="K13570" s="3">
        <v>45248.25</v>
      </c>
      <c r="L13570" s="3">
        <v>45255.416666666664</v>
      </c>
      <c r="M13570" t="s">
        <v>41427</v>
      </c>
      <c r="N13570" s="4" t="s">
        <v>184</v>
      </c>
      <c r="P13570" t="s">
        <v>16</v>
      </c>
    </row>
    <row r="13571" spans="1:16">
      <c r="A13571" t="s">
        <v>41428</v>
      </c>
      <c r="B13571" t="s">
        <v>41429</v>
      </c>
      <c r="C13571" t="s">
        <v>349</v>
      </c>
      <c r="D13571">
        <v>753007</v>
      </c>
      <c r="G13571">
        <v>1266950</v>
      </c>
      <c r="H13571">
        <v>6000</v>
      </c>
      <c r="I13571">
        <v>12700</v>
      </c>
      <c r="J13571" s="3">
        <v>45240.416666666664</v>
      </c>
      <c r="K13571" s="3">
        <v>45252.208333333336</v>
      </c>
      <c r="L13571" s="3">
        <v>45253.458333333336</v>
      </c>
      <c r="M13571" t="s">
        <v>41430</v>
      </c>
      <c r="N13571" s="4" t="s">
        <v>184</v>
      </c>
      <c r="P13571" t="s">
        <v>16</v>
      </c>
    </row>
    <row r="13572" spans="1:16">
      <c r="A13572" t="s">
        <v>41431</v>
      </c>
      <c r="B13572" t="s">
        <v>41432</v>
      </c>
      <c r="C13572" t="s">
        <v>230</v>
      </c>
      <c r="D13572">
        <v>413534</v>
      </c>
      <c r="G13572">
        <v>588411</v>
      </c>
      <c r="H13572">
        <v>200</v>
      </c>
      <c r="I13572">
        <v>5884</v>
      </c>
      <c r="J13572" s="3">
        <v>45147.375</v>
      </c>
      <c r="K13572" s="3">
        <v>45161.208333333336</v>
      </c>
      <c r="L13572" s="3">
        <v>45163.375</v>
      </c>
      <c r="M13572" t="s">
        <v>41433</v>
      </c>
      <c r="N13572" s="4" t="s">
        <v>184</v>
      </c>
      <c r="P13572" t="s">
        <v>16</v>
      </c>
    </row>
    <row r="13573" spans="1:16">
      <c r="A13573" t="s">
        <v>41434</v>
      </c>
      <c r="B13573" t="s">
        <v>41435</v>
      </c>
      <c r="C13573" t="s">
        <v>225</v>
      </c>
      <c r="D13573">
        <v>440001</v>
      </c>
      <c r="G13573">
        <v>1482349</v>
      </c>
      <c r="H13573">
        <v>2360</v>
      </c>
      <c r="I13573">
        <v>13600</v>
      </c>
      <c r="J13573" s="3">
        <v>45240.423611111109</v>
      </c>
      <c r="K13573" s="3">
        <v>45243.125</v>
      </c>
      <c r="L13573" s="3">
        <v>45250.166666666664</v>
      </c>
      <c r="M13573" t="s">
        <v>41436</v>
      </c>
      <c r="N13573" s="4" t="s">
        <v>184</v>
      </c>
      <c r="P13573" t="s">
        <v>16</v>
      </c>
    </row>
    <row r="13574" spans="1:16">
      <c r="A13574" t="s">
        <v>41437</v>
      </c>
      <c r="B13574" t="s">
        <v>41438</v>
      </c>
      <c r="C13574" t="s">
        <v>97</v>
      </c>
      <c r="D13574">
        <v>176061</v>
      </c>
      <c r="G13574">
        <v>2400000</v>
      </c>
      <c r="H13574">
        <v>500</v>
      </c>
      <c r="I13574">
        <v>48000</v>
      </c>
      <c r="J13574" s="3">
        <v>45220.25</v>
      </c>
      <c r="K13574" s="3">
        <v>45253.25</v>
      </c>
      <c r="L13574" s="3">
        <v>45260.375</v>
      </c>
      <c r="M13574" t="s">
        <v>41439</v>
      </c>
      <c r="N13574" s="4" t="s">
        <v>184</v>
      </c>
      <c r="P13574" t="s">
        <v>16</v>
      </c>
    </row>
    <row r="13575" spans="1:16">
      <c r="A13575" t="s">
        <v>41440</v>
      </c>
      <c r="B13575" t="s">
        <v>41441</v>
      </c>
      <c r="C13575" t="s">
        <v>97</v>
      </c>
      <c r="D13575">
        <v>176061</v>
      </c>
      <c r="G13575">
        <v>2800000</v>
      </c>
      <c r="H13575">
        <v>500</v>
      </c>
      <c r="I13575">
        <v>56000</v>
      </c>
      <c r="J13575" s="3">
        <v>45220.25</v>
      </c>
      <c r="K13575" s="3">
        <v>45253.25</v>
      </c>
      <c r="L13575" s="3">
        <v>45260.375</v>
      </c>
      <c r="M13575" t="s">
        <v>41442</v>
      </c>
      <c r="N13575" s="4" t="s">
        <v>184</v>
      </c>
      <c r="P13575" t="s">
        <v>16</v>
      </c>
    </row>
    <row r="13576" spans="1:16">
      <c r="A13576" t="s">
        <v>41443</v>
      </c>
      <c r="B13576" t="s">
        <v>41444</v>
      </c>
      <c r="C13576" t="s">
        <v>97</v>
      </c>
      <c r="D13576">
        <v>370655</v>
      </c>
      <c r="G13576">
        <v>2000000</v>
      </c>
      <c r="H13576">
        <v>500</v>
      </c>
      <c r="I13576">
        <v>40000</v>
      </c>
      <c r="J13576" s="3">
        <v>45241.375</v>
      </c>
      <c r="K13576" s="3">
        <v>45261.25</v>
      </c>
      <c r="L13576" s="3">
        <v>45269.458333333336</v>
      </c>
      <c r="M13576" t="s">
        <v>41445</v>
      </c>
      <c r="N13576" s="4" t="s">
        <v>184</v>
      </c>
      <c r="P13576" t="s">
        <v>16</v>
      </c>
    </row>
    <row r="13577" spans="1:16">
      <c r="A13577" t="s">
        <v>41446</v>
      </c>
      <c r="B13577" t="s">
        <v>41447</v>
      </c>
      <c r="C13577" t="s">
        <v>97</v>
      </c>
      <c r="D13577">
        <v>793009</v>
      </c>
      <c r="G13577">
        <v>1200000</v>
      </c>
      <c r="H13577">
        <v>500</v>
      </c>
      <c r="I13577">
        <v>24000</v>
      </c>
      <c r="J13577" s="3">
        <v>45226.208333333336</v>
      </c>
      <c r="K13577" s="3">
        <v>45250.25</v>
      </c>
      <c r="L13577" s="3">
        <v>45252.375</v>
      </c>
      <c r="M13577" t="s">
        <v>41448</v>
      </c>
      <c r="N13577" s="4" t="s">
        <v>184</v>
      </c>
      <c r="P13577" t="s">
        <v>16</v>
      </c>
    </row>
    <row r="13578" spans="1:16">
      <c r="A13578" t="s">
        <v>41449</v>
      </c>
      <c r="B13578" t="s">
        <v>41450</v>
      </c>
      <c r="C13578" t="s">
        <v>97</v>
      </c>
      <c r="D13578">
        <v>152001</v>
      </c>
      <c r="G13578">
        <v>2500000</v>
      </c>
      <c r="H13578">
        <v>500</v>
      </c>
      <c r="I13578">
        <v>50000</v>
      </c>
      <c r="J13578" s="3">
        <v>45224.25</v>
      </c>
      <c r="K13578" s="3">
        <v>45250.25</v>
      </c>
      <c r="L13578" s="3">
        <v>45252.5</v>
      </c>
      <c r="M13578" t="s">
        <v>41451</v>
      </c>
      <c r="N13578" s="4" t="s">
        <v>184</v>
      </c>
      <c r="P13578" t="s">
        <v>16</v>
      </c>
    </row>
    <row r="13579" spans="1:16">
      <c r="A13579" t="s">
        <v>41452</v>
      </c>
      <c r="B13579" t="s">
        <v>41453</v>
      </c>
      <c r="C13579" t="s">
        <v>97</v>
      </c>
      <c r="D13579">
        <v>175103</v>
      </c>
      <c r="F13579" s="4"/>
      <c r="G13579">
        <v>0</v>
      </c>
      <c r="H13579">
        <v>500</v>
      </c>
      <c r="I13579">
        <v>12000</v>
      </c>
      <c r="J13579" s="3">
        <v>45148.5</v>
      </c>
      <c r="K13579" s="3">
        <v>45169.25</v>
      </c>
      <c r="L13579" s="3">
        <v>45176.416666666664</v>
      </c>
      <c r="M13579" t="s">
        <v>41454</v>
      </c>
      <c r="N13579" s="4" t="s">
        <v>184</v>
      </c>
      <c r="P13579" t="s">
        <v>16</v>
      </c>
    </row>
    <row r="13580" spans="1:16">
      <c r="A13580" t="s">
        <v>41455</v>
      </c>
      <c r="B13580" t="s">
        <v>41456</v>
      </c>
      <c r="C13580" t="s">
        <v>97</v>
      </c>
      <c r="D13580">
        <v>175103</v>
      </c>
      <c r="G13580">
        <v>800000</v>
      </c>
      <c r="H13580">
        <v>500</v>
      </c>
      <c r="I13580">
        <v>16000</v>
      </c>
      <c r="J13580" s="3">
        <v>45220.25</v>
      </c>
      <c r="K13580" s="3">
        <v>45248.25</v>
      </c>
      <c r="L13580" s="3">
        <v>45255.416666666664</v>
      </c>
      <c r="M13580" t="s">
        <v>41457</v>
      </c>
      <c r="N13580" s="4" t="s">
        <v>184</v>
      </c>
      <c r="P13580" t="s">
        <v>16</v>
      </c>
    </row>
    <row r="13581" spans="1:16">
      <c r="A13581" t="s">
        <v>41458</v>
      </c>
      <c r="B13581" t="s">
        <v>41459</v>
      </c>
      <c r="C13581" t="s">
        <v>97</v>
      </c>
      <c r="D13581">
        <v>175103</v>
      </c>
      <c r="G13581">
        <v>800000</v>
      </c>
      <c r="H13581">
        <v>500</v>
      </c>
      <c r="I13581">
        <v>16000</v>
      </c>
      <c r="J13581" s="3">
        <v>45220.25</v>
      </c>
      <c r="K13581" s="3">
        <v>45248.25</v>
      </c>
      <c r="L13581" s="3">
        <v>45255.416666666664</v>
      </c>
      <c r="M13581" t="s">
        <v>41460</v>
      </c>
      <c r="N13581" s="4" t="s">
        <v>184</v>
      </c>
      <c r="P13581" t="s">
        <v>16</v>
      </c>
    </row>
    <row r="13582" spans="1:16">
      <c r="A13582" t="s">
        <v>41461</v>
      </c>
      <c r="B13582" t="s">
        <v>41462</v>
      </c>
      <c r="C13582" t="s">
        <v>97</v>
      </c>
      <c r="D13582">
        <v>122001</v>
      </c>
      <c r="F13582" s="4"/>
      <c r="G13582">
        <v>3500000</v>
      </c>
      <c r="H13582">
        <v>500</v>
      </c>
      <c r="I13582">
        <v>70000</v>
      </c>
      <c r="J13582" s="3">
        <v>45148.25</v>
      </c>
      <c r="K13582" s="3">
        <v>45169.25</v>
      </c>
      <c r="L13582" s="3">
        <v>45171.5</v>
      </c>
      <c r="M13582" t="s">
        <v>41463</v>
      </c>
      <c r="N13582" s="4" t="s">
        <v>184</v>
      </c>
      <c r="P13582" t="s">
        <v>16</v>
      </c>
    </row>
    <row r="13583" spans="1:16">
      <c r="A13583" t="s">
        <v>41464</v>
      </c>
      <c r="B13583" t="s">
        <v>41465</v>
      </c>
      <c r="C13583" t="s">
        <v>97</v>
      </c>
      <c r="D13583">
        <v>934756</v>
      </c>
      <c r="G13583">
        <v>850000</v>
      </c>
      <c r="H13583">
        <v>500</v>
      </c>
      <c r="I13583">
        <v>17000</v>
      </c>
      <c r="J13583" s="3">
        <v>45245.5</v>
      </c>
      <c r="K13583" s="3">
        <v>45268.25</v>
      </c>
      <c r="L13583" s="3">
        <v>45275.5</v>
      </c>
      <c r="M13583" t="s">
        <v>41466</v>
      </c>
      <c r="N13583" s="4" t="s">
        <v>184</v>
      </c>
      <c r="P13583" t="s">
        <v>16</v>
      </c>
    </row>
    <row r="13584" spans="1:16">
      <c r="A13584" t="s">
        <v>41467</v>
      </c>
      <c r="B13584" t="s">
        <v>41468</v>
      </c>
      <c r="C13584" t="s">
        <v>97</v>
      </c>
      <c r="D13584">
        <v>181201</v>
      </c>
      <c r="G13584">
        <v>2500000</v>
      </c>
      <c r="H13584">
        <v>500</v>
      </c>
      <c r="I13584">
        <v>50000</v>
      </c>
      <c r="J13584" s="3">
        <v>45244.375</v>
      </c>
      <c r="K13584" s="3">
        <v>45264.25</v>
      </c>
      <c r="L13584" s="3">
        <v>45272.416666666664</v>
      </c>
      <c r="M13584" t="s">
        <v>41469</v>
      </c>
      <c r="N13584" s="4" t="s">
        <v>184</v>
      </c>
      <c r="P13584" t="s">
        <v>16</v>
      </c>
    </row>
    <row r="13585" spans="1:16">
      <c r="A13585" t="s">
        <v>41470</v>
      </c>
      <c r="B13585" t="s">
        <v>41471</v>
      </c>
      <c r="C13585" t="s">
        <v>97</v>
      </c>
      <c r="D13585">
        <v>152001</v>
      </c>
      <c r="G13585">
        <v>4000000</v>
      </c>
      <c r="H13585">
        <v>500</v>
      </c>
      <c r="I13585">
        <v>80000</v>
      </c>
      <c r="J13585" s="3">
        <v>45222.458333333336</v>
      </c>
      <c r="K13585" s="3">
        <v>45250.25</v>
      </c>
      <c r="L13585" s="3">
        <v>45252.458333333336</v>
      </c>
      <c r="M13585" t="s">
        <v>41472</v>
      </c>
      <c r="N13585" s="4" t="s">
        <v>184</v>
      </c>
      <c r="P13585" t="s">
        <v>16</v>
      </c>
    </row>
    <row r="13586" spans="1:16">
      <c r="A13586" t="s">
        <v>41473</v>
      </c>
      <c r="B13586" t="s">
        <v>41474</v>
      </c>
      <c r="C13586" t="s">
        <v>97</v>
      </c>
      <c r="D13586">
        <v>152001</v>
      </c>
      <c r="G13586">
        <v>3500000</v>
      </c>
      <c r="H13586">
        <v>500</v>
      </c>
      <c r="I13586">
        <v>70000</v>
      </c>
      <c r="J13586" s="3">
        <v>45220.479166666664</v>
      </c>
      <c r="K13586" s="3">
        <v>45248.25</v>
      </c>
      <c r="L13586" s="3">
        <v>45250.458333333336</v>
      </c>
      <c r="M13586" t="s">
        <v>41475</v>
      </c>
      <c r="N13586" s="4" t="s">
        <v>184</v>
      </c>
      <c r="P13586" t="s">
        <v>16</v>
      </c>
    </row>
    <row r="13587" spans="1:16">
      <c r="A13587" t="s">
        <v>41476</v>
      </c>
      <c r="B13587" t="s">
        <v>41477</v>
      </c>
      <c r="C13587" t="s">
        <v>97</v>
      </c>
      <c r="D13587">
        <v>152001</v>
      </c>
      <c r="G13587">
        <v>3000000</v>
      </c>
      <c r="H13587">
        <v>500</v>
      </c>
      <c r="I13587">
        <v>60000</v>
      </c>
      <c r="J13587" s="3">
        <v>45222.465277777781</v>
      </c>
      <c r="K13587" s="3">
        <v>45250.25</v>
      </c>
      <c r="L13587" s="3">
        <v>45252.458333333336</v>
      </c>
      <c r="M13587" t="s">
        <v>41478</v>
      </c>
      <c r="N13587" s="4" t="s">
        <v>184</v>
      </c>
      <c r="P13587" t="s">
        <v>16</v>
      </c>
    </row>
    <row r="13588" spans="1:16">
      <c r="A13588" t="s">
        <v>41479</v>
      </c>
      <c r="B13588" t="s">
        <v>41480</v>
      </c>
      <c r="C13588" t="s">
        <v>97</v>
      </c>
      <c r="D13588">
        <v>152001</v>
      </c>
      <c r="G13588">
        <v>3500000</v>
      </c>
      <c r="H13588">
        <v>500</v>
      </c>
      <c r="I13588">
        <v>70000</v>
      </c>
      <c r="J13588" s="3">
        <v>45222.458333333336</v>
      </c>
      <c r="K13588" s="3">
        <v>45250.25</v>
      </c>
      <c r="L13588" s="3">
        <v>45252.458333333336</v>
      </c>
      <c r="M13588" t="s">
        <v>41481</v>
      </c>
      <c r="N13588" s="4" t="s">
        <v>184</v>
      </c>
      <c r="P13588" t="s">
        <v>16</v>
      </c>
    </row>
    <row r="13589" spans="1:16">
      <c r="A13589" t="s">
        <v>41482</v>
      </c>
      <c r="B13589" t="s">
        <v>41483</v>
      </c>
      <c r="C13589" t="s">
        <v>97</v>
      </c>
      <c r="D13589">
        <v>403001</v>
      </c>
      <c r="G13589">
        <v>500000</v>
      </c>
      <c r="H13589">
        <v>500</v>
      </c>
      <c r="I13589">
        <v>10000</v>
      </c>
      <c r="J13589" s="3">
        <v>45230.208333333336</v>
      </c>
      <c r="K13589" s="3">
        <v>45251.25</v>
      </c>
      <c r="L13589" s="3">
        <v>45253.458333333336</v>
      </c>
      <c r="M13589" t="s">
        <v>41484</v>
      </c>
      <c r="N13589" s="4" t="s">
        <v>184</v>
      </c>
      <c r="P13589" t="s">
        <v>16</v>
      </c>
    </row>
    <row r="13590" spans="1:16">
      <c r="A13590" t="s">
        <v>41485</v>
      </c>
      <c r="B13590" t="s">
        <v>41486</v>
      </c>
      <c r="C13590" t="s">
        <v>349</v>
      </c>
      <c r="D13590">
        <v>754032</v>
      </c>
      <c r="G13590">
        <v>1270810</v>
      </c>
      <c r="H13590">
        <v>6000</v>
      </c>
      <c r="I13590">
        <v>12800</v>
      </c>
      <c r="J13590" s="3">
        <v>45240.416666666664</v>
      </c>
      <c r="K13590" s="3">
        <v>45252.208333333336</v>
      </c>
      <c r="L13590" s="3">
        <v>45253.458333333336</v>
      </c>
      <c r="M13590" t="s">
        <v>41487</v>
      </c>
      <c r="N13590" s="4" t="s">
        <v>184</v>
      </c>
      <c r="P13590" t="s">
        <v>16</v>
      </c>
    </row>
    <row r="13591" spans="1:16">
      <c r="A13591" t="s">
        <v>41488</v>
      </c>
      <c r="B13591" t="s">
        <v>41489</v>
      </c>
      <c r="C13591" t="s">
        <v>349</v>
      </c>
      <c r="D13591">
        <v>753004</v>
      </c>
      <c r="G13591">
        <v>1439912</v>
      </c>
      <c r="H13591">
        <v>6000</v>
      </c>
      <c r="I13591">
        <v>14400</v>
      </c>
      <c r="J13591" s="3">
        <v>45240.416666666664</v>
      </c>
      <c r="K13591" s="3">
        <v>45252.208333333336</v>
      </c>
      <c r="L13591" s="3">
        <v>45253.458333333336</v>
      </c>
      <c r="M13591" t="s">
        <v>41490</v>
      </c>
      <c r="N13591" s="4" t="s">
        <v>184</v>
      </c>
      <c r="P13591" t="s">
        <v>16</v>
      </c>
    </row>
    <row r="13592" spans="1:16">
      <c r="A13592" t="s">
        <v>41491</v>
      </c>
      <c r="B13592" t="s">
        <v>41492</v>
      </c>
      <c r="C13592" t="s">
        <v>97</v>
      </c>
      <c r="D13592">
        <v>784154</v>
      </c>
      <c r="F13592" s="4"/>
      <c r="G13592">
        <v>2500000</v>
      </c>
      <c r="H13592">
        <v>500</v>
      </c>
      <c r="I13592">
        <v>50000</v>
      </c>
      <c r="J13592" s="3">
        <v>45141.25</v>
      </c>
      <c r="K13592" s="3">
        <v>45162.25</v>
      </c>
      <c r="L13592" s="3">
        <v>45164.5</v>
      </c>
      <c r="M13592" t="s">
        <v>41493</v>
      </c>
      <c r="N13592" s="4" t="s">
        <v>184</v>
      </c>
      <c r="P13592" t="s">
        <v>16</v>
      </c>
    </row>
    <row r="13593" spans="1:16">
      <c r="A13593" t="s">
        <v>41494</v>
      </c>
      <c r="B13593" t="s">
        <v>41495</v>
      </c>
      <c r="C13593" t="s">
        <v>97</v>
      </c>
      <c r="D13593">
        <v>143521</v>
      </c>
      <c r="F13593" s="4"/>
      <c r="G13593">
        <v>6600000</v>
      </c>
      <c r="H13593">
        <v>1000</v>
      </c>
      <c r="I13593">
        <v>124000</v>
      </c>
      <c r="J13593" s="3">
        <v>45148.25</v>
      </c>
      <c r="K13593" s="3">
        <v>45174.25</v>
      </c>
      <c r="L13593" s="3">
        <v>45181.458333333336</v>
      </c>
      <c r="M13593" t="s">
        <v>41496</v>
      </c>
      <c r="N13593" s="4" t="s">
        <v>184</v>
      </c>
      <c r="P13593" t="s">
        <v>16</v>
      </c>
    </row>
    <row r="13594" spans="1:16">
      <c r="A13594" t="s">
        <v>41497</v>
      </c>
      <c r="B13594" t="s">
        <v>41498</v>
      </c>
      <c r="C13594" t="s">
        <v>118</v>
      </c>
      <c r="D13594">
        <v>175001</v>
      </c>
      <c r="F13594" s="4"/>
      <c r="G13594">
        <v>697647</v>
      </c>
      <c r="H13594" s="5">
        <v>1000</v>
      </c>
      <c r="I13594" s="5">
        <v>14000</v>
      </c>
      <c r="J13594" s="3">
        <v>45147.208333333336</v>
      </c>
      <c r="K13594" s="3">
        <v>45159.4375</v>
      </c>
      <c r="L13594" s="3">
        <v>45159.125</v>
      </c>
      <c r="M13594" t="s">
        <v>41499</v>
      </c>
      <c r="N13594" s="4" t="s">
        <v>184</v>
      </c>
      <c r="P13594" t="s">
        <v>16</v>
      </c>
    </row>
    <row r="13595" spans="1:16">
      <c r="A13595" t="s">
        <v>41500</v>
      </c>
      <c r="B13595" t="s">
        <v>41501</v>
      </c>
      <c r="C13595" t="s">
        <v>97</v>
      </c>
      <c r="D13595">
        <v>482001</v>
      </c>
      <c r="G13595">
        <v>8000000</v>
      </c>
      <c r="H13595">
        <v>1000</v>
      </c>
      <c r="I13595">
        <v>145000</v>
      </c>
      <c r="J13595" s="3">
        <v>45239.083333333336</v>
      </c>
      <c r="K13595" s="3">
        <v>45265.25</v>
      </c>
      <c r="L13595" s="3">
        <v>45267.125</v>
      </c>
      <c r="M13595" t="s">
        <v>41502</v>
      </c>
      <c r="N13595" s="4" t="s">
        <v>184</v>
      </c>
      <c r="P13595" t="s">
        <v>16</v>
      </c>
    </row>
    <row r="13596" spans="1:16">
      <c r="A13596" t="s">
        <v>41503</v>
      </c>
      <c r="B13596" t="s">
        <v>41504</v>
      </c>
      <c r="C13596" t="s">
        <v>97</v>
      </c>
      <c r="D13596">
        <v>682004</v>
      </c>
      <c r="G13596">
        <v>0</v>
      </c>
      <c r="H13596">
        <v>1000</v>
      </c>
      <c r="I13596">
        <v>274500</v>
      </c>
      <c r="J13596" s="3">
        <v>45183.1875</v>
      </c>
      <c r="K13596" s="3">
        <v>45206.25</v>
      </c>
      <c r="L13596" s="3">
        <v>45208.458333333336</v>
      </c>
      <c r="M13596" t="s">
        <v>41505</v>
      </c>
      <c r="N13596" s="4" t="s">
        <v>184</v>
      </c>
      <c r="P13596" t="s">
        <v>16</v>
      </c>
    </row>
    <row r="13597" spans="1:16">
      <c r="A13597" t="s">
        <v>41506</v>
      </c>
      <c r="B13597" t="s">
        <v>41507</v>
      </c>
      <c r="C13597" t="s">
        <v>97</v>
      </c>
      <c r="D13597">
        <v>248002</v>
      </c>
      <c r="G13597">
        <v>1156600</v>
      </c>
      <c r="H13597">
        <v>500</v>
      </c>
      <c r="I13597">
        <v>23200</v>
      </c>
      <c r="J13597" s="3">
        <v>45244.479166666664</v>
      </c>
      <c r="K13597" s="3">
        <v>45264.25</v>
      </c>
      <c r="L13597" s="3">
        <v>45271.416666666664</v>
      </c>
      <c r="M13597" t="s">
        <v>41508</v>
      </c>
      <c r="N13597" s="4" t="s">
        <v>184</v>
      </c>
      <c r="P13597" t="s">
        <v>16</v>
      </c>
    </row>
    <row r="13598" spans="1:16">
      <c r="A13598" t="s">
        <v>41509</v>
      </c>
      <c r="B13598" t="s">
        <v>41510</v>
      </c>
      <c r="C13598" t="s">
        <v>97</v>
      </c>
      <c r="D13598">
        <v>110010</v>
      </c>
      <c r="G13598">
        <v>9491000</v>
      </c>
      <c r="H13598">
        <v>1000</v>
      </c>
      <c r="I13598">
        <v>167500</v>
      </c>
      <c r="J13598" s="3">
        <v>45246.25</v>
      </c>
      <c r="K13598" s="3">
        <v>45274.25</v>
      </c>
      <c r="L13598" s="3">
        <v>45281.5</v>
      </c>
      <c r="M13598" t="s">
        <v>41511</v>
      </c>
      <c r="N13598" s="4" t="s">
        <v>184</v>
      </c>
      <c r="P13598" t="s">
        <v>16</v>
      </c>
    </row>
    <row r="13599" spans="1:16">
      <c r="A13599" t="s">
        <v>41512</v>
      </c>
      <c r="B13599" t="s">
        <v>41513</v>
      </c>
      <c r="C13599" t="s">
        <v>97</v>
      </c>
      <c r="D13599">
        <v>700120</v>
      </c>
      <c r="G13599">
        <v>1500000</v>
      </c>
      <c r="H13599">
        <v>500</v>
      </c>
      <c r="I13599">
        <v>30000</v>
      </c>
      <c r="J13599" s="3">
        <v>45231.041666666664</v>
      </c>
      <c r="K13599" s="3">
        <v>45252.25</v>
      </c>
      <c r="L13599" s="3">
        <v>45254.416666666664</v>
      </c>
      <c r="M13599" t="s">
        <v>41514</v>
      </c>
      <c r="N13599" s="4" t="s">
        <v>184</v>
      </c>
      <c r="P13599" t="s">
        <v>16</v>
      </c>
    </row>
    <row r="13600" spans="1:16">
      <c r="A13600" t="s">
        <v>41515</v>
      </c>
      <c r="B13600" t="s">
        <v>41516</v>
      </c>
      <c r="C13600" t="s">
        <v>97</v>
      </c>
      <c r="D13600">
        <v>342001</v>
      </c>
      <c r="F13600" s="4"/>
      <c r="G13600">
        <v>3500000</v>
      </c>
      <c r="H13600">
        <v>500</v>
      </c>
      <c r="I13600">
        <v>70000</v>
      </c>
      <c r="J13600" s="3">
        <v>45141.25</v>
      </c>
      <c r="K13600" s="3">
        <v>45154.25</v>
      </c>
      <c r="L13600" s="3">
        <v>45156.416666666664</v>
      </c>
      <c r="M13600" t="s">
        <v>41517</v>
      </c>
      <c r="N13600" s="4" t="s">
        <v>184</v>
      </c>
      <c r="P13600" t="s">
        <v>16</v>
      </c>
    </row>
    <row r="13601" spans="1:16">
      <c r="A13601" t="s">
        <v>41518</v>
      </c>
      <c r="B13601" t="s">
        <v>41519</v>
      </c>
      <c r="C13601" t="s">
        <v>97</v>
      </c>
      <c r="D13601">
        <v>342011</v>
      </c>
      <c r="G13601">
        <v>3500000</v>
      </c>
      <c r="H13601">
        <v>500</v>
      </c>
      <c r="I13601">
        <v>70000</v>
      </c>
      <c r="J13601" s="3">
        <v>45209.25</v>
      </c>
      <c r="K13601" s="3">
        <v>45223.25</v>
      </c>
      <c r="L13601" s="3">
        <v>45225.416666666664</v>
      </c>
      <c r="M13601" t="s">
        <v>41520</v>
      </c>
      <c r="N13601" s="4" t="s">
        <v>184</v>
      </c>
      <c r="P13601" t="s">
        <v>16</v>
      </c>
    </row>
    <row r="13602" spans="1:16">
      <c r="A13602" t="s">
        <v>41521</v>
      </c>
      <c r="B13602" t="s">
        <v>41522</v>
      </c>
      <c r="C13602" t="s">
        <v>97</v>
      </c>
      <c r="D13602">
        <v>461881</v>
      </c>
      <c r="G13602">
        <v>0</v>
      </c>
      <c r="H13602">
        <v>500</v>
      </c>
      <c r="I13602">
        <v>16000</v>
      </c>
      <c r="J13602" s="3">
        <v>45183.072916666664</v>
      </c>
      <c r="K13602" s="3">
        <v>45204.25</v>
      </c>
      <c r="L13602" s="3">
        <v>45206.375</v>
      </c>
      <c r="M13602" t="s">
        <v>41523</v>
      </c>
      <c r="N13602" s="4" t="s">
        <v>184</v>
      </c>
      <c r="P13602" t="s">
        <v>16</v>
      </c>
    </row>
    <row r="13603" spans="1:16">
      <c r="A13603" t="s">
        <v>41524</v>
      </c>
      <c r="B13603" t="s">
        <v>41525</v>
      </c>
      <c r="C13603" t="s">
        <v>97</v>
      </c>
      <c r="D13603">
        <v>263132</v>
      </c>
      <c r="F13603" s="4"/>
      <c r="G13603">
        <v>390000</v>
      </c>
      <c r="H13603">
        <v>500</v>
      </c>
      <c r="I13603">
        <v>7800</v>
      </c>
      <c r="J13603" s="3">
        <v>45141.208333333336</v>
      </c>
      <c r="K13603" s="3">
        <v>45161.25</v>
      </c>
      <c r="L13603" s="3">
        <v>45163.416666666664</v>
      </c>
      <c r="M13603" t="s">
        <v>41526</v>
      </c>
      <c r="N13603" s="4" t="s">
        <v>184</v>
      </c>
      <c r="P13603" t="s">
        <v>16</v>
      </c>
    </row>
    <row r="13604" spans="1:16">
      <c r="A13604" t="s">
        <v>41527</v>
      </c>
      <c r="B13604" t="s">
        <v>41528</v>
      </c>
      <c r="C13604" t="s">
        <v>97</v>
      </c>
      <c r="D13604">
        <v>390009</v>
      </c>
      <c r="G13604">
        <v>0</v>
      </c>
      <c r="H13604">
        <v>500</v>
      </c>
      <c r="I13604">
        <v>38000</v>
      </c>
      <c r="J13604" s="3">
        <v>45194.208333333336</v>
      </c>
      <c r="K13604" s="3">
        <v>45215.25</v>
      </c>
      <c r="L13604" s="3">
        <v>45220.25</v>
      </c>
      <c r="M13604" t="s">
        <v>41529</v>
      </c>
      <c r="N13604" s="4" t="s">
        <v>184</v>
      </c>
      <c r="P13604" t="s">
        <v>16</v>
      </c>
    </row>
    <row r="13605" spans="1:16">
      <c r="A13605" t="s">
        <v>41530</v>
      </c>
      <c r="B13605" t="s">
        <v>41531</v>
      </c>
      <c r="C13605" t="s">
        <v>64</v>
      </c>
      <c r="D13605">
        <v>422212</v>
      </c>
      <c r="G13605">
        <v>102074</v>
      </c>
      <c r="H13605">
        <v>100</v>
      </c>
      <c r="I13605">
        <v>1028</v>
      </c>
      <c r="J13605" s="3">
        <v>45209.125</v>
      </c>
      <c r="K13605" s="3">
        <v>45216.125</v>
      </c>
      <c r="L13605" s="3">
        <v>45217.125</v>
      </c>
      <c r="M13605" t="s">
        <v>41532</v>
      </c>
      <c r="N13605" s="4" t="s">
        <v>184</v>
      </c>
      <c r="P13605" t="s">
        <v>16</v>
      </c>
    </row>
    <row r="13606" spans="1:16">
      <c r="A13606" t="s">
        <v>41533</v>
      </c>
      <c r="B13606" t="s">
        <v>41534</v>
      </c>
      <c r="C13606" t="s">
        <v>215</v>
      </c>
      <c r="D13606">
        <v>412303</v>
      </c>
      <c r="G13606">
        <v>0</v>
      </c>
      <c r="H13606">
        <v>0</v>
      </c>
      <c r="I13606">
        <v>0</v>
      </c>
      <c r="J13606" s="3">
        <v>45205.125</v>
      </c>
      <c r="K13606" s="3">
        <v>45211.125</v>
      </c>
      <c r="L13606" s="3">
        <v>45212.125</v>
      </c>
      <c r="M13606" t="s">
        <v>41535</v>
      </c>
      <c r="N13606" s="4" t="s">
        <v>184</v>
      </c>
      <c r="P13606" t="s">
        <v>16</v>
      </c>
    </row>
    <row r="13607" spans="1:16">
      <c r="A13607" t="s">
        <v>41536</v>
      </c>
      <c r="B13607" t="s">
        <v>41537</v>
      </c>
      <c r="C13607" t="s">
        <v>97</v>
      </c>
      <c r="D13607">
        <v>334001</v>
      </c>
      <c r="G13607">
        <v>4500000</v>
      </c>
      <c r="H13607">
        <v>500</v>
      </c>
      <c r="I13607">
        <v>90000</v>
      </c>
      <c r="J13607" s="3">
        <v>45244.25</v>
      </c>
      <c r="K13607" s="3">
        <v>45265.25</v>
      </c>
      <c r="L13607" s="3">
        <v>45272.416666666664</v>
      </c>
      <c r="M13607" t="s">
        <v>41538</v>
      </c>
      <c r="N13607" s="4" t="s">
        <v>184</v>
      </c>
      <c r="P13607" t="s">
        <v>16</v>
      </c>
    </row>
    <row r="13608" spans="1:16">
      <c r="A13608" t="s">
        <v>41539</v>
      </c>
      <c r="B13608" t="s">
        <v>41540</v>
      </c>
      <c r="C13608" t="s">
        <v>97</v>
      </c>
      <c r="D13608">
        <v>342010</v>
      </c>
      <c r="G13608">
        <v>0</v>
      </c>
      <c r="H13608">
        <v>500</v>
      </c>
      <c r="I13608">
        <v>60000</v>
      </c>
      <c r="J13608" s="3">
        <v>45226.25</v>
      </c>
      <c r="K13608" s="3">
        <v>45251.25</v>
      </c>
      <c r="L13608" s="3">
        <v>45253.5</v>
      </c>
      <c r="M13608" t="s">
        <v>41541</v>
      </c>
      <c r="N13608" s="4" t="s">
        <v>184</v>
      </c>
      <c r="P13608" t="s">
        <v>16</v>
      </c>
    </row>
    <row r="13609" spans="1:16">
      <c r="A13609" t="s">
        <v>41542</v>
      </c>
      <c r="B13609" t="s">
        <v>41543</v>
      </c>
      <c r="C13609" t="s">
        <v>97</v>
      </c>
      <c r="D13609">
        <v>122005</v>
      </c>
      <c r="G13609">
        <v>1100000</v>
      </c>
      <c r="H13609">
        <v>500</v>
      </c>
      <c r="I13609">
        <v>22000</v>
      </c>
      <c r="J13609" s="3">
        <v>45244.090277777781</v>
      </c>
      <c r="K13609" s="3">
        <v>45265.25</v>
      </c>
      <c r="L13609" s="3">
        <v>45267.416666666664</v>
      </c>
      <c r="M13609" t="s">
        <v>41544</v>
      </c>
      <c r="N13609" s="4" t="s">
        <v>184</v>
      </c>
      <c r="P13609" t="s">
        <v>16</v>
      </c>
    </row>
    <row r="13610" spans="1:16">
      <c r="A13610" t="s">
        <v>41545</v>
      </c>
      <c r="B13610" t="s">
        <v>41546</v>
      </c>
      <c r="C13610" t="s">
        <v>97</v>
      </c>
      <c r="D13610">
        <v>400086</v>
      </c>
      <c r="G13610">
        <v>4490000</v>
      </c>
      <c r="H13610">
        <v>500</v>
      </c>
      <c r="I13610">
        <v>89800</v>
      </c>
      <c r="J13610" s="3">
        <v>45217.25</v>
      </c>
      <c r="K13610" s="3">
        <v>45253.25</v>
      </c>
      <c r="L13610" s="3">
        <v>45254.25</v>
      </c>
      <c r="M13610" t="s">
        <v>41547</v>
      </c>
      <c r="N13610" s="4" t="s">
        <v>184</v>
      </c>
      <c r="P13610" t="s">
        <v>16</v>
      </c>
    </row>
    <row r="13611" spans="1:16">
      <c r="A13611" t="s">
        <v>41548</v>
      </c>
      <c r="B13611" t="s">
        <v>41549</v>
      </c>
      <c r="C13611" t="s">
        <v>97</v>
      </c>
      <c r="D13611">
        <v>700022</v>
      </c>
      <c r="G13611">
        <v>2000000</v>
      </c>
      <c r="H13611">
        <v>500</v>
      </c>
      <c r="I13611">
        <v>40000</v>
      </c>
      <c r="J13611" s="3">
        <v>45183.25</v>
      </c>
      <c r="K13611" s="3">
        <v>45204.25</v>
      </c>
      <c r="L13611" s="3">
        <v>45205.25</v>
      </c>
      <c r="M13611" t="s">
        <v>41550</v>
      </c>
      <c r="N13611" s="4" t="s">
        <v>184</v>
      </c>
      <c r="P13611" t="s">
        <v>16</v>
      </c>
    </row>
    <row r="13612" spans="1:16">
      <c r="A13612" t="s">
        <v>41551</v>
      </c>
      <c r="B13612" t="s">
        <v>41552</v>
      </c>
      <c r="C13612" t="s">
        <v>97</v>
      </c>
      <c r="D13612">
        <v>335804</v>
      </c>
      <c r="G13612">
        <v>0</v>
      </c>
      <c r="H13612">
        <v>500</v>
      </c>
      <c r="I13612">
        <v>100000</v>
      </c>
      <c r="J13612" s="3">
        <v>45224.166666666664</v>
      </c>
      <c r="K13612" s="3">
        <v>45252.25</v>
      </c>
      <c r="L13612" s="3">
        <v>45254.395833333336</v>
      </c>
      <c r="M13612" t="s">
        <v>41553</v>
      </c>
      <c r="N13612" s="4" t="s">
        <v>184</v>
      </c>
      <c r="P13612" t="s">
        <v>16</v>
      </c>
    </row>
    <row r="13613" spans="1:16">
      <c r="A13613" t="s">
        <v>41554</v>
      </c>
      <c r="B13613" t="s">
        <v>41555</v>
      </c>
      <c r="C13613" t="s">
        <v>97</v>
      </c>
      <c r="D13613">
        <v>913862</v>
      </c>
      <c r="G13613">
        <v>4990000</v>
      </c>
      <c r="H13613">
        <v>500</v>
      </c>
      <c r="I13613">
        <v>99800</v>
      </c>
      <c r="J13613" s="3">
        <v>45241.25</v>
      </c>
      <c r="K13613" s="3">
        <v>45265.25</v>
      </c>
      <c r="L13613" s="3">
        <v>45267.416666666664</v>
      </c>
      <c r="M13613" t="s">
        <v>41556</v>
      </c>
      <c r="N13613" s="4" t="s">
        <v>184</v>
      </c>
      <c r="P13613" t="s">
        <v>16</v>
      </c>
    </row>
    <row r="13614" spans="1:16">
      <c r="A13614" t="s">
        <v>41557</v>
      </c>
      <c r="B13614" t="s">
        <v>41558</v>
      </c>
      <c r="C13614" t="s">
        <v>208</v>
      </c>
      <c r="D13614">
        <v>431513</v>
      </c>
      <c r="G13614">
        <v>249108</v>
      </c>
      <c r="H13614">
        <v>0</v>
      </c>
      <c r="I13614">
        <v>0</v>
      </c>
      <c r="J13614" s="3">
        <v>45148.083333333336</v>
      </c>
      <c r="K13614" s="3">
        <v>45155.375</v>
      </c>
      <c r="L13614" s="3">
        <v>45156.375</v>
      </c>
      <c r="M13614" t="s">
        <v>41559</v>
      </c>
      <c r="N13614" s="4" t="s">
        <v>184</v>
      </c>
      <c r="P13614" t="s">
        <v>16</v>
      </c>
    </row>
    <row r="13615" spans="1:16">
      <c r="A13615" t="s">
        <v>41560</v>
      </c>
      <c r="B13615" t="s">
        <v>41561</v>
      </c>
      <c r="C13615" t="s">
        <v>579</v>
      </c>
      <c r="D13615">
        <v>110044</v>
      </c>
      <c r="G13615">
        <v>0</v>
      </c>
      <c r="H13615">
        <v>590</v>
      </c>
      <c r="I13615">
        <v>64000</v>
      </c>
      <c r="J13615" s="3">
        <v>45183.208333333336</v>
      </c>
      <c r="K13615" s="3">
        <v>45189.125</v>
      </c>
      <c r="L13615" s="3">
        <v>45189.145833333336</v>
      </c>
      <c r="M13615" t="s">
        <v>41562</v>
      </c>
      <c r="N13615" s="4" t="s">
        <v>184</v>
      </c>
      <c r="P13615" t="s">
        <v>16</v>
      </c>
    </row>
    <row r="13616" spans="1:16">
      <c r="A13616" t="s">
        <v>41563</v>
      </c>
      <c r="B13616" t="s">
        <v>41564</v>
      </c>
      <c r="C13616" t="s">
        <v>97</v>
      </c>
      <c r="D13616">
        <v>411021</v>
      </c>
      <c r="G13616">
        <v>0</v>
      </c>
      <c r="H13616">
        <v>500</v>
      </c>
      <c r="I13616">
        <v>54000</v>
      </c>
      <c r="J13616" s="3">
        <v>45246.277777777781</v>
      </c>
      <c r="K13616" s="3">
        <v>45267.25</v>
      </c>
      <c r="L13616" s="3">
        <v>45269.5</v>
      </c>
      <c r="M13616" t="s">
        <v>41565</v>
      </c>
      <c r="N13616" s="4" t="s">
        <v>184</v>
      </c>
      <c r="P13616" t="s">
        <v>16</v>
      </c>
    </row>
    <row r="13617" spans="1:16">
      <c r="A13617" t="s">
        <v>41566</v>
      </c>
      <c r="B13617" t="s">
        <v>41567</v>
      </c>
      <c r="C13617" t="s">
        <v>97</v>
      </c>
      <c r="D13617">
        <v>700027</v>
      </c>
      <c r="G13617">
        <v>0</v>
      </c>
      <c r="H13617">
        <v>0</v>
      </c>
      <c r="I13617">
        <v>0</v>
      </c>
      <c r="J13617" s="3">
        <v>45191.208333333336</v>
      </c>
      <c r="K13617" s="3">
        <v>45198.215277777781</v>
      </c>
      <c r="L13617" s="3">
        <v>45199.222222222219</v>
      </c>
      <c r="M13617" t="s">
        <v>41568</v>
      </c>
      <c r="N13617" s="4" t="s">
        <v>184</v>
      </c>
      <c r="P13617" t="s">
        <v>16</v>
      </c>
    </row>
    <row r="13618" spans="1:16">
      <c r="A13618" t="s">
        <v>41569</v>
      </c>
      <c r="B13618" t="s">
        <v>41570</v>
      </c>
      <c r="C13618" t="s">
        <v>97</v>
      </c>
      <c r="D13618">
        <v>411003</v>
      </c>
      <c r="G13618">
        <v>0</v>
      </c>
      <c r="H13618">
        <v>0</v>
      </c>
      <c r="I13618">
        <v>0</v>
      </c>
      <c r="J13618" s="3">
        <v>45147.5</v>
      </c>
      <c r="K13618" s="3">
        <v>45154.208333333336</v>
      </c>
      <c r="L13618" s="3">
        <v>45156.375</v>
      </c>
      <c r="M13618" t="s">
        <v>41571</v>
      </c>
      <c r="N13618" s="4" t="s">
        <v>184</v>
      </c>
      <c r="P13618" t="s">
        <v>16</v>
      </c>
    </row>
    <row r="13619" spans="1:16">
      <c r="A13619" t="s">
        <v>41572</v>
      </c>
      <c r="B13619" t="s">
        <v>41573</v>
      </c>
      <c r="C13619" t="s">
        <v>97</v>
      </c>
      <c r="D13619">
        <v>934756</v>
      </c>
      <c r="G13619">
        <v>112122</v>
      </c>
      <c r="H13619">
        <v>0</v>
      </c>
      <c r="I13619">
        <v>0</v>
      </c>
      <c r="J13619" s="3">
        <v>45234.041666666664</v>
      </c>
      <c r="K13619" s="3">
        <v>45251.25</v>
      </c>
      <c r="L13619" s="3">
        <v>45252.25</v>
      </c>
      <c r="M13619" t="s">
        <v>41574</v>
      </c>
      <c r="N13619" s="4" t="s">
        <v>184</v>
      </c>
      <c r="P13619" t="s">
        <v>16</v>
      </c>
    </row>
    <row r="13620" spans="1:16">
      <c r="A13620" t="s">
        <v>41575</v>
      </c>
      <c r="B13620" t="s">
        <v>41576</v>
      </c>
      <c r="C13620" t="s">
        <v>97</v>
      </c>
      <c r="D13620">
        <v>934756</v>
      </c>
      <c r="G13620">
        <v>108008</v>
      </c>
      <c r="H13620">
        <v>0</v>
      </c>
      <c r="I13620">
        <v>0</v>
      </c>
      <c r="J13620" s="3">
        <v>45234.041666666664</v>
      </c>
      <c r="K13620" s="3">
        <v>45251.25</v>
      </c>
      <c r="L13620" s="3">
        <v>45252.25</v>
      </c>
      <c r="M13620" t="s">
        <v>41577</v>
      </c>
      <c r="N13620" s="4" t="s">
        <v>184</v>
      </c>
      <c r="P13620" t="s">
        <v>16</v>
      </c>
    </row>
    <row r="13621" spans="1:16">
      <c r="A13621" t="s">
        <v>41578</v>
      </c>
      <c r="B13621" t="s">
        <v>41579</v>
      </c>
      <c r="C13621" t="s">
        <v>97</v>
      </c>
      <c r="D13621">
        <v>934756</v>
      </c>
      <c r="G13621">
        <v>123072</v>
      </c>
      <c r="H13621">
        <v>0</v>
      </c>
      <c r="I13621">
        <v>0</v>
      </c>
      <c r="J13621" s="3">
        <v>45234.5</v>
      </c>
      <c r="K13621" s="3">
        <v>45251.25</v>
      </c>
      <c r="L13621" s="3">
        <v>45252.25</v>
      </c>
      <c r="M13621" t="s">
        <v>41580</v>
      </c>
      <c r="N13621" s="4" t="s">
        <v>184</v>
      </c>
      <c r="P13621" t="s">
        <v>16</v>
      </c>
    </row>
    <row r="13622" spans="1:16">
      <c r="A13622" t="s">
        <v>41581</v>
      </c>
      <c r="B13622" t="s">
        <v>41582</v>
      </c>
      <c r="C13622" t="s">
        <v>97</v>
      </c>
      <c r="D13622">
        <v>829122</v>
      </c>
      <c r="G13622">
        <v>1000000</v>
      </c>
      <c r="H13622">
        <v>500</v>
      </c>
      <c r="I13622">
        <v>20000</v>
      </c>
      <c r="J13622" s="3">
        <v>45213.5</v>
      </c>
      <c r="K13622" s="3">
        <v>45248.25</v>
      </c>
      <c r="L13622" s="3">
        <v>45255.5</v>
      </c>
      <c r="M13622" t="s">
        <v>41583</v>
      </c>
      <c r="N13622" s="4" t="s">
        <v>184</v>
      </c>
      <c r="P13622" t="s">
        <v>16</v>
      </c>
    </row>
    <row r="13623" spans="1:16">
      <c r="A13623" t="s">
        <v>41584</v>
      </c>
      <c r="B13623" t="s">
        <v>41585</v>
      </c>
      <c r="C13623" t="s">
        <v>97</v>
      </c>
      <c r="D13623">
        <v>788109</v>
      </c>
      <c r="G13623">
        <v>500000</v>
      </c>
      <c r="H13623">
        <v>500</v>
      </c>
      <c r="I13623">
        <v>10000</v>
      </c>
      <c r="J13623" s="3">
        <v>45233.5</v>
      </c>
      <c r="K13623" s="3">
        <v>45253.25</v>
      </c>
      <c r="L13623" s="3">
        <v>45255.5</v>
      </c>
      <c r="M13623" t="s">
        <v>41586</v>
      </c>
      <c r="N13623" s="4" t="s">
        <v>184</v>
      </c>
      <c r="P13623" t="s">
        <v>16</v>
      </c>
    </row>
    <row r="13624" spans="1:16">
      <c r="A13624" t="s">
        <v>41587</v>
      </c>
      <c r="B13624" t="s">
        <v>41588</v>
      </c>
      <c r="C13624" t="s">
        <v>97</v>
      </c>
      <c r="D13624">
        <v>734301</v>
      </c>
      <c r="G13624">
        <v>3557000</v>
      </c>
      <c r="H13624">
        <v>500</v>
      </c>
      <c r="I13624">
        <v>71140</v>
      </c>
      <c r="J13624" s="3">
        <v>45241.104166666664</v>
      </c>
      <c r="K13624" s="3">
        <v>45258.25</v>
      </c>
      <c r="L13624" s="3">
        <v>45260.375</v>
      </c>
      <c r="M13624" t="s">
        <v>41589</v>
      </c>
      <c r="N13624" s="4" t="s">
        <v>184</v>
      </c>
      <c r="P13624" t="s">
        <v>16</v>
      </c>
    </row>
    <row r="13625" spans="1:16">
      <c r="A13625" t="s">
        <v>41590</v>
      </c>
      <c r="B13625" t="s">
        <v>41591</v>
      </c>
      <c r="C13625" t="s">
        <v>97</v>
      </c>
      <c r="D13625">
        <v>342010</v>
      </c>
      <c r="G13625">
        <v>0</v>
      </c>
      <c r="H13625">
        <v>500</v>
      </c>
      <c r="I13625">
        <v>30000</v>
      </c>
      <c r="J13625" s="3">
        <v>45224.25</v>
      </c>
      <c r="K13625" s="3">
        <v>45253.25</v>
      </c>
      <c r="L13625" s="3">
        <v>45261.5</v>
      </c>
      <c r="M13625" t="s">
        <v>41592</v>
      </c>
      <c r="N13625" s="4" t="s">
        <v>184</v>
      </c>
      <c r="P13625" t="s">
        <v>16</v>
      </c>
    </row>
    <row r="13626" spans="1:16">
      <c r="A13626" t="s">
        <v>41593</v>
      </c>
      <c r="B13626" t="s">
        <v>41594</v>
      </c>
      <c r="C13626" t="s">
        <v>97</v>
      </c>
      <c r="D13626">
        <v>122005</v>
      </c>
      <c r="G13626">
        <v>800000</v>
      </c>
      <c r="H13626">
        <v>500</v>
      </c>
      <c r="I13626">
        <v>16000</v>
      </c>
      <c r="J13626" s="3">
        <v>45244.083333333336</v>
      </c>
      <c r="K13626" s="3">
        <v>45265.25</v>
      </c>
      <c r="L13626" s="3">
        <v>45267.416666666664</v>
      </c>
      <c r="M13626" t="s">
        <v>41595</v>
      </c>
      <c r="N13626" s="4" t="s">
        <v>184</v>
      </c>
      <c r="P13626" t="s">
        <v>16</v>
      </c>
    </row>
    <row r="13627" spans="1:16">
      <c r="A13627" t="s">
        <v>41596</v>
      </c>
      <c r="B13627" t="s">
        <v>41597</v>
      </c>
      <c r="C13627" t="s">
        <v>97</v>
      </c>
      <c r="D13627">
        <v>122005</v>
      </c>
      <c r="G13627">
        <v>1400000</v>
      </c>
      <c r="H13627">
        <v>500</v>
      </c>
      <c r="I13627">
        <v>28000</v>
      </c>
      <c r="J13627" s="3">
        <v>45244.083333333336</v>
      </c>
      <c r="K13627" s="3">
        <v>45265.25</v>
      </c>
      <c r="L13627" s="3">
        <v>45267.416666666664</v>
      </c>
      <c r="M13627" t="s">
        <v>41598</v>
      </c>
      <c r="N13627" s="4" t="s">
        <v>184</v>
      </c>
      <c r="P13627" t="s">
        <v>16</v>
      </c>
    </row>
    <row r="13628" spans="1:16">
      <c r="A13628" t="s">
        <v>41599</v>
      </c>
      <c r="B13628" t="s">
        <v>41600</v>
      </c>
      <c r="C13628" t="s">
        <v>97</v>
      </c>
      <c r="D13628">
        <v>913862</v>
      </c>
      <c r="G13628">
        <v>3100000</v>
      </c>
      <c r="H13628">
        <v>500</v>
      </c>
      <c r="I13628">
        <v>62000</v>
      </c>
      <c r="J13628" s="3">
        <v>45183.25</v>
      </c>
      <c r="K13628" s="3">
        <v>45204.25</v>
      </c>
      <c r="L13628" s="3">
        <v>45206.416666666664</v>
      </c>
      <c r="M13628" t="s">
        <v>41601</v>
      </c>
      <c r="N13628" s="4" t="s">
        <v>184</v>
      </c>
      <c r="P13628" t="s">
        <v>16</v>
      </c>
    </row>
    <row r="13629" spans="1:16">
      <c r="A13629" t="s">
        <v>41602</v>
      </c>
      <c r="B13629" t="s">
        <v>41603</v>
      </c>
      <c r="C13629" t="s">
        <v>97</v>
      </c>
      <c r="D13629">
        <v>913862</v>
      </c>
      <c r="G13629">
        <v>2800000</v>
      </c>
      <c r="H13629">
        <v>500</v>
      </c>
      <c r="I13629">
        <v>56000</v>
      </c>
      <c r="J13629" s="3">
        <v>45190.208333333336</v>
      </c>
      <c r="K13629" s="3">
        <v>45211.25</v>
      </c>
      <c r="L13629" s="3">
        <v>45213.416666666664</v>
      </c>
      <c r="M13629" t="s">
        <v>41604</v>
      </c>
      <c r="N13629" s="4" t="s">
        <v>184</v>
      </c>
      <c r="P13629" t="s">
        <v>16</v>
      </c>
    </row>
    <row r="13630" spans="1:16">
      <c r="A13630" t="s">
        <v>41605</v>
      </c>
      <c r="B13630" t="s">
        <v>41606</v>
      </c>
      <c r="C13630" t="s">
        <v>36</v>
      </c>
      <c r="D13630">
        <v>445204</v>
      </c>
      <c r="F13630" s="4"/>
      <c r="G13630">
        <v>51748</v>
      </c>
      <c r="H13630">
        <v>0</v>
      </c>
      <c r="I13630">
        <v>0</v>
      </c>
      <c r="J13630" s="3">
        <v>45141.375</v>
      </c>
      <c r="K13630" s="3">
        <v>45146.416666666664</v>
      </c>
      <c r="L13630" s="3">
        <v>45147.5</v>
      </c>
      <c r="M13630" t="s">
        <v>41607</v>
      </c>
      <c r="N13630" s="4" t="s">
        <v>184</v>
      </c>
      <c r="P13630" t="s">
        <v>16</v>
      </c>
    </row>
    <row r="13631" spans="1:16">
      <c r="A13631" t="s">
        <v>41608</v>
      </c>
      <c r="B13631" t="s">
        <v>41609</v>
      </c>
      <c r="C13631" t="s">
        <v>230</v>
      </c>
      <c r="D13631">
        <v>413503</v>
      </c>
      <c r="G13631">
        <v>330190</v>
      </c>
      <c r="H13631">
        <v>100</v>
      </c>
      <c r="I13631">
        <v>3302</v>
      </c>
      <c r="J13631" s="3">
        <v>45148.375</v>
      </c>
      <c r="K13631" s="3">
        <v>45155.208333333336</v>
      </c>
      <c r="L13631" s="3">
        <v>45157.375</v>
      </c>
      <c r="M13631" t="s">
        <v>41610</v>
      </c>
      <c r="N13631" s="4" t="s">
        <v>184</v>
      </c>
      <c r="P13631" t="s">
        <v>16</v>
      </c>
    </row>
    <row r="13632" spans="1:16">
      <c r="A13632" t="s">
        <v>41611</v>
      </c>
      <c r="B13632" t="s">
        <v>41612</v>
      </c>
      <c r="C13632" t="s">
        <v>432</v>
      </c>
      <c r="D13632">
        <v>413513</v>
      </c>
      <c r="G13632">
        <v>1468781</v>
      </c>
      <c r="H13632">
        <v>580</v>
      </c>
      <c r="I13632">
        <v>14688</v>
      </c>
      <c r="J13632" s="3">
        <v>45209.5</v>
      </c>
      <c r="K13632" s="3">
        <v>45215.229166666664</v>
      </c>
      <c r="L13632" s="3">
        <v>45217.104166666664</v>
      </c>
      <c r="M13632" t="s">
        <v>41613</v>
      </c>
      <c r="N13632" s="4" t="s">
        <v>184</v>
      </c>
      <c r="P13632" t="s">
        <v>16</v>
      </c>
    </row>
    <row r="13633" spans="1:16">
      <c r="A13633" t="s">
        <v>41614</v>
      </c>
      <c r="B13633" t="s">
        <v>41615</v>
      </c>
      <c r="C13633" t="s">
        <v>432</v>
      </c>
      <c r="D13633">
        <v>413513</v>
      </c>
      <c r="G13633">
        <v>1463781</v>
      </c>
      <c r="H13633">
        <v>590</v>
      </c>
      <c r="I13633">
        <v>14638</v>
      </c>
      <c r="J13633" s="3">
        <v>45147.5</v>
      </c>
      <c r="K13633" s="3">
        <v>45154.229166666664</v>
      </c>
      <c r="L13633" s="3">
        <v>45156.104166666664</v>
      </c>
      <c r="M13633" t="s">
        <v>41616</v>
      </c>
      <c r="N13633" s="4" t="s">
        <v>184</v>
      </c>
      <c r="P13633" t="s">
        <v>16</v>
      </c>
    </row>
    <row r="13634" spans="1:16">
      <c r="A13634" t="s">
        <v>41617</v>
      </c>
      <c r="B13634" t="s">
        <v>41618</v>
      </c>
      <c r="C13634" t="s">
        <v>379</v>
      </c>
      <c r="D13634">
        <v>247122</v>
      </c>
      <c r="G13634">
        <v>799594</v>
      </c>
      <c r="H13634">
        <v>944</v>
      </c>
      <c r="I13634">
        <v>16000</v>
      </c>
      <c r="J13634" s="3">
        <v>45209.208333333336</v>
      </c>
      <c r="K13634" s="3">
        <v>45246.125</v>
      </c>
      <c r="L13634" s="3">
        <v>45248.5</v>
      </c>
      <c r="M13634" t="s">
        <v>41619</v>
      </c>
      <c r="N13634" s="4" t="s">
        <v>184</v>
      </c>
      <c r="P13634" t="s">
        <v>16</v>
      </c>
    </row>
    <row r="13635" spans="1:16">
      <c r="A13635" t="s">
        <v>41620</v>
      </c>
      <c r="B13635" t="s">
        <v>41621</v>
      </c>
      <c r="C13635" t="s">
        <v>58</v>
      </c>
      <c r="D13635">
        <v>454446</v>
      </c>
      <c r="G13635">
        <v>786000</v>
      </c>
      <c r="H13635" s="5">
        <v>2295</v>
      </c>
      <c r="I13635" s="5">
        <v>15700</v>
      </c>
      <c r="J13635" s="3">
        <v>45127.4375</v>
      </c>
      <c r="K13635" s="3">
        <v>45133.229166666664</v>
      </c>
      <c r="L13635" s="3">
        <v>45135.458333333336</v>
      </c>
      <c r="M13635" t="s">
        <v>41622</v>
      </c>
      <c r="N13635" s="4" t="s">
        <v>184</v>
      </c>
      <c r="P13635" t="s">
        <v>16</v>
      </c>
    </row>
    <row r="13636" spans="1:16">
      <c r="A13636" t="s">
        <v>41623</v>
      </c>
      <c r="B13636" t="s">
        <v>41624</v>
      </c>
      <c r="C13636" t="s">
        <v>58</v>
      </c>
      <c r="D13636">
        <v>454446</v>
      </c>
      <c r="F13636" s="4"/>
      <c r="G13636">
        <v>786000</v>
      </c>
      <c r="H13636" s="5">
        <v>2295</v>
      </c>
      <c r="I13636" s="5">
        <v>15700</v>
      </c>
      <c r="J13636" s="3">
        <v>45127.4375</v>
      </c>
      <c r="K13636" s="3">
        <v>45133.229166666664</v>
      </c>
      <c r="L13636" s="3">
        <v>45135.458333333336</v>
      </c>
      <c r="M13636" t="s">
        <v>41625</v>
      </c>
      <c r="N13636" s="4" t="s">
        <v>184</v>
      </c>
      <c r="P13636" t="s">
        <v>16</v>
      </c>
    </row>
    <row r="13637" spans="1:16">
      <c r="A13637" t="s">
        <v>41626</v>
      </c>
      <c r="B13637" t="s">
        <v>41627</v>
      </c>
      <c r="C13637" t="s">
        <v>56</v>
      </c>
      <c r="D13637">
        <v>461001</v>
      </c>
      <c r="G13637">
        <v>216577</v>
      </c>
      <c r="H13637">
        <v>2000</v>
      </c>
      <c r="I13637">
        <v>4332</v>
      </c>
      <c r="J13637" s="3">
        <v>45185.25</v>
      </c>
      <c r="K13637" s="3">
        <v>45198.229166666664</v>
      </c>
      <c r="L13637" s="3">
        <v>45202.4375</v>
      </c>
      <c r="M13637" t="s">
        <v>41628</v>
      </c>
      <c r="N13637" s="4" t="s">
        <v>184</v>
      </c>
      <c r="P13637" t="s">
        <v>16</v>
      </c>
    </row>
    <row r="13638" spans="1:16">
      <c r="A13638" t="s">
        <v>41629</v>
      </c>
      <c r="B13638" t="s">
        <v>41630</v>
      </c>
      <c r="C13638" t="s">
        <v>56</v>
      </c>
      <c r="D13638">
        <v>461001</v>
      </c>
      <c r="G13638">
        <v>87480</v>
      </c>
      <c r="H13638">
        <v>1000</v>
      </c>
      <c r="I13638">
        <v>1750</v>
      </c>
      <c r="J13638" s="3">
        <v>45185.208333333336</v>
      </c>
      <c r="K13638" s="3">
        <v>45198.229166666664</v>
      </c>
      <c r="L13638" s="3">
        <v>45202.4375</v>
      </c>
      <c r="M13638" t="s">
        <v>41631</v>
      </c>
      <c r="N13638" s="4" t="s">
        <v>184</v>
      </c>
      <c r="P13638" t="s">
        <v>16</v>
      </c>
    </row>
    <row r="13639" spans="1:16">
      <c r="A13639" t="s">
        <v>41632</v>
      </c>
      <c r="B13639" t="s">
        <v>41633</v>
      </c>
      <c r="C13639" t="s">
        <v>56</v>
      </c>
      <c r="D13639">
        <v>461001</v>
      </c>
      <c r="G13639">
        <v>691414</v>
      </c>
      <c r="H13639">
        <v>2000</v>
      </c>
      <c r="I13639">
        <v>13828</v>
      </c>
      <c r="J13639" s="3">
        <v>45185.4375</v>
      </c>
      <c r="K13639" s="3">
        <v>45198.229166666664</v>
      </c>
      <c r="L13639" s="3">
        <v>45202.4375</v>
      </c>
      <c r="M13639" t="s">
        <v>41634</v>
      </c>
      <c r="N13639" s="4" t="s">
        <v>184</v>
      </c>
      <c r="P13639" t="s">
        <v>16</v>
      </c>
    </row>
    <row r="13640" spans="1:16">
      <c r="A13640" t="s">
        <v>41635</v>
      </c>
      <c r="B13640" t="s">
        <v>41636</v>
      </c>
      <c r="C13640" t="s">
        <v>119</v>
      </c>
      <c r="D13640">
        <v>441109</v>
      </c>
      <c r="G13640">
        <v>149202</v>
      </c>
      <c r="H13640">
        <v>0</v>
      </c>
      <c r="I13640">
        <v>1492</v>
      </c>
      <c r="J13640" s="3">
        <v>45209.166666666664</v>
      </c>
      <c r="K13640" s="3">
        <v>45215.041666666664</v>
      </c>
      <c r="L13640" s="3">
        <v>45215.104166666664</v>
      </c>
      <c r="M13640" t="s">
        <v>41637</v>
      </c>
      <c r="N13640" s="4" t="s">
        <v>184</v>
      </c>
      <c r="P13640" t="s">
        <v>16</v>
      </c>
    </row>
    <row r="13641" spans="1:16">
      <c r="A13641" t="s">
        <v>41638</v>
      </c>
      <c r="B13641" t="s">
        <v>41639</v>
      </c>
      <c r="C13641" t="s">
        <v>119</v>
      </c>
      <c r="D13641">
        <v>441109</v>
      </c>
      <c r="G13641">
        <v>166852</v>
      </c>
      <c r="H13641">
        <v>0</v>
      </c>
      <c r="I13641">
        <v>1669</v>
      </c>
      <c r="J13641" s="3">
        <v>45209.166666666664</v>
      </c>
      <c r="K13641" s="3">
        <v>45215.041666666664</v>
      </c>
      <c r="L13641" s="3">
        <v>45215.104166666664</v>
      </c>
      <c r="M13641" t="s">
        <v>41640</v>
      </c>
      <c r="N13641" s="4" t="s">
        <v>184</v>
      </c>
      <c r="P13641" t="s">
        <v>16</v>
      </c>
    </row>
    <row r="13642" spans="1:16">
      <c r="A13642" t="s">
        <v>41641</v>
      </c>
      <c r="B13642" t="s">
        <v>41642</v>
      </c>
      <c r="C13642" t="s">
        <v>56</v>
      </c>
      <c r="D13642">
        <v>461001</v>
      </c>
      <c r="G13642">
        <v>874736</v>
      </c>
      <c r="H13642">
        <v>2000</v>
      </c>
      <c r="I13642">
        <v>17495</v>
      </c>
      <c r="J13642" s="3">
        <v>45261.288194444445</v>
      </c>
      <c r="K13642" s="3">
        <v>45272.229166666664</v>
      </c>
      <c r="L13642" s="3">
        <v>45274.4375</v>
      </c>
      <c r="M13642" t="s">
        <v>41643</v>
      </c>
      <c r="N13642" s="4" t="s">
        <v>184</v>
      </c>
      <c r="P13642" t="s">
        <v>16</v>
      </c>
    </row>
    <row r="13643" spans="1:16">
      <c r="A13643" t="s">
        <v>41644</v>
      </c>
      <c r="B13643" t="s">
        <v>41645</v>
      </c>
      <c r="C13643" t="s">
        <v>74</v>
      </c>
      <c r="D13643">
        <v>311001</v>
      </c>
      <c r="G13643">
        <v>757000</v>
      </c>
      <c r="H13643">
        <v>500</v>
      </c>
      <c r="I13643">
        <v>15140</v>
      </c>
      <c r="J13643" s="3">
        <v>45187.458333333336</v>
      </c>
      <c r="K13643" s="3">
        <v>45195.25</v>
      </c>
      <c r="L13643" s="3">
        <v>45196.125</v>
      </c>
      <c r="M13643" t="s">
        <v>41646</v>
      </c>
      <c r="N13643" s="4" t="s">
        <v>184</v>
      </c>
      <c r="P13643" t="s">
        <v>16</v>
      </c>
    </row>
    <row r="13644" spans="1:16">
      <c r="A13644" t="s">
        <v>41647</v>
      </c>
      <c r="B13644" t="s">
        <v>41648</v>
      </c>
      <c r="C13644" t="s">
        <v>370</v>
      </c>
      <c r="D13644">
        <v>243601</v>
      </c>
      <c r="G13644">
        <v>3260000</v>
      </c>
      <c r="H13644">
        <v>944</v>
      </c>
      <c r="I13644">
        <v>326000</v>
      </c>
      <c r="J13644" s="3">
        <v>45240.375</v>
      </c>
      <c r="K13644" s="3">
        <v>45253.5</v>
      </c>
      <c r="L13644" s="3">
        <v>45253.520833333336</v>
      </c>
      <c r="M13644" t="s">
        <v>41649</v>
      </c>
      <c r="N13644" s="4" t="s">
        <v>184</v>
      </c>
      <c r="P13644" t="s">
        <v>16</v>
      </c>
    </row>
    <row r="13645" spans="1:16">
      <c r="A13645" t="s">
        <v>41650</v>
      </c>
      <c r="B13645" t="s">
        <v>41651</v>
      </c>
      <c r="C13645" t="s">
        <v>370</v>
      </c>
      <c r="D13645">
        <v>243601</v>
      </c>
      <c r="G13645">
        <v>2140000</v>
      </c>
      <c r="H13645">
        <v>944</v>
      </c>
      <c r="I13645">
        <v>214000</v>
      </c>
      <c r="J13645" s="3">
        <v>45240.375</v>
      </c>
      <c r="K13645" s="3">
        <v>45253.5</v>
      </c>
      <c r="L13645" s="3">
        <v>45253.520833333336</v>
      </c>
      <c r="M13645" t="s">
        <v>41652</v>
      </c>
      <c r="N13645" s="4" t="s">
        <v>184</v>
      </c>
      <c r="P13645" t="s">
        <v>16</v>
      </c>
    </row>
    <row r="13646" spans="1:16">
      <c r="A13646" t="s">
        <v>41653</v>
      </c>
      <c r="B13646" t="s">
        <v>41654</v>
      </c>
      <c r="C13646" t="s">
        <v>370</v>
      </c>
      <c r="D13646">
        <v>243601</v>
      </c>
      <c r="G13646">
        <v>1500000</v>
      </c>
      <c r="H13646">
        <v>944</v>
      </c>
      <c r="I13646">
        <v>150000</v>
      </c>
      <c r="J13646" s="3">
        <v>45240.375</v>
      </c>
      <c r="K13646" s="3">
        <v>45253.5</v>
      </c>
      <c r="L13646" s="3">
        <v>45253.520833333336</v>
      </c>
      <c r="M13646" t="s">
        <v>41655</v>
      </c>
      <c r="N13646" s="4" t="s">
        <v>184</v>
      </c>
      <c r="P13646" t="s">
        <v>16</v>
      </c>
    </row>
    <row r="13647" spans="1:16">
      <c r="A13647" t="s">
        <v>41656</v>
      </c>
      <c r="B13647" t="s">
        <v>41657</v>
      </c>
      <c r="C13647" t="s">
        <v>44</v>
      </c>
      <c r="D13647">
        <v>181201</v>
      </c>
      <c r="G13647">
        <v>249000</v>
      </c>
      <c r="H13647">
        <v>300</v>
      </c>
      <c r="I13647">
        <v>4980</v>
      </c>
      <c r="J13647" s="3">
        <v>45233.1875</v>
      </c>
      <c r="K13647" s="3">
        <v>45247.083333333336</v>
      </c>
      <c r="L13647" s="3">
        <v>45248.520833333336</v>
      </c>
      <c r="M13647" t="s">
        <v>41658</v>
      </c>
      <c r="N13647" s="4" t="s">
        <v>184</v>
      </c>
      <c r="P13647" t="s">
        <v>16</v>
      </c>
    </row>
    <row r="13648" spans="1:16">
      <c r="A13648" t="s">
        <v>41659</v>
      </c>
      <c r="B13648" t="s">
        <v>41660</v>
      </c>
      <c r="C13648" t="s">
        <v>370</v>
      </c>
      <c r="D13648">
        <v>243601</v>
      </c>
      <c r="G13648">
        <v>1680000</v>
      </c>
      <c r="H13648">
        <v>944</v>
      </c>
      <c r="I13648">
        <v>168000</v>
      </c>
      <c r="J13648" s="3">
        <v>45240.375</v>
      </c>
      <c r="K13648" s="3">
        <v>45253.5</v>
      </c>
      <c r="L13648" s="3">
        <v>45253.520833333336</v>
      </c>
      <c r="M13648" t="s">
        <v>41661</v>
      </c>
      <c r="N13648" s="4" t="s">
        <v>184</v>
      </c>
      <c r="P13648" t="s">
        <v>16</v>
      </c>
    </row>
    <row r="13649" spans="1:16">
      <c r="A13649" t="s">
        <v>41662</v>
      </c>
      <c r="B13649" t="s">
        <v>41663</v>
      </c>
      <c r="C13649" t="s">
        <v>370</v>
      </c>
      <c r="D13649">
        <v>243601</v>
      </c>
      <c r="G13649">
        <v>2500000</v>
      </c>
      <c r="H13649">
        <v>944</v>
      </c>
      <c r="I13649">
        <v>250000</v>
      </c>
      <c r="J13649" s="3">
        <v>45240.375</v>
      </c>
      <c r="K13649" s="3">
        <v>45253.5</v>
      </c>
      <c r="L13649" s="3">
        <v>45253.520833333336</v>
      </c>
      <c r="M13649" t="s">
        <v>41664</v>
      </c>
      <c r="N13649" s="4" t="s">
        <v>184</v>
      </c>
      <c r="P13649" t="s">
        <v>16</v>
      </c>
    </row>
    <row r="13650" spans="1:16">
      <c r="A13650" t="s">
        <v>41665</v>
      </c>
      <c r="B13650" t="s">
        <v>41666</v>
      </c>
      <c r="C13650" t="s">
        <v>370</v>
      </c>
      <c r="D13650">
        <v>243601</v>
      </c>
      <c r="G13650">
        <v>1300000</v>
      </c>
      <c r="H13650">
        <v>856</v>
      </c>
      <c r="I13650">
        <v>130000</v>
      </c>
      <c r="J13650" s="3">
        <v>45240.375</v>
      </c>
      <c r="K13650" s="3">
        <v>45253.5</v>
      </c>
      <c r="L13650" s="3">
        <v>45253.520833333336</v>
      </c>
      <c r="M13650" t="s">
        <v>41667</v>
      </c>
      <c r="N13650" s="4" t="s">
        <v>184</v>
      </c>
      <c r="P13650" t="s">
        <v>16</v>
      </c>
    </row>
    <row r="13651" spans="1:16">
      <c r="A13651" t="s">
        <v>41668</v>
      </c>
      <c r="B13651" t="s">
        <v>41669</v>
      </c>
      <c r="C13651" t="s">
        <v>53</v>
      </c>
      <c r="D13651">
        <v>226001</v>
      </c>
      <c r="G13651">
        <v>0</v>
      </c>
      <c r="H13651">
        <v>1915</v>
      </c>
      <c r="I13651">
        <v>162332</v>
      </c>
      <c r="J13651" s="3">
        <v>45194.416666666664</v>
      </c>
      <c r="K13651" s="3">
        <v>45199.125</v>
      </c>
      <c r="L13651" s="3">
        <v>45199.166666666664</v>
      </c>
      <c r="M13651" t="s">
        <v>41670</v>
      </c>
      <c r="N13651" s="4" t="s">
        <v>184</v>
      </c>
      <c r="P13651" t="s">
        <v>16</v>
      </c>
    </row>
    <row r="13652" spans="1:16">
      <c r="A13652" t="s">
        <v>41671</v>
      </c>
      <c r="B13652" t="s">
        <v>41672</v>
      </c>
      <c r="C13652" t="s">
        <v>22</v>
      </c>
      <c r="D13652">
        <v>122001</v>
      </c>
      <c r="G13652">
        <v>227627</v>
      </c>
      <c r="H13652">
        <v>500</v>
      </c>
      <c r="I13652">
        <v>4560</v>
      </c>
      <c r="J13652" s="3">
        <v>45244.416666666664</v>
      </c>
      <c r="K13652" s="3">
        <v>45248.5</v>
      </c>
      <c r="L13652" s="3">
        <v>45248.208333333336</v>
      </c>
      <c r="M13652" t="s">
        <v>41673</v>
      </c>
      <c r="N13652" s="4" t="s">
        <v>184</v>
      </c>
      <c r="P13652" t="s">
        <v>16</v>
      </c>
    </row>
    <row r="13653" spans="1:16">
      <c r="A13653" t="s">
        <v>41674</v>
      </c>
      <c r="B13653" t="s">
        <v>41675</v>
      </c>
      <c r="C13653" t="s">
        <v>50</v>
      </c>
      <c r="D13653">
        <v>600056</v>
      </c>
      <c r="G13653">
        <v>400000</v>
      </c>
      <c r="H13653">
        <v>0</v>
      </c>
      <c r="I13653">
        <v>4000</v>
      </c>
      <c r="J13653" s="3">
        <v>45190.458333333336</v>
      </c>
      <c r="K13653" s="3">
        <v>45196.125</v>
      </c>
      <c r="L13653" s="3">
        <v>45196.145833333336</v>
      </c>
      <c r="M13653" t="s">
        <v>41676</v>
      </c>
      <c r="N13653" s="4" t="s">
        <v>184</v>
      </c>
      <c r="P13653" t="s">
        <v>16</v>
      </c>
    </row>
    <row r="13654" spans="1:16">
      <c r="A13654" t="s">
        <v>41677</v>
      </c>
      <c r="B13654" t="s">
        <v>41678</v>
      </c>
      <c r="C13654" t="s">
        <v>292</v>
      </c>
      <c r="D13654">
        <v>507116</v>
      </c>
      <c r="G13654">
        <v>3270000</v>
      </c>
      <c r="H13654">
        <v>0</v>
      </c>
      <c r="I13654">
        <v>65400</v>
      </c>
      <c r="J13654" s="3">
        <v>45209.375</v>
      </c>
      <c r="K13654" s="3">
        <v>45222.25</v>
      </c>
      <c r="L13654" s="3">
        <v>45226.104166666664</v>
      </c>
      <c r="M13654" t="s">
        <v>41679</v>
      </c>
      <c r="N13654" s="4" t="s">
        <v>184</v>
      </c>
      <c r="P13654" t="s">
        <v>16</v>
      </c>
    </row>
    <row r="13655" spans="1:16">
      <c r="A13655" t="s">
        <v>41680</v>
      </c>
      <c r="B13655" t="s">
        <v>41681</v>
      </c>
      <c r="C13655" t="s">
        <v>58</v>
      </c>
      <c r="D13655">
        <v>455001</v>
      </c>
      <c r="G13655">
        <v>0</v>
      </c>
      <c r="H13655">
        <v>2000</v>
      </c>
      <c r="I13655">
        <v>12940</v>
      </c>
      <c r="J13655" s="3">
        <v>45191.4375</v>
      </c>
      <c r="K13655" s="3">
        <v>45198.229166666664</v>
      </c>
      <c r="L13655" s="3">
        <v>45203.4375</v>
      </c>
      <c r="M13655" t="s">
        <v>41682</v>
      </c>
      <c r="N13655" s="4" t="s">
        <v>184</v>
      </c>
      <c r="P13655" t="s">
        <v>16</v>
      </c>
    </row>
    <row r="13656" spans="1:16">
      <c r="A13656" t="s">
        <v>41683</v>
      </c>
      <c r="B13656" t="s">
        <v>41684</v>
      </c>
      <c r="C13656" t="s">
        <v>592</v>
      </c>
      <c r="D13656">
        <v>140306</v>
      </c>
      <c r="G13656">
        <v>237688</v>
      </c>
      <c r="H13656">
        <v>0</v>
      </c>
      <c r="I13656">
        <v>4800</v>
      </c>
      <c r="J13656" s="3">
        <v>45190.121527777781</v>
      </c>
      <c r="K13656" s="3">
        <v>45195.125</v>
      </c>
      <c r="L13656" s="3">
        <v>45196.128472222219</v>
      </c>
      <c r="M13656" t="s">
        <v>41685</v>
      </c>
      <c r="N13656" s="4" t="s">
        <v>184</v>
      </c>
      <c r="P13656" t="s">
        <v>16</v>
      </c>
    </row>
    <row r="13657" spans="1:16">
      <c r="A13657" t="s">
        <v>41686</v>
      </c>
      <c r="B13657" t="s">
        <v>41687</v>
      </c>
      <c r="C13657" t="s">
        <v>49</v>
      </c>
      <c r="D13657">
        <v>311001</v>
      </c>
      <c r="G13657">
        <v>180000</v>
      </c>
      <c r="H13657">
        <v>500</v>
      </c>
      <c r="I13657">
        <v>3600</v>
      </c>
      <c r="J13657" s="3">
        <v>45194.041666666664</v>
      </c>
      <c r="K13657" s="3">
        <v>45202.25</v>
      </c>
      <c r="L13657" s="3">
        <v>45204.083333333336</v>
      </c>
      <c r="M13657" t="s">
        <v>41688</v>
      </c>
      <c r="N13657" s="4" t="s">
        <v>184</v>
      </c>
      <c r="P13657" t="s">
        <v>16</v>
      </c>
    </row>
    <row r="13658" spans="1:16">
      <c r="A13658" t="s">
        <v>41689</v>
      </c>
      <c r="B13658" t="s">
        <v>41690</v>
      </c>
      <c r="C13658" t="s">
        <v>22</v>
      </c>
      <c r="D13658">
        <v>126102</v>
      </c>
      <c r="F13658" s="4"/>
      <c r="G13658">
        <v>4996971</v>
      </c>
      <c r="H13658" s="5">
        <v>6180</v>
      </c>
      <c r="I13658" s="5">
        <v>99940</v>
      </c>
      <c r="J13658" s="3">
        <v>45147.375</v>
      </c>
      <c r="K13658" s="3">
        <v>45169.083333333336</v>
      </c>
      <c r="L13658" s="3">
        <v>45169.125</v>
      </c>
      <c r="M13658" t="s">
        <v>41691</v>
      </c>
      <c r="N13658" s="4" t="s">
        <v>184</v>
      </c>
      <c r="P13658" t="s">
        <v>16</v>
      </c>
    </row>
    <row r="13659" spans="1:16">
      <c r="A13659" t="s">
        <v>41692</v>
      </c>
      <c r="B13659" t="s">
        <v>41693</v>
      </c>
      <c r="C13659" t="s">
        <v>514</v>
      </c>
      <c r="D13659">
        <v>221002</v>
      </c>
      <c r="G13659">
        <v>4144000</v>
      </c>
      <c r="H13659">
        <v>3110</v>
      </c>
      <c r="I13659">
        <v>83000</v>
      </c>
      <c r="J13659" s="3">
        <v>45148.375</v>
      </c>
      <c r="K13659" s="3">
        <v>45161.208333333336</v>
      </c>
      <c r="L13659" s="3">
        <v>45162.041666666664</v>
      </c>
      <c r="M13659" t="s">
        <v>41694</v>
      </c>
      <c r="N13659" s="4" t="s">
        <v>184</v>
      </c>
      <c r="P13659" t="s">
        <v>16</v>
      </c>
    </row>
    <row r="13660" spans="1:16">
      <c r="A13660" t="s">
        <v>41695</v>
      </c>
      <c r="B13660" t="s">
        <v>41696</v>
      </c>
      <c r="C13660" t="s">
        <v>22</v>
      </c>
      <c r="D13660">
        <v>126113</v>
      </c>
      <c r="G13660">
        <v>495097</v>
      </c>
      <c r="H13660">
        <v>500</v>
      </c>
      <c r="I13660">
        <v>24755</v>
      </c>
      <c r="J13660" s="3">
        <v>45245.25</v>
      </c>
      <c r="K13660" s="3">
        <v>45251.125</v>
      </c>
      <c r="L13660" s="3">
        <v>45252.5</v>
      </c>
      <c r="M13660" t="s">
        <v>41697</v>
      </c>
      <c r="N13660" s="4" t="s">
        <v>184</v>
      </c>
      <c r="P13660" t="s">
        <v>16</v>
      </c>
    </row>
    <row r="13661" spans="1:16">
      <c r="A13661" t="s">
        <v>41698</v>
      </c>
      <c r="B13661" t="s">
        <v>41699</v>
      </c>
      <c r="C13661" t="s">
        <v>49</v>
      </c>
      <c r="D13661">
        <v>344001</v>
      </c>
      <c r="F13661" s="4"/>
      <c r="G13661">
        <v>600000</v>
      </c>
      <c r="H13661" s="5">
        <v>1000</v>
      </c>
      <c r="I13661" s="5">
        <v>12000</v>
      </c>
      <c r="J13661" s="3">
        <v>45147.284722222219</v>
      </c>
      <c r="K13661" s="3">
        <v>45148.25</v>
      </c>
      <c r="L13661" s="3">
        <v>45149.125</v>
      </c>
      <c r="M13661" t="s">
        <v>41700</v>
      </c>
      <c r="N13661" s="4" t="s">
        <v>184</v>
      </c>
      <c r="P13661" t="s">
        <v>16</v>
      </c>
    </row>
    <row r="13662" spans="1:16">
      <c r="A13662" t="s">
        <v>41701</v>
      </c>
      <c r="B13662" t="s">
        <v>41702</v>
      </c>
      <c r="C13662" t="s">
        <v>63</v>
      </c>
      <c r="D13662">
        <v>132001</v>
      </c>
      <c r="G13662">
        <v>2339821</v>
      </c>
      <c r="H13662">
        <v>2000</v>
      </c>
      <c r="I13662">
        <v>47000</v>
      </c>
      <c r="J13662" s="3">
        <v>45244.208333333336</v>
      </c>
      <c r="K13662" s="3">
        <v>45258.458333333336</v>
      </c>
      <c r="L13662" s="3">
        <v>45258.458333333336</v>
      </c>
      <c r="M13662" t="s">
        <v>41703</v>
      </c>
      <c r="N13662" s="4" t="s">
        <v>184</v>
      </c>
      <c r="P13662" t="s">
        <v>16</v>
      </c>
    </row>
    <row r="13663" spans="1:16">
      <c r="A13663" t="s">
        <v>41704</v>
      </c>
      <c r="B13663" t="s">
        <v>41705</v>
      </c>
      <c r="C13663" t="s">
        <v>37</v>
      </c>
      <c r="D13663">
        <v>456333</v>
      </c>
      <c r="G13663">
        <v>2000000</v>
      </c>
      <c r="H13663" s="5">
        <v>2295</v>
      </c>
      <c r="I13663" s="5">
        <v>15000</v>
      </c>
      <c r="J13663" s="3">
        <v>45131.5</v>
      </c>
      <c r="K13663" s="3">
        <v>45145.229166666664</v>
      </c>
      <c r="L13663" s="3">
        <v>45147.5</v>
      </c>
      <c r="M13663" t="s">
        <v>41706</v>
      </c>
      <c r="N13663" s="4" t="s">
        <v>184</v>
      </c>
      <c r="P13663" t="s">
        <v>16</v>
      </c>
    </row>
    <row r="13664" spans="1:16">
      <c r="A13664" t="s">
        <v>41707</v>
      </c>
      <c r="B13664" t="s">
        <v>41708</v>
      </c>
      <c r="C13664" t="s">
        <v>50</v>
      </c>
      <c r="D13664">
        <v>632513</v>
      </c>
      <c r="G13664">
        <v>0</v>
      </c>
      <c r="H13664" s="5">
        <v>0</v>
      </c>
      <c r="I13664" s="5">
        <v>750</v>
      </c>
      <c r="J13664" s="3">
        <v>45147.375</v>
      </c>
      <c r="K13664" s="3">
        <v>45155.125</v>
      </c>
      <c r="L13664" s="3">
        <v>45155.145833333336</v>
      </c>
      <c r="M13664" t="s">
        <v>41709</v>
      </c>
      <c r="N13664" s="4" t="s">
        <v>184</v>
      </c>
      <c r="P13664" t="s">
        <v>16</v>
      </c>
    </row>
    <row r="13665" spans="1:16">
      <c r="A13665" t="s">
        <v>41710</v>
      </c>
      <c r="B13665" t="s">
        <v>41711</v>
      </c>
      <c r="C13665" t="s">
        <v>53</v>
      </c>
      <c r="D13665">
        <v>282002</v>
      </c>
      <c r="F13665" s="4"/>
      <c r="G13665">
        <v>0</v>
      </c>
      <c r="H13665">
        <v>500</v>
      </c>
      <c r="I13665">
        <v>68000</v>
      </c>
      <c r="J13665" s="3">
        <v>45141.5</v>
      </c>
      <c r="K13665" s="3">
        <v>45146.5</v>
      </c>
      <c r="L13665" s="3">
        <v>45146.083333333336</v>
      </c>
      <c r="M13665" t="s">
        <v>41712</v>
      </c>
      <c r="N13665" s="4" t="s">
        <v>184</v>
      </c>
      <c r="P13665" t="s">
        <v>16</v>
      </c>
    </row>
    <row r="13666" spans="1:16">
      <c r="A13666" t="s">
        <v>41713</v>
      </c>
      <c r="B13666" t="s">
        <v>41714</v>
      </c>
      <c r="C13666" t="s">
        <v>53</v>
      </c>
      <c r="D13666">
        <v>282002</v>
      </c>
      <c r="F13666" s="4"/>
      <c r="G13666">
        <v>0</v>
      </c>
      <c r="H13666">
        <v>500</v>
      </c>
      <c r="I13666">
        <v>53000</v>
      </c>
      <c r="J13666" s="3">
        <v>45140.166666666664</v>
      </c>
      <c r="K13666" s="3">
        <v>45146.166666666664</v>
      </c>
      <c r="L13666" s="3">
        <v>45146.25</v>
      </c>
      <c r="M13666" t="s">
        <v>41715</v>
      </c>
      <c r="N13666" s="4" t="s">
        <v>184</v>
      </c>
      <c r="P13666" t="s">
        <v>16</v>
      </c>
    </row>
    <row r="13667" spans="1:16">
      <c r="A13667" t="s">
        <v>41716</v>
      </c>
      <c r="B13667" t="s">
        <v>41717</v>
      </c>
      <c r="C13667" t="s">
        <v>132</v>
      </c>
      <c r="D13667">
        <v>673529</v>
      </c>
      <c r="G13667">
        <v>125020</v>
      </c>
      <c r="H13667">
        <v>0</v>
      </c>
      <c r="I13667">
        <v>0</v>
      </c>
      <c r="J13667" s="3">
        <v>45187.5</v>
      </c>
      <c r="K13667" s="3">
        <v>45195.5</v>
      </c>
      <c r="L13667" s="3">
        <v>45197.5</v>
      </c>
      <c r="M13667" t="s">
        <v>41718</v>
      </c>
      <c r="N13667" s="4" t="s">
        <v>184</v>
      </c>
      <c r="P13667" t="s">
        <v>16</v>
      </c>
    </row>
    <row r="13668" spans="1:16">
      <c r="A13668" t="s">
        <v>41719</v>
      </c>
      <c r="B13668" t="s">
        <v>41720</v>
      </c>
      <c r="C13668" t="s">
        <v>354</v>
      </c>
      <c r="D13668">
        <v>262904</v>
      </c>
      <c r="F13668" s="4"/>
      <c r="G13668">
        <v>350000</v>
      </c>
      <c r="H13668">
        <v>100</v>
      </c>
      <c r="I13668">
        <v>5500</v>
      </c>
      <c r="J13668" s="3">
        <v>45141.222222222219</v>
      </c>
      <c r="K13668" s="3">
        <v>45148.288194444445</v>
      </c>
      <c r="L13668" s="3">
        <v>45149.416666666664</v>
      </c>
      <c r="M13668" t="s">
        <v>41721</v>
      </c>
      <c r="N13668" s="4" t="s">
        <v>184</v>
      </c>
      <c r="P13668" t="s">
        <v>16</v>
      </c>
    </row>
    <row r="13669" spans="1:16">
      <c r="A13669" t="s">
        <v>41722</v>
      </c>
      <c r="B13669" t="s">
        <v>41723</v>
      </c>
      <c r="C13669" t="s">
        <v>49</v>
      </c>
      <c r="D13669">
        <v>335001</v>
      </c>
      <c r="F13669" s="4"/>
      <c r="G13669">
        <v>1467718</v>
      </c>
      <c r="H13669" s="5">
        <v>1000</v>
      </c>
      <c r="I13669" s="5">
        <v>29354</v>
      </c>
      <c r="J13669" s="3">
        <v>45129.083333333336</v>
      </c>
      <c r="K13669" s="3">
        <v>45138.25</v>
      </c>
      <c r="L13669" s="3">
        <v>45139.166666666664</v>
      </c>
      <c r="M13669" t="s">
        <v>41724</v>
      </c>
      <c r="N13669" s="4" t="s">
        <v>184</v>
      </c>
      <c r="P13669" t="s">
        <v>16</v>
      </c>
    </row>
    <row r="13670" spans="1:16">
      <c r="A13670" t="s">
        <v>41725</v>
      </c>
      <c r="B13670" t="s">
        <v>41726</v>
      </c>
      <c r="C13670" t="s">
        <v>224</v>
      </c>
      <c r="D13670">
        <v>472001</v>
      </c>
      <c r="G13670">
        <v>354114</v>
      </c>
      <c r="H13670" s="5">
        <v>2295</v>
      </c>
      <c r="I13670" s="5">
        <v>10000</v>
      </c>
      <c r="J13670" s="3">
        <v>45129.4375</v>
      </c>
      <c r="K13670" s="3">
        <v>45138.229166666664</v>
      </c>
      <c r="L13670" s="3">
        <v>45140.229166666664</v>
      </c>
      <c r="M13670" t="s">
        <v>41727</v>
      </c>
      <c r="N13670" s="4" t="s">
        <v>184</v>
      </c>
      <c r="P13670" t="s">
        <v>16</v>
      </c>
    </row>
    <row r="13671" spans="1:16">
      <c r="A13671" t="s">
        <v>41728</v>
      </c>
      <c r="B13671" t="s">
        <v>41729</v>
      </c>
      <c r="C13671" t="s">
        <v>21</v>
      </c>
      <c r="D13671">
        <v>342001</v>
      </c>
      <c r="F13671" s="4"/>
      <c r="G13671">
        <v>1500000</v>
      </c>
      <c r="H13671" s="5">
        <v>1500</v>
      </c>
      <c r="I13671" s="5">
        <v>30000</v>
      </c>
      <c r="J13671" s="3">
        <v>45128.25</v>
      </c>
      <c r="K13671" s="3">
        <v>45148.125</v>
      </c>
      <c r="L13671" s="3">
        <v>45149.166666666664</v>
      </c>
      <c r="M13671" t="s">
        <v>41730</v>
      </c>
      <c r="N13671" s="4" t="s">
        <v>184</v>
      </c>
      <c r="P13671" t="s">
        <v>16</v>
      </c>
    </row>
    <row r="13672" spans="1:16">
      <c r="A13672" t="s">
        <v>41731</v>
      </c>
      <c r="B13672" t="s">
        <v>41732</v>
      </c>
      <c r="C13672" t="s">
        <v>22</v>
      </c>
      <c r="D13672">
        <v>123024</v>
      </c>
      <c r="G13672">
        <v>793000</v>
      </c>
      <c r="H13672">
        <v>1000</v>
      </c>
      <c r="I13672">
        <v>15860</v>
      </c>
      <c r="J13672" s="3">
        <v>45205.375</v>
      </c>
      <c r="K13672" s="3">
        <v>45211.125</v>
      </c>
      <c r="L13672" s="3">
        <v>45211.208333333336</v>
      </c>
      <c r="M13672" t="s">
        <v>41733</v>
      </c>
      <c r="N13672" s="4" t="s">
        <v>184</v>
      </c>
      <c r="P13672" t="s">
        <v>16</v>
      </c>
    </row>
    <row r="13673" spans="1:16">
      <c r="A13673" t="s">
        <v>41734</v>
      </c>
      <c r="B13673" t="s">
        <v>41735</v>
      </c>
      <c r="C13673" t="s">
        <v>224</v>
      </c>
      <c r="D13673">
        <v>472001</v>
      </c>
      <c r="G13673">
        <v>231510</v>
      </c>
      <c r="H13673" s="5">
        <v>2295</v>
      </c>
      <c r="I13673" s="5">
        <v>7000</v>
      </c>
      <c r="J13673" s="3">
        <v>45129.4375</v>
      </c>
      <c r="K13673" s="3">
        <v>45138.229166666664</v>
      </c>
      <c r="L13673" s="3">
        <v>45140.229166666664</v>
      </c>
      <c r="M13673" t="s">
        <v>41736</v>
      </c>
      <c r="N13673" s="4" t="s">
        <v>184</v>
      </c>
      <c r="P13673" t="s">
        <v>16</v>
      </c>
    </row>
    <row r="13674" spans="1:16">
      <c r="A13674" t="s">
        <v>41737</v>
      </c>
      <c r="B13674" t="s">
        <v>41738</v>
      </c>
      <c r="C13674" t="s">
        <v>137</v>
      </c>
      <c r="D13674">
        <v>202001</v>
      </c>
      <c r="F13674" s="4"/>
      <c r="G13674">
        <v>0</v>
      </c>
      <c r="H13674">
        <v>1180</v>
      </c>
      <c r="I13674">
        <v>5000</v>
      </c>
      <c r="J13674" s="3">
        <v>45148.125</v>
      </c>
      <c r="K13674" s="3">
        <v>45154.25</v>
      </c>
      <c r="L13674" s="3">
        <v>45155.083333333336</v>
      </c>
      <c r="M13674" t="s">
        <v>41739</v>
      </c>
      <c r="N13674" s="4" t="s">
        <v>184</v>
      </c>
      <c r="P13674" t="s">
        <v>16</v>
      </c>
    </row>
    <row r="13675" spans="1:16">
      <c r="A13675" t="s">
        <v>41740</v>
      </c>
      <c r="B13675" t="s">
        <v>41741</v>
      </c>
      <c r="C13675" t="s">
        <v>137</v>
      </c>
      <c r="D13675">
        <v>202001</v>
      </c>
      <c r="F13675" s="4"/>
      <c r="G13675">
        <v>0</v>
      </c>
      <c r="H13675">
        <v>1180</v>
      </c>
      <c r="I13675">
        <v>5000</v>
      </c>
      <c r="J13675" s="3">
        <v>45148.145833333336</v>
      </c>
      <c r="K13675" s="3">
        <v>45154.25</v>
      </c>
      <c r="L13675" s="3">
        <v>45155.083333333336</v>
      </c>
      <c r="M13675" t="s">
        <v>41742</v>
      </c>
      <c r="N13675" s="4" t="s">
        <v>184</v>
      </c>
      <c r="P13675" t="s">
        <v>16</v>
      </c>
    </row>
    <row r="13676" spans="1:16">
      <c r="A13676" t="s">
        <v>41743</v>
      </c>
      <c r="B13676" t="s">
        <v>41744</v>
      </c>
      <c r="C13676" t="s">
        <v>76</v>
      </c>
      <c r="D13676">
        <v>723156</v>
      </c>
      <c r="G13676">
        <v>592673</v>
      </c>
      <c r="H13676">
        <v>0</v>
      </c>
      <c r="I13676">
        <v>11853</v>
      </c>
      <c r="J13676" s="3">
        <v>45192.375</v>
      </c>
      <c r="K13676" s="3">
        <v>45202.25</v>
      </c>
      <c r="L13676" s="3">
        <v>45205.458333333336</v>
      </c>
      <c r="M13676" t="s">
        <v>41745</v>
      </c>
      <c r="N13676" s="4" t="s">
        <v>184</v>
      </c>
      <c r="P13676" t="s">
        <v>16</v>
      </c>
    </row>
    <row r="13677" spans="1:16">
      <c r="A13677" t="s">
        <v>41746</v>
      </c>
      <c r="B13677" t="s">
        <v>41747</v>
      </c>
      <c r="C13677" t="s">
        <v>56</v>
      </c>
      <c r="D13677">
        <v>464001</v>
      </c>
      <c r="G13677">
        <v>1145996</v>
      </c>
      <c r="H13677">
        <v>2000</v>
      </c>
      <c r="I13677">
        <v>23000</v>
      </c>
      <c r="J13677" s="3">
        <v>45194.4375</v>
      </c>
      <c r="K13677" s="3">
        <v>45208.229166666664</v>
      </c>
      <c r="L13677" s="3">
        <v>45211.4375</v>
      </c>
      <c r="M13677" t="s">
        <v>41748</v>
      </c>
      <c r="N13677" s="4" t="s">
        <v>184</v>
      </c>
      <c r="P13677" t="s">
        <v>16</v>
      </c>
    </row>
    <row r="13678" spans="1:16">
      <c r="A13678" t="s">
        <v>41749</v>
      </c>
      <c r="B13678" t="s">
        <v>41750</v>
      </c>
      <c r="C13678" t="s">
        <v>22</v>
      </c>
      <c r="D13678">
        <v>132001</v>
      </c>
      <c r="G13678">
        <v>640147</v>
      </c>
      <c r="H13678">
        <v>1000</v>
      </c>
      <c r="I13678">
        <v>12800</v>
      </c>
      <c r="J13678" s="3">
        <v>45246.166666666664</v>
      </c>
      <c r="K13678" s="3">
        <v>45258.208333333336</v>
      </c>
      <c r="L13678" s="3">
        <v>45259.5</v>
      </c>
      <c r="M13678" t="s">
        <v>41751</v>
      </c>
      <c r="N13678" s="4" t="s">
        <v>184</v>
      </c>
      <c r="P13678" t="s">
        <v>16</v>
      </c>
    </row>
    <row r="13679" spans="1:16">
      <c r="A13679" t="s">
        <v>41752</v>
      </c>
      <c r="B13679" t="s">
        <v>41753</v>
      </c>
      <c r="C13679" t="s">
        <v>82</v>
      </c>
      <c r="D13679">
        <v>400001</v>
      </c>
      <c r="G13679">
        <v>39836879</v>
      </c>
      <c r="H13679">
        <v>17700</v>
      </c>
      <c r="I13679">
        <v>398400</v>
      </c>
      <c r="J13679" s="3">
        <v>45190.458333333336</v>
      </c>
      <c r="K13679" s="3">
        <v>45196.166666666664</v>
      </c>
      <c r="L13679" s="3">
        <v>45198.458333333336</v>
      </c>
      <c r="M13679" t="s">
        <v>41754</v>
      </c>
      <c r="N13679" s="4" t="s">
        <v>184</v>
      </c>
      <c r="P13679" t="s">
        <v>16</v>
      </c>
    </row>
    <row r="13680" spans="1:16">
      <c r="A13680" t="s">
        <v>41755</v>
      </c>
      <c r="B13680" t="s">
        <v>41756</v>
      </c>
      <c r="C13680" t="s">
        <v>49</v>
      </c>
      <c r="D13680">
        <v>335001</v>
      </c>
      <c r="F13680" s="4"/>
      <c r="G13680">
        <v>1665374</v>
      </c>
      <c r="H13680" s="5">
        <v>1000</v>
      </c>
      <c r="I13680" s="5">
        <v>33307</v>
      </c>
      <c r="J13680" s="3">
        <v>45129.083333333336</v>
      </c>
      <c r="K13680" s="3">
        <v>45138.25</v>
      </c>
      <c r="L13680" s="3">
        <v>45139.166666666664</v>
      </c>
      <c r="M13680" t="s">
        <v>41757</v>
      </c>
      <c r="N13680" s="4" t="s">
        <v>184</v>
      </c>
      <c r="P13680" t="s">
        <v>16</v>
      </c>
    </row>
    <row r="13681" spans="1:16">
      <c r="A13681" t="s">
        <v>41758</v>
      </c>
      <c r="B13681" t="s">
        <v>41759</v>
      </c>
      <c r="C13681" t="s">
        <v>56</v>
      </c>
      <c r="D13681">
        <v>464001</v>
      </c>
      <c r="G13681">
        <v>366829</v>
      </c>
      <c r="H13681">
        <v>2000</v>
      </c>
      <c r="I13681">
        <v>7500</v>
      </c>
      <c r="J13681" s="3">
        <v>45194.4375</v>
      </c>
      <c r="K13681" s="3">
        <v>45208.229166666664</v>
      </c>
      <c r="L13681" s="3">
        <v>45211.4375</v>
      </c>
      <c r="M13681" t="s">
        <v>41760</v>
      </c>
      <c r="N13681" s="4" t="s">
        <v>184</v>
      </c>
      <c r="P13681" t="s">
        <v>16</v>
      </c>
    </row>
    <row r="13682" spans="1:16">
      <c r="A13682" t="s">
        <v>41761</v>
      </c>
      <c r="B13682" t="s">
        <v>41762</v>
      </c>
      <c r="C13682" t="s">
        <v>22</v>
      </c>
      <c r="D13682">
        <v>132001</v>
      </c>
      <c r="G13682">
        <v>1529742</v>
      </c>
      <c r="H13682">
        <v>1000</v>
      </c>
      <c r="I13682">
        <v>30600</v>
      </c>
      <c r="J13682" s="3">
        <v>45241.208333333336</v>
      </c>
      <c r="K13682" s="3">
        <v>45253.083333333336</v>
      </c>
      <c r="L13682" s="3">
        <v>45253.125</v>
      </c>
      <c r="M13682" t="s">
        <v>41763</v>
      </c>
      <c r="N13682" s="4" t="s">
        <v>184</v>
      </c>
      <c r="P13682" t="s">
        <v>16</v>
      </c>
    </row>
    <row r="13683" spans="1:16">
      <c r="A13683" t="s">
        <v>41764</v>
      </c>
      <c r="B13683" t="s">
        <v>41765</v>
      </c>
      <c r="C13683" t="s">
        <v>22</v>
      </c>
      <c r="D13683">
        <v>132001</v>
      </c>
      <c r="G13683">
        <v>1944570</v>
      </c>
      <c r="H13683">
        <v>1000</v>
      </c>
      <c r="I13683">
        <v>38900</v>
      </c>
      <c r="J13683" s="3">
        <v>45241.208333333336</v>
      </c>
      <c r="K13683" s="3">
        <v>45253.083333333336</v>
      </c>
      <c r="L13683" s="3">
        <v>45253.125</v>
      </c>
      <c r="M13683" t="s">
        <v>41766</v>
      </c>
      <c r="N13683" s="4" t="s">
        <v>184</v>
      </c>
      <c r="P13683" t="s">
        <v>16</v>
      </c>
    </row>
    <row r="13684" spans="1:16">
      <c r="A13684" t="s">
        <v>41767</v>
      </c>
      <c r="B13684" t="s">
        <v>41768</v>
      </c>
      <c r="C13684" t="s">
        <v>22</v>
      </c>
      <c r="D13684">
        <v>132001</v>
      </c>
      <c r="G13684">
        <v>1772287</v>
      </c>
      <c r="H13684">
        <v>1000</v>
      </c>
      <c r="I13684">
        <v>35440</v>
      </c>
      <c r="J13684" s="3">
        <v>45193.375</v>
      </c>
      <c r="K13684" s="3">
        <v>45204.083333333336</v>
      </c>
      <c r="L13684" s="3">
        <v>45204.125</v>
      </c>
      <c r="M13684" t="s">
        <v>41769</v>
      </c>
      <c r="N13684" s="4" t="s">
        <v>184</v>
      </c>
      <c r="P13684" t="s">
        <v>16</v>
      </c>
    </row>
    <row r="13685" spans="1:16">
      <c r="A13685" t="s">
        <v>41770</v>
      </c>
      <c r="B13685" t="s">
        <v>41771</v>
      </c>
      <c r="C13685" t="s">
        <v>369</v>
      </c>
      <c r="D13685">
        <v>229001</v>
      </c>
      <c r="G13685">
        <v>570000</v>
      </c>
      <c r="H13685">
        <v>860</v>
      </c>
      <c r="I13685">
        <v>57000</v>
      </c>
      <c r="J13685" s="3">
        <v>45194.045138888891</v>
      </c>
      <c r="K13685" s="3">
        <v>45202.5</v>
      </c>
      <c r="L13685" s="3">
        <v>45202.520833333336</v>
      </c>
      <c r="M13685" t="s">
        <v>41772</v>
      </c>
      <c r="N13685" s="4" t="s">
        <v>184</v>
      </c>
      <c r="P13685" t="s">
        <v>16</v>
      </c>
    </row>
    <row r="13686" spans="1:16">
      <c r="A13686" t="s">
        <v>41773</v>
      </c>
      <c r="B13686" t="s">
        <v>41774</v>
      </c>
      <c r="C13686" t="s">
        <v>523</v>
      </c>
      <c r="D13686">
        <v>229001</v>
      </c>
      <c r="F13686" s="4"/>
      <c r="G13686">
        <v>570000</v>
      </c>
      <c r="H13686">
        <v>860</v>
      </c>
      <c r="I13686">
        <v>57000</v>
      </c>
      <c r="J13686" s="3">
        <v>45148.052083333336</v>
      </c>
      <c r="K13686" s="3">
        <v>45155.5</v>
      </c>
      <c r="L13686" s="3">
        <v>45155.520833333336</v>
      </c>
      <c r="M13686" t="s">
        <v>41775</v>
      </c>
      <c r="N13686" s="4" t="s">
        <v>184</v>
      </c>
      <c r="P13686" t="s">
        <v>16</v>
      </c>
    </row>
    <row r="13687" spans="1:16">
      <c r="A13687" t="s">
        <v>41776</v>
      </c>
      <c r="B13687" t="s">
        <v>41777</v>
      </c>
      <c r="C13687" t="s">
        <v>49</v>
      </c>
      <c r="D13687">
        <v>313324</v>
      </c>
      <c r="G13687">
        <v>6053000</v>
      </c>
      <c r="H13687">
        <v>1500</v>
      </c>
      <c r="I13687">
        <v>121060</v>
      </c>
      <c r="J13687" s="3">
        <v>45205.375</v>
      </c>
      <c r="K13687" s="3">
        <v>45215.25</v>
      </c>
      <c r="L13687" s="3">
        <v>45216.458333333336</v>
      </c>
      <c r="M13687" t="s">
        <v>41778</v>
      </c>
      <c r="N13687" s="4" t="s">
        <v>184</v>
      </c>
      <c r="P13687" t="s">
        <v>16</v>
      </c>
    </row>
    <row r="13688" spans="1:16">
      <c r="A13688" t="s">
        <v>41779</v>
      </c>
      <c r="B13688" t="s">
        <v>41780</v>
      </c>
      <c r="C13688" t="s">
        <v>49</v>
      </c>
      <c r="D13688">
        <v>313324</v>
      </c>
      <c r="G13688">
        <v>8331000</v>
      </c>
      <c r="H13688">
        <v>1500</v>
      </c>
      <c r="I13688">
        <v>166620</v>
      </c>
      <c r="J13688" s="3">
        <v>45205.375</v>
      </c>
      <c r="K13688" s="3">
        <v>45215.25</v>
      </c>
      <c r="L13688" s="3">
        <v>45216.458333333336</v>
      </c>
      <c r="M13688" t="s">
        <v>41781</v>
      </c>
      <c r="N13688" s="4" t="s">
        <v>184</v>
      </c>
      <c r="P13688" t="s">
        <v>16</v>
      </c>
    </row>
    <row r="13689" spans="1:16">
      <c r="A13689" t="s">
        <v>41782</v>
      </c>
      <c r="B13689" t="s">
        <v>41783</v>
      </c>
      <c r="C13689" t="s">
        <v>49</v>
      </c>
      <c r="D13689">
        <v>313324</v>
      </c>
      <c r="G13689">
        <v>3693000</v>
      </c>
      <c r="H13689">
        <v>500</v>
      </c>
      <c r="I13689">
        <v>73860</v>
      </c>
      <c r="J13689" s="3">
        <v>45205.375</v>
      </c>
      <c r="K13689" s="3">
        <v>45215.25</v>
      </c>
      <c r="L13689" s="3">
        <v>45216.458333333336</v>
      </c>
      <c r="M13689" t="s">
        <v>41784</v>
      </c>
      <c r="N13689" s="4" t="s">
        <v>184</v>
      </c>
      <c r="P13689" t="s">
        <v>16</v>
      </c>
    </row>
    <row r="13690" spans="1:16">
      <c r="A13690" t="s">
        <v>41785</v>
      </c>
      <c r="B13690" t="s">
        <v>41786</v>
      </c>
      <c r="C13690" t="s">
        <v>49</v>
      </c>
      <c r="D13690">
        <v>313324</v>
      </c>
      <c r="G13690">
        <v>118000</v>
      </c>
      <c r="H13690">
        <v>500</v>
      </c>
      <c r="I13690">
        <v>2360</v>
      </c>
      <c r="J13690" s="3">
        <v>45205.375</v>
      </c>
      <c r="K13690" s="3">
        <v>45215.25</v>
      </c>
      <c r="L13690" s="3">
        <v>45216.458333333336</v>
      </c>
      <c r="M13690" t="s">
        <v>41787</v>
      </c>
      <c r="N13690" s="4" t="s">
        <v>184</v>
      </c>
      <c r="P13690" t="s">
        <v>16</v>
      </c>
    </row>
    <row r="13691" spans="1:16">
      <c r="A13691" t="s">
        <v>41788</v>
      </c>
      <c r="B13691" t="s">
        <v>41789</v>
      </c>
      <c r="C13691" t="s">
        <v>224</v>
      </c>
      <c r="D13691">
        <v>472001</v>
      </c>
      <c r="G13691">
        <v>77137</v>
      </c>
      <c r="H13691" s="5">
        <v>2295</v>
      </c>
      <c r="I13691" s="5">
        <v>2000</v>
      </c>
      <c r="J13691" s="3">
        <v>45129.4375</v>
      </c>
      <c r="K13691" s="3">
        <v>45138.229166666664</v>
      </c>
      <c r="L13691" s="3">
        <v>45140.229166666664</v>
      </c>
      <c r="M13691" t="s">
        <v>41790</v>
      </c>
      <c r="N13691" s="4" t="s">
        <v>184</v>
      </c>
      <c r="P13691" t="s">
        <v>16</v>
      </c>
    </row>
    <row r="13692" spans="1:16">
      <c r="A13692" t="s">
        <v>41791</v>
      </c>
      <c r="B13692" t="s">
        <v>41792</v>
      </c>
      <c r="C13692" t="s">
        <v>36</v>
      </c>
      <c r="D13692">
        <v>445204</v>
      </c>
      <c r="F13692" s="4"/>
      <c r="G13692">
        <v>110000</v>
      </c>
      <c r="H13692">
        <v>0</v>
      </c>
      <c r="I13692">
        <v>0</v>
      </c>
      <c r="J13692" s="3">
        <v>45141.375</v>
      </c>
      <c r="K13692" s="3">
        <v>45146.416666666664</v>
      </c>
      <c r="L13692" s="3">
        <v>45147.5</v>
      </c>
      <c r="M13692" t="s">
        <v>41793</v>
      </c>
      <c r="N13692" s="4" t="s">
        <v>184</v>
      </c>
      <c r="P13692" t="s">
        <v>16</v>
      </c>
    </row>
    <row r="13693" spans="1:16">
      <c r="A13693" t="s">
        <v>41794</v>
      </c>
      <c r="B13693" t="s">
        <v>41795</v>
      </c>
      <c r="C13693" t="s">
        <v>2030</v>
      </c>
      <c r="D13693">
        <v>273212</v>
      </c>
      <c r="G13693">
        <v>2808968</v>
      </c>
      <c r="H13693">
        <v>2950</v>
      </c>
      <c r="I13693">
        <v>280000</v>
      </c>
      <c r="J13693" s="3">
        <v>45240.375</v>
      </c>
      <c r="K13693" s="3">
        <v>45247.125</v>
      </c>
      <c r="L13693" s="3">
        <v>45247.166666666664</v>
      </c>
      <c r="M13693" t="s">
        <v>41796</v>
      </c>
      <c r="N13693" s="4" t="s">
        <v>184</v>
      </c>
      <c r="P13693" t="s">
        <v>16</v>
      </c>
    </row>
    <row r="13694" spans="1:16">
      <c r="A13694" t="s">
        <v>41797</v>
      </c>
      <c r="B13694" t="s">
        <v>41798</v>
      </c>
      <c r="C13694" t="s">
        <v>20</v>
      </c>
      <c r="D13694">
        <v>193227</v>
      </c>
      <c r="G13694">
        <v>49438</v>
      </c>
      <c r="H13694" s="5">
        <v>50</v>
      </c>
      <c r="I13694" s="5">
        <v>989</v>
      </c>
      <c r="J13694" s="3">
        <v>45131.416666666664</v>
      </c>
      <c r="K13694" s="3">
        <v>45136.288194444445</v>
      </c>
      <c r="L13694" s="3">
        <v>45138.083333333336</v>
      </c>
      <c r="M13694" t="s">
        <v>41799</v>
      </c>
      <c r="N13694" s="4" t="s">
        <v>184</v>
      </c>
      <c r="P13694" t="s">
        <v>16</v>
      </c>
    </row>
    <row r="13695" spans="1:16">
      <c r="A13695" t="s">
        <v>41800</v>
      </c>
      <c r="B13695" t="s">
        <v>41801</v>
      </c>
      <c r="C13695" t="s">
        <v>41802</v>
      </c>
      <c r="D13695">
        <v>744301</v>
      </c>
      <c r="G13695">
        <v>0</v>
      </c>
      <c r="H13695">
        <v>0</v>
      </c>
      <c r="I13695">
        <v>0</v>
      </c>
      <c r="J13695" s="3">
        <v>45261.229166666664</v>
      </c>
      <c r="K13695" s="3">
        <v>45282.458333333336</v>
      </c>
      <c r="L13695" s="3">
        <v>45282.145833333336</v>
      </c>
      <c r="M13695" t="s">
        <v>41803</v>
      </c>
      <c r="N13695" s="4" t="s">
        <v>184</v>
      </c>
      <c r="P13695" t="s">
        <v>16</v>
      </c>
    </row>
    <row r="13696" spans="1:16">
      <c r="A13696" t="s">
        <v>41804</v>
      </c>
      <c r="B13696" t="s">
        <v>41805</v>
      </c>
      <c r="C13696" t="s">
        <v>17</v>
      </c>
      <c r="D13696">
        <v>442401</v>
      </c>
      <c r="G13696">
        <v>6745790</v>
      </c>
      <c r="H13696">
        <v>1180</v>
      </c>
      <c r="I13696">
        <v>67500</v>
      </c>
      <c r="J13696" s="3">
        <v>45182.270833333336</v>
      </c>
      <c r="K13696" s="3">
        <v>45189.25</v>
      </c>
      <c r="L13696" s="3">
        <v>45190.25</v>
      </c>
      <c r="M13696" t="s">
        <v>41806</v>
      </c>
      <c r="N13696" s="4" t="s">
        <v>184</v>
      </c>
      <c r="P13696" t="s">
        <v>16</v>
      </c>
    </row>
    <row r="13697" spans="1:16">
      <c r="A13697" t="s">
        <v>41807</v>
      </c>
      <c r="B13697" t="s">
        <v>41808</v>
      </c>
      <c r="C13697" t="s">
        <v>41</v>
      </c>
      <c r="D13697">
        <v>600012</v>
      </c>
      <c r="G13697">
        <v>0</v>
      </c>
      <c r="H13697">
        <v>0</v>
      </c>
      <c r="I13697">
        <v>2000</v>
      </c>
      <c r="J13697" s="3">
        <v>45194.288194444445</v>
      </c>
      <c r="K13697" s="3">
        <v>45205.125</v>
      </c>
      <c r="L13697" s="3">
        <v>45206.145833333336</v>
      </c>
      <c r="M13697" t="s">
        <v>41809</v>
      </c>
      <c r="N13697" s="4" t="s">
        <v>184</v>
      </c>
      <c r="P13697" t="s">
        <v>16</v>
      </c>
    </row>
    <row r="13698" spans="1:16">
      <c r="A13698" t="s">
        <v>41810</v>
      </c>
      <c r="B13698" t="s">
        <v>41811</v>
      </c>
      <c r="C13698" t="s">
        <v>50</v>
      </c>
      <c r="D13698">
        <v>635851</v>
      </c>
      <c r="F13698" s="4"/>
      <c r="G13698">
        <v>50000</v>
      </c>
      <c r="H13698" s="5">
        <v>0</v>
      </c>
      <c r="I13698" s="5">
        <v>500</v>
      </c>
      <c r="J13698" s="3">
        <v>45131.375</v>
      </c>
      <c r="K13698" s="3">
        <v>45133.125</v>
      </c>
      <c r="L13698" s="3">
        <v>45133.145833333336</v>
      </c>
      <c r="M13698" t="s">
        <v>41812</v>
      </c>
      <c r="N13698" s="4" t="s">
        <v>184</v>
      </c>
      <c r="P13698" t="s">
        <v>16</v>
      </c>
    </row>
    <row r="13699" spans="1:16">
      <c r="A13699" t="s">
        <v>41813</v>
      </c>
      <c r="B13699" t="s">
        <v>41814</v>
      </c>
      <c r="C13699" t="s">
        <v>50</v>
      </c>
      <c r="D13699">
        <v>635851</v>
      </c>
      <c r="G13699">
        <v>150000</v>
      </c>
      <c r="H13699" s="5">
        <v>0</v>
      </c>
      <c r="I13699" s="5">
        <v>1500</v>
      </c>
      <c r="J13699" s="3">
        <v>45131.375</v>
      </c>
      <c r="K13699" s="3">
        <v>45133.125</v>
      </c>
      <c r="L13699" s="3">
        <v>45133.145833333336</v>
      </c>
      <c r="M13699" t="s">
        <v>41815</v>
      </c>
      <c r="N13699" s="4" t="s">
        <v>184</v>
      </c>
      <c r="P13699" t="s">
        <v>16</v>
      </c>
    </row>
    <row r="13700" spans="1:16">
      <c r="A13700" t="s">
        <v>41816</v>
      </c>
      <c r="B13700" t="s">
        <v>41817</v>
      </c>
      <c r="C13700" t="s">
        <v>115</v>
      </c>
      <c r="D13700">
        <v>628004</v>
      </c>
      <c r="G13700">
        <v>58247</v>
      </c>
      <c r="H13700">
        <v>0</v>
      </c>
      <c r="I13700">
        <v>500</v>
      </c>
      <c r="J13700" s="3">
        <v>45246.25</v>
      </c>
      <c r="K13700" s="3">
        <v>45261.083333333336</v>
      </c>
      <c r="L13700" s="3">
        <v>45262.083333333336</v>
      </c>
      <c r="M13700" t="s">
        <v>41818</v>
      </c>
      <c r="N13700" s="4" t="s">
        <v>184</v>
      </c>
      <c r="P13700" t="s">
        <v>16</v>
      </c>
    </row>
    <row r="13701" spans="1:16">
      <c r="A13701" t="s">
        <v>41819</v>
      </c>
      <c r="B13701" t="s">
        <v>41820</v>
      </c>
      <c r="C13701" t="s">
        <v>115</v>
      </c>
      <c r="D13701">
        <v>600120</v>
      </c>
      <c r="F13701" s="4"/>
      <c r="G13701">
        <v>0</v>
      </c>
      <c r="H13701" s="5">
        <v>0</v>
      </c>
      <c r="I13701" s="5">
        <v>11700</v>
      </c>
      <c r="J13701" s="3">
        <v>45145.25</v>
      </c>
      <c r="K13701" s="3">
        <v>45159.083333333336</v>
      </c>
      <c r="L13701" s="3">
        <v>45160.104166666664</v>
      </c>
      <c r="M13701" t="s">
        <v>41821</v>
      </c>
      <c r="N13701" s="4" t="s">
        <v>184</v>
      </c>
      <c r="P13701" t="s">
        <v>16</v>
      </c>
    </row>
    <row r="13702" spans="1:16">
      <c r="A13702" t="s">
        <v>41822</v>
      </c>
      <c r="B13702" t="s">
        <v>41823</v>
      </c>
      <c r="C13702" t="s">
        <v>79</v>
      </c>
      <c r="D13702">
        <v>485001</v>
      </c>
      <c r="G13702">
        <v>422162</v>
      </c>
      <c r="H13702">
        <v>2000</v>
      </c>
      <c r="I13702">
        <v>8500</v>
      </c>
      <c r="J13702" s="3">
        <v>45190.416666666664</v>
      </c>
      <c r="K13702" s="3">
        <v>45203.229166666664</v>
      </c>
      <c r="L13702" s="3">
        <v>45205.4375</v>
      </c>
      <c r="M13702" t="s">
        <v>41824</v>
      </c>
      <c r="N13702" s="4" t="s">
        <v>184</v>
      </c>
      <c r="P13702" t="s">
        <v>16</v>
      </c>
    </row>
    <row r="13703" spans="1:16">
      <c r="A13703" t="s">
        <v>41825</v>
      </c>
      <c r="B13703" t="s">
        <v>41826</v>
      </c>
      <c r="C13703" t="s">
        <v>79</v>
      </c>
      <c r="D13703">
        <v>485001</v>
      </c>
      <c r="G13703">
        <v>422410</v>
      </c>
      <c r="H13703">
        <v>2000</v>
      </c>
      <c r="I13703">
        <v>8500</v>
      </c>
      <c r="J13703" s="3">
        <v>45190.416666666664</v>
      </c>
      <c r="K13703" s="3">
        <v>45203.229166666664</v>
      </c>
      <c r="L13703" s="3">
        <v>45205.4375</v>
      </c>
      <c r="M13703" t="s">
        <v>41827</v>
      </c>
      <c r="N13703" s="4" t="s">
        <v>184</v>
      </c>
      <c r="P13703" t="s">
        <v>16</v>
      </c>
    </row>
    <row r="13704" spans="1:16">
      <c r="A13704" t="s">
        <v>41828</v>
      </c>
      <c r="B13704" t="s">
        <v>41829</v>
      </c>
      <c r="C13704" t="s">
        <v>79</v>
      </c>
      <c r="D13704">
        <v>485001</v>
      </c>
      <c r="G13704">
        <v>388044</v>
      </c>
      <c r="H13704">
        <v>2000</v>
      </c>
      <c r="I13704">
        <v>7800</v>
      </c>
      <c r="J13704" s="3">
        <v>45190.416666666664</v>
      </c>
      <c r="K13704" s="3">
        <v>45203.229166666664</v>
      </c>
      <c r="L13704" s="3">
        <v>45205.4375</v>
      </c>
      <c r="M13704" t="s">
        <v>41830</v>
      </c>
      <c r="N13704" s="4" t="s">
        <v>184</v>
      </c>
      <c r="P13704" t="s">
        <v>16</v>
      </c>
    </row>
    <row r="13705" spans="1:16">
      <c r="A13705" t="s">
        <v>41831</v>
      </c>
      <c r="B13705" t="s">
        <v>41832</v>
      </c>
      <c r="C13705" t="s">
        <v>97</v>
      </c>
      <c r="D13705">
        <v>600009</v>
      </c>
      <c r="G13705">
        <v>830000</v>
      </c>
      <c r="H13705">
        <v>500</v>
      </c>
      <c r="I13705">
        <v>16600</v>
      </c>
      <c r="J13705" s="3">
        <v>45225.25</v>
      </c>
      <c r="K13705" s="3">
        <v>45253.25</v>
      </c>
      <c r="L13705" s="3">
        <v>45254.25</v>
      </c>
      <c r="M13705" t="s">
        <v>41833</v>
      </c>
      <c r="N13705" s="4" t="s">
        <v>184</v>
      </c>
      <c r="P13705" t="s">
        <v>16</v>
      </c>
    </row>
    <row r="13706" spans="1:16">
      <c r="A13706" t="s">
        <v>41834</v>
      </c>
      <c r="B13706" t="s">
        <v>41835</v>
      </c>
      <c r="C13706" t="s">
        <v>97</v>
      </c>
      <c r="D13706">
        <v>110021</v>
      </c>
      <c r="G13706">
        <v>0</v>
      </c>
      <c r="H13706">
        <v>500</v>
      </c>
      <c r="I13706">
        <v>76928</v>
      </c>
      <c r="J13706" s="3">
        <v>45219.25</v>
      </c>
      <c r="K13706" s="3">
        <v>45253.25</v>
      </c>
      <c r="L13706" s="3">
        <v>45255.375</v>
      </c>
      <c r="M13706" t="s">
        <v>41836</v>
      </c>
      <c r="N13706" s="4" t="s">
        <v>184</v>
      </c>
      <c r="P13706" t="s">
        <v>16</v>
      </c>
    </row>
    <row r="13707" spans="1:16">
      <c r="A13707" t="s">
        <v>41837</v>
      </c>
      <c r="B13707" t="s">
        <v>41838</v>
      </c>
      <c r="C13707" t="s">
        <v>97</v>
      </c>
      <c r="D13707">
        <v>735232</v>
      </c>
      <c r="G13707">
        <v>4450000</v>
      </c>
      <c r="H13707">
        <v>500</v>
      </c>
      <c r="I13707">
        <v>89000</v>
      </c>
      <c r="J13707" s="3">
        <v>45222.5</v>
      </c>
      <c r="K13707" s="3">
        <v>45251.25</v>
      </c>
      <c r="L13707" s="3">
        <v>45253.375</v>
      </c>
      <c r="M13707" t="s">
        <v>41839</v>
      </c>
      <c r="N13707" s="4" t="s">
        <v>184</v>
      </c>
      <c r="P13707" t="s">
        <v>16</v>
      </c>
    </row>
    <row r="13708" spans="1:16">
      <c r="A13708" t="s">
        <v>41840</v>
      </c>
      <c r="B13708" t="s">
        <v>41841</v>
      </c>
      <c r="C13708" t="s">
        <v>97</v>
      </c>
      <c r="D13708">
        <v>335804</v>
      </c>
      <c r="G13708">
        <v>2500000</v>
      </c>
      <c r="H13708">
        <v>500</v>
      </c>
      <c r="I13708">
        <v>50000</v>
      </c>
      <c r="J13708" s="3">
        <v>45222.208333333336</v>
      </c>
      <c r="K13708" s="3">
        <v>45250.25</v>
      </c>
      <c r="L13708" s="3">
        <v>45257.416666666664</v>
      </c>
      <c r="M13708" t="s">
        <v>41842</v>
      </c>
      <c r="N13708" s="4" t="s">
        <v>184</v>
      </c>
      <c r="P13708" t="s">
        <v>16</v>
      </c>
    </row>
    <row r="13709" spans="1:16">
      <c r="A13709" t="s">
        <v>41843</v>
      </c>
      <c r="B13709" t="s">
        <v>41844</v>
      </c>
      <c r="C13709" t="s">
        <v>97</v>
      </c>
      <c r="D13709">
        <v>144005</v>
      </c>
      <c r="G13709">
        <v>3600000</v>
      </c>
      <c r="H13709">
        <v>500</v>
      </c>
      <c r="I13709">
        <v>72000</v>
      </c>
      <c r="J13709" s="3">
        <v>45218.288194444445</v>
      </c>
      <c r="K13709" s="3">
        <v>45253.25</v>
      </c>
      <c r="L13709" s="3">
        <v>45261.458333333336</v>
      </c>
      <c r="M13709" t="s">
        <v>41845</v>
      </c>
      <c r="N13709" s="4" t="s">
        <v>184</v>
      </c>
      <c r="P13709" t="s">
        <v>16</v>
      </c>
    </row>
    <row r="13710" spans="1:16">
      <c r="A13710" t="s">
        <v>41846</v>
      </c>
      <c r="B13710" t="s">
        <v>41847</v>
      </c>
      <c r="C13710" t="s">
        <v>97</v>
      </c>
      <c r="D13710">
        <v>227202</v>
      </c>
      <c r="G13710">
        <v>660000</v>
      </c>
      <c r="H13710">
        <v>500</v>
      </c>
      <c r="I13710">
        <v>13500</v>
      </c>
      <c r="J13710" s="3">
        <v>45245.152777777781</v>
      </c>
      <c r="K13710" s="3">
        <v>45265.25</v>
      </c>
      <c r="L13710" s="3">
        <v>45267.458333333336</v>
      </c>
      <c r="M13710" t="s">
        <v>41848</v>
      </c>
      <c r="N13710" s="4" t="s">
        <v>184</v>
      </c>
      <c r="P13710" t="s">
        <v>16</v>
      </c>
    </row>
    <row r="13711" spans="1:16">
      <c r="A13711" t="s">
        <v>41849</v>
      </c>
      <c r="B13711" t="s">
        <v>41850</v>
      </c>
      <c r="C13711" t="s">
        <v>97</v>
      </c>
      <c r="D13711">
        <v>110021</v>
      </c>
      <c r="G13711">
        <v>0</v>
      </c>
      <c r="H13711">
        <v>500</v>
      </c>
      <c r="I13711">
        <v>40000</v>
      </c>
      <c r="J13711" s="3">
        <v>45219.25</v>
      </c>
      <c r="K13711" s="3">
        <v>45253.25</v>
      </c>
      <c r="L13711" s="3">
        <v>45255.375</v>
      </c>
      <c r="M13711" t="s">
        <v>41851</v>
      </c>
      <c r="N13711" s="4" t="s">
        <v>184</v>
      </c>
      <c r="P13711" t="s">
        <v>16</v>
      </c>
    </row>
    <row r="13712" spans="1:16">
      <c r="A13712" t="s">
        <v>41852</v>
      </c>
      <c r="B13712" t="s">
        <v>41853</v>
      </c>
      <c r="C13712" t="s">
        <v>97</v>
      </c>
      <c r="D13712">
        <v>208004</v>
      </c>
      <c r="G13712">
        <v>1135000</v>
      </c>
      <c r="H13712">
        <v>500</v>
      </c>
      <c r="I13712">
        <v>22700</v>
      </c>
      <c r="J13712" s="3">
        <v>45225.25</v>
      </c>
      <c r="K13712" s="3">
        <v>45253.25</v>
      </c>
      <c r="L13712" s="3">
        <v>45260.375</v>
      </c>
      <c r="M13712" t="s">
        <v>41854</v>
      </c>
      <c r="N13712" s="4" t="s">
        <v>184</v>
      </c>
      <c r="P13712" t="s">
        <v>16</v>
      </c>
    </row>
    <row r="13713" spans="1:16">
      <c r="A13713" t="s">
        <v>41855</v>
      </c>
      <c r="B13713" t="s">
        <v>41856</v>
      </c>
      <c r="C13713" t="s">
        <v>97</v>
      </c>
      <c r="D13713">
        <v>194101</v>
      </c>
      <c r="G13713">
        <v>4372000</v>
      </c>
      <c r="H13713">
        <v>500</v>
      </c>
      <c r="I13713">
        <v>87500</v>
      </c>
      <c r="J13713" s="3">
        <v>45226.25</v>
      </c>
      <c r="K13713" s="3">
        <v>45248.25</v>
      </c>
      <c r="L13713" s="3">
        <v>45251.5</v>
      </c>
      <c r="M13713" t="s">
        <v>41857</v>
      </c>
      <c r="N13713" s="4" t="s">
        <v>184</v>
      </c>
      <c r="P13713" t="s">
        <v>16</v>
      </c>
    </row>
    <row r="13714" spans="1:16">
      <c r="A13714" t="s">
        <v>41858</v>
      </c>
      <c r="B13714" t="s">
        <v>41859</v>
      </c>
      <c r="C13714" t="s">
        <v>97</v>
      </c>
      <c r="D13714">
        <v>284001</v>
      </c>
      <c r="G13714">
        <v>5982000</v>
      </c>
      <c r="H13714">
        <v>1000</v>
      </c>
      <c r="I13714">
        <v>114730</v>
      </c>
      <c r="J13714" s="3">
        <v>45215.208333333336</v>
      </c>
      <c r="K13714" s="3">
        <v>45248.25</v>
      </c>
      <c r="L13714" s="3">
        <v>45250.375</v>
      </c>
      <c r="M13714" t="s">
        <v>41860</v>
      </c>
      <c r="N13714" s="4" t="s">
        <v>184</v>
      </c>
      <c r="P13714" t="s">
        <v>16</v>
      </c>
    </row>
    <row r="13715" spans="1:16">
      <c r="A13715" t="s">
        <v>41861</v>
      </c>
      <c r="B13715" t="s">
        <v>41862</v>
      </c>
      <c r="C13715" t="s">
        <v>97</v>
      </c>
      <c r="D13715">
        <v>226002</v>
      </c>
      <c r="G13715">
        <v>4000000</v>
      </c>
      <c r="H13715">
        <v>500</v>
      </c>
      <c r="I13715">
        <v>80000</v>
      </c>
      <c r="J13715" s="3">
        <v>45224.208333333336</v>
      </c>
      <c r="K13715" s="3">
        <v>45251.25</v>
      </c>
      <c r="L13715" s="3">
        <v>45253.416666666664</v>
      </c>
      <c r="M13715" t="s">
        <v>41863</v>
      </c>
      <c r="N13715" s="4" t="s">
        <v>184</v>
      </c>
      <c r="P13715" t="s">
        <v>16</v>
      </c>
    </row>
    <row r="13716" spans="1:16">
      <c r="A13716" t="s">
        <v>41864</v>
      </c>
      <c r="B13716" t="s">
        <v>41865</v>
      </c>
      <c r="C13716" t="s">
        <v>97</v>
      </c>
      <c r="D13716">
        <v>175103</v>
      </c>
      <c r="G13716">
        <v>600000</v>
      </c>
      <c r="H13716">
        <v>500</v>
      </c>
      <c r="I13716">
        <v>12000</v>
      </c>
      <c r="J13716" s="3">
        <v>45183.083333333336</v>
      </c>
      <c r="K13716" s="3">
        <v>45195.25</v>
      </c>
      <c r="L13716" s="3">
        <v>45203.416666666664</v>
      </c>
      <c r="M13716" t="s">
        <v>41866</v>
      </c>
      <c r="N13716" s="4" t="s">
        <v>184</v>
      </c>
      <c r="P13716" t="s">
        <v>16</v>
      </c>
    </row>
    <row r="13717" spans="1:16">
      <c r="A13717" t="s">
        <v>41867</v>
      </c>
      <c r="B13717" t="s">
        <v>41868</v>
      </c>
      <c r="C13717" t="s">
        <v>97</v>
      </c>
      <c r="D13717">
        <v>440005</v>
      </c>
      <c r="F13717" s="4"/>
      <c r="G13717">
        <v>480000</v>
      </c>
      <c r="H13717">
        <v>300</v>
      </c>
      <c r="I13717">
        <v>9600</v>
      </c>
      <c r="J13717" s="3">
        <v>45148.25</v>
      </c>
      <c r="K13717" s="3">
        <v>45169.25</v>
      </c>
      <c r="L13717" s="3">
        <v>45176.458333333336</v>
      </c>
      <c r="M13717" t="s">
        <v>41869</v>
      </c>
      <c r="N13717" s="4" t="s">
        <v>184</v>
      </c>
      <c r="P13717" t="s">
        <v>16</v>
      </c>
    </row>
    <row r="13718" spans="1:16">
      <c r="A13718" t="s">
        <v>41870</v>
      </c>
      <c r="B13718" t="s">
        <v>41871</v>
      </c>
      <c r="C13718" t="s">
        <v>97</v>
      </c>
      <c r="D13718">
        <v>600009</v>
      </c>
      <c r="G13718">
        <v>2000000</v>
      </c>
      <c r="H13718">
        <v>500</v>
      </c>
      <c r="I13718">
        <v>40000</v>
      </c>
      <c r="J13718" s="3">
        <v>45229.25</v>
      </c>
      <c r="K13718" s="3">
        <v>45254.288194444445</v>
      </c>
      <c r="L13718" s="3">
        <v>45261.416666666664</v>
      </c>
      <c r="M13718" t="s">
        <v>41872</v>
      </c>
      <c r="N13718" s="4" t="s">
        <v>184</v>
      </c>
      <c r="P13718" t="s">
        <v>16</v>
      </c>
    </row>
    <row r="13719" spans="1:16">
      <c r="A13719" t="s">
        <v>41873</v>
      </c>
      <c r="B13719" t="s">
        <v>41874</v>
      </c>
      <c r="C13719" t="s">
        <v>97</v>
      </c>
      <c r="D13719">
        <v>422401</v>
      </c>
      <c r="G13719">
        <v>6000000</v>
      </c>
      <c r="H13719">
        <v>1000</v>
      </c>
      <c r="I13719">
        <v>115000</v>
      </c>
      <c r="J13719" s="3">
        <v>45183.458333333336</v>
      </c>
      <c r="K13719" s="3">
        <v>45209.25</v>
      </c>
      <c r="L13719" s="3">
        <v>45211.458333333336</v>
      </c>
      <c r="M13719" t="s">
        <v>41875</v>
      </c>
      <c r="N13719" s="4" t="s">
        <v>184</v>
      </c>
      <c r="P13719" t="s">
        <v>16</v>
      </c>
    </row>
    <row r="13720" spans="1:16">
      <c r="A13720" t="s">
        <v>41876</v>
      </c>
      <c r="B13720" t="s">
        <v>41877</v>
      </c>
      <c r="C13720" t="s">
        <v>97</v>
      </c>
      <c r="D13720">
        <v>211012</v>
      </c>
      <c r="F13720" s="4"/>
      <c r="G13720">
        <v>2200000</v>
      </c>
      <c r="H13720">
        <v>500</v>
      </c>
      <c r="I13720">
        <v>44000</v>
      </c>
      <c r="J13720" s="3">
        <v>45147.25</v>
      </c>
      <c r="K13720" s="3">
        <v>45160.458333333336</v>
      </c>
      <c r="L13720" s="3">
        <v>45161.458333333336</v>
      </c>
      <c r="M13720" t="s">
        <v>41878</v>
      </c>
      <c r="N13720" s="4" t="s">
        <v>184</v>
      </c>
      <c r="P13720" t="s">
        <v>16</v>
      </c>
    </row>
    <row r="13721" spans="1:16">
      <c r="A13721" t="s">
        <v>41879</v>
      </c>
      <c r="B13721" t="s">
        <v>41880</v>
      </c>
      <c r="C13721" t="s">
        <v>97</v>
      </c>
      <c r="D13721">
        <v>531163</v>
      </c>
      <c r="G13721">
        <v>0</v>
      </c>
      <c r="H13721">
        <v>0</v>
      </c>
      <c r="I13721">
        <v>0</v>
      </c>
      <c r="J13721" s="3">
        <v>45241.208333333336</v>
      </c>
      <c r="K13721" s="3">
        <v>45250.208333333336</v>
      </c>
      <c r="L13721" s="3">
        <v>45251.208333333336</v>
      </c>
      <c r="M13721" t="s">
        <v>41881</v>
      </c>
      <c r="N13721" s="4" t="s">
        <v>184</v>
      </c>
      <c r="P13721" t="s">
        <v>16</v>
      </c>
    </row>
    <row r="13722" spans="1:16">
      <c r="A13722" t="s">
        <v>41882</v>
      </c>
      <c r="B13722" t="s">
        <v>41883</v>
      </c>
      <c r="C13722" t="s">
        <v>97</v>
      </c>
      <c r="D13722">
        <v>411021</v>
      </c>
      <c r="G13722">
        <v>0</v>
      </c>
      <c r="H13722">
        <v>500</v>
      </c>
      <c r="I13722">
        <v>94000</v>
      </c>
      <c r="J13722" s="3">
        <v>45246.28125</v>
      </c>
      <c r="K13722" s="3">
        <v>45267.25</v>
      </c>
      <c r="L13722" s="3">
        <v>45269.5</v>
      </c>
      <c r="M13722" t="s">
        <v>41884</v>
      </c>
      <c r="N13722" s="4" t="s">
        <v>184</v>
      </c>
      <c r="P13722" t="s">
        <v>16</v>
      </c>
    </row>
    <row r="13723" spans="1:16">
      <c r="A13723" t="s">
        <v>41885</v>
      </c>
      <c r="B13723" t="s">
        <v>41886</v>
      </c>
      <c r="C13723" t="s">
        <v>97</v>
      </c>
      <c r="D13723">
        <v>560006</v>
      </c>
      <c r="G13723">
        <v>0</v>
      </c>
      <c r="H13723">
        <v>500</v>
      </c>
      <c r="I13723">
        <v>60000</v>
      </c>
      <c r="J13723" s="3">
        <v>45217.041666666664</v>
      </c>
      <c r="K13723" s="3">
        <v>45250.25</v>
      </c>
      <c r="L13723" s="3">
        <v>45252.458333333336</v>
      </c>
      <c r="M13723" t="s">
        <v>41887</v>
      </c>
      <c r="N13723" s="4" t="s">
        <v>184</v>
      </c>
      <c r="P13723" t="s">
        <v>16</v>
      </c>
    </row>
    <row r="13724" spans="1:16">
      <c r="A13724" t="s">
        <v>41888</v>
      </c>
      <c r="B13724" t="s">
        <v>41889</v>
      </c>
      <c r="C13724" t="s">
        <v>97</v>
      </c>
      <c r="D13724">
        <v>530014</v>
      </c>
      <c r="G13724">
        <v>3124000</v>
      </c>
      <c r="H13724">
        <v>500</v>
      </c>
      <c r="I13724">
        <v>62480</v>
      </c>
      <c r="J13724" s="3">
        <v>45243.25</v>
      </c>
      <c r="K13724" s="3">
        <v>45264.25</v>
      </c>
      <c r="L13724" s="3">
        <v>45271.416666666664</v>
      </c>
      <c r="M13724" t="s">
        <v>41890</v>
      </c>
      <c r="N13724" s="4" t="s">
        <v>184</v>
      </c>
      <c r="P13724" t="s">
        <v>16</v>
      </c>
    </row>
    <row r="13725" spans="1:16">
      <c r="A13725" t="s">
        <v>41891</v>
      </c>
      <c r="B13725" t="s">
        <v>41892</v>
      </c>
      <c r="C13725" t="s">
        <v>22</v>
      </c>
      <c r="D13725">
        <v>132001</v>
      </c>
      <c r="G13725">
        <v>1501288</v>
      </c>
      <c r="H13725">
        <v>1000</v>
      </c>
      <c r="I13725">
        <v>30020</v>
      </c>
      <c r="J13725" s="3">
        <v>45246.166666666664</v>
      </c>
      <c r="K13725" s="3">
        <v>45258.208333333336</v>
      </c>
      <c r="L13725" s="3">
        <v>45259.5</v>
      </c>
      <c r="M13725" t="s">
        <v>41893</v>
      </c>
      <c r="N13725" s="4" t="s">
        <v>184</v>
      </c>
      <c r="P13725" t="s">
        <v>16</v>
      </c>
    </row>
    <row r="13726" spans="1:16">
      <c r="A13726" t="s">
        <v>41894</v>
      </c>
      <c r="B13726" t="s">
        <v>41895</v>
      </c>
      <c r="C13726" t="s">
        <v>28</v>
      </c>
      <c r="D13726">
        <v>181141</v>
      </c>
      <c r="G13726">
        <v>400000</v>
      </c>
      <c r="H13726">
        <v>600</v>
      </c>
      <c r="I13726">
        <v>8000</v>
      </c>
      <c r="J13726" s="3">
        <v>45244.041666666664</v>
      </c>
      <c r="K13726" s="3">
        <v>45250.25</v>
      </c>
      <c r="L13726" s="3">
        <v>45251.5</v>
      </c>
      <c r="M13726" t="s">
        <v>41896</v>
      </c>
      <c r="N13726" s="4" t="s">
        <v>184</v>
      </c>
      <c r="P13726" t="s">
        <v>16</v>
      </c>
    </row>
    <row r="13727" spans="1:16">
      <c r="A13727" t="s">
        <v>41897</v>
      </c>
      <c r="B13727" t="s">
        <v>41898</v>
      </c>
      <c r="C13727" t="s">
        <v>29</v>
      </c>
      <c r="D13727">
        <v>182101</v>
      </c>
      <c r="G13727">
        <v>657000</v>
      </c>
      <c r="H13727" s="5">
        <v>600</v>
      </c>
      <c r="I13727" s="5">
        <v>13140</v>
      </c>
      <c r="J13727" s="3">
        <v>45147.375</v>
      </c>
      <c r="K13727" s="3">
        <v>45155.25</v>
      </c>
      <c r="L13727" s="3">
        <v>45156.5</v>
      </c>
      <c r="M13727" t="s">
        <v>41899</v>
      </c>
      <c r="N13727" s="4" t="s">
        <v>184</v>
      </c>
      <c r="P13727" t="s">
        <v>16</v>
      </c>
    </row>
    <row r="13728" spans="1:16">
      <c r="A13728" t="s">
        <v>41900</v>
      </c>
      <c r="B13728" t="s">
        <v>41901</v>
      </c>
      <c r="C13728" t="s">
        <v>29</v>
      </c>
      <c r="D13728">
        <v>182101</v>
      </c>
      <c r="G13728">
        <v>196000</v>
      </c>
      <c r="H13728">
        <v>600</v>
      </c>
      <c r="I13728">
        <v>3920</v>
      </c>
      <c r="J13728" s="3">
        <v>45190.083333333336</v>
      </c>
      <c r="K13728" s="3">
        <v>45196.25</v>
      </c>
      <c r="L13728" s="3">
        <v>45197.5</v>
      </c>
      <c r="M13728" t="s">
        <v>41902</v>
      </c>
      <c r="N13728" s="4" t="s">
        <v>184</v>
      </c>
      <c r="P13728" t="s">
        <v>16</v>
      </c>
    </row>
    <row r="13729" spans="1:16">
      <c r="A13729" t="s">
        <v>41903</v>
      </c>
      <c r="B13729" t="s">
        <v>41904</v>
      </c>
      <c r="C13729" t="s">
        <v>20</v>
      </c>
      <c r="D13729">
        <v>184121</v>
      </c>
      <c r="G13729">
        <v>352000</v>
      </c>
      <c r="H13729">
        <v>500</v>
      </c>
      <c r="I13729">
        <v>7040</v>
      </c>
      <c r="J13729" s="3">
        <v>45195.270833333336</v>
      </c>
      <c r="K13729" s="3">
        <v>45204.166666666664</v>
      </c>
      <c r="L13729" s="3">
        <v>45205.125</v>
      </c>
      <c r="M13729" t="s">
        <v>41905</v>
      </c>
      <c r="N13729" s="4" t="s">
        <v>184</v>
      </c>
      <c r="P13729" t="s">
        <v>16</v>
      </c>
    </row>
    <row r="13730" spans="1:16">
      <c r="A13730" t="s">
        <v>41906</v>
      </c>
      <c r="B13730" t="s">
        <v>41907</v>
      </c>
      <c r="C13730" t="s">
        <v>28</v>
      </c>
      <c r="D13730">
        <v>181120</v>
      </c>
      <c r="G13730">
        <v>120000</v>
      </c>
      <c r="H13730" s="5">
        <v>600</v>
      </c>
      <c r="I13730" s="5">
        <v>2400</v>
      </c>
      <c r="J13730" s="3">
        <v>45129.458333333336</v>
      </c>
      <c r="K13730" s="3">
        <v>45142.25</v>
      </c>
      <c r="L13730" s="3">
        <v>45143.375</v>
      </c>
      <c r="M13730" t="s">
        <v>41908</v>
      </c>
      <c r="N13730" s="4" t="s">
        <v>184</v>
      </c>
      <c r="P13730" t="s">
        <v>16</v>
      </c>
    </row>
    <row r="13731" spans="1:16">
      <c r="A13731" t="s">
        <v>41909</v>
      </c>
      <c r="B13731" t="s">
        <v>41910</v>
      </c>
      <c r="C13731" t="s">
        <v>29</v>
      </c>
      <c r="D13731">
        <v>184121</v>
      </c>
      <c r="G13731">
        <v>500000</v>
      </c>
      <c r="H13731" s="5">
        <v>600</v>
      </c>
      <c r="I13731" s="5">
        <v>10000</v>
      </c>
      <c r="J13731" s="3">
        <v>45146.375</v>
      </c>
      <c r="K13731" s="3">
        <v>45156.25</v>
      </c>
      <c r="L13731" s="3">
        <v>45157.083333333336</v>
      </c>
      <c r="M13731" t="s">
        <v>41911</v>
      </c>
      <c r="N13731" s="4" t="s">
        <v>184</v>
      </c>
      <c r="P13731" t="s">
        <v>16</v>
      </c>
    </row>
    <row r="13732" spans="1:16">
      <c r="A13732" t="s">
        <v>41912</v>
      </c>
      <c r="B13732" t="s">
        <v>41913</v>
      </c>
      <c r="C13732" t="s">
        <v>29</v>
      </c>
      <c r="D13732">
        <v>192101</v>
      </c>
      <c r="G13732">
        <v>2431000</v>
      </c>
      <c r="H13732" s="5">
        <v>800</v>
      </c>
      <c r="I13732" s="5">
        <v>48620</v>
      </c>
      <c r="J13732" s="3">
        <v>45131.375</v>
      </c>
      <c r="K13732" s="3">
        <v>45140.166666666664</v>
      </c>
      <c r="L13732" s="3">
        <v>45141.458333333336</v>
      </c>
      <c r="M13732" t="s">
        <v>41914</v>
      </c>
      <c r="N13732" s="4" t="s">
        <v>184</v>
      </c>
      <c r="P13732" t="s">
        <v>16</v>
      </c>
    </row>
    <row r="13733" spans="1:16">
      <c r="A13733" t="s">
        <v>41915</v>
      </c>
      <c r="B13733" t="s">
        <v>41916</v>
      </c>
      <c r="C13733" t="s">
        <v>29</v>
      </c>
      <c r="D13733">
        <v>193101</v>
      </c>
      <c r="G13733">
        <v>100000</v>
      </c>
      <c r="H13733" s="5">
        <v>200</v>
      </c>
      <c r="I13733" s="5">
        <v>2000</v>
      </c>
      <c r="J13733" s="3">
        <v>45131.375</v>
      </c>
      <c r="K13733" s="3">
        <v>45139.166666666664</v>
      </c>
      <c r="L13733" s="3">
        <v>45140.458333333336</v>
      </c>
      <c r="M13733" t="s">
        <v>41917</v>
      </c>
      <c r="N13733" s="4" t="s">
        <v>184</v>
      </c>
      <c r="P13733" t="s">
        <v>16</v>
      </c>
    </row>
    <row r="13734" spans="1:16">
      <c r="A13734" t="s">
        <v>41918</v>
      </c>
      <c r="B13734" t="s">
        <v>41919</v>
      </c>
      <c r="C13734" t="s">
        <v>29</v>
      </c>
      <c r="D13734">
        <v>192231</v>
      </c>
      <c r="G13734">
        <v>1924000</v>
      </c>
      <c r="H13734">
        <v>800</v>
      </c>
      <c r="I13734">
        <v>38480</v>
      </c>
      <c r="J13734" s="3">
        <v>45190.0625</v>
      </c>
      <c r="K13734" s="3">
        <v>45195.166666666664</v>
      </c>
      <c r="L13734" s="3">
        <v>45196.458333333336</v>
      </c>
      <c r="M13734" t="s">
        <v>41920</v>
      </c>
      <c r="N13734" s="4" t="s">
        <v>184</v>
      </c>
      <c r="P13734" t="s">
        <v>16</v>
      </c>
    </row>
    <row r="13735" spans="1:16">
      <c r="A13735" t="s">
        <v>41921</v>
      </c>
      <c r="B13735" t="s">
        <v>41922</v>
      </c>
      <c r="C13735" t="s">
        <v>224</v>
      </c>
      <c r="D13735">
        <v>190014</v>
      </c>
      <c r="G13735">
        <v>200000</v>
      </c>
      <c r="H13735" s="5">
        <v>200</v>
      </c>
      <c r="I13735" s="5">
        <v>4000</v>
      </c>
      <c r="J13735" s="3">
        <v>45128.166666666664</v>
      </c>
      <c r="K13735" s="3">
        <v>45142.166666666664</v>
      </c>
      <c r="L13735" s="3">
        <v>45143.458333333336</v>
      </c>
      <c r="M13735" t="s">
        <v>41923</v>
      </c>
      <c r="N13735" s="4" t="s">
        <v>184</v>
      </c>
      <c r="P13735" t="s">
        <v>16</v>
      </c>
    </row>
    <row r="13736" spans="1:16">
      <c r="A13736" t="s">
        <v>41924</v>
      </c>
      <c r="B13736" t="s">
        <v>41925</v>
      </c>
      <c r="C13736" t="s">
        <v>29</v>
      </c>
      <c r="D13736">
        <v>193221</v>
      </c>
      <c r="G13736">
        <v>2267000</v>
      </c>
      <c r="H13736" s="5">
        <v>800</v>
      </c>
      <c r="I13736" s="5">
        <v>45340</v>
      </c>
      <c r="J13736" s="3">
        <v>45147.416666666664</v>
      </c>
      <c r="K13736" s="3">
        <v>45156.166666666664</v>
      </c>
      <c r="L13736" s="3">
        <v>45157.375</v>
      </c>
      <c r="M13736" t="s">
        <v>41926</v>
      </c>
      <c r="N13736" s="4" t="s">
        <v>184</v>
      </c>
      <c r="P13736" t="s">
        <v>16</v>
      </c>
    </row>
    <row r="13737" spans="1:16">
      <c r="A13737" t="s">
        <v>41927</v>
      </c>
      <c r="B13737" t="s">
        <v>41928</v>
      </c>
      <c r="C13737" t="s">
        <v>164</v>
      </c>
      <c r="D13737">
        <v>190014</v>
      </c>
      <c r="G13737">
        <v>346000</v>
      </c>
      <c r="H13737">
        <v>500</v>
      </c>
      <c r="I13737">
        <v>6920</v>
      </c>
      <c r="J13737" s="3">
        <v>45194.083333333336</v>
      </c>
      <c r="K13737" s="3">
        <v>45202.166666666664</v>
      </c>
      <c r="L13737" s="3">
        <v>45203.458333333336</v>
      </c>
      <c r="M13737" t="s">
        <v>41929</v>
      </c>
      <c r="N13737" s="4" t="s">
        <v>184</v>
      </c>
      <c r="P13737" t="s">
        <v>16</v>
      </c>
    </row>
    <row r="13738" spans="1:16">
      <c r="A13738" t="s">
        <v>41930</v>
      </c>
      <c r="B13738" t="s">
        <v>41931</v>
      </c>
      <c r="C13738" t="s">
        <v>29</v>
      </c>
      <c r="D13738">
        <v>193101</v>
      </c>
      <c r="G13738">
        <v>1823000</v>
      </c>
      <c r="H13738">
        <v>800</v>
      </c>
      <c r="I13738">
        <v>36460</v>
      </c>
      <c r="J13738" s="3">
        <v>45195.375</v>
      </c>
      <c r="K13738" s="3">
        <v>45204.166666666664</v>
      </c>
      <c r="L13738" s="3">
        <v>45205.458333333336</v>
      </c>
      <c r="M13738" t="s">
        <v>41932</v>
      </c>
      <c r="N13738" s="4" t="s">
        <v>184</v>
      </c>
      <c r="P13738" t="s">
        <v>16</v>
      </c>
    </row>
    <row r="13739" spans="1:16">
      <c r="A13739" t="s">
        <v>41933</v>
      </c>
      <c r="B13739" t="s">
        <v>41934</v>
      </c>
      <c r="C13739" t="s">
        <v>438</v>
      </c>
      <c r="D13739">
        <v>285121</v>
      </c>
      <c r="G13739">
        <v>1740653</v>
      </c>
      <c r="H13739">
        <v>2360</v>
      </c>
      <c r="I13739">
        <v>35000</v>
      </c>
      <c r="J13739" s="3">
        <v>45194.375</v>
      </c>
      <c r="K13739" s="3">
        <v>45215.166666666664</v>
      </c>
      <c r="L13739" s="3">
        <v>45215.208333333336</v>
      </c>
      <c r="M13739" t="s">
        <v>41935</v>
      </c>
      <c r="N13739" s="4" t="s">
        <v>184</v>
      </c>
      <c r="P13739" t="s">
        <v>16</v>
      </c>
    </row>
    <row r="13740" spans="1:16">
      <c r="A13740" t="s">
        <v>41936</v>
      </c>
      <c r="B13740" t="s">
        <v>41937</v>
      </c>
      <c r="C13740" t="s">
        <v>97</v>
      </c>
      <c r="D13740">
        <v>400095</v>
      </c>
      <c r="G13740">
        <v>3600000</v>
      </c>
      <c r="H13740">
        <v>500</v>
      </c>
      <c r="I13740">
        <v>72000</v>
      </c>
      <c r="J13740" s="3">
        <v>45230.177083333336</v>
      </c>
      <c r="K13740" s="3">
        <v>45258.25</v>
      </c>
      <c r="L13740" s="3">
        <v>45259.25</v>
      </c>
      <c r="M13740" t="s">
        <v>41938</v>
      </c>
      <c r="N13740" s="4" t="s">
        <v>184</v>
      </c>
      <c r="P13740" t="s">
        <v>16</v>
      </c>
    </row>
    <row r="13741" spans="1:16">
      <c r="A13741" t="s">
        <v>41939</v>
      </c>
      <c r="B13741" t="s">
        <v>41940</v>
      </c>
      <c r="C13741" t="s">
        <v>216</v>
      </c>
      <c r="D13741">
        <v>182148</v>
      </c>
      <c r="G13741">
        <v>2353231</v>
      </c>
      <c r="H13741" s="5">
        <v>1000</v>
      </c>
      <c r="I13741" s="5">
        <v>47000</v>
      </c>
      <c r="J13741" s="3">
        <v>45131.041666666664</v>
      </c>
      <c r="K13741" s="3">
        <v>45152.5</v>
      </c>
      <c r="L13741" s="3">
        <v>45153.083333333336</v>
      </c>
      <c r="M13741" t="s">
        <v>41941</v>
      </c>
      <c r="N13741" s="4" t="s">
        <v>184</v>
      </c>
      <c r="P13741" t="s">
        <v>16</v>
      </c>
    </row>
    <row r="13742" spans="1:16">
      <c r="A13742" t="s">
        <v>41942</v>
      </c>
      <c r="B13742" t="s">
        <v>41943</v>
      </c>
      <c r="C13742" t="s">
        <v>97</v>
      </c>
      <c r="D13742">
        <v>194401</v>
      </c>
      <c r="G13742">
        <v>1200000</v>
      </c>
      <c r="H13742">
        <v>500</v>
      </c>
      <c r="I13742">
        <v>24000</v>
      </c>
      <c r="J13742" s="3">
        <v>45245.125</v>
      </c>
      <c r="K13742" s="3">
        <v>45259.375</v>
      </c>
      <c r="L13742" s="3">
        <v>45260.375</v>
      </c>
      <c r="M13742" t="s">
        <v>41944</v>
      </c>
      <c r="N13742" s="4" t="s">
        <v>184</v>
      </c>
      <c r="P13742" t="s">
        <v>16</v>
      </c>
    </row>
    <row r="13743" spans="1:16">
      <c r="A13743" t="s">
        <v>41945</v>
      </c>
      <c r="B13743" t="s">
        <v>41946</v>
      </c>
      <c r="C13743" t="s">
        <v>97</v>
      </c>
      <c r="D13743">
        <v>788109</v>
      </c>
      <c r="G13743">
        <v>800000</v>
      </c>
      <c r="H13743">
        <v>500</v>
      </c>
      <c r="I13743">
        <v>16000</v>
      </c>
      <c r="J13743" s="3">
        <v>45233.5</v>
      </c>
      <c r="K13743" s="3">
        <v>45253.25</v>
      </c>
      <c r="L13743" s="3">
        <v>45255.5</v>
      </c>
      <c r="M13743" t="s">
        <v>41947</v>
      </c>
      <c r="N13743" s="4" t="s">
        <v>184</v>
      </c>
      <c r="P13743" t="s">
        <v>16</v>
      </c>
    </row>
    <row r="13744" spans="1:16">
      <c r="A13744" t="s">
        <v>41948</v>
      </c>
      <c r="B13744" t="s">
        <v>41949</v>
      </c>
      <c r="C13744" t="s">
        <v>97</v>
      </c>
      <c r="D13744">
        <v>176215</v>
      </c>
      <c r="F13744" s="4"/>
      <c r="G13744">
        <v>2350000</v>
      </c>
      <c r="H13744">
        <v>500</v>
      </c>
      <c r="I13744">
        <v>47000</v>
      </c>
      <c r="J13744" s="3">
        <v>45148.25</v>
      </c>
      <c r="K13744" s="3">
        <v>45173.25</v>
      </c>
      <c r="L13744" s="3">
        <v>45180.375</v>
      </c>
      <c r="M13744" t="s">
        <v>41950</v>
      </c>
      <c r="N13744" s="4" t="s">
        <v>184</v>
      </c>
      <c r="P13744" t="s">
        <v>16</v>
      </c>
    </row>
    <row r="13745" spans="1:16">
      <c r="A13745" t="s">
        <v>41951</v>
      </c>
      <c r="B13745" t="s">
        <v>41952</v>
      </c>
      <c r="C13745" t="s">
        <v>97</v>
      </c>
      <c r="D13745">
        <v>144027</v>
      </c>
      <c r="G13745">
        <v>1000000</v>
      </c>
      <c r="H13745">
        <v>500</v>
      </c>
      <c r="I13745">
        <v>20000</v>
      </c>
      <c r="J13745" s="3">
        <v>45246.25</v>
      </c>
      <c r="K13745" s="3">
        <v>45258.25</v>
      </c>
      <c r="L13745" s="3">
        <v>45260.5</v>
      </c>
      <c r="M13745" t="s">
        <v>41953</v>
      </c>
      <c r="N13745" s="4" t="s">
        <v>184</v>
      </c>
      <c r="P13745" t="s">
        <v>16</v>
      </c>
    </row>
    <row r="13746" spans="1:16">
      <c r="A13746" t="s">
        <v>41954</v>
      </c>
      <c r="B13746" t="s">
        <v>41955</v>
      </c>
      <c r="C13746" t="s">
        <v>97</v>
      </c>
      <c r="D13746">
        <v>937219</v>
      </c>
      <c r="G13746">
        <v>500000</v>
      </c>
      <c r="H13746">
        <v>500</v>
      </c>
      <c r="I13746">
        <v>10000</v>
      </c>
      <c r="J13746" s="3">
        <v>45183.375</v>
      </c>
      <c r="K13746" s="3">
        <v>45198.25</v>
      </c>
      <c r="L13746" s="3">
        <v>45202.375</v>
      </c>
      <c r="M13746" t="s">
        <v>41956</v>
      </c>
      <c r="N13746" s="4" t="s">
        <v>184</v>
      </c>
      <c r="P13746" t="s">
        <v>16</v>
      </c>
    </row>
    <row r="13747" spans="1:16">
      <c r="A13747" t="s">
        <v>41954</v>
      </c>
      <c r="B13747" t="s">
        <v>41957</v>
      </c>
      <c r="C13747" t="s">
        <v>97</v>
      </c>
      <c r="D13747">
        <v>937219</v>
      </c>
      <c r="G13747">
        <v>500000</v>
      </c>
      <c r="H13747">
        <v>500</v>
      </c>
      <c r="I13747">
        <v>10000</v>
      </c>
      <c r="J13747" s="3">
        <v>45219.125</v>
      </c>
      <c r="K13747" s="3">
        <v>45248.416666666664</v>
      </c>
      <c r="L13747" s="3">
        <v>45250.416666666664</v>
      </c>
      <c r="M13747" t="s">
        <v>41958</v>
      </c>
      <c r="N13747" s="4" t="s">
        <v>184</v>
      </c>
      <c r="P13747" t="s">
        <v>16</v>
      </c>
    </row>
    <row r="13748" spans="1:16">
      <c r="A13748" t="s">
        <v>41959</v>
      </c>
      <c r="B13748" t="s">
        <v>41960</v>
      </c>
      <c r="C13748" t="s">
        <v>97</v>
      </c>
      <c r="D13748">
        <v>913862</v>
      </c>
      <c r="G13748">
        <v>4000000</v>
      </c>
      <c r="H13748">
        <v>500</v>
      </c>
      <c r="I13748">
        <v>80000</v>
      </c>
      <c r="J13748" s="3">
        <v>45239.041666666664</v>
      </c>
      <c r="K13748" s="3">
        <v>45262.25</v>
      </c>
      <c r="L13748" s="3">
        <v>45264.416666666664</v>
      </c>
      <c r="M13748" t="s">
        <v>41961</v>
      </c>
      <c r="N13748" s="4" t="s">
        <v>184</v>
      </c>
      <c r="P13748" t="s">
        <v>16</v>
      </c>
    </row>
    <row r="13749" spans="1:16">
      <c r="A13749" t="s">
        <v>41962</v>
      </c>
      <c r="B13749" t="s">
        <v>41963</v>
      </c>
      <c r="C13749" t="s">
        <v>97</v>
      </c>
      <c r="D13749">
        <v>110010</v>
      </c>
      <c r="G13749">
        <v>2700000</v>
      </c>
      <c r="H13749">
        <v>500</v>
      </c>
      <c r="I13749">
        <v>54000</v>
      </c>
      <c r="J13749" s="3">
        <v>45225.25</v>
      </c>
      <c r="K13749" s="3">
        <v>45250.25</v>
      </c>
      <c r="L13749" s="3">
        <v>45252.416666666664</v>
      </c>
      <c r="M13749" t="s">
        <v>41964</v>
      </c>
      <c r="N13749" s="4" t="s">
        <v>184</v>
      </c>
      <c r="P13749" t="s">
        <v>16</v>
      </c>
    </row>
    <row r="13750" spans="1:16">
      <c r="A13750" t="s">
        <v>41965</v>
      </c>
      <c r="B13750" t="s">
        <v>41966</v>
      </c>
      <c r="C13750" t="s">
        <v>97</v>
      </c>
      <c r="D13750">
        <v>175103</v>
      </c>
      <c r="F13750" s="4"/>
      <c r="G13750">
        <v>0</v>
      </c>
      <c r="H13750">
        <v>500</v>
      </c>
      <c r="I13750">
        <v>19200</v>
      </c>
      <c r="J13750" s="3">
        <v>45148.5</v>
      </c>
      <c r="K13750" s="3">
        <v>45169.25</v>
      </c>
      <c r="L13750" s="3">
        <v>45176.416666666664</v>
      </c>
      <c r="M13750" t="s">
        <v>41967</v>
      </c>
      <c r="N13750" s="4" t="s">
        <v>184</v>
      </c>
      <c r="P13750" t="s">
        <v>16</v>
      </c>
    </row>
    <row r="13751" spans="1:16">
      <c r="A13751" t="s">
        <v>41968</v>
      </c>
      <c r="B13751" t="s">
        <v>41969</v>
      </c>
      <c r="C13751" t="s">
        <v>97</v>
      </c>
      <c r="D13751">
        <v>913864</v>
      </c>
      <c r="G13751">
        <v>4500000</v>
      </c>
      <c r="H13751">
        <v>500</v>
      </c>
      <c r="I13751">
        <v>90000</v>
      </c>
      <c r="J13751" s="3">
        <v>45183.25</v>
      </c>
      <c r="K13751" s="3">
        <v>45204.25</v>
      </c>
      <c r="L13751" s="3">
        <v>45209.5</v>
      </c>
      <c r="M13751" t="s">
        <v>41970</v>
      </c>
      <c r="N13751" s="4" t="s">
        <v>184</v>
      </c>
      <c r="P13751" t="s">
        <v>16</v>
      </c>
    </row>
    <row r="13752" spans="1:16">
      <c r="A13752" t="s">
        <v>41971</v>
      </c>
      <c r="B13752" t="s">
        <v>41972</v>
      </c>
      <c r="C13752" t="s">
        <v>97</v>
      </c>
      <c r="D13752">
        <v>110010</v>
      </c>
      <c r="G13752">
        <v>0</v>
      </c>
      <c r="H13752">
        <v>0</v>
      </c>
      <c r="I13752">
        <v>0</v>
      </c>
      <c r="J13752" s="3">
        <v>45192.25</v>
      </c>
      <c r="K13752" s="3">
        <v>45202.25</v>
      </c>
      <c r="L13752" s="3">
        <v>45204.375</v>
      </c>
      <c r="M13752" t="s">
        <v>41973</v>
      </c>
      <c r="N13752" s="4" t="s">
        <v>184</v>
      </c>
      <c r="P13752" t="s">
        <v>16</v>
      </c>
    </row>
    <row r="13753" spans="1:16">
      <c r="A13753" t="s">
        <v>41974</v>
      </c>
      <c r="B13753" t="s">
        <v>41975</v>
      </c>
      <c r="C13753" t="s">
        <v>97</v>
      </c>
      <c r="D13753">
        <v>151201</v>
      </c>
      <c r="G13753">
        <v>2000000</v>
      </c>
      <c r="H13753">
        <v>500</v>
      </c>
      <c r="I13753">
        <v>40000</v>
      </c>
      <c r="J13753" s="3">
        <v>45246.208333333336</v>
      </c>
      <c r="K13753" s="3">
        <v>45265.25</v>
      </c>
      <c r="L13753" s="3">
        <v>45267.458333333336</v>
      </c>
      <c r="M13753" t="s">
        <v>41976</v>
      </c>
      <c r="N13753" s="4" t="s">
        <v>184</v>
      </c>
      <c r="P13753" t="s">
        <v>16</v>
      </c>
    </row>
    <row r="13754" spans="1:16">
      <c r="A13754" t="s">
        <v>41977</v>
      </c>
      <c r="B13754" t="s">
        <v>41978</v>
      </c>
      <c r="C13754" t="s">
        <v>97</v>
      </c>
      <c r="D13754">
        <v>411003</v>
      </c>
      <c r="F13754" s="4"/>
      <c r="G13754">
        <v>4860000</v>
      </c>
      <c r="H13754">
        <v>500</v>
      </c>
      <c r="I13754">
        <v>97200</v>
      </c>
      <c r="J13754" s="3">
        <v>45148.166666666664</v>
      </c>
      <c r="K13754" s="3">
        <v>45169.375</v>
      </c>
      <c r="L13754" s="3">
        <v>45173.375</v>
      </c>
      <c r="M13754" t="s">
        <v>41979</v>
      </c>
      <c r="N13754" s="4" t="s">
        <v>184</v>
      </c>
      <c r="P13754" t="s">
        <v>16</v>
      </c>
    </row>
    <row r="13755" spans="1:16">
      <c r="A13755" t="s">
        <v>41980</v>
      </c>
      <c r="B13755" t="s">
        <v>41981</v>
      </c>
      <c r="C13755" t="s">
        <v>441</v>
      </c>
      <c r="D13755">
        <v>403410</v>
      </c>
      <c r="G13755">
        <v>442953</v>
      </c>
      <c r="H13755">
        <v>2000</v>
      </c>
      <c r="I13755">
        <v>8859</v>
      </c>
      <c r="J13755" s="3">
        <v>45225.041666666664</v>
      </c>
      <c r="K13755" s="3">
        <v>45252.125</v>
      </c>
      <c r="L13755" s="3">
        <v>45253.125</v>
      </c>
      <c r="M13755" t="s">
        <v>41982</v>
      </c>
      <c r="N13755" s="4" t="s">
        <v>184</v>
      </c>
      <c r="P13755" t="s">
        <v>16</v>
      </c>
    </row>
    <row r="13756" spans="1:16">
      <c r="A13756" t="s">
        <v>41983</v>
      </c>
      <c r="B13756" t="s">
        <v>41984</v>
      </c>
      <c r="C13756" t="s">
        <v>118</v>
      </c>
      <c r="D13756">
        <v>176215</v>
      </c>
      <c r="G13756">
        <v>200130</v>
      </c>
      <c r="H13756">
        <v>0</v>
      </c>
      <c r="I13756">
        <v>0</v>
      </c>
      <c r="J13756" s="3">
        <v>45195.166666666664</v>
      </c>
      <c r="K13756" s="3">
        <v>45205.458333333336</v>
      </c>
      <c r="L13756" s="3">
        <v>45205.479166666664</v>
      </c>
      <c r="M13756" t="s">
        <v>41985</v>
      </c>
      <c r="N13756" s="4" t="s">
        <v>184</v>
      </c>
      <c r="P13756" t="s">
        <v>16</v>
      </c>
    </row>
    <row r="13757" spans="1:16">
      <c r="A13757" t="s">
        <v>41986</v>
      </c>
      <c r="B13757" t="s">
        <v>41987</v>
      </c>
      <c r="C13757" t="s">
        <v>97</v>
      </c>
      <c r="D13757">
        <v>250001</v>
      </c>
      <c r="G13757">
        <v>5000000</v>
      </c>
      <c r="H13757">
        <v>500</v>
      </c>
      <c r="I13757">
        <v>100000</v>
      </c>
      <c r="J13757" s="3">
        <v>45219.25</v>
      </c>
      <c r="K13757" s="3">
        <v>45248.25</v>
      </c>
      <c r="L13757" s="3">
        <v>45250.416666666664</v>
      </c>
      <c r="M13757" t="s">
        <v>41988</v>
      </c>
      <c r="N13757" s="4" t="s">
        <v>184</v>
      </c>
      <c r="P13757" t="s">
        <v>16</v>
      </c>
    </row>
    <row r="13758" spans="1:16">
      <c r="A13758" t="s">
        <v>41989</v>
      </c>
      <c r="B13758" t="s">
        <v>41990</v>
      </c>
      <c r="C13758" t="s">
        <v>97</v>
      </c>
      <c r="D13758">
        <v>735215</v>
      </c>
      <c r="F13758" s="4"/>
      <c r="G13758">
        <v>2440000</v>
      </c>
      <c r="H13758">
        <v>500</v>
      </c>
      <c r="I13758">
        <v>48800</v>
      </c>
      <c r="J13758" s="3">
        <v>45148.5</v>
      </c>
      <c r="K13758" s="3">
        <v>45169.25</v>
      </c>
      <c r="L13758" s="3">
        <v>45176.416666666664</v>
      </c>
      <c r="M13758" t="s">
        <v>41991</v>
      </c>
      <c r="N13758" s="4" t="s">
        <v>184</v>
      </c>
      <c r="P13758" t="s">
        <v>16</v>
      </c>
    </row>
    <row r="13759" spans="1:16">
      <c r="A13759" t="s">
        <v>41992</v>
      </c>
      <c r="B13759" t="s">
        <v>41993</v>
      </c>
      <c r="C13759" t="s">
        <v>40</v>
      </c>
      <c r="D13759">
        <v>630206</v>
      </c>
      <c r="G13759">
        <v>31000</v>
      </c>
      <c r="H13759" s="5">
        <v>0</v>
      </c>
      <c r="I13759" s="5">
        <v>310</v>
      </c>
      <c r="J13759" s="3">
        <v>45129.25</v>
      </c>
      <c r="K13759" s="3">
        <v>45135.125</v>
      </c>
      <c r="L13759" s="3">
        <v>45135.166666666664</v>
      </c>
      <c r="M13759" t="s">
        <v>41994</v>
      </c>
      <c r="N13759" s="4" t="s">
        <v>184</v>
      </c>
      <c r="P13759" t="s">
        <v>16</v>
      </c>
    </row>
    <row r="13760" spans="1:16">
      <c r="A13760" t="s">
        <v>41995</v>
      </c>
      <c r="B13760" t="s">
        <v>41996</v>
      </c>
      <c r="C13760" t="s">
        <v>97</v>
      </c>
      <c r="D13760">
        <v>284401</v>
      </c>
      <c r="G13760">
        <v>5998000</v>
      </c>
      <c r="H13760">
        <v>1000</v>
      </c>
      <c r="I13760">
        <v>114970</v>
      </c>
      <c r="J13760" s="3">
        <v>45215.208333333336</v>
      </c>
      <c r="K13760" s="3">
        <v>45248.25</v>
      </c>
      <c r="L13760" s="3">
        <v>45250.375</v>
      </c>
      <c r="M13760" t="s">
        <v>41997</v>
      </c>
      <c r="N13760" s="4" t="s">
        <v>184</v>
      </c>
      <c r="P13760" t="s">
        <v>16</v>
      </c>
    </row>
    <row r="13761" spans="1:16">
      <c r="A13761" t="s">
        <v>41998</v>
      </c>
      <c r="B13761" t="s">
        <v>41999</v>
      </c>
      <c r="C13761" t="s">
        <v>97</v>
      </c>
      <c r="D13761">
        <v>248008</v>
      </c>
      <c r="F13761" s="4"/>
      <c r="G13761">
        <v>750000</v>
      </c>
      <c r="H13761">
        <v>500</v>
      </c>
      <c r="I13761">
        <v>15000</v>
      </c>
      <c r="J13761" s="3">
        <v>45147.25</v>
      </c>
      <c r="K13761" s="3">
        <v>45168.25</v>
      </c>
      <c r="L13761" s="3">
        <v>45170.416666666664</v>
      </c>
      <c r="M13761" t="s">
        <v>42000</v>
      </c>
      <c r="N13761" s="4" t="s">
        <v>184</v>
      </c>
      <c r="P13761" t="s">
        <v>16</v>
      </c>
    </row>
    <row r="13762" spans="1:16">
      <c r="A13762" t="s">
        <v>42001</v>
      </c>
      <c r="B13762" t="s">
        <v>42002</v>
      </c>
      <c r="C13762" t="s">
        <v>97</v>
      </c>
      <c r="D13762">
        <v>781027</v>
      </c>
      <c r="G13762">
        <v>0</v>
      </c>
      <c r="H13762">
        <v>500</v>
      </c>
      <c r="I13762">
        <v>19680</v>
      </c>
      <c r="J13762" s="3">
        <v>45241.25</v>
      </c>
      <c r="K13762" s="3">
        <v>45261.25</v>
      </c>
      <c r="L13762" s="3">
        <v>45264.479166666664</v>
      </c>
      <c r="M13762" t="s">
        <v>42003</v>
      </c>
      <c r="N13762" s="4" t="s">
        <v>184</v>
      </c>
      <c r="P13762" t="s">
        <v>16</v>
      </c>
    </row>
    <row r="13763" spans="1:16">
      <c r="A13763" t="s">
        <v>42004</v>
      </c>
      <c r="B13763" t="s">
        <v>42005</v>
      </c>
      <c r="C13763" t="s">
        <v>97</v>
      </c>
      <c r="D13763">
        <v>361004</v>
      </c>
      <c r="G13763">
        <v>3990000</v>
      </c>
      <c r="H13763">
        <v>500</v>
      </c>
      <c r="I13763">
        <v>80000</v>
      </c>
      <c r="J13763" s="3">
        <v>45244.25</v>
      </c>
      <c r="K13763" s="3">
        <v>45265.25</v>
      </c>
      <c r="L13763" s="3">
        <v>45266.25</v>
      </c>
      <c r="M13763" t="s">
        <v>42006</v>
      </c>
      <c r="N13763" s="4" t="s">
        <v>184</v>
      </c>
      <c r="P13763" t="s">
        <v>16</v>
      </c>
    </row>
    <row r="13764" spans="1:16">
      <c r="A13764" t="s">
        <v>42007</v>
      </c>
      <c r="B13764" t="s">
        <v>42008</v>
      </c>
      <c r="C13764" t="s">
        <v>97</v>
      </c>
      <c r="D13764">
        <v>208013</v>
      </c>
      <c r="G13764">
        <v>1200000</v>
      </c>
      <c r="H13764">
        <v>500</v>
      </c>
      <c r="I13764">
        <v>24000</v>
      </c>
      <c r="J13764" s="3">
        <v>45241.375</v>
      </c>
      <c r="K13764" s="3">
        <v>45260.25</v>
      </c>
      <c r="L13764" s="3">
        <v>45268.5</v>
      </c>
      <c r="M13764" t="s">
        <v>42009</v>
      </c>
      <c r="N13764" s="4" t="s">
        <v>184</v>
      </c>
      <c r="P13764" t="s">
        <v>16</v>
      </c>
    </row>
    <row r="13765" spans="1:16">
      <c r="A13765" t="s">
        <v>42010</v>
      </c>
      <c r="B13765" t="s">
        <v>42011</v>
      </c>
      <c r="C13765" t="s">
        <v>97</v>
      </c>
      <c r="D13765">
        <v>474020</v>
      </c>
      <c r="G13765">
        <v>2000000</v>
      </c>
      <c r="H13765">
        <v>500</v>
      </c>
      <c r="I13765">
        <v>40000</v>
      </c>
      <c r="J13765" s="3">
        <v>45245.5</v>
      </c>
      <c r="K13765" s="3">
        <v>45266.25</v>
      </c>
      <c r="L13765" s="3">
        <v>45274.458333333336</v>
      </c>
      <c r="M13765" t="s">
        <v>42012</v>
      </c>
      <c r="N13765" s="4" t="s">
        <v>184</v>
      </c>
      <c r="P13765" t="s">
        <v>16</v>
      </c>
    </row>
    <row r="13766" spans="1:16">
      <c r="A13766" t="s">
        <v>42013</v>
      </c>
      <c r="B13766" t="s">
        <v>42014</v>
      </c>
      <c r="C13766" t="s">
        <v>97</v>
      </c>
      <c r="D13766">
        <v>342027</v>
      </c>
      <c r="G13766">
        <v>743000</v>
      </c>
      <c r="H13766">
        <v>500</v>
      </c>
      <c r="I13766">
        <v>14860</v>
      </c>
      <c r="J13766" s="3">
        <v>45222.25</v>
      </c>
      <c r="K13766" s="3">
        <v>45248.25</v>
      </c>
      <c r="L13766" s="3">
        <v>45250.375</v>
      </c>
      <c r="M13766" t="s">
        <v>42015</v>
      </c>
      <c r="N13766" s="4" t="s">
        <v>184</v>
      </c>
      <c r="P13766" t="s">
        <v>16</v>
      </c>
    </row>
    <row r="13767" spans="1:16">
      <c r="A13767" t="s">
        <v>42016</v>
      </c>
      <c r="B13767" t="s">
        <v>42017</v>
      </c>
      <c r="C13767" t="s">
        <v>97</v>
      </c>
      <c r="D13767">
        <v>335804</v>
      </c>
      <c r="G13767">
        <v>0</v>
      </c>
      <c r="H13767">
        <v>500</v>
      </c>
      <c r="I13767">
        <v>99800</v>
      </c>
      <c r="J13767" s="3">
        <v>45224.125</v>
      </c>
      <c r="K13767" s="3">
        <v>45252.25</v>
      </c>
      <c r="L13767" s="3">
        <v>45254.395833333336</v>
      </c>
      <c r="M13767" t="s">
        <v>42018</v>
      </c>
      <c r="N13767" s="4" t="s">
        <v>184</v>
      </c>
      <c r="P13767" t="s">
        <v>16</v>
      </c>
    </row>
    <row r="13768" spans="1:16">
      <c r="A13768" t="s">
        <v>42019</v>
      </c>
      <c r="B13768" t="s">
        <v>42020</v>
      </c>
      <c r="C13768" t="s">
        <v>97</v>
      </c>
      <c r="D13768">
        <v>110010</v>
      </c>
      <c r="G13768">
        <v>272000</v>
      </c>
      <c r="H13768">
        <v>0</v>
      </c>
      <c r="I13768">
        <v>0</v>
      </c>
      <c r="J13768" s="3">
        <v>45239.25</v>
      </c>
      <c r="K13768" s="3">
        <v>45252.5</v>
      </c>
      <c r="L13768" s="3">
        <v>45253.5</v>
      </c>
      <c r="M13768" t="s">
        <v>42021</v>
      </c>
      <c r="N13768" s="4" t="s">
        <v>184</v>
      </c>
      <c r="P13768" t="s">
        <v>16</v>
      </c>
    </row>
    <row r="13769" spans="1:16">
      <c r="A13769" t="s">
        <v>42022</v>
      </c>
      <c r="B13769" t="s">
        <v>42023</v>
      </c>
      <c r="C13769" t="s">
        <v>97</v>
      </c>
      <c r="D13769">
        <v>263139</v>
      </c>
      <c r="G13769">
        <v>600000</v>
      </c>
      <c r="H13769">
        <v>500</v>
      </c>
      <c r="I13769">
        <v>12000</v>
      </c>
      <c r="J13769" s="3">
        <v>45225.166666666664</v>
      </c>
      <c r="K13769" s="3">
        <v>45252.25</v>
      </c>
      <c r="L13769" s="3">
        <v>45254.5</v>
      </c>
      <c r="M13769" t="s">
        <v>42024</v>
      </c>
      <c r="N13769" s="4" t="s">
        <v>184</v>
      </c>
      <c r="P13769" t="s">
        <v>16</v>
      </c>
    </row>
    <row r="13770" spans="1:16">
      <c r="A13770" t="s">
        <v>42025</v>
      </c>
      <c r="B13770" t="s">
        <v>42026</v>
      </c>
      <c r="C13770" t="s">
        <v>97</v>
      </c>
      <c r="D13770">
        <v>834012</v>
      </c>
      <c r="G13770">
        <v>0</v>
      </c>
      <c r="H13770">
        <v>500</v>
      </c>
      <c r="I13770">
        <v>80000</v>
      </c>
      <c r="J13770" s="3">
        <v>45245.25</v>
      </c>
      <c r="K13770" s="3">
        <v>45265.25</v>
      </c>
      <c r="L13770" s="3">
        <v>45267.458333333336</v>
      </c>
      <c r="M13770" t="s">
        <v>42027</v>
      </c>
      <c r="N13770" s="4" t="s">
        <v>184</v>
      </c>
      <c r="P13770" t="s">
        <v>16</v>
      </c>
    </row>
    <row r="13771" spans="1:16">
      <c r="A13771" t="s">
        <v>42028</v>
      </c>
      <c r="B13771" t="s">
        <v>42029</v>
      </c>
      <c r="C13771" t="s">
        <v>97</v>
      </c>
      <c r="D13771">
        <v>781027</v>
      </c>
      <c r="G13771">
        <v>0</v>
      </c>
      <c r="H13771">
        <v>500</v>
      </c>
      <c r="I13771">
        <v>80000</v>
      </c>
      <c r="J13771" s="3">
        <v>45226.288194444445</v>
      </c>
      <c r="K13771" s="3">
        <v>45253.25</v>
      </c>
      <c r="L13771" s="3">
        <v>45255.479166666664</v>
      </c>
      <c r="M13771" t="s">
        <v>42030</v>
      </c>
      <c r="N13771" s="4" t="s">
        <v>184</v>
      </c>
      <c r="P13771" t="s">
        <v>16</v>
      </c>
    </row>
    <row r="13772" spans="1:16">
      <c r="A13772" t="s">
        <v>42031</v>
      </c>
      <c r="B13772" t="s">
        <v>42032</v>
      </c>
      <c r="C13772" t="s">
        <v>97</v>
      </c>
      <c r="D13772">
        <v>144005</v>
      </c>
      <c r="G13772">
        <v>3500000</v>
      </c>
      <c r="H13772">
        <v>500</v>
      </c>
      <c r="I13772">
        <v>70000</v>
      </c>
      <c r="J13772" s="3">
        <v>45246.288194444445</v>
      </c>
      <c r="K13772" s="3">
        <v>45266.25</v>
      </c>
      <c r="L13772" s="3">
        <v>45273.416666666664</v>
      </c>
      <c r="M13772" t="s">
        <v>42033</v>
      </c>
      <c r="N13772" s="4" t="s">
        <v>184</v>
      </c>
      <c r="P13772" t="s">
        <v>16</v>
      </c>
    </row>
    <row r="13773" spans="1:16">
      <c r="A13773" t="s">
        <v>42034</v>
      </c>
      <c r="B13773" t="s">
        <v>42032</v>
      </c>
      <c r="C13773" t="s">
        <v>97</v>
      </c>
      <c r="D13773">
        <v>144005</v>
      </c>
      <c r="G13773">
        <v>3500000</v>
      </c>
      <c r="H13773">
        <v>500</v>
      </c>
      <c r="I13773">
        <v>70000</v>
      </c>
      <c r="J13773" s="3">
        <v>45246.288194444445</v>
      </c>
      <c r="K13773" s="3">
        <v>45271.25</v>
      </c>
      <c r="L13773" s="3">
        <v>45278.416666666664</v>
      </c>
      <c r="M13773" t="s">
        <v>42033</v>
      </c>
      <c r="N13773" s="4" t="s">
        <v>184</v>
      </c>
      <c r="P13773" t="s">
        <v>16</v>
      </c>
    </row>
    <row r="13774" spans="1:16">
      <c r="A13774" t="s">
        <v>42035</v>
      </c>
      <c r="B13774" t="s">
        <v>42036</v>
      </c>
      <c r="C13774" t="s">
        <v>97</v>
      </c>
      <c r="D13774">
        <v>795002</v>
      </c>
      <c r="G13774">
        <v>1800000</v>
      </c>
      <c r="H13774">
        <v>500</v>
      </c>
      <c r="I13774">
        <v>36000</v>
      </c>
      <c r="J13774" s="3">
        <v>45244.083333333336</v>
      </c>
      <c r="K13774" s="3">
        <v>45265.25</v>
      </c>
      <c r="L13774" s="3">
        <v>45266.25</v>
      </c>
      <c r="M13774" t="s">
        <v>42037</v>
      </c>
      <c r="N13774" s="4" t="s">
        <v>184</v>
      </c>
      <c r="P13774" t="s">
        <v>16</v>
      </c>
    </row>
    <row r="13775" spans="1:16">
      <c r="A13775" t="s">
        <v>42038</v>
      </c>
      <c r="B13775" t="s">
        <v>42039</v>
      </c>
      <c r="C13775" t="s">
        <v>97</v>
      </c>
      <c r="D13775">
        <v>782401</v>
      </c>
      <c r="G13775">
        <v>0</v>
      </c>
      <c r="H13775">
        <v>500</v>
      </c>
      <c r="I13775">
        <v>19800</v>
      </c>
      <c r="J13775" s="3">
        <v>45224.270833333336</v>
      </c>
      <c r="K13775" s="3">
        <v>45251.25</v>
      </c>
      <c r="L13775" s="3">
        <v>45258.5</v>
      </c>
      <c r="M13775" t="s">
        <v>42040</v>
      </c>
      <c r="N13775" s="4" t="s">
        <v>184</v>
      </c>
      <c r="P13775" t="s">
        <v>16</v>
      </c>
    </row>
    <row r="13776" spans="1:16">
      <c r="A13776" t="s">
        <v>42041</v>
      </c>
      <c r="B13776" t="s">
        <v>42042</v>
      </c>
      <c r="C13776" t="s">
        <v>97</v>
      </c>
      <c r="D13776">
        <v>782401</v>
      </c>
      <c r="G13776">
        <v>0</v>
      </c>
      <c r="H13776">
        <v>500</v>
      </c>
      <c r="I13776">
        <v>30000</v>
      </c>
      <c r="J13776" s="3">
        <v>45244.288194444445</v>
      </c>
      <c r="K13776" s="3">
        <v>45264.25</v>
      </c>
      <c r="L13776" s="3">
        <v>45271.5</v>
      </c>
      <c r="M13776" t="s">
        <v>42043</v>
      </c>
      <c r="N13776" s="4" t="s">
        <v>184</v>
      </c>
      <c r="P13776" t="s">
        <v>16</v>
      </c>
    </row>
    <row r="13777" spans="1:16">
      <c r="A13777" t="s">
        <v>42044</v>
      </c>
      <c r="B13777" t="s">
        <v>42045</v>
      </c>
      <c r="C13777" t="s">
        <v>97</v>
      </c>
      <c r="D13777">
        <v>180010</v>
      </c>
      <c r="F13777" s="4"/>
      <c r="G13777">
        <v>2000000</v>
      </c>
      <c r="H13777">
        <v>500</v>
      </c>
      <c r="I13777">
        <v>40000</v>
      </c>
      <c r="J13777" s="3">
        <v>45141.25</v>
      </c>
      <c r="K13777" s="3">
        <v>45160.25</v>
      </c>
      <c r="L13777" s="3">
        <v>45162.416666666664</v>
      </c>
      <c r="M13777" t="s">
        <v>42046</v>
      </c>
      <c r="N13777" s="4" t="s">
        <v>184</v>
      </c>
      <c r="P13777" t="s">
        <v>16</v>
      </c>
    </row>
    <row r="13778" spans="1:16">
      <c r="A13778" t="s">
        <v>42047</v>
      </c>
      <c r="B13778" t="s">
        <v>42048</v>
      </c>
      <c r="C13778" t="s">
        <v>97</v>
      </c>
      <c r="D13778">
        <v>461881</v>
      </c>
      <c r="G13778">
        <v>0</v>
      </c>
      <c r="H13778">
        <v>500</v>
      </c>
      <c r="I13778">
        <v>12000</v>
      </c>
      <c r="J13778" s="3">
        <v>45245.229166666664</v>
      </c>
      <c r="K13778" s="3">
        <v>45266.25</v>
      </c>
      <c r="L13778" s="3">
        <v>45268.375</v>
      </c>
      <c r="M13778" t="s">
        <v>42049</v>
      </c>
      <c r="N13778" s="4" t="s">
        <v>184</v>
      </c>
      <c r="P13778" t="s">
        <v>16</v>
      </c>
    </row>
    <row r="13779" spans="1:16">
      <c r="A13779" t="s">
        <v>42050</v>
      </c>
      <c r="B13779" t="s">
        <v>42051</v>
      </c>
      <c r="C13779" t="s">
        <v>97</v>
      </c>
      <c r="D13779">
        <v>226002</v>
      </c>
      <c r="F13779" s="4"/>
      <c r="G13779">
        <v>3500000</v>
      </c>
      <c r="H13779">
        <v>500</v>
      </c>
      <c r="I13779">
        <v>70000</v>
      </c>
      <c r="J13779" s="3">
        <v>45148.5</v>
      </c>
      <c r="K13779" s="3">
        <v>45160.25</v>
      </c>
      <c r="L13779" s="3">
        <v>45162.125</v>
      </c>
      <c r="M13779" t="s">
        <v>42052</v>
      </c>
      <c r="N13779" s="4" t="s">
        <v>184</v>
      </c>
      <c r="P13779" t="s">
        <v>16</v>
      </c>
    </row>
    <row r="13780" spans="1:16">
      <c r="A13780" t="s">
        <v>42053</v>
      </c>
      <c r="B13780" t="s">
        <v>42054</v>
      </c>
      <c r="C13780" t="s">
        <v>97</v>
      </c>
      <c r="D13780">
        <v>786102</v>
      </c>
      <c r="F13780" s="4"/>
      <c r="G13780">
        <v>424000</v>
      </c>
      <c r="H13780">
        <v>0</v>
      </c>
      <c r="I13780">
        <v>0</v>
      </c>
      <c r="J13780" s="3">
        <v>45139.125</v>
      </c>
      <c r="K13780" s="3">
        <v>45155.25</v>
      </c>
      <c r="L13780" s="3">
        <v>45159.416666666664</v>
      </c>
      <c r="M13780" t="s">
        <v>42055</v>
      </c>
      <c r="N13780" s="4" t="s">
        <v>184</v>
      </c>
      <c r="P13780" t="s">
        <v>16</v>
      </c>
    </row>
    <row r="13781" spans="1:16">
      <c r="A13781" t="s">
        <v>42056</v>
      </c>
      <c r="B13781" t="s">
        <v>42057</v>
      </c>
      <c r="C13781" t="s">
        <v>97</v>
      </c>
      <c r="D13781">
        <v>834012</v>
      </c>
      <c r="G13781">
        <v>0</v>
      </c>
      <c r="H13781">
        <v>500</v>
      </c>
      <c r="I13781">
        <v>90000</v>
      </c>
      <c r="J13781" s="3">
        <v>45241.25</v>
      </c>
      <c r="K13781" s="3">
        <v>45261.25</v>
      </c>
      <c r="L13781" s="3">
        <v>45264.458333333336</v>
      </c>
      <c r="M13781" t="s">
        <v>42058</v>
      </c>
      <c r="N13781" s="4" t="s">
        <v>184</v>
      </c>
      <c r="P13781" t="s">
        <v>16</v>
      </c>
    </row>
    <row r="13782" spans="1:16">
      <c r="A13782" t="s">
        <v>42059</v>
      </c>
      <c r="B13782" t="s">
        <v>42060</v>
      </c>
      <c r="C13782" t="s">
        <v>97</v>
      </c>
      <c r="D13782">
        <v>411040</v>
      </c>
      <c r="G13782">
        <v>41691</v>
      </c>
      <c r="H13782">
        <v>0</v>
      </c>
      <c r="I13782">
        <v>0</v>
      </c>
      <c r="J13782" s="3">
        <v>45239.25</v>
      </c>
      <c r="K13782" s="3">
        <v>45246.25</v>
      </c>
      <c r="L13782" s="3">
        <v>45248.375</v>
      </c>
      <c r="M13782" t="s">
        <v>42061</v>
      </c>
      <c r="N13782" s="4" t="s">
        <v>184</v>
      </c>
      <c r="P13782" t="s">
        <v>16</v>
      </c>
    </row>
    <row r="13783" spans="1:16">
      <c r="A13783" t="s">
        <v>42062</v>
      </c>
      <c r="B13783" t="s">
        <v>42063</v>
      </c>
      <c r="C13783" t="s">
        <v>97</v>
      </c>
      <c r="D13783">
        <v>382042</v>
      </c>
      <c r="G13783">
        <v>2004000</v>
      </c>
      <c r="H13783">
        <v>500</v>
      </c>
      <c r="I13783">
        <v>40080</v>
      </c>
      <c r="J13783" s="3">
        <v>45222.25</v>
      </c>
      <c r="K13783" s="3">
        <v>45248.25</v>
      </c>
      <c r="L13783" s="3">
        <v>45250.375</v>
      </c>
      <c r="M13783" t="s">
        <v>42064</v>
      </c>
      <c r="N13783" s="4" t="s">
        <v>184</v>
      </c>
      <c r="P13783" t="s">
        <v>16</v>
      </c>
    </row>
    <row r="13784" spans="1:16">
      <c r="A13784" t="s">
        <v>42065</v>
      </c>
      <c r="B13784" t="s">
        <v>42066</v>
      </c>
      <c r="C13784" t="s">
        <v>97</v>
      </c>
      <c r="D13784">
        <v>211004</v>
      </c>
      <c r="G13784">
        <v>0</v>
      </c>
      <c r="H13784">
        <v>1000</v>
      </c>
      <c r="I13784">
        <v>175000</v>
      </c>
      <c r="J13784" s="3">
        <v>45239.25</v>
      </c>
      <c r="K13784" s="3">
        <v>45267.25</v>
      </c>
      <c r="L13784" s="3">
        <v>45274.458333333336</v>
      </c>
      <c r="M13784" t="s">
        <v>42067</v>
      </c>
      <c r="N13784" s="4" t="s">
        <v>184</v>
      </c>
      <c r="P13784" t="s">
        <v>16</v>
      </c>
    </row>
    <row r="13785" spans="1:16">
      <c r="A13785" t="s">
        <v>42068</v>
      </c>
      <c r="B13785" t="s">
        <v>42069</v>
      </c>
      <c r="C13785" t="s">
        <v>97</v>
      </c>
      <c r="D13785">
        <v>400005</v>
      </c>
      <c r="F13785" s="4"/>
      <c r="G13785">
        <v>0</v>
      </c>
      <c r="H13785">
        <v>500</v>
      </c>
      <c r="I13785">
        <v>75000</v>
      </c>
      <c r="J13785" s="3">
        <v>45147.25</v>
      </c>
      <c r="K13785" s="3">
        <v>45168.25</v>
      </c>
      <c r="L13785" s="3">
        <v>45170.458333333336</v>
      </c>
      <c r="M13785" t="s">
        <v>42070</v>
      </c>
      <c r="N13785" s="4" t="s">
        <v>184</v>
      </c>
      <c r="P13785" t="s">
        <v>16</v>
      </c>
    </row>
    <row r="13786" spans="1:16">
      <c r="A13786" t="s">
        <v>42071</v>
      </c>
      <c r="B13786" t="s">
        <v>42072</v>
      </c>
      <c r="C13786" t="s">
        <v>97</v>
      </c>
      <c r="D13786">
        <v>461881</v>
      </c>
      <c r="G13786">
        <v>0</v>
      </c>
      <c r="H13786">
        <v>500</v>
      </c>
      <c r="I13786">
        <v>18000</v>
      </c>
      <c r="J13786" s="3">
        <v>45232.225694444445</v>
      </c>
      <c r="K13786" s="3">
        <v>45253.25</v>
      </c>
      <c r="L13786" s="3">
        <v>45255.375</v>
      </c>
      <c r="M13786" t="s">
        <v>42073</v>
      </c>
      <c r="N13786" s="4" t="s">
        <v>184</v>
      </c>
      <c r="P13786" t="s">
        <v>16</v>
      </c>
    </row>
    <row r="13787" spans="1:16">
      <c r="A13787" t="s">
        <v>42074</v>
      </c>
      <c r="B13787" t="s">
        <v>42075</v>
      </c>
      <c r="C13787" t="s">
        <v>97</v>
      </c>
      <c r="D13787">
        <v>461881</v>
      </c>
      <c r="G13787">
        <v>0</v>
      </c>
      <c r="H13787">
        <v>500</v>
      </c>
      <c r="I13787">
        <v>18000</v>
      </c>
      <c r="J13787" s="3">
        <v>45232.225694444445</v>
      </c>
      <c r="K13787" s="3">
        <v>45253.25</v>
      </c>
      <c r="L13787" s="3">
        <v>45255.375</v>
      </c>
      <c r="M13787" t="s">
        <v>42076</v>
      </c>
      <c r="N13787" s="4" t="s">
        <v>184</v>
      </c>
      <c r="P13787" t="s">
        <v>16</v>
      </c>
    </row>
    <row r="13788" spans="1:16">
      <c r="A13788" t="s">
        <v>42077</v>
      </c>
      <c r="B13788" t="s">
        <v>42078</v>
      </c>
      <c r="C13788" t="s">
        <v>97</v>
      </c>
      <c r="D13788">
        <v>834012</v>
      </c>
      <c r="G13788">
        <v>0</v>
      </c>
      <c r="H13788">
        <v>500</v>
      </c>
      <c r="I13788">
        <v>70000</v>
      </c>
      <c r="J13788" s="3">
        <v>45245.25</v>
      </c>
      <c r="K13788" s="3">
        <v>45265.25</v>
      </c>
      <c r="L13788" s="3">
        <v>45267.458333333336</v>
      </c>
      <c r="M13788" t="s">
        <v>42079</v>
      </c>
      <c r="N13788" s="4" t="s">
        <v>184</v>
      </c>
      <c r="P13788" t="s">
        <v>16</v>
      </c>
    </row>
    <row r="13789" spans="1:16">
      <c r="A13789" t="s">
        <v>42080</v>
      </c>
      <c r="B13789" t="s">
        <v>42081</v>
      </c>
      <c r="C13789" t="s">
        <v>97</v>
      </c>
      <c r="D13789">
        <v>208008</v>
      </c>
      <c r="G13789">
        <v>3950000</v>
      </c>
      <c r="H13789">
        <v>500</v>
      </c>
      <c r="I13789">
        <v>79000</v>
      </c>
      <c r="J13789" s="3">
        <v>45147.190972222219</v>
      </c>
      <c r="K13789" s="3">
        <v>45168.25</v>
      </c>
      <c r="L13789" s="3">
        <v>45174.125</v>
      </c>
      <c r="M13789" t="s">
        <v>42082</v>
      </c>
      <c r="N13789" s="4" t="s">
        <v>184</v>
      </c>
      <c r="P13789" t="s">
        <v>16</v>
      </c>
    </row>
    <row r="13790" spans="1:16">
      <c r="A13790" t="s">
        <v>42083</v>
      </c>
      <c r="B13790" t="s">
        <v>42084</v>
      </c>
      <c r="C13790" t="s">
        <v>97</v>
      </c>
      <c r="D13790">
        <v>208008</v>
      </c>
      <c r="F13790" s="4"/>
      <c r="G13790">
        <v>4000000</v>
      </c>
      <c r="H13790">
        <v>500</v>
      </c>
      <c r="I13790">
        <v>80000</v>
      </c>
      <c r="J13790" s="3">
        <v>45147.125</v>
      </c>
      <c r="K13790" s="3">
        <v>45168.25</v>
      </c>
      <c r="L13790" s="3">
        <v>45174.125</v>
      </c>
      <c r="M13790" t="s">
        <v>42085</v>
      </c>
      <c r="N13790" s="4" t="s">
        <v>184</v>
      </c>
      <c r="P13790" t="s">
        <v>16</v>
      </c>
    </row>
    <row r="13791" spans="1:16">
      <c r="A13791" t="s">
        <v>42086</v>
      </c>
      <c r="B13791" t="s">
        <v>42087</v>
      </c>
      <c r="C13791" t="s">
        <v>97</v>
      </c>
      <c r="D13791">
        <v>461881</v>
      </c>
      <c r="G13791">
        <v>0</v>
      </c>
      <c r="H13791">
        <v>500</v>
      </c>
      <c r="I13791">
        <v>17000</v>
      </c>
      <c r="J13791" s="3">
        <v>45245.055555555555</v>
      </c>
      <c r="K13791" s="3">
        <v>45266.25</v>
      </c>
      <c r="L13791" s="3">
        <v>45268.375</v>
      </c>
      <c r="M13791" t="s">
        <v>42088</v>
      </c>
      <c r="N13791" s="4" t="s">
        <v>184</v>
      </c>
      <c r="P13791" t="s">
        <v>16</v>
      </c>
    </row>
    <row r="13792" spans="1:16">
      <c r="A13792" t="s">
        <v>42089</v>
      </c>
      <c r="B13792" t="s">
        <v>42090</v>
      </c>
      <c r="C13792" t="s">
        <v>97</v>
      </c>
      <c r="D13792">
        <v>180010</v>
      </c>
      <c r="G13792">
        <v>2500000</v>
      </c>
      <c r="H13792">
        <v>500</v>
      </c>
      <c r="I13792">
        <v>50000</v>
      </c>
      <c r="J13792" s="3">
        <v>45141.270833333336</v>
      </c>
      <c r="K13792" s="3">
        <v>45160.25</v>
      </c>
      <c r="L13792" s="3">
        <v>45162.416666666664</v>
      </c>
      <c r="M13792" t="s">
        <v>42091</v>
      </c>
      <c r="N13792" s="4" t="s">
        <v>184</v>
      </c>
      <c r="P13792" t="s">
        <v>16</v>
      </c>
    </row>
    <row r="13793" spans="1:16">
      <c r="A13793" t="s">
        <v>42092</v>
      </c>
      <c r="B13793" t="s">
        <v>42093</v>
      </c>
      <c r="C13793" t="s">
        <v>97</v>
      </c>
      <c r="D13793">
        <v>461881</v>
      </c>
      <c r="G13793">
        <v>0</v>
      </c>
      <c r="H13793">
        <v>500</v>
      </c>
      <c r="I13793">
        <v>17000</v>
      </c>
      <c r="J13793" s="3">
        <v>45245.524305555555</v>
      </c>
      <c r="K13793" s="3">
        <v>45266.25</v>
      </c>
      <c r="L13793" s="3">
        <v>45268.375</v>
      </c>
      <c r="M13793" t="s">
        <v>42094</v>
      </c>
      <c r="N13793" s="4" t="s">
        <v>184</v>
      </c>
      <c r="P13793" t="s">
        <v>16</v>
      </c>
    </row>
    <row r="13794" spans="1:16">
      <c r="A13794" t="s">
        <v>42095</v>
      </c>
      <c r="B13794" t="s">
        <v>42096</v>
      </c>
      <c r="C13794" t="s">
        <v>97</v>
      </c>
      <c r="D13794">
        <v>500058</v>
      </c>
      <c r="G13794">
        <v>4738000</v>
      </c>
      <c r="H13794">
        <v>500</v>
      </c>
      <c r="I13794">
        <v>94760</v>
      </c>
      <c r="J13794" s="3">
        <v>45246.25</v>
      </c>
      <c r="K13794" s="3">
        <v>45266.25</v>
      </c>
      <c r="L13794" s="3">
        <v>45268.416666666664</v>
      </c>
      <c r="M13794" t="s">
        <v>42097</v>
      </c>
      <c r="N13794" s="4" t="s">
        <v>184</v>
      </c>
      <c r="P13794" t="s">
        <v>16</v>
      </c>
    </row>
    <row r="13795" spans="1:16">
      <c r="A13795" t="s">
        <v>42098</v>
      </c>
      <c r="B13795" t="s">
        <v>42099</v>
      </c>
      <c r="C13795" t="s">
        <v>97</v>
      </c>
      <c r="D13795">
        <v>273008</v>
      </c>
      <c r="F13795" s="4"/>
      <c r="G13795">
        <v>3500000</v>
      </c>
      <c r="H13795">
        <v>500</v>
      </c>
      <c r="I13795">
        <v>70000</v>
      </c>
      <c r="J13795" s="3">
        <v>45147.416666666664</v>
      </c>
      <c r="K13795" s="3">
        <v>45167.25</v>
      </c>
      <c r="L13795" s="3">
        <v>45169.375</v>
      </c>
      <c r="M13795" t="s">
        <v>42100</v>
      </c>
      <c r="N13795" s="4" t="s">
        <v>184</v>
      </c>
      <c r="P13795" t="s">
        <v>16</v>
      </c>
    </row>
    <row r="13796" spans="1:16">
      <c r="A13796" t="s">
        <v>42101</v>
      </c>
      <c r="B13796" t="s">
        <v>42102</v>
      </c>
      <c r="C13796" t="s">
        <v>97</v>
      </c>
      <c r="D13796">
        <v>834012</v>
      </c>
      <c r="G13796">
        <v>0</v>
      </c>
      <c r="H13796">
        <v>500</v>
      </c>
      <c r="I13796">
        <v>80000</v>
      </c>
      <c r="J13796" s="3">
        <v>45241.25</v>
      </c>
      <c r="K13796" s="3">
        <v>45261.25</v>
      </c>
      <c r="L13796" s="3">
        <v>45264.458333333336</v>
      </c>
      <c r="M13796" t="s">
        <v>42103</v>
      </c>
      <c r="N13796" s="4" t="s">
        <v>184</v>
      </c>
      <c r="P13796" t="s">
        <v>16</v>
      </c>
    </row>
    <row r="13797" spans="1:16">
      <c r="A13797" t="s">
        <v>42104</v>
      </c>
      <c r="B13797" t="s">
        <v>42105</v>
      </c>
      <c r="C13797" t="s">
        <v>97</v>
      </c>
      <c r="D13797">
        <v>226002</v>
      </c>
      <c r="G13797">
        <v>3000000</v>
      </c>
      <c r="H13797">
        <v>500</v>
      </c>
      <c r="I13797">
        <v>60000</v>
      </c>
      <c r="J13797" s="3">
        <v>45222.166666666664</v>
      </c>
      <c r="K13797" s="3">
        <v>45248.25</v>
      </c>
      <c r="L13797" s="3">
        <v>45255.125</v>
      </c>
      <c r="M13797" t="s">
        <v>42106</v>
      </c>
      <c r="N13797" s="4" t="s">
        <v>184</v>
      </c>
      <c r="P13797" t="s">
        <v>16</v>
      </c>
    </row>
    <row r="13798" spans="1:16">
      <c r="A13798" t="s">
        <v>42107</v>
      </c>
      <c r="B13798" t="s">
        <v>42108</v>
      </c>
      <c r="C13798" t="s">
        <v>97</v>
      </c>
      <c r="D13798">
        <v>834001</v>
      </c>
      <c r="F13798" s="4"/>
      <c r="G13798">
        <v>1691000</v>
      </c>
      <c r="H13798">
        <v>500</v>
      </c>
      <c r="I13798">
        <v>33800</v>
      </c>
      <c r="J13798" s="3">
        <v>45147.25</v>
      </c>
      <c r="K13798" s="3">
        <v>45166.25</v>
      </c>
      <c r="L13798" s="3">
        <v>45168.5</v>
      </c>
      <c r="M13798" t="s">
        <v>42109</v>
      </c>
      <c r="N13798" s="4" t="s">
        <v>184</v>
      </c>
      <c r="P13798" t="s">
        <v>16</v>
      </c>
    </row>
    <row r="13799" spans="1:16">
      <c r="A13799" t="s">
        <v>42110</v>
      </c>
      <c r="B13799" t="s">
        <v>42111</v>
      </c>
      <c r="C13799" t="s">
        <v>97</v>
      </c>
      <c r="D13799">
        <v>461881</v>
      </c>
      <c r="G13799">
        <v>0</v>
      </c>
      <c r="H13799">
        <v>300</v>
      </c>
      <c r="I13799">
        <v>6000</v>
      </c>
      <c r="J13799" s="3">
        <v>45245.538194444445</v>
      </c>
      <c r="K13799" s="3">
        <v>45266.25</v>
      </c>
      <c r="L13799" s="3">
        <v>45268.375</v>
      </c>
      <c r="M13799" t="s">
        <v>42112</v>
      </c>
      <c r="N13799" s="4" t="s">
        <v>184</v>
      </c>
      <c r="P13799" t="s">
        <v>16</v>
      </c>
    </row>
    <row r="13800" spans="1:16">
      <c r="A13800" t="s">
        <v>42113</v>
      </c>
      <c r="B13800" t="s">
        <v>42114</v>
      </c>
      <c r="C13800" t="s">
        <v>97</v>
      </c>
      <c r="D13800">
        <v>781027</v>
      </c>
      <c r="G13800">
        <v>0</v>
      </c>
      <c r="H13800">
        <v>500</v>
      </c>
      <c r="I13800">
        <v>36000</v>
      </c>
      <c r="J13800" s="3">
        <v>45239.25</v>
      </c>
      <c r="K13800" s="3">
        <v>45259.25</v>
      </c>
      <c r="L13800" s="3">
        <v>45261.479166666664</v>
      </c>
      <c r="M13800" t="s">
        <v>42115</v>
      </c>
      <c r="N13800" s="4" t="s">
        <v>184</v>
      </c>
      <c r="P13800" t="s">
        <v>16</v>
      </c>
    </row>
    <row r="13801" spans="1:16">
      <c r="A13801" t="s">
        <v>42116</v>
      </c>
      <c r="B13801" t="s">
        <v>42117</v>
      </c>
      <c r="C13801" t="s">
        <v>97</v>
      </c>
      <c r="D13801">
        <v>482011</v>
      </c>
      <c r="F13801" s="4"/>
      <c r="G13801">
        <v>4000000</v>
      </c>
      <c r="H13801">
        <v>500</v>
      </c>
      <c r="I13801">
        <v>80000</v>
      </c>
      <c r="J13801" s="3">
        <v>45141.416666666664</v>
      </c>
      <c r="K13801" s="3">
        <v>45156.25</v>
      </c>
      <c r="L13801" s="3">
        <v>45159.041666666664</v>
      </c>
      <c r="M13801" t="s">
        <v>42118</v>
      </c>
      <c r="N13801" s="4" t="s">
        <v>184</v>
      </c>
      <c r="P13801" t="s">
        <v>16</v>
      </c>
    </row>
    <row r="13802" spans="1:16">
      <c r="A13802" t="s">
        <v>42119</v>
      </c>
      <c r="B13802" t="s">
        <v>42120</v>
      </c>
      <c r="C13802" t="s">
        <v>97</v>
      </c>
      <c r="D13802">
        <v>482001</v>
      </c>
      <c r="F13802" s="4"/>
      <c r="G13802">
        <v>4800000</v>
      </c>
      <c r="H13802">
        <v>500</v>
      </c>
      <c r="I13802">
        <v>96000</v>
      </c>
      <c r="J13802" s="3">
        <v>45148.5</v>
      </c>
      <c r="K13802" s="3">
        <v>45168.208333333336</v>
      </c>
      <c r="L13802" s="3">
        <v>45173.041666666664</v>
      </c>
      <c r="M13802" t="s">
        <v>42121</v>
      </c>
      <c r="N13802" s="4" t="s">
        <v>184</v>
      </c>
      <c r="P13802" t="s">
        <v>16</v>
      </c>
    </row>
    <row r="13803" spans="1:16">
      <c r="A13803" t="s">
        <v>42122</v>
      </c>
      <c r="B13803" t="s">
        <v>42123</v>
      </c>
      <c r="C13803" t="s">
        <v>97</v>
      </c>
      <c r="D13803">
        <v>782401</v>
      </c>
      <c r="G13803">
        <v>0</v>
      </c>
      <c r="H13803">
        <v>500</v>
      </c>
      <c r="I13803">
        <v>19800</v>
      </c>
      <c r="J13803" s="3">
        <v>45245.083333333336</v>
      </c>
      <c r="K13803" s="3">
        <v>45265.25</v>
      </c>
      <c r="L13803" s="3">
        <v>45272.5</v>
      </c>
      <c r="M13803" t="s">
        <v>42124</v>
      </c>
      <c r="N13803" s="4" t="s">
        <v>184</v>
      </c>
      <c r="P13803" t="s">
        <v>16</v>
      </c>
    </row>
    <row r="13804" spans="1:16">
      <c r="A13804" t="s">
        <v>42125</v>
      </c>
      <c r="B13804" t="s">
        <v>42126</v>
      </c>
      <c r="C13804" t="s">
        <v>97</v>
      </c>
      <c r="D13804">
        <v>834012</v>
      </c>
      <c r="G13804">
        <v>0</v>
      </c>
      <c r="H13804">
        <v>500</v>
      </c>
      <c r="I13804">
        <v>60000</v>
      </c>
      <c r="J13804" s="3">
        <v>45241.25</v>
      </c>
      <c r="K13804" s="3">
        <v>45261.25</v>
      </c>
      <c r="L13804" s="3">
        <v>45264.458333333336</v>
      </c>
      <c r="M13804" t="s">
        <v>42127</v>
      </c>
      <c r="N13804" s="4" t="s">
        <v>184</v>
      </c>
      <c r="P13804" t="s">
        <v>16</v>
      </c>
    </row>
    <row r="13805" spans="1:16">
      <c r="A13805" t="s">
        <v>42128</v>
      </c>
      <c r="B13805" t="s">
        <v>42129</v>
      </c>
      <c r="C13805" t="s">
        <v>97</v>
      </c>
      <c r="D13805">
        <v>834012</v>
      </c>
      <c r="G13805">
        <v>0</v>
      </c>
      <c r="H13805">
        <v>500</v>
      </c>
      <c r="I13805">
        <v>60000</v>
      </c>
      <c r="J13805" s="3">
        <v>45241.25</v>
      </c>
      <c r="K13805" s="3">
        <v>45261.25</v>
      </c>
      <c r="L13805" s="3">
        <v>45264.458333333336</v>
      </c>
      <c r="M13805" t="s">
        <v>42130</v>
      </c>
      <c r="N13805" s="4" t="s">
        <v>184</v>
      </c>
      <c r="P13805" t="s">
        <v>16</v>
      </c>
    </row>
    <row r="13806" spans="1:16">
      <c r="A13806" t="s">
        <v>42131</v>
      </c>
      <c r="B13806" t="s">
        <v>42132</v>
      </c>
      <c r="C13806" t="s">
        <v>97</v>
      </c>
      <c r="D13806">
        <v>461881</v>
      </c>
      <c r="G13806">
        <v>0</v>
      </c>
      <c r="H13806">
        <v>300</v>
      </c>
      <c r="I13806">
        <v>10000</v>
      </c>
      <c r="J13806" s="3">
        <v>45245.208333333336</v>
      </c>
      <c r="K13806" s="3">
        <v>45259.25</v>
      </c>
      <c r="L13806" s="3">
        <v>45261.375</v>
      </c>
      <c r="M13806" t="s">
        <v>42133</v>
      </c>
      <c r="N13806" s="4" t="s">
        <v>184</v>
      </c>
      <c r="P13806" t="s">
        <v>16</v>
      </c>
    </row>
    <row r="13807" spans="1:16">
      <c r="A13807" t="s">
        <v>42134</v>
      </c>
      <c r="B13807" t="s">
        <v>42135</v>
      </c>
      <c r="C13807" t="s">
        <v>97</v>
      </c>
      <c r="D13807">
        <v>284001</v>
      </c>
      <c r="G13807">
        <v>3970000</v>
      </c>
      <c r="H13807">
        <v>500</v>
      </c>
      <c r="I13807">
        <v>79400</v>
      </c>
      <c r="J13807" s="3">
        <v>45183.25</v>
      </c>
      <c r="K13807" s="3">
        <v>45204.25</v>
      </c>
      <c r="L13807" s="3">
        <v>45206.416666666664</v>
      </c>
      <c r="M13807" t="s">
        <v>42136</v>
      </c>
      <c r="N13807" s="4" t="s">
        <v>184</v>
      </c>
      <c r="P13807" t="s">
        <v>16</v>
      </c>
    </row>
    <row r="13808" spans="1:16">
      <c r="A13808" t="s">
        <v>42137</v>
      </c>
      <c r="B13808" t="s">
        <v>42138</v>
      </c>
      <c r="C13808" t="s">
        <v>97</v>
      </c>
      <c r="D13808">
        <v>781027</v>
      </c>
      <c r="G13808">
        <v>0</v>
      </c>
      <c r="H13808">
        <v>500</v>
      </c>
      <c r="I13808">
        <v>20000</v>
      </c>
      <c r="J13808" s="3">
        <v>45211.375</v>
      </c>
      <c r="K13808" s="3">
        <v>45251.25</v>
      </c>
      <c r="L13808" s="3">
        <v>45253.479166666664</v>
      </c>
      <c r="M13808" t="s">
        <v>42139</v>
      </c>
      <c r="N13808" s="4" t="s">
        <v>184</v>
      </c>
      <c r="P13808" t="s">
        <v>16</v>
      </c>
    </row>
    <row r="13809" spans="1:16">
      <c r="A13809" t="s">
        <v>42140</v>
      </c>
      <c r="B13809" t="s">
        <v>42141</v>
      </c>
      <c r="C13809" t="s">
        <v>352</v>
      </c>
      <c r="D13809">
        <v>201306</v>
      </c>
      <c r="G13809">
        <v>7216000</v>
      </c>
      <c r="H13809">
        <v>2354</v>
      </c>
      <c r="I13809">
        <v>561000</v>
      </c>
      <c r="J13809" s="3">
        <v>45205.458333333336</v>
      </c>
      <c r="K13809" s="3">
        <v>45213.5</v>
      </c>
      <c r="L13809" s="3">
        <v>45213.520833333336</v>
      </c>
      <c r="M13809" t="s">
        <v>42142</v>
      </c>
      <c r="N13809" s="4" t="s">
        <v>184</v>
      </c>
      <c r="P13809" t="s">
        <v>16</v>
      </c>
    </row>
    <row r="13810" spans="1:16">
      <c r="A13810" t="s">
        <v>42143</v>
      </c>
      <c r="B13810" t="s">
        <v>42144</v>
      </c>
      <c r="C13810" t="s">
        <v>112</v>
      </c>
      <c r="D13810">
        <v>193103</v>
      </c>
      <c r="F13810" s="4"/>
      <c r="G13810">
        <v>598768</v>
      </c>
      <c r="H13810">
        <v>0</v>
      </c>
      <c r="I13810">
        <v>11975</v>
      </c>
      <c r="J13810" s="3">
        <v>45148.420138888891</v>
      </c>
      <c r="K13810" s="3">
        <v>45156.25</v>
      </c>
      <c r="L13810" s="3">
        <v>45160.458333333336</v>
      </c>
      <c r="M13810" t="s">
        <v>42145</v>
      </c>
      <c r="N13810" s="4" t="s">
        <v>184</v>
      </c>
      <c r="P13810" t="s">
        <v>16</v>
      </c>
    </row>
    <row r="13811" spans="1:16">
      <c r="A13811" t="s">
        <v>42146</v>
      </c>
      <c r="B13811" t="s">
        <v>42147</v>
      </c>
      <c r="C13811" t="s">
        <v>97</v>
      </c>
      <c r="D13811">
        <v>846005</v>
      </c>
      <c r="F13811" s="4"/>
      <c r="G13811">
        <v>1800000</v>
      </c>
      <c r="H13811">
        <v>500</v>
      </c>
      <c r="I13811">
        <v>36000</v>
      </c>
      <c r="J13811" s="3">
        <v>45148.083333333336</v>
      </c>
      <c r="K13811" s="3">
        <v>45167.25</v>
      </c>
      <c r="L13811" s="3">
        <v>45175.375</v>
      </c>
      <c r="M13811" t="s">
        <v>42148</v>
      </c>
      <c r="N13811" s="4" t="s">
        <v>184</v>
      </c>
      <c r="P13811" t="s">
        <v>16</v>
      </c>
    </row>
    <row r="13812" spans="1:16">
      <c r="A13812" t="s">
        <v>42149</v>
      </c>
      <c r="B13812" t="s">
        <v>42150</v>
      </c>
      <c r="C13812" t="s">
        <v>97</v>
      </c>
      <c r="D13812">
        <v>682004</v>
      </c>
      <c r="F13812" s="4"/>
      <c r="G13812">
        <v>1857000</v>
      </c>
      <c r="H13812">
        <v>500</v>
      </c>
      <c r="I13812">
        <v>37140</v>
      </c>
      <c r="J13812" s="3">
        <v>45141.208333333336</v>
      </c>
      <c r="K13812" s="3">
        <v>45153.25</v>
      </c>
      <c r="L13812" s="3">
        <v>45155.5</v>
      </c>
      <c r="M13812" t="s">
        <v>42151</v>
      </c>
      <c r="N13812" s="4" t="s">
        <v>184</v>
      </c>
      <c r="P13812" t="s">
        <v>16</v>
      </c>
    </row>
    <row r="13813" spans="1:16">
      <c r="A13813" t="s">
        <v>42152</v>
      </c>
      <c r="B13813" t="s">
        <v>42153</v>
      </c>
      <c r="C13813" t="s">
        <v>97</v>
      </c>
      <c r="D13813">
        <v>682004</v>
      </c>
      <c r="G13813">
        <v>3300000</v>
      </c>
      <c r="H13813">
        <v>500</v>
      </c>
      <c r="I13813">
        <v>66000</v>
      </c>
      <c r="J13813" s="3">
        <v>45183.458333333336</v>
      </c>
      <c r="K13813" s="3">
        <v>45205.25</v>
      </c>
      <c r="L13813" s="3">
        <v>45208.458333333336</v>
      </c>
      <c r="M13813" t="s">
        <v>42154</v>
      </c>
      <c r="N13813" s="4" t="s">
        <v>184</v>
      </c>
      <c r="P13813" t="s">
        <v>16</v>
      </c>
    </row>
    <row r="13814" spans="1:16">
      <c r="A13814" t="s">
        <v>42155</v>
      </c>
      <c r="B13814" t="s">
        <v>42156</v>
      </c>
      <c r="C13814" t="s">
        <v>97</v>
      </c>
      <c r="D13814">
        <v>190007</v>
      </c>
      <c r="F13814" s="4"/>
      <c r="G13814">
        <v>2000000</v>
      </c>
      <c r="H13814">
        <v>500</v>
      </c>
      <c r="I13814">
        <v>40000</v>
      </c>
      <c r="J13814" s="3">
        <v>45148.534722222219</v>
      </c>
      <c r="K13814" s="3">
        <v>45169.25</v>
      </c>
      <c r="L13814" s="3">
        <v>45171.5</v>
      </c>
      <c r="M13814" t="s">
        <v>42157</v>
      </c>
      <c r="N13814" s="4" t="s">
        <v>184</v>
      </c>
      <c r="P13814" t="s">
        <v>16</v>
      </c>
    </row>
    <row r="13815" spans="1:16">
      <c r="A13815" t="s">
        <v>42158</v>
      </c>
      <c r="B13815" t="s">
        <v>42159</v>
      </c>
      <c r="C13815" t="s">
        <v>97</v>
      </c>
      <c r="D13815">
        <v>145001</v>
      </c>
      <c r="G13815">
        <v>0</v>
      </c>
      <c r="H13815">
        <v>500</v>
      </c>
      <c r="I13815">
        <v>20000</v>
      </c>
      <c r="J13815" s="3">
        <v>45183.208333333336</v>
      </c>
      <c r="K13815" s="3">
        <v>45206.25</v>
      </c>
      <c r="L13815" s="3">
        <v>45208.041666666664</v>
      </c>
      <c r="M13815" t="s">
        <v>42160</v>
      </c>
      <c r="N13815" s="4" t="s">
        <v>184</v>
      </c>
      <c r="P13815" t="s">
        <v>16</v>
      </c>
    </row>
    <row r="13816" spans="1:16">
      <c r="A13816" t="s">
        <v>42161</v>
      </c>
      <c r="B13816" t="s">
        <v>42162</v>
      </c>
      <c r="C13816" t="s">
        <v>97</v>
      </c>
      <c r="D13816">
        <v>721303</v>
      </c>
      <c r="G13816">
        <v>4990000</v>
      </c>
      <c r="H13816">
        <v>500</v>
      </c>
      <c r="I13816">
        <v>99800</v>
      </c>
      <c r="J13816" s="3">
        <v>45241.0625</v>
      </c>
      <c r="K13816" s="3">
        <v>45262.25</v>
      </c>
      <c r="L13816" s="3">
        <v>45264.253472222219</v>
      </c>
      <c r="M13816" t="s">
        <v>42163</v>
      </c>
      <c r="N13816" s="4" t="s">
        <v>184</v>
      </c>
      <c r="P13816" t="s">
        <v>16</v>
      </c>
    </row>
    <row r="13817" spans="1:16">
      <c r="A13817" t="s">
        <v>42164</v>
      </c>
      <c r="B13817" t="s">
        <v>42165</v>
      </c>
      <c r="C13817" t="s">
        <v>101</v>
      </c>
      <c r="D13817">
        <v>243122</v>
      </c>
      <c r="G13817">
        <v>1899000</v>
      </c>
      <c r="H13817">
        <v>3400</v>
      </c>
      <c r="I13817">
        <v>190000</v>
      </c>
      <c r="J13817" s="3">
        <v>45239.208333333336</v>
      </c>
      <c r="K13817" s="3">
        <v>45246.208333333336</v>
      </c>
      <c r="L13817" s="3">
        <v>45247.458333333336</v>
      </c>
      <c r="M13817" t="s">
        <v>42166</v>
      </c>
      <c r="N13817" s="4" t="s">
        <v>184</v>
      </c>
      <c r="P13817" t="s">
        <v>16</v>
      </c>
    </row>
    <row r="13818" spans="1:16">
      <c r="A13818" t="s">
        <v>42167</v>
      </c>
      <c r="B13818" t="s">
        <v>42168</v>
      </c>
      <c r="C13818" t="s">
        <v>101</v>
      </c>
      <c r="D13818">
        <v>243122</v>
      </c>
      <c r="G13818">
        <v>1376000</v>
      </c>
      <c r="H13818">
        <v>2500</v>
      </c>
      <c r="I13818">
        <v>138000</v>
      </c>
      <c r="J13818" s="3">
        <v>45239.208333333336</v>
      </c>
      <c r="K13818" s="3">
        <v>45246.208333333336</v>
      </c>
      <c r="L13818" s="3">
        <v>45247.458333333336</v>
      </c>
      <c r="M13818" t="s">
        <v>42169</v>
      </c>
      <c r="N13818" s="4" t="s">
        <v>184</v>
      </c>
      <c r="P13818" t="s">
        <v>16</v>
      </c>
    </row>
    <row r="13819" spans="1:16">
      <c r="A13819" t="s">
        <v>42170</v>
      </c>
      <c r="B13819" t="s">
        <v>42171</v>
      </c>
      <c r="C13819" t="s">
        <v>101</v>
      </c>
      <c r="D13819">
        <v>243122</v>
      </c>
      <c r="G13819">
        <v>3089000</v>
      </c>
      <c r="H13819">
        <v>5500</v>
      </c>
      <c r="I13819">
        <v>309000</v>
      </c>
      <c r="J13819" s="3">
        <v>45239.208333333336</v>
      </c>
      <c r="K13819" s="3">
        <v>45246.208333333336</v>
      </c>
      <c r="L13819" s="3">
        <v>45247.458333333336</v>
      </c>
      <c r="M13819" t="s">
        <v>42172</v>
      </c>
      <c r="N13819" s="4" t="s">
        <v>184</v>
      </c>
      <c r="P13819" t="s">
        <v>16</v>
      </c>
    </row>
    <row r="13820" spans="1:16">
      <c r="A13820" t="s">
        <v>42173</v>
      </c>
      <c r="B13820" t="s">
        <v>42174</v>
      </c>
      <c r="C13820" t="s">
        <v>101</v>
      </c>
      <c r="D13820">
        <v>243122</v>
      </c>
      <c r="G13820">
        <v>1542000</v>
      </c>
      <c r="H13820">
        <v>2800</v>
      </c>
      <c r="I13820">
        <v>154000</v>
      </c>
      <c r="J13820" s="3">
        <v>45239.229166666664</v>
      </c>
      <c r="K13820" s="3">
        <v>45246.208333333336</v>
      </c>
      <c r="L13820" s="3">
        <v>45247.458333333336</v>
      </c>
      <c r="M13820" t="s">
        <v>42175</v>
      </c>
      <c r="N13820" s="4" t="s">
        <v>184</v>
      </c>
      <c r="P13820" t="s">
        <v>16</v>
      </c>
    </row>
    <row r="13821" spans="1:16">
      <c r="A13821" t="s">
        <v>42176</v>
      </c>
      <c r="B13821" t="s">
        <v>42177</v>
      </c>
      <c r="C13821" t="s">
        <v>101</v>
      </c>
      <c r="D13821">
        <v>243122</v>
      </c>
      <c r="G13821">
        <v>1023000</v>
      </c>
      <c r="H13821">
        <v>1900</v>
      </c>
      <c r="I13821">
        <v>103000</v>
      </c>
      <c r="J13821" s="3">
        <v>45239.208333333336</v>
      </c>
      <c r="K13821" s="3">
        <v>45246.208333333336</v>
      </c>
      <c r="L13821" s="3">
        <v>45247.458333333336</v>
      </c>
      <c r="M13821" t="s">
        <v>42178</v>
      </c>
      <c r="N13821" s="4" t="s">
        <v>184</v>
      </c>
      <c r="P13821" t="s">
        <v>16</v>
      </c>
    </row>
    <row r="13822" spans="1:16">
      <c r="A13822" t="s">
        <v>42179</v>
      </c>
      <c r="B13822" t="s">
        <v>42180</v>
      </c>
      <c r="C13822" t="s">
        <v>97</v>
      </c>
      <c r="D13822">
        <v>110010</v>
      </c>
      <c r="F13822" s="4"/>
      <c r="G13822">
        <v>299000</v>
      </c>
      <c r="H13822">
        <v>0</v>
      </c>
      <c r="I13822">
        <v>0</v>
      </c>
      <c r="J13822" s="3">
        <v>45147.25</v>
      </c>
      <c r="K13822" s="3">
        <v>45160.5</v>
      </c>
      <c r="L13822" s="3">
        <v>45161.5</v>
      </c>
      <c r="M13822" t="s">
        <v>42181</v>
      </c>
      <c r="N13822" s="4" t="s">
        <v>184</v>
      </c>
      <c r="P13822" t="s">
        <v>16</v>
      </c>
    </row>
    <row r="13823" spans="1:16">
      <c r="A13823" t="s">
        <v>42182</v>
      </c>
      <c r="B13823" t="s">
        <v>42183</v>
      </c>
      <c r="C13823" t="s">
        <v>97</v>
      </c>
      <c r="D13823">
        <v>721145</v>
      </c>
      <c r="F13823" s="4"/>
      <c r="G13823">
        <v>4990000</v>
      </c>
      <c r="H13823">
        <v>500</v>
      </c>
      <c r="I13823">
        <v>99800</v>
      </c>
      <c r="J13823" s="3">
        <v>45146.288194444445</v>
      </c>
      <c r="K13823" s="3">
        <v>45167.25</v>
      </c>
      <c r="L13823" s="3">
        <v>45168.253472222219</v>
      </c>
      <c r="M13823" t="s">
        <v>42184</v>
      </c>
      <c r="N13823" s="4" t="s">
        <v>184</v>
      </c>
      <c r="P13823" t="s">
        <v>16</v>
      </c>
    </row>
    <row r="13824" spans="1:16">
      <c r="A13824" t="s">
        <v>42185</v>
      </c>
      <c r="B13824" t="s">
        <v>42186</v>
      </c>
      <c r="C13824" t="s">
        <v>97</v>
      </c>
      <c r="D13824">
        <v>400088</v>
      </c>
      <c r="G13824">
        <v>3400000</v>
      </c>
      <c r="H13824">
        <v>500</v>
      </c>
      <c r="I13824">
        <v>68000</v>
      </c>
      <c r="J13824" s="3">
        <v>45194.125</v>
      </c>
      <c r="K13824" s="3">
        <v>45213.25</v>
      </c>
      <c r="L13824" s="3">
        <v>45215.375</v>
      </c>
      <c r="M13824" t="s">
        <v>42187</v>
      </c>
      <c r="N13824" s="4" t="s">
        <v>184</v>
      </c>
      <c r="P13824" t="s">
        <v>16</v>
      </c>
    </row>
    <row r="13825" spans="1:16">
      <c r="A13825" t="s">
        <v>42188</v>
      </c>
      <c r="B13825" t="s">
        <v>42189</v>
      </c>
      <c r="C13825" t="s">
        <v>22</v>
      </c>
      <c r="D13825">
        <v>135001</v>
      </c>
      <c r="G13825">
        <v>2176545</v>
      </c>
      <c r="H13825">
        <v>1000</v>
      </c>
      <c r="I13825">
        <v>43540</v>
      </c>
      <c r="J13825" s="3">
        <v>45241.25</v>
      </c>
      <c r="K13825" s="3">
        <v>45252.208333333336</v>
      </c>
      <c r="L13825" s="3">
        <v>45253.5</v>
      </c>
      <c r="M13825" t="s">
        <v>42190</v>
      </c>
      <c r="N13825" s="4" t="s">
        <v>184</v>
      </c>
      <c r="P13825" t="s">
        <v>16</v>
      </c>
    </row>
    <row r="13826" spans="1:16">
      <c r="A13826" t="s">
        <v>42191</v>
      </c>
      <c r="B13826" t="s">
        <v>42192</v>
      </c>
      <c r="C13826" t="s">
        <v>97</v>
      </c>
      <c r="D13826">
        <v>735232</v>
      </c>
      <c r="F13826" s="4"/>
      <c r="G13826">
        <v>0</v>
      </c>
      <c r="H13826">
        <v>500</v>
      </c>
      <c r="I13826">
        <v>90000</v>
      </c>
      <c r="J13826" s="3">
        <v>45141.166666666664</v>
      </c>
      <c r="K13826" s="3">
        <v>45166.25</v>
      </c>
      <c r="L13826" s="3">
        <v>45168.375</v>
      </c>
      <c r="M13826" t="s">
        <v>42193</v>
      </c>
      <c r="N13826" s="4" t="s">
        <v>184</v>
      </c>
      <c r="P13826" t="s">
        <v>16</v>
      </c>
    </row>
    <row r="13827" spans="1:16">
      <c r="A13827" t="s">
        <v>42194</v>
      </c>
      <c r="B13827" t="s">
        <v>42195</v>
      </c>
      <c r="C13827" t="s">
        <v>118</v>
      </c>
      <c r="D13827">
        <v>176215</v>
      </c>
      <c r="G13827">
        <v>293370</v>
      </c>
      <c r="H13827">
        <v>0</v>
      </c>
      <c r="I13827">
        <v>0</v>
      </c>
      <c r="J13827" s="3">
        <v>45208.166666666664</v>
      </c>
      <c r="K13827" s="3">
        <v>45219.458333333336</v>
      </c>
      <c r="L13827" s="3">
        <v>45219.479166666664</v>
      </c>
      <c r="M13827" t="s">
        <v>42196</v>
      </c>
      <c r="N13827" s="4" t="s">
        <v>184</v>
      </c>
      <c r="P13827" t="s">
        <v>16</v>
      </c>
    </row>
    <row r="13828" spans="1:16">
      <c r="A13828" t="s">
        <v>42197</v>
      </c>
      <c r="B13828" t="s">
        <v>42198</v>
      </c>
      <c r="C13828" t="s">
        <v>97</v>
      </c>
      <c r="D13828">
        <v>530014</v>
      </c>
      <c r="G13828">
        <v>4972000</v>
      </c>
      <c r="H13828">
        <v>500</v>
      </c>
      <c r="I13828">
        <v>99440</v>
      </c>
      <c r="J13828" s="3">
        <v>45215.25</v>
      </c>
      <c r="K13828" s="3">
        <v>45248.25</v>
      </c>
      <c r="L13828" s="3">
        <v>45255.416666666664</v>
      </c>
      <c r="M13828" t="s">
        <v>42199</v>
      </c>
      <c r="N13828" s="4" t="s">
        <v>184</v>
      </c>
      <c r="P13828" t="s">
        <v>16</v>
      </c>
    </row>
    <row r="13829" spans="1:16">
      <c r="A13829" t="s">
        <v>42200</v>
      </c>
      <c r="B13829" t="s">
        <v>42201</v>
      </c>
      <c r="C13829" t="s">
        <v>9389</v>
      </c>
      <c r="D13829">
        <v>110034</v>
      </c>
      <c r="G13829">
        <v>9171939</v>
      </c>
      <c r="H13829">
        <v>0</v>
      </c>
      <c r="I13829">
        <v>275158</v>
      </c>
      <c r="J13829" s="3">
        <v>45261.458333333336</v>
      </c>
      <c r="K13829" s="3">
        <v>45266.458333333336</v>
      </c>
      <c r="L13829" s="3">
        <v>45268.458333333336</v>
      </c>
      <c r="M13829" t="s">
        <v>42202</v>
      </c>
      <c r="N13829" s="4" t="s">
        <v>184</v>
      </c>
      <c r="P13829" t="s">
        <v>16</v>
      </c>
    </row>
    <row r="13830" spans="1:16">
      <c r="A13830" t="s">
        <v>42203</v>
      </c>
      <c r="B13830" t="s">
        <v>42204</v>
      </c>
      <c r="C13830" t="s">
        <v>97</v>
      </c>
      <c r="D13830">
        <v>784104</v>
      </c>
      <c r="G13830">
        <v>4800000</v>
      </c>
      <c r="H13830">
        <v>500</v>
      </c>
      <c r="I13830">
        <v>96000</v>
      </c>
      <c r="J13830" s="3">
        <v>45183.375</v>
      </c>
      <c r="K13830" s="3">
        <v>45194.25</v>
      </c>
      <c r="L13830" s="3">
        <v>45196.375</v>
      </c>
      <c r="M13830" t="s">
        <v>42205</v>
      </c>
      <c r="N13830" s="4" t="s">
        <v>184</v>
      </c>
      <c r="P13830" t="s">
        <v>16</v>
      </c>
    </row>
    <row r="13831" spans="1:16">
      <c r="A13831" t="s">
        <v>42206</v>
      </c>
      <c r="B13831" t="s">
        <v>42207</v>
      </c>
      <c r="C13831" t="s">
        <v>29</v>
      </c>
      <c r="D13831">
        <v>110034</v>
      </c>
      <c r="G13831">
        <v>431776</v>
      </c>
      <c r="H13831" s="5">
        <v>0</v>
      </c>
      <c r="I13831" s="5">
        <v>8636</v>
      </c>
      <c r="J13831" s="3">
        <v>45146.420138888891</v>
      </c>
      <c r="K13831" s="3">
        <v>45154.125</v>
      </c>
      <c r="L13831" s="3">
        <v>45154.145833333336</v>
      </c>
      <c r="M13831" t="s">
        <v>42208</v>
      </c>
      <c r="N13831" s="4" t="s">
        <v>184</v>
      </c>
      <c r="P13831" t="s">
        <v>16</v>
      </c>
    </row>
    <row r="13832" spans="1:16">
      <c r="A13832" t="s">
        <v>42209</v>
      </c>
      <c r="B13832" t="s">
        <v>42210</v>
      </c>
      <c r="C13832" t="s">
        <v>98</v>
      </c>
      <c r="D13832">
        <v>160009</v>
      </c>
      <c r="G13832">
        <v>656826</v>
      </c>
      <c r="H13832">
        <v>0</v>
      </c>
      <c r="I13832">
        <v>13137</v>
      </c>
      <c r="J13832" s="3">
        <v>45194.166666666664</v>
      </c>
      <c r="K13832" s="3">
        <v>45203.458333333336</v>
      </c>
      <c r="L13832" s="3">
        <v>45203.5</v>
      </c>
      <c r="M13832" t="s">
        <v>42211</v>
      </c>
      <c r="N13832" s="4" t="s">
        <v>184</v>
      </c>
      <c r="P13832" t="s">
        <v>16</v>
      </c>
    </row>
    <row r="13833" spans="1:16">
      <c r="A13833" t="s">
        <v>42212</v>
      </c>
      <c r="B13833" t="s">
        <v>42213</v>
      </c>
      <c r="C13833" t="s">
        <v>284</v>
      </c>
      <c r="D13833">
        <v>829107</v>
      </c>
      <c r="G13833">
        <v>3010595</v>
      </c>
      <c r="H13833">
        <v>2000</v>
      </c>
      <c r="I13833">
        <v>60212</v>
      </c>
      <c r="J13833" s="3">
        <v>45195.125</v>
      </c>
      <c r="K13833" s="3">
        <v>45219.416666666664</v>
      </c>
      <c r="L13833" s="3">
        <v>45220.4375</v>
      </c>
      <c r="M13833" t="s">
        <v>42214</v>
      </c>
      <c r="N13833" s="4" t="s">
        <v>184</v>
      </c>
      <c r="P13833" t="s">
        <v>16</v>
      </c>
    </row>
    <row r="13834" spans="1:16">
      <c r="A13834" t="s">
        <v>42215</v>
      </c>
      <c r="B13834" t="s">
        <v>42216</v>
      </c>
      <c r="C13834" t="s">
        <v>97</v>
      </c>
      <c r="D13834">
        <v>600061</v>
      </c>
      <c r="G13834">
        <v>2700000</v>
      </c>
      <c r="H13834">
        <v>500</v>
      </c>
      <c r="I13834">
        <v>54000</v>
      </c>
      <c r="J13834" s="3">
        <v>45244.25</v>
      </c>
      <c r="K13834" s="3">
        <v>45255.25</v>
      </c>
      <c r="L13834" s="3">
        <v>45258.375</v>
      </c>
      <c r="M13834" t="s">
        <v>42217</v>
      </c>
      <c r="N13834" s="4" t="s">
        <v>184</v>
      </c>
      <c r="P13834" t="s">
        <v>16</v>
      </c>
    </row>
    <row r="13835" spans="1:16">
      <c r="A13835" t="s">
        <v>42218</v>
      </c>
      <c r="B13835" t="s">
        <v>42219</v>
      </c>
      <c r="C13835" t="s">
        <v>97</v>
      </c>
      <c r="D13835">
        <v>422401</v>
      </c>
      <c r="F13835" s="4"/>
      <c r="G13835">
        <v>2550000</v>
      </c>
      <c r="H13835">
        <v>500</v>
      </c>
      <c r="I13835">
        <v>51000</v>
      </c>
      <c r="J13835" s="3">
        <v>45147.083333333336</v>
      </c>
      <c r="K13835" s="3">
        <v>45169.25</v>
      </c>
      <c r="L13835" s="3">
        <v>45171.458333333336</v>
      </c>
      <c r="M13835" t="s">
        <v>42220</v>
      </c>
      <c r="N13835" s="4" t="s">
        <v>184</v>
      </c>
      <c r="P13835" t="s">
        <v>16</v>
      </c>
    </row>
    <row r="13836" spans="1:16">
      <c r="A13836" t="s">
        <v>42221</v>
      </c>
      <c r="B13836" t="s">
        <v>42222</v>
      </c>
      <c r="C13836" t="s">
        <v>29</v>
      </c>
      <c r="D13836">
        <v>193101</v>
      </c>
      <c r="G13836">
        <v>200000</v>
      </c>
      <c r="H13836">
        <v>200</v>
      </c>
      <c r="I13836">
        <v>4000</v>
      </c>
      <c r="J13836" s="3">
        <v>45209.458333333336</v>
      </c>
      <c r="K13836" s="3">
        <v>45215.166666666664</v>
      </c>
      <c r="L13836" s="3">
        <v>45216.458333333336</v>
      </c>
      <c r="M13836" t="s">
        <v>42223</v>
      </c>
      <c r="N13836" s="4" t="s">
        <v>184</v>
      </c>
      <c r="P13836" t="s">
        <v>16</v>
      </c>
    </row>
    <row r="13837" spans="1:16">
      <c r="A13837" t="s">
        <v>42224</v>
      </c>
      <c r="B13837" t="s">
        <v>42225</v>
      </c>
      <c r="C13837" t="s">
        <v>29</v>
      </c>
      <c r="D13837">
        <v>193302</v>
      </c>
      <c r="G13837">
        <v>1521000</v>
      </c>
      <c r="H13837">
        <v>800</v>
      </c>
      <c r="I13837">
        <v>30420</v>
      </c>
      <c r="J13837" s="3">
        <v>45209.260416666664</v>
      </c>
      <c r="K13837" s="3">
        <v>45216.166666666664</v>
      </c>
      <c r="L13837" s="3">
        <v>45217.458333333336</v>
      </c>
      <c r="M13837" t="s">
        <v>42226</v>
      </c>
      <c r="N13837" s="4" t="s">
        <v>184</v>
      </c>
      <c r="P13837" t="s">
        <v>16</v>
      </c>
    </row>
    <row r="13838" spans="1:16">
      <c r="A13838" t="s">
        <v>42227</v>
      </c>
      <c r="B13838" t="s">
        <v>42228</v>
      </c>
      <c r="C13838" t="s">
        <v>28</v>
      </c>
      <c r="D13838">
        <v>181133</v>
      </c>
      <c r="G13838">
        <v>200000</v>
      </c>
      <c r="H13838" s="5">
        <v>600</v>
      </c>
      <c r="I13838" s="5">
        <v>4000</v>
      </c>
      <c r="J13838" s="3">
        <v>45131.125</v>
      </c>
      <c r="K13838" s="3">
        <v>45147.25</v>
      </c>
      <c r="L13838" s="3">
        <v>45148.416666666664</v>
      </c>
      <c r="M13838" t="s">
        <v>42229</v>
      </c>
      <c r="N13838" s="4" t="s">
        <v>184</v>
      </c>
      <c r="P13838" t="s">
        <v>16</v>
      </c>
    </row>
    <row r="13839" spans="1:16">
      <c r="A13839" t="s">
        <v>42230</v>
      </c>
      <c r="B13839" t="s">
        <v>42231</v>
      </c>
      <c r="C13839" t="s">
        <v>40</v>
      </c>
      <c r="D13839">
        <v>626607</v>
      </c>
      <c r="G13839">
        <v>0</v>
      </c>
      <c r="H13839" s="5">
        <v>0</v>
      </c>
      <c r="I13839" s="5">
        <v>2220</v>
      </c>
      <c r="J13839" s="3">
        <v>45147.375</v>
      </c>
      <c r="K13839" s="3">
        <v>45148.1875</v>
      </c>
      <c r="L13839" s="3">
        <v>45148.208333333336</v>
      </c>
      <c r="M13839" t="s">
        <v>42232</v>
      </c>
      <c r="N13839" s="4" t="s">
        <v>184</v>
      </c>
      <c r="P13839" t="s">
        <v>16</v>
      </c>
    </row>
    <row r="13840" spans="1:16">
      <c r="A13840" t="s">
        <v>42233</v>
      </c>
      <c r="B13840" t="s">
        <v>42234</v>
      </c>
      <c r="C13840" t="s">
        <v>29</v>
      </c>
      <c r="D13840">
        <v>110032</v>
      </c>
      <c r="G13840">
        <v>6109562</v>
      </c>
      <c r="H13840" s="5">
        <v>0</v>
      </c>
      <c r="I13840" s="5">
        <v>122191</v>
      </c>
      <c r="J13840" s="3">
        <v>45129.041666666664</v>
      </c>
      <c r="K13840" s="3">
        <v>45138.125</v>
      </c>
      <c r="L13840" s="3">
        <v>45138.145833333336</v>
      </c>
      <c r="M13840" t="s">
        <v>42235</v>
      </c>
      <c r="N13840" s="4" t="s">
        <v>184</v>
      </c>
      <c r="P13840" t="s">
        <v>16</v>
      </c>
    </row>
    <row r="13841" spans="1:16">
      <c r="A13841" t="s">
        <v>42236</v>
      </c>
      <c r="B13841" t="s">
        <v>42237</v>
      </c>
      <c r="C13841" t="s">
        <v>28</v>
      </c>
      <c r="D13841">
        <v>184152</v>
      </c>
      <c r="G13841">
        <v>190000</v>
      </c>
      <c r="H13841" s="5">
        <v>500</v>
      </c>
      <c r="I13841" s="5">
        <v>3800</v>
      </c>
      <c r="J13841" s="3">
        <v>45147.25</v>
      </c>
      <c r="K13841" s="3">
        <v>45154.166666666664</v>
      </c>
      <c r="L13841" s="3">
        <v>45155.5</v>
      </c>
      <c r="M13841" t="s">
        <v>42238</v>
      </c>
      <c r="N13841" s="4" t="s">
        <v>184</v>
      </c>
      <c r="P13841" t="s">
        <v>16</v>
      </c>
    </row>
    <row r="13842" spans="1:16">
      <c r="A13842" t="s">
        <v>42239</v>
      </c>
      <c r="B13842" t="s">
        <v>42240</v>
      </c>
      <c r="C13842" t="s">
        <v>29</v>
      </c>
      <c r="D13842">
        <v>182301</v>
      </c>
      <c r="G13842">
        <v>770000</v>
      </c>
      <c r="H13842" s="5">
        <v>600</v>
      </c>
      <c r="I13842" s="5">
        <v>15400</v>
      </c>
      <c r="J13842" s="3">
        <v>45128.083333333336</v>
      </c>
      <c r="K13842" s="3">
        <v>45138.208333333336</v>
      </c>
      <c r="L13842" s="3">
        <v>45139.5</v>
      </c>
      <c r="M13842" t="s">
        <v>42241</v>
      </c>
      <c r="N13842" s="4" t="s">
        <v>184</v>
      </c>
      <c r="P13842" t="s">
        <v>16</v>
      </c>
    </row>
    <row r="13843" spans="1:16">
      <c r="A13843" t="s">
        <v>42242</v>
      </c>
      <c r="B13843" t="s">
        <v>42243</v>
      </c>
      <c r="C13843" t="s">
        <v>40</v>
      </c>
      <c r="D13843">
        <v>626106</v>
      </c>
      <c r="G13843">
        <v>0</v>
      </c>
      <c r="H13843">
        <v>0</v>
      </c>
      <c r="I13843">
        <v>1390</v>
      </c>
      <c r="J13843" s="3">
        <v>45190.416666666664</v>
      </c>
      <c r="K13843" s="3">
        <v>45196.166666666664</v>
      </c>
      <c r="L13843" s="3">
        <v>45196.208333333336</v>
      </c>
      <c r="M13843" t="s">
        <v>42244</v>
      </c>
      <c r="N13843" s="4" t="s">
        <v>184</v>
      </c>
      <c r="P13843" t="s">
        <v>16</v>
      </c>
    </row>
    <row r="13844" spans="1:16">
      <c r="A13844" t="s">
        <v>42245</v>
      </c>
      <c r="B13844" t="s">
        <v>42246</v>
      </c>
      <c r="C13844" t="s">
        <v>87</v>
      </c>
      <c r="D13844">
        <v>110049</v>
      </c>
      <c r="G13844">
        <v>759893</v>
      </c>
      <c r="H13844">
        <v>590</v>
      </c>
      <c r="I13844">
        <v>15198</v>
      </c>
      <c r="J13844" s="3">
        <v>45195.375</v>
      </c>
      <c r="K13844" s="3">
        <v>45202.125</v>
      </c>
      <c r="L13844" s="3">
        <v>45202.128472222219</v>
      </c>
      <c r="M13844" t="s">
        <v>42247</v>
      </c>
      <c r="N13844" s="4" t="s">
        <v>184</v>
      </c>
      <c r="P13844" t="s">
        <v>16</v>
      </c>
    </row>
    <row r="13845" spans="1:16">
      <c r="A13845" t="s">
        <v>42248</v>
      </c>
      <c r="B13845" t="s">
        <v>42249</v>
      </c>
      <c r="C13845" t="s">
        <v>28</v>
      </c>
      <c r="D13845">
        <v>181120</v>
      </c>
      <c r="G13845">
        <v>290000</v>
      </c>
      <c r="H13845" s="5">
        <v>600</v>
      </c>
      <c r="I13845" s="5">
        <v>5800</v>
      </c>
      <c r="J13845" s="3">
        <v>45129.416666666664</v>
      </c>
      <c r="K13845" s="3">
        <v>45142.25</v>
      </c>
      <c r="L13845" s="3">
        <v>45143.375</v>
      </c>
      <c r="M13845" t="s">
        <v>42250</v>
      </c>
      <c r="N13845" s="4" t="s">
        <v>184</v>
      </c>
      <c r="P13845" t="s">
        <v>16</v>
      </c>
    </row>
    <row r="13846" spans="1:16">
      <c r="A13846" t="s">
        <v>42251</v>
      </c>
      <c r="B13846" t="s">
        <v>42252</v>
      </c>
      <c r="C13846" t="s">
        <v>584</v>
      </c>
      <c r="D13846">
        <v>190011</v>
      </c>
      <c r="F13846" s="4"/>
      <c r="G13846">
        <v>600000</v>
      </c>
      <c r="H13846" s="5">
        <v>300</v>
      </c>
      <c r="I13846" s="5">
        <v>12000</v>
      </c>
      <c r="J13846" s="3">
        <v>45146.177083333336</v>
      </c>
      <c r="K13846" s="3">
        <v>45155.145833333336</v>
      </c>
      <c r="L13846" s="3">
        <v>45156.458333333336</v>
      </c>
      <c r="M13846" t="s">
        <v>42253</v>
      </c>
      <c r="N13846" s="4" t="s">
        <v>184</v>
      </c>
      <c r="P13846" t="s">
        <v>16</v>
      </c>
    </row>
    <row r="13847" spans="1:16">
      <c r="A13847" t="s">
        <v>42254</v>
      </c>
      <c r="B13847" t="s">
        <v>42255</v>
      </c>
      <c r="C13847" t="s">
        <v>28</v>
      </c>
      <c r="D13847">
        <v>180001</v>
      </c>
      <c r="G13847">
        <v>100000</v>
      </c>
      <c r="H13847">
        <v>500</v>
      </c>
      <c r="I13847">
        <v>2000</v>
      </c>
      <c r="J13847" s="3">
        <v>45244.166666666664</v>
      </c>
      <c r="K13847" s="3">
        <v>45250.25</v>
      </c>
      <c r="L13847" s="3">
        <v>45251.416666666664</v>
      </c>
      <c r="M13847" t="s">
        <v>42256</v>
      </c>
      <c r="N13847" s="4" t="s">
        <v>184</v>
      </c>
      <c r="P13847" t="s">
        <v>16</v>
      </c>
    </row>
    <row r="13848" spans="1:16">
      <c r="A13848" t="s">
        <v>42257</v>
      </c>
      <c r="B13848" t="s">
        <v>42258</v>
      </c>
      <c r="C13848" t="s">
        <v>28</v>
      </c>
      <c r="D13848">
        <v>185101</v>
      </c>
      <c r="G13848">
        <v>300000</v>
      </c>
      <c r="H13848" s="5">
        <v>200</v>
      </c>
      <c r="I13848" s="5">
        <v>6000</v>
      </c>
      <c r="J13848" s="3">
        <v>45128.288194444445</v>
      </c>
      <c r="K13848" s="3">
        <v>45140.288194444445</v>
      </c>
      <c r="L13848" s="3">
        <v>45141.416666666664</v>
      </c>
      <c r="M13848" t="s">
        <v>42259</v>
      </c>
      <c r="N13848" s="4" t="s">
        <v>184</v>
      </c>
      <c r="P13848" t="s">
        <v>16</v>
      </c>
    </row>
    <row r="13849" spans="1:16">
      <c r="A13849" t="s">
        <v>42260</v>
      </c>
      <c r="B13849" t="s">
        <v>42261</v>
      </c>
      <c r="C13849" t="s">
        <v>28</v>
      </c>
      <c r="D13849">
        <v>185101</v>
      </c>
      <c r="G13849">
        <v>300000</v>
      </c>
      <c r="H13849" s="5">
        <v>200</v>
      </c>
      <c r="I13849" s="5">
        <v>6000</v>
      </c>
      <c r="J13849" s="3">
        <v>45147.288194444445</v>
      </c>
      <c r="K13849" s="3">
        <v>45154.288194444445</v>
      </c>
      <c r="L13849" s="3">
        <v>45155.416666666664</v>
      </c>
      <c r="M13849" t="s">
        <v>42262</v>
      </c>
      <c r="N13849" s="4" t="s">
        <v>184</v>
      </c>
      <c r="P13849" t="s">
        <v>16</v>
      </c>
    </row>
    <row r="13850" spans="1:16">
      <c r="A13850" t="s">
        <v>42263</v>
      </c>
      <c r="B13850" t="s">
        <v>42264</v>
      </c>
      <c r="C13850" t="s">
        <v>29</v>
      </c>
      <c r="D13850">
        <v>182205</v>
      </c>
      <c r="G13850">
        <v>156000</v>
      </c>
      <c r="H13850" s="5">
        <v>600</v>
      </c>
      <c r="I13850" s="5">
        <v>3120</v>
      </c>
      <c r="J13850" s="3">
        <v>45145.25</v>
      </c>
      <c r="K13850" s="3">
        <v>45166.166666666664</v>
      </c>
      <c r="L13850" s="3">
        <v>45167.416666666664</v>
      </c>
      <c r="M13850" t="s">
        <v>42265</v>
      </c>
      <c r="N13850" s="4" t="s">
        <v>184</v>
      </c>
      <c r="P13850" t="s">
        <v>16</v>
      </c>
    </row>
    <row r="13851" spans="1:16">
      <c r="A13851" t="s">
        <v>42266</v>
      </c>
      <c r="B13851" t="s">
        <v>42267</v>
      </c>
      <c r="C13851" t="s">
        <v>29</v>
      </c>
      <c r="D13851">
        <v>182301</v>
      </c>
      <c r="G13851">
        <v>267000</v>
      </c>
      <c r="H13851" s="5">
        <v>600</v>
      </c>
      <c r="I13851" s="5">
        <v>5340</v>
      </c>
      <c r="J13851" s="3">
        <v>45128.083333333336</v>
      </c>
      <c r="K13851" s="3">
        <v>45138.208333333336</v>
      </c>
      <c r="L13851" s="3">
        <v>45139.5</v>
      </c>
      <c r="M13851" t="s">
        <v>42268</v>
      </c>
      <c r="N13851" s="4" t="s">
        <v>184</v>
      </c>
      <c r="P13851" t="s">
        <v>16</v>
      </c>
    </row>
    <row r="13852" spans="1:16">
      <c r="A13852" t="s">
        <v>42269</v>
      </c>
      <c r="B13852" t="s">
        <v>42270</v>
      </c>
      <c r="C13852" t="s">
        <v>29</v>
      </c>
      <c r="D13852">
        <v>192303</v>
      </c>
      <c r="G13852">
        <v>748900</v>
      </c>
      <c r="H13852">
        <v>300</v>
      </c>
      <c r="I13852">
        <v>14978</v>
      </c>
      <c r="J13852" s="3">
        <v>45195.208333333336</v>
      </c>
      <c r="K13852" s="3">
        <v>45201.25</v>
      </c>
      <c r="L13852" s="3">
        <v>45202.479166666664</v>
      </c>
      <c r="M13852" t="s">
        <v>42271</v>
      </c>
      <c r="N13852" s="4" t="s">
        <v>184</v>
      </c>
      <c r="P13852" t="s">
        <v>16</v>
      </c>
    </row>
    <row r="13853" spans="1:16">
      <c r="A13853" t="s">
        <v>42272</v>
      </c>
      <c r="B13853" t="s">
        <v>42273</v>
      </c>
      <c r="C13853" t="s">
        <v>28</v>
      </c>
      <c r="D13853">
        <v>185101</v>
      </c>
      <c r="G13853">
        <v>190000</v>
      </c>
      <c r="H13853" s="5">
        <v>200</v>
      </c>
      <c r="I13853" s="5">
        <v>3800</v>
      </c>
      <c r="J13853" s="3">
        <v>45128.288194444445</v>
      </c>
      <c r="K13853" s="3">
        <v>45140.288194444445</v>
      </c>
      <c r="L13853" s="3">
        <v>45141.416666666664</v>
      </c>
      <c r="M13853" t="s">
        <v>42274</v>
      </c>
      <c r="N13853" s="4" t="s">
        <v>184</v>
      </c>
      <c r="P13853" t="s">
        <v>16</v>
      </c>
    </row>
    <row r="13854" spans="1:16">
      <c r="A13854" t="s">
        <v>42275</v>
      </c>
      <c r="B13854" t="s">
        <v>42276</v>
      </c>
      <c r="C13854" t="s">
        <v>29</v>
      </c>
      <c r="D13854">
        <v>190008</v>
      </c>
      <c r="G13854">
        <v>5306000</v>
      </c>
      <c r="H13854">
        <v>1600</v>
      </c>
      <c r="I13854">
        <v>106120</v>
      </c>
      <c r="J13854" s="3">
        <v>45205.0625</v>
      </c>
      <c r="K13854" s="3">
        <v>45210.166666666664</v>
      </c>
      <c r="L13854" s="3">
        <v>45211.416666666664</v>
      </c>
      <c r="M13854" t="s">
        <v>42277</v>
      </c>
      <c r="N13854" s="4" t="s">
        <v>184</v>
      </c>
      <c r="P13854" t="s">
        <v>16</v>
      </c>
    </row>
    <row r="13855" spans="1:16">
      <c r="A13855" t="s">
        <v>42278</v>
      </c>
      <c r="B13855" t="s">
        <v>42279</v>
      </c>
      <c r="C13855" t="s">
        <v>29</v>
      </c>
      <c r="D13855">
        <v>192211</v>
      </c>
      <c r="G13855">
        <v>0</v>
      </c>
      <c r="H13855">
        <v>200</v>
      </c>
      <c r="I13855">
        <v>2900</v>
      </c>
      <c r="J13855" s="3">
        <v>45195.375</v>
      </c>
      <c r="K13855" s="3">
        <v>45203.166666666664</v>
      </c>
      <c r="L13855" s="3">
        <v>45204.375</v>
      </c>
      <c r="M13855" t="s">
        <v>42280</v>
      </c>
      <c r="N13855" s="4" t="s">
        <v>184</v>
      </c>
      <c r="P13855" t="s">
        <v>16</v>
      </c>
    </row>
    <row r="13856" spans="1:16">
      <c r="A13856" t="s">
        <v>42281</v>
      </c>
      <c r="B13856" t="s">
        <v>42282</v>
      </c>
      <c r="C13856" t="s">
        <v>63</v>
      </c>
      <c r="D13856">
        <v>134109</v>
      </c>
      <c r="G13856">
        <v>476946</v>
      </c>
      <c r="H13856">
        <v>500</v>
      </c>
      <c r="I13856">
        <v>10000</v>
      </c>
      <c r="J13856" s="3">
        <v>45245.5</v>
      </c>
      <c r="K13856" s="3">
        <v>45254.208333333336</v>
      </c>
      <c r="L13856" s="3">
        <v>45258.458333333336</v>
      </c>
      <c r="M13856" t="s">
        <v>42283</v>
      </c>
      <c r="N13856" s="4" t="s">
        <v>184</v>
      </c>
      <c r="P13856" t="s">
        <v>16</v>
      </c>
    </row>
    <row r="13857" spans="1:16">
      <c r="A13857" t="s">
        <v>42284</v>
      </c>
      <c r="B13857" t="s">
        <v>42285</v>
      </c>
      <c r="C13857" t="s">
        <v>28</v>
      </c>
      <c r="D13857">
        <v>184205</v>
      </c>
      <c r="G13857">
        <v>100000</v>
      </c>
      <c r="H13857">
        <v>500</v>
      </c>
      <c r="I13857">
        <v>2000</v>
      </c>
      <c r="J13857" s="3">
        <v>45209.25</v>
      </c>
      <c r="K13857" s="3">
        <v>45215.166666666664</v>
      </c>
      <c r="L13857" s="3">
        <v>45216.5</v>
      </c>
      <c r="M13857" t="s">
        <v>42286</v>
      </c>
      <c r="N13857" s="4" t="s">
        <v>184</v>
      </c>
      <c r="P13857" t="s">
        <v>16</v>
      </c>
    </row>
    <row r="13858" spans="1:16">
      <c r="A13858" t="s">
        <v>42287</v>
      </c>
      <c r="B13858" t="s">
        <v>42288</v>
      </c>
      <c r="C13858" t="s">
        <v>97</v>
      </c>
      <c r="D13858">
        <v>411012</v>
      </c>
      <c r="G13858">
        <v>2000000</v>
      </c>
      <c r="H13858">
        <v>500</v>
      </c>
      <c r="I13858">
        <v>40000</v>
      </c>
      <c r="J13858" s="3">
        <v>45246.135416666664</v>
      </c>
      <c r="K13858" s="3">
        <v>45252.25</v>
      </c>
      <c r="L13858" s="3">
        <v>45254.416666666664</v>
      </c>
      <c r="M13858" t="s">
        <v>42289</v>
      </c>
      <c r="N13858" s="4" t="s">
        <v>184</v>
      </c>
      <c r="P13858" t="s">
        <v>16</v>
      </c>
    </row>
    <row r="13859" spans="1:16">
      <c r="A13859" t="s">
        <v>42290</v>
      </c>
      <c r="B13859" t="s">
        <v>42291</v>
      </c>
      <c r="C13859" t="s">
        <v>216</v>
      </c>
      <c r="D13859">
        <v>182148</v>
      </c>
      <c r="G13859">
        <v>4880722</v>
      </c>
      <c r="H13859" s="5">
        <v>1000</v>
      </c>
      <c r="I13859" s="5">
        <v>98000</v>
      </c>
      <c r="J13859" s="3">
        <v>45131.041666666664</v>
      </c>
      <c r="K13859" s="3">
        <v>45152.5</v>
      </c>
      <c r="L13859" s="3">
        <v>45153.083333333336</v>
      </c>
      <c r="M13859" t="s">
        <v>42292</v>
      </c>
      <c r="N13859" s="4" t="s">
        <v>184</v>
      </c>
      <c r="P13859" t="s">
        <v>16</v>
      </c>
    </row>
    <row r="13860" spans="1:16">
      <c r="A13860" t="s">
        <v>42293</v>
      </c>
      <c r="B13860" t="s">
        <v>42294</v>
      </c>
      <c r="C13860" t="s">
        <v>216</v>
      </c>
      <c r="D13860">
        <v>182148</v>
      </c>
      <c r="G13860">
        <v>1728000</v>
      </c>
      <c r="H13860" s="5">
        <v>1000</v>
      </c>
      <c r="I13860" s="5">
        <v>35000</v>
      </c>
      <c r="J13860" s="3">
        <v>45131.041666666664</v>
      </c>
      <c r="K13860" s="3">
        <v>45152.5</v>
      </c>
      <c r="L13860" s="3">
        <v>45153.083333333336</v>
      </c>
      <c r="M13860" t="s">
        <v>42295</v>
      </c>
      <c r="N13860" s="4" t="s">
        <v>184</v>
      </c>
      <c r="P13860" t="s">
        <v>16</v>
      </c>
    </row>
    <row r="13861" spans="1:16">
      <c r="A13861" t="s">
        <v>42296</v>
      </c>
      <c r="B13861" t="s">
        <v>42297</v>
      </c>
      <c r="C13861" t="s">
        <v>20</v>
      </c>
      <c r="D13861">
        <v>180001</v>
      </c>
      <c r="G13861">
        <v>46000</v>
      </c>
      <c r="H13861" s="5">
        <v>200</v>
      </c>
      <c r="I13861" s="5">
        <v>920</v>
      </c>
      <c r="J13861" s="3">
        <v>45146.166666666664</v>
      </c>
      <c r="K13861" s="3">
        <v>45154.166666666664</v>
      </c>
      <c r="L13861" s="3">
        <v>45155.166666666664</v>
      </c>
      <c r="M13861" t="s">
        <v>42298</v>
      </c>
      <c r="N13861" s="4" t="s">
        <v>184</v>
      </c>
      <c r="P13861" t="s">
        <v>16</v>
      </c>
    </row>
    <row r="13862" spans="1:16">
      <c r="A13862" t="s">
        <v>42299</v>
      </c>
      <c r="B13862" t="s">
        <v>42300</v>
      </c>
      <c r="C13862" t="s">
        <v>97</v>
      </c>
      <c r="D13862">
        <v>335804</v>
      </c>
      <c r="F13862" s="4"/>
      <c r="G13862">
        <v>0</v>
      </c>
      <c r="H13862">
        <v>500</v>
      </c>
      <c r="I13862">
        <v>80000</v>
      </c>
      <c r="J13862" s="3">
        <v>45148.270833333336</v>
      </c>
      <c r="K13862" s="3">
        <v>45169.25</v>
      </c>
      <c r="L13862" s="3">
        <v>45171.375</v>
      </c>
      <c r="M13862" t="s">
        <v>42301</v>
      </c>
      <c r="N13862" s="4" t="s">
        <v>184</v>
      </c>
      <c r="P13862" t="s">
        <v>16</v>
      </c>
    </row>
    <row r="13863" spans="1:16">
      <c r="A13863" t="s">
        <v>42302</v>
      </c>
      <c r="B13863" t="s">
        <v>42303</v>
      </c>
      <c r="C13863" t="s">
        <v>88</v>
      </c>
      <c r="D13863">
        <v>151111</v>
      </c>
      <c r="G13863">
        <v>0</v>
      </c>
      <c r="H13863">
        <v>1180</v>
      </c>
      <c r="I13863">
        <v>15000</v>
      </c>
      <c r="J13863" s="3">
        <v>45245.125</v>
      </c>
      <c r="K13863" s="3">
        <v>45274.125</v>
      </c>
      <c r="L13863" s="3">
        <v>45278.145833333336</v>
      </c>
      <c r="M13863" t="s">
        <v>42304</v>
      </c>
      <c r="N13863" s="4" t="s">
        <v>184</v>
      </c>
      <c r="P13863" t="s">
        <v>16</v>
      </c>
    </row>
    <row r="13864" spans="1:16">
      <c r="A13864" t="s">
        <v>42305</v>
      </c>
      <c r="B13864" t="s">
        <v>42306</v>
      </c>
      <c r="C13864" t="s">
        <v>97</v>
      </c>
      <c r="D13864">
        <v>422006</v>
      </c>
      <c r="G13864">
        <v>4000000</v>
      </c>
      <c r="H13864">
        <v>500</v>
      </c>
      <c r="I13864">
        <v>80000</v>
      </c>
      <c r="J13864" s="3">
        <v>45246.25</v>
      </c>
      <c r="K13864" s="3">
        <v>45267.25</v>
      </c>
      <c r="L13864" s="3">
        <v>45269.5</v>
      </c>
      <c r="M13864" t="s">
        <v>42307</v>
      </c>
      <c r="N13864" s="4" t="s">
        <v>184</v>
      </c>
      <c r="P13864" t="s">
        <v>16</v>
      </c>
    </row>
    <row r="13865" spans="1:16">
      <c r="A13865" t="s">
        <v>42308</v>
      </c>
      <c r="B13865" t="s">
        <v>42309</v>
      </c>
      <c r="C13865" t="s">
        <v>97</v>
      </c>
      <c r="D13865">
        <v>208004</v>
      </c>
      <c r="G13865">
        <v>4500000</v>
      </c>
      <c r="H13865">
        <v>500</v>
      </c>
      <c r="I13865">
        <v>90000</v>
      </c>
      <c r="J13865" s="3">
        <v>45239.5</v>
      </c>
      <c r="K13865" s="3">
        <v>45260.25</v>
      </c>
      <c r="L13865" s="3">
        <v>45267.375</v>
      </c>
      <c r="M13865" t="s">
        <v>42310</v>
      </c>
      <c r="N13865" s="4" t="s">
        <v>184</v>
      </c>
      <c r="P13865" t="s">
        <v>16</v>
      </c>
    </row>
    <row r="13866" spans="1:16">
      <c r="A13866" t="s">
        <v>42311</v>
      </c>
      <c r="B13866" t="s">
        <v>42312</v>
      </c>
      <c r="C13866" t="s">
        <v>97</v>
      </c>
      <c r="D13866">
        <v>801103</v>
      </c>
      <c r="F13866" s="4"/>
      <c r="G13866">
        <v>1000000</v>
      </c>
      <c r="H13866">
        <v>500</v>
      </c>
      <c r="I13866">
        <v>20000</v>
      </c>
      <c r="J13866" s="3">
        <v>45148.083333333336</v>
      </c>
      <c r="K13866" s="3">
        <v>45167.25</v>
      </c>
      <c r="L13866" s="3">
        <v>45175.375</v>
      </c>
      <c r="M13866" t="s">
        <v>42313</v>
      </c>
      <c r="N13866" s="4" t="s">
        <v>184</v>
      </c>
      <c r="P13866" t="s">
        <v>16</v>
      </c>
    </row>
    <row r="13867" spans="1:16">
      <c r="A13867" t="s">
        <v>42314</v>
      </c>
      <c r="B13867" t="s">
        <v>42315</v>
      </c>
      <c r="C13867" t="s">
        <v>20</v>
      </c>
      <c r="D13867">
        <v>180001</v>
      </c>
      <c r="G13867">
        <v>86500</v>
      </c>
      <c r="H13867" s="5">
        <v>200</v>
      </c>
      <c r="I13867" s="5">
        <v>1730</v>
      </c>
      <c r="J13867" s="3">
        <v>45131.083333333336</v>
      </c>
      <c r="K13867" s="3">
        <v>45142.083333333336</v>
      </c>
      <c r="L13867" s="3">
        <v>45143.083333333336</v>
      </c>
      <c r="M13867" t="s">
        <v>42316</v>
      </c>
      <c r="N13867" s="4" t="s">
        <v>184</v>
      </c>
      <c r="P13867" t="s">
        <v>16</v>
      </c>
    </row>
    <row r="13868" spans="1:16">
      <c r="A13868" t="s">
        <v>42317</v>
      </c>
      <c r="B13868" t="s">
        <v>42318</v>
      </c>
      <c r="C13868" t="s">
        <v>485</v>
      </c>
      <c r="D13868">
        <v>700106</v>
      </c>
      <c r="G13868">
        <v>1289157</v>
      </c>
      <c r="H13868">
        <v>0</v>
      </c>
      <c r="I13868">
        <v>25783</v>
      </c>
      <c r="J13868" s="3">
        <v>45240.395833333336</v>
      </c>
      <c r="K13868" s="3">
        <v>45246.5</v>
      </c>
      <c r="L13868" s="3">
        <v>45247.520833333336</v>
      </c>
      <c r="M13868" t="s">
        <v>42319</v>
      </c>
      <c r="N13868" s="4" t="s">
        <v>184</v>
      </c>
      <c r="P13868" t="s">
        <v>16</v>
      </c>
    </row>
    <row r="13869" spans="1:16">
      <c r="A13869" t="s">
        <v>42320</v>
      </c>
      <c r="B13869" t="s">
        <v>42321</v>
      </c>
      <c r="C13869" t="s">
        <v>49</v>
      </c>
      <c r="D13869">
        <v>302005</v>
      </c>
      <c r="G13869">
        <v>2925000</v>
      </c>
      <c r="H13869">
        <v>500</v>
      </c>
      <c r="I13869">
        <v>58500</v>
      </c>
      <c r="J13869" s="3">
        <v>45209.458333333336</v>
      </c>
      <c r="K13869" s="3">
        <v>45219.25</v>
      </c>
      <c r="L13869" s="3">
        <v>45222.458333333336</v>
      </c>
      <c r="M13869" t="s">
        <v>42322</v>
      </c>
      <c r="N13869" s="4" t="s">
        <v>184</v>
      </c>
      <c r="P13869" t="s">
        <v>16</v>
      </c>
    </row>
    <row r="13870" spans="1:16">
      <c r="A13870" t="s">
        <v>42323</v>
      </c>
      <c r="B13870" t="s">
        <v>42324</v>
      </c>
      <c r="C13870" t="s">
        <v>97</v>
      </c>
      <c r="D13870">
        <v>834012</v>
      </c>
      <c r="G13870">
        <v>0</v>
      </c>
      <c r="H13870">
        <v>500</v>
      </c>
      <c r="I13870">
        <v>79940</v>
      </c>
      <c r="J13870" s="3">
        <v>45245.25</v>
      </c>
      <c r="K13870" s="3">
        <v>45265.25</v>
      </c>
      <c r="L13870" s="3">
        <v>45267.458333333336</v>
      </c>
      <c r="M13870" t="s">
        <v>42325</v>
      </c>
      <c r="N13870" s="4" t="s">
        <v>184</v>
      </c>
      <c r="P13870" t="s">
        <v>16</v>
      </c>
    </row>
    <row r="13871" spans="1:16">
      <c r="A13871" t="s">
        <v>42326</v>
      </c>
      <c r="B13871" t="s">
        <v>42327</v>
      </c>
      <c r="C13871" t="s">
        <v>97</v>
      </c>
      <c r="D13871">
        <v>334001</v>
      </c>
      <c r="G13871">
        <v>9000000</v>
      </c>
      <c r="H13871">
        <v>1000</v>
      </c>
      <c r="I13871">
        <v>160000</v>
      </c>
      <c r="J13871" s="3">
        <v>45244.25</v>
      </c>
      <c r="K13871" s="3">
        <v>45272.25</v>
      </c>
      <c r="L13871" s="3">
        <v>45279.416666666664</v>
      </c>
      <c r="M13871" t="s">
        <v>42328</v>
      </c>
      <c r="N13871" s="4" t="s">
        <v>184</v>
      </c>
      <c r="P13871" t="s">
        <v>16</v>
      </c>
    </row>
    <row r="13872" spans="1:16">
      <c r="A13872" t="s">
        <v>42329</v>
      </c>
      <c r="B13872" t="s">
        <v>42330</v>
      </c>
      <c r="C13872" t="s">
        <v>255</v>
      </c>
      <c r="D13872">
        <v>682303</v>
      </c>
      <c r="G13872">
        <v>0</v>
      </c>
      <c r="H13872">
        <v>0</v>
      </c>
      <c r="I13872">
        <v>12000</v>
      </c>
      <c r="J13872" s="3">
        <v>45245.083333333336</v>
      </c>
      <c r="K13872" s="3">
        <v>45260.083333333336</v>
      </c>
      <c r="L13872" s="3">
        <v>45261.083333333336</v>
      </c>
      <c r="M13872" t="s">
        <v>42331</v>
      </c>
      <c r="N13872" s="4" t="s">
        <v>184</v>
      </c>
      <c r="P13872" t="s">
        <v>16</v>
      </c>
    </row>
    <row r="13873" spans="1:16">
      <c r="A13873" t="s">
        <v>42332</v>
      </c>
      <c r="B13873" t="s">
        <v>42333</v>
      </c>
      <c r="C13873" t="s">
        <v>97</v>
      </c>
      <c r="D13873">
        <v>713420</v>
      </c>
      <c r="F13873" s="4"/>
      <c r="G13873">
        <v>4000000</v>
      </c>
      <c r="H13873">
        <v>500</v>
      </c>
      <c r="I13873">
        <v>80000</v>
      </c>
      <c r="J13873" s="3">
        <v>45146.284722222219</v>
      </c>
      <c r="K13873" s="3">
        <v>45160.25</v>
      </c>
      <c r="L13873" s="3">
        <v>45161.253472222219</v>
      </c>
      <c r="M13873" t="s">
        <v>42334</v>
      </c>
      <c r="N13873" s="4" t="s">
        <v>184</v>
      </c>
      <c r="P13873" t="s">
        <v>16</v>
      </c>
    </row>
    <row r="13874" spans="1:16">
      <c r="A13874" t="s">
        <v>42335</v>
      </c>
      <c r="B13874" t="s">
        <v>42336</v>
      </c>
      <c r="C13874" t="s">
        <v>97</v>
      </c>
      <c r="D13874">
        <v>530005</v>
      </c>
      <c r="F13874" s="4"/>
      <c r="G13874">
        <v>3000000</v>
      </c>
      <c r="H13874">
        <v>500</v>
      </c>
      <c r="I13874">
        <v>60000</v>
      </c>
      <c r="J13874" s="3">
        <v>45148.25</v>
      </c>
      <c r="K13874" s="3">
        <v>45164.25</v>
      </c>
      <c r="L13874" s="3">
        <v>45166.416666666664</v>
      </c>
      <c r="M13874" t="s">
        <v>42337</v>
      </c>
      <c r="N13874" s="4" t="s">
        <v>184</v>
      </c>
      <c r="P13874" t="s">
        <v>16</v>
      </c>
    </row>
    <row r="13875" spans="1:16">
      <c r="A13875" t="s">
        <v>42338</v>
      </c>
      <c r="B13875" t="s">
        <v>42339</v>
      </c>
      <c r="C13875" t="s">
        <v>97</v>
      </c>
      <c r="D13875">
        <v>713148</v>
      </c>
      <c r="G13875">
        <v>1500000</v>
      </c>
      <c r="H13875">
        <v>500</v>
      </c>
      <c r="I13875">
        <v>30000</v>
      </c>
      <c r="J13875" s="3">
        <v>45183.28125</v>
      </c>
      <c r="K13875" s="3">
        <v>45204.25</v>
      </c>
      <c r="L13875" s="3">
        <v>45206.416666666664</v>
      </c>
      <c r="M13875" t="s">
        <v>42340</v>
      </c>
      <c r="N13875" s="4" t="s">
        <v>184</v>
      </c>
      <c r="P13875" t="s">
        <v>16</v>
      </c>
    </row>
    <row r="13876" spans="1:16">
      <c r="A13876" t="s">
        <v>42341</v>
      </c>
      <c r="B13876" t="s">
        <v>42342</v>
      </c>
      <c r="C13876" t="s">
        <v>97</v>
      </c>
      <c r="D13876">
        <v>110010</v>
      </c>
      <c r="G13876">
        <v>1000000</v>
      </c>
      <c r="H13876">
        <v>500</v>
      </c>
      <c r="I13876">
        <v>20000</v>
      </c>
      <c r="J13876" s="3">
        <v>45222.375</v>
      </c>
      <c r="K13876" s="3">
        <v>45248.25</v>
      </c>
      <c r="L13876" s="3">
        <v>45250.375</v>
      </c>
      <c r="M13876" t="s">
        <v>42343</v>
      </c>
      <c r="N13876" s="4" t="s">
        <v>184</v>
      </c>
      <c r="P13876" t="s">
        <v>16</v>
      </c>
    </row>
    <row r="13877" spans="1:16">
      <c r="A13877" t="s">
        <v>42344</v>
      </c>
      <c r="B13877" t="s">
        <v>42345</v>
      </c>
      <c r="C13877" t="s">
        <v>97</v>
      </c>
      <c r="D13877">
        <v>110010</v>
      </c>
      <c r="G13877">
        <v>1000000</v>
      </c>
      <c r="H13877">
        <v>500</v>
      </c>
      <c r="I13877">
        <v>20000</v>
      </c>
      <c r="J13877" s="3">
        <v>45224.375</v>
      </c>
      <c r="K13877" s="3">
        <v>45250.208333333336</v>
      </c>
      <c r="L13877" s="3">
        <v>45251.21875</v>
      </c>
      <c r="M13877" t="s">
        <v>42346</v>
      </c>
      <c r="N13877" s="4" t="s">
        <v>184</v>
      </c>
      <c r="P13877" t="s">
        <v>16</v>
      </c>
    </row>
    <row r="13878" spans="1:16">
      <c r="A13878" t="s">
        <v>42347</v>
      </c>
      <c r="B13878" t="s">
        <v>42348</v>
      </c>
      <c r="C13878" t="s">
        <v>97</v>
      </c>
      <c r="D13878">
        <v>442303</v>
      </c>
      <c r="G13878">
        <v>0</v>
      </c>
      <c r="H13878">
        <v>500</v>
      </c>
      <c r="I13878">
        <v>90000</v>
      </c>
      <c r="J13878" s="3">
        <v>45241.25</v>
      </c>
      <c r="K13878" s="3">
        <v>45262.25</v>
      </c>
      <c r="L13878" s="3">
        <v>45269.375</v>
      </c>
      <c r="M13878" t="s">
        <v>42349</v>
      </c>
      <c r="N13878" s="4" t="s">
        <v>184</v>
      </c>
      <c r="P13878" t="s">
        <v>16</v>
      </c>
    </row>
    <row r="13879" spans="1:16">
      <c r="A13879" t="s">
        <v>42350</v>
      </c>
      <c r="B13879" t="s">
        <v>42351</v>
      </c>
      <c r="C13879" t="s">
        <v>97</v>
      </c>
      <c r="D13879">
        <v>160003</v>
      </c>
      <c r="G13879">
        <v>4000000</v>
      </c>
      <c r="H13879">
        <v>500</v>
      </c>
      <c r="I13879">
        <v>80000</v>
      </c>
      <c r="J13879" s="3">
        <v>45219.25</v>
      </c>
      <c r="K13879" s="3">
        <v>45248.25</v>
      </c>
      <c r="L13879" s="3">
        <v>45250.041666666664</v>
      </c>
      <c r="M13879" t="s">
        <v>42352</v>
      </c>
      <c r="N13879" s="4" t="s">
        <v>184</v>
      </c>
      <c r="P13879" t="s">
        <v>16</v>
      </c>
    </row>
    <row r="13880" spans="1:16">
      <c r="A13880" t="s">
        <v>42353</v>
      </c>
      <c r="B13880" t="s">
        <v>42354</v>
      </c>
      <c r="C13880" t="s">
        <v>97</v>
      </c>
      <c r="D13880">
        <v>482001</v>
      </c>
      <c r="F13880" s="4"/>
      <c r="G13880">
        <v>4800000</v>
      </c>
      <c r="H13880">
        <v>500</v>
      </c>
      <c r="I13880">
        <v>96000</v>
      </c>
      <c r="J13880" s="3">
        <v>45147.083333333336</v>
      </c>
      <c r="K13880" s="3">
        <v>45167.208333333336</v>
      </c>
      <c r="L13880" s="3">
        <v>45173.041666666664</v>
      </c>
      <c r="M13880" t="s">
        <v>42355</v>
      </c>
      <c r="N13880" s="4" t="s">
        <v>184</v>
      </c>
      <c r="P13880" t="s">
        <v>16</v>
      </c>
    </row>
    <row r="13881" spans="1:16">
      <c r="A13881" t="s">
        <v>42356</v>
      </c>
      <c r="B13881" t="s">
        <v>42357</v>
      </c>
      <c r="C13881" t="s">
        <v>97</v>
      </c>
      <c r="D13881">
        <v>913862</v>
      </c>
      <c r="G13881">
        <v>4995000</v>
      </c>
      <c r="H13881">
        <v>500</v>
      </c>
      <c r="I13881">
        <v>99900</v>
      </c>
      <c r="J13881" s="3">
        <v>45243.25</v>
      </c>
      <c r="K13881" s="3">
        <v>45264.25</v>
      </c>
      <c r="L13881" s="3">
        <v>45266.416666666664</v>
      </c>
      <c r="M13881" t="s">
        <v>42358</v>
      </c>
      <c r="N13881" s="4" t="s">
        <v>184</v>
      </c>
      <c r="P13881" t="s">
        <v>16</v>
      </c>
    </row>
    <row r="13882" spans="1:16">
      <c r="A13882" t="s">
        <v>42359</v>
      </c>
      <c r="B13882" t="s">
        <v>42360</v>
      </c>
      <c r="C13882" t="s">
        <v>97</v>
      </c>
      <c r="D13882">
        <v>110010</v>
      </c>
      <c r="F13882" s="4"/>
      <c r="G13882">
        <v>266000</v>
      </c>
      <c r="H13882">
        <v>0</v>
      </c>
      <c r="I13882">
        <v>0</v>
      </c>
      <c r="J13882" s="3">
        <v>45146.25</v>
      </c>
      <c r="K13882" s="3">
        <v>45159.5</v>
      </c>
      <c r="L13882" s="3">
        <v>45160.5</v>
      </c>
      <c r="M13882" t="s">
        <v>42361</v>
      </c>
      <c r="N13882" s="4" t="s">
        <v>184</v>
      </c>
      <c r="P13882" t="s">
        <v>16</v>
      </c>
    </row>
    <row r="13883" spans="1:16">
      <c r="A13883" t="s">
        <v>42362</v>
      </c>
      <c r="B13883" t="s">
        <v>42363</v>
      </c>
      <c r="C13883" t="s">
        <v>97</v>
      </c>
      <c r="D13883">
        <v>834001</v>
      </c>
      <c r="F13883" s="4"/>
      <c r="G13883">
        <v>1500000</v>
      </c>
      <c r="H13883">
        <v>500</v>
      </c>
      <c r="I13883">
        <v>30000</v>
      </c>
      <c r="J13883" s="3">
        <v>45148.25</v>
      </c>
      <c r="K13883" s="3">
        <v>45167.25</v>
      </c>
      <c r="L13883" s="3">
        <v>45169.5</v>
      </c>
      <c r="M13883" t="s">
        <v>42364</v>
      </c>
      <c r="N13883" s="4" t="s">
        <v>184</v>
      </c>
      <c r="P13883" t="s">
        <v>16</v>
      </c>
    </row>
    <row r="13884" spans="1:16">
      <c r="A13884" t="s">
        <v>42365</v>
      </c>
      <c r="B13884" t="s">
        <v>42366</v>
      </c>
      <c r="C13884" t="s">
        <v>97</v>
      </c>
      <c r="D13884">
        <v>110010</v>
      </c>
      <c r="F13884" s="4"/>
      <c r="G13884">
        <v>4980000</v>
      </c>
      <c r="H13884">
        <v>500</v>
      </c>
      <c r="I13884">
        <v>99600</v>
      </c>
      <c r="J13884" s="3">
        <v>45148.270833333336</v>
      </c>
      <c r="K13884" s="3">
        <v>45169.25</v>
      </c>
      <c r="L13884" s="3">
        <v>45171.416666666664</v>
      </c>
      <c r="M13884" t="s">
        <v>42367</v>
      </c>
      <c r="N13884" s="4" t="s">
        <v>184</v>
      </c>
      <c r="P13884" t="s">
        <v>16</v>
      </c>
    </row>
    <row r="13885" spans="1:16">
      <c r="A13885" t="s">
        <v>42368</v>
      </c>
      <c r="B13885" t="s">
        <v>42369</v>
      </c>
      <c r="C13885" t="s">
        <v>22</v>
      </c>
      <c r="D13885">
        <v>132001</v>
      </c>
      <c r="G13885">
        <v>119326</v>
      </c>
      <c r="H13885">
        <v>500</v>
      </c>
      <c r="I13885">
        <v>2380</v>
      </c>
      <c r="J13885" s="3">
        <v>45189.284722222219</v>
      </c>
      <c r="K13885" s="3">
        <v>45198.083333333336</v>
      </c>
      <c r="L13885" s="3">
        <v>45198.125</v>
      </c>
      <c r="M13885" t="s">
        <v>42370</v>
      </c>
      <c r="N13885" s="4" t="s">
        <v>184</v>
      </c>
      <c r="P13885" t="s">
        <v>16</v>
      </c>
    </row>
    <row r="13886" spans="1:16">
      <c r="A13886" t="s">
        <v>42371</v>
      </c>
      <c r="B13886" t="s">
        <v>42372</v>
      </c>
      <c r="C13886" t="s">
        <v>22</v>
      </c>
      <c r="D13886">
        <v>132001</v>
      </c>
      <c r="G13886">
        <v>119326</v>
      </c>
      <c r="H13886">
        <v>500</v>
      </c>
      <c r="I13886">
        <v>2380</v>
      </c>
      <c r="J13886" s="3">
        <v>45241.208333333336</v>
      </c>
      <c r="K13886" s="3">
        <v>45253.083333333336</v>
      </c>
      <c r="L13886" s="3">
        <v>45253.125</v>
      </c>
      <c r="M13886" t="s">
        <v>42373</v>
      </c>
      <c r="N13886" s="4" t="s">
        <v>184</v>
      </c>
      <c r="P13886" t="s">
        <v>16</v>
      </c>
    </row>
    <row r="13887" spans="1:16">
      <c r="A13887" t="s">
        <v>42374</v>
      </c>
      <c r="B13887" t="s">
        <v>42375</v>
      </c>
      <c r="C13887" t="s">
        <v>22</v>
      </c>
      <c r="D13887">
        <v>132001</v>
      </c>
      <c r="G13887">
        <v>144112</v>
      </c>
      <c r="H13887">
        <v>500</v>
      </c>
      <c r="I13887">
        <v>2880</v>
      </c>
      <c r="J13887" s="3">
        <v>45189.288194444445</v>
      </c>
      <c r="K13887" s="3">
        <v>45198.083333333336</v>
      </c>
      <c r="L13887" s="3">
        <v>45198.125</v>
      </c>
      <c r="M13887" t="s">
        <v>42376</v>
      </c>
      <c r="N13887" s="4" t="s">
        <v>184</v>
      </c>
      <c r="P13887" t="s">
        <v>16</v>
      </c>
    </row>
    <row r="13888" spans="1:16">
      <c r="A13888" t="s">
        <v>42377</v>
      </c>
      <c r="B13888" t="s">
        <v>42378</v>
      </c>
      <c r="C13888" t="s">
        <v>22</v>
      </c>
      <c r="D13888">
        <v>132001</v>
      </c>
      <c r="G13888">
        <v>144112</v>
      </c>
      <c r="H13888">
        <v>500</v>
      </c>
      <c r="I13888">
        <v>2880</v>
      </c>
      <c r="J13888" s="3">
        <v>45241.1875</v>
      </c>
      <c r="K13888" s="3">
        <v>45253.083333333336</v>
      </c>
      <c r="L13888" s="3">
        <v>45253.125</v>
      </c>
      <c r="M13888" t="s">
        <v>42379</v>
      </c>
      <c r="N13888" s="4" t="s">
        <v>184</v>
      </c>
      <c r="P13888" t="s">
        <v>16</v>
      </c>
    </row>
    <row r="13889" spans="1:16">
      <c r="A13889" t="s">
        <v>42380</v>
      </c>
      <c r="B13889" t="s">
        <v>42381</v>
      </c>
      <c r="C13889" t="s">
        <v>97</v>
      </c>
      <c r="D13889">
        <v>193101</v>
      </c>
      <c r="G13889">
        <v>2875000</v>
      </c>
      <c r="H13889">
        <v>500</v>
      </c>
      <c r="I13889">
        <v>57500</v>
      </c>
      <c r="J13889" s="3">
        <v>45219.25</v>
      </c>
      <c r="K13889" s="3">
        <v>45250.25</v>
      </c>
      <c r="L13889" s="3">
        <v>45252.416666666664</v>
      </c>
      <c r="M13889" t="s">
        <v>42382</v>
      </c>
      <c r="N13889" s="4" t="s">
        <v>184</v>
      </c>
      <c r="P13889" t="s">
        <v>16</v>
      </c>
    </row>
    <row r="13890" spans="1:16">
      <c r="A13890" t="s">
        <v>42383</v>
      </c>
      <c r="B13890" t="s">
        <v>42384</v>
      </c>
      <c r="C13890" t="s">
        <v>97</v>
      </c>
      <c r="D13890">
        <v>110010</v>
      </c>
      <c r="G13890">
        <v>2800000</v>
      </c>
      <c r="H13890">
        <v>500</v>
      </c>
      <c r="I13890">
        <v>56000</v>
      </c>
      <c r="J13890" s="3">
        <v>45225.25</v>
      </c>
      <c r="K13890" s="3">
        <v>45250.25</v>
      </c>
      <c r="L13890" s="3">
        <v>45252.416666666664</v>
      </c>
      <c r="M13890" t="s">
        <v>42385</v>
      </c>
      <c r="N13890" s="4" t="s">
        <v>184</v>
      </c>
      <c r="P13890" t="s">
        <v>16</v>
      </c>
    </row>
    <row r="13891" spans="1:16">
      <c r="A13891" t="s">
        <v>42386</v>
      </c>
      <c r="B13891" t="s">
        <v>42387</v>
      </c>
      <c r="C13891" t="s">
        <v>97</v>
      </c>
      <c r="D13891">
        <v>110010</v>
      </c>
      <c r="G13891">
        <v>3500000</v>
      </c>
      <c r="H13891">
        <v>500</v>
      </c>
      <c r="I13891">
        <v>70000</v>
      </c>
      <c r="J13891" s="3">
        <v>45225.25</v>
      </c>
      <c r="K13891" s="3">
        <v>45250.25</v>
      </c>
      <c r="L13891" s="3">
        <v>45252.416666666664</v>
      </c>
      <c r="M13891" t="s">
        <v>42388</v>
      </c>
      <c r="N13891" s="4" t="s">
        <v>184</v>
      </c>
      <c r="P13891" t="s">
        <v>16</v>
      </c>
    </row>
    <row r="13892" spans="1:16">
      <c r="A13892" t="s">
        <v>42389</v>
      </c>
      <c r="B13892" t="s">
        <v>42390</v>
      </c>
      <c r="C13892" t="s">
        <v>97</v>
      </c>
      <c r="D13892">
        <v>854303</v>
      </c>
      <c r="G13892">
        <v>1000000</v>
      </c>
      <c r="H13892">
        <v>500</v>
      </c>
      <c r="I13892">
        <v>20000</v>
      </c>
      <c r="J13892" s="3">
        <v>45246.25</v>
      </c>
      <c r="K13892" s="3">
        <v>45267.25</v>
      </c>
      <c r="L13892" s="3">
        <v>45269.5</v>
      </c>
      <c r="M13892" t="s">
        <v>42391</v>
      </c>
      <c r="N13892" s="4" t="s">
        <v>184</v>
      </c>
      <c r="P13892" t="s">
        <v>16</v>
      </c>
    </row>
    <row r="13893" spans="1:16">
      <c r="A13893" t="s">
        <v>42392</v>
      </c>
      <c r="B13893" t="s">
        <v>42393</v>
      </c>
      <c r="C13893" t="s">
        <v>97</v>
      </c>
      <c r="D13893">
        <v>735232</v>
      </c>
      <c r="G13893">
        <v>4500000</v>
      </c>
      <c r="H13893">
        <v>500</v>
      </c>
      <c r="I13893">
        <v>90000</v>
      </c>
      <c r="J13893" s="3">
        <v>45225.083333333336</v>
      </c>
      <c r="K13893" s="3">
        <v>45252.25</v>
      </c>
      <c r="L13893" s="3">
        <v>45254.416666666664</v>
      </c>
      <c r="M13893" t="s">
        <v>42394</v>
      </c>
      <c r="N13893" s="4" t="s">
        <v>184</v>
      </c>
      <c r="P13893" t="s">
        <v>16</v>
      </c>
    </row>
    <row r="13894" spans="1:16">
      <c r="A13894" t="s">
        <v>42395</v>
      </c>
      <c r="B13894" t="s">
        <v>42396</v>
      </c>
      <c r="C13894" t="s">
        <v>97</v>
      </c>
      <c r="D13894">
        <v>412101</v>
      </c>
      <c r="G13894">
        <v>4875000</v>
      </c>
      <c r="H13894">
        <v>500</v>
      </c>
      <c r="I13894">
        <v>97500</v>
      </c>
      <c r="J13894" s="3">
        <v>45183.25</v>
      </c>
      <c r="K13894" s="3">
        <v>45204.25</v>
      </c>
      <c r="L13894" s="3">
        <v>45206.416666666664</v>
      </c>
      <c r="M13894" t="s">
        <v>42397</v>
      </c>
      <c r="N13894" s="4" t="s">
        <v>184</v>
      </c>
      <c r="P13894" t="s">
        <v>16</v>
      </c>
    </row>
    <row r="13895" spans="1:16">
      <c r="A13895" t="s">
        <v>42398</v>
      </c>
      <c r="B13895" t="s">
        <v>42399</v>
      </c>
      <c r="C13895" t="s">
        <v>97</v>
      </c>
      <c r="D13895">
        <v>460553</v>
      </c>
      <c r="G13895">
        <v>1000000</v>
      </c>
      <c r="H13895">
        <v>500</v>
      </c>
      <c r="I13895">
        <v>20000</v>
      </c>
      <c r="J13895" s="3">
        <v>45226.222222222219</v>
      </c>
      <c r="K13895" s="3">
        <v>45252.25</v>
      </c>
      <c r="L13895" s="3">
        <v>45254.375</v>
      </c>
      <c r="M13895" t="s">
        <v>42400</v>
      </c>
      <c r="N13895" s="4" t="s">
        <v>184</v>
      </c>
      <c r="P13895" t="s">
        <v>16</v>
      </c>
    </row>
    <row r="13896" spans="1:16">
      <c r="A13896" t="s">
        <v>42401</v>
      </c>
      <c r="B13896" t="s">
        <v>42402</v>
      </c>
      <c r="C13896" t="s">
        <v>97</v>
      </c>
      <c r="D13896">
        <v>913862</v>
      </c>
      <c r="G13896">
        <v>4990000</v>
      </c>
      <c r="H13896">
        <v>500</v>
      </c>
      <c r="I13896">
        <v>99800</v>
      </c>
      <c r="J13896" s="3">
        <v>45244.25</v>
      </c>
      <c r="K13896" s="3">
        <v>45258.25</v>
      </c>
      <c r="L13896" s="3">
        <v>45260.416666666664</v>
      </c>
      <c r="M13896" t="s">
        <v>42403</v>
      </c>
      <c r="N13896" s="4" t="s">
        <v>184</v>
      </c>
      <c r="P13896" t="s">
        <v>16</v>
      </c>
    </row>
    <row r="13897" spans="1:16">
      <c r="A13897" t="s">
        <v>42404</v>
      </c>
      <c r="B13897" t="s">
        <v>42405</v>
      </c>
      <c r="C13897" t="s">
        <v>97</v>
      </c>
      <c r="D13897">
        <v>145001</v>
      </c>
      <c r="G13897">
        <v>0</v>
      </c>
      <c r="H13897">
        <v>500</v>
      </c>
      <c r="I13897">
        <v>80000</v>
      </c>
      <c r="J13897" s="3">
        <v>45239.208333333336</v>
      </c>
      <c r="K13897" s="3">
        <v>45262.25</v>
      </c>
      <c r="L13897" s="3">
        <v>45264.5</v>
      </c>
      <c r="M13897" t="s">
        <v>42406</v>
      </c>
      <c r="N13897" s="4" t="s">
        <v>184</v>
      </c>
      <c r="P13897" t="s">
        <v>16</v>
      </c>
    </row>
    <row r="13898" spans="1:16">
      <c r="A13898" t="s">
        <v>42407</v>
      </c>
      <c r="B13898" t="s">
        <v>42408</v>
      </c>
      <c r="C13898" t="s">
        <v>97</v>
      </c>
      <c r="D13898">
        <v>474020</v>
      </c>
      <c r="G13898">
        <v>1500000</v>
      </c>
      <c r="H13898">
        <v>500</v>
      </c>
      <c r="I13898">
        <v>30000</v>
      </c>
      <c r="J13898" s="3">
        <v>45183.041666666664</v>
      </c>
      <c r="K13898" s="3">
        <v>45204.25</v>
      </c>
      <c r="L13898" s="3">
        <v>45212.458333333336</v>
      </c>
      <c r="M13898" t="s">
        <v>42409</v>
      </c>
      <c r="N13898" s="4" t="s">
        <v>184</v>
      </c>
      <c r="P13898" t="s">
        <v>16</v>
      </c>
    </row>
    <row r="13899" spans="1:16">
      <c r="A13899" t="s">
        <v>42410</v>
      </c>
      <c r="B13899" t="s">
        <v>42411</v>
      </c>
      <c r="C13899" t="s">
        <v>97</v>
      </c>
      <c r="D13899">
        <v>797006</v>
      </c>
      <c r="G13899">
        <v>0</v>
      </c>
      <c r="H13899">
        <v>500</v>
      </c>
      <c r="I13899">
        <v>18000</v>
      </c>
      <c r="J13899" s="3">
        <v>45230.083333333336</v>
      </c>
      <c r="K13899" s="3">
        <v>45250.25</v>
      </c>
      <c r="L13899" s="3">
        <v>45253.321527777778</v>
      </c>
      <c r="M13899" t="s">
        <v>42412</v>
      </c>
      <c r="N13899" s="4" t="s">
        <v>184</v>
      </c>
      <c r="P13899" t="s">
        <v>16</v>
      </c>
    </row>
    <row r="13900" spans="1:16">
      <c r="A13900" t="s">
        <v>42413</v>
      </c>
      <c r="B13900" t="s">
        <v>42414</v>
      </c>
      <c r="C13900" t="s">
        <v>97</v>
      </c>
      <c r="D13900">
        <v>797006</v>
      </c>
      <c r="G13900">
        <v>0</v>
      </c>
      <c r="H13900">
        <v>500</v>
      </c>
      <c r="I13900">
        <v>18000</v>
      </c>
      <c r="J13900" s="3">
        <v>45183.25</v>
      </c>
      <c r="K13900" s="3">
        <v>45196.25</v>
      </c>
      <c r="L13900" s="3">
        <v>45199.5</v>
      </c>
      <c r="M13900" t="s">
        <v>42415</v>
      </c>
      <c r="N13900" s="4" t="s">
        <v>184</v>
      </c>
      <c r="P13900" t="s">
        <v>16</v>
      </c>
    </row>
    <row r="13901" spans="1:16">
      <c r="A13901" t="s">
        <v>42416</v>
      </c>
      <c r="B13901" t="s">
        <v>42417</v>
      </c>
      <c r="C13901" t="s">
        <v>97</v>
      </c>
      <c r="D13901">
        <v>797005</v>
      </c>
      <c r="F13901" s="4"/>
      <c r="G13901">
        <v>0</v>
      </c>
      <c r="H13901">
        <v>500</v>
      </c>
      <c r="I13901">
        <v>18000</v>
      </c>
      <c r="J13901" s="3">
        <v>45141.25</v>
      </c>
      <c r="K13901" s="3">
        <v>45161.25</v>
      </c>
      <c r="L13901" s="3">
        <v>45164.5</v>
      </c>
      <c r="M13901" t="s">
        <v>42418</v>
      </c>
      <c r="N13901" s="4" t="s">
        <v>184</v>
      </c>
      <c r="P13901" t="s">
        <v>16</v>
      </c>
    </row>
    <row r="13902" spans="1:16">
      <c r="A13902" t="s">
        <v>42419</v>
      </c>
      <c r="B13902" t="s">
        <v>42420</v>
      </c>
      <c r="C13902" t="s">
        <v>97</v>
      </c>
      <c r="D13902">
        <v>110010</v>
      </c>
      <c r="G13902">
        <v>0</v>
      </c>
      <c r="H13902">
        <v>0</v>
      </c>
      <c r="I13902">
        <v>0</v>
      </c>
      <c r="J13902" s="3">
        <v>45192.25</v>
      </c>
      <c r="K13902" s="3">
        <v>45202.25</v>
      </c>
      <c r="L13902" s="3">
        <v>45204.375</v>
      </c>
      <c r="M13902" t="s">
        <v>42421</v>
      </c>
      <c r="N13902" s="4" t="s">
        <v>184</v>
      </c>
      <c r="P13902" t="s">
        <v>16</v>
      </c>
    </row>
    <row r="13903" spans="1:16">
      <c r="A13903" t="s">
        <v>42422</v>
      </c>
      <c r="B13903" t="s">
        <v>42423</v>
      </c>
      <c r="C13903" t="s">
        <v>29</v>
      </c>
      <c r="D13903">
        <v>193303</v>
      </c>
      <c r="G13903">
        <v>1467000</v>
      </c>
      <c r="H13903">
        <v>600</v>
      </c>
      <c r="I13903">
        <v>29340</v>
      </c>
      <c r="J13903" s="3">
        <v>45195.208333333336</v>
      </c>
      <c r="K13903" s="3">
        <v>45202.166666666664</v>
      </c>
      <c r="L13903" s="3">
        <v>45203.5</v>
      </c>
      <c r="M13903" t="s">
        <v>42424</v>
      </c>
      <c r="N13903" s="4" t="s">
        <v>184</v>
      </c>
      <c r="P13903" t="s">
        <v>16</v>
      </c>
    </row>
    <row r="13904" spans="1:16">
      <c r="A13904" t="s">
        <v>42425</v>
      </c>
      <c r="B13904" t="s">
        <v>42426</v>
      </c>
      <c r="C13904" t="s">
        <v>29</v>
      </c>
      <c r="D13904">
        <v>193303</v>
      </c>
      <c r="G13904">
        <v>1783000</v>
      </c>
      <c r="H13904">
        <v>800</v>
      </c>
      <c r="I13904">
        <v>35660</v>
      </c>
      <c r="J13904" s="3">
        <v>45195.208333333336</v>
      </c>
      <c r="K13904" s="3">
        <v>45202.166666666664</v>
      </c>
      <c r="L13904" s="3">
        <v>45203.5</v>
      </c>
      <c r="M13904" t="s">
        <v>42427</v>
      </c>
      <c r="N13904" s="4" t="s">
        <v>184</v>
      </c>
      <c r="P13904" t="s">
        <v>16</v>
      </c>
    </row>
    <row r="13905" spans="1:16">
      <c r="A13905" t="s">
        <v>42428</v>
      </c>
      <c r="B13905" t="s">
        <v>42429</v>
      </c>
      <c r="C13905" t="s">
        <v>29</v>
      </c>
      <c r="D13905">
        <v>193501</v>
      </c>
      <c r="G13905">
        <v>1329000</v>
      </c>
      <c r="H13905">
        <v>600</v>
      </c>
      <c r="I13905">
        <v>26580</v>
      </c>
      <c r="J13905" s="3">
        <v>45194.166666666664</v>
      </c>
      <c r="K13905" s="3">
        <v>45201.458333333336</v>
      </c>
      <c r="L13905" s="3">
        <v>45201.5</v>
      </c>
      <c r="M13905" t="s">
        <v>42430</v>
      </c>
      <c r="N13905" s="4" t="s">
        <v>184</v>
      </c>
      <c r="P13905" t="s">
        <v>16</v>
      </c>
    </row>
    <row r="13906" spans="1:16">
      <c r="A13906" t="s">
        <v>42431</v>
      </c>
      <c r="B13906" t="s">
        <v>42432</v>
      </c>
      <c r="C13906" t="s">
        <v>28</v>
      </c>
      <c r="D13906">
        <v>184152</v>
      </c>
      <c r="G13906">
        <v>367000</v>
      </c>
      <c r="H13906">
        <v>500</v>
      </c>
      <c r="I13906">
        <v>7340</v>
      </c>
      <c r="J13906" s="3">
        <v>45195.25</v>
      </c>
      <c r="K13906" s="3">
        <v>45202.166666666664</v>
      </c>
      <c r="L13906" s="3">
        <v>45203.5</v>
      </c>
      <c r="M13906" t="s">
        <v>42433</v>
      </c>
      <c r="N13906" s="4" t="s">
        <v>184</v>
      </c>
      <c r="P13906" t="s">
        <v>16</v>
      </c>
    </row>
    <row r="13907" spans="1:16">
      <c r="A13907" t="s">
        <v>42434</v>
      </c>
      <c r="B13907" t="s">
        <v>42435</v>
      </c>
      <c r="C13907" t="s">
        <v>97</v>
      </c>
      <c r="D13907">
        <v>411003</v>
      </c>
      <c r="G13907">
        <v>5500000</v>
      </c>
      <c r="H13907">
        <v>1000</v>
      </c>
      <c r="I13907">
        <v>107500</v>
      </c>
      <c r="J13907" s="3">
        <v>45216.458333333336</v>
      </c>
      <c r="K13907" s="3">
        <v>45251.25</v>
      </c>
      <c r="L13907" s="3">
        <v>45259.375</v>
      </c>
      <c r="M13907" t="s">
        <v>42436</v>
      </c>
      <c r="N13907" s="4" t="s">
        <v>184</v>
      </c>
      <c r="P13907" t="s">
        <v>16</v>
      </c>
    </row>
    <row r="13908" spans="1:16">
      <c r="A13908" t="s">
        <v>42437</v>
      </c>
      <c r="B13908" t="s">
        <v>42438</v>
      </c>
      <c r="C13908" t="s">
        <v>20</v>
      </c>
      <c r="D13908">
        <v>700156</v>
      </c>
      <c r="G13908">
        <v>0</v>
      </c>
      <c r="H13908">
        <v>0</v>
      </c>
      <c r="I13908">
        <v>3000</v>
      </c>
      <c r="J13908" s="3">
        <v>45183.375</v>
      </c>
      <c r="K13908" s="3">
        <v>45192.041666666664</v>
      </c>
      <c r="L13908" s="3">
        <v>45195.458333333336</v>
      </c>
      <c r="M13908" t="s">
        <v>42439</v>
      </c>
      <c r="N13908" s="4" t="s">
        <v>184</v>
      </c>
      <c r="P13908" t="s">
        <v>16</v>
      </c>
    </row>
    <row r="13909" spans="1:16">
      <c r="A13909" t="s">
        <v>42440</v>
      </c>
      <c r="B13909" t="s">
        <v>42441</v>
      </c>
      <c r="C13909" t="s">
        <v>29</v>
      </c>
      <c r="D13909">
        <v>192211</v>
      </c>
      <c r="G13909">
        <v>120000</v>
      </c>
      <c r="H13909">
        <v>200</v>
      </c>
      <c r="I13909">
        <v>2400</v>
      </c>
      <c r="J13909" s="3">
        <v>45195.375</v>
      </c>
      <c r="K13909" s="3">
        <v>45203.166666666664</v>
      </c>
      <c r="L13909" s="3">
        <v>45204.375</v>
      </c>
      <c r="M13909" t="s">
        <v>42442</v>
      </c>
      <c r="N13909" s="4" t="s">
        <v>184</v>
      </c>
      <c r="P13909" t="s">
        <v>16</v>
      </c>
    </row>
    <row r="13910" spans="1:16">
      <c r="A13910" t="s">
        <v>42443</v>
      </c>
      <c r="B13910" t="s">
        <v>42444</v>
      </c>
      <c r="C13910" t="s">
        <v>20609</v>
      </c>
      <c r="D13910">
        <v>444001</v>
      </c>
      <c r="G13910">
        <v>2517245</v>
      </c>
      <c r="H13910">
        <v>2360</v>
      </c>
      <c r="I13910">
        <v>26000</v>
      </c>
      <c r="J13910" s="3">
        <v>45195.125</v>
      </c>
      <c r="K13910" s="3">
        <v>45209.25</v>
      </c>
      <c r="L13910" s="3">
        <v>45211.5</v>
      </c>
      <c r="M13910" t="s">
        <v>42445</v>
      </c>
      <c r="N13910" s="4" t="s">
        <v>184</v>
      </c>
      <c r="P13910" t="s">
        <v>16</v>
      </c>
    </row>
    <row r="13911" spans="1:16">
      <c r="A13911" t="s">
        <v>42446</v>
      </c>
      <c r="B13911" t="s">
        <v>42447</v>
      </c>
      <c r="C13911" t="s">
        <v>38</v>
      </c>
      <c r="D13911">
        <v>410201</v>
      </c>
      <c r="F13911" s="4"/>
      <c r="G13911">
        <v>300639</v>
      </c>
      <c r="H13911">
        <v>2122</v>
      </c>
      <c r="I13911">
        <v>3122</v>
      </c>
      <c r="J13911" s="3">
        <v>45148.375</v>
      </c>
      <c r="K13911" s="3">
        <v>45162.208333333336</v>
      </c>
      <c r="L13911" s="3">
        <v>45163.208333333336</v>
      </c>
      <c r="M13911" t="s">
        <v>42448</v>
      </c>
      <c r="N13911" s="4" t="s">
        <v>184</v>
      </c>
      <c r="P13911" t="s">
        <v>16</v>
      </c>
    </row>
    <row r="13912" spans="1:16">
      <c r="A13912" t="s">
        <v>42449</v>
      </c>
      <c r="B13912" t="s">
        <v>42450</v>
      </c>
      <c r="C13912" t="s">
        <v>43</v>
      </c>
      <c r="D13912">
        <v>713301</v>
      </c>
      <c r="G13912">
        <v>0</v>
      </c>
      <c r="H13912">
        <v>0</v>
      </c>
      <c r="I13912">
        <v>20000</v>
      </c>
      <c r="J13912" s="3">
        <v>45191.25</v>
      </c>
      <c r="K13912" s="3">
        <v>45212.125</v>
      </c>
      <c r="L13912" s="3">
        <v>45215.125</v>
      </c>
      <c r="M13912" t="s">
        <v>42451</v>
      </c>
      <c r="N13912" s="4" t="s">
        <v>184</v>
      </c>
      <c r="P13912" t="s">
        <v>16</v>
      </c>
    </row>
    <row r="13913" spans="1:16">
      <c r="A13913" t="s">
        <v>42452</v>
      </c>
      <c r="B13913" t="s">
        <v>42453</v>
      </c>
      <c r="C13913" t="s">
        <v>90</v>
      </c>
      <c r="D13913">
        <v>481880</v>
      </c>
      <c r="G13913">
        <v>1169000</v>
      </c>
      <c r="H13913" s="5">
        <v>2295</v>
      </c>
      <c r="I13913" s="5">
        <v>23380</v>
      </c>
      <c r="J13913" s="3">
        <v>45128.1875</v>
      </c>
      <c r="K13913" s="3">
        <v>45142.229166666664</v>
      </c>
      <c r="L13913" s="3">
        <v>45145.458333333336</v>
      </c>
      <c r="M13913" t="s">
        <v>42454</v>
      </c>
      <c r="N13913" s="4" t="s">
        <v>184</v>
      </c>
      <c r="P13913" t="s">
        <v>16</v>
      </c>
    </row>
    <row r="13914" spans="1:16">
      <c r="A13914" t="s">
        <v>42455</v>
      </c>
      <c r="B13914" t="s">
        <v>42456</v>
      </c>
      <c r="C13914" t="s">
        <v>90</v>
      </c>
      <c r="D13914">
        <v>481880</v>
      </c>
      <c r="G13914">
        <v>1424000</v>
      </c>
      <c r="H13914" s="5">
        <v>2295</v>
      </c>
      <c r="I13914" s="5">
        <v>28480</v>
      </c>
      <c r="J13914" s="3">
        <v>45128.1875</v>
      </c>
      <c r="K13914" s="3">
        <v>45142.229166666664</v>
      </c>
      <c r="L13914" s="3">
        <v>45145.458333333336</v>
      </c>
      <c r="M13914" t="s">
        <v>42457</v>
      </c>
      <c r="N13914" s="4" t="s">
        <v>184</v>
      </c>
      <c r="P13914" t="s">
        <v>16</v>
      </c>
    </row>
    <row r="13915" spans="1:16">
      <c r="A13915" t="s">
        <v>42458</v>
      </c>
      <c r="B13915" t="s">
        <v>42459</v>
      </c>
      <c r="C13915" t="s">
        <v>119</v>
      </c>
      <c r="D13915">
        <v>442403</v>
      </c>
      <c r="G13915">
        <v>97006</v>
      </c>
      <c r="H13915">
        <v>0</v>
      </c>
      <c r="I13915">
        <v>1164</v>
      </c>
      <c r="J13915" s="3">
        <v>45244.041666666664</v>
      </c>
      <c r="K13915" s="3">
        <v>45255.458333333336</v>
      </c>
      <c r="L13915" s="3">
        <v>45255.479166666664</v>
      </c>
      <c r="M13915" t="s">
        <v>42460</v>
      </c>
      <c r="N13915" s="4" t="s">
        <v>184</v>
      </c>
      <c r="P13915" t="s">
        <v>16</v>
      </c>
    </row>
    <row r="13916" spans="1:16">
      <c r="A13916" t="s">
        <v>42461</v>
      </c>
      <c r="B13916" t="s">
        <v>42462</v>
      </c>
      <c r="C13916" t="s">
        <v>300</v>
      </c>
      <c r="D13916">
        <v>231220</v>
      </c>
      <c r="G13916">
        <v>98576</v>
      </c>
      <c r="H13916">
        <v>0</v>
      </c>
      <c r="I13916">
        <v>1300</v>
      </c>
      <c r="J13916" s="3">
        <v>45194.288194444445</v>
      </c>
      <c r="K13916" s="3">
        <v>45205.416666666664</v>
      </c>
      <c r="L13916" s="3">
        <v>45206.416666666664</v>
      </c>
      <c r="M13916" t="s">
        <v>42463</v>
      </c>
      <c r="N13916" s="4" t="s">
        <v>184</v>
      </c>
      <c r="P13916" t="s">
        <v>16</v>
      </c>
    </row>
    <row r="13917" spans="1:16">
      <c r="A13917" t="s">
        <v>42464</v>
      </c>
      <c r="B13917" t="s">
        <v>42465</v>
      </c>
      <c r="C13917" t="s">
        <v>103</v>
      </c>
      <c r="D13917">
        <v>829201</v>
      </c>
      <c r="G13917">
        <v>0</v>
      </c>
      <c r="H13917">
        <v>0</v>
      </c>
      <c r="I13917">
        <v>1900</v>
      </c>
      <c r="J13917" s="3">
        <v>45194.208333333336</v>
      </c>
      <c r="K13917" s="3">
        <v>45202.4375</v>
      </c>
      <c r="L13917" s="3">
        <v>45203.458333333336</v>
      </c>
      <c r="M13917" t="s">
        <v>42466</v>
      </c>
      <c r="N13917" s="4" t="s">
        <v>184</v>
      </c>
      <c r="P13917" t="s">
        <v>16</v>
      </c>
    </row>
    <row r="13918" spans="1:16">
      <c r="A13918" t="s">
        <v>42467</v>
      </c>
      <c r="B13918" t="s">
        <v>42468</v>
      </c>
      <c r="C13918" t="s">
        <v>103</v>
      </c>
      <c r="D13918">
        <v>829101</v>
      </c>
      <c r="G13918">
        <v>75113</v>
      </c>
      <c r="H13918">
        <v>0</v>
      </c>
      <c r="I13918">
        <v>1000</v>
      </c>
      <c r="J13918" s="3">
        <v>45190.416666666664</v>
      </c>
      <c r="K13918" s="3">
        <v>45202.416666666664</v>
      </c>
      <c r="L13918" s="3">
        <v>45203.458333333336</v>
      </c>
      <c r="M13918" t="s">
        <v>42469</v>
      </c>
      <c r="N13918" s="4" t="s">
        <v>184</v>
      </c>
      <c r="P13918" t="s">
        <v>16</v>
      </c>
    </row>
    <row r="13919" spans="1:16">
      <c r="A13919" t="s">
        <v>42470</v>
      </c>
      <c r="B13919" t="s">
        <v>42471</v>
      </c>
      <c r="C13919" t="s">
        <v>328</v>
      </c>
      <c r="D13919">
        <v>233001</v>
      </c>
      <c r="G13919">
        <v>138494</v>
      </c>
      <c r="H13919">
        <v>0</v>
      </c>
      <c r="I13919">
        <v>3000</v>
      </c>
      <c r="J13919" s="3">
        <v>45190.25</v>
      </c>
      <c r="K13919" s="3">
        <v>45211.125</v>
      </c>
      <c r="L13919" s="3">
        <v>45212.125</v>
      </c>
      <c r="M13919" t="s">
        <v>42472</v>
      </c>
      <c r="N13919" s="4" t="s">
        <v>184</v>
      </c>
      <c r="P13919" t="s">
        <v>16</v>
      </c>
    </row>
    <row r="13920" spans="1:16">
      <c r="A13920" t="s">
        <v>42473</v>
      </c>
      <c r="B13920" t="s">
        <v>42474</v>
      </c>
      <c r="C13920" t="s">
        <v>119</v>
      </c>
      <c r="D13920">
        <v>441404</v>
      </c>
      <c r="G13920">
        <v>92401</v>
      </c>
      <c r="H13920">
        <v>0</v>
      </c>
      <c r="I13920">
        <v>1109</v>
      </c>
      <c r="J13920" s="3">
        <v>45246.458333333336</v>
      </c>
      <c r="K13920" s="3">
        <v>45253.145833333336</v>
      </c>
      <c r="L13920" s="3">
        <v>45253.166666666664</v>
      </c>
      <c r="M13920" t="s">
        <v>42475</v>
      </c>
      <c r="N13920" s="4" t="s">
        <v>184</v>
      </c>
      <c r="P13920" t="s">
        <v>16</v>
      </c>
    </row>
    <row r="13921" spans="1:16">
      <c r="A13921" t="s">
        <v>42476</v>
      </c>
      <c r="B13921" t="s">
        <v>42477</v>
      </c>
      <c r="C13921" t="s">
        <v>29</v>
      </c>
      <c r="D13921">
        <v>110085</v>
      </c>
      <c r="G13921">
        <v>1256737</v>
      </c>
      <c r="H13921" s="5">
        <v>0</v>
      </c>
      <c r="I13921" s="5">
        <v>25135</v>
      </c>
      <c r="J13921" s="3">
        <v>45129.25</v>
      </c>
      <c r="K13921" s="3">
        <v>45138.125</v>
      </c>
      <c r="L13921" s="3">
        <v>45138.145833333336</v>
      </c>
      <c r="M13921" t="s">
        <v>42478</v>
      </c>
      <c r="N13921" s="4" t="s">
        <v>184</v>
      </c>
      <c r="P13921" t="s">
        <v>16</v>
      </c>
    </row>
    <row r="13922" spans="1:16">
      <c r="A13922" t="s">
        <v>42479</v>
      </c>
      <c r="B13922" t="s">
        <v>42480</v>
      </c>
      <c r="C13922" t="s">
        <v>244</v>
      </c>
      <c r="D13922">
        <v>814165</v>
      </c>
      <c r="G13922">
        <v>1411828</v>
      </c>
      <c r="H13922">
        <v>0</v>
      </c>
      <c r="I13922">
        <v>17700</v>
      </c>
      <c r="J13922" s="3">
        <v>45244.288194444445</v>
      </c>
      <c r="K13922" s="3">
        <v>45254.288194444445</v>
      </c>
      <c r="L13922" s="3">
        <v>45255.5</v>
      </c>
      <c r="M13922" t="s">
        <v>42481</v>
      </c>
      <c r="N13922" s="4" t="s">
        <v>184</v>
      </c>
      <c r="P13922" t="s">
        <v>16</v>
      </c>
    </row>
    <row r="13923" spans="1:16">
      <c r="A13923" t="s">
        <v>42482</v>
      </c>
      <c r="B13923" t="s">
        <v>42483</v>
      </c>
      <c r="C13923" t="s">
        <v>508</v>
      </c>
      <c r="D13923">
        <v>444601</v>
      </c>
      <c r="G13923">
        <v>2848914</v>
      </c>
      <c r="H13923">
        <v>590</v>
      </c>
      <c r="I13923">
        <v>28500</v>
      </c>
      <c r="J13923" s="3">
        <v>45190.270833333336</v>
      </c>
      <c r="K13923" s="3">
        <v>45202.166666666664</v>
      </c>
      <c r="L13923" s="3">
        <v>45203.166666666664</v>
      </c>
      <c r="M13923" t="s">
        <v>42484</v>
      </c>
      <c r="N13923" s="4" t="s">
        <v>184</v>
      </c>
      <c r="P13923" t="s">
        <v>16</v>
      </c>
    </row>
    <row r="13924" spans="1:16">
      <c r="A13924" t="s">
        <v>42485</v>
      </c>
      <c r="B13924" t="s">
        <v>42486</v>
      </c>
      <c r="C13924" t="s">
        <v>81</v>
      </c>
      <c r="D13924">
        <v>758038</v>
      </c>
      <c r="F13924" s="4"/>
      <c r="G13924">
        <v>1127377</v>
      </c>
      <c r="H13924" s="5">
        <v>6000</v>
      </c>
      <c r="I13924" s="5">
        <v>11273</v>
      </c>
      <c r="J13924" s="3">
        <v>45128.416666666664</v>
      </c>
      <c r="K13924" s="3">
        <v>45141.208333333336</v>
      </c>
      <c r="L13924" s="3">
        <v>45142.458333333336</v>
      </c>
      <c r="M13924" t="s">
        <v>42487</v>
      </c>
      <c r="N13924" s="4" t="s">
        <v>184</v>
      </c>
      <c r="P13924" t="s">
        <v>16</v>
      </c>
    </row>
    <row r="13925" spans="1:16">
      <c r="A13925" t="s">
        <v>42488</v>
      </c>
      <c r="B13925" t="s">
        <v>42489</v>
      </c>
      <c r="C13925" t="s">
        <v>23</v>
      </c>
      <c r="D13925">
        <v>723129</v>
      </c>
      <c r="G13925">
        <v>341386</v>
      </c>
      <c r="H13925">
        <v>3500</v>
      </c>
      <c r="I13925">
        <v>7000</v>
      </c>
      <c r="J13925" s="3">
        <v>45141.225694444445</v>
      </c>
      <c r="K13925" s="3">
        <v>45147.125</v>
      </c>
      <c r="L13925" s="3">
        <v>45150.458333333336</v>
      </c>
      <c r="M13925" t="s">
        <v>42490</v>
      </c>
      <c r="N13925" s="4" t="s">
        <v>184</v>
      </c>
      <c r="P13925" t="s">
        <v>16</v>
      </c>
    </row>
    <row r="13926" spans="1:16">
      <c r="A13926" t="s">
        <v>42491</v>
      </c>
      <c r="B13926" t="s">
        <v>42492</v>
      </c>
      <c r="C13926" t="s">
        <v>69</v>
      </c>
      <c r="D13926">
        <v>226001</v>
      </c>
      <c r="G13926">
        <v>0</v>
      </c>
      <c r="H13926">
        <v>590</v>
      </c>
      <c r="I13926">
        <v>3300</v>
      </c>
      <c r="J13926" s="3">
        <v>45244.5</v>
      </c>
      <c r="K13926" s="3">
        <v>45250.5</v>
      </c>
      <c r="L13926" s="3">
        <v>45250.125</v>
      </c>
      <c r="M13926" t="s">
        <v>42493</v>
      </c>
      <c r="N13926" s="4" t="s">
        <v>184</v>
      </c>
      <c r="P13926" t="s">
        <v>16</v>
      </c>
    </row>
    <row r="13927" spans="1:16">
      <c r="A13927" t="s">
        <v>42494</v>
      </c>
      <c r="B13927" t="s">
        <v>42495</v>
      </c>
      <c r="C13927" t="s">
        <v>69</v>
      </c>
      <c r="D13927">
        <v>226001</v>
      </c>
      <c r="G13927">
        <v>0</v>
      </c>
      <c r="H13927">
        <v>590</v>
      </c>
      <c r="I13927">
        <v>2960</v>
      </c>
      <c r="J13927" s="3">
        <v>45244.5</v>
      </c>
      <c r="K13927" s="3">
        <v>45250.5</v>
      </c>
      <c r="L13927" s="3">
        <v>45250.125</v>
      </c>
      <c r="M13927" t="s">
        <v>42496</v>
      </c>
      <c r="N13927" s="4" t="s">
        <v>184</v>
      </c>
      <c r="P13927" t="s">
        <v>16</v>
      </c>
    </row>
    <row r="13928" spans="1:16">
      <c r="A13928" t="s">
        <v>42497</v>
      </c>
      <c r="B13928" t="s">
        <v>42498</v>
      </c>
      <c r="C13928" t="s">
        <v>69</v>
      </c>
      <c r="D13928">
        <v>226001</v>
      </c>
      <c r="G13928">
        <v>0</v>
      </c>
      <c r="H13928">
        <v>590</v>
      </c>
      <c r="I13928">
        <v>3060</v>
      </c>
      <c r="J13928" s="3">
        <v>45244.5</v>
      </c>
      <c r="K13928" s="3">
        <v>45250.5</v>
      </c>
      <c r="L13928" s="3">
        <v>45250.125</v>
      </c>
      <c r="M13928" t="s">
        <v>42499</v>
      </c>
      <c r="N13928" s="4" t="s">
        <v>184</v>
      </c>
      <c r="P13928" t="s">
        <v>16</v>
      </c>
    </row>
    <row r="13929" spans="1:16">
      <c r="A13929" t="s">
        <v>42500</v>
      </c>
      <c r="B13929" t="s">
        <v>42501</v>
      </c>
      <c r="C13929" t="s">
        <v>69</v>
      </c>
      <c r="D13929">
        <v>226001</v>
      </c>
      <c r="G13929">
        <v>0</v>
      </c>
      <c r="H13929">
        <v>590</v>
      </c>
      <c r="I13929">
        <v>3220</v>
      </c>
      <c r="J13929" s="3">
        <v>45244.5</v>
      </c>
      <c r="K13929" s="3">
        <v>45250.5</v>
      </c>
      <c r="L13929" s="3">
        <v>45250.125</v>
      </c>
      <c r="M13929" t="s">
        <v>42502</v>
      </c>
      <c r="N13929" s="4" t="s">
        <v>184</v>
      </c>
      <c r="P13929" t="s">
        <v>16</v>
      </c>
    </row>
    <row r="13930" spans="1:16">
      <c r="A13930" t="s">
        <v>42503</v>
      </c>
      <c r="B13930" t="s">
        <v>42504</v>
      </c>
      <c r="C13930" t="s">
        <v>101</v>
      </c>
      <c r="D13930">
        <v>221007</v>
      </c>
      <c r="G13930">
        <v>2036208</v>
      </c>
      <c r="H13930">
        <v>3700</v>
      </c>
      <c r="I13930">
        <v>204000</v>
      </c>
      <c r="J13930" s="3">
        <v>45190.416666666664</v>
      </c>
      <c r="K13930" s="3">
        <v>45211.208333333336</v>
      </c>
      <c r="L13930" s="3">
        <v>45212.125</v>
      </c>
      <c r="M13930" t="s">
        <v>42505</v>
      </c>
      <c r="N13930" s="4" t="s">
        <v>184</v>
      </c>
      <c r="P13930" t="s">
        <v>16</v>
      </c>
    </row>
    <row r="13931" spans="1:16">
      <c r="A13931" t="s">
        <v>42506</v>
      </c>
      <c r="B13931" t="s">
        <v>42507</v>
      </c>
      <c r="C13931" t="s">
        <v>101</v>
      </c>
      <c r="D13931">
        <v>211011</v>
      </c>
      <c r="G13931">
        <v>0</v>
      </c>
      <c r="H13931">
        <v>1700</v>
      </c>
      <c r="I13931">
        <v>71000</v>
      </c>
      <c r="J13931" s="3">
        <v>45183.458333333336</v>
      </c>
      <c r="K13931" s="3">
        <v>45203.208333333336</v>
      </c>
      <c r="L13931" s="3">
        <v>45204.520833333336</v>
      </c>
      <c r="M13931" t="s">
        <v>42508</v>
      </c>
      <c r="N13931" s="4" t="s">
        <v>184</v>
      </c>
      <c r="P13931" t="s">
        <v>16</v>
      </c>
    </row>
    <row r="13932" spans="1:16">
      <c r="A13932" t="s">
        <v>42509</v>
      </c>
      <c r="B13932" t="s">
        <v>42510</v>
      </c>
      <c r="C13932" t="s">
        <v>103</v>
      </c>
      <c r="D13932">
        <v>825336</v>
      </c>
      <c r="G13932">
        <v>183241</v>
      </c>
      <c r="H13932">
        <v>0</v>
      </c>
      <c r="I13932">
        <v>2300</v>
      </c>
      <c r="J13932" s="3">
        <v>45192.208333333336</v>
      </c>
      <c r="K13932" s="3">
        <v>45205.208333333336</v>
      </c>
      <c r="L13932" s="3">
        <v>45206.458333333336</v>
      </c>
      <c r="M13932" t="s">
        <v>42511</v>
      </c>
      <c r="N13932" s="4" t="s">
        <v>184</v>
      </c>
      <c r="P13932" t="s">
        <v>16</v>
      </c>
    </row>
    <row r="13933" spans="1:16">
      <c r="A13933" t="s">
        <v>42512</v>
      </c>
      <c r="B13933" t="s">
        <v>42513</v>
      </c>
      <c r="C13933" t="s">
        <v>380</v>
      </c>
      <c r="D13933">
        <v>784028</v>
      </c>
      <c r="G13933">
        <v>537892</v>
      </c>
      <c r="H13933">
        <v>1000</v>
      </c>
      <c r="I13933">
        <v>10760</v>
      </c>
      <c r="J13933" s="3">
        <v>45240.25</v>
      </c>
      <c r="K13933" s="3">
        <v>45254.125</v>
      </c>
      <c r="L13933" s="3">
        <v>45255.125</v>
      </c>
      <c r="M13933" t="s">
        <v>42514</v>
      </c>
      <c r="N13933" s="4" t="s">
        <v>184</v>
      </c>
      <c r="P13933" t="s">
        <v>16</v>
      </c>
    </row>
    <row r="13934" spans="1:16">
      <c r="A13934" t="s">
        <v>42515</v>
      </c>
      <c r="B13934" t="s">
        <v>42516</v>
      </c>
      <c r="C13934" t="s">
        <v>103</v>
      </c>
      <c r="D13934">
        <v>829210</v>
      </c>
      <c r="G13934">
        <v>48257</v>
      </c>
      <c r="H13934">
        <v>0</v>
      </c>
      <c r="I13934">
        <v>700</v>
      </c>
      <c r="J13934" s="3">
        <v>45191.288194444445</v>
      </c>
      <c r="K13934" s="3">
        <v>45199.375</v>
      </c>
      <c r="L13934" s="3">
        <v>45201.375</v>
      </c>
      <c r="M13934" t="s">
        <v>42517</v>
      </c>
      <c r="N13934" s="4" t="s">
        <v>184</v>
      </c>
      <c r="P13934" t="s">
        <v>16</v>
      </c>
    </row>
    <row r="13935" spans="1:16">
      <c r="A13935" t="s">
        <v>42518</v>
      </c>
      <c r="B13935" t="s">
        <v>42519</v>
      </c>
      <c r="C13935" t="s">
        <v>141</v>
      </c>
      <c r="D13935">
        <v>244001</v>
      </c>
      <c r="G13935">
        <v>1500000</v>
      </c>
      <c r="H13935">
        <v>3540</v>
      </c>
      <c r="I13935">
        <v>15000</v>
      </c>
      <c r="J13935" s="3">
        <v>45190.25</v>
      </c>
      <c r="K13935" s="3">
        <v>45206.083333333336</v>
      </c>
      <c r="L13935" s="3">
        <v>45206.1875</v>
      </c>
      <c r="M13935" t="s">
        <v>42520</v>
      </c>
      <c r="N13935" s="4" t="s">
        <v>184</v>
      </c>
      <c r="P13935" t="s">
        <v>16</v>
      </c>
    </row>
    <row r="13936" spans="1:16">
      <c r="A13936" t="s">
        <v>42521</v>
      </c>
      <c r="B13936" t="s">
        <v>42522</v>
      </c>
      <c r="C13936" t="s">
        <v>141</v>
      </c>
      <c r="D13936">
        <v>244001</v>
      </c>
      <c r="G13936">
        <v>300000</v>
      </c>
      <c r="H13936">
        <v>1180</v>
      </c>
      <c r="I13936">
        <v>3000</v>
      </c>
      <c r="J13936" s="3">
        <v>45190.25</v>
      </c>
      <c r="K13936" s="3">
        <v>45206.083333333336</v>
      </c>
      <c r="L13936" s="3">
        <v>45206.1875</v>
      </c>
      <c r="M13936" t="s">
        <v>42523</v>
      </c>
      <c r="N13936" s="4" t="s">
        <v>184</v>
      </c>
      <c r="P13936" t="s">
        <v>16</v>
      </c>
    </row>
    <row r="13937" spans="1:16">
      <c r="A13937" t="s">
        <v>42524</v>
      </c>
      <c r="B13937" t="s">
        <v>42525</v>
      </c>
      <c r="C13937" t="s">
        <v>141</v>
      </c>
      <c r="D13937">
        <v>244001</v>
      </c>
      <c r="G13937">
        <v>300000</v>
      </c>
      <c r="H13937">
        <v>1180</v>
      </c>
      <c r="I13937">
        <v>3000</v>
      </c>
      <c r="J13937" s="3">
        <v>45194.375</v>
      </c>
      <c r="K13937" s="3">
        <v>45218.083333333336</v>
      </c>
      <c r="L13937" s="3">
        <v>45218.1875</v>
      </c>
      <c r="M13937" t="s">
        <v>42526</v>
      </c>
      <c r="N13937" s="4" t="s">
        <v>184</v>
      </c>
      <c r="P13937" t="s">
        <v>16</v>
      </c>
    </row>
    <row r="13938" spans="1:16">
      <c r="A13938" t="s">
        <v>42527</v>
      </c>
      <c r="B13938" t="s">
        <v>42528</v>
      </c>
      <c r="C13938" t="s">
        <v>141</v>
      </c>
      <c r="D13938">
        <v>244001</v>
      </c>
      <c r="G13938">
        <v>1700000</v>
      </c>
      <c r="H13938">
        <v>3540</v>
      </c>
      <c r="I13938">
        <v>17000</v>
      </c>
      <c r="J13938" s="3">
        <v>45194.375</v>
      </c>
      <c r="K13938" s="3">
        <v>45218.083333333336</v>
      </c>
      <c r="L13938" s="3">
        <v>45218.1875</v>
      </c>
      <c r="M13938" t="s">
        <v>42529</v>
      </c>
      <c r="N13938" s="4" t="s">
        <v>184</v>
      </c>
      <c r="P13938" t="s">
        <v>16</v>
      </c>
    </row>
    <row r="13939" spans="1:16">
      <c r="A13939" t="s">
        <v>42530</v>
      </c>
      <c r="B13939" t="s">
        <v>42531</v>
      </c>
      <c r="C13939" t="s">
        <v>103</v>
      </c>
      <c r="D13939">
        <v>829128</v>
      </c>
      <c r="G13939">
        <v>98620</v>
      </c>
      <c r="H13939">
        <v>0</v>
      </c>
      <c r="I13939">
        <v>1300</v>
      </c>
      <c r="J13939" s="3">
        <v>45194.25</v>
      </c>
      <c r="K13939" s="3">
        <v>45205.25</v>
      </c>
      <c r="L13939" s="3">
        <v>45206.458333333336</v>
      </c>
      <c r="M13939" t="s">
        <v>42532</v>
      </c>
      <c r="N13939" s="4" t="s">
        <v>184</v>
      </c>
      <c r="P13939" t="s">
        <v>16</v>
      </c>
    </row>
    <row r="13940" spans="1:16">
      <c r="A13940" t="s">
        <v>42533</v>
      </c>
      <c r="B13940" t="s">
        <v>42534</v>
      </c>
      <c r="C13940" t="s">
        <v>244</v>
      </c>
      <c r="D13940">
        <v>713333</v>
      </c>
      <c r="G13940">
        <v>820250</v>
      </c>
      <c r="H13940">
        <v>0</v>
      </c>
      <c r="I13940">
        <v>10300</v>
      </c>
      <c r="J13940" s="3">
        <v>45195.208333333336</v>
      </c>
      <c r="K13940" s="3">
        <v>45208.208333333336</v>
      </c>
      <c r="L13940" s="3">
        <v>45210.458333333336</v>
      </c>
      <c r="M13940" t="s">
        <v>42535</v>
      </c>
      <c r="N13940" s="4" t="s">
        <v>184</v>
      </c>
      <c r="P13940" t="s">
        <v>16</v>
      </c>
    </row>
    <row r="13941" spans="1:16">
      <c r="A13941" t="s">
        <v>42536</v>
      </c>
      <c r="B13941" t="s">
        <v>42537</v>
      </c>
      <c r="C13941" t="s">
        <v>21</v>
      </c>
      <c r="D13941">
        <v>327022</v>
      </c>
      <c r="G13941">
        <v>1500000</v>
      </c>
      <c r="H13941">
        <v>500</v>
      </c>
      <c r="I13941">
        <v>30000</v>
      </c>
      <c r="J13941" s="3">
        <v>45189.288194444445</v>
      </c>
      <c r="K13941" s="3">
        <v>45190.25</v>
      </c>
      <c r="L13941" s="3">
        <v>45194.458333333336</v>
      </c>
      <c r="M13941" t="s">
        <v>42538</v>
      </c>
      <c r="N13941" s="4" t="s">
        <v>184</v>
      </c>
      <c r="P13941" t="s">
        <v>16</v>
      </c>
    </row>
    <row r="13942" spans="1:16">
      <c r="A13942" t="s">
        <v>42539</v>
      </c>
      <c r="B13942" t="s">
        <v>42540</v>
      </c>
      <c r="C13942" t="s">
        <v>21</v>
      </c>
      <c r="D13942">
        <v>327022</v>
      </c>
      <c r="G13942">
        <v>1500000</v>
      </c>
      <c r="H13942">
        <v>500</v>
      </c>
      <c r="I13942">
        <v>30000</v>
      </c>
      <c r="J13942" s="3">
        <v>45189.288194444445</v>
      </c>
      <c r="K13942" s="3">
        <v>45190.25</v>
      </c>
      <c r="L13942" s="3">
        <v>45194.458333333336</v>
      </c>
      <c r="M13942" t="s">
        <v>42541</v>
      </c>
      <c r="N13942" s="4" t="s">
        <v>184</v>
      </c>
      <c r="P13942" t="s">
        <v>16</v>
      </c>
    </row>
    <row r="13943" spans="1:16">
      <c r="A13943" t="s">
        <v>42542</v>
      </c>
      <c r="B13943" t="s">
        <v>42543</v>
      </c>
      <c r="C13943" t="s">
        <v>37</v>
      </c>
      <c r="D13943">
        <v>451447</v>
      </c>
      <c r="F13943" s="4"/>
      <c r="G13943">
        <v>900000</v>
      </c>
      <c r="H13943" s="5">
        <v>2295</v>
      </c>
      <c r="I13943" s="5">
        <v>9000</v>
      </c>
      <c r="J13943" s="3">
        <v>45131.25</v>
      </c>
      <c r="K13943" s="3">
        <v>45149.229166666664</v>
      </c>
      <c r="L13943" s="3">
        <v>45152.4375</v>
      </c>
      <c r="M13943" t="s">
        <v>42544</v>
      </c>
      <c r="N13943" s="4" t="s">
        <v>184</v>
      </c>
      <c r="P13943" t="s">
        <v>16</v>
      </c>
    </row>
    <row r="13944" spans="1:16">
      <c r="A13944" t="s">
        <v>42545</v>
      </c>
      <c r="B13944" t="s">
        <v>42546</v>
      </c>
      <c r="C13944" t="s">
        <v>23</v>
      </c>
      <c r="D13944">
        <v>733207</v>
      </c>
      <c r="G13944">
        <v>339864</v>
      </c>
      <c r="H13944">
        <v>500</v>
      </c>
      <c r="I13944">
        <v>7000</v>
      </c>
      <c r="J13944" s="3">
        <v>45183.284722222219</v>
      </c>
      <c r="K13944" s="3">
        <v>45191.208333333336</v>
      </c>
      <c r="L13944" s="3">
        <v>45194.083333333336</v>
      </c>
      <c r="M13944" t="s">
        <v>42547</v>
      </c>
      <c r="N13944" s="4" t="s">
        <v>184</v>
      </c>
      <c r="P13944" t="s">
        <v>16</v>
      </c>
    </row>
    <row r="13945" spans="1:16">
      <c r="A13945" t="s">
        <v>42548</v>
      </c>
      <c r="B13945" t="s">
        <v>42549</v>
      </c>
      <c r="C13945" t="s">
        <v>79</v>
      </c>
      <c r="D13945">
        <v>474007</v>
      </c>
      <c r="G13945">
        <v>809000</v>
      </c>
      <c r="H13945">
        <v>2000</v>
      </c>
      <c r="I13945">
        <v>16200</v>
      </c>
      <c r="J13945" s="3">
        <v>45205.4375</v>
      </c>
      <c r="K13945" s="3">
        <v>45215.229166666664</v>
      </c>
      <c r="L13945" s="3">
        <v>45217.458333333336</v>
      </c>
      <c r="M13945" t="s">
        <v>42550</v>
      </c>
      <c r="N13945" s="4" t="s">
        <v>184</v>
      </c>
      <c r="P13945" t="s">
        <v>16</v>
      </c>
    </row>
    <row r="13946" spans="1:16">
      <c r="A13946" t="s">
        <v>42551</v>
      </c>
      <c r="B13946" t="s">
        <v>42552</v>
      </c>
      <c r="C13946" t="s">
        <v>300</v>
      </c>
      <c r="D13946">
        <v>231224</v>
      </c>
      <c r="G13946">
        <v>779744</v>
      </c>
      <c r="H13946">
        <v>0</v>
      </c>
      <c r="I13946">
        <v>9800</v>
      </c>
      <c r="J13946" s="3">
        <v>45232.25</v>
      </c>
      <c r="K13946" s="3">
        <v>45247.458333333336</v>
      </c>
      <c r="L13946" s="3">
        <v>45248.479166666664</v>
      </c>
      <c r="M13946" t="s">
        <v>42553</v>
      </c>
      <c r="N13946" s="4" t="s">
        <v>184</v>
      </c>
      <c r="P13946" t="s">
        <v>16</v>
      </c>
    </row>
    <row r="13947" spans="1:16">
      <c r="A13947" t="s">
        <v>42554</v>
      </c>
      <c r="B13947" t="s">
        <v>42555</v>
      </c>
      <c r="C13947" t="s">
        <v>29</v>
      </c>
      <c r="D13947">
        <v>190008</v>
      </c>
      <c r="G13947">
        <v>731000</v>
      </c>
      <c r="H13947">
        <v>300</v>
      </c>
      <c r="I13947">
        <v>14620</v>
      </c>
      <c r="J13947" s="3">
        <v>45195.052083333336</v>
      </c>
      <c r="K13947" s="3">
        <v>45202.166666666664</v>
      </c>
      <c r="L13947" s="3">
        <v>45202.170138888891</v>
      </c>
      <c r="M13947" t="s">
        <v>42556</v>
      </c>
      <c r="N13947" s="4" t="s">
        <v>184</v>
      </c>
      <c r="P13947" t="s">
        <v>16</v>
      </c>
    </row>
    <row r="13948" spans="1:16">
      <c r="A13948" t="s">
        <v>42557</v>
      </c>
      <c r="B13948" t="s">
        <v>42558</v>
      </c>
      <c r="C13948" t="s">
        <v>22</v>
      </c>
      <c r="D13948">
        <v>122104</v>
      </c>
      <c r="F13948" s="4"/>
      <c r="G13948">
        <v>1008000</v>
      </c>
      <c r="H13948" s="5">
        <v>2180</v>
      </c>
      <c r="I13948" s="5">
        <v>20000</v>
      </c>
      <c r="J13948" s="3">
        <v>45131.375</v>
      </c>
      <c r="K13948" s="3">
        <v>45137.208333333336</v>
      </c>
      <c r="L13948" s="3">
        <v>45138.375</v>
      </c>
      <c r="M13948" t="s">
        <v>42559</v>
      </c>
      <c r="N13948" s="4" t="s">
        <v>184</v>
      </c>
      <c r="P13948" t="s">
        <v>16</v>
      </c>
    </row>
    <row r="13949" spans="1:16">
      <c r="A13949" t="s">
        <v>42560</v>
      </c>
      <c r="B13949" t="s">
        <v>42561</v>
      </c>
      <c r="C13949" t="s">
        <v>485</v>
      </c>
      <c r="D13949">
        <v>305001</v>
      </c>
      <c r="G13949">
        <v>2040975</v>
      </c>
      <c r="H13949">
        <v>0</v>
      </c>
      <c r="I13949">
        <v>40800</v>
      </c>
      <c r="J13949" s="3">
        <v>45181.166666666664</v>
      </c>
      <c r="K13949" s="3">
        <v>45196.166666666664</v>
      </c>
      <c r="L13949" s="3">
        <v>45198.166666666664</v>
      </c>
      <c r="M13949" t="s">
        <v>42562</v>
      </c>
      <c r="N13949" s="4" t="s">
        <v>184</v>
      </c>
      <c r="P13949" t="s">
        <v>16</v>
      </c>
    </row>
    <row r="13950" spans="1:16">
      <c r="A13950" t="s">
        <v>42563</v>
      </c>
      <c r="B13950" t="s">
        <v>42564</v>
      </c>
      <c r="C13950" t="s">
        <v>113</v>
      </c>
      <c r="D13950">
        <v>764020</v>
      </c>
      <c r="G13950">
        <v>121752</v>
      </c>
      <c r="H13950">
        <v>590</v>
      </c>
      <c r="I13950">
        <v>2435</v>
      </c>
      <c r="J13950" s="3">
        <v>45261.416666666664</v>
      </c>
      <c r="K13950" s="3">
        <v>45268.125</v>
      </c>
      <c r="L13950" s="3">
        <v>45268.145833333336</v>
      </c>
      <c r="M13950" t="s">
        <v>42565</v>
      </c>
      <c r="N13950" s="4" t="s">
        <v>184</v>
      </c>
      <c r="P13950" t="s">
        <v>16</v>
      </c>
    </row>
    <row r="13951" spans="1:16">
      <c r="A13951" t="s">
        <v>42566</v>
      </c>
      <c r="B13951" t="s">
        <v>42567</v>
      </c>
      <c r="C13951" t="s">
        <v>105</v>
      </c>
      <c r="D13951">
        <v>760001</v>
      </c>
      <c r="G13951">
        <v>367987</v>
      </c>
      <c r="H13951">
        <v>590</v>
      </c>
      <c r="I13951">
        <v>7360</v>
      </c>
      <c r="J13951" s="3">
        <v>45261.208333333336</v>
      </c>
      <c r="K13951" s="3">
        <v>45267.125</v>
      </c>
      <c r="L13951" s="3">
        <v>45268.145833333336</v>
      </c>
      <c r="M13951" t="s">
        <v>42568</v>
      </c>
      <c r="N13951" s="4" t="s">
        <v>184</v>
      </c>
      <c r="P13951" t="s">
        <v>16</v>
      </c>
    </row>
    <row r="13952" spans="1:16">
      <c r="A13952" t="s">
        <v>42569</v>
      </c>
      <c r="B13952" t="s">
        <v>42570</v>
      </c>
      <c r="C13952" t="s">
        <v>107</v>
      </c>
      <c r="D13952">
        <v>828125</v>
      </c>
      <c r="G13952">
        <v>503307</v>
      </c>
      <c r="H13952">
        <v>0</v>
      </c>
      <c r="I13952">
        <v>6291</v>
      </c>
      <c r="J13952" s="3">
        <v>45240.416666666664</v>
      </c>
      <c r="K13952" s="3">
        <v>45255.208333333336</v>
      </c>
      <c r="L13952" s="3">
        <v>45257.458333333336</v>
      </c>
      <c r="M13952" t="s">
        <v>42571</v>
      </c>
      <c r="N13952" s="4" t="s">
        <v>184</v>
      </c>
      <c r="P13952" t="s">
        <v>16</v>
      </c>
    </row>
    <row r="13953" spans="1:16">
      <c r="A13953" t="s">
        <v>42572</v>
      </c>
      <c r="B13953" t="s">
        <v>42573</v>
      </c>
      <c r="C13953" t="s">
        <v>103</v>
      </c>
      <c r="D13953">
        <v>829201</v>
      </c>
      <c r="G13953">
        <v>189213</v>
      </c>
      <c r="H13953">
        <v>0</v>
      </c>
      <c r="I13953">
        <v>2400</v>
      </c>
      <c r="J13953" s="3">
        <v>45189.208333333336</v>
      </c>
      <c r="K13953" s="3">
        <v>45199.208333333336</v>
      </c>
      <c r="L13953" s="3">
        <v>45202.458333333336</v>
      </c>
      <c r="M13953" t="s">
        <v>42574</v>
      </c>
      <c r="N13953" s="4" t="s">
        <v>184</v>
      </c>
      <c r="P13953" t="s">
        <v>16</v>
      </c>
    </row>
    <row r="13954" spans="1:16">
      <c r="A13954" t="s">
        <v>42575</v>
      </c>
      <c r="B13954" t="s">
        <v>42576</v>
      </c>
      <c r="C13954" t="s">
        <v>69</v>
      </c>
      <c r="D13954">
        <v>226001</v>
      </c>
      <c r="G13954">
        <v>0</v>
      </c>
      <c r="H13954">
        <v>590</v>
      </c>
      <c r="I13954">
        <v>3280</v>
      </c>
      <c r="J13954" s="3">
        <v>45244.5</v>
      </c>
      <c r="K13954" s="3">
        <v>45250.5</v>
      </c>
      <c r="L13954" s="3">
        <v>45250.125</v>
      </c>
      <c r="M13954" t="s">
        <v>42577</v>
      </c>
      <c r="N13954" s="4" t="s">
        <v>184</v>
      </c>
      <c r="P13954" t="s">
        <v>16</v>
      </c>
    </row>
    <row r="13955" spans="1:16">
      <c r="A13955" t="s">
        <v>42578</v>
      </c>
      <c r="B13955" t="s">
        <v>42579</v>
      </c>
      <c r="C13955" t="s">
        <v>50</v>
      </c>
      <c r="D13955">
        <v>607105</v>
      </c>
      <c r="G13955">
        <v>350000</v>
      </c>
      <c r="H13955">
        <v>0</v>
      </c>
      <c r="I13955">
        <v>3500</v>
      </c>
      <c r="J13955" s="3">
        <v>45246.25</v>
      </c>
      <c r="K13955" s="3">
        <v>45250.125</v>
      </c>
      <c r="L13955" s="3">
        <v>45250.145833333336</v>
      </c>
      <c r="M13955" t="s">
        <v>42580</v>
      </c>
      <c r="N13955" s="4" t="s">
        <v>184</v>
      </c>
      <c r="P13955" t="s">
        <v>16</v>
      </c>
    </row>
    <row r="13956" spans="1:16">
      <c r="A13956" t="s">
        <v>42581</v>
      </c>
      <c r="B13956" t="s">
        <v>42582</v>
      </c>
      <c r="C13956" t="s">
        <v>244</v>
      </c>
      <c r="D13956">
        <v>713322</v>
      </c>
      <c r="G13956">
        <v>502516</v>
      </c>
      <c r="H13956">
        <v>0</v>
      </c>
      <c r="I13956">
        <v>6300</v>
      </c>
      <c r="J13956" s="3">
        <v>45246.416666666664</v>
      </c>
      <c r="K13956" s="3">
        <v>45255.416666666664</v>
      </c>
      <c r="L13956" s="3">
        <v>45257.416666666664</v>
      </c>
      <c r="M13956" t="s">
        <v>42583</v>
      </c>
      <c r="N13956" s="4" t="s">
        <v>184</v>
      </c>
      <c r="P13956" t="s">
        <v>16</v>
      </c>
    </row>
    <row r="13957" spans="1:16">
      <c r="A13957" t="s">
        <v>42584</v>
      </c>
      <c r="B13957" t="s">
        <v>42585</v>
      </c>
      <c r="C13957" t="s">
        <v>69</v>
      </c>
      <c r="D13957">
        <v>226001</v>
      </c>
      <c r="F13957" s="4"/>
      <c r="G13957">
        <v>0</v>
      </c>
      <c r="H13957">
        <v>250</v>
      </c>
      <c r="I13957">
        <v>10127</v>
      </c>
      <c r="J13957" s="3">
        <v>45141.5</v>
      </c>
      <c r="K13957" s="3">
        <v>45148.5</v>
      </c>
      <c r="L13957" s="3">
        <v>45148.125</v>
      </c>
      <c r="M13957" t="s">
        <v>42586</v>
      </c>
      <c r="N13957" s="4" t="s">
        <v>184</v>
      </c>
      <c r="P13957" t="s">
        <v>16</v>
      </c>
    </row>
    <row r="13958" spans="1:16">
      <c r="A13958" t="s">
        <v>42587</v>
      </c>
      <c r="B13958" t="s">
        <v>42588</v>
      </c>
      <c r="C13958" t="s">
        <v>107</v>
      </c>
      <c r="D13958">
        <v>828121</v>
      </c>
      <c r="G13958">
        <v>52269</v>
      </c>
      <c r="H13958">
        <v>0</v>
      </c>
      <c r="I13958">
        <v>653</v>
      </c>
      <c r="J13958" s="3">
        <v>45185.041666666664</v>
      </c>
      <c r="K13958" s="3">
        <v>45196.208333333336</v>
      </c>
      <c r="L13958" s="3">
        <v>45197.458333333336</v>
      </c>
      <c r="M13958" t="s">
        <v>42589</v>
      </c>
      <c r="N13958" s="4" t="s">
        <v>184</v>
      </c>
      <c r="P13958" t="s">
        <v>16</v>
      </c>
    </row>
    <row r="13959" spans="1:16">
      <c r="A13959" t="s">
        <v>42590</v>
      </c>
      <c r="B13959" t="s">
        <v>42591</v>
      </c>
      <c r="C13959" t="s">
        <v>107</v>
      </c>
      <c r="D13959">
        <v>828125</v>
      </c>
      <c r="G13959">
        <v>273316</v>
      </c>
      <c r="H13959">
        <v>0</v>
      </c>
      <c r="I13959">
        <v>3500</v>
      </c>
      <c r="J13959" s="3">
        <v>45261.5</v>
      </c>
      <c r="K13959" s="3">
        <v>45273.208333333336</v>
      </c>
      <c r="L13959" s="3">
        <v>45275.458333333336</v>
      </c>
      <c r="M13959" t="s">
        <v>42592</v>
      </c>
      <c r="N13959" s="4" t="s">
        <v>184</v>
      </c>
      <c r="P13959" t="s">
        <v>16</v>
      </c>
    </row>
    <row r="13960" spans="1:16">
      <c r="A13960" t="s">
        <v>42593</v>
      </c>
      <c r="B13960" t="s">
        <v>42594</v>
      </c>
      <c r="C13960" t="s">
        <v>101</v>
      </c>
      <c r="D13960">
        <v>210001</v>
      </c>
      <c r="G13960">
        <v>3811000</v>
      </c>
      <c r="H13960">
        <v>6900</v>
      </c>
      <c r="I13960">
        <v>381000</v>
      </c>
      <c r="J13960" s="3">
        <v>45148.416666666664</v>
      </c>
      <c r="K13960" s="3">
        <v>45164.208333333336</v>
      </c>
      <c r="L13960" s="3">
        <v>45166.458333333336</v>
      </c>
      <c r="M13960" t="s">
        <v>42595</v>
      </c>
      <c r="N13960" s="4" t="s">
        <v>184</v>
      </c>
      <c r="P13960" t="s">
        <v>16</v>
      </c>
    </row>
    <row r="13961" spans="1:16">
      <c r="A13961" t="s">
        <v>42596</v>
      </c>
      <c r="B13961" t="s">
        <v>42597</v>
      </c>
      <c r="C13961" t="s">
        <v>107</v>
      </c>
      <c r="D13961">
        <v>828121</v>
      </c>
      <c r="G13961">
        <v>60000</v>
      </c>
      <c r="H13961">
        <v>0</v>
      </c>
      <c r="I13961">
        <v>750</v>
      </c>
      <c r="J13961" s="3">
        <v>45185.041666666664</v>
      </c>
      <c r="K13961" s="3">
        <v>45196.208333333336</v>
      </c>
      <c r="L13961" s="3">
        <v>45197.458333333336</v>
      </c>
      <c r="M13961" t="s">
        <v>42598</v>
      </c>
      <c r="N13961" s="4" t="s">
        <v>184</v>
      </c>
      <c r="P13961" t="s">
        <v>16</v>
      </c>
    </row>
    <row r="13962" spans="1:16">
      <c r="A13962" t="s">
        <v>42599</v>
      </c>
      <c r="B13962" t="s">
        <v>42600</v>
      </c>
      <c r="C13962" t="s">
        <v>241</v>
      </c>
      <c r="D13962">
        <v>712404</v>
      </c>
      <c r="G13962">
        <v>482959</v>
      </c>
      <c r="H13962">
        <v>0</v>
      </c>
      <c r="I13962">
        <v>10000</v>
      </c>
      <c r="J13962" s="3">
        <v>45148.25</v>
      </c>
      <c r="K13962" s="3">
        <v>45159.458333333336</v>
      </c>
      <c r="L13962" s="3">
        <v>45161.458333333336</v>
      </c>
      <c r="M13962" t="s">
        <v>42601</v>
      </c>
      <c r="N13962" s="4" t="s">
        <v>184</v>
      </c>
      <c r="P13962" t="s">
        <v>16</v>
      </c>
    </row>
    <row r="13963" spans="1:16">
      <c r="A13963" t="s">
        <v>42602</v>
      </c>
      <c r="B13963" t="s">
        <v>42603</v>
      </c>
      <c r="C13963" t="s">
        <v>241</v>
      </c>
      <c r="D13963">
        <v>712404</v>
      </c>
      <c r="F13963" s="4"/>
      <c r="G13963">
        <v>483096</v>
      </c>
      <c r="H13963">
        <v>0</v>
      </c>
      <c r="I13963">
        <v>10000</v>
      </c>
      <c r="J13963" s="3">
        <v>45148.25</v>
      </c>
      <c r="K13963" s="3">
        <v>45159.458333333336</v>
      </c>
      <c r="L13963" s="3">
        <v>45161.458333333336</v>
      </c>
      <c r="M13963" t="s">
        <v>42604</v>
      </c>
      <c r="N13963" s="4" t="s">
        <v>184</v>
      </c>
      <c r="P13963" t="s">
        <v>16</v>
      </c>
    </row>
    <row r="13964" spans="1:16">
      <c r="A13964" t="s">
        <v>42605</v>
      </c>
      <c r="B13964" t="s">
        <v>42606</v>
      </c>
      <c r="C13964" t="s">
        <v>241</v>
      </c>
      <c r="D13964">
        <v>712101</v>
      </c>
      <c r="G13964">
        <v>147274</v>
      </c>
      <c r="H13964">
        <v>0</v>
      </c>
      <c r="I13964">
        <v>3000</v>
      </c>
      <c r="J13964" s="3">
        <v>45184.288194444445</v>
      </c>
      <c r="K13964" s="3">
        <v>45191.25</v>
      </c>
      <c r="L13964" s="3">
        <v>45194.416666666664</v>
      </c>
      <c r="M13964" t="s">
        <v>42607</v>
      </c>
      <c r="N13964" s="4" t="s">
        <v>184</v>
      </c>
      <c r="P13964" t="s">
        <v>16</v>
      </c>
    </row>
    <row r="13965" spans="1:16">
      <c r="A13965" t="s">
        <v>42608</v>
      </c>
      <c r="B13965" t="s">
        <v>42609</v>
      </c>
      <c r="C13965" t="s">
        <v>23</v>
      </c>
      <c r="D13965">
        <v>711312</v>
      </c>
      <c r="G13965">
        <v>139402</v>
      </c>
      <c r="H13965">
        <v>250</v>
      </c>
      <c r="I13965">
        <v>2788</v>
      </c>
      <c r="J13965" s="3">
        <v>45209.125</v>
      </c>
      <c r="K13965" s="3">
        <v>45216.125</v>
      </c>
      <c r="L13965" s="3">
        <v>45229.125</v>
      </c>
      <c r="M13965" t="s">
        <v>42610</v>
      </c>
      <c r="N13965" s="4" t="s">
        <v>184</v>
      </c>
      <c r="P13965" t="s">
        <v>16</v>
      </c>
    </row>
    <row r="13966" spans="1:16">
      <c r="A13966" t="s">
        <v>42611</v>
      </c>
      <c r="B13966" t="s">
        <v>42612</v>
      </c>
      <c r="C13966" t="s">
        <v>23</v>
      </c>
      <c r="D13966">
        <v>743234</v>
      </c>
      <c r="G13966">
        <v>129875</v>
      </c>
      <c r="H13966">
        <v>500</v>
      </c>
      <c r="I13966">
        <v>2598</v>
      </c>
      <c r="J13966" s="3">
        <v>45209.288194444445</v>
      </c>
      <c r="K13966" s="3">
        <v>45229.5</v>
      </c>
      <c r="L13966" s="3">
        <v>45232.5</v>
      </c>
      <c r="M13966" t="s">
        <v>42613</v>
      </c>
      <c r="N13966" s="4" t="s">
        <v>184</v>
      </c>
      <c r="P13966" t="s">
        <v>16</v>
      </c>
    </row>
    <row r="13967" spans="1:16">
      <c r="A13967" t="s">
        <v>42614</v>
      </c>
      <c r="B13967" t="s">
        <v>42615</v>
      </c>
      <c r="C13967" t="s">
        <v>343</v>
      </c>
      <c r="D13967">
        <v>413531</v>
      </c>
      <c r="G13967">
        <v>1849802</v>
      </c>
      <c r="H13967">
        <v>0</v>
      </c>
      <c r="I13967">
        <v>37000</v>
      </c>
      <c r="J13967" s="3">
        <v>45148.375</v>
      </c>
      <c r="K13967" s="3">
        <v>45163.4375</v>
      </c>
      <c r="L13967" s="3">
        <v>45164.458333333336</v>
      </c>
      <c r="M13967" t="s">
        <v>42616</v>
      </c>
      <c r="N13967" s="4" t="s">
        <v>184</v>
      </c>
      <c r="P13967" t="s">
        <v>16</v>
      </c>
    </row>
    <row r="13968" spans="1:16">
      <c r="A13968" t="s">
        <v>42617</v>
      </c>
      <c r="B13968" t="s">
        <v>42618</v>
      </c>
      <c r="C13968" t="s">
        <v>23</v>
      </c>
      <c r="D13968">
        <v>722144</v>
      </c>
      <c r="G13968">
        <v>0</v>
      </c>
      <c r="H13968">
        <v>500</v>
      </c>
      <c r="I13968">
        <v>5593</v>
      </c>
      <c r="J13968" s="3">
        <v>45261.229166666664</v>
      </c>
      <c r="K13968" s="3">
        <v>45269.413194444445</v>
      </c>
      <c r="L13968" s="3">
        <v>45271.458333333336</v>
      </c>
      <c r="M13968" t="s">
        <v>42619</v>
      </c>
      <c r="N13968" s="4" t="s">
        <v>184</v>
      </c>
      <c r="P13968" t="s">
        <v>16</v>
      </c>
    </row>
    <row r="13969" spans="1:16">
      <c r="A13969" t="s">
        <v>42620</v>
      </c>
      <c r="B13969" t="s">
        <v>42621</v>
      </c>
      <c r="C13969" t="s">
        <v>244</v>
      </c>
      <c r="D13969">
        <v>713360</v>
      </c>
      <c r="G13969">
        <v>436274</v>
      </c>
      <c r="H13969">
        <v>0</v>
      </c>
      <c r="I13969">
        <v>5500</v>
      </c>
      <c r="J13969" s="3">
        <v>45238.208333333336</v>
      </c>
      <c r="K13969" s="3">
        <v>45250.25</v>
      </c>
      <c r="L13969" s="3">
        <v>45251.5</v>
      </c>
      <c r="M13969" t="s">
        <v>42622</v>
      </c>
      <c r="N13969" s="4" t="s">
        <v>184</v>
      </c>
      <c r="P13969" t="s">
        <v>16</v>
      </c>
    </row>
    <row r="13970" spans="1:16">
      <c r="A13970" t="s">
        <v>42623</v>
      </c>
      <c r="B13970" t="s">
        <v>42624</v>
      </c>
      <c r="C13970" t="s">
        <v>149</v>
      </c>
      <c r="D13970">
        <v>734203</v>
      </c>
      <c r="G13970">
        <v>996894</v>
      </c>
      <c r="H13970">
        <v>0</v>
      </c>
      <c r="I13970">
        <v>19938</v>
      </c>
      <c r="J13970" s="3">
        <v>45240.416666666664</v>
      </c>
      <c r="K13970" s="3">
        <v>45248.375</v>
      </c>
      <c r="L13970" s="3">
        <v>45252.479166666664</v>
      </c>
      <c r="M13970" t="s">
        <v>42625</v>
      </c>
      <c r="N13970" s="4" t="s">
        <v>184</v>
      </c>
      <c r="P13970" t="s">
        <v>16</v>
      </c>
    </row>
    <row r="13971" spans="1:16">
      <c r="A13971" t="s">
        <v>42626</v>
      </c>
      <c r="B13971" t="s">
        <v>42627</v>
      </c>
      <c r="C13971" t="s">
        <v>69</v>
      </c>
      <c r="D13971">
        <v>226001</v>
      </c>
      <c r="G13971">
        <v>0</v>
      </c>
      <c r="H13971">
        <v>590</v>
      </c>
      <c r="I13971">
        <v>3160</v>
      </c>
      <c r="J13971" s="3">
        <v>45244.5</v>
      </c>
      <c r="K13971" s="3">
        <v>45250.5</v>
      </c>
      <c r="L13971" s="3">
        <v>45250.125</v>
      </c>
      <c r="M13971" t="s">
        <v>42628</v>
      </c>
      <c r="N13971" s="4" t="s">
        <v>184</v>
      </c>
      <c r="P13971" t="s">
        <v>16</v>
      </c>
    </row>
    <row r="13972" spans="1:16">
      <c r="A13972" t="s">
        <v>42629</v>
      </c>
      <c r="B13972" t="s">
        <v>42630</v>
      </c>
      <c r="C13972" t="s">
        <v>241</v>
      </c>
      <c r="D13972">
        <v>712404</v>
      </c>
      <c r="G13972">
        <v>156329</v>
      </c>
      <c r="H13972">
        <v>0</v>
      </c>
      <c r="I13972">
        <v>3500</v>
      </c>
      <c r="J13972" s="3">
        <v>45148.25</v>
      </c>
      <c r="K13972" s="3">
        <v>45159.458333333336</v>
      </c>
      <c r="L13972" s="3">
        <v>45161.458333333336</v>
      </c>
      <c r="M13972" t="s">
        <v>42631</v>
      </c>
      <c r="N13972" s="4" t="s">
        <v>184</v>
      </c>
      <c r="P13972" t="s">
        <v>16</v>
      </c>
    </row>
    <row r="13973" spans="1:16">
      <c r="A13973" t="s">
        <v>42632</v>
      </c>
      <c r="B13973" t="s">
        <v>42633</v>
      </c>
      <c r="C13973" t="s">
        <v>137</v>
      </c>
      <c r="D13973">
        <v>281001</v>
      </c>
      <c r="G13973">
        <v>0</v>
      </c>
      <c r="H13973">
        <v>236</v>
      </c>
      <c r="I13973">
        <v>2000</v>
      </c>
      <c r="J13973" s="3">
        <v>45182.260416666664</v>
      </c>
      <c r="K13973" s="3">
        <v>45189.458333333336</v>
      </c>
      <c r="L13973" s="3">
        <v>45189.083333333336</v>
      </c>
      <c r="M13973" t="s">
        <v>42634</v>
      </c>
      <c r="N13973" s="4" t="s">
        <v>184</v>
      </c>
      <c r="P13973" t="s">
        <v>16</v>
      </c>
    </row>
    <row r="13974" spans="1:16">
      <c r="A13974" t="s">
        <v>42635</v>
      </c>
      <c r="B13974" t="s">
        <v>42636</v>
      </c>
      <c r="C13974" t="s">
        <v>69</v>
      </c>
      <c r="D13974">
        <v>226001</v>
      </c>
      <c r="G13974">
        <v>0</v>
      </c>
      <c r="H13974">
        <v>590</v>
      </c>
      <c r="I13974">
        <v>2760</v>
      </c>
      <c r="J13974" s="3">
        <v>45244.5</v>
      </c>
      <c r="K13974" s="3">
        <v>45250.5</v>
      </c>
      <c r="L13974" s="3">
        <v>45250.125</v>
      </c>
      <c r="M13974" t="s">
        <v>42637</v>
      </c>
      <c r="N13974" s="4" t="s">
        <v>184</v>
      </c>
      <c r="P13974" t="s">
        <v>16</v>
      </c>
    </row>
    <row r="13975" spans="1:16">
      <c r="A13975" t="s">
        <v>42638</v>
      </c>
      <c r="B13975" t="s">
        <v>42639</v>
      </c>
      <c r="C13975" t="s">
        <v>23</v>
      </c>
      <c r="D13975">
        <v>712615</v>
      </c>
      <c r="G13975">
        <v>350000</v>
      </c>
      <c r="H13975">
        <v>4000</v>
      </c>
      <c r="I13975">
        <v>7000</v>
      </c>
      <c r="J13975" s="3">
        <v>45209.25</v>
      </c>
      <c r="K13975" s="3">
        <v>45233.041666666664</v>
      </c>
      <c r="L13975" s="3">
        <v>45236.083333333336</v>
      </c>
      <c r="M13975" t="s">
        <v>42640</v>
      </c>
      <c r="N13975" s="4" t="s">
        <v>184</v>
      </c>
      <c r="P13975" t="s">
        <v>16</v>
      </c>
    </row>
    <row r="13976" spans="1:16">
      <c r="A13976" t="s">
        <v>42641</v>
      </c>
      <c r="B13976" t="s">
        <v>42642</v>
      </c>
      <c r="C13976" t="s">
        <v>23</v>
      </c>
      <c r="D13976">
        <v>712615</v>
      </c>
      <c r="G13976">
        <v>350000</v>
      </c>
      <c r="H13976">
        <v>4000</v>
      </c>
      <c r="I13976">
        <v>7000</v>
      </c>
      <c r="J13976" s="3">
        <v>45209.25</v>
      </c>
      <c r="K13976" s="3">
        <v>45233.041666666664</v>
      </c>
      <c r="L13976" s="3">
        <v>45236.083333333336</v>
      </c>
      <c r="M13976" t="s">
        <v>42643</v>
      </c>
      <c r="N13976" s="4" t="s">
        <v>184</v>
      </c>
      <c r="P13976" t="s">
        <v>16</v>
      </c>
    </row>
    <row r="13977" spans="1:16">
      <c r="A13977" t="s">
        <v>42644</v>
      </c>
      <c r="B13977" t="s">
        <v>42645</v>
      </c>
      <c r="C13977" t="s">
        <v>149</v>
      </c>
      <c r="D13977">
        <v>722101</v>
      </c>
      <c r="G13977">
        <v>879258</v>
      </c>
      <c r="H13977">
        <v>0</v>
      </c>
      <c r="I13977">
        <v>17585</v>
      </c>
      <c r="J13977" s="3">
        <v>45238.25</v>
      </c>
      <c r="K13977" s="3">
        <v>45252.25</v>
      </c>
      <c r="L13977" s="3">
        <v>45255.5</v>
      </c>
      <c r="M13977" t="s">
        <v>42646</v>
      </c>
      <c r="N13977" s="4" t="s">
        <v>184</v>
      </c>
      <c r="P13977" t="s">
        <v>16</v>
      </c>
    </row>
    <row r="13978" spans="1:16">
      <c r="A13978" t="s">
        <v>42647</v>
      </c>
      <c r="B13978" t="s">
        <v>42648</v>
      </c>
      <c r="C13978" t="s">
        <v>149</v>
      </c>
      <c r="D13978">
        <v>736101</v>
      </c>
      <c r="G13978">
        <v>198853</v>
      </c>
      <c r="H13978">
        <v>200</v>
      </c>
      <c r="I13978">
        <v>3977</v>
      </c>
      <c r="J13978" s="3">
        <v>45209.416666666664</v>
      </c>
      <c r="K13978" s="3">
        <v>45229.166666666664</v>
      </c>
      <c r="L13978" s="3">
        <v>45231.166666666664</v>
      </c>
      <c r="M13978" t="s">
        <v>42649</v>
      </c>
      <c r="N13978" s="4" t="s">
        <v>184</v>
      </c>
      <c r="P13978" t="s">
        <v>16</v>
      </c>
    </row>
    <row r="13979" spans="1:16">
      <c r="A13979" t="s">
        <v>42650</v>
      </c>
      <c r="B13979" t="s">
        <v>42651</v>
      </c>
      <c r="C13979" t="s">
        <v>149</v>
      </c>
      <c r="D13979">
        <v>736101</v>
      </c>
      <c r="G13979">
        <v>172416</v>
      </c>
      <c r="H13979">
        <v>200</v>
      </c>
      <c r="I13979">
        <v>3448</v>
      </c>
      <c r="J13979" s="3">
        <v>45205.416666666664</v>
      </c>
      <c r="K13979" s="3">
        <v>45229.166666666664</v>
      </c>
      <c r="L13979" s="3">
        <v>45231.166666666664</v>
      </c>
      <c r="M13979" t="s">
        <v>42652</v>
      </c>
      <c r="N13979" s="4" t="s">
        <v>184</v>
      </c>
      <c r="P13979" t="s">
        <v>16</v>
      </c>
    </row>
    <row r="13980" spans="1:16">
      <c r="A13980" t="s">
        <v>42653</v>
      </c>
      <c r="B13980" t="s">
        <v>42654</v>
      </c>
      <c r="C13980" t="s">
        <v>149</v>
      </c>
      <c r="D13980">
        <v>736101</v>
      </c>
      <c r="G13980">
        <v>172416</v>
      </c>
      <c r="H13980">
        <v>200</v>
      </c>
      <c r="I13980">
        <v>3448</v>
      </c>
      <c r="J13980" s="3">
        <v>45205.416666666664</v>
      </c>
      <c r="K13980" s="3">
        <v>45229.166666666664</v>
      </c>
      <c r="L13980" s="3">
        <v>45231.166666666664</v>
      </c>
      <c r="M13980" t="s">
        <v>42655</v>
      </c>
      <c r="N13980" s="4" t="s">
        <v>184</v>
      </c>
      <c r="P13980" t="s">
        <v>16</v>
      </c>
    </row>
    <row r="13981" spans="1:16">
      <c r="A13981" t="s">
        <v>42656</v>
      </c>
      <c r="B13981" t="s">
        <v>42657</v>
      </c>
      <c r="C13981" t="s">
        <v>149</v>
      </c>
      <c r="D13981">
        <v>736101</v>
      </c>
      <c r="G13981">
        <v>172416</v>
      </c>
      <c r="H13981">
        <v>200</v>
      </c>
      <c r="I13981">
        <v>3448</v>
      </c>
      <c r="J13981" s="3">
        <v>45205.416666666664</v>
      </c>
      <c r="K13981" s="3">
        <v>45229.166666666664</v>
      </c>
      <c r="L13981" s="3">
        <v>45231.166666666664</v>
      </c>
      <c r="M13981" t="s">
        <v>42658</v>
      </c>
      <c r="N13981" s="4" t="s">
        <v>184</v>
      </c>
      <c r="P13981" t="s">
        <v>16</v>
      </c>
    </row>
    <row r="13982" spans="1:16">
      <c r="A13982" t="s">
        <v>42659</v>
      </c>
      <c r="B13982" t="s">
        <v>42660</v>
      </c>
      <c r="C13982" t="s">
        <v>149</v>
      </c>
      <c r="D13982">
        <v>736101</v>
      </c>
      <c r="G13982">
        <v>172416</v>
      </c>
      <c r="H13982">
        <v>200</v>
      </c>
      <c r="I13982">
        <v>3448</v>
      </c>
      <c r="J13982" s="3">
        <v>45205.416666666664</v>
      </c>
      <c r="K13982" s="3">
        <v>45229.166666666664</v>
      </c>
      <c r="L13982" s="3">
        <v>45231.166666666664</v>
      </c>
      <c r="M13982" t="s">
        <v>42661</v>
      </c>
      <c r="N13982" s="4" t="s">
        <v>184</v>
      </c>
      <c r="P13982" t="s">
        <v>16</v>
      </c>
    </row>
    <row r="13983" spans="1:16">
      <c r="A13983" t="s">
        <v>42662</v>
      </c>
      <c r="B13983" t="s">
        <v>42663</v>
      </c>
      <c r="C13983" t="s">
        <v>149</v>
      </c>
      <c r="D13983">
        <v>736101</v>
      </c>
      <c r="G13983">
        <v>172416</v>
      </c>
      <c r="H13983">
        <v>200</v>
      </c>
      <c r="I13983">
        <v>3448</v>
      </c>
      <c r="J13983" s="3">
        <v>45205.416666666664</v>
      </c>
      <c r="K13983" s="3">
        <v>45229.166666666664</v>
      </c>
      <c r="L13983" s="3">
        <v>45231.166666666664</v>
      </c>
      <c r="M13983" t="s">
        <v>42664</v>
      </c>
      <c r="N13983" s="4" t="s">
        <v>184</v>
      </c>
      <c r="P13983" t="s">
        <v>16</v>
      </c>
    </row>
    <row r="13984" spans="1:16">
      <c r="A13984" t="s">
        <v>42665</v>
      </c>
      <c r="B13984" t="s">
        <v>42666</v>
      </c>
      <c r="C13984" t="s">
        <v>149</v>
      </c>
      <c r="D13984">
        <v>736101</v>
      </c>
      <c r="G13984">
        <v>172416</v>
      </c>
      <c r="H13984">
        <v>200</v>
      </c>
      <c r="I13984">
        <v>3448</v>
      </c>
      <c r="J13984" s="3">
        <v>45205.416666666664</v>
      </c>
      <c r="K13984" s="3">
        <v>45229.166666666664</v>
      </c>
      <c r="L13984" s="3">
        <v>45231.488194444442</v>
      </c>
      <c r="M13984" t="s">
        <v>42667</v>
      </c>
      <c r="N13984" s="4" t="s">
        <v>184</v>
      </c>
      <c r="P13984" t="s">
        <v>16</v>
      </c>
    </row>
    <row r="13985" spans="1:16">
      <c r="A13985" t="s">
        <v>42668</v>
      </c>
      <c r="B13985" t="s">
        <v>42669</v>
      </c>
      <c r="C13985" t="s">
        <v>149</v>
      </c>
      <c r="D13985">
        <v>736101</v>
      </c>
      <c r="G13985">
        <v>172416</v>
      </c>
      <c r="H13985">
        <v>200</v>
      </c>
      <c r="I13985">
        <v>3448</v>
      </c>
      <c r="J13985" s="3">
        <v>45205.416666666664</v>
      </c>
      <c r="K13985" s="3">
        <v>45229.166666666664</v>
      </c>
      <c r="L13985" s="3">
        <v>45231.166666666664</v>
      </c>
      <c r="M13985" t="s">
        <v>42670</v>
      </c>
      <c r="N13985" s="4" t="s">
        <v>184</v>
      </c>
      <c r="P13985" t="s">
        <v>16</v>
      </c>
    </row>
    <row r="13986" spans="1:16">
      <c r="A13986" t="s">
        <v>42671</v>
      </c>
      <c r="B13986" t="s">
        <v>42672</v>
      </c>
      <c r="C13986" t="s">
        <v>149</v>
      </c>
      <c r="D13986">
        <v>736101</v>
      </c>
      <c r="G13986">
        <v>172416</v>
      </c>
      <c r="H13986">
        <v>200</v>
      </c>
      <c r="I13986">
        <v>3448</v>
      </c>
      <c r="J13986" s="3">
        <v>45205.416666666664</v>
      </c>
      <c r="K13986" s="3">
        <v>45229.166666666664</v>
      </c>
      <c r="L13986" s="3">
        <v>45231.166666666664</v>
      </c>
      <c r="M13986" t="s">
        <v>42673</v>
      </c>
      <c r="N13986" s="4" t="s">
        <v>184</v>
      </c>
      <c r="P13986" t="s">
        <v>16</v>
      </c>
    </row>
    <row r="13987" spans="1:16">
      <c r="A13987" t="s">
        <v>42674</v>
      </c>
      <c r="B13987" t="s">
        <v>42675</v>
      </c>
      <c r="C13987" t="s">
        <v>149</v>
      </c>
      <c r="D13987">
        <v>736101</v>
      </c>
      <c r="G13987">
        <v>172416</v>
      </c>
      <c r="H13987">
        <v>200</v>
      </c>
      <c r="I13987">
        <v>3448</v>
      </c>
      <c r="J13987" s="3">
        <v>45205.416666666664</v>
      </c>
      <c r="K13987" s="3">
        <v>45229.166666666664</v>
      </c>
      <c r="L13987" s="3">
        <v>45231.166666666664</v>
      </c>
      <c r="M13987" t="s">
        <v>42676</v>
      </c>
      <c r="N13987" s="4" t="s">
        <v>184</v>
      </c>
      <c r="P13987" t="s">
        <v>16</v>
      </c>
    </row>
    <row r="13988" spans="1:16">
      <c r="A13988" t="s">
        <v>42677</v>
      </c>
      <c r="B13988" t="s">
        <v>42678</v>
      </c>
      <c r="C13988" t="s">
        <v>149</v>
      </c>
      <c r="D13988">
        <v>736101</v>
      </c>
      <c r="G13988">
        <v>149022</v>
      </c>
      <c r="H13988">
        <v>200</v>
      </c>
      <c r="I13988">
        <v>2980</v>
      </c>
      <c r="J13988" s="3">
        <v>45209.416666666664</v>
      </c>
      <c r="K13988" s="3">
        <v>45229.166666666664</v>
      </c>
      <c r="L13988" s="3">
        <v>45231.166666666664</v>
      </c>
      <c r="M13988" t="s">
        <v>42679</v>
      </c>
      <c r="N13988" s="4" t="s">
        <v>184</v>
      </c>
      <c r="P13988" t="s">
        <v>16</v>
      </c>
    </row>
    <row r="13989" spans="1:16">
      <c r="A13989" t="s">
        <v>42680</v>
      </c>
      <c r="B13989" t="s">
        <v>42681</v>
      </c>
      <c r="C13989" t="s">
        <v>149</v>
      </c>
      <c r="D13989">
        <v>736101</v>
      </c>
      <c r="G13989">
        <v>149022</v>
      </c>
      <c r="H13989">
        <v>200</v>
      </c>
      <c r="I13989">
        <v>2980</v>
      </c>
      <c r="J13989" s="3">
        <v>45209.416666666664</v>
      </c>
      <c r="K13989" s="3">
        <v>45229.166666666664</v>
      </c>
      <c r="L13989" s="3">
        <v>45231.166666666664</v>
      </c>
      <c r="M13989" t="s">
        <v>42682</v>
      </c>
      <c r="N13989" s="4" t="s">
        <v>184</v>
      </c>
      <c r="P13989" t="s">
        <v>16</v>
      </c>
    </row>
    <row r="13990" spans="1:16">
      <c r="A13990" t="s">
        <v>42683</v>
      </c>
      <c r="B13990" t="s">
        <v>42684</v>
      </c>
      <c r="C13990" t="s">
        <v>149</v>
      </c>
      <c r="D13990">
        <v>736101</v>
      </c>
      <c r="G13990">
        <v>149022</v>
      </c>
      <c r="H13990">
        <v>200</v>
      </c>
      <c r="I13990">
        <v>2980</v>
      </c>
      <c r="J13990" s="3">
        <v>45209.416666666664</v>
      </c>
      <c r="K13990" s="3">
        <v>45229.166666666664</v>
      </c>
      <c r="L13990" s="3">
        <v>45231.166666666664</v>
      </c>
      <c r="M13990" t="s">
        <v>42685</v>
      </c>
      <c r="N13990" s="4" t="s">
        <v>184</v>
      </c>
      <c r="P13990" t="s">
        <v>16</v>
      </c>
    </row>
    <row r="13991" spans="1:16">
      <c r="A13991" t="s">
        <v>42686</v>
      </c>
      <c r="B13991" t="s">
        <v>42687</v>
      </c>
      <c r="C13991" t="s">
        <v>149</v>
      </c>
      <c r="D13991">
        <v>736101</v>
      </c>
      <c r="G13991">
        <v>196853</v>
      </c>
      <c r="H13991">
        <v>200</v>
      </c>
      <c r="I13991">
        <v>3937</v>
      </c>
      <c r="J13991" s="3">
        <v>45209.416666666664</v>
      </c>
      <c r="K13991" s="3">
        <v>45229.166666666664</v>
      </c>
      <c r="L13991" s="3">
        <v>45231.166666666664</v>
      </c>
      <c r="M13991" t="s">
        <v>42688</v>
      </c>
      <c r="N13991" s="4" t="s">
        <v>184</v>
      </c>
      <c r="P13991" t="s">
        <v>16</v>
      </c>
    </row>
    <row r="13992" spans="1:16">
      <c r="A13992" t="s">
        <v>42689</v>
      </c>
      <c r="B13992" t="s">
        <v>42690</v>
      </c>
      <c r="C13992" t="s">
        <v>149</v>
      </c>
      <c r="D13992">
        <v>736101</v>
      </c>
      <c r="G13992">
        <v>196853</v>
      </c>
      <c r="H13992">
        <v>200</v>
      </c>
      <c r="I13992">
        <v>3937</v>
      </c>
      <c r="J13992" s="3">
        <v>45209.463194444441</v>
      </c>
      <c r="K13992" s="3">
        <v>45229.166666666664</v>
      </c>
      <c r="L13992" s="3">
        <v>45231.166666666664</v>
      </c>
      <c r="M13992" t="s">
        <v>42691</v>
      </c>
      <c r="N13992" s="4" t="s">
        <v>184</v>
      </c>
      <c r="P13992" t="s">
        <v>16</v>
      </c>
    </row>
    <row r="13993" spans="1:16">
      <c r="A13993" t="s">
        <v>42692</v>
      </c>
      <c r="B13993" t="s">
        <v>42693</v>
      </c>
      <c r="C13993" t="s">
        <v>149</v>
      </c>
      <c r="D13993">
        <v>736101</v>
      </c>
      <c r="G13993">
        <v>196853</v>
      </c>
      <c r="H13993">
        <v>200</v>
      </c>
      <c r="I13993">
        <v>3937</v>
      </c>
      <c r="J13993" s="3">
        <v>45209.416666666664</v>
      </c>
      <c r="K13993" s="3">
        <v>45229.166666666664</v>
      </c>
      <c r="L13993" s="3">
        <v>45231.166666666664</v>
      </c>
      <c r="M13993" t="s">
        <v>42694</v>
      </c>
      <c r="N13993" s="4" t="s">
        <v>184</v>
      </c>
      <c r="P13993" t="s">
        <v>16</v>
      </c>
    </row>
    <row r="13994" spans="1:16">
      <c r="A13994" t="s">
        <v>42695</v>
      </c>
      <c r="B13994" t="s">
        <v>42696</v>
      </c>
      <c r="C13994" t="s">
        <v>149</v>
      </c>
      <c r="D13994">
        <v>736101</v>
      </c>
      <c r="G13994">
        <v>196853</v>
      </c>
      <c r="H13994">
        <v>200</v>
      </c>
      <c r="I13994">
        <v>3937</v>
      </c>
      <c r="J13994" s="3">
        <v>45209.416666666664</v>
      </c>
      <c r="K13994" s="3">
        <v>45229.166666666664</v>
      </c>
      <c r="L13994" s="3">
        <v>45231.166666666664</v>
      </c>
      <c r="M13994" t="s">
        <v>42697</v>
      </c>
      <c r="N13994" s="4" t="s">
        <v>184</v>
      </c>
      <c r="P13994" t="s">
        <v>16</v>
      </c>
    </row>
    <row r="13995" spans="1:16">
      <c r="A13995" t="s">
        <v>42698</v>
      </c>
      <c r="B13995" t="s">
        <v>42699</v>
      </c>
      <c r="C13995" t="s">
        <v>149</v>
      </c>
      <c r="D13995">
        <v>736101</v>
      </c>
      <c r="G13995">
        <v>196853</v>
      </c>
      <c r="H13995">
        <v>200</v>
      </c>
      <c r="I13995">
        <v>3937</v>
      </c>
      <c r="J13995" s="3">
        <v>45209.416666666664</v>
      </c>
      <c r="K13995" s="3">
        <v>45229.166666666664</v>
      </c>
      <c r="L13995" s="3">
        <v>45231.166666666664</v>
      </c>
      <c r="M13995" t="s">
        <v>42700</v>
      </c>
      <c r="N13995" s="4" t="s">
        <v>184</v>
      </c>
      <c r="P13995" t="s">
        <v>16</v>
      </c>
    </row>
    <row r="13996" spans="1:16">
      <c r="A13996" t="s">
        <v>42701</v>
      </c>
      <c r="B13996" t="s">
        <v>42702</v>
      </c>
      <c r="C13996" t="s">
        <v>90</v>
      </c>
      <c r="D13996">
        <v>480001</v>
      </c>
      <c r="G13996">
        <v>1232230</v>
      </c>
      <c r="H13996">
        <v>2000</v>
      </c>
      <c r="I13996">
        <v>24640</v>
      </c>
      <c r="J13996" s="3">
        <v>45205.375</v>
      </c>
      <c r="K13996" s="3">
        <v>45216.229166666664</v>
      </c>
      <c r="L13996" s="3">
        <v>45217.229166666664</v>
      </c>
      <c r="M13996" t="s">
        <v>42703</v>
      </c>
      <c r="N13996" s="4" t="s">
        <v>184</v>
      </c>
      <c r="P13996" t="s">
        <v>16</v>
      </c>
    </row>
    <row r="13997" spans="1:16">
      <c r="A13997" t="s">
        <v>42704</v>
      </c>
      <c r="B13997" t="s">
        <v>42705</v>
      </c>
      <c r="C13997" t="s">
        <v>90</v>
      </c>
      <c r="D13997">
        <v>480001</v>
      </c>
      <c r="G13997">
        <v>777945</v>
      </c>
      <c r="H13997">
        <v>2000</v>
      </c>
      <c r="I13997">
        <v>15560</v>
      </c>
      <c r="J13997" s="3">
        <v>45205.375</v>
      </c>
      <c r="K13997" s="3">
        <v>45216.229166666664</v>
      </c>
      <c r="L13997" s="3">
        <v>45217.229166666664</v>
      </c>
      <c r="M13997" t="s">
        <v>42706</v>
      </c>
      <c r="N13997" s="4" t="s">
        <v>184</v>
      </c>
      <c r="P13997" t="s">
        <v>16</v>
      </c>
    </row>
    <row r="13998" spans="1:16">
      <c r="A13998" t="s">
        <v>42707</v>
      </c>
      <c r="B13998" t="s">
        <v>42708</v>
      </c>
      <c r="C13998" t="s">
        <v>90</v>
      </c>
      <c r="D13998">
        <v>481665</v>
      </c>
      <c r="G13998">
        <v>931000</v>
      </c>
      <c r="H13998" s="5">
        <v>2295</v>
      </c>
      <c r="I13998" s="5">
        <v>18620</v>
      </c>
      <c r="J13998" s="3">
        <v>45145.270833333336</v>
      </c>
      <c r="K13998" s="3">
        <v>45159.229166666664</v>
      </c>
      <c r="L13998" s="3">
        <v>45161.5</v>
      </c>
      <c r="M13998" t="s">
        <v>42709</v>
      </c>
      <c r="N13998" s="4" t="s">
        <v>184</v>
      </c>
      <c r="P13998" t="s">
        <v>16</v>
      </c>
    </row>
    <row r="13999" spans="1:16">
      <c r="A13999" t="s">
        <v>42710</v>
      </c>
      <c r="B13999" t="s">
        <v>42711</v>
      </c>
      <c r="C13999" t="s">
        <v>69</v>
      </c>
      <c r="D13999">
        <v>226001</v>
      </c>
      <c r="G13999">
        <v>0</v>
      </c>
      <c r="H13999">
        <v>590</v>
      </c>
      <c r="I13999">
        <v>3140</v>
      </c>
      <c r="J13999" s="3">
        <v>45244.5</v>
      </c>
      <c r="K13999" s="3">
        <v>45250.5</v>
      </c>
      <c r="L13999" s="3">
        <v>45250.125</v>
      </c>
      <c r="M13999" t="s">
        <v>42712</v>
      </c>
      <c r="N13999" s="4" t="s">
        <v>184</v>
      </c>
      <c r="P13999" t="s">
        <v>16</v>
      </c>
    </row>
    <row r="14000" spans="1:16">
      <c r="A14000" t="s">
        <v>42713</v>
      </c>
      <c r="B14000" t="s">
        <v>42714</v>
      </c>
      <c r="C14000" t="s">
        <v>69</v>
      </c>
      <c r="D14000">
        <v>226001</v>
      </c>
      <c r="G14000">
        <v>0</v>
      </c>
      <c r="H14000">
        <v>590</v>
      </c>
      <c r="I14000">
        <v>3080</v>
      </c>
      <c r="J14000" s="3">
        <v>45244.5</v>
      </c>
      <c r="K14000" s="3">
        <v>45250.5</v>
      </c>
      <c r="L14000" s="3">
        <v>45250.125</v>
      </c>
      <c r="M14000" t="s">
        <v>42715</v>
      </c>
      <c r="N14000" s="4" t="s">
        <v>184</v>
      </c>
      <c r="P14000" t="s">
        <v>16</v>
      </c>
    </row>
    <row r="14001" spans="1:16">
      <c r="A14001" t="s">
        <v>42716</v>
      </c>
      <c r="B14001" t="s">
        <v>42717</v>
      </c>
      <c r="C14001" t="s">
        <v>177</v>
      </c>
      <c r="D14001">
        <v>462003</v>
      </c>
      <c r="G14001">
        <v>2274000</v>
      </c>
      <c r="H14001">
        <v>5900</v>
      </c>
      <c r="I14001">
        <v>45500</v>
      </c>
      <c r="J14001" s="3">
        <v>45195.166666666664</v>
      </c>
      <c r="K14001" s="3">
        <v>45202.125</v>
      </c>
      <c r="L14001" s="3">
        <v>45203.125</v>
      </c>
      <c r="M14001" t="s">
        <v>42718</v>
      </c>
      <c r="N14001" s="4" t="s">
        <v>184</v>
      </c>
      <c r="P14001" t="s">
        <v>16</v>
      </c>
    </row>
    <row r="14002" spans="1:16">
      <c r="A14002" t="s">
        <v>42719</v>
      </c>
      <c r="B14002" t="s">
        <v>42720</v>
      </c>
      <c r="C14002" t="s">
        <v>244</v>
      </c>
      <c r="D14002">
        <v>713333</v>
      </c>
      <c r="G14002">
        <v>505264</v>
      </c>
      <c r="H14002">
        <v>0</v>
      </c>
      <c r="I14002">
        <v>6400</v>
      </c>
      <c r="J14002" s="3">
        <v>45189.208333333336</v>
      </c>
      <c r="K14002" s="3">
        <v>45202.208333333336</v>
      </c>
      <c r="L14002" s="3">
        <v>45204.458333333336</v>
      </c>
      <c r="M14002" t="s">
        <v>42721</v>
      </c>
      <c r="N14002" s="4" t="s">
        <v>184</v>
      </c>
      <c r="P14002" t="s">
        <v>16</v>
      </c>
    </row>
    <row r="14003" spans="1:16">
      <c r="A14003" t="s">
        <v>42722</v>
      </c>
      <c r="B14003" t="s">
        <v>42723</v>
      </c>
      <c r="C14003" t="s">
        <v>45</v>
      </c>
      <c r="D14003">
        <v>276001</v>
      </c>
      <c r="G14003">
        <v>8500000</v>
      </c>
      <c r="H14003">
        <v>3540</v>
      </c>
      <c r="I14003">
        <v>85000</v>
      </c>
      <c r="J14003" s="3">
        <v>45187.041666666664</v>
      </c>
      <c r="K14003" s="3">
        <v>45198.166666666664</v>
      </c>
      <c r="L14003" s="3">
        <v>45199.166666666664</v>
      </c>
      <c r="M14003" t="s">
        <v>42724</v>
      </c>
      <c r="N14003" s="4" t="s">
        <v>184</v>
      </c>
      <c r="P14003" t="s">
        <v>16</v>
      </c>
    </row>
    <row r="14004" spans="1:16">
      <c r="A14004" t="s">
        <v>42725</v>
      </c>
      <c r="B14004" t="s">
        <v>42726</v>
      </c>
      <c r="C14004" t="s">
        <v>103</v>
      </c>
      <c r="D14004">
        <v>829116</v>
      </c>
      <c r="G14004">
        <v>81774</v>
      </c>
      <c r="H14004">
        <v>0</v>
      </c>
      <c r="I14004">
        <v>1022</v>
      </c>
      <c r="J14004" s="3">
        <v>45191.25</v>
      </c>
      <c r="K14004" s="3">
        <v>45202.458333333336</v>
      </c>
      <c r="L14004" s="3">
        <v>45203.458333333336</v>
      </c>
      <c r="M14004" t="s">
        <v>42727</v>
      </c>
      <c r="N14004" s="4" t="s">
        <v>184</v>
      </c>
      <c r="P14004" t="s">
        <v>16</v>
      </c>
    </row>
    <row r="14005" spans="1:16">
      <c r="A14005" t="s">
        <v>42728</v>
      </c>
      <c r="B14005" t="s">
        <v>42729</v>
      </c>
      <c r="C14005" t="s">
        <v>134</v>
      </c>
      <c r="D14005">
        <v>205001</v>
      </c>
      <c r="G14005">
        <v>130000</v>
      </c>
      <c r="H14005">
        <v>590</v>
      </c>
      <c r="I14005">
        <v>2000</v>
      </c>
      <c r="J14005" s="3">
        <v>45183.083333333336</v>
      </c>
      <c r="K14005" s="3">
        <v>45194.083333333336</v>
      </c>
      <c r="L14005" s="3">
        <v>45194.166666666664</v>
      </c>
      <c r="M14005" t="s">
        <v>42730</v>
      </c>
      <c r="N14005" s="4" t="s">
        <v>184</v>
      </c>
      <c r="P14005" t="s">
        <v>16</v>
      </c>
    </row>
    <row r="14006" spans="1:16">
      <c r="A14006" t="s">
        <v>42728</v>
      </c>
      <c r="B14006" t="s">
        <v>42731</v>
      </c>
      <c r="C14006" t="s">
        <v>134</v>
      </c>
      <c r="D14006">
        <v>205001</v>
      </c>
      <c r="G14006">
        <v>130000</v>
      </c>
      <c r="H14006">
        <v>590</v>
      </c>
      <c r="I14006">
        <v>2000</v>
      </c>
      <c r="J14006" s="3">
        <v>45241.083333333336</v>
      </c>
      <c r="K14006" s="3">
        <v>45247.083333333336</v>
      </c>
      <c r="L14006" s="3">
        <v>45247.166666666664</v>
      </c>
      <c r="M14006" t="s">
        <v>42732</v>
      </c>
      <c r="N14006" s="4" t="s">
        <v>184</v>
      </c>
      <c r="P14006" t="s">
        <v>16</v>
      </c>
    </row>
    <row r="14007" spans="1:16">
      <c r="A14007" t="s">
        <v>42733</v>
      </c>
      <c r="B14007" t="s">
        <v>42734</v>
      </c>
      <c r="C14007" t="s">
        <v>107</v>
      </c>
      <c r="D14007">
        <v>828301</v>
      </c>
      <c r="G14007">
        <v>103014</v>
      </c>
      <c r="H14007">
        <v>0</v>
      </c>
      <c r="I14007">
        <v>1289</v>
      </c>
      <c r="J14007" s="3">
        <v>45190.25</v>
      </c>
      <c r="K14007" s="3">
        <v>45202.458333333336</v>
      </c>
      <c r="L14007" s="3">
        <v>45203.458333333336</v>
      </c>
      <c r="M14007" t="s">
        <v>42735</v>
      </c>
      <c r="N14007" s="4" t="s">
        <v>184</v>
      </c>
      <c r="P14007" t="s">
        <v>16</v>
      </c>
    </row>
    <row r="14008" spans="1:16">
      <c r="A14008" t="s">
        <v>42736</v>
      </c>
      <c r="B14008" t="s">
        <v>42737</v>
      </c>
      <c r="C14008" t="s">
        <v>103</v>
      </c>
      <c r="D14008">
        <v>829116</v>
      </c>
      <c r="G14008">
        <v>44840</v>
      </c>
      <c r="H14008">
        <v>0</v>
      </c>
      <c r="I14008">
        <v>600</v>
      </c>
      <c r="J14008" s="3">
        <v>45189.25</v>
      </c>
      <c r="K14008" s="3">
        <v>45196.125</v>
      </c>
      <c r="L14008" s="3">
        <v>45197.166666666664</v>
      </c>
      <c r="M14008" t="s">
        <v>42738</v>
      </c>
      <c r="N14008" s="4" t="s">
        <v>184</v>
      </c>
      <c r="P14008" t="s">
        <v>16</v>
      </c>
    </row>
    <row r="14009" spans="1:16">
      <c r="A14009" t="s">
        <v>42739</v>
      </c>
      <c r="B14009" t="s">
        <v>42740</v>
      </c>
      <c r="C14009" t="s">
        <v>103</v>
      </c>
      <c r="D14009">
        <v>825330</v>
      </c>
      <c r="G14009">
        <v>0</v>
      </c>
      <c r="H14009">
        <v>0</v>
      </c>
      <c r="I14009">
        <v>1100</v>
      </c>
      <c r="J14009" s="3">
        <v>45192.288194444445</v>
      </c>
      <c r="K14009" s="3">
        <v>45199.288194444445</v>
      </c>
      <c r="L14009" s="3">
        <v>45202.458333333336</v>
      </c>
      <c r="M14009" t="s">
        <v>42741</v>
      </c>
      <c r="N14009" s="4" t="s">
        <v>184</v>
      </c>
      <c r="P14009" t="s">
        <v>16</v>
      </c>
    </row>
    <row r="14010" spans="1:16">
      <c r="A14010" t="s">
        <v>42742</v>
      </c>
      <c r="B14010" t="s">
        <v>42743</v>
      </c>
      <c r="C14010" t="s">
        <v>472</v>
      </c>
      <c r="D14010">
        <v>768211</v>
      </c>
      <c r="G14010">
        <v>1854425</v>
      </c>
      <c r="H14010">
        <v>0</v>
      </c>
      <c r="I14010">
        <v>23200</v>
      </c>
      <c r="J14010" s="3">
        <v>45236.125</v>
      </c>
      <c r="K14010" s="3">
        <v>45250.208333333336</v>
      </c>
      <c r="L14010" s="3">
        <v>45252.458333333336</v>
      </c>
      <c r="M14010" t="s">
        <v>42744</v>
      </c>
      <c r="N14010" s="4" t="s">
        <v>184</v>
      </c>
      <c r="P14010" t="s">
        <v>16</v>
      </c>
    </row>
    <row r="14011" spans="1:16">
      <c r="A14011" t="s">
        <v>42745</v>
      </c>
      <c r="B14011" t="s">
        <v>42746</v>
      </c>
      <c r="C14011" t="s">
        <v>434</v>
      </c>
      <c r="D14011">
        <v>335001</v>
      </c>
      <c r="G14011">
        <v>593041</v>
      </c>
      <c r="H14011">
        <v>0</v>
      </c>
      <c r="I14011">
        <v>11861</v>
      </c>
      <c r="J14011" s="3">
        <v>45246.520833333336</v>
      </c>
      <c r="K14011" s="3">
        <v>45253.458333333336</v>
      </c>
      <c r="L14011" s="3">
        <v>45254.479166666664</v>
      </c>
      <c r="M14011" t="s">
        <v>42747</v>
      </c>
      <c r="N14011" s="4" t="s">
        <v>184</v>
      </c>
      <c r="P14011" t="s">
        <v>16</v>
      </c>
    </row>
    <row r="14012" spans="1:16">
      <c r="A14012" t="s">
        <v>42748</v>
      </c>
      <c r="B14012" t="s">
        <v>42749</v>
      </c>
      <c r="C14012" t="s">
        <v>25493</v>
      </c>
      <c r="D14012">
        <v>211002</v>
      </c>
      <c r="G14012">
        <v>126010</v>
      </c>
      <c r="H14012">
        <v>0</v>
      </c>
      <c r="I14012">
        <v>2520</v>
      </c>
      <c r="J14012" s="3">
        <v>45205.416666666664</v>
      </c>
      <c r="K14012" s="3">
        <v>45218.083333333336</v>
      </c>
      <c r="L14012" s="3">
        <v>45219.125</v>
      </c>
      <c r="M14012" t="s">
        <v>42750</v>
      </c>
      <c r="N14012" s="4" t="s">
        <v>184</v>
      </c>
      <c r="P14012" t="s">
        <v>16</v>
      </c>
    </row>
    <row r="14013" spans="1:16">
      <c r="A14013" t="s">
        <v>42751</v>
      </c>
      <c r="B14013" t="s">
        <v>42752</v>
      </c>
      <c r="C14013" t="s">
        <v>179</v>
      </c>
      <c r="D14013">
        <v>401305</v>
      </c>
      <c r="G14013">
        <v>1906231</v>
      </c>
      <c r="H14013">
        <v>590</v>
      </c>
      <c r="I14013">
        <v>19062</v>
      </c>
      <c r="J14013" s="3">
        <v>45246.166666666664</v>
      </c>
      <c r="K14013" s="3">
        <v>45253.125</v>
      </c>
      <c r="L14013" s="3">
        <v>45258.125</v>
      </c>
      <c r="M14013" t="s">
        <v>42753</v>
      </c>
      <c r="N14013" s="4" t="s">
        <v>184</v>
      </c>
      <c r="P14013" t="s">
        <v>16</v>
      </c>
    </row>
    <row r="14014" spans="1:16">
      <c r="A14014" t="s">
        <v>42754</v>
      </c>
      <c r="B14014" t="s">
        <v>42755</v>
      </c>
      <c r="C14014" t="s">
        <v>22750</v>
      </c>
      <c r="D14014">
        <v>110002</v>
      </c>
      <c r="G14014">
        <v>0</v>
      </c>
      <c r="H14014">
        <v>0</v>
      </c>
      <c r="I14014">
        <v>0</v>
      </c>
      <c r="J14014" s="3">
        <v>45245.208333333336</v>
      </c>
      <c r="K14014" s="3">
        <v>45258.458333333336</v>
      </c>
      <c r="L14014" s="3">
        <v>45260.479166666664</v>
      </c>
      <c r="M14014" t="s">
        <v>42756</v>
      </c>
      <c r="N14014" s="4" t="s">
        <v>184</v>
      </c>
      <c r="P14014" t="s">
        <v>16</v>
      </c>
    </row>
    <row r="14015" spans="1:16">
      <c r="A14015" t="s">
        <v>42757</v>
      </c>
      <c r="B14015" t="s">
        <v>42758</v>
      </c>
      <c r="C14015" t="s">
        <v>276</v>
      </c>
      <c r="D14015">
        <v>411037</v>
      </c>
      <c r="G14015">
        <v>4067754</v>
      </c>
      <c r="H14015">
        <v>1359</v>
      </c>
      <c r="I14015">
        <v>40678</v>
      </c>
      <c r="J14015" s="3">
        <v>45205.375</v>
      </c>
      <c r="K14015" s="3">
        <v>45218.104166666664</v>
      </c>
      <c r="L14015" s="3">
        <v>45222.125</v>
      </c>
      <c r="M14015" t="s">
        <v>42759</v>
      </c>
      <c r="N14015" s="4" t="s">
        <v>184</v>
      </c>
      <c r="P14015" t="s">
        <v>16</v>
      </c>
    </row>
    <row r="14016" spans="1:16">
      <c r="A14016" t="s">
        <v>42760</v>
      </c>
      <c r="B14016" t="s">
        <v>42761</v>
      </c>
      <c r="C14016" t="s">
        <v>300</v>
      </c>
      <c r="D14016">
        <v>486890</v>
      </c>
      <c r="G14016">
        <v>174199</v>
      </c>
      <c r="H14016">
        <v>0</v>
      </c>
      <c r="I14016">
        <v>2200</v>
      </c>
      <c r="J14016" s="3">
        <v>45204.25</v>
      </c>
      <c r="K14016" s="3">
        <v>45212.458333333336</v>
      </c>
      <c r="L14016" s="3">
        <v>45212.479166666664</v>
      </c>
      <c r="M14016" t="s">
        <v>42762</v>
      </c>
      <c r="N14016" s="4" t="s">
        <v>184</v>
      </c>
      <c r="P14016" t="s">
        <v>16</v>
      </c>
    </row>
    <row r="14017" spans="1:16">
      <c r="A14017" t="s">
        <v>42763</v>
      </c>
      <c r="B14017" t="s">
        <v>42764</v>
      </c>
      <c r="C14017" t="s">
        <v>91</v>
      </c>
      <c r="D14017">
        <v>742237</v>
      </c>
      <c r="G14017">
        <v>2634466</v>
      </c>
      <c r="H14017">
        <v>0</v>
      </c>
      <c r="I14017">
        <v>52690</v>
      </c>
      <c r="J14017" s="3">
        <v>45245.5</v>
      </c>
      <c r="K14017" s="3">
        <v>45271.125</v>
      </c>
      <c r="L14017" s="3">
        <v>45273.125</v>
      </c>
      <c r="M14017" t="s">
        <v>42765</v>
      </c>
      <c r="N14017" s="4" t="s">
        <v>184</v>
      </c>
      <c r="P14017" t="s">
        <v>16</v>
      </c>
    </row>
    <row r="14018" spans="1:16">
      <c r="A14018" t="s">
        <v>42766</v>
      </c>
      <c r="B14018" t="s">
        <v>42767</v>
      </c>
      <c r="C14018" t="s">
        <v>69</v>
      </c>
      <c r="D14018">
        <v>226001</v>
      </c>
      <c r="G14018">
        <v>0</v>
      </c>
      <c r="H14018">
        <v>590</v>
      </c>
      <c r="I14018">
        <v>3340</v>
      </c>
      <c r="J14018" s="3">
        <v>45244.5</v>
      </c>
      <c r="K14018" s="3">
        <v>45250.5</v>
      </c>
      <c r="L14018" s="3">
        <v>45250.125</v>
      </c>
      <c r="M14018" t="s">
        <v>42768</v>
      </c>
      <c r="N14018" s="4" t="s">
        <v>184</v>
      </c>
      <c r="P14018" t="s">
        <v>16</v>
      </c>
    </row>
    <row r="14019" spans="1:16">
      <c r="A14019" t="s">
        <v>42769</v>
      </c>
      <c r="B14019" t="s">
        <v>42770</v>
      </c>
      <c r="C14019" t="s">
        <v>69</v>
      </c>
      <c r="D14019">
        <v>226001</v>
      </c>
      <c r="G14019">
        <v>0</v>
      </c>
      <c r="H14019">
        <v>590</v>
      </c>
      <c r="I14019">
        <v>3320</v>
      </c>
      <c r="J14019" s="3">
        <v>45244.5</v>
      </c>
      <c r="K14019" s="3">
        <v>45250.5</v>
      </c>
      <c r="L14019" s="3">
        <v>45250.125</v>
      </c>
      <c r="M14019" t="s">
        <v>42771</v>
      </c>
      <c r="N14019" s="4" t="s">
        <v>184</v>
      </c>
      <c r="P14019" t="s">
        <v>16</v>
      </c>
    </row>
    <row r="14020" spans="1:16">
      <c r="A14020" t="s">
        <v>42772</v>
      </c>
      <c r="B14020" t="s">
        <v>42773</v>
      </c>
      <c r="C14020" t="s">
        <v>122</v>
      </c>
      <c r="D14020">
        <v>110084</v>
      </c>
      <c r="G14020">
        <v>2007321</v>
      </c>
      <c r="H14020">
        <v>0</v>
      </c>
      <c r="I14020">
        <v>40146</v>
      </c>
      <c r="J14020" s="3">
        <v>45246.041666666664</v>
      </c>
      <c r="K14020" s="3">
        <v>45254.125</v>
      </c>
      <c r="L14020" s="3">
        <v>45254.135416666664</v>
      </c>
      <c r="M14020" t="s">
        <v>42774</v>
      </c>
      <c r="N14020" s="4" t="s">
        <v>184</v>
      </c>
      <c r="P14020" t="s">
        <v>16</v>
      </c>
    </row>
    <row r="14021" spans="1:16">
      <c r="A14021" t="s">
        <v>42775</v>
      </c>
      <c r="B14021" t="s">
        <v>42776</v>
      </c>
      <c r="C14021" t="s">
        <v>300</v>
      </c>
      <c r="D14021">
        <v>231220</v>
      </c>
      <c r="G14021">
        <v>190514</v>
      </c>
      <c r="H14021">
        <v>0</v>
      </c>
      <c r="I14021">
        <v>2400</v>
      </c>
      <c r="J14021" s="3">
        <v>45189.25</v>
      </c>
      <c r="K14021" s="3">
        <v>45201.416666666664</v>
      </c>
      <c r="L14021" s="3">
        <v>45202.416666666664</v>
      </c>
      <c r="M14021" t="s">
        <v>42777</v>
      </c>
      <c r="N14021" s="4" t="s">
        <v>184</v>
      </c>
      <c r="P14021" t="s">
        <v>16</v>
      </c>
    </row>
    <row r="14022" spans="1:16">
      <c r="A14022" t="s">
        <v>42778</v>
      </c>
      <c r="B14022" t="s">
        <v>42779</v>
      </c>
      <c r="C14022" t="s">
        <v>103</v>
      </c>
      <c r="D14022">
        <v>829108</v>
      </c>
      <c r="G14022">
        <v>180925</v>
      </c>
      <c r="H14022">
        <v>0</v>
      </c>
      <c r="I14022">
        <v>2300</v>
      </c>
      <c r="J14022" s="3">
        <v>45189.25</v>
      </c>
      <c r="K14022" s="3">
        <v>45197.166666666664</v>
      </c>
      <c r="L14022" s="3">
        <v>45199.458333333336</v>
      </c>
      <c r="M14022" t="s">
        <v>42780</v>
      </c>
      <c r="N14022" s="4" t="s">
        <v>184</v>
      </c>
      <c r="P14022" t="s">
        <v>16</v>
      </c>
    </row>
    <row r="14023" spans="1:16">
      <c r="A14023" t="s">
        <v>42781</v>
      </c>
      <c r="B14023" t="s">
        <v>42782</v>
      </c>
      <c r="C14023" t="s">
        <v>244</v>
      </c>
      <c r="D14023">
        <v>713322</v>
      </c>
      <c r="G14023">
        <v>240768</v>
      </c>
      <c r="H14023">
        <v>0</v>
      </c>
      <c r="I14023">
        <v>3100</v>
      </c>
      <c r="J14023" s="3">
        <v>45189.208333333336</v>
      </c>
      <c r="K14023" s="3">
        <v>45201.208333333336</v>
      </c>
      <c r="L14023" s="3">
        <v>45203.208333333336</v>
      </c>
      <c r="M14023" t="s">
        <v>42783</v>
      </c>
      <c r="N14023" s="4" t="s">
        <v>184</v>
      </c>
      <c r="P14023" t="s">
        <v>16</v>
      </c>
    </row>
    <row r="14024" spans="1:16">
      <c r="A14024" t="s">
        <v>42784</v>
      </c>
      <c r="B14024" t="s">
        <v>42785</v>
      </c>
      <c r="C14024" t="s">
        <v>281</v>
      </c>
      <c r="D14024">
        <v>284305</v>
      </c>
      <c r="G14024">
        <v>742250</v>
      </c>
      <c r="H14024">
        <v>1180</v>
      </c>
      <c r="I14024">
        <v>15000</v>
      </c>
      <c r="J14024" s="3">
        <v>45245.375</v>
      </c>
      <c r="K14024" s="3">
        <v>45260.166666666664</v>
      </c>
      <c r="L14024" s="3">
        <v>45261.166666666664</v>
      </c>
      <c r="M14024" t="s">
        <v>42786</v>
      </c>
      <c r="N14024" s="4" t="s">
        <v>184</v>
      </c>
      <c r="P14024" t="s">
        <v>16</v>
      </c>
    </row>
    <row r="14025" spans="1:16">
      <c r="A14025" t="s">
        <v>42787</v>
      </c>
      <c r="B14025" t="s">
        <v>42788</v>
      </c>
      <c r="C14025" t="s">
        <v>23</v>
      </c>
      <c r="D14025">
        <v>743338</v>
      </c>
      <c r="G14025">
        <v>339904</v>
      </c>
      <c r="H14025">
        <v>500</v>
      </c>
      <c r="I14025">
        <v>6798</v>
      </c>
      <c r="J14025" s="3">
        <v>45147.208333333336</v>
      </c>
      <c r="K14025" s="3">
        <v>45156.208333333336</v>
      </c>
      <c r="L14025" s="3">
        <v>45159.458333333336</v>
      </c>
      <c r="M14025" t="s">
        <v>42789</v>
      </c>
      <c r="N14025" s="4" t="s">
        <v>184</v>
      </c>
      <c r="P14025" t="s">
        <v>16</v>
      </c>
    </row>
    <row r="14026" spans="1:16">
      <c r="A14026" t="s">
        <v>42790</v>
      </c>
      <c r="B14026" t="s">
        <v>42791</v>
      </c>
      <c r="C14026" t="s">
        <v>23</v>
      </c>
      <c r="D14026">
        <v>743338</v>
      </c>
      <c r="G14026">
        <v>339904</v>
      </c>
      <c r="H14026">
        <v>500</v>
      </c>
      <c r="I14026">
        <v>6798</v>
      </c>
      <c r="J14026" s="3">
        <v>45147.208333333336</v>
      </c>
      <c r="K14026" s="3">
        <v>45156.208333333336</v>
      </c>
      <c r="L14026" s="3">
        <v>45159.458333333336</v>
      </c>
      <c r="M14026" t="s">
        <v>42792</v>
      </c>
      <c r="N14026" s="4" t="s">
        <v>184</v>
      </c>
      <c r="P14026" t="s">
        <v>16</v>
      </c>
    </row>
    <row r="14027" spans="1:16">
      <c r="A14027" t="s">
        <v>42793</v>
      </c>
      <c r="B14027" t="s">
        <v>42794</v>
      </c>
      <c r="C14027" t="s">
        <v>23</v>
      </c>
      <c r="D14027">
        <v>743338</v>
      </c>
      <c r="G14027">
        <v>339904</v>
      </c>
      <c r="H14027">
        <v>500</v>
      </c>
      <c r="I14027">
        <v>6798</v>
      </c>
      <c r="J14027" s="3">
        <v>45147.208333333336</v>
      </c>
      <c r="K14027" s="3">
        <v>45156.208333333336</v>
      </c>
      <c r="L14027" s="3">
        <v>45159.458333333336</v>
      </c>
      <c r="M14027" t="s">
        <v>42795</v>
      </c>
      <c r="N14027" s="4" t="s">
        <v>184</v>
      </c>
      <c r="P14027" t="s">
        <v>16</v>
      </c>
    </row>
    <row r="14028" spans="1:16">
      <c r="A14028" t="s">
        <v>42796</v>
      </c>
      <c r="B14028" t="s">
        <v>42797</v>
      </c>
      <c r="C14028" t="s">
        <v>23</v>
      </c>
      <c r="D14028">
        <v>713423</v>
      </c>
      <c r="G14028">
        <v>251974</v>
      </c>
      <c r="H14028">
        <v>500</v>
      </c>
      <c r="I14028">
        <v>5100</v>
      </c>
      <c r="J14028" s="3">
        <v>45187.25</v>
      </c>
      <c r="K14028" s="3">
        <v>45194.041666666664</v>
      </c>
      <c r="L14028" s="3">
        <v>45196.083333333336</v>
      </c>
      <c r="M14028" t="s">
        <v>42798</v>
      </c>
      <c r="N14028" s="4" t="s">
        <v>184</v>
      </c>
      <c r="P14028" t="s">
        <v>16</v>
      </c>
    </row>
    <row r="14029" spans="1:16">
      <c r="A14029" t="s">
        <v>42799</v>
      </c>
      <c r="B14029" t="s">
        <v>42800</v>
      </c>
      <c r="C14029" t="s">
        <v>23</v>
      </c>
      <c r="D14029">
        <v>713423</v>
      </c>
      <c r="G14029">
        <v>293673</v>
      </c>
      <c r="H14029">
        <v>500</v>
      </c>
      <c r="I14029">
        <v>5900</v>
      </c>
      <c r="J14029" s="3">
        <v>45187.25</v>
      </c>
      <c r="K14029" s="3">
        <v>45194.041666666664</v>
      </c>
      <c r="L14029" s="3">
        <v>45196.083333333336</v>
      </c>
      <c r="M14029" t="s">
        <v>42801</v>
      </c>
      <c r="N14029" s="4" t="s">
        <v>184</v>
      </c>
      <c r="P14029" t="s">
        <v>16</v>
      </c>
    </row>
    <row r="14030" spans="1:16">
      <c r="A14030" t="s">
        <v>42802</v>
      </c>
      <c r="B14030" t="s">
        <v>42803</v>
      </c>
      <c r="C14030" t="s">
        <v>23</v>
      </c>
      <c r="D14030">
        <v>721101</v>
      </c>
      <c r="G14030">
        <v>0</v>
      </c>
      <c r="H14030">
        <v>500</v>
      </c>
      <c r="I14030">
        <v>4500</v>
      </c>
      <c r="J14030" s="3">
        <v>45141.416666666664</v>
      </c>
      <c r="K14030" s="3">
        <v>45148.25</v>
      </c>
      <c r="L14030" s="3">
        <v>45152.5</v>
      </c>
      <c r="M14030" t="s">
        <v>42804</v>
      </c>
      <c r="N14030" s="4" t="s">
        <v>184</v>
      </c>
      <c r="P14030" t="s">
        <v>16</v>
      </c>
    </row>
    <row r="14031" spans="1:16">
      <c r="A14031" t="s">
        <v>42805</v>
      </c>
      <c r="B14031" t="s">
        <v>42806</v>
      </c>
      <c r="C14031" t="s">
        <v>23</v>
      </c>
      <c r="D14031">
        <v>721436</v>
      </c>
      <c r="G14031">
        <v>210863</v>
      </c>
      <c r="H14031">
        <v>400</v>
      </c>
      <c r="I14031">
        <v>4200</v>
      </c>
      <c r="J14031" s="3">
        <v>45261.5</v>
      </c>
      <c r="K14031" s="3">
        <v>45269.375</v>
      </c>
      <c r="L14031" s="3">
        <v>45271.458333333336</v>
      </c>
      <c r="M14031" t="s">
        <v>42807</v>
      </c>
      <c r="N14031" s="4" t="s">
        <v>184</v>
      </c>
      <c r="P14031" t="s">
        <v>16</v>
      </c>
    </row>
    <row r="14032" spans="1:16">
      <c r="A14032" t="s">
        <v>42808</v>
      </c>
      <c r="B14032" t="s">
        <v>42809</v>
      </c>
      <c r="C14032" t="s">
        <v>192</v>
      </c>
      <c r="D14032">
        <v>788014</v>
      </c>
      <c r="G14032">
        <v>1549804</v>
      </c>
      <c r="H14032" s="5">
        <v>500</v>
      </c>
      <c r="I14032" s="5">
        <v>30996</v>
      </c>
      <c r="J14032" s="3">
        <v>45129.375</v>
      </c>
      <c r="K14032" s="3">
        <v>45135.083333333336</v>
      </c>
      <c r="L14032" s="3">
        <v>45136.083333333336</v>
      </c>
      <c r="M14032" t="s">
        <v>42810</v>
      </c>
      <c r="N14032" s="4" t="s">
        <v>184</v>
      </c>
      <c r="P14032" t="s">
        <v>16</v>
      </c>
    </row>
    <row r="14033" spans="1:16">
      <c r="A14033" t="s">
        <v>42811</v>
      </c>
      <c r="B14033" t="s">
        <v>42812</v>
      </c>
      <c r="C14033" t="s">
        <v>546</v>
      </c>
      <c r="D14033">
        <v>733202</v>
      </c>
      <c r="G14033">
        <v>1432509</v>
      </c>
      <c r="H14033">
        <v>0</v>
      </c>
      <c r="I14033">
        <v>28650</v>
      </c>
      <c r="J14033" s="3">
        <v>45181.416666666664</v>
      </c>
      <c r="K14033" s="3">
        <v>45196.083333333336</v>
      </c>
      <c r="L14033" s="3">
        <v>45198.083333333336</v>
      </c>
      <c r="M14033" t="s">
        <v>42813</v>
      </c>
      <c r="N14033" s="4" t="s">
        <v>184</v>
      </c>
      <c r="P14033" t="s">
        <v>16</v>
      </c>
    </row>
    <row r="14034" spans="1:16">
      <c r="A14034" t="s">
        <v>42814</v>
      </c>
      <c r="B14034" t="s">
        <v>42815</v>
      </c>
      <c r="C14034" t="s">
        <v>23</v>
      </c>
      <c r="D14034">
        <v>722202</v>
      </c>
      <c r="F14034" s="4"/>
      <c r="G14034">
        <v>447493</v>
      </c>
      <c r="H14034">
        <v>1000</v>
      </c>
      <c r="I14034">
        <v>13500</v>
      </c>
      <c r="J14034" s="3">
        <v>45138.288194444445</v>
      </c>
      <c r="K14034" s="3">
        <v>45146.288194444445</v>
      </c>
      <c r="L14034" s="3">
        <v>45149.458333333336</v>
      </c>
      <c r="M14034" t="s">
        <v>42816</v>
      </c>
      <c r="N14034" s="4" t="s">
        <v>184</v>
      </c>
      <c r="P14034" t="s">
        <v>16</v>
      </c>
    </row>
    <row r="14035" spans="1:16">
      <c r="A14035" t="s">
        <v>42817</v>
      </c>
      <c r="B14035" t="s">
        <v>42818</v>
      </c>
      <c r="C14035" t="s">
        <v>23</v>
      </c>
      <c r="D14035">
        <v>741506</v>
      </c>
      <c r="G14035">
        <v>344646</v>
      </c>
      <c r="H14035">
        <v>500</v>
      </c>
      <c r="I14035">
        <v>6893</v>
      </c>
      <c r="J14035" s="3">
        <v>45239.208333333336</v>
      </c>
      <c r="K14035" s="3">
        <v>45254.204861111109</v>
      </c>
      <c r="L14035" s="3">
        <v>45258.375</v>
      </c>
      <c r="M14035" t="s">
        <v>42819</v>
      </c>
      <c r="N14035" s="4" t="s">
        <v>184</v>
      </c>
      <c r="P14035" t="s">
        <v>16</v>
      </c>
    </row>
    <row r="14036" spans="1:16">
      <c r="A14036" t="s">
        <v>42820</v>
      </c>
      <c r="B14036" t="s">
        <v>42821</v>
      </c>
      <c r="C14036" t="s">
        <v>43</v>
      </c>
      <c r="D14036">
        <v>713301</v>
      </c>
      <c r="F14036" s="4"/>
      <c r="G14036">
        <v>615798</v>
      </c>
      <c r="H14036">
        <v>0</v>
      </c>
      <c r="I14036">
        <v>12316</v>
      </c>
      <c r="J14036" s="3">
        <v>45141.125</v>
      </c>
      <c r="K14036" s="3">
        <v>45154.125</v>
      </c>
      <c r="L14036" s="3">
        <v>45156.125</v>
      </c>
      <c r="M14036" t="s">
        <v>42822</v>
      </c>
      <c r="N14036" s="4" t="s">
        <v>184</v>
      </c>
      <c r="P14036" t="s">
        <v>16</v>
      </c>
    </row>
    <row r="14037" spans="1:16">
      <c r="A14037" t="s">
        <v>42823</v>
      </c>
      <c r="B14037" t="s">
        <v>42824</v>
      </c>
      <c r="C14037" t="s">
        <v>43</v>
      </c>
      <c r="D14037">
        <v>713216</v>
      </c>
      <c r="G14037">
        <v>861180</v>
      </c>
      <c r="H14037">
        <v>0</v>
      </c>
      <c r="I14037">
        <v>17224</v>
      </c>
      <c r="J14037" s="3">
        <v>45148.288194444445</v>
      </c>
      <c r="K14037" s="3">
        <v>45157.208333333336</v>
      </c>
      <c r="L14037" s="3">
        <v>45160.458333333336</v>
      </c>
      <c r="M14037" t="s">
        <v>42825</v>
      </c>
      <c r="N14037" s="4" t="s">
        <v>184</v>
      </c>
      <c r="P14037" t="s">
        <v>16</v>
      </c>
    </row>
    <row r="14038" spans="1:16">
      <c r="A14038" t="s">
        <v>42826</v>
      </c>
      <c r="B14038" t="s">
        <v>42827</v>
      </c>
      <c r="C14038" t="s">
        <v>43</v>
      </c>
      <c r="D14038">
        <v>712503</v>
      </c>
      <c r="G14038">
        <v>387210</v>
      </c>
      <c r="H14038">
        <v>0</v>
      </c>
      <c r="I14038">
        <v>7744</v>
      </c>
      <c r="J14038" s="3">
        <v>45190.100694444445</v>
      </c>
      <c r="K14038" s="3">
        <v>45212.083333333336</v>
      </c>
      <c r="L14038" s="3">
        <v>45215.083333333336</v>
      </c>
      <c r="M14038" t="s">
        <v>42828</v>
      </c>
      <c r="N14038" s="4" t="s">
        <v>184</v>
      </c>
      <c r="P14038" t="s">
        <v>16</v>
      </c>
    </row>
    <row r="14039" spans="1:16">
      <c r="A14039" t="s">
        <v>42829</v>
      </c>
      <c r="B14039" t="s">
        <v>42830</v>
      </c>
      <c r="C14039" t="s">
        <v>43</v>
      </c>
      <c r="D14039">
        <v>712502</v>
      </c>
      <c r="G14039">
        <v>475689</v>
      </c>
      <c r="H14039">
        <v>0</v>
      </c>
      <c r="I14039">
        <v>9514</v>
      </c>
      <c r="J14039" s="3">
        <v>45190.486111111109</v>
      </c>
      <c r="K14039" s="3">
        <v>45212.083333333336</v>
      </c>
      <c r="L14039" s="3">
        <v>45215.083333333336</v>
      </c>
      <c r="M14039" t="s">
        <v>42831</v>
      </c>
      <c r="N14039" s="4" t="s">
        <v>184</v>
      </c>
      <c r="P14039" t="s">
        <v>16</v>
      </c>
    </row>
    <row r="14040" spans="1:16">
      <c r="A14040" t="s">
        <v>42832</v>
      </c>
      <c r="B14040" t="s">
        <v>42833</v>
      </c>
      <c r="C14040" t="s">
        <v>43</v>
      </c>
      <c r="D14040">
        <v>712503</v>
      </c>
      <c r="G14040">
        <v>250000</v>
      </c>
      <c r="H14040">
        <v>0</v>
      </c>
      <c r="I14040">
        <v>5000</v>
      </c>
      <c r="J14040" s="3">
        <v>45190.493055555555</v>
      </c>
      <c r="K14040" s="3">
        <v>45212.083333333336</v>
      </c>
      <c r="L14040" s="3">
        <v>45215.083333333336</v>
      </c>
      <c r="M14040" t="s">
        <v>42834</v>
      </c>
      <c r="N14040" s="4" t="s">
        <v>184</v>
      </c>
      <c r="P14040" t="s">
        <v>16</v>
      </c>
    </row>
    <row r="14041" spans="1:16">
      <c r="A14041" t="s">
        <v>42835</v>
      </c>
      <c r="B14041" t="s">
        <v>42836</v>
      </c>
      <c r="C14041" t="s">
        <v>43</v>
      </c>
      <c r="D14041">
        <v>712503</v>
      </c>
      <c r="G14041">
        <v>305120</v>
      </c>
      <c r="H14041">
        <v>0</v>
      </c>
      <c r="I14041">
        <v>6102</v>
      </c>
      <c r="J14041" s="3">
        <v>45190.534722222219</v>
      </c>
      <c r="K14041" s="3">
        <v>45212.083333333336</v>
      </c>
      <c r="L14041" s="3">
        <v>45215.083333333336</v>
      </c>
      <c r="M14041" t="s">
        <v>42837</v>
      </c>
      <c r="N14041" s="4" t="s">
        <v>184</v>
      </c>
      <c r="P14041" t="s">
        <v>16</v>
      </c>
    </row>
    <row r="14042" spans="1:16">
      <c r="A14042" t="s">
        <v>42838</v>
      </c>
      <c r="B14042" t="s">
        <v>42839</v>
      </c>
      <c r="C14042" t="s">
        <v>43</v>
      </c>
      <c r="D14042">
        <v>712503</v>
      </c>
      <c r="G14042">
        <v>435389</v>
      </c>
      <c r="H14042">
        <v>0</v>
      </c>
      <c r="I14042">
        <v>8708</v>
      </c>
      <c r="J14042" s="3">
        <v>45190.069444444445</v>
      </c>
      <c r="K14042" s="3">
        <v>45212.083333333336</v>
      </c>
      <c r="L14042" s="3">
        <v>45215.083333333336</v>
      </c>
      <c r="M14042" t="s">
        <v>42840</v>
      </c>
      <c r="N14042" s="4" t="s">
        <v>184</v>
      </c>
      <c r="P14042" t="s">
        <v>16</v>
      </c>
    </row>
    <row r="14043" spans="1:16">
      <c r="A14043" t="s">
        <v>42841</v>
      </c>
      <c r="B14043" t="s">
        <v>42842</v>
      </c>
      <c r="C14043" t="s">
        <v>43</v>
      </c>
      <c r="D14043">
        <v>712503</v>
      </c>
      <c r="G14043">
        <v>387338</v>
      </c>
      <c r="H14043">
        <v>0</v>
      </c>
      <c r="I14043">
        <v>7747</v>
      </c>
      <c r="J14043" s="3">
        <v>45190.048611111109</v>
      </c>
      <c r="K14043" s="3">
        <v>45212.083333333336</v>
      </c>
      <c r="L14043" s="3">
        <v>45215.083333333336</v>
      </c>
      <c r="M14043" t="s">
        <v>42843</v>
      </c>
      <c r="N14043" s="4" t="s">
        <v>184</v>
      </c>
      <c r="P14043" t="s">
        <v>16</v>
      </c>
    </row>
    <row r="14044" spans="1:16">
      <c r="A14044" t="s">
        <v>42844</v>
      </c>
      <c r="B14044" t="s">
        <v>42845</v>
      </c>
      <c r="C14044" t="s">
        <v>157</v>
      </c>
      <c r="D14044">
        <v>234001</v>
      </c>
      <c r="G14044">
        <v>631492</v>
      </c>
      <c r="H14044">
        <v>779</v>
      </c>
      <c r="I14044">
        <v>12630</v>
      </c>
      <c r="J14044" s="3">
        <v>45148.083333333336</v>
      </c>
      <c r="K14044" s="3">
        <v>45154.125</v>
      </c>
      <c r="L14044" s="3">
        <v>45154.145833333336</v>
      </c>
      <c r="M14044" t="s">
        <v>42846</v>
      </c>
      <c r="N14044" s="4" t="s">
        <v>184</v>
      </c>
      <c r="P14044" t="s">
        <v>16</v>
      </c>
    </row>
    <row r="14045" spans="1:16">
      <c r="A14045" t="s">
        <v>42847</v>
      </c>
      <c r="B14045" t="s">
        <v>42848</v>
      </c>
      <c r="C14045" t="s">
        <v>37</v>
      </c>
      <c r="D14045">
        <v>456010</v>
      </c>
      <c r="G14045">
        <v>122565</v>
      </c>
      <c r="H14045">
        <v>1000</v>
      </c>
      <c r="I14045">
        <v>2451</v>
      </c>
      <c r="J14045" s="3">
        <v>45195.041666666664</v>
      </c>
      <c r="K14045" s="3">
        <v>45201.229166666664</v>
      </c>
      <c r="L14045" s="3">
        <v>45203.458333333336</v>
      </c>
      <c r="M14045" t="s">
        <v>42849</v>
      </c>
      <c r="N14045" s="4" t="s">
        <v>184</v>
      </c>
      <c r="P14045" t="s">
        <v>16</v>
      </c>
    </row>
    <row r="14046" spans="1:16">
      <c r="A14046" t="s">
        <v>42850</v>
      </c>
      <c r="B14046" t="s">
        <v>42851</v>
      </c>
      <c r="C14046" t="s">
        <v>37</v>
      </c>
      <c r="D14046">
        <v>456010</v>
      </c>
      <c r="G14046">
        <v>127558</v>
      </c>
      <c r="H14046" s="5">
        <v>1295</v>
      </c>
      <c r="I14046" s="5">
        <v>2551</v>
      </c>
      <c r="J14046" s="3">
        <v>45145.4375</v>
      </c>
      <c r="K14046" s="3">
        <v>45159.229166666664</v>
      </c>
      <c r="L14046" s="3">
        <v>45161.458333333336</v>
      </c>
      <c r="M14046" t="s">
        <v>42852</v>
      </c>
      <c r="N14046" s="4" t="s">
        <v>184</v>
      </c>
      <c r="P14046" t="s">
        <v>16</v>
      </c>
    </row>
    <row r="14047" spans="1:16">
      <c r="A14047" t="s">
        <v>42850</v>
      </c>
      <c r="B14047" t="s">
        <v>42853</v>
      </c>
      <c r="C14047" t="s">
        <v>37</v>
      </c>
      <c r="D14047">
        <v>456010</v>
      </c>
      <c r="G14047">
        <v>127558</v>
      </c>
      <c r="H14047">
        <v>1000</v>
      </c>
      <c r="I14047">
        <v>2551</v>
      </c>
      <c r="J14047" s="3">
        <v>45195.041666666664</v>
      </c>
      <c r="K14047" s="3">
        <v>45201.229166666664</v>
      </c>
      <c r="L14047" s="3">
        <v>45203.458333333336</v>
      </c>
      <c r="M14047" t="s">
        <v>42854</v>
      </c>
      <c r="N14047" s="4" t="s">
        <v>184</v>
      </c>
      <c r="P14047" t="s">
        <v>16</v>
      </c>
    </row>
    <row r="14048" spans="1:16">
      <c r="A14048" t="s">
        <v>42855</v>
      </c>
      <c r="B14048" t="s">
        <v>42856</v>
      </c>
      <c r="C14048" t="s">
        <v>20</v>
      </c>
      <c r="D14048">
        <v>736122</v>
      </c>
      <c r="F14048" s="4"/>
      <c r="G14048">
        <v>881047</v>
      </c>
      <c r="H14048">
        <v>0</v>
      </c>
      <c r="I14048">
        <v>17621</v>
      </c>
      <c r="J14048" s="3">
        <v>45141.25</v>
      </c>
      <c r="K14048" s="3">
        <v>45152.458333333336</v>
      </c>
      <c r="L14048" s="3">
        <v>45154.083333333336</v>
      </c>
      <c r="M14048" t="s">
        <v>42857</v>
      </c>
      <c r="N14048" s="4" t="s">
        <v>184</v>
      </c>
      <c r="P14048" t="s">
        <v>16</v>
      </c>
    </row>
    <row r="14049" spans="1:16">
      <c r="A14049" t="s">
        <v>42858</v>
      </c>
      <c r="B14049" t="s">
        <v>42859</v>
      </c>
      <c r="C14049" t="s">
        <v>53</v>
      </c>
      <c r="D14049">
        <v>246701</v>
      </c>
      <c r="G14049">
        <v>590387</v>
      </c>
      <c r="H14049">
        <v>766</v>
      </c>
      <c r="I14049">
        <v>59039</v>
      </c>
      <c r="J14049" s="3">
        <v>45194.4375</v>
      </c>
      <c r="K14049" s="3">
        <v>45199.208333333336</v>
      </c>
      <c r="L14049" s="3">
        <v>45202.458333333336</v>
      </c>
      <c r="M14049" t="s">
        <v>42860</v>
      </c>
      <c r="N14049" s="4" t="s">
        <v>184</v>
      </c>
      <c r="P14049" t="s">
        <v>16</v>
      </c>
    </row>
    <row r="14050" spans="1:16">
      <c r="A14050" t="s">
        <v>42861</v>
      </c>
      <c r="B14050" t="s">
        <v>42862</v>
      </c>
      <c r="C14050" t="s">
        <v>510</v>
      </c>
      <c r="D14050">
        <v>781039</v>
      </c>
      <c r="G14050">
        <v>1007862</v>
      </c>
      <c r="H14050">
        <v>0</v>
      </c>
      <c r="I14050">
        <v>20200</v>
      </c>
      <c r="J14050" s="3">
        <v>45237.083333333336</v>
      </c>
      <c r="K14050" s="3">
        <v>45253.104166666664</v>
      </c>
      <c r="L14050" s="3">
        <v>45254.125</v>
      </c>
      <c r="M14050" t="s">
        <v>42863</v>
      </c>
      <c r="N14050" s="4" t="s">
        <v>184</v>
      </c>
      <c r="P14050" t="s">
        <v>16</v>
      </c>
    </row>
    <row r="14051" spans="1:16">
      <c r="A14051" t="s">
        <v>42864</v>
      </c>
      <c r="B14051" t="s">
        <v>42865</v>
      </c>
      <c r="C14051" t="s">
        <v>584</v>
      </c>
      <c r="D14051">
        <v>190011</v>
      </c>
      <c r="G14051">
        <v>290000</v>
      </c>
      <c r="H14051" s="5">
        <v>500</v>
      </c>
      <c r="I14051" s="5">
        <v>6000</v>
      </c>
      <c r="J14051" s="3">
        <v>45147.083333333336</v>
      </c>
      <c r="K14051" s="3">
        <v>45154.125</v>
      </c>
      <c r="L14051" s="3">
        <v>45155.083333333336</v>
      </c>
      <c r="M14051" t="s">
        <v>42866</v>
      </c>
      <c r="N14051" s="4" t="s">
        <v>184</v>
      </c>
      <c r="P14051" t="s">
        <v>16</v>
      </c>
    </row>
    <row r="14052" spans="1:16">
      <c r="A14052" t="s">
        <v>42867</v>
      </c>
      <c r="B14052" t="s">
        <v>42868</v>
      </c>
      <c r="C14052" t="s">
        <v>107</v>
      </c>
      <c r="D14052">
        <v>828121</v>
      </c>
      <c r="G14052">
        <v>173149</v>
      </c>
      <c r="H14052">
        <v>0</v>
      </c>
      <c r="I14052">
        <v>2164</v>
      </c>
      <c r="J14052" s="3">
        <v>45204.208333333336</v>
      </c>
      <c r="K14052" s="3">
        <v>45215.208333333336</v>
      </c>
      <c r="L14052" s="3">
        <v>45216.458333333336</v>
      </c>
      <c r="M14052" t="s">
        <v>42869</v>
      </c>
      <c r="N14052" s="4" t="s">
        <v>184</v>
      </c>
      <c r="P14052" t="s">
        <v>16</v>
      </c>
    </row>
    <row r="14053" spans="1:16">
      <c r="A14053" t="s">
        <v>42870</v>
      </c>
      <c r="B14053" t="s">
        <v>42871</v>
      </c>
      <c r="C14053" t="s">
        <v>105</v>
      </c>
      <c r="D14053">
        <v>263139</v>
      </c>
      <c r="F14053" s="4"/>
      <c r="G14053">
        <v>416927</v>
      </c>
      <c r="H14053">
        <v>590</v>
      </c>
      <c r="I14053">
        <v>8339</v>
      </c>
      <c r="J14053" s="3">
        <v>45147.25</v>
      </c>
      <c r="K14053" s="3">
        <v>45159.125</v>
      </c>
      <c r="L14053" s="3">
        <v>45160.145833333336</v>
      </c>
      <c r="M14053" t="s">
        <v>42872</v>
      </c>
      <c r="N14053" s="4" t="s">
        <v>184</v>
      </c>
      <c r="P14053" t="s">
        <v>16</v>
      </c>
    </row>
    <row r="14054" spans="1:16">
      <c r="A14054" t="s">
        <v>42873</v>
      </c>
      <c r="B14054" t="s">
        <v>42874</v>
      </c>
      <c r="C14054" t="s">
        <v>113</v>
      </c>
      <c r="D14054">
        <v>764020</v>
      </c>
      <c r="G14054">
        <v>174763</v>
      </c>
      <c r="H14054">
        <v>590</v>
      </c>
      <c r="I14054">
        <v>3495</v>
      </c>
      <c r="J14054" s="3">
        <v>45261.416666666664</v>
      </c>
      <c r="K14054" s="3">
        <v>45268.125</v>
      </c>
      <c r="L14054" s="3">
        <v>45268.145833333336</v>
      </c>
      <c r="M14054" t="s">
        <v>42875</v>
      </c>
      <c r="N14054" s="4" t="s">
        <v>184</v>
      </c>
      <c r="P14054" t="s">
        <v>16</v>
      </c>
    </row>
    <row r="14055" spans="1:16">
      <c r="A14055" t="s">
        <v>42876</v>
      </c>
      <c r="B14055" t="s">
        <v>42877</v>
      </c>
      <c r="C14055" t="s">
        <v>141</v>
      </c>
      <c r="D14055">
        <v>244001</v>
      </c>
      <c r="G14055">
        <v>200000</v>
      </c>
      <c r="H14055">
        <v>1180</v>
      </c>
      <c r="I14055">
        <v>5000</v>
      </c>
      <c r="J14055" s="3">
        <v>45183.288194444445</v>
      </c>
      <c r="K14055" s="3">
        <v>45190.041666666664</v>
      </c>
      <c r="L14055" s="3">
        <v>45191.041666666664</v>
      </c>
      <c r="M14055" t="s">
        <v>42878</v>
      </c>
      <c r="N14055" s="4" t="s">
        <v>184</v>
      </c>
      <c r="P14055" t="s">
        <v>16</v>
      </c>
    </row>
    <row r="14056" spans="1:16">
      <c r="A14056" t="s">
        <v>42879</v>
      </c>
      <c r="B14056" t="s">
        <v>42880</v>
      </c>
      <c r="C14056" t="s">
        <v>69</v>
      </c>
      <c r="D14056">
        <v>226025</v>
      </c>
      <c r="G14056">
        <v>0</v>
      </c>
      <c r="H14056">
        <v>590</v>
      </c>
      <c r="I14056">
        <v>3280</v>
      </c>
      <c r="J14056" s="3">
        <v>45246.208333333336</v>
      </c>
      <c r="K14056" s="3">
        <v>45250.5</v>
      </c>
      <c r="L14056" s="3">
        <v>45250.125</v>
      </c>
      <c r="M14056" t="s">
        <v>42881</v>
      </c>
      <c r="N14056" s="4" t="s">
        <v>184</v>
      </c>
      <c r="P14056" t="s">
        <v>16</v>
      </c>
    </row>
    <row r="14057" spans="1:16">
      <c r="A14057" t="s">
        <v>42882</v>
      </c>
      <c r="B14057" t="s">
        <v>42883</v>
      </c>
      <c r="C14057" t="s">
        <v>69</v>
      </c>
      <c r="D14057">
        <v>226025</v>
      </c>
      <c r="G14057">
        <v>0</v>
      </c>
      <c r="H14057">
        <v>590</v>
      </c>
      <c r="I14057">
        <v>3240</v>
      </c>
      <c r="J14057" s="3">
        <v>45244.5</v>
      </c>
      <c r="K14057" s="3">
        <v>45250.5</v>
      </c>
      <c r="L14057" s="3">
        <v>45250.125</v>
      </c>
      <c r="M14057" t="s">
        <v>42884</v>
      </c>
      <c r="N14057" s="4" t="s">
        <v>184</v>
      </c>
      <c r="P14057" t="s">
        <v>16</v>
      </c>
    </row>
    <row r="14058" spans="1:16">
      <c r="A14058" t="s">
        <v>42885</v>
      </c>
      <c r="B14058" t="s">
        <v>42886</v>
      </c>
      <c r="C14058" t="s">
        <v>69</v>
      </c>
      <c r="D14058">
        <v>226025</v>
      </c>
      <c r="G14058">
        <v>0</v>
      </c>
      <c r="H14058">
        <v>590</v>
      </c>
      <c r="I14058">
        <v>3300</v>
      </c>
      <c r="J14058" s="3">
        <v>45244.5</v>
      </c>
      <c r="K14058" s="3">
        <v>45250.5</v>
      </c>
      <c r="L14058" s="3">
        <v>45250.125</v>
      </c>
      <c r="M14058" t="s">
        <v>42887</v>
      </c>
      <c r="N14058" s="4" t="s">
        <v>184</v>
      </c>
      <c r="P14058" t="s">
        <v>16</v>
      </c>
    </row>
    <row r="14059" spans="1:16">
      <c r="A14059" t="s">
        <v>42888</v>
      </c>
      <c r="B14059" t="s">
        <v>42889</v>
      </c>
      <c r="C14059" t="s">
        <v>69</v>
      </c>
      <c r="D14059">
        <v>226025</v>
      </c>
      <c r="G14059">
        <v>0</v>
      </c>
      <c r="H14059">
        <v>590</v>
      </c>
      <c r="I14059">
        <v>3280</v>
      </c>
      <c r="J14059" s="3">
        <v>45244.5</v>
      </c>
      <c r="K14059" s="3">
        <v>45250.5</v>
      </c>
      <c r="L14059" s="3">
        <v>45250.125</v>
      </c>
      <c r="M14059" t="s">
        <v>42890</v>
      </c>
      <c r="N14059" s="4" t="s">
        <v>184</v>
      </c>
      <c r="P14059" t="s">
        <v>16</v>
      </c>
    </row>
    <row r="14060" spans="1:16">
      <c r="A14060" t="s">
        <v>42891</v>
      </c>
      <c r="B14060" t="s">
        <v>42892</v>
      </c>
      <c r="C14060" t="s">
        <v>23</v>
      </c>
      <c r="D14060">
        <v>723131</v>
      </c>
      <c r="G14060">
        <v>325000</v>
      </c>
      <c r="H14060">
        <v>1000</v>
      </c>
      <c r="I14060">
        <v>6500</v>
      </c>
      <c r="J14060" s="3">
        <v>45183.25</v>
      </c>
      <c r="K14060" s="3">
        <v>45191.125</v>
      </c>
      <c r="L14060" s="3">
        <v>45196.125</v>
      </c>
      <c r="M14060" t="s">
        <v>42893</v>
      </c>
      <c r="N14060" s="4" t="s">
        <v>184</v>
      </c>
      <c r="P14060" t="s">
        <v>16</v>
      </c>
    </row>
    <row r="14061" spans="1:16">
      <c r="A14061" t="s">
        <v>42894</v>
      </c>
      <c r="B14061" t="s">
        <v>42895</v>
      </c>
      <c r="C14061" t="s">
        <v>242</v>
      </c>
      <c r="D14061">
        <v>680618</v>
      </c>
      <c r="G14061">
        <v>1864735</v>
      </c>
      <c r="H14061" s="5">
        <v>2950</v>
      </c>
      <c r="I14061" s="5">
        <v>46618</v>
      </c>
      <c r="J14061" s="3">
        <v>45131.166666666664</v>
      </c>
      <c r="K14061" s="3">
        <v>45140.25</v>
      </c>
      <c r="L14061" s="3">
        <v>45142.458333333336</v>
      </c>
      <c r="M14061" t="s">
        <v>42896</v>
      </c>
      <c r="N14061" s="4" t="s">
        <v>184</v>
      </c>
      <c r="P14061" t="s">
        <v>16</v>
      </c>
    </row>
    <row r="14062" spans="1:16">
      <c r="A14062" t="s">
        <v>42897</v>
      </c>
      <c r="B14062" t="s">
        <v>42898</v>
      </c>
      <c r="C14062" t="s">
        <v>103</v>
      </c>
      <c r="D14062">
        <v>825311</v>
      </c>
      <c r="G14062">
        <v>113659</v>
      </c>
      <c r="H14062">
        <v>0</v>
      </c>
      <c r="I14062">
        <v>1500</v>
      </c>
      <c r="J14062" s="3">
        <v>45185.458333333336</v>
      </c>
      <c r="K14062" s="3">
        <v>45195.166666666664</v>
      </c>
      <c r="L14062" s="3">
        <v>45196.458333333336</v>
      </c>
      <c r="M14062" t="s">
        <v>42899</v>
      </c>
      <c r="N14062" s="4" t="s">
        <v>184</v>
      </c>
      <c r="P14062" t="s">
        <v>16</v>
      </c>
    </row>
    <row r="14063" spans="1:16">
      <c r="A14063" t="s">
        <v>42900</v>
      </c>
      <c r="B14063" t="s">
        <v>42901</v>
      </c>
      <c r="C14063" t="s">
        <v>107</v>
      </c>
      <c r="D14063">
        <v>828115</v>
      </c>
      <c r="G14063">
        <v>99888</v>
      </c>
      <c r="H14063">
        <v>0</v>
      </c>
      <c r="I14063">
        <v>1249</v>
      </c>
      <c r="J14063" s="3">
        <v>45209.25</v>
      </c>
      <c r="K14063" s="3">
        <v>45217.416666666664</v>
      </c>
      <c r="L14063" s="3">
        <v>45218.416666666664</v>
      </c>
      <c r="M14063" t="s">
        <v>42902</v>
      </c>
      <c r="N14063" s="4" t="s">
        <v>184</v>
      </c>
      <c r="P14063" t="s">
        <v>16</v>
      </c>
    </row>
    <row r="14064" spans="1:16">
      <c r="A14064" t="s">
        <v>42903</v>
      </c>
      <c r="B14064" t="s">
        <v>42904</v>
      </c>
      <c r="C14064" t="s">
        <v>107</v>
      </c>
      <c r="D14064">
        <v>828115</v>
      </c>
      <c r="G14064">
        <v>99686</v>
      </c>
      <c r="H14064">
        <v>0</v>
      </c>
      <c r="I14064">
        <v>1246</v>
      </c>
      <c r="J14064" s="3">
        <v>45209.25</v>
      </c>
      <c r="K14064" s="3">
        <v>45217.416666666664</v>
      </c>
      <c r="L14064" s="3">
        <v>45218.416666666664</v>
      </c>
      <c r="M14064" t="s">
        <v>42905</v>
      </c>
      <c r="N14064" s="4" t="s">
        <v>184</v>
      </c>
      <c r="P14064" t="s">
        <v>16</v>
      </c>
    </row>
    <row r="14065" spans="1:16">
      <c r="A14065" t="s">
        <v>42906</v>
      </c>
      <c r="B14065" t="s">
        <v>42907</v>
      </c>
      <c r="C14065" t="s">
        <v>105</v>
      </c>
      <c r="D14065">
        <v>744101</v>
      </c>
      <c r="F14065" s="4"/>
      <c r="G14065">
        <v>49247</v>
      </c>
      <c r="H14065">
        <v>177</v>
      </c>
      <c r="I14065">
        <v>985</v>
      </c>
      <c r="J14065" s="3">
        <v>45141.083333333336</v>
      </c>
      <c r="K14065" s="3">
        <v>45154.125</v>
      </c>
      <c r="L14065" s="3">
        <v>45155.145833333336</v>
      </c>
      <c r="M14065" t="s">
        <v>42908</v>
      </c>
      <c r="N14065" s="4" t="s">
        <v>184</v>
      </c>
      <c r="P14065" t="s">
        <v>16</v>
      </c>
    </row>
    <row r="14066" spans="1:16">
      <c r="A14066" t="s">
        <v>42909</v>
      </c>
      <c r="B14066" t="s">
        <v>42910</v>
      </c>
      <c r="C14066" t="s">
        <v>103</v>
      </c>
      <c r="D14066">
        <v>825336</v>
      </c>
      <c r="G14066">
        <v>138440</v>
      </c>
      <c r="H14066">
        <v>0</v>
      </c>
      <c r="I14066">
        <v>1800</v>
      </c>
      <c r="J14066" s="3">
        <v>45192.208333333336</v>
      </c>
      <c r="K14066" s="3">
        <v>45205.208333333336</v>
      </c>
      <c r="L14066" s="3">
        <v>45206.458333333336</v>
      </c>
      <c r="M14066" t="s">
        <v>42911</v>
      </c>
      <c r="N14066" s="4" t="s">
        <v>184</v>
      </c>
      <c r="P14066" t="s">
        <v>16</v>
      </c>
    </row>
    <row r="14067" spans="1:16">
      <c r="A14067" t="s">
        <v>42912</v>
      </c>
      <c r="B14067" t="s">
        <v>42913</v>
      </c>
      <c r="C14067" t="s">
        <v>380</v>
      </c>
      <c r="D14067">
        <v>784028</v>
      </c>
      <c r="G14067">
        <v>160900</v>
      </c>
      <c r="H14067">
        <v>500</v>
      </c>
      <c r="I14067">
        <v>3250</v>
      </c>
      <c r="J14067" s="3">
        <v>45195.25</v>
      </c>
      <c r="K14067" s="3">
        <v>45215.125</v>
      </c>
      <c r="L14067" s="3">
        <v>45216.125</v>
      </c>
      <c r="M14067" t="s">
        <v>42914</v>
      </c>
      <c r="N14067" s="4" t="s">
        <v>184</v>
      </c>
      <c r="P14067" t="s">
        <v>16</v>
      </c>
    </row>
    <row r="14068" spans="1:16">
      <c r="A14068" t="s">
        <v>42915</v>
      </c>
      <c r="B14068" t="s">
        <v>42916</v>
      </c>
      <c r="C14068" t="s">
        <v>191</v>
      </c>
      <c r="D14068">
        <v>110001</v>
      </c>
      <c r="F14068" s="4"/>
      <c r="G14068">
        <v>667378</v>
      </c>
      <c r="H14068" s="5">
        <v>0</v>
      </c>
      <c r="I14068" s="5">
        <v>13348</v>
      </c>
      <c r="J14068" s="3">
        <v>45131.375</v>
      </c>
      <c r="K14068" s="3">
        <v>45138.166666666664</v>
      </c>
      <c r="L14068" s="3">
        <v>45138.166666666664</v>
      </c>
      <c r="M14068" t="s">
        <v>42917</v>
      </c>
      <c r="N14068" s="4" t="s">
        <v>184</v>
      </c>
      <c r="P14068" t="s">
        <v>16</v>
      </c>
    </row>
    <row r="14069" spans="1:16">
      <c r="A14069" t="s">
        <v>42918</v>
      </c>
      <c r="B14069" t="s">
        <v>42919</v>
      </c>
      <c r="C14069" t="s">
        <v>146</v>
      </c>
      <c r="D14069">
        <v>142026</v>
      </c>
      <c r="G14069">
        <v>1778804</v>
      </c>
      <c r="H14069" s="5">
        <v>2599</v>
      </c>
      <c r="I14069" s="5">
        <v>35576</v>
      </c>
      <c r="J14069" s="3">
        <v>45129.041666666664</v>
      </c>
      <c r="K14069" s="3">
        <v>45139.375</v>
      </c>
      <c r="L14069" s="3">
        <v>45140.5</v>
      </c>
      <c r="M14069" t="s">
        <v>42920</v>
      </c>
      <c r="N14069" s="4" t="s">
        <v>184</v>
      </c>
      <c r="P14069" t="s">
        <v>16</v>
      </c>
    </row>
    <row r="14070" spans="1:16">
      <c r="A14070" t="s">
        <v>42921</v>
      </c>
      <c r="B14070" t="s">
        <v>42922</v>
      </c>
      <c r="C14070" t="s">
        <v>467</v>
      </c>
      <c r="D14070">
        <v>497773</v>
      </c>
      <c r="G14070">
        <v>19420566</v>
      </c>
      <c r="H14070">
        <v>0</v>
      </c>
      <c r="I14070">
        <v>242800</v>
      </c>
      <c r="J14070" s="3">
        <v>45240.416666666664</v>
      </c>
      <c r="K14070" s="3">
        <v>45255.208333333336</v>
      </c>
      <c r="L14070" s="3">
        <v>45258.458333333336</v>
      </c>
      <c r="M14070" t="s">
        <v>42923</v>
      </c>
      <c r="N14070" s="4" t="s">
        <v>184</v>
      </c>
      <c r="P14070" t="s">
        <v>16</v>
      </c>
    </row>
    <row r="14071" spans="1:16">
      <c r="A14071" t="s">
        <v>42924</v>
      </c>
      <c r="B14071" t="s">
        <v>42925</v>
      </c>
      <c r="C14071" t="s">
        <v>146</v>
      </c>
      <c r="D14071">
        <v>142026</v>
      </c>
      <c r="G14071">
        <v>780634</v>
      </c>
      <c r="H14071" s="5">
        <v>1421</v>
      </c>
      <c r="I14071" s="5">
        <v>15613</v>
      </c>
      <c r="J14071" s="3">
        <v>45129.041666666664</v>
      </c>
      <c r="K14071" s="3">
        <v>45139.375</v>
      </c>
      <c r="L14071" s="3">
        <v>45140.5</v>
      </c>
      <c r="M14071" t="s">
        <v>42926</v>
      </c>
      <c r="N14071" s="4" t="s">
        <v>184</v>
      </c>
      <c r="P14071" t="s">
        <v>16</v>
      </c>
    </row>
    <row r="14072" spans="1:16">
      <c r="A14072" t="s">
        <v>42927</v>
      </c>
      <c r="B14072" t="s">
        <v>42928</v>
      </c>
      <c r="C14072" t="s">
        <v>467</v>
      </c>
      <c r="D14072">
        <v>497335</v>
      </c>
      <c r="G14072">
        <v>6945607</v>
      </c>
      <c r="H14072">
        <v>0</v>
      </c>
      <c r="I14072">
        <v>86900</v>
      </c>
      <c r="J14072" s="3">
        <v>45230.458333333336</v>
      </c>
      <c r="K14072" s="3">
        <v>45250.208333333336</v>
      </c>
      <c r="L14072" s="3">
        <v>45252.458333333336</v>
      </c>
      <c r="M14072" t="s">
        <v>42929</v>
      </c>
      <c r="N14072" s="4" t="s">
        <v>184</v>
      </c>
      <c r="P14072" t="s">
        <v>16</v>
      </c>
    </row>
    <row r="14073" spans="1:16">
      <c r="A14073" t="s">
        <v>42930</v>
      </c>
      <c r="B14073" t="s">
        <v>42931</v>
      </c>
      <c r="C14073" t="s">
        <v>437</v>
      </c>
      <c r="D14073">
        <v>410401</v>
      </c>
      <c r="G14073">
        <v>6260505</v>
      </c>
      <c r="H14073">
        <v>1180</v>
      </c>
      <c r="I14073">
        <v>62700</v>
      </c>
      <c r="J14073" s="3">
        <v>45190.458333333336</v>
      </c>
      <c r="K14073" s="3">
        <v>45203.208333333336</v>
      </c>
      <c r="L14073" s="3">
        <v>45204.208333333336</v>
      </c>
      <c r="M14073" t="s">
        <v>42932</v>
      </c>
      <c r="N14073" s="4" t="s">
        <v>184</v>
      </c>
      <c r="P14073" t="s">
        <v>16</v>
      </c>
    </row>
    <row r="14074" spans="1:16">
      <c r="A14074" t="s">
        <v>42933</v>
      </c>
      <c r="B14074" t="s">
        <v>42934</v>
      </c>
      <c r="C14074" t="s">
        <v>437</v>
      </c>
      <c r="D14074">
        <v>410401</v>
      </c>
      <c r="G14074">
        <v>7653655</v>
      </c>
      <c r="H14074">
        <v>1180</v>
      </c>
      <c r="I14074">
        <v>76600</v>
      </c>
      <c r="J14074" s="3">
        <v>45190.458333333336</v>
      </c>
      <c r="K14074" s="3">
        <v>45203.208333333336</v>
      </c>
      <c r="L14074" s="3">
        <v>45204.208333333336</v>
      </c>
      <c r="M14074" t="s">
        <v>42935</v>
      </c>
      <c r="N14074" s="4" t="s">
        <v>184</v>
      </c>
      <c r="P14074" t="s">
        <v>16</v>
      </c>
    </row>
    <row r="14075" spans="1:16">
      <c r="A14075" t="s">
        <v>42936</v>
      </c>
      <c r="B14075" t="s">
        <v>42937</v>
      </c>
      <c r="C14075" t="s">
        <v>546</v>
      </c>
      <c r="D14075">
        <v>700144</v>
      </c>
      <c r="G14075">
        <v>901888</v>
      </c>
      <c r="H14075">
        <v>0</v>
      </c>
      <c r="I14075">
        <v>18038</v>
      </c>
      <c r="J14075" s="3">
        <v>45183.083333333336</v>
      </c>
      <c r="K14075" s="3">
        <v>45190.125</v>
      </c>
      <c r="L14075" s="3">
        <v>45191.125</v>
      </c>
      <c r="M14075" t="s">
        <v>42938</v>
      </c>
      <c r="N14075" s="4" t="s">
        <v>184</v>
      </c>
      <c r="P14075" t="s">
        <v>16</v>
      </c>
    </row>
    <row r="14076" spans="1:16">
      <c r="A14076" t="s">
        <v>42939</v>
      </c>
      <c r="B14076" t="s">
        <v>42940</v>
      </c>
      <c r="C14076" t="s">
        <v>546</v>
      </c>
      <c r="D14076">
        <v>700144</v>
      </c>
      <c r="F14076" s="4"/>
      <c r="G14076">
        <v>901888</v>
      </c>
      <c r="H14076">
        <v>0</v>
      </c>
      <c r="I14076">
        <v>18038</v>
      </c>
      <c r="J14076" s="3">
        <v>45141.083333333336</v>
      </c>
      <c r="K14076" s="3">
        <v>45148.125</v>
      </c>
      <c r="L14076" s="3">
        <v>45149.125</v>
      </c>
      <c r="M14076" t="s">
        <v>42941</v>
      </c>
      <c r="N14076" s="4" t="s">
        <v>184</v>
      </c>
      <c r="P14076" t="s">
        <v>16</v>
      </c>
    </row>
    <row r="14077" spans="1:16">
      <c r="A14077" t="s">
        <v>42942</v>
      </c>
      <c r="B14077" t="s">
        <v>42943</v>
      </c>
      <c r="C14077" t="s">
        <v>22</v>
      </c>
      <c r="D14077">
        <v>126112</v>
      </c>
      <c r="G14077">
        <v>129639</v>
      </c>
      <c r="H14077">
        <v>500</v>
      </c>
      <c r="I14077">
        <v>6482</v>
      </c>
      <c r="J14077" s="3">
        <v>45194.375</v>
      </c>
      <c r="K14077" s="3">
        <v>45202.125</v>
      </c>
      <c r="L14077" s="3">
        <v>45203.458333333336</v>
      </c>
      <c r="M14077" t="s">
        <v>42944</v>
      </c>
      <c r="N14077" s="4" t="s">
        <v>184</v>
      </c>
      <c r="P14077" t="s">
        <v>16</v>
      </c>
    </row>
    <row r="14078" spans="1:16">
      <c r="A14078" t="s">
        <v>42945</v>
      </c>
      <c r="B14078" t="s">
        <v>42946</v>
      </c>
      <c r="C14078" t="s">
        <v>103</v>
      </c>
      <c r="D14078">
        <v>825330</v>
      </c>
      <c r="G14078">
        <v>0</v>
      </c>
      <c r="H14078">
        <v>0</v>
      </c>
      <c r="I14078">
        <v>2600</v>
      </c>
      <c r="J14078" s="3">
        <v>45195.375</v>
      </c>
      <c r="K14078" s="3">
        <v>45210.375</v>
      </c>
      <c r="L14078" s="3">
        <v>45211.375</v>
      </c>
      <c r="M14078" t="s">
        <v>42947</v>
      </c>
      <c r="N14078" s="4" t="s">
        <v>184</v>
      </c>
      <c r="P14078" t="s">
        <v>16</v>
      </c>
    </row>
    <row r="14079" spans="1:16">
      <c r="A14079" t="s">
        <v>42948</v>
      </c>
      <c r="B14079" t="s">
        <v>42949</v>
      </c>
      <c r="C14079" t="s">
        <v>149</v>
      </c>
      <c r="D14079">
        <v>736122</v>
      </c>
      <c r="G14079">
        <v>175000</v>
      </c>
      <c r="H14079">
        <v>0</v>
      </c>
      <c r="I14079">
        <v>3500</v>
      </c>
      <c r="J14079" s="3">
        <v>45146.458333333336</v>
      </c>
      <c r="K14079" s="3">
        <v>45156.125</v>
      </c>
      <c r="L14079" s="3">
        <v>45159.125</v>
      </c>
      <c r="M14079" t="s">
        <v>42950</v>
      </c>
      <c r="N14079" s="4" t="s">
        <v>184</v>
      </c>
      <c r="P14079" t="s">
        <v>16</v>
      </c>
    </row>
    <row r="14080" spans="1:16">
      <c r="A14080" t="s">
        <v>42951</v>
      </c>
      <c r="B14080" t="s">
        <v>42952</v>
      </c>
      <c r="C14080" t="s">
        <v>63</v>
      </c>
      <c r="D14080">
        <v>131001</v>
      </c>
      <c r="G14080">
        <v>430000</v>
      </c>
      <c r="H14080">
        <v>100</v>
      </c>
      <c r="I14080">
        <v>0</v>
      </c>
      <c r="J14080" s="3">
        <v>45195.208333333336</v>
      </c>
      <c r="K14080" s="3">
        <v>45202.375</v>
      </c>
      <c r="L14080" s="3">
        <v>45202.395833333336</v>
      </c>
      <c r="M14080" t="s">
        <v>42953</v>
      </c>
      <c r="N14080" s="4" t="s">
        <v>184</v>
      </c>
      <c r="P14080" t="s">
        <v>16</v>
      </c>
    </row>
    <row r="14081" spans="1:16">
      <c r="A14081" t="s">
        <v>42954</v>
      </c>
      <c r="B14081" t="s">
        <v>42955</v>
      </c>
      <c r="C14081" t="s">
        <v>43</v>
      </c>
      <c r="D14081">
        <v>733134</v>
      </c>
      <c r="G14081">
        <v>161829</v>
      </c>
      <c r="H14081">
        <v>0</v>
      </c>
      <c r="I14081">
        <v>3237</v>
      </c>
      <c r="J14081" s="3">
        <v>45180.166666666664</v>
      </c>
      <c r="K14081" s="3">
        <v>45191.208333333336</v>
      </c>
      <c r="L14081" s="3">
        <v>45194.416666666664</v>
      </c>
      <c r="M14081" t="s">
        <v>42956</v>
      </c>
      <c r="N14081" s="4" t="s">
        <v>184</v>
      </c>
      <c r="P14081" t="s">
        <v>16</v>
      </c>
    </row>
    <row r="14082" spans="1:16">
      <c r="A14082" t="s">
        <v>42957</v>
      </c>
      <c r="B14082" t="s">
        <v>42958</v>
      </c>
      <c r="C14082" t="s">
        <v>23</v>
      </c>
      <c r="D14082">
        <v>723148</v>
      </c>
      <c r="G14082">
        <v>209000</v>
      </c>
      <c r="H14082">
        <v>500</v>
      </c>
      <c r="I14082">
        <v>4200</v>
      </c>
      <c r="J14082" s="3">
        <v>45261.375</v>
      </c>
      <c r="K14082" s="3">
        <v>45271.25</v>
      </c>
      <c r="L14082" s="3">
        <v>45273.25</v>
      </c>
      <c r="M14082" t="s">
        <v>42959</v>
      </c>
      <c r="N14082" s="4" t="s">
        <v>184</v>
      </c>
      <c r="P14082" t="s">
        <v>16</v>
      </c>
    </row>
    <row r="14083" spans="1:16">
      <c r="A14083" t="s">
        <v>42960</v>
      </c>
      <c r="B14083" t="s">
        <v>42961</v>
      </c>
      <c r="C14083" t="s">
        <v>69</v>
      </c>
      <c r="D14083">
        <v>226001</v>
      </c>
      <c r="G14083">
        <v>0</v>
      </c>
      <c r="H14083">
        <v>590</v>
      </c>
      <c r="I14083">
        <v>3140</v>
      </c>
      <c r="J14083" s="3">
        <v>45244.5</v>
      </c>
      <c r="K14083" s="3">
        <v>45250.5</v>
      </c>
      <c r="L14083" s="3">
        <v>45250.125</v>
      </c>
      <c r="M14083" t="s">
        <v>42962</v>
      </c>
      <c r="N14083" s="4" t="s">
        <v>184</v>
      </c>
      <c r="P14083" t="s">
        <v>16</v>
      </c>
    </row>
    <row r="14084" spans="1:16">
      <c r="A14084" t="s">
        <v>42963</v>
      </c>
      <c r="B14084" t="s">
        <v>42964</v>
      </c>
      <c r="C14084" t="s">
        <v>29</v>
      </c>
      <c r="D14084">
        <v>700064</v>
      </c>
      <c r="G14084">
        <v>480999</v>
      </c>
      <c r="H14084">
        <v>0</v>
      </c>
      <c r="I14084">
        <v>9620</v>
      </c>
      <c r="J14084" s="3">
        <v>45209.413194444445</v>
      </c>
      <c r="K14084" s="3">
        <v>45233.083333333336</v>
      </c>
      <c r="L14084" s="3">
        <v>45236.083333333336</v>
      </c>
      <c r="M14084" t="s">
        <v>42965</v>
      </c>
      <c r="N14084" s="4" t="s">
        <v>184</v>
      </c>
      <c r="P14084" t="s">
        <v>16</v>
      </c>
    </row>
    <row r="14085" spans="1:16">
      <c r="A14085" t="s">
        <v>42966</v>
      </c>
      <c r="B14085" t="s">
        <v>42967</v>
      </c>
      <c r="C14085" t="s">
        <v>107</v>
      </c>
      <c r="D14085">
        <v>828115</v>
      </c>
      <c r="G14085">
        <v>34509</v>
      </c>
      <c r="H14085">
        <v>0</v>
      </c>
      <c r="I14085">
        <v>431</v>
      </c>
      <c r="J14085" s="3">
        <v>45245.208333333336</v>
      </c>
      <c r="K14085" s="3">
        <v>45253.5</v>
      </c>
      <c r="L14085" s="3">
        <v>45254.5</v>
      </c>
      <c r="M14085" t="s">
        <v>42968</v>
      </c>
      <c r="N14085" s="4" t="s">
        <v>184</v>
      </c>
      <c r="P14085" t="s">
        <v>16</v>
      </c>
    </row>
    <row r="14086" spans="1:16">
      <c r="A14086" t="s">
        <v>42969</v>
      </c>
      <c r="B14086" t="s">
        <v>42970</v>
      </c>
      <c r="C14086" t="s">
        <v>107</v>
      </c>
      <c r="D14086">
        <v>828115</v>
      </c>
      <c r="G14086">
        <v>43822</v>
      </c>
      <c r="H14086">
        <v>0</v>
      </c>
      <c r="I14086">
        <v>548</v>
      </c>
      <c r="J14086" s="3">
        <v>45209.25</v>
      </c>
      <c r="K14086" s="3">
        <v>45217.416666666664</v>
      </c>
      <c r="L14086" s="3">
        <v>45218.416666666664</v>
      </c>
      <c r="M14086" t="s">
        <v>42971</v>
      </c>
      <c r="N14086" s="4" t="s">
        <v>184</v>
      </c>
      <c r="P14086" t="s">
        <v>16</v>
      </c>
    </row>
    <row r="14087" spans="1:16">
      <c r="A14087" t="s">
        <v>42972</v>
      </c>
      <c r="B14087" t="s">
        <v>42973</v>
      </c>
      <c r="C14087" t="s">
        <v>385</v>
      </c>
      <c r="D14087">
        <v>421302</v>
      </c>
      <c r="G14087">
        <v>605783</v>
      </c>
      <c r="H14087">
        <v>590</v>
      </c>
      <c r="I14087">
        <v>6100</v>
      </c>
      <c r="J14087" s="3">
        <v>45190.375</v>
      </c>
      <c r="K14087" s="3">
        <v>45198.166666666664</v>
      </c>
      <c r="L14087" s="3">
        <v>45201.166666666664</v>
      </c>
      <c r="M14087" t="s">
        <v>42974</v>
      </c>
      <c r="N14087" s="4" t="s">
        <v>184</v>
      </c>
      <c r="P14087" t="s">
        <v>16</v>
      </c>
    </row>
    <row r="14088" spans="1:16">
      <c r="A14088" t="s">
        <v>42975</v>
      </c>
      <c r="B14088" t="s">
        <v>42976</v>
      </c>
      <c r="C14088" t="s">
        <v>31</v>
      </c>
      <c r="D14088">
        <v>431001</v>
      </c>
      <c r="G14088">
        <v>835048</v>
      </c>
      <c r="H14088">
        <v>600</v>
      </c>
      <c r="I14088">
        <v>8350</v>
      </c>
      <c r="J14088" s="3">
        <v>45182.270833333336</v>
      </c>
      <c r="K14088" s="3">
        <v>45189.208333333336</v>
      </c>
      <c r="L14088" s="3">
        <v>45191.416666666664</v>
      </c>
      <c r="M14088" t="s">
        <v>42977</v>
      </c>
      <c r="N14088" s="4" t="s">
        <v>184</v>
      </c>
      <c r="P14088" t="s">
        <v>16</v>
      </c>
    </row>
    <row r="14089" spans="1:16">
      <c r="A14089" t="s">
        <v>42978</v>
      </c>
      <c r="B14089" t="s">
        <v>42979</v>
      </c>
      <c r="C14089" t="s">
        <v>103</v>
      </c>
      <c r="D14089">
        <v>825325</v>
      </c>
      <c r="G14089">
        <v>0</v>
      </c>
      <c r="H14089">
        <v>0</v>
      </c>
      <c r="I14089">
        <v>2200</v>
      </c>
      <c r="J14089" s="3">
        <v>45187.083333333336</v>
      </c>
      <c r="K14089" s="3">
        <v>45196.208333333336</v>
      </c>
      <c r="L14089" s="3">
        <v>45197.458333333336</v>
      </c>
      <c r="M14089" t="s">
        <v>42980</v>
      </c>
      <c r="N14089" s="4" t="s">
        <v>184</v>
      </c>
      <c r="P14089" t="s">
        <v>16</v>
      </c>
    </row>
    <row r="14090" spans="1:16">
      <c r="A14090" t="s">
        <v>42981</v>
      </c>
      <c r="B14090" t="s">
        <v>42982</v>
      </c>
      <c r="C14090" t="s">
        <v>107</v>
      </c>
      <c r="D14090">
        <v>828128</v>
      </c>
      <c r="G14090">
        <v>143304</v>
      </c>
      <c r="H14090">
        <v>0</v>
      </c>
      <c r="I14090">
        <v>1791</v>
      </c>
      <c r="J14090" s="3">
        <v>45243.166666666664</v>
      </c>
      <c r="K14090" s="3">
        <v>45257.166666666664</v>
      </c>
      <c r="L14090" s="3">
        <v>45258.458333333336</v>
      </c>
      <c r="M14090" t="s">
        <v>42983</v>
      </c>
      <c r="N14090" s="4" t="s">
        <v>184</v>
      </c>
      <c r="P14090" t="s">
        <v>16</v>
      </c>
    </row>
    <row r="14091" spans="1:16">
      <c r="A14091" t="s">
        <v>42984</v>
      </c>
      <c r="B14091" t="s">
        <v>42985</v>
      </c>
      <c r="C14091" t="s">
        <v>23</v>
      </c>
      <c r="D14091">
        <v>711410</v>
      </c>
      <c r="G14091">
        <v>200000</v>
      </c>
      <c r="H14091">
        <v>250</v>
      </c>
      <c r="I14091">
        <v>4000</v>
      </c>
      <c r="J14091" s="3">
        <v>45209.25</v>
      </c>
      <c r="K14091" s="3">
        <v>45216.493055555555</v>
      </c>
      <c r="L14091" s="3">
        <v>45229.479166666664</v>
      </c>
      <c r="M14091" t="s">
        <v>42986</v>
      </c>
      <c r="N14091" s="4" t="s">
        <v>184</v>
      </c>
      <c r="P14091" t="s">
        <v>16</v>
      </c>
    </row>
    <row r="14092" spans="1:16">
      <c r="A14092" t="s">
        <v>42987</v>
      </c>
      <c r="B14092" t="s">
        <v>42988</v>
      </c>
      <c r="C14092" t="s">
        <v>107</v>
      </c>
      <c r="D14092">
        <v>828125</v>
      </c>
      <c r="G14092">
        <v>63170</v>
      </c>
      <c r="H14092">
        <v>0</v>
      </c>
      <c r="I14092">
        <v>790</v>
      </c>
      <c r="J14092" s="3">
        <v>45240.416666666664</v>
      </c>
      <c r="K14092" s="3">
        <v>45255.208333333336</v>
      </c>
      <c r="L14092" s="3">
        <v>45257.458333333336</v>
      </c>
      <c r="M14092" t="s">
        <v>42989</v>
      </c>
      <c r="N14092" s="4" t="s">
        <v>184</v>
      </c>
      <c r="P14092" t="s">
        <v>16</v>
      </c>
    </row>
    <row r="14093" spans="1:16">
      <c r="A14093" t="s">
        <v>42990</v>
      </c>
      <c r="B14093" t="s">
        <v>42991</v>
      </c>
      <c r="C14093" t="s">
        <v>103</v>
      </c>
      <c r="D14093">
        <v>825311</v>
      </c>
      <c r="G14093">
        <v>348931</v>
      </c>
      <c r="H14093">
        <v>0</v>
      </c>
      <c r="I14093">
        <v>4400</v>
      </c>
      <c r="J14093" s="3">
        <v>45244.458333333336</v>
      </c>
      <c r="K14093" s="3">
        <v>45254.166666666664</v>
      </c>
      <c r="L14093" s="3">
        <v>45255.458333333336</v>
      </c>
      <c r="M14093" t="s">
        <v>42992</v>
      </c>
      <c r="N14093" s="4" t="s">
        <v>184</v>
      </c>
      <c r="P14093" t="s">
        <v>16</v>
      </c>
    </row>
    <row r="14094" spans="1:16">
      <c r="A14094" t="s">
        <v>42993</v>
      </c>
      <c r="B14094" t="s">
        <v>42994</v>
      </c>
      <c r="C14094" t="s">
        <v>107</v>
      </c>
      <c r="D14094">
        <v>828115</v>
      </c>
      <c r="G14094">
        <v>97968</v>
      </c>
      <c r="H14094">
        <v>0</v>
      </c>
      <c r="I14094">
        <v>1225</v>
      </c>
      <c r="J14094" s="3">
        <v>45209.25</v>
      </c>
      <c r="K14094" s="3">
        <v>45217.416666666664</v>
      </c>
      <c r="L14094" s="3">
        <v>45218.416666666664</v>
      </c>
      <c r="M14094" t="s">
        <v>42995</v>
      </c>
      <c r="N14094" s="4" t="s">
        <v>184</v>
      </c>
      <c r="P14094" t="s">
        <v>16</v>
      </c>
    </row>
    <row r="14095" spans="1:16">
      <c r="A14095" t="s">
        <v>42996</v>
      </c>
      <c r="B14095" t="s">
        <v>42997</v>
      </c>
      <c r="C14095" t="s">
        <v>107</v>
      </c>
      <c r="D14095">
        <v>828115</v>
      </c>
      <c r="G14095">
        <v>39783</v>
      </c>
      <c r="H14095">
        <v>0</v>
      </c>
      <c r="I14095">
        <v>497</v>
      </c>
      <c r="J14095" s="3">
        <v>45209.25</v>
      </c>
      <c r="K14095" s="3">
        <v>45217.416666666664</v>
      </c>
      <c r="L14095" s="3">
        <v>45218.416666666664</v>
      </c>
      <c r="M14095" t="s">
        <v>42998</v>
      </c>
      <c r="N14095" s="4" t="s">
        <v>184</v>
      </c>
      <c r="P14095" t="s">
        <v>16</v>
      </c>
    </row>
    <row r="14096" spans="1:16">
      <c r="A14096" t="s">
        <v>42999</v>
      </c>
      <c r="B14096" t="s">
        <v>43000</v>
      </c>
      <c r="C14096" t="s">
        <v>103</v>
      </c>
      <c r="D14096">
        <v>829201</v>
      </c>
      <c r="G14096">
        <v>0</v>
      </c>
      <c r="H14096">
        <v>0</v>
      </c>
      <c r="I14096">
        <v>2000</v>
      </c>
      <c r="J14096" s="3">
        <v>45194.208333333336</v>
      </c>
      <c r="K14096" s="3">
        <v>45202.4375</v>
      </c>
      <c r="L14096" s="3">
        <v>45203.458333333336</v>
      </c>
      <c r="M14096" t="s">
        <v>43001</v>
      </c>
      <c r="N14096" s="4" t="s">
        <v>184</v>
      </c>
      <c r="P14096" t="s">
        <v>16</v>
      </c>
    </row>
    <row r="14097" spans="1:16">
      <c r="A14097" t="s">
        <v>43002</v>
      </c>
      <c r="B14097" t="s">
        <v>43003</v>
      </c>
      <c r="C14097" t="s">
        <v>119</v>
      </c>
      <c r="D14097">
        <v>480441</v>
      </c>
      <c r="F14097" s="4"/>
      <c r="G14097">
        <v>190275</v>
      </c>
      <c r="H14097">
        <v>0</v>
      </c>
      <c r="I14097">
        <v>2379</v>
      </c>
      <c r="J14097" s="3">
        <v>45141.166666666664</v>
      </c>
      <c r="K14097" s="3">
        <v>45148.166666666664</v>
      </c>
      <c r="L14097" s="3">
        <v>45148.1875</v>
      </c>
      <c r="M14097" t="s">
        <v>43004</v>
      </c>
      <c r="N14097" s="4" t="s">
        <v>184</v>
      </c>
      <c r="P14097" t="s">
        <v>16</v>
      </c>
    </row>
    <row r="14098" spans="1:16">
      <c r="A14098" t="s">
        <v>43005</v>
      </c>
      <c r="B14098" t="s">
        <v>43006</v>
      </c>
      <c r="C14098" t="s">
        <v>103</v>
      </c>
      <c r="D14098">
        <v>829201</v>
      </c>
      <c r="G14098">
        <v>0</v>
      </c>
      <c r="H14098">
        <v>0</v>
      </c>
      <c r="I14098">
        <v>2800</v>
      </c>
      <c r="J14098" s="3">
        <v>45194.208333333336</v>
      </c>
      <c r="K14098" s="3">
        <v>45202.4375</v>
      </c>
      <c r="L14098" s="3">
        <v>45203.458333333336</v>
      </c>
      <c r="M14098" t="s">
        <v>43007</v>
      </c>
      <c r="N14098" s="4" t="s">
        <v>184</v>
      </c>
      <c r="P14098" t="s">
        <v>16</v>
      </c>
    </row>
    <row r="14099" spans="1:16">
      <c r="A14099" t="s">
        <v>43008</v>
      </c>
      <c r="B14099" t="s">
        <v>43009</v>
      </c>
      <c r="C14099" t="s">
        <v>485</v>
      </c>
      <c r="D14099">
        <v>795004</v>
      </c>
      <c r="G14099">
        <v>2034205</v>
      </c>
      <c r="H14099">
        <v>0</v>
      </c>
      <c r="I14099">
        <v>40684</v>
      </c>
      <c r="J14099" s="3">
        <v>45241.041666666664</v>
      </c>
      <c r="K14099" s="3">
        <v>45248.288194444445</v>
      </c>
      <c r="L14099" s="3">
        <v>45250.458333333336</v>
      </c>
      <c r="M14099" t="s">
        <v>43010</v>
      </c>
      <c r="N14099" s="4" t="s">
        <v>184</v>
      </c>
      <c r="P14099" t="s">
        <v>16</v>
      </c>
    </row>
    <row r="14100" spans="1:16">
      <c r="A14100" t="s">
        <v>43011</v>
      </c>
      <c r="B14100" t="s">
        <v>43012</v>
      </c>
      <c r="C14100" t="s">
        <v>300</v>
      </c>
      <c r="D14100">
        <v>231224</v>
      </c>
      <c r="G14100">
        <v>58516</v>
      </c>
      <c r="H14100">
        <v>0</v>
      </c>
      <c r="I14100">
        <v>700</v>
      </c>
      <c r="J14100" s="3">
        <v>45244.229166666664</v>
      </c>
      <c r="K14100" s="3">
        <v>45251.1875</v>
      </c>
      <c r="L14100" s="3">
        <v>45251.208333333336</v>
      </c>
      <c r="M14100" t="s">
        <v>43013</v>
      </c>
      <c r="N14100" s="4" t="s">
        <v>184</v>
      </c>
      <c r="P14100" t="s">
        <v>16</v>
      </c>
    </row>
    <row r="14101" spans="1:16">
      <c r="A14101" t="s">
        <v>43014</v>
      </c>
      <c r="B14101" t="s">
        <v>43015</v>
      </c>
      <c r="C14101" t="s">
        <v>103</v>
      </c>
      <c r="D14101">
        <v>829116</v>
      </c>
      <c r="G14101">
        <v>45014</v>
      </c>
      <c r="H14101">
        <v>0</v>
      </c>
      <c r="I14101">
        <v>600</v>
      </c>
      <c r="J14101" s="3">
        <v>45189.25</v>
      </c>
      <c r="K14101" s="3">
        <v>45196.125</v>
      </c>
      <c r="L14101" s="3">
        <v>45197.166666666664</v>
      </c>
      <c r="M14101" t="s">
        <v>43016</v>
      </c>
      <c r="N14101" s="4" t="s">
        <v>184</v>
      </c>
      <c r="P14101" t="s">
        <v>16</v>
      </c>
    </row>
    <row r="14102" spans="1:16">
      <c r="A14102" t="s">
        <v>43017</v>
      </c>
      <c r="B14102" t="s">
        <v>43018</v>
      </c>
      <c r="C14102" t="s">
        <v>300</v>
      </c>
      <c r="D14102">
        <v>486890</v>
      </c>
      <c r="G14102">
        <v>188095</v>
      </c>
      <c r="H14102">
        <v>0</v>
      </c>
      <c r="I14102">
        <v>2400</v>
      </c>
      <c r="J14102" s="3">
        <v>45194.25</v>
      </c>
      <c r="K14102" s="3">
        <v>45205.458333333336</v>
      </c>
      <c r="L14102" s="3">
        <v>45206.458333333336</v>
      </c>
      <c r="M14102" t="s">
        <v>43019</v>
      </c>
      <c r="N14102" s="4" t="s">
        <v>184</v>
      </c>
      <c r="P14102" t="s">
        <v>16</v>
      </c>
    </row>
    <row r="14103" spans="1:16">
      <c r="A14103" t="s">
        <v>43020</v>
      </c>
      <c r="B14103" t="s">
        <v>43021</v>
      </c>
      <c r="C14103" t="s">
        <v>244</v>
      </c>
      <c r="D14103">
        <v>713322</v>
      </c>
      <c r="G14103">
        <v>442009</v>
      </c>
      <c r="H14103">
        <v>0</v>
      </c>
      <c r="I14103">
        <v>5600</v>
      </c>
      <c r="J14103" s="3">
        <v>45244.208333333336</v>
      </c>
      <c r="K14103" s="3">
        <v>45255.208333333336</v>
      </c>
      <c r="L14103" s="3">
        <v>45257.25</v>
      </c>
      <c r="M14103" t="s">
        <v>43022</v>
      </c>
      <c r="N14103" s="4" t="s">
        <v>184</v>
      </c>
      <c r="P14103" t="s">
        <v>16</v>
      </c>
    </row>
    <row r="14104" spans="1:16">
      <c r="A14104" t="s">
        <v>43023</v>
      </c>
      <c r="B14104" t="s">
        <v>43024</v>
      </c>
      <c r="C14104" t="s">
        <v>103</v>
      </c>
      <c r="D14104">
        <v>829116</v>
      </c>
      <c r="G14104">
        <v>0</v>
      </c>
      <c r="H14104">
        <v>0</v>
      </c>
      <c r="I14104">
        <v>1200</v>
      </c>
      <c r="J14104" s="3">
        <v>45192.416666666664</v>
      </c>
      <c r="K14104" s="3">
        <v>45202.166666666664</v>
      </c>
      <c r="L14104" s="3">
        <v>45203.166666666664</v>
      </c>
      <c r="M14104" t="s">
        <v>43025</v>
      </c>
      <c r="N14104" s="4" t="s">
        <v>184</v>
      </c>
      <c r="P14104" t="s">
        <v>16</v>
      </c>
    </row>
    <row r="14105" spans="1:16">
      <c r="A14105" t="s">
        <v>43026</v>
      </c>
      <c r="B14105" t="s">
        <v>43027</v>
      </c>
      <c r="C14105" t="s">
        <v>18</v>
      </c>
      <c r="D14105">
        <v>744204</v>
      </c>
      <c r="F14105" s="4"/>
      <c r="G14105">
        <v>63371</v>
      </c>
      <c r="H14105" s="5">
        <v>0</v>
      </c>
      <c r="I14105" s="5">
        <v>1267</v>
      </c>
      <c r="J14105" s="3">
        <v>45131.375</v>
      </c>
      <c r="K14105" s="3">
        <v>45145.125</v>
      </c>
      <c r="L14105" s="3">
        <v>45146.4375</v>
      </c>
      <c r="M14105" t="s">
        <v>43028</v>
      </c>
      <c r="N14105" s="4" t="s">
        <v>184</v>
      </c>
      <c r="P14105" t="s">
        <v>16</v>
      </c>
    </row>
    <row r="14106" spans="1:16">
      <c r="A14106" t="s">
        <v>43029</v>
      </c>
      <c r="B14106" t="s">
        <v>43030</v>
      </c>
      <c r="C14106" t="s">
        <v>244</v>
      </c>
      <c r="D14106">
        <v>713363</v>
      </c>
      <c r="G14106">
        <v>180416</v>
      </c>
      <c r="H14106">
        <v>0</v>
      </c>
      <c r="I14106">
        <v>2300</v>
      </c>
      <c r="J14106" s="3">
        <v>45241.083333333336</v>
      </c>
      <c r="K14106" s="3">
        <v>45251.083333333336</v>
      </c>
      <c r="L14106" s="3">
        <v>45252.083333333336</v>
      </c>
      <c r="M14106" t="s">
        <v>43031</v>
      </c>
      <c r="N14106" s="4" t="s">
        <v>184</v>
      </c>
      <c r="P14106" t="s">
        <v>16</v>
      </c>
    </row>
    <row r="14107" spans="1:16">
      <c r="A14107" t="s">
        <v>43032</v>
      </c>
      <c r="B14107" t="s">
        <v>43033</v>
      </c>
      <c r="C14107" t="s">
        <v>103</v>
      </c>
      <c r="D14107">
        <v>829150</v>
      </c>
      <c r="G14107">
        <v>436111</v>
      </c>
      <c r="H14107">
        <v>0</v>
      </c>
      <c r="I14107">
        <v>5500</v>
      </c>
      <c r="J14107" s="3">
        <v>45191.25</v>
      </c>
      <c r="K14107" s="3">
        <v>45201.25</v>
      </c>
      <c r="L14107" s="3">
        <v>45202.25</v>
      </c>
      <c r="M14107" t="s">
        <v>43034</v>
      </c>
      <c r="N14107" s="4" t="s">
        <v>184</v>
      </c>
      <c r="P14107" t="s">
        <v>16</v>
      </c>
    </row>
    <row r="14108" spans="1:16">
      <c r="A14108" t="s">
        <v>43035</v>
      </c>
      <c r="B14108" t="s">
        <v>43036</v>
      </c>
      <c r="C14108" t="s">
        <v>107</v>
      </c>
      <c r="D14108">
        <v>828125</v>
      </c>
      <c r="G14108">
        <v>387240</v>
      </c>
      <c r="H14108">
        <v>0</v>
      </c>
      <c r="I14108">
        <v>4841</v>
      </c>
      <c r="J14108" s="3">
        <v>45250.208333333336</v>
      </c>
      <c r="K14108" s="3">
        <v>45265.458333333336</v>
      </c>
      <c r="L14108" s="3">
        <v>45266.458333333336</v>
      </c>
      <c r="M14108" t="s">
        <v>43037</v>
      </c>
      <c r="N14108" s="4" t="s">
        <v>184</v>
      </c>
      <c r="P14108" t="s">
        <v>16</v>
      </c>
    </row>
    <row r="14109" spans="1:16">
      <c r="A14109" t="s">
        <v>43038</v>
      </c>
      <c r="B14109" t="s">
        <v>43039</v>
      </c>
      <c r="C14109" t="s">
        <v>101</v>
      </c>
      <c r="D14109">
        <v>221007</v>
      </c>
      <c r="G14109">
        <v>1288860</v>
      </c>
      <c r="H14109">
        <v>2300</v>
      </c>
      <c r="I14109">
        <v>129000</v>
      </c>
      <c r="J14109" s="3">
        <v>45190.416666666664</v>
      </c>
      <c r="K14109" s="3">
        <v>45211.208333333336</v>
      </c>
      <c r="L14109" s="3">
        <v>45212.125</v>
      </c>
      <c r="M14109" t="s">
        <v>43040</v>
      </c>
      <c r="N14109" s="4" t="s">
        <v>184</v>
      </c>
      <c r="P14109" t="s">
        <v>16</v>
      </c>
    </row>
    <row r="14110" spans="1:16">
      <c r="A14110" t="s">
        <v>43041</v>
      </c>
      <c r="B14110" t="s">
        <v>43042</v>
      </c>
      <c r="C14110" t="s">
        <v>300</v>
      </c>
      <c r="D14110">
        <v>486887</v>
      </c>
      <c r="G14110">
        <v>118944</v>
      </c>
      <c r="H14110">
        <v>0</v>
      </c>
      <c r="I14110">
        <v>1500</v>
      </c>
      <c r="J14110" s="3">
        <v>45245.083333333336</v>
      </c>
      <c r="K14110" s="3">
        <v>45252.166666666664</v>
      </c>
      <c r="L14110" s="3">
        <v>45252.1875</v>
      </c>
      <c r="M14110" t="s">
        <v>43043</v>
      </c>
      <c r="N14110" s="4" t="s">
        <v>184</v>
      </c>
      <c r="P14110" t="s">
        <v>16</v>
      </c>
    </row>
    <row r="14111" spans="1:16">
      <c r="A14111" t="s">
        <v>43044</v>
      </c>
      <c r="B14111" t="s">
        <v>43045</v>
      </c>
      <c r="C14111" t="s">
        <v>45</v>
      </c>
      <c r="D14111">
        <v>211002</v>
      </c>
      <c r="G14111">
        <v>2600000</v>
      </c>
      <c r="H14111">
        <v>3068</v>
      </c>
      <c r="I14111">
        <v>52000</v>
      </c>
      <c r="J14111" s="3">
        <v>45209.208333333336</v>
      </c>
      <c r="K14111" s="3">
        <v>45216.083333333336</v>
      </c>
      <c r="L14111" s="3">
        <v>45216.166666666664</v>
      </c>
      <c r="M14111" t="s">
        <v>43046</v>
      </c>
      <c r="N14111" s="4" t="s">
        <v>184</v>
      </c>
      <c r="P14111" t="s">
        <v>16</v>
      </c>
    </row>
    <row r="14112" spans="1:16">
      <c r="A14112" t="s">
        <v>43047</v>
      </c>
      <c r="B14112" t="s">
        <v>43048</v>
      </c>
      <c r="C14112" t="s">
        <v>103</v>
      </c>
      <c r="D14112">
        <v>829210</v>
      </c>
      <c r="G14112">
        <v>44534</v>
      </c>
      <c r="H14112">
        <v>0</v>
      </c>
      <c r="I14112">
        <v>600</v>
      </c>
      <c r="J14112" s="3">
        <v>45240.375</v>
      </c>
      <c r="K14112" s="3">
        <v>45251.25</v>
      </c>
      <c r="L14112" s="3">
        <v>45253.375</v>
      </c>
      <c r="M14112" t="s">
        <v>43049</v>
      </c>
      <c r="N14112" s="4" t="s">
        <v>184</v>
      </c>
      <c r="P14112" t="s">
        <v>16</v>
      </c>
    </row>
    <row r="14113" spans="1:16">
      <c r="A14113" t="s">
        <v>43050</v>
      </c>
      <c r="B14113" t="s">
        <v>43051</v>
      </c>
      <c r="C14113" t="s">
        <v>244</v>
      </c>
      <c r="D14113">
        <v>713322</v>
      </c>
      <c r="G14113">
        <v>542492</v>
      </c>
      <c r="H14113">
        <v>0</v>
      </c>
      <c r="I14113">
        <v>6800</v>
      </c>
      <c r="J14113" s="3">
        <v>45189.208333333336</v>
      </c>
      <c r="K14113" s="3">
        <v>45201.208333333336</v>
      </c>
      <c r="L14113" s="3">
        <v>45203.208333333336</v>
      </c>
      <c r="M14113" t="s">
        <v>43052</v>
      </c>
      <c r="N14113" s="4" t="s">
        <v>184</v>
      </c>
      <c r="P14113" t="s">
        <v>16</v>
      </c>
    </row>
    <row r="14114" spans="1:16">
      <c r="A14114" t="s">
        <v>43053</v>
      </c>
      <c r="B14114" t="s">
        <v>43054</v>
      </c>
      <c r="C14114" t="s">
        <v>107</v>
      </c>
      <c r="D14114">
        <v>828125</v>
      </c>
      <c r="G14114">
        <v>51200</v>
      </c>
      <c r="H14114">
        <v>0</v>
      </c>
      <c r="I14114">
        <v>640</v>
      </c>
      <c r="J14114" s="3">
        <v>45240.416666666664</v>
      </c>
      <c r="K14114" s="3">
        <v>45255.208333333336</v>
      </c>
      <c r="L14114" s="3">
        <v>45257.458333333336</v>
      </c>
      <c r="M14114" t="s">
        <v>43055</v>
      </c>
      <c r="N14114" s="4" t="s">
        <v>184</v>
      </c>
      <c r="P14114" t="s">
        <v>16</v>
      </c>
    </row>
    <row r="14115" spans="1:16">
      <c r="A14115" t="s">
        <v>43056</v>
      </c>
      <c r="B14115" t="s">
        <v>43057</v>
      </c>
      <c r="C14115" t="s">
        <v>105</v>
      </c>
      <c r="D14115">
        <v>695011</v>
      </c>
      <c r="G14115">
        <v>311965</v>
      </c>
      <c r="H14115">
        <v>0</v>
      </c>
      <c r="I14115">
        <v>6239</v>
      </c>
      <c r="J14115" s="3">
        <v>45205.208333333336</v>
      </c>
      <c r="K14115" s="3">
        <v>45226.083333333336</v>
      </c>
      <c r="L14115" s="3">
        <v>45227.104166666664</v>
      </c>
      <c r="M14115" t="s">
        <v>43058</v>
      </c>
      <c r="N14115" s="4" t="s">
        <v>184</v>
      </c>
      <c r="P14115" t="s">
        <v>16</v>
      </c>
    </row>
    <row r="14116" spans="1:16">
      <c r="A14116" t="s">
        <v>43059</v>
      </c>
      <c r="B14116" t="s">
        <v>43060</v>
      </c>
      <c r="C14116" t="s">
        <v>103</v>
      </c>
      <c r="D14116">
        <v>829128</v>
      </c>
      <c r="G14116">
        <v>116542</v>
      </c>
      <c r="H14116">
        <v>0</v>
      </c>
      <c r="I14116">
        <v>1500</v>
      </c>
      <c r="J14116" s="3">
        <v>45191.25</v>
      </c>
      <c r="K14116" s="3">
        <v>45201.25</v>
      </c>
      <c r="L14116" s="3">
        <v>45202.458333333336</v>
      </c>
      <c r="M14116" t="s">
        <v>43061</v>
      </c>
      <c r="N14116" s="4" t="s">
        <v>184</v>
      </c>
      <c r="P14116" t="s">
        <v>16</v>
      </c>
    </row>
    <row r="14117" spans="1:16">
      <c r="A14117" t="s">
        <v>43062</v>
      </c>
      <c r="B14117" t="s">
        <v>43063</v>
      </c>
      <c r="C14117" t="s">
        <v>107</v>
      </c>
      <c r="D14117">
        <v>828125</v>
      </c>
      <c r="G14117">
        <v>60100</v>
      </c>
      <c r="H14117">
        <v>0</v>
      </c>
      <c r="I14117">
        <v>751</v>
      </c>
      <c r="J14117" s="3">
        <v>45240.416666666664</v>
      </c>
      <c r="K14117" s="3">
        <v>45255.208333333336</v>
      </c>
      <c r="L14117" s="3">
        <v>45257.458333333336</v>
      </c>
      <c r="M14117" t="s">
        <v>43064</v>
      </c>
      <c r="N14117" s="4" t="s">
        <v>184</v>
      </c>
      <c r="P14117" t="s">
        <v>16</v>
      </c>
    </row>
    <row r="14118" spans="1:16">
      <c r="A14118" t="s">
        <v>43065</v>
      </c>
      <c r="B14118" t="s">
        <v>43066</v>
      </c>
      <c r="C14118" t="s">
        <v>107</v>
      </c>
      <c r="D14118">
        <v>828121</v>
      </c>
      <c r="G14118">
        <v>51200</v>
      </c>
      <c r="H14118">
        <v>0</v>
      </c>
      <c r="I14118">
        <v>600</v>
      </c>
      <c r="J14118" s="3">
        <v>45194.25</v>
      </c>
      <c r="K14118" s="3">
        <v>45208.25</v>
      </c>
      <c r="L14118" s="3">
        <v>45209.375</v>
      </c>
      <c r="M14118" t="s">
        <v>43067</v>
      </c>
      <c r="N14118" s="4" t="s">
        <v>184</v>
      </c>
      <c r="P14118" t="s">
        <v>16</v>
      </c>
    </row>
    <row r="14119" spans="1:16">
      <c r="A14119" t="s">
        <v>43068</v>
      </c>
      <c r="B14119" t="s">
        <v>43069</v>
      </c>
      <c r="C14119" t="s">
        <v>103</v>
      </c>
      <c r="D14119">
        <v>829104</v>
      </c>
      <c r="G14119">
        <v>180658</v>
      </c>
      <c r="H14119">
        <v>0</v>
      </c>
      <c r="I14119">
        <v>2300</v>
      </c>
      <c r="J14119" s="3">
        <v>45194.375</v>
      </c>
      <c r="K14119" s="3">
        <v>45203.458333333336</v>
      </c>
      <c r="L14119" s="3">
        <v>45204.458333333336</v>
      </c>
      <c r="M14119" t="s">
        <v>43070</v>
      </c>
      <c r="N14119" s="4" t="s">
        <v>184</v>
      </c>
      <c r="P14119" t="s">
        <v>16</v>
      </c>
    </row>
    <row r="14120" spans="1:16">
      <c r="A14120" t="s">
        <v>43071</v>
      </c>
      <c r="B14120" t="s">
        <v>43072</v>
      </c>
      <c r="C14120" t="s">
        <v>50</v>
      </c>
      <c r="D14120">
        <v>607105</v>
      </c>
      <c r="G14120">
        <v>290000</v>
      </c>
      <c r="H14120">
        <v>0</v>
      </c>
      <c r="I14120">
        <v>2900</v>
      </c>
      <c r="J14120" s="3">
        <v>45246.25</v>
      </c>
      <c r="K14120" s="3">
        <v>45250.125</v>
      </c>
      <c r="L14120" s="3">
        <v>45250.145833333336</v>
      </c>
      <c r="M14120" t="s">
        <v>43073</v>
      </c>
      <c r="N14120" s="4" t="s">
        <v>184</v>
      </c>
      <c r="P14120" t="s">
        <v>16</v>
      </c>
    </row>
    <row r="14121" spans="1:16">
      <c r="A14121" t="s">
        <v>43074</v>
      </c>
      <c r="B14121" t="s">
        <v>43075</v>
      </c>
      <c r="C14121" t="s">
        <v>112</v>
      </c>
      <c r="D14121">
        <v>799205</v>
      </c>
      <c r="G14121">
        <v>0</v>
      </c>
      <c r="H14121">
        <v>0</v>
      </c>
      <c r="I14121">
        <v>0</v>
      </c>
      <c r="J14121" s="3">
        <v>45141.041666666664</v>
      </c>
      <c r="K14121" s="3">
        <v>45148.4375</v>
      </c>
      <c r="L14121" s="3">
        <v>45149.458333333336</v>
      </c>
      <c r="M14121" t="s">
        <v>43076</v>
      </c>
      <c r="N14121" s="4" t="s">
        <v>184</v>
      </c>
      <c r="P14121" t="s">
        <v>16</v>
      </c>
    </row>
    <row r="14122" spans="1:16">
      <c r="A14122" t="s">
        <v>43077</v>
      </c>
      <c r="B14122" t="s">
        <v>43078</v>
      </c>
      <c r="C14122" t="s">
        <v>103</v>
      </c>
      <c r="D14122">
        <v>829210</v>
      </c>
      <c r="G14122">
        <v>48466</v>
      </c>
      <c r="H14122">
        <v>0</v>
      </c>
      <c r="I14122">
        <v>700</v>
      </c>
      <c r="J14122" s="3">
        <v>45195.375</v>
      </c>
      <c r="K14122" s="3">
        <v>45205.25</v>
      </c>
      <c r="L14122" s="3">
        <v>45206.375</v>
      </c>
      <c r="M14122" t="s">
        <v>43079</v>
      </c>
      <c r="N14122" s="4" t="s">
        <v>184</v>
      </c>
      <c r="P14122" t="s">
        <v>16</v>
      </c>
    </row>
    <row r="14123" spans="1:16">
      <c r="A14123" t="s">
        <v>43080</v>
      </c>
      <c r="B14123" t="s">
        <v>43081</v>
      </c>
      <c r="C14123" t="s">
        <v>22</v>
      </c>
      <c r="D14123">
        <v>126113</v>
      </c>
      <c r="G14123">
        <v>338730</v>
      </c>
      <c r="H14123">
        <v>500</v>
      </c>
      <c r="I14123">
        <v>16937</v>
      </c>
      <c r="J14123" s="3">
        <v>45245.25</v>
      </c>
      <c r="K14123" s="3">
        <v>45251.125</v>
      </c>
      <c r="L14123" s="3">
        <v>45252.5</v>
      </c>
      <c r="M14123" t="s">
        <v>43082</v>
      </c>
      <c r="N14123" s="4" t="s">
        <v>184</v>
      </c>
      <c r="P14123" t="s">
        <v>16</v>
      </c>
    </row>
    <row r="14124" spans="1:16">
      <c r="A14124" t="s">
        <v>43083</v>
      </c>
      <c r="B14124" t="s">
        <v>43084</v>
      </c>
      <c r="C14124" t="s">
        <v>60</v>
      </c>
      <c r="D14124">
        <v>344001</v>
      </c>
      <c r="G14124">
        <v>3000000</v>
      </c>
      <c r="H14124" s="5">
        <v>2000</v>
      </c>
      <c r="I14124" s="5">
        <v>60000</v>
      </c>
      <c r="J14124" s="3">
        <v>45147.125</v>
      </c>
      <c r="K14124" s="3">
        <v>45149.166666666664</v>
      </c>
      <c r="L14124" s="3">
        <v>45149.208333333336</v>
      </c>
      <c r="M14124" t="s">
        <v>43085</v>
      </c>
      <c r="N14124" s="4" t="s">
        <v>184</v>
      </c>
      <c r="P14124" t="s">
        <v>16</v>
      </c>
    </row>
    <row r="14125" spans="1:16">
      <c r="A14125" t="s">
        <v>43086</v>
      </c>
      <c r="B14125" t="s">
        <v>43087</v>
      </c>
      <c r="C14125" t="s">
        <v>107</v>
      </c>
      <c r="D14125">
        <v>828115</v>
      </c>
      <c r="G14125">
        <v>87930</v>
      </c>
      <c r="H14125">
        <v>0</v>
      </c>
      <c r="I14125">
        <v>1099</v>
      </c>
      <c r="J14125" s="3">
        <v>45209.25</v>
      </c>
      <c r="K14125" s="3">
        <v>45217.416666666664</v>
      </c>
      <c r="L14125" s="3">
        <v>45218.416666666664</v>
      </c>
      <c r="M14125" t="s">
        <v>43088</v>
      </c>
      <c r="N14125" s="4" t="s">
        <v>184</v>
      </c>
      <c r="P14125" t="s">
        <v>16</v>
      </c>
    </row>
    <row r="14126" spans="1:16">
      <c r="A14126" t="s">
        <v>43089</v>
      </c>
      <c r="B14126" t="s">
        <v>43090</v>
      </c>
      <c r="C14126" t="s">
        <v>244</v>
      </c>
      <c r="D14126">
        <v>713322</v>
      </c>
      <c r="G14126">
        <v>227401</v>
      </c>
      <c r="H14126">
        <v>0</v>
      </c>
      <c r="I14126">
        <v>2900</v>
      </c>
      <c r="J14126" s="3">
        <v>45189.208333333336</v>
      </c>
      <c r="K14126" s="3">
        <v>45201.208333333336</v>
      </c>
      <c r="L14126" s="3">
        <v>45203.208333333336</v>
      </c>
      <c r="M14126" t="s">
        <v>43091</v>
      </c>
      <c r="N14126" s="4" t="s">
        <v>184</v>
      </c>
      <c r="P14126" t="s">
        <v>16</v>
      </c>
    </row>
    <row r="14127" spans="1:16">
      <c r="A14127" t="s">
        <v>43092</v>
      </c>
      <c r="B14127" t="s">
        <v>43093</v>
      </c>
      <c r="C14127" t="s">
        <v>444</v>
      </c>
      <c r="D14127">
        <v>421301</v>
      </c>
      <c r="G14127">
        <v>13788669</v>
      </c>
      <c r="H14127">
        <v>1180</v>
      </c>
      <c r="I14127">
        <v>137900</v>
      </c>
      <c r="J14127" s="3">
        <v>45194.375</v>
      </c>
      <c r="K14127" s="3">
        <v>45202.125</v>
      </c>
      <c r="L14127" s="3">
        <v>45203.166666666664</v>
      </c>
      <c r="M14127" t="s">
        <v>43094</v>
      </c>
      <c r="N14127" s="4" t="s">
        <v>184</v>
      </c>
      <c r="P14127" t="s">
        <v>16</v>
      </c>
    </row>
    <row r="14128" spans="1:16">
      <c r="A14128" t="s">
        <v>43095</v>
      </c>
      <c r="B14128" t="s">
        <v>43096</v>
      </c>
      <c r="C14128" t="s">
        <v>300</v>
      </c>
      <c r="D14128">
        <v>486884</v>
      </c>
      <c r="G14128">
        <v>265536</v>
      </c>
      <c r="H14128">
        <v>0</v>
      </c>
      <c r="I14128">
        <v>3400</v>
      </c>
      <c r="J14128" s="3">
        <v>45194.25</v>
      </c>
      <c r="K14128" s="3">
        <v>45205.458333333336</v>
      </c>
      <c r="L14128" s="3">
        <v>45206.458333333336</v>
      </c>
      <c r="M14128" t="s">
        <v>43097</v>
      </c>
      <c r="N14128" s="4" t="s">
        <v>184</v>
      </c>
      <c r="P14128" t="s">
        <v>16</v>
      </c>
    </row>
    <row r="14129" spans="1:16">
      <c r="A14129" t="s">
        <v>43098</v>
      </c>
      <c r="B14129" t="s">
        <v>43099</v>
      </c>
      <c r="C14129" t="s">
        <v>149</v>
      </c>
      <c r="D14129">
        <v>734203</v>
      </c>
      <c r="G14129">
        <v>580727</v>
      </c>
      <c r="H14129">
        <v>0</v>
      </c>
      <c r="I14129">
        <v>11615</v>
      </c>
      <c r="J14129" s="3">
        <v>45240.416666666664</v>
      </c>
      <c r="K14129" s="3">
        <v>45248.375</v>
      </c>
      <c r="L14129" s="3">
        <v>45252.479166666664</v>
      </c>
      <c r="M14129" t="s">
        <v>43100</v>
      </c>
      <c r="N14129" s="4" t="s">
        <v>184</v>
      </c>
      <c r="P14129" t="s">
        <v>16</v>
      </c>
    </row>
    <row r="14130" spans="1:16">
      <c r="A14130" t="s">
        <v>43101</v>
      </c>
      <c r="B14130" t="s">
        <v>43102</v>
      </c>
      <c r="C14130" t="s">
        <v>43</v>
      </c>
      <c r="D14130">
        <v>713216</v>
      </c>
      <c r="F14130" s="4"/>
      <c r="G14130">
        <v>397020</v>
      </c>
      <c r="H14130">
        <v>0</v>
      </c>
      <c r="I14130">
        <v>7940</v>
      </c>
      <c r="J14130" s="3">
        <v>45141.288194444445</v>
      </c>
      <c r="K14130" s="3">
        <v>45149.208333333336</v>
      </c>
      <c r="L14130" s="3">
        <v>45152.458333333336</v>
      </c>
      <c r="M14130" t="s">
        <v>43103</v>
      </c>
      <c r="N14130" s="4" t="s">
        <v>184</v>
      </c>
      <c r="P14130" t="s">
        <v>16</v>
      </c>
    </row>
    <row r="14131" spans="1:16">
      <c r="A14131" t="s">
        <v>43104</v>
      </c>
      <c r="B14131" t="s">
        <v>43105</v>
      </c>
      <c r="C14131" t="s">
        <v>43</v>
      </c>
      <c r="D14131">
        <v>713216</v>
      </c>
      <c r="G14131">
        <v>890415</v>
      </c>
      <c r="H14131">
        <v>0</v>
      </c>
      <c r="I14131">
        <v>17808</v>
      </c>
      <c r="J14131" s="3">
        <v>45183.288194444445</v>
      </c>
      <c r="K14131" s="3">
        <v>45192.208333333336</v>
      </c>
      <c r="L14131" s="3">
        <v>45195.458333333336</v>
      </c>
      <c r="M14131" t="s">
        <v>43106</v>
      </c>
      <c r="N14131" s="4" t="s">
        <v>184</v>
      </c>
      <c r="P14131" t="s">
        <v>16</v>
      </c>
    </row>
    <row r="14132" spans="1:16">
      <c r="A14132" t="s">
        <v>43107</v>
      </c>
      <c r="B14132" t="s">
        <v>43108</v>
      </c>
      <c r="C14132" t="s">
        <v>28</v>
      </c>
      <c r="D14132">
        <v>182315</v>
      </c>
      <c r="G14132">
        <v>97000</v>
      </c>
      <c r="H14132">
        <v>600</v>
      </c>
      <c r="I14132">
        <v>1940</v>
      </c>
      <c r="J14132" s="3">
        <v>45194.375</v>
      </c>
      <c r="K14132" s="3">
        <v>45199.375</v>
      </c>
      <c r="L14132" s="3">
        <v>45201.416666666664</v>
      </c>
      <c r="M14132" t="s">
        <v>43109</v>
      </c>
      <c r="N14132" s="4" t="s">
        <v>184</v>
      </c>
      <c r="P14132" t="s">
        <v>16</v>
      </c>
    </row>
    <row r="14133" spans="1:16">
      <c r="A14133" t="s">
        <v>43110</v>
      </c>
      <c r="B14133" t="s">
        <v>43111</v>
      </c>
      <c r="C14133" t="s">
        <v>23</v>
      </c>
      <c r="D14133">
        <v>711312</v>
      </c>
      <c r="G14133">
        <v>350000</v>
      </c>
      <c r="H14133">
        <v>500</v>
      </c>
      <c r="I14133">
        <v>7000</v>
      </c>
      <c r="J14133" s="3">
        <v>45187.375</v>
      </c>
      <c r="K14133" s="3">
        <v>45199.086805555555</v>
      </c>
      <c r="L14133" s="3">
        <v>45202.416666666664</v>
      </c>
      <c r="M14133" t="s">
        <v>43112</v>
      </c>
      <c r="N14133" s="4" t="s">
        <v>184</v>
      </c>
      <c r="P14133" t="s">
        <v>16</v>
      </c>
    </row>
    <row r="14134" spans="1:16">
      <c r="A14134" t="s">
        <v>43113</v>
      </c>
      <c r="B14134" t="s">
        <v>43114</v>
      </c>
      <c r="C14134" t="s">
        <v>103</v>
      </c>
      <c r="D14134">
        <v>829150</v>
      </c>
      <c r="G14134">
        <v>6193009</v>
      </c>
      <c r="H14134">
        <v>0</v>
      </c>
      <c r="I14134">
        <v>77500</v>
      </c>
      <c r="J14134" s="3">
        <v>45195.416666666664</v>
      </c>
      <c r="K14134" s="3">
        <v>45217.208333333336</v>
      </c>
      <c r="L14134" s="3">
        <v>45218.208333333336</v>
      </c>
      <c r="M14134" t="s">
        <v>43115</v>
      </c>
      <c r="N14134" s="4" t="s">
        <v>184</v>
      </c>
      <c r="P14134" t="s">
        <v>16</v>
      </c>
    </row>
    <row r="14135" spans="1:16">
      <c r="A14135" t="s">
        <v>43116</v>
      </c>
      <c r="B14135" t="s">
        <v>43117</v>
      </c>
      <c r="C14135" t="s">
        <v>244</v>
      </c>
      <c r="D14135">
        <v>713322</v>
      </c>
      <c r="G14135">
        <v>339839</v>
      </c>
      <c r="H14135">
        <v>0</v>
      </c>
      <c r="I14135">
        <v>4300</v>
      </c>
      <c r="J14135" s="3">
        <v>45244.208333333336</v>
      </c>
      <c r="K14135" s="3">
        <v>45255.208333333336</v>
      </c>
      <c r="L14135" s="3">
        <v>45257.25</v>
      </c>
      <c r="M14135" t="s">
        <v>43118</v>
      </c>
      <c r="N14135" s="4" t="s">
        <v>184</v>
      </c>
      <c r="P14135" t="s">
        <v>16</v>
      </c>
    </row>
    <row r="14136" spans="1:16">
      <c r="A14136" t="s">
        <v>43119</v>
      </c>
      <c r="B14136" t="s">
        <v>43120</v>
      </c>
      <c r="C14136" t="s">
        <v>198</v>
      </c>
      <c r="D14136">
        <v>284403</v>
      </c>
      <c r="F14136" s="4"/>
      <c r="G14136">
        <v>760629</v>
      </c>
      <c r="H14136">
        <v>766</v>
      </c>
      <c r="I14136">
        <v>76063</v>
      </c>
      <c r="J14136" s="3">
        <v>45140.416666666664</v>
      </c>
      <c r="K14136" s="3">
        <v>45147.208333333336</v>
      </c>
      <c r="L14136" s="3">
        <v>45148.5</v>
      </c>
      <c r="M14136" t="s">
        <v>43121</v>
      </c>
      <c r="N14136" s="4" t="s">
        <v>184</v>
      </c>
      <c r="P14136" t="s">
        <v>16</v>
      </c>
    </row>
    <row r="14137" spans="1:16">
      <c r="A14137" t="s">
        <v>43122</v>
      </c>
      <c r="B14137" t="s">
        <v>43123</v>
      </c>
      <c r="C14137" t="s">
        <v>23</v>
      </c>
      <c r="D14137">
        <v>741165</v>
      </c>
      <c r="G14137">
        <v>200000</v>
      </c>
      <c r="H14137">
        <v>500</v>
      </c>
      <c r="I14137">
        <v>4000</v>
      </c>
      <c r="J14137" s="3">
        <v>45185.25</v>
      </c>
      <c r="K14137" s="3">
        <v>45199.458333333336</v>
      </c>
      <c r="L14137" s="3">
        <v>45202.458333333336</v>
      </c>
      <c r="M14137" t="s">
        <v>43124</v>
      </c>
      <c r="N14137" s="4" t="s">
        <v>184</v>
      </c>
      <c r="P14137" t="s">
        <v>16</v>
      </c>
    </row>
    <row r="14138" spans="1:16">
      <c r="A14138" t="s">
        <v>43125</v>
      </c>
      <c r="B14138" t="s">
        <v>43126</v>
      </c>
      <c r="C14138" t="s">
        <v>103</v>
      </c>
      <c r="D14138">
        <v>829113</v>
      </c>
      <c r="G14138">
        <v>197898</v>
      </c>
      <c r="H14138">
        <v>0</v>
      </c>
      <c r="I14138">
        <v>2474</v>
      </c>
      <c r="J14138" s="3">
        <v>45194.25</v>
      </c>
      <c r="K14138" s="3">
        <v>45202.25</v>
      </c>
      <c r="L14138" s="3">
        <v>45203.458333333336</v>
      </c>
      <c r="M14138" t="s">
        <v>43127</v>
      </c>
      <c r="N14138" s="4" t="s">
        <v>184</v>
      </c>
      <c r="P14138" t="s">
        <v>16</v>
      </c>
    </row>
    <row r="14139" spans="1:16">
      <c r="A14139" t="s">
        <v>43128</v>
      </c>
      <c r="B14139" t="s">
        <v>43129</v>
      </c>
      <c r="C14139" t="s">
        <v>149</v>
      </c>
      <c r="D14139">
        <v>734203</v>
      </c>
      <c r="G14139">
        <v>488810</v>
      </c>
      <c r="H14139">
        <v>0</v>
      </c>
      <c r="I14139">
        <v>9776</v>
      </c>
      <c r="J14139" s="3">
        <v>45240.416666666664</v>
      </c>
      <c r="K14139" s="3">
        <v>45248.375</v>
      </c>
      <c r="L14139" s="3">
        <v>45252.479166666664</v>
      </c>
      <c r="M14139" t="s">
        <v>43130</v>
      </c>
      <c r="N14139" s="4" t="s">
        <v>184</v>
      </c>
      <c r="P14139" t="s">
        <v>16</v>
      </c>
    </row>
    <row r="14140" spans="1:16">
      <c r="A14140" t="s">
        <v>43131</v>
      </c>
      <c r="B14140" t="s">
        <v>43132</v>
      </c>
      <c r="C14140" t="s">
        <v>69</v>
      </c>
      <c r="D14140">
        <v>226001</v>
      </c>
      <c r="G14140">
        <v>0</v>
      </c>
      <c r="H14140">
        <v>590</v>
      </c>
      <c r="I14140">
        <v>3300</v>
      </c>
      <c r="J14140" s="3">
        <v>45244.5</v>
      </c>
      <c r="K14140" s="3">
        <v>45250.5</v>
      </c>
      <c r="L14140" s="3">
        <v>45250.125</v>
      </c>
      <c r="M14140" t="s">
        <v>43133</v>
      </c>
      <c r="N14140" s="4" t="s">
        <v>184</v>
      </c>
      <c r="P14140" t="s">
        <v>16</v>
      </c>
    </row>
    <row r="14141" spans="1:16">
      <c r="A14141" t="s">
        <v>43134</v>
      </c>
      <c r="B14141" t="s">
        <v>43135</v>
      </c>
      <c r="C14141" t="s">
        <v>69</v>
      </c>
      <c r="D14141">
        <v>226001</v>
      </c>
      <c r="G14141">
        <v>0</v>
      </c>
      <c r="H14141">
        <v>590</v>
      </c>
      <c r="I14141">
        <v>3300</v>
      </c>
      <c r="J14141" s="3">
        <v>45244.5</v>
      </c>
      <c r="K14141" s="3">
        <v>45250.5</v>
      </c>
      <c r="L14141" s="3">
        <v>45250.125</v>
      </c>
      <c r="M14141" t="s">
        <v>43136</v>
      </c>
      <c r="N14141" s="4" t="s">
        <v>184</v>
      </c>
      <c r="P14141" t="s">
        <v>16</v>
      </c>
    </row>
    <row r="14142" spans="1:16">
      <c r="A14142" t="s">
        <v>43137</v>
      </c>
      <c r="B14142" t="s">
        <v>43138</v>
      </c>
      <c r="C14142" t="s">
        <v>107</v>
      </c>
      <c r="D14142">
        <v>828115</v>
      </c>
      <c r="G14142">
        <v>82361</v>
      </c>
      <c r="H14142">
        <v>0</v>
      </c>
      <c r="I14142">
        <v>1030</v>
      </c>
      <c r="J14142" s="3">
        <v>45209.25</v>
      </c>
      <c r="K14142" s="3">
        <v>45217.416666666664</v>
      </c>
      <c r="L14142" s="3">
        <v>45218.416666666664</v>
      </c>
      <c r="M14142" t="s">
        <v>43139</v>
      </c>
      <c r="N14142" s="4" t="s">
        <v>184</v>
      </c>
      <c r="P14142" t="s">
        <v>16</v>
      </c>
    </row>
    <row r="14143" spans="1:16">
      <c r="A14143" t="s">
        <v>43140</v>
      </c>
      <c r="B14143" t="s">
        <v>43141</v>
      </c>
      <c r="C14143" t="s">
        <v>107</v>
      </c>
      <c r="D14143">
        <v>828115</v>
      </c>
      <c r="G14143">
        <v>132767</v>
      </c>
      <c r="H14143">
        <v>0</v>
      </c>
      <c r="I14143">
        <v>1660</v>
      </c>
      <c r="J14143" s="3">
        <v>45209.25</v>
      </c>
      <c r="K14143" s="3">
        <v>45217.416666666664</v>
      </c>
      <c r="L14143" s="3">
        <v>45218.416666666664</v>
      </c>
      <c r="M14143" t="s">
        <v>43142</v>
      </c>
      <c r="N14143" s="4" t="s">
        <v>184</v>
      </c>
      <c r="P14143" t="s">
        <v>16</v>
      </c>
    </row>
    <row r="14144" spans="1:16">
      <c r="A14144" t="s">
        <v>43143</v>
      </c>
      <c r="B14144" t="s">
        <v>43144</v>
      </c>
      <c r="C14144" t="s">
        <v>17561</v>
      </c>
      <c r="D14144">
        <v>713201</v>
      </c>
      <c r="G14144">
        <v>0</v>
      </c>
      <c r="H14144">
        <v>0</v>
      </c>
      <c r="I14144">
        <v>3600</v>
      </c>
      <c r="J14144" s="3">
        <v>45209.09375</v>
      </c>
      <c r="K14144" s="3">
        <v>45229.041666666664</v>
      </c>
      <c r="L14144" s="3">
        <v>45236.5</v>
      </c>
      <c r="M14144" t="s">
        <v>43145</v>
      </c>
      <c r="N14144" s="4" t="s">
        <v>184</v>
      </c>
      <c r="P14144" t="s">
        <v>16</v>
      </c>
    </row>
    <row r="14145" spans="1:16">
      <c r="A14145" t="s">
        <v>43146</v>
      </c>
      <c r="B14145" t="s">
        <v>43147</v>
      </c>
      <c r="C14145" t="s">
        <v>107</v>
      </c>
      <c r="D14145">
        <v>828115</v>
      </c>
      <c r="G14145">
        <v>157568</v>
      </c>
      <c r="H14145">
        <v>0</v>
      </c>
      <c r="I14145">
        <v>1970</v>
      </c>
      <c r="J14145" s="3">
        <v>45209.25</v>
      </c>
      <c r="K14145" s="3">
        <v>45217.416666666664</v>
      </c>
      <c r="L14145" s="3">
        <v>45218.416666666664</v>
      </c>
      <c r="M14145" t="s">
        <v>43148</v>
      </c>
      <c r="N14145" s="4" t="s">
        <v>184</v>
      </c>
      <c r="P14145" t="s">
        <v>16</v>
      </c>
    </row>
    <row r="14146" spans="1:16">
      <c r="A14146" t="s">
        <v>43149</v>
      </c>
      <c r="B14146" t="s">
        <v>43150</v>
      </c>
      <c r="C14146" t="s">
        <v>244</v>
      </c>
      <c r="D14146">
        <v>713322</v>
      </c>
      <c r="G14146">
        <v>208609</v>
      </c>
      <c r="H14146">
        <v>0</v>
      </c>
      <c r="I14146">
        <v>2700</v>
      </c>
      <c r="J14146" s="3">
        <v>45244.208333333336</v>
      </c>
      <c r="K14146" s="3">
        <v>45255.208333333336</v>
      </c>
      <c r="L14146" s="3">
        <v>45257.25</v>
      </c>
      <c r="M14146" t="s">
        <v>43151</v>
      </c>
      <c r="N14146" s="4" t="s">
        <v>184</v>
      </c>
      <c r="P14146" t="s">
        <v>16</v>
      </c>
    </row>
    <row r="14147" spans="1:16">
      <c r="A14147" t="s">
        <v>43152</v>
      </c>
      <c r="B14147" t="s">
        <v>43153</v>
      </c>
      <c r="C14147" t="s">
        <v>23</v>
      </c>
      <c r="D14147">
        <v>733230</v>
      </c>
      <c r="G14147">
        <v>852000</v>
      </c>
      <c r="H14147">
        <v>1000</v>
      </c>
      <c r="I14147">
        <v>17100</v>
      </c>
      <c r="J14147" s="3">
        <v>45141.25</v>
      </c>
      <c r="K14147" s="3">
        <v>45145.25</v>
      </c>
      <c r="L14147" s="3">
        <v>45147.25</v>
      </c>
      <c r="M14147" t="s">
        <v>43154</v>
      </c>
      <c r="N14147" s="4" t="s">
        <v>184</v>
      </c>
      <c r="P14147" t="s">
        <v>16</v>
      </c>
    </row>
    <row r="14148" spans="1:16">
      <c r="A14148" t="s">
        <v>43152</v>
      </c>
      <c r="B14148" t="s">
        <v>43155</v>
      </c>
      <c r="C14148" t="s">
        <v>23</v>
      </c>
      <c r="D14148">
        <v>733125</v>
      </c>
      <c r="G14148">
        <v>1050000</v>
      </c>
      <c r="H14148">
        <v>1000</v>
      </c>
      <c r="I14148">
        <v>21000</v>
      </c>
      <c r="J14148" s="3">
        <v>45141.25</v>
      </c>
      <c r="K14148" s="3">
        <v>45145.25</v>
      </c>
      <c r="L14148" s="3">
        <v>45147.25</v>
      </c>
      <c r="M14148" t="s">
        <v>43156</v>
      </c>
      <c r="N14148" s="4" t="s">
        <v>184</v>
      </c>
      <c r="P14148" t="s">
        <v>16</v>
      </c>
    </row>
    <row r="14149" spans="1:16">
      <c r="A14149" t="s">
        <v>43152</v>
      </c>
      <c r="B14149" t="s">
        <v>43157</v>
      </c>
      <c r="C14149" t="s">
        <v>23</v>
      </c>
      <c r="D14149">
        <v>733128</v>
      </c>
      <c r="G14149">
        <v>1285000</v>
      </c>
      <c r="H14149">
        <v>1500</v>
      </c>
      <c r="I14149">
        <v>25700</v>
      </c>
      <c r="J14149" s="3">
        <v>45141.25</v>
      </c>
      <c r="K14149" s="3">
        <v>45145.25</v>
      </c>
      <c r="L14149" s="3">
        <v>45147.25</v>
      </c>
      <c r="M14149" t="s">
        <v>43158</v>
      </c>
      <c r="N14149" s="4" t="s">
        <v>184</v>
      </c>
      <c r="P14149" t="s">
        <v>16</v>
      </c>
    </row>
    <row r="14150" spans="1:16">
      <c r="A14150" t="s">
        <v>43152</v>
      </c>
      <c r="B14150" t="s">
        <v>43159</v>
      </c>
      <c r="C14150" t="s">
        <v>23</v>
      </c>
      <c r="D14150">
        <v>733230</v>
      </c>
      <c r="G14150">
        <v>1050000</v>
      </c>
      <c r="H14150">
        <v>1000</v>
      </c>
      <c r="I14150">
        <v>21000</v>
      </c>
      <c r="J14150" s="3">
        <v>45141.25</v>
      </c>
      <c r="K14150" s="3">
        <v>45145.25</v>
      </c>
      <c r="L14150" s="3">
        <v>45147.25</v>
      </c>
      <c r="M14150" t="s">
        <v>43160</v>
      </c>
      <c r="N14150" s="4" t="s">
        <v>184</v>
      </c>
      <c r="P14150" t="s">
        <v>16</v>
      </c>
    </row>
    <row r="14151" spans="1:16">
      <c r="A14151" t="s">
        <v>43152</v>
      </c>
      <c r="B14151" t="s">
        <v>43161</v>
      </c>
      <c r="C14151" t="s">
        <v>23</v>
      </c>
      <c r="D14151">
        <v>733129</v>
      </c>
      <c r="G14151">
        <v>1300000</v>
      </c>
      <c r="H14151">
        <v>1500</v>
      </c>
      <c r="I14151">
        <v>26000</v>
      </c>
      <c r="J14151" s="3">
        <v>45141.25</v>
      </c>
      <c r="K14151" s="3">
        <v>45145.25</v>
      </c>
      <c r="L14151" s="3">
        <v>45147.25</v>
      </c>
      <c r="M14151" t="s">
        <v>43162</v>
      </c>
      <c r="N14151" s="4" t="s">
        <v>184</v>
      </c>
      <c r="P14151" t="s">
        <v>16</v>
      </c>
    </row>
    <row r="14152" spans="1:16">
      <c r="A14152" t="s">
        <v>43152</v>
      </c>
      <c r="B14152" t="s">
        <v>43163</v>
      </c>
      <c r="C14152" t="s">
        <v>23</v>
      </c>
      <c r="D14152">
        <v>733125</v>
      </c>
      <c r="G14152">
        <v>1400000</v>
      </c>
      <c r="H14152">
        <v>1500</v>
      </c>
      <c r="I14152">
        <v>28000</v>
      </c>
      <c r="J14152" s="3">
        <v>45141.25</v>
      </c>
      <c r="K14152" s="3">
        <v>45145.25</v>
      </c>
      <c r="L14152" s="3">
        <v>45147.25</v>
      </c>
      <c r="M14152" t="s">
        <v>43164</v>
      </c>
      <c r="N14152" s="4" t="s">
        <v>184</v>
      </c>
      <c r="P14152" t="s">
        <v>16</v>
      </c>
    </row>
    <row r="14153" spans="1:16">
      <c r="A14153" t="s">
        <v>43152</v>
      </c>
      <c r="B14153" t="s">
        <v>43165</v>
      </c>
      <c r="C14153" t="s">
        <v>23</v>
      </c>
      <c r="D14153">
        <v>733125</v>
      </c>
      <c r="G14153">
        <v>700000</v>
      </c>
      <c r="H14153">
        <v>1000</v>
      </c>
      <c r="I14153">
        <v>21000</v>
      </c>
      <c r="J14153" s="3">
        <v>45141.25</v>
      </c>
      <c r="K14153" s="3">
        <v>45145.25</v>
      </c>
      <c r="L14153" s="3">
        <v>45147.25</v>
      </c>
      <c r="M14153" t="s">
        <v>43166</v>
      </c>
      <c r="N14153" s="4" t="s">
        <v>184</v>
      </c>
      <c r="P14153" t="s">
        <v>16</v>
      </c>
    </row>
    <row r="14154" spans="1:16">
      <c r="A14154" t="s">
        <v>43152</v>
      </c>
      <c r="B14154" t="s">
        <v>43167</v>
      </c>
      <c r="C14154" t="s">
        <v>23</v>
      </c>
      <c r="D14154">
        <v>733230</v>
      </c>
      <c r="G14154">
        <v>852000</v>
      </c>
      <c r="H14154">
        <v>1000</v>
      </c>
      <c r="I14154">
        <v>17100</v>
      </c>
      <c r="J14154" s="3">
        <v>45141.25</v>
      </c>
      <c r="K14154" s="3">
        <v>45145.25</v>
      </c>
      <c r="L14154" s="3">
        <v>45147.25</v>
      </c>
      <c r="M14154" t="s">
        <v>43168</v>
      </c>
      <c r="N14154" s="4" t="s">
        <v>184</v>
      </c>
      <c r="P14154" t="s">
        <v>16</v>
      </c>
    </row>
    <row r="14155" spans="1:16">
      <c r="A14155" t="s">
        <v>43152</v>
      </c>
      <c r="B14155" t="s">
        <v>43169</v>
      </c>
      <c r="C14155" t="s">
        <v>23</v>
      </c>
      <c r="D14155">
        <v>733129</v>
      </c>
      <c r="G14155">
        <v>600000</v>
      </c>
      <c r="H14155">
        <v>750</v>
      </c>
      <c r="I14155">
        <v>12000</v>
      </c>
      <c r="J14155" s="3">
        <v>45141.25</v>
      </c>
      <c r="K14155" s="3">
        <v>45145.25</v>
      </c>
      <c r="L14155" s="3">
        <v>45147.25</v>
      </c>
      <c r="M14155" t="s">
        <v>43170</v>
      </c>
      <c r="N14155" s="4" t="s">
        <v>184</v>
      </c>
      <c r="P14155" t="s">
        <v>16</v>
      </c>
    </row>
    <row r="14156" spans="1:16">
      <c r="A14156" t="s">
        <v>43152</v>
      </c>
      <c r="B14156" t="s">
        <v>43171</v>
      </c>
      <c r="C14156" t="s">
        <v>23</v>
      </c>
      <c r="D14156">
        <v>733230</v>
      </c>
      <c r="G14156">
        <v>700000</v>
      </c>
      <c r="H14156">
        <v>1000</v>
      </c>
      <c r="I14156">
        <v>21000</v>
      </c>
      <c r="J14156" s="3">
        <v>45141.25</v>
      </c>
      <c r="K14156" s="3">
        <v>45145.25</v>
      </c>
      <c r="L14156" s="3">
        <v>45147.25</v>
      </c>
      <c r="M14156" t="s">
        <v>43172</v>
      </c>
      <c r="N14156" s="4" t="s">
        <v>184</v>
      </c>
      <c r="P14156" t="s">
        <v>16</v>
      </c>
    </row>
    <row r="14157" spans="1:16">
      <c r="A14157" t="s">
        <v>43152</v>
      </c>
      <c r="B14157" t="s">
        <v>43173</v>
      </c>
      <c r="C14157" t="s">
        <v>23</v>
      </c>
      <c r="D14157">
        <v>733222</v>
      </c>
      <c r="G14157">
        <v>1400000</v>
      </c>
      <c r="H14157">
        <v>1500</v>
      </c>
      <c r="I14157">
        <v>28000</v>
      </c>
      <c r="J14157" s="3">
        <v>45141.25</v>
      </c>
      <c r="K14157" s="3">
        <v>45145.25</v>
      </c>
      <c r="L14157" s="3">
        <v>45147.25</v>
      </c>
      <c r="M14157" t="s">
        <v>43174</v>
      </c>
      <c r="N14157" s="4" t="s">
        <v>184</v>
      </c>
      <c r="P14157" t="s">
        <v>16</v>
      </c>
    </row>
    <row r="14158" spans="1:16">
      <c r="A14158" t="s">
        <v>43152</v>
      </c>
      <c r="B14158" t="s">
        <v>43175</v>
      </c>
      <c r="C14158" t="s">
        <v>23</v>
      </c>
      <c r="D14158">
        <v>733230</v>
      </c>
      <c r="G14158">
        <v>1050000</v>
      </c>
      <c r="H14158">
        <v>1000</v>
      </c>
      <c r="I14158">
        <v>21000</v>
      </c>
      <c r="J14158" s="3">
        <v>45141.25</v>
      </c>
      <c r="K14158" s="3">
        <v>45145.25</v>
      </c>
      <c r="L14158" s="3">
        <v>45147.25</v>
      </c>
      <c r="M14158" t="s">
        <v>43176</v>
      </c>
      <c r="N14158" s="4" t="s">
        <v>184</v>
      </c>
      <c r="P14158" t="s">
        <v>16</v>
      </c>
    </row>
    <row r="14159" spans="1:16">
      <c r="A14159" t="s">
        <v>43152</v>
      </c>
      <c r="B14159" t="s">
        <v>43177</v>
      </c>
      <c r="C14159" t="s">
        <v>23</v>
      </c>
      <c r="D14159">
        <v>733231</v>
      </c>
      <c r="G14159">
        <v>1050000</v>
      </c>
      <c r="H14159">
        <v>1000</v>
      </c>
      <c r="I14159">
        <v>21000</v>
      </c>
      <c r="J14159" s="3">
        <v>45141.25</v>
      </c>
      <c r="K14159" s="3">
        <v>45145.25</v>
      </c>
      <c r="L14159" s="3">
        <v>45147.25</v>
      </c>
      <c r="M14159" t="s">
        <v>43178</v>
      </c>
      <c r="N14159" s="4" t="s">
        <v>184</v>
      </c>
      <c r="P14159" t="s">
        <v>16</v>
      </c>
    </row>
    <row r="14160" spans="1:16">
      <c r="A14160" t="s">
        <v>43152</v>
      </c>
      <c r="B14160" t="s">
        <v>43179</v>
      </c>
      <c r="C14160" t="s">
        <v>23</v>
      </c>
      <c r="D14160">
        <v>733230</v>
      </c>
      <c r="G14160">
        <v>1285000</v>
      </c>
      <c r="H14160">
        <v>1500</v>
      </c>
      <c r="I14160">
        <v>25700</v>
      </c>
      <c r="J14160" s="3">
        <v>45141.25</v>
      </c>
      <c r="K14160" s="3">
        <v>45145.25</v>
      </c>
      <c r="L14160" s="3">
        <v>45147.25</v>
      </c>
      <c r="M14160" t="s">
        <v>43180</v>
      </c>
      <c r="N14160" s="4" t="s">
        <v>184</v>
      </c>
      <c r="P14160" t="s">
        <v>16</v>
      </c>
    </row>
    <row r="14161" spans="1:16">
      <c r="A14161" t="s">
        <v>43181</v>
      </c>
      <c r="B14161" t="s">
        <v>43182</v>
      </c>
      <c r="C14161" t="s">
        <v>149</v>
      </c>
      <c r="D14161">
        <v>734203</v>
      </c>
      <c r="G14161">
        <v>485778</v>
      </c>
      <c r="H14161">
        <v>0</v>
      </c>
      <c r="I14161">
        <v>9716</v>
      </c>
      <c r="J14161" s="3">
        <v>45240.416666666664</v>
      </c>
      <c r="K14161" s="3">
        <v>45248.375</v>
      </c>
      <c r="L14161" s="3">
        <v>45252.479166666664</v>
      </c>
      <c r="M14161" t="s">
        <v>43183</v>
      </c>
      <c r="N14161" s="4" t="s">
        <v>184</v>
      </c>
      <c r="P14161" t="s">
        <v>16</v>
      </c>
    </row>
    <row r="14162" spans="1:16">
      <c r="A14162" t="s">
        <v>43184</v>
      </c>
      <c r="B14162" t="s">
        <v>43185</v>
      </c>
      <c r="C14162" t="s">
        <v>149</v>
      </c>
      <c r="D14162">
        <v>734203</v>
      </c>
      <c r="G14162">
        <v>484585</v>
      </c>
      <c r="H14162">
        <v>0</v>
      </c>
      <c r="I14162">
        <v>9692</v>
      </c>
      <c r="J14162" s="3">
        <v>45240.416666666664</v>
      </c>
      <c r="K14162" s="3">
        <v>45248.375</v>
      </c>
      <c r="L14162" s="3">
        <v>45252.479166666664</v>
      </c>
      <c r="M14162" t="s">
        <v>43186</v>
      </c>
      <c r="N14162" s="4" t="s">
        <v>184</v>
      </c>
      <c r="P14162" t="s">
        <v>16</v>
      </c>
    </row>
    <row r="14163" spans="1:16">
      <c r="A14163" t="s">
        <v>43187</v>
      </c>
      <c r="B14163" t="s">
        <v>43188</v>
      </c>
      <c r="C14163" t="s">
        <v>23</v>
      </c>
      <c r="D14163">
        <v>742159</v>
      </c>
      <c r="G14163">
        <v>109358</v>
      </c>
      <c r="H14163">
        <v>500</v>
      </c>
      <c r="I14163">
        <v>2187</v>
      </c>
      <c r="J14163" s="3">
        <v>45239.253472222219</v>
      </c>
      <c r="K14163" s="3">
        <v>45250.208333333336</v>
      </c>
      <c r="L14163" s="3">
        <v>45253.208333333336</v>
      </c>
      <c r="M14163" t="s">
        <v>43189</v>
      </c>
      <c r="N14163" s="4" t="s">
        <v>184</v>
      </c>
      <c r="P14163" t="s">
        <v>16</v>
      </c>
    </row>
    <row r="14164" spans="1:16">
      <c r="A14164" t="s">
        <v>43190</v>
      </c>
      <c r="B14164" t="s">
        <v>43191</v>
      </c>
      <c r="C14164" t="s">
        <v>23</v>
      </c>
      <c r="D14164">
        <v>742159</v>
      </c>
      <c r="G14164">
        <v>132172</v>
      </c>
      <c r="H14164">
        <v>500</v>
      </c>
      <c r="I14164">
        <v>2643</v>
      </c>
      <c r="J14164" s="3">
        <v>45239.253472222219</v>
      </c>
      <c r="K14164" s="3">
        <v>45250.208333333336</v>
      </c>
      <c r="L14164" s="3">
        <v>45253.208333333336</v>
      </c>
      <c r="M14164" t="s">
        <v>43192</v>
      </c>
      <c r="N14164" s="4" t="s">
        <v>184</v>
      </c>
      <c r="P14164" t="s">
        <v>16</v>
      </c>
    </row>
    <row r="14165" spans="1:16">
      <c r="A14165" t="s">
        <v>43193</v>
      </c>
      <c r="B14165" t="s">
        <v>43194</v>
      </c>
      <c r="C14165" t="s">
        <v>23</v>
      </c>
      <c r="D14165">
        <v>742159</v>
      </c>
      <c r="G14165">
        <v>62161</v>
      </c>
      <c r="H14165">
        <v>250</v>
      </c>
      <c r="I14165">
        <v>1243</v>
      </c>
      <c r="J14165" s="3">
        <v>45239.253472222219</v>
      </c>
      <c r="K14165" s="3">
        <v>45250.208333333336</v>
      </c>
      <c r="L14165" s="3">
        <v>45253.208333333336</v>
      </c>
      <c r="M14165" t="s">
        <v>43195</v>
      </c>
      <c r="N14165" s="4" t="s">
        <v>184</v>
      </c>
      <c r="P14165" t="s">
        <v>16</v>
      </c>
    </row>
    <row r="14166" spans="1:16">
      <c r="A14166" t="s">
        <v>43196</v>
      </c>
      <c r="B14166" t="s">
        <v>43197</v>
      </c>
      <c r="C14166" t="s">
        <v>43</v>
      </c>
      <c r="D14166">
        <v>721232</v>
      </c>
      <c r="G14166">
        <v>1132441</v>
      </c>
      <c r="H14166">
        <v>0</v>
      </c>
      <c r="I14166">
        <v>22649</v>
      </c>
      <c r="J14166" s="3">
        <v>45148.270833333336</v>
      </c>
      <c r="K14166" s="3">
        <v>45167.416666666664</v>
      </c>
      <c r="L14166" s="3">
        <v>45169.5</v>
      </c>
      <c r="M14166" t="s">
        <v>43198</v>
      </c>
      <c r="N14166" s="4" t="s">
        <v>184</v>
      </c>
      <c r="P14166" t="s">
        <v>16</v>
      </c>
    </row>
    <row r="14167" spans="1:16">
      <c r="A14167" t="s">
        <v>43199</v>
      </c>
      <c r="B14167" t="s">
        <v>43200</v>
      </c>
      <c r="C14167" t="s">
        <v>119</v>
      </c>
      <c r="D14167">
        <v>442404</v>
      </c>
      <c r="G14167">
        <v>101329</v>
      </c>
      <c r="H14167">
        <v>0</v>
      </c>
      <c r="I14167">
        <v>1497</v>
      </c>
      <c r="J14167" s="3">
        <v>45243.416666666664</v>
      </c>
      <c r="K14167" s="3">
        <v>45251.458333333336</v>
      </c>
      <c r="L14167" s="3">
        <v>45251.479166666664</v>
      </c>
      <c r="M14167" t="s">
        <v>43201</v>
      </c>
      <c r="N14167" s="4" t="s">
        <v>184</v>
      </c>
      <c r="P14167" t="s">
        <v>16</v>
      </c>
    </row>
    <row r="14168" spans="1:16">
      <c r="A14168" t="s">
        <v>43202</v>
      </c>
      <c r="B14168" t="s">
        <v>43203</v>
      </c>
      <c r="C14168" t="s">
        <v>119</v>
      </c>
      <c r="D14168">
        <v>442404</v>
      </c>
      <c r="G14168">
        <v>39171</v>
      </c>
      <c r="H14168">
        <v>0</v>
      </c>
      <c r="I14168">
        <v>489</v>
      </c>
      <c r="J14168" s="3">
        <v>45243.416666666664</v>
      </c>
      <c r="K14168" s="3">
        <v>45251.458333333336</v>
      </c>
      <c r="L14168" s="3">
        <v>45251.479166666664</v>
      </c>
      <c r="M14168" t="s">
        <v>43204</v>
      </c>
      <c r="N14168" s="4" t="s">
        <v>184</v>
      </c>
      <c r="P14168" t="s">
        <v>16</v>
      </c>
    </row>
    <row r="14169" spans="1:16">
      <c r="A14169" t="s">
        <v>43205</v>
      </c>
      <c r="B14169" t="s">
        <v>43206</v>
      </c>
      <c r="C14169" t="s">
        <v>198</v>
      </c>
      <c r="D14169">
        <v>210001</v>
      </c>
      <c r="G14169">
        <v>820000</v>
      </c>
      <c r="H14169">
        <v>975</v>
      </c>
      <c r="I14169">
        <v>82000</v>
      </c>
      <c r="J14169" s="3">
        <v>45194.25</v>
      </c>
      <c r="K14169" s="3">
        <v>45202.5</v>
      </c>
      <c r="L14169" s="3">
        <v>45203.458333333336</v>
      </c>
      <c r="M14169" t="s">
        <v>43207</v>
      </c>
      <c r="N14169" s="4" t="s">
        <v>184</v>
      </c>
      <c r="P14169" t="s">
        <v>16</v>
      </c>
    </row>
    <row r="14170" spans="1:16">
      <c r="A14170" t="s">
        <v>43208</v>
      </c>
      <c r="B14170" t="s">
        <v>43209</v>
      </c>
      <c r="C14170" t="s">
        <v>198</v>
      </c>
      <c r="D14170">
        <v>210001</v>
      </c>
      <c r="G14170">
        <v>820000</v>
      </c>
      <c r="H14170">
        <v>975</v>
      </c>
      <c r="I14170">
        <v>82000</v>
      </c>
      <c r="J14170" s="3">
        <v>45194.25</v>
      </c>
      <c r="K14170" s="3">
        <v>45202.5</v>
      </c>
      <c r="L14170" s="3">
        <v>45203.458333333336</v>
      </c>
      <c r="M14170" t="s">
        <v>43210</v>
      </c>
      <c r="N14170" s="4" t="s">
        <v>184</v>
      </c>
      <c r="P14170" t="s">
        <v>16</v>
      </c>
    </row>
    <row r="14171" spans="1:16">
      <c r="A14171" t="s">
        <v>43211</v>
      </c>
      <c r="B14171" t="s">
        <v>43212</v>
      </c>
      <c r="C14171" t="s">
        <v>198</v>
      </c>
      <c r="D14171">
        <v>210001</v>
      </c>
      <c r="G14171">
        <v>780000</v>
      </c>
      <c r="H14171">
        <v>975</v>
      </c>
      <c r="I14171">
        <v>78000</v>
      </c>
      <c r="J14171" s="3">
        <v>45194.25</v>
      </c>
      <c r="K14171" s="3">
        <v>45202.5</v>
      </c>
      <c r="L14171" s="3">
        <v>45203.458333333336</v>
      </c>
      <c r="M14171" t="s">
        <v>43213</v>
      </c>
      <c r="N14171" s="4" t="s">
        <v>184</v>
      </c>
      <c r="P14171" t="s">
        <v>16</v>
      </c>
    </row>
    <row r="14172" spans="1:16">
      <c r="A14172" t="s">
        <v>43214</v>
      </c>
      <c r="B14172" t="s">
        <v>43215</v>
      </c>
      <c r="C14172" t="s">
        <v>198</v>
      </c>
      <c r="D14172">
        <v>210001</v>
      </c>
      <c r="G14172">
        <v>804000</v>
      </c>
      <c r="H14172">
        <v>975</v>
      </c>
      <c r="I14172">
        <v>81000</v>
      </c>
      <c r="J14172" s="3">
        <v>45194.25</v>
      </c>
      <c r="K14172" s="3">
        <v>45202.5</v>
      </c>
      <c r="L14172" s="3">
        <v>45203.458333333336</v>
      </c>
      <c r="M14172" t="s">
        <v>43216</v>
      </c>
      <c r="N14172" s="4" t="s">
        <v>184</v>
      </c>
      <c r="P14172" t="s">
        <v>16</v>
      </c>
    </row>
    <row r="14173" spans="1:16">
      <c r="A14173" t="s">
        <v>43217</v>
      </c>
      <c r="B14173" t="s">
        <v>43218</v>
      </c>
      <c r="C14173" t="s">
        <v>198</v>
      </c>
      <c r="D14173">
        <v>210001</v>
      </c>
      <c r="G14173">
        <v>796000</v>
      </c>
      <c r="H14173">
        <v>975</v>
      </c>
      <c r="I14173">
        <v>80000</v>
      </c>
      <c r="J14173" s="3">
        <v>45194.25</v>
      </c>
      <c r="K14173" s="3">
        <v>45202.5</v>
      </c>
      <c r="L14173" s="3">
        <v>45203.458333333336</v>
      </c>
      <c r="M14173" t="s">
        <v>43219</v>
      </c>
      <c r="N14173" s="4" t="s">
        <v>184</v>
      </c>
      <c r="P14173" t="s">
        <v>16</v>
      </c>
    </row>
    <row r="14174" spans="1:16">
      <c r="A14174" t="s">
        <v>43220</v>
      </c>
      <c r="B14174" t="s">
        <v>43221</v>
      </c>
      <c r="C14174" t="s">
        <v>198</v>
      </c>
      <c r="D14174">
        <v>210001</v>
      </c>
      <c r="G14174">
        <v>780000</v>
      </c>
      <c r="H14174">
        <v>975</v>
      </c>
      <c r="I14174">
        <v>78000</v>
      </c>
      <c r="J14174" s="3">
        <v>45194.25</v>
      </c>
      <c r="K14174" s="3">
        <v>45202.5</v>
      </c>
      <c r="L14174" s="3">
        <v>45203.458333333336</v>
      </c>
      <c r="M14174" t="s">
        <v>43222</v>
      </c>
      <c r="N14174" s="4" t="s">
        <v>184</v>
      </c>
      <c r="P14174" t="s">
        <v>16</v>
      </c>
    </row>
    <row r="14175" spans="1:16">
      <c r="A14175" t="s">
        <v>43223</v>
      </c>
      <c r="B14175" t="s">
        <v>43224</v>
      </c>
      <c r="C14175" t="s">
        <v>198</v>
      </c>
      <c r="D14175">
        <v>210001</v>
      </c>
      <c r="G14175">
        <v>820000</v>
      </c>
      <c r="H14175">
        <v>975</v>
      </c>
      <c r="I14175">
        <v>82000</v>
      </c>
      <c r="J14175" s="3">
        <v>45194.25</v>
      </c>
      <c r="K14175" s="3">
        <v>45202.5</v>
      </c>
      <c r="L14175" s="3">
        <v>45203.458333333336</v>
      </c>
      <c r="M14175" t="s">
        <v>43225</v>
      </c>
      <c r="N14175" s="4" t="s">
        <v>184</v>
      </c>
      <c r="P14175" t="s">
        <v>16</v>
      </c>
    </row>
    <row r="14176" spans="1:16">
      <c r="A14176" t="s">
        <v>43226</v>
      </c>
      <c r="B14176" t="s">
        <v>43227</v>
      </c>
      <c r="C14176" t="s">
        <v>198</v>
      </c>
      <c r="D14176">
        <v>210001</v>
      </c>
      <c r="G14176">
        <v>832000</v>
      </c>
      <c r="H14176">
        <v>975</v>
      </c>
      <c r="I14176">
        <v>83000</v>
      </c>
      <c r="J14176" s="3">
        <v>45194.25</v>
      </c>
      <c r="K14176" s="3">
        <v>45202.5</v>
      </c>
      <c r="L14176" s="3">
        <v>45203.458333333336</v>
      </c>
      <c r="M14176" t="s">
        <v>43228</v>
      </c>
      <c r="N14176" s="4" t="s">
        <v>184</v>
      </c>
      <c r="P14176" t="s">
        <v>16</v>
      </c>
    </row>
    <row r="14177" spans="1:16">
      <c r="A14177" t="s">
        <v>43229</v>
      </c>
      <c r="B14177" t="s">
        <v>43230</v>
      </c>
      <c r="C14177" t="s">
        <v>198</v>
      </c>
      <c r="D14177">
        <v>210001</v>
      </c>
      <c r="G14177">
        <v>750000</v>
      </c>
      <c r="H14177">
        <v>975</v>
      </c>
      <c r="I14177">
        <v>75000</v>
      </c>
      <c r="J14177" s="3">
        <v>45194.25</v>
      </c>
      <c r="K14177" s="3">
        <v>45202.5</v>
      </c>
      <c r="L14177" s="3">
        <v>45203.458333333336</v>
      </c>
      <c r="M14177" t="s">
        <v>43231</v>
      </c>
      <c r="N14177" s="4" t="s">
        <v>184</v>
      </c>
      <c r="P14177" t="s">
        <v>16</v>
      </c>
    </row>
    <row r="14178" spans="1:16">
      <c r="A14178" t="s">
        <v>43232</v>
      </c>
      <c r="B14178" t="s">
        <v>43233</v>
      </c>
      <c r="C14178" t="s">
        <v>198</v>
      </c>
      <c r="D14178">
        <v>210001</v>
      </c>
      <c r="G14178">
        <v>850000</v>
      </c>
      <c r="H14178">
        <v>975</v>
      </c>
      <c r="I14178">
        <v>85000</v>
      </c>
      <c r="J14178" s="3">
        <v>45194.25</v>
      </c>
      <c r="K14178" s="3">
        <v>45202.5</v>
      </c>
      <c r="L14178" s="3">
        <v>45203.458333333336</v>
      </c>
      <c r="M14178" t="s">
        <v>43234</v>
      </c>
      <c r="N14178" s="4" t="s">
        <v>184</v>
      </c>
      <c r="P14178" t="s">
        <v>16</v>
      </c>
    </row>
    <row r="14179" spans="1:16">
      <c r="A14179" t="s">
        <v>43235</v>
      </c>
      <c r="B14179" t="s">
        <v>43236</v>
      </c>
      <c r="C14179" t="s">
        <v>198</v>
      </c>
      <c r="D14179">
        <v>210001</v>
      </c>
      <c r="G14179">
        <v>800000</v>
      </c>
      <c r="H14179">
        <v>975</v>
      </c>
      <c r="I14179">
        <v>80000</v>
      </c>
      <c r="J14179" s="3">
        <v>45194.25</v>
      </c>
      <c r="K14179" s="3">
        <v>45202.5</v>
      </c>
      <c r="L14179" s="3">
        <v>45203.458333333336</v>
      </c>
      <c r="M14179" t="s">
        <v>43237</v>
      </c>
      <c r="N14179" s="4" t="s">
        <v>184</v>
      </c>
      <c r="P14179" t="s">
        <v>16</v>
      </c>
    </row>
    <row r="14180" spans="1:16">
      <c r="A14180" t="s">
        <v>43238</v>
      </c>
      <c r="B14180" t="s">
        <v>43239</v>
      </c>
      <c r="C14180" t="s">
        <v>198</v>
      </c>
      <c r="D14180">
        <v>210001</v>
      </c>
      <c r="G14180">
        <v>926000</v>
      </c>
      <c r="H14180">
        <v>975</v>
      </c>
      <c r="I14180">
        <v>93000</v>
      </c>
      <c r="J14180" s="3">
        <v>45194.25</v>
      </c>
      <c r="K14180" s="3">
        <v>45202.5</v>
      </c>
      <c r="L14180" s="3">
        <v>45203.458333333336</v>
      </c>
      <c r="M14180" t="s">
        <v>43240</v>
      </c>
      <c r="N14180" s="4" t="s">
        <v>184</v>
      </c>
      <c r="P14180" t="s">
        <v>16</v>
      </c>
    </row>
    <row r="14181" spans="1:16">
      <c r="A14181" t="s">
        <v>43241</v>
      </c>
      <c r="B14181" t="s">
        <v>43242</v>
      </c>
      <c r="C14181" t="s">
        <v>198</v>
      </c>
      <c r="D14181">
        <v>210001</v>
      </c>
      <c r="G14181">
        <v>850000</v>
      </c>
      <c r="H14181">
        <v>975</v>
      </c>
      <c r="I14181">
        <v>85000</v>
      </c>
      <c r="J14181" s="3">
        <v>45194.25</v>
      </c>
      <c r="K14181" s="3">
        <v>45202.5</v>
      </c>
      <c r="L14181" s="3">
        <v>45203.458333333336</v>
      </c>
      <c r="M14181" t="s">
        <v>43243</v>
      </c>
      <c r="N14181" s="4" t="s">
        <v>184</v>
      </c>
      <c r="P14181" t="s">
        <v>16</v>
      </c>
    </row>
    <row r="14182" spans="1:16">
      <c r="A14182" t="s">
        <v>43244</v>
      </c>
      <c r="B14182" t="s">
        <v>43245</v>
      </c>
      <c r="C14182" t="s">
        <v>198</v>
      </c>
      <c r="D14182">
        <v>210001</v>
      </c>
      <c r="G14182">
        <v>850000</v>
      </c>
      <c r="H14182">
        <v>975</v>
      </c>
      <c r="I14182">
        <v>85000</v>
      </c>
      <c r="J14182" s="3">
        <v>45194.25</v>
      </c>
      <c r="K14182" s="3">
        <v>45202.5</v>
      </c>
      <c r="L14182" s="3">
        <v>45203.458333333336</v>
      </c>
      <c r="M14182" t="s">
        <v>43246</v>
      </c>
      <c r="N14182" s="4" t="s">
        <v>184</v>
      </c>
      <c r="P14182" t="s">
        <v>16</v>
      </c>
    </row>
    <row r="14183" spans="1:16">
      <c r="A14183" t="s">
        <v>43247</v>
      </c>
      <c r="B14183" t="s">
        <v>43248</v>
      </c>
      <c r="C14183" t="s">
        <v>198</v>
      </c>
      <c r="D14183">
        <v>210001</v>
      </c>
      <c r="G14183">
        <v>990000</v>
      </c>
      <c r="H14183">
        <v>975</v>
      </c>
      <c r="I14183">
        <v>99000</v>
      </c>
      <c r="J14183" s="3">
        <v>45194.25</v>
      </c>
      <c r="K14183" s="3">
        <v>45202.5</v>
      </c>
      <c r="L14183" s="3">
        <v>45203.458333333336</v>
      </c>
      <c r="M14183" t="s">
        <v>43249</v>
      </c>
      <c r="N14183" s="4" t="s">
        <v>184</v>
      </c>
      <c r="P14183" t="s">
        <v>16</v>
      </c>
    </row>
    <row r="14184" spans="1:16">
      <c r="A14184" t="s">
        <v>43250</v>
      </c>
      <c r="B14184" t="s">
        <v>43251</v>
      </c>
      <c r="C14184" t="s">
        <v>198</v>
      </c>
      <c r="D14184">
        <v>210001</v>
      </c>
      <c r="G14184">
        <v>790000</v>
      </c>
      <c r="H14184">
        <v>975</v>
      </c>
      <c r="I14184">
        <v>79000</v>
      </c>
      <c r="J14184" s="3">
        <v>45194.25</v>
      </c>
      <c r="K14184" s="3">
        <v>45202.5</v>
      </c>
      <c r="L14184" s="3">
        <v>45203.458333333336</v>
      </c>
      <c r="M14184" t="s">
        <v>43252</v>
      </c>
      <c r="N14184" s="4" t="s">
        <v>184</v>
      </c>
      <c r="P14184" t="s">
        <v>16</v>
      </c>
    </row>
    <row r="14185" spans="1:16">
      <c r="A14185" t="s">
        <v>43253</v>
      </c>
      <c r="B14185" t="s">
        <v>43254</v>
      </c>
      <c r="C14185" t="s">
        <v>197</v>
      </c>
      <c r="D14185">
        <v>814133</v>
      </c>
      <c r="G14185">
        <v>6152198</v>
      </c>
      <c r="H14185">
        <v>10000</v>
      </c>
      <c r="I14185">
        <v>124000</v>
      </c>
      <c r="J14185" s="3">
        <v>45208.395833333336</v>
      </c>
      <c r="K14185" s="3">
        <v>45213.208333333336</v>
      </c>
      <c r="L14185" s="3">
        <v>45217.5</v>
      </c>
      <c r="M14185" t="s">
        <v>43255</v>
      </c>
      <c r="N14185" s="4" t="s">
        <v>184</v>
      </c>
      <c r="P14185" t="s">
        <v>16</v>
      </c>
    </row>
    <row r="14186" spans="1:16">
      <c r="A14186" t="s">
        <v>43256</v>
      </c>
      <c r="B14186" t="s">
        <v>43257</v>
      </c>
      <c r="C14186" t="s">
        <v>197</v>
      </c>
      <c r="D14186">
        <v>814133</v>
      </c>
      <c r="G14186">
        <v>1069580</v>
      </c>
      <c r="H14186">
        <v>2500</v>
      </c>
      <c r="I14186">
        <v>22000</v>
      </c>
      <c r="J14186" s="3">
        <v>45208.375</v>
      </c>
      <c r="K14186" s="3">
        <v>45213.208333333336</v>
      </c>
      <c r="L14186" s="3">
        <v>45217.5</v>
      </c>
      <c r="M14186" t="s">
        <v>43258</v>
      </c>
      <c r="N14186" s="4" t="s">
        <v>184</v>
      </c>
      <c r="P14186" t="s">
        <v>16</v>
      </c>
    </row>
    <row r="14187" spans="1:16">
      <c r="A14187" t="s">
        <v>43259</v>
      </c>
      <c r="B14187" t="s">
        <v>43260</v>
      </c>
      <c r="C14187" t="s">
        <v>119</v>
      </c>
      <c r="D14187">
        <v>441204</v>
      </c>
      <c r="G14187">
        <v>4746174</v>
      </c>
      <c r="H14187">
        <v>0</v>
      </c>
      <c r="I14187">
        <v>59400</v>
      </c>
      <c r="J14187" s="3">
        <v>45246.25</v>
      </c>
      <c r="K14187" s="3">
        <v>45258.458333333336</v>
      </c>
      <c r="L14187" s="3">
        <v>45259.479166666664</v>
      </c>
      <c r="M14187" t="s">
        <v>43261</v>
      </c>
      <c r="N14187" s="4" t="s">
        <v>184</v>
      </c>
      <c r="P14187" t="s">
        <v>16</v>
      </c>
    </row>
    <row r="14188" spans="1:16">
      <c r="A14188" t="s">
        <v>43262</v>
      </c>
      <c r="B14188" t="s">
        <v>43263</v>
      </c>
      <c r="C14188" t="s">
        <v>119</v>
      </c>
      <c r="D14188">
        <v>442905</v>
      </c>
      <c r="G14188">
        <v>1385082</v>
      </c>
      <c r="H14188">
        <v>0</v>
      </c>
      <c r="I14188">
        <v>17400</v>
      </c>
      <c r="J14188" s="3">
        <v>45243.041666666664</v>
      </c>
      <c r="K14188" s="3">
        <v>45253.145833333336</v>
      </c>
      <c r="L14188" s="3">
        <v>45254.166666666664</v>
      </c>
      <c r="M14188" t="s">
        <v>43264</v>
      </c>
      <c r="N14188" s="4" t="s">
        <v>184</v>
      </c>
      <c r="P14188" t="s">
        <v>16</v>
      </c>
    </row>
    <row r="14189" spans="1:16">
      <c r="A14189" t="s">
        <v>43265</v>
      </c>
      <c r="B14189" t="s">
        <v>43266</v>
      </c>
      <c r="C14189" t="s">
        <v>23</v>
      </c>
      <c r="D14189">
        <v>721441</v>
      </c>
      <c r="G14189">
        <v>151320</v>
      </c>
      <c r="H14189">
        <v>310</v>
      </c>
      <c r="I14189">
        <v>3100</v>
      </c>
      <c r="J14189" s="3">
        <v>45261.125</v>
      </c>
      <c r="K14189" s="3">
        <v>45273.166666666664</v>
      </c>
      <c r="L14189" s="3">
        <v>45275.166666666664</v>
      </c>
      <c r="M14189" t="s">
        <v>43267</v>
      </c>
      <c r="N14189" s="4" t="s">
        <v>184</v>
      </c>
      <c r="P14189" t="s">
        <v>16</v>
      </c>
    </row>
    <row r="14190" spans="1:16">
      <c r="A14190" t="s">
        <v>43268</v>
      </c>
      <c r="B14190" t="s">
        <v>43269</v>
      </c>
      <c r="C14190" t="s">
        <v>23</v>
      </c>
      <c r="D14190">
        <v>713422</v>
      </c>
      <c r="G14190">
        <v>119393</v>
      </c>
      <c r="H14190">
        <v>250</v>
      </c>
      <c r="I14190">
        <v>2388</v>
      </c>
      <c r="J14190" s="3">
        <v>45261.375</v>
      </c>
      <c r="K14190" s="3">
        <v>45269.416666666664</v>
      </c>
      <c r="L14190" s="3">
        <v>45271.416666666664</v>
      </c>
      <c r="M14190" t="s">
        <v>43270</v>
      </c>
      <c r="N14190" s="4" t="s">
        <v>184</v>
      </c>
      <c r="P14190" t="s">
        <v>16</v>
      </c>
    </row>
    <row r="14191" spans="1:16">
      <c r="A14191" t="s">
        <v>43271</v>
      </c>
      <c r="B14191" t="s">
        <v>43272</v>
      </c>
      <c r="C14191" t="s">
        <v>149</v>
      </c>
      <c r="D14191">
        <v>735218</v>
      </c>
      <c r="G14191">
        <v>173606</v>
      </c>
      <c r="H14191">
        <v>0</v>
      </c>
      <c r="I14191">
        <v>3500</v>
      </c>
      <c r="J14191" s="3">
        <v>45182.208333333336</v>
      </c>
      <c r="K14191" s="3">
        <v>45188.083333333336</v>
      </c>
      <c r="L14191" s="3">
        <v>45190.083333333336</v>
      </c>
      <c r="M14191" t="s">
        <v>43273</v>
      </c>
      <c r="N14191" s="4" t="s">
        <v>184</v>
      </c>
      <c r="P14191" t="s">
        <v>16</v>
      </c>
    </row>
    <row r="14192" spans="1:16">
      <c r="A14192" t="s">
        <v>43274</v>
      </c>
      <c r="B14192" t="s">
        <v>43275</v>
      </c>
      <c r="C14192" t="s">
        <v>37</v>
      </c>
      <c r="D14192">
        <v>483501</v>
      </c>
      <c r="G14192">
        <v>2535407</v>
      </c>
      <c r="H14192" s="5">
        <v>5300</v>
      </c>
      <c r="I14192" s="5">
        <v>19016</v>
      </c>
      <c r="J14192" s="3">
        <v>45145.229166666664</v>
      </c>
      <c r="K14192" s="3">
        <v>45177.229166666664</v>
      </c>
      <c r="L14192" s="3">
        <v>45180.458333333336</v>
      </c>
      <c r="M14192" t="s">
        <v>43276</v>
      </c>
      <c r="N14192" s="4" t="s">
        <v>184</v>
      </c>
      <c r="P14192" t="s">
        <v>16</v>
      </c>
    </row>
    <row r="14193" spans="1:16">
      <c r="A14193" t="s">
        <v>43277</v>
      </c>
      <c r="B14193" t="s">
        <v>43278</v>
      </c>
      <c r="C14193" t="s">
        <v>103</v>
      </c>
      <c r="D14193">
        <v>829144</v>
      </c>
      <c r="G14193">
        <v>73237</v>
      </c>
      <c r="H14193">
        <v>0</v>
      </c>
      <c r="I14193">
        <v>1000</v>
      </c>
      <c r="J14193" s="3">
        <v>45192.25</v>
      </c>
      <c r="K14193" s="3">
        <v>45201.25</v>
      </c>
      <c r="L14193" s="3">
        <v>45202.416666666664</v>
      </c>
      <c r="M14193" t="s">
        <v>43279</v>
      </c>
      <c r="N14193" s="4" t="s">
        <v>184</v>
      </c>
      <c r="P14193" t="s">
        <v>16</v>
      </c>
    </row>
    <row r="14194" spans="1:16">
      <c r="A14194" t="s">
        <v>43280</v>
      </c>
      <c r="B14194" t="s">
        <v>43281</v>
      </c>
      <c r="C14194" t="s">
        <v>388</v>
      </c>
      <c r="D14194">
        <v>440001</v>
      </c>
      <c r="G14194">
        <v>1669356</v>
      </c>
      <c r="H14194">
        <v>590</v>
      </c>
      <c r="I14194">
        <v>17000</v>
      </c>
      <c r="J14194" s="3">
        <v>45182.25</v>
      </c>
      <c r="K14194" s="3">
        <v>45189.208333333336</v>
      </c>
      <c r="L14194" s="3">
        <v>45190.208333333336</v>
      </c>
      <c r="M14194" t="s">
        <v>43282</v>
      </c>
      <c r="N14194" s="4" t="s">
        <v>184</v>
      </c>
      <c r="P14194" t="s">
        <v>16</v>
      </c>
    </row>
    <row r="14195" spans="1:16">
      <c r="A14195" t="s">
        <v>43283</v>
      </c>
      <c r="B14195" t="s">
        <v>43284</v>
      </c>
      <c r="C14195" t="s">
        <v>244</v>
      </c>
      <c r="D14195">
        <v>713363</v>
      </c>
      <c r="G14195">
        <v>381502</v>
      </c>
      <c r="H14195">
        <v>0</v>
      </c>
      <c r="I14195">
        <v>4800</v>
      </c>
      <c r="J14195" s="3">
        <v>45231.083333333336</v>
      </c>
      <c r="K14195" s="3">
        <v>45250.083333333336</v>
      </c>
      <c r="L14195" s="3">
        <v>45251.083333333336</v>
      </c>
      <c r="M14195" t="s">
        <v>43285</v>
      </c>
      <c r="N14195" s="4" t="s">
        <v>184</v>
      </c>
      <c r="P14195" t="s">
        <v>16</v>
      </c>
    </row>
    <row r="14196" spans="1:16">
      <c r="A14196" t="s">
        <v>43286</v>
      </c>
      <c r="B14196" t="s">
        <v>43287</v>
      </c>
      <c r="C14196" t="s">
        <v>407</v>
      </c>
      <c r="D14196">
        <v>629252</v>
      </c>
      <c r="G14196">
        <v>1496651</v>
      </c>
      <c r="H14196">
        <v>590</v>
      </c>
      <c r="I14196">
        <v>29933</v>
      </c>
      <c r="J14196" s="3">
        <v>45183.5</v>
      </c>
      <c r="K14196" s="3">
        <v>45195.083333333336</v>
      </c>
      <c r="L14196" s="3">
        <v>45196.104166666664</v>
      </c>
      <c r="M14196" t="s">
        <v>43288</v>
      </c>
      <c r="N14196" s="4" t="s">
        <v>184</v>
      </c>
      <c r="P14196" t="s">
        <v>16</v>
      </c>
    </row>
    <row r="14197" spans="1:16">
      <c r="A14197" t="s">
        <v>43289</v>
      </c>
      <c r="B14197" t="s">
        <v>43290</v>
      </c>
      <c r="C14197" t="s">
        <v>119</v>
      </c>
      <c r="D14197">
        <v>442406</v>
      </c>
      <c r="G14197">
        <v>1201053</v>
      </c>
      <c r="H14197">
        <v>0</v>
      </c>
      <c r="I14197">
        <v>15100</v>
      </c>
      <c r="J14197" s="3">
        <v>45241.208333333336</v>
      </c>
      <c r="K14197" s="3">
        <v>45250.208333333336</v>
      </c>
      <c r="L14197" s="3">
        <v>45251.458333333336</v>
      </c>
      <c r="M14197" t="s">
        <v>43291</v>
      </c>
      <c r="N14197" s="4" t="s">
        <v>184</v>
      </c>
      <c r="P14197" t="s">
        <v>16</v>
      </c>
    </row>
    <row r="14198" spans="1:16">
      <c r="A14198" t="s">
        <v>43292</v>
      </c>
      <c r="B14198" t="s">
        <v>43293</v>
      </c>
      <c r="C14198" t="s">
        <v>252</v>
      </c>
      <c r="D14198">
        <v>474002</v>
      </c>
      <c r="F14198" s="4"/>
      <c r="G14198">
        <v>0</v>
      </c>
      <c r="H14198">
        <v>0</v>
      </c>
      <c r="I14198">
        <v>0</v>
      </c>
      <c r="J14198" s="3">
        <v>45140.166666666664</v>
      </c>
      <c r="K14198" s="3">
        <v>45147.166666666664</v>
      </c>
      <c r="L14198" s="3">
        <v>45149.416666666664</v>
      </c>
      <c r="M14198" t="s">
        <v>43294</v>
      </c>
      <c r="N14198" s="4" t="s">
        <v>184</v>
      </c>
      <c r="P14198" t="s">
        <v>16</v>
      </c>
    </row>
    <row r="14199" spans="1:16">
      <c r="A14199" t="s">
        <v>43295</v>
      </c>
      <c r="B14199" t="s">
        <v>43296</v>
      </c>
      <c r="C14199" t="s">
        <v>107</v>
      </c>
      <c r="D14199">
        <v>828125</v>
      </c>
      <c r="G14199">
        <v>73800</v>
      </c>
      <c r="H14199">
        <v>0</v>
      </c>
      <c r="I14199">
        <v>922</v>
      </c>
      <c r="J14199" s="3">
        <v>45240.416666666664</v>
      </c>
      <c r="K14199" s="3">
        <v>45255.208333333336</v>
      </c>
      <c r="L14199" s="3">
        <v>45257.458333333336</v>
      </c>
      <c r="M14199" t="s">
        <v>43297</v>
      </c>
      <c r="N14199" s="4" t="s">
        <v>184</v>
      </c>
      <c r="P14199" t="s">
        <v>16</v>
      </c>
    </row>
    <row r="14200" spans="1:16">
      <c r="A14200" t="s">
        <v>43298</v>
      </c>
      <c r="B14200" t="s">
        <v>43299</v>
      </c>
      <c r="C14200" t="s">
        <v>103</v>
      </c>
      <c r="D14200">
        <v>829116</v>
      </c>
      <c r="G14200">
        <v>263862</v>
      </c>
      <c r="H14200">
        <v>0</v>
      </c>
      <c r="I14200">
        <v>3300</v>
      </c>
      <c r="J14200" s="3">
        <v>45191.25</v>
      </c>
      <c r="K14200" s="3">
        <v>45202.125</v>
      </c>
      <c r="L14200" s="3">
        <v>45203.166666666664</v>
      </c>
      <c r="M14200" t="s">
        <v>43300</v>
      </c>
      <c r="N14200" s="4" t="s">
        <v>184</v>
      </c>
      <c r="P14200" t="s">
        <v>16</v>
      </c>
    </row>
    <row r="14201" spans="1:16">
      <c r="A14201" t="s">
        <v>43301</v>
      </c>
      <c r="B14201" t="s">
        <v>43302</v>
      </c>
      <c r="C14201" t="s">
        <v>244</v>
      </c>
      <c r="D14201">
        <v>713322</v>
      </c>
      <c r="G14201">
        <v>390886</v>
      </c>
      <c r="H14201">
        <v>0</v>
      </c>
      <c r="I14201">
        <v>4900</v>
      </c>
      <c r="J14201" s="3">
        <v>45189.208333333336</v>
      </c>
      <c r="K14201" s="3">
        <v>45201.208333333336</v>
      </c>
      <c r="L14201" s="3">
        <v>45203.208333333336</v>
      </c>
      <c r="M14201" t="s">
        <v>43303</v>
      </c>
      <c r="N14201" s="4" t="s">
        <v>184</v>
      </c>
      <c r="P14201" t="s">
        <v>16</v>
      </c>
    </row>
    <row r="14202" spans="1:16">
      <c r="A14202" t="s">
        <v>43304</v>
      </c>
      <c r="B14202" t="s">
        <v>43305</v>
      </c>
      <c r="C14202" t="s">
        <v>103</v>
      </c>
      <c r="D14202">
        <v>829201</v>
      </c>
      <c r="G14202">
        <v>0</v>
      </c>
      <c r="H14202">
        <v>0</v>
      </c>
      <c r="I14202">
        <v>4700</v>
      </c>
      <c r="J14202" s="3">
        <v>45194.208333333336</v>
      </c>
      <c r="K14202" s="3">
        <v>45201.4375</v>
      </c>
      <c r="L14202" s="3">
        <v>45203.458333333336</v>
      </c>
      <c r="M14202" t="s">
        <v>43306</v>
      </c>
      <c r="N14202" s="4" t="s">
        <v>184</v>
      </c>
      <c r="P14202" t="s">
        <v>16</v>
      </c>
    </row>
    <row r="14203" spans="1:16">
      <c r="A14203" t="s">
        <v>43307</v>
      </c>
      <c r="B14203" t="s">
        <v>43308</v>
      </c>
      <c r="C14203" t="s">
        <v>64</v>
      </c>
      <c r="D14203">
        <v>422212</v>
      </c>
      <c r="G14203">
        <v>0</v>
      </c>
      <c r="H14203">
        <v>200</v>
      </c>
      <c r="I14203">
        <v>2633</v>
      </c>
      <c r="J14203" s="3">
        <v>45147.270833333336</v>
      </c>
      <c r="K14203" s="3">
        <v>45152.25</v>
      </c>
      <c r="L14203" s="3">
        <v>45153.25</v>
      </c>
      <c r="M14203" t="s">
        <v>43309</v>
      </c>
      <c r="N14203" s="4" t="s">
        <v>184</v>
      </c>
      <c r="P14203" t="s">
        <v>16</v>
      </c>
    </row>
    <row r="14204" spans="1:16">
      <c r="A14204" t="s">
        <v>43310</v>
      </c>
      <c r="B14204" t="s">
        <v>43311</v>
      </c>
      <c r="C14204" t="s">
        <v>244</v>
      </c>
      <c r="D14204">
        <v>713378</v>
      </c>
      <c r="G14204">
        <v>321303</v>
      </c>
      <c r="H14204">
        <v>0</v>
      </c>
      <c r="I14204">
        <v>4100</v>
      </c>
      <c r="J14204" s="3">
        <v>45240.416666666664</v>
      </c>
      <c r="K14204" s="3">
        <v>45257.416666666664</v>
      </c>
      <c r="L14204" s="3">
        <v>45258.416666666664</v>
      </c>
      <c r="M14204" t="s">
        <v>43312</v>
      </c>
      <c r="N14204" s="4" t="s">
        <v>184</v>
      </c>
      <c r="P14204" t="s">
        <v>16</v>
      </c>
    </row>
    <row r="14205" spans="1:16">
      <c r="A14205" t="s">
        <v>43313</v>
      </c>
      <c r="B14205" t="s">
        <v>43314</v>
      </c>
      <c r="C14205" t="s">
        <v>103</v>
      </c>
      <c r="D14205">
        <v>829116</v>
      </c>
      <c r="G14205">
        <v>1038085</v>
      </c>
      <c r="H14205">
        <v>0</v>
      </c>
      <c r="I14205">
        <v>13000</v>
      </c>
      <c r="J14205" s="3">
        <v>45189.25</v>
      </c>
      <c r="K14205" s="3">
        <v>45202.125</v>
      </c>
      <c r="L14205" s="3">
        <v>45203.166666666664</v>
      </c>
      <c r="M14205" t="s">
        <v>43315</v>
      </c>
      <c r="N14205" s="4" t="s">
        <v>184</v>
      </c>
      <c r="P14205" t="s">
        <v>16</v>
      </c>
    </row>
    <row r="14206" spans="1:16">
      <c r="A14206" t="s">
        <v>43316</v>
      </c>
      <c r="B14206" t="s">
        <v>43317</v>
      </c>
      <c r="C14206" t="s">
        <v>23</v>
      </c>
      <c r="D14206">
        <v>713212</v>
      </c>
      <c r="G14206">
        <v>285130</v>
      </c>
      <c r="H14206">
        <v>500</v>
      </c>
      <c r="I14206">
        <v>5703</v>
      </c>
      <c r="J14206" s="3">
        <v>45185.208333333336</v>
      </c>
      <c r="K14206" s="3">
        <v>45191.416666666664</v>
      </c>
      <c r="L14206" s="3">
        <v>45195.458333333336</v>
      </c>
      <c r="M14206" t="s">
        <v>43318</v>
      </c>
      <c r="N14206" s="4" t="s">
        <v>184</v>
      </c>
      <c r="P14206" t="s">
        <v>16</v>
      </c>
    </row>
    <row r="14207" spans="1:16">
      <c r="A14207" t="s">
        <v>43319</v>
      </c>
      <c r="B14207" t="s">
        <v>43320</v>
      </c>
      <c r="C14207" t="s">
        <v>69</v>
      </c>
      <c r="D14207">
        <v>226025</v>
      </c>
      <c r="G14207">
        <v>0</v>
      </c>
      <c r="H14207">
        <v>590</v>
      </c>
      <c r="I14207">
        <v>3300</v>
      </c>
      <c r="J14207" s="3">
        <v>45244.5</v>
      </c>
      <c r="K14207" s="3">
        <v>45250.306944444441</v>
      </c>
      <c r="L14207" s="3">
        <v>45250.125</v>
      </c>
      <c r="M14207" t="s">
        <v>43321</v>
      </c>
      <c r="N14207" s="4" t="s">
        <v>184</v>
      </c>
      <c r="P14207" t="s">
        <v>16</v>
      </c>
    </row>
    <row r="14208" spans="1:16">
      <c r="A14208" t="s">
        <v>43322</v>
      </c>
      <c r="B14208" t="s">
        <v>43323</v>
      </c>
      <c r="C14208" t="s">
        <v>244</v>
      </c>
      <c r="D14208">
        <v>814165</v>
      </c>
      <c r="G14208">
        <v>440259</v>
      </c>
      <c r="H14208">
        <v>0</v>
      </c>
      <c r="I14208">
        <v>5600</v>
      </c>
      <c r="J14208" s="3">
        <v>45244.288194444445</v>
      </c>
      <c r="K14208" s="3">
        <v>45254.288194444445</v>
      </c>
      <c r="L14208" s="3">
        <v>45255.5</v>
      </c>
      <c r="M14208" t="s">
        <v>43324</v>
      </c>
      <c r="N14208" s="4" t="s">
        <v>184</v>
      </c>
      <c r="P14208" t="s">
        <v>16</v>
      </c>
    </row>
    <row r="14209" spans="1:16">
      <c r="A14209" t="s">
        <v>43325</v>
      </c>
      <c r="B14209" t="s">
        <v>43326</v>
      </c>
      <c r="C14209" t="s">
        <v>29</v>
      </c>
      <c r="D14209">
        <v>184121</v>
      </c>
      <c r="G14209">
        <v>243000</v>
      </c>
      <c r="H14209" s="5">
        <v>600</v>
      </c>
      <c r="I14209" s="5">
        <v>4860</v>
      </c>
      <c r="J14209" s="3">
        <v>45131.375</v>
      </c>
      <c r="K14209" s="3">
        <v>45142.25</v>
      </c>
      <c r="L14209" s="3">
        <v>45143.083333333336</v>
      </c>
      <c r="M14209" t="s">
        <v>43327</v>
      </c>
      <c r="N14209" s="4" t="s">
        <v>184</v>
      </c>
      <c r="P14209" t="s">
        <v>16</v>
      </c>
    </row>
    <row r="14210" spans="1:16">
      <c r="A14210" t="s">
        <v>43328</v>
      </c>
      <c r="B14210" t="s">
        <v>43329</v>
      </c>
      <c r="C14210" t="s">
        <v>107</v>
      </c>
      <c r="D14210">
        <v>828125</v>
      </c>
      <c r="G14210">
        <v>13335</v>
      </c>
      <c r="H14210">
        <v>0</v>
      </c>
      <c r="I14210">
        <v>167</v>
      </c>
      <c r="J14210" s="3">
        <v>45240.416666666664</v>
      </c>
      <c r="K14210" s="3">
        <v>45255.208333333336</v>
      </c>
      <c r="L14210" s="3">
        <v>45257.458333333336</v>
      </c>
      <c r="M14210" t="s">
        <v>43330</v>
      </c>
      <c r="N14210" s="4" t="s">
        <v>184</v>
      </c>
      <c r="P14210" t="s">
        <v>16</v>
      </c>
    </row>
    <row r="14211" spans="1:16">
      <c r="A14211" t="s">
        <v>43331</v>
      </c>
      <c r="B14211" t="s">
        <v>43332</v>
      </c>
      <c r="C14211" t="s">
        <v>505</v>
      </c>
      <c r="D14211">
        <v>181133</v>
      </c>
      <c r="G14211">
        <v>292000</v>
      </c>
      <c r="H14211">
        <v>1000</v>
      </c>
      <c r="I14211">
        <v>5900</v>
      </c>
      <c r="J14211" s="3">
        <v>45205.5</v>
      </c>
      <c r="K14211" s="3">
        <v>45213.166666666664</v>
      </c>
      <c r="L14211" s="3">
        <v>45215.083333333336</v>
      </c>
      <c r="M14211" t="s">
        <v>43333</v>
      </c>
      <c r="N14211" s="4" t="s">
        <v>184</v>
      </c>
      <c r="P14211" t="s">
        <v>16</v>
      </c>
    </row>
    <row r="14212" spans="1:16">
      <c r="A14212" t="s">
        <v>43334</v>
      </c>
      <c r="B14212" t="s">
        <v>43335</v>
      </c>
      <c r="C14212" t="s">
        <v>103</v>
      </c>
      <c r="D14212">
        <v>829201</v>
      </c>
      <c r="G14212">
        <v>0</v>
      </c>
      <c r="H14212">
        <v>0</v>
      </c>
      <c r="I14212">
        <v>1800</v>
      </c>
      <c r="J14212" s="3">
        <v>45194.208333333336</v>
      </c>
      <c r="K14212" s="3">
        <v>45202.4375</v>
      </c>
      <c r="L14212" s="3">
        <v>45203.458333333336</v>
      </c>
      <c r="M14212" t="s">
        <v>43336</v>
      </c>
      <c r="N14212" s="4" t="s">
        <v>184</v>
      </c>
      <c r="P14212" t="s">
        <v>16</v>
      </c>
    </row>
    <row r="14213" spans="1:16">
      <c r="A14213" t="s">
        <v>43337</v>
      </c>
      <c r="B14213" t="s">
        <v>43338</v>
      </c>
      <c r="C14213" t="s">
        <v>116</v>
      </c>
      <c r="D14213">
        <v>734008</v>
      </c>
      <c r="G14213">
        <v>1957546</v>
      </c>
      <c r="H14213">
        <v>590</v>
      </c>
      <c r="I14213">
        <v>39000</v>
      </c>
      <c r="J14213" s="3">
        <v>45241.319444444445</v>
      </c>
      <c r="K14213" s="3">
        <v>45262.5</v>
      </c>
      <c r="L14213" s="3">
        <v>45271.5</v>
      </c>
      <c r="M14213" t="s">
        <v>43339</v>
      </c>
      <c r="N14213" s="4" t="s">
        <v>184</v>
      </c>
      <c r="P14213" t="s">
        <v>16</v>
      </c>
    </row>
    <row r="14214" spans="1:16">
      <c r="A14214" t="s">
        <v>43340</v>
      </c>
      <c r="B14214" t="s">
        <v>43341</v>
      </c>
      <c r="C14214" t="s">
        <v>300</v>
      </c>
      <c r="D14214">
        <v>231224</v>
      </c>
      <c r="G14214">
        <v>77890</v>
      </c>
      <c r="H14214">
        <v>0</v>
      </c>
      <c r="I14214">
        <v>1000</v>
      </c>
      <c r="J14214" s="3">
        <v>45244.25</v>
      </c>
      <c r="K14214" s="3">
        <v>45251.1875</v>
      </c>
      <c r="L14214" s="3">
        <v>45251.208333333336</v>
      </c>
      <c r="M14214" t="s">
        <v>43342</v>
      </c>
      <c r="N14214" s="4" t="s">
        <v>184</v>
      </c>
      <c r="P14214" t="s">
        <v>16</v>
      </c>
    </row>
    <row r="14215" spans="1:16">
      <c r="A14215" t="s">
        <v>43343</v>
      </c>
      <c r="B14215" t="s">
        <v>43344</v>
      </c>
      <c r="C14215" t="s">
        <v>50</v>
      </c>
      <c r="D14215">
        <v>627001</v>
      </c>
      <c r="G14215">
        <v>82000</v>
      </c>
      <c r="H14215">
        <v>0</v>
      </c>
      <c r="I14215">
        <v>820</v>
      </c>
      <c r="J14215" s="3">
        <v>45192.25</v>
      </c>
      <c r="K14215" s="3">
        <v>45208.125</v>
      </c>
      <c r="L14215" s="3">
        <v>45209.145833333336</v>
      </c>
      <c r="M14215" t="s">
        <v>43345</v>
      </c>
      <c r="N14215" s="4" t="s">
        <v>184</v>
      </c>
      <c r="P14215" t="s">
        <v>16</v>
      </c>
    </row>
    <row r="14216" spans="1:16">
      <c r="A14216" t="s">
        <v>43346</v>
      </c>
      <c r="B14216" t="s">
        <v>43347</v>
      </c>
      <c r="C14216" t="s">
        <v>43</v>
      </c>
      <c r="D14216">
        <v>734214</v>
      </c>
      <c r="G14216">
        <v>921136</v>
      </c>
      <c r="H14216">
        <v>0</v>
      </c>
      <c r="I14216">
        <v>18423</v>
      </c>
      <c r="J14216" s="3">
        <v>45192.125</v>
      </c>
      <c r="K14216" s="3">
        <v>45210.125</v>
      </c>
      <c r="L14216" s="3">
        <v>45212.145833333336</v>
      </c>
      <c r="M14216" t="s">
        <v>43348</v>
      </c>
      <c r="N14216" s="4" t="s">
        <v>184</v>
      </c>
      <c r="P14216" t="s">
        <v>16</v>
      </c>
    </row>
    <row r="14217" spans="1:16">
      <c r="A14217" t="s">
        <v>43349</v>
      </c>
      <c r="B14217" t="s">
        <v>43350</v>
      </c>
      <c r="C14217" t="s">
        <v>43</v>
      </c>
      <c r="D14217">
        <v>734214</v>
      </c>
      <c r="G14217">
        <v>1221445</v>
      </c>
      <c r="H14217">
        <v>0</v>
      </c>
      <c r="I14217">
        <v>24429</v>
      </c>
      <c r="J14217" s="3">
        <v>45192.125</v>
      </c>
      <c r="K14217" s="3">
        <v>45210.125</v>
      </c>
      <c r="L14217" s="3">
        <v>45212.145833333336</v>
      </c>
      <c r="M14217" t="s">
        <v>43351</v>
      </c>
      <c r="N14217" s="4" t="s">
        <v>184</v>
      </c>
      <c r="P14217" t="s">
        <v>16</v>
      </c>
    </row>
    <row r="14218" spans="1:16">
      <c r="A14218" t="s">
        <v>43352</v>
      </c>
      <c r="B14218" t="s">
        <v>43353</v>
      </c>
      <c r="C14218" t="s">
        <v>43</v>
      </c>
      <c r="D14218">
        <v>734214</v>
      </c>
      <c r="G14218">
        <v>1368772</v>
      </c>
      <c r="H14218">
        <v>0</v>
      </c>
      <c r="I14218">
        <v>27375</v>
      </c>
      <c r="J14218" s="3">
        <v>45192.125</v>
      </c>
      <c r="K14218" s="3">
        <v>45210.125</v>
      </c>
      <c r="L14218" s="3">
        <v>45212.145833333336</v>
      </c>
      <c r="M14218" t="s">
        <v>43354</v>
      </c>
      <c r="N14218" s="4" t="s">
        <v>184</v>
      </c>
      <c r="P14218" t="s">
        <v>16</v>
      </c>
    </row>
    <row r="14219" spans="1:16">
      <c r="A14219" t="s">
        <v>43355</v>
      </c>
      <c r="B14219" t="s">
        <v>43356</v>
      </c>
      <c r="C14219" t="s">
        <v>480</v>
      </c>
      <c r="D14219">
        <v>400050</v>
      </c>
      <c r="G14219">
        <v>0</v>
      </c>
      <c r="H14219">
        <v>2360</v>
      </c>
      <c r="I14219">
        <v>35961</v>
      </c>
      <c r="J14219" s="3">
        <v>45183.125</v>
      </c>
      <c r="K14219" s="3">
        <v>45198.125</v>
      </c>
      <c r="L14219" s="3">
        <v>45202.125</v>
      </c>
      <c r="M14219" t="s">
        <v>43357</v>
      </c>
      <c r="N14219" s="4" t="s">
        <v>184</v>
      </c>
      <c r="P14219" t="s">
        <v>16</v>
      </c>
    </row>
    <row r="14220" spans="1:16">
      <c r="A14220" t="s">
        <v>43358</v>
      </c>
      <c r="B14220" t="s">
        <v>43359</v>
      </c>
      <c r="C14220" t="s">
        <v>119</v>
      </c>
      <c r="D14220">
        <v>442907</v>
      </c>
      <c r="G14220">
        <v>792507</v>
      </c>
      <c r="H14220">
        <v>0</v>
      </c>
      <c r="I14220">
        <v>10000</v>
      </c>
      <c r="J14220" s="3">
        <v>45232.25</v>
      </c>
      <c r="K14220" s="3">
        <v>45247.5</v>
      </c>
      <c r="L14220" s="3">
        <v>45248.5</v>
      </c>
      <c r="M14220" t="s">
        <v>43360</v>
      </c>
      <c r="N14220" s="4" t="s">
        <v>184</v>
      </c>
      <c r="P14220" t="s">
        <v>16</v>
      </c>
    </row>
    <row r="14221" spans="1:16">
      <c r="A14221" t="s">
        <v>43361</v>
      </c>
      <c r="B14221" t="s">
        <v>43362</v>
      </c>
      <c r="C14221" t="s">
        <v>343</v>
      </c>
      <c r="D14221">
        <v>110065</v>
      </c>
      <c r="G14221">
        <v>0</v>
      </c>
      <c r="H14221">
        <v>0</v>
      </c>
      <c r="I14221">
        <v>75816</v>
      </c>
      <c r="J14221" s="3">
        <v>45205.25</v>
      </c>
      <c r="K14221" s="3">
        <v>45210.25</v>
      </c>
      <c r="L14221" s="3">
        <v>45212.416666666664</v>
      </c>
      <c r="M14221" t="s">
        <v>43363</v>
      </c>
      <c r="N14221" s="4" t="s">
        <v>184</v>
      </c>
      <c r="P14221" t="s">
        <v>16</v>
      </c>
    </row>
    <row r="14222" spans="1:16">
      <c r="A14222" t="s">
        <v>43364</v>
      </c>
      <c r="B14222" t="s">
        <v>43365</v>
      </c>
      <c r="C14222" t="s">
        <v>69</v>
      </c>
      <c r="D14222">
        <v>226001</v>
      </c>
      <c r="G14222">
        <v>0</v>
      </c>
      <c r="H14222">
        <v>590</v>
      </c>
      <c r="I14222">
        <v>2860</v>
      </c>
      <c r="J14222" s="3">
        <v>45244.5</v>
      </c>
      <c r="K14222" s="3">
        <v>45250.5</v>
      </c>
      <c r="L14222" s="3">
        <v>45250.125</v>
      </c>
      <c r="M14222" t="s">
        <v>43366</v>
      </c>
      <c r="N14222" s="4" t="s">
        <v>184</v>
      </c>
      <c r="P14222" t="s">
        <v>16</v>
      </c>
    </row>
    <row r="14223" spans="1:16">
      <c r="A14223" t="s">
        <v>43367</v>
      </c>
      <c r="B14223" t="s">
        <v>43368</v>
      </c>
      <c r="C14223" t="s">
        <v>487</v>
      </c>
      <c r="D14223">
        <v>786182</v>
      </c>
      <c r="G14223">
        <v>622287</v>
      </c>
      <c r="H14223">
        <v>0</v>
      </c>
      <c r="I14223">
        <v>7800</v>
      </c>
      <c r="J14223" s="3">
        <v>45189.208333333336</v>
      </c>
      <c r="K14223" s="3">
        <v>45201.208333333336</v>
      </c>
      <c r="L14223" s="3">
        <v>45203.416666666664</v>
      </c>
      <c r="M14223" t="s">
        <v>43369</v>
      </c>
      <c r="N14223" s="4" t="s">
        <v>184</v>
      </c>
      <c r="P14223" t="s">
        <v>16</v>
      </c>
    </row>
    <row r="14224" spans="1:16">
      <c r="A14224" t="s">
        <v>43370</v>
      </c>
      <c r="B14224" t="s">
        <v>43371</v>
      </c>
      <c r="C14224" t="s">
        <v>439</v>
      </c>
      <c r="D14224">
        <v>313001</v>
      </c>
      <c r="G14224">
        <v>398000</v>
      </c>
      <c r="H14224" s="5">
        <v>1000</v>
      </c>
      <c r="I14224" s="5">
        <v>7960</v>
      </c>
      <c r="J14224" s="3">
        <v>45131.395833333336</v>
      </c>
      <c r="K14224" s="3">
        <v>45138.5</v>
      </c>
      <c r="L14224" s="3">
        <v>45138.166666666664</v>
      </c>
      <c r="M14224" t="s">
        <v>43372</v>
      </c>
      <c r="N14224" s="4" t="s">
        <v>184</v>
      </c>
      <c r="P14224" t="s">
        <v>16</v>
      </c>
    </row>
    <row r="14225" spans="1:16">
      <c r="A14225" t="s">
        <v>43373</v>
      </c>
      <c r="B14225" t="s">
        <v>43374</v>
      </c>
      <c r="C14225" t="s">
        <v>23</v>
      </c>
      <c r="D14225">
        <v>723126</v>
      </c>
      <c r="G14225">
        <v>219199</v>
      </c>
      <c r="H14225">
        <v>1000</v>
      </c>
      <c r="I14225">
        <v>4384</v>
      </c>
      <c r="J14225" s="3">
        <v>45185.25</v>
      </c>
      <c r="K14225" s="3">
        <v>45192.166666666664</v>
      </c>
      <c r="L14225" s="3">
        <v>45195.5</v>
      </c>
      <c r="M14225" t="s">
        <v>43375</v>
      </c>
      <c r="N14225" s="4" t="s">
        <v>184</v>
      </c>
      <c r="P14225" t="s">
        <v>16</v>
      </c>
    </row>
    <row r="14226" spans="1:16">
      <c r="A14226" t="s">
        <v>43376</v>
      </c>
      <c r="B14226" t="s">
        <v>43377</v>
      </c>
      <c r="C14226" t="s">
        <v>23</v>
      </c>
      <c r="D14226">
        <v>723133</v>
      </c>
      <c r="G14226">
        <v>444151</v>
      </c>
      <c r="H14226">
        <v>2000</v>
      </c>
      <c r="I14226">
        <v>8900</v>
      </c>
      <c r="J14226" s="3">
        <v>45238.25</v>
      </c>
      <c r="K14226" s="3">
        <v>45250.25</v>
      </c>
      <c r="L14226" s="3">
        <v>45253.5</v>
      </c>
      <c r="M14226" t="s">
        <v>43378</v>
      </c>
      <c r="N14226" s="4" t="s">
        <v>184</v>
      </c>
      <c r="P14226" t="s">
        <v>16</v>
      </c>
    </row>
    <row r="14227" spans="1:16">
      <c r="A14227" t="s">
        <v>43379</v>
      </c>
      <c r="B14227" t="s">
        <v>43380</v>
      </c>
      <c r="C14227" t="s">
        <v>149</v>
      </c>
      <c r="D14227">
        <v>742149</v>
      </c>
      <c r="G14227">
        <v>0</v>
      </c>
      <c r="H14227">
        <v>500</v>
      </c>
      <c r="I14227">
        <v>2500</v>
      </c>
      <c r="J14227" s="3">
        <v>45245.375</v>
      </c>
      <c r="K14227" s="3">
        <v>45264.229166666664</v>
      </c>
      <c r="L14227" s="3">
        <v>45267.458333333336</v>
      </c>
      <c r="M14227" t="s">
        <v>43381</v>
      </c>
      <c r="N14227" s="4" t="s">
        <v>184</v>
      </c>
      <c r="P14227" t="s">
        <v>16</v>
      </c>
    </row>
    <row r="14228" spans="1:16">
      <c r="A14228" t="s">
        <v>43382</v>
      </c>
      <c r="B14228" t="s">
        <v>43383</v>
      </c>
      <c r="C14228" t="s">
        <v>149</v>
      </c>
      <c r="D14228">
        <v>741202</v>
      </c>
      <c r="G14228">
        <v>0</v>
      </c>
      <c r="H14228">
        <v>500</v>
      </c>
      <c r="I14228">
        <v>2500</v>
      </c>
      <c r="J14228" s="3">
        <v>45245.375</v>
      </c>
      <c r="K14228" s="3">
        <v>45264.229166666664</v>
      </c>
      <c r="L14228" s="3">
        <v>45267.458333333336</v>
      </c>
      <c r="M14228" t="s">
        <v>43384</v>
      </c>
      <c r="N14228" s="4" t="s">
        <v>184</v>
      </c>
      <c r="P14228" t="s">
        <v>16</v>
      </c>
    </row>
    <row r="14229" spans="1:16">
      <c r="A14229" t="s">
        <v>43385</v>
      </c>
      <c r="B14229" t="s">
        <v>43386</v>
      </c>
      <c r="C14229" t="s">
        <v>23</v>
      </c>
      <c r="D14229">
        <v>713335</v>
      </c>
      <c r="G14229">
        <v>198345</v>
      </c>
      <c r="H14229">
        <v>500</v>
      </c>
      <c r="I14229">
        <v>4000</v>
      </c>
      <c r="J14229" s="3">
        <v>45185.166666666664</v>
      </c>
      <c r="K14229" s="3">
        <v>45195.041666666664</v>
      </c>
      <c r="L14229" s="3">
        <v>45198.083333333336</v>
      </c>
      <c r="M14229" t="s">
        <v>43387</v>
      </c>
      <c r="N14229" s="4" t="s">
        <v>184</v>
      </c>
      <c r="P14229" t="s">
        <v>16</v>
      </c>
    </row>
    <row r="14230" spans="1:16">
      <c r="A14230" t="s">
        <v>43388</v>
      </c>
      <c r="B14230" t="s">
        <v>43389</v>
      </c>
      <c r="C14230" t="s">
        <v>23</v>
      </c>
      <c r="D14230">
        <v>741126</v>
      </c>
      <c r="G14230">
        <v>300000</v>
      </c>
      <c r="H14230">
        <v>1000</v>
      </c>
      <c r="I14230">
        <v>6000</v>
      </c>
      <c r="J14230" s="3">
        <v>45146.25</v>
      </c>
      <c r="K14230" s="3">
        <v>45152.083333333336</v>
      </c>
      <c r="L14230" s="3">
        <v>45154.083333333336</v>
      </c>
      <c r="M14230" t="s">
        <v>43390</v>
      </c>
      <c r="N14230" s="4" t="s">
        <v>184</v>
      </c>
      <c r="P14230" t="s">
        <v>16</v>
      </c>
    </row>
    <row r="14231" spans="1:16">
      <c r="A14231" t="s">
        <v>43391</v>
      </c>
      <c r="B14231" t="s">
        <v>43392</v>
      </c>
      <c r="C14231" t="s">
        <v>244</v>
      </c>
      <c r="D14231">
        <v>713322</v>
      </c>
      <c r="G14231">
        <v>789956</v>
      </c>
      <c r="H14231">
        <v>0</v>
      </c>
      <c r="I14231">
        <v>9900</v>
      </c>
      <c r="J14231" s="3">
        <v>45244.208333333336</v>
      </c>
      <c r="K14231" s="3">
        <v>45255.208333333336</v>
      </c>
      <c r="L14231" s="3">
        <v>45257.25</v>
      </c>
      <c r="M14231" t="s">
        <v>43393</v>
      </c>
      <c r="N14231" s="4" t="s">
        <v>184</v>
      </c>
      <c r="P14231" t="s">
        <v>16</v>
      </c>
    </row>
    <row r="14232" spans="1:16">
      <c r="A14232" t="s">
        <v>43394</v>
      </c>
      <c r="B14232" t="s">
        <v>43395</v>
      </c>
      <c r="C14232" t="s">
        <v>244</v>
      </c>
      <c r="D14232">
        <v>713322</v>
      </c>
      <c r="G14232">
        <v>252524</v>
      </c>
      <c r="H14232">
        <v>0</v>
      </c>
      <c r="I14232">
        <v>3200</v>
      </c>
      <c r="J14232" s="3">
        <v>45189.208333333336</v>
      </c>
      <c r="K14232" s="3">
        <v>45201.208333333336</v>
      </c>
      <c r="L14232" s="3">
        <v>45203.208333333336</v>
      </c>
      <c r="M14232" t="s">
        <v>43396</v>
      </c>
      <c r="N14232" s="4" t="s">
        <v>184</v>
      </c>
      <c r="P14232" t="s">
        <v>16</v>
      </c>
    </row>
    <row r="14233" spans="1:16">
      <c r="A14233" t="s">
        <v>43397</v>
      </c>
      <c r="B14233" t="s">
        <v>43398</v>
      </c>
      <c r="C14233" t="s">
        <v>244</v>
      </c>
      <c r="D14233">
        <v>814165</v>
      </c>
      <c r="G14233">
        <v>518369</v>
      </c>
      <c r="H14233">
        <v>0</v>
      </c>
      <c r="I14233">
        <v>6500</v>
      </c>
      <c r="J14233" s="3">
        <v>45244.288194444445</v>
      </c>
      <c r="K14233" s="3">
        <v>45254.288194444445</v>
      </c>
      <c r="L14233" s="3">
        <v>45255.5</v>
      </c>
      <c r="M14233" t="s">
        <v>43399</v>
      </c>
      <c r="N14233" s="4" t="s">
        <v>184</v>
      </c>
      <c r="P14233" t="s">
        <v>16</v>
      </c>
    </row>
    <row r="14234" spans="1:16">
      <c r="A14234" t="s">
        <v>43400</v>
      </c>
      <c r="B14234" t="s">
        <v>43401</v>
      </c>
      <c r="C14234" t="s">
        <v>23</v>
      </c>
      <c r="D14234">
        <v>723156</v>
      </c>
      <c r="G14234">
        <v>238486</v>
      </c>
      <c r="H14234">
        <v>1200</v>
      </c>
      <c r="I14234">
        <v>5000</v>
      </c>
      <c r="J14234" s="3">
        <v>45261.416666666664</v>
      </c>
      <c r="K14234" s="3">
        <v>45268.208333333336</v>
      </c>
      <c r="L14234" s="3">
        <v>45271.416666666664</v>
      </c>
      <c r="M14234" t="s">
        <v>43402</v>
      </c>
      <c r="N14234" s="4" t="s">
        <v>184</v>
      </c>
      <c r="P14234" t="s">
        <v>16</v>
      </c>
    </row>
    <row r="14235" spans="1:16">
      <c r="A14235" t="s">
        <v>43403</v>
      </c>
      <c r="B14235" t="s">
        <v>43404</v>
      </c>
      <c r="C14235" t="s">
        <v>244</v>
      </c>
      <c r="D14235">
        <v>713322</v>
      </c>
      <c r="G14235">
        <v>239006</v>
      </c>
      <c r="H14235">
        <v>0</v>
      </c>
      <c r="I14235">
        <v>3000</v>
      </c>
      <c r="J14235" s="3">
        <v>45244.208333333336</v>
      </c>
      <c r="K14235" s="3">
        <v>45255.208333333336</v>
      </c>
      <c r="L14235" s="3">
        <v>45257.25</v>
      </c>
      <c r="M14235" t="s">
        <v>43405</v>
      </c>
      <c r="N14235" s="4" t="s">
        <v>184</v>
      </c>
      <c r="P14235" t="s">
        <v>16</v>
      </c>
    </row>
    <row r="14236" spans="1:16">
      <c r="A14236" t="s">
        <v>43406</v>
      </c>
      <c r="B14236" t="s">
        <v>43407</v>
      </c>
      <c r="C14236" t="s">
        <v>49</v>
      </c>
      <c r="D14236">
        <v>341001</v>
      </c>
      <c r="F14236" s="4"/>
      <c r="G14236">
        <v>1715000</v>
      </c>
      <c r="H14236" s="5">
        <v>1000</v>
      </c>
      <c r="I14236" s="5">
        <v>34300</v>
      </c>
      <c r="J14236" s="3">
        <v>45131.534722222219</v>
      </c>
      <c r="K14236" s="3">
        <v>45141.25</v>
      </c>
      <c r="L14236" s="3">
        <v>45142.166666666664</v>
      </c>
      <c r="M14236" t="s">
        <v>43408</v>
      </c>
      <c r="N14236" s="4" t="s">
        <v>184</v>
      </c>
      <c r="P14236" t="s">
        <v>16</v>
      </c>
    </row>
    <row r="14237" spans="1:16">
      <c r="A14237" t="s">
        <v>43409</v>
      </c>
      <c r="B14237" t="s">
        <v>43410</v>
      </c>
      <c r="C14237" t="s">
        <v>107</v>
      </c>
      <c r="D14237">
        <v>828115</v>
      </c>
      <c r="G14237">
        <v>39384</v>
      </c>
      <c r="H14237">
        <v>0</v>
      </c>
      <c r="I14237">
        <v>492</v>
      </c>
      <c r="J14237" s="3">
        <v>45209.25</v>
      </c>
      <c r="K14237" s="3">
        <v>45217.416666666664</v>
      </c>
      <c r="L14237" s="3">
        <v>45218.416666666664</v>
      </c>
      <c r="M14237" t="s">
        <v>43411</v>
      </c>
      <c r="N14237" s="4" t="s">
        <v>184</v>
      </c>
      <c r="P14237" t="s">
        <v>16</v>
      </c>
    </row>
    <row r="14238" spans="1:16">
      <c r="A14238" t="s">
        <v>43412</v>
      </c>
      <c r="B14238" t="s">
        <v>43413</v>
      </c>
      <c r="C14238" t="s">
        <v>11073</v>
      </c>
      <c r="D14238">
        <v>734319</v>
      </c>
      <c r="G14238">
        <v>484340</v>
      </c>
      <c r="H14238">
        <v>0</v>
      </c>
      <c r="I14238">
        <v>9687</v>
      </c>
      <c r="J14238" s="3">
        <v>45182.25</v>
      </c>
      <c r="K14238" s="3">
        <v>45189.25</v>
      </c>
      <c r="L14238" s="3">
        <v>45195.416666666664</v>
      </c>
      <c r="M14238" t="s">
        <v>43414</v>
      </c>
      <c r="N14238" s="4" t="s">
        <v>184</v>
      </c>
      <c r="P14238" t="s">
        <v>16</v>
      </c>
    </row>
    <row r="14239" spans="1:16">
      <c r="A14239" t="s">
        <v>43415</v>
      </c>
      <c r="B14239" t="s">
        <v>43416</v>
      </c>
      <c r="C14239" t="s">
        <v>43</v>
      </c>
      <c r="D14239">
        <v>713216</v>
      </c>
      <c r="F14239" s="4"/>
      <c r="G14239">
        <v>398727</v>
      </c>
      <c r="H14239">
        <v>0</v>
      </c>
      <c r="I14239">
        <v>7975</v>
      </c>
      <c r="J14239" s="3">
        <v>45141.288194444445</v>
      </c>
      <c r="K14239" s="3">
        <v>45149.208333333336</v>
      </c>
      <c r="L14239" s="3">
        <v>45152.458333333336</v>
      </c>
      <c r="M14239" t="s">
        <v>43417</v>
      </c>
      <c r="N14239" s="4" t="s">
        <v>184</v>
      </c>
      <c r="P14239" t="s">
        <v>16</v>
      </c>
    </row>
    <row r="14240" spans="1:16">
      <c r="A14240" t="s">
        <v>43418</v>
      </c>
      <c r="B14240" t="s">
        <v>43419</v>
      </c>
      <c r="C14240" t="s">
        <v>472</v>
      </c>
      <c r="D14240">
        <v>768211</v>
      </c>
      <c r="G14240">
        <v>278209</v>
      </c>
      <c r="H14240">
        <v>0</v>
      </c>
      <c r="I14240">
        <v>3500</v>
      </c>
      <c r="J14240" s="3">
        <v>45246.125</v>
      </c>
      <c r="K14240" s="3">
        <v>45258.208333333336</v>
      </c>
      <c r="L14240" s="3">
        <v>45260.458333333336</v>
      </c>
      <c r="M14240" t="s">
        <v>43420</v>
      </c>
      <c r="N14240" s="4" t="s">
        <v>184</v>
      </c>
      <c r="P14240" t="s">
        <v>16</v>
      </c>
    </row>
    <row r="14241" spans="1:16">
      <c r="A14241" t="s">
        <v>43421</v>
      </c>
      <c r="B14241" t="s">
        <v>43422</v>
      </c>
      <c r="C14241" t="s">
        <v>103</v>
      </c>
      <c r="D14241">
        <v>829144</v>
      </c>
      <c r="G14241">
        <v>97141</v>
      </c>
      <c r="H14241">
        <v>0</v>
      </c>
      <c r="I14241">
        <v>1300</v>
      </c>
      <c r="J14241" s="3">
        <v>45191.25</v>
      </c>
      <c r="K14241" s="3">
        <v>45199.25</v>
      </c>
      <c r="L14241" s="3">
        <v>45201.416666666664</v>
      </c>
      <c r="M14241" t="s">
        <v>43423</v>
      </c>
      <c r="N14241" s="4" t="s">
        <v>184</v>
      </c>
      <c r="P14241" t="s">
        <v>16</v>
      </c>
    </row>
    <row r="14242" spans="1:16">
      <c r="A14242" t="s">
        <v>43424</v>
      </c>
      <c r="B14242" t="s">
        <v>43425</v>
      </c>
      <c r="C14242" t="s">
        <v>68</v>
      </c>
      <c r="D14242">
        <v>400602</v>
      </c>
      <c r="G14242">
        <v>694840</v>
      </c>
      <c r="H14242">
        <v>590</v>
      </c>
      <c r="I14242">
        <v>7000</v>
      </c>
      <c r="J14242" s="3">
        <v>45148.286805555559</v>
      </c>
      <c r="K14242" s="3">
        <v>45155.125</v>
      </c>
      <c r="L14242" s="3">
        <v>45156.125</v>
      </c>
      <c r="M14242" t="s">
        <v>43426</v>
      </c>
      <c r="N14242" s="4" t="s">
        <v>184</v>
      </c>
      <c r="P14242" t="s">
        <v>16</v>
      </c>
    </row>
    <row r="14243" spans="1:16">
      <c r="A14243" t="s">
        <v>43427</v>
      </c>
      <c r="B14243" t="s">
        <v>43428</v>
      </c>
      <c r="C14243" t="s">
        <v>101</v>
      </c>
      <c r="D14243">
        <v>206001</v>
      </c>
      <c r="G14243">
        <v>2895451</v>
      </c>
      <c r="H14243">
        <v>5200</v>
      </c>
      <c r="I14243">
        <v>290000</v>
      </c>
      <c r="J14243" s="3">
        <v>45190.25</v>
      </c>
      <c r="K14243" s="3">
        <v>45204.208333333336</v>
      </c>
      <c r="L14243" s="3">
        <v>45205.041666666664</v>
      </c>
      <c r="M14243" t="s">
        <v>43429</v>
      </c>
      <c r="N14243" s="4" t="s">
        <v>184</v>
      </c>
      <c r="P14243" t="s">
        <v>16</v>
      </c>
    </row>
    <row r="14244" spans="1:16">
      <c r="A14244" t="s">
        <v>43430</v>
      </c>
      <c r="B14244" t="s">
        <v>43431</v>
      </c>
      <c r="C14244" t="s">
        <v>101</v>
      </c>
      <c r="D14244">
        <v>206122</v>
      </c>
      <c r="G14244">
        <v>4989572</v>
      </c>
      <c r="H14244">
        <v>8850</v>
      </c>
      <c r="I14244">
        <v>450000</v>
      </c>
      <c r="J14244" s="3">
        <v>45190.25</v>
      </c>
      <c r="K14244" s="3">
        <v>45204.208333333336</v>
      </c>
      <c r="L14244" s="3">
        <v>45205.041666666664</v>
      </c>
      <c r="M14244" t="s">
        <v>43432</v>
      </c>
      <c r="N14244" s="4" t="s">
        <v>184</v>
      </c>
      <c r="P14244" t="s">
        <v>16</v>
      </c>
    </row>
    <row r="14245" spans="1:16">
      <c r="A14245" t="s">
        <v>43433</v>
      </c>
      <c r="B14245" t="s">
        <v>43434</v>
      </c>
      <c r="C14245" t="s">
        <v>101</v>
      </c>
      <c r="D14245">
        <v>206122</v>
      </c>
      <c r="G14245">
        <v>1058511</v>
      </c>
      <c r="H14245">
        <v>1890</v>
      </c>
      <c r="I14245">
        <v>163000</v>
      </c>
      <c r="J14245" s="3">
        <v>45190.25</v>
      </c>
      <c r="K14245" s="3">
        <v>45204.208333333336</v>
      </c>
      <c r="L14245" s="3">
        <v>45205.041666666664</v>
      </c>
      <c r="M14245" t="s">
        <v>43435</v>
      </c>
      <c r="N14245" s="4" t="s">
        <v>184</v>
      </c>
      <c r="P14245" t="s">
        <v>16</v>
      </c>
    </row>
    <row r="14246" spans="1:16">
      <c r="A14246" t="s">
        <v>43436</v>
      </c>
      <c r="B14246" t="s">
        <v>43437</v>
      </c>
      <c r="C14246" t="s">
        <v>11073</v>
      </c>
      <c r="D14246">
        <v>734503</v>
      </c>
      <c r="G14246">
        <v>484340</v>
      </c>
      <c r="H14246">
        <v>0</v>
      </c>
      <c r="I14246">
        <v>9687</v>
      </c>
      <c r="J14246" s="3">
        <v>45182.25</v>
      </c>
      <c r="K14246" s="3">
        <v>45189.25</v>
      </c>
      <c r="L14246" s="3">
        <v>45195.416666666664</v>
      </c>
      <c r="M14246" t="s">
        <v>43438</v>
      </c>
      <c r="N14246" s="4" t="s">
        <v>184</v>
      </c>
      <c r="P14246" t="s">
        <v>16</v>
      </c>
    </row>
    <row r="14247" spans="1:16">
      <c r="A14247" t="s">
        <v>43439</v>
      </c>
      <c r="B14247" t="s">
        <v>43440</v>
      </c>
      <c r="C14247" t="s">
        <v>101</v>
      </c>
      <c r="D14247">
        <v>211011</v>
      </c>
      <c r="G14247">
        <v>0</v>
      </c>
      <c r="H14247">
        <v>2500</v>
      </c>
      <c r="I14247">
        <v>138000</v>
      </c>
      <c r="J14247" s="3">
        <v>45183.458333333336</v>
      </c>
      <c r="K14247" s="3">
        <v>45203.208333333336</v>
      </c>
      <c r="L14247" s="3">
        <v>45204.520833333336</v>
      </c>
      <c r="M14247" t="s">
        <v>43441</v>
      </c>
      <c r="N14247" s="4" t="s">
        <v>184</v>
      </c>
      <c r="P14247" t="s">
        <v>16</v>
      </c>
    </row>
    <row r="14248" spans="1:16">
      <c r="A14248" t="s">
        <v>43442</v>
      </c>
      <c r="B14248" t="s">
        <v>43443</v>
      </c>
      <c r="C14248" t="s">
        <v>101</v>
      </c>
      <c r="D14248">
        <v>211011</v>
      </c>
      <c r="G14248">
        <v>0</v>
      </c>
      <c r="H14248">
        <v>2600</v>
      </c>
      <c r="I14248">
        <v>144000</v>
      </c>
      <c r="J14248" s="3">
        <v>45183.458333333336</v>
      </c>
      <c r="K14248" s="3">
        <v>45203.208333333336</v>
      </c>
      <c r="L14248" s="3">
        <v>45204.520833333336</v>
      </c>
      <c r="M14248" t="s">
        <v>43444</v>
      </c>
      <c r="N14248" s="4" t="s">
        <v>184</v>
      </c>
      <c r="P14248" t="s">
        <v>16</v>
      </c>
    </row>
    <row r="14249" spans="1:16">
      <c r="A14249" t="s">
        <v>43445</v>
      </c>
      <c r="B14249" t="s">
        <v>43446</v>
      </c>
      <c r="C14249" t="s">
        <v>63</v>
      </c>
      <c r="D14249">
        <v>131001</v>
      </c>
      <c r="G14249">
        <v>250000</v>
      </c>
      <c r="H14249">
        <v>100</v>
      </c>
      <c r="I14249">
        <v>0</v>
      </c>
      <c r="J14249" s="3">
        <v>45195.208333333336</v>
      </c>
      <c r="K14249" s="3">
        <v>45202.375</v>
      </c>
      <c r="L14249" s="3">
        <v>45202.395833333336</v>
      </c>
      <c r="M14249" t="s">
        <v>43447</v>
      </c>
      <c r="N14249" s="4" t="s">
        <v>184</v>
      </c>
      <c r="P14249" t="s">
        <v>16</v>
      </c>
    </row>
    <row r="14250" spans="1:16">
      <c r="A14250" t="s">
        <v>43448</v>
      </c>
      <c r="B14250" t="s">
        <v>43449</v>
      </c>
      <c r="C14250" t="s">
        <v>388</v>
      </c>
      <c r="D14250">
        <v>440001</v>
      </c>
      <c r="G14250">
        <v>1594819</v>
      </c>
      <c r="H14250">
        <v>590</v>
      </c>
      <c r="I14250">
        <v>16000</v>
      </c>
      <c r="J14250" s="3">
        <v>45148.208333333336</v>
      </c>
      <c r="K14250" s="3">
        <v>45155.208333333336</v>
      </c>
      <c r="L14250" s="3">
        <v>45156.208333333336</v>
      </c>
      <c r="M14250" t="s">
        <v>43450</v>
      </c>
      <c r="N14250" s="4" t="s">
        <v>184</v>
      </c>
      <c r="P14250" t="s">
        <v>16</v>
      </c>
    </row>
    <row r="14251" spans="1:16">
      <c r="A14251" t="s">
        <v>43451</v>
      </c>
      <c r="B14251" t="s">
        <v>43452</v>
      </c>
      <c r="C14251" t="s">
        <v>43</v>
      </c>
      <c r="D14251">
        <v>713301</v>
      </c>
      <c r="F14251" s="4"/>
      <c r="G14251">
        <v>855945</v>
      </c>
      <c r="H14251">
        <v>0</v>
      </c>
      <c r="I14251">
        <v>17119</v>
      </c>
      <c r="J14251" s="3">
        <v>45141.125</v>
      </c>
      <c r="K14251" s="3">
        <v>45154.125</v>
      </c>
      <c r="L14251" s="3">
        <v>45156.125</v>
      </c>
      <c r="M14251" t="s">
        <v>43453</v>
      </c>
      <c r="N14251" s="4" t="s">
        <v>184</v>
      </c>
      <c r="P14251" t="s">
        <v>16</v>
      </c>
    </row>
    <row r="14252" spans="1:16">
      <c r="A14252" t="s">
        <v>43454</v>
      </c>
      <c r="B14252" t="s">
        <v>43455</v>
      </c>
      <c r="C14252" t="s">
        <v>111</v>
      </c>
      <c r="D14252">
        <v>621306</v>
      </c>
      <c r="G14252">
        <v>0</v>
      </c>
      <c r="H14252" s="5">
        <v>0</v>
      </c>
      <c r="I14252" s="5">
        <v>0</v>
      </c>
      <c r="J14252" s="3">
        <v>45146.25</v>
      </c>
      <c r="K14252" s="3">
        <v>45161.125</v>
      </c>
      <c r="L14252" s="3">
        <v>45162.166666666664</v>
      </c>
      <c r="M14252" t="s">
        <v>43456</v>
      </c>
      <c r="N14252" s="4" t="s">
        <v>184</v>
      </c>
      <c r="P14252" t="s">
        <v>16</v>
      </c>
    </row>
    <row r="14253" spans="1:16">
      <c r="A14253" t="s">
        <v>43457</v>
      </c>
      <c r="B14253" t="s">
        <v>43458</v>
      </c>
      <c r="C14253" t="s">
        <v>11073</v>
      </c>
      <c r="D14253">
        <v>735231</v>
      </c>
      <c r="G14253">
        <v>484340</v>
      </c>
      <c r="H14253">
        <v>0</v>
      </c>
      <c r="I14253">
        <v>9687</v>
      </c>
      <c r="J14253" s="3">
        <v>45182.25</v>
      </c>
      <c r="K14253" s="3">
        <v>45189.25</v>
      </c>
      <c r="L14253" s="3">
        <v>45195.416666666664</v>
      </c>
      <c r="M14253" t="s">
        <v>43459</v>
      </c>
      <c r="N14253" s="4" t="s">
        <v>184</v>
      </c>
      <c r="P14253" t="s">
        <v>16</v>
      </c>
    </row>
    <row r="14254" spans="1:16">
      <c r="A14254" t="s">
        <v>43460</v>
      </c>
      <c r="B14254" t="s">
        <v>43461</v>
      </c>
      <c r="C14254" t="s">
        <v>25560</v>
      </c>
      <c r="D14254">
        <v>209801</v>
      </c>
      <c r="G14254">
        <v>1685879</v>
      </c>
      <c r="H14254">
        <v>1475</v>
      </c>
      <c r="I14254">
        <v>33800</v>
      </c>
      <c r="J14254" s="3">
        <v>45244.288194444445</v>
      </c>
      <c r="K14254" s="3">
        <v>45257.125</v>
      </c>
      <c r="L14254" s="3">
        <v>45257.166666666664</v>
      </c>
      <c r="M14254" t="s">
        <v>43462</v>
      </c>
      <c r="N14254" s="4" t="s">
        <v>184</v>
      </c>
      <c r="P14254" t="s">
        <v>16</v>
      </c>
    </row>
    <row r="14255" spans="1:16">
      <c r="A14255" t="s">
        <v>43463</v>
      </c>
      <c r="B14255" t="s">
        <v>43464</v>
      </c>
      <c r="C14255" t="s">
        <v>75</v>
      </c>
      <c r="D14255">
        <v>247001</v>
      </c>
      <c r="G14255">
        <v>1388363</v>
      </c>
      <c r="H14255">
        <v>1298</v>
      </c>
      <c r="I14255">
        <v>138836</v>
      </c>
      <c r="J14255" s="3">
        <v>45219.25</v>
      </c>
      <c r="K14255" s="3">
        <v>45251.125</v>
      </c>
      <c r="L14255" s="3">
        <v>45252.458333333336</v>
      </c>
      <c r="M14255" t="s">
        <v>43465</v>
      </c>
      <c r="N14255" s="4" t="s">
        <v>184</v>
      </c>
      <c r="P14255" t="s">
        <v>16</v>
      </c>
    </row>
    <row r="14256" spans="1:16">
      <c r="A14256" t="s">
        <v>43466</v>
      </c>
      <c r="B14256" t="s">
        <v>43467</v>
      </c>
      <c r="C14256" t="s">
        <v>133</v>
      </c>
      <c r="D14256">
        <v>473551</v>
      </c>
      <c r="G14256">
        <v>100000</v>
      </c>
      <c r="H14256">
        <v>590</v>
      </c>
      <c r="I14256">
        <v>2000</v>
      </c>
      <c r="J14256" s="3">
        <v>45244.25</v>
      </c>
      <c r="K14256" s="3">
        <v>45253.1875</v>
      </c>
      <c r="L14256" s="3">
        <v>45254.1875</v>
      </c>
      <c r="M14256" t="s">
        <v>43468</v>
      </c>
      <c r="N14256" s="4" t="s">
        <v>184</v>
      </c>
      <c r="P14256" t="s">
        <v>16</v>
      </c>
    </row>
    <row r="14257" spans="1:16">
      <c r="A14257" t="s">
        <v>43469</v>
      </c>
      <c r="B14257" t="s">
        <v>43470</v>
      </c>
      <c r="C14257" t="s">
        <v>133</v>
      </c>
      <c r="D14257">
        <v>476001</v>
      </c>
      <c r="G14257">
        <v>100000</v>
      </c>
      <c r="H14257" s="5">
        <v>885</v>
      </c>
      <c r="I14257" s="5">
        <v>2500</v>
      </c>
      <c r="J14257" s="3">
        <v>45146.25</v>
      </c>
      <c r="K14257" s="3">
        <v>45155.083333333336</v>
      </c>
      <c r="L14257" s="3">
        <v>45156.104166666664</v>
      </c>
      <c r="M14257" t="s">
        <v>43471</v>
      </c>
      <c r="N14257" s="4" t="s">
        <v>184</v>
      </c>
      <c r="P14257" t="s">
        <v>16</v>
      </c>
    </row>
    <row r="14258" spans="1:16">
      <c r="A14258" t="s">
        <v>43472</v>
      </c>
      <c r="B14258" t="s">
        <v>43473</v>
      </c>
      <c r="C14258" t="s">
        <v>23</v>
      </c>
      <c r="D14258">
        <v>723101</v>
      </c>
      <c r="G14258">
        <v>1000000</v>
      </c>
      <c r="H14258">
        <v>0</v>
      </c>
      <c r="I14258">
        <v>20000</v>
      </c>
      <c r="J14258" s="3">
        <v>45187.375</v>
      </c>
      <c r="K14258" s="3">
        <v>45191.125</v>
      </c>
      <c r="L14258" s="3">
        <v>45194.125</v>
      </c>
      <c r="M14258" t="s">
        <v>43474</v>
      </c>
      <c r="N14258" s="4" t="s">
        <v>184</v>
      </c>
      <c r="P14258" t="s">
        <v>16</v>
      </c>
    </row>
    <row r="14259" spans="1:16">
      <c r="A14259" t="s">
        <v>43475</v>
      </c>
      <c r="B14259" t="s">
        <v>43476</v>
      </c>
      <c r="C14259" t="s">
        <v>2710</v>
      </c>
      <c r="D14259">
        <v>110006</v>
      </c>
      <c r="F14259" s="4"/>
      <c r="G14259">
        <v>3910608</v>
      </c>
      <c r="H14259" s="5">
        <v>0</v>
      </c>
      <c r="I14259" s="5">
        <v>78212</v>
      </c>
      <c r="J14259" s="3">
        <v>45146.416666666664</v>
      </c>
      <c r="K14259" s="3">
        <v>45152.125</v>
      </c>
      <c r="L14259" s="3">
        <v>45152.145833333336</v>
      </c>
      <c r="M14259" t="s">
        <v>43477</v>
      </c>
      <c r="N14259" s="4" t="s">
        <v>184</v>
      </c>
      <c r="P14259" t="s">
        <v>16</v>
      </c>
    </row>
    <row r="14260" spans="1:16">
      <c r="A14260" t="s">
        <v>43478</v>
      </c>
      <c r="B14260" t="s">
        <v>43479</v>
      </c>
      <c r="C14260" t="s">
        <v>103</v>
      </c>
      <c r="D14260">
        <v>829144</v>
      </c>
      <c r="G14260">
        <v>45902</v>
      </c>
      <c r="H14260">
        <v>0</v>
      </c>
      <c r="I14260">
        <v>600</v>
      </c>
      <c r="J14260" s="3">
        <v>45192.25</v>
      </c>
      <c r="K14260" s="3">
        <v>45201.25</v>
      </c>
      <c r="L14260" s="3">
        <v>45202.416666666664</v>
      </c>
      <c r="M14260" t="s">
        <v>43480</v>
      </c>
      <c r="N14260" s="4" t="s">
        <v>184</v>
      </c>
      <c r="P14260" t="s">
        <v>16</v>
      </c>
    </row>
    <row r="14261" spans="1:16">
      <c r="A14261" t="s">
        <v>43481</v>
      </c>
      <c r="B14261" t="s">
        <v>43482</v>
      </c>
      <c r="C14261" t="s">
        <v>69</v>
      </c>
      <c r="D14261">
        <v>226001</v>
      </c>
      <c r="G14261">
        <v>0</v>
      </c>
      <c r="H14261">
        <v>590</v>
      </c>
      <c r="I14261">
        <v>3300</v>
      </c>
      <c r="J14261" s="3">
        <v>45244.5</v>
      </c>
      <c r="K14261" s="3">
        <v>45250.5</v>
      </c>
      <c r="L14261" s="3">
        <v>45250.125</v>
      </c>
      <c r="M14261" t="s">
        <v>43483</v>
      </c>
      <c r="N14261" s="4" t="s">
        <v>184</v>
      </c>
      <c r="P14261" t="s">
        <v>16</v>
      </c>
    </row>
    <row r="14262" spans="1:16">
      <c r="A14262" t="s">
        <v>43484</v>
      </c>
      <c r="B14262" t="s">
        <v>43485</v>
      </c>
      <c r="C14262" t="s">
        <v>107</v>
      </c>
      <c r="D14262">
        <v>828128</v>
      </c>
      <c r="G14262">
        <v>241690</v>
      </c>
      <c r="H14262">
        <v>0</v>
      </c>
      <c r="I14262">
        <v>3022</v>
      </c>
      <c r="J14262" s="3">
        <v>45244.166666666664</v>
      </c>
      <c r="K14262" s="3">
        <v>45258.166666666664</v>
      </c>
      <c r="L14262" s="3">
        <v>45259.458333333336</v>
      </c>
      <c r="M14262" t="s">
        <v>43486</v>
      </c>
      <c r="N14262" s="4" t="s">
        <v>184</v>
      </c>
      <c r="P14262" t="s">
        <v>16</v>
      </c>
    </row>
    <row r="14263" spans="1:16">
      <c r="A14263" t="s">
        <v>43487</v>
      </c>
      <c r="B14263" t="s">
        <v>43488</v>
      </c>
      <c r="C14263" t="s">
        <v>107</v>
      </c>
      <c r="D14263">
        <v>828129</v>
      </c>
      <c r="G14263">
        <v>199550</v>
      </c>
      <c r="H14263">
        <v>0</v>
      </c>
      <c r="I14263">
        <v>2495</v>
      </c>
      <c r="J14263" s="3">
        <v>45190.083333333336</v>
      </c>
      <c r="K14263" s="3">
        <v>45204.208333333336</v>
      </c>
      <c r="L14263" s="3">
        <v>45206.458333333336</v>
      </c>
      <c r="M14263" t="s">
        <v>43489</v>
      </c>
      <c r="N14263" s="4" t="s">
        <v>184</v>
      </c>
      <c r="P14263" t="s">
        <v>16</v>
      </c>
    </row>
    <row r="14264" spans="1:16">
      <c r="A14264" t="s">
        <v>43490</v>
      </c>
      <c r="B14264" t="s">
        <v>43491</v>
      </c>
      <c r="C14264" t="s">
        <v>584</v>
      </c>
      <c r="D14264">
        <v>190011</v>
      </c>
      <c r="G14264">
        <v>495000</v>
      </c>
      <c r="H14264" s="5">
        <v>500</v>
      </c>
      <c r="I14264" s="5">
        <v>10000</v>
      </c>
      <c r="J14264" s="3">
        <v>45147.041666666664</v>
      </c>
      <c r="K14264" s="3">
        <v>45154.125</v>
      </c>
      <c r="L14264" s="3">
        <v>45155.083333333336</v>
      </c>
      <c r="M14264" t="s">
        <v>43492</v>
      </c>
      <c r="N14264" s="4" t="s">
        <v>184</v>
      </c>
      <c r="P14264" t="s">
        <v>16</v>
      </c>
    </row>
    <row r="14265" spans="1:16">
      <c r="A14265" t="s">
        <v>43493</v>
      </c>
      <c r="B14265" t="s">
        <v>43494</v>
      </c>
      <c r="C14265" t="s">
        <v>22750</v>
      </c>
      <c r="D14265">
        <v>110039</v>
      </c>
      <c r="G14265">
        <v>0</v>
      </c>
      <c r="H14265">
        <v>0</v>
      </c>
      <c r="I14265">
        <v>12300</v>
      </c>
      <c r="J14265" s="3">
        <v>45244.208333333336</v>
      </c>
      <c r="K14265" s="3">
        <v>45258.458333333336</v>
      </c>
      <c r="L14265" s="3">
        <v>45260.479166666664</v>
      </c>
      <c r="M14265" t="s">
        <v>43495</v>
      </c>
      <c r="N14265" s="4" t="s">
        <v>184</v>
      </c>
      <c r="P14265" t="s">
        <v>16</v>
      </c>
    </row>
    <row r="14266" spans="1:16">
      <c r="A14266" t="s">
        <v>43496</v>
      </c>
      <c r="B14266" t="s">
        <v>43497</v>
      </c>
      <c r="C14266" t="s">
        <v>23</v>
      </c>
      <c r="D14266">
        <v>723151</v>
      </c>
      <c r="G14266">
        <v>82633</v>
      </c>
      <c r="H14266">
        <v>0</v>
      </c>
      <c r="I14266">
        <v>1800</v>
      </c>
      <c r="J14266" s="3">
        <v>45261.416666666664</v>
      </c>
      <c r="K14266" s="3">
        <v>45269.416666666664</v>
      </c>
      <c r="L14266" s="3">
        <v>45271.5</v>
      </c>
      <c r="M14266" t="s">
        <v>43498</v>
      </c>
      <c r="N14266" s="4" t="s">
        <v>184</v>
      </c>
      <c r="P14266" t="s">
        <v>16</v>
      </c>
    </row>
    <row r="14267" spans="1:16">
      <c r="A14267" t="s">
        <v>43499</v>
      </c>
      <c r="B14267" t="s">
        <v>43500</v>
      </c>
      <c r="C14267" t="s">
        <v>28</v>
      </c>
      <c r="D14267">
        <v>185131</v>
      </c>
      <c r="G14267">
        <v>150000</v>
      </c>
      <c r="H14267">
        <v>500</v>
      </c>
      <c r="I14267">
        <v>3000</v>
      </c>
      <c r="J14267" s="3">
        <v>45243.375</v>
      </c>
      <c r="K14267" s="3">
        <v>45248.375</v>
      </c>
      <c r="L14267" s="3">
        <v>45248.381944444445</v>
      </c>
      <c r="M14267" t="s">
        <v>43501</v>
      </c>
      <c r="N14267" s="4" t="s">
        <v>184</v>
      </c>
      <c r="P14267" t="s">
        <v>16</v>
      </c>
    </row>
    <row r="14268" spans="1:16">
      <c r="A14268" t="s">
        <v>43502</v>
      </c>
      <c r="B14268" t="s">
        <v>43503</v>
      </c>
      <c r="C14268" t="s">
        <v>22</v>
      </c>
      <c r="D14268">
        <v>123401</v>
      </c>
      <c r="G14268">
        <v>111068</v>
      </c>
      <c r="H14268">
        <v>500</v>
      </c>
      <c r="I14268">
        <v>2221</v>
      </c>
      <c r="J14268" s="3">
        <v>45194.125</v>
      </c>
      <c r="K14268" s="3">
        <v>45208.208333333336</v>
      </c>
      <c r="L14268" s="3">
        <v>45209.125</v>
      </c>
      <c r="M14268" t="s">
        <v>43504</v>
      </c>
      <c r="N14268" s="4" t="s">
        <v>184</v>
      </c>
      <c r="P14268" t="s">
        <v>16</v>
      </c>
    </row>
    <row r="14269" spans="1:16">
      <c r="A14269" t="s">
        <v>43505</v>
      </c>
      <c r="B14269" t="s">
        <v>43506</v>
      </c>
      <c r="C14269" t="s">
        <v>276</v>
      </c>
      <c r="D14269">
        <v>411037</v>
      </c>
      <c r="G14269">
        <v>0</v>
      </c>
      <c r="H14269">
        <v>415</v>
      </c>
      <c r="I14269">
        <v>10000</v>
      </c>
      <c r="J14269" s="3">
        <v>45190.416666666664</v>
      </c>
      <c r="K14269" s="3">
        <v>45198.104166666664</v>
      </c>
      <c r="L14269" s="3">
        <v>45202.145833333336</v>
      </c>
      <c r="M14269" t="s">
        <v>43507</v>
      </c>
      <c r="N14269" s="4" t="s">
        <v>184</v>
      </c>
      <c r="P14269" t="s">
        <v>16</v>
      </c>
    </row>
    <row r="14270" spans="1:16">
      <c r="A14270" t="s">
        <v>43508</v>
      </c>
      <c r="B14270" t="s">
        <v>43509</v>
      </c>
      <c r="C14270" t="s">
        <v>260</v>
      </c>
      <c r="D14270">
        <v>450112</v>
      </c>
      <c r="G14270">
        <v>0</v>
      </c>
      <c r="H14270">
        <v>0</v>
      </c>
      <c r="I14270">
        <v>0</v>
      </c>
      <c r="J14270" s="3">
        <v>45189.25</v>
      </c>
      <c r="K14270" s="3">
        <v>45196.145833333336</v>
      </c>
      <c r="L14270" s="3">
        <v>45196.166666666664</v>
      </c>
      <c r="M14270" t="s">
        <v>43510</v>
      </c>
      <c r="N14270" s="4" t="s">
        <v>184</v>
      </c>
      <c r="P14270" t="s">
        <v>16</v>
      </c>
    </row>
    <row r="14271" spans="1:16">
      <c r="A14271" t="s">
        <v>43511</v>
      </c>
      <c r="B14271" t="s">
        <v>43512</v>
      </c>
      <c r="C14271" t="s">
        <v>149</v>
      </c>
      <c r="D14271">
        <v>735101</v>
      </c>
      <c r="G14271">
        <v>269448</v>
      </c>
      <c r="H14271">
        <v>0</v>
      </c>
      <c r="I14271">
        <v>5400</v>
      </c>
      <c r="J14271" s="3">
        <v>45182.208333333336</v>
      </c>
      <c r="K14271" s="3">
        <v>45188.083333333336</v>
      </c>
      <c r="L14271" s="3">
        <v>45190.083333333336</v>
      </c>
      <c r="M14271" t="s">
        <v>43513</v>
      </c>
      <c r="N14271" s="4" t="s">
        <v>184</v>
      </c>
      <c r="P14271" t="s">
        <v>16</v>
      </c>
    </row>
    <row r="14272" spans="1:16">
      <c r="A14272" t="s">
        <v>43514</v>
      </c>
      <c r="B14272" t="s">
        <v>43515</v>
      </c>
      <c r="C14272" t="s">
        <v>43</v>
      </c>
      <c r="D14272">
        <v>735224</v>
      </c>
      <c r="G14272">
        <v>473150</v>
      </c>
      <c r="H14272">
        <v>0</v>
      </c>
      <c r="I14272">
        <v>9463</v>
      </c>
      <c r="J14272" s="3">
        <v>45194.375</v>
      </c>
      <c r="K14272" s="3">
        <v>45203.1875</v>
      </c>
      <c r="L14272" s="3">
        <v>45205.1875</v>
      </c>
      <c r="M14272" t="s">
        <v>43516</v>
      </c>
      <c r="N14272" s="4" t="s">
        <v>184</v>
      </c>
      <c r="P14272" t="s">
        <v>16</v>
      </c>
    </row>
    <row r="14273" spans="1:16">
      <c r="A14273" t="s">
        <v>43517</v>
      </c>
      <c r="B14273" t="s">
        <v>43518</v>
      </c>
      <c r="C14273" t="s">
        <v>23</v>
      </c>
      <c r="D14273">
        <v>741152</v>
      </c>
      <c r="G14273">
        <v>200000</v>
      </c>
      <c r="H14273">
        <v>300</v>
      </c>
      <c r="I14273">
        <v>4000</v>
      </c>
      <c r="J14273" s="3">
        <v>45187.25</v>
      </c>
      <c r="K14273" s="3">
        <v>45194.041666666664</v>
      </c>
      <c r="L14273" s="3">
        <v>45196.041666666664</v>
      </c>
      <c r="M14273" t="s">
        <v>43519</v>
      </c>
      <c r="N14273" s="4" t="s">
        <v>184</v>
      </c>
      <c r="P14273" t="s">
        <v>16</v>
      </c>
    </row>
    <row r="14274" spans="1:16">
      <c r="A14274" t="s">
        <v>43520</v>
      </c>
      <c r="B14274" t="s">
        <v>43521</v>
      </c>
      <c r="C14274" t="s">
        <v>241</v>
      </c>
      <c r="D14274">
        <v>742101</v>
      </c>
      <c r="G14274">
        <v>132810</v>
      </c>
      <c r="H14274">
        <v>0</v>
      </c>
      <c r="I14274">
        <v>2700</v>
      </c>
      <c r="J14274" s="3">
        <v>45182.458333333336</v>
      </c>
      <c r="K14274" s="3">
        <v>45189.166666666664</v>
      </c>
      <c r="L14274" s="3">
        <v>45191.166666666664</v>
      </c>
      <c r="M14274" t="s">
        <v>43522</v>
      </c>
      <c r="N14274" s="4" t="s">
        <v>184</v>
      </c>
      <c r="P14274" t="s">
        <v>16</v>
      </c>
    </row>
    <row r="14275" spans="1:16">
      <c r="A14275" t="s">
        <v>43523</v>
      </c>
      <c r="B14275" t="s">
        <v>43524</v>
      </c>
      <c r="C14275" t="s">
        <v>464</v>
      </c>
      <c r="D14275">
        <v>743446</v>
      </c>
      <c r="G14275">
        <v>613390</v>
      </c>
      <c r="H14275">
        <v>0</v>
      </c>
      <c r="I14275">
        <v>12268</v>
      </c>
      <c r="J14275" s="3">
        <v>45147.25</v>
      </c>
      <c r="K14275" s="3">
        <v>45159.083333333336</v>
      </c>
      <c r="L14275" s="3">
        <v>45161.083333333336</v>
      </c>
      <c r="M14275" t="s">
        <v>43525</v>
      </c>
      <c r="N14275" s="4" t="s">
        <v>184</v>
      </c>
      <c r="P14275" t="s">
        <v>16</v>
      </c>
    </row>
    <row r="14276" spans="1:16">
      <c r="A14276" t="s">
        <v>43526</v>
      </c>
      <c r="B14276" t="s">
        <v>43527</v>
      </c>
      <c r="C14276" t="s">
        <v>241</v>
      </c>
      <c r="D14276">
        <v>712413</v>
      </c>
      <c r="G14276">
        <v>253500</v>
      </c>
      <c r="H14276">
        <v>0</v>
      </c>
      <c r="I14276">
        <v>5500</v>
      </c>
      <c r="J14276" s="3">
        <v>45148.25</v>
      </c>
      <c r="K14276" s="3">
        <v>45159.458333333336</v>
      </c>
      <c r="L14276" s="3">
        <v>45161.458333333336</v>
      </c>
      <c r="M14276" t="s">
        <v>43528</v>
      </c>
      <c r="N14276" s="4" t="s">
        <v>184</v>
      </c>
      <c r="P14276" t="s">
        <v>16</v>
      </c>
    </row>
    <row r="14277" spans="1:16">
      <c r="A14277" t="s">
        <v>43529</v>
      </c>
      <c r="B14277" t="s">
        <v>43530</v>
      </c>
      <c r="C14277" t="s">
        <v>241</v>
      </c>
      <c r="D14277">
        <v>712413</v>
      </c>
      <c r="F14277" s="4"/>
      <c r="G14277">
        <v>318201</v>
      </c>
      <c r="H14277">
        <v>0</v>
      </c>
      <c r="I14277">
        <v>6500</v>
      </c>
      <c r="J14277" s="3">
        <v>45148.25</v>
      </c>
      <c r="K14277" s="3">
        <v>45159.458333333336</v>
      </c>
      <c r="L14277" s="3">
        <v>45161.458333333336</v>
      </c>
      <c r="M14277" t="s">
        <v>43531</v>
      </c>
      <c r="N14277" s="4" t="s">
        <v>184</v>
      </c>
      <c r="P14277" t="s">
        <v>16</v>
      </c>
    </row>
    <row r="14278" spans="1:16">
      <c r="A14278" t="s">
        <v>43532</v>
      </c>
      <c r="B14278" t="s">
        <v>43533</v>
      </c>
      <c r="C14278" t="s">
        <v>103</v>
      </c>
      <c r="D14278">
        <v>829128</v>
      </c>
      <c r="G14278">
        <v>240337</v>
      </c>
      <c r="H14278">
        <v>0</v>
      </c>
      <c r="I14278">
        <v>3004</v>
      </c>
      <c r="J14278" s="3">
        <v>45240.375</v>
      </c>
      <c r="K14278" s="3">
        <v>45248.375</v>
      </c>
      <c r="L14278" s="3">
        <v>45250.416666666664</v>
      </c>
      <c r="M14278" t="s">
        <v>43534</v>
      </c>
      <c r="N14278" s="4" t="s">
        <v>184</v>
      </c>
      <c r="P14278" t="s">
        <v>16</v>
      </c>
    </row>
    <row r="14279" spans="1:16">
      <c r="A14279" t="s">
        <v>43535</v>
      </c>
      <c r="B14279" t="s">
        <v>43536</v>
      </c>
      <c r="C14279" t="s">
        <v>103</v>
      </c>
      <c r="D14279">
        <v>829113</v>
      </c>
      <c r="G14279">
        <v>165537</v>
      </c>
      <c r="H14279">
        <v>0</v>
      </c>
      <c r="I14279">
        <v>2070</v>
      </c>
      <c r="J14279" s="3">
        <v>45194.25</v>
      </c>
      <c r="K14279" s="3">
        <v>45202.25</v>
      </c>
      <c r="L14279" s="3">
        <v>45203.458333333336</v>
      </c>
      <c r="M14279" t="s">
        <v>43537</v>
      </c>
      <c r="N14279" s="4" t="s">
        <v>184</v>
      </c>
      <c r="P14279" t="s">
        <v>16</v>
      </c>
    </row>
    <row r="14280" spans="1:16">
      <c r="A14280" t="s">
        <v>43538</v>
      </c>
      <c r="B14280" t="s">
        <v>43539</v>
      </c>
      <c r="C14280" t="s">
        <v>149</v>
      </c>
      <c r="D14280">
        <v>741101</v>
      </c>
      <c r="G14280">
        <v>0</v>
      </c>
      <c r="H14280">
        <v>500</v>
      </c>
      <c r="I14280">
        <v>3000</v>
      </c>
      <c r="J14280" s="3">
        <v>45245.375</v>
      </c>
      <c r="K14280" s="3">
        <v>45264.229166666664</v>
      </c>
      <c r="L14280" s="3">
        <v>45267.375</v>
      </c>
      <c r="M14280" t="s">
        <v>43540</v>
      </c>
      <c r="N14280" s="4" t="s">
        <v>184</v>
      </c>
      <c r="P14280" t="s">
        <v>16</v>
      </c>
    </row>
    <row r="14281" spans="1:16">
      <c r="A14281" t="s">
        <v>43541</v>
      </c>
      <c r="B14281" t="s">
        <v>43542</v>
      </c>
      <c r="C14281" t="s">
        <v>55</v>
      </c>
      <c r="D14281">
        <v>231222</v>
      </c>
      <c r="G14281">
        <v>0</v>
      </c>
      <c r="H14281">
        <v>0</v>
      </c>
      <c r="I14281">
        <v>50000</v>
      </c>
      <c r="J14281" s="3">
        <v>45241.416666666664</v>
      </c>
      <c r="K14281" s="3">
        <v>45250.125</v>
      </c>
      <c r="L14281" s="3">
        <v>45251.125</v>
      </c>
      <c r="M14281" t="s">
        <v>43543</v>
      </c>
      <c r="N14281" s="4" t="s">
        <v>184</v>
      </c>
      <c r="P14281" t="s">
        <v>16</v>
      </c>
    </row>
    <row r="14282" spans="1:16">
      <c r="A14282" t="s">
        <v>43544</v>
      </c>
      <c r="B14282" t="s">
        <v>43545</v>
      </c>
      <c r="C14282" t="s">
        <v>69</v>
      </c>
      <c r="D14282">
        <v>226025</v>
      </c>
      <c r="G14282">
        <v>0</v>
      </c>
      <c r="H14282">
        <v>590</v>
      </c>
      <c r="I14282">
        <v>2760</v>
      </c>
      <c r="J14282" s="3">
        <v>45244.5</v>
      </c>
      <c r="K14282" s="3">
        <v>45250.5</v>
      </c>
      <c r="L14282" s="3">
        <v>45250.125</v>
      </c>
      <c r="M14282" t="s">
        <v>43546</v>
      </c>
      <c r="N14282" s="4" t="s">
        <v>184</v>
      </c>
      <c r="P14282" t="s">
        <v>16</v>
      </c>
    </row>
    <row r="14283" spans="1:16">
      <c r="A14283" t="s">
        <v>43547</v>
      </c>
      <c r="B14283" t="s">
        <v>43548</v>
      </c>
      <c r="C14283" t="s">
        <v>69</v>
      </c>
      <c r="D14283">
        <v>281001</v>
      </c>
      <c r="G14283">
        <v>9500000</v>
      </c>
      <c r="H14283">
        <v>3304</v>
      </c>
      <c r="I14283">
        <v>190000</v>
      </c>
      <c r="J14283" s="3">
        <v>45195.375</v>
      </c>
      <c r="K14283" s="3">
        <v>45202.041666666664</v>
      </c>
      <c r="L14283" s="3">
        <v>45202.125</v>
      </c>
      <c r="M14283" t="s">
        <v>43549</v>
      </c>
      <c r="N14283" s="4" t="s">
        <v>184</v>
      </c>
      <c r="P14283" t="s">
        <v>16</v>
      </c>
    </row>
    <row r="14284" spans="1:16">
      <c r="A14284" t="s">
        <v>43547</v>
      </c>
      <c r="B14284" t="s">
        <v>43550</v>
      </c>
      <c r="C14284" t="s">
        <v>69</v>
      </c>
      <c r="D14284">
        <v>281001</v>
      </c>
      <c r="G14284">
        <v>4245000</v>
      </c>
      <c r="H14284">
        <v>2779</v>
      </c>
      <c r="I14284">
        <v>85000</v>
      </c>
      <c r="J14284" s="3">
        <v>45195.375</v>
      </c>
      <c r="K14284" s="3">
        <v>45202.041666666664</v>
      </c>
      <c r="L14284" s="3">
        <v>45202.125</v>
      </c>
      <c r="M14284" t="s">
        <v>43551</v>
      </c>
      <c r="N14284" s="4" t="s">
        <v>184</v>
      </c>
      <c r="P14284" t="s">
        <v>16</v>
      </c>
    </row>
    <row r="14285" spans="1:16">
      <c r="A14285" t="s">
        <v>43547</v>
      </c>
      <c r="B14285" t="s">
        <v>43552</v>
      </c>
      <c r="C14285" t="s">
        <v>69</v>
      </c>
      <c r="D14285">
        <v>281001</v>
      </c>
      <c r="G14285">
        <v>42762000</v>
      </c>
      <c r="H14285">
        <v>6654</v>
      </c>
      <c r="I14285">
        <v>856000</v>
      </c>
      <c r="J14285" s="3">
        <v>45195.375</v>
      </c>
      <c r="K14285" s="3">
        <v>45202.041666666664</v>
      </c>
      <c r="L14285" s="3">
        <v>45202.125</v>
      </c>
      <c r="M14285" t="s">
        <v>43553</v>
      </c>
      <c r="N14285" s="4" t="s">
        <v>184</v>
      </c>
      <c r="P14285" t="s">
        <v>16</v>
      </c>
    </row>
    <row r="14286" spans="1:16">
      <c r="A14286" t="s">
        <v>43547</v>
      </c>
      <c r="B14286" t="s">
        <v>43554</v>
      </c>
      <c r="C14286" t="s">
        <v>69</v>
      </c>
      <c r="D14286">
        <v>281001</v>
      </c>
      <c r="G14286">
        <v>9541000</v>
      </c>
      <c r="H14286">
        <v>3314</v>
      </c>
      <c r="I14286">
        <v>191000</v>
      </c>
      <c r="J14286" s="3">
        <v>45195.375</v>
      </c>
      <c r="K14286" s="3">
        <v>45202.041666666664</v>
      </c>
      <c r="L14286" s="3">
        <v>45202.125</v>
      </c>
      <c r="M14286" t="s">
        <v>43555</v>
      </c>
      <c r="N14286" s="4" t="s">
        <v>184</v>
      </c>
      <c r="P14286" t="s">
        <v>16</v>
      </c>
    </row>
    <row r="14287" spans="1:16">
      <c r="A14287" t="s">
        <v>43547</v>
      </c>
      <c r="B14287" t="s">
        <v>43556</v>
      </c>
      <c r="C14287" t="s">
        <v>69</v>
      </c>
      <c r="D14287">
        <v>281001</v>
      </c>
      <c r="G14287">
        <v>7480000</v>
      </c>
      <c r="H14287">
        <v>3104</v>
      </c>
      <c r="I14287">
        <v>150000</v>
      </c>
      <c r="J14287" s="3">
        <v>45195.375</v>
      </c>
      <c r="K14287" s="3">
        <v>45202.041666666664</v>
      </c>
      <c r="L14287" s="3">
        <v>45202.125</v>
      </c>
      <c r="M14287" t="s">
        <v>43557</v>
      </c>
      <c r="N14287" s="4" t="s">
        <v>184</v>
      </c>
      <c r="P14287" t="s">
        <v>16</v>
      </c>
    </row>
    <row r="14288" spans="1:16">
      <c r="A14288" t="s">
        <v>43547</v>
      </c>
      <c r="B14288" t="s">
        <v>43558</v>
      </c>
      <c r="C14288" t="s">
        <v>69</v>
      </c>
      <c r="D14288">
        <v>281001</v>
      </c>
      <c r="G14288">
        <v>9300000</v>
      </c>
      <c r="H14288">
        <v>3284</v>
      </c>
      <c r="I14288">
        <v>186000</v>
      </c>
      <c r="J14288" s="3">
        <v>45195.375</v>
      </c>
      <c r="K14288" s="3">
        <v>45202.041666666664</v>
      </c>
      <c r="L14288" s="3">
        <v>45202.125</v>
      </c>
      <c r="M14288" t="s">
        <v>43559</v>
      </c>
      <c r="N14288" s="4" t="s">
        <v>184</v>
      </c>
      <c r="P14288" t="s">
        <v>16</v>
      </c>
    </row>
    <row r="14289" spans="1:16">
      <c r="A14289" t="s">
        <v>43547</v>
      </c>
      <c r="B14289" t="s">
        <v>43560</v>
      </c>
      <c r="C14289" t="s">
        <v>69</v>
      </c>
      <c r="D14289">
        <v>281001</v>
      </c>
      <c r="G14289">
        <v>40000000</v>
      </c>
      <c r="H14289">
        <v>6354</v>
      </c>
      <c r="I14289">
        <v>800000</v>
      </c>
      <c r="J14289" s="3">
        <v>45195.375</v>
      </c>
      <c r="K14289" s="3">
        <v>45202.041666666664</v>
      </c>
      <c r="L14289" s="3">
        <v>45202.125</v>
      </c>
      <c r="M14289" t="s">
        <v>43561</v>
      </c>
      <c r="N14289" s="4" t="s">
        <v>184</v>
      </c>
      <c r="P14289" t="s">
        <v>16</v>
      </c>
    </row>
    <row r="14290" spans="1:16">
      <c r="A14290" t="s">
        <v>43562</v>
      </c>
      <c r="B14290" t="s">
        <v>43563</v>
      </c>
      <c r="C14290" t="s">
        <v>103</v>
      </c>
      <c r="D14290">
        <v>825336</v>
      </c>
      <c r="G14290">
        <v>909297</v>
      </c>
      <c r="H14290">
        <v>0</v>
      </c>
      <c r="I14290">
        <v>11400</v>
      </c>
      <c r="J14290" s="3">
        <v>45189.25</v>
      </c>
      <c r="K14290" s="3">
        <v>45202.208333333336</v>
      </c>
      <c r="L14290" s="3">
        <v>45203.458333333336</v>
      </c>
      <c r="M14290" t="s">
        <v>43564</v>
      </c>
      <c r="N14290" s="4" t="s">
        <v>184</v>
      </c>
      <c r="P14290" t="s">
        <v>16</v>
      </c>
    </row>
    <row r="14291" spans="1:16">
      <c r="A14291" t="s">
        <v>43565</v>
      </c>
      <c r="B14291" t="s">
        <v>43566</v>
      </c>
      <c r="C14291" t="s">
        <v>68</v>
      </c>
      <c r="D14291">
        <v>400605</v>
      </c>
      <c r="G14291">
        <v>2929700</v>
      </c>
      <c r="H14291">
        <v>590</v>
      </c>
      <c r="I14291">
        <v>29500</v>
      </c>
      <c r="J14291" s="3">
        <v>45183.25</v>
      </c>
      <c r="K14291" s="3">
        <v>45189.166666666664</v>
      </c>
      <c r="L14291" s="3">
        <v>45190.166666666664</v>
      </c>
      <c r="M14291" t="s">
        <v>43567</v>
      </c>
      <c r="N14291" s="4" t="s">
        <v>184</v>
      </c>
      <c r="P14291" t="s">
        <v>16</v>
      </c>
    </row>
    <row r="14292" spans="1:16">
      <c r="A14292" t="s">
        <v>43568</v>
      </c>
      <c r="B14292" t="s">
        <v>43569</v>
      </c>
      <c r="C14292" t="s">
        <v>167</v>
      </c>
      <c r="D14292">
        <v>713216</v>
      </c>
      <c r="G14292">
        <v>0</v>
      </c>
      <c r="H14292">
        <v>0</v>
      </c>
      <c r="I14292">
        <v>111404</v>
      </c>
      <c r="J14292" s="3">
        <v>45240.416666666664</v>
      </c>
      <c r="K14292" s="3">
        <v>45258.5</v>
      </c>
      <c r="L14292" s="3">
        <v>45260.083333333336</v>
      </c>
      <c r="M14292" t="s">
        <v>43570</v>
      </c>
      <c r="N14292" s="4" t="s">
        <v>184</v>
      </c>
      <c r="P14292" t="s">
        <v>16</v>
      </c>
    </row>
    <row r="14293" spans="1:16">
      <c r="A14293" t="s">
        <v>43571</v>
      </c>
      <c r="B14293" t="s">
        <v>43572</v>
      </c>
      <c r="C14293" t="s">
        <v>467</v>
      </c>
      <c r="D14293">
        <v>495677</v>
      </c>
      <c r="G14293">
        <v>9123412</v>
      </c>
      <c r="H14293">
        <v>0</v>
      </c>
      <c r="I14293">
        <v>114100</v>
      </c>
      <c r="J14293" s="3">
        <v>45245.208333333336</v>
      </c>
      <c r="K14293" s="3">
        <v>45261.208333333336</v>
      </c>
      <c r="L14293" s="3">
        <v>45264.458333333336</v>
      </c>
      <c r="M14293" t="s">
        <v>43573</v>
      </c>
      <c r="N14293" s="4" t="s">
        <v>184</v>
      </c>
      <c r="P14293" t="s">
        <v>16</v>
      </c>
    </row>
    <row r="14294" spans="1:16">
      <c r="A14294" t="s">
        <v>43574</v>
      </c>
      <c r="B14294" t="s">
        <v>43575</v>
      </c>
      <c r="C14294" t="s">
        <v>29</v>
      </c>
      <c r="D14294">
        <v>700059</v>
      </c>
      <c r="G14294">
        <v>475663</v>
      </c>
      <c r="H14294">
        <v>0</v>
      </c>
      <c r="I14294">
        <v>9513</v>
      </c>
      <c r="J14294" s="3">
        <v>45191.25</v>
      </c>
      <c r="K14294" s="3">
        <v>45203.125</v>
      </c>
      <c r="L14294" s="3">
        <v>45205.125</v>
      </c>
      <c r="M14294" t="s">
        <v>43576</v>
      </c>
      <c r="N14294" s="4" t="s">
        <v>184</v>
      </c>
      <c r="P14294" t="s">
        <v>16</v>
      </c>
    </row>
    <row r="14295" spans="1:16">
      <c r="A14295" t="s">
        <v>43577</v>
      </c>
      <c r="B14295" t="s">
        <v>43578</v>
      </c>
      <c r="C14295" t="s">
        <v>244</v>
      </c>
      <c r="D14295">
        <v>713322</v>
      </c>
      <c r="G14295">
        <v>413190</v>
      </c>
      <c r="H14295">
        <v>0</v>
      </c>
      <c r="I14295">
        <v>5200</v>
      </c>
      <c r="J14295" s="3">
        <v>45189.208333333336</v>
      </c>
      <c r="K14295" s="3">
        <v>45201.208333333336</v>
      </c>
      <c r="L14295" s="3">
        <v>45203.208333333336</v>
      </c>
      <c r="M14295" t="s">
        <v>43579</v>
      </c>
      <c r="N14295" s="4" t="s">
        <v>184</v>
      </c>
      <c r="P14295" t="s">
        <v>16</v>
      </c>
    </row>
    <row r="14296" spans="1:16">
      <c r="A14296" t="s">
        <v>43580</v>
      </c>
      <c r="B14296" t="s">
        <v>43581</v>
      </c>
      <c r="C14296" t="s">
        <v>244</v>
      </c>
      <c r="D14296">
        <v>713322</v>
      </c>
      <c r="G14296">
        <v>349738</v>
      </c>
      <c r="H14296">
        <v>0</v>
      </c>
      <c r="I14296">
        <v>4400</v>
      </c>
      <c r="J14296" s="3">
        <v>45189.208333333336</v>
      </c>
      <c r="K14296" s="3">
        <v>45201.208333333336</v>
      </c>
      <c r="L14296" s="3">
        <v>45203.208333333336</v>
      </c>
      <c r="M14296" t="s">
        <v>43582</v>
      </c>
      <c r="N14296" s="4" t="s">
        <v>184</v>
      </c>
      <c r="P14296" t="s">
        <v>16</v>
      </c>
    </row>
    <row r="14297" spans="1:16">
      <c r="A14297" t="s">
        <v>43583</v>
      </c>
      <c r="B14297" t="s">
        <v>43584</v>
      </c>
      <c r="C14297" t="s">
        <v>63</v>
      </c>
      <c r="D14297">
        <v>134109</v>
      </c>
      <c r="G14297">
        <v>500000</v>
      </c>
      <c r="H14297">
        <v>500</v>
      </c>
      <c r="I14297">
        <v>10000</v>
      </c>
      <c r="J14297" s="3">
        <v>45246.215277777781</v>
      </c>
      <c r="K14297" s="3">
        <v>45252.041666666664</v>
      </c>
      <c r="L14297" s="3">
        <v>45253.041666666664</v>
      </c>
      <c r="M14297" t="s">
        <v>43585</v>
      </c>
      <c r="N14297" s="4" t="s">
        <v>184</v>
      </c>
      <c r="P14297" t="s">
        <v>16</v>
      </c>
    </row>
    <row r="14298" spans="1:16">
      <c r="A14298" t="s">
        <v>43586</v>
      </c>
      <c r="B14298" t="s">
        <v>43587</v>
      </c>
      <c r="C14298" t="s">
        <v>63</v>
      </c>
      <c r="D14298">
        <v>134109</v>
      </c>
      <c r="G14298">
        <v>465000</v>
      </c>
      <c r="H14298">
        <v>250</v>
      </c>
      <c r="I14298">
        <v>9300</v>
      </c>
      <c r="J14298" s="3">
        <v>45246.184027777781</v>
      </c>
      <c r="K14298" s="3">
        <v>45252.041666666664</v>
      </c>
      <c r="L14298" s="3">
        <v>45253.041666666664</v>
      </c>
      <c r="M14298" t="s">
        <v>43588</v>
      </c>
      <c r="N14298" s="4" t="s">
        <v>184</v>
      </c>
      <c r="P14298" t="s">
        <v>16</v>
      </c>
    </row>
    <row r="14299" spans="1:16">
      <c r="A14299" t="s">
        <v>43589</v>
      </c>
      <c r="B14299" t="s">
        <v>43590</v>
      </c>
      <c r="C14299" t="s">
        <v>23</v>
      </c>
      <c r="D14299">
        <v>731237</v>
      </c>
      <c r="G14299">
        <v>234000</v>
      </c>
      <c r="H14299">
        <v>0</v>
      </c>
      <c r="I14299">
        <v>4680</v>
      </c>
      <c r="J14299" s="3">
        <v>45148.458333333336</v>
      </c>
      <c r="K14299" s="3">
        <v>45156.229166666664</v>
      </c>
      <c r="L14299" s="3">
        <v>45159.479166666664</v>
      </c>
      <c r="M14299" t="s">
        <v>43591</v>
      </c>
      <c r="N14299" s="4" t="s">
        <v>184</v>
      </c>
      <c r="P14299" t="s">
        <v>16</v>
      </c>
    </row>
    <row r="14300" spans="1:16">
      <c r="A14300" t="s">
        <v>43592</v>
      </c>
      <c r="B14300" t="s">
        <v>43593</v>
      </c>
      <c r="C14300" t="s">
        <v>23</v>
      </c>
      <c r="D14300">
        <v>731237</v>
      </c>
      <c r="G14300">
        <v>266105</v>
      </c>
      <c r="H14300">
        <v>0</v>
      </c>
      <c r="I14300">
        <v>5322</v>
      </c>
      <c r="J14300" s="3">
        <v>45148.458333333336</v>
      </c>
      <c r="K14300" s="3">
        <v>45156.229166666664</v>
      </c>
      <c r="L14300" s="3">
        <v>45159.479166666664</v>
      </c>
      <c r="M14300" t="s">
        <v>43594</v>
      </c>
      <c r="N14300" s="4" t="s">
        <v>184</v>
      </c>
      <c r="P14300" t="s">
        <v>16</v>
      </c>
    </row>
    <row r="14301" spans="1:16">
      <c r="A14301" t="s">
        <v>43592</v>
      </c>
      <c r="B14301" t="s">
        <v>43595</v>
      </c>
      <c r="C14301" t="s">
        <v>23</v>
      </c>
      <c r="D14301">
        <v>731237</v>
      </c>
      <c r="G14301">
        <v>266105</v>
      </c>
      <c r="H14301">
        <v>0</v>
      </c>
      <c r="I14301">
        <v>5322</v>
      </c>
      <c r="J14301" s="3">
        <v>45148.458333333336</v>
      </c>
      <c r="K14301" s="3">
        <v>45156.229166666664</v>
      </c>
      <c r="L14301" s="3">
        <v>45159.479166666664</v>
      </c>
      <c r="M14301" t="s">
        <v>43596</v>
      </c>
      <c r="N14301" s="4" t="s">
        <v>184</v>
      </c>
      <c r="P14301" t="s">
        <v>16</v>
      </c>
    </row>
    <row r="14302" spans="1:16">
      <c r="A14302" t="s">
        <v>43597</v>
      </c>
      <c r="B14302" t="s">
        <v>43598</v>
      </c>
      <c r="C14302" t="s">
        <v>23</v>
      </c>
      <c r="D14302">
        <v>731237</v>
      </c>
      <c r="G14302">
        <v>312000</v>
      </c>
      <c r="H14302">
        <v>0</v>
      </c>
      <c r="I14302">
        <v>6240</v>
      </c>
      <c r="J14302" s="3">
        <v>45148.458333333336</v>
      </c>
      <c r="K14302" s="3">
        <v>45156.229166666664</v>
      </c>
      <c r="L14302" s="3">
        <v>45159.479166666664</v>
      </c>
      <c r="M14302" t="s">
        <v>43599</v>
      </c>
      <c r="N14302" s="4" t="s">
        <v>184</v>
      </c>
      <c r="P14302" t="s">
        <v>16</v>
      </c>
    </row>
    <row r="14303" spans="1:16">
      <c r="A14303" t="s">
        <v>43597</v>
      </c>
      <c r="B14303" t="s">
        <v>43600</v>
      </c>
      <c r="C14303" t="s">
        <v>23</v>
      </c>
      <c r="D14303">
        <v>731237</v>
      </c>
      <c r="G14303">
        <v>312000</v>
      </c>
      <c r="H14303">
        <v>0</v>
      </c>
      <c r="I14303">
        <v>6240</v>
      </c>
      <c r="J14303" s="3">
        <v>45148.458333333336</v>
      </c>
      <c r="K14303" s="3">
        <v>45156.229166666664</v>
      </c>
      <c r="L14303" s="3">
        <v>45159.479166666664</v>
      </c>
      <c r="M14303" t="s">
        <v>43601</v>
      </c>
      <c r="N14303" s="4" t="s">
        <v>184</v>
      </c>
      <c r="P14303" t="s">
        <v>16</v>
      </c>
    </row>
    <row r="14304" spans="1:16">
      <c r="A14304" t="s">
        <v>43602</v>
      </c>
      <c r="B14304" t="s">
        <v>43603</v>
      </c>
      <c r="C14304" t="s">
        <v>23</v>
      </c>
      <c r="D14304">
        <v>731237</v>
      </c>
      <c r="G14304">
        <v>311015</v>
      </c>
      <c r="H14304">
        <v>0</v>
      </c>
      <c r="I14304">
        <v>6220</v>
      </c>
      <c r="J14304" s="3">
        <v>45148.458333333336</v>
      </c>
      <c r="K14304" s="3">
        <v>45156.229166666664</v>
      </c>
      <c r="L14304" s="3">
        <v>45159.479166666664</v>
      </c>
      <c r="M14304" t="s">
        <v>43604</v>
      </c>
      <c r="N14304" s="4" t="s">
        <v>184</v>
      </c>
      <c r="P14304" t="s">
        <v>16</v>
      </c>
    </row>
    <row r="14305" spans="1:16">
      <c r="A14305" t="s">
        <v>43605</v>
      </c>
      <c r="B14305" t="s">
        <v>43606</v>
      </c>
      <c r="C14305" t="s">
        <v>23</v>
      </c>
      <c r="D14305">
        <v>731237</v>
      </c>
      <c r="G14305">
        <v>342135</v>
      </c>
      <c r="H14305">
        <v>0</v>
      </c>
      <c r="I14305">
        <v>6843</v>
      </c>
      <c r="J14305" s="3">
        <v>45148.458333333336</v>
      </c>
      <c r="K14305" s="3">
        <v>45156.229166666664</v>
      </c>
      <c r="L14305" s="3">
        <v>45159.479166666664</v>
      </c>
      <c r="M14305" t="s">
        <v>43607</v>
      </c>
      <c r="N14305" s="4" t="s">
        <v>184</v>
      </c>
      <c r="P14305" t="s">
        <v>16</v>
      </c>
    </row>
    <row r="14306" spans="1:16">
      <c r="A14306" t="s">
        <v>43608</v>
      </c>
      <c r="B14306" t="s">
        <v>43609</v>
      </c>
      <c r="C14306" t="s">
        <v>47</v>
      </c>
      <c r="D14306">
        <v>834001</v>
      </c>
      <c r="G14306">
        <v>604342</v>
      </c>
      <c r="H14306">
        <v>5900</v>
      </c>
      <c r="I14306">
        <v>12100</v>
      </c>
      <c r="J14306" s="3">
        <v>45244.53125</v>
      </c>
      <c r="K14306" s="3">
        <v>45250.208333333336</v>
      </c>
      <c r="L14306" s="3">
        <v>45251.208333333336</v>
      </c>
      <c r="M14306" t="s">
        <v>43610</v>
      </c>
      <c r="N14306" s="4" t="s">
        <v>184</v>
      </c>
      <c r="P14306" t="s">
        <v>16</v>
      </c>
    </row>
    <row r="14307" spans="1:16">
      <c r="A14307" t="s">
        <v>43611</v>
      </c>
      <c r="B14307" t="s">
        <v>43612</v>
      </c>
      <c r="C14307" t="s">
        <v>22</v>
      </c>
      <c r="D14307">
        <v>125050</v>
      </c>
      <c r="G14307">
        <v>339408</v>
      </c>
      <c r="H14307" s="5">
        <v>1680</v>
      </c>
      <c r="I14307" s="5">
        <v>16950</v>
      </c>
      <c r="J14307" s="3">
        <v>45131.375</v>
      </c>
      <c r="K14307" s="3">
        <v>45140.083333333336</v>
      </c>
      <c r="L14307" s="3">
        <v>45140.083333333336</v>
      </c>
      <c r="M14307" t="s">
        <v>43613</v>
      </c>
      <c r="N14307" s="4" t="s">
        <v>184</v>
      </c>
      <c r="P14307" t="s">
        <v>16</v>
      </c>
    </row>
    <row r="14308" spans="1:16">
      <c r="A14308" t="s">
        <v>43614</v>
      </c>
      <c r="B14308" t="s">
        <v>43615</v>
      </c>
      <c r="C14308" t="s">
        <v>210</v>
      </c>
      <c r="D14308">
        <v>415021</v>
      </c>
      <c r="G14308">
        <v>84136</v>
      </c>
      <c r="H14308">
        <v>100</v>
      </c>
      <c r="I14308">
        <v>841</v>
      </c>
      <c r="J14308" s="3">
        <v>45147.041666666664</v>
      </c>
      <c r="K14308" s="3">
        <v>45152.25</v>
      </c>
      <c r="L14308" s="3">
        <v>45154.5</v>
      </c>
      <c r="M14308" t="s">
        <v>43616</v>
      </c>
      <c r="N14308" s="4" t="s">
        <v>184</v>
      </c>
      <c r="P14308" t="s">
        <v>16</v>
      </c>
    </row>
    <row r="14309" spans="1:16">
      <c r="A14309" t="s">
        <v>43617</v>
      </c>
      <c r="B14309" t="s">
        <v>43618</v>
      </c>
      <c r="C14309" t="s">
        <v>28</v>
      </c>
      <c r="D14309">
        <v>185101</v>
      </c>
      <c r="G14309">
        <v>300000</v>
      </c>
      <c r="H14309" s="5">
        <v>200</v>
      </c>
      <c r="I14309" s="5">
        <v>6000</v>
      </c>
      <c r="J14309" s="3">
        <v>45146.288194444445</v>
      </c>
      <c r="K14309" s="3">
        <v>45159.288194444445</v>
      </c>
      <c r="L14309" s="3">
        <v>45160.416666666664</v>
      </c>
      <c r="M14309" t="s">
        <v>43619</v>
      </c>
      <c r="N14309" s="4" t="s">
        <v>184</v>
      </c>
      <c r="P14309" t="s">
        <v>16</v>
      </c>
    </row>
    <row r="14310" spans="1:16">
      <c r="A14310" t="s">
        <v>43620</v>
      </c>
      <c r="B14310" t="s">
        <v>43621</v>
      </c>
      <c r="C14310" t="s">
        <v>300</v>
      </c>
      <c r="D14310">
        <v>486887</v>
      </c>
      <c r="G14310">
        <v>14554</v>
      </c>
      <c r="H14310">
        <v>0</v>
      </c>
      <c r="I14310">
        <v>200</v>
      </c>
      <c r="J14310" s="3">
        <v>45234.25</v>
      </c>
      <c r="K14310" s="3">
        <v>45250.458333333336</v>
      </c>
      <c r="L14310" s="3">
        <v>45251.458333333336</v>
      </c>
      <c r="M14310" t="s">
        <v>43622</v>
      </c>
      <c r="N14310" s="4" t="s">
        <v>184</v>
      </c>
      <c r="P14310" t="s">
        <v>16</v>
      </c>
    </row>
    <row r="14311" spans="1:16">
      <c r="A14311" t="s">
        <v>43623</v>
      </c>
      <c r="B14311" t="s">
        <v>43624</v>
      </c>
      <c r="C14311" t="s">
        <v>38</v>
      </c>
      <c r="D14311">
        <v>410201</v>
      </c>
      <c r="F14311" s="4"/>
      <c r="G14311">
        <v>2458593</v>
      </c>
      <c r="H14311">
        <v>7125</v>
      </c>
      <c r="I14311">
        <v>25125</v>
      </c>
      <c r="J14311" s="3">
        <v>45148.375</v>
      </c>
      <c r="K14311" s="3">
        <v>45162.208333333336</v>
      </c>
      <c r="L14311" s="3">
        <v>45163.208333333336</v>
      </c>
      <c r="M14311" t="s">
        <v>43625</v>
      </c>
      <c r="N14311" s="4" t="s">
        <v>184</v>
      </c>
      <c r="P14311" t="s">
        <v>16</v>
      </c>
    </row>
    <row r="14312" spans="1:16">
      <c r="A14312" t="s">
        <v>43626</v>
      </c>
      <c r="B14312" t="s">
        <v>43627</v>
      </c>
      <c r="C14312" t="s">
        <v>276</v>
      </c>
      <c r="D14312">
        <v>411037</v>
      </c>
      <c r="F14312" s="4"/>
      <c r="G14312">
        <v>0</v>
      </c>
      <c r="H14312">
        <v>415</v>
      </c>
      <c r="I14312">
        <v>10000</v>
      </c>
      <c r="J14312" s="3">
        <v>45141.416666666664</v>
      </c>
      <c r="K14312" s="3">
        <v>45150.100694444445</v>
      </c>
      <c r="L14312" s="3">
        <v>45152.145833333336</v>
      </c>
      <c r="M14312" t="s">
        <v>43628</v>
      </c>
      <c r="N14312" s="4" t="s">
        <v>184</v>
      </c>
      <c r="P14312" t="s">
        <v>16</v>
      </c>
    </row>
    <row r="14313" spans="1:16">
      <c r="A14313" t="s">
        <v>43629</v>
      </c>
      <c r="B14313" t="s">
        <v>43630</v>
      </c>
      <c r="C14313" t="s">
        <v>241</v>
      </c>
      <c r="D14313">
        <v>712403</v>
      </c>
      <c r="F14313" s="4"/>
      <c r="G14313">
        <v>314390</v>
      </c>
      <c r="H14313">
        <v>0</v>
      </c>
      <c r="I14313">
        <v>6500</v>
      </c>
      <c r="J14313" s="3">
        <v>45148.25</v>
      </c>
      <c r="K14313" s="3">
        <v>45159.458333333336</v>
      </c>
      <c r="L14313" s="3">
        <v>45161.458333333336</v>
      </c>
      <c r="M14313" t="s">
        <v>43631</v>
      </c>
      <c r="N14313" s="4" t="s">
        <v>184</v>
      </c>
      <c r="P14313" t="s">
        <v>16</v>
      </c>
    </row>
    <row r="14314" spans="1:16">
      <c r="A14314" t="s">
        <v>43632</v>
      </c>
      <c r="B14314" t="s">
        <v>43633</v>
      </c>
      <c r="C14314" t="s">
        <v>22</v>
      </c>
      <c r="D14314">
        <v>122103</v>
      </c>
      <c r="G14314">
        <v>499711</v>
      </c>
      <c r="H14314">
        <v>500</v>
      </c>
      <c r="I14314">
        <v>9994</v>
      </c>
      <c r="J14314" s="3">
        <v>45209.208333333336</v>
      </c>
      <c r="K14314" s="3">
        <v>45232.208333333336</v>
      </c>
      <c r="L14314" s="3">
        <v>45233.375</v>
      </c>
      <c r="M14314" t="s">
        <v>43634</v>
      </c>
      <c r="N14314" s="4" t="s">
        <v>184</v>
      </c>
      <c r="P14314" t="s">
        <v>16</v>
      </c>
    </row>
    <row r="14315" spans="1:16">
      <c r="A14315" t="s">
        <v>43635</v>
      </c>
      <c r="B14315" t="s">
        <v>43636</v>
      </c>
      <c r="C14315" t="s">
        <v>103</v>
      </c>
      <c r="D14315">
        <v>829126</v>
      </c>
      <c r="G14315">
        <v>137995</v>
      </c>
      <c r="H14315">
        <v>0</v>
      </c>
      <c r="I14315">
        <v>1800</v>
      </c>
      <c r="J14315" s="3">
        <v>45250.25</v>
      </c>
      <c r="K14315" s="3">
        <v>45265.375</v>
      </c>
      <c r="L14315" s="3">
        <v>45266.458333333336</v>
      </c>
      <c r="M14315" t="s">
        <v>43637</v>
      </c>
      <c r="N14315" s="4" t="s">
        <v>184</v>
      </c>
      <c r="P14315" t="s">
        <v>16</v>
      </c>
    </row>
    <row r="14316" spans="1:16">
      <c r="A14316" t="s">
        <v>43638</v>
      </c>
      <c r="B14316" t="s">
        <v>43639</v>
      </c>
      <c r="C14316" t="s">
        <v>103</v>
      </c>
      <c r="D14316">
        <v>829126</v>
      </c>
      <c r="G14316">
        <v>145419</v>
      </c>
      <c r="H14316">
        <v>0</v>
      </c>
      <c r="I14316">
        <v>1900</v>
      </c>
      <c r="J14316" s="3">
        <v>45246.25</v>
      </c>
      <c r="K14316" s="3">
        <v>45257.375</v>
      </c>
      <c r="L14316" s="3">
        <v>45258.458333333336</v>
      </c>
      <c r="M14316" t="s">
        <v>43640</v>
      </c>
      <c r="N14316" s="4" t="s">
        <v>184</v>
      </c>
      <c r="P14316" t="s">
        <v>16</v>
      </c>
    </row>
    <row r="14317" spans="1:16">
      <c r="A14317" t="s">
        <v>43641</v>
      </c>
      <c r="B14317" t="s">
        <v>43642</v>
      </c>
      <c r="C14317" t="s">
        <v>20</v>
      </c>
      <c r="D14317">
        <v>721430</v>
      </c>
      <c r="F14317" s="4"/>
      <c r="G14317">
        <v>225635</v>
      </c>
      <c r="H14317">
        <v>0</v>
      </c>
      <c r="I14317">
        <v>4513</v>
      </c>
      <c r="J14317" s="3">
        <v>45140.284722222219</v>
      </c>
      <c r="K14317" s="3">
        <v>45155.25</v>
      </c>
      <c r="L14317" s="3">
        <v>45159.458333333336</v>
      </c>
      <c r="M14317" t="s">
        <v>43643</v>
      </c>
      <c r="N14317" s="4" t="s">
        <v>184</v>
      </c>
      <c r="P14317" t="s">
        <v>16</v>
      </c>
    </row>
    <row r="14318" spans="1:16">
      <c r="A14318" t="s">
        <v>43644</v>
      </c>
      <c r="B14318" t="s">
        <v>43645</v>
      </c>
      <c r="C14318" t="s">
        <v>103</v>
      </c>
      <c r="D14318">
        <v>825325</v>
      </c>
      <c r="G14318">
        <v>186663</v>
      </c>
      <c r="H14318">
        <v>0</v>
      </c>
      <c r="I14318">
        <v>2400</v>
      </c>
      <c r="J14318" s="3">
        <v>45194.458333333336</v>
      </c>
      <c r="K14318" s="3">
        <v>45205.458333333336</v>
      </c>
      <c r="L14318" s="3">
        <v>45206.458333333336</v>
      </c>
      <c r="M14318" t="s">
        <v>43646</v>
      </c>
      <c r="N14318" s="4" t="s">
        <v>184</v>
      </c>
      <c r="P14318" t="s">
        <v>16</v>
      </c>
    </row>
    <row r="14319" spans="1:16">
      <c r="A14319" t="s">
        <v>43647</v>
      </c>
      <c r="B14319" t="s">
        <v>43648</v>
      </c>
      <c r="C14319" t="s">
        <v>103</v>
      </c>
      <c r="D14319">
        <v>829117</v>
      </c>
      <c r="G14319">
        <v>0</v>
      </c>
      <c r="H14319">
        <v>0</v>
      </c>
      <c r="I14319">
        <v>2500</v>
      </c>
      <c r="J14319" s="3">
        <v>45189.288194444445</v>
      </c>
      <c r="K14319" s="3">
        <v>45199.288194444445</v>
      </c>
      <c r="L14319" s="3">
        <v>45202.458333333336</v>
      </c>
      <c r="M14319" t="s">
        <v>43649</v>
      </c>
      <c r="N14319" s="4" t="s">
        <v>184</v>
      </c>
      <c r="P14319" t="s">
        <v>16</v>
      </c>
    </row>
    <row r="14320" spans="1:16">
      <c r="A14320" t="s">
        <v>43650</v>
      </c>
      <c r="B14320" t="s">
        <v>43651</v>
      </c>
      <c r="C14320" t="s">
        <v>300</v>
      </c>
      <c r="D14320">
        <v>231224</v>
      </c>
      <c r="G14320">
        <v>48073</v>
      </c>
      <c r="H14320">
        <v>0</v>
      </c>
      <c r="I14320">
        <v>600</v>
      </c>
      <c r="J14320" s="3">
        <v>45244.25</v>
      </c>
      <c r="K14320" s="3">
        <v>45251.1875</v>
      </c>
      <c r="L14320" s="3">
        <v>45251.208333333336</v>
      </c>
      <c r="M14320" t="s">
        <v>43652</v>
      </c>
      <c r="N14320" s="4" t="s">
        <v>184</v>
      </c>
      <c r="P14320" t="s">
        <v>16</v>
      </c>
    </row>
    <row r="14321" spans="1:16">
      <c r="A14321" t="s">
        <v>43653</v>
      </c>
      <c r="B14321" t="s">
        <v>43654</v>
      </c>
      <c r="C14321" t="s">
        <v>5949</v>
      </c>
      <c r="D14321">
        <v>204101</v>
      </c>
      <c r="G14321">
        <v>0</v>
      </c>
      <c r="H14321">
        <v>590</v>
      </c>
      <c r="I14321">
        <v>24000</v>
      </c>
      <c r="J14321" s="3">
        <v>45187.208333333336</v>
      </c>
      <c r="K14321" s="3">
        <v>45202.083333333336</v>
      </c>
      <c r="L14321" s="3">
        <v>45204.083333333336</v>
      </c>
      <c r="M14321" t="s">
        <v>43655</v>
      </c>
      <c r="N14321" s="4" t="s">
        <v>184</v>
      </c>
      <c r="P14321" t="s">
        <v>16</v>
      </c>
    </row>
    <row r="14322" spans="1:16">
      <c r="A14322" t="s">
        <v>43656</v>
      </c>
      <c r="B14322" t="s">
        <v>43657</v>
      </c>
      <c r="C14322" t="s">
        <v>37</v>
      </c>
      <c r="D14322">
        <v>462001</v>
      </c>
      <c r="G14322">
        <v>462693</v>
      </c>
      <c r="H14322">
        <v>2000</v>
      </c>
      <c r="I14322">
        <v>4627</v>
      </c>
      <c r="J14322" s="3">
        <v>45190.4375</v>
      </c>
      <c r="K14322" s="3">
        <v>45196.229166666664</v>
      </c>
      <c r="L14322" s="3">
        <v>45198.458333333336</v>
      </c>
      <c r="M14322" t="s">
        <v>43658</v>
      </c>
      <c r="N14322" s="4" t="s">
        <v>184</v>
      </c>
      <c r="P14322" t="s">
        <v>16</v>
      </c>
    </row>
    <row r="14323" spans="1:16">
      <c r="A14323" t="s">
        <v>43659</v>
      </c>
      <c r="B14323" t="s">
        <v>43660</v>
      </c>
      <c r="C14323" t="s">
        <v>75</v>
      </c>
      <c r="D14323">
        <v>247001</v>
      </c>
      <c r="G14323">
        <v>71810</v>
      </c>
      <c r="H14323">
        <v>295</v>
      </c>
      <c r="I14323">
        <v>7181</v>
      </c>
      <c r="J14323" s="3">
        <v>45209.25</v>
      </c>
      <c r="K14323" s="3">
        <v>45215.125</v>
      </c>
      <c r="L14323" s="3">
        <v>45216.458333333336</v>
      </c>
      <c r="M14323" t="s">
        <v>43661</v>
      </c>
      <c r="N14323" s="4" t="s">
        <v>184</v>
      </c>
      <c r="P14323" t="s">
        <v>16</v>
      </c>
    </row>
    <row r="14324" spans="1:16">
      <c r="A14324" t="s">
        <v>43662</v>
      </c>
      <c r="B14324" t="s">
        <v>43663</v>
      </c>
      <c r="C14324" t="s">
        <v>153</v>
      </c>
      <c r="D14324">
        <v>227409</v>
      </c>
      <c r="G14324">
        <v>200000</v>
      </c>
      <c r="H14324">
        <v>1180</v>
      </c>
      <c r="I14324">
        <v>2000</v>
      </c>
      <c r="J14324" s="3">
        <v>45195.277777777781</v>
      </c>
      <c r="K14324" s="3">
        <v>45204.25</v>
      </c>
      <c r="L14324" s="3">
        <v>45205.125</v>
      </c>
      <c r="M14324" t="s">
        <v>43664</v>
      </c>
      <c r="N14324" s="4" t="s">
        <v>184</v>
      </c>
      <c r="P14324" t="s">
        <v>16</v>
      </c>
    </row>
    <row r="14325" spans="1:16">
      <c r="A14325" t="s">
        <v>43665</v>
      </c>
      <c r="B14325" t="s">
        <v>43666</v>
      </c>
      <c r="C14325" t="s">
        <v>103</v>
      </c>
      <c r="D14325">
        <v>829117</v>
      </c>
      <c r="G14325">
        <v>0</v>
      </c>
      <c r="H14325">
        <v>0</v>
      </c>
      <c r="I14325">
        <v>2800</v>
      </c>
      <c r="J14325" s="3">
        <v>45190.375</v>
      </c>
      <c r="K14325" s="3">
        <v>45205.375</v>
      </c>
      <c r="L14325" s="3">
        <v>45206.375</v>
      </c>
      <c r="M14325" t="s">
        <v>43667</v>
      </c>
      <c r="N14325" s="4" t="s">
        <v>184</v>
      </c>
      <c r="P14325" t="s">
        <v>16</v>
      </c>
    </row>
    <row r="14326" spans="1:16">
      <c r="A14326" t="s">
        <v>43668</v>
      </c>
      <c r="B14326" t="s">
        <v>43669</v>
      </c>
      <c r="C14326" t="s">
        <v>107</v>
      </c>
      <c r="D14326">
        <v>828115</v>
      </c>
      <c r="G14326">
        <v>83704</v>
      </c>
      <c r="H14326">
        <v>0</v>
      </c>
      <c r="I14326">
        <v>1046</v>
      </c>
      <c r="J14326" s="3">
        <v>45209.25</v>
      </c>
      <c r="K14326" s="3">
        <v>45217.416666666664</v>
      </c>
      <c r="L14326" s="3">
        <v>45218.416666666664</v>
      </c>
      <c r="M14326" t="s">
        <v>43670</v>
      </c>
      <c r="N14326" s="4" t="s">
        <v>184</v>
      </c>
      <c r="P14326" t="s">
        <v>16</v>
      </c>
    </row>
    <row r="14327" spans="1:16">
      <c r="A14327" t="s">
        <v>43671</v>
      </c>
      <c r="B14327" t="s">
        <v>43672</v>
      </c>
      <c r="C14327" t="s">
        <v>300</v>
      </c>
      <c r="D14327">
        <v>486884</v>
      </c>
      <c r="G14327">
        <v>177023</v>
      </c>
      <c r="H14327">
        <v>0</v>
      </c>
      <c r="I14327">
        <v>2300</v>
      </c>
      <c r="J14327" s="3">
        <v>45243.288194444445</v>
      </c>
      <c r="K14327" s="3">
        <v>45254.458333333336</v>
      </c>
      <c r="L14327" s="3">
        <v>45255.458333333336</v>
      </c>
      <c r="M14327" t="s">
        <v>43673</v>
      </c>
      <c r="N14327" s="4" t="s">
        <v>184</v>
      </c>
      <c r="P14327" t="s">
        <v>16</v>
      </c>
    </row>
    <row r="14328" spans="1:16">
      <c r="A14328" t="s">
        <v>43674</v>
      </c>
      <c r="B14328" t="s">
        <v>43675</v>
      </c>
      <c r="C14328" t="s">
        <v>119</v>
      </c>
      <c r="D14328">
        <v>441107</v>
      </c>
      <c r="G14328">
        <v>9934844</v>
      </c>
      <c r="H14328">
        <v>0</v>
      </c>
      <c r="I14328">
        <v>124200</v>
      </c>
      <c r="J14328" s="3">
        <v>45223.25</v>
      </c>
      <c r="K14328" s="3">
        <v>45250.25</v>
      </c>
      <c r="L14328" s="3">
        <v>45252.479166666664</v>
      </c>
      <c r="M14328" t="s">
        <v>43676</v>
      </c>
      <c r="N14328" s="4" t="s">
        <v>184</v>
      </c>
      <c r="P14328" t="s">
        <v>16</v>
      </c>
    </row>
    <row r="14329" spans="1:16">
      <c r="A14329" t="s">
        <v>43677</v>
      </c>
      <c r="B14329" t="s">
        <v>43678</v>
      </c>
      <c r="C14329" t="s">
        <v>300</v>
      </c>
      <c r="D14329">
        <v>231222</v>
      </c>
      <c r="G14329">
        <v>61800</v>
      </c>
      <c r="H14329">
        <v>0</v>
      </c>
      <c r="I14329">
        <v>800</v>
      </c>
      <c r="J14329" s="3">
        <v>45246.166666666664</v>
      </c>
      <c r="K14329" s="3">
        <v>45251.458333333336</v>
      </c>
      <c r="L14329" s="3">
        <v>45252.458333333336</v>
      </c>
      <c r="M14329" t="s">
        <v>43679</v>
      </c>
      <c r="N14329" s="4" t="s">
        <v>184</v>
      </c>
      <c r="P14329" t="s">
        <v>16</v>
      </c>
    </row>
    <row r="14330" spans="1:16">
      <c r="A14330" t="s">
        <v>43680</v>
      </c>
      <c r="B14330" t="s">
        <v>43681</v>
      </c>
      <c r="C14330" t="s">
        <v>23</v>
      </c>
      <c r="D14330">
        <v>723131</v>
      </c>
      <c r="G14330">
        <v>178455</v>
      </c>
      <c r="H14330">
        <v>1500</v>
      </c>
      <c r="I14330">
        <v>4380</v>
      </c>
      <c r="J14330" s="3">
        <v>45187.25</v>
      </c>
      <c r="K14330" s="3">
        <v>45195.25</v>
      </c>
      <c r="L14330" s="3">
        <v>45198.458333333336</v>
      </c>
      <c r="M14330" t="s">
        <v>43682</v>
      </c>
      <c r="N14330" s="4" t="s">
        <v>184</v>
      </c>
      <c r="P14330" t="s">
        <v>16</v>
      </c>
    </row>
    <row r="14331" spans="1:16">
      <c r="A14331" t="s">
        <v>43683</v>
      </c>
      <c r="B14331" t="s">
        <v>43684</v>
      </c>
      <c r="C14331" t="s">
        <v>241</v>
      </c>
      <c r="D14331">
        <v>712404</v>
      </c>
      <c r="G14331">
        <v>142746</v>
      </c>
      <c r="H14331">
        <v>0</v>
      </c>
      <c r="I14331">
        <v>3000</v>
      </c>
      <c r="J14331" s="3">
        <v>45148.25</v>
      </c>
      <c r="K14331" s="3">
        <v>45159.458333333336</v>
      </c>
      <c r="L14331" s="3">
        <v>45161.458333333336</v>
      </c>
      <c r="M14331" t="s">
        <v>43685</v>
      </c>
      <c r="N14331" s="4" t="s">
        <v>184</v>
      </c>
      <c r="P14331" t="s">
        <v>16</v>
      </c>
    </row>
    <row r="14332" spans="1:16">
      <c r="A14332" t="s">
        <v>43686</v>
      </c>
      <c r="B14332" t="s">
        <v>43687</v>
      </c>
      <c r="C14332" t="s">
        <v>106</v>
      </c>
      <c r="D14332">
        <v>201001</v>
      </c>
      <c r="G14332">
        <v>165595</v>
      </c>
      <c r="H14332">
        <v>590</v>
      </c>
      <c r="I14332">
        <v>1700</v>
      </c>
      <c r="J14332" s="3">
        <v>45190.25</v>
      </c>
      <c r="K14332" s="3">
        <v>45198.041666666664</v>
      </c>
      <c r="L14332" s="3">
        <v>45198.0625</v>
      </c>
      <c r="M14332" t="s">
        <v>43688</v>
      </c>
      <c r="N14332" s="4" t="s">
        <v>184</v>
      </c>
      <c r="P14332" t="s">
        <v>16</v>
      </c>
    </row>
    <row r="14333" spans="1:16">
      <c r="A14333" t="s">
        <v>43689</v>
      </c>
      <c r="B14333" t="s">
        <v>43690</v>
      </c>
      <c r="C14333" t="s">
        <v>47</v>
      </c>
      <c r="D14333">
        <v>834001</v>
      </c>
      <c r="G14333">
        <v>31461</v>
      </c>
      <c r="H14333">
        <v>1180</v>
      </c>
      <c r="I14333">
        <v>700</v>
      </c>
      <c r="J14333" s="3">
        <v>45246.288194444445</v>
      </c>
      <c r="K14333" s="3">
        <v>45260.041666666664</v>
      </c>
      <c r="L14333" s="3">
        <v>45261.041666666664</v>
      </c>
      <c r="M14333" t="s">
        <v>43691</v>
      </c>
      <c r="N14333" s="4" t="s">
        <v>184</v>
      </c>
      <c r="P14333" t="s">
        <v>16</v>
      </c>
    </row>
    <row r="14334" spans="1:16">
      <c r="A14334" t="s">
        <v>43692</v>
      </c>
      <c r="B14334" t="s">
        <v>43693</v>
      </c>
      <c r="C14334" t="s">
        <v>244</v>
      </c>
      <c r="D14334">
        <v>815351</v>
      </c>
      <c r="G14334">
        <v>826273</v>
      </c>
      <c r="H14334">
        <v>0</v>
      </c>
      <c r="I14334">
        <v>10400</v>
      </c>
      <c r="J14334" s="3">
        <v>45245.1875</v>
      </c>
      <c r="K14334" s="3">
        <v>45254.1875</v>
      </c>
      <c r="L14334" s="3">
        <v>45255.1875</v>
      </c>
      <c r="M14334" t="s">
        <v>43694</v>
      </c>
      <c r="N14334" s="4" t="s">
        <v>184</v>
      </c>
      <c r="P14334" t="s">
        <v>16</v>
      </c>
    </row>
    <row r="14335" spans="1:16">
      <c r="A14335" t="s">
        <v>43695</v>
      </c>
      <c r="B14335" t="s">
        <v>43696</v>
      </c>
      <c r="C14335" t="s">
        <v>107</v>
      </c>
      <c r="D14335">
        <v>828123</v>
      </c>
      <c r="G14335">
        <v>171060</v>
      </c>
      <c r="H14335">
        <v>0</v>
      </c>
      <c r="I14335">
        <v>2100</v>
      </c>
      <c r="J14335" s="3">
        <v>45190.125</v>
      </c>
      <c r="K14335" s="3">
        <v>45204.208333333336</v>
      </c>
      <c r="L14335" s="3">
        <v>45205.416666666664</v>
      </c>
      <c r="M14335" t="s">
        <v>43697</v>
      </c>
      <c r="N14335" s="4" t="s">
        <v>184</v>
      </c>
      <c r="P14335" t="s">
        <v>16</v>
      </c>
    </row>
    <row r="14336" spans="1:16">
      <c r="A14336" t="s">
        <v>43698</v>
      </c>
      <c r="B14336" t="s">
        <v>43699</v>
      </c>
      <c r="C14336" t="s">
        <v>343</v>
      </c>
      <c r="D14336">
        <v>781023</v>
      </c>
      <c r="F14336" s="4"/>
      <c r="G14336">
        <v>3835626</v>
      </c>
      <c r="H14336">
        <v>0</v>
      </c>
      <c r="I14336">
        <v>76713</v>
      </c>
      <c r="J14336" s="3">
        <v>45148.5</v>
      </c>
      <c r="K14336" s="3">
        <v>45162.458333333336</v>
      </c>
      <c r="L14336" s="3">
        <v>45163.479166666664</v>
      </c>
      <c r="M14336" t="s">
        <v>43700</v>
      </c>
      <c r="N14336" s="4" t="s">
        <v>184</v>
      </c>
      <c r="P14336" t="s">
        <v>16</v>
      </c>
    </row>
    <row r="14337" spans="1:16">
      <c r="A14337" t="s">
        <v>43701</v>
      </c>
      <c r="B14337" t="s">
        <v>43702</v>
      </c>
      <c r="C14337" t="s">
        <v>79</v>
      </c>
      <c r="D14337">
        <v>474007</v>
      </c>
      <c r="G14337">
        <v>998000</v>
      </c>
      <c r="H14337">
        <v>2000</v>
      </c>
      <c r="I14337">
        <v>20000</v>
      </c>
      <c r="J14337" s="3">
        <v>45205.4375</v>
      </c>
      <c r="K14337" s="3">
        <v>45215.229166666664</v>
      </c>
      <c r="L14337" s="3">
        <v>45217.458333333336</v>
      </c>
      <c r="M14337" t="s">
        <v>43703</v>
      </c>
      <c r="N14337" s="4" t="s">
        <v>184</v>
      </c>
      <c r="P14337" t="s">
        <v>16</v>
      </c>
    </row>
    <row r="14338" spans="1:16">
      <c r="A14338" t="s">
        <v>43704</v>
      </c>
      <c r="B14338" t="s">
        <v>43705</v>
      </c>
      <c r="C14338" t="s">
        <v>25493</v>
      </c>
      <c r="D14338">
        <v>211002</v>
      </c>
      <c r="G14338">
        <v>139669</v>
      </c>
      <c r="H14338">
        <v>0</v>
      </c>
      <c r="I14338">
        <v>2793</v>
      </c>
      <c r="J14338" s="3">
        <v>45205.416666666664</v>
      </c>
      <c r="K14338" s="3">
        <v>45218.083333333336</v>
      </c>
      <c r="L14338" s="3">
        <v>45219.125</v>
      </c>
      <c r="M14338" t="s">
        <v>43706</v>
      </c>
      <c r="N14338" s="4" t="s">
        <v>184</v>
      </c>
      <c r="P14338" t="s">
        <v>16</v>
      </c>
    </row>
    <row r="14339" spans="1:16">
      <c r="A14339" t="s">
        <v>43707</v>
      </c>
      <c r="B14339" t="s">
        <v>43708</v>
      </c>
      <c r="C14339" t="s">
        <v>25748</v>
      </c>
      <c r="D14339">
        <v>410206</v>
      </c>
      <c r="G14339">
        <v>523401</v>
      </c>
      <c r="H14339">
        <v>590</v>
      </c>
      <c r="I14339">
        <v>5500</v>
      </c>
      <c r="J14339" s="3">
        <v>45183.125</v>
      </c>
      <c r="K14339" s="3">
        <v>45194.125</v>
      </c>
      <c r="L14339" s="3">
        <v>45195.125</v>
      </c>
      <c r="M14339" t="s">
        <v>43709</v>
      </c>
      <c r="N14339" s="4" t="s">
        <v>184</v>
      </c>
      <c r="P14339" t="s">
        <v>16</v>
      </c>
    </row>
    <row r="14340" spans="1:16">
      <c r="A14340" t="s">
        <v>43710</v>
      </c>
      <c r="B14340" t="s">
        <v>43711</v>
      </c>
      <c r="C14340" t="s">
        <v>584</v>
      </c>
      <c r="D14340">
        <v>190011</v>
      </c>
      <c r="G14340">
        <v>411000</v>
      </c>
      <c r="H14340" s="5">
        <v>500</v>
      </c>
      <c r="I14340" s="5">
        <v>8200</v>
      </c>
      <c r="J14340" s="3">
        <v>45147.083333333336</v>
      </c>
      <c r="K14340" s="3">
        <v>45154.125</v>
      </c>
      <c r="L14340" s="3">
        <v>45155.083333333336</v>
      </c>
      <c r="M14340" t="s">
        <v>43712</v>
      </c>
      <c r="N14340" s="4" t="s">
        <v>184</v>
      </c>
      <c r="P14340" t="s">
        <v>16</v>
      </c>
    </row>
    <row r="14341" spans="1:16">
      <c r="A14341" t="s">
        <v>43713</v>
      </c>
      <c r="B14341" t="s">
        <v>43714</v>
      </c>
      <c r="C14341" t="s">
        <v>584</v>
      </c>
      <c r="D14341">
        <v>190011</v>
      </c>
      <c r="G14341">
        <v>499000</v>
      </c>
      <c r="H14341" s="5">
        <v>500</v>
      </c>
      <c r="I14341" s="5">
        <v>10000</v>
      </c>
      <c r="J14341" s="3">
        <v>45147.083333333336</v>
      </c>
      <c r="K14341" s="3">
        <v>45154.125</v>
      </c>
      <c r="L14341" s="3">
        <v>45155.083333333336</v>
      </c>
      <c r="M14341" t="s">
        <v>43715</v>
      </c>
      <c r="N14341" s="4" t="s">
        <v>184</v>
      </c>
      <c r="P14341" t="s">
        <v>16</v>
      </c>
    </row>
    <row r="14342" spans="1:16">
      <c r="A14342" t="s">
        <v>43716</v>
      </c>
      <c r="B14342" t="s">
        <v>43717</v>
      </c>
      <c r="C14342" t="s">
        <v>236</v>
      </c>
      <c r="D14342">
        <v>782462</v>
      </c>
      <c r="F14342" s="4"/>
      <c r="G14342">
        <v>3049280</v>
      </c>
      <c r="H14342" s="5">
        <v>1000</v>
      </c>
      <c r="I14342" s="5">
        <v>60986</v>
      </c>
      <c r="J14342" s="3">
        <v>45129.25</v>
      </c>
      <c r="K14342" s="3">
        <v>45138.083333333336</v>
      </c>
      <c r="L14342" s="3">
        <v>45139.145833333336</v>
      </c>
      <c r="M14342" t="s">
        <v>43718</v>
      </c>
      <c r="N14342" s="4" t="s">
        <v>184</v>
      </c>
      <c r="P14342" t="s">
        <v>16</v>
      </c>
    </row>
    <row r="14343" spans="1:16">
      <c r="A14343" t="s">
        <v>43719</v>
      </c>
      <c r="B14343" t="s">
        <v>43720</v>
      </c>
      <c r="C14343" t="s">
        <v>236</v>
      </c>
      <c r="D14343">
        <v>786125</v>
      </c>
      <c r="F14343" s="4"/>
      <c r="G14343">
        <v>3485647</v>
      </c>
      <c r="H14343" s="5">
        <v>1000</v>
      </c>
      <c r="I14343" s="5">
        <v>69713</v>
      </c>
      <c r="J14343" s="3">
        <v>45129.25</v>
      </c>
      <c r="K14343" s="3">
        <v>45138.083333333336</v>
      </c>
      <c r="L14343" s="3">
        <v>45139.145833333336</v>
      </c>
      <c r="M14343" t="s">
        <v>43721</v>
      </c>
      <c r="N14343" s="4" t="s">
        <v>184</v>
      </c>
      <c r="P14343" t="s">
        <v>16</v>
      </c>
    </row>
    <row r="14344" spans="1:16">
      <c r="A14344" t="s">
        <v>43722</v>
      </c>
      <c r="B14344" t="s">
        <v>43723</v>
      </c>
      <c r="C14344" t="s">
        <v>236</v>
      </c>
      <c r="D14344">
        <v>786125</v>
      </c>
      <c r="F14344" s="4"/>
      <c r="G14344">
        <v>3500310</v>
      </c>
      <c r="H14344" s="5">
        <v>1000</v>
      </c>
      <c r="I14344" s="5">
        <v>70006</v>
      </c>
      <c r="J14344" s="3">
        <v>45129.25</v>
      </c>
      <c r="K14344" s="3">
        <v>45138.083333333336</v>
      </c>
      <c r="L14344" s="3">
        <v>45139.145833333336</v>
      </c>
      <c r="M14344" t="s">
        <v>43724</v>
      </c>
      <c r="N14344" s="4" t="s">
        <v>184</v>
      </c>
      <c r="P14344" t="s">
        <v>16</v>
      </c>
    </row>
    <row r="14345" spans="1:16">
      <c r="A14345" t="s">
        <v>43725</v>
      </c>
      <c r="B14345" t="s">
        <v>43726</v>
      </c>
      <c r="C14345" t="s">
        <v>236</v>
      </c>
      <c r="D14345">
        <v>782462</v>
      </c>
      <c r="F14345" s="4"/>
      <c r="G14345">
        <v>3569813</v>
      </c>
      <c r="H14345" s="5">
        <v>1000</v>
      </c>
      <c r="I14345" s="5">
        <v>71396</v>
      </c>
      <c r="J14345" s="3">
        <v>45129.25</v>
      </c>
      <c r="K14345" s="3">
        <v>45138.083333333336</v>
      </c>
      <c r="L14345" s="3">
        <v>45139.145833333336</v>
      </c>
      <c r="M14345" t="s">
        <v>43727</v>
      </c>
      <c r="N14345" s="4" t="s">
        <v>184</v>
      </c>
      <c r="P14345" t="s">
        <v>16</v>
      </c>
    </row>
    <row r="14346" spans="1:16">
      <c r="A14346" t="s">
        <v>43728</v>
      </c>
      <c r="B14346" t="s">
        <v>43729</v>
      </c>
      <c r="C14346" t="s">
        <v>29</v>
      </c>
      <c r="D14346">
        <v>190001</v>
      </c>
      <c r="G14346">
        <v>4944000</v>
      </c>
      <c r="H14346">
        <v>1100</v>
      </c>
      <c r="I14346">
        <v>98880</v>
      </c>
      <c r="J14346" s="3">
        <v>45190.416666666664</v>
      </c>
      <c r="K14346" s="3">
        <v>45199.166666666664</v>
      </c>
      <c r="L14346" s="3">
        <v>45202.5</v>
      </c>
      <c r="M14346" t="s">
        <v>43730</v>
      </c>
      <c r="N14346" s="4" t="s">
        <v>184</v>
      </c>
      <c r="P14346" t="s">
        <v>16</v>
      </c>
    </row>
    <row r="14347" spans="1:16">
      <c r="A14347" t="s">
        <v>43731</v>
      </c>
      <c r="B14347" t="s">
        <v>43732</v>
      </c>
      <c r="C14347" t="s">
        <v>247</v>
      </c>
      <c r="D14347">
        <v>284403</v>
      </c>
      <c r="G14347">
        <v>3540</v>
      </c>
      <c r="H14347">
        <v>3540</v>
      </c>
      <c r="I14347">
        <v>65000</v>
      </c>
      <c r="J14347" s="3">
        <v>45187.375</v>
      </c>
      <c r="K14347" s="3">
        <v>45195.208333333336</v>
      </c>
      <c r="L14347" s="3">
        <v>45187.356944444444</v>
      </c>
      <c r="M14347" t="s">
        <v>43733</v>
      </c>
      <c r="N14347" s="4" t="s">
        <v>184</v>
      </c>
      <c r="P14347" t="s">
        <v>16</v>
      </c>
    </row>
    <row r="14348" spans="1:16">
      <c r="A14348" t="s">
        <v>43734</v>
      </c>
      <c r="B14348" t="s">
        <v>43735</v>
      </c>
      <c r="C14348" t="s">
        <v>247</v>
      </c>
      <c r="D14348">
        <v>284403</v>
      </c>
      <c r="G14348">
        <v>3785000</v>
      </c>
      <c r="H14348">
        <v>3540</v>
      </c>
      <c r="I14348">
        <v>76000</v>
      </c>
      <c r="J14348" s="3">
        <v>45187.375</v>
      </c>
      <c r="K14348" s="3">
        <v>45195.208333333336</v>
      </c>
      <c r="L14348" s="3">
        <v>45196.145833333336</v>
      </c>
      <c r="M14348" t="s">
        <v>43736</v>
      </c>
      <c r="N14348" s="4" t="s">
        <v>184</v>
      </c>
      <c r="P14348" t="s">
        <v>16</v>
      </c>
    </row>
    <row r="14349" spans="1:16">
      <c r="A14349" t="s">
        <v>43737</v>
      </c>
      <c r="B14349" t="s">
        <v>43738</v>
      </c>
      <c r="C14349" t="s">
        <v>105</v>
      </c>
      <c r="D14349">
        <v>110001</v>
      </c>
      <c r="G14349">
        <v>0</v>
      </c>
      <c r="H14349">
        <v>590</v>
      </c>
      <c r="I14349">
        <v>7931</v>
      </c>
      <c r="J14349" s="3">
        <v>45195.208333333336</v>
      </c>
      <c r="K14349" s="3">
        <v>45205.5</v>
      </c>
      <c r="L14349" s="3">
        <v>45208.520833333336</v>
      </c>
      <c r="M14349" t="s">
        <v>43739</v>
      </c>
      <c r="N14349" s="4" t="s">
        <v>184</v>
      </c>
      <c r="P14349" t="s">
        <v>16</v>
      </c>
    </row>
    <row r="14350" spans="1:16">
      <c r="A14350" t="s">
        <v>43740</v>
      </c>
      <c r="B14350" t="s">
        <v>43741</v>
      </c>
      <c r="C14350" t="s">
        <v>240</v>
      </c>
      <c r="D14350">
        <v>451660</v>
      </c>
      <c r="G14350">
        <v>1066000</v>
      </c>
      <c r="H14350">
        <v>2360</v>
      </c>
      <c r="I14350">
        <v>21320</v>
      </c>
      <c r="J14350" s="3">
        <v>45167.288194444445</v>
      </c>
      <c r="K14350" s="3">
        <v>45167.229166666664</v>
      </c>
      <c r="L14350" s="3">
        <v>45208.288194444445</v>
      </c>
      <c r="M14350" t="s">
        <v>43742</v>
      </c>
      <c r="N14350" s="4" t="s">
        <v>184</v>
      </c>
      <c r="P14350" t="s">
        <v>16</v>
      </c>
    </row>
    <row r="14351" spans="1:16">
      <c r="A14351" t="s">
        <v>43743</v>
      </c>
      <c r="B14351" t="s">
        <v>43744</v>
      </c>
      <c r="C14351" t="s">
        <v>584</v>
      </c>
      <c r="D14351">
        <v>190011</v>
      </c>
      <c r="G14351">
        <v>360000</v>
      </c>
      <c r="H14351" s="5">
        <v>500</v>
      </c>
      <c r="I14351" s="5">
        <v>7600</v>
      </c>
      <c r="J14351" s="3">
        <v>45147.083333333336</v>
      </c>
      <c r="K14351" s="3">
        <v>45154.125</v>
      </c>
      <c r="L14351" s="3">
        <v>45155.083333333336</v>
      </c>
      <c r="M14351" t="s">
        <v>43745</v>
      </c>
      <c r="N14351" s="4" t="s">
        <v>184</v>
      </c>
      <c r="P14351" t="s">
        <v>16</v>
      </c>
    </row>
    <row r="14352" spans="1:16">
      <c r="A14352" t="s">
        <v>43746</v>
      </c>
      <c r="B14352" t="s">
        <v>43747</v>
      </c>
      <c r="C14352" t="s">
        <v>29</v>
      </c>
      <c r="D14352">
        <v>110085</v>
      </c>
      <c r="G14352">
        <v>898243</v>
      </c>
      <c r="H14352">
        <v>0</v>
      </c>
      <c r="I14352">
        <v>17965</v>
      </c>
      <c r="J14352" s="3">
        <v>45239.25</v>
      </c>
      <c r="K14352" s="3">
        <v>45246.125</v>
      </c>
      <c r="L14352" s="3">
        <v>45246.145833333336</v>
      </c>
      <c r="M14352" t="s">
        <v>43748</v>
      </c>
      <c r="N14352" s="4" t="s">
        <v>184</v>
      </c>
      <c r="P14352" t="s">
        <v>16</v>
      </c>
    </row>
    <row r="14353" spans="1:16">
      <c r="A14353" t="s">
        <v>43749</v>
      </c>
      <c r="B14353" t="s">
        <v>43750</v>
      </c>
      <c r="C14353" t="s">
        <v>28</v>
      </c>
      <c r="D14353">
        <v>180001</v>
      </c>
      <c r="G14353">
        <v>100000</v>
      </c>
      <c r="H14353">
        <v>500</v>
      </c>
      <c r="I14353">
        <v>2000</v>
      </c>
      <c r="J14353" s="3">
        <v>45243.083333333336</v>
      </c>
      <c r="K14353" s="3">
        <v>45250.25</v>
      </c>
      <c r="L14353" s="3">
        <v>45251.416666666664</v>
      </c>
      <c r="M14353" t="s">
        <v>43751</v>
      </c>
      <c r="N14353" s="4" t="s">
        <v>184</v>
      </c>
      <c r="P14353" t="s">
        <v>16</v>
      </c>
    </row>
    <row r="14354" spans="1:16">
      <c r="A14354" t="s">
        <v>43752</v>
      </c>
      <c r="B14354" t="s">
        <v>43753</v>
      </c>
      <c r="C14354" t="s">
        <v>587</v>
      </c>
      <c r="D14354">
        <v>826004</v>
      </c>
      <c r="G14354">
        <v>9993619</v>
      </c>
      <c r="H14354">
        <v>0</v>
      </c>
      <c r="I14354">
        <v>249100</v>
      </c>
      <c r="J14354" s="3">
        <v>45246.208333333336</v>
      </c>
      <c r="K14354" s="3">
        <v>45267.208333333336</v>
      </c>
      <c r="L14354" s="3">
        <v>45268.229166666664</v>
      </c>
      <c r="M14354" t="s">
        <v>43754</v>
      </c>
      <c r="N14354" s="4" t="s">
        <v>184</v>
      </c>
      <c r="P14354" t="s">
        <v>16</v>
      </c>
    </row>
    <row r="14355" spans="1:16">
      <c r="A14355" t="s">
        <v>43755</v>
      </c>
      <c r="B14355" t="s">
        <v>43756</v>
      </c>
      <c r="C14355" t="s">
        <v>50</v>
      </c>
      <c r="D14355">
        <v>641604</v>
      </c>
      <c r="G14355">
        <v>475000</v>
      </c>
      <c r="H14355" s="5">
        <v>0</v>
      </c>
      <c r="I14355" s="5">
        <v>9500</v>
      </c>
      <c r="J14355" s="3">
        <v>45147.260416666664</v>
      </c>
      <c r="K14355" s="3">
        <v>45148.125</v>
      </c>
      <c r="L14355" s="3">
        <v>45148.145833333336</v>
      </c>
      <c r="M14355" t="s">
        <v>43757</v>
      </c>
      <c r="N14355" s="4" t="s">
        <v>184</v>
      </c>
      <c r="P14355" t="s">
        <v>16</v>
      </c>
    </row>
    <row r="14356" spans="1:16">
      <c r="A14356" t="s">
        <v>43758</v>
      </c>
      <c r="B14356" t="s">
        <v>43759</v>
      </c>
      <c r="C14356" t="s">
        <v>343</v>
      </c>
      <c r="D14356">
        <v>410507</v>
      </c>
      <c r="G14356">
        <v>106731</v>
      </c>
      <c r="H14356">
        <v>0</v>
      </c>
      <c r="I14356">
        <v>2200</v>
      </c>
      <c r="J14356" s="3">
        <v>45194.375</v>
      </c>
      <c r="K14356" s="3">
        <v>45202.4375</v>
      </c>
      <c r="L14356" s="3">
        <v>45203.458333333336</v>
      </c>
      <c r="M14356" t="s">
        <v>43760</v>
      </c>
      <c r="N14356" s="4" t="s">
        <v>184</v>
      </c>
      <c r="P14356" t="s">
        <v>16</v>
      </c>
    </row>
    <row r="14357" spans="1:16">
      <c r="A14357" t="s">
        <v>43761</v>
      </c>
      <c r="B14357" t="s">
        <v>43762</v>
      </c>
      <c r="C14357" t="s">
        <v>22</v>
      </c>
      <c r="D14357">
        <v>122505</v>
      </c>
      <c r="G14357">
        <v>886560</v>
      </c>
      <c r="H14357">
        <v>1000</v>
      </c>
      <c r="I14357">
        <v>17731</v>
      </c>
      <c r="J14357" s="3">
        <v>45240.375</v>
      </c>
      <c r="K14357" s="3">
        <v>45246.166666666664</v>
      </c>
      <c r="L14357" s="3">
        <v>45247.416666666664</v>
      </c>
      <c r="M14357" t="s">
        <v>43763</v>
      </c>
      <c r="N14357" s="4" t="s">
        <v>184</v>
      </c>
      <c r="P14357" t="s">
        <v>16</v>
      </c>
    </row>
    <row r="14358" spans="1:16">
      <c r="A14358" t="s">
        <v>43764</v>
      </c>
      <c r="B14358" t="s">
        <v>43765</v>
      </c>
      <c r="C14358" t="s">
        <v>276</v>
      </c>
      <c r="D14358">
        <v>411005</v>
      </c>
      <c r="G14358">
        <v>841168</v>
      </c>
      <c r="H14358">
        <v>415</v>
      </c>
      <c r="I14358">
        <v>8412</v>
      </c>
      <c r="J14358" s="3">
        <v>45190.375</v>
      </c>
      <c r="K14358" s="3">
        <v>45201.104166666664</v>
      </c>
      <c r="L14358" s="3">
        <v>45202.125</v>
      </c>
      <c r="M14358" t="s">
        <v>43766</v>
      </c>
      <c r="N14358" s="4" t="s">
        <v>184</v>
      </c>
      <c r="P14358" t="s">
        <v>16</v>
      </c>
    </row>
    <row r="14359" spans="1:16">
      <c r="A14359" t="s">
        <v>43767</v>
      </c>
      <c r="B14359" t="s">
        <v>43768</v>
      </c>
      <c r="C14359" t="s">
        <v>97</v>
      </c>
      <c r="D14359">
        <v>273002</v>
      </c>
      <c r="G14359">
        <v>8000000</v>
      </c>
      <c r="H14359">
        <v>1000</v>
      </c>
      <c r="I14359">
        <v>145000</v>
      </c>
      <c r="J14359" s="3">
        <v>45212.25</v>
      </c>
      <c r="K14359" s="3">
        <v>45248.25</v>
      </c>
      <c r="L14359" s="3">
        <v>45255.458333333336</v>
      </c>
      <c r="M14359" t="s">
        <v>43769</v>
      </c>
      <c r="N14359" s="4" t="s">
        <v>184</v>
      </c>
      <c r="P14359" t="s">
        <v>16</v>
      </c>
    </row>
    <row r="14360" spans="1:16">
      <c r="A14360" t="s">
        <v>43770</v>
      </c>
      <c r="B14360" t="s">
        <v>43771</v>
      </c>
      <c r="C14360" t="s">
        <v>43</v>
      </c>
      <c r="D14360">
        <v>712502</v>
      </c>
      <c r="F14360" s="4"/>
      <c r="G14360">
        <v>2329305</v>
      </c>
      <c r="H14360">
        <v>0</v>
      </c>
      <c r="I14360">
        <v>46586</v>
      </c>
      <c r="J14360" s="3">
        <v>45141.479166666664</v>
      </c>
      <c r="K14360" s="3">
        <v>45163.083333333336</v>
      </c>
      <c r="L14360" s="3">
        <v>45166.083333333336</v>
      </c>
      <c r="M14360" t="s">
        <v>43772</v>
      </c>
      <c r="N14360" s="4" t="s">
        <v>184</v>
      </c>
      <c r="P14360" t="s">
        <v>16</v>
      </c>
    </row>
    <row r="14361" spans="1:16">
      <c r="A14361" t="s">
        <v>43773</v>
      </c>
      <c r="B14361" t="s">
        <v>43774</v>
      </c>
      <c r="C14361" t="s">
        <v>23</v>
      </c>
      <c r="D14361">
        <v>743331</v>
      </c>
      <c r="G14361">
        <v>350000</v>
      </c>
      <c r="H14361">
        <v>700</v>
      </c>
      <c r="I14361">
        <v>7000</v>
      </c>
      <c r="J14361" s="3">
        <v>45148.229166666664</v>
      </c>
      <c r="K14361" s="3">
        <v>45156.166666666664</v>
      </c>
      <c r="L14361" s="3">
        <v>45159.166666666664</v>
      </c>
      <c r="M14361" t="s">
        <v>43775</v>
      </c>
      <c r="N14361" s="4" t="s">
        <v>184</v>
      </c>
      <c r="P14361" t="s">
        <v>16</v>
      </c>
    </row>
    <row r="14362" spans="1:16">
      <c r="A14362" t="s">
        <v>43776</v>
      </c>
      <c r="B14362" t="s">
        <v>43777</v>
      </c>
      <c r="C14362" t="s">
        <v>23</v>
      </c>
      <c r="D14362">
        <v>743331</v>
      </c>
      <c r="G14362">
        <v>350000</v>
      </c>
      <c r="H14362">
        <v>700</v>
      </c>
      <c r="I14362">
        <v>7000</v>
      </c>
      <c r="J14362" s="3">
        <v>45148.229166666664</v>
      </c>
      <c r="K14362" s="3">
        <v>45156.166666666664</v>
      </c>
      <c r="L14362" s="3">
        <v>45159.166666666664</v>
      </c>
      <c r="M14362" t="s">
        <v>43778</v>
      </c>
      <c r="N14362" s="4" t="s">
        <v>184</v>
      </c>
      <c r="P14362" t="s">
        <v>16</v>
      </c>
    </row>
    <row r="14363" spans="1:16">
      <c r="A14363" t="s">
        <v>43779</v>
      </c>
      <c r="B14363" t="s">
        <v>43780</v>
      </c>
      <c r="C14363" t="s">
        <v>23</v>
      </c>
      <c r="D14363">
        <v>743331</v>
      </c>
      <c r="G14363">
        <v>350000</v>
      </c>
      <c r="H14363">
        <v>700</v>
      </c>
      <c r="I14363">
        <v>7000</v>
      </c>
      <c r="J14363" s="3">
        <v>45148.229166666664</v>
      </c>
      <c r="K14363" s="3">
        <v>45156.166666666664</v>
      </c>
      <c r="L14363" s="3">
        <v>45159.166666666664</v>
      </c>
      <c r="M14363" t="s">
        <v>43781</v>
      </c>
      <c r="N14363" s="4" t="s">
        <v>184</v>
      </c>
      <c r="P14363" t="s">
        <v>16</v>
      </c>
    </row>
    <row r="14364" spans="1:16">
      <c r="A14364" t="s">
        <v>43782</v>
      </c>
      <c r="B14364" t="s">
        <v>43783</v>
      </c>
      <c r="C14364" t="s">
        <v>23</v>
      </c>
      <c r="D14364">
        <v>743331</v>
      </c>
      <c r="G14364">
        <v>350000</v>
      </c>
      <c r="H14364">
        <v>700</v>
      </c>
      <c r="I14364">
        <v>7000</v>
      </c>
      <c r="J14364" s="3">
        <v>45148.229166666664</v>
      </c>
      <c r="K14364" s="3">
        <v>45156.166666666664</v>
      </c>
      <c r="L14364" s="3">
        <v>45159.166666666664</v>
      </c>
      <c r="M14364" t="s">
        <v>43784</v>
      </c>
      <c r="N14364" s="4" t="s">
        <v>184</v>
      </c>
      <c r="P14364" t="s">
        <v>16</v>
      </c>
    </row>
    <row r="14365" spans="1:16">
      <c r="A14365" t="s">
        <v>43785</v>
      </c>
      <c r="B14365" t="s">
        <v>43786</v>
      </c>
      <c r="C14365" t="s">
        <v>23</v>
      </c>
      <c r="D14365">
        <v>743331</v>
      </c>
      <c r="G14365">
        <v>350000</v>
      </c>
      <c r="H14365">
        <v>700</v>
      </c>
      <c r="I14365">
        <v>7000</v>
      </c>
      <c r="J14365" s="3">
        <v>45148.229166666664</v>
      </c>
      <c r="K14365" s="3">
        <v>45156.166666666664</v>
      </c>
      <c r="L14365" s="3">
        <v>45159.166666666664</v>
      </c>
      <c r="M14365" t="s">
        <v>43787</v>
      </c>
      <c r="N14365" s="4" t="s">
        <v>184</v>
      </c>
      <c r="P14365" t="s">
        <v>16</v>
      </c>
    </row>
    <row r="14366" spans="1:16">
      <c r="A14366" t="s">
        <v>43788</v>
      </c>
      <c r="B14366" t="s">
        <v>43789</v>
      </c>
      <c r="C14366" t="s">
        <v>23</v>
      </c>
      <c r="D14366">
        <v>743331</v>
      </c>
      <c r="G14366">
        <v>350000</v>
      </c>
      <c r="H14366">
        <v>700</v>
      </c>
      <c r="I14366">
        <v>7000</v>
      </c>
      <c r="J14366" s="3">
        <v>45148.25</v>
      </c>
      <c r="K14366" s="3">
        <v>45156.166666666664</v>
      </c>
      <c r="L14366" s="3">
        <v>45159.166666666664</v>
      </c>
      <c r="M14366" t="s">
        <v>43790</v>
      </c>
      <c r="N14366" s="4" t="s">
        <v>184</v>
      </c>
      <c r="P14366" t="s">
        <v>16</v>
      </c>
    </row>
    <row r="14367" spans="1:16">
      <c r="A14367" t="s">
        <v>43791</v>
      </c>
      <c r="B14367" t="s">
        <v>43792</v>
      </c>
      <c r="C14367" t="s">
        <v>23</v>
      </c>
      <c r="D14367">
        <v>743331</v>
      </c>
      <c r="G14367">
        <v>350000</v>
      </c>
      <c r="H14367">
        <v>700</v>
      </c>
      <c r="I14367">
        <v>7000</v>
      </c>
      <c r="J14367" s="3">
        <v>45148.25</v>
      </c>
      <c r="K14367" s="3">
        <v>45156.166666666664</v>
      </c>
      <c r="L14367" s="3">
        <v>45159.166666666664</v>
      </c>
      <c r="M14367" t="s">
        <v>43793</v>
      </c>
      <c r="N14367" s="4" t="s">
        <v>184</v>
      </c>
      <c r="P14367" t="s">
        <v>16</v>
      </c>
    </row>
    <row r="14368" spans="1:16">
      <c r="A14368" t="s">
        <v>43794</v>
      </c>
      <c r="B14368" t="s">
        <v>43795</v>
      </c>
      <c r="C14368" t="s">
        <v>23</v>
      </c>
      <c r="D14368">
        <v>743331</v>
      </c>
      <c r="G14368">
        <v>350000</v>
      </c>
      <c r="H14368">
        <v>700</v>
      </c>
      <c r="I14368">
        <v>7000</v>
      </c>
      <c r="J14368" s="3">
        <v>45148.25</v>
      </c>
      <c r="K14368" s="3">
        <v>45156.166666666664</v>
      </c>
      <c r="L14368" s="3">
        <v>45159.166666666664</v>
      </c>
      <c r="M14368" t="s">
        <v>43796</v>
      </c>
      <c r="N14368" s="4" t="s">
        <v>184</v>
      </c>
      <c r="P14368" t="s">
        <v>16</v>
      </c>
    </row>
    <row r="14369" spans="1:16">
      <c r="A14369" t="s">
        <v>43797</v>
      </c>
      <c r="B14369" t="s">
        <v>43798</v>
      </c>
      <c r="C14369" t="s">
        <v>23</v>
      </c>
      <c r="D14369">
        <v>743331</v>
      </c>
      <c r="G14369">
        <v>350000</v>
      </c>
      <c r="H14369">
        <v>700</v>
      </c>
      <c r="I14369">
        <v>7000</v>
      </c>
      <c r="J14369" s="3">
        <v>45148.229166666664</v>
      </c>
      <c r="K14369" s="3">
        <v>45156.166666666664</v>
      </c>
      <c r="L14369" s="3">
        <v>45159.166666666664</v>
      </c>
      <c r="M14369" t="s">
        <v>43799</v>
      </c>
      <c r="N14369" s="4" t="s">
        <v>184</v>
      </c>
      <c r="P14369" t="s">
        <v>16</v>
      </c>
    </row>
    <row r="14370" spans="1:16">
      <c r="A14370" t="s">
        <v>43800</v>
      </c>
      <c r="B14370" t="s">
        <v>43801</v>
      </c>
      <c r="C14370" t="s">
        <v>23</v>
      </c>
      <c r="D14370">
        <v>743331</v>
      </c>
      <c r="G14370">
        <v>350000</v>
      </c>
      <c r="H14370">
        <v>700</v>
      </c>
      <c r="I14370">
        <v>7000</v>
      </c>
      <c r="J14370" s="3">
        <v>45148.229166666664</v>
      </c>
      <c r="K14370" s="3">
        <v>45156.166666666664</v>
      </c>
      <c r="L14370" s="3">
        <v>45159.166666666664</v>
      </c>
      <c r="M14370" t="s">
        <v>43802</v>
      </c>
      <c r="N14370" s="4" t="s">
        <v>184</v>
      </c>
      <c r="P14370" t="s">
        <v>16</v>
      </c>
    </row>
    <row r="14371" spans="1:16">
      <c r="A14371" t="s">
        <v>43803</v>
      </c>
      <c r="B14371" t="s">
        <v>43804</v>
      </c>
      <c r="C14371" t="s">
        <v>23</v>
      </c>
      <c r="D14371">
        <v>743331</v>
      </c>
      <c r="G14371">
        <v>209000</v>
      </c>
      <c r="H14371">
        <v>418</v>
      </c>
      <c r="I14371">
        <v>4180</v>
      </c>
      <c r="J14371" s="3">
        <v>45148.229166666664</v>
      </c>
      <c r="K14371" s="3">
        <v>45156.166666666664</v>
      </c>
      <c r="L14371" s="3">
        <v>45159.166666666664</v>
      </c>
      <c r="M14371" t="s">
        <v>43805</v>
      </c>
      <c r="N14371" s="4" t="s">
        <v>184</v>
      </c>
      <c r="P14371" t="s">
        <v>16</v>
      </c>
    </row>
    <row r="14372" spans="1:16">
      <c r="A14372" t="s">
        <v>43806</v>
      </c>
      <c r="B14372" t="s">
        <v>43807</v>
      </c>
      <c r="C14372" t="s">
        <v>23</v>
      </c>
      <c r="D14372">
        <v>743331</v>
      </c>
      <c r="G14372">
        <v>350000</v>
      </c>
      <c r="H14372">
        <v>700</v>
      </c>
      <c r="I14372">
        <v>7000</v>
      </c>
      <c r="J14372" s="3">
        <v>45148.229166666664</v>
      </c>
      <c r="K14372" s="3">
        <v>45156.166666666664</v>
      </c>
      <c r="L14372" s="3">
        <v>45159.166666666664</v>
      </c>
      <c r="M14372" t="s">
        <v>43808</v>
      </c>
      <c r="N14372" s="4" t="s">
        <v>184</v>
      </c>
      <c r="P14372" t="s">
        <v>16</v>
      </c>
    </row>
    <row r="14373" spans="1:16">
      <c r="A14373" t="s">
        <v>43809</v>
      </c>
      <c r="B14373" t="s">
        <v>43810</v>
      </c>
      <c r="C14373" t="s">
        <v>23</v>
      </c>
      <c r="D14373">
        <v>743331</v>
      </c>
      <c r="G14373">
        <v>350000</v>
      </c>
      <c r="H14373">
        <v>700</v>
      </c>
      <c r="I14373">
        <v>7000</v>
      </c>
      <c r="J14373" s="3">
        <v>45148.229166666664</v>
      </c>
      <c r="K14373" s="3">
        <v>45156.166666666664</v>
      </c>
      <c r="L14373" s="3">
        <v>45159.166666666664</v>
      </c>
      <c r="M14373" t="s">
        <v>43811</v>
      </c>
      <c r="N14373" s="4" t="s">
        <v>184</v>
      </c>
      <c r="P14373" t="s">
        <v>16</v>
      </c>
    </row>
    <row r="14374" spans="1:16">
      <c r="A14374" t="s">
        <v>43812</v>
      </c>
      <c r="B14374" t="s">
        <v>43813</v>
      </c>
      <c r="C14374" t="s">
        <v>23</v>
      </c>
      <c r="D14374">
        <v>743331</v>
      </c>
      <c r="G14374">
        <v>350000</v>
      </c>
      <c r="H14374">
        <v>700</v>
      </c>
      <c r="I14374">
        <v>7000</v>
      </c>
      <c r="J14374" s="3">
        <v>45148.229166666664</v>
      </c>
      <c r="K14374" s="3">
        <v>45156.166666666664</v>
      </c>
      <c r="L14374" s="3">
        <v>45159.166666666664</v>
      </c>
      <c r="M14374" t="s">
        <v>43814</v>
      </c>
      <c r="N14374" s="4" t="s">
        <v>184</v>
      </c>
      <c r="P14374" t="s">
        <v>16</v>
      </c>
    </row>
    <row r="14375" spans="1:16">
      <c r="A14375" t="s">
        <v>43815</v>
      </c>
      <c r="B14375" t="s">
        <v>43816</v>
      </c>
      <c r="C14375" t="s">
        <v>23</v>
      </c>
      <c r="D14375">
        <v>743331</v>
      </c>
      <c r="G14375">
        <v>350000</v>
      </c>
      <c r="H14375">
        <v>700</v>
      </c>
      <c r="I14375">
        <v>7000</v>
      </c>
      <c r="J14375" s="3">
        <v>45148.229166666664</v>
      </c>
      <c r="K14375" s="3">
        <v>45156.166666666664</v>
      </c>
      <c r="L14375" s="3">
        <v>45159.166666666664</v>
      </c>
      <c r="M14375" t="s">
        <v>43817</v>
      </c>
      <c r="N14375" s="4" t="s">
        <v>184</v>
      </c>
      <c r="P14375" t="s">
        <v>16</v>
      </c>
    </row>
    <row r="14376" spans="1:16">
      <c r="A14376" t="s">
        <v>43818</v>
      </c>
      <c r="B14376" t="s">
        <v>43819</v>
      </c>
      <c r="C14376" t="s">
        <v>23</v>
      </c>
      <c r="D14376">
        <v>743331</v>
      </c>
      <c r="G14376">
        <v>350000</v>
      </c>
      <c r="H14376">
        <v>700</v>
      </c>
      <c r="I14376">
        <v>7000</v>
      </c>
      <c r="J14376" s="3">
        <v>45148.229166666664</v>
      </c>
      <c r="K14376" s="3">
        <v>45156.166666666664</v>
      </c>
      <c r="L14376" s="3">
        <v>45159.166666666664</v>
      </c>
      <c r="M14376" t="s">
        <v>43820</v>
      </c>
      <c r="N14376" s="4" t="s">
        <v>184</v>
      </c>
      <c r="P14376" t="s">
        <v>16</v>
      </c>
    </row>
    <row r="14377" spans="1:16">
      <c r="A14377" t="s">
        <v>43821</v>
      </c>
      <c r="B14377" t="s">
        <v>43822</v>
      </c>
      <c r="C14377" t="s">
        <v>23</v>
      </c>
      <c r="D14377">
        <v>743331</v>
      </c>
      <c r="G14377">
        <v>350000</v>
      </c>
      <c r="H14377">
        <v>700</v>
      </c>
      <c r="I14377">
        <v>7000</v>
      </c>
      <c r="J14377" s="3">
        <v>45148.229166666664</v>
      </c>
      <c r="K14377" s="3">
        <v>45156.166666666664</v>
      </c>
      <c r="L14377" s="3">
        <v>45159.166666666664</v>
      </c>
      <c r="M14377" t="s">
        <v>43823</v>
      </c>
      <c r="N14377" s="4" t="s">
        <v>184</v>
      </c>
      <c r="P14377" t="s">
        <v>16</v>
      </c>
    </row>
    <row r="14378" spans="1:16">
      <c r="A14378" t="s">
        <v>43824</v>
      </c>
      <c r="B14378" t="s">
        <v>43825</v>
      </c>
      <c r="C14378" t="s">
        <v>23</v>
      </c>
      <c r="D14378">
        <v>743331</v>
      </c>
      <c r="G14378">
        <v>350000</v>
      </c>
      <c r="H14378">
        <v>700</v>
      </c>
      <c r="I14378">
        <v>7000</v>
      </c>
      <c r="J14378" s="3">
        <v>45148.229166666664</v>
      </c>
      <c r="K14378" s="3">
        <v>45156.166666666664</v>
      </c>
      <c r="L14378" s="3">
        <v>45159.166666666664</v>
      </c>
      <c r="M14378" t="s">
        <v>43826</v>
      </c>
      <c r="N14378" s="4" t="s">
        <v>184</v>
      </c>
      <c r="P14378" t="s">
        <v>16</v>
      </c>
    </row>
    <row r="14379" spans="1:16">
      <c r="A14379" t="s">
        <v>43827</v>
      </c>
      <c r="B14379" t="s">
        <v>43828</v>
      </c>
      <c r="C14379" t="s">
        <v>23</v>
      </c>
      <c r="D14379">
        <v>743331</v>
      </c>
      <c r="G14379">
        <v>350000</v>
      </c>
      <c r="H14379">
        <v>700</v>
      </c>
      <c r="I14379">
        <v>7000</v>
      </c>
      <c r="J14379" s="3">
        <v>45148.229166666664</v>
      </c>
      <c r="K14379" s="3">
        <v>45156.166666666664</v>
      </c>
      <c r="L14379" s="3">
        <v>45159.166666666664</v>
      </c>
      <c r="M14379" t="s">
        <v>43829</v>
      </c>
      <c r="N14379" s="4" t="s">
        <v>184</v>
      </c>
      <c r="P14379" t="s">
        <v>16</v>
      </c>
    </row>
    <row r="14380" spans="1:16">
      <c r="A14380" t="s">
        <v>43830</v>
      </c>
      <c r="B14380" t="s">
        <v>43831</v>
      </c>
      <c r="C14380" t="s">
        <v>23</v>
      </c>
      <c r="D14380">
        <v>743331</v>
      </c>
      <c r="G14380">
        <v>350000</v>
      </c>
      <c r="H14380">
        <v>700</v>
      </c>
      <c r="I14380">
        <v>7000</v>
      </c>
      <c r="J14380" s="3">
        <v>45148.25</v>
      </c>
      <c r="K14380" s="3">
        <v>45156.166666666664</v>
      </c>
      <c r="L14380" s="3">
        <v>45159.166666666664</v>
      </c>
      <c r="M14380" t="s">
        <v>43832</v>
      </c>
      <c r="N14380" s="4" t="s">
        <v>184</v>
      </c>
      <c r="P14380" t="s">
        <v>16</v>
      </c>
    </row>
    <row r="14381" spans="1:16">
      <c r="A14381" t="s">
        <v>43833</v>
      </c>
      <c r="B14381" t="s">
        <v>43834</v>
      </c>
      <c r="C14381" t="s">
        <v>23</v>
      </c>
      <c r="D14381">
        <v>743331</v>
      </c>
      <c r="G14381">
        <v>350000</v>
      </c>
      <c r="H14381">
        <v>700</v>
      </c>
      <c r="I14381">
        <v>7000</v>
      </c>
      <c r="J14381" s="3">
        <v>45148.25</v>
      </c>
      <c r="K14381" s="3">
        <v>45156.166666666664</v>
      </c>
      <c r="L14381" s="3">
        <v>45159.166666666664</v>
      </c>
      <c r="M14381" t="s">
        <v>43835</v>
      </c>
      <c r="N14381" s="4" t="s">
        <v>184</v>
      </c>
      <c r="P14381" t="s">
        <v>16</v>
      </c>
    </row>
    <row r="14382" spans="1:16">
      <c r="A14382" t="s">
        <v>43836</v>
      </c>
      <c r="B14382" t="s">
        <v>43837</v>
      </c>
      <c r="C14382" t="s">
        <v>23</v>
      </c>
      <c r="D14382">
        <v>743331</v>
      </c>
      <c r="G14382">
        <v>350000</v>
      </c>
      <c r="H14382">
        <v>700</v>
      </c>
      <c r="I14382">
        <v>7000</v>
      </c>
      <c r="J14382" s="3">
        <v>45148.229166666664</v>
      </c>
      <c r="K14382" s="3">
        <v>45156.166666666664</v>
      </c>
      <c r="L14382" s="3">
        <v>45159.166666666664</v>
      </c>
      <c r="M14382" t="s">
        <v>43838</v>
      </c>
      <c r="N14382" s="4" t="s">
        <v>184</v>
      </c>
      <c r="P14382" t="s">
        <v>16</v>
      </c>
    </row>
    <row r="14383" spans="1:16">
      <c r="A14383" t="s">
        <v>43839</v>
      </c>
      <c r="B14383" t="s">
        <v>43840</v>
      </c>
      <c r="C14383" t="s">
        <v>23</v>
      </c>
      <c r="D14383">
        <v>743331</v>
      </c>
      <c r="G14383">
        <v>350000</v>
      </c>
      <c r="H14383">
        <v>700</v>
      </c>
      <c r="I14383">
        <v>7000</v>
      </c>
      <c r="J14383" s="3">
        <v>45148.25</v>
      </c>
      <c r="K14383" s="3">
        <v>45156.166666666664</v>
      </c>
      <c r="L14383" s="3">
        <v>45159.166666666664</v>
      </c>
      <c r="M14383" t="s">
        <v>43841</v>
      </c>
      <c r="N14383" s="4" t="s">
        <v>184</v>
      </c>
      <c r="P14383" t="s">
        <v>16</v>
      </c>
    </row>
    <row r="14384" spans="1:16">
      <c r="A14384" t="s">
        <v>43842</v>
      </c>
      <c r="B14384" t="s">
        <v>43843</v>
      </c>
      <c r="C14384" t="s">
        <v>79</v>
      </c>
      <c r="D14384">
        <v>482001</v>
      </c>
      <c r="G14384">
        <v>1100000</v>
      </c>
      <c r="H14384">
        <v>2000</v>
      </c>
      <c r="I14384">
        <v>22000</v>
      </c>
      <c r="J14384" s="3">
        <v>45195.083333333336</v>
      </c>
      <c r="K14384" s="3">
        <v>45201.229166666664</v>
      </c>
      <c r="L14384" s="3">
        <v>45203.4375</v>
      </c>
      <c r="M14384" t="s">
        <v>43844</v>
      </c>
      <c r="N14384" s="4" t="s">
        <v>184</v>
      </c>
      <c r="P14384" t="s">
        <v>16</v>
      </c>
    </row>
    <row r="14385" spans="1:16">
      <c r="A14385" t="s">
        <v>43845</v>
      </c>
      <c r="B14385" t="s">
        <v>43846</v>
      </c>
      <c r="C14385" t="s">
        <v>23</v>
      </c>
      <c r="D14385">
        <v>700149</v>
      </c>
      <c r="G14385">
        <v>339801</v>
      </c>
      <c r="H14385">
        <v>1050</v>
      </c>
      <c r="I14385">
        <v>6796</v>
      </c>
      <c r="J14385" s="3">
        <v>45141.25</v>
      </c>
      <c r="K14385" s="3">
        <v>45149.5</v>
      </c>
      <c r="L14385" s="3">
        <v>45152.520833333336</v>
      </c>
      <c r="M14385" t="s">
        <v>43847</v>
      </c>
      <c r="N14385" s="4" t="s">
        <v>184</v>
      </c>
      <c r="P14385" t="s">
        <v>16</v>
      </c>
    </row>
    <row r="14386" spans="1:16">
      <c r="A14386" t="s">
        <v>43848</v>
      </c>
      <c r="B14386" t="s">
        <v>43849</v>
      </c>
      <c r="C14386" t="s">
        <v>23</v>
      </c>
      <c r="D14386">
        <v>700149</v>
      </c>
      <c r="G14386">
        <v>339801</v>
      </c>
      <c r="H14386">
        <v>1050</v>
      </c>
      <c r="I14386">
        <v>6796</v>
      </c>
      <c r="J14386" s="3">
        <v>45141.25</v>
      </c>
      <c r="K14386" s="3">
        <v>45149.5</v>
      </c>
      <c r="L14386" s="3">
        <v>45152.520833333336</v>
      </c>
      <c r="M14386" t="s">
        <v>43850</v>
      </c>
      <c r="N14386" s="4" t="s">
        <v>184</v>
      </c>
      <c r="P14386" t="s">
        <v>16</v>
      </c>
    </row>
    <row r="14387" spans="1:16">
      <c r="A14387" t="s">
        <v>43851</v>
      </c>
      <c r="B14387" t="s">
        <v>43852</v>
      </c>
      <c r="C14387" t="s">
        <v>23</v>
      </c>
      <c r="D14387">
        <v>700149</v>
      </c>
      <c r="G14387">
        <v>339801</v>
      </c>
      <c r="H14387">
        <v>1050</v>
      </c>
      <c r="I14387">
        <v>6796</v>
      </c>
      <c r="J14387" s="3">
        <v>45141.25</v>
      </c>
      <c r="K14387" s="3">
        <v>45149.5</v>
      </c>
      <c r="L14387" s="3">
        <v>45152.520833333336</v>
      </c>
      <c r="M14387" t="s">
        <v>43853</v>
      </c>
      <c r="N14387" s="4" t="s">
        <v>184</v>
      </c>
      <c r="P14387" t="s">
        <v>16</v>
      </c>
    </row>
    <row r="14388" spans="1:16">
      <c r="A14388" t="s">
        <v>43854</v>
      </c>
      <c r="B14388" t="s">
        <v>43855</v>
      </c>
      <c r="C14388" t="s">
        <v>23</v>
      </c>
      <c r="D14388">
        <v>700149</v>
      </c>
      <c r="G14388">
        <v>339801</v>
      </c>
      <c r="H14388">
        <v>1050</v>
      </c>
      <c r="I14388">
        <v>6796</v>
      </c>
      <c r="J14388" s="3">
        <v>45141.25</v>
      </c>
      <c r="K14388" s="3">
        <v>45149.5</v>
      </c>
      <c r="L14388" s="3">
        <v>45152.520833333336</v>
      </c>
      <c r="M14388" t="s">
        <v>43856</v>
      </c>
      <c r="N14388" s="4" t="s">
        <v>184</v>
      </c>
      <c r="P14388" t="s">
        <v>16</v>
      </c>
    </row>
    <row r="14389" spans="1:16">
      <c r="A14389" t="s">
        <v>43857</v>
      </c>
      <c r="B14389" t="s">
        <v>43858</v>
      </c>
      <c r="C14389" t="s">
        <v>23</v>
      </c>
      <c r="D14389">
        <v>700149</v>
      </c>
      <c r="G14389">
        <v>339801</v>
      </c>
      <c r="H14389">
        <v>1050</v>
      </c>
      <c r="I14389">
        <v>6796</v>
      </c>
      <c r="J14389" s="3">
        <v>45141.25</v>
      </c>
      <c r="K14389" s="3">
        <v>45149.5</v>
      </c>
      <c r="L14389" s="3">
        <v>45152.520833333336</v>
      </c>
      <c r="M14389" t="s">
        <v>43859</v>
      </c>
      <c r="N14389" s="4" t="s">
        <v>184</v>
      </c>
      <c r="P14389" t="s">
        <v>16</v>
      </c>
    </row>
    <row r="14390" spans="1:16">
      <c r="A14390" t="s">
        <v>43860</v>
      </c>
      <c r="B14390" t="s">
        <v>43861</v>
      </c>
      <c r="C14390" t="s">
        <v>23</v>
      </c>
      <c r="D14390">
        <v>700149</v>
      </c>
      <c r="G14390">
        <v>339801</v>
      </c>
      <c r="H14390">
        <v>1050</v>
      </c>
      <c r="I14390">
        <v>6796</v>
      </c>
      <c r="J14390" s="3">
        <v>45141.25</v>
      </c>
      <c r="K14390" s="3">
        <v>45149.5</v>
      </c>
      <c r="L14390" s="3">
        <v>45152.520833333336</v>
      </c>
      <c r="M14390" t="s">
        <v>43862</v>
      </c>
      <c r="N14390" s="4" t="s">
        <v>184</v>
      </c>
      <c r="P14390" t="s">
        <v>16</v>
      </c>
    </row>
    <row r="14391" spans="1:16">
      <c r="A14391" t="s">
        <v>43863</v>
      </c>
      <c r="B14391" t="s">
        <v>43864</v>
      </c>
      <c r="C14391" t="s">
        <v>23</v>
      </c>
      <c r="D14391">
        <v>700149</v>
      </c>
      <c r="G14391">
        <v>339801</v>
      </c>
      <c r="H14391">
        <v>1050</v>
      </c>
      <c r="I14391">
        <v>6796</v>
      </c>
      <c r="J14391" s="3">
        <v>45141.25</v>
      </c>
      <c r="K14391" s="3">
        <v>45149.5</v>
      </c>
      <c r="L14391" s="3">
        <v>45152.520833333336</v>
      </c>
      <c r="M14391" t="s">
        <v>43865</v>
      </c>
      <c r="N14391" s="4" t="s">
        <v>184</v>
      </c>
      <c r="P14391" t="s">
        <v>16</v>
      </c>
    </row>
    <row r="14392" spans="1:16">
      <c r="A14392" t="s">
        <v>43866</v>
      </c>
      <c r="B14392" t="s">
        <v>43867</v>
      </c>
      <c r="C14392" t="s">
        <v>23</v>
      </c>
      <c r="D14392">
        <v>700149</v>
      </c>
      <c r="G14392">
        <v>339801</v>
      </c>
      <c r="H14392">
        <v>1050</v>
      </c>
      <c r="I14392">
        <v>6796</v>
      </c>
      <c r="J14392" s="3">
        <v>45141.25</v>
      </c>
      <c r="K14392" s="3">
        <v>45149.5</v>
      </c>
      <c r="L14392" s="3">
        <v>45152.520833333336</v>
      </c>
      <c r="M14392" t="s">
        <v>43868</v>
      </c>
      <c r="N14392" s="4" t="s">
        <v>184</v>
      </c>
      <c r="P14392" t="s">
        <v>16</v>
      </c>
    </row>
    <row r="14393" spans="1:16">
      <c r="A14393" t="s">
        <v>43869</v>
      </c>
      <c r="B14393" t="s">
        <v>43870</v>
      </c>
      <c r="C14393" t="s">
        <v>23</v>
      </c>
      <c r="D14393">
        <v>700149</v>
      </c>
      <c r="G14393">
        <v>339801</v>
      </c>
      <c r="H14393">
        <v>1050</v>
      </c>
      <c r="I14393">
        <v>6796</v>
      </c>
      <c r="J14393" s="3">
        <v>45141.25</v>
      </c>
      <c r="K14393" s="3">
        <v>45149.5</v>
      </c>
      <c r="L14393" s="3">
        <v>45152.520833333336</v>
      </c>
      <c r="M14393" t="s">
        <v>43871</v>
      </c>
      <c r="N14393" s="4" t="s">
        <v>184</v>
      </c>
      <c r="P14393" t="s">
        <v>16</v>
      </c>
    </row>
    <row r="14394" spans="1:16">
      <c r="A14394" t="s">
        <v>43872</v>
      </c>
      <c r="B14394" t="s">
        <v>43873</v>
      </c>
      <c r="C14394" t="s">
        <v>23</v>
      </c>
      <c r="D14394">
        <v>700149</v>
      </c>
      <c r="G14394">
        <v>339801</v>
      </c>
      <c r="H14394">
        <v>1050</v>
      </c>
      <c r="I14394">
        <v>6796</v>
      </c>
      <c r="J14394" s="3">
        <v>45141.25</v>
      </c>
      <c r="K14394" s="3">
        <v>45149.5</v>
      </c>
      <c r="L14394" s="3">
        <v>45152.520833333336</v>
      </c>
      <c r="M14394" t="s">
        <v>43874</v>
      </c>
      <c r="N14394" s="4" t="s">
        <v>184</v>
      </c>
      <c r="P14394" t="s">
        <v>16</v>
      </c>
    </row>
    <row r="14395" spans="1:16">
      <c r="A14395" t="s">
        <v>43875</v>
      </c>
      <c r="B14395" t="s">
        <v>43876</v>
      </c>
      <c r="C14395" t="s">
        <v>23</v>
      </c>
      <c r="D14395">
        <v>700149</v>
      </c>
      <c r="G14395">
        <v>339801</v>
      </c>
      <c r="H14395">
        <v>1050</v>
      </c>
      <c r="I14395">
        <v>6796</v>
      </c>
      <c r="J14395" s="3">
        <v>45141.25</v>
      </c>
      <c r="K14395" s="3">
        <v>45149.5</v>
      </c>
      <c r="L14395" s="3">
        <v>45152.520833333336</v>
      </c>
      <c r="M14395" t="s">
        <v>43877</v>
      </c>
      <c r="N14395" s="4" t="s">
        <v>184</v>
      </c>
      <c r="P14395" t="s">
        <v>16</v>
      </c>
    </row>
    <row r="14396" spans="1:16">
      <c r="A14396" t="s">
        <v>43878</v>
      </c>
      <c r="B14396" t="s">
        <v>43879</v>
      </c>
      <c r="C14396" t="s">
        <v>23</v>
      </c>
      <c r="D14396">
        <v>700149</v>
      </c>
      <c r="G14396">
        <v>339801</v>
      </c>
      <c r="H14396">
        <v>1050</v>
      </c>
      <c r="I14396">
        <v>6796</v>
      </c>
      <c r="J14396" s="3">
        <v>45141.25</v>
      </c>
      <c r="K14396" s="3">
        <v>45149.5</v>
      </c>
      <c r="L14396" s="3">
        <v>45152.520833333336</v>
      </c>
      <c r="M14396" t="s">
        <v>43880</v>
      </c>
      <c r="N14396" s="4" t="s">
        <v>184</v>
      </c>
      <c r="P14396" t="s">
        <v>16</v>
      </c>
    </row>
    <row r="14397" spans="1:16">
      <c r="A14397" t="s">
        <v>43881</v>
      </c>
      <c r="B14397" t="s">
        <v>43882</v>
      </c>
      <c r="C14397" t="s">
        <v>23</v>
      </c>
      <c r="D14397">
        <v>700149</v>
      </c>
      <c r="G14397">
        <v>339801</v>
      </c>
      <c r="H14397">
        <v>1050</v>
      </c>
      <c r="I14397">
        <v>6796</v>
      </c>
      <c r="J14397" s="3">
        <v>45141.25</v>
      </c>
      <c r="K14397" s="3">
        <v>45149.5</v>
      </c>
      <c r="L14397" s="3">
        <v>45152.520833333336</v>
      </c>
      <c r="M14397" t="s">
        <v>43883</v>
      </c>
      <c r="N14397" s="4" t="s">
        <v>184</v>
      </c>
      <c r="P14397" t="s">
        <v>16</v>
      </c>
    </row>
    <row r="14398" spans="1:16">
      <c r="A14398" t="s">
        <v>43884</v>
      </c>
      <c r="B14398" t="s">
        <v>43885</v>
      </c>
      <c r="C14398" t="s">
        <v>23</v>
      </c>
      <c r="D14398">
        <v>700149</v>
      </c>
      <c r="G14398">
        <v>339801</v>
      </c>
      <c r="H14398">
        <v>1050</v>
      </c>
      <c r="I14398">
        <v>6796</v>
      </c>
      <c r="J14398" s="3">
        <v>45141.25</v>
      </c>
      <c r="K14398" s="3">
        <v>45149.5</v>
      </c>
      <c r="L14398" s="3">
        <v>45152.520833333336</v>
      </c>
      <c r="M14398" t="s">
        <v>43886</v>
      </c>
      <c r="N14398" s="4" t="s">
        <v>184</v>
      </c>
      <c r="P14398" t="s">
        <v>16</v>
      </c>
    </row>
    <row r="14399" spans="1:16">
      <c r="A14399" t="s">
        <v>43887</v>
      </c>
      <c r="B14399" t="s">
        <v>43888</v>
      </c>
      <c r="C14399" t="s">
        <v>23</v>
      </c>
      <c r="D14399">
        <v>700149</v>
      </c>
      <c r="G14399">
        <v>339801</v>
      </c>
      <c r="H14399">
        <v>1050</v>
      </c>
      <c r="I14399">
        <v>6796</v>
      </c>
      <c r="J14399" s="3">
        <v>45141.25</v>
      </c>
      <c r="K14399" s="3">
        <v>45149.5</v>
      </c>
      <c r="L14399" s="3">
        <v>45152.520833333336</v>
      </c>
      <c r="M14399" t="s">
        <v>43889</v>
      </c>
      <c r="N14399" s="4" t="s">
        <v>184</v>
      </c>
      <c r="P14399" t="s">
        <v>16</v>
      </c>
    </row>
    <row r="14400" spans="1:16">
      <c r="A14400" t="s">
        <v>43890</v>
      </c>
      <c r="B14400" t="s">
        <v>43891</v>
      </c>
      <c r="C14400" t="s">
        <v>23</v>
      </c>
      <c r="D14400">
        <v>700149</v>
      </c>
      <c r="G14400">
        <v>339801</v>
      </c>
      <c r="H14400">
        <v>1050</v>
      </c>
      <c r="I14400">
        <v>6796</v>
      </c>
      <c r="J14400" s="3">
        <v>45141.25</v>
      </c>
      <c r="K14400" s="3">
        <v>45149.5</v>
      </c>
      <c r="L14400" s="3">
        <v>45152.520833333336</v>
      </c>
      <c r="M14400" t="s">
        <v>43892</v>
      </c>
      <c r="N14400" s="4" t="s">
        <v>184</v>
      </c>
      <c r="P14400" t="s">
        <v>16</v>
      </c>
    </row>
    <row r="14401" spans="1:16">
      <c r="A14401" t="s">
        <v>43893</v>
      </c>
      <c r="B14401" t="s">
        <v>43894</v>
      </c>
      <c r="C14401" t="s">
        <v>23</v>
      </c>
      <c r="D14401">
        <v>700149</v>
      </c>
      <c r="G14401">
        <v>339801</v>
      </c>
      <c r="H14401">
        <v>1050</v>
      </c>
      <c r="I14401">
        <v>6796</v>
      </c>
      <c r="J14401" s="3">
        <v>45141.25</v>
      </c>
      <c r="K14401" s="3">
        <v>45149.5</v>
      </c>
      <c r="L14401" s="3">
        <v>45152.520833333336</v>
      </c>
      <c r="M14401" t="s">
        <v>43895</v>
      </c>
      <c r="N14401" s="4" t="s">
        <v>184</v>
      </c>
      <c r="P14401" t="s">
        <v>16</v>
      </c>
    </row>
    <row r="14402" spans="1:16">
      <c r="A14402" t="s">
        <v>43896</v>
      </c>
      <c r="B14402" t="s">
        <v>43897</v>
      </c>
      <c r="C14402" t="s">
        <v>23</v>
      </c>
      <c r="D14402">
        <v>700149</v>
      </c>
      <c r="G14402">
        <v>339801</v>
      </c>
      <c r="H14402">
        <v>1050</v>
      </c>
      <c r="I14402">
        <v>6796</v>
      </c>
      <c r="J14402" s="3">
        <v>45141.25</v>
      </c>
      <c r="K14402" s="3">
        <v>45149.5</v>
      </c>
      <c r="L14402" s="3">
        <v>45152.520833333336</v>
      </c>
      <c r="M14402" t="s">
        <v>43898</v>
      </c>
      <c r="N14402" s="4" t="s">
        <v>184</v>
      </c>
      <c r="P14402" t="s">
        <v>16</v>
      </c>
    </row>
    <row r="14403" spans="1:16">
      <c r="A14403" t="s">
        <v>43899</v>
      </c>
      <c r="B14403" t="s">
        <v>43900</v>
      </c>
      <c r="C14403" t="s">
        <v>23</v>
      </c>
      <c r="D14403">
        <v>700149</v>
      </c>
      <c r="G14403">
        <v>339801</v>
      </c>
      <c r="H14403">
        <v>1050</v>
      </c>
      <c r="I14403">
        <v>6796</v>
      </c>
      <c r="J14403" s="3">
        <v>45141.25</v>
      </c>
      <c r="K14403" s="3">
        <v>45149.5</v>
      </c>
      <c r="L14403" s="3">
        <v>45152.520833333336</v>
      </c>
      <c r="M14403" t="s">
        <v>43901</v>
      </c>
      <c r="N14403" s="4" t="s">
        <v>184</v>
      </c>
      <c r="P14403" t="s">
        <v>16</v>
      </c>
    </row>
    <row r="14404" spans="1:16">
      <c r="A14404" t="s">
        <v>43902</v>
      </c>
      <c r="B14404" t="s">
        <v>43903</v>
      </c>
      <c r="C14404" t="s">
        <v>23</v>
      </c>
      <c r="D14404">
        <v>700149</v>
      </c>
      <c r="G14404">
        <v>339801</v>
      </c>
      <c r="H14404">
        <v>1050</v>
      </c>
      <c r="I14404">
        <v>6796</v>
      </c>
      <c r="J14404" s="3">
        <v>45141.25</v>
      </c>
      <c r="K14404" s="3">
        <v>45149.5</v>
      </c>
      <c r="L14404" s="3">
        <v>45152.520833333336</v>
      </c>
      <c r="M14404" t="s">
        <v>43904</v>
      </c>
      <c r="N14404" s="4" t="s">
        <v>184</v>
      </c>
      <c r="P14404" t="s">
        <v>16</v>
      </c>
    </row>
    <row r="14405" spans="1:16">
      <c r="A14405" t="s">
        <v>43905</v>
      </c>
      <c r="B14405" t="s">
        <v>43906</v>
      </c>
      <c r="C14405" t="s">
        <v>23</v>
      </c>
      <c r="D14405">
        <v>700149</v>
      </c>
      <c r="G14405">
        <v>339801</v>
      </c>
      <c r="H14405">
        <v>1050</v>
      </c>
      <c r="I14405">
        <v>6796</v>
      </c>
      <c r="J14405" s="3">
        <v>45141.25</v>
      </c>
      <c r="K14405" s="3">
        <v>45149.5</v>
      </c>
      <c r="L14405" s="3">
        <v>45152.520833333336</v>
      </c>
      <c r="M14405" t="s">
        <v>43907</v>
      </c>
      <c r="N14405" s="4" t="s">
        <v>184</v>
      </c>
      <c r="P14405" t="s">
        <v>16</v>
      </c>
    </row>
    <row r="14406" spans="1:16">
      <c r="A14406" t="s">
        <v>43908</v>
      </c>
      <c r="B14406" t="s">
        <v>43909</v>
      </c>
      <c r="C14406" t="s">
        <v>23</v>
      </c>
      <c r="D14406">
        <v>700149</v>
      </c>
      <c r="G14406">
        <v>339801</v>
      </c>
      <c r="H14406">
        <v>1050</v>
      </c>
      <c r="I14406">
        <v>6796</v>
      </c>
      <c r="J14406" s="3">
        <v>45141.25</v>
      </c>
      <c r="K14406" s="3">
        <v>45149.5</v>
      </c>
      <c r="L14406" s="3">
        <v>45152.520833333336</v>
      </c>
      <c r="M14406" t="s">
        <v>43910</v>
      </c>
      <c r="N14406" s="4" t="s">
        <v>184</v>
      </c>
      <c r="P14406" t="s">
        <v>16</v>
      </c>
    </row>
    <row r="14407" spans="1:16">
      <c r="A14407" t="s">
        <v>43911</v>
      </c>
      <c r="B14407" t="s">
        <v>43912</v>
      </c>
      <c r="C14407" t="s">
        <v>23</v>
      </c>
      <c r="D14407">
        <v>700149</v>
      </c>
      <c r="G14407">
        <v>339801</v>
      </c>
      <c r="H14407">
        <v>1050</v>
      </c>
      <c r="I14407">
        <v>6796</v>
      </c>
      <c r="J14407" s="3">
        <v>45141.25</v>
      </c>
      <c r="K14407" s="3">
        <v>45149.5</v>
      </c>
      <c r="L14407" s="3">
        <v>45152.520833333336</v>
      </c>
      <c r="M14407" t="s">
        <v>43913</v>
      </c>
      <c r="N14407" s="4" t="s">
        <v>184</v>
      </c>
      <c r="P14407" t="s">
        <v>16</v>
      </c>
    </row>
    <row r="14408" spans="1:16">
      <c r="A14408" t="s">
        <v>43914</v>
      </c>
      <c r="B14408" t="s">
        <v>43915</v>
      </c>
      <c r="C14408" t="s">
        <v>23</v>
      </c>
      <c r="D14408">
        <v>700149</v>
      </c>
      <c r="G14408">
        <v>339801</v>
      </c>
      <c r="H14408">
        <v>1050</v>
      </c>
      <c r="I14408">
        <v>6796</v>
      </c>
      <c r="J14408" s="3">
        <v>45141.25</v>
      </c>
      <c r="K14408" s="3">
        <v>45149.5</v>
      </c>
      <c r="L14408" s="3">
        <v>45152.520833333336</v>
      </c>
      <c r="M14408" t="s">
        <v>43916</v>
      </c>
      <c r="N14408" s="4" t="s">
        <v>184</v>
      </c>
      <c r="P14408" t="s">
        <v>16</v>
      </c>
    </row>
    <row r="14409" spans="1:16">
      <c r="A14409" t="s">
        <v>43917</v>
      </c>
      <c r="B14409" t="s">
        <v>43918</v>
      </c>
      <c r="C14409" t="s">
        <v>23</v>
      </c>
      <c r="D14409">
        <v>700149</v>
      </c>
      <c r="G14409">
        <v>339801</v>
      </c>
      <c r="H14409">
        <v>1050</v>
      </c>
      <c r="I14409">
        <v>6796</v>
      </c>
      <c r="J14409" s="3">
        <v>45141.25</v>
      </c>
      <c r="K14409" s="3">
        <v>45149.5</v>
      </c>
      <c r="L14409" s="3">
        <v>45152.520833333336</v>
      </c>
      <c r="M14409" t="s">
        <v>43919</v>
      </c>
      <c r="N14409" s="4" t="s">
        <v>184</v>
      </c>
      <c r="P14409" t="s">
        <v>16</v>
      </c>
    </row>
    <row r="14410" spans="1:16">
      <c r="A14410" t="s">
        <v>43920</v>
      </c>
      <c r="B14410" t="s">
        <v>43921</v>
      </c>
      <c r="C14410" t="s">
        <v>23</v>
      </c>
      <c r="D14410">
        <v>700149</v>
      </c>
      <c r="G14410">
        <v>339801</v>
      </c>
      <c r="H14410">
        <v>1050</v>
      </c>
      <c r="I14410">
        <v>6796</v>
      </c>
      <c r="J14410" s="3">
        <v>45141.25</v>
      </c>
      <c r="K14410" s="3">
        <v>45149.5</v>
      </c>
      <c r="L14410" s="3">
        <v>45152.520833333336</v>
      </c>
      <c r="M14410" t="s">
        <v>43922</v>
      </c>
      <c r="N14410" s="4" t="s">
        <v>184</v>
      </c>
      <c r="P14410" t="s">
        <v>16</v>
      </c>
    </row>
    <row r="14411" spans="1:16">
      <c r="A14411" t="s">
        <v>43923</v>
      </c>
      <c r="B14411" t="s">
        <v>43924</v>
      </c>
      <c r="C14411" t="s">
        <v>23</v>
      </c>
      <c r="D14411">
        <v>700149</v>
      </c>
      <c r="G14411">
        <v>339801</v>
      </c>
      <c r="H14411">
        <v>1050</v>
      </c>
      <c r="I14411">
        <v>6796</v>
      </c>
      <c r="J14411" s="3">
        <v>45141.25</v>
      </c>
      <c r="K14411" s="3">
        <v>45149.5</v>
      </c>
      <c r="L14411" s="3">
        <v>45152.520833333336</v>
      </c>
      <c r="M14411" t="s">
        <v>43925</v>
      </c>
      <c r="N14411" s="4" t="s">
        <v>184</v>
      </c>
      <c r="P14411" t="s">
        <v>16</v>
      </c>
    </row>
    <row r="14412" spans="1:16">
      <c r="A14412" t="s">
        <v>43926</v>
      </c>
      <c r="B14412" t="s">
        <v>43927</v>
      </c>
      <c r="C14412" t="s">
        <v>23</v>
      </c>
      <c r="D14412">
        <v>700149</v>
      </c>
      <c r="G14412">
        <v>339801</v>
      </c>
      <c r="H14412">
        <v>1050</v>
      </c>
      <c r="I14412">
        <v>6796</v>
      </c>
      <c r="J14412" s="3">
        <v>45141.25</v>
      </c>
      <c r="K14412" s="3">
        <v>45149.5</v>
      </c>
      <c r="L14412" s="3">
        <v>45152.520833333336</v>
      </c>
      <c r="M14412" t="s">
        <v>43928</v>
      </c>
      <c r="N14412" s="4" t="s">
        <v>184</v>
      </c>
      <c r="P14412" t="s">
        <v>16</v>
      </c>
    </row>
    <row r="14413" spans="1:16">
      <c r="A14413" t="s">
        <v>43929</v>
      </c>
      <c r="B14413" t="s">
        <v>43930</v>
      </c>
      <c r="C14413" t="s">
        <v>323</v>
      </c>
      <c r="D14413">
        <v>400601</v>
      </c>
      <c r="G14413">
        <v>646000</v>
      </c>
      <c r="H14413">
        <v>590</v>
      </c>
      <c r="I14413">
        <v>12920</v>
      </c>
      <c r="J14413" s="3">
        <v>45261.284722222219</v>
      </c>
      <c r="K14413" s="3">
        <v>45272.125</v>
      </c>
      <c r="L14413" s="3">
        <v>45273.145833333336</v>
      </c>
      <c r="M14413" t="s">
        <v>43931</v>
      </c>
      <c r="N14413" s="4" t="s">
        <v>184</v>
      </c>
      <c r="P14413" t="s">
        <v>16</v>
      </c>
    </row>
    <row r="14414" spans="1:16">
      <c r="A14414" t="s">
        <v>43932</v>
      </c>
      <c r="B14414" t="s">
        <v>43933</v>
      </c>
      <c r="C14414" t="s">
        <v>23</v>
      </c>
      <c r="D14414">
        <v>700149</v>
      </c>
      <c r="G14414">
        <v>339801</v>
      </c>
      <c r="H14414">
        <v>1050</v>
      </c>
      <c r="I14414">
        <v>6796</v>
      </c>
      <c r="J14414" s="3">
        <v>45141.25</v>
      </c>
      <c r="K14414" s="3">
        <v>45149.5</v>
      </c>
      <c r="L14414" s="3">
        <v>45152.520833333336</v>
      </c>
      <c r="M14414" t="s">
        <v>43934</v>
      </c>
      <c r="N14414" s="4" t="s">
        <v>184</v>
      </c>
      <c r="P14414" t="s">
        <v>16</v>
      </c>
    </row>
    <row r="14415" spans="1:16">
      <c r="A14415" t="s">
        <v>43935</v>
      </c>
      <c r="B14415" t="s">
        <v>43936</v>
      </c>
      <c r="C14415" t="s">
        <v>23</v>
      </c>
      <c r="D14415">
        <v>700149</v>
      </c>
      <c r="G14415">
        <v>339801</v>
      </c>
      <c r="H14415">
        <v>1050</v>
      </c>
      <c r="I14415">
        <v>6796</v>
      </c>
      <c r="J14415" s="3">
        <v>45141.25</v>
      </c>
      <c r="K14415" s="3">
        <v>45149.5</v>
      </c>
      <c r="L14415" s="3">
        <v>45152.520833333336</v>
      </c>
      <c r="M14415" t="s">
        <v>43937</v>
      </c>
      <c r="N14415" s="4" t="s">
        <v>184</v>
      </c>
      <c r="P14415" t="s">
        <v>16</v>
      </c>
    </row>
    <row r="14416" spans="1:16">
      <c r="A14416" t="s">
        <v>43938</v>
      </c>
      <c r="B14416" t="s">
        <v>43939</v>
      </c>
      <c r="C14416" t="s">
        <v>43</v>
      </c>
      <c r="D14416">
        <v>700056</v>
      </c>
      <c r="G14416">
        <v>185569</v>
      </c>
      <c r="H14416">
        <v>0</v>
      </c>
      <c r="I14416">
        <v>3711</v>
      </c>
      <c r="J14416" s="3">
        <v>45182.229166666664</v>
      </c>
      <c r="K14416" s="3">
        <v>45189.229166666664</v>
      </c>
      <c r="L14416" s="3">
        <v>45191.229166666664</v>
      </c>
      <c r="M14416" t="s">
        <v>43940</v>
      </c>
      <c r="N14416" s="4" t="s">
        <v>184</v>
      </c>
      <c r="P14416" t="s">
        <v>16</v>
      </c>
    </row>
    <row r="14417" spans="1:16">
      <c r="A14417" t="s">
        <v>43941</v>
      </c>
      <c r="B14417" t="s">
        <v>43942</v>
      </c>
      <c r="C14417" t="s">
        <v>50</v>
      </c>
      <c r="D14417">
        <v>621704</v>
      </c>
      <c r="G14417">
        <v>480000</v>
      </c>
      <c r="H14417" s="5">
        <v>0</v>
      </c>
      <c r="I14417" s="5">
        <v>4800</v>
      </c>
      <c r="J14417" s="3">
        <v>45131.232638888891</v>
      </c>
      <c r="K14417" s="3">
        <v>45135.125</v>
      </c>
      <c r="L14417" s="3">
        <v>45135.145833333336</v>
      </c>
      <c r="M14417" t="s">
        <v>43943</v>
      </c>
      <c r="N14417" s="4" t="s">
        <v>184</v>
      </c>
      <c r="P14417" t="s">
        <v>16</v>
      </c>
    </row>
    <row r="14418" spans="1:16">
      <c r="A14418" t="s">
        <v>43944</v>
      </c>
      <c r="B14418" t="s">
        <v>43945</v>
      </c>
      <c r="C14418" t="s">
        <v>546</v>
      </c>
      <c r="D14418">
        <v>733124</v>
      </c>
      <c r="G14418">
        <v>243827</v>
      </c>
      <c r="H14418">
        <v>0</v>
      </c>
      <c r="I14418">
        <v>4877</v>
      </c>
      <c r="J14418" s="3">
        <v>45180.25</v>
      </c>
      <c r="K14418" s="3">
        <v>45188.125</v>
      </c>
      <c r="L14418" s="3">
        <v>45189.125</v>
      </c>
      <c r="M14418" t="s">
        <v>43946</v>
      </c>
      <c r="N14418" s="4" t="s">
        <v>184</v>
      </c>
      <c r="P14418" t="s">
        <v>16</v>
      </c>
    </row>
    <row r="14419" spans="1:16">
      <c r="A14419" t="s">
        <v>43947</v>
      </c>
      <c r="B14419" t="s">
        <v>43948</v>
      </c>
      <c r="C14419" t="s">
        <v>22</v>
      </c>
      <c r="D14419">
        <v>126113</v>
      </c>
      <c r="G14419">
        <v>511830</v>
      </c>
      <c r="H14419">
        <v>1000</v>
      </c>
      <c r="I14419">
        <v>25592</v>
      </c>
      <c r="J14419" s="3">
        <v>45245.25</v>
      </c>
      <c r="K14419" s="3">
        <v>45251.125</v>
      </c>
      <c r="L14419" s="3">
        <v>45252.5</v>
      </c>
      <c r="M14419" t="s">
        <v>43949</v>
      </c>
      <c r="N14419" s="4" t="s">
        <v>184</v>
      </c>
      <c r="P14419" t="s">
        <v>16</v>
      </c>
    </row>
    <row r="14420" spans="1:16">
      <c r="A14420" t="s">
        <v>43950</v>
      </c>
      <c r="B14420" t="s">
        <v>43951</v>
      </c>
      <c r="C14420" t="s">
        <v>23</v>
      </c>
      <c r="D14420">
        <v>712601</v>
      </c>
      <c r="F14420" s="4"/>
      <c r="G14420">
        <v>150039</v>
      </c>
      <c r="H14420">
        <v>600</v>
      </c>
      <c r="I14420">
        <v>3001</v>
      </c>
      <c r="J14420" s="3">
        <v>45141.25</v>
      </c>
      <c r="K14420" s="3">
        <v>45148.125</v>
      </c>
      <c r="L14420" s="3">
        <v>45150.145833333336</v>
      </c>
      <c r="M14420" t="s">
        <v>43952</v>
      </c>
      <c r="N14420" s="4" t="s">
        <v>184</v>
      </c>
      <c r="P14420" t="s">
        <v>16</v>
      </c>
    </row>
    <row r="14421" spans="1:16">
      <c r="A14421" t="s">
        <v>43953</v>
      </c>
      <c r="B14421" t="s">
        <v>43954</v>
      </c>
      <c r="C14421" t="s">
        <v>23</v>
      </c>
      <c r="D14421">
        <v>712601</v>
      </c>
      <c r="F14421" s="4"/>
      <c r="G14421">
        <v>150030</v>
      </c>
      <c r="H14421">
        <v>600</v>
      </c>
      <c r="I14421">
        <v>3001</v>
      </c>
      <c r="J14421" s="3">
        <v>45141.25</v>
      </c>
      <c r="K14421" s="3">
        <v>45148.125</v>
      </c>
      <c r="L14421" s="3">
        <v>45150.145833333336</v>
      </c>
      <c r="M14421" t="s">
        <v>43955</v>
      </c>
      <c r="N14421" s="4" t="s">
        <v>184</v>
      </c>
      <c r="P14421" t="s">
        <v>16</v>
      </c>
    </row>
    <row r="14422" spans="1:16">
      <c r="A14422" t="s">
        <v>43956</v>
      </c>
      <c r="B14422" t="s">
        <v>43957</v>
      </c>
      <c r="C14422" t="s">
        <v>23</v>
      </c>
      <c r="D14422">
        <v>712601</v>
      </c>
      <c r="F14422" s="4"/>
      <c r="G14422">
        <v>150000</v>
      </c>
      <c r="H14422">
        <v>600</v>
      </c>
      <c r="I14422">
        <v>3000</v>
      </c>
      <c r="J14422" s="3">
        <v>45141.25</v>
      </c>
      <c r="K14422" s="3">
        <v>45148.125</v>
      </c>
      <c r="L14422" s="3">
        <v>45150.145833333336</v>
      </c>
      <c r="M14422" t="s">
        <v>43958</v>
      </c>
      <c r="N14422" s="4" t="s">
        <v>184</v>
      </c>
      <c r="P14422" t="s">
        <v>16</v>
      </c>
    </row>
    <row r="14423" spans="1:16">
      <c r="A14423" t="s">
        <v>43959</v>
      </c>
      <c r="B14423" t="s">
        <v>43960</v>
      </c>
      <c r="C14423" t="s">
        <v>37</v>
      </c>
      <c r="D14423">
        <v>470229</v>
      </c>
      <c r="G14423">
        <v>321902</v>
      </c>
      <c r="H14423">
        <v>2000</v>
      </c>
      <c r="I14423">
        <v>3219</v>
      </c>
      <c r="J14423" s="3">
        <v>45192.416666666664</v>
      </c>
      <c r="K14423" s="3">
        <v>45203.083333333336</v>
      </c>
      <c r="L14423" s="3">
        <v>45204.125</v>
      </c>
      <c r="M14423" t="s">
        <v>43961</v>
      </c>
      <c r="N14423" s="4" t="s">
        <v>184</v>
      </c>
      <c r="P14423" t="s">
        <v>16</v>
      </c>
    </row>
    <row r="14424" spans="1:16">
      <c r="A14424" t="s">
        <v>43962</v>
      </c>
      <c r="B14424" t="s">
        <v>43963</v>
      </c>
      <c r="C14424" t="s">
        <v>56</v>
      </c>
      <c r="D14424">
        <v>481001</v>
      </c>
      <c r="G14424">
        <v>155866</v>
      </c>
      <c r="H14424">
        <v>2000</v>
      </c>
      <c r="I14424">
        <v>3150</v>
      </c>
      <c r="J14424" s="3">
        <v>45194.229166666664</v>
      </c>
      <c r="K14424" s="3">
        <v>45208.229166666664</v>
      </c>
      <c r="L14424" s="3">
        <v>45211.4375</v>
      </c>
      <c r="M14424" t="s">
        <v>43964</v>
      </c>
      <c r="N14424" s="4" t="s">
        <v>184</v>
      </c>
      <c r="P14424" t="s">
        <v>16</v>
      </c>
    </row>
    <row r="14425" spans="1:16">
      <c r="A14425" t="s">
        <v>43965</v>
      </c>
      <c r="B14425" t="s">
        <v>43966</v>
      </c>
      <c r="C14425" t="s">
        <v>56</v>
      </c>
      <c r="D14425">
        <v>480001</v>
      </c>
      <c r="G14425">
        <v>233758</v>
      </c>
      <c r="H14425">
        <v>2000</v>
      </c>
      <c r="I14425">
        <v>4700</v>
      </c>
      <c r="J14425" s="3">
        <v>45194.229166666664</v>
      </c>
      <c r="K14425" s="3">
        <v>45208.229166666664</v>
      </c>
      <c r="L14425" s="3">
        <v>45211.4375</v>
      </c>
      <c r="M14425" t="s">
        <v>43967</v>
      </c>
      <c r="N14425" s="4" t="s">
        <v>184</v>
      </c>
      <c r="P14425" t="s">
        <v>16</v>
      </c>
    </row>
    <row r="14426" spans="1:16">
      <c r="A14426" t="s">
        <v>43968</v>
      </c>
      <c r="B14426" t="s">
        <v>43969</v>
      </c>
      <c r="C14426" t="s">
        <v>56</v>
      </c>
      <c r="D14426">
        <v>481880</v>
      </c>
      <c r="G14426">
        <v>111245</v>
      </c>
      <c r="H14426">
        <v>2000</v>
      </c>
      <c r="I14426">
        <v>2250</v>
      </c>
      <c r="J14426" s="3">
        <v>45194.236111111109</v>
      </c>
      <c r="K14426" s="3">
        <v>45208.229166666664</v>
      </c>
      <c r="L14426" s="3">
        <v>45211.4375</v>
      </c>
      <c r="M14426" t="s">
        <v>43970</v>
      </c>
      <c r="N14426" s="4" t="s">
        <v>184</v>
      </c>
      <c r="P14426" t="s">
        <v>16</v>
      </c>
    </row>
    <row r="14427" spans="1:16">
      <c r="A14427" t="s">
        <v>43971</v>
      </c>
      <c r="B14427" t="s">
        <v>43972</v>
      </c>
      <c r="C14427" t="s">
        <v>56</v>
      </c>
      <c r="D14427">
        <v>482001</v>
      </c>
      <c r="G14427">
        <v>0</v>
      </c>
      <c r="H14427">
        <v>2000</v>
      </c>
      <c r="I14427">
        <v>2850</v>
      </c>
      <c r="J14427" s="3">
        <v>45194.25</v>
      </c>
      <c r="K14427" s="3">
        <v>45208.229166666664</v>
      </c>
      <c r="L14427" s="3">
        <v>45211.4375</v>
      </c>
      <c r="M14427" t="s">
        <v>43973</v>
      </c>
      <c r="N14427" s="4" t="s">
        <v>184</v>
      </c>
      <c r="P14427" t="s">
        <v>16</v>
      </c>
    </row>
    <row r="14428" spans="1:16">
      <c r="A14428" t="s">
        <v>43974</v>
      </c>
      <c r="B14428" t="s">
        <v>43975</v>
      </c>
      <c r="C14428" t="s">
        <v>37</v>
      </c>
      <c r="D14428">
        <v>485334</v>
      </c>
      <c r="G14428">
        <v>1812529</v>
      </c>
      <c r="H14428">
        <v>2000</v>
      </c>
      <c r="I14428">
        <v>13595</v>
      </c>
      <c r="J14428" s="3">
        <v>45192.4375</v>
      </c>
      <c r="K14428" s="3">
        <v>45202.229166666664</v>
      </c>
      <c r="L14428" s="3">
        <v>45203.4375</v>
      </c>
      <c r="M14428" t="s">
        <v>43976</v>
      </c>
      <c r="N14428" s="4" t="s">
        <v>184</v>
      </c>
      <c r="P14428" t="s">
        <v>16</v>
      </c>
    </row>
    <row r="14429" spans="1:16">
      <c r="A14429" t="s">
        <v>43977</v>
      </c>
      <c r="B14429" t="s">
        <v>43978</v>
      </c>
      <c r="C14429" t="s">
        <v>103</v>
      </c>
      <c r="D14429">
        <v>825102</v>
      </c>
      <c r="G14429">
        <v>0</v>
      </c>
      <c r="H14429">
        <v>0</v>
      </c>
      <c r="I14429">
        <v>2700</v>
      </c>
      <c r="J14429" s="3">
        <v>45185.288194444445</v>
      </c>
      <c r="K14429" s="3">
        <v>45196.25</v>
      </c>
      <c r="L14429" s="3">
        <v>45197.458333333336</v>
      </c>
      <c r="M14429" t="s">
        <v>43979</v>
      </c>
      <c r="N14429" s="4" t="s">
        <v>184</v>
      </c>
      <c r="P14429" t="s">
        <v>16</v>
      </c>
    </row>
    <row r="14430" spans="1:16">
      <c r="A14430" t="s">
        <v>43980</v>
      </c>
      <c r="B14430" t="s">
        <v>43981</v>
      </c>
      <c r="C14430" t="s">
        <v>40669</v>
      </c>
      <c r="D14430">
        <v>844002</v>
      </c>
      <c r="G14430">
        <v>6037931</v>
      </c>
      <c r="H14430">
        <v>10000</v>
      </c>
      <c r="I14430">
        <v>121000</v>
      </c>
      <c r="J14430" s="3">
        <v>45189.104166666664</v>
      </c>
      <c r="K14430" s="3">
        <v>45196.208333333336</v>
      </c>
      <c r="L14430" s="3">
        <v>45202.458333333336</v>
      </c>
      <c r="M14430" t="s">
        <v>43982</v>
      </c>
      <c r="N14430" s="4" t="s">
        <v>184</v>
      </c>
      <c r="P14430" t="s">
        <v>16</v>
      </c>
    </row>
    <row r="14431" spans="1:16">
      <c r="A14431" t="s">
        <v>43983</v>
      </c>
      <c r="B14431" t="s">
        <v>43984</v>
      </c>
      <c r="C14431" t="s">
        <v>23</v>
      </c>
      <c r="D14431">
        <v>723129</v>
      </c>
      <c r="G14431">
        <v>81386</v>
      </c>
      <c r="H14431">
        <v>500</v>
      </c>
      <c r="I14431">
        <v>1628</v>
      </c>
      <c r="J14431" s="3">
        <v>45185.25</v>
      </c>
      <c r="K14431" s="3">
        <v>45195.25</v>
      </c>
      <c r="L14431" s="3">
        <v>45198.458333333336</v>
      </c>
      <c r="M14431" t="s">
        <v>43985</v>
      </c>
      <c r="N14431" s="4" t="s">
        <v>184</v>
      </c>
      <c r="P14431" t="s">
        <v>16</v>
      </c>
    </row>
    <row r="14432" spans="1:16">
      <c r="A14432" t="s">
        <v>43986</v>
      </c>
      <c r="B14432" t="s">
        <v>43987</v>
      </c>
      <c r="C14432" t="s">
        <v>23</v>
      </c>
      <c r="D14432">
        <v>712601</v>
      </c>
      <c r="F14432" s="4"/>
      <c r="G14432">
        <v>150043</v>
      </c>
      <c r="H14432">
        <v>600</v>
      </c>
      <c r="I14432">
        <v>3001</v>
      </c>
      <c r="J14432" s="3">
        <v>45141.25</v>
      </c>
      <c r="K14432" s="3">
        <v>45148.125</v>
      </c>
      <c r="L14432" s="3">
        <v>45150.145833333336</v>
      </c>
      <c r="M14432" t="s">
        <v>43988</v>
      </c>
      <c r="N14432" s="4" t="s">
        <v>184</v>
      </c>
      <c r="P14432" t="s">
        <v>16</v>
      </c>
    </row>
    <row r="14433" spans="1:16">
      <c r="A14433" t="s">
        <v>43989</v>
      </c>
      <c r="B14433" t="s">
        <v>43990</v>
      </c>
      <c r="C14433" t="s">
        <v>45</v>
      </c>
      <c r="D14433">
        <v>272001</v>
      </c>
      <c r="F14433" s="4"/>
      <c r="G14433">
        <v>0</v>
      </c>
      <c r="H14433">
        <v>1180</v>
      </c>
      <c r="I14433">
        <v>2000</v>
      </c>
      <c r="J14433" s="3">
        <v>45140.208333333336</v>
      </c>
      <c r="K14433" s="3">
        <v>45159.083333333336</v>
      </c>
      <c r="L14433" s="3">
        <v>45160.125</v>
      </c>
      <c r="M14433" t="s">
        <v>43991</v>
      </c>
      <c r="N14433" s="4" t="s">
        <v>184</v>
      </c>
      <c r="P14433" t="s">
        <v>16</v>
      </c>
    </row>
    <row r="14434" spans="1:16">
      <c r="A14434" t="s">
        <v>43992</v>
      </c>
      <c r="B14434" t="s">
        <v>43993</v>
      </c>
      <c r="C14434" t="s">
        <v>45</v>
      </c>
      <c r="D14434">
        <v>272001</v>
      </c>
      <c r="F14434" s="4"/>
      <c r="G14434">
        <v>0</v>
      </c>
      <c r="H14434">
        <v>1180</v>
      </c>
      <c r="I14434">
        <v>2000</v>
      </c>
      <c r="J14434" s="3">
        <v>45140.208333333336</v>
      </c>
      <c r="K14434" s="3">
        <v>45159.083333333336</v>
      </c>
      <c r="L14434" s="3">
        <v>45160.125</v>
      </c>
      <c r="M14434" t="s">
        <v>43994</v>
      </c>
      <c r="N14434" s="4" t="s">
        <v>184</v>
      </c>
      <c r="P14434" t="s">
        <v>16</v>
      </c>
    </row>
    <row r="14435" spans="1:16">
      <c r="A14435" t="s">
        <v>43995</v>
      </c>
      <c r="B14435" t="s">
        <v>43996</v>
      </c>
      <c r="C14435" t="s">
        <v>23</v>
      </c>
      <c r="D14435">
        <v>712601</v>
      </c>
      <c r="F14435" s="4"/>
      <c r="G14435">
        <v>150002</v>
      </c>
      <c r="H14435">
        <v>600</v>
      </c>
      <c r="I14435">
        <v>3000</v>
      </c>
      <c r="J14435" s="3">
        <v>45141.25</v>
      </c>
      <c r="K14435" s="3">
        <v>45148.125</v>
      </c>
      <c r="L14435" s="3">
        <v>45150.145833333336</v>
      </c>
      <c r="M14435" t="s">
        <v>43997</v>
      </c>
      <c r="N14435" s="4" t="s">
        <v>184</v>
      </c>
      <c r="P14435" t="s">
        <v>16</v>
      </c>
    </row>
    <row r="14436" spans="1:16">
      <c r="A14436" t="s">
        <v>43998</v>
      </c>
      <c r="B14436" t="s">
        <v>43999</v>
      </c>
      <c r="C14436" t="s">
        <v>23</v>
      </c>
      <c r="D14436">
        <v>712601</v>
      </c>
      <c r="F14436" s="4"/>
      <c r="G14436">
        <v>150057</v>
      </c>
      <c r="H14436">
        <v>600</v>
      </c>
      <c r="I14436">
        <v>3001</v>
      </c>
      <c r="J14436" s="3">
        <v>45141.25</v>
      </c>
      <c r="K14436" s="3">
        <v>45148.125</v>
      </c>
      <c r="L14436" s="3">
        <v>45150.145833333336</v>
      </c>
      <c r="M14436" t="s">
        <v>44000</v>
      </c>
      <c r="N14436" s="4" t="s">
        <v>184</v>
      </c>
      <c r="P14436" t="s">
        <v>16</v>
      </c>
    </row>
    <row r="14437" spans="1:16">
      <c r="A14437" t="s">
        <v>44001</v>
      </c>
      <c r="B14437" t="s">
        <v>44002</v>
      </c>
      <c r="C14437" t="s">
        <v>23</v>
      </c>
      <c r="D14437">
        <v>712601</v>
      </c>
      <c r="F14437" s="4"/>
      <c r="G14437">
        <v>150005</v>
      </c>
      <c r="H14437">
        <v>600</v>
      </c>
      <c r="I14437">
        <v>3000</v>
      </c>
      <c r="J14437" s="3">
        <v>45141.25</v>
      </c>
      <c r="K14437" s="3">
        <v>45148.125</v>
      </c>
      <c r="L14437" s="3">
        <v>45150.145833333336</v>
      </c>
      <c r="M14437" t="s">
        <v>44003</v>
      </c>
      <c r="N14437" s="4" t="s">
        <v>184</v>
      </c>
      <c r="P14437" t="s">
        <v>16</v>
      </c>
    </row>
    <row r="14438" spans="1:16">
      <c r="A14438" t="s">
        <v>44004</v>
      </c>
      <c r="B14438" t="s">
        <v>44005</v>
      </c>
      <c r="C14438" t="s">
        <v>23</v>
      </c>
      <c r="D14438">
        <v>712601</v>
      </c>
      <c r="G14438">
        <v>150005</v>
      </c>
      <c r="H14438">
        <v>600</v>
      </c>
      <c r="I14438">
        <v>3000</v>
      </c>
      <c r="J14438" s="3">
        <v>45141.25</v>
      </c>
      <c r="K14438" s="3">
        <v>45148.125</v>
      </c>
      <c r="L14438" s="3">
        <v>45150.145833333336</v>
      </c>
      <c r="M14438" t="s">
        <v>44006</v>
      </c>
      <c r="N14438" s="4" t="s">
        <v>184</v>
      </c>
      <c r="P14438" t="s">
        <v>16</v>
      </c>
    </row>
    <row r="14439" spans="1:16">
      <c r="A14439" t="s">
        <v>44007</v>
      </c>
      <c r="B14439" t="s">
        <v>44008</v>
      </c>
      <c r="C14439" t="s">
        <v>23</v>
      </c>
      <c r="D14439">
        <v>712601</v>
      </c>
      <c r="F14439" s="4"/>
      <c r="G14439">
        <v>150005</v>
      </c>
      <c r="H14439">
        <v>600</v>
      </c>
      <c r="I14439">
        <v>3000</v>
      </c>
      <c r="J14439" s="3">
        <v>45141.25</v>
      </c>
      <c r="K14439" s="3">
        <v>45148.125</v>
      </c>
      <c r="L14439" s="3">
        <v>45150.145833333336</v>
      </c>
      <c r="M14439" t="s">
        <v>44009</v>
      </c>
      <c r="N14439" s="4" t="s">
        <v>184</v>
      </c>
      <c r="P14439" t="s">
        <v>16</v>
      </c>
    </row>
    <row r="14440" spans="1:16">
      <c r="A14440" t="s">
        <v>44010</v>
      </c>
      <c r="B14440" t="s">
        <v>44011</v>
      </c>
      <c r="C14440" t="s">
        <v>23</v>
      </c>
      <c r="D14440">
        <v>712601</v>
      </c>
      <c r="F14440" s="4"/>
      <c r="G14440">
        <v>150011</v>
      </c>
      <c r="H14440">
        <v>600</v>
      </c>
      <c r="I14440">
        <v>3000</v>
      </c>
      <c r="J14440" s="3">
        <v>45141.25</v>
      </c>
      <c r="K14440" s="3">
        <v>45148.125</v>
      </c>
      <c r="L14440" s="3">
        <v>45150.145833333336</v>
      </c>
      <c r="M14440" t="s">
        <v>44012</v>
      </c>
      <c r="N14440" s="4" t="s">
        <v>184</v>
      </c>
      <c r="P14440" t="s">
        <v>16</v>
      </c>
    </row>
    <row r="14441" spans="1:16">
      <c r="A14441" t="s">
        <v>44013</v>
      </c>
      <c r="B14441" t="s">
        <v>44014</v>
      </c>
      <c r="C14441" t="s">
        <v>21</v>
      </c>
      <c r="D14441">
        <v>306104</v>
      </c>
      <c r="F14441" s="4"/>
      <c r="G14441">
        <v>998000</v>
      </c>
      <c r="H14441" s="5">
        <v>2000</v>
      </c>
      <c r="I14441" s="5">
        <v>19960</v>
      </c>
      <c r="J14441" s="3">
        <v>45129.416666666664</v>
      </c>
      <c r="K14441" s="3">
        <v>45149.416666666664</v>
      </c>
      <c r="L14441" s="3">
        <v>45152.458333333336</v>
      </c>
      <c r="M14441" t="s">
        <v>44015</v>
      </c>
      <c r="N14441" s="4" t="s">
        <v>184</v>
      </c>
      <c r="P14441" t="s">
        <v>16</v>
      </c>
    </row>
    <row r="14442" spans="1:16">
      <c r="A14442" t="s">
        <v>44016</v>
      </c>
      <c r="B14442" t="s">
        <v>44017</v>
      </c>
      <c r="C14442" t="s">
        <v>44018</v>
      </c>
      <c r="D14442">
        <v>274303</v>
      </c>
      <c r="G14442">
        <v>2952000</v>
      </c>
      <c r="H14442">
        <v>1354</v>
      </c>
      <c r="I14442">
        <v>295000</v>
      </c>
      <c r="J14442" s="3">
        <v>45182.416666666664</v>
      </c>
      <c r="K14442" s="3">
        <v>45198.208333333336</v>
      </c>
      <c r="L14442" s="3">
        <v>45199.083333333336</v>
      </c>
      <c r="M14442" t="s">
        <v>44019</v>
      </c>
      <c r="N14442" s="4" t="s">
        <v>184</v>
      </c>
      <c r="P14442" t="s">
        <v>16</v>
      </c>
    </row>
    <row r="14443" spans="1:16">
      <c r="A14443" t="s">
        <v>44020</v>
      </c>
      <c r="B14443" t="s">
        <v>44021</v>
      </c>
      <c r="C14443" t="s">
        <v>155</v>
      </c>
      <c r="D14443">
        <v>732123</v>
      </c>
      <c r="G14443">
        <v>0</v>
      </c>
      <c r="H14443">
        <v>0</v>
      </c>
      <c r="I14443">
        <v>7920</v>
      </c>
      <c r="J14443" s="3">
        <v>45261.375</v>
      </c>
      <c r="K14443" s="3">
        <v>45269.166666666664</v>
      </c>
      <c r="L14443" s="3">
        <v>45272.458333333336</v>
      </c>
      <c r="M14443" t="s">
        <v>44022</v>
      </c>
      <c r="N14443" s="4" t="s">
        <v>184</v>
      </c>
      <c r="P14443" t="s">
        <v>16</v>
      </c>
    </row>
    <row r="14444" spans="1:16">
      <c r="A14444" t="s">
        <v>44023</v>
      </c>
      <c r="B14444" t="s">
        <v>44024</v>
      </c>
      <c r="C14444" t="s">
        <v>37</v>
      </c>
      <c r="D14444">
        <v>484336</v>
      </c>
      <c r="G14444">
        <v>834235</v>
      </c>
      <c r="H14444" s="5">
        <v>2295</v>
      </c>
      <c r="I14444" s="5">
        <v>8350</v>
      </c>
      <c r="J14444" s="3">
        <v>45128.229166666664</v>
      </c>
      <c r="K14444" s="3">
        <v>45145.229166666664</v>
      </c>
      <c r="L14444" s="3">
        <v>45147.4375</v>
      </c>
      <c r="M14444" t="s">
        <v>44025</v>
      </c>
      <c r="N14444" s="4" t="s">
        <v>184</v>
      </c>
      <c r="P14444" t="s">
        <v>16</v>
      </c>
    </row>
    <row r="14445" spans="1:16">
      <c r="A14445" t="s">
        <v>44026</v>
      </c>
      <c r="B14445" t="s">
        <v>44027</v>
      </c>
      <c r="C14445" t="s">
        <v>49</v>
      </c>
      <c r="D14445">
        <v>335001</v>
      </c>
      <c r="G14445">
        <v>1665000</v>
      </c>
      <c r="H14445">
        <v>500</v>
      </c>
      <c r="I14445">
        <v>33000</v>
      </c>
      <c r="J14445" s="3">
        <v>45205.25</v>
      </c>
      <c r="K14445" s="3">
        <v>45211.25</v>
      </c>
      <c r="L14445" s="3">
        <v>45212.166666666664</v>
      </c>
      <c r="M14445" t="s">
        <v>44028</v>
      </c>
      <c r="N14445" s="4" t="s">
        <v>184</v>
      </c>
      <c r="P14445" t="s">
        <v>16</v>
      </c>
    </row>
    <row r="14446" spans="1:16">
      <c r="A14446" t="s">
        <v>44029</v>
      </c>
      <c r="B14446" t="s">
        <v>44030</v>
      </c>
      <c r="C14446" t="s">
        <v>21</v>
      </c>
      <c r="D14446">
        <v>325220</v>
      </c>
      <c r="G14446">
        <v>390000</v>
      </c>
      <c r="H14446" s="5">
        <v>1000</v>
      </c>
      <c r="I14446" s="5">
        <v>7800</v>
      </c>
      <c r="J14446" s="3">
        <v>45131.166666666664</v>
      </c>
      <c r="K14446" s="3">
        <v>45152.083333333336</v>
      </c>
      <c r="L14446" s="3">
        <v>45152.25</v>
      </c>
      <c r="M14446" t="s">
        <v>44031</v>
      </c>
      <c r="N14446" s="4" t="s">
        <v>184</v>
      </c>
      <c r="P14446" t="s">
        <v>16</v>
      </c>
    </row>
    <row r="14447" spans="1:16">
      <c r="A14447" t="s">
        <v>44032</v>
      </c>
      <c r="B14447" t="s">
        <v>44033</v>
      </c>
      <c r="C14447" t="s">
        <v>36</v>
      </c>
      <c r="D14447">
        <v>445204</v>
      </c>
      <c r="G14447">
        <v>200000</v>
      </c>
      <c r="H14447">
        <v>500</v>
      </c>
      <c r="I14447">
        <v>2000</v>
      </c>
      <c r="J14447" s="3">
        <v>45147.177083333336</v>
      </c>
      <c r="K14447" s="3">
        <v>45151.416666666664</v>
      </c>
      <c r="L14447" s="3">
        <v>45152.5</v>
      </c>
      <c r="M14447" t="s">
        <v>44034</v>
      </c>
      <c r="N14447" s="4" t="s">
        <v>184</v>
      </c>
      <c r="P14447" t="s">
        <v>16</v>
      </c>
    </row>
    <row r="14448" spans="1:16">
      <c r="A14448" t="s">
        <v>44035</v>
      </c>
      <c r="B14448" t="s">
        <v>44036</v>
      </c>
      <c r="C14448" t="s">
        <v>20</v>
      </c>
      <c r="D14448">
        <v>700073</v>
      </c>
      <c r="F14448" s="4"/>
      <c r="G14448">
        <v>0</v>
      </c>
      <c r="H14448">
        <v>0</v>
      </c>
      <c r="I14448">
        <v>3600</v>
      </c>
      <c r="J14448" s="3">
        <v>45140.103472222225</v>
      </c>
      <c r="K14448" s="3">
        <v>45148.208333333336</v>
      </c>
      <c r="L14448" s="3">
        <v>45152.041666666664</v>
      </c>
      <c r="M14448" t="s">
        <v>44037</v>
      </c>
      <c r="N14448" s="4" t="s">
        <v>184</v>
      </c>
      <c r="P14448" t="s">
        <v>16</v>
      </c>
    </row>
    <row r="14449" spans="1:16">
      <c r="A14449" t="s">
        <v>44038</v>
      </c>
      <c r="B14449" t="s">
        <v>44039</v>
      </c>
      <c r="C14449" t="s">
        <v>23</v>
      </c>
      <c r="D14449">
        <v>743387</v>
      </c>
      <c r="G14449">
        <v>339500</v>
      </c>
      <c r="H14449">
        <v>350</v>
      </c>
      <c r="I14449">
        <v>7000</v>
      </c>
      <c r="J14449" s="3">
        <v>45141.288194444445</v>
      </c>
      <c r="K14449" s="3">
        <v>45154.083333333336</v>
      </c>
      <c r="L14449" s="3">
        <v>45156.083333333336</v>
      </c>
      <c r="M14449" t="s">
        <v>44040</v>
      </c>
      <c r="N14449" s="4" t="s">
        <v>184</v>
      </c>
      <c r="P14449" t="s">
        <v>16</v>
      </c>
    </row>
    <row r="14450" spans="1:16">
      <c r="A14450" t="s">
        <v>44041</v>
      </c>
      <c r="B14450" t="s">
        <v>44042</v>
      </c>
      <c r="C14450" t="s">
        <v>23</v>
      </c>
      <c r="D14450">
        <v>743387</v>
      </c>
      <c r="G14450">
        <v>339500</v>
      </c>
      <c r="H14450">
        <v>350</v>
      </c>
      <c r="I14450">
        <v>7000</v>
      </c>
      <c r="J14450" s="3">
        <v>45141.288194444445</v>
      </c>
      <c r="K14450" s="3">
        <v>45154.083333333336</v>
      </c>
      <c r="L14450" s="3">
        <v>45156.083333333336</v>
      </c>
      <c r="M14450" t="s">
        <v>44043</v>
      </c>
      <c r="N14450" s="4" t="s">
        <v>184</v>
      </c>
      <c r="P14450" t="s">
        <v>16</v>
      </c>
    </row>
    <row r="14451" spans="1:16">
      <c r="A14451" t="s">
        <v>44044</v>
      </c>
      <c r="B14451" t="s">
        <v>44045</v>
      </c>
      <c r="C14451" t="s">
        <v>23</v>
      </c>
      <c r="D14451">
        <v>743387</v>
      </c>
      <c r="G14451">
        <v>339500</v>
      </c>
      <c r="H14451">
        <v>350</v>
      </c>
      <c r="I14451">
        <v>7000</v>
      </c>
      <c r="J14451" s="3">
        <v>45141.288194444445</v>
      </c>
      <c r="K14451" s="3">
        <v>45154.083333333336</v>
      </c>
      <c r="L14451" s="3">
        <v>45156.083333333336</v>
      </c>
      <c r="M14451" t="s">
        <v>44046</v>
      </c>
      <c r="N14451" s="4" t="s">
        <v>184</v>
      </c>
      <c r="P14451" t="s">
        <v>16</v>
      </c>
    </row>
    <row r="14452" spans="1:16">
      <c r="A14452" t="s">
        <v>44047</v>
      </c>
      <c r="B14452" t="s">
        <v>44048</v>
      </c>
      <c r="C14452" t="s">
        <v>23</v>
      </c>
      <c r="D14452">
        <v>743387</v>
      </c>
      <c r="G14452">
        <v>339500</v>
      </c>
      <c r="H14452">
        <v>350</v>
      </c>
      <c r="I14452">
        <v>7000</v>
      </c>
      <c r="J14452" s="3">
        <v>45141.288194444445</v>
      </c>
      <c r="K14452" s="3">
        <v>45154.083333333336</v>
      </c>
      <c r="L14452" s="3">
        <v>45156.083333333336</v>
      </c>
      <c r="M14452" t="s">
        <v>44049</v>
      </c>
      <c r="N14452" s="4" t="s">
        <v>184</v>
      </c>
      <c r="P14452" t="s">
        <v>16</v>
      </c>
    </row>
    <row r="14453" spans="1:16">
      <c r="A14453" t="s">
        <v>44050</v>
      </c>
      <c r="B14453" t="s">
        <v>44051</v>
      </c>
      <c r="C14453" t="s">
        <v>23</v>
      </c>
      <c r="D14453">
        <v>743387</v>
      </c>
      <c r="G14453">
        <v>339500</v>
      </c>
      <c r="H14453">
        <v>350</v>
      </c>
      <c r="I14453">
        <v>7000</v>
      </c>
      <c r="J14453" s="3">
        <v>45141.288194444445</v>
      </c>
      <c r="K14453" s="3">
        <v>45154.083333333336</v>
      </c>
      <c r="L14453" s="3">
        <v>45156.083333333336</v>
      </c>
      <c r="M14453" t="s">
        <v>44052</v>
      </c>
      <c r="N14453" s="4" t="s">
        <v>184</v>
      </c>
      <c r="P14453" t="s">
        <v>16</v>
      </c>
    </row>
    <row r="14454" spans="1:16">
      <c r="A14454" t="s">
        <v>44053</v>
      </c>
      <c r="B14454" t="s">
        <v>44054</v>
      </c>
      <c r="C14454" t="s">
        <v>69</v>
      </c>
      <c r="D14454">
        <v>226001</v>
      </c>
      <c r="G14454">
        <v>0</v>
      </c>
      <c r="H14454">
        <v>590</v>
      </c>
      <c r="I14454">
        <v>3240</v>
      </c>
      <c r="J14454" s="3">
        <v>45244.5</v>
      </c>
      <c r="K14454" s="3">
        <v>45250.5</v>
      </c>
      <c r="L14454" s="3">
        <v>45250.125</v>
      </c>
      <c r="M14454" t="s">
        <v>44055</v>
      </c>
      <c r="N14454" s="4" t="s">
        <v>184</v>
      </c>
      <c r="P14454" t="s">
        <v>16</v>
      </c>
    </row>
    <row r="14455" spans="1:16">
      <c r="A14455" t="s">
        <v>44056</v>
      </c>
      <c r="B14455" t="s">
        <v>44057</v>
      </c>
      <c r="C14455" t="s">
        <v>23</v>
      </c>
      <c r="D14455">
        <v>743387</v>
      </c>
      <c r="G14455">
        <v>339500</v>
      </c>
      <c r="H14455">
        <v>350</v>
      </c>
      <c r="I14455">
        <v>7000</v>
      </c>
      <c r="J14455" s="3">
        <v>45141.288194444445</v>
      </c>
      <c r="K14455" s="3">
        <v>45154.083333333336</v>
      </c>
      <c r="L14455" s="3">
        <v>45156.083333333336</v>
      </c>
      <c r="M14455" t="s">
        <v>44058</v>
      </c>
      <c r="N14455" s="4" t="s">
        <v>184</v>
      </c>
      <c r="P14455" t="s">
        <v>16</v>
      </c>
    </row>
    <row r="14456" spans="1:16">
      <c r="A14456" t="s">
        <v>44059</v>
      </c>
      <c r="B14456" t="s">
        <v>44060</v>
      </c>
      <c r="C14456" t="s">
        <v>23</v>
      </c>
      <c r="D14456">
        <v>743387</v>
      </c>
      <c r="G14456">
        <v>339500</v>
      </c>
      <c r="H14456">
        <v>350</v>
      </c>
      <c r="I14456">
        <v>7000</v>
      </c>
      <c r="J14456" s="3">
        <v>45141.288194444445</v>
      </c>
      <c r="K14456" s="3">
        <v>45154.083333333336</v>
      </c>
      <c r="L14456" s="3">
        <v>45156.083333333336</v>
      </c>
      <c r="M14456" t="s">
        <v>44061</v>
      </c>
      <c r="N14456" s="4" t="s">
        <v>184</v>
      </c>
      <c r="P14456" t="s">
        <v>16</v>
      </c>
    </row>
    <row r="14457" spans="1:16">
      <c r="A14457" t="s">
        <v>44062</v>
      </c>
      <c r="B14457" t="s">
        <v>44063</v>
      </c>
      <c r="C14457" t="s">
        <v>23</v>
      </c>
      <c r="D14457">
        <v>743387</v>
      </c>
      <c r="G14457">
        <v>232800</v>
      </c>
      <c r="H14457">
        <v>250</v>
      </c>
      <c r="I14457">
        <v>4700</v>
      </c>
      <c r="J14457" s="3">
        <v>45141.288194444445</v>
      </c>
      <c r="K14457" s="3">
        <v>45154.083333333336</v>
      </c>
      <c r="L14457" s="3">
        <v>45156.083333333336</v>
      </c>
      <c r="M14457" t="s">
        <v>44064</v>
      </c>
      <c r="N14457" s="4" t="s">
        <v>184</v>
      </c>
      <c r="P14457" t="s">
        <v>16</v>
      </c>
    </row>
    <row r="14458" spans="1:16">
      <c r="A14458" t="s">
        <v>44065</v>
      </c>
      <c r="B14458" t="s">
        <v>44066</v>
      </c>
      <c r="C14458" t="s">
        <v>23</v>
      </c>
      <c r="D14458">
        <v>743387</v>
      </c>
      <c r="G14458">
        <v>339500</v>
      </c>
      <c r="H14458">
        <v>350</v>
      </c>
      <c r="I14458">
        <v>7000</v>
      </c>
      <c r="J14458" s="3">
        <v>45145.375</v>
      </c>
      <c r="K14458" s="3">
        <v>45154.083333333336</v>
      </c>
      <c r="L14458" s="3">
        <v>45156.083333333336</v>
      </c>
      <c r="M14458" t="s">
        <v>44067</v>
      </c>
      <c r="N14458" s="4" t="s">
        <v>184</v>
      </c>
      <c r="P14458" t="s">
        <v>16</v>
      </c>
    </row>
    <row r="14459" spans="1:16">
      <c r="A14459" t="s">
        <v>44068</v>
      </c>
      <c r="B14459" t="s">
        <v>44069</v>
      </c>
      <c r="C14459" t="s">
        <v>29</v>
      </c>
      <c r="D14459">
        <v>721145</v>
      </c>
      <c r="G14459">
        <v>493092</v>
      </c>
      <c r="H14459">
        <v>0</v>
      </c>
      <c r="I14459">
        <v>9862</v>
      </c>
      <c r="J14459" s="3">
        <v>45148.25</v>
      </c>
      <c r="K14459" s="3">
        <v>45161.083333333336</v>
      </c>
      <c r="L14459" s="3">
        <v>45163.104166666664</v>
      </c>
      <c r="M14459" t="s">
        <v>44070</v>
      </c>
      <c r="N14459" s="4" t="s">
        <v>184</v>
      </c>
      <c r="P14459" t="s">
        <v>16</v>
      </c>
    </row>
    <row r="14460" spans="1:16">
      <c r="A14460" t="s">
        <v>44071</v>
      </c>
      <c r="B14460" t="s">
        <v>44072</v>
      </c>
      <c r="C14460" t="s">
        <v>29</v>
      </c>
      <c r="D14460">
        <v>721145</v>
      </c>
      <c r="G14460">
        <v>539534</v>
      </c>
      <c r="H14460">
        <v>0</v>
      </c>
      <c r="I14460">
        <v>10791</v>
      </c>
      <c r="J14460" s="3">
        <v>45148.25</v>
      </c>
      <c r="K14460" s="3">
        <v>45161.083333333336</v>
      </c>
      <c r="L14460" s="3">
        <v>45163.104166666664</v>
      </c>
      <c r="M14460" t="s">
        <v>44073</v>
      </c>
      <c r="N14460" s="4" t="s">
        <v>184</v>
      </c>
      <c r="P14460" t="s">
        <v>16</v>
      </c>
    </row>
    <row r="14461" spans="1:16">
      <c r="A14461" t="s">
        <v>44074</v>
      </c>
      <c r="B14461" t="s">
        <v>44075</v>
      </c>
      <c r="C14461" t="s">
        <v>38</v>
      </c>
      <c r="D14461">
        <v>412303</v>
      </c>
      <c r="G14461">
        <v>5245868</v>
      </c>
      <c r="H14461">
        <v>5000</v>
      </c>
      <c r="I14461">
        <v>52458</v>
      </c>
      <c r="J14461" s="3">
        <v>45243.458333333336</v>
      </c>
      <c r="K14461" s="3">
        <v>45251.166666666664</v>
      </c>
      <c r="L14461" s="3">
        <v>45252.166666666664</v>
      </c>
      <c r="M14461" t="s">
        <v>44076</v>
      </c>
      <c r="N14461" s="4" t="s">
        <v>184</v>
      </c>
      <c r="P14461" t="s">
        <v>16</v>
      </c>
    </row>
    <row r="14462" spans="1:16">
      <c r="A14462" t="s">
        <v>44077</v>
      </c>
      <c r="B14462" t="s">
        <v>44078</v>
      </c>
      <c r="C14462" t="s">
        <v>29</v>
      </c>
      <c r="D14462">
        <v>735101</v>
      </c>
      <c r="G14462">
        <v>189943</v>
      </c>
      <c r="H14462">
        <v>0</v>
      </c>
      <c r="I14462">
        <v>3799</v>
      </c>
      <c r="J14462" s="3">
        <v>45180.458333333336</v>
      </c>
      <c r="K14462" s="3">
        <v>45187.25</v>
      </c>
      <c r="L14462" s="3">
        <v>45189.25</v>
      </c>
      <c r="M14462" t="s">
        <v>44079</v>
      </c>
      <c r="N14462" s="4" t="s">
        <v>184</v>
      </c>
      <c r="P14462" t="s">
        <v>16</v>
      </c>
    </row>
    <row r="14463" spans="1:16">
      <c r="A14463" t="s">
        <v>44080</v>
      </c>
      <c r="B14463" t="s">
        <v>44081</v>
      </c>
      <c r="C14463" t="s">
        <v>229</v>
      </c>
      <c r="D14463">
        <v>416812</v>
      </c>
      <c r="G14463">
        <v>1209257</v>
      </c>
      <c r="H14463">
        <v>500</v>
      </c>
      <c r="I14463">
        <v>12100</v>
      </c>
      <c r="J14463" s="3">
        <v>45183.288194444445</v>
      </c>
      <c r="K14463" s="3">
        <v>45190.375</v>
      </c>
      <c r="L14463" s="3">
        <v>45191.375</v>
      </c>
      <c r="M14463" t="s">
        <v>44082</v>
      </c>
      <c r="N14463" s="4" t="s">
        <v>184</v>
      </c>
      <c r="P14463" t="s">
        <v>16</v>
      </c>
    </row>
    <row r="14464" spans="1:16">
      <c r="A14464" t="s">
        <v>44083</v>
      </c>
      <c r="B14464" t="s">
        <v>44084</v>
      </c>
      <c r="C14464" t="s">
        <v>300</v>
      </c>
      <c r="D14464">
        <v>231224</v>
      </c>
      <c r="G14464">
        <v>340198</v>
      </c>
      <c r="H14464">
        <v>0</v>
      </c>
      <c r="I14464">
        <v>4300</v>
      </c>
      <c r="J14464" s="3">
        <v>45189.25</v>
      </c>
      <c r="K14464" s="3">
        <v>45202.458333333336</v>
      </c>
      <c r="L14464" s="3">
        <v>45203.458333333336</v>
      </c>
      <c r="M14464" t="s">
        <v>44085</v>
      </c>
      <c r="N14464" s="4" t="s">
        <v>184</v>
      </c>
      <c r="P14464" t="s">
        <v>16</v>
      </c>
    </row>
    <row r="14465" spans="1:16">
      <c r="A14465" t="s">
        <v>44086</v>
      </c>
      <c r="B14465" t="s">
        <v>44087</v>
      </c>
      <c r="C14465" t="s">
        <v>287</v>
      </c>
      <c r="D14465">
        <v>110007</v>
      </c>
      <c r="G14465">
        <v>87675</v>
      </c>
      <c r="H14465">
        <v>150</v>
      </c>
      <c r="I14465">
        <v>0</v>
      </c>
      <c r="J14465" s="3">
        <v>45195.25</v>
      </c>
      <c r="K14465" s="3">
        <v>45208.041666666664</v>
      </c>
      <c r="L14465" s="3">
        <v>45209.041666666664</v>
      </c>
      <c r="M14465" t="s">
        <v>44088</v>
      </c>
      <c r="N14465" s="4" t="s">
        <v>184</v>
      </c>
      <c r="P14465" t="s">
        <v>16</v>
      </c>
    </row>
    <row r="14466" spans="1:16">
      <c r="A14466" t="s">
        <v>44089</v>
      </c>
      <c r="B14466" t="s">
        <v>44090</v>
      </c>
      <c r="C14466" t="s">
        <v>137</v>
      </c>
      <c r="D14466">
        <v>281001</v>
      </c>
      <c r="G14466">
        <v>0</v>
      </c>
      <c r="H14466">
        <v>236</v>
      </c>
      <c r="I14466">
        <v>2000</v>
      </c>
      <c r="J14466" s="3">
        <v>45182.25</v>
      </c>
      <c r="K14466" s="3">
        <v>45189.458333333336</v>
      </c>
      <c r="L14466" s="3">
        <v>45189.083333333336</v>
      </c>
      <c r="M14466" t="s">
        <v>44091</v>
      </c>
      <c r="N14466" s="4" t="s">
        <v>184</v>
      </c>
      <c r="P14466" t="s">
        <v>16</v>
      </c>
    </row>
    <row r="14467" spans="1:16">
      <c r="A14467" t="s">
        <v>44092</v>
      </c>
      <c r="B14467" t="s">
        <v>44093</v>
      </c>
      <c r="C14467" t="s">
        <v>107</v>
      </c>
      <c r="D14467">
        <v>828115</v>
      </c>
      <c r="G14467">
        <v>187101</v>
      </c>
      <c r="H14467">
        <v>0</v>
      </c>
      <c r="I14467">
        <v>2339</v>
      </c>
      <c r="J14467" s="3">
        <v>45209.25</v>
      </c>
      <c r="K14467" s="3">
        <v>45217.416666666664</v>
      </c>
      <c r="L14467" s="3">
        <v>45218.416666666664</v>
      </c>
      <c r="M14467" t="s">
        <v>44094</v>
      </c>
      <c r="N14467" s="4" t="s">
        <v>184</v>
      </c>
      <c r="P14467" t="s">
        <v>16</v>
      </c>
    </row>
    <row r="14468" spans="1:16">
      <c r="A14468" t="s">
        <v>44095</v>
      </c>
      <c r="B14468" t="s">
        <v>44096</v>
      </c>
      <c r="C14468" t="s">
        <v>103</v>
      </c>
      <c r="D14468">
        <v>829116</v>
      </c>
      <c r="G14468">
        <v>95931</v>
      </c>
      <c r="H14468">
        <v>0</v>
      </c>
      <c r="I14468">
        <v>1200</v>
      </c>
      <c r="J14468" s="3">
        <v>45191.25</v>
      </c>
      <c r="K14468" s="3">
        <v>45202.458333333336</v>
      </c>
      <c r="L14468" s="3">
        <v>45203.458333333336</v>
      </c>
      <c r="M14468" t="s">
        <v>44097</v>
      </c>
      <c r="N14468" s="4" t="s">
        <v>184</v>
      </c>
      <c r="P14468" t="s">
        <v>16</v>
      </c>
    </row>
    <row r="14469" spans="1:16">
      <c r="A14469" t="s">
        <v>44098</v>
      </c>
      <c r="B14469" t="s">
        <v>44099</v>
      </c>
      <c r="C14469" t="s">
        <v>244</v>
      </c>
      <c r="D14469">
        <v>713322</v>
      </c>
      <c r="G14469">
        <v>426485</v>
      </c>
      <c r="H14469">
        <v>0</v>
      </c>
      <c r="I14469">
        <v>5400</v>
      </c>
      <c r="J14469" s="3">
        <v>45244.208333333336</v>
      </c>
      <c r="K14469" s="3">
        <v>45255.208333333336</v>
      </c>
      <c r="L14469" s="3">
        <v>45257.25</v>
      </c>
      <c r="M14469" t="s">
        <v>44100</v>
      </c>
      <c r="N14469" s="4" t="s">
        <v>184</v>
      </c>
      <c r="P14469" t="s">
        <v>16</v>
      </c>
    </row>
    <row r="14470" spans="1:16">
      <c r="A14470" t="s">
        <v>44101</v>
      </c>
      <c r="B14470" t="s">
        <v>44102</v>
      </c>
      <c r="C14470" t="s">
        <v>43</v>
      </c>
      <c r="D14470">
        <v>735224</v>
      </c>
      <c r="G14470">
        <v>499724</v>
      </c>
      <c r="H14470">
        <v>0</v>
      </c>
      <c r="I14470">
        <v>9994</v>
      </c>
      <c r="J14470" s="3">
        <v>45194.375</v>
      </c>
      <c r="K14470" s="3">
        <v>45203.1875</v>
      </c>
      <c r="L14470" s="3">
        <v>45205.1875</v>
      </c>
      <c r="M14470" t="s">
        <v>44103</v>
      </c>
      <c r="N14470" s="4" t="s">
        <v>184</v>
      </c>
      <c r="P14470" t="s">
        <v>16</v>
      </c>
    </row>
    <row r="14471" spans="1:16">
      <c r="A14471" t="s">
        <v>44104</v>
      </c>
      <c r="B14471" t="s">
        <v>44105</v>
      </c>
      <c r="C14471" t="s">
        <v>584</v>
      </c>
      <c r="D14471">
        <v>190011</v>
      </c>
      <c r="G14471">
        <v>392000</v>
      </c>
      <c r="H14471" s="5">
        <v>500</v>
      </c>
      <c r="I14471" s="5">
        <v>8000</v>
      </c>
      <c r="J14471" s="3">
        <v>45147.041666666664</v>
      </c>
      <c r="K14471" s="3">
        <v>45154.125</v>
      </c>
      <c r="L14471" s="3">
        <v>45155.083333333336</v>
      </c>
      <c r="M14471" t="s">
        <v>44106</v>
      </c>
      <c r="N14471" s="4" t="s">
        <v>184</v>
      </c>
      <c r="P14471" t="s">
        <v>16</v>
      </c>
    </row>
    <row r="14472" spans="1:16">
      <c r="A14472" t="s">
        <v>44107</v>
      </c>
      <c r="B14472" t="s">
        <v>44108</v>
      </c>
      <c r="C14472" t="s">
        <v>103</v>
      </c>
      <c r="D14472">
        <v>829116</v>
      </c>
      <c r="G14472">
        <v>191749</v>
      </c>
      <c r="H14472">
        <v>0</v>
      </c>
      <c r="I14472">
        <v>2400</v>
      </c>
      <c r="J14472" s="3">
        <v>45190.25</v>
      </c>
      <c r="K14472" s="3">
        <v>45201.458333333336</v>
      </c>
      <c r="L14472" s="3">
        <v>45202.458333333336</v>
      </c>
      <c r="M14472" t="s">
        <v>44109</v>
      </c>
      <c r="N14472" s="4" t="s">
        <v>184</v>
      </c>
      <c r="P14472" t="s">
        <v>16</v>
      </c>
    </row>
    <row r="14473" spans="1:16">
      <c r="A14473" t="s">
        <v>44110</v>
      </c>
      <c r="B14473" t="s">
        <v>44111</v>
      </c>
      <c r="C14473" t="s">
        <v>28</v>
      </c>
      <c r="D14473">
        <v>185101</v>
      </c>
      <c r="G14473">
        <v>100000</v>
      </c>
      <c r="H14473">
        <v>200</v>
      </c>
      <c r="I14473">
        <v>2000</v>
      </c>
      <c r="J14473" s="3">
        <v>45190.288194444445</v>
      </c>
      <c r="K14473" s="3">
        <v>45196.288194444445</v>
      </c>
      <c r="L14473" s="3">
        <v>45197.416666666664</v>
      </c>
      <c r="M14473" t="s">
        <v>44112</v>
      </c>
      <c r="N14473" s="4" t="s">
        <v>184</v>
      </c>
      <c r="P14473" t="s">
        <v>16</v>
      </c>
    </row>
    <row r="14474" spans="1:16">
      <c r="A14474" t="s">
        <v>44113</v>
      </c>
      <c r="B14474" t="s">
        <v>44114</v>
      </c>
      <c r="C14474" t="s">
        <v>107</v>
      </c>
      <c r="D14474">
        <v>828121</v>
      </c>
      <c r="G14474">
        <v>185461</v>
      </c>
      <c r="H14474">
        <v>0</v>
      </c>
      <c r="I14474">
        <v>2318</v>
      </c>
      <c r="J14474" s="3">
        <v>45205.208333333336</v>
      </c>
      <c r="K14474" s="3">
        <v>45217.208333333336</v>
      </c>
      <c r="L14474" s="3">
        <v>45218.458333333336</v>
      </c>
      <c r="M14474" t="s">
        <v>44115</v>
      </c>
      <c r="N14474" s="4" t="s">
        <v>184</v>
      </c>
      <c r="P14474" t="s">
        <v>16</v>
      </c>
    </row>
    <row r="14475" spans="1:16">
      <c r="A14475" t="s">
        <v>44116</v>
      </c>
      <c r="B14475" t="s">
        <v>44117</v>
      </c>
      <c r="C14475" t="s">
        <v>40</v>
      </c>
      <c r="D14475">
        <v>630206</v>
      </c>
      <c r="F14475" s="4"/>
      <c r="G14475">
        <v>24000</v>
      </c>
      <c r="H14475" s="5">
        <v>0</v>
      </c>
      <c r="I14475" s="5">
        <v>240</v>
      </c>
      <c r="J14475" s="3">
        <v>45129.25</v>
      </c>
      <c r="K14475" s="3">
        <v>45135.125</v>
      </c>
      <c r="L14475" s="3">
        <v>45135.166666666664</v>
      </c>
      <c r="M14475" t="s">
        <v>44118</v>
      </c>
      <c r="N14475" s="4" t="s">
        <v>184</v>
      </c>
      <c r="P14475" t="s">
        <v>16</v>
      </c>
    </row>
    <row r="14476" spans="1:16">
      <c r="A14476" t="s">
        <v>44119</v>
      </c>
      <c r="B14476" t="s">
        <v>44120</v>
      </c>
      <c r="C14476" t="s">
        <v>54</v>
      </c>
      <c r="D14476">
        <v>190001</v>
      </c>
      <c r="F14476" s="4"/>
      <c r="G14476">
        <v>104000</v>
      </c>
      <c r="H14476" s="5">
        <v>200</v>
      </c>
      <c r="I14476" s="5">
        <v>2080</v>
      </c>
      <c r="J14476" s="3">
        <v>45128.25</v>
      </c>
      <c r="K14476" s="3">
        <v>45139.25</v>
      </c>
      <c r="L14476" s="3">
        <v>45141.125</v>
      </c>
      <c r="M14476" t="s">
        <v>44121</v>
      </c>
      <c r="N14476" s="4" t="s">
        <v>184</v>
      </c>
      <c r="P14476" t="s">
        <v>16</v>
      </c>
    </row>
    <row r="14477" spans="1:16">
      <c r="A14477" t="s">
        <v>44119</v>
      </c>
      <c r="B14477" t="s">
        <v>44122</v>
      </c>
      <c r="C14477" t="s">
        <v>54</v>
      </c>
      <c r="D14477">
        <v>190001</v>
      </c>
      <c r="G14477">
        <v>104000</v>
      </c>
      <c r="H14477" s="5">
        <v>200</v>
      </c>
      <c r="I14477" s="5">
        <v>2080</v>
      </c>
      <c r="J14477" s="3">
        <v>45129.288194444445</v>
      </c>
      <c r="K14477" s="3">
        <v>45141.25</v>
      </c>
      <c r="L14477" s="3">
        <v>45143.125</v>
      </c>
      <c r="M14477" t="s">
        <v>44123</v>
      </c>
      <c r="N14477" s="4" t="s">
        <v>184</v>
      </c>
      <c r="P14477" t="s">
        <v>16</v>
      </c>
    </row>
    <row r="14478" spans="1:16">
      <c r="A14478" t="s">
        <v>44124</v>
      </c>
      <c r="B14478" t="s">
        <v>44125</v>
      </c>
      <c r="C14478" t="s">
        <v>28</v>
      </c>
      <c r="D14478">
        <v>192101</v>
      </c>
      <c r="G14478">
        <v>100000</v>
      </c>
      <c r="H14478" s="5">
        <v>200</v>
      </c>
      <c r="I14478" s="5">
        <v>3000</v>
      </c>
      <c r="J14478" s="3">
        <v>45131.25</v>
      </c>
      <c r="K14478" s="3">
        <v>45136.25</v>
      </c>
      <c r="L14478" s="3">
        <v>45138.416666666664</v>
      </c>
      <c r="M14478" t="s">
        <v>44126</v>
      </c>
      <c r="N14478" s="4" t="s">
        <v>184</v>
      </c>
      <c r="P14478" t="s">
        <v>16</v>
      </c>
    </row>
    <row r="14479" spans="1:16">
      <c r="A14479" t="s">
        <v>44127</v>
      </c>
      <c r="B14479" t="s">
        <v>44128</v>
      </c>
      <c r="C14479" t="s">
        <v>29</v>
      </c>
      <c r="D14479">
        <v>182205</v>
      </c>
      <c r="G14479">
        <v>1000000</v>
      </c>
      <c r="H14479">
        <v>600</v>
      </c>
      <c r="I14479">
        <v>20000</v>
      </c>
      <c r="J14479" s="3">
        <v>45195.125</v>
      </c>
      <c r="K14479" s="3">
        <v>45208.166666666664</v>
      </c>
      <c r="L14479" s="3">
        <v>45209.416666666664</v>
      </c>
      <c r="M14479" t="s">
        <v>44129</v>
      </c>
      <c r="N14479" s="4" t="s">
        <v>184</v>
      </c>
      <c r="P14479" t="s">
        <v>16</v>
      </c>
    </row>
    <row r="14480" spans="1:16">
      <c r="A14480" t="s">
        <v>44130</v>
      </c>
      <c r="B14480" t="s">
        <v>44131</v>
      </c>
      <c r="C14480" t="s">
        <v>29</v>
      </c>
      <c r="D14480">
        <v>193303</v>
      </c>
      <c r="G14480">
        <v>50000</v>
      </c>
      <c r="H14480">
        <v>200</v>
      </c>
      <c r="I14480">
        <v>1000</v>
      </c>
      <c r="J14480" s="3">
        <v>45209.25</v>
      </c>
      <c r="K14480" s="3">
        <v>45217.166666666664</v>
      </c>
      <c r="L14480" s="3">
        <v>45218.458333333336</v>
      </c>
      <c r="M14480" t="s">
        <v>44132</v>
      </c>
      <c r="N14480" s="4" t="s">
        <v>184</v>
      </c>
      <c r="P14480" t="s">
        <v>16</v>
      </c>
    </row>
    <row r="14481" spans="1:16">
      <c r="A14481" t="s">
        <v>44133</v>
      </c>
      <c r="B14481" t="s">
        <v>44134</v>
      </c>
      <c r="C14481" t="s">
        <v>28</v>
      </c>
      <c r="D14481">
        <v>191111</v>
      </c>
      <c r="G14481">
        <v>300000</v>
      </c>
      <c r="H14481" s="5">
        <v>200</v>
      </c>
      <c r="I14481" s="5">
        <v>6000</v>
      </c>
      <c r="J14481" s="3">
        <v>45145.375</v>
      </c>
      <c r="K14481" s="3">
        <v>45167.166666666664</v>
      </c>
      <c r="L14481" s="3">
        <v>45168.375</v>
      </c>
      <c r="M14481" t="s">
        <v>44135</v>
      </c>
      <c r="N14481" s="4" t="s">
        <v>184</v>
      </c>
      <c r="P14481" t="s">
        <v>16</v>
      </c>
    </row>
    <row r="14482" spans="1:16">
      <c r="A14482" t="s">
        <v>44136</v>
      </c>
      <c r="B14482" t="s">
        <v>44137</v>
      </c>
      <c r="C14482" t="s">
        <v>28</v>
      </c>
      <c r="D14482">
        <v>182204</v>
      </c>
      <c r="G14482">
        <v>0</v>
      </c>
      <c r="H14482">
        <v>600</v>
      </c>
      <c r="I14482">
        <v>0</v>
      </c>
      <c r="J14482" s="3">
        <v>45246.375</v>
      </c>
      <c r="K14482" s="3">
        <v>45251.1875</v>
      </c>
      <c r="L14482" s="3">
        <v>45252.375</v>
      </c>
      <c r="M14482" t="s">
        <v>44138</v>
      </c>
      <c r="N14482" s="4" t="s">
        <v>184</v>
      </c>
      <c r="P14482" t="s">
        <v>16</v>
      </c>
    </row>
    <row r="14483" spans="1:16">
      <c r="A14483" t="s">
        <v>44139</v>
      </c>
      <c r="B14483" t="s">
        <v>44140</v>
      </c>
      <c r="C14483" t="s">
        <v>28</v>
      </c>
      <c r="D14483">
        <v>191201</v>
      </c>
      <c r="G14483">
        <v>177000</v>
      </c>
      <c r="H14483">
        <v>200</v>
      </c>
      <c r="I14483">
        <v>5300</v>
      </c>
      <c r="J14483" s="3">
        <v>45243.083333333336</v>
      </c>
      <c r="K14483" s="3">
        <v>45248.166666666664</v>
      </c>
      <c r="L14483" s="3">
        <v>45250.416666666664</v>
      </c>
      <c r="M14483" t="s">
        <v>44141</v>
      </c>
      <c r="N14483" s="4" t="s">
        <v>184</v>
      </c>
      <c r="P14483" t="s">
        <v>16</v>
      </c>
    </row>
    <row r="14484" spans="1:16">
      <c r="A14484" t="s">
        <v>44142</v>
      </c>
      <c r="B14484" t="s">
        <v>44143</v>
      </c>
      <c r="C14484" t="s">
        <v>28</v>
      </c>
      <c r="D14484">
        <v>191201</v>
      </c>
      <c r="G14484">
        <v>177000</v>
      </c>
      <c r="H14484">
        <v>200</v>
      </c>
      <c r="I14484">
        <v>5300</v>
      </c>
      <c r="J14484" s="3">
        <v>45209.166666666664</v>
      </c>
      <c r="K14484" s="3">
        <v>45215.166666666664</v>
      </c>
      <c r="L14484" s="3">
        <v>45216.416666666664</v>
      </c>
      <c r="M14484" t="s">
        <v>44144</v>
      </c>
      <c r="N14484" s="4" t="s">
        <v>184</v>
      </c>
      <c r="P14484" t="s">
        <v>16</v>
      </c>
    </row>
    <row r="14485" spans="1:16">
      <c r="A14485" t="s">
        <v>44145</v>
      </c>
      <c r="B14485" t="s">
        <v>44146</v>
      </c>
      <c r="C14485" t="s">
        <v>20</v>
      </c>
      <c r="D14485">
        <v>182202</v>
      </c>
      <c r="G14485">
        <v>222000</v>
      </c>
      <c r="H14485" s="5">
        <v>500</v>
      </c>
      <c r="I14485" s="5">
        <v>6700</v>
      </c>
      <c r="J14485" s="3">
        <v>45131.166666666664</v>
      </c>
      <c r="K14485" s="3">
        <v>45138.041666666664</v>
      </c>
      <c r="L14485" s="3">
        <v>45138.166666666664</v>
      </c>
      <c r="M14485" t="s">
        <v>44147</v>
      </c>
      <c r="N14485" s="4" t="s">
        <v>184</v>
      </c>
      <c r="P14485" t="s">
        <v>16</v>
      </c>
    </row>
    <row r="14486" spans="1:16">
      <c r="A14486" t="s">
        <v>44148</v>
      </c>
      <c r="B14486" t="s">
        <v>44149</v>
      </c>
      <c r="C14486" t="s">
        <v>44</v>
      </c>
      <c r="D14486">
        <v>192301</v>
      </c>
      <c r="G14486">
        <v>117000</v>
      </c>
      <c r="H14486">
        <v>200</v>
      </c>
      <c r="I14486">
        <v>2340</v>
      </c>
      <c r="J14486" s="3">
        <v>45246.166666666664</v>
      </c>
      <c r="K14486" s="3">
        <v>45253.166666666664</v>
      </c>
      <c r="L14486" s="3">
        <v>45254.416666666664</v>
      </c>
      <c r="M14486" t="s">
        <v>44150</v>
      </c>
      <c r="N14486" s="4" t="s">
        <v>184</v>
      </c>
      <c r="P14486" t="s">
        <v>16</v>
      </c>
    </row>
    <row r="14487" spans="1:16">
      <c r="A14487" t="s">
        <v>44151</v>
      </c>
      <c r="B14487" t="s">
        <v>44152</v>
      </c>
      <c r="C14487" t="s">
        <v>28</v>
      </c>
      <c r="D14487">
        <v>193502</v>
      </c>
      <c r="G14487">
        <v>400000</v>
      </c>
      <c r="H14487" s="5">
        <v>300</v>
      </c>
      <c r="I14487" s="5">
        <v>12000</v>
      </c>
      <c r="J14487" s="3">
        <v>45131.083333333336</v>
      </c>
      <c r="K14487" s="3">
        <v>45140.166666666664</v>
      </c>
      <c r="L14487" s="3">
        <v>45141.458333333336</v>
      </c>
      <c r="M14487" t="s">
        <v>44153</v>
      </c>
      <c r="N14487" s="4" t="s">
        <v>184</v>
      </c>
      <c r="P14487" t="s">
        <v>16</v>
      </c>
    </row>
    <row r="14488" spans="1:16">
      <c r="A14488" t="s">
        <v>44154</v>
      </c>
      <c r="B14488" t="s">
        <v>44155</v>
      </c>
      <c r="C14488" t="s">
        <v>29</v>
      </c>
      <c r="D14488">
        <v>192101</v>
      </c>
      <c r="G14488">
        <v>244000</v>
      </c>
      <c r="H14488" s="5">
        <v>200</v>
      </c>
      <c r="I14488" s="5">
        <v>4880</v>
      </c>
      <c r="J14488" s="3">
        <v>45131.375</v>
      </c>
      <c r="K14488" s="3">
        <v>45140.166666666664</v>
      </c>
      <c r="L14488" s="3">
        <v>45141.458333333336</v>
      </c>
      <c r="M14488" t="s">
        <v>44156</v>
      </c>
      <c r="N14488" s="4" t="s">
        <v>184</v>
      </c>
      <c r="P14488" t="s">
        <v>16</v>
      </c>
    </row>
    <row r="14489" spans="1:16">
      <c r="A14489" t="s">
        <v>44157</v>
      </c>
      <c r="B14489" t="s">
        <v>44158</v>
      </c>
      <c r="C14489" t="s">
        <v>28</v>
      </c>
      <c r="D14489">
        <v>190008</v>
      </c>
      <c r="G14489">
        <v>196000</v>
      </c>
      <c r="H14489">
        <v>200</v>
      </c>
      <c r="I14489">
        <v>3920</v>
      </c>
      <c r="J14489" s="3">
        <v>45246.25</v>
      </c>
      <c r="K14489" s="3">
        <v>45252.166666666664</v>
      </c>
      <c r="L14489" s="3">
        <v>45253.458333333336</v>
      </c>
      <c r="M14489" t="s">
        <v>44159</v>
      </c>
      <c r="N14489" s="4" t="s">
        <v>184</v>
      </c>
      <c r="P14489" t="s">
        <v>16</v>
      </c>
    </row>
    <row r="14490" spans="1:16">
      <c r="A14490" t="s">
        <v>44160</v>
      </c>
      <c r="B14490" t="s">
        <v>44161</v>
      </c>
      <c r="C14490" t="s">
        <v>29</v>
      </c>
      <c r="D14490">
        <v>193303</v>
      </c>
      <c r="G14490">
        <v>0</v>
      </c>
      <c r="H14490">
        <v>200</v>
      </c>
      <c r="I14490">
        <v>2000</v>
      </c>
      <c r="J14490" s="3">
        <v>45209.25</v>
      </c>
      <c r="K14490" s="3">
        <v>45217.166666666664</v>
      </c>
      <c r="L14490" s="3">
        <v>45218.458333333336</v>
      </c>
      <c r="M14490" t="s">
        <v>44162</v>
      </c>
      <c r="N14490" s="4" t="s">
        <v>184</v>
      </c>
      <c r="P14490" t="s">
        <v>16</v>
      </c>
    </row>
    <row r="14491" spans="1:16">
      <c r="A14491" t="s">
        <v>44163</v>
      </c>
      <c r="B14491" t="s">
        <v>44164</v>
      </c>
      <c r="C14491" t="s">
        <v>29</v>
      </c>
      <c r="D14491">
        <v>193303</v>
      </c>
      <c r="G14491">
        <v>218000</v>
      </c>
      <c r="H14491">
        <v>200</v>
      </c>
      <c r="I14491">
        <v>4360</v>
      </c>
      <c r="J14491" s="3">
        <v>45209.25</v>
      </c>
      <c r="K14491" s="3">
        <v>45217.166666666664</v>
      </c>
      <c r="L14491" s="3">
        <v>45218.458333333336</v>
      </c>
      <c r="M14491" t="s">
        <v>44165</v>
      </c>
      <c r="N14491" s="4" t="s">
        <v>184</v>
      </c>
      <c r="P14491" t="s">
        <v>16</v>
      </c>
    </row>
    <row r="14492" spans="1:16">
      <c r="A14492" t="s">
        <v>44166</v>
      </c>
      <c r="B14492" t="s">
        <v>44167</v>
      </c>
      <c r="C14492" t="s">
        <v>29</v>
      </c>
      <c r="D14492">
        <v>192211</v>
      </c>
      <c r="G14492">
        <v>130000</v>
      </c>
      <c r="H14492">
        <v>200</v>
      </c>
      <c r="I14492">
        <v>2600</v>
      </c>
      <c r="J14492" s="3">
        <v>45195.375</v>
      </c>
      <c r="K14492" s="3">
        <v>45203.166666666664</v>
      </c>
      <c r="L14492" s="3">
        <v>45204.375</v>
      </c>
      <c r="M14492" t="s">
        <v>44168</v>
      </c>
      <c r="N14492" s="4" t="s">
        <v>184</v>
      </c>
      <c r="P14492" t="s">
        <v>16</v>
      </c>
    </row>
    <row r="14493" spans="1:16">
      <c r="A14493" t="s">
        <v>44169</v>
      </c>
      <c r="B14493" t="s">
        <v>44170</v>
      </c>
      <c r="C14493" t="s">
        <v>29</v>
      </c>
      <c r="D14493">
        <v>192211</v>
      </c>
      <c r="G14493">
        <v>26000</v>
      </c>
      <c r="H14493">
        <v>200</v>
      </c>
      <c r="I14493">
        <v>520</v>
      </c>
      <c r="J14493" s="3">
        <v>45195.375</v>
      </c>
      <c r="K14493" s="3">
        <v>45203.166666666664</v>
      </c>
      <c r="L14493" s="3">
        <v>45204.375</v>
      </c>
      <c r="M14493" t="s">
        <v>44171</v>
      </c>
      <c r="N14493" s="4" t="s">
        <v>184</v>
      </c>
      <c r="P14493" t="s">
        <v>16</v>
      </c>
    </row>
    <row r="14494" spans="1:16">
      <c r="A14494" t="s">
        <v>44172</v>
      </c>
      <c r="B14494" t="s">
        <v>44173</v>
      </c>
      <c r="C14494" t="s">
        <v>28</v>
      </c>
      <c r="D14494">
        <v>192101</v>
      </c>
      <c r="G14494">
        <v>184000</v>
      </c>
      <c r="H14494" s="5">
        <v>200</v>
      </c>
      <c r="I14494" s="5">
        <v>5520</v>
      </c>
      <c r="J14494" s="3">
        <v>45131.25</v>
      </c>
      <c r="K14494" s="3">
        <v>45136.25</v>
      </c>
      <c r="L14494" s="3">
        <v>45138.416666666664</v>
      </c>
      <c r="M14494" t="s">
        <v>44174</v>
      </c>
      <c r="N14494" s="4" t="s">
        <v>184</v>
      </c>
      <c r="P14494" t="s">
        <v>16</v>
      </c>
    </row>
    <row r="14495" spans="1:16">
      <c r="A14495" t="s">
        <v>44175</v>
      </c>
      <c r="B14495" t="s">
        <v>44176</v>
      </c>
      <c r="C14495" t="s">
        <v>28</v>
      </c>
      <c r="D14495">
        <v>192101</v>
      </c>
      <c r="G14495">
        <v>497000</v>
      </c>
      <c r="H14495">
        <v>200</v>
      </c>
      <c r="I14495">
        <v>14910</v>
      </c>
      <c r="J14495" s="3">
        <v>45192.25</v>
      </c>
      <c r="K14495" s="3">
        <v>45199.25</v>
      </c>
      <c r="L14495" s="3">
        <v>45201.416666666664</v>
      </c>
      <c r="M14495" t="s">
        <v>44177</v>
      </c>
      <c r="N14495" s="4" t="s">
        <v>184</v>
      </c>
      <c r="P14495" t="s">
        <v>16</v>
      </c>
    </row>
    <row r="14496" spans="1:16">
      <c r="A14496" t="s">
        <v>44178</v>
      </c>
      <c r="B14496" t="s">
        <v>44179</v>
      </c>
      <c r="C14496" t="s">
        <v>105</v>
      </c>
      <c r="D14496">
        <v>799001</v>
      </c>
      <c r="G14496">
        <v>320789</v>
      </c>
      <c r="H14496">
        <v>590</v>
      </c>
      <c r="I14496">
        <v>6416</v>
      </c>
      <c r="J14496" s="3">
        <v>45209.1875</v>
      </c>
      <c r="K14496" s="3">
        <v>45227.25</v>
      </c>
      <c r="L14496" s="3">
        <v>45231.125</v>
      </c>
      <c r="M14496" t="s">
        <v>44180</v>
      </c>
      <c r="N14496" s="4" t="s">
        <v>184</v>
      </c>
      <c r="P14496" t="s">
        <v>16</v>
      </c>
    </row>
    <row r="14497" spans="1:16">
      <c r="A14497" t="s">
        <v>44181</v>
      </c>
      <c r="B14497" t="s">
        <v>44182</v>
      </c>
      <c r="C14497" t="s">
        <v>97</v>
      </c>
      <c r="D14497">
        <v>390022</v>
      </c>
      <c r="G14497">
        <v>4320000</v>
      </c>
      <c r="H14497">
        <v>500</v>
      </c>
      <c r="I14497">
        <v>86400</v>
      </c>
      <c r="J14497" s="3">
        <v>45246.25</v>
      </c>
      <c r="K14497" s="3">
        <v>45258.25</v>
      </c>
      <c r="L14497" s="3">
        <v>45265.5</v>
      </c>
      <c r="M14497" t="s">
        <v>44183</v>
      </c>
      <c r="N14497" s="4" t="s">
        <v>184</v>
      </c>
      <c r="P14497" t="s">
        <v>16</v>
      </c>
    </row>
    <row r="14498" spans="1:16">
      <c r="A14498" t="s">
        <v>44184</v>
      </c>
      <c r="B14498" t="s">
        <v>44185</v>
      </c>
      <c r="C14498" t="s">
        <v>97</v>
      </c>
      <c r="D14498">
        <v>797005</v>
      </c>
      <c r="F14498" s="4"/>
      <c r="G14498">
        <v>0</v>
      </c>
      <c r="H14498">
        <v>500</v>
      </c>
      <c r="I14498">
        <v>16000</v>
      </c>
      <c r="J14498" s="3">
        <v>45141.25</v>
      </c>
      <c r="K14498" s="3">
        <v>45161.25</v>
      </c>
      <c r="L14498" s="3">
        <v>45164.5</v>
      </c>
      <c r="M14498" t="s">
        <v>44186</v>
      </c>
      <c r="N14498" s="4" t="s">
        <v>184</v>
      </c>
      <c r="P14498" t="s">
        <v>16</v>
      </c>
    </row>
    <row r="14499" spans="1:16">
      <c r="A14499" t="s">
        <v>44184</v>
      </c>
      <c r="B14499" t="s">
        <v>44187</v>
      </c>
      <c r="C14499" t="s">
        <v>97</v>
      </c>
      <c r="D14499">
        <v>797005</v>
      </c>
      <c r="F14499" s="4"/>
      <c r="G14499">
        <v>0</v>
      </c>
      <c r="H14499">
        <v>500</v>
      </c>
      <c r="I14499">
        <v>18000</v>
      </c>
      <c r="J14499" s="3">
        <v>45141.25</v>
      </c>
      <c r="K14499" s="3">
        <v>45161.25</v>
      </c>
      <c r="L14499" s="3">
        <v>45164.5</v>
      </c>
      <c r="M14499" t="s">
        <v>44188</v>
      </c>
      <c r="N14499" s="4" t="s">
        <v>184</v>
      </c>
      <c r="P14499" t="s">
        <v>16</v>
      </c>
    </row>
    <row r="14500" spans="1:16">
      <c r="A14500" t="s">
        <v>44189</v>
      </c>
      <c r="B14500" t="s">
        <v>44190</v>
      </c>
      <c r="C14500" t="s">
        <v>97</v>
      </c>
      <c r="D14500">
        <v>500014</v>
      </c>
      <c r="G14500">
        <v>1950000</v>
      </c>
      <c r="H14500">
        <v>500</v>
      </c>
      <c r="I14500">
        <v>39000</v>
      </c>
      <c r="J14500" s="3">
        <v>45194.5</v>
      </c>
      <c r="K14500" s="3">
        <v>45209.25</v>
      </c>
      <c r="L14500" s="3">
        <v>45211.416666666664</v>
      </c>
      <c r="M14500" t="s">
        <v>44191</v>
      </c>
      <c r="N14500" s="4" t="s">
        <v>184</v>
      </c>
      <c r="P14500" t="s">
        <v>16</v>
      </c>
    </row>
    <row r="14501" spans="1:16">
      <c r="A14501" t="s">
        <v>44192</v>
      </c>
      <c r="B14501" t="s">
        <v>44193</v>
      </c>
      <c r="C14501" t="s">
        <v>97</v>
      </c>
      <c r="D14501">
        <v>500014</v>
      </c>
      <c r="F14501" s="4"/>
      <c r="G14501">
        <v>1950000</v>
      </c>
      <c r="H14501">
        <v>500</v>
      </c>
      <c r="I14501">
        <v>39000</v>
      </c>
      <c r="J14501" s="3">
        <v>45148.25</v>
      </c>
      <c r="K14501" s="3">
        <v>45173.25</v>
      </c>
      <c r="L14501" s="3">
        <v>45175.416666666664</v>
      </c>
      <c r="M14501" t="s">
        <v>44194</v>
      </c>
      <c r="N14501" s="4" t="s">
        <v>184</v>
      </c>
      <c r="P14501" t="s">
        <v>16</v>
      </c>
    </row>
    <row r="14502" spans="1:16">
      <c r="A14502" t="s">
        <v>44195</v>
      </c>
      <c r="B14502" t="s">
        <v>44196</v>
      </c>
      <c r="C14502" t="s">
        <v>688</v>
      </c>
      <c r="D14502">
        <v>600054</v>
      </c>
      <c r="G14502">
        <v>3499000</v>
      </c>
      <c r="H14502">
        <v>0</v>
      </c>
      <c r="I14502">
        <v>70000</v>
      </c>
      <c r="J14502" s="3">
        <v>45194.197916666664</v>
      </c>
      <c r="K14502" s="3">
        <v>45209.083333333336</v>
      </c>
      <c r="L14502" s="3">
        <v>45210.416666666664</v>
      </c>
      <c r="M14502" t="s">
        <v>44197</v>
      </c>
      <c r="N14502" s="4" t="s">
        <v>184</v>
      </c>
      <c r="P14502" t="s">
        <v>16</v>
      </c>
    </row>
    <row r="14503" spans="1:16">
      <c r="A14503" t="s">
        <v>44198</v>
      </c>
      <c r="B14503" t="s">
        <v>44199</v>
      </c>
      <c r="C14503" t="s">
        <v>97</v>
      </c>
      <c r="D14503">
        <v>613005</v>
      </c>
      <c r="F14503" s="4"/>
      <c r="G14503">
        <v>1800000</v>
      </c>
      <c r="H14503">
        <v>500</v>
      </c>
      <c r="I14503">
        <v>36000</v>
      </c>
      <c r="J14503" s="3">
        <v>45147.375</v>
      </c>
      <c r="K14503" s="3">
        <v>45167.25</v>
      </c>
      <c r="L14503" s="3">
        <v>45168.25</v>
      </c>
      <c r="M14503" t="s">
        <v>44200</v>
      </c>
      <c r="N14503" s="4" t="s">
        <v>184</v>
      </c>
      <c r="P14503" t="s">
        <v>16</v>
      </c>
    </row>
    <row r="14504" spans="1:16">
      <c r="A14504" t="s">
        <v>44201</v>
      </c>
      <c r="B14504" t="s">
        <v>44202</v>
      </c>
      <c r="C14504" t="s">
        <v>97</v>
      </c>
      <c r="D14504">
        <v>744202</v>
      </c>
      <c r="G14504">
        <v>3000000</v>
      </c>
      <c r="H14504">
        <v>500</v>
      </c>
      <c r="I14504">
        <v>60000</v>
      </c>
      <c r="J14504" s="3">
        <v>45225.125</v>
      </c>
      <c r="K14504" s="3">
        <v>45253.25</v>
      </c>
      <c r="L14504" s="3">
        <v>45255.375</v>
      </c>
      <c r="M14504" t="s">
        <v>44203</v>
      </c>
      <c r="N14504" s="4" t="s">
        <v>184</v>
      </c>
      <c r="P14504" t="s">
        <v>16</v>
      </c>
    </row>
    <row r="14505" spans="1:16">
      <c r="A14505" t="s">
        <v>44204</v>
      </c>
      <c r="B14505" t="s">
        <v>44205</v>
      </c>
      <c r="C14505" t="s">
        <v>97</v>
      </c>
      <c r="D14505">
        <v>400095</v>
      </c>
      <c r="G14505">
        <v>4500000</v>
      </c>
      <c r="H14505">
        <v>500</v>
      </c>
      <c r="I14505">
        <v>90000</v>
      </c>
      <c r="J14505" s="3">
        <v>45215.288194444445</v>
      </c>
      <c r="K14505" s="3">
        <v>45247.25</v>
      </c>
      <c r="L14505" s="3">
        <v>45248.25</v>
      </c>
      <c r="M14505" t="s">
        <v>44206</v>
      </c>
      <c r="N14505" s="4" t="s">
        <v>184</v>
      </c>
      <c r="P14505" t="s">
        <v>16</v>
      </c>
    </row>
    <row r="14506" spans="1:16">
      <c r="A14506" t="s">
        <v>44207</v>
      </c>
      <c r="B14506" t="s">
        <v>44208</v>
      </c>
      <c r="C14506" t="s">
        <v>97</v>
      </c>
      <c r="D14506">
        <v>500014</v>
      </c>
      <c r="G14506">
        <v>2500000</v>
      </c>
      <c r="H14506">
        <v>500</v>
      </c>
      <c r="I14506">
        <v>50000</v>
      </c>
      <c r="J14506" s="3">
        <v>45222.125</v>
      </c>
      <c r="K14506" s="3">
        <v>45251.25</v>
      </c>
      <c r="L14506" s="3">
        <v>45253.416666666664</v>
      </c>
      <c r="M14506" t="s">
        <v>44209</v>
      </c>
      <c r="N14506" s="4" t="s">
        <v>184</v>
      </c>
      <c r="P14506" t="s">
        <v>16</v>
      </c>
    </row>
    <row r="14507" spans="1:16">
      <c r="A14507" t="s">
        <v>44210</v>
      </c>
      <c r="B14507" t="s">
        <v>44211</v>
      </c>
      <c r="C14507" t="s">
        <v>17</v>
      </c>
      <c r="D14507">
        <v>400001</v>
      </c>
      <c r="F14507" s="4"/>
      <c r="G14507">
        <v>4150337</v>
      </c>
      <c r="H14507">
        <v>590</v>
      </c>
      <c r="I14507">
        <v>41600</v>
      </c>
      <c r="J14507" s="3">
        <v>45141.166666666664</v>
      </c>
      <c r="K14507" s="3">
        <v>45147.125</v>
      </c>
      <c r="L14507" s="3">
        <v>45148.125</v>
      </c>
      <c r="M14507" t="s">
        <v>44212</v>
      </c>
      <c r="N14507" s="4" t="s">
        <v>184</v>
      </c>
      <c r="P14507" t="s">
        <v>16</v>
      </c>
    </row>
    <row r="14508" spans="1:16">
      <c r="A14508" t="s">
        <v>44213</v>
      </c>
      <c r="B14508" t="s">
        <v>44214</v>
      </c>
      <c r="C14508" t="s">
        <v>17</v>
      </c>
      <c r="D14508">
        <v>444602</v>
      </c>
      <c r="G14508">
        <v>2002673</v>
      </c>
      <c r="H14508">
        <v>590</v>
      </c>
      <c r="I14508">
        <v>0</v>
      </c>
      <c r="J14508" s="3">
        <v>45194.125</v>
      </c>
      <c r="K14508" s="3">
        <v>45202.288194444445</v>
      </c>
      <c r="L14508" s="3">
        <v>45204.416666666664</v>
      </c>
      <c r="M14508" t="s">
        <v>44215</v>
      </c>
      <c r="N14508" s="4" t="s">
        <v>184</v>
      </c>
      <c r="P14508" t="s">
        <v>16</v>
      </c>
    </row>
    <row r="14509" spans="1:16">
      <c r="A14509" t="s">
        <v>44216</v>
      </c>
      <c r="B14509" t="s">
        <v>44217</v>
      </c>
      <c r="C14509" t="s">
        <v>97</v>
      </c>
      <c r="D14509">
        <v>700120</v>
      </c>
      <c r="F14509" s="4"/>
      <c r="G14509">
        <v>1000000</v>
      </c>
      <c r="H14509">
        <v>500</v>
      </c>
      <c r="I14509">
        <v>20000</v>
      </c>
      <c r="J14509" s="3">
        <v>45141.166666666664</v>
      </c>
      <c r="K14509" s="3">
        <v>45155.25</v>
      </c>
      <c r="L14509" s="3">
        <v>45157.416666666664</v>
      </c>
      <c r="M14509" t="s">
        <v>44218</v>
      </c>
      <c r="N14509" s="4" t="s">
        <v>184</v>
      </c>
      <c r="P14509" t="s">
        <v>16</v>
      </c>
    </row>
    <row r="14510" spans="1:16">
      <c r="A14510" t="s">
        <v>44219</v>
      </c>
      <c r="B14510" t="s">
        <v>44220</v>
      </c>
      <c r="C14510" t="s">
        <v>235</v>
      </c>
      <c r="D14510">
        <v>403602</v>
      </c>
      <c r="G14510">
        <v>2059680</v>
      </c>
      <c r="H14510">
        <v>3000</v>
      </c>
      <c r="I14510">
        <v>41194</v>
      </c>
      <c r="J14510" s="3">
        <v>45209.5</v>
      </c>
      <c r="K14510" s="3">
        <v>45218.166666666664</v>
      </c>
      <c r="L14510" s="3">
        <v>45222.458333333336</v>
      </c>
      <c r="M14510" t="s">
        <v>44221</v>
      </c>
      <c r="N14510" s="4" t="s">
        <v>184</v>
      </c>
      <c r="P14510" t="s">
        <v>16</v>
      </c>
    </row>
    <row r="14511" spans="1:16">
      <c r="A14511" t="s">
        <v>44222</v>
      </c>
      <c r="B14511" t="s">
        <v>44223</v>
      </c>
      <c r="C14511" t="s">
        <v>231</v>
      </c>
      <c r="D14511">
        <v>416003</v>
      </c>
      <c r="G14511">
        <v>1999876</v>
      </c>
      <c r="H14511">
        <v>2000</v>
      </c>
      <c r="I14511">
        <v>19999</v>
      </c>
      <c r="J14511" s="3">
        <v>45209.458333333336</v>
      </c>
      <c r="K14511" s="3">
        <v>45216.458333333336</v>
      </c>
      <c r="L14511" s="3">
        <v>45217.458333333336</v>
      </c>
      <c r="M14511" t="s">
        <v>44224</v>
      </c>
      <c r="N14511" s="4" t="s">
        <v>184</v>
      </c>
      <c r="P14511" t="s">
        <v>16</v>
      </c>
    </row>
    <row r="14512" spans="1:16">
      <c r="A14512" t="s">
        <v>44225</v>
      </c>
      <c r="B14512" t="s">
        <v>44226</v>
      </c>
      <c r="C14512" t="s">
        <v>41</v>
      </c>
      <c r="D14512">
        <v>600016</v>
      </c>
      <c r="F14512" s="4"/>
      <c r="G14512">
        <v>206266</v>
      </c>
      <c r="H14512" s="5">
        <v>0</v>
      </c>
      <c r="I14512" s="5">
        <v>2100</v>
      </c>
      <c r="J14512" s="3">
        <v>45131.25</v>
      </c>
      <c r="K14512" s="3">
        <v>45134.125</v>
      </c>
      <c r="L14512" s="3">
        <v>45135.145833333336</v>
      </c>
      <c r="M14512" t="s">
        <v>44227</v>
      </c>
      <c r="N14512" s="4" t="s">
        <v>184</v>
      </c>
      <c r="P14512" t="s">
        <v>16</v>
      </c>
    </row>
    <row r="14513" spans="1:16">
      <c r="A14513" t="s">
        <v>44228</v>
      </c>
      <c r="B14513" t="s">
        <v>44229</v>
      </c>
      <c r="C14513" t="s">
        <v>41</v>
      </c>
      <c r="D14513">
        <v>600016</v>
      </c>
      <c r="F14513" s="4"/>
      <c r="G14513">
        <v>291843</v>
      </c>
      <c r="H14513" s="5">
        <v>0</v>
      </c>
      <c r="I14513" s="5">
        <v>3000</v>
      </c>
      <c r="J14513" s="3">
        <v>45131.25</v>
      </c>
      <c r="K14513" s="3">
        <v>45134.125</v>
      </c>
      <c r="L14513" s="3">
        <v>45135.145833333336</v>
      </c>
      <c r="M14513" t="s">
        <v>44230</v>
      </c>
      <c r="N14513" s="4" t="s">
        <v>184</v>
      </c>
      <c r="P14513" t="s">
        <v>16</v>
      </c>
    </row>
    <row r="14514" spans="1:16">
      <c r="A14514" t="s">
        <v>44231</v>
      </c>
      <c r="B14514" t="s">
        <v>44232</v>
      </c>
      <c r="C14514" t="s">
        <v>41</v>
      </c>
      <c r="D14514">
        <v>600016</v>
      </c>
      <c r="F14514" s="4"/>
      <c r="G14514">
        <v>307988</v>
      </c>
      <c r="H14514" s="5">
        <v>0</v>
      </c>
      <c r="I14514" s="5">
        <v>3100</v>
      </c>
      <c r="J14514" s="3">
        <v>45131.25</v>
      </c>
      <c r="K14514" s="3">
        <v>45134.125</v>
      </c>
      <c r="L14514" s="3">
        <v>45135.145833333336</v>
      </c>
      <c r="M14514" t="s">
        <v>44233</v>
      </c>
      <c r="N14514" s="4" t="s">
        <v>184</v>
      </c>
      <c r="P14514" t="s">
        <v>16</v>
      </c>
    </row>
    <row r="14515" spans="1:16">
      <c r="A14515" t="s">
        <v>44234</v>
      </c>
      <c r="B14515" t="s">
        <v>44235</v>
      </c>
      <c r="C14515" t="s">
        <v>41</v>
      </c>
      <c r="D14515">
        <v>600016</v>
      </c>
      <c r="F14515" s="4"/>
      <c r="G14515">
        <v>152292</v>
      </c>
      <c r="H14515" s="5">
        <v>0</v>
      </c>
      <c r="I14515" s="5">
        <v>1600</v>
      </c>
      <c r="J14515" s="3">
        <v>45131.25</v>
      </c>
      <c r="K14515" s="3">
        <v>45133.125</v>
      </c>
      <c r="L14515" s="3">
        <v>45134.145833333336</v>
      </c>
      <c r="M14515" t="s">
        <v>44236</v>
      </c>
      <c r="N14515" s="4" t="s">
        <v>184</v>
      </c>
      <c r="P14515" t="s">
        <v>16</v>
      </c>
    </row>
    <row r="14516" spans="1:16">
      <c r="A14516" t="s">
        <v>44237</v>
      </c>
      <c r="B14516" t="s">
        <v>44238</v>
      </c>
      <c r="C14516" t="s">
        <v>41</v>
      </c>
      <c r="D14516">
        <v>600016</v>
      </c>
      <c r="F14516" s="4"/>
      <c r="G14516">
        <v>434548</v>
      </c>
      <c r="H14516" s="5">
        <v>0</v>
      </c>
      <c r="I14516" s="5">
        <v>4400</v>
      </c>
      <c r="J14516" s="3">
        <v>45131.25</v>
      </c>
      <c r="K14516" s="3">
        <v>45134.125</v>
      </c>
      <c r="L14516" s="3">
        <v>45135.145833333336</v>
      </c>
      <c r="M14516" t="s">
        <v>44239</v>
      </c>
      <c r="N14516" s="4" t="s">
        <v>184</v>
      </c>
      <c r="P14516" t="s">
        <v>16</v>
      </c>
    </row>
    <row r="14517" spans="1:16">
      <c r="A14517" t="s">
        <v>44240</v>
      </c>
      <c r="B14517" t="s">
        <v>44241</v>
      </c>
      <c r="C14517" t="s">
        <v>41</v>
      </c>
      <c r="D14517">
        <v>600016</v>
      </c>
      <c r="F14517" s="4"/>
      <c r="G14517">
        <v>334817</v>
      </c>
      <c r="H14517" s="5">
        <v>0</v>
      </c>
      <c r="I14517" s="5">
        <v>3400</v>
      </c>
      <c r="J14517" s="3">
        <v>45131.25</v>
      </c>
      <c r="K14517" s="3">
        <v>45134.125</v>
      </c>
      <c r="L14517" s="3">
        <v>45135.145833333336</v>
      </c>
      <c r="M14517" t="s">
        <v>44242</v>
      </c>
      <c r="N14517" s="4" t="s">
        <v>184</v>
      </c>
      <c r="P14517" t="s">
        <v>16</v>
      </c>
    </row>
    <row r="14518" spans="1:16">
      <c r="A14518" t="s">
        <v>44243</v>
      </c>
      <c r="B14518" t="s">
        <v>44244</v>
      </c>
      <c r="C14518" t="s">
        <v>41</v>
      </c>
      <c r="D14518">
        <v>600016</v>
      </c>
      <c r="F14518" s="4"/>
      <c r="G14518">
        <v>236944</v>
      </c>
      <c r="H14518" s="5">
        <v>0</v>
      </c>
      <c r="I14518" s="5">
        <v>2400</v>
      </c>
      <c r="J14518" s="3">
        <v>45131.25</v>
      </c>
      <c r="K14518" s="3">
        <v>45134.125</v>
      </c>
      <c r="L14518" s="3">
        <v>45135.145833333336</v>
      </c>
      <c r="M14518" t="s">
        <v>44245</v>
      </c>
      <c r="N14518" s="4" t="s">
        <v>184</v>
      </c>
      <c r="P14518" t="s">
        <v>16</v>
      </c>
    </row>
    <row r="14519" spans="1:16">
      <c r="A14519" t="s">
        <v>44246</v>
      </c>
      <c r="B14519" t="s">
        <v>44247</v>
      </c>
      <c r="C14519" t="s">
        <v>97</v>
      </c>
      <c r="D14519">
        <v>500003</v>
      </c>
      <c r="G14519">
        <v>1455000</v>
      </c>
      <c r="H14519">
        <v>500</v>
      </c>
      <c r="I14519">
        <v>29100</v>
      </c>
      <c r="J14519" s="3">
        <v>45224.25</v>
      </c>
      <c r="K14519" s="3">
        <v>45252.25</v>
      </c>
      <c r="L14519" s="3">
        <v>45254.458333333336</v>
      </c>
      <c r="M14519" t="s">
        <v>44248</v>
      </c>
      <c r="N14519" s="4" t="s">
        <v>184</v>
      </c>
      <c r="P14519" t="s">
        <v>16</v>
      </c>
    </row>
    <row r="14520" spans="1:16">
      <c r="A14520" t="s">
        <v>44249</v>
      </c>
      <c r="B14520" t="s">
        <v>44250</v>
      </c>
      <c r="C14520" t="s">
        <v>50</v>
      </c>
      <c r="D14520">
        <v>636001</v>
      </c>
      <c r="G14520">
        <v>6500000</v>
      </c>
      <c r="H14520">
        <v>0</v>
      </c>
      <c r="I14520">
        <v>65000</v>
      </c>
      <c r="J14520" s="3">
        <v>45244.25</v>
      </c>
      <c r="K14520" s="3">
        <v>45254.125</v>
      </c>
      <c r="L14520" s="3">
        <v>45254.145833333336</v>
      </c>
      <c r="M14520" t="s">
        <v>44251</v>
      </c>
      <c r="N14520" s="4" t="s">
        <v>184</v>
      </c>
      <c r="P14520" t="s">
        <v>16</v>
      </c>
    </row>
    <row r="14521" spans="1:16">
      <c r="A14521" t="s">
        <v>44252</v>
      </c>
      <c r="B14521" t="s">
        <v>44253</v>
      </c>
      <c r="C14521" t="s">
        <v>50</v>
      </c>
      <c r="D14521">
        <v>636001</v>
      </c>
      <c r="G14521">
        <v>2250000</v>
      </c>
      <c r="H14521">
        <v>0</v>
      </c>
      <c r="I14521">
        <v>22500</v>
      </c>
      <c r="J14521" s="3">
        <v>45245.375</v>
      </c>
      <c r="K14521" s="3">
        <v>45254.125</v>
      </c>
      <c r="L14521" s="3">
        <v>45254.145833333336</v>
      </c>
      <c r="M14521" t="s">
        <v>44254</v>
      </c>
      <c r="N14521" s="4" t="s">
        <v>184</v>
      </c>
      <c r="P14521" t="s">
        <v>16</v>
      </c>
    </row>
    <row r="14522" spans="1:16">
      <c r="A14522" t="s">
        <v>44255</v>
      </c>
      <c r="B14522" t="s">
        <v>44256</v>
      </c>
      <c r="C14522" t="s">
        <v>50</v>
      </c>
      <c r="D14522">
        <v>636001</v>
      </c>
      <c r="G14522">
        <v>2650000</v>
      </c>
      <c r="H14522">
        <v>0</v>
      </c>
      <c r="I14522">
        <v>26500</v>
      </c>
      <c r="J14522" s="3">
        <v>45244.25</v>
      </c>
      <c r="K14522" s="3">
        <v>45254.125</v>
      </c>
      <c r="L14522" s="3">
        <v>45254.145833333336</v>
      </c>
      <c r="M14522" t="s">
        <v>44257</v>
      </c>
      <c r="N14522" s="4" t="s">
        <v>184</v>
      </c>
      <c r="P14522" t="s">
        <v>16</v>
      </c>
    </row>
    <row r="14523" spans="1:16">
      <c r="A14523" t="s">
        <v>44258</v>
      </c>
      <c r="B14523" t="s">
        <v>44259</v>
      </c>
      <c r="C14523" t="s">
        <v>50</v>
      </c>
      <c r="D14523">
        <v>636001</v>
      </c>
      <c r="G14523">
        <v>1600000</v>
      </c>
      <c r="H14523">
        <v>0</v>
      </c>
      <c r="I14523">
        <v>16000</v>
      </c>
      <c r="J14523" s="3">
        <v>45244.25</v>
      </c>
      <c r="K14523" s="3">
        <v>45254.125</v>
      </c>
      <c r="L14523" s="3">
        <v>45254.145833333336</v>
      </c>
      <c r="M14523" t="s">
        <v>44260</v>
      </c>
      <c r="N14523" s="4" t="s">
        <v>184</v>
      </c>
      <c r="P14523" t="s">
        <v>16</v>
      </c>
    </row>
    <row r="14524" spans="1:16">
      <c r="A14524" t="s">
        <v>44261</v>
      </c>
      <c r="B14524" t="s">
        <v>44262</v>
      </c>
      <c r="C14524" t="s">
        <v>50</v>
      </c>
      <c r="D14524">
        <v>636001</v>
      </c>
      <c r="G14524">
        <v>7000000</v>
      </c>
      <c r="H14524">
        <v>0</v>
      </c>
      <c r="I14524">
        <v>70000</v>
      </c>
      <c r="J14524" s="3">
        <v>45244.166666666664</v>
      </c>
      <c r="K14524" s="3">
        <v>45254.125</v>
      </c>
      <c r="L14524" s="3">
        <v>45254.145833333336</v>
      </c>
      <c r="M14524" t="s">
        <v>44263</v>
      </c>
      <c r="N14524" s="4" t="s">
        <v>184</v>
      </c>
      <c r="P14524" t="s">
        <v>16</v>
      </c>
    </row>
    <row r="14525" spans="1:16">
      <c r="A14525" t="s">
        <v>44264</v>
      </c>
      <c r="B14525" t="s">
        <v>44265</v>
      </c>
      <c r="C14525" t="s">
        <v>97</v>
      </c>
      <c r="D14525">
        <v>500014</v>
      </c>
      <c r="G14525">
        <v>2500000</v>
      </c>
      <c r="H14525">
        <v>500</v>
      </c>
      <c r="I14525">
        <v>50000</v>
      </c>
      <c r="J14525" s="3">
        <v>45243.5</v>
      </c>
      <c r="K14525" s="3">
        <v>45266.25</v>
      </c>
      <c r="L14525" s="3">
        <v>45268.416666666664</v>
      </c>
      <c r="M14525" t="s">
        <v>44266</v>
      </c>
      <c r="N14525" s="4" t="s">
        <v>184</v>
      </c>
      <c r="P14525" t="s">
        <v>16</v>
      </c>
    </row>
    <row r="14526" spans="1:16">
      <c r="A14526" t="s">
        <v>44267</v>
      </c>
      <c r="B14526" t="s">
        <v>44268</v>
      </c>
      <c r="C14526" t="s">
        <v>50</v>
      </c>
      <c r="D14526">
        <v>612001</v>
      </c>
      <c r="G14526">
        <v>5000000</v>
      </c>
      <c r="H14526" s="5">
        <v>0</v>
      </c>
      <c r="I14526" s="5">
        <v>50000</v>
      </c>
      <c r="J14526" s="3">
        <v>45131.416666666664</v>
      </c>
      <c r="K14526" s="3">
        <v>45140.125</v>
      </c>
      <c r="L14526" s="3">
        <v>45140.145833333336</v>
      </c>
      <c r="M14526" t="s">
        <v>44269</v>
      </c>
      <c r="N14526" s="4" t="s">
        <v>184</v>
      </c>
      <c r="P14526" t="s">
        <v>16</v>
      </c>
    </row>
    <row r="14527" spans="1:16">
      <c r="A14527" t="s">
        <v>44270</v>
      </c>
      <c r="B14527" t="s">
        <v>44271</v>
      </c>
      <c r="C14527" t="s">
        <v>50</v>
      </c>
      <c r="D14527">
        <v>612001</v>
      </c>
      <c r="G14527">
        <v>5000000</v>
      </c>
      <c r="H14527" s="5">
        <v>0</v>
      </c>
      <c r="I14527" s="5">
        <v>50000</v>
      </c>
      <c r="J14527" s="3">
        <v>45131.375</v>
      </c>
      <c r="K14527" s="3">
        <v>45140.125</v>
      </c>
      <c r="L14527" s="3">
        <v>45140.145833333336</v>
      </c>
      <c r="M14527" t="s">
        <v>44272</v>
      </c>
      <c r="N14527" s="4" t="s">
        <v>184</v>
      </c>
      <c r="P14527" t="s">
        <v>16</v>
      </c>
    </row>
    <row r="14528" spans="1:16">
      <c r="A14528" t="s">
        <v>44273</v>
      </c>
      <c r="B14528" t="s">
        <v>44274</v>
      </c>
      <c r="C14528" t="s">
        <v>97</v>
      </c>
      <c r="D14528">
        <v>700120</v>
      </c>
      <c r="F14528" s="4"/>
      <c r="G14528">
        <v>2800000</v>
      </c>
      <c r="H14528">
        <v>500</v>
      </c>
      <c r="I14528">
        <v>56000</v>
      </c>
      <c r="J14528" s="3">
        <v>45141.041666666664</v>
      </c>
      <c r="K14528" s="3">
        <v>45155.25</v>
      </c>
      <c r="L14528" s="3">
        <v>45157.416666666664</v>
      </c>
      <c r="M14528" t="s">
        <v>44275</v>
      </c>
      <c r="N14528" s="4" t="s">
        <v>184</v>
      </c>
      <c r="P14528" t="s">
        <v>16</v>
      </c>
    </row>
    <row r="14529" spans="1:16">
      <c r="A14529" t="s">
        <v>44276</v>
      </c>
      <c r="B14529" t="s">
        <v>44277</v>
      </c>
      <c r="C14529" t="s">
        <v>29</v>
      </c>
      <c r="D14529">
        <v>192101</v>
      </c>
      <c r="G14529">
        <v>30070</v>
      </c>
      <c r="H14529" s="5">
        <v>200</v>
      </c>
      <c r="I14529" s="5">
        <v>600</v>
      </c>
      <c r="J14529" s="3">
        <v>45147.166666666664</v>
      </c>
      <c r="K14529" s="3">
        <v>45166.083333333336</v>
      </c>
      <c r="L14529" s="3">
        <v>45166.125</v>
      </c>
      <c r="M14529" t="s">
        <v>44278</v>
      </c>
      <c r="N14529" s="4" t="s">
        <v>184</v>
      </c>
      <c r="P14529" t="s">
        <v>16</v>
      </c>
    </row>
    <row r="14530" spans="1:16">
      <c r="A14530" t="s">
        <v>44279</v>
      </c>
      <c r="B14530" t="s">
        <v>44280</v>
      </c>
      <c r="C14530" t="s">
        <v>97</v>
      </c>
      <c r="D14530">
        <v>500003</v>
      </c>
      <c r="F14530" s="4"/>
      <c r="G14530">
        <v>1455000</v>
      </c>
      <c r="H14530">
        <v>500</v>
      </c>
      <c r="I14530">
        <v>29100</v>
      </c>
      <c r="J14530" s="3">
        <v>45147.25</v>
      </c>
      <c r="K14530" s="3">
        <v>45155.25</v>
      </c>
      <c r="L14530" s="3">
        <v>45157.458333333336</v>
      </c>
      <c r="M14530" t="s">
        <v>44281</v>
      </c>
      <c r="N14530" s="4" t="s">
        <v>184</v>
      </c>
      <c r="P14530" t="s">
        <v>16</v>
      </c>
    </row>
    <row r="14531" spans="1:16">
      <c r="A14531" t="s">
        <v>44282</v>
      </c>
      <c r="B14531" t="s">
        <v>44283</v>
      </c>
      <c r="C14531" t="s">
        <v>50</v>
      </c>
      <c r="D14531">
        <v>636001</v>
      </c>
      <c r="G14531">
        <v>2000000</v>
      </c>
      <c r="H14531">
        <v>0</v>
      </c>
      <c r="I14531">
        <v>20000</v>
      </c>
      <c r="J14531" s="3">
        <v>45244.208333333336</v>
      </c>
      <c r="K14531" s="3">
        <v>45254.125</v>
      </c>
      <c r="L14531" s="3">
        <v>45254.145833333336</v>
      </c>
      <c r="M14531" t="s">
        <v>44284</v>
      </c>
      <c r="N14531" s="4" t="s">
        <v>184</v>
      </c>
      <c r="P14531" t="s">
        <v>16</v>
      </c>
    </row>
    <row r="14532" spans="1:16">
      <c r="A14532" t="s">
        <v>44285</v>
      </c>
      <c r="B14532" t="s">
        <v>44286</v>
      </c>
      <c r="C14532" t="s">
        <v>50</v>
      </c>
      <c r="D14532">
        <v>636001</v>
      </c>
      <c r="G14532">
        <v>2450000</v>
      </c>
      <c r="H14532">
        <v>0</v>
      </c>
      <c r="I14532">
        <v>24500</v>
      </c>
      <c r="J14532" s="3">
        <v>45244.208333333336</v>
      </c>
      <c r="K14532" s="3">
        <v>45254.125</v>
      </c>
      <c r="L14532" s="3">
        <v>45254.145833333336</v>
      </c>
      <c r="M14532" t="s">
        <v>44287</v>
      </c>
      <c r="N14532" s="4" t="s">
        <v>184</v>
      </c>
      <c r="P14532" t="s">
        <v>16</v>
      </c>
    </row>
    <row r="14533" spans="1:16">
      <c r="A14533" t="s">
        <v>44288</v>
      </c>
      <c r="B14533" t="s">
        <v>44289</v>
      </c>
      <c r="C14533" t="s">
        <v>50</v>
      </c>
      <c r="D14533">
        <v>636001</v>
      </c>
      <c r="G14533">
        <v>2000000</v>
      </c>
      <c r="H14533">
        <v>0</v>
      </c>
      <c r="I14533">
        <v>20000</v>
      </c>
      <c r="J14533" s="3">
        <v>45244.208333333336</v>
      </c>
      <c r="K14533" s="3">
        <v>45254.125</v>
      </c>
      <c r="L14533" s="3">
        <v>45254.145833333336</v>
      </c>
      <c r="M14533" t="s">
        <v>44290</v>
      </c>
      <c r="N14533" s="4" t="s">
        <v>184</v>
      </c>
      <c r="P14533" t="s">
        <v>16</v>
      </c>
    </row>
    <row r="14534" spans="1:16">
      <c r="A14534" t="s">
        <v>44291</v>
      </c>
      <c r="B14534" t="s">
        <v>44292</v>
      </c>
      <c r="C14534" t="s">
        <v>50</v>
      </c>
      <c r="D14534">
        <v>636001</v>
      </c>
      <c r="G14534">
        <v>1900000</v>
      </c>
      <c r="H14534">
        <v>0</v>
      </c>
      <c r="I14534">
        <v>19000</v>
      </c>
      <c r="J14534" s="3">
        <v>45244.229166666664</v>
      </c>
      <c r="K14534" s="3">
        <v>45254.125</v>
      </c>
      <c r="L14534" s="3">
        <v>45254.145833333336</v>
      </c>
      <c r="M14534" t="s">
        <v>44293</v>
      </c>
      <c r="N14534" s="4" t="s">
        <v>184</v>
      </c>
      <c r="P14534" t="s">
        <v>16</v>
      </c>
    </row>
    <row r="14535" spans="1:16">
      <c r="A14535" t="s">
        <v>44294</v>
      </c>
      <c r="B14535" t="s">
        <v>44295</v>
      </c>
      <c r="C14535" t="s">
        <v>50</v>
      </c>
      <c r="D14535">
        <v>636001</v>
      </c>
      <c r="G14535">
        <v>4000000</v>
      </c>
      <c r="H14535">
        <v>0</v>
      </c>
      <c r="I14535">
        <v>40000</v>
      </c>
      <c r="J14535" s="3">
        <v>45244.166666666664</v>
      </c>
      <c r="K14535" s="3">
        <v>45254.125</v>
      </c>
      <c r="L14535" s="3">
        <v>45254.145833333336</v>
      </c>
      <c r="M14535" t="s">
        <v>44296</v>
      </c>
      <c r="N14535" s="4" t="s">
        <v>184</v>
      </c>
      <c r="P14535" t="s">
        <v>16</v>
      </c>
    </row>
    <row r="14536" spans="1:16">
      <c r="A14536" t="s">
        <v>44297</v>
      </c>
      <c r="B14536" t="s">
        <v>44298</v>
      </c>
      <c r="C14536" t="s">
        <v>50</v>
      </c>
      <c r="D14536">
        <v>636001</v>
      </c>
      <c r="G14536">
        <v>3400000</v>
      </c>
      <c r="H14536">
        <v>0</v>
      </c>
      <c r="I14536">
        <v>34000</v>
      </c>
      <c r="J14536" s="3">
        <v>45244.208333333336</v>
      </c>
      <c r="K14536" s="3">
        <v>45254.125</v>
      </c>
      <c r="L14536" s="3">
        <v>45254.145833333336</v>
      </c>
      <c r="M14536" t="s">
        <v>44299</v>
      </c>
      <c r="N14536" s="4" t="s">
        <v>184</v>
      </c>
      <c r="P14536" t="s">
        <v>16</v>
      </c>
    </row>
    <row r="14537" spans="1:16">
      <c r="A14537" t="s">
        <v>44300</v>
      </c>
      <c r="B14537" t="s">
        <v>44301</v>
      </c>
      <c r="C14537" t="s">
        <v>50</v>
      </c>
      <c r="D14537">
        <v>636001</v>
      </c>
      <c r="G14537">
        <v>1900000</v>
      </c>
      <c r="H14537">
        <v>0</v>
      </c>
      <c r="I14537">
        <v>19000</v>
      </c>
      <c r="J14537" s="3">
        <v>45244.208333333336</v>
      </c>
      <c r="K14537" s="3">
        <v>45254.125</v>
      </c>
      <c r="L14537" s="3">
        <v>45254.145833333336</v>
      </c>
      <c r="M14537" t="s">
        <v>44302</v>
      </c>
      <c r="N14537" s="4" t="s">
        <v>184</v>
      </c>
      <c r="P14537" t="s">
        <v>16</v>
      </c>
    </row>
    <row r="14538" spans="1:16">
      <c r="A14538" t="s">
        <v>44303</v>
      </c>
      <c r="B14538" t="s">
        <v>44304</v>
      </c>
      <c r="C14538" t="s">
        <v>50</v>
      </c>
      <c r="D14538">
        <v>636001</v>
      </c>
      <c r="G14538">
        <v>0</v>
      </c>
      <c r="H14538">
        <v>0</v>
      </c>
      <c r="I14538">
        <v>24000</v>
      </c>
      <c r="J14538" s="3">
        <v>45244.208333333336</v>
      </c>
      <c r="K14538" s="3">
        <v>45254.125</v>
      </c>
      <c r="L14538" s="3">
        <v>45254.145833333336</v>
      </c>
      <c r="M14538" t="s">
        <v>44305</v>
      </c>
      <c r="N14538" s="4" t="s">
        <v>184</v>
      </c>
      <c r="P14538" t="s">
        <v>16</v>
      </c>
    </row>
    <row r="14539" spans="1:16">
      <c r="A14539" t="s">
        <v>44306</v>
      </c>
      <c r="B14539" t="s">
        <v>44307</v>
      </c>
      <c r="C14539" t="s">
        <v>50</v>
      </c>
      <c r="D14539">
        <v>636001</v>
      </c>
      <c r="G14539">
        <v>2350000</v>
      </c>
      <c r="H14539">
        <v>0</v>
      </c>
      <c r="I14539">
        <v>23500</v>
      </c>
      <c r="J14539" s="3">
        <v>45244.208333333336</v>
      </c>
      <c r="K14539" s="3">
        <v>45254.125</v>
      </c>
      <c r="L14539" s="3">
        <v>45254.145833333336</v>
      </c>
      <c r="M14539" t="s">
        <v>44308</v>
      </c>
      <c r="N14539" s="4" t="s">
        <v>184</v>
      </c>
      <c r="P14539" t="s">
        <v>16</v>
      </c>
    </row>
    <row r="14540" spans="1:16">
      <c r="A14540" t="s">
        <v>44309</v>
      </c>
      <c r="B14540" t="s">
        <v>44310</v>
      </c>
      <c r="C14540" t="s">
        <v>50</v>
      </c>
      <c r="D14540">
        <v>636001</v>
      </c>
      <c r="G14540">
        <v>2500000</v>
      </c>
      <c r="H14540">
        <v>0</v>
      </c>
      <c r="I14540">
        <v>25000</v>
      </c>
      <c r="J14540" s="3">
        <v>45244.166666666664</v>
      </c>
      <c r="K14540" s="3">
        <v>45254.125</v>
      </c>
      <c r="L14540" s="3">
        <v>45254.145833333336</v>
      </c>
      <c r="M14540" t="s">
        <v>44311</v>
      </c>
      <c r="N14540" s="4" t="s">
        <v>184</v>
      </c>
      <c r="P14540" t="s">
        <v>16</v>
      </c>
    </row>
    <row r="14541" spans="1:16">
      <c r="A14541" t="s">
        <v>44312</v>
      </c>
      <c r="B14541" t="s">
        <v>44313</v>
      </c>
      <c r="C14541" t="s">
        <v>50</v>
      </c>
      <c r="D14541">
        <v>636001</v>
      </c>
      <c r="G14541">
        <v>6000000</v>
      </c>
      <c r="H14541">
        <v>0</v>
      </c>
      <c r="I14541">
        <v>60000</v>
      </c>
      <c r="J14541" s="3">
        <v>45244.166666666664</v>
      </c>
      <c r="K14541" s="3">
        <v>45254.125</v>
      </c>
      <c r="L14541" s="3">
        <v>45254.145833333336</v>
      </c>
      <c r="M14541" t="s">
        <v>44314</v>
      </c>
      <c r="N14541" s="4" t="s">
        <v>184</v>
      </c>
      <c r="P14541" t="s">
        <v>16</v>
      </c>
    </row>
    <row r="14542" spans="1:16">
      <c r="A14542" t="s">
        <v>44315</v>
      </c>
      <c r="B14542" t="s">
        <v>44316</v>
      </c>
      <c r="C14542" t="s">
        <v>531</v>
      </c>
      <c r="D14542">
        <v>500030</v>
      </c>
      <c r="G14542">
        <v>572000</v>
      </c>
      <c r="H14542">
        <v>0</v>
      </c>
      <c r="I14542">
        <v>11500</v>
      </c>
      <c r="J14542" s="3">
        <v>45240.375</v>
      </c>
      <c r="K14542" s="3">
        <v>45260.083333333336</v>
      </c>
      <c r="L14542" s="3">
        <v>45261.145833333336</v>
      </c>
      <c r="M14542" t="s">
        <v>44317</v>
      </c>
      <c r="N14542" s="4" t="s">
        <v>184</v>
      </c>
      <c r="P14542" t="s">
        <v>16</v>
      </c>
    </row>
    <row r="14543" spans="1:16">
      <c r="A14543" t="s">
        <v>44318</v>
      </c>
      <c r="B14543" t="s">
        <v>44319</v>
      </c>
      <c r="C14543" t="s">
        <v>97</v>
      </c>
      <c r="D14543">
        <v>500043</v>
      </c>
      <c r="G14543">
        <v>3000000</v>
      </c>
      <c r="H14543">
        <v>500</v>
      </c>
      <c r="I14543">
        <v>60000</v>
      </c>
      <c r="J14543" s="3">
        <v>45246.284722222219</v>
      </c>
      <c r="K14543" s="3">
        <v>45260.25</v>
      </c>
      <c r="L14543" s="3">
        <v>45262.5</v>
      </c>
      <c r="M14543" t="s">
        <v>44320</v>
      </c>
      <c r="N14543" s="4" t="s">
        <v>184</v>
      </c>
      <c r="P14543" t="s">
        <v>16</v>
      </c>
    </row>
    <row r="14544" spans="1:16">
      <c r="A14544" t="s">
        <v>44321</v>
      </c>
      <c r="B14544" t="s">
        <v>44322</v>
      </c>
      <c r="C14544" t="s">
        <v>230</v>
      </c>
      <c r="D14544">
        <v>413507</v>
      </c>
      <c r="F14544" s="4"/>
      <c r="G14544">
        <v>50271</v>
      </c>
      <c r="H14544">
        <v>100</v>
      </c>
      <c r="I14544">
        <v>503</v>
      </c>
      <c r="J14544" s="3">
        <v>45141.208333333336</v>
      </c>
      <c r="K14544" s="3">
        <v>45149.208333333336</v>
      </c>
      <c r="L14544" s="3">
        <v>45150.211805555555</v>
      </c>
      <c r="M14544" t="s">
        <v>44323</v>
      </c>
      <c r="N14544" s="4" t="s">
        <v>184</v>
      </c>
      <c r="P14544" t="s">
        <v>16</v>
      </c>
    </row>
    <row r="14545" spans="1:16">
      <c r="A14545" t="s">
        <v>44324</v>
      </c>
      <c r="B14545" t="s">
        <v>44325</v>
      </c>
      <c r="C14545" t="s">
        <v>29</v>
      </c>
      <c r="D14545">
        <v>185101</v>
      </c>
      <c r="G14545">
        <v>700000</v>
      </c>
      <c r="H14545" s="5">
        <v>600</v>
      </c>
      <c r="I14545" s="5">
        <v>14000</v>
      </c>
      <c r="J14545" s="3">
        <v>45131.25</v>
      </c>
      <c r="K14545" s="3">
        <v>45147.166666666664</v>
      </c>
      <c r="L14545" s="3">
        <v>45148.416666666664</v>
      </c>
      <c r="M14545" t="s">
        <v>44326</v>
      </c>
      <c r="N14545" s="4" t="s">
        <v>184</v>
      </c>
      <c r="P14545" t="s">
        <v>16</v>
      </c>
    </row>
    <row r="14546" spans="1:16">
      <c r="A14546" t="s">
        <v>44327</v>
      </c>
      <c r="B14546" t="s">
        <v>44328</v>
      </c>
      <c r="C14546" t="s">
        <v>17</v>
      </c>
      <c r="D14546">
        <v>400001</v>
      </c>
      <c r="F14546" s="4"/>
      <c r="G14546">
        <v>1299052</v>
      </c>
      <c r="H14546">
        <v>590</v>
      </c>
      <c r="I14546">
        <v>13000</v>
      </c>
      <c r="J14546" s="3">
        <v>45140.5</v>
      </c>
      <c r="K14546" s="3">
        <v>45146.125</v>
      </c>
      <c r="L14546" s="3">
        <v>45147.125</v>
      </c>
      <c r="M14546" t="s">
        <v>44329</v>
      </c>
      <c r="N14546" s="4" t="s">
        <v>184</v>
      </c>
      <c r="P14546" t="s">
        <v>16</v>
      </c>
    </row>
    <row r="14547" spans="1:16">
      <c r="A14547" t="s">
        <v>44330</v>
      </c>
      <c r="B14547" t="s">
        <v>44331</v>
      </c>
      <c r="C14547" t="s">
        <v>17</v>
      </c>
      <c r="D14547">
        <v>400001</v>
      </c>
      <c r="G14547">
        <v>0</v>
      </c>
      <c r="H14547">
        <v>590</v>
      </c>
      <c r="I14547">
        <v>44000</v>
      </c>
      <c r="J14547" s="3">
        <v>45194.065972222219</v>
      </c>
      <c r="K14547" s="3">
        <v>45201.208333333336</v>
      </c>
      <c r="L14547" s="3">
        <v>45204.128472222219</v>
      </c>
      <c r="M14547" t="s">
        <v>44332</v>
      </c>
      <c r="N14547" s="4" t="s">
        <v>184</v>
      </c>
      <c r="P14547" t="s">
        <v>16</v>
      </c>
    </row>
    <row r="14548" spans="1:16">
      <c r="A14548" t="s">
        <v>44333</v>
      </c>
      <c r="B14548" t="s">
        <v>44334</v>
      </c>
      <c r="C14548" t="s">
        <v>17</v>
      </c>
      <c r="D14548">
        <v>400001</v>
      </c>
      <c r="G14548">
        <v>0</v>
      </c>
      <c r="H14548">
        <v>590</v>
      </c>
      <c r="I14548">
        <v>1</v>
      </c>
      <c r="J14548" s="3">
        <v>45205.4375</v>
      </c>
      <c r="K14548" s="3">
        <v>45212.208333333336</v>
      </c>
      <c r="L14548" s="3">
        <v>45215.128472222219</v>
      </c>
      <c r="M14548" t="s">
        <v>44335</v>
      </c>
      <c r="N14548" s="4" t="s">
        <v>184</v>
      </c>
      <c r="P14548" t="s">
        <v>16</v>
      </c>
    </row>
    <row r="14549" spans="1:16">
      <c r="A14549" t="s">
        <v>44336</v>
      </c>
      <c r="B14549" t="s">
        <v>44337</v>
      </c>
      <c r="C14549" t="s">
        <v>17</v>
      </c>
      <c r="D14549">
        <v>400001</v>
      </c>
      <c r="G14549">
        <v>0</v>
      </c>
      <c r="H14549">
        <v>590</v>
      </c>
      <c r="I14549">
        <v>41000</v>
      </c>
      <c r="J14549" s="3">
        <v>45194.076388888891</v>
      </c>
      <c r="K14549" s="3">
        <v>45201.208333333336</v>
      </c>
      <c r="L14549" s="3">
        <v>45204.128472222219</v>
      </c>
      <c r="M14549" t="s">
        <v>44338</v>
      </c>
      <c r="N14549" s="4" t="s">
        <v>184</v>
      </c>
      <c r="P14549" t="s">
        <v>16</v>
      </c>
    </row>
    <row r="14550" spans="1:16">
      <c r="A14550" t="s">
        <v>44339</v>
      </c>
      <c r="B14550" t="s">
        <v>44340</v>
      </c>
      <c r="C14550" t="s">
        <v>40</v>
      </c>
      <c r="D14550">
        <v>632508</v>
      </c>
      <c r="F14550" s="4"/>
      <c r="G14550">
        <v>210000</v>
      </c>
      <c r="H14550" s="5">
        <v>0</v>
      </c>
      <c r="I14550" s="5">
        <v>2100</v>
      </c>
      <c r="J14550" s="3">
        <v>45147.5</v>
      </c>
      <c r="K14550" s="3">
        <v>45149.125</v>
      </c>
      <c r="L14550" s="3">
        <v>45149.208333333336</v>
      </c>
      <c r="M14550" t="s">
        <v>44341</v>
      </c>
      <c r="N14550" s="4" t="s">
        <v>184</v>
      </c>
      <c r="P14550" t="s">
        <v>16</v>
      </c>
    </row>
    <row r="14551" spans="1:16">
      <c r="A14551" t="s">
        <v>44342</v>
      </c>
      <c r="B14551" t="s">
        <v>44343</v>
      </c>
      <c r="C14551" t="s">
        <v>17</v>
      </c>
      <c r="D14551">
        <v>400001</v>
      </c>
      <c r="G14551">
        <v>0</v>
      </c>
      <c r="H14551">
        <v>590</v>
      </c>
      <c r="I14551">
        <v>1</v>
      </c>
      <c r="J14551" s="3">
        <v>45205.4375</v>
      </c>
      <c r="K14551" s="3">
        <v>45212.208333333336</v>
      </c>
      <c r="L14551" s="3">
        <v>45215.128472222219</v>
      </c>
      <c r="M14551" t="s">
        <v>44344</v>
      </c>
      <c r="N14551" s="4" t="s">
        <v>184</v>
      </c>
      <c r="P14551" t="s">
        <v>16</v>
      </c>
    </row>
    <row r="14552" spans="1:16">
      <c r="A14552" t="s">
        <v>44345</v>
      </c>
      <c r="B14552" t="s">
        <v>44346</v>
      </c>
      <c r="C14552" t="s">
        <v>17</v>
      </c>
      <c r="D14552">
        <v>400001</v>
      </c>
      <c r="G14552">
        <v>0</v>
      </c>
      <c r="H14552">
        <v>590</v>
      </c>
      <c r="I14552">
        <v>1</v>
      </c>
      <c r="J14552" s="3">
        <v>45205.4375</v>
      </c>
      <c r="K14552" s="3">
        <v>45212.208333333336</v>
      </c>
      <c r="L14552" s="3">
        <v>45215.128472222219</v>
      </c>
      <c r="M14552" t="s">
        <v>44347</v>
      </c>
      <c r="N14552" s="4" t="s">
        <v>184</v>
      </c>
      <c r="P14552" t="s">
        <v>16</v>
      </c>
    </row>
    <row r="14553" spans="1:16">
      <c r="A14553" t="s">
        <v>44348</v>
      </c>
      <c r="B14553" t="s">
        <v>44349</v>
      </c>
      <c r="C14553" t="s">
        <v>17</v>
      </c>
      <c r="D14553">
        <v>400001</v>
      </c>
      <c r="G14553">
        <v>0</v>
      </c>
      <c r="H14553">
        <v>590</v>
      </c>
      <c r="I14553">
        <v>1</v>
      </c>
      <c r="J14553" s="3">
        <v>45205.4375</v>
      </c>
      <c r="K14553" s="3">
        <v>45212.208333333336</v>
      </c>
      <c r="L14553" s="3">
        <v>45215.128472222219</v>
      </c>
      <c r="M14553" t="s">
        <v>44350</v>
      </c>
      <c r="N14553" s="4" t="s">
        <v>184</v>
      </c>
      <c r="P14553" t="s">
        <v>16</v>
      </c>
    </row>
    <row r="14554" spans="1:16">
      <c r="A14554" t="s">
        <v>44351</v>
      </c>
      <c r="B14554" t="s">
        <v>44352</v>
      </c>
      <c r="C14554" t="s">
        <v>17</v>
      </c>
      <c r="D14554">
        <v>400001</v>
      </c>
      <c r="G14554">
        <v>0</v>
      </c>
      <c r="H14554">
        <v>590</v>
      </c>
      <c r="I14554">
        <v>1</v>
      </c>
      <c r="J14554" s="3">
        <v>45205.4375</v>
      </c>
      <c r="K14554" s="3">
        <v>45212.208333333336</v>
      </c>
      <c r="L14554" s="3">
        <v>45215.128472222219</v>
      </c>
      <c r="M14554" t="s">
        <v>44353</v>
      </c>
      <c r="N14554" s="4" t="s">
        <v>184</v>
      </c>
      <c r="P14554" t="s">
        <v>16</v>
      </c>
    </row>
    <row r="14555" spans="1:16">
      <c r="A14555" t="s">
        <v>44354</v>
      </c>
      <c r="B14555" t="s">
        <v>44355</v>
      </c>
      <c r="C14555" t="s">
        <v>28</v>
      </c>
      <c r="D14555">
        <v>193222</v>
      </c>
      <c r="G14555">
        <v>494000</v>
      </c>
      <c r="H14555">
        <v>200</v>
      </c>
      <c r="I14555">
        <v>9880</v>
      </c>
      <c r="J14555" s="3">
        <v>45205.458333333336</v>
      </c>
      <c r="K14555" s="3">
        <v>45210.041666666664</v>
      </c>
      <c r="L14555" s="3">
        <v>45210.125</v>
      </c>
      <c r="M14555" t="s">
        <v>44356</v>
      </c>
      <c r="N14555" s="4" t="s">
        <v>184</v>
      </c>
      <c r="P14555" t="s">
        <v>16</v>
      </c>
    </row>
    <row r="14556" spans="1:16">
      <c r="A14556" t="s">
        <v>44357</v>
      </c>
      <c r="B14556" t="s">
        <v>44358</v>
      </c>
      <c r="C14556" t="s">
        <v>17</v>
      </c>
      <c r="D14556">
        <v>400001</v>
      </c>
      <c r="G14556">
        <v>0</v>
      </c>
      <c r="H14556">
        <v>590</v>
      </c>
      <c r="I14556">
        <v>34000</v>
      </c>
      <c r="J14556" s="3">
        <v>45187.4375</v>
      </c>
      <c r="K14556" s="3">
        <v>45194.208333333336</v>
      </c>
      <c r="L14556" s="3">
        <v>45198.128472222219</v>
      </c>
      <c r="M14556" t="s">
        <v>44359</v>
      </c>
      <c r="N14556" s="4" t="s">
        <v>184</v>
      </c>
      <c r="P14556" t="s">
        <v>16</v>
      </c>
    </row>
    <row r="14557" spans="1:16">
      <c r="A14557" t="s">
        <v>44360</v>
      </c>
      <c r="B14557" t="s">
        <v>44361</v>
      </c>
      <c r="C14557" t="s">
        <v>187</v>
      </c>
      <c r="D14557">
        <v>403508</v>
      </c>
      <c r="F14557" s="4"/>
      <c r="G14557">
        <v>2698414</v>
      </c>
      <c r="H14557" s="5">
        <v>9397</v>
      </c>
      <c r="I14557" s="5">
        <v>53968</v>
      </c>
      <c r="J14557" s="3">
        <v>45129.416666666664</v>
      </c>
      <c r="K14557" s="3">
        <v>45140.041666666664</v>
      </c>
      <c r="L14557" s="3">
        <v>45142.4375</v>
      </c>
      <c r="M14557" t="s">
        <v>44362</v>
      </c>
      <c r="N14557" s="4" t="s">
        <v>184</v>
      </c>
      <c r="P14557" t="s">
        <v>16</v>
      </c>
    </row>
    <row r="14558" spans="1:16">
      <c r="A14558" t="s">
        <v>44363</v>
      </c>
      <c r="B14558" t="s">
        <v>44364</v>
      </c>
      <c r="C14558" t="s">
        <v>29</v>
      </c>
      <c r="D14558">
        <v>182201</v>
      </c>
      <c r="G14558">
        <v>48410</v>
      </c>
      <c r="H14558">
        <v>200</v>
      </c>
      <c r="I14558">
        <v>1000</v>
      </c>
      <c r="J14558" s="3">
        <v>45205.1875</v>
      </c>
      <c r="K14558" s="3">
        <v>45216.5</v>
      </c>
      <c r="L14558" s="3">
        <v>45216.083333333336</v>
      </c>
      <c r="M14558" t="s">
        <v>44365</v>
      </c>
      <c r="N14558" s="4" t="s">
        <v>184</v>
      </c>
      <c r="P14558" t="s">
        <v>16</v>
      </c>
    </row>
    <row r="14559" spans="1:16">
      <c r="A14559" t="s">
        <v>44366</v>
      </c>
      <c r="B14559" t="s">
        <v>44367</v>
      </c>
      <c r="C14559" t="s">
        <v>29</v>
      </c>
      <c r="D14559">
        <v>182201</v>
      </c>
      <c r="G14559">
        <v>58153</v>
      </c>
      <c r="H14559">
        <v>200</v>
      </c>
      <c r="I14559">
        <v>1200</v>
      </c>
      <c r="J14559" s="3">
        <v>45205.166666666664</v>
      </c>
      <c r="K14559" s="3">
        <v>45216.5</v>
      </c>
      <c r="L14559" s="3">
        <v>45216.083333333336</v>
      </c>
      <c r="M14559" t="s">
        <v>44368</v>
      </c>
      <c r="N14559" s="4" t="s">
        <v>184</v>
      </c>
      <c r="P14559" t="s">
        <v>16</v>
      </c>
    </row>
    <row r="14560" spans="1:16">
      <c r="A14560" t="s">
        <v>44369</v>
      </c>
      <c r="B14560" t="s">
        <v>44370</v>
      </c>
      <c r="C14560" t="s">
        <v>97</v>
      </c>
      <c r="D14560">
        <v>560042</v>
      </c>
      <c r="G14560">
        <v>5000000</v>
      </c>
      <c r="H14560">
        <v>500</v>
      </c>
      <c r="I14560">
        <v>100000</v>
      </c>
      <c r="J14560" s="3">
        <v>45244.222222222219</v>
      </c>
      <c r="K14560" s="3">
        <v>45265.25</v>
      </c>
      <c r="L14560" s="3">
        <v>45272.458333333336</v>
      </c>
      <c r="M14560" t="s">
        <v>44371</v>
      </c>
      <c r="N14560" s="4" t="s">
        <v>184</v>
      </c>
      <c r="P14560" t="s">
        <v>16</v>
      </c>
    </row>
    <row r="14561" spans="1:16">
      <c r="A14561" t="s">
        <v>44372</v>
      </c>
      <c r="B14561" t="s">
        <v>44373</v>
      </c>
      <c r="C14561" t="s">
        <v>97</v>
      </c>
      <c r="D14561">
        <v>500043</v>
      </c>
      <c r="G14561">
        <v>11000000</v>
      </c>
      <c r="H14561">
        <v>1000</v>
      </c>
      <c r="I14561">
        <v>185000</v>
      </c>
      <c r="J14561" s="3">
        <v>45216.5</v>
      </c>
      <c r="K14561" s="3">
        <v>45251.25</v>
      </c>
      <c r="L14561" s="3">
        <v>45253.416666666664</v>
      </c>
      <c r="M14561" t="s">
        <v>44374</v>
      </c>
      <c r="N14561" s="4" t="s">
        <v>184</v>
      </c>
      <c r="P14561" t="s">
        <v>16</v>
      </c>
    </row>
    <row r="14562" spans="1:16">
      <c r="A14562" t="s">
        <v>44375</v>
      </c>
      <c r="B14562" t="s">
        <v>44376</v>
      </c>
      <c r="C14562" t="s">
        <v>97</v>
      </c>
      <c r="D14562">
        <v>600061</v>
      </c>
      <c r="G14562">
        <v>1850000</v>
      </c>
      <c r="H14562">
        <v>500</v>
      </c>
      <c r="I14562">
        <v>37000</v>
      </c>
      <c r="J14562" s="3">
        <v>45245.25</v>
      </c>
      <c r="K14562" s="3">
        <v>45252.25</v>
      </c>
      <c r="L14562" s="3">
        <v>45254.375</v>
      </c>
      <c r="M14562" t="s">
        <v>44377</v>
      </c>
      <c r="N14562" s="4" t="s">
        <v>184</v>
      </c>
      <c r="P14562" t="s">
        <v>16</v>
      </c>
    </row>
    <row r="14563" spans="1:16">
      <c r="A14563" t="s">
        <v>44378</v>
      </c>
      <c r="B14563" t="s">
        <v>44379</v>
      </c>
      <c r="C14563" t="s">
        <v>17</v>
      </c>
      <c r="D14563">
        <v>400001</v>
      </c>
      <c r="G14563">
        <v>0</v>
      </c>
      <c r="H14563">
        <v>590</v>
      </c>
      <c r="I14563">
        <v>1</v>
      </c>
      <c r="J14563" s="3">
        <v>45205.4375</v>
      </c>
      <c r="K14563" s="3">
        <v>45212.208333333336</v>
      </c>
      <c r="L14563" s="3">
        <v>45215.128472222219</v>
      </c>
      <c r="M14563" t="s">
        <v>44380</v>
      </c>
      <c r="N14563" s="4" t="s">
        <v>184</v>
      </c>
      <c r="P14563" t="s">
        <v>16</v>
      </c>
    </row>
    <row r="14564" spans="1:16">
      <c r="A14564" t="s">
        <v>44381</v>
      </c>
      <c r="B14564" t="s">
        <v>44382</v>
      </c>
      <c r="C14564" t="s">
        <v>17</v>
      </c>
      <c r="D14564">
        <v>400001</v>
      </c>
      <c r="G14564">
        <v>1680243</v>
      </c>
      <c r="H14564">
        <v>590</v>
      </c>
      <c r="I14564">
        <v>16900</v>
      </c>
      <c r="J14564" s="3">
        <v>45209.125</v>
      </c>
      <c r="K14564" s="3">
        <v>45216.125</v>
      </c>
      <c r="L14564" s="3">
        <v>45217.125</v>
      </c>
      <c r="M14564" t="s">
        <v>44383</v>
      </c>
      <c r="N14564" s="4" t="s">
        <v>184</v>
      </c>
      <c r="P14564" t="s">
        <v>16</v>
      </c>
    </row>
    <row r="14565" spans="1:16">
      <c r="A14565" t="s">
        <v>44384</v>
      </c>
      <c r="B14565" t="s">
        <v>44385</v>
      </c>
      <c r="C14565" t="s">
        <v>210</v>
      </c>
      <c r="D14565">
        <v>415110</v>
      </c>
      <c r="G14565">
        <v>0</v>
      </c>
      <c r="H14565">
        <v>500</v>
      </c>
      <c r="I14565">
        <v>1300</v>
      </c>
      <c r="J14565" s="3">
        <v>45190.229166666664</v>
      </c>
      <c r="K14565" s="3">
        <v>45197.25</v>
      </c>
      <c r="L14565" s="3">
        <v>45199.041666666664</v>
      </c>
      <c r="M14565" t="s">
        <v>44386</v>
      </c>
      <c r="N14565" s="4" t="s">
        <v>184</v>
      </c>
      <c r="P14565" t="s">
        <v>16</v>
      </c>
    </row>
    <row r="14566" spans="1:16">
      <c r="A14566" t="s">
        <v>44387</v>
      </c>
      <c r="B14566" t="s">
        <v>44388</v>
      </c>
      <c r="C14566" t="s">
        <v>210</v>
      </c>
      <c r="D14566">
        <v>415110</v>
      </c>
      <c r="G14566">
        <v>0</v>
      </c>
      <c r="H14566">
        <v>500</v>
      </c>
      <c r="I14566">
        <v>300</v>
      </c>
      <c r="J14566" s="3">
        <v>45190.229166666664</v>
      </c>
      <c r="K14566" s="3">
        <v>45197.25</v>
      </c>
      <c r="L14566" s="3">
        <v>45199.041666666664</v>
      </c>
      <c r="M14566" t="s">
        <v>44389</v>
      </c>
      <c r="N14566" s="4" t="s">
        <v>184</v>
      </c>
      <c r="P14566" t="s">
        <v>16</v>
      </c>
    </row>
    <row r="14567" spans="1:16">
      <c r="A14567" t="s">
        <v>44390</v>
      </c>
      <c r="B14567" t="s">
        <v>44391</v>
      </c>
      <c r="C14567" t="s">
        <v>124</v>
      </c>
      <c r="D14567">
        <v>444108</v>
      </c>
      <c r="G14567">
        <v>0</v>
      </c>
      <c r="H14567">
        <v>200</v>
      </c>
      <c r="I14567">
        <v>2300</v>
      </c>
      <c r="J14567" s="3">
        <v>45240.416666666664</v>
      </c>
      <c r="K14567" s="3">
        <v>45246.208333333336</v>
      </c>
      <c r="L14567" s="3">
        <v>45247.208333333336</v>
      </c>
      <c r="M14567" t="s">
        <v>44392</v>
      </c>
      <c r="N14567" s="4" t="s">
        <v>184</v>
      </c>
      <c r="P14567" t="s">
        <v>16</v>
      </c>
    </row>
    <row r="14568" spans="1:16">
      <c r="A14568" t="s">
        <v>44393</v>
      </c>
      <c r="B14568" t="s">
        <v>44394</v>
      </c>
      <c r="C14568" t="s">
        <v>97</v>
      </c>
      <c r="D14568">
        <v>530007</v>
      </c>
      <c r="G14568">
        <v>3500000</v>
      </c>
      <c r="H14568">
        <v>500</v>
      </c>
      <c r="I14568">
        <v>70000</v>
      </c>
      <c r="J14568" s="3">
        <v>45241.125</v>
      </c>
      <c r="K14568" s="3">
        <v>45262.25</v>
      </c>
      <c r="L14568" s="3">
        <v>45264.458333333336</v>
      </c>
      <c r="M14568" t="s">
        <v>44395</v>
      </c>
      <c r="N14568" s="4" t="s">
        <v>184</v>
      </c>
      <c r="P14568" t="s">
        <v>16</v>
      </c>
    </row>
    <row r="14569" spans="1:16">
      <c r="A14569" t="s">
        <v>44396</v>
      </c>
      <c r="B14569" t="s">
        <v>44397</v>
      </c>
      <c r="C14569" t="s">
        <v>97</v>
      </c>
      <c r="D14569">
        <v>641018</v>
      </c>
      <c r="G14569">
        <v>0</v>
      </c>
      <c r="H14569">
        <v>500</v>
      </c>
      <c r="I14569">
        <v>12720</v>
      </c>
      <c r="J14569" s="3">
        <v>45217.416666666664</v>
      </c>
      <c r="K14569" s="3">
        <v>45250.25</v>
      </c>
      <c r="L14569" s="3">
        <v>45257.5</v>
      </c>
      <c r="M14569" t="s">
        <v>44398</v>
      </c>
      <c r="N14569" s="4" t="s">
        <v>184</v>
      </c>
      <c r="P14569" t="s">
        <v>16</v>
      </c>
    </row>
    <row r="14570" spans="1:16">
      <c r="A14570" t="s">
        <v>44399</v>
      </c>
      <c r="B14570" t="s">
        <v>44400</v>
      </c>
      <c r="C14570" t="s">
        <v>97</v>
      </c>
      <c r="D14570">
        <v>422401</v>
      </c>
      <c r="G14570">
        <v>4980000</v>
      </c>
      <c r="H14570">
        <v>500</v>
      </c>
      <c r="I14570">
        <v>99600</v>
      </c>
      <c r="J14570" s="3">
        <v>45237.53125</v>
      </c>
      <c r="K14570" s="3">
        <v>45250.25</v>
      </c>
      <c r="L14570" s="3">
        <v>45252.416666666664</v>
      </c>
      <c r="M14570" t="s">
        <v>44401</v>
      </c>
      <c r="N14570" s="4" t="s">
        <v>184</v>
      </c>
      <c r="P14570" t="s">
        <v>16</v>
      </c>
    </row>
    <row r="14571" spans="1:16">
      <c r="A14571" t="s">
        <v>44402</v>
      </c>
      <c r="B14571" t="s">
        <v>44403</v>
      </c>
      <c r="C14571" t="s">
        <v>97</v>
      </c>
      <c r="D14571">
        <v>530007</v>
      </c>
      <c r="G14571">
        <v>4800000</v>
      </c>
      <c r="H14571">
        <v>500</v>
      </c>
      <c r="I14571">
        <v>96000</v>
      </c>
      <c r="J14571" s="3">
        <v>45218.125</v>
      </c>
      <c r="K14571" s="3">
        <v>45253.25</v>
      </c>
      <c r="L14571" s="3">
        <v>45258.458333333336</v>
      </c>
      <c r="M14571" t="s">
        <v>44404</v>
      </c>
      <c r="N14571" s="4" t="s">
        <v>184</v>
      </c>
      <c r="P14571" t="s">
        <v>16</v>
      </c>
    </row>
    <row r="14572" spans="1:16">
      <c r="A14572" t="s">
        <v>44405</v>
      </c>
      <c r="B14572" t="s">
        <v>44406</v>
      </c>
      <c r="C14572" t="s">
        <v>215</v>
      </c>
      <c r="D14572">
        <v>412207</v>
      </c>
      <c r="G14572">
        <v>84596</v>
      </c>
      <c r="H14572">
        <v>236</v>
      </c>
      <c r="I14572">
        <v>846</v>
      </c>
      <c r="J14572" s="3">
        <v>45183.166666666664</v>
      </c>
      <c r="K14572" s="3">
        <v>45190.166666666664</v>
      </c>
      <c r="L14572" s="3">
        <v>45191.166666666664</v>
      </c>
      <c r="M14572" t="s">
        <v>44407</v>
      </c>
      <c r="N14572" s="4" t="s">
        <v>184</v>
      </c>
      <c r="P14572" t="s">
        <v>16</v>
      </c>
    </row>
    <row r="14573" spans="1:16">
      <c r="A14573" t="s">
        <v>44408</v>
      </c>
      <c r="B14573" t="s">
        <v>44409</v>
      </c>
      <c r="C14573" t="s">
        <v>29</v>
      </c>
      <c r="D14573">
        <v>190010</v>
      </c>
      <c r="G14573">
        <v>1507400</v>
      </c>
      <c r="H14573" s="5">
        <v>1000</v>
      </c>
      <c r="I14573" s="5">
        <v>30000</v>
      </c>
      <c r="J14573" s="3">
        <v>45128.166666666664</v>
      </c>
      <c r="K14573" s="3">
        <v>45138.5</v>
      </c>
      <c r="L14573" s="3">
        <v>45138.083333333336</v>
      </c>
      <c r="M14573" t="s">
        <v>44410</v>
      </c>
      <c r="N14573" s="4" t="s">
        <v>184</v>
      </c>
      <c r="P14573" t="s">
        <v>16</v>
      </c>
    </row>
    <row r="14574" spans="1:16">
      <c r="A14574" t="s">
        <v>44411</v>
      </c>
      <c r="B14574" t="s">
        <v>44412</v>
      </c>
      <c r="C14574" t="s">
        <v>36</v>
      </c>
      <c r="D14574">
        <v>445102</v>
      </c>
      <c r="G14574">
        <v>0</v>
      </c>
      <c r="H14574">
        <v>250</v>
      </c>
      <c r="I14574">
        <v>2500</v>
      </c>
      <c r="J14574" s="3">
        <v>45183.375</v>
      </c>
      <c r="K14574" s="3">
        <v>45188.5</v>
      </c>
      <c r="L14574" s="3">
        <v>45189.5</v>
      </c>
      <c r="M14574" t="s">
        <v>44413</v>
      </c>
      <c r="N14574" s="4" t="s">
        <v>184</v>
      </c>
      <c r="P14574" t="s">
        <v>16</v>
      </c>
    </row>
    <row r="14575" spans="1:16">
      <c r="A14575" t="s">
        <v>44414</v>
      </c>
      <c r="B14575" t="s">
        <v>44415</v>
      </c>
      <c r="C14575" t="s">
        <v>97</v>
      </c>
      <c r="D14575">
        <v>400704</v>
      </c>
      <c r="F14575" s="4"/>
      <c r="G14575">
        <v>1700000</v>
      </c>
      <c r="H14575">
        <v>500</v>
      </c>
      <c r="I14575">
        <v>34000</v>
      </c>
      <c r="J14575" s="3">
        <v>45141.25</v>
      </c>
      <c r="K14575" s="3">
        <v>45160.25</v>
      </c>
      <c r="L14575" s="3">
        <v>45162.5</v>
      </c>
      <c r="M14575" t="s">
        <v>44416</v>
      </c>
      <c r="N14575" s="4" t="s">
        <v>184</v>
      </c>
      <c r="P14575" t="s">
        <v>16</v>
      </c>
    </row>
    <row r="14576" spans="1:16">
      <c r="A14576" t="s">
        <v>44417</v>
      </c>
      <c r="B14576" t="s">
        <v>44418</v>
      </c>
      <c r="C14576" t="s">
        <v>105</v>
      </c>
      <c r="D14576">
        <v>605602</v>
      </c>
      <c r="G14576">
        <v>253544</v>
      </c>
      <c r="H14576">
        <v>590</v>
      </c>
      <c r="I14576">
        <v>5071</v>
      </c>
      <c r="J14576" s="3">
        <v>45189.25</v>
      </c>
      <c r="K14576" s="3">
        <v>45197.208333333336</v>
      </c>
      <c r="L14576" s="3">
        <v>45198.145833333336</v>
      </c>
      <c r="M14576" t="s">
        <v>44419</v>
      </c>
      <c r="N14576" s="4" t="s">
        <v>184</v>
      </c>
      <c r="P14576" t="s">
        <v>16</v>
      </c>
    </row>
    <row r="14577" spans="1:16">
      <c r="A14577" t="s">
        <v>44420</v>
      </c>
      <c r="B14577" t="s">
        <v>44421</v>
      </c>
      <c r="C14577" t="s">
        <v>17</v>
      </c>
      <c r="D14577">
        <v>400001</v>
      </c>
      <c r="G14577">
        <v>0</v>
      </c>
      <c r="H14577">
        <v>590</v>
      </c>
      <c r="I14577">
        <v>1</v>
      </c>
      <c r="J14577" s="3">
        <v>45205.4375</v>
      </c>
      <c r="K14577" s="3">
        <v>45212.208333333336</v>
      </c>
      <c r="L14577" s="3">
        <v>45215.128472222219</v>
      </c>
      <c r="M14577" t="s">
        <v>44422</v>
      </c>
      <c r="N14577" s="4" t="s">
        <v>184</v>
      </c>
      <c r="P14577" t="s">
        <v>16</v>
      </c>
    </row>
    <row r="14578" spans="1:16">
      <c r="A14578" t="s">
        <v>44423</v>
      </c>
      <c r="B14578" t="s">
        <v>44424</v>
      </c>
      <c r="C14578" t="s">
        <v>44</v>
      </c>
      <c r="D14578">
        <v>190012</v>
      </c>
      <c r="G14578">
        <v>49600</v>
      </c>
      <c r="H14578">
        <v>100</v>
      </c>
      <c r="I14578">
        <v>992</v>
      </c>
      <c r="J14578" s="3">
        <v>45246.166666666664</v>
      </c>
      <c r="K14578" s="3">
        <v>45255.083333333336</v>
      </c>
      <c r="L14578" s="3">
        <v>45258.520833333336</v>
      </c>
      <c r="M14578" t="s">
        <v>44425</v>
      </c>
      <c r="N14578" s="4" t="s">
        <v>184</v>
      </c>
      <c r="P14578" t="s">
        <v>16</v>
      </c>
    </row>
    <row r="14579" spans="1:16">
      <c r="A14579" t="s">
        <v>44426</v>
      </c>
      <c r="B14579" t="s">
        <v>44427</v>
      </c>
      <c r="C14579" t="s">
        <v>79</v>
      </c>
      <c r="D14579">
        <v>482001</v>
      </c>
      <c r="G14579">
        <v>1995000</v>
      </c>
      <c r="H14579" s="5">
        <v>2295</v>
      </c>
      <c r="I14579" s="5">
        <v>40000</v>
      </c>
      <c r="J14579" s="3">
        <v>45147.4375</v>
      </c>
      <c r="K14579" s="3">
        <v>45161.229166666664</v>
      </c>
      <c r="L14579" s="3">
        <v>45163.479166666664</v>
      </c>
      <c r="M14579" t="s">
        <v>44428</v>
      </c>
      <c r="N14579" s="4" t="s">
        <v>184</v>
      </c>
      <c r="P14579" t="s">
        <v>16</v>
      </c>
    </row>
    <row r="14580" spans="1:16">
      <c r="A14580" t="s">
        <v>44429</v>
      </c>
      <c r="B14580" t="s">
        <v>44430</v>
      </c>
      <c r="C14580" t="s">
        <v>79</v>
      </c>
      <c r="D14580">
        <v>482001</v>
      </c>
      <c r="G14580">
        <v>1998000</v>
      </c>
      <c r="H14580" s="5">
        <v>2295</v>
      </c>
      <c r="I14580" s="5">
        <v>40000</v>
      </c>
      <c r="J14580" s="3">
        <v>45147.4375</v>
      </c>
      <c r="K14580" s="3">
        <v>45161.229166666664</v>
      </c>
      <c r="L14580" s="3">
        <v>45163.479166666664</v>
      </c>
      <c r="M14580" t="s">
        <v>44431</v>
      </c>
      <c r="N14580" s="4" t="s">
        <v>184</v>
      </c>
      <c r="P14580" t="s">
        <v>16</v>
      </c>
    </row>
    <row r="14581" spans="1:16">
      <c r="A14581" t="s">
        <v>44432</v>
      </c>
      <c r="B14581" t="s">
        <v>44433</v>
      </c>
      <c r="C14581" t="s">
        <v>79</v>
      </c>
      <c r="D14581">
        <v>461881</v>
      </c>
      <c r="F14581" s="4"/>
      <c r="G14581">
        <v>1970000</v>
      </c>
      <c r="H14581" s="5">
        <v>2295</v>
      </c>
      <c r="I14581" s="5">
        <v>39400</v>
      </c>
      <c r="J14581" s="3">
        <v>45127.166666666664</v>
      </c>
      <c r="K14581" s="3">
        <v>45146.229166666664</v>
      </c>
      <c r="L14581" s="3">
        <v>45148.4375</v>
      </c>
      <c r="M14581" t="s">
        <v>44434</v>
      </c>
      <c r="N14581" s="4" t="s">
        <v>184</v>
      </c>
      <c r="P14581" t="s">
        <v>16</v>
      </c>
    </row>
    <row r="14582" spans="1:16">
      <c r="A14582" t="s">
        <v>44435</v>
      </c>
      <c r="B14582" t="s">
        <v>44436</v>
      </c>
      <c r="C14582" t="s">
        <v>29</v>
      </c>
      <c r="D14582">
        <v>403602</v>
      </c>
      <c r="G14582">
        <v>1128405</v>
      </c>
      <c r="H14582" s="5">
        <v>5257</v>
      </c>
      <c r="I14582" s="5">
        <v>22569</v>
      </c>
      <c r="J14582" s="3">
        <v>45146.25</v>
      </c>
      <c r="K14582" s="3">
        <v>45156.125</v>
      </c>
      <c r="L14582" s="3">
        <v>45159.4375</v>
      </c>
      <c r="M14582" t="s">
        <v>44437</v>
      </c>
      <c r="N14582" s="4" t="s">
        <v>184</v>
      </c>
      <c r="P14582" t="s">
        <v>16</v>
      </c>
    </row>
    <row r="14583" spans="1:16">
      <c r="A14583" t="s">
        <v>44438</v>
      </c>
      <c r="B14583" t="s">
        <v>44439</v>
      </c>
      <c r="C14583" t="s">
        <v>17</v>
      </c>
      <c r="D14583">
        <v>400001</v>
      </c>
      <c r="G14583">
        <v>0</v>
      </c>
      <c r="H14583">
        <v>590</v>
      </c>
      <c r="I14583">
        <v>1</v>
      </c>
      <c r="J14583" s="3">
        <v>45205.4375</v>
      </c>
      <c r="K14583" s="3">
        <v>45212.208333333336</v>
      </c>
      <c r="L14583" s="3">
        <v>45215.128472222219</v>
      </c>
      <c r="M14583" t="s">
        <v>44440</v>
      </c>
      <c r="N14583" s="4" t="s">
        <v>184</v>
      </c>
      <c r="P14583" t="s">
        <v>16</v>
      </c>
    </row>
    <row r="14584" spans="1:16">
      <c r="A14584" t="s">
        <v>44441</v>
      </c>
      <c r="B14584" t="s">
        <v>44442</v>
      </c>
      <c r="C14584" t="s">
        <v>453</v>
      </c>
      <c r="D14584">
        <v>442605</v>
      </c>
      <c r="G14584">
        <v>0</v>
      </c>
      <c r="H14584">
        <v>560</v>
      </c>
      <c r="I14584">
        <v>389</v>
      </c>
      <c r="J14584" s="3">
        <v>45185.083333333336</v>
      </c>
      <c r="K14584" s="3">
        <v>45190.25</v>
      </c>
      <c r="L14584" s="3">
        <v>45191.25</v>
      </c>
      <c r="M14584" t="s">
        <v>44443</v>
      </c>
      <c r="N14584" s="4" t="s">
        <v>184</v>
      </c>
      <c r="P14584" t="s">
        <v>16</v>
      </c>
    </row>
    <row r="14585" spans="1:16">
      <c r="A14585" t="s">
        <v>44444</v>
      </c>
      <c r="B14585" t="s">
        <v>44445</v>
      </c>
      <c r="C14585" t="s">
        <v>29</v>
      </c>
      <c r="D14585">
        <v>185151</v>
      </c>
      <c r="G14585">
        <v>150000</v>
      </c>
      <c r="H14585" s="5">
        <v>600</v>
      </c>
      <c r="I14585" s="5">
        <v>3000</v>
      </c>
      <c r="J14585" s="3">
        <v>45129.5</v>
      </c>
      <c r="K14585" s="3">
        <v>45139.166666666664</v>
      </c>
      <c r="L14585" s="3">
        <v>45140.458333333336</v>
      </c>
      <c r="M14585" t="s">
        <v>44446</v>
      </c>
      <c r="N14585" s="4" t="s">
        <v>184</v>
      </c>
      <c r="P14585" t="s">
        <v>16</v>
      </c>
    </row>
    <row r="14586" spans="1:16">
      <c r="A14586" t="s">
        <v>44447</v>
      </c>
      <c r="B14586" t="s">
        <v>44448</v>
      </c>
      <c r="C14586" t="s">
        <v>545</v>
      </c>
      <c r="D14586">
        <v>431514</v>
      </c>
      <c r="G14586">
        <v>580500</v>
      </c>
      <c r="H14586">
        <v>0</v>
      </c>
      <c r="I14586">
        <v>17415</v>
      </c>
      <c r="J14586" s="3">
        <v>45245.125</v>
      </c>
      <c r="K14586" s="3">
        <v>45255.125</v>
      </c>
      <c r="L14586" s="3">
        <v>45258.458333333336</v>
      </c>
      <c r="M14586" t="s">
        <v>44449</v>
      </c>
      <c r="N14586" s="4" t="s">
        <v>184</v>
      </c>
      <c r="P14586" t="s">
        <v>16</v>
      </c>
    </row>
    <row r="14587" spans="1:16">
      <c r="A14587" t="s">
        <v>44450</v>
      </c>
      <c r="B14587" t="s">
        <v>44451</v>
      </c>
      <c r="C14587" t="s">
        <v>44</v>
      </c>
      <c r="D14587">
        <v>193103</v>
      </c>
      <c r="G14587">
        <v>29400</v>
      </c>
      <c r="H14587">
        <v>200</v>
      </c>
      <c r="I14587">
        <v>600</v>
      </c>
      <c r="J14587" s="3">
        <v>45195.166666666664</v>
      </c>
      <c r="K14587" s="3">
        <v>45203.083333333336</v>
      </c>
      <c r="L14587" s="3">
        <v>45204.083333333336</v>
      </c>
      <c r="M14587" t="s">
        <v>44452</v>
      </c>
      <c r="N14587" s="4" t="s">
        <v>184</v>
      </c>
      <c r="P14587" t="s">
        <v>16</v>
      </c>
    </row>
    <row r="14588" spans="1:16">
      <c r="A14588" t="s">
        <v>44453</v>
      </c>
      <c r="B14588" t="s">
        <v>44454</v>
      </c>
      <c r="C14588" t="s">
        <v>44</v>
      </c>
      <c r="D14588">
        <v>193103</v>
      </c>
      <c r="G14588">
        <v>86750</v>
      </c>
      <c r="H14588">
        <v>200</v>
      </c>
      <c r="I14588">
        <v>1750</v>
      </c>
      <c r="J14588" s="3">
        <v>45189.166666666664</v>
      </c>
      <c r="K14588" s="3">
        <v>45197.083333333336</v>
      </c>
      <c r="L14588" s="3">
        <v>45198.083333333336</v>
      </c>
      <c r="M14588" t="s">
        <v>44455</v>
      </c>
      <c r="N14588" s="4" t="s">
        <v>184</v>
      </c>
      <c r="P14588" t="s">
        <v>16</v>
      </c>
    </row>
    <row r="14589" spans="1:16">
      <c r="A14589" t="s">
        <v>44456</v>
      </c>
      <c r="B14589" t="s">
        <v>44457</v>
      </c>
      <c r="C14589" t="s">
        <v>219</v>
      </c>
      <c r="D14589">
        <v>422601</v>
      </c>
      <c r="G14589">
        <v>127215</v>
      </c>
      <c r="H14589">
        <v>0</v>
      </c>
      <c r="I14589">
        <v>0</v>
      </c>
      <c r="J14589" s="3">
        <v>45240.375</v>
      </c>
      <c r="K14589" s="3">
        <v>45245.375</v>
      </c>
      <c r="L14589" s="3">
        <v>45246.458333333336</v>
      </c>
      <c r="M14589" t="s">
        <v>44458</v>
      </c>
      <c r="N14589" s="4" t="s">
        <v>184</v>
      </c>
      <c r="P14589" t="s">
        <v>16</v>
      </c>
    </row>
    <row r="14590" spans="1:16">
      <c r="A14590" t="s">
        <v>44459</v>
      </c>
      <c r="B14590" t="s">
        <v>44460</v>
      </c>
      <c r="C14590" t="s">
        <v>97</v>
      </c>
      <c r="D14590">
        <v>145001</v>
      </c>
      <c r="F14590" s="4"/>
      <c r="G14590">
        <v>4400000</v>
      </c>
      <c r="H14590">
        <v>500</v>
      </c>
      <c r="I14590">
        <v>88000</v>
      </c>
      <c r="J14590" s="3">
        <v>45148.458333333336</v>
      </c>
      <c r="K14590" s="3">
        <v>45169.25</v>
      </c>
      <c r="L14590" s="3">
        <v>45176.375</v>
      </c>
      <c r="M14590" t="s">
        <v>44461</v>
      </c>
      <c r="N14590" s="4" t="s">
        <v>184</v>
      </c>
      <c r="P14590" t="s">
        <v>16</v>
      </c>
    </row>
    <row r="14591" spans="1:16">
      <c r="A14591" t="s">
        <v>44462</v>
      </c>
      <c r="B14591" t="s">
        <v>44463</v>
      </c>
      <c r="C14591" t="s">
        <v>97</v>
      </c>
      <c r="D14591">
        <v>560007</v>
      </c>
      <c r="G14591">
        <v>4000000</v>
      </c>
      <c r="H14591">
        <v>500</v>
      </c>
      <c r="I14591">
        <v>80000</v>
      </c>
      <c r="J14591" s="3">
        <v>45183.5</v>
      </c>
      <c r="K14591" s="3">
        <v>45189.25</v>
      </c>
      <c r="L14591" s="3">
        <v>45191.416666666664</v>
      </c>
      <c r="M14591" t="s">
        <v>44464</v>
      </c>
      <c r="N14591" s="4" t="s">
        <v>184</v>
      </c>
      <c r="P14591" t="s">
        <v>16</v>
      </c>
    </row>
    <row r="14592" spans="1:16">
      <c r="A14592" t="s">
        <v>44465</v>
      </c>
      <c r="B14592" t="s">
        <v>44466</v>
      </c>
      <c r="C14592" t="s">
        <v>97</v>
      </c>
      <c r="D14592">
        <v>422401</v>
      </c>
      <c r="G14592">
        <v>4500000</v>
      </c>
      <c r="H14592">
        <v>500</v>
      </c>
      <c r="I14592">
        <v>90000</v>
      </c>
      <c r="J14592" s="3">
        <v>45225.465277777781</v>
      </c>
      <c r="K14592" s="3">
        <v>45251.25</v>
      </c>
      <c r="L14592" s="3">
        <v>45253.416666666664</v>
      </c>
      <c r="M14592" t="s">
        <v>44467</v>
      </c>
      <c r="N14592" s="4" t="s">
        <v>184</v>
      </c>
      <c r="P14592" t="s">
        <v>16</v>
      </c>
    </row>
    <row r="14593" spans="1:16">
      <c r="A14593" t="s">
        <v>44468</v>
      </c>
      <c r="B14593" t="s">
        <v>44469</v>
      </c>
      <c r="C14593" t="s">
        <v>97</v>
      </c>
      <c r="D14593">
        <v>530014</v>
      </c>
      <c r="G14593">
        <v>7200000</v>
      </c>
      <c r="H14593">
        <v>1000</v>
      </c>
      <c r="I14593">
        <v>133000</v>
      </c>
      <c r="J14593" s="3">
        <v>45245.25</v>
      </c>
      <c r="K14593" s="3">
        <v>45266.25</v>
      </c>
      <c r="L14593" s="3">
        <v>45273.416666666664</v>
      </c>
      <c r="M14593" t="s">
        <v>44470</v>
      </c>
      <c r="N14593" s="4" t="s">
        <v>184</v>
      </c>
      <c r="P14593" t="s">
        <v>16</v>
      </c>
    </row>
    <row r="14594" spans="1:16">
      <c r="A14594" t="s">
        <v>44471</v>
      </c>
      <c r="B14594" t="s">
        <v>44472</v>
      </c>
      <c r="C14594" t="s">
        <v>97</v>
      </c>
      <c r="D14594">
        <v>643231</v>
      </c>
      <c r="G14594">
        <v>1990000</v>
      </c>
      <c r="H14594">
        <v>500</v>
      </c>
      <c r="I14594">
        <v>39800</v>
      </c>
      <c r="J14594" s="3">
        <v>45241.25</v>
      </c>
      <c r="K14594" s="3">
        <v>45258.25</v>
      </c>
      <c r="L14594" s="3">
        <v>45264.5</v>
      </c>
      <c r="M14594" t="s">
        <v>44473</v>
      </c>
      <c r="N14594" s="4" t="s">
        <v>184</v>
      </c>
      <c r="P14594" t="s">
        <v>16</v>
      </c>
    </row>
    <row r="14595" spans="1:16">
      <c r="A14595" t="s">
        <v>44474</v>
      </c>
      <c r="B14595" t="s">
        <v>44475</v>
      </c>
      <c r="C14595" t="s">
        <v>29</v>
      </c>
      <c r="D14595">
        <v>190008</v>
      </c>
      <c r="G14595">
        <v>166000</v>
      </c>
      <c r="H14595" s="5">
        <v>200</v>
      </c>
      <c r="I14595" s="5">
        <v>3300</v>
      </c>
      <c r="J14595" s="3">
        <v>45147.5</v>
      </c>
      <c r="K14595" s="3">
        <v>45155.5</v>
      </c>
      <c r="L14595" s="3">
        <v>45155.083333333336</v>
      </c>
      <c r="M14595" t="s">
        <v>44476</v>
      </c>
      <c r="N14595" s="4" t="s">
        <v>184</v>
      </c>
      <c r="P14595" t="s">
        <v>16</v>
      </c>
    </row>
    <row r="14596" spans="1:16">
      <c r="A14596" t="s">
        <v>44477</v>
      </c>
      <c r="B14596" t="s">
        <v>44478</v>
      </c>
      <c r="C14596" t="s">
        <v>97</v>
      </c>
      <c r="D14596">
        <v>591124</v>
      </c>
      <c r="G14596">
        <v>0</v>
      </c>
      <c r="H14596">
        <v>500</v>
      </c>
      <c r="I14596">
        <v>25400</v>
      </c>
      <c r="J14596" s="3">
        <v>45245.208333333336</v>
      </c>
      <c r="K14596" s="3">
        <v>45271.25</v>
      </c>
      <c r="L14596" s="3">
        <v>45273.5</v>
      </c>
      <c r="M14596" t="s">
        <v>44479</v>
      </c>
      <c r="N14596" s="4" t="s">
        <v>184</v>
      </c>
      <c r="P14596" t="s">
        <v>16</v>
      </c>
    </row>
    <row r="14597" spans="1:16">
      <c r="A14597" t="s">
        <v>44480</v>
      </c>
      <c r="B14597" t="s">
        <v>44481</v>
      </c>
      <c r="C14597" t="s">
        <v>44</v>
      </c>
      <c r="D14597">
        <v>193103</v>
      </c>
      <c r="G14597">
        <v>101700</v>
      </c>
      <c r="H14597">
        <v>200</v>
      </c>
      <c r="I14597">
        <v>2050</v>
      </c>
      <c r="J14597" s="3">
        <v>45243.083333333336</v>
      </c>
      <c r="K14597" s="3">
        <v>45248.166666666664</v>
      </c>
      <c r="L14597" s="3">
        <v>45250.083333333336</v>
      </c>
      <c r="M14597" t="s">
        <v>44482</v>
      </c>
      <c r="N14597" s="4" t="s">
        <v>184</v>
      </c>
      <c r="P14597" t="s">
        <v>16</v>
      </c>
    </row>
    <row r="14598" spans="1:16">
      <c r="A14598" t="s">
        <v>44483</v>
      </c>
      <c r="B14598" t="s">
        <v>44484</v>
      </c>
      <c r="C14598" t="s">
        <v>44</v>
      </c>
      <c r="D14598">
        <v>193103</v>
      </c>
      <c r="G14598">
        <v>29400</v>
      </c>
      <c r="H14598">
        <v>200</v>
      </c>
      <c r="I14598">
        <v>600</v>
      </c>
      <c r="J14598" s="3">
        <v>45243.46875</v>
      </c>
      <c r="K14598" s="3">
        <v>45248.166666666664</v>
      </c>
      <c r="L14598" s="3">
        <v>45250.083333333336</v>
      </c>
      <c r="M14598" t="s">
        <v>44485</v>
      </c>
      <c r="N14598" s="4" t="s">
        <v>184</v>
      </c>
      <c r="P14598" t="s">
        <v>16</v>
      </c>
    </row>
    <row r="14599" spans="1:16">
      <c r="A14599" t="s">
        <v>44486</v>
      </c>
      <c r="B14599" t="s">
        <v>44487</v>
      </c>
      <c r="C14599" t="s">
        <v>29</v>
      </c>
      <c r="D14599">
        <v>190010</v>
      </c>
      <c r="G14599">
        <v>249600</v>
      </c>
      <c r="H14599" s="5">
        <v>200</v>
      </c>
      <c r="I14599" s="5">
        <v>5000</v>
      </c>
      <c r="J14599" s="3">
        <v>45131.125</v>
      </c>
      <c r="K14599" s="3">
        <v>45141.5</v>
      </c>
      <c r="L14599" s="3">
        <v>45141.083333333336</v>
      </c>
      <c r="M14599" t="s">
        <v>44488</v>
      </c>
      <c r="N14599" s="4" t="s">
        <v>184</v>
      </c>
      <c r="P14599" t="s">
        <v>16</v>
      </c>
    </row>
    <row r="14600" spans="1:16">
      <c r="A14600" t="s">
        <v>44489</v>
      </c>
      <c r="B14600" t="s">
        <v>44490</v>
      </c>
      <c r="C14600" t="s">
        <v>44</v>
      </c>
      <c r="D14600">
        <v>193101</v>
      </c>
      <c r="G14600">
        <v>0</v>
      </c>
      <c r="H14600">
        <v>100</v>
      </c>
      <c r="I14600">
        <v>3862</v>
      </c>
      <c r="J14600" s="3">
        <v>45232.166666666664</v>
      </c>
      <c r="K14600" s="3">
        <v>45247.288194444445</v>
      </c>
      <c r="L14600" s="3">
        <v>45248.041666666664</v>
      </c>
      <c r="M14600" t="s">
        <v>44491</v>
      </c>
      <c r="N14600" s="4" t="s">
        <v>184</v>
      </c>
      <c r="P14600" t="s">
        <v>16</v>
      </c>
    </row>
    <row r="14601" spans="1:16">
      <c r="A14601" t="s">
        <v>44492</v>
      </c>
      <c r="B14601" t="s">
        <v>44493</v>
      </c>
      <c r="C14601" t="s">
        <v>44</v>
      </c>
      <c r="D14601">
        <v>193501</v>
      </c>
      <c r="F14601" s="4"/>
      <c r="G14601">
        <v>32000</v>
      </c>
      <c r="H14601" s="5">
        <v>50</v>
      </c>
      <c r="I14601" s="5">
        <v>640</v>
      </c>
      <c r="J14601" s="3">
        <v>45146.125</v>
      </c>
      <c r="K14601" s="3">
        <v>45154.125</v>
      </c>
      <c r="L14601" s="3">
        <v>45155.458333333336</v>
      </c>
      <c r="M14601" t="s">
        <v>44494</v>
      </c>
      <c r="N14601" s="4" t="s">
        <v>184</v>
      </c>
      <c r="P14601" t="s">
        <v>16</v>
      </c>
    </row>
    <row r="14602" spans="1:16">
      <c r="A14602" t="s">
        <v>44495</v>
      </c>
      <c r="B14602" t="s">
        <v>44496</v>
      </c>
      <c r="C14602" t="s">
        <v>5293</v>
      </c>
      <c r="D14602">
        <v>500046</v>
      </c>
      <c r="G14602">
        <v>42370</v>
      </c>
      <c r="H14602">
        <v>0</v>
      </c>
      <c r="I14602">
        <v>0</v>
      </c>
      <c r="J14602" s="3">
        <v>45183.166666666664</v>
      </c>
      <c r="K14602" s="3">
        <v>45189.125</v>
      </c>
      <c r="L14602" s="3">
        <v>45190.125</v>
      </c>
      <c r="M14602" t="s">
        <v>44497</v>
      </c>
      <c r="N14602" s="4" t="s">
        <v>184</v>
      </c>
      <c r="P14602" t="s">
        <v>16</v>
      </c>
    </row>
    <row r="14603" spans="1:16">
      <c r="A14603" t="s">
        <v>44498</v>
      </c>
      <c r="B14603" t="s">
        <v>44499</v>
      </c>
      <c r="C14603" t="s">
        <v>44</v>
      </c>
      <c r="D14603">
        <v>181102</v>
      </c>
      <c r="G14603">
        <v>185000</v>
      </c>
      <c r="H14603">
        <v>200</v>
      </c>
      <c r="I14603">
        <v>3700</v>
      </c>
      <c r="J14603" s="3">
        <v>45244.25</v>
      </c>
      <c r="K14603" s="3">
        <v>45253.083333333336</v>
      </c>
      <c r="L14603" s="3">
        <v>45254.083333333336</v>
      </c>
      <c r="M14603" t="s">
        <v>44500</v>
      </c>
      <c r="N14603" s="4" t="s">
        <v>184</v>
      </c>
      <c r="P14603" t="s">
        <v>16</v>
      </c>
    </row>
    <row r="14604" spans="1:16">
      <c r="A14604" t="s">
        <v>44501</v>
      </c>
      <c r="B14604" t="s">
        <v>44502</v>
      </c>
      <c r="C14604" t="s">
        <v>44</v>
      </c>
      <c r="D14604">
        <v>181102</v>
      </c>
      <c r="F14604" s="4"/>
      <c r="G14604">
        <v>74000</v>
      </c>
      <c r="H14604" s="5">
        <v>200</v>
      </c>
      <c r="I14604" s="5">
        <v>1480</v>
      </c>
      <c r="J14604" s="3">
        <v>45128.25</v>
      </c>
      <c r="K14604" s="3">
        <v>45134.083333333336</v>
      </c>
      <c r="L14604" s="3">
        <v>45136.083333333336</v>
      </c>
      <c r="M14604" t="s">
        <v>44503</v>
      </c>
      <c r="N14604" s="4" t="s">
        <v>184</v>
      </c>
      <c r="P14604" t="s">
        <v>16</v>
      </c>
    </row>
    <row r="14605" spans="1:16">
      <c r="A14605" t="s">
        <v>44504</v>
      </c>
      <c r="B14605" t="s">
        <v>44505</v>
      </c>
      <c r="C14605" t="s">
        <v>20</v>
      </c>
      <c r="D14605">
        <v>182101</v>
      </c>
      <c r="G14605">
        <v>0</v>
      </c>
      <c r="H14605" s="5">
        <v>200</v>
      </c>
      <c r="I14605" s="5">
        <v>2200</v>
      </c>
      <c r="J14605" s="3">
        <v>45129.25</v>
      </c>
      <c r="K14605" s="3">
        <v>45139.125</v>
      </c>
      <c r="L14605" s="3">
        <v>45140.458333333336</v>
      </c>
      <c r="M14605" t="s">
        <v>44506</v>
      </c>
      <c r="N14605" s="4" t="s">
        <v>184</v>
      </c>
      <c r="P14605" t="s">
        <v>16</v>
      </c>
    </row>
    <row r="14606" spans="1:16">
      <c r="A14606" t="s">
        <v>44507</v>
      </c>
      <c r="B14606" t="s">
        <v>44508</v>
      </c>
      <c r="C14606" t="s">
        <v>20</v>
      </c>
      <c r="D14606">
        <v>180006</v>
      </c>
      <c r="G14606">
        <v>56200</v>
      </c>
      <c r="H14606">
        <v>200</v>
      </c>
      <c r="I14606">
        <v>1150</v>
      </c>
      <c r="J14606" s="3">
        <v>45195.083333333336</v>
      </c>
      <c r="K14606" s="3">
        <v>45205.083333333336</v>
      </c>
      <c r="L14606" s="3">
        <v>45206.083333333336</v>
      </c>
      <c r="M14606" t="s">
        <v>44509</v>
      </c>
      <c r="N14606" s="4" t="s">
        <v>184</v>
      </c>
      <c r="P14606" t="s">
        <v>16</v>
      </c>
    </row>
    <row r="14607" spans="1:16">
      <c r="A14607" t="s">
        <v>44510</v>
      </c>
      <c r="B14607" t="s">
        <v>44511</v>
      </c>
      <c r="C14607" t="s">
        <v>29</v>
      </c>
      <c r="D14607">
        <v>190010</v>
      </c>
      <c r="G14607">
        <v>144000</v>
      </c>
      <c r="H14607">
        <v>200</v>
      </c>
      <c r="I14607">
        <v>2900</v>
      </c>
      <c r="J14607" s="3">
        <v>45209.0625</v>
      </c>
      <c r="K14607" s="3">
        <v>45215.5</v>
      </c>
      <c r="L14607" s="3">
        <v>45215.083333333336</v>
      </c>
      <c r="M14607" t="s">
        <v>44512</v>
      </c>
      <c r="N14607" s="4" t="s">
        <v>184</v>
      </c>
      <c r="P14607" t="s">
        <v>16</v>
      </c>
    </row>
    <row r="14608" spans="1:16">
      <c r="A14608" t="s">
        <v>44513</v>
      </c>
      <c r="B14608" t="s">
        <v>44514</v>
      </c>
      <c r="C14608" t="s">
        <v>17</v>
      </c>
      <c r="D14608">
        <v>400001</v>
      </c>
      <c r="G14608">
        <v>1248719</v>
      </c>
      <c r="H14608">
        <v>590</v>
      </c>
      <c r="I14608">
        <v>12500</v>
      </c>
      <c r="J14608" s="3">
        <v>45240.375</v>
      </c>
      <c r="K14608" s="3">
        <v>45246.125</v>
      </c>
      <c r="L14608" s="3">
        <v>45247.125</v>
      </c>
      <c r="M14608" t="s">
        <v>44515</v>
      </c>
      <c r="N14608" s="4" t="s">
        <v>184</v>
      </c>
      <c r="P14608" t="s">
        <v>16</v>
      </c>
    </row>
    <row r="14609" spans="1:16">
      <c r="A14609" t="s">
        <v>44516</v>
      </c>
      <c r="B14609" t="s">
        <v>44517</v>
      </c>
      <c r="C14609" t="s">
        <v>245</v>
      </c>
      <c r="D14609">
        <v>442203</v>
      </c>
      <c r="F14609" s="4"/>
      <c r="G14609">
        <v>874068</v>
      </c>
      <c r="H14609">
        <v>1000</v>
      </c>
      <c r="I14609">
        <v>0</v>
      </c>
      <c r="J14609" s="3">
        <v>45139.25</v>
      </c>
      <c r="K14609" s="3">
        <v>45153.229166666664</v>
      </c>
      <c r="L14609" s="3">
        <v>45155.041666666664</v>
      </c>
      <c r="M14609" t="s">
        <v>44518</v>
      </c>
      <c r="N14609" s="4" t="s">
        <v>184</v>
      </c>
      <c r="P14609" t="s">
        <v>16</v>
      </c>
    </row>
    <row r="14610" spans="1:16">
      <c r="A14610" t="s">
        <v>44519</v>
      </c>
      <c r="B14610" t="s">
        <v>44520</v>
      </c>
      <c r="C14610" t="s">
        <v>230</v>
      </c>
      <c r="D14610">
        <v>413606</v>
      </c>
      <c r="G14610">
        <v>83784</v>
      </c>
      <c r="H14610">
        <v>200</v>
      </c>
      <c r="I14610">
        <v>838</v>
      </c>
      <c r="J14610" s="3">
        <v>45209.243055555555</v>
      </c>
      <c r="K14610" s="3">
        <v>45216.239583333336</v>
      </c>
      <c r="L14610" s="3">
        <v>45217.239583333336</v>
      </c>
      <c r="M14610" t="s">
        <v>44521</v>
      </c>
      <c r="N14610" s="4" t="s">
        <v>184</v>
      </c>
      <c r="P14610" t="s">
        <v>16</v>
      </c>
    </row>
    <row r="14611" spans="1:16">
      <c r="A14611" t="s">
        <v>44522</v>
      </c>
      <c r="B14611" t="s">
        <v>44523</v>
      </c>
      <c r="C14611" t="s">
        <v>40</v>
      </c>
      <c r="D14611">
        <v>631001</v>
      </c>
      <c r="G14611">
        <v>200000</v>
      </c>
      <c r="H14611" s="5">
        <v>0</v>
      </c>
      <c r="I14611" s="5">
        <v>2000</v>
      </c>
      <c r="J14611" s="3">
        <v>45129.375</v>
      </c>
      <c r="K14611" s="3">
        <v>45138.125</v>
      </c>
      <c r="L14611" s="3">
        <v>45138.208333333336</v>
      </c>
      <c r="M14611" t="s">
        <v>44524</v>
      </c>
      <c r="N14611" s="4" t="s">
        <v>184</v>
      </c>
      <c r="P14611" t="s">
        <v>16</v>
      </c>
    </row>
    <row r="14612" spans="1:16">
      <c r="A14612" t="s">
        <v>44525</v>
      </c>
      <c r="B14612" t="s">
        <v>44526</v>
      </c>
      <c r="C14612" t="s">
        <v>319</v>
      </c>
      <c r="D14612">
        <v>442501</v>
      </c>
      <c r="G14612">
        <v>1709561</v>
      </c>
      <c r="H14612">
        <v>0</v>
      </c>
      <c r="I14612">
        <v>34200</v>
      </c>
      <c r="J14612" s="3">
        <v>45183.458333333336</v>
      </c>
      <c r="K14612" s="3">
        <v>45198.083333333336</v>
      </c>
      <c r="L14612" s="3">
        <v>45199.104166666664</v>
      </c>
      <c r="M14612" t="s">
        <v>44527</v>
      </c>
      <c r="N14612" s="4" t="s">
        <v>184</v>
      </c>
      <c r="P14612" t="s">
        <v>16</v>
      </c>
    </row>
    <row r="14613" spans="1:16">
      <c r="A14613" t="s">
        <v>44528</v>
      </c>
      <c r="B14613" t="s">
        <v>44529</v>
      </c>
      <c r="C14613" t="s">
        <v>17</v>
      </c>
      <c r="D14613">
        <v>400001</v>
      </c>
      <c r="G14613">
        <v>1678259</v>
      </c>
      <c r="H14613">
        <v>590</v>
      </c>
      <c r="I14613">
        <v>16800</v>
      </c>
      <c r="J14613" s="3">
        <v>45205.520833333336</v>
      </c>
      <c r="K14613" s="3">
        <v>45210.125</v>
      </c>
      <c r="L14613" s="3">
        <v>45211.125</v>
      </c>
      <c r="M14613" t="s">
        <v>44530</v>
      </c>
      <c r="N14613" s="4" t="s">
        <v>184</v>
      </c>
      <c r="P14613" t="s">
        <v>16</v>
      </c>
    </row>
    <row r="14614" spans="1:16">
      <c r="A14614" t="s">
        <v>44528</v>
      </c>
      <c r="B14614" t="s">
        <v>44531</v>
      </c>
      <c r="C14614" t="s">
        <v>17</v>
      </c>
      <c r="D14614">
        <v>400001</v>
      </c>
      <c r="G14614">
        <v>1680849</v>
      </c>
      <c r="H14614">
        <v>590</v>
      </c>
      <c r="I14614">
        <v>16900</v>
      </c>
      <c r="J14614" s="3">
        <v>45205.520833333336</v>
      </c>
      <c r="K14614" s="3">
        <v>45210.125</v>
      </c>
      <c r="L14614" s="3">
        <v>45211.125</v>
      </c>
      <c r="M14614" t="s">
        <v>44532</v>
      </c>
      <c r="N14614" s="4" t="s">
        <v>184</v>
      </c>
      <c r="P14614" t="s">
        <v>16</v>
      </c>
    </row>
    <row r="14615" spans="1:16">
      <c r="A14615" t="s">
        <v>44533</v>
      </c>
      <c r="B14615" t="s">
        <v>44534</v>
      </c>
      <c r="C14615" t="s">
        <v>66</v>
      </c>
      <c r="D14615">
        <v>413003</v>
      </c>
      <c r="G14615">
        <v>99337</v>
      </c>
      <c r="H14615">
        <v>200</v>
      </c>
      <c r="I14615">
        <v>0</v>
      </c>
      <c r="J14615" s="3">
        <v>45148.208333333336</v>
      </c>
      <c r="K14615" s="3">
        <v>45153.208333333336</v>
      </c>
      <c r="L14615" s="3">
        <v>45154.208333333336</v>
      </c>
      <c r="M14615" t="s">
        <v>44535</v>
      </c>
      <c r="N14615" s="4" t="s">
        <v>184</v>
      </c>
      <c r="P14615" t="s">
        <v>16</v>
      </c>
    </row>
    <row r="14616" spans="1:16">
      <c r="A14616" t="s">
        <v>44536</v>
      </c>
      <c r="B14616" t="s">
        <v>44537</v>
      </c>
      <c r="C14616" t="s">
        <v>29</v>
      </c>
      <c r="D14616">
        <v>193101</v>
      </c>
      <c r="G14616">
        <v>23300</v>
      </c>
      <c r="H14616" s="5">
        <v>200</v>
      </c>
      <c r="I14616" s="5">
        <v>466</v>
      </c>
      <c r="J14616" s="3">
        <v>45131.25</v>
      </c>
      <c r="K14616" s="3">
        <v>45152.288194444445</v>
      </c>
      <c r="L14616" s="3">
        <v>45154.041666666664</v>
      </c>
      <c r="M14616" t="s">
        <v>44538</v>
      </c>
      <c r="N14616" s="4" t="s">
        <v>184</v>
      </c>
      <c r="P14616" t="s">
        <v>16</v>
      </c>
    </row>
    <row r="14617" spans="1:16">
      <c r="A14617" t="s">
        <v>44539</v>
      </c>
      <c r="B14617" t="s">
        <v>44540</v>
      </c>
      <c r="C14617" t="s">
        <v>319</v>
      </c>
      <c r="D14617">
        <v>442501</v>
      </c>
      <c r="G14617">
        <v>29712122</v>
      </c>
      <c r="H14617">
        <v>0</v>
      </c>
      <c r="I14617">
        <v>372200</v>
      </c>
      <c r="J14617" s="3">
        <v>45195.25</v>
      </c>
      <c r="K14617" s="3">
        <v>45210.083333333336</v>
      </c>
      <c r="L14617" s="3">
        <v>45211.104166666664</v>
      </c>
      <c r="M14617" t="s">
        <v>44541</v>
      </c>
      <c r="N14617" s="4" t="s">
        <v>184</v>
      </c>
      <c r="P14617" t="s">
        <v>16</v>
      </c>
    </row>
    <row r="14618" spans="1:16">
      <c r="A14618" t="s">
        <v>44542</v>
      </c>
      <c r="B14618" t="s">
        <v>44543</v>
      </c>
      <c r="C14618" t="s">
        <v>83</v>
      </c>
      <c r="D14618">
        <v>400012</v>
      </c>
      <c r="F14618" s="4"/>
      <c r="G14618">
        <v>1890358</v>
      </c>
      <c r="H14618">
        <v>590</v>
      </c>
      <c r="I14618">
        <v>18904</v>
      </c>
      <c r="J14618" s="3">
        <v>45141.416666666664</v>
      </c>
      <c r="K14618" s="3">
        <v>45148.236111111109</v>
      </c>
      <c r="L14618" s="3">
        <v>45152.458333333336</v>
      </c>
      <c r="M14618" t="s">
        <v>44544</v>
      </c>
      <c r="N14618" s="4" t="s">
        <v>184</v>
      </c>
      <c r="P14618" t="s">
        <v>16</v>
      </c>
    </row>
    <row r="14619" spans="1:16">
      <c r="A14619" t="s">
        <v>44545</v>
      </c>
      <c r="B14619" t="s">
        <v>44546</v>
      </c>
      <c r="C14619" t="s">
        <v>83</v>
      </c>
      <c r="D14619">
        <v>400034</v>
      </c>
      <c r="F14619" s="4"/>
      <c r="G14619">
        <v>1921335</v>
      </c>
      <c r="H14619">
        <v>590</v>
      </c>
      <c r="I14619">
        <v>19213</v>
      </c>
      <c r="J14619" s="3">
        <v>45147.416666666664</v>
      </c>
      <c r="K14619" s="3">
        <v>45156.229166666664</v>
      </c>
      <c r="L14619" s="3">
        <v>45159.458333333336</v>
      </c>
      <c r="M14619" t="s">
        <v>44547</v>
      </c>
      <c r="N14619" s="4" t="s">
        <v>184</v>
      </c>
      <c r="P14619" t="s">
        <v>16</v>
      </c>
    </row>
    <row r="14620" spans="1:16">
      <c r="A14620" t="s">
        <v>44548</v>
      </c>
      <c r="B14620" t="s">
        <v>44549</v>
      </c>
      <c r="C14620" t="s">
        <v>124</v>
      </c>
      <c r="D14620">
        <v>444108</v>
      </c>
      <c r="G14620">
        <v>0</v>
      </c>
      <c r="H14620">
        <v>200</v>
      </c>
      <c r="I14620">
        <v>3900</v>
      </c>
      <c r="J14620" s="3">
        <v>45240.416666666664</v>
      </c>
      <c r="K14620" s="3">
        <v>45246.208333333336</v>
      </c>
      <c r="L14620" s="3">
        <v>45247.208333333336</v>
      </c>
      <c r="M14620" t="s">
        <v>44550</v>
      </c>
      <c r="N14620" s="4" t="s">
        <v>184</v>
      </c>
      <c r="P14620" t="s">
        <v>16</v>
      </c>
    </row>
    <row r="14621" spans="1:16">
      <c r="A14621" t="s">
        <v>44551</v>
      </c>
      <c r="B14621" t="s">
        <v>44552</v>
      </c>
      <c r="C14621" t="s">
        <v>230</v>
      </c>
      <c r="D14621">
        <v>413510</v>
      </c>
      <c r="F14621" s="4"/>
      <c r="G14621">
        <v>76899</v>
      </c>
      <c r="H14621">
        <v>100</v>
      </c>
      <c r="I14621">
        <v>769</v>
      </c>
      <c r="J14621" s="3">
        <v>45138.458333333336</v>
      </c>
      <c r="K14621" s="3">
        <v>45145.458333333336</v>
      </c>
      <c r="L14621" s="3">
        <v>45146.458333333336</v>
      </c>
      <c r="M14621" t="s">
        <v>44553</v>
      </c>
      <c r="N14621" s="4" t="s">
        <v>184</v>
      </c>
      <c r="P14621" t="s">
        <v>16</v>
      </c>
    </row>
    <row r="14622" spans="1:16">
      <c r="A14622" t="s">
        <v>44554</v>
      </c>
      <c r="B14622" t="s">
        <v>44555</v>
      </c>
      <c r="C14622" t="s">
        <v>230</v>
      </c>
      <c r="D14622">
        <v>413510</v>
      </c>
      <c r="F14622" s="4"/>
      <c r="G14622">
        <v>114875</v>
      </c>
      <c r="H14622">
        <v>100</v>
      </c>
      <c r="I14622">
        <v>1149</v>
      </c>
      <c r="J14622" s="3">
        <v>45138.458333333336</v>
      </c>
      <c r="K14622" s="3">
        <v>45145.458333333336</v>
      </c>
      <c r="L14622" s="3">
        <v>45146.458333333336</v>
      </c>
      <c r="M14622" t="s">
        <v>44556</v>
      </c>
      <c r="N14622" s="4" t="s">
        <v>184</v>
      </c>
      <c r="P14622" t="s">
        <v>16</v>
      </c>
    </row>
    <row r="14623" spans="1:16">
      <c r="A14623" t="s">
        <v>44557</v>
      </c>
      <c r="B14623" t="s">
        <v>44558</v>
      </c>
      <c r="C14623" t="s">
        <v>97</v>
      </c>
      <c r="D14623">
        <v>400088</v>
      </c>
      <c r="G14623">
        <v>4990000</v>
      </c>
      <c r="H14623">
        <v>500</v>
      </c>
      <c r="I14623">
        <v>99800</v>
      </c>
      <c r="J14623" s="3">
        <v>45246.194444444445</v>
      </c>
      <c r="K14623" s="3">
        <v>45260.25</v>
      </c>
      <c r="L14623" s="3">
        <v>45262.375</v>
      </c>
      <c r="M14623" t="s">
        <v>44559</v>
      </c>
      <c r="N14623" s="4" t="s">
        <v>184</v>
      </c>
      <c r="P14623" t="s">
        <v>16</v>
      </c>
    </row>
    <row r="14624" spans="1:16">
      <c r="A14624" t="s">
        <v>44560</v>
      </c>
      <c r="B14624" t="s">
        <v>44561</v>
      </c>
      <c r="C14624" t="s">
        <v>97</v>
      </c>
      <c r="D14624">
        <v>411023</v>
      </c>
      <c r="F14624" s="4"/>
      <c r="G14624">
        <v>6000000</v>
      </c>
      <c r="H14624">
        <v>1000</v>
      </c>
      <c r="I14624">
        <v>120000</v>
      </c>
      <c r="J14624" s="3">
        <v>45147.375</v>
      </c>
      <c r="K14624" s="3">
        <v>45160.25</v>
      </c>
      <c r="L14624" s="3">
        <v>45162.416666666664</v>
      </c>
      <c r="M14624" t="s">
        <v>44562</v>
      </c>
      <c r="N14624" s="4" t="s">
        <v>184</v>
      </c>
      <c r="P14624" t="s">
        <v>16</v>
      </c>
    </row>
    <row r="14625" spans="1:16">
      <c r="A14625" t="s">
        <v>44563</v>
      </c>
      <c r="B14625" t="s">
        <v>44564</v>
      </c>
      <c r="C14625" t="s">
        <v>97</v>
      </c>
      <c r="D14625">
        <v>441001</v>
      </c>
      <c r="G14625">
        <v>0</v>
      </c>
      <c r="H14625">
        <v>500</v>
      </c>
      <c r="I14625">
        <v>66000</v>
      </c>
      <c r="J14625" s="3">
        <v>45233.458333333336</v>
      </c>
      <c r="K14625" s="3">
        <v>45253.25</v>
      </c>
      <c r="L14625" s="3">
        <v>45254.25</v>
      </c>
      <c r="M14625" t="s">
        <v>44565</v>
      </c>
      <c r="N14625" s="4" t="s">
        <v>184</v>
      </c>
      <c r="P14625" t="s">
        <v>16</v>
      </c>
    </row>
    <row r="14626" spans="1:16">
      <c r="A14626" t="s">
        <v>44566</v>
      </c>
      <c r="B14626" t="s">
        <v>44567</v>
      </c>
      <c r="C14626" t="s">
        <v>97</v>
      </c>
      <c r="D14626">
        <v>600016</v>
      </c>
      <c r="G14626">
        <v>5200000</v>
      </c>
      <c r="H14626">
        <v>1000</v>
      </c>
      <c r="I14626">
        <v>103000</v>
      </c>
      <c r="J14626" s="3">
        <v>45222.288194444445</v>
      </c>
      <c r="K14626" s="3">
        <v>45250.25</v>
      </c>
      <c r="L14626" s="3">
        <v>45257.5</v>
      </c>
      <c r="M14626" t="s">
        <v>44568</v>
      </c>
      <c r="N14626" s="4" t="s">
        <v>184</v>
      </c>
      <c r="P14626" t="s">
        <v>16</v>
      </c>
    </row>
    <row r="14627" spans="1:16">
      <c r="A14627" t="s">
        <v>44569</v>
      </c>
      <c r="B14627" t="s">
        <v>44570</v>
      </c>
      <c r="C14627" t="s">
        <v>97</v>
      </c>
      <c r="D14627">
        <v>600046</v>
      </c>
      <c r="F14627" s="4"/>
      <c r="G14627">
        <v>3300000</v>
      </c>
      <c r="H14627">
        <v>500</v>
      </c>
      <c r="I14627">
        <v>66000</v>
      </c>
      <c r="J14627" s="3">
        <v>45148.208333333336</v>
      </c>
      <c r="K14627" s="3">
        <v>45168.25</v>
      </c>
      <c r="L14627" s="3">
        <v>45170.458333333336</v>
      </c>
      <c r="M14627" t="s">
        <v>44571</v>
      </c>
      <c r="N14627" s="4" t="s">
        <v>184</v>
      </c>
      <c r="P14627" t="s">
        <v>16</v>
      </c>
    </row>
    <row r="14628" spans="1:16">
      <c r="A14628" t="s">
        <v>44572</v>
      </c>
      <c r="B14628" t="s">
        <v>44573</v>
      </c>
      <c r="C14628" t="s">
        <v>97</v>
      </c>
      <c r="D14628">
        <v>600046</v>
      </c>
      <c r="F14628" s="4"/>
      <c r="G14628">
        <v>3300000</v>
      </c>
      <c r="H14628">
        <v>500</v>
      </c>
      <c r="I14628">
        <v>66000</v>
      </c>
      <c r="J14628" s="3">
        <v>45148.208333333336</v>
      </c>
      <c r="K14628" s="3">
        <v>45168.25</v>
      </c>
      <c r="L14628" s="3">
        <v>45170.458333333336</v>
      </c>
      <c r="M14628" t="s">
        <v>44574</v>
      </c>
      <c r="N14628" s="4" t="s">
        <v>184</v>
      </c>
      <c r="P14628" t="s">
        <v>16</v>
      </c>
    </row>
    <row r="14629" spans="1:16">
      <c r="A14629" t="s">
        <v>44575</v>
      </c>
      <c r="B14629" t="s">
        <v>44576</v>
      </c>
      <c r="C14629" t="s">
        <v>97</v>
      </c>
      <c r="D14629">
        <v>670017</v>
      </c>
      <c r="G14629">
        <v>980000</v>
      </c>
      <c r="H14629">
        <v>500</v>
      </c>
      <c r="I14629">
        <v>19600</v>
      </c>
      <c r="J14629" s="3">
        <v>45232.25</v>
      </c>
      <c r="K14629" s="3">
        <v>45253.25</v>
      </c>
      <c r="L14629" s="3">
        <v>45257.458333333336</v>
      </c>
      <c r="M14629" t="s">
        <v>44577</v>
      </c>
      <c r="N14629" s="4" t="s">
        <v>184</v>
      </c>
      <c r="P14629" t="s">
        <v>16</v>
      </c>
    </row>
    <row r="14630" spans="1:16">
      <c r="A14630" t="s">
        <v>44578</v>
      </c>
      <c r="B14630" t="s">
        <v>44579</v>
      </c>
      <c r="C14630" t="s">
        <v>29</v>
      </c>
      <c r="D14630">
        <v>182201</v>
      </c>
      <c r="G14630">
        <v>188500</v>
      </c>
      <c r="H14630">
        <v>200</v>
      </c>
      <c r="I14630">
        <v>3800</v>
      </c>
      <c r="J14630" s="3">
        <v>45205.166666666664</v>
      </c>
      <c r="K14630" s="3">
        <v>45215.5</v>
      </c>
      <c r="L14630" s="3">
        <v>45215.083333333336</v>
      </c>
      <c r="M14630" t="s">
        <v>44580</v>
      </c>
      <c r="N14630" s="4" t="s">
        <v>184</v>
      </c>
      <c r="P14630" t="s">
        <v>16</v>
      </c>
    </row>
    <row r="14631" spans="1:16">
      <c r="A14631" t="s">
        <v>44581</v>
      </c>
      <c r="B14631" t="s">
        <v>44582</v>
      </c>
      <c r="C14631" t="s">
        <v>97</v>
      </c>
      <c r="D14631">
        <v>530007</v>
      </c>
      <c r="G14631">
        <v>3600000</v>
      </c>
      <c r="H14631">
        <v>500</v>
      </c>
      <c r="I14631">
        <v>72000</v>
      </c>
      <c r="J14631" s="3">
        <v>45241.125</v>
      </c>
      <c r="K14631" s="3">
        <v>45262.25</v>
      </c>
      <c r="L14631" s="3">
        <v>45264.458333333336</v>
      </c>
      <c r="M14631" t="s">
        <v>44583</v>
      </c>
      <c r="N14631" s="4" t="s">
        <v>184</v>
      </c>
      <c r="P14631" t="s">
        <v>16</v>
      </c>
    </row>
    <row r="14632" spans="1:16">
      <c r="A14632" t="s">
        <v>44584</v>
      </c>
      <c r="B14632" t="s">
        <v>44585</v>
      </c>
      <c r="C14632" t="s">
        <v>17</v>
      </c>
      <c r="D14632">
        <v>431123</v>
      </c>
      <c r="G14632">
        <v>4510241</v>
      </c>
      <c r="H14632">
        <v>590</v>
      </c>
      <c r="I14632">
        <v>45200</v>
      </c>
      <c r="J14632" s="3">
        <v>45194.125</v>
      </c>
      <c r="K14632" s="3">
        <v>45202.288194444445</v>
      </c>
      <c r="L14632" s="3">
        <v>45204.458333333336</v>
      </c>
      <c r="M14632" t="s">
        <v>44586</v>
      </c>
      <c r="N14632" s="4" t="s">
        <v>184</v>
      </c>
      <c r="P14632" t="s">
        <v>16</v>
      </c>
    </row>
    <row r="14633" spans="1:16">
      <c r="A14633" t="s">
        <v>44587</v>
      </c>
      <c r="B14633" t="s">
        <v>44588</v>
      </c>
      <c r="C14633" t="s">
        <v>25</v>
      </c>
      <c r="D14633">
        <v>444505</v>
      </c>
      <c r="G14633">
        <v>1590726</v>
      </c>
      <c r="H14633">
        <v>1180</v>
      </c>
      <c r="I14633">
        <v>15907</v>
      </c>
      <c r="J14633" s="3">
        <v>45209.375</v>
      </c>
      <c r="K14633" s="3">
        <v>45215.25</v>
      </c>
      <c r="L14633" s="3">
        <v>45217.5</v>
      </c>
      <c r="M14633" t="s">
        <v>44589</v>
      </c>
      <c r="N14633" s="4" t="s">
        <v>184</v>
      </c>
      <c r="P14633" t="s">
        <v>16</v>
      </c>
    </row>
    <row r="14634" spans="1:16">
      <c r="A14634" t="s">
        <v>44590</v>
      </c>
      <c r="B14634" t="s">
        <v>44591</v>
      </c>
      <c r="C14634" t="s">
        <v>97</v>
      </c>
      <c r="D14634">
        <v>370001</v>
      </c>
      <c r="G14634">
        <v>4500000</v>
      </c>
      <c r="H14634">
        <v>500</v>
      </c>
      <c r="I14634">
        <v>90000</v>
      </c>
      <c r="J14634" s="3">
        <v>45226.083333333336</v>
      </c>
      <c r="K14634" s="3">
        <v>45253.25</v>
      </c>
      <c r="L14634" s="3">
        <v>45255.458333333336</v>
      </c>
      <c r="M14634" t="s">
        <v>44592</v>
      </c>
      <c r="N14634" s="4" t="s">
        <v>184</v>
      </c>
      <c r="P14634" t="s">
        <v>16</v>
      </c>
    </row>
    <row r="14635" spans="1:16">
      <c r="A14635" t="s">
        <v>44593</v>
      </c>
      <c r="B14635" t="s">
        <v>44594</v>
      </c>
      <c r="C14635" t="s">
        <v>688</v>
      </c>
      <c r="D14635">
        <v>600054</v>
      </c>
      <c r="G14635">
        <v>744000</v>
      </c>
      <c r="H14635">
        <v>0</v>
      </c>
      <c r="I14635">
        <v>14900</v>
      </c>
      <c r="J14635" s="3">
        <v>45246.125</v>
      </c>
      <c r="K14635" s="3">
        <v>45261.083333333336</v>
      </c>
      <c r="L14635" s="3">
        <v>45262.416666666664</v>
      </c>
      <c r="M14635" t="s">
        <v>44595</v>
      </c>
      <c r="N14635" s="4" t="s">
        <v>184</v>
      </c>
      <c r="P14635" t="s">
        <v>16</v>
      </c>
    </row>
    <row r="14636" spans="1:16">
      <c r="A14636" t="s">
        <v>44596</v>
      </c>
      <c r="B14636" t="s">
        <v>44597</v>
      </c>
      <c r="C14636" t="s">
        <v>97</v>
      </c>
      <c r="D14636">
        <v>400088</v>
      </c>
      <c r="G14636">
        <v>4260000</v>
      </c>
      <c r="H14636">
        <v>500</v>
      </c>
      <c r="I14636">
        <v>85200</v>
      </c>
      <c r="J14636" s="3">
        <v>45226.375</v>
      </c>
      <c r="K14636" s="3">
        <v>45248.166666666664</v>
      </c>
      <c r="L14636" s="3">
        <v>45250.375</v>
      </c>
      <c r="M14636" t="s">
        <v>44598</v>
      </c>
      <c r="N14636" s="4" t="s">
        <v>184</v>
      </c>
      <c r="P14636" t="s">
        <v>16</v>
      </c>
    </row>
    <row r="14637" spans="1:16">
      <c r="A14637" t="s">
        <v>44599</v>
      </c>
      <c r="B14637" t="s">
        <v>44600</v>
      </c>
      <c r="C14637" t="s">
        <v>97</v>
      </c>
      <c r="D14637">
        <v>361005</v>
      </c>
      <c r="G14637">
        <v>2000000</v>
      </c>
      <c r="H14637">
        <v>500</v>
      </c>
      <c r="I14637">
        <v>40000</v>
      </c>
      <c r="J14637" s="3">
        <v>45183.25</v>
      </c>
      <c r="K14637" s="3">
        <v>45203.25</v>
      </c>
      <c r="L14637" s="3">
        <v>45205.375</v>
      </c>
      <c r="M14637" t="s">
        <v>44601</v>
      </c>
      <c r="N14637" s="4" t="s">
        <v>184</v>
      </c>
      <c r="P14637" t="s">
        <v>16</v>
      </c>
    </row>
    <row r="14638" spans="1:16">
      <c r="A14638" t="s">
        <v>44602</v>
      </c>
      <c r="B14638" t="s">
        <v>44603</v>
      </c>
      <c r="C14638" t="s">
        <v>29</v>
      </c>
      <c r="D14638">
        <v>182101</v>
      </c>
      <c r="G14638">
        <v>94000</v>
      </c>
      <c r="H14638">
        <v>200</v>
      </c>
      <c r="I14638">
        <v>0</v>
      </c>
      <c r="J14638" s="3">
        <v>45190.041666666664</v>
      </c>
      <c r="K14638" s="3">
        <v>45202.458333333336</v>
      </c>
      <c r="L14638" s="3">
        <v>45202.041666666664</v>
      </c>
      <c r="M14638" t="s">
        <v>44604</v>
      </c>
      <c r="N14638" s="4" t="s">
        <v>184</v>
      </c>
      <c r="P14638" t="s">
        <v>16</v>
      </c>
    </row>
    <row r="14639" spans="1:16">
      <c r="A14639" t="s">
        <v>44605</v>
      </c>
      <c r="B14639" t="s">
        <v>44606</v>
      </c>
      <c r="C14639" t="s">
        <v>29</v>
      </c>
      <c r="D14639">
        <v>182101</v>
      </c>
      <c r="G14639">
        <v>98000</v>
      </c>
      <c r="H14639">
        <v>200</v>
      </c>
      <c r="I14639">
        <v>0</v>
      </c>
      <c r="J14639" s="3">
        <v>45190.041666666664</v>
      </c>
      <c r="K14639" s="3">
        <v>45202.458333333336</v>
      </c>
      <c r="L14639" s="3">
        <v>45202.041666666664</v>
      </c>
      <c r="M14639" t="s">
        <v>44607</v>
      </c>
      <c r="N14639" s="4" t="s">
        <v>184</v>
      </c>
      <c r="P14639" t="s">
        <v>16</v>
      </c>
    </row>
    <row r="14640" spans="1:16">
      <c r="A14640" t="s">
        <v>44608</v>
      </c>
      <c r="B14640" t="s">
        <v>44609</v>
      </c>
      <c r="C14640" t="s">
        <v>17</v>
      </c>
      <c r="D14640">
        <v>400001</v>
      </c>
      <c r="G14640">
        <v>1686548</v>
      </c>
      <c r="H14640">
        <v>590</v>
      </c>
      <c r="I14640">
        <v>16900</v>
      </c>
      <c r="J14640" s="3">
        <v>45148.378472222219</v>
      </c>
      <c r="K14640" s="3">
        <v>45155.125</v>
      </c>
      <c r="L14640" s="3">
        <v>45156.125</v>
      </c>
      <c r="M14640" t="s">
        <v>44610</v>
      </c>
      <c r="N14640" s="4" t="s">
        <v>184</v>
      </c>
      <c r="P14640" t="s">
        <v>16</v>
      </c>
    </row>
    <row r="14641" spans="1:16">
      <c r="A14641" t="s">
        <v>44611</v>
      </c>
      <c r="B14641" t="s">
        <v>44612</v>
      </c>
      <c r="C14641" t="s">
        <v>97</v>
      </c>
      <c r="D14641">
        <v>784506</v>
      </c>
      <c r="F14641" s="4"/>
      <c r="G14641">
        <v>4500000</v>
      </c>
      <c r="H14641">
        <v>500</v>
      </c>
      <c r="I14641">
        <v>90000</v>
      </c>
      <c r="J14641" s="3">
        <v>45141.375</v>
      </c>
      <c r="K14641" s="3">
        <v>45155.25</v>
      </c>
      <c r="L14641" s="3">
        <v>45157.375</v>
      </c>
      <c r="M14641" t="s">
        <v>44613</v>
      </c>
      <c r="N14641" s="4" t="s">
        <v>184</v>
      </c>
      <c r="P14641" t="s">
        <v>16</v>
      </c>
    </row>
    <row r="14642" spans="1:16">
      <c r="A14642" t="s">
        <v>44614</v>
      </c>
      <c r="B14642" t="s">
        <v>44615</v>
      </c>
      <c r="C14642" t="s">
        <v>29</v>
      </c>
      <c r="D14642">
        <v>185131</v>
      </c>
      <c r="G14642">
        <v>93000</v>
      </c>
      <c r="H14642" s="5">
        <v>200</v>
      </c>
      <c r="I14642" s="5">
        <v>1860</v>
      </c>
      <c r="J14642" s="3">
        <v>45147.208333333336</v>
      </c>
      <c r="K14642" s="3">
        <v>45155.5</v>
      </c>
      <c r="L14642" s="3">
        <v>45156.5</v>
      </c>
      <c r="M14642" t="s">
        <v>44616</v>
      </c>
      <c r="N14642" s="4" t="s">
        <v>184</v>
      </c>
      <c r="P14642" t="s">
        <v>16</v>
      </c>
    </row>
    <row r="14643" spans="1:16">
      <c r="A14643" t="s">
        <v>44617</v>
      </c>
      <c r="B14643" t="s">
        <v>44618</v>
      </c>
      <c r="C14643" t="s">
        <v>29</v>
      </c>
      <c r="D14643">
        <v>182201</v>
      </c>
      <c r="G14643">
        <v>87000</v>
      </c>
      <c r="H14643">
        <v>200</v>
      </c>
      <c r="I14643">
        <v>1800</v>
      </c>
      <c r="J14643" s="3">
        <v>45205.166666666664</v>
      </c>
      <c r="K14643" s="3">
        <v>45215.5</v>
      </c>
      <c r="L14643" s="3">
        <v>45215.083333333336</v>
      </c>
      <c r="M14643" t="s">
        <v>44619</v>
      </c>
      <c r="N14643" s="4" t="s">
        <v>184</v>
      </c>
      <c r="P14643" t="s">
        <v>16</v>
      </c>
    </row>
    <row r="14644" spans="1:16">
      <c r="A14644" t="s">
        <v>44620</v>
      </c>
      <c r="B14644" t="s">
        <v>44621</v>
      </c>
      <c r="C14644" t="s">
        <v>29</v>
      </c>
      <c r="D14644">
        <v>182204</v>
      </c>
      <c r="G14644">
        <v>99400</v>
      </c>
      <c r="H14644">
        <v>500</v>
      </c>
      <c r="I14644">
        <v>2000</v>
      </c>
      <c r="J14644" s="3">
        <v>45209.166666666664</v>
      </c>
      <c r="K14644" s="3">
        <v>45219.5</v>
      </c>
      <c r="L14644" s="3">
        <v>45219.083333333336</v>
      </c>
      <c r="M14644" t="s">
        <v>44622</v>
      </c>
      <c r="N14644" s="4" t="s">
        <v>184</v>
      </c>
      <c r="P14644" t="s">
        <v>16</v>
      </c>
    </row>
    <row r="14645" spans="1:16">
      <c r="A14645" t="s">
        <v>44623</v>
      </c>
      <c r="B14645" t="s">
        <v>44624</v>
      </c>
      <c r="C14645" t="s">
        <v>29</v>
      </c>
      <c r="D14645">
        <v>182204</v>
      </c>
      <c r="G14645">
        <v>83700</v>
      </c>
      <c r="H14645">
        <v>500</v>
      </c>
      <c r="I14645">
        <v>1700</v>
      </c>
      <c r="J14645" s="3">
        <v>45209.166666666664</v>
      </c>
      <c r="K14645" s="3">
        <v>45219.5</v>
      </c>
      <c r="L14645" s="3">
        <v>45219.083333333336</v>
      </c>
      <c r="M14645" t="s">
        <v>44625</v>
      </c>
      <c r="N14645" s="4" t="s">
        <v>184</v>
      </c>
      <c r="P14645" t="s">
        <v>16</v>
      </c>
    </row>
    <row r="14646" spans="1:16">
      <c r="A14646" t="s">
        <v>44626</v>
      </c>
      <c r="B14646" t="s">
        <v>44627</v>
      </c>
      <c r="C14646" t="s">
        <v>29</v>
      </c>
      <c r="D14646">
        <v>182204</v>
      </c>
      <c r="G14646">
        <v>101300</v>
      </c>
      <c r="H14646">
        <v>500</v>
      </c>
      <c r="I14646">
        <v>2100</v>
      </c>
      <c r="J14646" s="3">
        <v>45209.166666666664</v>
      </c>
      <c r="K14646" s="3">
        <v>45219.5</v>
      </c>
      <c r="L14646" s="3">
        <v>45219.083333333336</v>
      </c>
      <c r="M14646" t="s">
        <v>44628</v>
      </c>
      <c r="N14646" s="4" t="s">
        <v>184</v>
      </c>
      <c r="P14646" t="s">
        <v>16</v>
      </c>
    </row>
    <row r="14647" spans="1:16">
      <c r="A14647" t="s">
        <v>44629</v>
      </c>
      <c r="B14647" t="s">
        <v>44630</v>
      </c>
      <c r="C14647" t="s">
        <v>44631</v>
      </c>
      <c r="D14647">
        <v>416516</v>
      </c>
      <c r="G14647">
        <v>1569589</v>
      </c>
      <c r="H14647">
        <v>560</v>
      </c>
      <c r="I14647">
        <v>16000</v>
      </c>
      <c r="J14647" s="3">
        <v>45209.4375</v>
      </c>
      <c r="K14647" s="3">
        <v>45216.229166666664</v>
      </c>
      <c r="L14647" s="3">
        <v>45218.458333333336</v>
      </c>
      <c r="M14647" t="s">
        <v>44632</v>
      </c>
      <c r="N14647" s="4" t="s">
        <v>184</v>
      </c>
      <c r="P14647" t="s">
        <v>16</v>
      </c>
    </row>
    <row r="14648" spans="1:16">
      <c r="A14648" t="s">
        <v>44633</v>
      </c>
      <c r="B14648" t="s">
        <v>44634</v>
      </c>
      <c r="C14648" t="s">
        <v>97</v>
      </c>
      <c r="D14648">
        <v>600055</v>
      </c>
      <c r="G14648">
        <v>6200000</v>
      </c>
      <c r="H14648">
        <v>1000</v>
      </c>
      <c r="I14648">
        <v>118000</v>
      </c>
      <c r="J14648" s="3">
        <v>45222.25</v>
      </c>
      <c r="K14648" s="3">
        <v>45250.25</v>
      </c>
      <c r="L14648" s="3">
        <v>45257.5</v>
      </c>
      <c r="M14648" t="s">
        <v>44635</v>
      </c>
      <c r="N14648" s="4" t="s">
        <v>184</v>
      </c>
      <c r="P14648" t="s">
        <v>16</v>
      </c>
    </row>
    <row r="14649" spans="1:16">
      <c r="A14649" t="s">
        <v>44636</v>
      </c>
      <c r="B14649" t="s">
        <v>44637</v>
      </c>
      <c r="C14649" t="s">
        <v>319</v>
      </c>
      <c r="D14649">
        <v>643202</v>
      </c>
      <c r="G14649">
        <v>1951400</v>
      </c>
      <c r="H14649">
        <v>0</v>
      </c>
      <c r="I14649">
        <v>39028</v>
      </c>
      <c r="J14649" s="3">
        <v>45234.041666666664</v>
      </c>
      <c r="K14649" s="3">
        <v>45251.208333333336</v>
      </c>
      <c r="L14649" s="3">
        <v>45252.208333333336</v>
      </c>
      <c r="M14649" t="s">
        <v>44638</v>
      </c>
      <c r="N14649" s="4" t="s">
        <v>184</v>
      </c>
      <c r="P14649" t="s">
        <v>16</v>
      </c>
    </row>
    <row r="14650" spans="1:16">
      <c r="A14650" t="s">
        <v>44639</v>
      </c>
      <c r="B14650" t="s">
        <v>44640</v>
      </c>
      <c r="C14650" t="s">
        <v>97</v>
      </c>
      <c r="D14650">
        <v>744103</v>
      </c>
      <c r="G14650">
        <v>551000</v>
      </c>
      <c r="H14650">
        <v>500</v>
      </c>
      <c r="I14650">
        <v>11100</v>
      </c>
      <c r="J14650" s="3">
        <v>45230.260416666664</v>
      </c>
      <c r="K14650" s="3">
        <v>45251.25</v>
      </c>
      <c r="L14650" s="3">
        <v>45253.416666666664</v>
      </c>
      <c r="M14650" t="s">
        <v>44641</v>
      </c>
      <c r="N14650" s="4" t="s">
        <v>184</v>
      </c>
      <c r="P14650" t="s">
        <v>16</v>
      </c>
    </row>
    <row r="14651" spans="1:16">
      <c r="A14651" t="s">
        <v>44642</v>
      </c>
      <c r="B14651" t="s">
        <v>44643</v>
      </c>
      <c r="C14651" t="s">
        <v>97</v>
      </c>
      <c r="D14651">
        <v>176305</v>
      </c>
      <c r="G14651">
        <v>950000</v>
      </c>
      <c r="H14651">
        <v>500</v>
      </c>
      <c r="I14651">
        <v>19000</v>
      </c>
      <c r="J14651" s="3">
        <v>45220.25</v>
      </c>
      <c r="K14651" s="3">
        <v>45250.25</v>
      </c>
      <c r="L14651" s="3">
        <v>45252.458333333336</v>
      </c>
      <c r="M14651" t="s">
        <v>44644</v>
      </c>
      <c r="N14651" s="4" t="s">
        <v>184</v>
      </c>
      <c r="P14651" t="s">
        <v>16</v>
      </c>
    </row>
    <row r="14652" spans="1:16">
      <c r="A14652" t="s">
        <v>44645</v>
      </c>
      <c r="B14652" t="s">
        <v>44646</v>
      </c>
      <c r="C14652" t="s">
        <v>97</v>
      </c>
      <c r="D14652">
        <v>600009</v>
      </c>
      <c r="G14652">
        <v>830000</v>
      </c>
      <c r="H14652">
        <v>500</v>
      </c>
      <c r="I14652">
        <v>16600</v>
      </c>
      <c r="J14652" s="3">
        <v>45225.25</v>
      </c>
      <c r="K14652" s="3">
        <v>45253.25</v>
      </c>
      <c r="L14652" s="3">
        <v>45254.25</v>
      </c>
      <c r="M14652" t="s">
        <v>44647</v>
      </c>
      <c r="N14652" s="4" t="s">
        <v>184</v>
      </c>
      <c r="P14652" t="s">
        <v>16</v>
      </c>
    </row>
    <row r="14653" spans="1:16">
      <c r="A14653" t="s">
        <v>44648</v>
      </c>
      <c r="B14653" t="s">
        <v>44649</v>
      </c>
      <c r="C14653" t="s">
        <v>17</v>
      </c>
      <c r="D14653">
        <v>401602</v>
      </c>
      <c r="F14653" s="4"/>
      <c r="G14653">
        <v>3328701</v>
      </c>
      <c r="H14653">
        <v>590</v>
      </c>
      <c r="I14653">
        <v>34000</v>
      </c>
      <c r="J14653" s="3">
        <v>45141.5</v>
      </c>
      <c r="K14653" s="3">
        <v>45155.239583333336</v>
      </c>
      <c r="L14653" s="3">
        <v>45159.125</v>
      </c>
      <c r="M14653" t="s">
        <v>44650</v>
      </c>
      <c r="N14653" s="4" t="s">
        <v>184</v>
      </c>
      <c r="P14653" t="s">
        <v>16</v>
      </c>
    </row>
    <row r="14654" spans="1:16">
      <c r="A14654" t="s">
        <v>44651</v>
      </c>
      <c r="B14654" t="s">
        <v>44652</v>
      </c>
      <c r="C14654" t="s">
        <v>97</v>
      </c>
      <c r="D14654">
        <v>307501</v>
      </c>
      <c r="G14654">
        <v>2500000</v>
      </c>
      <c r="H14654">
        <v>500</v>
      </c>
      <c r="I14654">
        <v>50000</v>
      </c>
      <c r="J14654" s="3">
        <v>45224.416666666664</v>
      </c>
      <c r="K14654" s="3">
        <v>45251.25</v>
      </c>
      <c r="L14654" s="3">
        <v>45254.416666666664</v>
      </c>
      <c r="M14654" t="s">
        <v>44653</v>
      </c>
      <c r="N14654" s="4" t="s">
        <v>184</v>
      </c>
      <c r="P14654" t="s">
        <v>16</v>
      </c>
    </row>
    <row r="14655" spans="1:16">
      <c r="A14655" t="s">
        <v>44654</v>
      </c>
      <c r="B14655" t="s">
        <v>44655</v>
      </c>
      <c r="C14655" t="s">
        <v>97</v>
      </c>
      <c r="D14655">
        <v>442303</v>
      </c>
      <c r="F14655" s="4"/>
      <c r="G14655">
        <v>2000000</v>
      </c>
      <c r="H14655">
        <v>500</v>
      </c>
      <c r="I14655">
        <v>40000</v>
      </c>
      <c r="J14655" s="3">
        <v>45147.288194444445</v>
      </c>
      <c r="K14655" s="3">
        <v>45167.25</v>
      </c>
      <c r="L14655" s="3">
        <v>45173.375</v>
      </c>
      <c r="M14655" t="s">
        <v>44656</v>
      </c>
      <c r="N14655" s="4" t="s">
        <v>184</v>
      </c>
      <c r="P14655" t="s">
        <v>16</v>
      </c>
    </row>
    <row r="14656" spans="1:16">
      <c r="A14656" t="s">
        <v>44657</v>
      </c>
      <c r="B14656" t="s">
        <v>44658</v>
      </c>
      <c r="C14656" t="s">
        <v>97</v>
      </c>
      <c r="D14656">
        <v>734010</v>
      </c>
      <c r="G14656">
        <v>9000000</v>
      </c>
      <c r="H14656">
        <v>1000</v>
      </c>
      <c r="I14656">
        <v>160000</v>
      </c>
      <c r="J14656" s="3">
        <v>45217.083333333336</v>
      </c>
      <c r="K14656" s="3">
        <v>45252.25</v>
      </c>
      <c r="L14656" s="3">
        <v>45259.458333333336</v>
      </c>
      <c r="M14656" t="s">
        <v>44659</v>
      </c>
      <c r="N14656" s="4" t="s">
        <v>184</v>
      </c>
      <c r="P14656" t="s">
        <v>16</v>
      </c>
    </row>
    <row r="14657" spans="1:16">
      <c r="A14657" t="s">
        <v>44660</v>
      </c>
      <c r="B14657" t="s">
        <v>44661</v>
      </c>
      <c r="C14657" t="s">
        <v>230</v>
      </c>
      <c r="D14657">
        <v>413507</v>
      </c>
      <c r="F14657" s="4"/>
      <c r="G14657">
        <v>112404</v>
      </c>
      <c r="H14657">
        <v>100</v>
      </c>
      <c r="I14657">
        <v>1124</v>
      </c>
      <c r="J14657" s="3">
        <v>45141.208333333336</v>
      </c>
      <c r="K14657" s="3">
        <v>45149.208333333336</v>
      </c>
      <c r="L14657" s="3">
        <v>45150.211805555555</v>
      </c>
      <c r="M14657" t="s">
        <v>44662</v>
      </c>
      <c r="N14657" s="4" t="s">
        <v>184</v>
      </c>
      <c r="P14657" t="s">
        <v>16</v>
      </c>
    </row>
    <row r="14658" spans="1:16">
      <c r="A14658" t="s">
        <v>44663</v>
      </c>
      <c r="B14658" t="s">
        <v>44664</v>
      </c>
      <c r="C14658" t="s">
        <v>97</v>
      </c>
      <c r="D14658">
        <v>700120</v>
      </c>
      <c r="G14658">
        <v>4990000</v>
      </c>
      <c r="H14658">
        <v>500</v>
      </c>
      <c r="I14658">
        <v>99800</v>
      </c>
      <c r="J14658" s="3">
        <v>45232.25</v>
      </c>
      <c r="K14658" s="3">
        <v>45253.25</v>
      </c>
      <c r="L14658" s="3">
        <v>45255.458333333336</v>
      </c>
      <c r="M14658" t="s">
        <v>44665</v>
      </c>
      <c r="N14658" s="4" t="s">
        <v>184</v>
      </c>
      <c r="P14658" t="s">
        <v>16</v>
      </c>
    </row>
    <row r="14659" spans="1:16">
      <c r="A14659" t="s">
        <v>44666</v>
      </c>
      <c r="B14659" t="s">
        <v>44667</v>
      </c>
      <c r="C14659" t="s">
        <v>44</v>
      </c>
      <c r="D14659">
        <v>192304</v>
      </c>
      <c r="F14659" s="4"/>
      <c r="G14659">
        <v>50000</v>
      </c>
      <c r="H14659" s="5">
        <v>200</v>
      </c>
      <c r="I14659" s="5">
        <v>1000</v>
      </c>
      <c r="J14659" s="3">
        <v>45129.25</v>
      </c>
      <c r="K14659" s="3">
        <v>45138.25</v>
      </c>
      <c r="L14659" s="3">
        <v>45139.458333333336</v>
      </c>
      <c r="M14659" t="s">
        <v>44668</v>
      </c>
      <c r="N14659" s="4" t="s">
        <v>184</v>
      </c>
      <c r="P14659" t="s">
        <v>16</v>
      </c>
    </row>
    <row r="14660" spans="1:16">
      <c r="A14660" t="s">
        <v>44669</v>
      </c>
      <c r="B14660" t="s">
        <v>44670</v>
      </c>
      <c r="C14660" t="s">
        <v>194</v>
      </c>
      <c r="D14660">
        <v>483501</v>
      </c>
      <c r="G14660">
        <v>2215636</v>
      </c>
      <c r="H14660">
        <v>0</v>
      </c>
      <c r="I14660">
        <v>44320</v>
      </c>
      <c r="J14660" s="3">
        <v>45189.284722222219</v>
      </c>
      <c r="K14660" s="3">
        <v>45202.145833333336</v>
      </c>
      <c r="L14660" s="3">
        <v>45203.166666666664</v>
      </c>
      <c r="M14660" t="s">
        <v>44671</v>
      </c>
      <c r="N14660" s="4" t="s">
        <v>184</v>
      </c>
      <c r="P14660" t="s">
        <v>16</v>
      </c>
    </row>
    <row r="14661" spans="1:16">
      <c r="A14661" t="s">
        <v>44672</v>
      </c>
      <c r="B14661" t="s">
        <v>44673</v>
      </c>
      <c r="C14661" t="s">
        <v>124</v>
      </c>
      <c r="D14661">
        <v>444001</v>
      </c>
      <c r="G14661">
        <v>242271</v>
      </c>
      <c r="H14661">
        <v>500</v>
      </c>
      <c r="I14661">
        <v>2423</v>
      </c>
      <c r="J14661" s="3">
        <v>45145.083333333336</v>
      </c>
      <c r="K14661" s="3">
        <v>45150.208333333336</v>
      </c>
      <c r="L14661" s="3">
        <v>45152.416666666664</v>
      </c>
      <c r="M14661" t="s">
        <v>44674</v>
      </c>
      <c r="N14661" s="4" t="s">
        <v>184</v>
      </c>
      <c r="P14661" t="s">
        <v>16</v>
      </c>
    </row>
    <row r="14662" spans="1:16">
      <c r="A14662" t="s">
        <v>44675</v>
      </c>
      <c r="B14662" t="s">
        <v>44676</v>
      </c>
      <c r="C14662" t="s">
        <v>290</v>
      </c>
      <c r="D14662">
        <v>415311</v>
      </c>
      <c r="F14662" s="4"/>
      <c r="G14662">
        <v>893186</v>
      </c>
      <c r="H14662">
        <v>2360</v>
      </c>
      <c r="I14662">
        <v>9000</v>
      </c>
      <c r="J14662" s="3">
        <v>45147.194444444445</v>
      </c>
      <c r="K14662" s="3">
        <v>45163.260416666664</v>
      </c>
      <c r="L14662" s="3">
        <v>45166.458333333336</v>
      </c>
      <c r="M14662" t="s">
        <v>44677</v>
      </c>
      <c r="N14662" s="4" t="s">
        <v>184</v>
      </c>
      <c r="P14662" t="s">
        <v>16</v>
      </c>
    </row>
    <row r="14663" spans="1:16">
      <c r="A14663" t="s">
        <v>44678</v>
      </c>
      <c r="B14663" t="s">
        <v>44679</v>
      </c>
      <c r="C14663" t="s">
        <v>97</v>
      </c>
      <c r="D14663">
        <v>403109</v>
      </c>
      <c r="G14663">
        <v>1499000</v>
      </c>
      <c r="H14663">
        <v>500</v>
      </c>
      <c r="I14663">
        <v>29980</v>
      </c>
      <c r="J14663" s="3">
        <v>45246.5</v>
      </c>
      <c r="K14663" s="3">
        <v>45266.25</v>
      </c>
      <c r="L14663" s="3">
        <v>45268.375</v>
      </c>
      <c r="M14663" t="s">
        <v>44680</v>
      </c>
      <c r="N14663" s="4" t="s">
        <v>184</v>
      </c>
      <c r="P14663" t="s">
        <v>16</v>
      </c>
    </row>
    <row r="14664" spans="1:16">
      <c r="A14664" t="s">
        <v>44681</v>
      </c>
      <c r="B14664" t="s">
        <v>44682</v>
      </c>
      <c r="C14664" t="s">
        <v>97</v>
      </c>
      <c r="D14664">
        <v>600054</v>
      </c>
      <c r="F14664" s="4"/>
      <c r="G14664">
        <v>1499700</v>
      </c>
      <c r="H14664">
        <v>500</v>
      </c>
      <c r="I14664">
        <v>30000</v>
      </c>
      <c r="J14664" s="3">
        <v>45147.083333333336</v>
      </c>
      <c r="K14664" s="3">
        <v>45167.25</v>
      </c>
      <c r="L14664" s="3">
        <v>45169.125</v>
      </c>
      <c r="M14664" t="s">
        <v>44683</v>
      </c>
      <c r="N14664" s="4" t="s">
        <v>184</v>
      </c>
      <c r="P14664" t="s">
        <v>16</v>
      </c>
    </row>
    <row r="14665" spans="1:16">
      <c r="A14665" t="s">
        <v>44684</v>
      </c>
      <c r="B14665" t="s">
        <v>44685</v>
      </c>
      <c r="C14665" t="s">
        <v>97</v>
      </c>
      <c r="D14665">
        <v>600054</v>
      </c>
      <c r="F14665" s="4"/>
      <c r="G14665">
        <v>1000000</v>
      </c>
      <c r="H14665">
        <v>500</v>
      </c>
      <c r="I14665">
        <v>20000</v>
      </c>
      <c r="J14665" s="3">
        <v>45146.270833333336</v>
      </c>
      <c r="K14665" s="3">
        <v>45167.25</v>
      </c>
      <c r="L14665" s="3">
        <v>45169.458333333336</v>
      </c>
      <c r="M14665" t="s">
        <v>44686</v>
      </c>
      <c r="N14665" s="4" t="s">
        <v>184</v>
      </c>
      <c r="P14665" t="s">
        <v>16</v>
      </c>
    </row>
    <row r="14666" spans="1:16">
      <c r="A14666" t="s">
        <v>44687</v>
      </c>
      <c r="B14666" t="s">
        <v>44688</v>
      </c>
      <c r="C14666" t="s">
        <v>97</v>
      </c>
      <c r="D14666">
        <v>682555</v>
      </c>
      <c r="G14666">
        <v>2300000</v>
      </c>
      <c r="H14666">
        <v>500</v>
      </c>
      <c r="I14666">
        <v>46000</v>
      </c>
      <c r="J14666" s="3">
        <v>45239.375</v>
      </c>
      <c r="K14666" s="3">
        <v>45258.25</v>
      </c>
      <c r="L14666" s="3">
        <v>45260.375</v>
      </c>
      <c r="M14666" t="s">
        <v>44689</v>
      </c>
      <c r="N14666" s="4" t="s">
        <v>184</v>
      </c>
      <c r="P14666" t="s">
        <v>16</v>
      </c>
    </row>
    <row r="14667" spans="1:16">
      <c r="A14667" t="s">
        <v>44690</v>
      </c>
      <c r="B14667" t="s">
        <v>44691</v>
      </c>
      <c r="C14667" t="s">
        <v>41</v>
      </c>
      <c r="D14667">
        <v>600012</v>
      </c>
      <c r="G14667">
        <v>0</v>
      </c>
      <c r="H14667">
        <v>0</v>
      </c>
      <c r="I14667">
        <v>5000</v>
      </c>
      <c r="J14667" s="3">
        <v>45192.25</v>
      </c>
      <c r="K14667" s="3">
        <v>45199.125</v>
      </c>
      <c r="L14667" s="3">
        <v>45201.145833333336</v>
      </c>
      <c r="M14667" t="s">
        <v>44692</v>
      </c>
      <c r="N14667" s="4" t="s">
        <v>184</v>
      </c>
      <c r="P14667" t="s">
        <v>16</v>
      </c>
    </row>
    <row r="14668" spans="1:16">
      <c r="A14668" t="s">
        <v>44693</v>
      </c>
      <c r="B14668" t="s">
        <v>44694</v>
      </c>
      <c r="C14668" t="s">
        <v>40</v>
      </c>
      <c r="D14668">
        <v>605801</v>
      </c>
      <c r="G14668">
        <v>94000</v>
      </c>
      <c r="H14668" s="5">
        <v>0</v>
      </c>
      <c r="I14668" s="5">
        <v>940</v>
      </c>
      <c r="J14668" s="3">
        <v>45131.375</v>
      </c>
      <c r="K14668" s="3">
        <v>45136.125</v>
      </c>
      <c r="L14668" s="3">
        <v>45136.125</v>
      </c>
      <c r="M14668" t="s">
        <v>44695</v>
      </c>
      <c r="N14668" s="4" t="s">
        <v>184</v>
      </c>
      <c r="P14668" t="s">
        <v>16</v>
      </c>
    </row>
    <row r="14669" spans="1:16">
      <c r="A14669" t="s">
        <v>44696</v>
      </c>
      <c r="B14669" t="s">
        <v>44697</v>
      </c>
      <c r="C14669" t="s">
        <v>97</v>
      </c>
      <c r="D14669">
        <v>361004</v>
      </c>
      <c r="G14669">
        <v>4500000</v>
      </c>
      <c r="H14669">
        <v>500</v>
      </c>
      <c r="I14669">
        <v>90000</v>
      </c>
      <c r="J14669" s="3">
        <v>45224.25</v>
      </c>
      <c r="K14669" s="3">
        <v>45252.25</v>
      </c>
      <c r="L14669" s="3">
        <v>45253.25</v>
      </c>
      <c r="M14669" t="s">
        <v>44698</v>
      </c>
      <c r="N14669" s="4" t="s">
        <v>184</v>
      </c>
      <c r="P14669" t="s">
        <v>16</v>
      </c>
    </row>
    <row r="14670" spans="1:16">
      <c r="A14670" t="s">
        <v>44699</v>
      </c>
      <c r="B14670" t="s">
        <v>44700</v>
      </c>
      <c r="C14670" t="s">
        <v>97</v>
      </c>
      <c r="D14670">
        <v>784154</v>
      </c>
      <c r="G14670">
        <v>0</v>
      </c>
      <c r="H14670">
        <v>500</v>
      </c>
      <c r="I14670">
        <v>90000</v>
      </c>
      <c r="J14670" s="3">
        <v>45246.288194444445</v>
      </c>
      <c r="K14670" s="3">
        <v>45267.25</v>
      </c>
      <c r="L14670" s="3">
        <v>45269.458333333336</v>
      </c>
      <c r="M14670" t="s">
        <v>44701</v>
      </c>
      <c r="N14670" s="4" t="s">
        <v>184</v>
      </c>
      <c r="P14670" t="s">
        <v>16</v>
      </c>
    </row>
    <row r="14671" spans="1:16">
      <c r="A14671" t="s">
        <v>44702</v>
      </c>
      <c r="B14671" t="s">
        <v>44703</v>
      </c>
      <c r="C14671" t="s">
        <v>97</v>
      </c>
      <c r="D14671">
        <v>370655</v>
      </c>
      <c r="G14671">
        <v>1499000</v>
      </c>
      <c r="H14671">
        <v>500</v>
      </c>
      <c r="I14671">
        <v>29980</v>
      </c>
      <c r="J14671" s="3">
        <v>45241.375</v>
      </c>
      <c r="K14671" s="3">
        <v>45261.25</v>
      </c>
      <c r="L14671" s="3">
        <v>45269.458333333336</v>
      </c>
      <c r="M14671" t="s">
        <v>44704</v>
      </c>
      <c r="N14671" s="4" t="s">
        <v>184</v>
      </c>
      <c r="P14671" t="s">
        <v>16</v>
      </c>
    </row>
    <row r="14672" spans="1:16">
      <c r="A14672" t="s">
        <v>44705</v>
      </c>
      <c r="B14672" t="s">
        <v>44706</v>
      </c>
      <c r="C14672" t="s">
        <v>421</v>
      </c>
      <c r="D14672">
        <v>444601</v>
      </c>
      <c r="G14672">
        <v>0</v>
      </c>
      <c r="H14672">
        <v>1120</v>
      </c>
      <c r="I14672">
        <v>25000</v>
      </c>
      <c r="J14672" s="3">
        <v>45209.475694444445</v>
      </c>
      <c r="K14672" s="3">
        <v>45213.239583333336</v>
      </c>
      <c r="L14672" s="3">
        <v>45215.239583333336</v>
      </c>
      <c r="M14672" t="s">
        <v>44707</v>
      </c>
      <c r="N14672" s="4" t="s">
        <v>184</v>
      </c>
      <c r="P14672" t="s">
        <v>16</v>
      </c>
    </row>
    <row r="14673" spans="1:16">
      <c r="A14673" t="s">
        <v>44708</v>
      </c>
      <c r="B14673" t="s">
        <v>44709</v>
      </c>
      <c r="C14673" t="s">
        <v>435</v>
      </c>
      <c r="D14673">
        <v>401404</v>
      </c>
      <c r="F14673" s="4"/>
      <c r="G14673">
        <v>2469526</v>
      </c>
      <c r="H14673">
        <v>2360</v>
      </c>
      <c r="I14673">
        <v>24695</v>
      </c>
      <c r="J14673" s="3">
        <v>45141.048611111109</v>
      </c>
      <c r="K14673" s="3">
        <v>45155.239583333336</v>
      </c>
      <c r="L14673" s="3">
        <v>45159.125</v>
      </c>
      <c r="M14673" t="s">
        <v>44710</v>
      </c>
      <c r="N14673" s="4" t="s">
        <v>184</v>
      </c>
      <c r="P14673" t="s">
        <v>16</v>
      </c>
    </row>
    <row r="14674" spans="1:16">
      <c r="A14674" t="s">
        <v>44711</v>
      </c>
      <c r="B14674" t="s">
        <v>44712</v>
      </c>
      <c r="C14674" t="s">
        <v>219</v>
      </c>
      <c r="D14674">
        <v>413713</v>
      </c>
      <c r="G14674">
        <v>0</v>
      </c>
      <c r="H14674">
        <v>224</v>
      </c>
      <c r="I14674">
        <v>1748</v>
      </c>
      <c r="J14674" s="3">
        <v>45190.479166666664</v>
      </c>
      <c r="K14674" s="3">
        <v>45197.375</v>
      </c>
      <c r="L14674" s="3">
        <v>45198.375</v>
      </c>
      <c r="M14674" t="s">
        <v>44713</v>
      </c>
      <c r="N14674" s="4" t="s">
        <v>184</v>
      </c>
      <c r="P14674" t="s">
        <v>16</v>
      </c>
    </row>
    <row r="14675" spans="1:16">
      <c r="A14675" t="s">
        <v>44714</v>
      </c>
      <c r="B14675" t="s">
        <v>44715</v>
      </c>
      <c r="C14675" t="s">
        <v>17</v>
      </c>
      <c r="D14675">
        <v>400001</v>
      </c>
      <c r="G14675">
        <v>1678734</v>
      </c>
      <c r="H14675">
        <v>590</v>
      </c>
      <c r="I14675">
        <v>16800</v>
      </c>
      <c r="J14675" s="3">
        <v>45205.520833333336</v>
      </c>
      <c r="K14675" s="3">
        <v>45210.125</v>
      </c>
      <c r="L14675" s="3">
        <v>45211.125</v>
      </c>
      <c r="M14675" t="s">
        <v>44716</v>
      </c>
      <c r="N14675" s="4" t="s">
        <v>184</v>
      </c>
      <c r="P14675" t="s">
        <v>16</v>
      </c>
    </row>
    <row r="14676" spans="1:16">
      <c r="A14676" t="s">
        <v>44717</v>
      </c>
      <c r="B14676" t="s">
        <v>44718</v>
      </c>
      <c r="C14676" t="s">
        <v>82</v>
      </c>
      <c r="D14676">
        <v>400084</v>
      </c>
      <c r="G14676">
        <v>11309524</v>
      </c>
      <c r="H14676">
        <v>0</v>
      </c>
      <c r="I14676">
        <v>133500</v>
      </c>
      <c r="J14676" s="3">
        <v>45240.458333333336</v>
      </c>
      <c r="K14676" s="3">
        <v>45247.5</v>
      </c>
      <c r="L14676" s="3">
        <v>45251.166666666664</v>
      </c>
      <c r="M14676" t="s">
        <v>44719</v>
      </c>
      <c r="N14676" s="4" t="s">
        <v>184</v>
      </c>
      <c r="P14676" t="s">
        <v>16</v>
      </c>
    </row>
    <row r="14677" spans="1:16">
      <c r="A14677" t="s">
        <v>44720</v>
      </c>
      <c r="B14677" t="s">
        <v>44721</v>
      </c>
      <c r="C14677" t="s">
        <v>230</v>
      </c>
      <c r="D14677">
        <v>413606</v>
      </c>
      <c r="G14677">
        <v>375430</v>
      </c>
      <c r="H14677">
        <v>300</v>
      </c>
      <c r="I14677">
        <v>3754</v>
      </c>
      <c r="J14677" s="3">
        <v>45209.229166666664</v>
      </c>
      <c r="K14677" s="3">
        <v>45216.229166666664</v>
      </c>
      <c r="L14677" s="3">
        <v>45217.229166666664</v>
      </c>
      <c r="M14677" t="s">
        <v>44722</v>
      </c>
      <c r="N14677" s="4" t="s">
        <v>184</v>
      </c>
      <c r="P14677" t="s">
        <v>16</v>
      </c>
    </row>
    <row r="14678" spans="1:16">
      <c r="A14678" t="s">
        <v>44723</v>
      </c>
      <c r="B14678" t="s">
        <v>44724</v>
      </c>
      <c r="C14678" t="s">
        <v>222</v>
      </c>
      <c r="D14678">
        <v>402303</v>
      </c>
      <c r="G14678">
        <v>1349436</v>
      </c>
      <c r="H14678">
        <v>590</v>
      </c>
      <c r="I14678">
        <v>13494</v>
      </c>
      <c r="J14678" s="3">
        <v>45205.208333333336</v>
      </c>
      <c r="K14678" s="3">
        <v>45211.208333333336</v>
      </c>
      <c r="L14678" s="3">
        <v>45212.208333333336</v>
      </c>
      <c r="M14678" t="s">
        <v>44725</v>
      </c>
      <c r="N14678" s="4" t="s">
        <v>184</v>
      </c>
      <c r="P14678" t="s">
        <v>16</v>
      </c>
    </row>
    <row r="14679" spans="1:16">
      <c r="A14679" t="s">
        <v>44726</v>
      </c>
      <c r="B14679" t="s">
        <v>44727</v>
      </c>
      <c r="C14679" t="s">
        <v>40</v>
      </c>
      <c r="D14679">
        <v>625702</v>
      </c>
      <c r="G14679">
        <v>0</v>
      </c>
      <c r="H14679">
        <v>4500</v>
      </c>
      <c r="I14679">
        <v>4500</v>
      </c>
      <c r="J14679" s="3">
        <v>45240.375</v>
      </c>
      <c r="K14679" s="3">
        <v>45245.125</v>
      </c>
      <c r="L14679" s="3">
        <v>45245.166666666664</v>
      </c>
      <c r="M14679" t="s">
        <v>44728</v>
      </c>
      <c r="N14679" s="4" t="s">
        <v>184</v>
      </c>
      <c r="P14679" t="s">
        <v>16</v>
      </c>
    </row>
    <row r="14680" spans="1:16">
      <c r="A14680" t="s">
        <v>44729</v>
      </c>
      <c r="B14680" t="s">
        <v>44730</v>
      </c>
      <c r="C14680" t="s">
        <v>97</v>
      </c>
      <c r="D14680">
        <v>313001</v>
      </c>
      <c r="G14680">
        <v>2500000</v>
      </c>
      <c r="H14680">
        <v>500</v>
      </c>
      <c r="I14680">
        <v>50000</v>
      </c>
      <c r="J14680" s="3">
        <v>45240.416666666664</v>
      </c>
      <c r="K14680" s="3">
        <v>45260.25</v>
      </c>
      <c r="L14680" s="3">
        <v>45264.416666666664</v>
      </c>
      <c r="M14680" t="s">
        <v>44731</v>
      </c>
      <c r="N14680" s="4" t="s">
        <v>184</v>
      </c>
      <c r="P14680" t="s">
        <v>16</v>
      </c>
    </row>
    <row r="14681" spans="1:16">
      <c r="A14681" t="s">
        <v>44732</v>
      </c>
      <c r="B14681" t="s">
        <v>44733</v>
      </c>
      <c r="C14681" t="s">
        <v>435</v>
      </c>
      <c r="D14681">
        <v>401404</v>
      </c>
      <c r="F14681" s="4"/>
      <c r="G14681">
        <v>2963530</v>
      </c>
      <c r="H14681">
        <v>2360</v>
      </c>
      <c r="I14681">
        <v>29635</v>
      </c>
      <c r="J14681" s="3">
        <v>45141.1875</v>
      </c>
      <c r="K14681" s="3">
        <v>45155.239583333336</v>
      </c>
      <c r="L14681" s="3">
        <v>45159.125</v>
      </c>
      <c r="M14681" t="s">
        <v>44734</v>
      </c>
      <c r="N14681" s="4" t="s">
        <v>184</v>
      </c>
      <c r="P14681" t="s">
        <v>16</v>
      </c>
    </row>
    <row r="14682" spans="1:16">
      <c r="A14682" t="s">
        <v>44735</v>
      </c>
      <c r="B14682" t="s">
        <v>44736</v>
      </c>
      <c r="C14682" t="s">
        <v>17</v>
      </c>
      <c r="D14682">
        <v>400001</v>
      </c>
      <c r="G14682">
        <v>1685955</v>
      </c>
      <c r="H14682">
        <v>590</v>
      </c>
      <c r="I14682">
        <v>16900</v>
      </c>
      <c r="J14682" s="3">
        <v>45148.375</v>
      </c>
      <c r="K14682" s="3">
        <v>45155.125</v>
      </c>
      <c r="L14682" s="3">
        <v>45156.125</v>
      </c>
      <c r="M14682" t="s">
        <v>44737</v>
      </c>
      <c r="N14682" s="4" t="s">
        <v>184</v>
      </c>
      <c r="P14682" t="s">
        <v>16</v>
      </c>
    </row>
    <row r="14683" spans="1:16">
      <c r="A14683" t="s">
        <v>44738</v>
      </c>
      <c r="B14683" t="s">
        <v>44739</v>
      </c>
      <c r="C14683" t="s">
        <v>97</v>
      </c>
      <c r="D14683">
        <v>342001</v>
      </c>
      <c r="F14683" s="4"/>
      <c r="G14683">
        <v>2000000</v>
      </c>
      <c r="H14683">
        <v>500</v>
      </c>
      <c r="I14683">
        <v>40000</v>
      </c>
      <c r="J14683" s="3">
        <v>45141.25</v>
      </c>
      <c r="K14683" s="3">
        <v>45154.25</v>
      </c>
      <c r="L14683" s="3">
        <v>45156.416666666664</v>
      </c>
      <c r="M14683" t="s">
        <v>44740</v>
      </c>
      <c r="N14683" s="4" t="s">
        <v>184</v>
      </c>
      <c r="P14683" t="s">
        <v>16</v>
      </c>
    </row>
    <row r="14684" spans="1:16">
      <c r="A14684" t="s">
        <v>44741</v>
      </c>
      <c r="B14684" t="s">
        <v>44742</v>
      </c>
      <c r="C14684" t="s">
        <v>453</v>
      </c>
      <c r="D14684">
        <v>441208</v>
      </c>
      <c r="G14684">
        <v>0</v>
      </c>
      <c r="H14684">
        <v>560</v>
      </c>
      <c r="I14684">
        <v>2203</v>
      </c>
      <c r="J14684" s="3">
        <v>45148.28125</v>
      </c>
      <c r="K14684" s="3">
        <v>45155.25</v>
      </c>
      <c r="L14684" s="3">
        <v>45156.25</v>
      </c>
      <c r="M14684" t="s">
        <v>44743</v>
      </c>
      <c r="N14684" s="4" t="s">
        <v>184</v>
      </c>
      <c r="P14684" t="s">
        <v>16</v>
      </c>
    </row>
    <row r="14685" spans="1:16">
      <c r="A14685" t="s">
        <v>44744</v>
      </c>
      <c r="B14685" t="s">
        <v>44745</v>
      </c>
      <c r="C14685" t="s">
        <v>17</v>
      </c>
      <c r="D14685">
        <v>400001</v>
      </c>
      <c r="F14685" s="4"/>
      <c r="G14685">
        <v>2382242</v>
      </c>
      <c r="H14685">
        <v>590</v>
      </c>
      <c r="I14685">
        <v>23900</v>
      </c>
      <c r="J14685" s="3">
        <v>45141.166666666664</v>
      </c>
      <c r="K14685" s="3">
        <v>45147.125</v>
      </c>
      <c r="L14685" s="3">
        <v>45148.125</v>
      </c>
      <c r="M14685" t="s">
        <v>44746</v>
      </c>
      <c r="N14685" s="4" t="s">
        <v>184</v>
      </c>
      <c r="P14685" t="s">
        <v>16</v>
      </c>
    </row>
    <row r="14686" spans="1:16">
      <c r="A14686" t="s">
        <v>44747</v>
      </c>
      <c r="B14686" t="s">
        <v>44748</v>
      </c>
      <c r="C14686" t="s">
        <v>213</v>
      </c>
      <c r="D14686">
        <v>431801</v>
      </c>
      <c r="G14686">
        <v>2000000</v>
      </c>
      <c r="H14686">
        <v>1180</v>
      </c>
      <c r="I14686">
        <v>20000</v>
      </c>
      <c r="J14686" s="3">
        <v>45182.375</v>
      </c>
      <c r="K14686" s="3">
        <v>45188.208333333336</v>
      </c>
      <c r="L14686" s="3">
        <v>45189.125</v>
      </c>
      <c r="M14686" t="s">
        <v>44749</v>
      </c>
      <c r="N14686" s="4" t="s">
        <v>184</v>
      </c>
      <c r="P14686" t="s">
        <v>16</v>
      </c>
    </row>
    <row r="14687" spans="1:16">
      <c r="A14687" t="s">
        <v>44750</v>
      </c>
      <c r="B14687" t="s">
        <v>44751</v>
      </c>
      <c r="C14687" t="s">
        <v>97</v>
      </c>
      <c r="D14687">
        <v>530014</v>
      </c>
      <c r="G14687">
        <v>3431000</v>
      </c>
      <c r="H14687">
        <v>500</v>
      </c>
      <c r="I14687">
        <v>68620</v>
      </c>
      <c r="J14687" s="3">
        <v>45243.25</v>
      </c>
      <c r="K14687" s="3">
        <v>45264.25</v>
      </c>
      <c r="L14687" s="3">
        <v>45271.416666666664</v>
      </c>
      <c r="M14687" t="s">
        <v>44752</v>
      </c>
      <c r="N14687" s="4" t="s">
        <v>184</v>
      </c>
      <c r="P14687" t="s">
        <v>16</v>
      </c>
    </row>
    <row r="14688" spans="1:16">
      <c r="A14688" t="s">
        <v>44753</v>
      </c>
      <c r="B14688" t="s">
        <v>44754</v>
      </c>
      <c r="C14688" t="s">
        <v>84</v>
      </c>
      <c r="D14688">
        <v>431107</v>
      </c>
      <c r="G14688">
        <v>255000</v>
      </c>
      <c r="H14688">
        <v>0</v>
      </c>
      <c r="I14688">
        <v>0</v>
      </c>
      <c r="J14688" s="3">
        <v>45177.375</v>
      </c>
      <c r="K14688" s="3">
        <v>45187.375</v>
      </c>
      <c r="L14688" s="3">
        <v>45188.375</v>
      </c>
      <c r="M14688" t="s">
        <v>44755</v>
      </c>
      <c r="N14688" s="4" t="s">
        <v>184</v>
      </c>
      <c r="P14688" t="s">
        <v>16</v>
      </c>
    </row>
    <row r="14689" spans="1:16">
      <c r="A14689" t="s">
        <v>44756</v>
      </c>
      <c r="B14689" t="s">
        <v>44757</v>
      </c>
      <c r="C14689" t="s">
        <v>97</v>
      </c>
      <c r="D14689">
        <v>415639</v>
      </c>
      <c r="G14689">
        <v>700000</v>
      </c>
      <c r="H14689">
        <v>500</v>
      </c>
      <c r="I14689">
        <v>14000</v>
      </c>
      <c r="J14689" s="3">
        <v>45183.25</v>
      </c>
      <c r="K14689" s="3">
        <v>45211.25</v>
      </c>
      <c r="L14689" s="3">
        <v>45213.458333333336</v>
      </c>
      <c r="M14689" t="s">
        <v>44758</v>
      </c>
      <c r="N14689" s="4" t="s">
        <v>184</v>
      </c>
      <c r="P14689" t="s">
        <v>16</v>
      </c>
    </row>
    <row r="14690" spans="1:16">
      <c r="A14690" t="s">
        <v>44759</v>
      </c>
      <c r="B14690" t="s">
        <v>44760</v>
      </c>
      <c r="C14690" t="s">
        <v>97</v>
      </c>
      <c r="D14690">
        <v>345001</v>
      </c>
      <c r="F14690" s="4"/>
      <c r="G14690">
        <v>3700000</v>
      </c>
      <c r="H14690">
        <v>500</v>
      </c>
      <c r="I14690">
        <v>74000</v>
      </c>
      <c r="J14690" s="3">
        <v>45141.486111111109</v>
      </c>
      <c r="K14690" s="3">
        <v>45154.25</v>
      </c>
      <c r="L14690" s="3">
        <v>45156.25</v>
      </c>
      <c r="M14690" t="s">
        <v>44761</v>
      </c>
      <c r="N14690" s="4" t="s">
        <v>184</v>
      </c>
      <c r="P14690" t="s">
        <v>16</v>
      </c>
    </row>
    <row r="14691" spans="1:16">
      <c r="A14691" t="s">
        <v>44762</v>
      </c>
      <c r="B14691" t="s">
        <v>44763</v>
      </c>
      <c r="C14691" t="s">
        <v>97</v>
      </c>
      <c r="D14691">
        <v>734010</v>
      </c>
      <c r="G14691">
        <v>13500000</v>
      </c>
      <c r="H14691">
        <v>1000</v>
      </c>
      <c r="I14691">
        <v>210000</v>
      </c>
      <c r="J14691" s="3">
        <v>45243.125</v>
      </c>
      <c r="K14691" s="3">
        <v>45271.25</v>
      </c>
      <c r="L14691" s="3">
        <v>45276.458333333336</v>
      </c>
      <c r="M14691" t="s">
        <v>44764</v>
      </c>
      <c r="N14691" s="4" t="s">
        <v>184</v>
      </c>
      <c r="P14691" t="s">
        <v>16</v>
      </c>
    </row>
    <row r="14692" spans="1:16">
      <c r="A14692" t="s">
        <v>44765</v>
      </c>
      <c r="B14692" t="s">
        <v>44766</v>
      </c>
      <c r="C14692" t="s">
        <v>97</v>
      </c>
      <c r="D14692">
        <v>342301</v>
      </c>
      <c r="G14692">
        <v>1000000</v>
      </c>
      <c r="H14692">
        <v>500</v>
      </c>
      <c r="I14692">
        <v>20000</v>
      </c>
      <c r="J14692" s="3">
        <v>45222.25</v>
      </c>
      <c r="K14692" s="3">
        <v>45250.25</v>
      </c>
      <c r="L14692" s="3">
        <v>45258.5</v>
      </c>
      <c r="M14692" t="s">
        <v>44767</v>
      </c>
      <c r="N14692" s="4" t="s">
        <v>184</v>
      </c>
      <c r="P14692" t="s">
        <v>16</v>
      </c>
    </row>
    <row r="14693" spans="1:16">
      <c r="A14693" t="s">
        <v>44768</v>
      </c>
      <c r="B14693" t="s">
        <v>44769</v>
      </c>
      <c r="C14693" t="s">
        <v>97</v>
      </c>
      <c r="D14693">
        <v>361004</v>
      </c>
      <c r="G14693">
        <v>2420000</v>
      </c>
      <c r="H14693">
        <v>500</v>
      </c>
      <c r="I14693">
        <v>49000</v>
      </c>
      <c r="J14693" s="3">
        <v>45181.270833333336</v>
      </c>
      <c r="K14693" s="3">
        <v>45189.25</v>
      </c>
      <c r="L14693" s="3">
        <v>45190.25</v>
      </c>
      <c r="M14693" t="s">
        <v>44770</v>
      </c>
      <c r="N14693" s="4" t="s">
        <v>184</v>
      </c>
      <c r="P14693" t="s">
        <v>16</v>
      </c>
    </row>
    <row r="14694" spans="1:16">
      <c r="A14694" t="s">
        <v>44771</v>
      </c>
      <c r="B14694" t="s">
        <v>44772</v>
      </c>
      <c r="C14694" t="s">
        <v>97</v>
      </c>
      <c r="D14694">
        <v>752037</v>
      </c>
      <c r="F14694" s="4"/>
      <c r="G14694">
        <v>1500000</v>
      </c>
      <c r="H14694">
        <v>500</v>
      </c>
      <c r="I14694">
        <v>30000</v>
      </c>
      <c r="J14694" s="3">
        <v>45141.268750000003</v>
      </c>
      <c r="K14694" s="3">
        <v>45156.25</v>
      </c>
      <c r="L14694" s="3">
        <v>45159.458333333336</v>
      </c>
      <c r="M14694" t="s">
        <v>44773</v>
      </c>
      <c r="N14694" s="4" t="s">
        <v>184</v>
      </c>
      <c r="P14694" t="s">
        <v>16</v>
      </c>
    </row>
    <row r="14695" spans="1:16">
      <c r="A14695" t="s">
        <v>44774</v>
      </c>
      <c r="B14695" t="s">
        <v>44775</v>
      </c>
      <c r="C14695" t="s">
        <v>97</v>
      </c>
      <c r="D14695">
        <v>400088</v>
      </c>
      <c r="G14695">
        <v>4750000</v>
      </c>
      <c r="H14695">
        <v>500</v>
      </c>
      <c r="I14695">
        <v>95000</v>
      </c>
      <c r="J14695" s="3">
        <v>45222.375</v>
      </c>
      <c r="K14695" s="3">
        <v>45248.25</v>
      </c>
      <c r="L14695" s="3">
        <v>45250.25</v>
      </c>
      <c r="M14695" t="s">
        <v>44776</v>
      </c>
      <c r="N14695" s="4" t="s">
        <v>184</v>
      </c>
      <c r="P14695" t="s">
        <v>16</v>
      </c>
    </row>
    <row r="14696" spans="1:16">
      <c r="A14696" t="s">
        <v>44777</v>
      </c>
      <c r="B14696" t="s">
        <v>44778</v>
      </c>
      <c r="C14696" t="s">
        <v>97</v>
      </c>
      <c r="D14696">
        <v>410402</v>
      </c>
      <c r="G14696">
        <v>4500000</v>
      </c>
      <c r="H14696">
        <v>500</v>
      </c>
      <c r="I14696">
        <v>90000</v>
      </c>
      <c r="J14696" s="3">
        <v>45183.25</v>
      </c>
      <c r="K14696" s="3">
        <v>45206.25</v>
      </c>
      <c r="L14696" s="3">
        <v>45208.375</v>
      </c>
      <c r="M14696" t="s">
        <v>44779</v>
      </c>
      <c r="N14696" s="4" t="s">
        <v>184</v>
      </c>
      <c r="P14696" t="s">
        <v>16</v>
      </c>
    </row>
    <row r="14697" spans="1:16">
      <c r="A14697" t="s">
        <v>44780</v>
      </c>
      <c r="B14697" t="s">
        <v>44781</v>
      </c>
      <c r="C14697" t="s">
        <v>97</v>
      </c>
      <c r="D14697">
        <v>400088</v>
      </c>
      <c r="G14697">
        <v>3500000</v>
      </c>
      <c r="H14697">
        <v>500</v>
      </c>
      <c r="I14697">
        <v>70000</v>
      </c>
      <c r="J14697" s="3">
        <v>45246.375</v>
      </c>
      <c r="K14697" s="3">
        <v>45260.25</v>
      </c>
      <c r="L14697" s="3">
        <v>45262.375</v>
      </c>
      <c r="M14697" t="s">
        <v>44782</v>
      </c>
      <c r="N14697" s="4" t="s">
        <v>184</v>
      </c>
      <c r="P14697" t="s">
        <v>16</v>
      </c>
    </row>
    <row r="14698" spans="1:16">
      <c r="A14698" t="s">
        <v>44783</v>
      </c>
      <c r="B14698" t="s">
        <v>44784</v>
      </c>
      <c r="C14698" t="s">
        <v>97</v>
      </c>
      <c r="D14698">
        <v>560093</v>
      </c>
      <c r="F14698" s="4"/>
      <c r="G14698">
        <v>3200000</v>
      </c>
      <c r="H14698">
        <v>500</v>
      </c>
      <c r="I14698">
        <v>64000</v>
      </c>
      <c r="J14698" s="3">
        <v>45148.25</v>
      </c>
      <c r="K14698" s="3">
        <v>45170.25</v>
      </c>
      <c r="L14698" s="3">
        <v>45176.125</v>
      </c>
      <c r="M14698" t="s">
        <v>44785</v>
      </c>
      <c r="N14698" s="4" t="s">
        <v>184</v>
      </c>
      <c r="P14698" t="s">
        <v>16</v>
      </c>
    </row>
    <row r="14699" spans="1:16">
      <c r="A14699" t="s">
        <v>44786</v>
      </c>
      <c r="B14699" t="s">
        <v>44787</v>
      </c>
      <c r="C14699" t="s">
        <v>97</v>
      </c>
      <c r="D14699">
        <v>581308</v>
      </c>
      <c r="G14699">
        <v>2600000</v>
      </c>
      <c r="H14699">
        <v>500</v>
      </c>
      <c r="I14699">
        <v>52000</v>
      </c>
      <c r="J14699" s="3">
        <v>45217.25</v>
      </c>
      <c r="K14699" s="3">
        <v>45248.25</v>
      </c>
      <c r="L14699" s="3">
        <v>45250.5</v>
      </c>
      <c r="M14699" t="s">
        <v>44788</v>
      </c>
      <c r="N14699" s="4" t="s">
        <v>184</v>
      </c>
      <c r="P14699" t="s">
        <v>16</v>
      </c>
    </row>
    <row r="14700" spans="1:16">
      <c r="A14700" t="s">
        <v>44789</v>
      </c>
      <c r="B14700" t="s">
        <v>44790</v>
      </c>
      <c r="C14700" t="s">
        <v>97</v>
      </c>
      <c r="D14700">
        <v>641018</v>
      </c>
      <c r="G14700">
        <v>0</v>
      </c>
      <c r="H14700">
        <v>500</v>
      </c>
      <c r="I14700">
        <v>18000</v>
      </c>
      <c r="J14700" s="3">
        <v>45209.513888888891</v>
      </c>
      <c r="K14700" s="3">
        <v>45230.375</v>
      </c>
      <c r="L14700" s="3">
        <v>45232.375</v>
      </c>
      <c r="M14700" t="s">
        <v>44791</v>
      </c>
      <c r="N14700" s="4" t="s">
        <v>184</v>
      </c>
      <c r="P14700" t="s">
        <v>16</v>
      </c>
    </row>
    <row r="14701" spans="1:16">
      <c r="A14701" t="s">
        <v>44792</v>
      </c>
      <c r="B14701" t="s">
        <v>44793</v>
      </c>
      <c r="C14701" t="s">
        <v>17</v>
      </c>
      <c r="D14701">
        <v>401602</v>
      </c>
      <c r="F14701" s="4"/>
      <c r="G14701">
        <v>2496415</v>
      </c>
      <c r="H14701">
        <v>590</v>
      </c>
      <c r="I14701">
        <v>26000</v>
      </c>
      <c r="J14701" s="3">
        <v>45141.5</v>
      </c>
      <c r="K14701" s="3">
        <v>45155.239583333336</v>
      </c>
      <c r="L14701" s="3">
        <v>45159.125</v>
      </c>
      <c r="M14701" t="s">
        <v>44794</v>
      </c>
      <c r="N14701" s="4" t="s">
        <v>184</v>
      </c>
      <c r="P14701" t="s">
        <v>16</v>
      </c>
    </row>
    <row r="14702" spans="1:16">
      <c r="A14702" t="s">
        <v>44795</v>
      </c>
      <c r="B14702" t="s">
        <v>44796</v>
      </c>
      <c r="C14702" t="s">
        <v>17</v>
      </c>
      <c r="D14702">
        <v>400001</v>
      </c>
      <c r="G14702">
        <v>2569026</v>
      </c>
      <c r="H14702">
        <v>590</v>
      </c>
      <c r="I14702">
        <v>25700</v>
      </c>
      <c r="J14702" s="3">
        <v>45148.375</v>
      </c>
      <c r="K14702" s="3">
        <v>45155.163194444445</v>
      </c>
      <c r="L14702" s="3">
        <v>45156.163194444445</v>
      </c>
      <c r="M14702" t="s">
        <v>44797</v>
      </c>
      <c r="N14702" s="4" t="s">
        <v>184</v>
      </c>
      <c r="P14702" t="s">
        <v>16</v>
      </c>
    </row>
    <row r="14703" spans="1:16">
      <c r="A14703" t="s">
        <v>44798</v>
      </c>
      <c r="B14703" t="s">
        <v>44799</v>
      </c>
      <c r="C14703" t="s">
        <v>213</v>
      </c>
      <c r="D14703">
        <v>431601</v>
      </c>
      <c r="F14703" s="4"/>
      <c r="G14703">
        <v>1050000</v>
      </c>
      <c r="H14703">
        <v>500</v>
      </c>
      <c r="I14703">
        <v>10500</v>
      </c>
      <c r="J14703" s="3">
        <v>45141.416666666664</v>
      </c>
      <c r="K14703" s="3">
        <v>45155.208333333336</v>
      </c>
      <c r="L14703" s="3">
        <v>45156.416666666664</v>
      </c>
      <c r="M14703" t="s">
        <v>44800</v>
      </c>
      <c r="N14703" s="4" t="s">
        <v>184</v>
      </c>
      <c r="P14703" t="s">
        <v>16</v>
      </c>
    </row>
    <row r="14704" spans="1:16">
      <c r="A14704" t="s">
        <v>44801</v>
      </c>
      <c r="B14704" t="s">
        <v>44802</v>
      </c>
      <c r="C14704" t="s">
        <v>84</v>
      </c>
      <c r="D14704">
        <v>431103</v>
      </c>
      <c r="G14704">
        <v>0</v>
      </c>
      <c r="H14704">
        <v>0</v>
      </c>
      <c r="I14704">
        <v>0</v>
      </c>
      <c r="J14704" s="3">
        <v>45183.375</v>
      </c>
      <c r="K14704" s="3">
        <v>45189.375</v>
      </c>
      <c r="L14704" s="3">
        <v>45190.375</v>
      </c>
      <c r="M14704" t="s">
        <v>44803</v>
      </c>
      <c r="N14704" s="4" t="s">
        <v>184</v>
      </c>
      <c r="P14704" t="s">
        <v>16</v>
      </c>
    </row>
    <row r="14705" spans="1:16">
      <c r="A14705" t="s">
        <v>44804</v>
      </c>
      <c r="B14705" t="s">
        <v>44805</v>
      </c>
      <c r="C14705" t="s">
        <v>17</v>
      </c>
      <c r="D14705">
        <v>400001</v>
      </c>
      <c r="G14705">
        <v>2107521</v>
      </c>
      <c r="H14705">
        <v>590</v>
      </c>
      <c r="I14705">
        <v>21100</v>
      </c>
      <c r="J14705" s="3">
        <v>45148.375</v>
      </c>
      <c r="K14705" s="3">
        <v>45155.125</v>
      </c>
      <c r="L14705" s="3">
        <v>45156.125</v>
      </c>
      <c r="M14705" t="s">
        <v>44806</v>
      </c>
      <c r="N14705" s="4" t="s">
        <v>184</v>
      </c>
      <c r="P14705" t="s">
        <v>16</v>
      </c>
    </row>
    <row r="14706" spans="1:16">
      <c r="A14706" t="s">
        <v>44807</v>
      </c>
      <c r="B14706" t="s">
        <v>44808</v>
      </c>
      <c r="C14706" t="s">
        <v>97</v>
      </c>
      <c r="D14706">
        <v>614018</v>
      </c>
      <c r="G14706">
        <v>0</v>
      </c>
      <c r="H14706">
        <v>500</v>
      </c>
      <c r="I14706">
        <v>18000</v>
      </c>
      <c r="J14706" s="3">
        <v>45183.25</v>
      </c>
      <c r="K14706" s="3">
        <v>45204.375</v>
      </c>
      <c r="L14706" s="3">
        <v>45206.375</v>
      </c>
      <c r="M14706" t="s">
        <v>44809</v>
      </c>
      <c r="N14706" s="4" t="s">
        <v>184</v>
      </c>
      <c r="P14706" t="s">
        <v>16</v>
      </c>
    </row>
    <row r="14707" spans="1:16">
      <c r="A14707" t="s">
        <v>44810</v>
      </c>
      <c r="B14707" t="s">
        <v>44811</v>
      </c>
      <c r="C14707" t="s">
        <v>29</v>
      </c>
      <c r="D14707">
        <v>190010</v>
      </c>
      <c r="G14707">
        <v>147400</v>
      </c>
      <c r="H14707" s="5">
        <v>200</v>
      </c>
      <c r="I14707" s="5">
        <v>3000</v>
      </c>
      <c r="J14707" s="3">
        <v>45131.125</v>
      </c>
      <c r="K14707" s="3">
        <v>45145.5</v>
      </c>
      <c r="L14707" s="3">
        <v>45145.125</v>
      </c>
      <c r="M14707" t="s">
        <v>44812</v>
      </c>
      <c r="N14707" s="4" t="s">
        <v>184</v>
      </c>
      <c r="P14707" t="s">
        <v>16</v>
      </c>
    </row>
    <row r="14708" spans="1:16">
      <c r="A14708" t="s">
        <v>44813</v>
      </c>
      <c r="B14708" t="s">
        <v>44814</v>
      </c>
      <c r="C14708" t="s">
        <v>97</v>
      </c>
      <c r="D14708">
        <v>643231</v>
      </c>
      <c r="F14708" s="4"/>
      <c r="G14708">
        <v>4200000</v>
      </c>
      <c r="H14708">
        <v>500</v>
      </c>
      <c r="I14708">
        <v>84000</v>
      </c>
      <c r="J14708" s="3">
        <v>45141.25</v>
      </c>
      <c r="K14708" s="3">
        <v>45155.25</v>
      </c>
      <c r="L14708" s="3">
        <v>45160.5</v>
      </c>
      <c r="M14708" t="s">
        <v>44815</v>
      </c>
      <c r="N14708" s="4" t="s">
        <v>184</v>
      </c>
      <c r="P14708" t="s">
        <v>16</v>
      </c>
    </row>
    <row r="14709" spans="1:16">
      <c r="A14709" t="s">
        <v>44816</v>
      </c>
      <c r="B14709" t="s">
        <v>44817</v>
      </c>
      <c r="C14709" t="s">
        <v>97</v>
      </c>
      <c r="D14709">
        <v>600009</v>
      </c>
      <c r="G14709">
        <v>880000</v>
      </c>
      <c r="H14709">
        <v>500</v>
      </c>
      <c r="I14709">
        <v>17600</v>
      </c>
      <c r="J14709" s="3">
        <v>45236.25</v>
      </c>
      <c r="K14709" s="3">
        <v>45253.25</v>
      </c>
      <c r="L14709" s="3">
        <v>45254.25</v>
      </c>
      <c r="M14709" t="s">
        <v>44818</v>
      </c>
      <c r="N14709" s="4" t="s">
        <v>184</v>
      </c>
      <c r="P14709" t="s">
        <v>16</v>
      </c>
    </row>
    <row r="14710" spans="1:16">
      <c r="A14710" t="s">
        <v>44819</v>
      </c>
      <c r="B14710" t="s">
        <v>44820</v>
      </c>
      <c r="C14710" t="s">
        <v>29</v>
      </c>
      <c r="D14710">
        <v>182101</v>
      </c>
      <c r="G14710">
        <v>39000</v>
      </c>
      <c r="H14710">
        <v>200</v>
      </c>
      <c r="I14710">
        <v>0</v>
      </c>
      <c r="J14710" s="3">
        <v>45190.083333333336</v>
      </c>
      <c r="K14710" s="3">
        <v>45202.458333333336</v>
      </c>
      <c r="L14710" s="3">
        <v>45202.041666666664</v>
      </c>
      <c r="M14710" t="s">
        <v>44821</v>
      </c>
      <c r="N14710" s="4" t="s">
        <v>184</v>
      </c>
      <c r="P14710" t="s">
        <v>16</v>
      </c>
    </row>
    <row r="14711" spans="1:16">
      <c r="A14711" t="s">
        <v>44822</v>
      </c>
      <c r="B14711" t="s">
        <v>44823</v>
      </c>
      <c r="C14711" t="s">
        <v>29</v>
      </c>
      <c r="D14711">
        <v>182101</v>
      </c>
      <c r="G14711">
        <v>99000</v>
      </c>
      <c r="H14711">
        <v>200</v>
      </c>
      <c r="I14711">
        <v>0</v>
      </c>
      <c r="J14711" s="3">
        <v>45190.083333333336</v>
      </c>
      <c r="K14711" s="3">
        <v>45202.458333333336</v>
      </c>
      <c r="L14711" s="3">
        <v>45202.041666666664</v>
      </c>
      <c r="M14711" t="s">
        <v>44824</v>
      </c>
      <c r="N14711" s="4" t="s">
        <v>184</v>
      </c>
      <c r="P14711" t="s">
        <v>16</v>
      </c>
    </row>
    <row r="14712" spans="1:16">
      <c r="A14712" t="s">
        <v>44825</v>
      </c>
      <c r="B14712" t="s">
        <v>44826</v>
      </c>
      <c r="C14712" t="s">
        <v>29</v>
      </c>
      <c r="D14712">
        <v>182101</v>
      </c>
      <c r="G14712">
        <v>98500</v>
      </c>
      <c r="H14712">
        <v>200</v>
      </c>
      <c r="I14712">
        <v>0</v>
      </c>
      <c r="J14712" s="3">
        <v>45190.083333333336</v>
      </c>
      <c r="K14712" s="3">
        <v>45202.458333333336</v>
      </c>
      <c r="L14712" s="3">
        <v>45202.041666666664</v>
      </c>
      <c r="M14712" t="s">
        <v>44827</v>
      </c>
      <c r="N14712" s="4" t="s">
        <v>184</v>
      </c>
      <c r="P14712" t="s">
        <v>16</v>
      </c>
    </row>
    <row r="14713" spans="1:16">
      <c r="A14713" t="s">
        <v>44828</v>
      </c>
      <c r="B14713" t="s">
        <v>44829</v>
      </c>
      <c r="C14713" t="s">
        <v>97</v>
      </c>
      <c r="D14713">
        <v>400704</v>
      </c>
      <c r="F14713" s="4"/>
      <c r="G14713">
        <v>2500000</v>
      </c>
      <c r="H14713">
        <v>500</v>
      </c>
      <c r="I14713">
        <v>50000</v>
      </c>
      <c r="J14713" s="3">
        <v>45141.25</v>
      </c>
      <c r="K14713" s="3">
        <v>45160.25</v>
      </c>
      <c r="L14713" s="3">
        <v>45162.5</v>
      </c>
      <c r="M14713" t="s">
        <v>44830</v>
      </c>
      <c r="N14713" s="4" t="s">
        <v>184</v>
      </c>
      <c r="P14713" t="s">
        <v>16</v>
      </c>
    </row>
    <row r="14714" spans="1:16">
      <c r="A14714" t="s">
        <v>44831</v>
      </c>
      <c r="B14714" t="s">
        <v>44832</v>
      </c>
      <c r="C14714" t="s">
        <v>97</v>
      </c>
      <c r="D14714">
        <v>282001</v>
      </c>
      <c r="G14714">
        <v>3000000</v>
      </c>
      <c r="H14714">
        <v>500</v>
      </c>
      <c r="I14714">
        <v>60000</v>
      </c>
      <c r="J14714" s="3">
        <v>45215.25</v>
      </c>
      <c r="K14714" s="3">
        <v>45248.25</v>
      </c>
      <c r="L14714" s="3">
        <v>45255.125</v>
      </c>
      <c r="M14714" t="s">
        <v>44833</v>
      </c>
      <c r="N14714" s="4" t="s">
        <v>184</v>
      </c>
      <c r="P14714" t="s">
        <v>16</v>
      </c>
    </row>
    <row r="14715" spans="1:16">
      <c r="A14715" t="s">
        <v>44834</v>
      </c>
      <c r="B14715" t="s">
        <v>44835</v>
      </c>
      <c r="C14715" t="s">
        <v>219</v>
      </c>
      <c r="D14715">
        <v>414001</v>
      </c>
      <c r="G14715">
        <v>872726</v>
      </c>
      <c r="H14715">
        <v>590</v>
      </c>
      <c r="I14715">
        <v>8727</v>
      </c>
      <c r="J14715" s="3">
        <v>45147.125</v>
      </c>
      <c r="K14715" s="3">
        <v>45161.125</v>
      </c>
      <c r="L14715" s="3">
        <v>45162.125</v>
      </c>
      <c r="M14715" t="s">
        <v>44836</v>
      </c>
      <c r="N14715" s="4" t="s">
        <v>184</v>
      </c>
      <c r="P14715" t="s">
        <v>16</v>
      </c>
    </row>
    <row r="14716" spans="1:16">
      <c r="A14716" t="s">
        <v>44837</v>
      </c>
      <c r="B14716" t="s">
        <v>44838</v>
      </c>
      <c r="C14716" t="s">
        <v>97</v>
      </c>
      <c r="D14716">
        <v>500011</v>
      </c>
      <c r="G14716">
        <v>1455000</v>
      </c>
      <c r="H14716">
        <v>500</v>
      </c>
      <c r="I14716">
        <v>29100</v>
      </c>
      <c r="J14716" s="3">
        <v>45224.25</v>
      </c>
      <c r="K14716" s="3">
        <v>45252.25</v>
      </c>
      <c r="L14716" s="3">
        <v>45254.458333333336</v>
      </c>
      <c r="M14716" t="s">
        <v>44839</v>
      </c>
      <c r="N14716" s="4" t="s">
        <v>184</v>
      </c>
      <c r="P14716" t="s">
        <v>16</v>
      </c>
    </row>
    <row r="14717" spans="1:16">
      <c r="A14717" t="s">
        <v>44840</v>
      </c>
      <c r="B14717" t="s">
        <v>44841</v>
      </c>
      <c r="C14717" t="s">
        <v>179</v>
      </c>
      <c r="D14717">
        <v>401201</v>
      </c>
      <c r="G14717">
        <v>493948</v>
      </c>
      <c r="H14717">
        <v>590</v>
      </c>
      <c r="I14717">
        <v>4939</v>
      </c>
      <c r="J14717" s="3">
        <v>45183.375</v>
      </c>
      <c r="K14717" s="3">
        <v>45190.125</v>
      </c>
      <c r="L14717" s="3">
        <v>45191.125</v>
      </c>
      <c r="M14717" t="s">
        <v>44842</v>
      </c>
      <c r="N14717" s="4" t="s">
        <v>184</v>
      </c>
      <c r="P14717" t="s">
        <v>16</v>
      </c>
    </row>
    <row r="14718" spans="1:16">
      <c r="A14718" t="s">
        <v>44843</v>
      </c>
      <c r="B14718" t="s">
        <v>44844</v>
      </c>
      <c r="C14718" t="s">
        <v>688</v>
      </c>
      <c r="D14718">
        <v>421502</v>
      </c>
      <c r="F14718" s="4"/>
      <c r="G14718">
        <v>0</v>
      </c>
      <c r="H14718">
        <v>0</v>
      </c>
      <c r="I14718">
        <v>48580</v>
      </c>
      <c r="J14718" s="3">
        <v>45148.208333333336</v>
      </c>
      <c r="K14718" s="3">
        <v>45166.208333333336</v>
      </c>
      <c r="L14718" s="3">
        <v>45170.104166666664</v>
      </c>
      <c r="M14718" t="s">
        <v>44845</v>
      </c>
      <c r="N14718" s="4" t="s">
        <v>184</v>
      </c>
      <c r="P14718" t="s">
        <v>16</v>
      </c>
    </row>
    <row r="14719" spans="1:16">
      <c r="A14719" t="s">
        <v>44846</v>
      </c>
      <c r="B14719" t="s">
        <v>44847</v>
      </c>
      <c r="C14719" t="s">
        <v>97</v>
      </c>
      <c r="D14719">
        <v>793103</v>
      </c>
      <c r="F14719" s="4"/>
      <c r="G14719">
        <v>600000</v>
      </c>
      <c r="H14719">
        <v>500</v>
      </c>
      <c r="I14719">
        <v>12000</v>
      </c>
      <c r="J14719" s="3">
        <v>45141.25</v>
      </c>
      <c r="K14719" s="3">
        <v>45155.25</v>
      </c>
      <c r="L14719" s="3">
        <v>45156.253472222219</v>
      </c>
      <c r="M14719" t="s">
        <v>44848</v>
      </c>
      <c r="N14719" s="4" t="s">
        <v>184</v>
      </c>
      <c r="P14719" t="s">
        <v>16</v>
      </c>
    </row>
    <row r="14720" spans="1:16">
      <c r="A14720" t="s">
        <v>44849</v>
      </c>
      <c r="B14720" t="s">
        <v>44850</v>
      </c>
      <c r="C14720" t="s">
        <v>97</v>
      </c>
      <c r="D14720">
        <v>581308</v>
      </c>
      <c r="G14720">
        <v>2190000</v>
      </c>
      <c r="H14720">
        <v>500</v>
      </c>
      <c r="I14720">
        <v>43800</v>
      </c>
      <c r="J14720" s="3">
        <v>45217.25</v>
      </c>
      <c r="K14720" s="3">
        <v>45248.25</v>
      </c>
      <c r="L14720" s="3">
        <v>45250.5</v>
      </c>
      <c r="M14720" t="s">
        <v>44851</v>
      </c>
      <c r="N14720" s="4" t="s">
        <v>184</v>
      </c>
      <c r="P14720" t="s">
        <v>16</v>
      </c>
    </row>
    <row r="14721" spans="1:16">
      <c r="A14721" t="s">
        <v>44852</v>
      </c>
      <c r="B14721" t="s">
        <v>44853</v>
      </c>
      <c r="C14721" t="s">
        <v>17</v>
      </c>
      <c r="D14721">
        <v>431717</v>
      </c>
      <c r="G14721">
        <v>1688288</v>
      </c>
      <c r="H14721">
        <v>500</v>
      </c>
      <c r="I14721">
        <v>0</v>
      </c>
      <c r="J14721" s="3">
        <v>45240.375</v>
      </c>
      <c r="K14721" s="3">
        <v>45248.288194444445</v>
      </c>
      <c r="L14721" s="3">
        <v>45250.458333333336</v>
      </c>
      <c r="M14721" t="s">
        <v>44854</v>
      </c>
      <c r="N14721" s="4" t="s">
        <v>184</v>
      </c>
      <c r="P14721" t="s">
        <v>16</v>
      </c>
    </row>
    <row r="14722" spans="1:16">
      <c r="A14722" t="s">
        <v>44855</v>
      </c>
      <c r="B14722" t="s">
        <v>44856</v>
      </c>
      <c r="C14722" t="s">
        <v>17</v>
      </c>
      <c r="D14722">
        <v>400001</v>
      </c>
      <c r="G14722">
        <v>1991462</v>
      </c>
      <c r="H14722">
        <v>590</v>
      </c>
      <c r="I14722">
        <v>20000</v>
      </c>
      <c r="J14722" s="3">
        <v>45148.375</v>
      </c>
      <c r="K14722" s="3">
        <v>45155.125</v>
      </c>
      <c r="L14722" s="3">
        <v>45156.125</v>
      </c>
      <c r="M14722" t="s">
        <v>44857</v>
      </c>
      <c r="N14722" s="4" t="s">
        <v>184</v>
      </c>
      <c r="P14722" t="s">
        <v>16</v>
      </c>
    </row>
    <row r="14723" spans="1:16">
      <c r="A14723" t="s">
        <v>44858</v>
      </c>
      <c r="B14723" t="s">
        <v>44859</v>
      </c>
      <c r="C14723" t="s">
        <v>17</v>
      </c>
      <c r="D14723">
        <v>400001</v>
      </c>
      <c r="G14723">
        <v>1995624</v>
      </c>
      <c r="H14723">
        <v>590</v>
      </c>
      <c r="I14723">
        <v>20000</v>
      </c>
      <c r="J14723" s="3">
        <v>45148.375</v>
      </c>
      <c r="K14723" s="3">
        <v>45155.125</v>
      </c>
      <c r="L14723" s="3">
        <v>45156.125</v>
      </c>
      <c r="M14723" t="s">
        <v>44860</v>
      </c>
      <c r="N14723" s="4" t="s">
        <v>184</v>
      </c>
      <c r="P14723" t="s">
        <v>16</v>
      </c>
    </row>
    <row r="14724" spans="1:16">
      <c r="A14724" t="s">
        <v>44861</v>
      </c>
      <c r="B14724" t="s">
        <v>44862</v>
      </c>
      <c r="C14724" t="s">
        <v>441</v>
      </c>
      <c r="D14724">
        <v>403401</v>
      </c>
      <c r="G14724">
        <v>478765</v>
      </c>
      <c r="H14724">
        <v>2000</v>
      </c>
      <c r="I14724">
        <v>9575</v>
      </c>
      <c r="J14724" s="3">
        <v>45205.375</v>
      </c>
      <c r="K14724" s="3">
        <v>45215.041666666664</v>
      </c>
      <c r="L14724" s="3">
        <v>45216.416666666664</v>
      </c>
      <c r="M14724" t="s">
        <v>44863</v>
      </c>
      <c r="N14724" s="4" t="s">
        <v>184</v>
      </c>
      <c r="P14724" t="s">
        <v>16</v>
      </c>
    </row>
    <row r="14725" spans="1:16">
      <c r="A14725" t="s">
        <v>44864</v>
      </c>
      <c r="B14725" t="s">
        <v>44865</v>
      </c>
      <c r="C14725" t="s">
        <v>40</v>
      </c>
      <c r="D14725">
        <v>642104</v>
      </c>
      <c r="G14725">
        <v>86000</v>
      </c>
      <c r="H14725">
        <v>0</v>
      </c>
      <c r="I14725">
        <v>900</v>
      </c>
      <c r="J14725" s="3">
        <v>45240.375</v>
      </c>
      <c r="K14725" s="3">
        <v>45246.125</v>
      </c>
      <c r="L14725" s="3">
        <v>45246.166666666664</v>
      </c>
      <c r="M14725" t="s">
        <v>44866</v>
      </c>
      <c r="N14725" s="4" t="s">
        <v>184</v>
      </c>
      <c r="P14725" t="s">
        <v>16</v>
      </c>
    </row>
    <row r="14726" spans="1:16">
      <c r="A14726" t="s">
        <v>44867</v>
      </c>
      <c r="B14726" t="s">
        <v>44868</v>
      </c>
      <c r="C14726" t="s">
        <v>40</v>
      </c>
      <c r="D14726">
        <v>630410</v>
      </c>
      <c r="G14726">
        <v>176000</v>
      </c>
      <c r="H14726" s="5">
        <v>0</v>
      </c>
      <c r="I14726" s="5">
        <v>1760</v>
      </c>
      <c r="J14726" s="3">
        <v>45147.375</v>
      </c>
      <c r="K14726" s="3">
        <v>45152.166666666664</v>
      </c>
      <c r="L14726" s="3">
        <v>45152.1875</v>
      </c>
      <c r="M14726" t="s">
        <v>44869</v>
      </c>
      <c r="N14726" s="4" t="s">
        <v>184</v>
      </c>
      <c r="P14726" t="s">
        <v>16</v>
      </c>
    </row>
    <row r="14727" spans="1:16">
      <c r="A14727" t="s">
        <v>44870</v>
      </c>
      <c r="B14727" t="s">
        <v>44871</v>
      </c>
      <c r="C14727" t="s">
        <v>40</v>
      </c>
      <c r="D14727">
        <v>630410</v>
      </c>
      <c r="G14727">
        <v>195000</v>
      </c>
      <c r="H14727" s="5">
        <v>0</v>
      </c>
      <c r="I14727" s="5">
        <v>1950</v>
      </c>
      <c r="J14727" s="3">
        <v>45147.375</v>
      </c>
      <c r="K14727" s="3">
        <v>45152.166666666664</v>
      </c>
      <c r="L14727" s="3">
        <v>45152.1875</v>
      </c>
      <c r="M14727" t="s">
        <v>44872</v>
      </c>
      <c r="N14727" s="4" t="s">
        <v>184</v>
      </c>
      <c r="P14727" t="s">
        <v>16</v>
      </c>
    </row>
    <row r="14728" spans="1:16">
      <c r="A14728" t="s">
        <v>44873</v>
      </c>
      <c r="B14728" t="s">
        <v>44874</v>
      </c>
      <c r="C14728" t="s">
        <v>29</v>
      </c>
      <c r="D14728">
        <v>403504</v>
      </c>
      <c r="G14728">
        <v>1190569</v>
      </c>
      <c r="H14728">
        <v>3000</v>
      </c>
      <c r="I14728">
        <v>23811</v>
      </c>
      <c r="J14728" s="3">
        <v>45205.288194444445</v>
      </c>
      <c r="K14728" s="3">
        <v>45217.125</v>
      </c>
      <c r="L14728" s="3">
        <v>45219.4375</v>
      </c>
      <c r="M14728" t="s">
        <v>44875</v>
      </c>
      <c r="N14728" s="4" t="s">
        <v>184</v>
      </c>
      <c r="P14728" t="s">
        <v>16</v>
      </c>
    </row>
    <row r="14729" spans="1:16">
      <c r="A14729" t="s">
        <v>44876</v>
      </c>
      <c r="B14729" t="s">
        <v>44877</v>
      </c>
      <c r="C14729" t="s">
        <v>29</v>
      </c>
      <c r="D14729">
        <v>403001</v>
      </c>
      <c r="G14729">
        <v>506310</v>
      </c>
      <c r="H14729">
        <v>3000</v>
      </c>
      <c r="I14729">
        <v>10126</v>
      </c>
      <c r="J14729" s="3">
        <v>45194.25</v>
      </c>
      <c r="K14729" s="3">
        <v>45202.125</v>
      </c>
      <c r="L14729" s="3">
        <v>45203.125</v>
      </c>
      <c r="M14729" t="s">
        <v>44878</v>
      </c>
      <c r="N14729" s="4" t="s">
        <v>184</v>
      </c>
      <c r="P14729" t="s">
        <v>16</v>
      </c>
    </row>
    <row r="14730" spans="1:16">
      <c r="A14730" t="s">
        <v>44879</v>
      </c>
      <c r="B14730" t="s">
        <v>44880</v>
      </c>
      <c r="C14730" t="s">
        <v>65</v>
      </c>
      <c r="D14730">
        <v>424309</v>
      </c>
      <c r="G14730">
        <v>1000000</v>
      </c>
      <c r="H14730">
        <v>0</v>
      </c>
      <c r="I14730">
        <v>0</v>
      </c>
      <c r="J14730" s="3">
        <v>45145.288194444445</v>
      </c>
      <c r="K14730" s="3">
        <v>45152.288194444445</v>
      </c>
      <c r="L14730" s="3">
        <v>45153.25</v>
      </c>
      <c r="M14730" t="s">
        <v>44881</v>
      </c>
      <c r="N14730" s="4" t="s">
        <v>184</v>
      </c>
      <c r="P14730" t="s">
        <v>16</v>
      </c>
    </row>
    <row r="14731" spans="1:16">
      <c r="A14731" t="s">
        <v>44882</v>
      </c>
      <c r="B14731" t="s">
        <v>44883</v>
      </c>
      <c r="C14731" t="s">
        <v>453</v>
      </c>
      <c r="D14731">
        <v>442605</v>
      </c>
      <c r="G14731">
        <v>0</v>
      </c>
      <c r="H14731">
        <v>560</v>
      </c>
      <c r="I14731">
        <v>846</v>
      </c>
      <c r="J14731" s="3">
        <v>45148.260416666664</v>
      </c>
      <c r="K14731" s="3">
        <v>45155.25</v>
      </c>
      <c r="L14731" s="3">
        <v>45156.25</v>
      </c>
      <c r="M14731" t="s">
        <v>44884</v>
      </c>
      <c r="N14731" s="4" t="s">
        <v>184</v>
      </c>
      <c r="P14731" t="s">
        <v>16</v>
      </c>
    </row>
    <row r="14732" spans="1:16">
      <c r="A14732" t="s">
        <v>44885</v>
      </c>
      <c r="B14732" t="s">
        <v>44886</v>
      </c>
      <c r="C14732" t="s">
        <v>40</v>
      </c>
      <c r="D14732">
        <v>631001</v>
      </c>
      <c r="G14732">
        <v>34000</v>
      </c>
      <c r="H14732" s="5">
        <v>0</v>
      </c>
      <c r="I14732" s="5">
        <v>340</v>
      </c>
      <c r="J14732" s="3">
        <v>45129.375</v>
      </c>
      <c r="K14732" s="3">
        <v>45135.125</v>
      </c>
      <c r="L14732" s="3">
        <v>45135.208333333336</v>
      </c>
      <c r="M14732" t="s">
        <v>44887</v>
      </c>
      <c r="N14732" s="4" t="s">
        <v>184</v>
      </c>
      <c r="P14732" t="s">
        <v>16</v>
      </c>
    </row>
    <row r="14733" spans="1:16">
      <c r="A14733" t="s">
        <v>44888</v>
      </c>
      <c r="B14733" t="s">
        <v>44889</v>
      </c>
      <c r="C14733" t="s">
        <v>97</v>
      </c>
      <c r="D14733">
        <v>531163</v>
      </c>
      <c r="G14733">
        <v>0</v>
      </c>
      <c r="H14733">
        <v>0</v>
      </c>
      <c r="I14733">
        <v>0</v>
      </c>
      <c r="J14733" s="3">
        <v>45241.208333333336</v>
      </c>
      <c r="K14733" s="3">
        <v>45250.208333333336</v>
      </c>
      <c r="L14733" s="3">
        <v>45251.208333333336</v>
      </c>
      <c r="M14733" t="s">
        <v>44890</v>
      </c>
      <c r="N14733" s="4" t="s">
        <v>184</v>
      </c>
      <c r="P14733" t="s">
        <v>16</v>
      </c>
    </row>
    <row r="14734" spans="1:16">
      <c r="A14734" t="s">
        <v>44888</v>
      </c>
      <c r="B14734" t="s">
        <v>44891</v>
      </c>
      <c r="C14734" t="s">
        <v>97</v>
      </c>
      <c r="D14734">
        <v>531163</v>
      </c>
      <c r="G14734">
        <v>0</v>
      </c>
      <c r="H14734">
        <v>0</v>
      </c>
      <c r="I14734">
        <v>0</v>
      </c>
      <c r="J14734" s="3">
        <v>45241.166666666664</v>
      </c>
      <c r="K14734" s="3">
        <v>45250.208333333336</v>
      </c>
      <c r="L14734" s="3">
        <v>45251.208333333336</v>
      </c>
      <c r="M14734" t="s">
        <v>44892</v>
      </c>
      <c r="N14734" s="4" t="s">
        <v>184</v>
      </c>
      <c r="P14734" t="s">
        <v>16</v>
      </c>
    </row>
    <row r="14735" spans="1:16">
      <c r="A14735" t="s">
        <v>44893</v>
      </c>
      <c r="B14735" t="s">
        <v>44894</v>
      </c>
      <c r="C14735" t="s">
        <v>97</v>
      </c>
      <c r="D14735">
        <v>422006</v>
      </c>
      <c r="G14735">
        <v>4500000</v>
      </c>
      <c r="H14735">
        <v>500</v>
      </c>
      <c r="I14735">
        <v>90000</v>
      </c>
      <c r="J14735" s="3">
        <v>45205.25</v>
      </c>
      <c r="K14735" s="3">
        <v>45219.25</v>
      </c>
      <c r="L14735" s="3">
        <v>45222.5</v>
      </c>
      <c r="M14735" t="s">
        <v>44895</v>
      </c>
      <c r="N14735" s="4" t="s">
        <v>184</v>
      </c>
      <c r="P14735" t="s">
        <v>16</v>
      </c>
    </row>
    <row r="14736" spans="1:16">
      <c r="A14736" t="s">
        <v>44896</v>
      </c>
      <c r="B14736" t="s">
        <v>44897</v>
      </c>
      <c r="C14736" t="s">
        <v>97</v>
      </c>
      <c r="D14736">
        <v>422006</v>
      </c>
      <c r="G14736">
        <v>4500000</v>
      </c>
      <c r="H14736">
        <v>500</v>
      </c>
      <c r="I14736">
        <v>90000</v>
      </c>
      <c r="J14736" s="3">
        <v>45225.25</v>
      </c>
      <c r="K14736" s="3">
        <v>45253.25</v>
      </c>
      <c r="L14736" s="3">
        <v>45255.5</v>
      </c>
      <c r="M14736" t="s">
        <v>44898</v>
      </c>
      <c r="N14736" s="4" t="s">
        <v>184</v>
      </c>
      <c r="P14736" t="s">
        <v>16</v>
      </c>
    </row>
    <row r="14737" spans="1:16">
      <c r="A14737" t="s">
        <v>44899</v>
      </c>
      <c r="B14737" t="s">
        <v>44900</v>
      </c>
      <c r="C14737" t="s">
        <v>97</v>
      </c>
      <c r="D14737">
        <v>422006</v>
      </c>
      <c r="G14737">
        <v>4500000</v>
      </c>
      <c r="H14737">
        <v>500</v>
      </c>
      <c r="I14737">
        <v>90000</v>
      </c>
      <c r="J14737" s="3">
        <v>45225.25</v>
      </c>
      <c r="K14737" s="3">
        <v>45253.25</v>
      </c>
      <c r="L14737" s="3">
        <v>45255.5</v>
      </c>
      <c r="M14737" t="s">
        <v>44901</v>
      </c>
      <c r="N14737" s="4" t="s">
        <v>184</v>
      </c>
      <c r="P14737" t="s">
        <v>16</v>
      </c>
    </row>
    <row r="14738" spans="1:16">
      <c r="A14738" t="s">
        <v>44902</v>
      </c>
      <c r="B14738" t="s">
        <v>44903</v>
      </c>
      <c r="C14738" t="s">
        <v>29</v>
      </c>
      <c r="D14738">
        <v>193101</v>
      </c>
      <c r="G14738">
        <v>31200</v>
      </c>
      <c r="H14738" s="5">
        <v>200</v>
      </c>
      <c r="I14738" s="5">
        <v>624</v>
      </c>
      <c r="J14738" s="3">
        <v>45131.25</v>
      </c>
      <c r="K14738" s="3">
        <v>45152.288194444445</v>
      </c>
      <c r="L14738" s="3">
        <v>45154.041666666664</v>
      </c>
      <c r="M14738" t="s">
        <v>44904</v>
      </c>
      <c r="N14738" s="4" t="s">
        <v>184</v>
      </c>
      <c r="P14738" t="s">
        <v>16</v>
      </c>
    </row>
    <row r="14739" spans="1:16">
      <c r="A14739" t="s">
        <v>44905</v>
      </c>
      <c r="B14739" t="s">
        <v>44906</v>
      </c>
      <c r="C14739" t="s">
        <v>97</v>
      </c>
      <c r="D14739">
        <v>530007</v>
      </c>
      <c r="G14739">
        <v>3900000</v>
      </c>
      <c r="H14739">
        <v>500</v>
      </c>
      <c r="I14739">
        <v>78000</v>
      </c>
      <c r="J14739" s="3">
        <v>45241.125</v>
      </c>
      <c r="K14739" s="3">
        <v>45262.25</v>
      </c>
      <c r="L14739" s="3">
        <v>45264.458333333336</v>
      </c>
      <c r="M14739" t="s">
        <v>44907</v>
      </c>
      <c r="N14739" s="4" t="s">
        <v>184</v>
      </c>
      <c r="P14739" t="s">
        <v>16</v>
      </c>
    </row>
    <row r="14740" spans="1:16">
      <c r="A14740" t="s">
        <v>44908</v>
      </c>
      <c r="B14740" t="s">
        <v>44909</v>
      </c>
      <c r="C14740" t="s">
        <v>65</v>
      </c>
      <c r="D14740">
        <v>424303</v>
      </c>
      <c r="G14740">
        <v>299000</v>
      </c>
      <c r="H14740">
        <v>0</v>
      </c>
      <c r="I14740">
        <v>0</v>
      </c>
      <c r="J14740" s="3">
        <v>45145.25</v>
      </c>
      <c r="K14740" s="3">
        <v>45152.288194444445</v>
      </c>
      <c r="L14740" s="3">
        <v>45153.25</v>
      </c>
      <c r="M14740" t="s">
        <v>44910</v>
      </c>
      <c r="N14740" s="4" t="s">
        <v>184</v>
      </c>
      <c r="P14740" t="s">
        <v>16</v>
      </c>
    </row>
    <row r="14741" spans="1:16">
      <c r="A14741" t="s">
        <v>44911</v>
      </c>
      <c r="B14741" t="s">
        <v>44912</v>
      </c>
      <c r="C14741" t="s">
        <v>97</v>
      </c>
      <c r="D14741">
        <v>643231</v>
      </c>
      <c r="G14741">
        <v>3250000</v>
      </c>
      <c r="H14741">
        <v>500</v>
      </c>
      <c r="I14741">
        <v>65000</v>
      </c>
      <c r="J14741" s="3">
        <v>45241.25</v>
      </c>
      <c r="K14741" s="3">
        <v>45258.25</v>
      </c>
      <c r="L14741" s="3">
        <v>45264.5</v>
      </c>
      <c r="M14741" t="s">
        <v>44913</v>
      </c>
      <c r="N14741" s="4" t="s">
        <v>184</v>
      </c>
      <c r="P14741" t="s">
        <v>16</v>
      </c>
    </row>
    <row r="14742" spans="1:16">
      <c r="A14742" t="s">
        <v>44914</v>
      </c>
      <c r="B14742" t="s">
        <v>44915</v>
      </c>
      <c r="C14742" t="s">
        <v>97</v>
      </c>
      <c r="D14742">
        <v>600009</v>
      </c>
      <c r="G14742">
        <v>880000</v>
      </c>
      <c r="H14742">
        <v>500</v>
      </c>
      <c r="I14742">
        <v>17600</v>
      </c>
      <c r="J14742" s="3">
        <v>45225.25</v>
      </c>
      <c r="K14742" s="3">
        <v>45253.25</v>
      </c>
      <c r="L14742" s="3">
        <v>45254.25</v>
      </c>
      <c r="M14742" t="s">
        <v>44916</v>
      </c>
      <c r="N14742" s="4" t="s">
        <v>184</v>
      </c>
      <c r="P14742" t="s">
        <v>16</v>
      </c>
    </row>
    <row r="14743" spans="1:16">
      <c r="A14743" t="s">
        <v>44917</v>
      </c>
      <c r="B14743" t="s">
        <v>44918</v>
      </c>
      <c r="C14743" t="s">
        <v>97</v>
      </c>
      <c r="D14743">
        <v>530007</v>
      </c>
      <c r="G14743">
        <v>3600000</v>
      </c>
      <c r="H14743">
        <v>500</v>
      </c>
      <c r="I14743">
        <v>72000</v>
      </c>
      <c r="J14743" s="3">
        <v>45241.125</v>
      </c>
      <c r="K14743" s="3">
        <v>45262.25</v>
      </c>
      <c r="L14743" s="3">
        <v>45264.458333333336</v>
      </c>
      <c r="M14743" t="s">
        <v>44919</v>
      </c>
      <c r="N14743" s="4" t="s">
        <v>184</v>
      </c>
      <c r="P14743" t="s">
        <v>16</v>
      </c>
    </row>
    <row r="14744" spans="1:16">
      <c r="A14744" t="s">
        <v>44920</v>
      </c>
      <c r="B14744" t="s">
        <v>44921</v>
      </c>
      <c r="C14744" t="s">
        <v>84</v>
      </c>
      <c r="D14744">
        <v>431107</v>
      </c>
      <c r="F14744" s="4"/>
      <c r="G14744">
        <v>400000</v>
      </c>
      <c r="H14744">
        <v>0</v>
      </c>
      <c r="I14744">
        <v>0</v>
      </c>
      <c r="J14744" s="3">
        <v>45140.083333333336</v>
      </c>
      <c r="K14744" s="3">
        <v>45145.083333333336</v>
      </c>
      <c r="L14744" s="3">
        <v>45146.083333333336</v>
      </c>
      <c r="M14744" t="s">
        <v>44922</v>
      </c>
      <c r="N14744" s="4" t="s">
        <v>184</v>
      </c>
      <c r="P14744" t="s">
        <v>16</v>
      </c>
    </row>
    <row r="14745" spans="1:16">
      <c r="A14745" t="s">
        <v>44923</v>
      </c>
      <c r="B14745" t="s">
        <v>44924</v>
      </c>
      <c r="C14745" t="s">
        <v>65</v>
      </c>
      <c r="D14745">
        <v>424304</v>
      </c>
      <c r="G14745">
        <v>0</v>
      </c>
      <c r="H14745">
        <v>0</v>
      </c>
      <c r="I14745">
        <v>0</v>
      </c>
      <c r="J14745" s="3">
        <v>45182.041666666664</v>
      </c>
      <c r="K14745" s="3">
        <v>45187.041666666664</v>
      </c>
      <c r="L14745" s="3">
        <v>45188.041666666664</v>
      </c>
      <c r="M14745" t="s">
        <v>44925</v>
      </c>
      <c r="N14745" s="4" t="s">
        <v>184</v>
      </c>
      <c r="P14745" t="s">
        <v>16</v>
      </c>
    </row>
    <row r="14746" spans="1:16">
      <c r="A14746" t="s">
        <v>44926</v>
      </c>
      <c r="B14746" t="s">
        <v>44927</v>
      </c>
      <c r="C14746" t="s">
        <v>230</v>
      </c>
      <c r="D14746">
        <v>413504</v>
      </c>
      <c r="G14746">
        <v>665560</v>
      </c>
      <c r="H14746">
        <v>200</v>
      </c>
      <c r="I14746">
        <v>6656</v>
      </c>
      <c r="J14746" s="3">
        <v>45141.375</v>
      </c>
      <c r="K14746" s="3">
        <v>45155.208333333336</v>
      </c>
      <c r="L14746" s="3">
        <v>45156.208333333336</v>
      </c>
      <c r="M14746" t="s">
        <v>44928</v>
      </c>
      <c r="N14746" s="4" t="s">
        <v>184</v>
      </c>
      <c r="P14746" t="s">
        <v>16</v>
      </c>
    </row>
    <row r="14747" spans="1:16">
      <c r="A14747" t="s">
        <v>44929</v>
      </c>
      <c r="B14747" t="s">
        <v>44930</v>
      </c>
      <c r="C14747" t="s">
        <v>230</v>
      </c>
      <c r="D14747">
        <v>413504</v>
      </c>
      <c r="G14747">
        <v>420264</v>
      </c>
      <c r="H14747">
        <v>200</v>
      </c>
      <c r="I14747">
        <v>4203</v>
      </c>
      <c r="J14747" s="3">
        <v>45205.416666666664</v>
      </c>
      <c r="K14747" s="3">
        <v>45211.208333333336</v>
      </c>
      <c r="L14747" s="3">
        <v>45212.208333333336</v>
      </c>
      <c r="M14747" t="s">
        <v>44931</v>
      </c>
      <c r="N14747" s="4" t="s">
        <v>184</v>
      </c>
      <c r="P14747" t="s">
        <v>16</v>
      </c>
    </row>
    <row r="14748" spans="1:16">
      <c r="A14748" t="s">
        <v>44932</v>
      </c>
      <c r="B14748" t="s">
        <v>44933</v>
      </c>
      <c r="C14748" t="s">
        <v>230</v>
      </c>
      <c r="D14748">
        <v>413507</v>
      </c>
      <c r="G14748">
        <v>253211</v>
      </c>
      <c r="H14748">
        <v>200</v>
      </c>
      <c r="I14748">
        <v>2532</v>
      </c>
      <c r="J14748" s="3">
        <v>45190.166666666664</v>
      </c>
      <c r="K14748" s="3">
        <v>45198.208333333336</v>
      </c>
      <c r="L14748" s="3">
        <v>45199.211805555555</v>
      </c>
      <c r="M14748" t="s">
        <v>44934</v>
      </c>
      <c r="N14748" s="4" t="s">
        <v>184</v>
      </c>
      <c r="P14748" t="s">
        <v>16</v>
      </c>
    </row>
    <row r="14749" spans="1:16">
      <c r="A14749" t="s">
        <v>44935</v>
      </c>
      <c r="B14749" t="s">
        <v>44936</v>
      </c>
      <c r="C14749" t="s">
        <v>230</v>
      </c>
      <c r="D14749">
        <v>413606</v>
      </c>
      <c r="G14749">
        <v>497433</v>
      </c>
      <c r="H14749">
        <v>300</v>
      </c>
      <c r="I14749">
        <v>4974</v>
      </c>
      <c r="J14749" s="3">
        <v>45209.229166666664</v>
      </c>
      <c r="K14749" s="3">
        <v>45216.229166666664</v>
      </c>
      <c r="L14749" s="3">
        <v>45217.229166666664</v>
      </c>
      <c r="M14749" t="s">
        <v>44937</v>
      </c>
      <c r="N14749" s="4" t="s">
        <v>184</v>
      </c>
      <c r="P14749" t="s">
        <v>16</v>
      </c>
    </row>
    <row r="14750" spans="1:16">
      <c r="A14750" t="s">
        <v>44938</v>
      </c>
      <c r="B14750" t="s">
        <v>44939</v>
      </c>
      <c r="C14750" t="s">
        <v>65</v>
      </c>
      <c r="D14750">
        <v>424308</v>
      </c>
      <c r="F14750" s="4"/>
      <c r="G14750">
        <v>500000</v>
      </c>
      <c r="H14750">
        <v>0</v>
      </c>
      <c r="I14750">
        <v>0</v>
      </c>
      <c r="J14750" s="3">
        <v>45140.041666666664</v>
      </c>
      <c r="K14750" s="3">
        <v>45145.288194444445</v>
      </c>
      <c r="L14750" s="3">
        <v>45146.375</v>
      </c>
      <c r="M14750" t="s">
        <v>44940</v>
      </c>
      <c r="N14750" s="4" t="s">
        <v>184</v>
      </c>
      <c r="P14750" t="s">
        <v>16</v>
      </c>
    </row>
    <row r="14751" spans="1:16">
      <c r="A14751" t="s">
        <v>44941</v>
      </c>
      <c r="B14751" t="s">
        <v>44942</v>
      </c>
      <c r="C14751" t="s">
        <v>65</v>
      </c>
      <c r="D14751">
        <v>424005</v>
      </c>
      <c r="G14751">
        <v>500000</v>
      </c>
      <c r="H14751">
        <v>0</v>
      </c>
      <c r="I14751">
        <v>0</v>
      </c>
      <c r="J14751" s="3">
        <v>45147.204861111109</v>
      </c>
      <c r="K14751" s="3">
        <v>45154.288194444445</v>
      </c>
      <c r="L14751" s="3">
        <v>45155.25</v>
      </c>
      <c r="M14751" t="s">
        <v>44943</v>
      </c>
      <c r="N14751" s="4" t="s">
        <v>184</v>
      </c>
      <c r="P14751" t="s">
        <v>16</v>
      </c>
    </row>
    <row r="14752" spans="1:16">
      <c r="A14752" t="s">
        <v>44944</v>
      </c>
      <c r="B14752" t="s">
        <v>44945</v>
      </c>
      <c r="C14752" t="s">
        <v>230</v>
      </c>
      <c r="D14752">
        <v>413501</v>
      </c>
      <c r="G14752">
        <v>419116</v>
      </c>
      <c r="H14752">
        <v>200</v>
      </c>
      <c r="I14752">
        <v>4191</v>
      </c>
      <c r="J14752" s="3">
        <v>45147.458333333336</v>
      </c>
      <c r="K14752" s="3">
        <v>45155.25</v>
      </c>
      <c r="L14752" s="3">
        <v>45157.458333333336</v>
      </c>
      <c r="M14752" t="s">
        <v>44946</v>
      </c>
      <c r="N14752" s="4" t="s">
        <v>184</v>
      </c>
      <c r="P14752" t="s">
        <v>16</v>
      </c>
    </row>
    <row r="14753" spans="1:16">
      <c r="A14753" t="s">
        <v>44947</v>
      </c>
      <c r="B14753" t="s">
        <v>44948</v>
      </c>
      <c r="C14753" t="s">
        <v>84</v>
      </c>
      <c r="D14753">
        <v>431103</v>
      </c>
      <c r="G14753">
        <v>0</v>
      </c>
      <c r="H14753">
        <v>0</v>
      </c>
      <c r="I14753">
        <v>0</v>
      </c>
      <c r="J14753" s="3">
        <v>45183.083333333336</v>
      </c>
      <c r="K14753" s="3">
        <v>45189.375</v>
      </c>
      <c r="L14753" s="3">
        <v>45190.375</v>
      </c>
      <c r="M14753" t="s">
        <v>44949</v>
      </c>
      <c r="N14753" s="4" t="s">
        <v>184</v>
      </c>
      <c r="P14753" t="s">
        <v>16</v>
      </c>
    </row>
    <row r="14754" spans="1:16">
      <c r="A14754" t="s">
        <v>44950</v>
      </c>
      <c r="B14754" t="s">
        <v>44951</v>
      </c>
      <c r="C14754" t="s">
        <v>84</v>
      </c>
      <c r="D14754">
        <v>431001</v>
      </c>
      <c r="G14754">
        <v>0</v>
      </c>
      <c r="H14754">
        <v>0</v>
      </c>
      <c r="I14754">
        <v>0</v>
      </c>
      <c r="J14754" s="3">
        <v>45205.25</v>
      </c>
      <c r="K14754" s="3">
        <v>45210.25</v>
      </c>
      <c r="L14754" s="3">
        <v>45211.25</v>
      </c>
      <c r="M14754" t="s">
        <v>44952</v>
      </c>
      <c r="N14754" s="4" t="s">
        <v>184</v>
      </c>
      <c r="P14754" t="s">
        <v>16</v>
      </c>
    </row>
    <row r="14755" spans="1:16">
      <c r="A14755" t="s">
        <v>44953</v>
      </c>
      <c r="B14755" t="s">
        <v>44954</v>
      </c>
      <c r="C14755" t="s">
        <v>208</v>
      </c>
      <c r="D14755">
        <v>431513</v>
      </c>
      <c r="G14755">
        <v>999924</v>
      </c>
      <c r="H14755">
        <v>1000</v>
      </c>
      <c r="I14755">
        <v>10000</v>
      </c>
      <c r="J14755" s="3">
        <v>45209.375</v>
      </c>
      <c r="K14755" s="3">
        <v>45216.208333333336</v>
      </c>
      <c r="L14755" s="3">
        <v>45218.5</v>
      </c>
      <c r="M14755" t="s">
        <v>44955</v>
      </c>
      <c r="N14755" s="4" t="s">
        <v>184</v>
      </c>
      <c r="P14755" t="s">
        <v>16</v>
      </c>
    </row>
    <row r="14756" spans="1:16">
      <c r="A14756" t="s">
        <v>44956</v>
      </c>
      <c r="B14756" t="s">
        <v>44957</v>
      </c>
      <c r="C14756" t="s">
        <v>50</v>
      </c>
      <c r="D14756">
        <v>600063</v>
      </c>
      <c r="F14756" s="4"/>
      <c r="G14756">
        <v>550000</v>
      </c>
      <c r="H14756" s="5">
        <v>0</v>
      </c>
      <c r="I14756" s="5">
        <v>5500</v>
      </c>
      <c r="J14756" s="3">
        <v>45131.28125</v>
      </c>
      <c r="K14756" s="3">
        <v>45133.125</v>
      </c>
      <c r="L14756" s="3">
        <v>45133.145833333336</v>
      </c>
      <c r="M14756" t="s">
        <v>44958</v>
      </c>
      <c r="N14756" s="4" t="s">
        <v>184</v>
      </c>
      <c r="P14756" t="s">
        <v>16</v>
      </c>
    </row>
    <row r="14757" spans="1:16">
      <c r="A14757" t="s">
        <v>44959</v>
      </c>
      <c r="B14757" t="s">
        <v>44960</v>
      </c>
      <c r="C14757" t="s">
        <v>213</v>
      </c>
      <c r="D14757">
        <v>431601</v>
      </c>
      <c r="F14757" s="4"/>
      <c r="G14757">
        <v>1400000</v>
      </c>
      <c r="H14757">
        <v>500</v>
      </c>
      <c r="I14757">
        <v>14000</v>
      </c>
      <c r="J14757" s="3">
        <v>45141.416666666664</v>
      </c>
      <c r="K14757" s="3">
        <v>45155.208333333336</v>
      </c>
      <c r="L14757" s="3">
        <v>45156.416666666664</v>
      </c>
      <c r="M14757" t="s">
        <v>44961</v>
      </c>
      <c r="N14757" s="4" t="s">
        <v>184</v>
      </c>
      <c r="P14757" t="s">
        <v>16</v>
      </c>
    </row>
    <row r="14758" spans="1:16">
      <c r="A14758" t="s">
        <v>44962</v>
      </c>
      <c r="B14758" t="s">
        <v>44963</v>
      </c>
      <c r="C14758" t="s">
        <v>97</v>
      </c>
      <c r="D14758">
        <v>440005</v>
      </c>
      <c r="F14758" s="4"/>
      <c r="G14758">
        <v>850000</v>
      </c>
      <c r="H14758">
        <v>500</v>
      </c>
      <c r="I14758">
        <v>17000</v>
      </c>
      <c r="J14758" s="3">
        <v>45147.125</v>
      </c>
      <c r="K14758" s="3">
        <v>45168.25</v>
      </c>
      <c r="L14758" s="3">
        <v>45175.458333333336</v>
      </c>
      <c r="M14758" t="s">
        <v>44964</v>
      </c>
      <c r="N14758" s="4" t="s">
        <v>184</v>
      </c>
      <c r="P14758" t="s">
        <v>16</v>
      </c>
    </row>
    <row r="14759" spans="1:16">
      <c r="A14759" t="s">
        <v>44965</v>
      </c>
      <c r="B14759" t="s">
        <v>44966</v>
      </c>
      <c r="C14759" t="s">
        <v>97</v>
      </c>
      <c r="D14759">
        <v>440005</v>
      </c>
      <c r="F14759" s="4"/>
      <c r="G14759">
        <v>950000</v>
      </c>
      <c r="H14759">
        <v>500</v>
      </c>
      <c r="I14759">
        <v>19000</v>
      </c>
      <c r="J14759" s="3">
        <v>45148.25</v>
      </c>
      <c r="K14759" s="3">
        <v>45169.25</v>
      </c>
      <c r="L14759" s="3">
        <v>45176.458333333336</v>
      </c>
      <c r="M14759" t="s">
        <v>44967</v>
      </c>
      <c r="N14759" s="4" t="s">
        <v>184</v>
      </c>
      <c r="P14759" t="s">
        <v>16</v>
      </c>
    </row>
    <row r="14760" spans="1:16">
      <c r="A14760" t="s">
        <v>44968</v>
      </c>
      <c r="B14760" t="s">
        <v>44969</v>
      </c>
      <c r="C14760" t="s">
        <v>97</v>
      </c>
      <c r="D14760">
        <v>400086</v>
      </c>
      <c r="G14760">
        <v>4490000</v>
      </c>
      <c r="H14760">
        <v>500</v>
      </c>
      <c r="I14760">
        <v>89800</v>
      </c>
      <c r="J14760" s="3">
        <v>45217.25</v>
      </c>
      <c r="K14760" s="3">
        <v>45253.25</v>
      </c>
      <c r="L14760" s="3">
        <v>45254.25</v>
      </c>
      <c r="M14760" t="s">
        <v>44970</v>
      </c>
      <c r="N14760" s="4" t="s">
        <v>184</v>
      </c>
      <c r="P14760" t="s">
        <v>16</v>
      </c>
    </row>
    <row r="14761" spans="1:16">
      <c r="A14761" t="s">
        <v>44971</v>
      </c>
      <c r="B14761" t="s">
        <v>44972</v>
      </c>
      <c r="C14761" t="s">
        <v>97</v>
      </c>
      <c r="D14761">
        <v>643231</v>
      </c>
      <c r="G14761">
        <v>3975000</v>
      </c>
      <c r="H14761">
        <v>500</v>
      </c>
      <c r="I14761">
        <v>79500</v>
      </c>
      <c r="J14761" s="3">
        <v>45241.25</v>
      </c>
      <c r="K14761" s="3">
        <v>45258.25</v>
      </c>
      <c r="L14761" s="3">
        <v>45262.5</v>
      </c>
      <c r="M14761" t="s">
        <v>44973</v>
      </c>
      <c r="N14761" s="4" t="s">
        <v>184</v>
      </c>
      <c r="P14761" t="s">
        <v>16</v>
      </c>
    </row>
    <row r="14762" spans="1:16">
      <c r="A14762" t="s">
        <v>44974</v>
      </c>
      <c r="B14762" t="s">
        <v>44975</v>
      </c>
      <c r="C14762" t="s">
        <v>29</v>
      </c>
      <c r="D14762">
        <v>190010</v>
      </c>
      <c r="G14762">
        <v>70720</v>
      </c>
      <c r="H14762">
        <v>100</v>
      </c>
      <c r="I14762">
        <v>1400</v>
      </c>
      <c r="J14762" s="3">
        <v>45205.125</v>
      </c>
      <c r="K14762" s="3">
        <v>45212.5</v>
      </c>
      <c r="L14762" s="3">
        <v>45212.083333333336</v>
      </c>
      <c r="M14762" t="s">
        <v>44976</v>
      </c>
      <c r="N14762" s="4" t="s">
        <v>184</v>
      </c>
      <c r="P14762" t="s">
        <v>16</v>
      </c>
    </row>
    <row r="14763" spans="1:16">
      <c r="A14763" t="s">
        <v>44977</v>
      </c>
      <c r="B14763" t="s">
        <v>44978</v>
      </c>
      <c r="C14763" t="s">
        <v>97</v>
      </c>
      <c r="D14763">
        <v>785005</v>
      </c>
      <c r="G14763">
        <v>0</v>
      </c>
      <c r="H14763">
        <v>500</v>
      </c>
      <c r="I14763">
        <v>90000</v>
      </c>
      <c r="J14763" s="3">
        <v>45217.4375</v>
      </c>
      <c r="K14763" s="3">
        <v>45250.25</v>
      </c>
      <c r="L14763" s="3">
        <v>45252.416666666664</v>
      </c>
      <c r="M14763" t="s">
        <v>44979</v>
      </c>
      <c r="N14763" s="4" t="s">
        <v>184</v>
      </c>
      <c r="P14763" t="s">
        <v>16</v>
      </c>
    </row>
    <row r="14764" spans="1:16">
      <c r="A14764" t="s">
        <v>44980</v>
      </c>
      <c r="B14764" t="s">
        <v>44981</v>
      </c>
      <c r="C14764" t="s">
        <v>40</v>
      </c>
      <c r="D14764">
        <v>630305</v>
      </c>
      <c r="G14764">
        <v>200000</v>
      </c>
      <c r="H14764">
        <v>0</v>
      </c>
      <c r="I14764">
        <v>2000</v>
      </c>
      <c r="J14764" s="3">
        <v>45205.208333333336</v>
      </c>
      <c r="K14764" s="3">
        <v>45211.125</v>
      </c>
      <c r="L14764" s="3">
        <v>45211.166666666664</v>
      </c>
      <c r="M14764" t="s">
        <v>44982</v>
      </c>
      <c r="N14764" s="4" t="s">
        <v>184</v>
      </c>
      <c r="P14764" t="s">
        <v>16</v>
      </c>
    </row>
    <row r="14765" spans="1:16">
      <c r="A14765" t="s">
        <v>44983</v>
      </c>
      <c r="B14765" t="s">
        <v>44984</v>
      </c>
      <c r="C14765" t="s">
        <v>97</v>
      </c>
      <c r="D14765">
        <v>440005</v>
      </c>
      <c r="F14765" s="4"/>
      <c r="G14765">
        <v>750000</v>
      </c>
      <c r="H14765">
        <v>500</v>
      </c>
      <c r="I14765">
        <v>15000</v>
      </c>
      <c r="J14765" s="3">
        <v>45148.25</v>
      </c>
      <c r="K14765" s="3">
        <v>45169.25</v>
      </c>
      <c r="L14765" s="3">
        <v>45176.458333333336</v>
      </c>
      <c r="M14765" t="s">
        <v>44985</v>
      </c>
      <c r="N14765" s="4" t="s">
        <v>184</v>
      </c>
      <c r="P14765" t="s">
        <v>16</v>
      </c>
    </row>
    <row r="14766" spans="1:16">
      <c r="A14766" t="s">
        <v>44986</v>
      </c>
      <c r="B14766" t="s">
        <v>44987</v>
      </c>
      <c r="C14766" t="s">
        <v>97</v>
      </c>
      <c r="D14766">
        <v>786180</v>
      </c>
      <c r="F14766" s="4"/>
      <c r="G14766">
        <v>1000000</v>
      </c>
      <c r="H14766">
        <v>500</v>
      </c>
      <c r="I14766">
        <v>20000</v>
      </c>
      <c r="J14766" s="3">
        <v>45141.041666666664</v>
      </c>
      <c r="K14766" s="3">
        <v>45162.25</v>
      </c>
      <c r="L14766" s="3">
        <v>45169.416666666664</v>
      </c>
      <c r="M14766" t="s">
        <v>44988</v>
      </c>
      <c r="N14766" s="4" t="s">
        <v>184</v>
      </c>
      <c r="P14766" t="s">
        <v>16</v>
      </c>
    </row>
    <row r="14767" spans="1:16">
      <c r="A14767" t="s">
        <v>44989</v>
      </c>
      <c r="B14767" t="s">
        <v>44990</v>
      </c>
      <c r="C14767" t="s">
        <v>44</v>
      </c>
      <c r="D14767">
        <v>185151</v>
      </c>
      <c r="G14767">
        <v>0</v>
      </c>
      <c r="H14767">
        <v>200</v>
      </c>
      <c r="I14767">
        <v>3500</v>
      </c>
      <c r="J14767" s="3">
        <v>45245.208333333336</v>
      </c>
      <c r="K14767" s="3">
        <v>45251.5</v>
      </c>
      <c r="L14767" s="3">
        <v>45251.083333333336</v>
      </c>
      <c r="M14767" t="s">
        <v>44991</v>
      </c>
      <c r="N14767" s="4" t="s">
        <v>184</v>
      </c>
      <c r="P14767" t="s">
        <v>16</v>
      </c>
    </row>
    <row r="14768" spans="1:16">
      <c r="A14768" t="s">
        <v>44992</v>
      </c>
      <c r="B14768" t="s">
        <v>44993</v>
      </c>
      <c r="C14768" t="s">
        <v>97</v>
      </c>
      <c r="D14768">
        <v>442303</v>
      </c>
      <c r="G14768">
        <v>0</v>
      </c>
      <c r="H14768">
        <v>500</v>
      </c>
      <c r="I14768">
        <v>89080</v>
      </c>
      <c r="J14768" s="3">
        <v>45241.25</v>
      </c>
      <c r="K14768" s="3">
        <v>45262.25</v>
      </c>
      <c r="L14768" s="3">
        <v>45269.375</v>
      </c>
      <c r="M14768" t="s">
        <v>44994</v>
      </c>
      <c r="N14768" s="4" t="s">
        <v>184</v>
      </c>
      <c r="P14768" t="s">
        <v>16</v>
      </c>
    </row>
    <row r="14769" spans="1:16">
      <c r="A14769" t="s">
        <v>44995</v>
      </c>
      <c r="B14769" t="s">
        <v>44996</v>
      </c>
      <c r="C14769" t="s">
        <v>97</v>
      </c>
      <c r="D14769">
        <v>442303</v>
      </c>
      <c r="F14769" s="4"/>
      <c r="G14769">
        <v>0</v>
      </c>
      <c r="H14769">
        <v>500</v>
      </c>
      <c r="I14769">
        <v>50000</v>
      </c>
      <c r="J14769" s="3">
        <v>45147.270833333336</v>
      </c>
      <c r="K14769" s="3">
        <v>45167.25</v>
      </c>
      <c r="L14769" s="3">
        <v>45173.375</v>
      </c>
      <c r="M14769" t="s">
        <v>44997</v>
      </c>
      <c r="N14769" s="4" t="s">
        <v>184</v>
      </c>
      <c r="P14769" t="s">
        <v>16</v>
      </c>
    </row>
    <row r="14770" spans="1:16">
      <c r="A14770" t="s">
        <v>44998</v>
      </c>
      <c r="B14770" t="s">
        <v>44999</v>
      </c>
      <c r="C14770" t="s">
        <v>97</v>
      </c>
      <c r="D14770">
        <v>797006</v>
      </c>
      <c r="F14770" s="4"/>
      <c r="G14770">
        <v>0</v>
      </c>
      <c r="H14770">
        <v>500</v>
      </c>
      <c r="I14770">
        <v>18000</v>
      </c>
      <c r="J14770" s="3">
        <v>45147.25</v>
      </c>
      <c r="K14770" s="3">
        <v>45167.25</v>
      </c>
      <c r="L14770" s="3">
        <v>45170.5</v>
      </c>
      <c r="M14770" t="s">
        <v>45000</v>
      </c>
      <c r="N14770" s="4" t="s">
        <v>184</v>
      </c>
      <c r="P14770" t="s">
        <v>16</v>
      </c>
    </row>
    <row r="14771" spans="1:16">
      <c r="A14771" t="s">
        <v>45001</v>
      </c>
      <c r="B14771" t="s">
        <v>45002</v>
      </c>
      <c r="C14771" t="s">
        <v>97</v>
      </c>
      <c r="D14771">
        <v>797006</v>
      </c>
      <c r="G14771">
        <v>0</v>
      </c>
      <c r="H14771">
        <v>500</v>
      </c>
      <c r="I14771">
        <v>18600</v>
      </c>
      <c r="J14771" s="3">
        <v>45148.25</v>
      </c>
      <c r="K14771" s="3">
        <v>45168.25</v>
      </c>
      <c r="L14771" s="3">
        <v>45171.5</v>
      </c>
      <c r="M14771" t="s">
        <v>45003</v>
      </c>
      <c r="N14771" s="4" t="s">
        <v>184</v>
      </c>
      <c r="P14771" t="s">
        <v>16</v>
      </c>
    </row>
    <row r="14772" spans="1:16">
      <c r="A14772" t="s">
        <v>45004</v>
      </c>
      <c r="B14772" t="s">
        <v>45005</v>
      </c>
      <c r="C14772" t="s">
        <v>68</v>
      </c>
      <c r="D14772">
        <v>400602</v>
      </c>
      <c r="F14772" s="4"/>
      <c r="G14772">
        <v>209945</v>
      </c>
      <c r="H14772">
        <v>590</v>
      </c>
      <c r="I14772">
        <v>2200</v>
      </c>
      <c r="J14772" s="3">
        <v>45140.083333333336</v>
      </c>
      <c r="K14772" s="3">
        <v>45152.166666666664</v>
      </c>
      <c r="L14772" s="3">
        <v>45155.166666666664</v>
      </c>
      <c r="M14772" t="s">
        <v>45006</v>
      </c>
      <c r="N14772" s="4" t="s">
        <v>184</v>
      </c>
      <c r="P14772" t="s">
        <v>16</v>
      </c>
    </row>
    <row r="14773" spans="1:16">
      <c r="A14773" t="s">
        <v>45007</v>
      </c>
      <c r="B14773" t="s">
        <v>45008</v>
      </c>
      <c r="C14773" t="s">
        <v>584</v>
      </c>
      <c r="D14773">
        <v>190011</v>
      </c>
      <c r="G14773">
        <v>868000</v>
      </c>
      <c r="H14773" s="5">
        <v>600</v>
      </c>
      <c r="I14773" s="5">
        <v>17360</v>
      </c>
      <c r="J14773" s="3">
        <v>45146.166666666664</v>
      </c>
      <c r="K14773" s="3">
        <v>45155.145833333336</v>
      </c>
      <c r="L14773" s="3">
        <v>45156.458333333336</v>
      </c>
      <c r="M14773" t="s">
        <v>45009</v>
      </c>
      <c r="N14773" s="4" t="s">
        <v>184</v>
      </c>
      <c r="P14773" t="s">
        <v>16</v>
      </c>
    </row>
    <row r="14774" spans="1:16">
      <c r="A14774" t="s">
        <v>45010</v>
      </c>
      <c r="B14774" t="s">
        <v>45011</v>
      </c>
      <c r="C14774" t="s">
        <v>50</v>
      </c>
      <c r="D14774">
        <v>600063</v>
      </c>
      <c r="F14774" s="4"/>
      <c r="G14774">
        <v>450000</v>
      </c>
      <c r="H14774" s="5">
        <v>0</v>
      </c>
      <c r="I14774" s="5">
        <v>4500</v>
      </c>
      <c r="J14774" s="3">
        <v>45130.375</v>
      </c>
      <c r="K14774" s="3">
        <v>45133.125</v>
      </c>
      <c r="L14774" s="3">
        <v>45133.145833333336</v>
      </c>
      <c r="M14774" t="s">
        <v>45012</v>
      </c>
      <c r="N14774" s="4" t="s">
        <v>184</v>
      </c>
      <c r="P14774" t="s">
        <v>16</v>
      </c>
    </row>
    <row r="14775" spans="1:16">
      <c r="A14775" t="s">
        <v>45013</v>
      </c>
      <c r="B14775" t="s">
        <v>45014</v>
      </c>
      <c r="C14775" t="s">
        <v>29</v>
      </c>
      <c r="D14775">
        <v>741102</v>
      </c>
      <c r="G14775">
        <v>552798</v>
      </c>
      <c r="H14775">
        <v>0</v>
      </c>
      <c r="I14775">
        <v>11056</v>
      </c>
      <c r="J14775" s="3">
        <v>45190.208333333336</v>
      </c>
      <c r="K14775" s="3">
        <v>45196.041666666664</v>
      </c>
      <c r="L14775" s="3">
        <v>45198.041666666664</v>
      </c>
      <c r="M14775" t="s">
        <v>45015</v>
      </c>
      <c r="N14775" s="4" t="s">
        <v>184</v>
      </c>
      <c r="P14775" t="s">
        <v>16</v>
      </c>
    </row>
    <row r="14776" spans="1:16">
      <c r="A14776" t="s">
        <v>45016</v>
      </c>
      <c r="B14776" t="s">
        <v>45017</v>
      </c>
      <c r="C14776" t="s">
        <v>101</v>
      </c>
      <c r="D14776">
        <v>229303</v>
      </c>
      <c r="G14776">
        <v>0</v>
      </c>
      <c r="H14776">
        <v>11300</v>
      </c>
      <c r="I14776">
        <v>517000</v>
      </c>
      <c r="J14776" s="3">
        <v>45205.416666666664</v>
      </c>
      <c r="K14776" s="3">
        <v>45219.041666666664</v>
      </c>
      <c r="L14776" s="3">
        <v>45219.0625</v>
      </c>
      <c r="M14776" t="s">
        <v>45018</v>
      </c>
      <c r="N14776" s="4" t="s">
        <v>184</v>
      </c>
      <c r="P14776" t="s">
        <v>16</v>
      </c>
    </row>
    <row r="14777" spans="1:16">
      <c r="A14777" t="s">
        <v>45019</v>
      </c>
      <c r="B14777" t="s">
        <v>45020</v>
      </c>
      <c r="C14777" t="s">
        <v>101</v>
      </c>
      <c r="D14777">
        <v>229121</v>
      </c>
      <c r="G14777">
        <v>0</v>
      </c>
      <c r="H14777">
        <v>3200</v>
      </c>
      <c r="I14777">
        <v>177000</v>
      </c>
      <c r="J14777" s="3">
        <v>45205.416666666664</v>
      </c>
      <c r="K14777" s="3">
        <v>45219.041666666664</v>
      </c>
      <c r="L14777" s="3">
        <v>45219.0625</v>
      </c>
      <c r="M14777" t="s">
        <v>45021</v>
      </c>
      <c r="N14777" s="4" t="s">
        <v>184</v>
      </c>
      <c r="P14777" t="s">
        <v>16</v>
      </c>
    </row>
    <row r="14778" spans="1:16">
      <c r="A14778" t="s">
        <v>45022</v>
      </c>
      <c r="B14778" t="s">
        <v>45023</v>
      </c>
      <c r="C14778" t="s">
        <v>101</v>
      </c>
      <c r="D14778">
        <v>229202</v>
      </c>
      <c r="G14778">
        <v>0</v>
      </c>
      <c r="H14778">
        <v>4000</v>
      </c>
      <c r="I14778">
        <v>227000</v>
      </c>
      <c r="J14778" s="3">
        <v>45205.416666666664</v>
      </c>
      <c r="K14778" s="3">
        <v>45219.041666666664</v>
      </c>
      <c r="L14778" s="3">
        <v>45219.0625</v>
      </c>
      <c r="M14778" t="s">
        <v>45024</v>
      </c>
      <c r="N14778" s="4" t="s">
        <v>184</v>
      </c>
      <c r="P14778" t="s">
        <v>16</v>
      </c>
    </row>
    <row r="14779" spans="1:16">
      <c r="A14779" t="s">
        <v>45025</v>
      </c>
      <c r="B14779" t="s">
        <v>45026</v>
      </c>
      <c r="C14779" t="s">
        <v>101</v>
      </c>
      <c r="D14779">
        <v>229303</v>
      </c>
      <c r="G14779">
        <v>0</v>
      </c>
      <c r="H14779">
        <v>4100</v>
      </c>
      <c r="I14779">
        <v>231000</v>
      </c>
      <c r="J14779" s="3">
        <v>45205.416666666664</v>
      </c>
      <c r="K14779" s="3">
        <v>45219.041666666664</v>
      </c>
      <c r="L14779" s="3">
        <v>45219.0625</v>
      </c>
      <c r="M14779" t="s">
        <v>45027</v>
      </c>
      <c r="N14779" s="4" t="s">
        <v>184</v>
      </c>
      <c r="P14779" t="s">
        <v>16</v>
      </c>
    </row>
    <row r="14780" spans="1:16">
      <c r="A14780" t="s">
        <v>45028</v>
      </c>
      <c r="B14780" t="s">
        <v>45029</v>
      </c>
      <c r="C14780" t="s">
        <v>69</v>
      </c>
      <c r="D14780">
        <v>226025</v>
      </c>
      <c r="G14780">
        <v>0</v>
      </c>
      <c r="H14780">
        <v>590</v>
      </c>
      <c r="I14780">
        <v>3300</v>
      </c>
      <c r="J14780" s="3">
        <v>45244.201388888891</v>
      </c>
      <c r="K14780" s="3">
        <v>45250.5</v>
      </c>
      <c r="L14780" s="3">
        <v>45250.125</v>
      </c>
      <c r="M14780" t="s">
        <v>45030</v>
      </c>
      <c r="N14780" s="4" t="s">
        <v>184</v>
      </c>
      <c r="P14780" t="s">
        <v>16</v>
      </c>
    </row>
    <row r="14781" spans="1:16">
      <c r="A14781" t="s">
        <v>45031</v>
      </c>
      <c r="B14781" t="s">
        <v>45032</v>
      </c>
      <c r="C14781" t="s">
        <v>53</v>
      </c>
      <c r="D14781">
        <v>226001</v>
      </c>
      <c r="F14781" s="4"/>
      <c r="G14781">
        <v>0</v>
      </c>
      <c r="H14781">
        <v>1180</v>
      </c>
      <c r="I14781">
        <v>17566</v>
      </c>
      <c r="J14781" s="3">
        <v>45140.083333333336</v>
      </c>
      <c r="K14781" s="3">
        <v>45147.125</v>
      </c>
      <c r="L14781" s="3">
        <v>45147.145833333336</v>
      </c>
      <c r="M14781" t="s">
        <v>45033</v>
      </c>
      <c r="N14781" s="4" t="s">
        <v>184</v>
      </c>
      <c r="P14781" t="s">
        <v>16</v>
      </c>
    </row>
    <row r="14782" spans="1:16">
      <c r="A14782" t="s">
        <v>45034</v>
      </c>
      <c r="B14782" t="s">
        <v>45035</v>
      </c>
      <c r="C14782" t="s">
        <v>43</v>
      </c>
      <c r="D14782">
        <v>735224</v>
      </c>
      <c r="G14782">
        <v>775599</v>
      </c>
      <c r="H14782">
        <v>0</v>
      </c>
      <c r="I14782">
        <v>15512</v>
      </c>
      <c r="J14782" s="3">
        <v>45194.375</v>
      </c>
      <c r="K14782" s="3">
        <v>45209.1875</v>
      </c>
      <c r="L14782" s="3">
        <v>45211.1875</v>
      </c>
      <c r="M14782" t="s">
        <v>45036</v>
      </c>
      <c r="N14782" s="4" t="s">
        <v>184</v>
      </c>
      <c r="P14782" t="s">
        <v>16</v>
      </c>
    </row>
    <row r="14783" spans="1:16">
      <c r="A14783" t="s">
        <v>45037</v>
      </c>
      <c r="B14783" t="s">
        <v>45038</v>
      </c>
      <c r="C14783" t="s">
        <v>69</v>
      </c>
      <c r="D14783">
        <v>226025</v>
      </c>
      <c r="G14783">
        <v>0</v>
      </c>
      <c r="H14783">
        <v>590</v>
      </c>
      <c r="I14783">
        <v>3280</v>
      </c>
      <c r="J14783" s="3">
        <v>45244.5</v>
      </c>
      <c r="K14783" s="3">
        <v>45250.5</v>
      </c>
      <c r="L14783" s="3">
        <v>45250.125</v>
      </c>
      <c r="M14783" t="s">
        <v>45039</v>
      </c>
      <c r="N14783" s="4" t="s">
        <v>184</v>
      </c>
      <c r="P14783" t="s">
        <v>16</v>
      </c>
    </row>
    <row r="14784" spans="1:16">
      <c r="A14784" t="s">
        <v>45040</v>
      </c>
      <c r="B14784" t="s">
        <v>45041</v>
      </c>
      <c r="C14784" t="s">
        <v>43</v>
      </c>
      <c r="D14784">
        <v>700056</v>
      </c>
      <c r="G14784">
        <v>130270</v>
      </c>
      <c r="H14784">
        <v>0</v>
      </c>
      <c r="I14784">
        <v>2605</v>
      </c>
      <c r="J14784" s="3">
        <v>45147.229166666664</v>
      </c>
      <c r="K14784" s="3">
        <v>45155.229166666664</v>
      </c>
      <c r="L14784" s="3">
        <v>45157.229166666664</v>
      </c>
      <c r="M14784" t="s">
        <v>45042</v>
      </c>
      <c r="N14784" s="4" t="s">
        <v>184</v>
      </c>
      <c r="P14784" t="s">
        <v>16</v>
      </c>
    </row>
    <row r="14785" spans="1:16">
      <c r="A14785" t="s">
        <v>45043</v>
      </c>
      <c r="B14785" t="s">
        <v>45044</v>
      </c>
      <c r="C14785" t="s">
        <v>37</v>
      </c>
      <c r="D14785">
        <v>480109</v>
      </c>
      <c r="G14785">
        <v>329298</v>
      </c>
      <c r="H14785" s="5">
        <v>2295</v>
      </c>
      <c r="I14785" s="5">
        <v>3300</v>
      </c>
      <c r="J14785" s="3">
        <v>45128.270833333336</v>
      </c>
      <c r="K14785" s="3">
        <v>45138.229166666664</v>
      </c>
      <c r="L14785" s="3">
        <v>45139.232638888891</v>
      </c>
      <c r="M14785" t="s">
        <v>45045</v>
      </c>
      <c r="N14785" s="4" t="s">
        <v>184</v>
      </c>
      <c r="P14785" t="s">
        <v>16</v>
      </c>
    </row>
    <row r="14786" spans="1:16">
      <c r="A14786" t="s">
        <v>45046</v>
      </c>
      <c r="B14786" t="s">
        <v>45047</v>
      </c>
      <c r="C14786" t="s">
        <v>105</v>
      </c>
      <c r="D14786">
        <v>700094</v>
      </c>
      <c r="G14786">
        <v>325144</v>
      </c>
      <c r="H14786">
        <v>590</v>
      </c>
      <c r="I14786">
        <v>6503</v>
      </c>
      <c r="J14786" s="3">
        <v>45209.25</v>
      </c>
      <c r="K14786" s="3">
        <v>45216.25</v>
      </c>
      <c r="L14786" s="3">
        <v>45218.166666666664</v>
      </c>
      <c r="M14786" t="s">
        <v>45048</v>
      </c>
      <c r="N14786" s="4" t="s">
        <v>184</v>
      </c>
      <c r="P14786" t="s">
        <v>16</v>
      </c>
    </row>
    <row r="14787" spans="1:16">
      <c r="A14787" t="s">
        <v>45049</v>
      </c>
      <c r="B14787" t="s">
        <v>45050</v>
      </c>
      <c r="C14787" t="s">
        <v>28</v>
      </c>
      <c r="D14787">
        <v>181133</v>
      </c>
      <c r="G14787">
        <v>230000</v>
      </c>
      <c r="H14787" s="5">
        <v>600</v>
      </c>
      <c r="I14787" s="5">
        <v>4600</v>
      </c>
      <c r="J14787" s="3">
        <v>45147.375</v>
      </c>
      <c r="K14787" s="3">
        <v>45161.25</v>
      </c>
      <c r="L14787" s="3">
        <v>45162.416666666664</v>
      </c>
      <c r="M14787" t="s">
        <v>45051</v>
      </c>
      <c r="N14787" s="4" t="s">
        <v>184</v>
      </c>
      <c r="P14787" t="s">
        <v>16</v>
      </c>
    </row>
    <row r="14788" spans="1:16">
      <c r="A14788" t="s">
        <v>45052</v>
      </c>
      <c r="B14788" t="s">
        <v>45053</v>
      </c>
      <c r="C14788" t="s">
        <v>43</v>
      </c>
      <c r="D14788">
        <v>700056</v>
      </c>
      <c r="G14788">
        <v>116712</v>
      </c>
      <c r="H14788">
        <v>0</v>
      </c>
      <c r="I14788">
        <v>2334</v>
      </c>
      <c r="J14788" s="3">
        <v>45147.229166666664</v>
      </c>
      <c r="K14788" s="3">
        <v>45155.229166666664</v>
      </c>
      <c r="L14788" s="3">
        <v>45157.229166666664</v>
      </c>
      <c r="M14788" t="s">
        <v>45054</v>
      </c>
      <c r="N14788" s="4" t="s">
        <v>184</v>
      </c>
      <c r="P14788" t="s">
        <v>16</v>
      </c>
    </row>
    <row r="14789" spans="1:16">
      <c r="A14789" t="s">
        <v>45055</v>
      </c>
      <c r="B14789" t="s">
        <v>45056</v>
      </c>
      <c r="C14789" t="s">
        <v>41</v>
      </c>
      <c r="D14789">
        <v>600016</v>
      </c>
      <c r="F14789" s="4"/>
      <c r="G14789">
        <v>354150</v>
      </c>
      <c r="H14789" s="5">
        <v>0</v>
      </c>
      <c r="I14789" s="5">
        <v>3600</v>
      </c>
      <c r="J14789" s="3">
        <v>45131.125</v>
      </c>
      <c r="K14789" s="3">
        <v>45133.125</v>
      </c>
      <c r="L14789" s="3">
        <v>45134.145833333336</v>
      </c>
      <c r="M14789" t="s">
        <v>45057</v>
      </c>
      <c r="N14789" s="4" t="s">
        <v>184</v>
      </c>
      <c r="P14789" t="s">
        <v>16</v>
      </c>
    </row>
    <row r="14790" spans="1:16">
      <c r="A14790" t="s">
        <v>45058</v>
      </c>
      <c r="B14790" t="s">
        <v>45059</v>
      </c>
      <c r="C14790" t="s">
        <v>22</v>
      </c>
      <c r="D14790">
        <v>132001</v>
      </c>
      <c r="G14790">
        <v>346723</v>
      </c>
      <c r="H14790">
        <v>1000</v>
      </c>
      <c r="I14790">
        <v>6940</v>
      </c>
      <c r="J14790" s="3">
        <v>45189.208333333336</v>
      </c>
      <c r="K14790" s="3">
        <v>45195.208333333336</v>
      </c>
      <c r="L14790" s="3">
        <v>45196.166666666664</v>
      </c>
      <c r="M14790" t="s">
        <v>45060</v>
      </c>
      <c r="N14790" s="4" t="s">
        <v>184</v>
      </c>
      <c r="P14790" t="s">
        <v>16</v>
      </c>
    </row>
    <row r="14791" spans="1:16">
      <c r="A14791" t="s">
        <v>45061</v>
      </c>
      <c r="B14791" t="s">
        <v>45062</v>
      </c>
      <c r="C14791" t="s">
        <v>23</v>
      </c>
      <c r="D14791">
        <v>713321</v>
      </c>
      <c r="G14791">
        <v>269771</v>
      </c>
      <c r="H14791">
        <v>750</v>
      </c>
      <c r="I14791">
        <v>5395</v>
      </c>
      <c r="J14791" s="3">
        <v>45187.208333333336</v>
      </c>
      <c r="K14791" s="3">
        <v>45198.208333333336</v>
      </c>
      <c r="L14791" s="3">
        <v>45202.041666666664</v>
      </c>
      <c r="M14791" t="s">
        <v>45063</v>
      </c>
      <c r="N14791" s="4" t="s">
        <v>184</v>
      </c>
      <c r="P14791" t="s">
        <v>16</v>
      </c>
    </row>
    <row r="14792" spans="1:16">
      <c r="A14792" t="s">
        <v>45064</v>
      </c>
      <c r="B14792" t="s">
        <v>45065</v>
      </c>
      <c r="C14792" t="s">
        <v>23</v>
      </c>
      <c r="D14792">
        <v>713321</v>
      </c>
      <c r="G14792">
        <v>189879</v>
      </c>
      <c r="H14792">
        <v>750</v>
      </c>
      <c r="I14792">
        <v>3798</v>
      </c>
      <c r="J14792" s="3">
        <v>45187.208333333336</v>
      </c>
      <c r="K14792" s="3">
        <v>45198.208333333336</v>
      </c>
      <c r="L14792" s="3">
        <v>45202.041666666664</v>
      </c>
      <c r="M14792" t="s">
        <v>45066</v>
      </c>
      <c r="N14792" s="4" t="s">
        <v>184</v>
      </c>
      <c r="P14792" t="s">
        <v>16</v>
      </c>
    </row>
    <row r="14793" spans="1:16">
      <c r="A14793" t="s">
        <v>45067</v>
      </c>
      <c r="B14793" t="s">
        <v>45068</v>
      </c>
      <c r="C14793" t="s">
        <v>23</v>
      </c>
      <c r="D14793">
        <v>713148</v>
      </c>
      <c r="G14793">
        <v>350000</v>
      </c>
      <c r="H14793">
        <v>500</v>
      </c>
      <c r="I14793">
        <v>7000</v>
      </c>
      <c r="J14793" s="3">
        <v>45183.288194444445</v>
      </c>
      <c r="K14793" s="3">
        <v>45191.208333333336</v>
      </c>
      <c r="L14793" s="3">
        <v>45195.520833333336</v>
      </c>
      <c r="M14793" t="s">
        <v>45069</v>
      </c>
      <c r="N14793" s="4" t="s">
        <v>184</v>
      </c>
      <c r="P14793" t="s">
        <v>16</v>
      </c>
    </row>
    <row r="14794" spans="1:16">
      <c r="A14794" t="s">
        <v>45070</v>
      </c>
      <c r="B14794" t="s">
        <v>45071</v>
      </c>
      <c r="C14794" t="s">
        <v>37</v>
      </c>
      <c r="D14794">
        <v>470442</v>
      </c>
      <c r="G14794">
        <v>447000</v>
      </c>
      <c r="H14794">
        <v>2000</v>
      </c>
      <c r="I14794">
        <v>4500</v>
      </c>
      <c r="J14794" s="3">
        <v>45195.479166666664</v>
      </c>
      <c r="K14794" s="3">
        <v>45204.229166666664</v>
      </c>
      <c r="L14794" s="3">
        <v>45205.236111111109</v>
      </c>
      <c r="M14794" t="s">
        <v>45072</v>
      </c>
      <c r="N14794" s="4" t="s">
        <v>184</v>
      </c>
      <c r="P14794" t="s">
        <v>16</v>
      </c>
    </row>
    <row r="14795" spans="1:16">
      <c r="A14795" t="s">
        <v>45073</v>
      </c>
      <c r="B14795" t="s">
        <v>45074</v>
      </c>
      <c r="C14795" t="s">
        <v>112</v>
      </c>
      <c r="D14795">
        <v>793001</v>
      </c>
      <c r="G14795">
        <v>272328</v>
      </c>
      <c r="H14795">
        <v>0</v>
      </c>
      <c r="I14795">
        <v>5447</v>
      </c>
      <c r="J14795" s="3">
        <v>45195.375</v>
      </c>
      <c r="K14795" s="3">
        <v>45205.416666666664</v>
      </c>
      <c r="L14795" s="3">
        <v>45208.458333333336</v>
      </c>
      <c r="M14795" t="s">
        <v>45075</v>
      </c>
      <c r="N14795" s="4" t="s">
        <v>184</v>
      </c>
      <c r="P14795" t="s">
        <v>16</v>
      </c>
    </row>
    <row r="14796" spans="1:16">
      <c r="A14796" t="s">
        <v>45076</v>
      </c>
      <c r="B14796" t="s">
        <v>45077</v>
      </c>
      <c r="C14796" t="s">
        <v>28</v>
      </c>
      <c r="D14796">
        <v>180001</v>
      </c>
      <c r="G14796">
        <v>411000</v>
      </c>
      <c r="H14796" s="5">
        <v>500</v>
      </c>
      <c r="I14796" s="5">
        <v>8220</v>
      </c>
      <c r="J14796" s="3">
        <v>45147.208333333336</v>
      </c>
      <c r="K14796" s="3">
        <v>45160.25</v>
      </c>
      <c r="L14796" s="3">
        <v>45161.416666666664</v>
      </c>
      <c r="M14796" t="s">
        <v>45078</v>
      </c>
      <c r="N14796" s="4" t="s">
        <v>184</v>
      </c>
      <c r="P14796" t="s">
        <v>16</v>
      </c>
    </row>
    <row r="14797" spans="1:16">
      <c r="A14797" t="s">
        <v>45079</v>
      </c>
      <c r="B14797" t="s">
        <v>45080</v>
      </c>
      <c r="C14797" t="s">
        <v>425</v>
      </c>
      <c r="D14797">
        <v>411003</v>
      </c>
      <c r="G14797">
        <v>0</v>
      </c>
      <c r="H14797">
        <v>500</v>
      </c>
      <c r="I14797">
        <v>10000</v>
      </c>
      <c r="J14797" s="3">
        <v>45141.166666666664</v>
      </c>
      <c r="K14797" s="3">
        <v>45161.125</v>
      </c>
      <c r="L14797" s="3">
        <v>45163.125</v>
      </c>
      <c r="M14797" t="s">
        <v>45081</v>
      </c>
      <c r="N14797" s="4" t="s">
        <v>184</v>
      </c>
      <c r="P14797" t="s">
        <v>16</v>
      </c>
    </row>
    <row r="14798" spans="1:16">
      <c r="A14798" t="s">
        <v>45082</v>
      </c>
      <c r="B14798" t="s">
        <v>45083</v>
      </c>
      <c r="C14798" t="s">
        <v>37</v>
      </c>
      <c r="D14798">
        <v>452001</v>
      </c>
      <c r="G14798">
        <v>1441216</v>
      </c>
      <c r="H14798">
        <v>2000</v>
      </c>
      <c r="I14798">
        <v>10900</v>
      </c>
      <c r="J14798" s="3">
        <v>45187.375</v>
      </c>
      <c r="K14798" s="3">
        <v>45202.229166666664</v>
      </c>
      <c r="L14798" s="3">
        <v>45203.232638888891</v>
      </c>
      <c r="M14798" t="s">
        <v>45084</v>
      </c>
      <c r="N14798" s="4" t="s">
        <v>184</v>
      </c>
      <c r="P14798" t="s">
        <v>16</v>
      </c>
    </row>
    <row r="14799" spans="1:16">
      <c r="A14799" t="s">
        <v>45085</v>
      </c>
      <c r="B14799" t="s">
        <v>45086</v>
      </c>
      <c r="C14799" t="s">
        <v>37</v>
      </c>
      <c r="D14799">
        <v>452001</v>
      </c>
      <c r="F14799" s="4"/>
      <c r="G14799">
        <v>1486362</v>
      </c>
      <c r="H14799" s="5">
        <v>2295</v>
      </c>
      <c r="I14799" s="5">
        <v>11200</v>
      </c>
      <c r="J14799" s="3">
        <v>45146.28125</v>
      </c>
      <c r="K14799" s="3">
        <v>45173.229166666664</v>
      </c>
      <c r="L14799" s="3">
        <v>45174.232638888891</v>
      </c>
      <c r="M14799" t="s">
        <v>45087</v>
      </c>
      <c r="N14799" s="4" t="s">
        <v>184</v>
      </c>
      <c r="P14799" t="s">
        <v>16</v>
      </c>
    </row>
    <row r="14800" spans="1:16">
      <c r="A14800" t="s">
        <v>45088</v>
      </c>
      <c r="B14800" t="s">
        <v>45089</v>
      </c>
      <c r="C14800" t="s">
        <v>37</v>
      </c>
      <c r="D14800">
        <v>452001</v>
      </c>
      <c r="G14800">
        <v>0</v>
      </c>
      <c r="H14800" s="5">
        <v>2295</v>
      </c>
      <c r="I14800" s="5">
        <v>8000</v>
      </c>
      <c r="J14800" s="3">
        <v>45146.28125</v>
      </c>
      <c r="K14800" s="3">
        <v>45173.229166666664</v>
      </c>
      <c r="L14800" s="3">
        <v>45174.232638888891</v>
      </c>
      <c r="M14800" t="s">
        <v>45090</v>
      </c>
      <c r="N14800" s="4" t="s">
        <v>184</v>
      </c>
      <c r="P14800" t="s">
        <v>16</v>
      </c>
    </row>
    <row r="14801" spans="1:16">
      <c r="A14801" t="s">
        <v>45091</v>
      </c>
      <c r="B14801" t="s">
        <v>45092</v>
      </c>
      <c r="C14801" t="s">
        <v>37</v>
      </c>
      <c r="D14801">
        <v>452001</v>
      </c>
      <c r="G14801">
        <v>756042</v>
      </c>
      <c r="H14801">
        <v>2000</v>
      </c>
      <c r="I14801">
        <v>7600</v>
      </c>
      <c r="J14801" s="3">
        <v>45194.28125</v>
      </c>
      <c r="K14801" s="3">
        <v>45208.229166666664</v>
      </c>
      <c r="L14801" s="3">
        <v>45209.232638888891</v>
      </c>
      <c r="M14801" t="s">
        <v>45093</v>
      </c>
      <c r="N14801" s="4" t="s">
        <v>184</v>
      </c>
      <c r="P14801" t="s">
        <v>16</v>
      </c>
    </row>
    <row r="14802" spans="1:16">
      <c r="A14802" t="s">
        <v>45094</v>
      </c>
      <c r="B14802" t="s">
        <v>45095</v>
      </c>
      <c r="C14802" t="s">
        <v>37</v>
      </c>
      <c r="D14802">
        <v>452001</v>
      </c>
      <c r="G14802">
        <v>1621291</v>
      </c>
      <c r="H14802" s="5">
        <v>2295</v>
      </c>
      <c r="I14802" s="5">
        <v>12200</v>
      </c>
      <c r="J14802" s="3">
        <v>45147.041666666664</v>
      </c>
      <c r="K14802" s="3">
        <v>45173.229166666664</v>
      </c>
      <c r="L14802" s="3">
        <v>45174.232638888891</v>
      </c>
      <c r="M14802" t="s">
        <v>45096</v>
      </c>
      <c r="N14802" s="4" t="s">
        <v>184</v>
      </c>
      <c r="P14802" t="s">
        <v>16</v>
      </c>
    </row>
    <row r="14803" spans="1:16">
      <c r="A14803" t="s">
        <v>45097</v>
      </c>
      <c r="B14803" t="s">
        <v>45098</v>
      </c>
      <c r="C14803" t="s">
        <v>37</v>
      </c>
      <c r="D14803">
        <v>452001</v>
      </c>
      <c r="G14803">
        <v>688610</v>
      </c>
      <c r="H14803">
        <v>2000</v>
      </c>
      <c r="I14803">
        <v>6900</v>
      </c>
      <c r="J14803" s="3">
        <v>45194.260416666664</v>
      </c>
      <c r="K14803" s="3">
        <v>45208.229166666664</v>
      </c>
      <c r="L14803" s="3">
        <v>45209.232638888891</v>
      </c>
      <c r="M14803" t="s">
        <v>45099</v>
      </c>
      <c r="N14803" s="4" t="s">
        <v>184</v>
      </c>
      <c r="P14803" t="s">
        <v>16</v>
      </c>
    </row>
    <row r="14804" spans="1:16">
      <c r="A14804" t="s">
        <v>45100</v>
      </c>
      <c r="B14804" t="s">
        <v>45101</v>
      </c>
      <c r="C14804" t="s">
        <v>37</v>
      </c>
      <c r="D14804">
        <v>452001</v>
      </c>
      <c r="F14804" s="4"/>
      <c r="G14804">
        <v>2516407</v>
      </c>
      <c r="H14804" s="5">
        <v>5297</v>
      </c>
      <c r="I14804" s="5">
        <v>18900</v>
      </c>
      <c r="J14804" s="3">
        <v>45147.125</v>
      </c>
      <c r="K14804" s="3">
        <v>45173.229166666664</v>
      </c>
      <c r="L14804" s="3">
        <v>45174.232638888891</v>
      </c>
      <c r="M14804" t="s">
        <v>45102</v>
      </c>
      <c r="N14804" s="4" t="s">
        <v>184</v>
      </c>
      <c r="P14804" t="s">
        <v>16</v>
      </c>
    </row>
    <row r="14805" spans="1:16">
      <c r="A14805" t="s">
        <v>45103</v>
      </c>
      <c r="B14805" t="s">
        <v>45104</v>
      </c>
      <c r="C14805" t="s">
        <v>37</v>
      </c>
      <c r="D14805">
        <v>452001</v>
      </c>
      <c r="G14805">
        <v>1037840</v>
      </c>
      <c r="H14805" s="5">
        <v>2295</v>
      </c>
      <c r="I14805" s="5">
        <v>7800</v>
      </c>
      <c r="J14805" s="3">
        <v>45145.375</v>
      </c>
      <c r="K14805" s="3">
        <v>45169.229166666664</v>
      </c>
      <c r="L14805" s="3">
        <v>45170.232638888891</v>
      </c>
      <c r="M14805" t="s">
        <v>45105</v>
      </c>
      <c r="N14805" s="4" t="s">
        <v>184</v>
      </c>
      <c r="P14805" t="s">
        <v>16</v>
      </c>
    </row>
    <row r="14806" spans="1:16">
      <c r="A14806" t="s">
        <v>45106</v>
      </c>
      <c r="B14806" t="s">
        <v>45107</v>
      </c>
      <c r="C14806" t="s">
        <v>37</v>
      </c>
      <c r="D14806">
        <v>452001</v>
      </c>
      <c r="G14806">
        <v>4711855</v>
      </c>
      <c r="H14806" s="5">
        <v>5556</v>
      </c>
      <c r="I14806" s="5">
        <v>35400</v>
      </c>
      <c r="J14806" s="3">
        <v>45146.041666666664</v>
      </c>
      <c r="K14806" s="3">
        <v>45169.229166666664</v>
      </c>
      <c r="L14806" s="3">
        <v>45170.232638888891</v>
      </c>
      <c r="M14806" t="s">
        <v>45108</v>
      </c>
      <c r="N14806" s="4" t="s">
        <v>184</v>
      </c>
      <c r="P14806" t="s">
        <v>16</v>
      </c>
    </row>
    <row r="14807" spans="1:16">
      <c r="A14807" t="s">
        <v>45109</v>
      </c>
      <c r="B14807" t="s">
        <v>45110</v>
      </c>
      <c r="C14807" t="s">
        <v>37</v>
      </c>
      <c r="D14807">
        <v>452001</v>
      </c>
      <c r="F14807" s="4"/>
      <c r="G14807">
        <v>1397738</v>
      </c>
      <c r="H14807" s="5">
        <v>2295</v>
      </c>
      <c r="I14807" s="5">
        <v>10500</v>
      </c>
      <c r="J14807" s="3">
        <v>45146.28125</v>
      </c>
      <c r="K14807" s="3">
        <v>45173.229166666664</v>
      </c>
      <c r="L14807" s="3">
        <v>45174.232638888891</v>
      </c>
      <c r="M14807" t="s">
        <v>45111</v>
      </c>
      <c r="N14807" s="4" t="s">
        <v>184</v>
      </c>
      <c r="P14807" t="s">
        <v>16</v>
      </c>
    </row>
    <row r="14808" spans="1:16">
      <c r="A14808" t="s">
        <v>45112</v>
      </c>
      <c r="B14808" t="s">
        <v>45113</v>
      </c>
      <c r="C14808" t="s">
        <v>37</v>
      </c>
      <c r="D14808">
        <v>452001</v>
      </c>
      <c r="G14808">
        <v>723088</v>
      </c>
      <c r="H14808">
        <v>2000</v>
      </c>
      <c r="I14808">
        <v>7300</v>
      </c>
      <c r="J14808" s="3">
        <v>45194.188888888886</v>
      </c>
      <c r="K14808" s="3">
        <v>45208.229166666664</v>
      </c>
      <c r="L14808" s="3">
        <v>45209.232638888891</v>
      </c>
      <c r="M14808" t="s">
        <v>45114</v>
      </c>
      <c r="N14808" s="4" t="s">
        <v>184</v>
      </c>
      <c r="P14808" t="s">
        <v>16</v>
      </c>
    </row>
    <row r="14809" spans="1:16">
      <c r="A14809" t="s">
        <v>45115</v>
      </c>
      <c r="B14809" t="s">
        <v>45116</v>
      </c>
      <c r="C14809" t="s">
        <v>23</v>
      </c>
      <c r="D14809">
        <v>723131</v>
      </c>
      <c r="G14809">
        <v>109590</v>
      </c>
      <c r="H14809">
        <v>1000</v>
      </c>
      <c r="I14809">
        <v>2100</v>
      </c>
      <c r="J14809" s="3">
        <v>45261.208333333336</v>
      </c>
      <c r="K14809" s="3">
        <v>45269.125</v>
      </c>
      <c r="L14809" s="3">
        <v>45272.125</v>
      </c>
      <c r="M14809" t="s">
        <v>45117</v>
      </c>
      <c r="N14809" s="4" t="s">
        <v>184</v>
      </c>
      <c r="P14809" t="s">
        <v>16</v>
      </c>
    </row>
    <row r="14810" spans="1:16">
      <c r="A14810" t="s">
        <v>45118</v>
      </c>
      <c r="B14810" t="s">
        <v>45119</v>
      </c>
      <c r="C14810" t="s">
        <v>23</v>
      </c>
      <c r="D14810">
        <v>723131</v>
      </c>
      <c r="G14810">
        <v>240000</v>
      </c>
      <c r="H14810">
        <v>1200</v>
      </c>
      <c r="I14810">
        <v>4800</v>
      </c>
      <c r="J14810" s="3">
        <v>45261.208333333336</v>
      </c>
      <c r="K14810" s="3">
        <v>45269.125</v>
      </c>
      <c r="L14810" s="3">
        <v>45272.125</v>
      </c>
      <c r="M14810" t="s">
        <v>45120</v>
      </c>
      <c r="N14810" s="4" t="s">
        <v>184</v>
      </c>
      <c r="P14810" t="s">
        <v>16</v>
      </c>
    </row>
    <row r="14811" spans="1:16">
      <c r="A14811" t="s">
        <v>45121</v>
      </c>
      <c r="B14811" t="s">
        <v>45122</v>
      </c>
      <c r="C14811" t="s">
        <v>63</v>
      </c>
      <c r="D14811">
        <v>134109</v>
      </c>
      <c r="F14811" s="4"/>
      <c r="G14811">
        <v>4828000</v>
      </c>
      <c r="H14811" s="5">
        <v>3180</v>
      </c>
      <c r="I14811" s="5">
        <v>96560</v>
      </c>
      <c r="J14811" s="3">
        <v>45147.194444444445</v>
      </c>
      <c r="K14811" s="3">
        <v>45154.458333333336</v>
      </c>
      <c r="L14811" s="3">
        <v>45155.041666666664</v>
      </c>
      <c r="M14811" t="s">
        <v>45123</v>
      </c>
      <c r="N14811" s="4" t="s">
        <v>184</v>
      </c>
      <c r="P14811" t="s">
        <v>16</v>
      </c>
    </row>
    <row r="14812" spans="1:16">
      <c r="A14812" t="s">
        <v>45124</v>
      </c>
      <c r="B14812" t="s">
        <v>45125</v>
      </c>
      <c r="C14812" t="s">
        <v>37</v>
      </c>
      <c r="D14812">
        <v>452001</v>
      </c>
      <c r="F14812" s="4"/>
      <c r="G14812">
        <v>4176694</v>
      </c>
      <c r="H14812" s="5">
        <v>5493</v>
      </c>
      <c r="I14812" s="5">
        <v>31400</v>
      </c>
      <c r="J14812" s="3">
        <v>45146.048611111109</v>
      </c>
      <c r="K14812" s="3">
        <v>45169.229166666664</v>
      </c>
      <c r="L14812" s="3">
        <v>45170.232638888891</v>
      </c>
      <c r="M14812" t="s">
        <v>45126</v>
      </c>
      <c r="N14812" s="4" t="s">
        <v>184</v>
      </c>
      <c r="P14812" t="s">
        <v>16</v>
      </c>
    </row>
    <row r="14813" spans="1:16">
      <c r="A14813" t="s">
        <v>45127</v>
      </c>
      <c r="B14813" t="s">
        <v>45128</v>
      </c>
      <c r="C14813" t="s">
        <v>37</v>
      </c>
      <c r="D14813">
        <v>452001</v>
      </c>
      <c r="G14813">
        <v>2766299</v>
      </c>
      <c r="H14813">
        <v>5000</v>
      </c>
      <c r="I14813">
        <v>20800</v>
      </c>
      <c r="J14813" s="3">
        <v>45187.375</v>
      </c>
      <c r="K14813" s="3">
        <v>45202.229166666664</v>
      </c>
      <c r="L14813" s="3">
        <v>45203.232638888891</v>
      </c>
      <c r="M14813" t="s">
        <v>45129</v>
      </c>
      <c r="N14813" s="4" t="s">
        <v>184</v>
      </c>
      <c r="P14813" t="s">
        <v>16</v>
      </c>
    </row>
    <row r="14814" spans="1:16">
      <c r="A14814" t="s">
        <v>45130</v>
      </c>
      <c r="B14814" t="s">
        <v>45131</v>
      </c>
      <c r="C14814" t="s">
        <v>17</v>
      </c>
      <c r="D14814">
        <v>400001</v>
      </c>
      <c r="F14814" s="4"/>
      <c r="G14814">
        <v>2107429</v>
      </c>
      <c r="H14814">
        <v>590</v>
      </c>
      <c r="I14814">
        <v>21100</v>
      </c>
      <c r="J14814" s="3">
        <v>45141.166666666664</v>
      </c>
      <c r="K14814" s="3">
        <v>45147.125</v>
      </c>
      <c r="L14814" s="3">
        <v>45148.125</v>
      </c>
      <c r="M14814" t="s">
        <v>45132</v>
      </c>
      <c r="N14814" s="4" t="s">
        <v>184</v>
      </c>
      <c r="P14814" t="s">
        <v>16</v>
      </c>
    </row>
    <row r="14815" spans="1:16">
      <c r="A14815" t="s">
        <v>45133</v>
      </c>
      <c r="B14815" t="s">
        <v>45134</v>
      </c>
      <c r="C14815" t="s">
        <v>20</v>
      </c>
      <c r="D14815">
        <v>700156</v>
      </c>
      <c r="G14815">
        <v>0</v>
      </c>
      <c r="H14815">
        <v>0</v>
      </c>
      <c r="I14815">
        <v>6000</v>
      </c>
      <c r="J14815" s="3">
        <v>45183.375</v>
      </c>
      <c r="K14815" s="3">
        <v>45192.041666666664</v>
      </c>
      <c r="L14815" s="3">
        <v>45195.458333333336</v>
      </c>
      <c r="M14815" t="s">
        <v>45135</v>
      </c>
      <c r="N14815" s="4" t="s">
        <v>184</v>
      </c>
      <c r="P14815" t="s">
        <v>16</v>
      </c>
    </row>
    <row r="14816" spans="1:16">
      <c r="A14816" t="s">
        <v>45136</v>
      </c>
      <c r="B14816" t="s">
        <v>45137</v>
      </c>
      <c r="C14816" t="s">
        <v>140</v>
      </c>
      <c r="D14816">
        <v>192233</v>
      </c>
      <c r="G14816">
        <v>178000</v>
      </c>
      <c r="H14816" s="5">
        <v>200</v>
      </c>
      <c r="I14816" s="5">
        <v>3560</v>
      </c>
      <c r="J14816" s="3">
        <v>45131.083333333336</v>
      </c>
      <c r="K14816" s="3">
        <v>45138.458333333336</v>
      </c>
      <c r="L14816" s="3">
        <v>45138.083333333336</v>
      </c>
      <c r="M14816" t="s">
        <v>45138</v>
      </c>
      <c r="N14816" s="4" t="s">
        <v>184</v>
      </c>
      <c r="P14816" t="s">
        <v>16</v>
      </c>
    </row>
    <row r="14817" spans="1:16">
      <c r="A14817" t="s">
        <v>45139</v>
      </c>
      <c r="B14817" t="s">
        <v>45140</v>
      </c>
      <c r="C14817" t="s">
        <v>98</v>
      </c>
      <c r="D14817">
        <v>160017</v>
      </c>
      <c r="G14817">
        <v>1257728</v>
      </c>
      <c r="H14817">
        <v>0</v>
      </c>
      <c r="I14817">
        <v>25200</v>
      </c>
      <c r="J14817" s="3">
        <v>45194.208333333336</v>
      </c>
      <c r="K14817" s="3">
        <v>45202.458333333336</v>
      </c>
      <c r="L14817" s="3">
        <v>45202.125</v>
      </c>
      <c r="M14817" t="s">
        <v>45141</v>
      </c>
      <c r="N14817" s="4" t="s">
        <v>184</v>
      </c>
      <c r="P14817" t="s">
        <v>16</v>
      </c>
    </row>
    <row r="14818" spans="1:16">
      <c r="A14818" t="s">
        <v>45142</v>
      </c>
      <c r="B14818" t="s">
        <v>45143</v>
      </c>
      <c r="C14818" t="s">
        <v>141</v>
      </c>
      <c r="D14818">
        <v>203001</v>
      </c>
      <c r="G14818">
        <v>200000</v>
      </c>
      <c r="H14818">
        <v>1180</v>
      </c>
      <c r="I14818">
        <v>2000</v>
      </c>
      <c r="J14818" s="3">
        <v>45148.208333333336</v>
      </c>
      <c r="K14818" s="3">
        <v>45157.458333333336</v>
      </c>
      <c r="L14818" s="3">
        <v>45157.125</v>
      </c>
      <c r="M14818" t="s">
        <v>45144</v>
      </c>
      <c r="N14818" s="4" t="s">
        <v>184</v>
      </c>
      <c r="P14818" t="s">
        <v>16</v>
      </c>
    </row>
    <row r="14819" spans="1:16">
      <c r="A14819" t="s">
        <v>45145</v>
      </c>
      <c r="B14819" t="s">
        <v>45146</v>
      </c>
      <c r="C14819" t="s">
        <v>150</v>
      </c>
      <c r="D14819">
        <v>110092</v>
      </c>
      <c r="G14819">
        <v>2923038</v>
      </c>
      <c r="H14819">
        <v>500</v>
      </c>
      <c r="I14819">
        <v>58600</v>
      </c>
      <c r="J14819" s="3">
        <v>45192.25</v>
      </c>
      <c r="K14819" s="3">
        <v>45204.083333333336</v>
      </c>
      <c r="L14819" s="3">
        <v>45204.104166666664</v>
      </c>
      <c r="M14819" t="s">
        <v>45147</v>
      </c>
      <c r="N14819" s="4" t="s">
        <v>184</v>
      </c>
      <c r="P14819" t="s">
        <v>16</v>
      </c>
    </row>
    <row r="14820" spans="1:16">
      <c r="A14820" t="s">
        <v>45148</v>
      </c>
      <c r="B14820" t="s">
        <v>45149</v>
      </c>
      <c r="C14820" t="s">
        <v>150</v>
      </c>
      <c r="D14820">
        <v>110092</v>
      </c>
      <c r="G14820">
        <v>2956242</v>
      </c>
      <c r="H14820">
        <v>500</v>
      </c>
      <c r="I14820">
        <v>59500</v>
      </c>
      <c r="J14820" s="3">
        <v>45192.25</v>
      </c>
      <c r="K14820" s="3">
        <v>45204.083333333336</v>
      </c>
      <c r="L14820" s="3">
        <v>45204.104166666664</v>
      </c>
      <c r="M14820" t="s">
        <v>45150</v>
      </c>
      <c r="N14820" s="4" t="s">
        <v>184</v>
      </c>
      <c r="P14820" t="s">
        <v>16</v>
      </c>
    </row>
    <row r="14821" spans="1:16">
      <c r="A14821" t="s">
        <v>45151</v>
      </c>
      <c r="B14821" t="s">
        <v>45152</v>
      </c>
      <c r="C14821" t="s">
        <v>553</v>
      </c>
      <c r="D14821">
        <v>403001</v>
      </c>
      <c r="G14821">
        <v>4130774</v>
      </c>
      <c r="H14821">
        <v>4000</v>
      </c>
      <c r="I14821">
        <v>82620</v>
      </c>
      <c r="J14821" s="3">
        <v>45238.125</v>
      </c>
      <c r="K14821" s="3">
        <v>45251.125</v>
      </c>
      <c r="L14821" s="3">
        <v>45254.145833333336</v>
      </c>
      <c r="M14821" t="s">
        <v>45153</v>
      </c>
      <c r="N14821" s="4" t="s">
        <v>184</v>
      </c>
      <c r="P14821" t="s">
        <v>16</v>
      </c>
    </row>
    <row r="14822" spans="1:16">
      <c r="A14822" t="s">
        <v>45154</v>
      </c>
      <c r="B14822" t="s">
        <v>45155</v>
      </c>
      <c r="C14822" t="s">
        <v>216</v>
      </c>
      <c r="D14822">
        <v>191202</v>
      </c>
      <c r="G14822">
        <v>353000</v>
      </c>
      <c r="H14822">
        <v>500</v>
      </c>
      <c r="I14822">
        <v>7000</v>
      </c>
      <c r="J14822" s="3">
        <v>45246.145833333336</v>
      </c>
      <c r="K14822" s="3">
        <v>45267.125</v>
      </c>
      <c r="L14822" s="3">
        <v>45269.479166666664</v>
      </c>
      <c r="M14822" t="s">
        <v>45156</v>
      </c>
      <c r="N14822" s="4" t="s">
        <v>184</v>
      </c>
      <c r="P14822" t="s">
        <v>16</v>
      </c>
    </row>
    <row r="14823" spans="1:16">
      <c r="A14823" t="s">
        <v>45157</v>
      </c>
      <c r="B14823" t="s">
        <v>45158</v>
      </c>
      <c r="C14823" t="s">
        <v>92</v>
      </c>
      <c r="D14823">
        <v>481102</v>
      </c>
      <c r="G14823">
        <v>188465</v>
      </c>
      <c r="H14823">
        <v>0</v>
      </c>
      <c r="I14823">
        <v>0</v>
      </c>
      <c r="J14823" s="3">
        <v>45205.25</v>
      </c>
      <c r="K14823" s="3">
        <v>45212.125</v>
      </c>
      <c r="L14823" s="3">
        <v>45212.145833333336</v>
      </c>
      <c r="M14823" t="s">
        <v>45159</v>
      </c>
      <c r="N14823" s="4" t="s">
        <v>184</v>
      </c>
      <c r="P14823" t="s">
        <v>16</v>
      </c>
    </row>
    <row r="14824" spans="1:16">
      <c r="A14824" t="s">
        <v>45160</v>
      </c>
      <c r="B14824" t="s">
        <v>45161</v>
      </c>
      <c r="C14824" t="s">
        <v>44</v>
      </c>
      <c r="D14824">
        <v>182121</v>
      </c>
      <c r="G14824">
        <v>1552000</v>
      </c>
      <c r="H14824">
        <v>200</v>
      </c>
      <c r="I14824">
        <v>31040</v>
      </c>
      <c r="J14824" s="3">
        <v>45195.208333333336</v>
      </c>
      <c r="K14824" s="3">
        <v>45215.5</v>
      </c>
      <c r="L14824" s="3">
        <v>45215.083333333336</v>
      </c>
      <c r="M14824" t="s">
        <v>45162</v>
      </c>
      <c r="N14824" s="4" t="s">
        <v>184</v>
      </c>
      <c r="P14824" t="s">
        <v>16</v>
      </c>
    </row>
    <row r="14825" spans="1:16">
      <c r="A14825" t="s">
        <v>45163</v>
      </c>
      <c r="B14825" t="s">
        <v>45164</v>
      </c>
      <c r="C14825" t="s">
        <v>22</v>
      </c>
      <c r="D14825">
        <v>122102</v>
      </c>
      <c r="G14825">
        <v>375000</v>
      </c>
      <c r="H14825">
        <v>500</v>
      </c>
      <c r="I14825">
        <v>7500</v>
      </c>
      <c r="J14825" s="3">
        <v>45205.083333333336</v>
      </c>
      <c r="K14825" s="3">
        <v>45213.208333333336</v>
      </c>
      <c r="L14825" s="3">
        <v>45215.041666666664</v>
      </c>
      <c r="M14825" t="s">
        <v>45165</v>
      </c>
      <c r="N14825" s="4" t="s">
        <v>184</v>
      </c>
      <c r="P14825" t="s">
        <v>16</v>
      </c>
    </row>
    <row r="14826" spans="1:16">
      <c r="A14826" t="s">
        <v>45166</v>
      </c>
      <c r="B14826" t="s">
        <v>45167</v>
      </c>
      <c r="C14826" t="s">
        <v>63</v>
      </c>
      <c r="D14826">
        <v>132105</v>
      </c>
      <c r="G14826">
        <v>2412018</v>
      </c>
      <c r="H14826">
        <v>1180</v>
      </c>
      <c r="I14826">
        <v>57000</v>
      </c>
      <c r="J14826" s="3">
        <v>45209.208333333336</v>
      </c>
      <c r="K14826" s="3">
        <v>45229.041666666664</v>
      </c>
      <c r="L14826" s="3">
        <v>45234.458333333336</v>
      </c>
      <c r="M14826" t="s">
        <v>45168</v>
      </c>
      <c r="N14826" s="4" t="s">
        <v>184</v>
      </c>
      <c r="P14826" t="s">
        <v>16</v>
      </c>
    </row>
    <row r="14827" spans="1:16">
      <c r="A14827" t="s">
        <v>45169</v>
      </c>
      <c r="B14827" t="s">
        <v>45170</v>
      </c>
      <c r="C14827" t="s">
        <v>516</v>
      </c>
      <c r="D14827">
        <v>400006</v>
      </c>
      <c r="G14827">
        <v>8300000</v>
      </c>
      <c r="H14827">
        <v>0</v>
      </c>
      <c r="I14827">
        <v>166000</v>
      </c>
      <c r="J14827" s="3">
        <v>45194.458333333336</v>
      </c>
      <c r="K14827" s="3">
        <v>45208.125</v>
      </c>
      <c r="L14827" s="3">
        <v>45210.145833333336</v>
      </c>
      <c r="M14827" t="s">
        <v>45171</v>
      </c>
      <c r="N14827" s="4" t="s">
        <v>184</v>
      </c>
      <c r="P14827" t="s">
        <v>16</v>
      </c>
    </row>
    <row r="14828" spans="1:16">
      <c r="A14828" t="s">
        <v>45172</v>
      </c>
      <c r="B14828" t="s">
        <v>45173</v>
      </c>
      <c r="C14828" t="s">
        <v>107</v>
      </c>
      <c r="D14828">
        <v>828204</v>
      </c>
      <c r="G14828">
        <v>213108</v>
      </c>
      <c r="H14828">
        <v>0</v>
      </c>
      <c r="I14828">
        <v>2700</v>
      </c>
      <c r="J14828" s="3">
        <v>45194.041666666664</v>
      </c>
      <c r="K14828" s="3">
        <v>45203.041666666664</v>
      </c>
      <c r="L14828" s="3">
        <v>45204.5</v>
      </c>
      <c r="M14828" t="s">
        <v>45174</v>
      </c>
      <c r="N14828" s="4" t="s">
        <v>184</v>
      </c>
      <c r="P14828" t="s">
        <v>16</v>
      </c>
    </row>
    <row r="14829" spans="1:16">
      <c r="A14829" t="s">
        <v>45175</v>
      </c>
      <c r="B14829" t="s">
        <v>45176</v>
      </c>
      <c r="C14829" t="s">
        <v>22</v>
      </c>
      <c r="D14829">
        <v>132001</v>
      </c>
      <c r="G14829">
        <v>4380000</v>
      </c>
      <c r="H14829">
        <v>5000</v>
      </c>
      <c r="I14829">
        <v>87600</v>
      </c>
      <c r="J14829" s="3">
        <v>45232.25</v>
      </c>
      <c r="K14829" s="3">
        <v>45266.208333333336</v>
      </c>
      <c r="L14829" s="3">
        <v>45267.375</v>
      </c>
      <c r="M14829" t="s">
        <v>45177</v>
      </c>
      <c r="N14829" s="4" t="s">
        <v>184</v>
      </c>
      <c r="P14829" t="s">
        <v>16</v>
      </c>
    </row>
    <row r="14830" spans="1:16">
      <c r="A14830" t="s">
        <v>45178</v>
      </c>
      <c r="B14830" t="s">
        <v>45179</v>
      </c>
      <c r="C14830" t="s">
        <v>134</v>
      </c>
      <c r="D14830">
        <v>262701</v>
      </c>
      <c r="G14830">
        <v>27000</v>
      </c>
      <c r="H14830">
        <v>590</v>
      </c>
      <c r="I14830">
        <v>1000</v>
      </c>
      <c r="J14830" s="3">
        <v>45209.208333333336</v>
      </c>
      <c r="K14830" s="3">
        <v>45225.083333333336</v>
      </c>
      <c r="L14830" s="3">
        <v>45225.125</v>
      </c>
      <c r="M14830" t="s">
        <v>45180</v>
      </c>
      <c r="N14830" s="4" t="s">
        <v>184</v>
      </c>
      <c r="P14830" t="s">
        <v>16</v>
      </c>
    </row>
    <row r="14831" spans="1:16">
      <c r="A14831" t="s">
        <v>45181</v>
      </c>
      <c r="B14831" t="s">
        <v>45182</v>
      </c>
      <c r="C14831" t="s">
        <v>97</v>
      </c>
      <c r="D14831">
        <v>400029</v>
      </c>
      <c r="G14831">
        <v>2718000</v>
      </c>
      <c r="H14831">
        <v>500</v>
      </c>
      <c r="I14831">
        <v>54300</v>
      </c>
      <c r="J14831" s="3">
        <v>45243.25</v>
      </c>
      <c r="K14831" s="3">
        <v>45264.25</v>
      </c>
      <c r="L14831" s="3">
        <v>45265.25</v>
      </c>
      <c r="M14831" t="s">
        <v>45183</v>
      </c>
      <c r="N14831" s="4" t="s">
        <v>184</v>
      </c>
      <c r="P14831" t="s">
        <v>16</v>
      </c>
    </row>
    <row r="14832" spans="1:16">
      <c r="A14832" t="s">
        <v>45184</v>
      </c>
      <c r="B14832" t="s">
        <v>45185</v>
      </c>
      <c r="C14832" t="s">
        <v>45</v>
      </c>
      <c r="D14832">
        <v>273008</v>
      </c>
      <c r="G14832">
        <v>214000</v>
      </c>
      <c r="H14832">
        <v>1180</v>
      </c>
      <c r="I14832">
        <v>3000</v>
      </c>
      <c r="J14832" s="3">
        <v>45205.125</v>
      </c>
      <c r="K14832" s="3">
        <v>45211.5</v>
      </c>
      <c r="L14832" s="3">
        <v>45211.125</v>
      </c>
      <c r="M14832" t="s">
        <v>45186</v>
      </c>
      <c r="N14832" s="4" t="s">
        <v>184</v>
      </c>
      <c r="P14832" t="s">
        <v>16</v>
      </c>
    </row>
    <row r="14833" spans="1:16">
      <c r="A14833" t="s">
        <v>45187</v>
      </c>
      <c r="B14833" t="s">
        <v>45188</v>
      </c>
      <c r="C14833" t="s">
        <v>153</v>
      </c>
      <c r="D14833">
        <v>226024</v>
      </c>
      <c r="G14833">
        <v>400000</v>
      </c>
      <c r="H14833">
        <v>1180</v>
      </c>
      <c r="I14833">
        <v>4000</v>
      </c>
      <c r="J14833" s="3">
        <v>45185.208333333336</v>
      </c>
      <c r="K14833" s="3">
        <v>45191.208333333336</v>
      </c>
      <c r="L14833" s="3">
        <v>45192.083333333336</v>
      </c>
      <c r="M14833" t="s">
        <v>45189</v>
      </c>
      <c r="N14833" s="4" t="s">
        <v>184</v>
      </c>
      <c r="P14833" t="s">
        <v>16</v>
      </c>
    </row>
    <row r="14834" spans="1:16">
      <c r="A14834" t="s">
        <v>45190</v>
      </c>
      <c r="B14834" t="s">
        <v>45191</v>
      </c>
      <c r="C14834" t="s">
        <v>255</v>
      </c>
      <c r="D14834">
        <v>683501</v>
      </c>
      <c r="G14834">
        <v>0</v>
      </c>
      <c r="H14834">
        <v>0</v>
      </c>
      <c r="I14834">
        <v>5000</v>
      </c>
      <c r="J14834" s="3">
        <v>45241.166666666664</v>
      </c>
      <c r="K14834" s="3">
        <v>45248.166666666664</v>
      </c>
      <c r="L14834" s="3">
        <v>45250.416666666664</v>
      </c>
      <c r="M14834" t="s">
        <v>45192</v>
      </c>
      <c r="N14834" s="4" t="s">
        <v>184</v>
      </c>
      <c r="P14834" t="s">
        <v>16</v>
      </c>
    </row>
    <row r="14835" spans="1:16">
      <c r="A14835" t="s">
        <v>45193</v>
      </c>
      <c r="B14835" t="s">
        <v>45194</v>
      </c>
      <c r="C14835" t="s">
        <v>129</v>
      </c>
      <c r="D14835">
        <v>221010</v>
      </c>
      <c r="G14835">
        <v>747676</v>
      </c>
      <c r="H14835">
        <v>1000</v>
      </c>
      <c r="I14835">
        <v>15000</v>
      </c>
      <c r="J14835" s="3">
        <v>45183.194444444445</v>
      </c>
      <c r="K14835" s="3">
        <v>45188.208333333336</v>
      </c>
      <c r="L14835" s="3">
        <v>45188.229166666664</v>
      </c>
      <c r="M14835" t="s">
        <v>45195</v>
      </c>
      <c r="N14835" s="4" t="s">
        <v>184</v>
      </c>
      <c r="P14835" t="s">
        <v>16</v>
      </c>
    </row>
    <row r="14836" spans="1:16">
      <c r="A14836" t="s">
        <v>45196</v>
      </c>
      <c r="B14836" t="s">
        <v>45197</v>
      </c>
      <c r="C14836" t="s">
        <v>140</v>
      </c>
      <c r="D14836">
        <v>192233</v>
      </c>
      <c r="G14836">
        <v>462000</v>
      </c>
      <c r="H14836" s="5">
        <v>200</v>
      </c>
      <c r="I14836" s="5">
        <v>9240</v>
      </c>
      <c r="J14836" s="3">
        <v>45131.5</v>
      </c>
      <c r="K14836" s="3">
        <v>45136.041666666664</v>
      </c>
      <c r="L14836" s="3">
        <v>45138.041666666664</v>
      </c>
      <c r="M14836" t="s">
        <v>45198</v>
      </c>
      <c r="N14836" s="4" t="s">
        <v>184</v>
      </c>
      <c r="P14836" t="s">
        <v>16</v>
      </c>
    </row>
    <row r="14837" spans="1:16">
      <c r="A14837" t="s">
        <v>45199</v>
      </c>
      <c r="B14837" t="s">
        <v>45200</v>
      </c>
      <c r="C14837" t="s">
        <v>396</v>
      </c>
      <c r="D14837">
        <v>160012</v>
      </c>
      <c r="G14837">
        <v>49500000</v>
      </c>
      <c r="H14837">
        <v>0</v>
      </c>
      <c r="I14837">
        <v>991819</v>
      </c>
      <c r="J14837" s="3">
        <v>45205.166666666664</v>
      </c>
      <c r="K14837" s="3">
        <v>45225.125</v>
      </c>
      <c r="L14837" s="3">
        <v>45226.125</v>
      </c>
      <c r="M14837" t="s">
        <v>45201</v>
      </c>
      <c r="N14837" s="4" t="s">
        <v>184</v>
      </c>
      <c r="P14837" t="s">
        <v>16</v>
      </c>
    </row>
    <row r="14838" spans="1:16">
      <c r="A14838" t="s">
        <v>45202</v>
      </c>
      <c r="B14838" t="s">
        <v>45203</v>
      </c>
      <c r="C14838" t="s">
        <v>129</v>
      </c>
      <c r="D14838">
        <v>221010</v>
      </c>
      <c r="F14838" s="4"/>
      <c r="G14838">
        <v>742668</v>
      </c>
      <c r="H14838">
        <v>1000</v>
      </c>
      <c r="I14838">
        <v>15000</v>
      </c>
      <c r="J14838" s="3">
        <v>45141.256944444445</v>
      </c>
      <c r="K14838" s="3">
        <v>45146.284722222219</v>
      </c>
      <c r="L14838" s="3">
        <v>45146.288194444445</v>
      </c>
      <c r="M14838" t="s">
        <v>45204</v>
      </c>
      <c r="N14838" s="4" t="s">
        <v>184</v>
      </c>
      <c r="P14838" t="s">
        <v>16</v>
      </c>
    </row>
    <row r="14839" spans="1:16">
      <c r="A14839" t="s">
        <v>45205</v>
      </c>
      <c r="B14839" t="s">
        <v>45206</v>
      </c>
      <c r="C14839" t="s">
        <v>129</v>
      </c>
      <c r="D14839">
        <v>221010</v>
      </c>
      <c r="F14839" s="4"/>
      <c r="G14839">
        <v>168703</v>
      </c>
      <c r="H14839">
        <v>500</v>
      </c>
      <c r="I14839">
        <v>3500</v>
      </c>
      <c r="J14839" s="3">
        <v>45141.25</v>
      </c>
      <c r="K14839" s="3">
        <v>45146.284722222219</v>
      </c>
      <c r="L14839" s="3">
        <v>45146.288194444445</v>
      </c>
      <c r="M14839" t="s">
        <v>45207</v>
      </c>
      <c r="N14839" s="4" t="s">
        <v>184</v>
      </c>
      <c r="P14839" t="s">
        <v>16</v>
      </c>
    </row>
    <row r="14840" spans="1:16">
      <c r="A14840" t="s">
        <v>45208</v>
      </c>
      <c r="B14840" t="s">
        <v>45209</v>
      </c>
      <c r="C14840" t="s">
        <v>20</v>
      </c>
      <c r="D14840">
        <v>190015</v>
      </c>
      <c r="G14840">
        <v>15000</v>
      </c>
      <c r="H14840">
        <v>200</v>
      </c>
      <c r="I14840">
        <v>300</v>
      </c>
      <c r="J14840" s="3">
        <v>45190.1875</v>
      </c>
      <c r="K14840" s="3">
        <v>45196.1875</v>
      </c>
      <c r="L14840" s="3">
        <v>45197.083333333336</v>
      </c>
      <c r="M14840" t="s">
        <v>45210</v>
      </c>
      <c r="N14840" s="4" t="s">
        <v>184</v>
      </c>
      <c r="P14840" t="s">
        <v>16</v>
      </c>
    </row>
    <row r="14841" spans="1:16">
      <c r="A14841" t="s">
        <v>45211</v>
      </c>
      <c r="B14841" t="s">
        <v>45212</v>
      </c>
      <c r="C14841" t="s">
        <v>351</v>
      </c>
      <c r="D14841">
        <v>793010</v>
      </c>
      <c r="F14841" s="4"/>
      <c r="G14841">
        <v>0</v>
      </c>
      <c r="H14841">
        <v>500</v>
      </c>
      <c r="I14841">
        <v>28000</v>
      </c>
      <c r="J14841" s="3">
        <v>45141.270833333336</v>
      </c>
      <c r="K14841" s="3">
        <v>45162.4375</v>
      </c>
      <c r="L14841" s="3">
        <v>45163.479166666664</v>
      </c>
      <c r="M14841" t="s">
        <v>45213</v>
      </c>
      <c r="N14841" s="4" t="s">
        <v>184</v>
      </c>
      <c r="P14841" t="s">
        <v>16</v>
      </c>
    </row>
    <row r="14842" spans="1:16">
      <c r="A14842" t="s">
        <v>45214</v>
      </c>
      <c r="B14842" t="s">
        <v>45215</v>
      </c>
      <c r="C14842" t="s">
        <v>134</v>
      </c>
      <c r="D14842">
        <v>262701</v>
      </c>
      <c r="G14842">
        <v>96000</v>
      </c>
      <c r="H14842">
        <v>590</v>
      </c>
      <c r="I14842">
        <v>1000</v>
      </c>
      <c r="J14842" s="3">
        <v>45183.208333333336</v>
      </c>
      <c r="K14842" s="3">
        <v>45196.083333333336</v>
      </c>
      <c r="L14842" s="3">
        <v>45196.125</v>
      </c>
      <c r="M14842" t="s">
        <v>45216</v>
      </c>
      <c r="N14842" s="4" t="s">
        <v>184</v>
      </c>
      <c r="P14842" t="s">
        <v>16</v>
      </c>
    </row>
    <row r="14843" spans="1:16">
      <c r="A14843" t="s">
        <v>45217</v>
      </c>
      <c r="B14843" t="s">
        <v>45218</v>
      </c>
      <c r="C14843" t="s">
        <v>140</v>
      </c>
      <c r="D14843">
        <v>192233</v>
      </c>
      <c r="G14843">
        <v>925000</v>
      </c>
      <c r="H14843" s="5">
        <v>500</v>
      </c>
      <c r="I14843" s="5">
        <v>18500</v>
      </c>
      <c r="J14843" s="3">
        <v>45131.041666666664</v>
      </c>
      <c r="K14843" s="3">
        <v>45136.041666666664</v>
      </c>
      <c r="L14843" s="3">
        <v>45138.041666666664</v>
      </c>
      <c r="M14843" t="s">
        <v>45219</v>
      </c>
      <c r="N14843" s="4" t="s">
        <v>184</v>
      </c>
      <c r="P14843" t="s">
        <v>16</v>
      </c>
    </row>
    <row r="14844" spans="1:16">
      <c r="A14844" t="s">
        <v>45220</v>
      </c>
      <c r="B14844" t="s">
        <v>45221</v>
      </c>
      <c r="C14844" t="s">
        <v>129</v>
      </c>
      <c r="D14844">
        <v>221010</v>
      </c>
      <c r="G14844">
        <v>296113</v>
      </c>
      <c r="H14844">
        <v>500</v>
      </c>
      <c r="I14844">
        <v>6000</v>
      </c>
      <c r="J14844" s="3">
        <v>45183.1875</v>
      </c>
      <c r="K14844" s="3">
        <v>45188.208333333336</v>
      </c>
      <c r="L14844" s="3">
        <v>45188.229166666664</v>
      </c>
      <c r="M14844" t="s">
        <v>45222</v>
      </c>
      <c r="N14844" s="4" t="s">
        <v>184</v>
      </c>
      <c r="P14844" t="s">
        <v>16</v>
      </c>
    </row>
    <row r="14845" spans="1:16">
      <c r="A14845" t="s">
        <v>45223</v>
      </c>
      <c r="B14845" t="s">
        <v>45224</v>
      </c>
      <c r="C14845" t="s">
        <v>129</v>
      </c>
      <c r="D14845">
        <v>221010</v>
      </c>
      <c r="G14845">
        <v>269313</v>
      </c>
      <c r="H14845">
        <v>500</v>
      </c>
      <c r="I14845">
        <v>5500</v>
      </c>
      <c r="J14845" s="3">
        <v>45183.166666666664</v>
      </c>
      <c r="K14845" s="3">
        <v>45188.208333333336</v>
      </c>
      <c r="L14845" s="3">
        <v>45188.229166666664</v>
      </c>
      <c r="M14845" t="s">
        <v>45225</v>
      </c>
      <c r="N14845" s="4" t="s">
        <v>184</v>
      </c>
      <c r="P14845" t="s">
        <v>16</v>
      </c>
    </row>
    <row r="14846" spans="1:16">
      <c r="A14846" t="s">
        <v>45226</v>
      </c>
      <c r="B14846" t="s">
        <v>45227</v>
      </c>
      <c r="C14846" t="s">
        <v>129</v>
      </c>
      <c r="D14846">
        <v>221010</v>
      </c>
      <c r="G14846">
        <v>428033</v>
      </c>
      <c r="H14846">
        <v>500</v>
      </c>
      <c r="I14846">
        <v>9000</v>
      </c>
      <c r="J14846" s="3">
        <v>45183.166666666664</v>
      </c>
      <c r="K14846" s="3">
        <v>45188.208333333336</v>
      </c>
      <c r="L14846" s="3">
        <v>45188.229166666664</v>
      </c>
      <c r="M14846" t="s">
        <v>45228</v>
      </c>
      <c r="N14846" s="4" t="s">
        <v>184</v>
      </c>
      <c r="P14846" t="s">
        <v>16</v>
      </c>
    </row>
    <row r="14847" spans="1:16">
      <c r="A14847" t="s">
        <v>45229</v>
      </c>
      <c r="B14847" t="s">
        <v>45230</v>
      </c>
      <c r="C14847" t="s">
        <v>129</v>
      </c>
      <c r="D14847">
        <v>221010</v>
      </c>
      <c r="G14847">
        <v>331263</v>
      </c>
      <c r="H14847">
        <v>500</v>
      </c>
      <c r="I14847">
        <v>7000</v>
      </c>
      <c r="J14847" s="3">
        <v>45183.166666666664</v>
      </c>
      <c r="K14847" s="3">
        <v>45188.208333333336</v>
      </c>
      <c r="L14847" s="3">
        <v>45188.229166666664</v>
      </c>
      <c r="M14847" t="s">
        <v>45231</v>
      </c>
      <c r="N14847" s="4" t="s">
        <v>184</v>
      </c>
      <c r="P14847" t="s">
        <v>16</v>
      </c>
    </row>
    <row r="14848" spans="1:16">
      <c r="A14848" t="s">
        <v>45232</v>
      </c>
      <c r="B14848" t="s">
        <v>45233</v>
      </c>
      <c r="C14848" t="s">
        <v>129</v>
      </c>
      <c r="D14848">
        <v>221010</v>
      </c>
      <c r="G14848">
        <v>385392</v>
      </c>
      <c r="H14848">
        <v>500</v>
      </c>
      <c r="I14848">
        <v>8000</v>
      </c>
      <c r="J14848" s="3">
        <v>45183.166666666664</v>
      </c>
      <c r="K14848" s="3">
        <v>45188.208333333336</v>
      </c>
      <c r="L14848" s="3">
        <v>45188.229166666664</v>
      </c>
      <c r="M14848" t="s">
        <v>45234</v>
      </c>
      <c r="N14848" s="4" t="s">
        <v>184</v>
      </c>
      <c r="P14848" t="s">
        <v>16</v>
      </c>
    </row>
    <row r="14849" spans="1:16">
      <c r="A14849" t="s">
        <v>45235</v>
      </c>
      <c r="B14849" t="s">
        <v>45236</v>
      </c>
      <c r="C14849" t="s">
        <v>115</v>
      </c>
      <c r="D14849">
        <v>623536</v>
      </c>
      <c r="G14849">
        <v>0</v>
      </c>
      <c r="H14849">
        <v>0</v>
      </c>
      <c r="I14849">
        <v>59650</v>
      </c>
      <c r="J14849" s="3">
        <v>45205.211805555555</v>
      </c>
      <c r="K14849" s="3">
        <v>45211.083333333336</v>
      </c>
      <c r="L14849" s="3">
        <v>45212.083333333336</v>
      </c>
      <c r="M14849" t="s">
        <v>45237</v>
      </c>
      <c r="N14849" s="4" t="s">
        <v>184</v>
      </c>
      <c r="P14849" t="s">
        <v>16</v>
      </c>
    </row>
    <row r="14850" spans="1:16">
      <c r="A14850" t="s">
        <v>45238</v>
      </c>
      <c r="B14850" t="s">
        <v>45239</v>
      </c>
      <c r="C14850" t="s">
        <v>20</v>
      </c>
      <c r="D14850">
        <v>184101</v>
      </c>
      <c r="G14850">
        <v>112200</v>
      </c>
      <c r="H14850" s="5">
        <v>200</v>
      </c>
      <c r="I14850" s="5">
        <v>2244</v>
      </c>
      <c r="J14850" s="3">
        <v>45129.25</v>
      </c>
      <c r="K14850" s="3">
        <v>45141.166666666664</v>
      </c>
      <c r="L14850" s="3">
        <v>45142.041666666664</v>
      </c>
      <c r="M14850" t="s">
        <v>45240</v>
      </c>
      <c r="N14850" s="4" t="s">
        <v>184</v>
      </c>
      <c r="P14850" t="s">
        <v>16</v>
      </c>
    </row>
    <row r="14851" spans="1:16">
      <c r="A14851" t="s">
        <v>45241</v>
      </c>
      <c r="B14851" t="s">
        <v>45242</v>
      </c>
      <c r="C14851" t="s">
        <v>376</v>
      </c>
      <c r="D14851">
        <v>721302</v>
      </c>
      <c r="G14851">
        <v>5055323</v>
      </c>
      <c r="H14851">
        <v>0</v>
      </c>
      <c r="I14851">
        <v>101106</v>
      </c>
      <c r="J14851" s="3">
        <v>45243.25</v>
      </c>
      <c r="K14851" s="3">
        <v>45272.458333333336</v>
      </c>
      <c r="L14851" s="3">
        <v>45273.479166666664</v>
      </c>
      <c r="M14851" t="s">
        <v>45243</v>
      </c>
      <c r="N14851" s="4" t="s">
        <v>184</v>
      </c>
      <c r="P14851" t="s">
        <v>16</v>
      </c>
    </row>
    <row r="14852" spans="1:16">
      <c r="A14852" t="s">
        <v>45244</v>
      </c>
      <c r="B14852" t="s">
        <v>45245</v>
      </c>
      <c r="C14852" t="s">
        <v>194</v>
      </c>
      <c r="D14852">
        <v>764002</v>
      </c>
      <c r="G14852">
        <v>9697340</v>
      </c>
      <c r="H14852">
        <v>0</v>
      </c>
      <c r="I14852">
        <v>193947</v>
      </c>
      <c r="J14852" s="3">
        <v>45183.166666666664</v>
      </c>
      <c r="K14852" s="3">
        <v>45199.125</v>
      </c>
      <c r="L14852" s="3">
        <v>45202.125</v>
      </c>
      <c r="M14852" t="s">
        <v>45246</v>
      </c>
      <c r="N14852" s="4" t="s">
        <v>184</v>
      </c>
      <c r="P14852" t="s">
        <v>16</v>
      </c>
    </row>
    <row r="14853" spans="1:16">
      <c r="A14853" t="s">
        <v>45247</v>
      </c>
      <c r="B14853" t="s">
        <v>45248</v>
      </c>
      <c r="C14853" t="s">
        <v>194</v>
      </c>
      <c r="D14853">
        <v>761200</v>
      </c>
      <c r="G14853">
        <v>7802072</v>
      </c>
      <c r="H14853">
        <v>0</v>
      </c>
      <c r="I14853">
        <v>156042</v>
      </c>
      <c r="J14853" s="3">
        <v>45183.166666666664</v>
      </c>
      <c r="K14853" s="3">
        <v>45199.125</v>
      </c>
      <c r="L14853" s="3">
        <v>45202.125</v>
      </c>
      <c r="M14853" t="s">
        <v>45249</v>
      </c>
      <c r="N14853" s="4" t="s">
        <v>184</v>
      </c>
      <c r="P14853" t="s">
        <v>16</v>
      </c>
    </row>
    <row r="14854" spans="1:16">
      <c r="A14854" t="s">
        <v>45250</v>
      </c>
      <c r="B14854" t="s">
        <v>45251</v>
      </c>
      <c r="C14854" t="s">
        <v>194</v>
      </c>
      <c r="D14854">
        <v>764059</v>
      </c>
      <c r="G14854">
        <v>7658275</v>
      </c>
      <c r="H14854">
        <v>0</v>
      </c>
      <c r="I14854">
        <v>153166</v>
      </c>
      <c r="J14854" s="3">
        <v>45183.166666666664</v>
      </c>
      <c r="K14854" s="3">
        <v>45199.125</v>
      </c>
      <c r="L14854" s="3">
        <v>45202.125</v>
      </c>
      <c r="M14854" t="s">
        <v>45252</v>
      </c>
      <c r="N14854" s="4" t="s">
        <v>184</v>
      </c>
      <c r="P14854" t="s">
        <v>16</v>
      </c>
    </row>
    <row r="14855" spans="1:16">
      <c r="A14855" t="s">
        <v>45253</v>
      </c>
      <c r="B14855" t="s">
        <v>45254</v>
      </c>
      <c r="C14855" t="s">
        <v>44</v>
      </c>
      <c r="D14855">
        <v>193301</v>
      </c>
      <c r="G14855">
        <v>87500</v>
      </c>
      <c r="H14855">
        <v>200</v>
      </c>
      <c r="I14855">
        <v>1750</v>
      </c>
      <c r="J14855" s="3">
        <v>45195.166666666664</v>
      </c>
      <c r="K14855" s="3">
        <v>45203.083333333336</v>
      </c>
      <c r="L14855" s="3">
        <v>45204.083333333336</v>
      </c>
      <c r="M14855" t="s">
        <v>45255</v>
      </c>
      <c r="N14855" s="4" t="s">
        <v>184</v>
      </c>
      <c r="P14855" t="s">
        <v>16</v>
      </c>
    </row>
    <row r="14856" spans="1:16">
      <c r="A14856" t="s">
        <v>45256</v>
      </c>
      <c r="B14856" t="s">
        <v>45257</v>
      </c>
      <c r="C14856" t="s">
        <v>333</v>
      </c>
      <c r="D14856">
        <v>250110</v>
      </c>
      <c r="G14856">
        <v>0</v>
      </c>
      <c r="H14856">
        <v>0</v>
      </c>
      <c r="I14856">
        <v>0</v>
      </c>
      <c r="J14856" s="3">
        <v>45148.232638888891</v>
      </c>
      <c r="K14856" s="3">
        <v>45169.125</v>
      </c>
      <c r="L14856" s="3">
        <v>45170.125</v>
      </c>
      <c r="M14856" t="s">
        <v>45258</v>
      </c>
      <c r="N14856" s="4" t="s">
        <v>184</v>
      </c>
      <c r="P14856" t="s">
        <v>16</v>
      </c>
    </row>
    <row r="14857" spans="1:16">
      <c r="A14857" t="s">
        <v>45259</v>
      </c>
      <c r="B14857" t="s">
        <v>45260</v>
      </c>
      <c r="C14857" t="s">
        <v>128</v>
      </c>
      <c r="D14857">
        <v>143001</v>
      </c>
      <c r="G14857">
        <v>11642379</v>
      </c>
      <c r="H14857">
        <v>1000</v>
      </c>
      <c r="I14857">
        <v>232900</v>
      </c>
      <c r="J14857" s="3">
        <v>45205.458333333336</v>
      </c>
      <c r="K14857" s="3">
        <v>45219.458333333336</v>
      </c>
      <c r="L14857" s="3">
        <v>45219.125</v>
      </c>
      <c r="M14857" t="s">
        <v>45261</v>
      </c>
      <c r="N14857" s="4" t="s">
        <v>184</v>
      </c>
      <c r="P14857" t="s">
        <v>16</v>
      </c>
    </row>
    <row r="14858" spans="1:16">
      <c r="A14858" t="s">
        <v>45262</v>
      </c>
      <c r="B14858" t="s">
        <v>45263</v>
      </c>
      <c r="C14858" t="s">
        <v>97</v>
      </c>
      <c r="D14858">
        <v>744103</v>
      </c>
      <c r="G14858">
        <v>1900000</v>
      </c>
      <c r="H14858">
        <v>500</v>
      </c>
      <c r="I14858">
        <v>38000</v>
      </c>
      <c r="J14858" s="3">
        <v>45222.125</v>
      </c>
      <c r="K14858" s="3">
        <v>45253.25</v>
      </c>
      <c r="L14858" s="3">
        <v>45255.416666666664</v>
      </c>
      <c r="M14858" t="s">
        <v>45264</v>
      </c>
      <c r="N14858" s="4" t="s">
        <v>184</v>
      </c>
      <c r="P14858" t="s">
        <v>16</v>
      </c>
    </row>
    <row r="14859" spans="1:16">
      <c r="A14859" t="s">
        <v>45265</v>
      </c>
      <c r="B14859" t="s">
        <v>45266</v>
      </c>
      <c r="C14859" t="s">
        <v>22</v>
      </c>
      <c r="D14859">
        <v>124001</v>
      </c>
      <c r="G14859">
        <v>965052</v>
      </c>
      <c r="H14859">
        <v>1000</v>
      </c>
      <c r="I14859">
        <v>19300</v>
      </c>
      <c r="J14859" s="3">
        <v>45261.208333333336</v>
      </c>
      <c r="K14859" s="3">
        <v>45281.208333333336</v>
      </c>
      <c r="L14859" s="3">
        <v>45282.416666666664</v>
      </c>
      <c r="M14859" t="s">
        <v>45267</v>
      </c>
      <c r="N14859" s="4" t="s">
        <v>184</v>
      </c>
      <c r="P14859" t="s">
        <v>16</v>
      </c>
    </row>
    <row r="14860" spans="1:16">
      <c r="A14860" t="s">
        <v>45268</v>
      </c>
      <c r="B14860" t="s">
        <v>45269</v>
      </c>
      <c r="C14860" t="s">
        <v>253</v>
      </c>
      <c r="D14860">
        <v>500007</v>
      </c>
      <c r="G14860">
        <v>725000</v>
      </c>
      <c r="H14860">
        <v>0</v>
      </c>
      <c r="I14860">
        <v>14000</v>
      </c>
      <c r="J14860" s="3">
        <v>45243.229166666664</v>
      </c>
      <c r="K14860" s="3">
        <v>45260.104166666664</v>
      </c>
      <c r="L14860" s="3">
        <v>45261.1875</v>
      </c>
      <c r="M14860" t="s">
        <v>45270</v>
      </c>
      <c r="N14860" s="4" t="s">
        <v>184</v>
      </c>
      <c r="P14860" t="s">
        <v>16</v>
      </c>
    </row>
    <row r="14861" spans="1:16">
      <c r="A14861" t="s">
        <v>45271</v>
      </c>
      <c r="B14861" t="s">
        <v>45272</v>
      </c>
      <c r="C14861" t="s">
        <v>130</v>
      </c>
      <c r="D14861">
        <v>247667</v>
      </c>
      <c r="G14861">
        <v>0</v>
      </c>
      <c r="H14861">
        <v>11800</v>
      </c>
      <c r="I14861">
        <v>365000</v>
      </c>
      <c r="J14861" s="3">
        <v>45190.5</v>
      </c>
      <c r="K14861" s="3">
        <v>45205.458333333336</v>
      </c>
      <c r="L14861" s="3">
        <v>45205.5</v>
      </c>
      <c r="M14861" t="s">
        <v>45273</v>
      </c>
      <c r="N14861" s="4" t="s">
        <v>184</v>
      </c>
      <c r="P14861" t="s">
        <v>16</v>
      </c>
    </row>
    <row r="14862" spans="1:16">
      <c r="A14862" t="s">
        <v>45274</v>
      </c>
      <c r="B14862" t="s">
        <v>45275</v>
      </c>
      <c r="C14862" t="s">
        <v>130</v>
      </c>
      <c r="D14862">
        <v>246171</v>
      </c>
      <c r="G14862">
        <v>0</v>
      </c>
      <c r="H14862">
        <v>11800</v>
      </c>
      <c r="I14862">
        <v>205000</v>
      </c>
      <c r="J14862" s="3">
        <v>45209.125</v>
      </c>
      <c r="K14862" s="3">
        <v>45229.5</v>
      </c>
      <c r="L14862" s="3">
        <v>45230.458333333336</v>
      </c>
      <c r="M14862" t="s">
        <v>45276</v>
      </c>
      <c r="N14862" s="4" t="s">
        <v>184</v>
      </c>
      <c r="P14862" t="s">
        <v>16</v>
      </c>
    </row>
    <row r="14863" spans="1:16">
      <c r="A14863" t="s">
        <v>45277</v>
      </c>
      <c r="B14863" t="s">
        <v>45278</v>
      </c>
      <c r="C14863" t="s">
        <v>97</v>
      </c>
      <c r="D14863">
        <v>411021</v>
      </c>
      <c r="G14863">
        <v>74000000</v>
      </c>
      <c r="H14863">
        <v>3000</v>
      </c>
      <c r="I14863">
        <v>695000</v>
      </c>
      <c r="J14863" s="3">
        <v>45224.208333333336</v>
      </c>
      <c r="K14863" s="3">
        <v>45266.25</v>
      </c>
      <c r="L14863" s="3">
        <v>45273.458333333336</v>
      </c>
      <c r="M14863" t="s">
        <v>45279</v>
      </c>
      <c r="N14863" s="4" t="s">
        <v>184</v>
      </c>
      <c r="P14863" t="s">
        <v>16</v>
      </c>
    </row>
    <row r="14864" spans="1:16">
      <c r="A14864" t="s">
        <v>45280</v>
      </c>
      <c r="B14864" t="s">
        <v>45281</v>
      </c>
      <c r="C14864" t="s">
        <v>97</v>
      </c>
      <c r="D14864">
        <v>248003</v>
      </c>
      <c r="G14864">
        <v>3980000</v>
      </c>
      <c r="H14864">
        <v>500</v>
      </c>
      <c r="I14864">
        <v>79600</v>
      </c>
      <c r="J14864" s="3">
        <v>45211.25</v>
      </c>
      <c r="K14864" s="3">
        <v>45253.25</v>
      </c>
      <c r="L14864" s="3">
        <v>45255.5</v>
      </c>
      <c r="M14864" t="s">
        <v>45282</v>
      </c>
      <c r="N14864" s="4" t="s">
        <v>184</v>
      </c>
      <c r="P14864" t="s">
        <v>16</v>
      </c>
    </row>
    <row r="14865" spans="1:16">
      <c r="A14865" t="s">
        <v>45283</v>
      </c>
      <c r="B14865" t="s">
        <v>45284</v>
      </c>
      <c r="C14865" t="s">
        <v>97</v>
      </c>
      <c r="D14865">
        <v>786189</v>
      </c>
      <c r="F14865" s="4"/>
      <c r="G14865">
        <v>16500000</v>
      </c>
      <c r="H14865">
        <v>1000</v>
      </c>
      <c r="I14865">
        <v>240000</v>
      </c>
      <c r="J14865" s="3">
        <v>45141.083333333336</v>
      </c>
      <c r="K14865" s="3">
        <v>45169.25</v>
      </c>
      <c r="L14865" s="3">
        <v>45176.375</v>
      </c>
      <c r="M14865" t="s">
        <v>45285</v>
      </c>
      <c r="N14865" s="4" t="s">
        <v>184</v>
      </c>
      <c r="P14865" t="s">
        <v>16</v>
      </c>
    </row>
    <row r="14866" spans="1:16">
      <c r="A14866" t="s">
        <v>45286</v>
      </c>
      <c r="B14866" t="s">
        <v>45287</v>
      </c>
      <c r="C14866" t="s">
        <v>45288</v>
      </c>
      <c r="D14866">
        <v>695043</v>
      </c>
      <c r="F14866" s="4"/>
      <c r="G14866">
        <v>1300000</v>
      </c>
      <c r="H14866" s="5">
        <v>2500</v>
      </c>
      <c r="I14866" s="5">
        <v>32500</v>
      </c>
      <c r="J14866" s="3">
        <v>45147.104166666664</v>
      </c>
      <c r="K14866" s="3">
        <v>45171.25</v>
      </c>
      <c r="L14866" s="3">
        <v>45174.458333333336</v>
      </c>
      <c r="M14866" t="s">
        <v>45289</v>
      </c>
      <c r="N14866" s="4" t="s">
        <v>184</v>
      </c>
      <c r="P14866" t="s">
        <v>16</v>
      </c>
    </row>
    <row r="14867" spans="1:16">
      <c r="A14867" t="s">
        <v>45290</v>
      </c>
      <c r="B14867" t="s">
        <v>45291</v>
      </c>
      <c r="C14867" t="s">
        <v>467</v>
      </c>
      <c r="D14867">
        <v>495452</v>
      </c>
      <c r="G14867">
        <v>14371218</v>
      </c>
      <c r="H14867">
        <v>0</v>
      </c>
      <c r="I14867">
        <v>179700</v>
      </c>
      <c r="J14867" s="3">
        <v>45205.458333333336</v>
      </c>
      <c r="K14867" s="3">
        <v>45222.208333333336</v>
      </c>
      <c r="L14867" s="3">
        <v>45224.458333333336</v>
      </c>
      <c r="M14867" t="s">
        <v>45292</v>
      </c>
      <c r="N14867" s="4" t="s">
        <v>184</v>
      </c>
      <c r="P14867" t="s">
        <v>16</v>
      </c>
    </row>
    <row r="14868" spans="1:16">
      <c r="A14868" t="s">
        <v>45293</v>
      </c>
      <c r="B14868" t="s">
        <v>45294</v>
      </c>
      <c r="C14868" t="s">
        <v>530</v>
      </c>
      <c r="D14868">
        <v>440021</v>
      </c>
      <c r="G14868">
        <v>28250337</v>
      </c>
      <c r="H14868">
        <v>0</v>
      </c>
      <c r="I14868">
        <v>357500</v>
      </c>
      <c r="J14868" s="3">
        <v>45206.458333333336</v>
      </c>
      <c r="K14868" s="3">
        <v>45255.083333333336</v>
      </c>
      <c r="L14868" s="3">
        <v>45257.125</v>
      </c>
      <c r="M14868" t="s">
        <v>45295</v>
      </c>
      <c r="N14868" s="4" t="s">
        <v>184</v>
      </c>
      <c r="P14868" t="s">
        <v>16</v>
      </c>
    </row>
    <row r="14869" spans="1:16">
      <c r="A14869" t="s">
        <v>45296</v>
      </c>
      <c r="B14869" t="s">
        <v>45297</v>
      </c>
      <c r="C14869" t="s">
        <v>48</v>
      </c>
      <c r="D14869">
        <v>302004</v>
      </c>
      <c r="G14869">
        <v>46193000</v>
      </c>
      <c r="H14869" s="5">
        <v>3000</v>
      </c>
      <c r="I14869" s="5">
        <v>923860</v>
      </c>
      <c r="J14869" s="3">
        <v>45131.288194444445</v>
      </c>
      <c r="K14869" s="3">
        <v>45152.25</v>
      </c>
      <c r="L14869" s="3">
        <v>45159.458333333336</v>
      </c>
      <c r="M14869" t="s">
        <v>45298</v>
      </c>
      <c r="N14869" s="4" t="s">
        <v>184</v>
      </c>
      <c r="P14869" t="s">
        <v>16</v>
      </c>
    </row>
    <row r="14870" spans="1:16">
      <c r="A14870" t="s">
        <v>45299</v>
      </c>
      <c r="B14870" t="s">
        <v>45300</v>
      </c>
      <c r="C14870" t="s">
        <v>434</v>
      </c>
      <c r="D14870">
        <v>181101</v>
      </c>
      <c r="G14870">
        <v>246661</v>
      </c>
      <c r="H14870">
        <v>0</v>
      </c>
      <c r="I14870">
        <v>4933</v>
      </c>
      <c r="J14870" s="3">
        <v>45243.083333333336</v>
      </c>
      <c r="K14870" s="3">
        <v>45250.458333333336</v>
      </c>
      <c r="L14870" s="3">
        <v>45251.458333333336</v>
      </c>
      <c r="M14870" t="s">
        <v>45301</v>
      </c>
      <c r="N14870" s="4" t="s">
        <v>184</v>
      </c>
      <c r="P14870" t="s">
        <v>16</v>
      </c>
    </row>
    <row r="14871" spans="1:16">
      <c r="A14871" t="s">
        <v>45302</v>
      </c>
      <c r="B14871" t="s">
        <v>45303</v>
      </c>
      <c r="C14871" t="s">
        <v>194</v>
      </c>
      <c r="D14871">
        <v>190010</v>
      </c>
      <c r="G14871">
        <v>4201393</v>
      </c>
      <c r="H14871">
        <v>0</v>
      </c>
      <c r="I14871">
        <v>84028</v>
      </c>
      <c r="J14871" s="3">
        <v>45190.25</v>
      </c>
      <c r="K14871" s="3">
        <v>45202.458333333336</v>
      </c>
      <c r="L14871" s="3">
        <v>45203.458333333336</v>
      </c>
      <c r="M14871" t="s">
        <v>45304</v>
      </c>
      <c r="N14871" s="4" t="s">
        <v>184</v>
      </c>
      <c r="P14871" t="s">
        <v>16</v>
      </c>
    </row>
    <row r="14872" spans="1:16">
      <c r="A14872" t="s">
        <v>45305</v>
      </c>
      <c r="B14872" t="s">
        <v>45306</v>
      </c>
      <c r="C14872" t="s">
        <v>194</v>
      </c>
      <c r="D14872">
        <v>761003</v>
      </c>
      <c r="G14872">
        <v>6218715</v>
      </c>
      <c r="H14872">
        <v>0</v>
      </c>
      <c r="I14872">
        <v>124375</v>
      </c>
      <c r="J14872" s="3">
        <v>45183.166666666664</v>
      </c>
      <c r="K14872" s="3">
        <v>45199.125</v>
      </c>
      <c r="L14872" s="3">
        <v>45202.125</v>
      </c>
      <c r="M14872" t="s">
        <v>45307</v>
      </c>
      <c r="N14872" s="4" t="s">
        <v>184</v>
      </c>
      <c r="P14872" t="s">
        <v>16</v>
      </c>
    </row>
    <row r="14873" spans="1:16">
      <c r="A14873" t="s">
        <v>45308</v>
      </c>
      <c r="B14873" t="s">
        <v>45309</v>
      </c>
      <c r="C14873" t="s">
        <v>194</v>
      </c>
      <c r="D14873">
        <v>767023</v>
      </c>
      <c r="G14873">
        <v>9860156</v>
      </c>
      <c r="H14873">
        <v>0</v>
      </c>
      <c r="I14873">
        <v>197203</v>
      </c>
      <c r="J14873" s="3">
        <v>45183.261111111111</v>
      </c>
      <c r="K14873" s="3">
        <v>45199.125</v>
      </c>
      <c r="L14873" s="3">
        <v>45202.125</v>
      </c>
      <c r="M14873" t="s">
        <v>45310</v>
      </c>
      <c r="N14873" s="4" t="s">
        <v>184</v>
      </c>
      <c r="P14873" t="s">
        <v>16</v>
      </c>
    </row>
    <row r="14874" spans="1:16">
      <c r="A14874" t="s">
        <v>45311</v>
      </c>
      <c r="B14874" t="s">
        <v>45312</v>
      </c>
      <c r="C14874" t="s">
        <v>50</v>
      </c>
      <c r="D14874">
        <v>635001</v>
      </c>
      <c r="G14874">
        <v>1500000</v>
      </c>
      <c r="H14874" s="5">
        <v>0</v>
      </c>
      <c r="I14874" s="5">
        <v>15000</v>
      </c>
      <c r="J14874" s="3">
        <v>45147.375</v>
      </c>
      <c r="K14874" s="3">
        <v>45149.125</v>
      </c>
      <c r="L14874" s="3">
        <v>45149.145833333336</v>
      </c>
      <c r="M14874" t="s">
        <v>45313</v>
      </c>
      <c r="N14874" s="4" t="s">
        <v>184</v>
      </c>
      <c r="P14874" t="s">
        <v>16</v>
      </c>
    </row>
    <row r="14875" spans="1:16">
      <c r="A14875" t="s">
        <v>45314</v>
      </c>
      <c r="B14875" t="s">
        <v>45315</v>
      </c>
      <c r="C14875" t="s">
        <v>194</v>
      </c>
      <c r="D14875">
        <v>846004</v>
      </c>
      <c r="F14875" s="4"/>
      <c r="G14875">
        <v>23658102</v>
      </c>
      <c r="H14875">
        <v>0</v>
      </c>
      <c r="I14875">
        <v>473162</v>
      </c>
      <c r="J14875" s="3">
        <v>45140.288194444445</v>
      </c>
      <c r="K14875" s="3">
        <v>45162.166666666664</v>
      </c>
      <c r="L14875" s="3">
        <v>45163.166666666664</v>
      </c>
      <c r="M14875" t="s">
        <v>45316</v>
      </c>
      <c r="N14875" s="4" t="s">
        <v>184</v>
      </c>
      <c r="P14875" t="s">
        <v>16</v>
      </c>
    </row>
    <row r="14876" spans="1:16">
      <c r="A14876" t="s">
        <v>45317</v>
      </c>
      <c r="B14876" t="s">
        <v>45318</v>
      </c>
      <c r="C14876" t="s">
        <v>20</v>
      </c>
      <c r="D14876">
        <v>180001</v>
      </c>
      <c r="G14876">
        <v>173500</v>
      </c>
      <c r="H14876">
        <v>200</v>
      </c>
      <c r="I14876">
        <v>3500</v>
      </c>
      <c r="J14876" s="3">
        <v>45195.083333333336</v>
      </c>
      <c r="K14876" s="3">
        <v>45205.083333333336</v>
      </c>
      <c r="L14876" s="3">
        <v>45206.083333333336</v>
      </c>
      <c r="M14876" t="s">
        <v>45319</v>
      </c>
      <c r="N14876" s="4" t="s">
        <v>184</v>
      </c>
      <c r="P14876" t="s">
        <v>16</v>
      </c>
    </row>
    <row r="14877" spans="1:16">
      <c r="A14877" t="s">
        <v>45320</v>
      </c>
      <c r="B14877" t="s">
        <v>45321</v>
      </c>
      <c r="C14877" t="s">
        <v>20</v>
      </c>
      <c r="D14877">
        <v>180001</v>
      </c>
      <c r="G14877">
        <v>167500</v>
      </c>
      <c r="H14877">
        <v>200</v>
      </c>
      <c r="I14877">
        <v>3400</v>
      </c>
      <c r="J14877" s="3">
        <v>45205.166666666664</v>
      </c>
      <c r="K14877" s="3">
        <v>45219.166666666664</v>
      </c>
      <c r="L14877" s="3">
        <v>45220.166666666664</v>
      </c>
      <c r="M14877" t="s">
        <v>45322</v>
      </c>
      <c r="N14877" s="4" t="s">
        <v>184</v>
      </c>
      <c r="P14877" t="s">
        <v>16</v>
      </c>
    </row>
    <row r="14878" spans="1:16">
      <c r="A14878" t="s">
        <v>45323</v>
      </c>
      <c r="B14878" t="s">
        <v>45324</v>
      </c>
      <c r="C14878" t="s">
        <v>20</v>
      </c>
      <c r="D14878">
        <v>181201</v>
      </c>
      <c r="G14878">
        <v>50000</v>
      </c>
      <c r="H14878">
        <v>200</v>
      </c>
      <c r="I14878">
        <v>0</v>
      </c>
      <c r="J14878" s="3">
        <v>45205.125</v>
      </c>
      <c r="K14878" s="3">
        <v>45211.125</v>
      </c>
      <c r="L14878" s="3">
        <v>45212.125</v>
      </c>
      <c r="M14878" t="s">
        <v>45325</v>
      </c>
      <c r="N14878" s="4" t="s">
        <v>184</v>
      </c>
      <c r="P14878" t="s">
        <v>16</v>
      </c>
    </row>
    <row r="14879" spans="1:16">
      <c r="A14879" t="s">
        <v>45326</v>
      </c>
      <c r="B14879" t="s">
        <v>45327</v>
      </c>
      <c r="C14879" t="s">
        <v>20</v>
      </c>
      <c r="D14879">
        <v>191210</v>
      </c>
      <c r="G14879">
        <v>39500</v>
      </c>
      <c r="H14879" s="5">
        <v>100</v>
      </c>
      <c r="I14879" s="5">
        <v>1185</v>
      </c>
      <c r="J14879" s="3">
        <v>45129.208333333336</v>
      </c>
      <c r="K14879" s="3">
        <v>45136.458333333336</v>
      </c>
      <c r="L14879" s="3">
        <v>45136.5</v>
      </c>
      <c r="M14879" t="s">
        <v>45328</v>
      </c>
      <c r="N14879" s="4" t="s">
        <v>184</v>
      </c>
      <c r="P14879" t="s">
        <v>16</v>
      </c>
    </row>
    <row r="14880" spans="1:16">
      <c r="A14880" t="s">
        <v>45329</v>
      </c>
      <c r="B14880" t="s">
        <v>45330</v>
      </c>
      <c r="C14880" t="s">
        <v>418</v>
      </c>
      <c r="D14880">
        <v>575010</v>
      </c>
      <c r="G14880">
        <v>1359500</v>
      </c>
      <c r="H14880">
        <v>560</v>
      </c>
      <c r="I14880">
        <v>32100</v>
      </c>
      <c r="J14880" s="3">
        <v>45205.083333333336</v>
      </c>
      <c r="K14880" s="3">
        <v>45224.125</v>
      </c>
      <c r="L14880" s="3">
        <v>45225.125</v>
      </c>
      <c r="M14880" t="s">
        <v>45331</v>
      </c>
      <c r="N14880" s="4" t="s">
        <v>184</v>
      </c>
      <c r="P14880" t="s">
        <v>16</v>
      </c>
    </row>
    <row r="14881" spans="1:16">
      <c r="A14881" t="s">
        <v>45332</v>
      </c>
      <c r="B14881" t="s">
        <v>45333</v>
      </c>
      <c r="C14881" t="s">
        <v>255</v>
      </c>
      <c r="D14881">
        <v>683501</v>
      </c>
      <c r="G14881">
        <v>0</v>
      </c>
      <c r="H14881">
        <v>0</v>
      </c>
      <c r="I14881">
        <v>12000</v>
      </c>
      <c r="J14881" s="3">
        <v>45243.125</v>
      </c>
      <c r="K14881" s="3">
        <v>45258.125</v>
      </c>
      <c r="L14881" s="3">
        <v>45259.125</v>
      </c>
      <c r="M14881" t="s">
        <v>45334</v>
      </c>
      <c r="N14881" s="4" t="s">
        <v>184</v>
      </c>
      <c r="P14881" t="s">
        <v>16</v>
      </c>
    </row>
    <row r="14882" spans="1:16">
      <c r="A14882" t="s">
        <v>45335</v>
      </c>
      <c r="B14882" t="s">
        <v>45336</v>
      </c>
      <c r="C14882" t="s">
        <v>137</v>
      </c>
      <c r="D14882">
        <v>202001</v>
      </c>
      <c r="F14882" s="4"/>
      <c r="G14882">
        <v>0</v>
      </c>
      <c r="H14882">
        <v>1180</v>
      </c>
      <c r="I14882">
        <v>5000</v>
      </c>
      <c r="J14882" s="3">
        <v>45148.375</v>
      </c>
      <c r="K14882" s="3">
        <v>45154.25</v>
      </c>
      <c r="L14882" s="3">
        <v>45155.083333333336</v>
      </c>
      <c r="M14882" t="s">
        <v>45337</v>
      </c>
      <c r="N14882" s="4" t="s">
        <v>184</v>
      </c>
      <c r="P14882" t="s">
        <v>16</v>
      </c>
    </row>
    <row r="14883" spans="1:16">
      <c r="A14883" t="s">
        <v>45338</v>
      </c>
      <c r="B14883" t="s">
        <v>45339</v>
      </c>
      <c r="C14883" t="s">
        <v>112</v>
      </c>
      <c r="D14883">
        <v>788025</v>
      </c>
      <c r="G14883">
        <v>1283469</v>
      </c>
      <c r="H14883">
        <v>0</v>
      </c>
      <c r="I14883">
        <v>25669</v>
      </c>
      <c r="J14883" s="3">
        <v>45191.375</v>
      </c>
      <c r="K14883" s="3">
        <v>45197.458333333336</v>
      </c>
      <c r="L14883" s="3">
        <v>45198.458333333336</v>
      </c>
      <c r="M14883" t="s">
        <v>45340</v>
      </c>
      <c r="N14883" s="4" t="s">
        <v>184</v>
      </c>
      <c r="P14883" t="s">
        <v>16</v>
      </c>
    </row>
    <row r="14884" spans="1:16">
      <c r="A14884" t="s">
        <v>45341</v>
      </c>
      <c r="B14884" t="s">
        <v>45342</v>
      </c>
      <c r="C14884" t="s">
        <v>137</v>
      </c>
      <c r="D14884">
        <v>210001</v>
      </c>
      <c r="G14884">
        <v>1600000</v>
      </c>
      <c r="H14884">
        <v>3540</v>
      </c>
      <c r="I14884">
        <v>16000</v>
      </c>
      <c r="J14884" s="3">
        <v>45194.375</v>
      </c>
      <c r="K14884" s="3">
        <v>45199.041666666664</v>
      </c>
      <c r="L14884" s="3">
        <v>45199.208333333336</v>
      </c>
      <c r="M14884" t="s">
        <v>45343</v>
      </c>
      <c r="N14884" s="4" t="s">
        <v>184</v>
      </c>
      <c r="P14884" t="s">
        <v>16</v>
      </c>
    </row>
    <row r="14885" spans="1:16">
      <c r="A14885" t="s">
        <v>45344</v>
      </c>
      <c r="B14885" t="s">
        <v>45345</v>
      </c>
      <c r="C14885" t="s">
        <v>153</v>
      </c>
      <c r="D14885">
        <v>226024</v>
      </c>
      <c r="G14885">
        <v>450000</v>
      </c>
      <c r="H14885">
        <v>1180</v>
      </c>
      <c r="I14885">
        <v>4500</v>
      </c>
      <c r="J14885" s="3">
        <v>45185.208333333336</v>
      </c>
      <c r="K14885" s="3">
        <v>45191.208333333336</v>
      </c>
      <c r="L14885" s="3">
        <v>45192.083333333336</v>
      </c>
      <c r="M14885" t="s">
        <v>45346</v>
      </c>
      <c r="N14885" s="4" t="s">
        <v>184</v>
      </c>
      <c r="P14885" t="s">
        <v>16</v>
      </c>
    </row>
    <row r="14886" spans="1:16">
      <c r="A14886" t="s">
        <v>45347</v>
      </c>
      <c r="B14886" t="s">
        <v>45348</v>
      </c>
      <c r="C14886" t="s">
        <v>45</v>
      </c>
      <c r="D14886">
        <v>221401</v>
      </c>
      <c r="G14886">
        <v>0</v>
      </c>
      <c r="H14886">
        <v>3540</v>
      </c>
      <c r="I14886">
        <v>16300</v>
      </c>
      <c r="J14886" s="3">
        <v>45145.375</v>
      </c>
      <c r="K14886" s="3">
        <v>45159.125</v>
      </c>
      <c r="L14886" s="3">
        <v>45160.083333333336</v>
      </c>
      <c r="M14886" t="s">
        <v>45349</v>
      </c>
      <c r="N14886" s="4" t="s">
        <v>184</v>
      </c>
      <c r="P14886" t="s">
        <v>16</v>
      </c>
    </row>
    <row r="14887" spans="1:16">
      <c r="A14887" t="s">
        <v>45350</v>
      </c>
      <c r="B14887" t="s">
        <v>45351</v>
      </c>
      <c r="C14887" t="s">
        <v>355</v>
      </c>
      <c r="D14887">
        <v>251316</v>
      </c>
      <c r="F14887" s="4"/>
      <c r="G14887">
        <v>395465</v>
      </c>
      <c r="H14887">
        <v>590</v>
      </c>
      <c r="I14887">
        <v>8000</v>
      </c>
      <c r="J14887" s="3">
        <v>45141.083333333336</v>
      </c>
      <c r="K14887" s="3">
        <v>45148.288194444445</v>
      </c>
      <c r="L14887" s="3">
        <v>45149.479166666664</v>
      </c>
      <c r="M14887" t="s">
        <v>45352</v>
      </c>
      <c r="N14887" s="4" t="s">
        <v>184</v>
      </c>
      <c r="P14887" t="s">
        <v>16</v>
      </c>
    </row>
    <row r="14888" spans="1:16">
      <c r="A14888" t="s">
        <v>45353</v>
      </c>
      <c r="B14888" t="s">
        <v>45354</v>
      </c>
      <c r="C14888" t="s">
        <v>194</v>
      </c>
      <c r="D14888">
        <v>756028</v>
      </c>
      <c r="G14888">
        <v>10217192</v>
      </c>
      <c r="H14888">
        <v>0</v>
      </c>
      <c r="I14888">
        <v>204344</v>
      </c>
      <c r="J14888" s="3">
        <v>45183.166666666664</v>
      </c>
      <c r="K14888" s="3">
        <v>45199.125</v>
      </c>
      <c r="L14888" s="3">
        <v>45202.125</v>
      </c>
      <c r="M14888" t="s">
        <v>45355</v>
      </c>
      <c r="N14888" s="4" t="s">
        <v>184</v>
      </c>
      <c r="P14888" t="s">
        <v>16</v>
      </c>
    </row>
    <row r="14889" spans="1:16">
      <c r="A14889" t="s">
        <v>45356</v>
      </c>
      <c r="B14889" t="s">
        <v>45357</v>
      </c>
      <c r="C14889" t="s">
        <v>194</v>
      </c>
      <c r="D14889">
        <v>759001</v>
      </c>
      <c r="G14889">
        <v>6449909</v>
      </c>
      <c r="H14889">
        <v>0</v>
      </c>
      <c r="I14889">
        <v>128998</v>
      </c>
      <c r="J14889" s="3">
        <v>45183.166666666664</v>
      </c>
      <c r="K14889" s="3">
        <v>45199.125</v>
      </c>
      <c r="L14889" s="3">
        <v>45202.125</v>
      </c>
      <c r="M14889" t="s">
        <v>45358</v>
      </c>
      <c r="N14889" s="4" t="s">
        <v>184</v>
      </c>
      <c r="P14889" t="s">
        <v>16</v>
      </c>
    </row>
    <row r="14890" spans="1:16">
      <c r="A14890" t="s">
        <v>45359</v>
      </c>
      <c r="B14890" t="s">
        <v>45360</v>
      </c>
      <c r="C14890" t="s">
        <v>20</v>
      </c>
      <c r="D14890">
        <v>184101</v>
      </c>
      <c r="G14890">
        <v>231000</v>
      </c>
      <c r="H14890" s="5">
        <v>200</v>
      </c>
      <c r="I14890" s="5">
        <v>4620</v>
      </c>
      <c r="J14890" s="3">
        <v>45146.25</v>
      </c>
      <c r="K14890" s="3">
        <v>45159.166666666664</v>
      </c>
      <c r="L14890" s="3">
        <v>45160.041666666664</v>
      </c>
      <c r="M14890" t="s">
        <v>45361</v>
      </c>
      <c r="N14890" s="4" t="s">
        <v>184</v>
      </c>
      <c r="P14890" t="s">
        <v>16</v>
      </c>
    </row>
    <row r="14891" spans="1:16">
      <c r="A14891" t="s">
        <v>45362</v>
      </c>
      <c r="B14891" t="s">
        <v>45363</v>
      </c>
      <c r="C14891" t="s">
        <v>20</v>
      </c>
      <c r="D14891">
        <v>184101</v>
      </c>
      <c r="G14891">
        <v>318500</v>
      </c>
      <c r="H14891" s="5">
        <v>200</v>
      </c>
      <c r="I14891" s="5">
        <v>6370</v>
      </c>
      <c r="J14891" s="3">
        <v>45146.25</v>
      </c>
      <c r="K14891" s="3">
        <v>45159.166666666664</v>
      </c>
      <c r="L14891" s="3">
        <v>45160.041666666664</v>
      </c>
      <c r="M14891" t="s">
        <v>45364</v>
      </c>
      <c r="N14891" s="4" t="s">
        <v>184</v>
      </c>
      <c r="P14891" t="s">
        <v>16</v>
      </c>
    </row>
    <row r="14892" spans="1:16">
      <c r="A14892" t="s">
        <v>45365</v>
      </c>
      <c r="B14892" t="s">
        <v>45366</v>
      </c>
      <c r="C14892" t="s">
        <v>140</v>
      </c>
      <c r="D14892">
        <v>184143</v>
      </c>
      <c r="G14892">
        <v>1000000</v>
      </c>
      <c r="H14892" s="5">
        <v>1000</v>
      </c>
      <c r="I14892" s="5">
        <v>20000</v>
      </c>
      <c r="J14892" s="3">
        <v>45147.166666666664</v>
      </c>
      <c r="K14892" s="3">
        <v>45169.083333333336</v>
      </c>
      <c r="L14892" s="3">
        <v>45173.083333333336</v>
      </c>
      <c r="M14892" t="s">
        <v>45367</v>
      </c>
      <c r="N14892" s="4" t="s">
        <v>184</v>
      </c>
      <c r="P14892" t="s">
        <v>16</v>
      </c>
    </row>
    <row r="14893" spans="1:16">
      <c r="A14893" t="s">
        <v>45368</v>
      </c>
      <c r="B14893" t="s">
        <v>45369</v>
      </c>
      <c r="C14893" t="s">
        <v>137</v>
      </c>
      <c r="D14893">
        <v>202001</v>
      </c>
      <c r="G14893">
        <v>0</v>
      </c>
      <c r="H14893">
        <v>1180</v>
      </c>
      <c r="I14893">
        <v>5000</v>
      </c>
      <c r="J14893" s="3">
        <v>45148.375</v>
      </c>
      <c r="K14893" s="3">
        <v>45154.25</v>
      </c>
      <c r="L14893" s="3">
        <v>45155.083333333336</v>
      </c>
      <c r="M14893" t="s">
        <v>45370</v>
      </c>
      <c r="N14893" s="4" t="s">
        <v>184</v>
      </c>
      <c r="P14893" t="s">
        <v>16</v>
      </c>
    </row>
    <row r="14894" spans="1:16">
      <c r="A14894" t="s">
        <v>45371</v>
      </c>
      <c r="B14894" t="s">
        <v>45372</v>
      </c>
      <c r="C14894" t="s">
        <v>137</v>
      </c>
      <c r="D14894">
        <v>202001</v>
      </c>
      <c r="F14894" s="4"/>
      <c r="G14894">
        <v>0</v>
      </c>
      <c r="H14894">
        <v>1180</v>
      </c>
      <c r="I14894">
        <v>5000</v>
      </c>
      <c r="J14894" s="3">
        <v>45148.375</v>
      </c>
      <c r="K14894" s="3">
        <v>45154.25</v>
      </c>
      <c r="L14894" s="3">
        <v>45155.083333333336</v>
      </c>
      <c r="M14894" t="s">
        <v>45373</v>
      </c>
      <c r="N14894" s="4" t="s">
        <v>184</v>
      </c>
      <c r="P14894" t="s">
        <v>16</v>
      </c>
    </row>
    <row r="14895" spans="1:16">
      <c r="A14895" t="s">
        <v>45374</v>
      </c>
      <c r="B14895" t="s">
        <v>45375</v>
      </c>
      <c r="C14895" t="s">
        <v>30991</v>
      </c>
      <c r="D14895">
        <v>211015</v>
      </c>
      <c r="G14895">
        <v>0</v>
      </c>
      <c r="H14895">
        <v>0</v>
      </c>
      <c r="I14895">
        <v>50000</v>
      </c>
      <c r="J14895" s="3">
        <v>45216.208333333336</v>
      </c>
      <c r="K14895" s="3">
        <v>45253.5</v>
      </c>
      <c r="L14895" s="3">
        <v>45254.166666666664</v>
      </c>
      <c r="M14895" t="s">
        <v>45376</v>
      </c>
      <c r="N14895" s="4" t="s">
        <v>184</v>
      </c>
      <c r="P14895" t="s">
        <v>16</v>
      </c>
    </row>
    <row r="14896" spans="1:16">
      <c r="A14896" t="s">
        <v>45377</v>
      </c>
      <c r="B14896" t="s">
        <v>45378</v>
      </c>
      <c r="C14896" t="s">
        <v>549</v>
      </c>
      <c r="D14896">
        <v>110001</v>
      </c>
      <c r="G14896">
        <v>32455000</v>
      </c>
      <c r="H14896">
        <v>23600</v>
      </c>
      <c r="I14896">
        <v>324550</v>
      </c>
      <c r="J14896" s="3">
        <v>45194.25</v>
      </c>
      <c r="K14896" s="3">
        <v>45224.083333333336</v>
      </c>
      <c r="L14896" s="3">
        <v>45225.104166666664</v>
      </c>
      <c r="M14896" t="s">
        <v>45379</v>
      </c>
      <c r="N14896" s="4" t="s">
        <v>184</v>
      </c>
      <c r="P14896" t="s">
        <v>16</v>
      </c>
    </row>
    <row r="14897" spans="1:16">
      <c r="A14897" t="s">
        <v>45380</v>
      </c>
      <c r="B14897" t="s">
        <v>45381</v>
      </c>
      <c r="C14897" t="s">
        <v>45382</v>
      </c>
      <c r="D14897">
        <v>600089</v>
      </c>
      <c r="G14897">
        <v>4698464</v>
      </c>
      <c r="H14897">
        <v>1180</v>
      </c>
      <c r="I14897">
        <v>93969</v>
      </c>
      <c r="J14897" s="3">
        <v>45195.208333333336</v>
      </c>
      <c r="K14897" s="3">
        <v>45205.125</v>
      </c>
      <c r="L14897" s="3">
        <v>45206.166666666664</v>
      </c>
      <c r="M14897" t="s">
        <v>45383</v>
      </c>
      <c r="N14897" s="4" t="s">
        <v>184</v>
      </c>
      <c r="P14897" t="s">
        <v>16</v>
      </c>
    </row>
    <row r="14898" spans="1:16">
      <c r="A14898" t="s">
        <v>45384</v>
      </c>
      <c r="B14898" t="s">
        <v>45385</v>
      </c>
      <c r="C14898" t="s">
        <v>20</v>
      </c>
      <c r="D14898">
        <v>180001</v>
      </c>
      <c r="G14898">
        <v>75000</v>
      </c>
      <c r="H14898" s="5">
        <v>200</v>
      </c>
      <c r="I14898" s="5">
        <v>1500</v>
      </c>
      <c r="J14898" s="3">
        <v>45146.166666666664</v>
      </c>
      <c r="K14898" s="3">
        <v>45154.166666666664</v>
      </c>
      <c r="L14898" s="3">
        <v>45155.166666666664</v>
      </c>
      <c r="M14898" t="s">
        <v>45386</v>
      </c>
      <c r="N14898" s="4" t="s">
        <v>184</v>
      </c>
      <c r="P14898" t="s">
        <v>16</v>
      </c>
    </row>
    <row r="14899" spans="1:16">
      <c r="A14899" t="s">
        <v>45387</v>
      </c>
      <c r="B14899" t="s">
        <v>45388</v>
      </c>
      <c r="C14899" t="s">
        <v>22</v>
      </c>
      <c r="D14899">
        <v>124001</v>
      </c>
      <c r="G14899">
        <v>0</v>
      </c>
      <c r="H14899">
        <v>2500</v>
      </c>
      <c r="I14899">
        <v>77800</v>
      </c>
      <c r="J14899" s="3">
        <v>45205.166666666664</v>
      </c>
      <c r="K14899" s="3">
        <v>45212.375</v>
      </c>
      <c r="L14899" s="3">
        <v>45212.375</v>
      </c>
      <c r="M14899" t="s">
        <v>45389</v>
      </c>
      <c r="N14899" s="4" t="s">
        <v>184</v>
      </c>
      <c r="P14899" t="s">
        <v>16</v>
      </c>
    </row>
    <row r="14900" spans="1:16">
      <c r="A14900" t="s">
        <v>45390</v>
      </c>
      <c r="B14900" t="s">
        <v>45391</v>
      </c>
      <c r="C14900" t="s">
        <v>488</v>
      </c>
      <c r="D14900">
        <v>700032</v>
      </c>
      <c r="G14900">
        <v>99904</v>
      </c>
      <c r="H14900">
        <v>158</v>
      </c>
      <c r="I14900">
        <v>1000</v>
      </c>
      <c r="J14900" s="3">
        <v>45194.097222222219</v>
      </c>
      <c r="K14900" s="3">
        <v>45205.125</v>
      </c>
      <c r="L14900" s="3">
        <v>45205.125</v>
      </c>
      <c r="M14900" t="s">
        <v>45392</v>
      </c>
      <c r="N14900" s="4" t="s">
        <v>184</v>
      </c>
      <c r="P14900" t="s">
        <v>16</v>
      </c>
    </row>
    <row r="14901" spans="1:16">
      <c r="A14901" t="s">
        <v>45393</v>
      </c>
      <c r="B14901" t="s">
        <v>45394</v>
      </c>
      <c r="C14901" t="s">
        <v>29</v>
      </c>
      <c r="D14901">
        <v>190008</v>
      </c>
      <c r="G14901">
        <v>18000</v>
      </c>
      <c r="H14901" s="5">
        <v>100</v>
      </c>
      <c r="I14901" s="5">
        <v>400</v>
      </c>
      <c r="J14901" s="3">
        <v>45129.166666666664</v>
      </c>
      <c r="K14901" s="3">
        <v>45139.5</v>
      </c>
      <c r="L14901" s="3">
        <v>45139.083333333336</v>
      </c>
      <c r="M14901" t="s">
        <v>45395</v>
      </c>
      <c r="N14901" s="4" t="s">
        <v>184</v>
      </c>
      <c r="P14901" t="s">
        <v>16</v>
      </c>
    </row>
    <row r="14902" spans="1:16">
      <c r="A14902" t="s">
        <v>45396</v>
      </c>
      <c r="B14902" t="s">
        <v>45397</v>
      </c>
      <c r="C14902" t="s">
        <v>319</v>
      </c>
      <c r="D14902">
        <v>767070</v>
      </c>
      <c r="G14902">
        <v>1713522</v>
      </c>
      <c r="H14902">
        <v>0</v>
      </c>
      <c r="I14902">
        <v>34280</v>
      </c>
      <c r="J14902" s="3">
        <v>45241.288194444445</v>
      </c>
      <c r="K14902" s="3">
        <v>45257.083333333336</v>
      </c>
      <c r="L14902" s="3">
        <v>45260.104166666664</v>
      </c>
      <c r="M14902" t="s">
        <v>45398</v>
      </c>
      <c r="N14902" s="4" t="s">
        <v>184</v>
      </c>
      <c r="P14902" t="s">
        <v>16</v>
      </c>
    </row>
    <row r="14903" spans="1:16">
      <c r="A14903" t="s">
        <v>45399</v>
      </c>
      <c r="B14903" t="s">
        <v>45400</v>
      </c>
      <c r="C14903" t="s">
        <v>18</v>
      </c>
      <c r="D14903">
        <v>744101</v>
      </c>
      <c r="G14903">
        <v>137586</v>
      </c>
      <c r="H14903">
        <v>0</v>
      </c>
      <c r="I14903">
        <v>2752</v>
      </c>
      <c r="J14903" s="3">
        <v>45189.270833333336</v>
      </c>
      <c r="K14903" s="3">
        <v>45196.125</v>
      </c>
      <c r="L14903" s="3">
        <v>45196.145833333336</v>
      </c>
      <c r="M14903" t="s">
        <v>45401</v>
      </c>
      <c r="N14903" s="4" t="s">
        <v>184</v>
      </c>
      <c r="P14903" t="s">
        <v>16</v>
      </c>
    </row>
    <row r="14904" spans="1:16">
      <c r="A14904" t="s">
        <v>45402</v>
      </c>
      <c r="B14904" t="s">
        <v>45403</v>
      </c>
      <c r="C14904" t="s">
        <v>137</v>
      </c>
      <c r="D14904">
        <v>281001</v>
      </c>
      <c r="G14904">
        <v>0</v>
      </c>
      <c r="H14904">
        <v>590</v>
      </c>
      <c r="I14904">
        <v>5000</v>
      </c>
      <c r="J14904" s="3">
        <v>45182.277777777781</v>
      </c>
      <c r="K14904" s="3">
        <v>45189.458333333336</v>
      </c>
      <c r="L14904" s="3">
        <v>45189.083333333336</v>
      </c>
      <c r="M14904" t="s">
        <v>45404</v>
      </c>
      <c r="N14904" s="4" t="s">
        <v>184</v>
      </c>
      <c r="P14904" t="s">
        <v>16</v>
      </c>
    </row>
    <row r="14905" spans="1:16">
      <c r="A14905" t="s">
        <v>45405</v>
      </c>
      <c r="B14905" t="s">
        <v>45406</v>
      </c>
      <c r="C14905" t="s">
        <v>111</v>
      </c>
      <c r="D14905">
        <v>639136</v>
      </c>
      <c r="G14905">
        <v>0</v>
      </c>
      <c r="H14905">
        <v>0</v>
      </c>
      <c r="I14905">
        <v>19000</v>
      </c>
      <c r="J14905" s="3">
        <v>45220.1875</v>
      </c>
      <c r="K14905" s="3">
        <v>45251.125</v>
      </c>
      <c r="L14905" s="3">
        <v>45251.166666666664</v>
      </c>
      <c r="M14905" t="s">
        <v>45407</v>
      </c>
      <c r="N14905" s="4" t="s">
        <v>184</v>
      </c>
      <c r="P14905" t="s">
        <v>16</v>
      </c>
    </row>
    <row r="14906" spans="1:16">
      <c r="A14906" t="s">
        <v>45408</v>
      </c>
      <c r="B14906" t="s">
        <v>45409</v>
      </c>
      <c r="C14906" t="s">
        <v>20</v>
      </c>
      <c r="D14906">
        <v>190010</v>
      </c>
      <c r="G14906">
        <v>35700</v>
      </c>
      <c r="H14906">
        <v>100</v>
      </c>
      <c r="I14906">
        <v>1785</v>
      </c>
      <c r="J14906" s="3">
        <v>45209.208333333336</v>
      </c>
      <c r="K14906" s="3">
        <v>45215.458333333336</v>
      </c>
      <c r="L14906" s="3">
        <v>45215.5</v>
      </c>
      <c r="M14906" t="s">
        <v>45410</v>
      </c>
      <c r="N14906" s="4" t="s">
        <v>184</v>
      </c>
      <c r="P14906" t="s">
        <v>16</v>
      </c>
    </row>
    <row r="14907" spans="1:16">
      <c r="A14907" t="s">
        <v>45411</v>
      </c>
      <c r="B14907" t="s">
        <v>45412</v>
      </c>
      <c r="C14907" t="s">
        <v>45</v>
      </c>
      <c r="D14907">
        <v>272001</v>
      </c>
      <c r="F14907" s="4"/>
      <c r="G14907">
        <v>0</v>
      </c>
      <c r="H14907">
        <v>1180</v>
      </c>
      <c r="I14907">
        <v>6000</v>
      </c>
      <c r="J14907" s="3">
        <v>45140.041666666664</v>
      </c>
      <c r="K14907" s="3">
        <v>45156.083333333336</v>
      </c>
      <c r="L14907" s="3">
        <v>45157.125</v>
      </c>
      <c r="M14907" t="s">
        <v>45413</v>
      </c>
      <c r="N14907" s="4" t="s">
        <v>184</v>
      </c>
      <c r="P14907" t="s">
        <v>16</v>
      </c>
    </row>
    <row r="14908" spans="1:16">
      <c r="A14908" t="s">
        <v>45414</v>
      </c>
      <c r="B14908" t="s">
        <v>45415</v>
      </c>
      <c r="C14908" t="s">
        <v>44</v>
      </c>
      <c r="D14908">
        <v>190018</v>
      </c>
      <c r="G14908">
        <v>26000</v>
      </c>
      <c r="H14908">
        <v>100</v>
      </c>
      <c r="I14908">
        <v>520</v>
      </c>
      <c r="J14908" s="3">
        <v>45216.166666666664</v>
      </c>
      <c r="K14908" s="3">
        <v>45248.083333333336</v>
      </c>
      <c r="L14908" s="3">
        <v>45250.520833333336</v>
      </c>
      <c r="M14908" t="s">
        <v>45416</v>
      </c>
      <c r="N14908" s="4" t="s">
        <v>184</v>
      </c>
      <c r="P14908" t="s">
        <v>16</v>
      </c>
    </row>
    <row r="14909" spans="1:16">
      <c r="A14909" t="s">
        <v>45417</v>
      </c>
      <c r="B14909" t="s">
        <v>45418</v>
      </c>
      <c r="C14909" t="s">
        <v>98</v>
      </c>
      <c r="D14909">
        <v>160009</v>
      </c>
      <c r="G14909">
        <v>965875</v>
      </c>
      <c r="H14909">
        <v>0</v>
      </c>
      <c r="I14909">
        <v>19320</v>
      </c>
      <c r="J14909" s="3">
        <v>45189.229166666664</v>
      </c>
      <c r="K14909" s="3">
        <v>45195.5</v>
      </c>
      <c r="L14909" s="3">
        <v>45195.145833333336</v>
      </c>
      <c r="M14909" t="s">
        <v>45419</v>
      </c>
      <c r="N14909" s="4" t="s">
        <v>184</v>
      </c>
      <c r="P14909" t="s">
        <v>16</v>
      </c>
    </row>
    <row r="14910" spans="1:16">
      <c r="A14910" t="s">
        <v>45420</v>
      </c>
      <c r="B14910" t="s">
        <v>45421</v>
      </c>
      <c r="C14910" t="s">
        <v>309</v>
      </c>
      <c r="D14910">
        <v>502032</v>
      </c>
      <c r="G14910">
        <v>349271</v>
      </c>
      <c r="H14910">
        <v>0</v>
      </c>
      <c r="I14910">
        <v>7000</v>
      </c>
      <c r="J14910" s="3">
        <v>45250.041666666664</v>
      </c>
      <c r="K14910" s="3">
        <v>45268.458333333336</v>
      </c>
      <c r="L14910" s="3">
        <v>45269.458333333336</v>
      </c>
      <c r="M14910" t="s">
        <v>45422</v>
      </c>
      <c r="N14910" s="4" t="s">
        <v>184</v>
      </c>
      <c r="P14910" t="s">
        <v>16</v>
      </c>
    </row>
    <row r="14911" spans="1:16">
      <c r="A14911" t="s">
        <v>45423</v>
      </c>
      <c r="B14911" t="s">
        <v>45424</v>
      </c>
      <c r="C14911" t="s">
        <v>153</v>
      </c>
      <c r="D14911">
        <v>242001</v>
      </c>
      <c r="G14911">
        <v>985000</v>
      </c>
      <c r="H14911">
        <v>1180</v>
      </c>
      <c r="I14911">
        <v>10000</v>
      </c>
      <c r="J14911" s="3">
        <v>45183.375</v>
      </c>
      <c r="K14911" s="3">
        <v>45191.208333333336</v>
      </c>
      <c r="L14911" s="3">
        <v>45192.083333333336</v>
      </c>
      <c r="M14911" t="s">
        <v>45425</v>
      </c>
      <c r="N14911" s="4" t="s">
        <v>184</v>
      </c>
      <c r="P14911" t="s">
        <v>16</v>
      </c>
    </row>
    <row r="14912" spans="1:16">
      <c r="A14912" t="s">
        <v>45426</v>
      </c>
      <c r="B14912" t="s">
        <v>45427</v>
      </c>
      <c r="C14912" t="s">
        <v>287</v>
      </c>
      <c r="D14912">
        <v>110007</v>
      </c>
      <c r="F14912" s="4"/>
      <c r="G14912">
        <v>719527</v>
      </c>
      <c r="H14912">
        <v>500</v>
      </c>
      <c r="I14912">
        <v>14391</v>
      </c>
      <c r="J14912" s="3">
        <v>45141.25</v>
      </c>
      <c r="K14912" s="3">
        <v>45152.041666666664</v>
      </c>
      <c r="L14912" s="3">
        <v>45154.041666666664</v>
      </c>
      <c r="M14912" t="s">
        <v>45428</v>
      </c>
      <c r="N14912" s="4" t="s">
        <v>184</v>
      </c>
      <c r="P14912" t="s">
        <v>16</v>
      </c>
    </row>
    <row r="14913" spans="1:16">
      <c r="A14913" t="s">
        <v>45429</v>
      </c>
      <c r="B14913" t="s">
        <v>45430</v>
      </c>
      <c r="C14913" t="s">
        <v>364</v>
      </c>
      <c r="D14913">
        <v>208016</v>
      </c>
      <c r="G14913">
        <v>942256</v>
      </c>
      <c r="H14913">
        <v>0</v>
      </c>
      <c r="I14913">
        <v>0</v>
      </c>
      <c r="J14913" s="3">
        <v>45246.267361111109</v>
      </c>
      <c r="K14913" s="3">
        <v>45253.25</v>
      </c>
      <c r="L14913" s="3">
        <v>45254.375</v>
      </c>
      <c r="M14913" t="s">
        <v>45431</v>
      </c>
      <c r="N14913" s="4" t="s">
        <v>184</v>
      </c>
      <c r="P14913" t="s">
        <v>16</v>
      </c>
    </row>
    <row r="14914" spans="1:16">
      <c r="A14914" t="s">
        <v>45432</v>
      </c>
      <c r="B14914" t="s">
        <v>45433</v>
      </c>
      <c r="C14914" t="s">
        <v>140</v>
      </c>
      <c r="D14914">
        <v>190018</v>
      </c>
      <c r="G14914">
        <v>1453628</v>
      </c>
      <c r="H14914">
        <v>1000</v>
      </c>
      <c r="I14914">
        <v>29072</v>
      </c>
      <c r="J14914" s="3">
        <v>45205.166666666664</v>
      </c>
      <c r="K14914" s="3">
        <v>45232.166666666664</v>
      </c>
      <c r="L14914" s="3">
        <v>45236.083333333336</v>
      </c>
      <c r="M14914" t="s">
        <v>45434</v>
      </c>
      <c r="N14914" s="4" t="s">
        <v>184</v>
      </c>
      <c r="P14914" t="s">
        <v>16</v>
      </c>
    </row>
    <row r="14915" spans="1:16">
      <c r="A14915" t="s">
        <v>45435</v>
      </c>
      <c r="B14915" t="s">
        <v>45436</v>
      </c>
      <c r="C14915" t="s">
        <v>97</v>
      </c>
      <c r="D14915">
        <v>180003</v>
      </c>
      <c r="F14915" s="4"/>
      <c r="G14915">
        <v>5000000</v>
      </c>
      <c r="H14915">
        <v>500</v>
      </c>
      <c r="I14915">
        <v>100000</v>
      </c>
      <c r="J14915" s="3">
        <v>45141.288194444445</v>
      </c>
      <c r="K14915" s="3">
        <v>45160.25</v>
      </c>
      <c r="L14915" s="3">
        <v>45162.416666666664</v>
      </c>
      <c r="M14915" t="s">
        <v>45437</v>
      </c>
      <c r="N14915" s="4" t="s">
        <v>184</v>
      </c>
      <c r="P14915" t="s">
        <v>16</v>
      </c>
    </row>
    <row r="14916" spans="1:16">
      <c r="A14916" t="s">
        <v>45438</v>
      </c>
      <c r="B14916" t="s">
        <v>45439</v>
      </c>
      <c r="C14916" t="s">
        <v>343</v>
      </c>
      <c r="D14916">
        <v>832107</v>
      </c>
      <c r="G14916">
        <v>384141</v>
      </c>
      <c r="H14916">
        <v>0</v>
      </c>
      <c r="I14916">
        <v>7683</v>
      </c>
      <c r="J14916" s="3">
        <v>45140.395833333336</v>
      </c>
      <c r="K14916" s="3">
        <v>45146.458333333336</v>
      </c>
      <c r="L14916" s="3">
        <v>45147.458333333336</v>
      </c>
      <c r="M14916" t="s">
        <v>45440</v>
      </c>
      <c r="N14916" s="4" t="s">
        <v>184</v>
      </c>
      <c r="P14916" t="s">
        <v>16</v>
      </c>
    </row>
    <row r="14917" spans="1:16">
      <c r="A14917" t="s">
        <v>45441</v>
      </c>
      <c r="B14917" t="s">
        <v>45442</v>
      </c>
      <c r="C14917" t="s">
        <v>323</v>
      </c>
      <c r="D14917">
        <v>110003</v>
      </c>
      <c r="F14917" s="4"/>
      <c r="G14917">
        <v>190249</v>
      </c>
      <c r="H14917">
        <v>590</v>
      </c>
      <c r="I14917">
        <v>3805</v>
      </c>
      <c r="J14917" s="3">
        <v>45148.166666666664</v>
      </c>
      <c r="K14917" s="3">
        <v>45156.125</v>
      </c>
      <c r="L14917" s="3">
        <v>45157.125</v>
      </c>
      <c r="M14917" t="s">
        <v>45443</v>
      </c>
      <c r="N14917" s="4" t="s">
        <v>184</v>
      </c>
      <c r="P14917" t="s">
        <v>16</v>
      </c>
    </row>
    <row r="14918" spans="1:16">
      <c r="A14918" t="s">
        <v>45444</v>
      </c>
      <c r="B14918" t="s">
        <v>45445</v>
      </c>
      <c r="C14918" t="s">
        <v>5293</v>
      </c>
      <c r="D14918">
        <v>500046</v>
      </c>
      <c r="G14918">
        <v>49460</v>
      </c>
      <c r="H14918">
        <v>0</v>
      </c>
      <c r="I14918">
        <v>0</v>
      </c>
      <c r="J14918" s="3">
        <v>45183.083333333336</v>
      </c>
      <c r="K14918" s="3">
        <v>45189.125</v>
      </c>
      <c r="L14918" s="3">
        <v>45190.125</v>
      </c>
      <c r="M14918" t="s">
        <v>45446</v>
      </c>
      <c r="N14918" s="4" t="s">
        <v>184</v>
      </c>
      <c r="P14918" t="s">
        <v>16</v>
      </c>
    </row>
    <row r="14919" spans="1:16">
      <c r="A14919" t="s">
        <v>45447</v>
      </c>
      <c r="B14919" t="s">
        <v>45448</v>
      </c>
      <c r="C14919" t="s">
        <v>21</v>
      </c>
      <c r="D14919">
        <v>160036</v>
      </c>
      <c r="F14919" s="4"/>
      <c r="G14919">
        <v>1220344</v>
      </c>
      <c r="H14919" s="5">
        <v>1000</v>
      </c>
      <c r="I14919" s="5">
        <v>24407</v>
      </c>
      <c r="J14919" s="3">
        <v>45129.458333333336</v>
      </c>
      <c r="K14919" s="3">
        <v>45135.041666666664</v>
      </c>
      <c r="L14919" s="3">
        <v>45135.125</v>
      </c>
      <c r="M14919" t="s">
        <v>45449</v>
      </c>
      <c r="N14919" s="4" t="s">
        <v>184</v>
      </c>
      <c r="P14919" t="s">
        <v>16</v>
      </c>
    </row>
    <row r="14920" spans="1:16">
      <c r="A14920" t="s">
        <v>45450</v>
      </c>
      <c r="B14920" t="s">
        <v>45451</v>
      </c>
      <c r="C14920" t="s">
        <v>130</v>
      </c>
      <c r="D14920">
        <v>246455</v>
      </c>
      <c r="G14920">
        <v>0</v>
      </c>
      <c r="H14920">
        <v>11800</v>
      </c>
      <c r="I14920">
        <v>213500</v>
      </c>
      <c r="J14920" s="3">
        <v>45240.375</v>
      </c>
      <c r="K14920" s="3">
        <v>45250.083333333336</v>
      </c>
      <c r="L14920" s="3">
        <v>45251.46875</v>
      </c>
      <c r="M14920" t="s">
        <v>45452</v>
      </c>
      <c r="N14920" s="4" t="s">
        <v>184</v>
      </c>
      <c r="P14920" t="s">
        <v>16</v>
      </c>
    </row>
    <row r="14921" spans="1:16">
      <c r="A14921" t="s">
        <v>45453</v>
      </c>
      <c r="B14921" t="s">
        <v>45454</v>
      </c>
      <c r="C14921" t="s">
        <v>269</v>
      </c>
      <c r="D14921">
        <v>600036</v>
      </c>
      <c r="F14921" s="4"/>
      <c r="G14921">
        <v>11661000</v>
      </c>
      <c r="H14921">
        <v>0</v>
      </c>
      <c r="I14921">
        <v>233220</v>
      </c>
      <c r="J14921" s="3">
        <v>45148.25</v>
      </c>
      <c r="K14921" s="3">
        <v>45168.125</v>
      </c>
      <c r="L14921" s="3">
        <v>45169.125</v>
      </c>
      <c r="M14921" t="s">
        <v>45455</v>
      </c>
      <c r="N14921" s="4" t="s">
        <v>184</v>
      </c>
      <c r="P14921" t="s">
        <v>16</v>
      </c>
    </row>
    <row r="14922" spans="1:16">
      <c r="A14922" t="s">
        <v>45456</v>
      </c>
      <c r="B14922" t="s">
        <v>45457</v>
      </c>
      <c r="C14922" t="s">
        <v>22</v>
      </c>
      <c r="D14922">
        <v>124001</v>
      </c>
      <c r="G14922">
        <v>2159350</v>
      </c>
      <c r="H14922">
        <v>1000</v>
      </c>
      <c r="I14922">
        <v>43180</v>
      </c>
      <c r="J14922" s="3">
        <v>45261.208333333336</v>
      </c>
      <c r="K14922" s="3">
        <v>45281.208333333336</v>
      </c>
      <c r="L14922" s="3">
        <v>45282.416666666664</v>
      </c>
      <c r="M14922" t="s">
        <v>45458</v>
      </c>
      <c r="N14922" s="4" t="s">
        <v>184</v>
      </c>
      <c r="P14922" t="s">
        <v>16</v>
      </c>
    </row>
    <row r="14923" spans="1:16">
      <c r="A14923" t="s">
        <v>45459</v>
      </c>
      <c r="B14923" t="s">
        <v>45460</v>
      </c>
      <c r="C14923" t="s">
        <v>63</v>
      </c>
      <c r="D14923">
        <v>134109</v>
      </c>
      <c r="G14923">
        <v>83660000</v>
      </c>
      <c r="H14923">
        <v>3000</v>
      </c>
      <c r="I14923">
        <v>1673200</v>
      </c>
      <c r="J14923" s="3">
        <v>45194.208333333336</v>
      </c>
      <c r="K14923" s="3">
        <v>45202.416666666664</v>
      </c>
      <c r="L14923" s="3">
        <v>45205.416666666664</v>
      </c>
      <c r="M14923" t="s">
        <v>45461</v>
      </c>
      <c r="N14923" s="4" t="s">
        <v>184</v>
      </c>
      <c r="P14923" t="s">
        <v>16</v>
      </c>
    </row>
    <row r="14924" spans="1:16">
      <c r="A14924" t="s">
        <v>45462</v>
      </c>
      <c r="B14924" t="s">
        <v>45463</v>
      </c>
      <c r="C14924" t="s">
        <v>96</v>
      </c>
      <c r="D14924">
        <v>635815</v>
      </c>
      <c r="G14924">
        <v>0</v>
      </c>
      <c r="H14924" s="5">
        <v>0</v>
      </c>
      <c r="I14924" s="5">
        <v>1000</v>
      </c>
      <c r="J14924" s="3">
        <v>45147.215277777781</v>
      </c>
      <c r="K14924" s="3">
        <v>45153.5</v>
      </c>
      <c r="L14924" s="3">
        <v>45153.083333333336</v>
      </c>
      <c r="M14924" t="s">
        <v>45464</v>
      </c>
      <c r="N14924" s="4" t="s">
        <v>184</v>
      </c>
      <c r="P14924" t="s">
        <v>16</v>
      </c>
    </row>
    <row r="14925" spans="1:16">
      <c r="A14925" t="s">
        <v>45465</v>
      </c>
      <c r="B14925" t="s">
        <v>45466</v>
      </c>
      <c r="C14925" t="s">
        <v>97</v>
      </c>
      <c r="D14925">
        <v>145001</v>
      </c>
      <c r="G14925">
        <v>4950000</v>
      </c>
      <c r="H14925">
        <v>500</v>
      </c>
      <c r="I14925">
        <v>99000</v>
      </c>
      <c r="J14925" s="3">
        <v>45219.25</v>
      </c>
      <c r="K14925" s="3">
        <v>45248.25</v>
      </c>
      <c r="L14925" s="3">
        <v>45250.5</v>
      </c>
      <c r="M14925" t="s">
        <v>45467</v>
      </c>
      <c r="N14925" s="4" t="s">
        <v>184</v>
      </c>
      <c r="P14925" t="s">
        <v>16</v>
      </c>
    </row>
    <row r="14926" spans="1:16">
      <c r="A14926" t="s">
        <v>45468</v>
      </c>
      <c r="B14926" t="s">
        <v>45469</v>
      </c>
      <c r="C14926" t="s">
        <v>253</v>
      </c>
      <c r="D14926">
        <v>500007</v>
      </c>
      <c r="G14926">
        <v>640000</v>
      </c>
      <c r="H14926">
        <v>0</v>
      </c>
      <c r="I14926">
        <v>13000</v>
      </c>
      <c r="J14926" s="3">
        <v>45205.229166666664</v>
      </c>
      <c r="K14926" s="3">
        <v>45218.104166666664</v>
      </c>
      <c r="L14926" s="3">
        <v>45219.1875</v>
      </c>
      <c r="M14926" t="s">
        <v>45470</v>
      </c>
      <c r="N14926" s="4" t="s">
        <v>184</v>
      </c>
      <c r="P14926" t="s">
        <v>16</v>
      </c>
    </row>
    <row r="14927" spans="1:16">
      <c r="A14927" t="s">
        <v>45471</v>
      </c>
      <c r="B14927" t="s">
        <v>45472</v>
      </c>
      <c r="C14927" t="s">
        <v>319</v>
      </c>
      <c r="D14927">
        <v>767070</v>
      </c>
      <c r="G14927">
        <v>2067080</v>
      </c>
      <c r="H14927">
        <v>0</v>
      </c>
      <c r="I14927">
        <v>41350</v>
      </c>
      <c r="J14927" s="3">
        <v>45227.288194444445</v>
      </c>
      <c r="K14927" s="3">
        <v>45250.083333333336</v>
      </c>
      <c r="L14927" s="3">
        <v>45253.104166666664</v>
      </c>
      <c r="M14927" t="s">
        <v>45473</v>
      </c>
      <c r="N14927" s="4" t="s">
        <v>184</v>
      </c>
      <c r="P14927" t="s">
        <v>16</v>
      </c>
    </row>
    <row r="14928" spans="1:16">
      <c r="A14928" t="s">
        <v>45474</v>
      </c>
      <c r="B14928" t="s">
        <v>45475</v>
      </c>
      <c r="C14928" t="s">
        <v>45382</v>
      </c>
      <c r="D14928">
        <v>600089</v>
      </c>
      <c r="G14928">
        <v>6938818</v>
      </c>
      <c r="H14928">
        <v>1180</v>
      </c>
      <c r="I14928">
        <v>138776</v>
      </c>
      <c r="J14928" s="3">
        <v>45195.25</v>
      </c>
      <c r="K14928" s="3">
        <v>45205.125</v>
      </c>
      <c r="L14928" s="3">
        <v>45206.166666666664</v>
      </c>
      <c r="M14928" t="s">
        <v>45476</v>
      </c>
      <c r="N14928" s="4" t="s">
        <v>184</v>
      </c>
      <c r="P14928" t="s">
        <v>16</v>
      </c>
    </row>
    <row r="14929" spans="1:16">
      <c r="A14929" t="s">
        <v>45477</v>
      </c>
      <c r="B14929" t="s">
        <v>45478</v>
      </c>
      <c r="C14929" t="s">
        <v>98</v>
      </c>
      <c r="D14929">
        <v>160009</v>
      </c>
      <c r="G14929">
        <v>6898755</v>
      </c>
      <c r="H14929">
        <v>0</v>
      </c>
      <c r="I14929">
        <v>137975</v>
      </c>
      <c r="J14929" s="3">
        <v>45194.166666666664</v>
      </c>
      <c r="K14929" s="3">
        <v>45204.458333333336</v>
      </c>
      <c r="L14929" s="3">
        <v>45204.5</v>
      </c>
      <c r="M14929" t="s">
        <v>45479</v>
      </c>
      <c r="N14929" s="4" t="s">
        <v>184</v>
      </c>
      <c r="P14929" t="s">
        <v>16</v>
      </c>
    </row>
    <row r="14930" spans="1:16">
      <c r="A14930" t="s">
        <v>45480</v>
      </c>
      <c r="B14930" t="s">
        <v>45481</v>
      </c>
      <c r="C14930" t="s">
        <v>97</v>
      </c>
      <c r="D14930">
        <v>284125</v>
      </c>
      <c r="G14930">
        <v>1000000</v>
      </c>
      <c r="H14930">
        <v>500</v>
      </c>
      <c r="I14930">
        <v>20000</v>
      </c>
      <c r="J14930" s="3">
        <v>45218.208333333336</v>
      </c>
      <c r="K14930" s="3">
        <v>45251.25</v>
      </c>
      <c r="L14930" s="3">
        <v>45253.375</v>
      </c>
      <c r="M14930" t="s">
        <v>45482</v>
      </c>
      <c r="N14930" s="4" t="s">
        <v>184</v>
      </c>
      <c r="P14930" t="s">
        <v>16</v>
      </c>
    </row>
    <row r="14931" spans="1:16">
      <c r="A14931" t="s">
        <v>45483</v>
      </c>
      <c r="B14931" t="s">
        <v>45484</v>
      </c>
      <c r="C14931" t="s">
        <v>49</v>
      </c>
      <c r="D14931">
        <v>302006</v>
      </c>
      <c r="F14931" s="4"/>
      <c r="G14931">
        <v>4317000</v>
      </c>
      <c r="H14931" s="5">
        <v>1000</v>
      </c>
      <c r="I14931" s="5">
        <v>86340</v>
      </c>
      <c r="J14931" s="3">
        <v>45146.395833333336</v>
      </c>
      <c r="K14931" s="3">
        <v>45151.25</v>
      </c>
      <c r="L14931" s="3">
        <v>45152.125</v>
      </c>
      <c r="M14931" t="s">
        <v>45485</v>
      </c>
      <c r="N14931" s="4" t="s">
        <v>184</v>
      </c>
      <c r="P14931" t="s">
        <v>16</v>
      </c>
    </row>
    <row r="14932" spans="1:16">
      <c r="A14932" t="s">
        <v>45486</v>
      </c>
      <c r="B14932" t="s">
        <v>45487</v>
      </c>
      <c r="C14932" t="s">
        <v>44</v>
      </c>
      <c r="D14932">
        <v>185203</v>
      </c>
      <c r="F14932" s="4"/>
      <c r="G14932">
        <v>1600000</v>
      </c>
      <c r="H14932" s="5">
        <v>200</v>
      </c>
      <c r="I14932" s="5">
        <v>32000</v>
      </c>
      <c r="J14932" s="3">
        <v>45128.208333333336</v>
      </c>
      <c r="K14932" s="3">
        <v>45148.5</v>
      </c>
      <c r="L14932" s="3">
        <v>45148.083333333336</v>
      </c>
      <c r="M14932" t="s">
        <v>45488</v>
      </c>
      <c r="N14932" s="4" t="s">
        <v>184</v>
      </c>
      <c r="P14932" t="s">
        <v>16</v>
      </c>
    </row>
    <row r="14933" spans="1:16">
      <c r="A14933" t="s">
        <v>45489</v>
      </c>
      <c r="B14933" t="s">
        <v>45490</v>
      </c>
      <c r="C14933" t="s">
        <v>29</v>
      </c>
      <c r="D14933">
        <v>190008</v>
      </c>
      <c r="G14933">
        <v>19000</v>
      </c>
      <c r="H14933" s="5">
        <v>100</v>
      </c>
      <c r="I14933" s="5">
        <v>400</v>
      </c>
      <c r="J14933" s="3">
        <v>45129.166666666664</v>
      </c>
      <c r="K14933" s="3">
        <v>45139.5</v>
      </c>
      <c r="L14933" s="3">
        <v>45139.083333333336</v>
      </c>
      <c r="M14933" t="s">
        <v>45491</v>
      </c>
      <c r="N14933" s="4" t="s">
        <v>184</v>
      </c>
      <c r="P14933" t="s">
        <v>16</v>
      </c>
    </row>
    <row r="14934" spans="1:16">
      <c r="A14934" t="s">
        <v>45492</v>
      </c>
      <c r="B14934" t="s">
        <v>45493</v>
      </c>
      <c r="C14934" t="s">
        <v>97</v>
      </c>
      <c r="D14934">
        <v>400005</v>
      </c>
      <c r="G14934">
        <v>0</v>
      </c>
      <c r="H14934">
        <v>500</v>
      </c>
      <c r="I14934">
        <v>57000</v>
      </c>
      <c r="J14934" s="3">
        <v>45246.25</v>
      </c>
      <c r="K14934" s="3">
        <v>45267.25</v>
      </c>
      <c r="L14934" s="3">
        <v>45269.458333333336</v>
      </c>
      <c r="M14934" t="s">
        <v>45494</v>
      </c>
      <c r="N14934" s="4" t="s">
        <v>184</v>
      </c>
      <c r="P14934" t="s">
        <v>16</v>
      </c>
    </row>
    <row r="14935" spans="1:16">
      <c r="A14935" t="s">
        <v>45495</v>
      </c>
      <c r="B14935" t="s">
        <v>45496</v>
      </c>
      <c r="C14935" t="s">
        <v>45</v>
      </c>
      <c r="D14935">
        <v>276001</v>
      </c>
      <c r="G14935">
        <v>9000000</v>
      </c>
      <c r="H14935">
        <v>3540</v>
      </c>
      <c r="I14935">
        <v>90000</v>
      </c>
      <c r="J14935" s="3">
        <v>45183.270833333336</v>
      </c>
      <c r="K14935" s="3">
        <v>45189.166666666664</v>
      </c>
      <c r="L14935" s="3">
        <v>45190.166666666664</v>
      </c>
      <c r="M14935" t="s">
        <v>45497</v>
      </c>
      <c r="N14935" s="4" t="s">
        <v>184</v>
      </c>
      <c r="P14935" t="s">
        <v>16</v>
      </c>
    </row>
    <row r="14936" spans="1:16">
      <c r="A14936" t="s">
        <v>45498</v>
      </c>
      <c r="B14936" t="s">
        <v>45499</v>
      </c>
      <c r="C14936" t="s">
        <v>97</v>
      </c>
      <c r="D14936">
        <v>756025</v>
      </c>
      <c r="G14936">
        <v>4440000</v>
      </c>
      <c r="H14936">
        <v>500</v>
      </c>
      <c r="I14936">
        <v>88800</v>
      </c>
      <c r="J14936" s="3">
        <v>45241.288194444445</v>
      </c>
      <c r="K14936" s="3">
        <v>45262.25</v>
      </c>
      <c r="L14936" s="3">
        <v>45264.125</v>
      </c>
      <c r="M14936" t="s">
        <v>45500</v>
      </c>
      <c r="N14936" s="4" t="s">
        <v>184</v>
      </c>
      <c r="P14936" t="s">
        <v>16</v>
      </c>
    </row>
    <row r="14937" spans="1:16">
      <c r="A14937" t="s">
        <v>45501</v>
      </c>
      <c r="B14937" t="s">
        <v>45502</v>
      </c>
      <c r="C14937" t="s">
        <v>29</v>
      </c>
      <c r="D14937">
        <v>403506</v>
      </c>
      <c r="G14937">
        <v>886340</v>
      </c>
      <c r="H14937">
        <v>3000</v>
      </c>
      <c r="I14937">
        <v>17727</v>
      </c>
      <c r="J14937" s="3">
        <v>45205.083333333336</v>
      </c>
      <c r="K14937" s="3">
        <v>45216.125</v>
      </c>
      <c r="L14937" s="3">
        <v>45218.458333333336</v>
      </c>
      <c r="M14937" t="s">
        <v>45503</v>
      </c>
      <c r="N14937" s="4" t="s">
        <v>184</v>
      </c>
      <c r="P14937" t="s">
        <v>16</v>
      </c>
    </row>
    <row r="14938" spans="1:16">
      <c r="A14938" t="s">
        <v>45504</v>
      </c>
      <c r="B14938" t="s">
        <v>45505</v>
      </c>
      <c r="C14938" t="s">
        <v>38</v>
      </c>
      <c r="D14938">
        <v>445206</v>
      </c>
      <c r="G14938">
        <v>1348294</v>
      </c>
      <c r="H14938">
        <v>1400</v>
      </c>
      <c r="I14938">
        <v>14000</v>
      </c>
      <c r="J14938" s="3">
        <v>45182.458333333336</v>
      </c>
      <c r="K14938" s="3">
        <v>45196.25</v>
      </c>
      <c r="L14938" s="3">
        <v>45198.041666666664</v>
      </c>
      <c r="M14938" t="s">
        <v>45506</v>
      </c>
      <c r="N14938" s="4" t="s">
        <v>184</v>
      </c>
      <c r="P14938" t="s">
        <v>16</v>
      </c>
    </row>
    <row r="14939" spans="1:16">
      <c r="A14939" t="s">
        <v>45507</v>
      </c>
      <c r="B14939" t="s">
        <v>45508</v>
      </c>
      <c r="C14939" t="s">
        <v>17561</v>
      </c>
      <c r="D14939">
        <v>713201</v>
      </c>
      <c r="F14939" s="4"/>
      <c r="G14939">
        <v>0</v>
      </c>
      <c r="H14939">
        <v>0</v>
      </c>
      <c r="I14939">
        <v>43500</v>
      </c>
      <c r="J14939" s="3">
        <v>45140.166666666664</v>
      </c>
      <c r="K14939" s="3">
        <v>45157.5</v>
      </c>
      <c r="L14939" s="3">
        <v>45161.041666666664</v>
      </c>
      <c r="M14939" t="s">
        <v>45509</v>
      </c>
      <c r="N14939" s="4" t="s">
        <v>184</v>
      </c>
      <c r="P14939" t="s">
        <v>16</v>
      </c>
    </row>
    <row r="14940" spans="1:16">
      <c r="A14940" t="s">
        <v>45510</v>
      </c>
      <c r="B14940" t="s">
        <v>45511</v>
      </c>
      <c r="C14940" t="s">
        <v>250</v>
      </c>
      <c r="D14940">
        <v>262501</v>
      </c>
      <c r="G14940">
        <v>0</v>
      </c>
      <c r="H14940">
        <v>500</v>
      </c>
      <c r="I14940">
        <v>6210</v>
      </c>
      <c r="J14940" s="3">
        <v>45190.208333333336</v>
      </c>
      <c r="K14940" s="3">
        <v>45196.5</v>
      </c>
      <c r="L14940" s="3">
        <v>45197.506944444445</v>
      </c>
      <c r="M14940" t="s">
        <v>45512</v>
      </c>
      <c r="N14940" s="4" t="s">
        <v>184</v>
      </c>
      <c r="P14940" t="s">
        <v>16</v>
      </c>
    </row>
    <row r="14941" spans="1:16">
      <c r="A14941" t="s">
        <v>45513</v>
      </c>
      <c r="B14941" t="s">
        <v>45514</v>
      </c>
      <c r="C14941" t="s">
        <v>97</v>
      </c>
      <c r="D14941">
        <v>641018</v>
      </c>
      <c r="F14941" s="4"/>
      <c r="G14941">
        <v>364000</v>
      </c>
      <c r="H14941">
        <v>300</v>
      </c>
      <c r="I14941">
        <v>7280</v>
      </c>
      <c r="J14941" s="3">
        <v>45141.375</v>
      </c>
      <c r="K14941" s="3">
        <v>45162.25</v>
      </c>
      <c r="L14941" s="3">
        <v>45164.416666666664</v>
      </c>
      <c r="M14941" t="s">
        <v>45515</v>
      </c>
      <c r="N14941" s="4" t="s">
        <v>184</v>
      </c>
      <c r="P14941" t="s">
        <v>16</v>
      </c>
    </row>
    <row r="14942" spans="1:16">
      <c r="A14942" t="s">
        <v>45516</v>
      </c>
      <c r="B14942" t="s">
        <v>45517</v>
      </c>
      <c r="C14942" t="s">
        <v>507</v>
      </c>
      <c r="D14942">
        <v>444601</v>
      </c>
      <c r="G14942">
        <v>21766694</v>
      </c>
      <c r="H14942">
        <v>2360</v>
      </c>
      <c r="I14942">
        <v>150000</v>
      </c>
      <c r="J14942" s="3">
        <v>45194.274305555555</v>
      </c>
      <c r="K14942" s="3">
        <v>45208.208333333336</v>
      </c>
      <c r="L14942" s="3">
        <v>45209.208333333336</v>
      </c>
      <c r="M14942" t="s">
        <v>45518</v>
      </c>
      <c r="N14942" s="4" t="s">
        <v>184</v>
      </c>
      <c r="P14942" t="s">
        <v>16</v>
      </c>
    </row>
    <row r="14943" spans="1:16">
      <c r="A14943" t="s">
        <v>45519</v>
      </c>
      <c r="B14943" t="s">
        <v>45520</v>
      </c>
      <c r="C14943" t="s">
        <v>507</v>
      </c>
      <c r="D14943">
        <v>410507</v>
      </c>
      <c r="G14943">
        <v>31034550</v>
      </c>
      <c r="H14943">
        <v>2360</v>
      </c>
      <c r="I14943">
        <v>156000</v>
      </c>
      <c r="J14943" s="3">
        <v>45194.260416666664</v>
      </c>
      <c r="K14943" s="3">
        <v>45208.208333333336</v>
      </c>
      <c r="L14943" s="3">
        <v>45209.208333333336</v>
      </c>
      <c r="M14943" t="s">
        <v>45521</v>
      </c>
      <c r="N14943" s="4" t="s">
        <v>184</v>
      </c>
      <c r="P14943" t="s">
        <v>16</v>
      </c>
    </row>
    <row r="14944" spans="1:16">
      <c r="A14944" t="s">
        <v>45522</v>
      </c>
      <c r="B14944" t="s">
        <v>45523</v>
      </c>
      <c r="C14944" t="s">
        <v>507</v>
      </c>
      <c r="D14944">
        <v>413517</v>
      </c>
      <c r="G14944">
        <v>35354828</v>
      </c>
      <c r="H14944">
        <v>2360</v>
      </c>
      <c r="I14944">
        <v>177000</v>
      </c>
      <c r="J14944" s="3">
        <v>45194.260416666664</v>
      </c>
      <c r="K14944" s="3">
        <v>45208.208333333336</v>
      </c>
      <c r="L14944" s="3">
        <v>45209.208333333336</v>
      </c>
      <c r="M14944" t="s">
        <v>45524</v>
      </c>
      <c r="N14944" s="4" t="s">
        <v>184</v>
      </c>
      <c r="P14944" t="s">
        <v>16</v>
      </c>
    </row>
    <row r="14945" spans="1:16">
      <c r="A14945" t="s">
        <v>45525</v>
      </c>
      <c r="B14945" t="s">
        <v>45526</v>
      </c>
      <c r="C14945" t="s">
        <v>194</v>
      </c>
      <c r="D14945">
        <v>382150</v>
      </c>
      <c r="G14945">
        <v>4709622</v>
      </c>
      <c r="H14945">
        <v>0</v>
      </c>
      <c r="I14945">
        <v>94200</v>
      </c>
      <c r="J14945" s="3">
        <v>45183.416666666664</v>
      </c>
      <c r="K14945" s="3">
        <v>45194.125</v>
      </c>
      <c r="L14945" s="3">
        <v>45195.135416666664</v>
      </c>
      <c r="M14945" t="s">
        <v>45527</v>
      </c>
      <c r="N14945" s="4" t="s">
        <v>184</v>
      </c>
      <c r="P14945" t="s">
        <v>16</v>
      </c>
    </row>
    <row r="14946" spans="1:16">
      <c r="A14946" t="s">
        <v>45528</v>
      </c>
      <c r="B14946" t="s">
        <v>45529</v>
      </c>
      <c r="C14946" t="s">
        <v>150</v>
      </c>
      <c r="D14946">
        <v>110092</v>
      </c>
      <c r="F14946" s="4"/>
      <c r="G14946">
        <v>1090576</v>
      </c>
      <c r="H14946" s="5">
        <v>500</v>
      </c>
      <c r="I14946" s="5">
        <v>22000</v>
      </c>
      <c r="J14946" s="3">
        <v>45129.375</v>
      </c>
      <c r="K14946" s="3">
        <v>45135.083333333336</v>
      </c>
      <c r="L14946" s="3">
        <v>45135.104166666664</v>
      </c>
      <c r="M14946" t="s">
        <v>45530</v>
      </c>
      <c r="N14946" s="4" t="s">
        <v>184</v>
      </c>
      <c r="P14946" t="s">
        <v>16</v>
      </c>
    </row>
    <row r="14947" spans="1:16">
      <c r="A14947" t="s">
        <v>45531</v>
      </c>
      <c r="B14947" t="s">
        <v>45532</v>
      </c>
      <c r="C14947" t="s">
        <v>134</v>
      </c>
      <c r="D14947">
        <v>221104</v>
      </c>
      <c r="G14947">
        <v>187000</v>
      </c>
      <c r="H14947">
        <v>590</v>
      </c>
      <c r="I14947">
        <v>2000</v>
      </c>
      <c r="J14947" s="3">
        <v>45209.194444444445</v>
      </c>
      <c r="K14947" s="3">
        <v>45225.5</v>
      </c>
      <c r="L14947" s="3">
        <v>45225.503472222219</v>
      </c>
      <c r="M14947" t="s">
        <v>45533</v>
      </c>
      <c r="N14947" s="4" t="s">
        <v>184</v>
      </c>
      <c r="P14947" t="s">
        <v>16</v>
      </c>
    </row>
    <row r="14948" spans="1:16">
      <c r="A14948" t="s">
        <v>45534</v>
      </c>
      <c r="B14948" t="s">
        <v>45535</v>
      </c>
      <c r="C14948" t="s">
        <v>98</v>
      </c>
      <c r="D14948">
        <v>160002</v>
      </c>
      <c r="F14948" s="4"/>
      <c r="G14948">
        <v>2448587</v>
      </c>
      <c r="H14948" s="5">
        <v>0</v>
      </c>
      <c r="I14948" s="5">
        <v>48972</v>
      </c>
      <c r="J14948" s="3">
        <v>45131.21875</v>
      </c>
      <c r="K14948" s="3">
        <v>45139.166666666664</v>
      </c>
      <c r="L14948" s="3">
        <v>45140.5</v>
      </c>
      <c r="M14948" t="s">
        <v>45536</v>
      </c>
      <c r="N14948" s="4" t="s">
        <v>184</v>
      </c>
      <c r="P14948" t="s">
        <v>16</v>
      </c>
    </row>
    <row r="14949" spans="1:16">
      <c r="A14949" t="s">
        <v>45537</v>
      </c>
      <c r="B14949" t="s">
        <v>45538</v>
      </c>
      <c r="C14949" t="s">
        <v>134</v>
      </c>
      <c r="D14949">
        <v>221004</v>
      </c>
      <c r="G14949">
        <v>199964</v>
      </c>
      <c r="H14949">
        <v>590</v>
      </c>
      <c r="I14949">
        <v>2000</v>
      </c>
      <c r="J14949" s="3">
        <v>45227.25</v>
      </c>
      <c r="K14949" s="3">
        <v>45251.5</v>
      </c>
      <c r="L14949" s="3">
        <v>45251.125</v>
      </c>
      <c r="M14949" t="s">
        <v>45539</v>
      </c>
      <c r="N14949" s="4" t="s">
        <v>184</v>
      </c>
      <c r="P14949" t="s">
        <v>16</v>
      </c>
    </row>
    <row r="14950" spans="1:16">
      <c r="A14950" t="s">
        <v>45540</v>
      </c>
      <c r="B14950" t="s">
        <v>45541</v>
      </c>
      <c r="C14950" t="s">
        <v>22</v>
      </c>
      <c r="D14950">
        <v>133001</v>
      </c>
      <c r="G14950">
        <v>3136809</v>
      </c>
      <c r="H14950">
        <v>5000</v>
      </c>
      <c r="I14950">
        <v>62740</v>
      </c>
      <c r="J14950" s="3">
        <v>45195.479166666664</v>
      </c>
      <c r="K14950" s="3">
        <v>45208.208333333336</v>
      </c>
      <c r="L14950" s="3">
        <v>45209.416666666664</v>
      </c>
      <c r="M14950" t="s">
        <v>45542</v>
      </c>
      <c r="N14950" s="4" t="s">
        <v>184</v>
      </c>
      <c r="P14950" t="s">
        <v>16</v>
      </c>
    </row>
    <row r="14951" spans="1:16">
      <c r="A14951" t="s">
        <v>45543</v>
      </c>
      <c r="B14951" t="s">
        <v>45544</v>
      </c>
      <c r="C14951" t="s">
        <v>345</v>
      </c>
      <c r="D14951">
        <v>110031</v>
      </c>
      <c r="G14951">
        <v>6133725</v>
      </c>
      <c r="H14951">
        <v>0</v>
      </c>
      <c r="I14951">
        <v>122675</v>
      </c>
      <c r="J14951" s="3">
        <v>45243.041666666664</v>
      </c>
      <c r="K14951" s="3">
        <v>45250.125</v>
      </c>
      <c r="L14951" s="3">
        <v>45250.145833333336</v>
      </c>
      <c r="M14951" t="s">
        <v>45545</v>
      </c>
      <c r="N14951" s="4" t="s">
        <v>184</v>
      </c>
      <c r="P14951" t="s">
        <v>16</v>
      </c>
    </row>
    <row r="14952" spans="1:16">
      <c r="A14952" t="s">
        <v>45546</v>
      </c>
      <c r="B14952" t="s">
        <v>45547</v>
      </c>
      <c r="C14952" t="s">
        <v>434</v>
      </c>
      <c r="D14952">
        <v>385570</v>
      </c>
      <c r="G14952">
        <v>2946590</v>
      </c>
      <c r="H14952">
        <v>0</v>
      </c>
      <c r="I14952">
        <v>58932</v>
      </c>
      <c r="J14952" s="3">
        <v>45239.375</v>
      </c>
      <c r="K14952" s="3">
        <v>45247.458333333336</v>
      </c>
      <c r="L14952" s="3">
        <v>45248.458333333336</v>
      </c>
      <c r="M14952" t="s">
        <v>45548</v>
      </c>
      <c r="N14952" s="4" t="s">
        <v>184</v>
      </c>
      <c r="P14952" t="s">
        <v>16</v>
      </c>
    </row>
    <row r="14953" spans="1:16">
      <c r="A14953" t="s">
        <v>45549</v>
      </c>
      <c r="B14953" t="s">
        <v>45550</v>
      </c>
      <c r="C14953" t="s">
        <v>29</v>
      </c>
      <c r="D14953">
        <v>110002</v>
      </c>
      <c r="F14953" s="4"/>
      <c r="G14953">
        <v>3233685</v>
      </c>
      <c r="H14953" s="5">
        <v>0</v>
      </c>
      <c r="I14953" s="5">
        <v>64674</v>
      </c>
      <c r="J14953" s="3">
        <v>45128.25</v>
      </c>
      <c r="K14953" s="3">
        <v>45135.125</v>
      </c>
      <c r="L14953" s="3">
        <v>45135.145833333336</v>
      </c>
      <c r="M14953" t="s">
        <v>45551</v>
      </c>
      <c r="N14953" s="4" t="s">
        <v>184</v>
      </c>
      <c r="P14953" t="s">
        <v>16</v>
      </c>
    </row>
    <row r="14954" spans="1:16">
      <c r="A14954" t="s">
        <v>45552</v>
      </c>
      <c r="B14954" t="s">
        <v>45553</v>
      </c>
      <c r="C14954" t="s">
        <v>150</v>
      </c>
      <c r="D14954">
        <v>110092</v>
      </c>
      <c r="G14954">
        <v>3209002</v>
      </c>
      <c r="H14954">
        <v>500</v>
      </c>
      <c r="I14954">
        <v>64500</v>
      </c>
      <c r="J14954" s="3">
        <v>45192.25</v>
      </c>
      <c r="K14954" s="3">
        <v>45204.083333333336</v>
      </c>
      <c r="L14954" s="3">
        <v>45204.104166666664</v>
      </c>
      <c r="M14954" t="s">
        <v>45554</v>
      </c>
      <c r="N14954" s="4" t="s">
        <v>184</v>
      </c>
      <c r="P14954" t="s">
        <v>16</v>
      </c>
    </row>
    <row r="14955" spans="1:16">
      <c r="A14955" t="s">
        <v>45555</v>
      </c>
      <c r="B14955" t="s">
        <v>45556</v>
      </c>
      <c r="C14955" t="s">
        <v>150</v>
      </c>
      <c r="D14955">
        <v>110092</v>
      </c>
      <c r="G14955">
        <v>3548489</v>
      </c>
      <c r="H14955">
        <v>500</v>
      </c>
      <c r="I14955">
        <v>71000</v>
      </c>
      <c r="J14955" s="3">
        <v>45192.25</v>
      </c>
      <c r="K14955" s="3">
        <v>45204.083333333336</v>
      </c>
      <c r="L14955" s="3">
        <v>45204.104166666664</v>
      </c>
      <c r="M14955" t="s">
        <v>45557</v>
      </c>
      <c r="N14955" s="4" t="s">
        <v>184</v>
      </c>
      <c r="P14955" t="s">
        <v>16</v>
      </c>
    </row>
    <row r="14956" spans="1:16">
      <c r="A14956" t="s">
        <v>45558</v>
      </c>
      <c r="B14956" t="s">
        <v>45559</v>
      </c>
      <c r="C14956" t="s">
        <v>150</v>
      </c>
      <c r="D14956">
        <v>110092</v>
      </c>
      <c r="G14956">
        <v>4514213</v>
      </c>
      <c r="H14956">
        <v>500</v>
      </c>
      <c r="I14956">
        <v>90500</v>
      </c>
      <c r="J14956" s="3">
        <v>45192.25</v>
      </c>
      <c r="K14956" s="3">
        <v>45204.083333333336</v>
      </c>
      <c r="L14956" s="3">
        <v>45204.104166666664</v>
      </c>
      <c r="M14956" t="s">
        <v>45560</v>
      </c>
      <c r="N14956" s="4" t="s">
        <v>184</v>
      </c>
      <c r="P14956" t="s">
        <v>16</v>
      </c>
    </row>
    <row r="14957" spans="1:16">
      <c r="A14957" t="s">
        <v>45561</v>
      </c>
      <c r="B14957" t="s">
        <v>45562</v>
      </c>
      <c r="C14957" t="s">
        <v>20</v>
      </c>
      <c r="D14957">
        <v>190005</v>
      </c>
      <c r="G14957">
        <v>10000</v>
      </c>
      <c r="H14957" s="5">
        <v>200</v>
      </c>
      <c r="I14957" s="5">
        <v>200</v>
      </c>
      <c r="J14957" s="3">
        <v>45128.208333333336</v>
      </c>
      <c r="K14957" s="3">
        <v>45136.166666666664</v>
      </c>
      <c r="L14957" s="3">
        <v>45138.083333333336</v>
      </c>
      <c r="M14957" t="s">
        <v>45563</v>
      </c>
      <c r="N14957" s="4" t="s">
        <v>184</v>
      </c>
      <c r="P14957" t="s">
        <v>16</v>
      </c>
    </row>
    <row r="14958" spans="1:16">
      <c r="A14958" t="s">
        <v>45564</v>
      </c>
      <c r="B14958" t="s">
        <v>45565</v>
      </c>
      <c r="C14958" t="s">
        <v>434</v>
      </c>
      <c r="D14958">
        <v>825317</v>
      </c>
      <c r="G14958">
        <v>0</v>
      </c>
      <c r="H14958">
        <v>0</v>
      </c>
      <c r="I14958">
        <v>30000</v>
      </c>
      <c r="J14958" s="3">
        <v>45182.375</v>
      </c>
      <c r="K14958" s="3">
        <v>45189.458333333336</v>
      </c>
      <c r="L14958" s="3">
        <v>45190.458333333336</v>
      </c>
      <c r="M14958" t="s">
        <v>45566</v>
      </c>
      <c r="N14958" s="4" t="s">
        <v>184</v>
      </c>
      <c r="P14958" t="s">
        <v>16</v>
      </c>
    </row>
    <row r="14959" spans="1:16">
      <c r="A14959" t="s">
        <v>45567</v>
      </c>
      <c r="B14959" t="s">
        <v>45568</v>
      </c>
      <c r="C14959" t="s">
        <v>150</v>
      </c>
      <c r="D14959">
        <v>110092</v>
      </c>
      <c r="G14959">
        <v>3330367</v>
      </c>
      <c r="H14959">
        <v>500</v>
      </c>
      <c r="I14959">
        <v>67000</v>
      </c>
      <c r="J14959" s="3">
        <v>45192.25</v>
      </c>
      <c r="K14959" s="3">
        <v>45204.083333333336</v>
      </c>
      <c r="L14959" s="3">
        <v>45204.104166666664</v>
      </c>
      <c r="M14959" t="s">
        <v>45569</v>
      </c>
      <c r="N14959" s="4" t="s">
        <v>184</v>
      </c>
      <c r="P14959" t="s">
        <v>16</v>
      </c>
    </row>
    <row r="14960" spans="1:16">
      <c r="A14960" t="s">
        <v>45570</v>
      </c>
      <c r="B14960" t="s">
        <v>45571</v>
      </c>
      <c r="C14960" t="s">
        <v>150</v>
      </c>
      <c r="D14960">
        <v>110092</v>
      </c>
      <c r="G14960">
        <v>2697046</v>
      </c>
      <c r="H14960">
        <v>500</v>
      </c>
      <c r="I14960">
        <v>54000</v>
      </c>
      <c r="J14960" s="3">
        <v>45192.25</v>
      </c>
      <c r="K14960" s="3">
        <v>45204.083333333336</v>
      </c>
      <c r="L14960" s="3">
        <v>45204.104166666664</v>
      </c>
      <c r="M14960" t="s">
        <v>45572</v>
      </c>
      <c r="N14960" s="4" t="s">
        <v>184</v>
      </c>
      <c r="P14960" t="s">
        <v>16</v>
      </c>
    </row>
    <row r="14961" spans="1:16">
      <c r="A14961" t="s">
        <v>45573</v>
      </c>
      <c r="B14961" t="s">
        <v>45574</v>
      </c>
      <c r="C14961" t="s">
        <v>150</v>
      </c>
      <c r="D14961">
        <v>110092</v>
      </c>
      <c r="G14961">
        <v>4506180</v>
      </c>
      <c r="H14961">
        <v>500</v>
      </c>
      <c r="I14961">
        <v>90500</v>
      </c>
      <c r="J14961" s="3">
        <v>45192.25</v>
      </c>
      <c r="K14961" s="3">
        <v>45204.083333333336</v>
      </c>
      <c r="L14961" s="3">
        <v>45204.104166666664</v>
      </c>
      <c r="M14961" t="s">
        <v>45575</v>
      </c>
      <c r="N14961" s="4" t="s">
        <v>184</v>
      </c>
      <c r="P14961" t="s">
        <v>16</v>
      </c>
    </row>
    <row r="14962" spans="1:16">
      <c r="A14962" t="s">
        <v>45576</v>
      </c>
      <c r="B14962" t="s">
        <v>45577</v>
      </c>
      <c r="C14962" t="s">
        <v>29</v>
      </c>
      <c r="D14962">
        <v>110034</v>
      </c>
      <c r="G14962">
        <v>976043</v>
      </c>
      <c r="H14962" s="5">
        <v>0</v>
      </c>
      <c r="I14962" s="5">
        <v>19521</v>
      </c>
      <c r="J14962" s="3">
        <v>45147.25</v>
      </c>
      <c r="K14962" s="3">
        <v>45155.125</v>
      </c>
      <c r="L14962" s="3">
        <v>45155.145833333336</v>
      </c>
      <c r="M14962" t="s">
        <v>45578</v>
      </c>
      <c r="N14962" s="4" t="s">
        <v>184</v>
      </c>
      <c r="P14962" t="s">
        <v>16</v>
      </c>
    </row>
    <row r="14963" spans="1:16">
      <c r="A14963" t="s">
        <v>45579</v>
      </c>
      <c r="B14963" t="s">
        <v>45580</v>
      </c>
      <c r="C14963" t="s">
        <v>72</v>
      </c>
      <c r="D14963">
        <v>176501</v>
      </c>
      <c r="G14963">
        <v>1031782</v>
      </c>
      <c r="H14963" s="5">
        <v>2398</v>
      </c>
      <c r="I14963" s="5">
        <v>20636</v>
      </c>
      <c r="J14963" s="3">
        <v>45131.173611111109</v>
      </c>
      <c r="K14963" s="3">
        <v>45159.125</v>
      </c>
      <c r="L14963" s="3">
        <v>45160.458333333336</v>
      </c>
      <c r="M14963" t="s">
        <v>45581</v>
      </c>
      <c r="N14963" s="4" t="s">
        <v>184</v>
      </c>
      <c r="P14963" t="s">
        <v>16</v>
      </c>
    </row>
    <row r="14964" spans="1:16">
      <c r="A14964" t="s">
        <v>45582</v>
      </c>
      <c r="B14964" t="s">
        <v>45583</v>
      </c>
      <c r="C14964" t="s">
        <v>22</v>
      </c>
      <c r="D14964">
        <v>125055</v>
      </c>
      <c r="G14964">
        <v>121394</v>
      </c>
      <c r="H14964">
        <v>500</v>
      </c>
      <c r="I14964">
        <v>2500</v>
      </c>
      <c r="J14964" s="3">
        <v>45240.416666666664</v>
      </c>
      <c r="K14964" s="3">
        <v>45247.125</v>
      </c>
      <c r="L14964" s="3">
        <v>45247.125</v>
      </c>
      <c r="M14964" t="s">
        <v>45584</v>
      </c>
      <c r="N14964" s="4" t="s">
        <v>184</v>
      </c>
      <c r="P14964" t="s">
        <v>16</v>
      </c>
    </row>
    <row r="14965" spans="1:16">
      <c r="A14965" t="s">
        <v>45585</v>
      </c>
      <c r="B14965" t="s">
        <v>45586</v>
      </c>
      <c r="C14965" t="s">
        <v>480</v>
      </c>
      <c r="D14965">
        <v>400050</v>
      </c>
      <c r="G14965">
        <v>0</v>
      </c>
      <c r="H14965">
        <v>2360</v>
      </c>
      <c r="I14965">
        <v>44900</v>
      </c>
      <c r="J14965" s="3">
        <v>45190.166666666664</v>
      </c>
      <c r="K14965" s="3">
        <v>45198.125</v>
      </c>
      <c r="L14965" s="3">
        <v>45202.125</v>
      </c>
      <c r="M14965" t="s">
        <v>45587</v>
      </c>
      <c r="N14965" s="4" t="s">
        <v>184</v>
      </c>
      <c r="P14965" t="s">
        <v>16</v>
      </c>
    </row>
    <row r="14966" spans="1:16">
      <c r="A14966" t="s">
        <v>45588</v>
      </c>
      <c r="B14966" t="s">
        <v>45589</v>
      </c>
      <c r="C14966" t="s">
        <v>63</v>
      </c>
      <c r="D14966">
        <v>134109</v>
      </c>
      <c r="G14966">
        <v>170000</v>
      </c>
      <c r="H14966">
        <v>250</v>
      </c>
      <c r="I14966">
        <v>3400</v>
      </c>
      <c r="J14966" s="3">
        <v>45261.086805555555</v>
      </c>
      <c r="K14966" s="3">
        <v>45267.041666666664</v>
      </c>
      <c r="L14966" s="3">
        <v>45268.041666666664</v>
      </c>
      <c r="M14966" t="s">
        <v>45590</v>
      </c>
      <c r="N14966" s="4" t="s">
        <v>184</v>
      </c>
      <c r="P14966" t="s">
        <v>16</v>
      </c>
    </row>
    <row r="14967" spans="1:16">
      <c r="A14967" t="s">
        <v>45591</v>
      </c>
      <c r="B14967" t="s">
        <v>45592</v>
      </c>
      <c r="C14967" t="s">
        <v>140</v>
      </c>
      <c r="D14967">
        <v>181133</v>
      </c>
      <c r="G14967">
        <v>998000</v>
      </c>
      <c r="H14967" s="5">
        <v>2000</v>
      </c>
      <c r="I14967" s="5">
        <v>19960</v>
      </c>
      <c r="J14967" s="3">
        <v>45146.166666666664</v>
      </c>
      <c r="K14967" s="3">
        <v>45171.166666666664</v>
      </c>
      <c r="L14967" s="3">
        <v>45175.083333333336</v>
      </c>
      <c r="M14967" t="s">
        <v>45593</v>
      </c>
      <c r="N14967" s="4" t="s">
        <v>184</v>
      </c>
      <c r="P14967" t="s">
        <v>16</v>
      </c>
    </row>
    <row r="14968" spans="1:16">
      <c r="A14968" t="s">
        <v>45594</v>
      </c>
      <c r="B14968" t="s">
        <v>45595</v>
      </c>
      <c r="C14968" t="s">
        <v>150</v>
      </c>
      <c r="D14968">
        <v>110092</v>
      </c>
      <c r="G14968">
        <v>3931390</v>
      </c>
      <c r="H14968">
        <v>500</v>
      </c>
      <c r="I14968">
        <v>80000</v>
      </c>
      <c r="J14968" s="3">
        <v>45192.25</v>
      </c>
      <c r="K14968" s="3">
        <v>45204.083333333336</v>
      </c>
      <c r="L14968" s="3">
        <v>45204.104166666664</v>
      </c>
      <c r="M14968" t="s">
        <v>45596</v>
      </c>
      <c r="N14968" s="4" t="s">
        <v>184</v>
      </c>
      <c r="P14968" t="s">
        <v>16</v>
      </c>
    </row>
    <row r="14969" spans="1:16">
      <c r="A14969" t="s">
        <v>45597</v>
      </c>
      <c r="B14969" t="s">
        <v>45598</v>
      </c>
      <c r="C14969" t="s">
        <v>150</v>
      </c>
      <c r="D14969">
        <v>110092</v>
      </c>
      <c r="G14969">
        <v>3364759</v>
      </c>
      <c r="H14969">
        <v>500</v>
      </c>
      <c r="I14969">
        <v>67500</v>
      </c>
      <c r="J14969" s="3">
        <v>45192.25</v>
      </c>
      <c r="K14969" s="3">
        <v>45204.083333333336</v>
      </c>
      <c r="L14969" s="3">
        <v>45204.104166666664</v>
      </c>
      <c r="M14969" t="s">
        <v>45599</v>
      </c>
      <c r="N14969" s="4" t="s">
        <v>184</v>
      </c>
      <c r="P14969" t="s">
        <v>16</v>
      </c>
    </row>
    <row r="14970" spans="1:16">
      <c r="A14970" t="s">
        <v>45600</v>
      </c>
      <c r="B14970" t="s">
        <v>45601</v>
      </c>
      <c r="C14970" t="s">
        <v>272</v>
      </c>
      <c r="D14970">
        <v>695581</v>
      </c>
      <c r="F14970" s="4"/>
      <c r="G14970">
        <v>0</v>
      </c>
      <c r="H14970">
        <v>560</v>
      </c>
      <c r="I14970">
        <v>0</v>
      </c>
      <c r="J14970" s="3">
        <v>45141.125</v>
      </c>
      <c r="K14970" s="3">
        <v>45154.416666666664</v>
      </c>
      <c r="L14970" s="3">
        <v>45155.458333333336</v>
      </c>
      <c r="M14970" t="s">
        <v>45602</v>
      </c>
      <c r="N14970" s="4" t="s">
        <v>184</v>
      </c>
      <c r="P14970" t="s">
        <v>16</v>
      </c>
    </row>
    <row r="14971" spans="1:16">
      <c r="A14971" t="s">
        <v>45603</v>
      </c>
      <c r="B14971" t="s">
        <v>45604</v>
      </c>
      <c r="C14971" t="s">
        <v>380</v>
      </c>
      <c r="D14971">
        <v>784028</v>
      </c>
      <c r="G14971">
        <v>562560</v>
      </c>
      <c r="H14971">
        <v>1000</v>
      </c>
      <c r="I14971">
        <v>11300</v>
      </c>
      <c r="J14971" s="3">
        <v>45205.083333333336</v>
      </c>
      <c r="K14971" s="3">
        <v>45226.125</v>
      </c>
      <c r="L14971" s="3">
        <v>45227.125</v>
      </c>
      <c r="M14971" t="s">
        <v>45605</v>
      </c>
      <c r="N14971" s="4" t="s">
        <v>184</v>
      </c>
      <c r="P14971" t="s">
        <v>16</v>
      </c>
    </row>
    <row r="14972" spans="1:16">
      <c r="A14972" t="s">
        <v>45606</v>
      </c>
      <c r="B14972" t="s">
        <v>45607</v>
      </c>
      <c r="C14972" t="s">
        <v>5293</v>
      </c>
      <c r="D14972">
        <v>500040</v>
      </c>
      <c r="G14972">
        <v>38380</v>
      </c>
      <c r="H14972">
        <v>0</v>
      </c>
      <c r="I14972">
        <v>0</v>
      </c>
      <c r="J14972" s="3">
        <v>45205.166666666664</v>
      </c>
      <c r="K14972" s="3">
        <v>45215.125</v>
      </c>
      <c r="L14972" s="3">
        <v>45216.125</v>
      </c>
      <c r="M14972" t="s">
        <v>45608</v>
      </c>
      <c r="N14972" s="4" t="s">
        <v>184</v>
      </c>
      <c r="P14972" t="s">
        <v>16</v>
      </c>
    </row>
    <row r="14973" spans="1:16">
      <c r="A14973" t="s">
        <v>45609</v>
      </c>
      <c r="B14973" t="s">
        <v>45610</v>
      </c>
      <c r="C14973" t="s">
        <v>18</v>
      </c>
      <c r="D14973">
        <v>744101</v>
      </c>
      <c r="G14973">
        <v>462974</v>
      </c>
      <c r="H14973">
        <v>0</v>
      </c>
      <c r="I14973">
        <v>9259</v>
      </c>
      <c r="J14973" s="3">
        <v>45189.25</v>
      </c>
      <c r="K14973" s="3">
        <v>45195.416666666664</v>
      </c>
      <c r="L14973" s="3">
        <v>45195.4375</v>
      </c>
      <c r="M14973" t="s">
        <v>45611</v>
      </c>
      <c r="N14973" s="4" t="s">
        <v>184</v>
      </c>
      <c r="P14973" t="s">
        <v>16</v>
      </c>
    </row>
    <row r="14974" spans="1:16">
      <c r="A14974" t="s">
        <v>45612</v>
      </c>
      <c r="B14974" t="s">
        <v>45613</v>
      </c>
      <c r="C14974" t="s">
        <v>97</v>
      </c>
      <c r="D14974">
        <v>530027</v>
      </c>
      <c r="G14974">
        <v>216000</v>
      </c>
      <c r="H14974">
        <v>0</v>
      </c>
      <c r="I14974">
        <v>0</v>
      </c>
      <c r="J14974" s="3">
        <v>45244.25</v>
      </c>
      <c r="K14974" s="3">
        <v>45251.25</v>
      </c>
      <c r="L14974" s="3">
        <v>45253.416666666664</v>
      </c>
      <c r="M14974" t="s">
        <v>45614</v>
      </c>
      <c r="N14974" s="4" t="s">
        <v>184</v>
      </c>
      <c r="P14974" t="s">
        <v>16</v>
      </c>
    </row>
    <row r="14975" spans="1:16">
      <c r="A14975" t="s">
        <v>45615</v>
      </c>
      <c r="B14975" t="s">
        <v>45616</v>
      </c>
      <c r="C14975" t="s">
        <v>112</v>
      </c>
      <c r="D14975">
        <v>140308</v>
      </c>
      <c r="F14975" s="4"/>
      <c r="G14975">
        <v>248726</v>
      </c>
      <c r="H14975">
        <v>0</v>
      </c>
      <c r="I14975">
        <v>4975</v>
      </c>
      <c r="J14975" s="3">
        <v>45141.385416666664</v>
      </c>
      <c r="K14975" s="3">
        <v>45148.458333333336</v>
      </c>
      <c r="L14975" s="3">
        <v>45149.479166666664</v>
      </c>
      <c r="M14975" t="s">
        <v>45617</v>
      </c>
      <c r="N14975" s="4" t="s">
        <v>184</v>
      </c>
      <c r="P14975" t="s">
        <v>16</v>
      </c>
    </row>
    <row r="14976" spans="1:16">
      <c r="A14976" t="s">
        <v>45618</v>
      </c>
      <c r="B14976" t="s">
        <v>45619</v>
      </c>
      <c r="C14976" t="s">
        <v>287</v>
      </c>
      <c r="D14976">
        <v>110007</v>
      </c>
      <c r="F14976" s="4"/>
      <c r="G14976">
        <v>235905</v>
      </c>
      <c r="H14976">
        <v>500</v>
      </c>
      <c r="I14976">
        <v>4718</v>
      </c>
      <c r="J14976" s="3">
        <v>45141.25</v>
      </c>
      <c r="K14976" s="3">
        <v>45159.041666666664</v>
      </c>
      <c r="L14976" s="3">
        <v>45160.041666666664</v>
      </c>
      <c r="M14976" t="s">
        <v>45620</v>
      </c>
      <c r="N14976" s="4" t="s">
        <v>184</v>
      </c>
      <c r="P14976" t="s">
        <v>16</v>
      </c>
    </row>
    <row r="14977" spans="1:16">
      <c r="A14977" t="s">
        <v>45621</v>
      </c>
      <c r="B14977" t="s">
        <v>45622</v>
      </c>
      <c r="C14977" t="s">
        <v>5293</v>
      </c>
      <c r="D14977">
        <v>500040</v>
      </c>
      <c r="G14977">
        <v>103862</v>
      </c>
      <c r="H14977">
        <v>0</v>
      </c>
      <c r="I14977">
        <v>2077</v>
      </c>
      <c r="J14977" s="3">
        <v>45205.083333333336</v>
      </c>
      <c r="K14977" s="3">
        <v>45211.125</v>
      </c>
      <c r="L14977" s="3">
        <v>45212.125</v>
      </c>
      <c r="M14977" t="s">
        <v>45623</v>
      </c>
      <c r="N14977" s="4" t="s">
        <v>184</v>
      </c>
      <c r="P14977" t="s">
        <v>16</v>
      </c>
    </row>
    <row r="14978" spans="1:16">
      <c r="A14978" t="s">
        <v>45624</v>
      </c>
      <c r="B14978" t="s">
        <v>45625</v>
      </c>
      <c r="C14978" t="s">
        <v>18</v>
      </c>
      <c r="D14978">
        <v>744101</v>
      </c>
      <c r="F14978" s="4"/>
      <c r="G14978">
        <v>1124263</v>
      </c>
      <c r="H14978" s="5">
        <v>0</v>
      </c>
      <c r="I14978" s="5">
        <v>22485</v>
      </c>
      <c r="J14978" s="3">
        <v>45131.288194444445</v>
      </c>
      <c r="K14978" s="3">
        <v>45154.125</v>
      </c>
      <c r="L14978" s="3">
        <v>45154.145833333336</v>
      </c>
      <c r="M14978" t="s">
        <v>45626</v>
      </c>
      <c r="N14978" s="4" t="s">
        <v>184</v>
      </c>
      <c r="P14978" t="s">
        <v>16</v>
      </c>
    </row>
    <row r="14979" spans="1:16">
      <c r="A14979" t="s">
        <v>45627</v>
      </c>
      <c r="B14979" t="s">
        <v>45628</v>
      </c>
      <c r="C14979" t="s">
        <v>436</v>
      </c>
      <c r="D14979">
        <v>415303</v>
      </c>
      <c r="G14979">
        <v>17342921</v>
      </c>
      <c r="H14979">
        <v>2360</v>
      </c>
      <c r="I14979">
        <v>150000</v>
      </c>
      <c r="J14979" s="3">
        <v>45194.40625</v>
      </c>
      <c r="K14979" s="3">
        <v>45209.260416666664</v>
      </c>
      <c r="L14979" s="3">
        <v>45211.125</v>
      </c>
      <c r="M14979" t="s">
        <v>45629</v>
      </c>
      <c r="N14979" s="4" t="s">
        <v>184</v>
      </c>
      <c r="P14979" t="s">
        <v>16</v>
      </c>
    </row>
    <row r="14980" spans="1:16">
      <c r="A14980" t="s">
        <v>45630</v>
      </c>
      <c r="B14980" t="s">
        <v>45631</v>
      </c>
      <c r="C14980" t="s">
        <v>412</v>
      </c>
      <c r="D14980">
        <v>815301</v>
      </c>
      <c r="F14980" s="4"/>
      <c r="G14980">
        <v>861063</v>
      </c>
      <c r="H14980" s="5">
        <v>1250</v>
      </c>
      <c r="I14980" s="5">
        <v>18000</v>
      </c>
      <c r="J14980" s="3">
        <v>45129.166666666664</v>
      </c>
      <c r="K14980" s="3">
        <v>45135.166666666664</v>
      </c>
      <c r="L14980" s="3">
        <v>45138.1875</v>
      </c>
      <c r="M14980" t="s">
        <v>45632</v>
      </c>
      <c r="N14980" s="4" t="s">
        <v>184</v>
      </c>
      <c r="P14980" t="s">
        <v>16</v>
      </c>
    </row>
    <row r="14981" spans="1:16">
      <c r="A14981" t="s">
        <v>45633</v>
      </c>
      <c r="B14981" t="s">
        <v>45634</v>
      </c>
      <c r="C14981" t="s">
        <v>412</v>
      </c>
      <c r="D14981">
        <v>815301</v>
      </c>
      <c r="F14981" s="4"/>
      <c r="G14981">
        <v>890252</v>
      </c>
      <c r="H14981" s="5">
        <v>1250</v>
      </c>
      <c r="I14981" s="5">
        <v>18000</v>
      </c>
      <c r="J14981" s="3">
        <v>45129.166666666664</v>
      </c>
      <c r="K14981" s="3">
        <v>45135.166666666664</v>
      </c>
      <c r="L14981" s="3">
        <v>45138.1875</v>
      </c>
      <c r="M14981" t="s">
        <v>45635</v>
      </c>
      <c r="N14981" s="4" t="s">
        <v>184</v>
      </c>
      <c r="P14981" t="s">
        <v>16</v>
      </c>
    </row>
    <row r="14982" spans="1:16">
      <c r="A14982" t="s">
        <v>45636</v>
      </c>
      <c r="B14982" t="s">
        <v>45637</v>
      </c>
      <c r="C14982" t="s">
        <v>412</v>
      </c>
      <c r="D14982">
        <v>815301</v>
      </c>
      <c r="F14982" s="4"/>
      <c r="G14982">
        <v>1444835</v>
      </c>
      <c r="H14982" s="5">
        <v>2500</v>
      </c>
      <c r="I14982" s="5">
        <v>29000</v>
      </c>
      <c r="J14982" s="3">
        <v>45129.166666666664</v>
      </c>
      <c r="K14982" s="3">
        <v>45135.166666666664</v>
      </c>
      <c r="L14982" s="3">
        <v>45138.1875</v>
      </c>
      <c r="M14982" t="s">
        <v>45638</v>
      </c>
      <c r="N14982" s="4" t="s">
        <v>184</v>
      </c>
      <c r="P14982" t="s">
        <v>16</v>
      </c>
    </row>
    <row r="14983" spans="1:16">
      <c r="A14983" t="s">
        <v>45639</v>
      </c>
      <c r="B14983" t="s">
        <v>45640</v>
      </c>
      <c r="C14983" t="s">
        <v>412</v>
      </c>
      <c r="D14983">
        <v>815301</v>
      </c>
      <c r="F14983" s="4"/>
      <c r="G14983">
        <v>934035</v>
      </c>
      <c r="H14983" s="5">
        <v>1250</v>
      </c>
      <c r="I14983" s="5">
        <v>19000</v>
      </c>
      <c r="J14983" s="3">
        <v>45129.177083333336</v>
      </c>
      <c r="K14983" s="3">
        <v>45135.166666666664</v>
      </c>
      <c r="L14983" s="3">
        <v>45138.1875</v>
      </c>
      <c r="M14983" t="s">
        <v>45641</v>
      </c>
      <c r="N14983" s="4" t="s">
        <v>184</v>
      </c>
      <c r="P14983" t="s">
        <v>16</v>
      </c>
    </row>
    <row r="14984" spans="1:16">
      <c r="A14984" t="s">
        <v>45642</v>
      </c>
      <c r="B14984" t="s">
        <v>45643</v>
      </c>
      <c r="C14984" t="s">
        <v>412</v>
      </c>
      <c r="D14984">
        <v>815301</v>
      </c>
      <c r="F14984" s="4"/>
      <c r="G14984">
        <v>525394</v>
      </c>
      <c r="H14984" s="5">
        <v>1250</v>
      </c>
      <c r="I14984" s="5">
        <v>11000</v>
      </c>
      <c r="J14984" s="3">
        <v>45129.177083333336</v>
      </c>
      <c r="K14984" s="3">
        <v>45135.166666666664</v>
      </c>
      <c r="L14984" s="3">
        <v>45138.1875</v>
      </c>
      <c r="M14984" t="s">
        <v>45644</v>
      </c>
      <c r="N14984" s="4" t="s">
        <v>184</v>
      </c>
      <c r="P14984" t="s">
        <v>16</v>
      </c>
    </row>
    <row r="14985" spans="1:16">
      <c r="A14985" t="s">
        <v>45645</v>
      </c>
      <c r="B14985" t="s">
        <v>45646</v>
      </c>
      <c r="C14985" t="s">
        <v>412</v>
      </c>
      <c r="D14985">
        <v>815301</v>
      </c>
      <c r="F14985" s="4"/>
      <c r="G14985">
        <v>976822</v>
      </c>
      <c r="H14985" s="5">
        <v>1250</v>
      </c>
      <c r="I14985" s="5">
        <v>20000</v>
      </c>
      <c r="J14985" s="3">
        <v>45129.166666666664</v>
      </c>
      <c r="K14985" s="3">
        <v>45138.166666666664</v>
      </c>
      <c r="L14985" s="3">
        <v>45139.166666666664</v>
      </c>
      <c r="M14985" t="s">
        <v>45647</v>
      </c>
      <c r="N14985" s="4" t="s">
        <v>184</v>
      </c>
      <c r="P14985" t="s">
        <v>16</v>
      </c>
    </row>
    <row r="14986" spans="1:16">
      <c r="A14986" t="s">
        <v>45648</v>
      </c>
      <c r="B14986" t="s">
        <v>45649</v>
      </c>
      <c r="C14986" t="s">
        <v>412</v>
      </c>
      <c r="D14986">
        <v>815301</v>
      </c>
      <c r="F14986" s="4"/>
      <c r="G14986">
        <v>481612</v>
      </c>
      <c r="H14986" s="5">
        <v>750</v>
      </c>
      <c r="I14986" s="5">
        <v>10000</v>
      </c>
      <c r="J14986" s="3">
        <v>45129.166666666664</v>
      </c>
      <c r="K14986" s="3">
        <v>45138.166666666664</v>
      </c>
      <c r="L14986" s="3">
        <v>45139.166666666664</v>
      </c>
      <c r="M14986" t="s">
        <v>45650</v>
      </c>
      <c r="N14986" s="4" t="s">
        <v>184</v>
      </c>
      <c r="P14986" t="s">
        <v>16</v>
      </c>
    </row>
    <row r="14987" spans="1:16">
      <c r="A14987" t="s">
        <v>45651</v>
      </c>
      <c r="B14987" t="s">
        <v>45652</v>
      </c>
      <c r="C14987" t="s">
        <v>108</v>
      </c>
      <c r="D14987">
        <v>175015</v>
      </c>
      <c r="G14987">
        <v>607286</v>
      </c>
      <c r="H14987">
        <v>590</v>
      </c>
      <c r="I14987">
        <v>6075</v>
      </c>
      <c r="J14987" s="3">
        <v>45194.208333333336</v>
      </c>
      <c r="K14987" s="3">
        <v>45202.208333333336</v>
      </c>
      <c r="L14987" s="3">
        <v>45203.479166666664</v>
      </c>
      <c r="M14987" t="s">
        <v>45653</v>
      </c>
      <c r="N14987" s="4" t="s">
        <v>184</v>
      </c>
      <c r="P14987" t="s">
        <v>16</v>
      </c>
    </row>
    <row r="14988" spans="1:16">
      <c r="A14988" t="s">
        <v>45654</v>
      </c>
      <c r="B14988" t="s">
        <v>45655</v>
      </c>
      <c r="C14988" t="s">
        <v>28</v>
      </c>
      <c r="D14988">
        <v>180001</v>
      </c>
      <c r="G14988">
        <v>90000</v>
      </c>
      <c r="H14988" s="5">
        <v>500</v>
      </c>
      <c r="I14988" s="5">
        <v>0</v>
      </c>
      <c r="J14988" s="3">
        <v>45128.208333333336</v>
      </c>
      <c r="K14988" s="3">
        <v>45141.25</v>
      </c>
      <c r="L14988" s="3">
        <v>45142.416666666664</v>
      </c>
      <c r="M14988" t="s">
        <v>45656</v>
      </c>
      <c r="N14988" s="4" t="s">
        <v>184</v>
      </c>
      <c r="P14988" t="s">
        <v>16</v>
      </c>
    </row>
    <row r="14989" spans="1:16">
      <c r="A14989" t="s">
        <v>45657</v>
      </c>
      <c r="B14989" t="s">
        <v>45658</v>
      </c>
      <c r="C14989" t="s">
        <v>22</v>
      </c>
      <c r="D14989">
        <v>121004</v>
      </c>
      <c r="G14989">
        <v>43799</v>
      </c>
      <c r="H14989">
        <v>300</v>
      </c>
      <c r="I14989">
        <v>1000</v>
      </c>
      <c r="J14989" s="3">
        <v>45246.125</v>
      </c>
      <c r="K14989" s="3">
        <v>45252.25</v>
      </c>
      <c r="L14989" s="3">
        <v>45253.458333333336</v>
      </c>
      <c r="M14989" t="s">
        <v>45659</v>
      </c>
      <c r="N14989" s="4" t="s">
        <v>184</v>
      </c>
      <c r="P14989" t="s">
        <v>16</v>
      </c>
    </row>
    <row r="14990" spans="1:16">
      <c r="A14990" t="s">
        <v>45660</v>
      </c>
      <c r="B14990" t="s">
        <v>45661</v>
      </c>
      <c r="C14990" t="s">
        <v>22</v>
      </c>
      <c r="D14990">
        <v>121004</v>
      </c>
      <c r="G14990">
        <v>43799</v>
      </c>
      <c r="H14990">
        <v>300</v>
      </c>
      <c r="I14990">
        <v>1000</v>
      </c>
      <c r="J14990" s="3">
        <v>45246.125</v>
      </c>
      <c r="K14990" s="3">
        <v>45252.25</v>
      </c>
      <c r="L14990" s="3">
        <v>45253.458333333336</v>
      </c>
      <c r="M14990" t="s">
        <v>45662</v>
      </c>
      <c r="N14990" s="4" t="s">
        <v>184</v>
      </c>
      <c r="P14990" t="s">
        <v>16</v>
      </c>
    </row>
    <row r="14991" spans="1:16">
      <c r="A14991" t="s">
        <v>45663</v>
      </c>
      <c r="B14991" t="s">
        <v>45664</v>
      </c>
      <c r="C14991" t="s">
        <v>29</v>
      </c>
      <c r="D14991">
        <v>403002</v>
      </c>
      <c r="G14991">
        <v>18995780</v>
      </c>
      <c r="H14991" s="5">
        <v>14000</v>
      </c>
      <c r="I14991" s="5">
        <v>379916</v>
      </c>
      <c r="J14991" s="3">
        <v>45147.25</v>
      </c>
      <c r="K14991" s="3">
        <v>45156.041666666664</v>
      </c>
      <c r="L14991" s="3">
        <v>45159.4375</v>
      </c>
      <c r="M14991" t="s">
        <v>45665</v>
      </c>
      <c r="N14991" s="4" t="s">
        <v>184</v>
      </c>
      <c r="P14991" t="s">
        <v>16</v>
      </c>
    </row>
    <row r="14992" spans="1:16">
      <c r="A14992" t="s">
        <v>45666</v>
      </c>
      <c r="B14992" t="s">
        <v>45667</v>
      </c>
      <c r="C14992" t="s">
        <v>63</v>
      </c>
      <c r="D14992">
        <v>124112</v>
      </c>
      <c r="G14992">
        <v>0</v>
      </c>
      <c r="H14992">
        <v>100</v>
      </c>
      <c r="I14992">
        <v>0</v>
      </c>
      <c r="J14992" s="3">
        <v>45190.125</v>
      </c>
      <c r="K14992" s="3">
        <v>45197.375</v>
      </c>
      <c r="L14992" s="3">
        <v>45197.395833333336</v>
      </c>
      <c r="M14992" t="s">
        <v>45668</v>
      </c>
      <c r="N14992" s="4" t="s">
        <v>184</v>
      </c>
      <c r="P14992" t="s">
        <v>16</v>
      </c>
    </row>
    <row r="14993" spans="1:16">
      <c r="A14993" t="s">
        <v>45669</v>
      </c>
      <c r="B14993" t="s">
        <v>45670</v>
      </c>
      <c r="C14993" t="s">
        <v>97</v>
      </c>
      <c r="D14993">
        <v>744103</v>
      </c>
      <c r="G14993">
        <v>2900000</v>
      </c>
      <c r="H14993">
        <v>500</v>
      </c>
      <c r="I14993">
        <v>58000</v>
      </c>
      <c r="J14993" s="3">
        <v>45241.125</v>
      </c>
      <c r="K14993" s="3">
        <v>45253.25</v>
      </c>
      <c r="L14993" s="3">
        <v>45255.416666666664</v>
      </c>
      <c r="M14993" t="s">
        <v>45671</v>
      </c>
      <c r="N14993" s="4" t="s">
        <v>184</v>
      </c>
      <c r="P14993" t="s">
        <v>16</v>
      </c>
    </row>
    <row r="14994" spans="1:16">
      <c r="A14994" t="s">
        <v>45672</v>
      </c>
      <c r="B14994" t="s">
        <v>45673</v>
      </c>
      <c r="C14994" t="s">
        <v>11155</v>
      </c>
      <c r="D14994">
        <v>132106</v>
      </c>
      <c r="G14994">
        <v>7300736</v>
      </c>
      <c r="H14994">
        <v>1000</v>
      </c>
      <c r="I14994">
        <v>100000</v>
      </c>
      <c r="J14994" s="3">
        <v>45183.083333333336</v>
      </c>
      <c r="K14994" s="3">
        <v>45215.416666666664</v>
      </c>
      <c r="L14994" s="3">
        <v>45216.416666666664</v>
      </c>
      <c r="M14994" t="s">
        <v>45674</v>
      </c>
      <c r="N14994" s="4" t="s">
        <v>184</v>
      </c>
      <c r="P14994" t="s">
        <v>16</v>
      </c>
    </row>
    <row r="14995" spans="1:16">
      <c r="A14995" t="s">
        <v>45675</v>
      </c>
      <c r="B14995" t="s">
        <v>45676</v>
      </c>
      <c r="C14995" t="s">
        <v>97</v>
      </c>
      <c r="D14995">
        <v>744103</v>
      </c>
      <c r="G14995">
        <v>452000</v>
      </c>
      <c r="H14995">
        <v>100</v>
      </c>
      <c r="I14995">
        <v>9050</v>
      </c>
      <c r="J14995" s="3">
        <v>45230.260416666664</v>
      </c>
      <c r="K14995" s="3">
        <v>45251.25</v>
      </c>
      <c r="L14995" s="3">
        <v>45253.416666666664</v>
      </c>
      <c r="M14995" t="s">
        <v>45677</v>
      </c>
      <c r="N14995" s="4" t="s">
        <v>184</v>
      </c>
      <c r="P14995" t="s">
        <v>16</v>
      </c>
    </row>
    <row r="14996" spans="1:16">
      <c r="A14996" t="s">
        <v>45678</v>
      </c>
      <c r="B14996" t="s">
        <v>45679</v>
      </c>
      <c r="C14996" t="s">
        <v>255</v>
      </c>
      <c r="D14996">
        <v>683501</v>
      </c>
      <c r="G14996">
        <v>0</v>
      </c>
      <c r="H14996">
        <v>0</v>
      </c>
      <c r="I14996">
        <v>5000</v>
      </c>
      <c r="J14996" s="3">
        <v>45241.166666666664</v>
      </c>
      <c r="K14996" s="3">
        <v>45248.166666666664</v>
      </c>
      <c r="L14996" s="3">
        <v>45250.416666666664</v>
      </c>
      <c r="M14996" t="s">
        <v>45680</v>
      </c>
      <c r="N14996" s="4" t="s">
        <v>184</v>
      </c>
      <c r="P14996" t="s">
        <v>16</v>
      </c>
    </row>
    <row r="14997" spans="1:16">
      <c r="A14997" t="s">
        <v>45681</v>
      </c>
      <c r="B14997" t="s">
        <v>45682</v>
      </c>
      <c r="C14997" t="s">
        <v>134</v>
      </c>
      <c r="D14997">
        <v>243001</v>
      </c>
      <c r="G14997">
        <v>0</v>
      </c>
      <c r="H14997">
        <v>590</v>
      </c>
      <c r="I14997">
        <v>2000</v>
      </c>
      <c r="J14997" s="3">
        <v>45195.270833333336</v>
      </c>
      <c r="K14997" s="3">
        <v>45203.083333333336</v>
      </c>
      <c r="L14997" s="3">
        <v>45203.125</v>
      </c>
      <c r="M14997" t="s">
        <v>45683</v>
      </c>
      <c r="N14997" s="4" t="s">
        <v>184</v>
      </c>
      <c r="P14997" t="s">
        <v>16</v>
      </c>
    </row>
    <row r="14998" spans="1:16">
      <c r="A14998" t="s">
        <v>45684</v>
      </c>
      <c r="B14998" t="s">
        <v>45685</v>
      </c>
      <c r="C14998" t="s">
        <v>20</v>
      </c>
      <c r="D14998">
        <v>180006</v>
      </c>
      <c r="G14998">
        <v>247000</v>
      </c>
      <c r="H14998">
        <v>200</v>
      </c>
      <c r="I14998">
        <v>5000</v>
      </c>
      <c r="J14998" s="3">
        <v>45209.166666666664</v>
      </c>
      <c r="K14998" s="3">
        <v>45215.166666666664</v>
      </c>
      <c r="L14998" s="3">
        <v>45216.166666666664</v>
      </c>
      <c r="M14998" t="s">
        <v>45686</v>
      </c>
      <c r="N14998" s="4" t="s">
        <v>184</v>
      </c>
      <c r="P14998" t="s">
        <v>16</v>
      </c>
    </row>
    <row r="14999" spans="1:16">
      <c r="A14999" t="s">
        <v>45687</v>
      </c>
      <c r="B14999" t="s">
        <v>45688</v>
      </c>
      <c r="C14999" t="s">
        <v>49</v>
      </c>
      <c r="D14999">
        <v>302006</v>
      </c>
      <c r="G14999">
        <v>1387000</v>
      </c>
      <c r="H14999">
        <v>500</v>
      </c>
      <c r="I14999">
        <v>27740</v>
      </c>
      <c r="J14999" s="3">
        <v>45205.395833333336</v>
      </c>
      <c r="K14999" s="3">
        <v>45210.25</v>
      </c>
      <c r="L14999" s="3">
        <v>45211.125</v>
      </c>
      <c r="M14999" t="s">
        <v>45689</v>
      </c>
      <c r="N14999" s="4" t="s">
        <v>184</v>
      </c>
      <c r="P14999" t="s">
        <v>16</v>
      </c>
    </row>
    <row r="15000" spans="1:16">
      <c r="A15000" t="s">
        <v>45690</v>
      </c>
      <c r="B15000" t="s">
        <v>45691</v>
      </c>
      <c r="C15000" t="s">
        <v>63</v>
      </c>
      <c r="D15000">
        <v>122001</v>
      </c>
      <c r="G15000">
        <v>262139</v>
      </c>
      <c r="H15000">
        <v>1180</v>
      </c>
      <c r="I15000">
        <v>1180</v>
      </c>
      <c r="J15000" s="3">
        <v>45185.288194444445</v>
      </c>
      <c r="K15000" s="3">
        <v>45194.5</v>
      </c>
      <c r="L15000" s="3">
        <v>45195.416666666664</v>
      </c>
      <c r="M15000" t="s">
        <v>45692</v>
      </c>
      <c r="N15000" s="4" t="s">
        <v>184</v>
      </c>
      <c r="P15000" t="s">
        <v>16</v>
      </c>
    </row>
    <row r="15001" spans="1:16">
      <c r="A15001" t="s">
        <v>45693</v>
      </c>
      <c r="B15001" t="s">
        <v>45694</v>
      </c>
      <c r="C15001" t="s">
        <v>20</v>
      </c>
      <c r="D15001">
        <v>190010</v>
      </c>
      <c r="F15001" s="4"/>
      <c r="G15001">
        <v>128000</v>
      </c>
      <c r="H15001" s="5">
        <v>100</v>
      </c>
      <c r="I15001" s="5">
        <v>3840</v>
      </c>
      <c r="J15001" s="3">
        <v>45129.208333333336</v>
      </c>
      <c r="K15001" s="3">
        <v>45136.458333333336</v>
      </c>
      <c r="L15001" s="3">
        <v>45136.5</v>
      </c>
      <c r="M15001" t="s">
        <v>45695</v>
      </c>
      <c r="N15001" s="4" t="s">
        <v>184</v>
      </c>
      <c r="P15001" t="s">
        <v>16</v>
      </c>
    </row>
    <row r="15002" spans="1:16">
      <c r="A15002" t="s">
        <v>45696</v>
      </c>
      <c r="B15002" t="s">
        <v>45697</v>
      </c>
      <c r="C15002" t="s">
        <v>61</v>
      </c>
      <c r="D15002">
        <v>335512</v>
      </c>
      <c r="G15002">
        <v>2946000</v>
      </c>
      <c r="H15002" s="5">
        <v>1500</v>
      </c>
      <c r="I15002" s="5">
        <v>58920</v>
      </c>
      <c r="J15002" s="3">
        <v>45146.25</v>
      </c>
      <c r="K15002" s="3">
        <v>45159.25</v>
      </c>
      <c r="L15002" s="3">
        <v>45160.479166666664</v>
      </c>
      <c r="M15002" t="s">
        <v>45698</v>
      </c>
      <c r="N15002" s="4" t="s">
        <v>184</v>
      </c>
      <c r="P15002" t="s">
        <v>16</v>
      </c>
    </row>
    <row r="15003" spans="1:16">
      <c r="A15003" t="s">
        <v>45699</v>
      </c>
      <c r="B15003" t="s">
        <v>45700</v>
      </c>
      <c r="C15003" t="s">
        <v>20</v>
      </c>
      <c r="D15003">
        <v>180006</v>
      </c>
      <c r="G15003">
        <v>97000</v>
      </c>
      <c r="H15003">
        <v>200</v>
      </c>
      <c r="I15003">
        <v>2000</v>
      </c>
      <c r="J15003" s="3">
        <v>45195.083333333336</v>
      </c>
      <c r="K15003" s="3">
        <v>45205.083333333336</v>
      </c>
      <c r="L15003" s="3">
        <v>45206.083333333336</v>
      </c>
      <c r="M15003" t="s">
        <v>45701</v>
      </c>
      <c r="N15003" s="4" t="s">
        <v>184</v>
      </c>
      <c r="P15003" t="s">
        <v>16</v>
      </c>
    </row>
    <row r="15004" spans="1:16">
      <c r="A15004" t="s">
        <v>45702</v>
      </c>
      <c r="B15004" t="s">
        <v>45703</v>
      </c>
      <c r="C15004" t="s">
        <v>230</v>
      </c>
      <c r="D15004">
        <v>413507</v>
      </c>
      <c r="F15004" s="4"/>
      <c r="G15004">
        <v>196432</v>
      </c>
      <c r="H15004">
        <v>200</v>
      </c>
      <c r="I15004">
        <v>1964</v>
      </c>
      <c r="J15004" s="3">
        <v>45139.208333333336</v>
      </c>
      <c r="K15004" s="3">
        <v>45145.458333333336</v>
      </c>
      <c r="L15004" s="3">
        <v>45146.458333333336</v>
      </c>
      <c r="M15004" t="s">
        <v>45704</v>
      </c>
      <c r="N15004" s="4" t="s">
        <v>184</v>
      </c>
      <c r="P15004" t="s">
        <v>16</v>
      </c>
    </row>
    <row r="15005" spans="1:16">
      <c r="A15005" t="s">
        <v>45705</v>
      </c>
      <c r="B15005" t="s">
        <v>45706</v>
      </c>
      <c r="C15005" t="s">
        <v>530</v>
      </c>
      <c r="D15005">
        <v>743144</v>
      </c>
      <c r="G15005">
        <v>7746102</v>
      </c>
      <c r="H15005">
        <v>0</v>
      </c>
      <c r="I15005">
        <v>141200</v>
      </c>
      <c r="J15005" s="3">
        <v>45204.229166666664</v>
      </c>
      <c r="K15005" s="3">
        <v>45219.125</v>
      </c>
      <c r="L15005" s="3">
        <v>45226.166666666664</v>
      </c>
      <c r="M15005" t="s">
        <v>45707</v>
      </c>
      <c r="N15005" s="4" t="s">
        <v>184</v>
      </c>
      <c r="P15005" t="s">
        <v>16</v>
      </c>
    </row>
    <row r="15006" spans="1:16">
      <c r="A15006" t="s">
        <v>45708</v>
      </c>
      <c r="B15006" t="s">
        <v>45709</v>
      </c>
      <c r="C15006" t="s">
        <v>216</v>
      </c>
      <c r="D15006">
        <v>191202</v>
      </c>
      <c r="G15006">
        <v>301000</v>
      </c>
      <c r="H15006">
        <v>500</v>
      </c>
      <c r="I15006">
        <v>6000</v>
      </c>
      <c r="J15006" s="3">
        <v>45246.145833333336</v>
      </c>
      <c r="K15006" s="3">
        <v>45267.125</v>
      </c>
      <c r="L15006" s="3">
        <v>45269.479166666664</v>
      </c>
      <c r="M15006" t="s">
        <v>45710</v>
      </c>
      <c r="N15006" s="4" t="s">
        <v>184</v>
      </c>
      <c r="P15006" t="s">
        <v>16</v>
      </c>
    </row>
    <row r="15007" spans="1:16">
      <c r="A15007" t="s">
        <v>45711</v>
      </c>
      <c r="B15007" t="s">
        <v>45712</v>
      </c>
      <c r="C15007" t="s">
        <v>186</v>
      </c>
      <c r="D15007">
        <v>682305</v>
      </c>
      <c r="G15007">
        <v>0</v>
      </c>
      <c r="H15007">
        <v>2950</v>
      </c>
      <c r="I15007">
        <v>33854</v>
      </c>
      <c r="J15007" s="3">
        <v>45195.479166666664</v>
      </c>
      <c r="K15007" s="3">
        <v>45202.166666666664</v>
      </c>
      <c r="L15007" s="3">
        <v>45203.166666666664</v>
      </c>
      <c r="M15007" t="s">
        <v>45713</v>
      </c>
      <c r="N15007" s="4" t="s">
        <v>184</v>
      </c>
      <c r="P15007" t="s">
        <v>16</v>
      </c>
    </row>
    <row r="15008" spans="1:16">
      <c r="A15008" t="s">
        <v>45714</v>
      </c>
      <c r="B15008" t="s">
        <v>45715</v>
      </c>
      <c r="C15008" t="s">
        <v>287</v>
      </c>
      <c r="D15008">
        <v>110007</v>
      </c>
      <c r="G15008">
        <v>946958</v>
      </c>
      <c r="H15008">
        <v>500</v>
      </c>
      <c r="I15008">
        <v>18939</v>
      </c>
      <c r="J15008" s="3">
        <v>45194.25</v>
      </c>
      <c r="K15008" s="3">
        <v>45208.041666666664</v>
      </c>
      <c r="L15008" s="3">
        <v>45209.041666666664</v>
      </c>
      <c r="M15008" t="s">
        <v>45716</v>
      </c>
      <c r="N15008" s="4" t="s">
        <v>184</v>
      </c>
      <c r="P15008" t="s">
        <v>16</v>
      </c>
    </row>
    <row r="15009" spans="1:16">
      <c r="A15009" t="s">
        <v>45717</v>
      </c>
      <c r="B15009" t="s">
        <v>45718</v>
      </c>
      <c r="C15009" t="s">
        <v>31</v>
      </c>
      <c r="D15009">
        <v>431001</v>
      </c>
      <c r="F15009" s="4"/>
      <c r="G15009">
        <v>1270286</v>
      </c>
      <c r="H15009">
        <v>600</v>
      </c>
      <c r="I15009">
        <v>12703</v>
      </c>
      <c r="J15009" s="3">
        <v>45141.083333333336</v>
      </c>
      <c r="K15009" s="3">
        <v>45152.208333333336</v>
      </c>
      <c r="L15009" s="3">
        <v>45155.416666666664</v>
      </c>
      <c r="M15009" t="s">
        <v>45719</v>
      </c>
      <c r="N15009" s="4" t="s">
        <v>184</v>
      </c>
      <c r="P15009" t="s">
        <v>16</v>
      </c>
    </row>
    <row r="15010" spans="1:16">
      <c r="A15010" t="s">
        <v>45720</v>
      </c>
      <c r="B15010" t="s">
        <v>45721</v>
      </c>
      <c r="C15010" t="s">
        <v>31</v>
      </c>
      <c r="D15010">
        <v>431001</v>
      </c>
      <c r="G15010">
        <v>871896</v>
      </c>
      <c r="H15010">
        <v>600</v>
      </c>
      <c r="I15010">
        <v>6800</v>
      </c>
      <c r="J15010" s="3">
        <v>45190.1875</v>
      </c>
      <c r="K15010" s="3">
        <v>45196.041666666664</v>
      </c>
      <c r="L15010" s="3">
        <v>45198.5</v>
      </c>
      <c r="M15010" t="s">
        <v>45722</v>
      </c>
      <c r="N15010" s="4" t="s">
        <v>184</v>
      </c>
      <c r="P15010" t="s">
        <v>16</v>
      </c>
    </row>
    <row r="15011" spans="1:16">
      <c r="A15011" t="s">
        <v>45723</v>
      </c>
      <c r="B15011" t="s">
        <v>45724</v>
      </c>
      <c r="C15011" t="s">
        <v>119</v>
      </c>
      <c r="D15011">
        <v>441109</v>
      </c>
      <c r="G15011">
        <v>76485</v>
      </c>
      <c r="H15011">
        <v>0</v>
      </c>
      <c r="I15011">
        <v>765</v>
      </c>
      <c r="J15011" s="3">
        <v>45209.166666666664</v>
      </c>
      <c r="K15011" s="3">
        <v>45215.041666666664</v>
      </c>
      <c r="L15011" s="3">
        <v>45215.104166666664</v>
      </c>
      <c r="M15011" t="s">
        <v>45725</v>
      </c>
      <c r="N15011" s="4" t="s">
        <v>184</v>
      </c>
      <c r="P15011" t="s">
        <v>16</v>
      </c>
    </row>
    <row r="15012" spans="1:16">
      <c r="A15012" t="s">
        <v>45726</v>
      </c>
      <c r="B15012" t="s">
        <v>45727</v>
      </c>
      <c r="C15012" t="s">
        <v>50</v>
      </c>
      <c r="D15012">
        <v>641001</v>
      </c>
      <c r="G15012">
        <v>1480000</v>
      </c>
      <c r="H15012">
        <v>0</v>
      </c>
      <c r="I15012">
        <v>14800</v>
      </c>
      <c r="J15012" s="3">
        <v>45237.375</v>
      </c>
      <c r="K15012" s="3">
        <v>45250.125</v>
      </c>
      <c r="L15012" s="3">
        <v>45251.166666666664</v>
      </c>
      <c r="M15012" t="s">
        <v>45728</v>
      </c>
      <c r="N15012" s="4" t="s">
        <v>184</v>
      </c>
      <c r="P15012" t="s">
        <v>16</v>
      </c>
    </row>
    <row r="15013" spans="1:16">
      <c r="A15013" t="s">
        <v>45729</v>
      </c>
      <c r="B15013" t="s">
        <v>45730</v>
      </c>
      <c r="C15013" t="s">
        <v>50</v>
      </c>
      <c r="D15013">
        <v>641001</v>
      </c>
      <c r="G15013">
        <v>1500000</v>
      </c>
      <c r="H15013">
        <v>0</v>
      </c>
      <c r="I15013">
        <v>15000</v>
      </c>
      <c r="J15013" s="3">
        <v>45237.375</v>
      </c>
      <c r="K15013" s="3">
        <v>45250.125</v>
      </c>
      <c r="L15013" s="3">
        <v>45251.166666666664</v>
      </c>
      <c r="M15013" t="s">
        <v>45731</v>
      </c>
      <c r="N15013" s="4" t="s">
        <v>184</v>
      </c>
      <c r="P15013" t="s">
        <v>16</v>
      </c>
    </row>
    <row r="15014" spans="1:16">
      <c r="A15014" t="s">
        <v>45732</v>
      </c>
      <c r="B15014" t="s">
        <v>45733</v>
      </c>
      <c r="C15014" t="s">
        <v>153</v>
      </c>
      <c r="D15014">
        <v>226024</v>
      </c>
      <c r="G15014">
        <v>580000</v>
      </c>
      <c r="H15014">
        <v>1180</v>
      </c>
      <c r="I15014">
        <v>5800</v>
      </c>
      <c r="J15014" s="3">
        <v>45187.413194444445</v>
      </c>
      <c r="K15014" s="3">
        <v>45194.208333333336</v>
      </c>
      <c r="L15014" s="3">
        <v>45195.083333333336</v>
      </c>
      <c r="M15014" t="s">
        <v>45734</v>
      </c>
      <c r="N15014" s="4" t="s">
        <v>184</v>
      </c>
      <c r="P15014" t="s">
        <v>16</v>
      </c>
    </row>
    <row r="15015" spans="1:16">
      <c r="A15015" t="s">
        <v>45735</v>
      </c>
      <c r="B15015" t="s">
        <v>45736</v>
      </c>
      <c r="C15015" t="s">
        <v>137</v>
      </c>
      <c r="D15015">
        <v>202001</v>
      </c>
      <c r="G15015">
        <v>0</v>
      </c>
      <c r="H15015">
        <v>1180</v>
      </c>
      <c r="I15015">
        <v>5000</v>
      </c>
      <c r="J15015" s="3">
        <v>45182.270833333336</v>
      </c>
      <c r="K15015" s="3">
        <v>45188.25</v>
      </c>
      <c r="L15015" s="3">
        <v>45189.083333333336</v>
      </c>
      <c r="M15015" t="s">
        <v>45737</v>
      </c>
      <c r="N15015" s="4" t="s">
        <v>184</v>
      </c>
      <c r="P15015" t="s">
        <v>16</v>
      </c>
    </row>
    <row r="15016" spans="1:16">
      <c r="A15016" t="s">
        <v>45738</v>
      </c>
      <c r="B15016" t="s">
        <v>45739</v>
      </c>
      <c r="C15016" t="s">
        <v>17</v>
      </c>
      <c r="D15016">
        <v>400001</v>
      </c>
      <c r="G15016">
        <v>0</v>
      </c>
      <c r="H15016">
        <v>590</v>
      </c>
      <c r="I15016">
        <v>1</v>
      </c>
      <c r="J15016" s="3">
        <v>45205.4375</v>
      </c>
      <c r="K15016" s="3">
        <v>45212.208333333336</v>
      </c>
      <c r="L15016" s="3">
        <v>45215.128472222219</v>
      </c>
      <c r="M15016" t="s">
        <v>45740</v>
      </c>
      <c r="N15016" s="4" t="s">
        <v>184</v>
      </c>
      <c r="P15016" t="s">
        <v>16</v>
      </c>
    </row>
    <row r="15017" spans="1:16">
      <c r="A15017" t="s">
        <v>45741</v>
      </c>
      <c r="B15017" t="s">
        <v>45742</v>
      </c>
      <c r="C15017" t="s">
        <v>17</v>
      </c>
      <c r="D15017">
        <v>400001</v>
      </c>
      <c r="G15017">
        <v>1675084</v>
      </c>
      <c r="H15017">
        <v>590</v>
      </c>
      <c r="I15017">
        <v>16900</v>
      </c>
      <c r="J15017" s="3">
        <v>45148.152777777781</v>
      </c>
      <c r="K15017" s="3">
        <v>45155.125</v>
      </c>
      <c r="L15017" s="3">
        <v>45156.125</v>
      </c>
      <c r="M15017" t="s">
        <v>45743</v>
      </c>
      <c r="N15017" s="4" t="s">
        <v>184</v>
      </c>
      <c r="P15017" t="s">
        <v>16</v>
      </c>
    </row>
    <row r="15018" spans="1:16">
      <c r="A15018" t="s">
        <v>45744</v>
      </c>
      <c r="B15018" t="s">
        <v>45745</v>
      </c>
      <c r="C15018" t="s">
        <v>17</v>
      </c>
      <c r="D15018">
        <v>400001</v>
      </c>
      <c r="G15018">
        <v>1676554</v>
      </c>
      <c r="H15018">
        <v>590</v>
      </c>
      <c r="I15018">
        <v>16800</v>
      </c>
      <c r="J15018" s="3">
        <v>45148.375</v>
      </c>
      <c r="K15018" s="3">
        <v>45155.125</v>
      </c>
      <c r="L15018" s="3">
        <v>45156.125</v>
      </c>
      <c r="M15018" t="s">
        <v>45746</v>
      </c>
      <c r="N15018" s="4" t="s">
        <v>184</v>
      </c>
      <c r="P15018" t="s">
        <v>16</v>
      </c>
    </row>
    <row r="15019" spans="1:16">
      <c r="A15019" t="s">
        <v>45747</v>
      </c>
      <c r="B15019" t="s">
        <v>45748</v>
      </c>
      <c r="C15019" t="s">
        <v>17</v>
      </c>
      <c r="D15019">
        <v>400001</v>
      </c>
      <c r="F15019" s="4"/>
      <c r="G15019">
        <v>1898472</v>
      </c>
      <c r="H15019">
        <v>590</v>
      </c>
      <c r="I15019">
        <v>19900</v>
      </c>
      <c r="J15019" s="3">
        <v>45141.166666666664</v>
      </c>
      <c r="K15019" s="3">
        <v>45147.125</v>
      </c>
      <c r="L15019" s="3">
        <v>45148.125</v>
      </c>
      <c r="M15019" t="s">
        <v>45749</v>
      </c>
      <c r="N15019" s="4" t="s">
        <v>184</v>
      </c>
      <c r="P15019" t="s">
        <v>16</v>
      </c>
    </row>
    <row r="15020" spans="1:16">
      <c r="A15020" t="s">
        <v>45750</v>
      </c>
      <c r="B15020" t="s">
        <v>45751</v>
      </c>
      <c r="C15020" t="s">
        <v>93</v>
      </c>
      <c r="D15020">
        <v>110010</v>
      </c>
      <c r="G15020">
        <v>0</v>
      </c>
      <c r="H15020">
        <v>0</v>
      </c>
      <c r="I15020">
        <v>0</v>
      </c>
      <c r="J15020" s="3">
        <v>45246.416666666664</v>
      </c>
      <c r="K15020" s="3">
        <v>45253.166666666664</v>
      </c>
      <c r="L15020" s="3">
        <v>45254.375</v>
      </c>
      <c r="M15020" t="s">
        <v>45752</v>
      </c>
      <c r="N15020" s="4" t="s">
        <v>184</v>
      </c>
      <c r="P15020" t="s">
        <v>16</v>
      </c>
    </row>
    <row r="15021" spans="1:16">
      <c r="A15021" t="s">
        <v>45753</v>
      </c>
      <c r="B15021" t="s">
        <v>45754</v>
      </c>
      <c r="C15021" t="s">
        <v>353</v>
      </c>
      <c r="D15021">
        <v>400707</v>
      </c>
      <c r="G15021">
        <v>0</v>
      </c>
      <c r="H15021">
        <v>0</v>
      </c>
      <c r="I15021">
        <v>0</v>
      </c>
      <c r="J15021" s="3">
        <v>45231.197916666664</v>
      </c>
      <c r="K15021" s="3">
        <v>45247.208333333336</v>
      </c>
      <c r="L15021" s="3">
        <v>45247.229166666664</v>
      </c>
      <c r="M15021" t="s">
        <v>45755</v>
      </c>
      <c r="N15021" s="4" t="s">
        <v>184</v>
      </c>
      <c r="P15021" t="s">
        <v>16</v>
      </c>
    </row>
    <row r="15022" spans="1:16">
      <c r="A15022" t="s">
        <v>45756</v>
      </c>
      <c r="B15022" t="s">
        <v>45757</v>
      </c>
      <c r="C15022" t="s">
        <v>272</v>
      </c>
      <c r="D15022">
        <v>110003</v>
      </c>
      <c r="G15022">
        <v>0</v>
      </c>
      <c r="H15022">
        <v>0</v>
      </c>
      <c r="I15022">
        <v>0</v>
      </c>
      <c r="J15022" s="3">
        <v>45183.239583333336</v>
      </c>
      <c r="K15022" s="3">
        <v>45202.416666666664</v>
      </c>
      <c r="L15022" s="3">
        <v>45203.458333333336</v>
      </c>
      <c r="M15022" t="s">
        <v>45758</v>
      </c>
      <c r="N15022" s="4" t="s">
        <v>184</v>
      </c>
      <c r="P15022" t="s">
        <v>16</v>
      </c>
    </row>
    <row r="15023" spans="1:16">
      <c r="A15023" t="s">
        <v>45759</v>
      </c>
      <c r="B15023" t="s">
        <v>45760</v>
      </c>
      <c r="C15023" t="s">
        <v>45761</v>
      </c>
      <c r="D15023">
        <v>834008</v>
      </c>
      <c r="G15023">
        <v>0</v>
      </c>
      <c r="H15023" s="5">
        <v>10000</v>
      </c>
      <c r="I15023" s="5">
        <v>500000</v>
      </c>
      <c r="J15023" s="3">
        <v>45131.083333333336</v>
      </c>
      <c r="K15023" s="3">
        <v>45154.208333333336</v>
      </c>
      <c r="L15023" s="3">
        <v>45159.125</v>
      </c>
      <c r="M15023" t="s">
        <v>45762</v>
      </c>
      <c r="N15023" s="4" t="s">
        <v>184</v>
      </c>
      <c r="P15023" t="s">
        <v>16</v>
      </c>
    </row>
    <row r="15024" spans="1:16">
      <c r="A15024" t="s">
        <v>45763</v>
      </c>
      <c r="B15024" t="s">
        <v>45764</v>
      </c>
      <c r="C15024" t="s">
        <v>149</v>
      </c>
      <c r="D15024">
        <v>700106</v>
      </c>
      <c r="G15024">
        <v>0</v>
      </c>
      <c r="H15024">
        <v>0</v>
      </c>
      <c r="I15024">
        <v>0</v>
      </c>
      <c r="J15024" s="3">
        <v>45187.416666666664</v>
      </c>
      <c r="K15024" s="3">
        <v>45226.208333333336</v>
      </c>
      <c r="L15024" s="3">
        <v>45229.5</v>
      </c>
      <c r="M15024" t="s">
        <v>45765</v>
      </c>
      <c r="N15024" s="4" t="s">
        <v>184</v>
      </c>
      <c r="P15024" t="s">
        <v>16</v>
      </c>
    </row>
    <row r="15025" spans="1:16">
      <c r="A15025" t="s">
        <v>45766</v>
      </c>
      <c r="B15025" t="s">
        <v>45767</v>
      </c>
      <c r="C15025" t="s">
        <v>605</v>
      </c>
      <c r="D15025">
        <v>110021</v>
      </c>
      <c r="F15025" s="4"/>
      <c r="G15025">
        <v>0</v>
      </c>
      <c r="H15025">
        <v>0</v>
      </c>
      <c r="I15025">
        <v>0</v>
      </c>
      <c r="J15025" s="3">
        <v>45141.149305555555</v>
      </c>
      <c r="K15025" s="3">
        <v>45198.083333333336</v>
      </c>
      <c r="L15025" s="3">
        <v>45198.125</v>
      </c>
      <c r="M15025" t="s">
        <v>45768</v>
      </c>
      <c r="N15025" s="4" t="s">
        <v>184</v>
      </c>
      <c r="P15025" t="s">
        <v>16</v>
      </c>
    </row>
    <row r="15026" spans="1:16">
      <c r="A15026" t="s">
        <v>45769</v>
      </c>
      <c r="B15026" t="s">
        <v>45770</v>
      </c>
      <c r="C15026" t="s">
        <v>466</v>
      </c>
      <c r="D15026">
        <v>751001</v>
      </c>
      <c r="G15026">
        <v>0</v>
      </c>
      <c r="H15026">
        <v>11800</v>
      </c>
      <c r="I15026">
        <v>600000</v>
      </c>
      <c r="J15026" s="3">
        <v>45245.083333333336</v>
      </c>
      <c r="K15026" s="3">
        <v>45266.229166666664</v>
      </c>
      <c r="L15026" s="3">
        <v>45274.458333333336</v>
      </c>
      <c r="M15026" t="s">
        <v>45771</v>
      </c>
      <c r="N15026" s="4" t="s">
        <v>184</v>
      </c>
      <c r="P15026" t="s">
        <v>16</v>
      </c>
    </row>
    <row r="15027" spans="1:16">
      <c r="A15027" t="s">
        <v>45772</v>
      </c>
      <c r="B15027" t="s">
        <v>45773</v>
      </c>
      <c r="C15027" t="s">
        <v>682</v>
      </c>
      <c r="D15027">
        <v>242001</v>
      </c>
      <c r="G15027">
        <v>0</v>
      </c>
      <c r="H15027">
        <v>2714</v>
      </c>
      <c r="I15027">
        <v>2120000</v>
      </c>
      <c r="J15027" s="3">
        <v>45147.288194444445</v>
      </c>
      <c r="K15027" s="3">
        <v>45155.520833333336</v>
      </c>
      <c r="L15027" s="3">
        <v>45155.145833333336</v>
      </c>
      <c r="M15027" t="s">
        <v>45774</v>
      </c>
      <c r="N15027" s="4" t="s">
        <v>184</v>
      </c>
      <c r="P15027" t="s">
        <v>16</v>
      </c>
    </row>
    <row r="15028" spans="1:16">
      <c r="A15028" t="s">
        <v>45775</v>
      </c>
      <c r="B15028" t="s">
        <v>45776</v>
      </c>
      <c r="C15028" t="s">
        <v>22</v>
      </c>
      <c r="D15028">
        <v>125001</v>
      </c>
      <c r="G15028">
        <v>0</v>
      </c>
      <c r="H15028">
        <v>2000</v>
      </c>
      <c r="I15028">
        <v>20000</v>
      </c>
      <c r="J15028" s="3">
        <v>45190.083333333336</v>
      </c>
      <c r="K15028" s="3">
        <v>45218.208333333336</v>
      </c>
      <c r="L15028" s="3">
        <v>45219.375</v>
      </c>
      <c r="M15028" t="s">
        <v>45777</v>
      </c>
      <c r="N15028" s="4" t="s">
        <v>184</v>
      </c>
      <c r="P15028" t="s">
        <v>16</v>
      </c>
    </row>
    <row r="15029" spans="1:16">
      <c r="A15029" t="s">
        <v>45778</v>
      </c>
      <c r="B15029" t="s">
        <v>45779</v>
      </c>
      <c r="C15029" t="s">
        <v>38313</v>
      </c>
      <c r="D15029">
        <v>273016</v>
      </c>
      <c r="G15029">
        <v>0</v>
      </c>
      <c r="H15029">
        <v>5900</v>
      </c>
      <c r="I15029">
        <v>500000</v>
      </c>
      <c r="J15029" s="3">
        <v>45239.208333333336</v>
      </c>
      <c r="K15029" s="3">
        <v>45248.5</v>
      </c>
      <c r="L15029" s="3">
        <v>45248.125</v>
      </c>
      <c r="M15029" t="s">
        <v>45780</v>
      </c>
      <c r="N15029" s="4" t="s">
        <v>184</v>
      </c>
      <c r="P15029" t="s">
        <v>16</v>
      </c>
    </row>
    <row r="15030" spans="1:16">
      <c r="A15030" t="s">
        <v>45781</v>
      </c>
      <c r="B15030" t="s">
        <v>45782</v>
      </c>
      <c r="C15030" t="s">
        <v>264</v>
      </c>
      <c r="D15030">
        <v>400014</v>
      </c>
      <c r="G15030">
        <v>0</v>
      </c>
      <c r="H15030">
        <v>12000</v>
      </c>
      <c r="I15030">
        <v>5000000</v>
      </c>
      <c r="J15030" s="3">
        <v>45195.447916666664</v>
      </c>
      <c r="K15030" s="3">
        <v>45216.166666666664</v>
      </c>
      <c r="L15030" s="3">
        <v>45218.4375</v>
      </c>
      <c r="M15030" t="s">
        <v>45783</v>
      </c>
      <c r="N15030" s="4" t="s">
        <v>184</v>
      </c>
      <c r="P15030" t="s">
        <v>16</v>
      </c>
    </row>
    <row r="15031" spans="1:16">
      <c r="A15031" t="s">
        <v>45784</v>
      </c>
      <c r="B15031" t="s">
        <v>45785</v>
      </c>
      <c r="C15031" t="s">
        <v>165</v>
      </c>
      <c r="D15031">
        <v>110075</v>
      </c>
      <c r="G15031">
        <v>0</v>
      </c>
      <c r="H15031">
        <v>1000</v>
      </c>
      <c r="I15031">
        <v>20000</v>
      </c>
      <c r="J15031" s="3">
        <v>45246.083333333336</v>
      </c>
      <c r="K15031" s="3">
        <v>45264.125</v>
      </c>
      <c r="L15031" s="3">
        <v>45265.166666666664</v>
      </c>
      <c r="M15031" t="s">
        <v>45786</v>
      </c>
      <c r="N15031" s="4" t="s">
        <v>184</v>
      </c>
      <c r="P15031" t="s">
        <v>16</v>
      </c>
    </row>
    <row r="15032" spans="1:16">
      <c r="A15032" t="s">
        <v>45787</v>
      </c>
      <c r="B15032" t="s">
        <v>45788</v>
      </c>
      <c r="C15032" t="s">
        <v>459</v>
      </c>
      <c r="D15032">
        <v>421003</v>
      </c>
      <c r="G15032">
        <v>0</v>
      </c>
      <c r="H15032">
        <v>11800</v>
      </c>
      <c r="I15032">
        <v>500000</v>
      </c>
      <c r="J15032" s="3">
        <v>45209.135416666664</v>
      </c>
      <c r="K15032" s="3">
        <v>45222.125</v>
      </c>
      <c r="L15032" s="3">
        <v>45224.145833333336</v>
      </c>
      <c r="M15032" t="s">
        <v>45789</v>
      </c>
      <c r="N15032" s="4" t="s">
        <v>184</v>
      </c>
      <c r="P15032" t="s">
        <v>16</v>
      </c>
    </row>
    <row r="15033" spans="1:16">
      <c r="A15033" t="s">
        <v>45790</v>
      </c>
      <c r="B15033" t="s">
        <v>45791</v>
      </c>
      <c r="C15033" t="s">
        <v>31974</v>
      </c>
      <c r="D15033">
        <v>160001</v>
      </c>
      <c r="G15033">
        <v>0</v>
      </c>
      <c r="H15033" s="5">
        <v>12360</v>
      </c>
      <c r="I15033" s="5">
        <v>6000000</v>
      </c>
      <c r="J15033" s="3">
        <v>45131.4375</v>
      </c>
      <c r="K15033" s="3">
        <v>45152.125</v>
      </c>
      <c r="L15033" s="3">
        <v>45154.458333333336</v>
      </c>
      <c r="M15033" t="s">
        <v>45792</v>
      </c>
      <c r="N15033" s="4" t="s">
        <v>184</v>
      </c>
      <c r="P15033" t="s">
        <v>16</v>
      </c>
    </row>
    <row r="15034" spans="1:16">
      <c r="A15034" t="s">
        <v>45793</v>
      </c>
      <c r="B15034" t="s">
        <v>45794</v>
      </c>
      <c r="C15034" t="s">
        <v>93</v>
      </c>
      <c r="D15034">
        <v>900420</v>
      </c>
      <c r="G15034">
        <v>0</v>
      </c>
      <c r="H15034">
        <v>0</v>
      </c>
      <c r="I15034">
        <v>1000000</v>
      </c>
      <c r="J15034" s="3">
        <v>45141.208333333336</v>
      </c>
      <c r="K15034" s="3">
        <v>45173.416666666664</v>
      </c>
      <c r="L15034" s="3">
        <v>45174.416666666664</v>
      </c>
      <c r="M15034" t="s">
        <v>45795</v>
      </c>
      <c r="N15034" s="4" t="s">
        <v>184</v>
      </c>
      <c r="P15034" t="s">
        <v>16</v>
      </c>
    </row>
    <row r="15035" spans="1:16">
      <c r="A15035" t="s">
        <v>45796</v>
      </c>
      <c r="B15035" t="s">
        <v>45797</v>
      </c>
      <c r="C15035" t="s">
        <v>93</v>
      </c>
      <c r="D15035">
        <v>900420</v>
      </c>
      <c r="G15035">
        <v>0</v>
      </c>
      <c r="H15035">
        <v>0</v>
      </c>
      <c r="I15035">
        <v>0</v>
      </c>
      <c r="J15035" s="3">
        <v>45147.125</v>
      </c>
      <c r="K15035" s="3">
        <v>45174.416666666664</v>
      </c>
      <c r="L15035" s="3">
        <v>45175.416666666664</v>
      </c>
      <c r="M15035" t="s">
        <v>45798</v>
      </c>
      <c r="N15035" s="4" t="s">
        <v>184</v>
      </c>
      <c r="P15035" t="s">
        <v>16</v>
      </c>
    </row>
    <row r="15036" spans="1:16">
      <c r="A15036" t="s">
        <v>45799</v>
      </c>
      <c r="B15036" t="s">
        <v>45800</v>
      </c>
      <c r="C15036" t="s">
        <v>560</v>
      </c>
      <c r="D15036">
        <v>452003</v>
      </c>
      <c r="F15036" s="4"/>
      <c r="G15036">
        <v>0</v>
      </c>
      <c r="H15036" s="5">
        <v>6195</v>
      </c>
      <c r="I15036" s="5">
        <v>200000</v>
      </c>
      <c r="J15036" s="3">
        <v>45127.288194444445</v>
      </c>
      <c r="K15036" s="3">
        <v>45149.229166666664</v>
      </c>
      <c r="L15036" s="3">
        <v>45152.479166666664</v>
      </c>
      <c r="M15036" t="s">
        <v>45801</v>
      </c>
      <c r="N15036" s="4" t="s">
        <v>184</v>
      </c>
      <c r="P15036" t="s">
        <v>16</v>
      </c>
    </row>
    <row r="15037" spans="1:16">
      <c r="A15037" t="s">
        <v>45802</v>
      </c>
      <c r="B15037" t="s">
        <v>45803</v>
      </c>
      <c r="C15037" t="s">
        <v>541</v>
      </c>
      <c r="D15037">
        <v>400054</v>
      </c>
      <c r="G15037">
        <v>50000000</v>
      </c>
      <c r="H15037">
        <v>11800</v>
      </c>
      <c r="I15037">
        <v>1000000</v>
      </c>
      <c r="J15037" s="3">
        <v>45245.229166666664</v>
      </c>
      <c r="K15037" s="3">
        <v>45282.125</v>
      </c>
      <c r="L15037" s="3">
        <v>45282.145833333336</v>
      </c>
      <c r="M15037" t="s">
        <v>45804</v>
      </c>
      <c r="N15037" s="4" t="s">
        <v>184</v>
      </c>
      <c r="P15037" t="s">
        <v>16</v>
      </c>
    </row>
    <row r="15038" spans="1:16">
      <c r="A15038" t="s">
        <v>45805</v>
      </c>
      <c r="B15038" t="s">
        <v>45806</v>
      </c>
      <c r="C15038" t="s">
        <v>45807</v>
      </c>
      <c r="D15038">
        <v>171014</v>
      </c>
      <c r="F15038" s="4"/>
      <c r="G15038">
        <v>0</v>
      </c>
      <c r="H15038" s="5">
        <v>3000</v>
      </c>
      <c r="I15038" s="5">
        <v>70000</v>
      </c>
      <c r="J15038" s="3">
        <v>45147.375</v>
      </c>
      <c r="K15038" s="3">
        <v>45159.083333333336</v>
      </c>
      <c r="L15038" s="3">
        <v>45160.5</v>
      </c>
      <c r="M15038" t="s">
        <v>45808</v>
      </c>
      <c r="N15038" s="4" t="s">
        <v>184</v>
      </c>
      <c r="P15038" t="s">
        <v>16</v>
      </c>
    </row>
    <row r="15039" spans="1:16">
      <c r="A15039" t="s">
        <v>45809</v>
      </c>
      <c r="B15039" t="s">
        <v>45810</v>
      </c>
      <c r="C15039" t="s">
        <v>28070</v>
      </c>
      <c r="D15039">
        <v>110001</v>
      </c>
      <c r="F15039" s="4"/>
      <c r="G15039">
        <v>0</v>
      </c>
      <c r="H15039">
        <v>0</v>
      </c>
      <c r="I15039">
        <v>900000</v>
      </c>
      <c r="J15039" s="3">
        <v>45141.229166666664</v>
      </c>
      <c r="K15039" s="3">
        <v>45161.458333333336</v>
      </c>
      <c r="L15039" s="3">
        <v>45162.458333333336</v>
      </c>
      <c r="M15039" t="s">
        <v>45811</v>
      </c>
      <c r="N15039" s="4" t="s">
        <v>184</v>
      </c>
      <c r="P15039" t="s">
        <v>16</v>
      </c>
    </row>
    <row r="15040" spans="1:16">
      <c r="A15040" t="s">
        <v>45812</v>
      </c>
      <c r="B15040" t="s">
        <v>45813</v>
      </c>
      <c r="C15040" t="s">
        <v>457</v>
      </c>
      <c r="D15040">
        <v>441105</v>
      </c>
      <c r="G15040">
        <v>0</v>
      </c>
      <c r="H15040">
        <v>16800</v>
      </c>
      <c r="I15040">
        <v>1500000</v>
      </c>
      <c r="J15040" s="3">
        <v>45205.208333333336</v>
      </c>
      <c r="K15040" s="3">
        <v>45222.041666666664</v>
      </c>
      <c r="L15040" s="3">
        <v>45224.083333333336</v>
      </c>
      <c r="M15040" t="s">
        <v>45814</v>
      </c>
      <c r="N15040" s="4" t="s">
        <v>184</v>
      </c>
      <c r="P15040" t="s">
        <v>16</v>
      </c>
    </row>
    <row r="15041" spans="1:16">
      <c r="A15041" t="s">
        <v>45815</v>
      </c>
      <c r="B15041" t="s">
        <v>45816</v>
      </c>
      <c r="C15041" t="s">
        <v>193</v>
      </c>
      <c r="D15041">
        <v>226001</v>
      </c>
      <c r="G15041">
        <v>0</v>
      </c>
      <c r="H15041">
        <v>11800</v>
      </c>
      <c r="I15041">
        <v>100000</v>
      </c>
      <c r="J15041" s="3">
        <v>45148.288194444445</v>
      </c>
      <c r="K15041" s="3">
        <v>45180.125</v>
      </c>
      <c r="L15041" s="3">
        <v>45180.166666666664</v>
      </c>
      <c r="M15041" t="s">
        <v>45817</v>
      </c>
      <c r="N15041" s="4" t="s">
        <v>184</v>
      </c>
      <c r="P15041" t="s">
        <v>16</v>
      </c>
    </row>
    <row r="15042" spans="1:16">
      <c r="A15042" t="s">
        <v>45818</v>
      </c>
      <c r="B15042" t="s">
        <v>45819</v>
      </c>
      <c r="C15042" t="s">
        <v>45820</v>
      </c>
      <c r="D15042">
        <v>302005</v>
      </c>
      <c r="G15042">
        <v>11500000</v>
      </c>
      <c r="H15042" s="5">
        <v>3000</v>
      </c>
      <c r="I15042" s="5">
        <v>230000</v>
      </c>
      <c r="J15042" s="3">
        <v>45128.083333333336</v>
      </c>
      <c r="K15042" s="3">
        <v>45152.083333333336</v>
      </c>
      <c r="L15042" s="3">
        <v>45152.125</v>
      </c>
      <c r="M15042" t="s">
        <v>45821</v>
      </c>
      <c r="N15042" s="4" t="s">
        <v>184</v>
      </c>
      <c r="P15042" t="s">
        <v>16</v>
      </c>
    </row>
    <row r="15043" spans="1:16">
      <c r="A15043" t="s">
        <v>45822</v>
      </c>
      <c r="B15043" t="s">
        <v>45823</v>
      </c>
      <c r="C15043" t="s">
        <v>306</v>
      </c>
      <c r="D15043">
        <v>457661</v>
      </c>
      <c r="F15043" s="4"/>
      <c r="G15043">
        <v>0</v>
      </c>
      <c r="H15043" s="5">
        <v>1295</v>
      </c>
      <c r="I15043" s="5">
        <v>100000</v>
      </c>
      <c r="J15043" s="3">
        <v>45127.25</v>
      </c>
      <c r="K15043" s="3">
        <v>45160.125</v>
      </c>
      <c r="L15043" s="3">
        <v>45161.166666666664</v>
      </c>
      <c r="M15043" t="s">
        <v>45824</v>
      </c>
      <c r="N15043" s="4" t="s">
        <v>184</v>
      </c>
      <c r="P15043" t="s">
        <v>16</v>
      </c>
    </row>
    <row r="15044" spans="1:16">
      <c r="A15044" t="s">
        <v>45825</v>
      </c>
      <c r="B15044" t="s">
        <v>45826</v>
      </c>
      <c r="C15044" t="s">
        <v>45827</v>
      </c>
      <c r="D15044">
        <v>302005</v>
      </c>
      <c r="F15044" s="4"/>
      <c r="G15044">
        <v>27400000</v>
      </c>
      <c r="H15044" s="5">
        <v>4000</v>
      </c>
      <c r="I15044" s="5">
        <v>548000</v>
      </c>
      <c r="J15044" s="3">
        <v>45146.208333333336</v>
      </c>
      <c r="K15044" s="3">
        <v>45166.125</v>
      </c>
      <c r="L15044" s="3">
        <v>45166.166666666664</v>
      </c>
      <c r="M15044" t="s">
        <v>45828</v>
      </c>
      <c r="N15044" s="4" t="s">
        <v>184</v>
      </c>
      <c r="P15044" t="s">
        <v>16</v>
      </c>
    </row>
    <row r="15045" spans="1:16">
      <c r="A15045" t="s">
        <v>45829</v>
      </c>
      <c r="B15045" t="s">
        <v>45830</v>
      </c>
      <c r="C15045" t="s">
        <v>45827</v>
      </c>
      <c r="D15045">
        <v>302005</v>
      </c>
      <c r="F15045" s="4"/>
      <c r="G15045">
        <v>25000000</v>
      </c>
      <c r="H15045" s="5">
        <v>4000</v>
      </c>
      <c r="I15045" s="5">
        <v>500000</v>
      </c>
      <c r="J15045" s="3">
        <v>45146.208333333336</v>
      </c>
      <c r="K15045" s="3">
        <v>45166.125</v>
      </c>
      <c r="L15045" s="3">
        <v>45166.166666666664</v>
      </c>
      <c r="M15045" t="s">
        <v>45831</v>
      </c>
      <c r="N15045" s="4" t="s">
        <v>184</v>
      </c>
      <c r="P15045" t="s">
        <v>16</v>
      </c>
    </row>
    <row r="15046" spans="1:16">
      <c r="A15046" t="s">
        <v>45832</v>
      </c>
      <c r="B15046" t="s">
        <v>45833</v>
      </c>
      <c r="C15046" t="s">
        <v>45827</v>
      </c>
      <c r="D15046">
        <v>302005</v>
      </c>
      <c r="F15046" s="4"/>
      <c r="G15046">
        <v>21200000</v>
      </c>
      <c r="H15046" s="5">
        <v>4000</v>
      </c>
      <c r="I15046" s="5">
        <v>424000</v>
      </c>
      <c r="J15046" s="3">
        <v>45146.208333333336</v>
      </c>
      <c r="K15046" s="3">
        <v>45166.125</v>
      </c>
      <c r="L15046" s="3">
        <v>45166.166666666664</v>
      </c>
      <c r="M15046" t="s">
        <v>45834</v>
      </c>
      <c r="N15046" s="4" t="s">
        <v>184</v>
      </c>
      <c r="P15046" t="s">
        <v>16</v>
      </c>
    </row>
    <row r="15047" spans="1:16">
      <c r="A15047" t="s">
        <v>45835</v>
      </c>
      <c r="B15047" t="s">
        <v>45836</v>
      </c>
      <c r="C15047" t="s">
        <v>650</v>
      </c>
      <c r="D15047">
        <v>171009</v>
      </c>
      <c r="G15047">
        <v>300000000</v>
      </c>
      <c r="H15047">
        <v>20000</v>
      </c>
      <c r="I15047">
        <v>6000000</v>
      </c>
      <c r="J15047" s="3">
        <v>45219.25</v>
      </c>
      <c r="K15047" s="3">
        <v>45266.208333333336</v>
      </c>
      <c r="L15047" s="3">
        <v>45267.458333333336</v>
      </c>
      <c r="M15047" t="s">
        <v>45837</v>
      </c>
      <c r="N15047" s="4" t="s">
        <v>184</v>
      </c>
      <c r="P15047" t="s">
        <v>16</v>
      </c>
    </row>
    <row r="15048" spans="1:16">
      <c r="A15048" t="s">
        <v>45838</v>
      </c>
      <c r="B15048" t="s">
        <v>45839</v>
      </c>
      <c r="C15048" t="s">
        <v>45840</v>
      </c>
      <c r="D15048">
        <v>224001</v>
      </c>
      <c r="G15048">
        <v>17600000</v>
      </c>
      <c r="H15048">
        <v>5900</v>
      </c>
      <c r="I15048">
        <v>350000</v>
      </c>
      <c r="J15048" s="3">
        <v>45183.180555555555</v>
      </c>
      <c r="K15048" s="3">
        <v>45188.1875</v>
      </c>
      <c r="L15048" s="3">
        <v>45188.229166666664</v>
      </c>
      <c r="M15048" t="s">
        <v>45841</v>
      </c>
      <c r="N15048" s="4" t="s">
        <v>184</v>
      </c>
      <c r="P15048" t="s">
        <v>16</v>
      </c>
    </row>
    <row r="15049" spans="1:16">
      <c r="A15049" t="s">
        <v>45842</v>
      </c>
      <c r="B15049" t="s">
        <v>45843</v>
      </c>
      <c r="C15049" t="s">
        <v>388</v>
      </c>
      <c r="D15049">
        <v>440001</v>
      </c>
      <c r="G15049">
        <v>0</v>
      </c>
      <c r="H15049">
        <v>23600</v>
      </c>
      <c r="I15049">
        <v>500000</v>
      </c>
      <c r="J15049" s="3">
        <v>45190.166666666664</v>
      </c>
      <c r="K15049" s="3">
        <v>45208.125</v>
      </c>
      <c r="L15049" s="3">
        <v>45209.166666666664</v>
      </c>
      <c r="M15049" t="s">
        <v>45844</v>
      </c>
      <c r="N15049" s="4" t="s">
        <v>184</v>
      </c>
      <c r="P15049" t="s">
        <v>16</v>
      </c>
    </row>
    <row r="15050" spans="1:16">
      <c r="A15050" t="s">
        <v>45845</v>
      </c>
      <c r="B15050" t="s">
        <v>45846</v>
      </c>
      <c r="C15050" t="s">
        <v>45840</v>
      </c>
      <c r="D15050">
        <v>224001</v>
      </c>
      <c r="G15050">
        <v>10439000</v>
      </c>
      <c r="H15050">
        <v>5900</v>
      </c>
      <c r="I15050">
        <v>215000</v>
      </c>
      <c r="J15050" s="3">
        <v>45183.25</v>
      </c>
      <c r="K15050" s="3">
        <v>45190.125</v>
      </c>
      <c r="L15050" s="3">
        <v>45190.208333333336</v>
      </c>
      <c r="M15050" t="s">
        <v>45847</v>
      </c>
      <c r="N15050" s="4" t="s">
        <v>184</v>
      </c>
      <c r="P15050" t="s">
        <v>16</v>
      </c>
    </row>
    <row r="15051" spans="1:16">
      <c r="A15051" t="s">
        <v>45845</v>
      </c>
      <c r="B15051" t="s">
        <v>45848</v>
      </c>
      <c r="C15051" t="s">
        <v>45840</v>
      </c>
      <c r="D15051">
        <v>224001</v>
      </c>
      <c r="G15051">
        <v>10439000</v>
      </c>
      <c r="H15051">
        <v>5900</v>
      </c>
      <c r="I15051">
        <v>215000</v>
      </c>
      <c r="J15051" s="3">
        <v>45194.25</v>
      </c>
      <c r="K15051" s="3">
        <v>45202.458333333336</v>
      </c>
      <c r="L15051" s="3">
        <v>45202.041666666664</v>
      </c>
      <c r="M15051" t="s">
        <v>45849</v>
      </c>
      <c r="N15051" s="4" t="s">
        <v>184</v>
      </c>
      <c r="P15051" t="s">
        <v>16</v>
      </c>
    </row>
    <row r="15052" spans="1:16">
      <c r="A15052" t="s">
        <v>45850</v>
      </c>
      <c r="B15052" t="s">
        <v>45851</v>
      </c>
      <c r="C15052" t="s">
        <v>45852</v>
      </c>
      <c r="D15052">
        <v>110001</v>
      </c>
      <c r="G15052">
        <v>0</v>
      </c>
      <c r="H15052">
        <v>0</v>
      </c>
      <c r="I15052">
        <v>0</v>
      </c>
      <c r="J15052" s="3">
        <v>45232.201388888891</v>
      </c>
      <c r="K15052" s="3">
        <v>45260.125</v>
      </c>
      <c r="L15052" s="3">
        <v>45261.145833333336</v>
      </c>
      <c r="M15052" t="s">
        <v>45853</v>
      </c>
      <c r="N15052" s="4" t="s">
        <v>184</v>
      </c>
      <c r="P15052" t="s">
        <v>16</v>
      </c>
    </row>
    <row r="15053" spans="1:16">
      <c r="A15053" t="s">
        <v>45854</v>
      </c>
      <c r="B15053" t="s">
        <v>45855</v>
      </c>
      <c r="C15053" t="s">
        <v>47</v>
      </c>
      <c r="D15053">
        <v>834001</v>
      </c>
      <c r="G15053">
        <v>0</v>
      </c>
      <c r="H15053">
        <v>5900</v>
      </c>
      <c r="I15053">
        <v>25000</v>
      </c>
      <c r="J15053" s="3">
        <v>45205.25</v>
      </c>
      <c r="K15053" s="3">
        <v>45225.208333333336</v>
      </c>
      <c r="L15053" s="3">
        <v>45227.208333333336</v>
      </c>
      <c r="M15053" t="s">
        <v>45856</v>
      </c>
      <c r="N15053" s="4" t="s">
        <v>184</v>
      </c>
      <c r="P15053" t="s">
        <v>16</v>
      </c>
    </row>
    <row r="15054" spans="1:16">
      <c r="A15054" t="s">
        <v>45857</v>
      </c>
      <c r="B15054" t="s">
        <v>45858</v>
      </c>
      <c r="C15054" t="s">
        <v>45840</v>
      </c>
      <c r="D15054">
        <v>224001</v>
      </c>
      <c r="G15054">
        <v>17786000</v>
      </c>
      <c r="H15054">
        <v>10800</v>
      </c>
      <c r="I15054">
        <v>1470000</v>
      </c>
      <c r="J15054" s="3">
        <v>45194.375</v>
      </c>
      <c r="K15054" s="3">
        <v>45205.125</v>
      </c>
      <c r="L15054" s="3">
        <v>45205.208333333336</v>
      </c>
      <c r="M15054" t="s">
        <v>45859</v>
      </c>
      <c r="N15054" s="4" t="s">
        <v>184</v>
      </c>
      <c r="P15054" t="s">
        <v>16</v>
      </c>
    </row>
    <row r="15055" spans="1:16">
      <c r="A15055" t="s">
        <v>45860</v>
      </c>
      <c r="B15055" t="s">
        <v>45861</v>
      </c>
      <c r="C15055" t="s">
        <v>45840</v>
      </c>
      <c r="D15055">
        <v>224001</v>
      </c>
      <c r="F15055" s="4"/>
      <c r="G15055">
        <v>0</v>
      </c>
      <c r="H15055">
        <v>11800</v>
      </c>
      <c r="I15055">
        <v>500000</v>
      </c>
      <c r="J15055" s="3">
        <v>45141.041666666664</v>
      </c>
      <c r="K15055" s="3">
        <v>45155.208333333336</v>
      </c>
      <c r="L15055" s="3">
        <v>45156.458333333336</v>
      </c>
      <c r="M15055" t="s">
        <v>45862</v>
      </c>
      <c r="N15055" s="4" t="s">
        <v>184</v>
      </c>
      <c r="P15055" t="s">
        <v>16</v>
      </c>
    </row>
    <row r="15056" spans="1:16">
      <c r="A15056" t="s">
        <v>45863</v>
      </c>
      <c r="B15056" t="s">
        <v>45864</v>
      </c>
      <c r="C15056" t="s">
        <v>45865</v>
      </c>
      <c r="D15056">
        <v>682037</v>
      </c>
      <c r="G15056">
        <v>0</v>
      </c>
      <c r="H15056">
        <v>0</v>
      </c>
      <c r="I15056">
        <v>0</v>
      </c>
      <c r="J15056" s="3">
        <v>45261.0625</v>
      </c>
      <c r="K15056" s="3">
        <v>45288.125</v>
      </c>
      <c r="L15056" s="3">
        <v>45288.166666666664</v>
      </c>
      <c r="M15056" t="s">
        <v>45866</v>
      </c>
      <c r="N15056" s="4" t="s">
        <v>184</v>
      </c>
      <c r="P15056" t="s">
        <v>16</v>
      </c>
    </row>
    <row r="15057" spans="1:16">
      <c r="A15057" t="s">
        <v>45867</v>
      </c>
      <c r="B15057" t="s">
        <v>45868</v>
      </c>
      <c r="C15057" t="s">
        <v>278</v>
      </c>
      <c r="D15057">
        <v>201301</v>
      </c>
      <c r="G15057">
        <v>0</v>
      </c>
      <c r="H15057">
        <v>5900</v>
      </c>
      <c r="I15057">
        <v>500000</v>
      </c>
      <c r="J15057" s="3">
        <v>45232.166666666664</v>
      </c>
      <c r="K15057" s="3">
        <v>45251.166666666664</v>
      </c>
      <c r="L15057" s="3">
        <v>45252.1875</v>
      </c>
      <c r="M15057" t="s">
        <v>45869</v>
      </c>
      <c r="N15057" s="4" t="s">
        <v>184</v>
      </c>
      <c r="P15057" t="s">
        <v>16</v>
      </c>
    </row>
    <row r="15058" spans="1:16">
      <c r="A15058" t="s">
        <v>45870</v>
      </c>
      <c r="B15058" t="s">
        <v>45871</v>
      </c>
      <c r="C15058" t="s">
        <v>53</v>
      </c>
      <c r="D15058">
        <v>226010</v>
      </c>
      <c r="G15058">
        <v>0</v>
      </c>
      <c r="H15058">
        <v>11800</v>
      </c>
      <c r="I15058">
        <v>1000000</v>
      </c>
      <c r="J15058" s="3">
        <v>45245.458333333336</v>
      </c>
      <c r="K15058" s="3">
        <v>45264.125</v>
      </c>
      <c r="L15058" s="3">
        <v>45264.145833333336</v>
      </c>
      <c r="M15058" t="s">
        <v>45872</v>
      </c>
      <c r="N15058" s="4" t="s">
        <v>184</v>
      </c>
      <c r="P15058" t="s">
        <v>16</v>
      </c>
    </row>
    <row r="15059" spans="1:16">
      <c r="A15059" t="s">
        <v>45873</v>
      </c>
      <c r="B15059" t="s">
        <v>45874</v>
      </c>
      <c r="C15059" t="s">
        <v>38</v>
      </c>
      <c r="D15059">
        <v>423102</v>
      </c>
      <c r="G15059">
        <v>0</v>
      </c>
      <c r="H15059">
        <v>5900</v>
      </c>
      <c r="I15059">
        <v>55000</v>
      </c>
      <c r="J15059" s="3">
        <v>45205.447916666664</v>
      </c>
      <c r="K15059" s="3">
        <v>45215.125</v>
      </c>
      <c r="L15059" s="3">
        <v>45216.125</v>
      </c>
      <c r="M15059" t="s">
        <v>45875</v>
      </c>
      <c r="N15059" s="4" t="s">
        <v>184</v>
      </c>
      <c r="P15059" t="s">
        <v>16</v>
      </c>
    </row>
    <row r="15060" spans="1:16">
      <c r="A15060" t="s">
        <v>45876</v>
      </c>
      <c r="B15060" t="s">
        <v>45877</v>
      </c>
      <c r="C15060" t="s">
        <v>99</v>
      </c>
      <c r="D15060">
        <v>400614</v>
      </c>
      <c r="G15060">
        <v>0</v>
      </c>
      <c r="H15060">
        <v>5900</v>
      </c>
      <c r="I15060">
        <v>260000</v>
      </c>
      <c r="J15060" s="3">
        <v>45190.270833333336</v>
      </c>
      <c r="K15060" s="3">
        <v>45211.208333333336</v>
      </c>
      <c r="L15060" s="3">
        <v>45215.208333333336</v>
      </c>
      <c r="M15060" t="s">
        <v>45878</v>
      </c>
      <c r="N15060" s="4" t="s">
        <v>184</v>
      </c>
      <c r="P15060" t="s">
        <v>16</v>
      </c>
    </row>
    <row r="15061" spans="1:16">
      <c r="A15061" t="s">
        <v>45879</v>
      </c>
      <c r="B15061" t="s">
        <v>45880</v>
      </c>
      <c r="C15061" t="s">
        <v>578</v>
      </c>
      <c r="D15061">
        <v>211001</v>
      </c>
      <c r="G15061">
        <v>0</v>
      </c>
      <c r="H15061">
        <v>25000</v>
      </c>
      <c r="I15061">
        <v>3800000</v>
      </c>
      <c r="J15061" s="3">
        <v>45192.215277777781</v>
      </c>
      <c r="K15061" s="3">
        <v>45211.125</v>
      </c>
      <c r="L15061" s="3">
        <v>45211.166666666664</v>
      </c>
      <c r="M15061" t="s">
        <v>45881</v>
      </c>
      <c r="N15061" s="4" t="s">
        <v>184</v>
      </c>
      <c r="P15061" t="s">
        <v>16</v>
      </c>
    </row>
    <row r="15062" spans="1:16">
      <c r="A15062" t="s">
        <v>45882</v>
      </c>
      <c r="B15062" t="s">
        <v>45883</v>
      </c>
      <c r="C15062" t="s">
        <v>22</v>
      </c>
      <c r="D15062">
        <v>134118</v>
      </c>
      <c r="G15062">
        <v>0</v>
      </c>
      <c r="H15062">
        <v>10000</v>
      </c>
      <c r="I15062">
        <v>258000</v>
      </c>
      <c r="J15062" s="3">
        <v>45194.166666666664</v>
      </c>
      <c r="K15062" s="3">
        <v>45215.125</v>
      </c>
      <c r="L15062" s="3">
        <v>45216.416666666664</v>
      </c>
      <c r="M15062" t="s">
        <v>45884</v>
      </c>
      <c r="N15062" s="4" t="s">
        <v>184</v>
      </c>
      <c r="P15062" t="s">
        <v>16</v>
      </c>
    </row>
    <row r="15063" spans="1:16">
      <c r="A15063" t="s">
        <v>45885</v>
      </c>
      <c r="B15063" t="s">
        <v>45886</v>
      </c>
      <c r="C15063" t="s">
        <v>21</v>
      </c>
      <c r="D15063">
        <v>160017</v>
      </c>
      <c r="G15063">
        <v>0</v>
      </c>
      <c r="H15063">
        <v>0</v>
      </c>
      <c r="I15063">
        <v>10000</v>
      </c>
      <c r="J15063" s="3">
        <v>45240.375</v>
      </c>
      <c r="K15063" s="3">
        <v>45247.5</v>
      </c>
      <c r="L15063" s="3">
        <v>45247.5</v>
      </c>
      <c r="M15063" t="s">
        <v>45887</v>
      </c>
      <c r="N15063" s="4" t="s">
        <v>184</v>
      </c>
      <c r="P15063" t="s">
        <v>16</v>
      </c>
    </row>
    <row r="15064" spans="1:16">
      <c r="A15064" t="s">
        <v>45888</v>
      </c>
      <c r="B15064" t="s">
        <v>45889</v>
      </c>
      <c r="C15064" t="s">
        <v>639</v>
      </c>
      <c r="D15064">
        <v>176027</v>
      </c>
      <c r="G15064">
        <v>0</v>
      </c>
      <c r="H15064">
        <v>0</v>
      </c>
      <c r="I15064">
        <v>10000</v>
      </c>
      <c r="J15064" s="3">
        <v>45230.135416666664</v>
      </c>
      <c r="K15064" s="3">
        <v>45250.208333333336</v>
      </c>
      <c r="L15064" s="3">
        <v>45251.46875</v>
      </c>
      <c r="M15064" t="s">
        <v>45890</v>
      </c>
      <c r="N15064" s="4" t="s">
        <v>184</v>
      </c>
      <c r="P15064" t="s">
        <v>16</v>
      </c>
    </row>
    <row r="15065" spans="1:16">
      <c r="A15065" t="s">
        <v>45891</v>
      </c>
      <c r="B15065" t="s">
        <v>45892</v>
      </c>
      <c r="C15065" t="s">
        <v>53</v>
      </c>
      <c r="D15065">
        <v>226001</v>
      </c>
      <c r="G15065">
        <v>0</v>
      </c>
      <c r="H15065">
        <v>17700</v>
      </c>
      <c r="I15065">
        <v>1500000</v>
      </c>
      <c r="J15065" s="3">
        <v>45241.104166666664</v>
      </c>
      <c r="K15065" s="3">
        <v>45250.125</v>
      </c>
      <c r="L15065" s="3">
        <v>45250.166666666664</v>
      </c>
      <c r="M15065" t="s">
        <v>45893</v>
      </c>
      <c r="N15065" s="4" t="s">
        <v>184</v>
      </c>
      <c r="P15065" t="s">
        <v>16</v>
      </c>
    </row>
    <row r="15066" spans="1:16">
      <c r="A15066" t="s">
        <v>45894</v>
      </c>
      <c r="B15066" t="s">
        <v>45895</v>
      </c>
      <c r="C15066" t="s">
        <v>31974</v>
      </c>
      <c r="D15066">
        <v>160001</v>
      </c>
      <c r="G15066">
        <v>0</v>
      </c>
      <c r="H15066">
        <v>10000</v>
      </c>
      <c r="I15066">
        <v>1200000</v>
      </c>
      <c r="J15066" s="3">
        <v>45192.25</v>
      </c>
      <c r="K15066" s="3">
        <v>45212.041666666664</v>
      </c>
      <c r="L15066" s="3">
        <v>45215.458333333336</v>
      </c>
      <c r="M15066" t="s">
        <v>45896</v>
      </c>
      <c r="N15066" s="4" t="s">
        <v>184</v>
      </c>
      <c r="P15066" t="s">
        <v>16</v>
      </c>
    </row>
    <row r="15067" spans="1:16">
      <c r="A15067" t="s">
        <v>45897</v>
      </c>
      <c r="B15067" t="s">
        <v>45898</v>
      </c>
      <c r="C15067" t="s">
        <v>392</v>
      </c>
      <c r="D15067">
        <v>411045</v>
      </c>
      <c r="F15067" s="4"/>
      <c r="G15067">
        <v>22000000</v>
      </c>
      <c r="H15067">
        <v>50000</v>
      </c>
      <c r="I15067">
        <v>200000</v>
      </c>
      <c r="J15067" s="3">
        <v>45148.520833333336</v>
      </c>
      <c r="K15067" s="3">
        <v>45168.125</v>
      </c>
      <c r="L15067" s="3">
        <v>45169.125</v>
      </c>
      <c r="M15067" t="s">
        <v>45899</v>
      </c>
      <c r="N15067" s="4" t="s">
        <v>184</v>
      </c>
      <c r="P15067" t="s">
        <v>16</v>
      </c>
    </row>
    <row r="15068" spans="1:16">
      <c r="A15068" t="s">
        <v>45900</v>
      </c>
      <c r="B15068" t="s">
        <v>45901</v>
      </c>
      <c r="C15068" t="s">
        <v>189</v>
      </c>
      <c r="D15068">
        <v>462003</v>
      </c>
      <c r="G15068">
        <v>14000000</v>
      </c>
      <c r="H15068">
        <v>5000</v>
      </c>
      <c r="I15068">
        <v>500000</v>
      </c>
      <c r="J15068" s="3">
        <v>45205.166666666664</v>
      </c>
      <c r="K15068" s="3">
        <v>45226.229166666664</v>
      </c>
      <c r="L15068" s="3">
        <v>45229.145833333336</v>
      </c>
      <c r="M15068" t="s">
        <v>45902</v>
      </c>
      <c r="N15068" s="4" t="s">
        <v>184</v>
      </c>
      <c r="P15068" t="s">
        <v>16</v>
      </c>
    </row>
    <row r="15069" spans="1:16">
      <c r="A15069" t="s">
        <v>45903</v>
      </c>
      <c r="B15069" t="s">
        <v>45904</v>
      </c>
      <c r="C15069" t="s">
        <v>647</v>
      </c>
      <c r="D15069">
        <v>799001</v>
      </c>
      <c r="G15069">
        <v>5304000</v>
      </c>
      <c r="H15069">
        <v>5000</v>
      </c>
      <c r="I15069">
        <v>110000</v>
      </c>
      <c r="J15069" s="3">
        <v>45241.104166666664</v>
      </c>
      <c r="K15069" s="3">
        <v>45248.125</v>
      </c>
      <c r="L15069" s="3">
        <v>45248.166666666664</v>
      </c>
      <c r="M15069" t="s">
        <v>45905</v>
      </c>
      <c r="N15069" s="4" t="s">
        <v>184</v>
      </c>
      <c r="P15069" t="s">
        <v>16</v>
      </c>
    </row>
    <row r="15070" spans="1:16">
      <c r="A15070" t="s">
        <v>45903</v>
      </c>
      <c r="B15070" t="s">
        <v>45906</v>
      </c>
      <c r="C15070" t="s">
        <v>647</v>
      </c>
      <c r="D15070">
        <v>799001</v>
      </c>
      <c r="G15070">
        <v>5304000</v>
      </c>
      <c r="H15070">
        <v>5000</v>
      </c>
      <c r="I15070">
        <v>110000</v>
      </c>
      <c r="J15070" s="3">
        <v>45209.229166666664</v>
      </c>
      <c r="K15070" s="3">
        <v>45240.125</v>
      </c>
      <c r="L15070" s="3">
        <v>45240.166666666664</v>
      </c>
      <c r="M15070" t="s">
        <v>45907</v>
      </c>
      <c r="N15070" s="4" t="s">
        <v>184</v>
      </c>
      <c r="P15070" t="s">
        <v>16</v>
      </c>
    </row>
    <row r="15071" spans="1:16">
      <c r="A15071" t="s">
        <v>45908</v>
      </c>
      <c r="B15071" t="s">
        <v>45909</v>
      </c>
      <c r="C15071" t="s">
        <v>38</v>
      </c>
      <c r="D15071">
        <v>445001</v>
      </c>
      <c r="F15071" s="4"/>
      <c r="G15071">
        <v>0</v>
      </c>
      <c r="H15071">
        <v>25000</v>
      </c>
      <c r="I15071">
        <v>0</v>
      </c>
      <c r="J15071" s="3">
        <v>45141.166666666664</v>
      </c>
      <c r="K15071" s="3">
        <v>45159.166666666664</v>
      </c>
      <c r="L15071" s="3">
        <v>45161.166666666664</v>
      </c>
      <c r="M15071" t="s">
        <v>45910</v>
      </c>
      <c r="N15071" s="4" t="s">
        <v>184</v>
      </c>
      <c r="P15071" t="s">
        <v>16</v>
      </c>
    </row>
    <row r="15072" spans="1:16">
      <c r="A15072" t="s">
        <v>45911</v>
      </c>
      <c r="B15072" t="s">
        <v>45912</v>
      </c>
      <c r="C15072" t="s">
        <v>560</v>
      </c>
      <c r="D15072">
        <v>456010</v>
      </c>
      <c r="G15072">
        <v>3600000</v>
      </c>
      <c r="H15072">
        <v>5900</v>
      </c>
      <c r="I15072">
        <v>72000</v>
      </c>
      <c r="J15072" s="3">
        <v>45194.416666666664</v>
      </c>
      <c r="K15072" s="3">
        <v>45206.229166666664</v>
      </c>
      <c r="L15072" s="3">
        <v>45208.4375</v>
      </c>
      <c r="M15072" t="s">
        <v>45913</v>
      </c>
      <c r="N15072" s="4" t="s">
        <v>184</v>
      </c>
      <c r="P15072" t="s">
        <v>16</v>
      </c>
    </row>
    <row r="15073" spans="1:16">
      <c r="A15073" t="s">
        <v>45914</v>
      </c>
      <c r="B15073" t="s">
        <v>45915</v>
      </c>
      <c r="C15073" t="s">
        <v>28070</v>
      </c>
      <c r="D15073">
        <v>384355</v>
      </c>
      <c r="G15073">
        <v>0</v>
      </c>
      <c r="H15073">
        <v>0</v>
      </c>
      <c r="I15073">
        <v>267000</v>
      </c>
      <c r="J15073" s="3">
        <v>45243.229166666664</v>
      </c>
      <c r="K15073" s="3">
        <v>45250.5</v>
      </c>
      <c r="L15073" s="3">
        <v>45251.5</v>
      </c>
      <c r="M15073" t="s">
        <v>45916</v>
      </c>
      <c r="N15073" s="4" t="s">
        <v>184</v>
      </c>
      <c r="P15073" t="s">
        <v>16</v>
      </c>
    </row>
    <row r="15074" spans="1:16">
      <c r="A15074" t="s">
        <v>45917</v>
      </c>
      <c r="B15074" t="s">
        <v>45918</v>
      </c>
      <c r="C15074" t="s">
        <v>37</v>
      </c>
      <c r="D15074">
        <v>470002</v>
      </c>
      <c r="F15074" s="4"/>
      <c r="G15074">
        <v>1554465</v>
      </c>
      <c r="H15074" s="5">
        <v>2295</v>
      </c>
      <c r="I15074" s="5">
        <v>11658</v>
      </c>
      <c r="J15074" s="3">
        <v>45129.4375</v>
      </c>
      <c r="K15074" s="3">
        <v>45149.229166666664</v>
      </c>
      <c r="L15074" s="3">
        <v>45152.125</v>
      </c>
      <c r="M15074" t="s">
        <v>45919</v>
      </c>
      <c r="N15074" s="4" t="s">
        <v>184</v>
      </c>
      <c r="P15074" t="s">
        <v>16</v>
      </c>
    </row>
    <row r="15075" spans="1:16">
      <c r="A15075" t="s">
        <v>45920</v>
      </c>
      <c r="B15075" t="s">
        <v>45921</v>
      </c>
      <c r="C15075" t="s">
        <v>26</v>
      </c>
      <c r="D15075">
        <v>470002</v>
      </c>
      <c r="G15075">
        <v>696000</v>
      </c>
      <c r="H15075" s="5">
        <v>2295</v>
      </c>
      <c r="I15075" s="5">
        <v>20000</v>
      </c>
      <c r="J15075" s="3">
        <v>45127.25</v>
      </c>
      <c r="K15075" s="3">
        <v>45143.229166666664</v>
      </c>
      <c r="L15075" s="3">
        <v>45145.5</v>
      </c>
      <c r="M15075" t="s">
        <v>45922</v>
      </c>
      <c r="N15075" s="4" t="s">
        <v>184</v>
      </c>
      <c r="P15075" t="s">
        <v>16</v>
      </c>
    </row>
    <row r="15076" spans="1:16">
      <c r="A15076" t="s">
        <v>45923</v>
      </c>
      <c r="B15076" t="s">
        <v>45924</v>
      </c>
      <c r="C15076" t="s">
        <v>153</v>
      </c>
      <c r="D15076">
        <v>226029</v>
      </c>
      <c r="G15076">
        <v>1517000</v>
      </c>
      <c r="H15076">
        <v>3540</v>
      </c>
      <c r="I15076">
        <v>16000</v>
      </c>
      <c r="J15076" s="3">
        <v>45190.270833333336</v>
      </c>
      <c r="K15076" s="3">
        <v>45198.208333333336</v>
      </c>
      <c r="L15076" s="3">
        <v>45199.083333333336</v>
      </c>
      <c r="M15076" t="s">
        <v>45925</v>
      </c>
      <c r="N15076" s="4" t="s">
        <v>184</v>
      </c>
      <c r="P15076" t="s">
        <v>16</v>
      </c>
    </row>
    <row r="15077" spans="1:16">
      <c r="A15077" t="s">
        <v>45926</v>
      </c>
      <c r="B15077" t="s">
        <v>45927</v>
      </c>
      <c r="C15077" t="s">
        <v>22</v>
      </c>
      <c r="D15077">
        <v>127306</v>
      </c>
      <c r="F15077" s="4"/>
      <c r="G15077">
        <v>415000</v>
      </c>
      <c r="H15077" s="5">
        <v>1680</v>
      </c>
      <c r="I15077" s="5">
        <v>8300</v>
      </c>
      <c r="J15077" s="3">
        <v>45131.208333333336</v>
      </c>
      <c r="K15077" s="3">
        <v>45138.208333333336</v>
      </c>
      <c r="L15077" s="3">
        <v>45139.5</v>
      </c>
      <c r="M15077" t="s">
        <v>45928</v>
      </c>
      <c r="N15077" s="4" t="s">
        <v>184</v>
      </c>
      <c r="P15077" t="s">
        <v>16</v>
      </c>
    </row>
    <row r="15078" spans="1:16">
      <c r="A15078" t="s">
        <v>45929</v>
      </c>
      <c r="B15078" t="s">
        <v>45930</v>
      </c>
      <c r="C15078" t="s">
        <v>22</v>
      </c>
      <c r="D15078">
        <v>122001</v>
      </c>
      <c r="G15078">
        <v>2322880</v>
      </c>
      <c r="H15078">
        <v>1000</v>
      </c>
      <c r="I15078">
        <v>46460</v>
      </c>
      <c r="J15078" s="3">
        <v>45244.288194444445</v>
      </c>
      <c r="K15078" s="3">
        <v>45253.5</v>
      </c>
      <c r="L15078" s="3">
        <v>45253.125</v>
      </c>
      <c r="M15078" t="s">
        <v>45931</v>
      </c>
      <c r="N15078" s="4" t="s">
        <v>184</v>
      </c>
      <c r="P15078" t="s">
        <v>16</v>
      </c>
    </row>
    <row r="15079" spans="1:16">
      <c r="A15079" t="s">
        <v>45932</v>
      </c>
      <c r="B15079" t="s">
        <v>45933</v>
      </c>
      <c r="C15079" t="s">
        <v>22</v>
      </c>
      <c r="D15079">
        <v>122001</v>
      </c>
      <c r="G15079">
        <v>2322880</v>
      </c>
      <c r="H15079">
        <v>1000</v>
      </c>
      <c r="I15079">
        <v>46460</v>
      </c>
      <c r="J15079" s="3">
        <v>45244.288194444445</v>
      </c>
      <c r="K15079" s="3">
        <v>45253.5</v>
      </c>
      <c r="L15079" s="3">
        <v>45253.125</v>
      </c>
      <c r="M15079" t="s">
        <v>45934</v>
      </c>
      <c r="N15079" s="4" t="s">
        <v>184</v>
      </c>
      <c r="P15079" t="s">
        <v>16</v>
      </c>
    </row>
    <row r="15080" spans="1:16">
      <c r="A15080" t="s">
        <v>45935</v>
      </c>
      <c r="B15080" t="s">
        <v>45936</v>
      </c>
      <c r="C15080" t="s">
        <v>490</v>
      </c>
      <c r="D15080">
        <v>410207</v>
      </c>
      <c r="F15080" s="4"/>
      <c r="G15080">
        <v>0</v>
      </c>
      <c r="H15080">
        <v>0</v>
      </c>
      <c r="I15080">
        <v>110000</v>
      </c>
      <c r="J15080" s="3">
        <v>45148.166666666664</v>
      </c>
      <c r="K15080" s="3">
        <v>45155.083333333336</v>
      </c>
      <c r="L15080" s="3">
        <v>45156.125</v>
      </c>
      <c r="M15080" t="s">
        <v>45937</v>
      </c>
      <c r="N15080" s="4" t="s">
        <v>184</v>
      </c>
      <c r="P15080" t="s">
        <v>16</v>
      </c>
    </row>
    <row r="15081" spans="1:16">
      <c r="A15081" t="s">
        <v>45938</v>
      </c>
      <c r="B15081" t="s">
        <v>45939</v>
      </c>
      <c r="C15081" t="s">
        <v>44</v>
      </c>
      <c r="D15081">
        <v>192303</v>
      </c>
      <c r="G15081">
        <v>153000</v>
      </c>
      <c r="H15081">
        <v>100</v>
      </c>
      <c r="I15081">
        <v>3060</v>
      </c>
      <c r="J15081" s="3">
        <v>45243.166666666664</v>
      </c>
      <c r="K15081" s="3">
        <v>45250.166666666664</v>
      </c>
      <c r="L15081" s="3">
        <v>45251.416666666664</v>
      </c>
      <c r="M15081" t="s">
        <v>45940</v>
      </c>
      <c r="N15081" s="4" t="s">
        <v>184</v>
      </c>
      <c r="P15081" t="s">
        <v>16</v>
      </c>
    </row>
    <row r="15082" spans="1:16">
      <c r="A15082" t="s">
        <v>45941</v>
      </c>
      <c r="B15082" t="s">
        <v>45942</v>
      </c>
      <c r="C15082" t="s">
        <v>44</v>
      </c>
      <c r="D15082">
        <v>192303</v>
      </c>
      <c r="F15082" s="4"/>
      <c r="G15082">
        <v>200000</v>
      </c>
      <c r="H15082" s="5">
        <v>100</v>
      </c>
      <c r="I15082" s="5">
        <v>4000</v>
      </c>
      <c r="J15082" s="3">
        <v>45129.166666666664</v>
      </c>
      <c r="K15082" s="3">
        <v>45139.166666666664</v>
      </c>
      <c r="L15082" s="3">
        <v>45140.416666666664</v>
      </c>
      <c r="M15082" t="s">
        <v>45943</v>
      </c>
      <c r="N15082" s="4" t="s">
        <v>184</v>
      </c>
      <c r="P15082" t="s">
        <v>16</v>
      </c>
    </row>
    <row r="15083" spans="1:16">
      <c r="A15083" t="s">
        <v>45944</v>
      </c>
      <c r="B15083" t="s">
        <v>45945</v>
      </c>
      <c r="C15083" t="s">
        <v>44</v>
      </c>
      <c r="D15083">
        <v>192303</v>
      </c>
      <c r="F15083" s="4"/>
      <c r="G15083">
        <v>120000</v>
      </c>
      <c r="H15083" s="5">
        <v>100</v>
      </c>
      <c r="I15083" s="5">
        <v>2400</v>
      </c>
      <c r="J15083" s="3">
        <v>45129.166666666664</v>
      </c>
      <c r="K15083" s="3">
        <v>45139.166666666664</v>
      </c>
      <c r="L15083" s="3">
        <v>45140.416666666664</v>
      </c>
      <c r="M15083" t="s">
        <v>45946</v>
      </c>
      <c r="N15083" s="4" t="s">
        <v>184</v>
      </c>
      <c r="P15083" t="s">
        <v>16</v>
      </c>
    </row>
    <row r="15084" spans="1:16">
      <c r="A15084" t="s">
        <v>45947</v>
      </c>
      <c r="B15084" t="s">
        <v>45948</v>
      </c>
      <c r="C15084" t="s">
        <v>44</v>
      </c>
      <c r="D15084">
        <v>192303</v>
      </c>
      <c r="F15084" s="4"/>
      <c r="G15084">
        <v>100000</v>
      </c>
      <c r="H15084" s="5">
        <v>100</v>
      </c>
      <c r="I15084" s="5">
        <v>2000</v>
      </c>
      <c r="J15084" s="3">
        <v>45129.166666666664</v>
      </c>
      <c r="K15084" s="3">
        <v>45139.166666666664</v>
      </c>
      <c r="L15084" s="3">
        <v>45140.416666666664</v>
      </c>
      <c r="M15084" t="s">
        <v>45949</v>
      </c>
      <c r="N15084" s="4" t="s">
        <v>184</v>
      </c>
      <c r="P15084" t="s">
        <v>16</v>
      </c>
    </row>
    <row r="15085" spans="1:16">
      <c r="A15085" t="s">
        <v>45950</v>
      </c>
      <c r="B15085" t="s">
        <v>45951</v>
      </c>
      <c r="C15085" t="s">
        <v>29</v>
      </c>
      <c r="D15085">
        <v>248001</v>
      </c>
      <c r="G15085">
        <v>3000000</v>
      </c>
      <c r="H15085">
        <v>2360</v>
      </c>
      <c r="I15085">
        <v>60000</v>
      </c>
      <c r="J15085" s="3">
        <v>45209.260416666664</v>
      </c>
      <c r="K15085" s="3">
        <v>45224.125</v>
      </c>
      <c r="L15085" s="3">
        <v>45224.145833333336</v>
      </c>
      <c r="M15085" t="s">
        <v>45952</v>
      </c>
      <c r="N15085" s="4" t="s">
        <v>184</v>
      </c>
      <c r="P15085" t="s">
        <v>16</v>
      </c>
    </row>
    <row r="15086" spans="1:16">
      <c r="A15086" t="s">
        <v>45953</v>
      </c>
      <c r="B15086" t="s">
        <v>45954</v>
      </c>
      <c r="C15086" t="s">
        <v>366</v>
      </c>
      <c r="D15086">
        <v>273007</v>
      </c>
      <c r="G15086">
        <v>0</v>
      </c>
      <c r="H15086">
        <v>0</v>
      </c>
      <c r="I15086">
        <v>25000</v>
      </c>
      <c r="J15086" s="3">
        <v>45246.1875</v>
      </c>
      <c r="K15086" s="3">
        <v>45286.125</v>
      </c>
      <c r="L15086" s="3">
        <v>45287.125</v>
      </c>
      <c r="M15086" t="s">
        <v>45955</v>
      </c>
      <c r="N15086" s="4" t="s">
        <v>184</v>
      </c>
      <c r="P15086" t="s">
        <v>16</v>
      </c>
    </row>
    <row r="15087" spans="1:16">
      <c r="A15087" t="s">
        <v>45956</v>
      </c>
      <c r="B15087" t="s">
        <v>45957</v>
      </c>
      <c r="C15087" t="s">
        <v>89</v>
      </c>
      <c r="D15087">
        <v>175024</v>
      </c>
      <c r="G15087">
        <v>4050000</v>
      </c>
      <c r="H15087">
        <v>800</v>
      </c>
      <c r="I15087">
        <v>68250</v>
      </c>
      <c r="J15087" s="3">
        <v>45209.208333333336</v>
      </c>
      <c r="K15087" s="3">
        <v>45219.208333333336</v>
      </c>
      <c r="L15087" s="3">
        <v>45220.479166666664</v>
      </c>
      <c r="M15087" t="s">
        <v>45958</v>
      </c>
      <c r="N15087" s="4" t="s">
        <v>184</v>
      </c>
      <c r="P15087" t="s">
        <v>16</v>
      </c>
    </row>
    <row r="15088" spans="1:16">
      <c r="A15088" t="s">
        <v>45959</v>
      </c>
      <c r="B15088" t="s">
        <v>45960</v>
      </c>
      <c r="C15088" t="s">
        <v>309</v>
      </c>
      <c r="D15088">
        <v>502032</v>
      </c>
      <c r="G15088">
        <v>0</v>
      </c>
      <c r="H15088">
        <v>0</v>
      </c>
      <c r="I15088">
        <v>0</v>
      </c>
      <c r="J15088" s="3">
        <v>45205.5</v>
      </c>
      <c r="K15088" s="3">
        <v>45215.5</v>
      </c>
      <c r="L15088" s="3">
        <v>45216.083333333336</v>
      </c>
      <c r="M15088" t="s">
        <v>45961</v>
      </c>
      <c r="N15088" s="4" t="s">
        <v>184</v>
      </c>
      <c r="P15088" t="s">
        <v>16</v>
      </c>
    </row>
    <row r="15089" spans="1:16">
      <c r="A15089" t="s">
        <v>45962</v>
      </c>
      <c r="B15089" t="s">
        <v>45963</v>
      </c>
      <c r="C15089" t="s">
        <v>23</v>
      </c>
      <c r="D15089">
        <v>713426</v>
      </c>
      <c r="G15089">
        <v>244156</v>
      </c>
      <c r="H15089">
        <v>750</v>
      </c>
      <c r="I15089">
        <v>4884</v>
      </c>
      <c r="J15089" s="3">
        <v>45240.334027777775</v>
      </c>
      <c r="K15089" s="3">
        <v>45258.204861111109</v>
      </c>
      <c r="L15089" s="3">
        <v>45261.125</v>
      </c>
      <c r="M15089" t="s">
        <v>45964</v>
      </c>
      <c r="N15089" s="4" t="s">
        <v>184</v>
      </c>
      <c r="P15089" t="s">
        <v>16</v>
      </c>
    </row>
    <row r="15090" spans="1:16">
      <c r="A15090" t="s">
        <v>45965</v>
      </c>
      <c r="B15090" t="s">
        <v>45966</v>
      </c>
      <c r="C15090" t="s">
        <v>334</v>
      </c>
      <c r="D15090">
        <v>400001</v>
      </c>
      <c r="F15090" s="4"/>
      <c r="G15090">
        <v>0</v>
      </c>
      <c r="H15090">
        <v>0</v>
      </c>
      <c r="I15090">
        <v>35832</v>
      </c>
      <c r="J15090" s="3">
        <v>45148.083333333336</v>
      </c>
      <c r="K15090" s="3">
        <v>45157.416666666664</v>
      </c>
      <c r="L15090" s="3">
        <v>45159.416666666664</v>
      </c>
      <c r="M15090" t="s">
        <v>45967</v>
      </c>
      <c r="N15090" s="4" t="s">
        <v>184</v>
      </c>
      <c r="P15090" t="s">
        <v>16</v>
      </c>
    </row>
    <row r="15091" spans="1:16">
      <c r="A15091" t="s">
        <v>45968</v>
      </c>
      <c r="B15091" t="s">
        <v>45969</v>
      </c>
      <c r="C15091" t="s">
        <v>29</v>
      </c>
      <c r="D15091">
        <v>111111</v>
      </c>
      <c r="G15091">
        <v>83777</v>
      </c>
      <c r="H15091">
        <v>555</v>
      </c>
      <c r="I15091">
        <v>2094</v>
      </c>
      <c r="J15091" s="3">
        <v>45209.416666666664</v>
      </c>
      <c r="K15091" s="3">
        <v>45216.125</v>
      </c>
      <c r="L15091" s="3">
        <v>45218.125</v>
      </c>
      <c r="M15091" t="s">
        <v>45970</v>
      </c>
      <c r="N15091" s="4" t="s">
        <v>184</v>
      </c>
      <c r="P15091" t="s">
        <v>16</v>
      </c>
    </row>
    <row r="15092" spans="1:16">
      <c r="A15092" t="s">
        <v>45971</v>
      </c>
      <c r="B15092" t="s">
        <v>45972</v>
      </c>
      <c r="C15092" t="s">
        <v>54</v>
      </c>
      <c r="D15092">
        <v>192301</v>
      </c>
      <c r="G15092">
        <v>321200</v>
      </c>
      <c r="H15092">
        <v>500</v>
      </c>
      <c r="I15092">
        <v>6424</v>
      </c>
      <c r="J15092" s="3">
        <v>45190.25</v>
      </c>
      <c r="K15092" s="3">
        <v>45195.25</v>
      </c>
      <c r="L15092" s="3">
        <v>45195.253472222219</v>
      </c>
      <c r="M15092" t="s">
        <v>45973</v>
      </c>
      <c r="N15092" s="4" t="s">
        <v>184</v>
      </c>
      <c r="P15092" t="s">
        <v>16</v>
      </c>
    </row>
    <row r="15093" spans="1:16">
      <c r="A15093" t="s">
        <v>45974</v>
      </c>
      <c r="B15093" t="s">
        <v>45975</v>
      </c>
      <c r="C15093" t="s">
        <v>117</v>
      </c>
      <c r="D15093">
        <v>311001</v>
      </c>
      <c r="G15093">
        <v>2322483</v>
      </c>
      <c r="H15093" s="5">
        <v>1500</v>
      </c>
      <c r="I15093" s="5">
        <v>46450</v>
      </c>
      <c r="J15093" s="3">
        <v>45146.083333333336</v>
      </c>
      <c r="K15093" s="3">
        <v>45155.25</v>
      </c>
      <c r="L15093" s="3">
        <v>45156.125</v>
      </c>
      <c r="M15093" t="s">
        <v>45976</v>
      </c>
      <c r="N15093" s="4" t="s">
        <v>184</v>
      </c>
      <c r="P15093" t="s">
        <v>16</v>
      </c>
    </row>
    <row r="15094" spans="1:16">
      <c r="A15094" t="s">
        <v>45977</v>
      </c>
      <c r="B15094" t="s">
        <v>45978</v>
      </c>
      <c r="C15094" t="s">
        <v>457</v>
      </c>
      <c r="D15094">
        <v>422001</v>
      </c>
      <c r="G15094">
        <v>58385482</v>
      </c>
      <c r="H15094">
        <v>3540</v>
      </c>
      <c r="I15094">
        <v>291950</v>
      </c>
      <c r="J15094" s="3">
        <v>45148.104166666664</v>
      </c>
      <c r="K15094" s="3">
        <v>45163.208333333336</v>
      </c>
      <c r="L15094" s="3">
        <v>45166.287499999999</v>
      </c>
      <c r="M15094" t="s">
        <v>45979</v>
      </c>
      <c r="N15094" s="4" t="s">
        <v>184</v>
      </c>
      <c r="P15094" t="s">
        <v>16</v>
      </c>
    </row>
    <row r="15095" spans="1:16">
      <c r="A15095" t="s">
        <v>45980</v>
      </c>
      <c r="B15095" t="s">
        <v>45981</v>
      </c>
      <c r="C15095" t="s">
        <v>41</v>
      </c>
      <c r="D15095">
        <v>600003</v>
      </c>
      <c r="F15095" s="4"/>
      <c r="G15095">
        <v>9008000</v>
      </c>
      <c r="H15095" s="5">
        <v>0</v>
      </c>
      <c r="I15095" s="5">
        <v>91000</v>
      </c>
      <c r="J15095" s="3">
        <v>45129.260416666664</v>
      </c>
      <c r="K15095" s="3">
        <v>45139.125</v>
      </c>
      <c r="L15095" s="3">
        <v>45140.145833333336</v>
      </c>
      <c r="M15095" t="s">
        <v>45982</v>
      </c>
      <c r="N15095" s="4" t="s">
        <v>184</v>
      </c>
      <c r="P15095" t="s">
        <v>16</v>
      </c>
    </row>
    <row r="15096" spans="1:16">
      <c r="A15096" t="s">
        <v>45983</v>
      </c>
      <c r="B15096" t="s">
        <v>45984</v>
      </c>
      <c r="C15096" t="s">
        <v>45985</v>
      </c>
      <c r="D15096">
        <v>767002</v>
      </c>
      <c r="G15096">
        <v>22742161</v>
      </c>
      <c r="H15096">
        <v>10000</v>
      </c>
      <c r="I15096">
        <v>227500</v>
      </c>
      <c r="J15096" s="3">
        <v>45187.416666666664</v>
      </c>
      <c r="K15096" s="3">
        <v>45203.229166666664</v>
      </c>
      <c r="L15096" s="3">
        <v>45204.458333333336</v>
      </c>
      <c r="M15096" t="s">
        <v>45986</v>
      </c>
      <c r="N15096" s="4" t="s">
        <v>184</v>
      </c>
      <c r="P15096" t="s">
        <v>16</v>
      </c>
    </row>
    <row r="15097" spans="1:16">
      <c r="A15097" t="s">
        <v>45987</v>
      </c>
      <c r="B15097" t="s">
        <v>45988</v>
      </c>
      <c r="C15097" t="s">
        <v>116</v>
      </c>
      <c r="D15097">
        <v>262545</v>
      </c>
      <c r="G15097">
        <v>3744844</v>
      </c>
      <c r="H15097">
        <v>590</v>
      </c>
      <c r="I15097">
        <v>75000</v>
      </c>
      <c r="J15097" s="3">
        <v>45194.125</v>
      </c>
      <c r="K15097" s="3">
        <v>45215.125</v>
      </c>
      <c r="L15097" s="3">
        <v>45224.125</v>
      </c>
      <c r="M15097" t="s">
        <v>45989</v>
      </c>
      <c r="N15097" s="4" t="s">
        <v>184</v>
      </c>
      <c r="P15097" t="s">
        <v>16</v>
      </c>
    </row>
    <row r="15098" spans="1:16">
      <c r="A15098" t="s">
        <v>45990</v>
      </c>
      <c r="B15098" t="s">
        <v>45991</v>
      </c>
      <c r="C15098" t="s">
        <v>640</v>
      </c>
      <c r="D15098">
        <v>799205</v>
      </c>
      <c r="F15098" s="4"/>
      <c r="G15098">
        <v>1515502</v>
      </c>
      <c r="H15098" s="5">
        <v>1000</v>
      </c>
      <c r="I15098" s="5">
        <v>30310</v>
      </c>
      <c r="J15098" s="3">
        <v>45147.229166666664</v>
      </c>
      <c r="K15098" s="3">
        <v>45160.125</v>
      </c>
      <c r="L15098" s="3">
        <v>45161.166666666664</v>
      </c>
      <c r="M15098" t="s">
        <v>45992</v>
      </c>
      <c r="N15098" s="4" t="s">
        <v>184</v>
      </c>
      <c r="P15098" t="s">
        <v>16</v>
      </c>
    </row>
    <row r="15099" spans="1:16">
      <c r="A15099" t="s">
        <v>45993</v>
      </c>
      <c r="B15099" t="s">
        <v>45994</v>
      </c>
      <c r="C15099" t="s">
        <v>640</v>
      </c>
      <c r="D15099">
        <v>799205</v>
      </c>
      <c r="F15099" s="4"/>
      <c r="G15099">
        <v>1511014</v>
      </c>
      <c r="H15099" s="5">
        <v>1000</v>
      </c>
      <c r="I15099" s="5">
        <v>30220</v>
      </c>
      <c r="J15099" s="3">
        <v>45147.229166666664</v>
      </c>
      <c r="K15099" s="3">
        <v>45160.125</v>
      </c>
      <c r="L15099" s="3">
        <v>45161.166666666664</v>
      </c>
      <c r="M15099" t="s">
        <v>45995</v>
      </c>
      <c r="N15099" s="4" t="s">
        <v>184</v>
      </c>
      <c r="P15099" t="s">
        <v>16</v>
      </c>
    </row>
    <row r="15100" spans="1:16">
      <c r="A15100" t="s">
        <v>45996</v>
      </c>
      <c r="B15100" t="s">
        <v>45997</v>
      </c>
      <c r="C15100" t="s">
        <v>181</v>
      </c>
      <c r="D15100">
        <v>581301</v>
      </c>
      <c r="G15100">
        <v>1691830</v>
      </c>
      <c r="H15100">
        <v>1000</v>
      </c>
      <c r="I15100">
        <v>42500</v>
      </c>
      <c r="J15100" s="3">
        <v>45246.1875</v>
      </c>
      <c r="K15100" s="3">
        <v>45252.166666666664</v>
      </c>
      <c r="L15100" s="3">
        <v>45253.166666666664</v>
      </c>
      <c r="M15100" t="s">
        <v>45998</v>
      </c>
      <c r="N15100" s="4" t="s">
        <v>184</v>
      </c>
      <c r="P15100" t="s">
        <v>16</v>
      </c>
    </row>
    <row r="15101" spans="1:16">
      <c r="A15101" t="s">
        <v>45999</v>
      </c>
      <c r="B15101" t="s">
        <v>46000</v>
      </c>
      <c r="C15101" t="s">
        <v>181</v>
      </c>
      <c r="D15101">
        <v>581334</v>
      </c>
      <c r="G15101">
        <v>4646984</v>
      </c>
      <c r="H15101">
        <v>3000</v>
      </c>
      <c r="I15101">
        <v>93000</v>
      </c>
      <c r="J15101" s="3">
        <v>45246.0625</v>
      </c>
      <c r="K15101" s="3">
        <v>45252.166666666664</v>
      </c>
      <c r="L15101" s="3">
        <v>45253.1875</v>
      </c>
      <c r="M15101" t="s">
        <v>46001</v>
      </c>
      <c r="N15101" s="4" t="s">
        <v>184</v>
      </c>
      <c r="P15101" t="s">
        <v>16</v>
      </c>
    </row>
    <row r="15102" spans="1:16">
      <c r="A15102" t="s">
        <v>46002</v>
      </c>
      <c r="B15102" t="s">
        <v>46003</v>
      </c>
      <c r="C15102" t="s">
        <v>43</v>
      </c>
      <c r="D15102">
        <v>713301</v>
      </c>
      <c r="F15102" s="4"/>
      <c r="G15102">
        <v>450000</v>
      </c>
      <c r="H15102">
        <v>0</v>
      </c>
      <c r="I15102">
        <v>9000</v>
      </c>
      <c r="J15102" s="3">
        <v>45141.125</v>
      </c>
      <c r="K15102" s="3">
        <v>45154.125</v>
      </c>
      <c r="L15102" s="3">
        <v>45156.125</v>
      </c>
      <c r="M15102" t="s">
        <v>46004</v>
      </c>
      <c r="N15102" s="4" t="s">
        <v>184</v>
      </c>
      <c r="P15102" t="s">
        <v>16</v>
      </c>
    </row>
    <row r="15103" spans="1:16">
      <c r="A15103" t="s">
        <v>46005</v>
      </c>
      <c r="B15103" t="s">
        <v>46006</v>
      </c>
      <c r="C15103" t="s">
        <v>278</v>
      </c>
      <c r="D15103">
        <v>201301</v>
      </c>
      <c r="G15103">
        <v>9483108</v>
      </c>
      <c r="H15103">
        <v>2832</v>
      </c>
      <c r="I15103">
        <v>189700</v>
      </c>
      <c r="J15103" s="3">
        <v>45205.375</v>
      </c>
      <c r="K15103" s="3">
        <v>45218.208333333336</v>
      </c>
      <c r="L15103" s="3">
        <v>45219.458333333336</v>
      </c>
      <c r="M15103" t="s">
        <v>46007</v>
      </c>
      <c r="N15103" s="4" t="s">
        <v>184</v>
      </c>
      <c r="P15103" t="s">
        <v>16</v>
      </c>
    </row>
    <row r="15104" spans="1:16">
      <c r="A15104" t="s">
        <v>46008</v>
      </c>
      <c r="B15104" t="s">
        <v>46009</v>
      </c>
      <c r="C15104" t="s">
        <v>381</v>
      </c>
      <c r="D15104">
        <v>636401</v>
      </c>
      <c r="G15104">
        <v>0</v>
      </c>
      <c r="H15104">
        <v>0</v>
      </c>
      <c r="I15104">
        <v>239000</v>
      </c>
      <c r="J15104" s="3">
        <v>45246.416666666664</v>
      </c>
      <c r="K15104" s="3">
        <v>45265.125</v>
      </c>
      <c r="L15104" s="3">
        <v>45266.145833333336</v>
      </c>
      <c r="M15104" t="s">
        <v>46010</v>
      </c>
      <c r="N15104" s="4" t="s">
        <v>184</v>
      </c>
      <c r="P15104" t="s">
        <v>16</v>
      </c>
    </row>
    <row r="15105" spans="1:16">
      <c r="A15105" t="s">
        <v>46011</v>
      </c>
      <c r="B15105" t="s">
        <v>46012</v>
      </c>
      <c r="C15105" t="s">
        <v>29</v>
      </c>
      <c r="D15105">
        <v>171003</v>
      </c>
      <c r="G15105">
        <v>0</v>
      </c>
      <c r="H15105">
        <v>500</v>
      </c>
      <c r="I15105">
        <v>24300</v>
      </c>
      <c r="J15105" s="3">
        <v>45194.208333333336</v>
      </c>
      <c r="K15105" s="3">
        <v>45203.166666666664</v>
      </c>
      <c r="L15105" s="3">
        <v>45204.458333333336</v>
      </c>
      <c r="M15105" t="s">
        <v>46013</v>
      </c>
      <c r="N15105" s="4" t="s">
        <v>184</v>
      </c>
      <c r="P15105" t="s">
        <v>16</v>
      </c>
    </row>
    <row r="15106" spans="1:16">
      <c r="A15106" t="s">
        <v>46014</v>
      </c>
      <c r="B15106" t="s">
        <v>46015</v>
      </c>
      <c r="C15106" t="s">
        <v>44</v>
      </c>
      <c r="D15106">
        <v>192303</v>
      </c>
      <c r="G15106">
        <v>125000</v>
      </c>
      <c r="H15106">
        <v>100</v>
      </c>
      <c r="I15106">
        <v>2500</v>
      </c>
      <c r="J15106" s="3">
        <v>45243.166666666664</v>
      </c>
      <c r="K15106" s="3">
        <v>45250.166666666664</v>
      </c>
      <c r="L15106" s="3">
        <v>45251.416666666664</v>
      </c>
      <c r="M15106" t="s">
        <v>46016</v>
      </c>
      <c r="N15106" s="4" t="s">
        <v>184</v>
      </c>
      <c r="P15106" t="s">
        <v>16</v>
      </c>
    </row>
    <row r="15107" spans="1:16">
      <c r="A15107" t="s">
        <v>46017</v>
      </c>
      <c r="B15107" t="s">
        <v>46018</v>
      </c>
      <c r="C15107" t="s">
        <v>44</v>
      </c>
      <c r="D15107">
        <v>192301</v>
      </c>
      <c r="G15107">
        <v>176000</v>
      </c>
      <c r="H15107">
        <v>200</v>
      </c>
      <c r="I15107">
        <v>3520</v>
      </c>
      <c r="J15107" s="3">
        <v>45246.166666666664</v>
      </c>
      <c r="K15107" s="3">
        <v>45253.166666666664</v>
      </c>
      <c r="L15107" s="3">
        <v>45254.416666666664</v>
      </c>
      <c r="M15107" t="s">
        <v>46019</v>
      </c>
      <c r="N15107" s="4" t="s">
        <v>184</v>
      </c>
      <c r="P15107" t="s">
        <v>16</v>
      </c>
    </row>
    <row r="15108" spans="1:16">
      <c r="A15108" t="s">
        <v>46020</v>
      </c>
      <c r="B15108" t="s">
        <v>46021</v>
      </c>
      <c r="C15108" t="s">
        <v>77</v>
      </c>
      <c r="D15108">
        <v>621214</v>
      </c>
      <c r="F15108" s="4"/>
      <c r="G15108">
        <v>8500000</v>
      </c>
      <c r="H15108" s="5">
        <v>0</v>
      </c>
      <c r="I15108" s="5">
        <v>85000</v>
      </c>
      <c r="J15108" s="3">
        <v>45129.375</v>
      </c>
      <c r="K15108" s="3">
        <v>45135.125</v>
      </c>
      <c r="L15108" s="3">
        <v>45135.145833333336</v>
      </c>
      <c r="M15108" t="s">
        <v>46022</v>
      </c>
      <c r="N15108" s="4" t="s">
        <v>184</v>
      </c>
      <c r="P15108" t="s">
        <v>16</v>
      </c>
    </row>
    <row r="15109" spans="1:16">
      <c r="A15109" t="s">
        <v>46023</v>
      </c>
      <c r="B15109" t="s">
        <v>46024</v>
      </c>
      <c r="C15109" t="s">
        <v>50</v>
      </c>
      <c r="D15109">
        <v>636001</v>
      </c>
      <c r="F15109" s="4"/>
      <c r="G15109">
        <v>10000000</v>
      </c>
      <c r="H15109" s="5">
        <v>0</v>
      </c>
      <c r="I15109" s="5">
        <v>100000</v>
      </c>
      <c r="J15109" s="3">
        <v>45128.25</v>
      </c>
      <c r="K15109" s="3">
        <v>45141.125</v>
      </c>
      <c r="L15109" s="3">
        <v>45141.145833333336</v>
      </c>
      <c r="M15109" t="s">
        <v>46025</v>
      </c>
      <c r="N15109" s="4" t="s">
        <v>184</v>
      </c>
      <c r="P15109" t="s">
        <v>16</v>
      </c>
    </row>
    <row r="15110" spans="1:16">
      <c r="A15110" t="s">
        <v>46026</v>
      </c>
      <c r="B15110" t="s">
        <v>46027</v>
      </c>
      <c r="C15110" t="s">
        <v>50</v>
      </c>
      <c r="D15110">
        <v>641001</v>
      </c>
      <c r="F15110" s="4"/>
      <c r="G15110">
        <v>8440000</v>
      </c>
      <c r="H15110" s="5">
        <v>0</v>
      </c>
      <c r="I15110" s="5">
        <v>84400</v>
      </c>
      <c r="J15110" s="3">
        <v>45129.416666666664</v>
      </c>
      <c r="K15110" s="3">
        <v>45132.125</v>
      </c>
      <c r="L15110" s="3">
        <v>45133.166666666664</v>
      </c>
      <c r="M15110" t="s">
        <v>46028</v>
      </c>
      <c r="N15110" s="4" t="s">
        <v>184</v>
      </c>
      <c r="P15110" t="s">
        <v>16</v>
      </c>
    </row>
    <row r="15111" spans="1:16">
      <c r="A15111" t="s">
        <v>46029</v>
      </c>
      <c r="B15111" t="s">
        <v>46030</v>
      </c>
      <c r="C15111" t="s">
        <v>50</v>
      </c>
      <c r="D15111">
        <v>641001</v>
      </c>
      <c r="F15111" s="4"/>
      <c r="G15111">
        <v>9991000</v>
      </c>
      <c r="H15111" s="5">
        <v>0</v>
      </c>
      <c r="I15111" s="5">
        <v>99910</v>
      </c>
      <c r="J15111" s="3">
        <v>45129.416666666664</v>
      </c>
      <c r="K15111" s="3">
        <v>45132.125</v>
      </c>
      <c r="L15111" s="3">
        <v>45133.166666666664</v>
      </c>
      <c r="M15111" t="s">
        <v>46031</v>
      </c>
      <c r="N15111" s="4" t="s">
        <v>184</v>
      </c>
      <c r="P15111" t="s">
        <v>16</v>
      </c>
    </row>
    <row r="15112" spans="1:16">
      <c r="A15112" t="s">
        <v>46032</v>
      </c>
      <c r="B15112" t="s">
        <v>46033</v>
      </c>
      <c r="C15112" t="s">
        <v>50</v>
      </c>
      <c r="D15112">
        <v>641001</v>
      </c>
      <c r="F15112" s="4"/>
      <c r="G15112">
        <v>9969000</v>
      </c>
      <c r="H15112" s="5">
        <v>0</v>
      </c>
      <c r="I15112" s="5">
        <v>99690</v>
      </c>
      <c r="J15112" s="3">
        <v>45129.416666666664</v>
      </c>
      <c r="K15112" s="3">
        <v>45132.125</v>
      </c>
      <c r="L15112" s="3">
        <v>45133.166666666664</v>
      </c>
      <c r="M15112" t="s">
        <v>46034</v>
      </c>
      <c r="N15112" s="4" t="s">
        <v>184</v>
      </c>
      <c r="P15112" t="s">
        <v>16</v>
      </c>
    </row>
    <row r="15113" spans="1:16">
      <c r="A15113" t="s">
        <v>46035</v>
      </c>
      <c r="B15113" t="s">
        <v>46036</v>
      </c>
      <c r="C15113" t="s">
        <v>50</v>
      </c>
      <c r="D15113">
        <v>641001</v>
      </c>
      <c r="F15113" s="4"/>
      <c r="G15113">
        <v>9956000</v>
      </c>
      <c r="H15113" s="5">
        <v>0</v>
      </c>
      <c r="I15113" s="5">
        <v>99560</v>
      </c>
      <c r="J15113" s="3">
        <v>45128.288194444445</v>
      </c>
      <c r="K15113" s="3">
        <v>45132.125</v>
      </c>
      <c r="L15113" s="3">
        <v>45133.166666666664</v>
      </c>
      <c r="M15113" t="s">
        <v>46037</v>
      </c>
      <c r="N15113" s="4" t="s">
        <v>184</v>
      </c>
      <c r="P15113" t="s">
        <v>16</v>
      </c>
    </row>
    <row r="15114" spans="1:16">
      <c r="A15114" t="s">
        <v>46038</v>
      </c>
      <c r="B15114" t="s">
        <v>46039</v>
      </c>
      <c r="C15114" t="s">
        <v>50</v>
      </c>
      <c r="D15114">
        <v>641001</v>
      </c>
      <c r="F15114" s="4"/>
      <c r="G15114">
        <v>9993000</v>
      </c>
      <c r="H15114" s="5">
        <v>0</v>
      </c>
      <c r="I15114" s="5">
        <v>99930</v>
      </c>
      <c r="J15114" s="3">
        <v>45129.416666666664</v>
      </c>
      <c r="K15114" s="3">
        <v>45132.125</v>
      </c>
      <c r="L15114" s="3">
        <v>45133.166666666664</v>
      </c>
      <c r="M15114" t="s">
        <v>46040</v>
      </c>
      <c r="N15114" s="4" t="s">
        <v>184</v>
      </c>
      <c r="P15114" t="s">
        <v>16</v>
      </c>
    </row>
    <row r="15115" spans="1:16">
      <c r="A15115" t="s">
        <v>46041</v>
      </c>
      <c r="B15115" t="s">
        <v>46042</v>
      </c>
      <c r="C15115" t="s">
        <v>50</v>
      </c>
      <c r="D15115">
        <v>641001</v>
      </c>
      <c r="F15115" s="4"/>
      <c r="G15115">
        <v>7006000</v>
      </c>
      <c r="H15115" s="5">
        <v>0</v>
      </c>
      <c r="I15115" s="5">
        <v>70060</v>
      </c>
      <c r="J15115" s="3">
        <v>45129.416666666664</v>
      </c>
      <c r="K15115" s="3">
        <v>45132.125</v>
      </c>
      <c r="L15115" s="3">
        <v>45133.166666666664</v>
      </c>
      <c r="M15115" t="s">
        <v>46043</v>
      </c>
      <c r="N15115" s="4" t="s">
        <v>184</v>
      </c>
      <c r="P15115" t="s">
        <v>16</v>
      </c>
    </row>
    <row r="15116" spans="1:16">
      <c r="A15116" t="s">
        <v>46044</v>
      </c>
      <c r="B15116" t="s">
        <v>46045</v>
      </c>
      <c r="C15116" t="s">
        <v>50</v>
      </c>
      <c r="D15116">
        <v>641001</v>
      </c>
      <c r="F15116" s="4"/>
      <c r="G15116">
        <v>7431000</v>
      </c>
      <c r="H15116" s="5">
        <v>0</v>
      </c>
      <c r="I15116" s="5">
        <v>74310</v>
      </c>
      <c r="J15116" s="3">
        <v>45129.416666666664</v>
      </c>
      <c r="K15116" s="3">
        <v>45132.125</v>
      </c>
      <c r="L15116" s="3">
        <v>45133.166666666664</v>
      </c>
      <c r="M15116" t="s">
        <v>46046</v>
      </c>
      <c r="N15116" s="4" t="s">
        <v>184</v>
      </c>
      <c r="P15116" t="s">
        <v>16</v>
      </c>
    </row>
    <row r="15117" spans="1:16">
      <c r="A15117" t="s">
        <v>46047</v>
      </c>
      <c r="B15117" t="s">
        <v>46048</v>
      </c>
      <c r="C15117" t="s">
        <v>50</v>
      </c>
      <c r="D15117">
        <v>641001</v>
      </c>
      <c r="F15117" s="4"/>
      <c r="G15117">
        <v>9784000</v>
      </c>
      <c r="H15117" s="5">
        <v>0</v>
      </c>
      <c r="I15117" s="5">
        <v>97840</v>
      </c>
      <c r="J15117" s="3">
        <v>45129.416666666664</v>
      </c>
      <c r="K15117" s="3">
        <v>45132.125</v>
      </c>
      <c r="L15117" s="3">
        <v>45133.166666666664</v>
      </c>
      <c r="M15117" t="s">
        <v>46049</v>
      </c>
      <c r="N15117" s="4" t="s">
        <v>184</v>
      </c>
      <c r="P15117" t="s">
        <v>16</v>
      </c>
    </row>
    <row r="15118" spans="1:16">
      <c r="A15118" t="s">
        <v>46050</v>
      </c>
      <c r="B15118" t="s">
        <v>46051</v>
      </c>
      <c r="C15118" t="s">
        <v>50</v>
      </c>
      <c r="D15118">
        <v>641001</v>
      </c>
      <c r="G15118">
        <v>6400000</v>
      </c>
      <c r="H15118" s="5">
        <v>0</v>
      </c>
      <c r="I15118" s="5">
        <v>64000</v>
      </c>
      <c r="J15118" s="3">
        <v>45129.416666666664</v>
      </c>
      <c r="K15118" s="3">
        <v>45132.125</v>
      </c>
      <c r="L15118" s="3">
        <v>45133.166666666664</v>
      </c>
      <c r="M15118" t="s">
        <v>46052</v>
      </c>
      <c r="N15118" s="4" t="s">
        <v>184</v>
      </c>
      <c r="P15118" t="s">
        <v>16</v>
      </c>
    </row>
    <row r="15119" spans="1:16">
      <c r="A15119" t="s">
        <v>46053</v>
      </c>
      <c r="B15119" t="s">
        <v>46054</v>
      </c>
      <c r="C15119" t="s">
        <v>50</v>
      </c>
      <c r="D15119">
        <v>641001</v>
      </c>
      <c r="G15119">
        <v>5800000</v>
      </c>
      <c r="H15119" s="5">
        <v>0</v>
      </c>
      <c r="I15119" s="5">
        <v>58000</v>
      </c>
      <c r="J15119" s="3">
        <v>45129.416666666664</v>
      </c>
      <c r="K15119" s="3">
        <v>45132.125</v>
      </c>
      <c r="L15119" s="3">
        <v>45133.166666666664</v>
      </c>
      <c r="M15119" t="s">
        <v>46055</v>
      </c>
      <c r="N15119" s="4" t="s">
        <v>184</v>
      </c>
      <c r="P15119" t="s">
        <v>16</v>
      </c>
    </row>
    <row r="15120" spans="1:16">
      <c r="A15120" t="s">
        <v>46056</v>
      </c>
      <c r="B15120" t="s">
        <v>46057</v>
      </c>
      <c r="C15120" t="s">
        <v>50</v>
      </c>
      <c r="D15120">
        <v>641001</v>
      </c>
      <c r="F15120" s="4"/>
      <c r="G15120">
        <v>7921000</v>
      </c>
      <c r="H15120" s="5">
        <v>0</v>
      </c>
      <c r="I15120" s="5">
        <v>79210</v>
      </c>
      <c r="J15120" s="3">
        <v>45129.416666666664</v>
      </c>
      <c r="K15120" s="3">
        <v>45132.125</v>
      </c>
      <c r="L15120" s="3">
        <v>45133.166666666664</v>
      </c>
      <c r="M15120" t="s">
        <v>46058</v>
      </c>
      <c r="N15120" s="4" t="s">
        <v>184</v>
      </c>
      <c r="P15120" t="s">
        <v>16</v>
      </c>
    </row>
    <row r="15121" spans="1:16">
      <c r="A15121" t="s">
        <v>46059</v>
      </c>
      <c r="B15121" t="s">
        <v>46060</v>
      </c>
      <c r="C15121" t="s">
        <v>50</v>
      </c>
      <c r="D15121">
        <v>641001</v>
      </c>
      <c r="F15121" s="4"/>
      <c r="G15121">
        <v>9138000</v>
      </c>
      <c r="H15121" s="5">
        <v>0</v>
      </c>
      <c r="I15121" s="5">
        <v>91380</v>
      </c>
      <c r="J15121" s="3">
        <v>45129.416666666664</v>
      </c>
      <c r="K15121" s="3">
        <v>45132.125</v>
      </c>
      <c r="L15121" s="3">
        <v>45133.166666666664</v>
      </c>
      <c r="M15121" t="s">
        <v>46061</v>
      </c>
      <c r="N15121" s="4" t="s">
        <v>184</v>
      </c>
      <c r="P15121" t="s">
        <v>16</v>
      </c>
    </row>
    <row r="15122" spans="1:16">
      <c r="A15122" t="s">
        <v>46062</v>
      </c>
      <c r="B15122" t="s">
        <v>46063</v>
      </c>
      <c r="C15122" t="s">
        <v>50</v>
      </c>
      <c r="D15122">
        <v>641001</v>
      </c>
      <c r="F15122" s="4"/>
      <c r="G15122">
        <v>9975000</v>
      </c>
      <c r="H15122" s="5">
        <v>0</v>
      </c>
      <c r="I15122" s="5">
        <v>99750</v>
      </c>
      <c r="J15122" s="3">
        <v>45129.416666666664</v>
      </c>
      <c r="K15122" s="3">
        <v>45132.125</v>
      </c>
      <c r="L15122" s="3">
        <v>45133.166666666664</v>
      </c>
      <c r="M15122" t="s">
        <v>46064</v>
      </c>
      <c r="N15122" s="4" t="s">
        <v>184</v>
      </c>
      <c r="P15122" t="s">
        <v>16</v>
      </c>
    </row>
    <row r="15123" spans="1:16">
      <c r="A15123" t="s">
        <v>46065</v>
      </c>
      <c r="B15123" t="s">
        <v>46066</v>
      </c>
      <c r="C15123" t="s">
        <v>50</v>
      </c>
      <c r="D15123">
        <v>641001</v>
      </c>
      <c r="F15123" s="4"/>
      <c r="G15123">
        <v>8000000</v>
      </c>
      <c r="H15123" s="5">
        <v>0</v>
      </c>
      <c r="I15123" s="5">
        <v>80000</v>
      </c>
      <c r="J15123" s="3">
        <v>45128.288194444445</v>
      </c>
      <c r="K15123" s="3">
        <v>45132.125</v>
      </c>
      <c r="L15123" s="3">
        <v>45133.166666666664</v>
      </c>
      <c r="M15123" t="s">
        <v>46067</v>
      </c>
      <c r="N15123" s="4" t="s">
        <v>184</v>
      </c>
      <c r="P15123" t="s">
        <v>16</v>
      </c>
    </row>
    <row r="15124" spans="1:16">
      <c r="A15124" t="s">
        <v>46068</v>
      </c>
      <c r="B15124" t="s">
        <v>46069</v>
      </c>
      <c r="C15124" t="s">
        <v>50</v>
      </c>
      <c r="D15124">
        <v>641001</v>
      </c>
      <c r="F15124" s="4"/>
      <c r="G15124">
        <v>9308000</v>
      </c>
      <c r="H15124" s="5">
        <v>0</v>
      </c>
      <c r="I15124" s="5">
        <v>93080</v>
      </c>
      <c r="J15124" s="3">
        <v>45129.416666666664</v>
      </c>
      <c r="K15124" s="3">
        <v>45132.125</v>
      </c>
      <c r="L15124" s="3">
        <v>45133.166666666664</v>
      </c>
      <c r="M15124" t="s">
        <v>46070</v>
      </c>
      <c r="N15124" s="4" t="s">
        <v>184</v>
      </c>
      <c r="P15124" t="s">
        <v>16</v>
      </c>
    </row>
    <row r="15125" spans="1:16">
      <c r="A15125" t="s">
        <v>46071</v>
      </c>
      <c r="B15125" t="s">
        <v>46072</v>
      </c>
      <c r="C15125" t="s">
        <v>87</v>
      </c>
      <c r="D15125">
        <v>110095</v>
      </c>
      <c r="G15125">
        <v>608850</v>
      </c>
      <c r="H15125">
        <v>590</v>
      </c>
      <c r="I15125">
        <v>12200</v>
      </c>
      <c r="J15125" s="3">
        <v>45204.25</v>
      </c>
      <c r="K15125" s="3">
        <v>45211.5</v>
      </c>
      <c r="L15125" s="3">
        <v>45211.510416666664</v>
      </c>
      <c r="M15125" t="s">
        <v>46073</v>
      </c>
      <c r="N15125" s="4" t="s">
        <v>184</v>
      </c>
      <c r="P15125" t="s">
        <v>16</v>
      </c>
    </row>
    <row r="15126" spans="1:16">
      <c r="A15126" t="s">
        <v>46074</v>
      </c>
      <c r="B15126" t="s">
        <v>46075</v>
      </c>
      <c r="C15126" t="s">
        <v>87</v>
      </c>
      <c r="D15126">
        <v>110053</v>
      </c>
      <c r="G15126">
        <v>1118998</v>
      </c>
      <c r="H15126">
        <v>590</v>
      </c>
      <c r="I15126">
        <v>22380</v>
      </c>
      <c r="J15126" s="3">
        <v>45261.25</v>
      </c>
      <c r="K15126" s="3">
        <v>45268.083333333336</v>
      </c>
      <c r="L15126" s="3">
        <v>45268.104166666664</v>
      </c>
      <c r="M15126" t="s">
        <v>46076</v>
      </c>
      <c r="N15126" s="4" t="s">
        <v>184</v>
      </c>
      <c r="P15126" t="s">
        <v>16</v>
      </c>
    </row>
    <row r="15127" spans="1:16">
      <c r="A15127" t="s">
        <v>46077</v>
      </c>
      <c r="B15127" t="s">
        <v>46078</v>
      </c>
      <c r="C15127" t="s">
        <v>22</v>
      </c>
      <c r="D15127">
        <v>121102</v>
      </c>
      <c r="G15127">
        <v>2782000</v>
      </c>
      <c r="H15127">
        <v>5000</v>
      </c>
      <c r="I15127">
        <v>55640</v>
      </c>
      <c r="J15127" s="3">
        <v>45245.208333333336</v>
      </c>
      <c r="K15127" s="3">
        <v>45258.208333333336</v>
      </c>
      <c r="L15127" s="3">
        <v>45259.375</v>
      </c>
      <c r="M15127" t="s">
        <v>46079</v>
      </c>
      <c r="N15127" s="4" t="s">
        <v>184</v>
      </c>
      <c r="P15127" t="s">
        <v>16</v>
      </c>
    </row>
    <row r="15128" spans="1:16">
      <c r="A15128" t="s">
        <v>46080</v>
      </c>
      <c r="B15128" t="s">
        <v>46081</v>
      </c>
      <c r="C15128" t="s">
        <v>29</v>
      </c>
      <c r="D15128">
        <v>176302</v>
      </c>
      <c r="G15128">
        <v>3718085</v>
      </c>
      <c r="H15128">
        <v>1500</v>
      </c>
      <c r="I15128">
        <v>74362</v>
      </c>
      <c r="J15128" s="3">
        <v>45209.458333333336</v>
      </c>
      <c r="K15128" s="3">
        <v>45219.458333333336</v>
      </c>
      <c r="L15128" s="3">
        <v>45219.479166666664</v>
      </c>
      <c r="M15128" t="s">
        <v>46082</v>
      </c>
      <c r="N15128" s="4" t="s">
        <v>184</v>
      </c>
      <c r="P15128" t="s">
        <v>16</v>
      </c>
    </row>
    <row r="15129" spans="1:16">
      <c r="A15129" t="s">
        <v>46083</v>
      </c>
      <c r="B15129" t="s">
        <v>46084</v>
      </c>
      <c r="C15129" t="s">
        <v>69</v>
      </c>
      <c r="D15129">
        <v>225001</v>
      </c>
      <c r="G15129">
        <v>1483000</v>
      </c>
      <c r="H15129">
        <v>800</v>
      </c>
      <c r="I15129">
        <v>30000</v>
      </c>
      <c r="J15129" s="3">
        <v>45244.5</v>
      </c>
      <c r="K15129" s="3">
        <v>45251.083333333336</v>
      </c>
      <c r="L15129" s="3">
        <v>45251.125</v>
      </c>
      <c r="M15129" t="s">
        <v>46085</v>
      </c>
      <c r="N15129" s="4" t="s">
        <v>184</v>
      </c>
      <c r="P15129" t="s">
        <v>16</v>
      </c>
    </row>
    <row r="15130" spans="1:16">
      <c r="A15130" t="s">
        <v>46086</v>
      </c>
      <c r="B15130" t="s">
        <v>46087</v>
      </c>
      <c r="C15130" t="s">
        <v>91</v>
      </c>
      <c r="D15130">
        <v>731104</v>
      </c>
      <c r="G15130">
        <v>0</v>
      </c>
      <c r="H15130">
        <v>0</v>
      </c>
      <c r="I15130">
        <v>104406</v>
      </c>
      <c r="J15130" s="3">
        <v>45147.375</v>
      </c>
      <c r="K15130" s="3">
        <v>45169.208333333336</v>
      </c>
      <c r="L15130" s="3">
        <v>45173.375</v>
      </c>
      <c r="M15130" t="s">
        <v>46088</v>
      </c>
      <c r="N15130" s="4" t="s">
        <v>184</v>
      </c>
      <c r="P15130" t="s">
        <v>16</v>
      </c>
    </row>
    <row r="15131" spans="1:16">
      <c r="A15131" t="s">
        <v>46089</v>
      </c>
      <c r="B15131" t="s">
        <v>46090</v>
      </c>
      <c r="C15131" t="s">
        <v>44</v>
      </c>
      <c r="D15131">
        <v>192303</v>
      </c>
      <c r="F15131" s="4"/>
      <c r="G15131">
        <v>200000</v>
      </c>
      <c r="H15131" s="5">
        <v>100</v>
      </c>
      <c r="I15131" s="5">
        <v>4000</v>
      </c>
      <c r="J15131" s="3">
        <v>45129.166666666664</v>
      </c>
      <c r="K15131" s="3">
        <v>45139.166666666664</v>
      </c>
      <c r="L15131" s="3">
        <v>45140.416666666664</v>
      </c>
      <c r="M15131" t="s">
        <v>46091</v>
      </c>
      <c r="N15131" s="4" t="s">
        <v>184</v>
      </c>
      <c r="P15131" t="s">
        <v>16</v>
      </c>
    </row>
    <row r="15132" spans="1:16">
      <c r="A15132" t="s">
        <v>46092</v>
      </c>
      <c r="B15132" t="s">
        <v>46093</v>
      </c>
      <c r="C15132" t="s">
        <v>29</v>
      </c>
      <c r="D15132">
        <v>700052</v>
      </c>
      <c r="G15132">
        <v>305440</v>
      </c>
      <c r="H15132">
        <v>0</v>
      </c>
      <c r="I15132">
        <v>6109</v>
      </c>
      <c r="J15132" s="3">
        <v>45239.25</v>
      </c>
      <c r="K15132" s="3">
        <v>45250.125</v>
      </c>
      <c r="L15132" s="3">
        <v>45252.125</v>
      </c>
      <c r="M15132" t="s">
        <v>46094</v>
      </c>
      <c r="N15132" s="4" t="s">
        <v>184</v>
      </c>
      <c r="P15132" t="s">
        <v>16</v>
      </c>
    </row>
    <row r="15133" spans="1:16">
      <c r="A15133" t="s">
        <v>46095</v>
      </c>
      <c r="B15133" t="s">
        <v>46096</v>
      </c>
      <c r="C15133" t="s">
        <v>29</v>
      </c>
      <c r="D15133">
        <v>176083</v>
      </c>
      <c r="G15133">
        <v>1461434</v>
      </c>
      <c r="H15133" s="5">
        <v>500</v>
      </c>
      <c r="I15133" s="5">
        <v>29000</v>
      </c>
      <c r="J15133" s="3">
        <v>45147.416666666664</v>
      </c>
      <c r="K15133" s="3">
        <v>45155.458333333336</v>
      </c>
      <c r="L15133" s="3">
        <v>45155.479166666664</v>
      </c>
      <c r="M15133" t="s">
        <v>46097</v>
      </c>
      <c r="N15133" s="4" t="s">
        <v>184</v>
      </c>
      <c r="P15133" t="s">
        <v>16</v>
      </c>
    </row>
    <row r="15134" spans="1:16">
      <c r="A15134" t="s">
        <v>46098</v>
      </c>
      <c r="B15134" t="s">
        <v>46099</v>
      </c>
      <c r="C15134" t="s">
        <v>640</v>
      </c>
      <c r="D15134">
        <v>799155</v>
      </c>
      <c r="F15134" s="4"/>
      <c r="G15134">
        <v>0</v>
      </c>
      <c r="H15134" s="5">
        <v>1000</v>
      </c>
      <c r="I15134" s="5">
        <v>13622</v>
      </c>
      <c r="J15134" s="3">
        <v>45127.25</v>
      </c>
      <c r="K15134" s="3">
        <v>45148.125</v>
      </c>
      <c r="L15134" s="3">
        <v>45148.145833333336</v>
      </c>
      <c r="M15134" t="s">
        <v>46100</v>
      </c>
      <c r="N15134" s="4" t="s">
        <v>184</v>
      </c>
      <c r="P15134" t="s">
        <v>16</v>
      </c>
    </row>
    <row r="15135" spans="1:16">
      <c r="A15135" t="s">
        <v>46101</v>
      </c>
      <c r="B15135" t="s">
        <v>46102</v>
      </c>
      <c r="C15135" t="s">
        <v>29</v>
      </c>
      <c r="D15135">
        <v>185131</v>
      </c>
      <c r="G15135">
        <v>850000</v>
      </c>
      <c r="H15135">
        <v>600</v>
      </c>
      <c r="I15135">
        <v>17000</v>
      </c>
      <c r="J15135" s="3">
        <v>45209.288194444445</v>
      </c>
      <c r="K15135" s="3">
        <v>45215.166666666664</v>
      </c>
      <c r="L15135" s="3">
        <v>45216.375</v>
      </c>
      <c r="M15135" t="s">
        <v>46103</v>
      </c>
      <c r="N15135" s="4" t="s">
        <v>184</v>
      </c>
      <c r="P15135" t="s">
        <v>16</v>
      </c>
    </row>
    <row r="15136" spans="1:16">
      <c r="A15136" t="s">
        <v>46104</v>
      </c>
      <c r="B15136" t="s">
        <v>46105</v>
      </c>
      <c r="C15136" t="s">
        <v>20</v>
      </c>
      <c r="D15136">
        <v>182101</v>
      </c>
      <c r="G15136">
        <v>0</v>
      </c>
      <c r="H15136">
        <v>200</v>
      </c>
      <c r="I15136">
        <v>3800</v>
      </c>
      <c r="J15136" s="3">
        <v>45190.25</v>
      </c>
      <c r="K15136" s="3">
        <v>45202.125</v>
      </c>
      <c r="L15136" s="3">
        <v>45203.458333333336</v>
      </c>
      <c r="M15136" t="s">
        <v>46106</v>
      </c>
      <c r="N15136" s="4" t="s">
        <v>184</v>
      </c>
      <c r="P15136" t="s">
        <v>16</v>
      </c>
    </row>
    <row r="15137" spans="1:16">
      <c r="A15137" t="s">
        <v>46107</v>
      </c>
      <c r="B15137" t="s">
        <v>46108</v>
      </c>
      <c r="C15137" t="s">
        <v>29</v>
      </c>
      <c r="D15137">
        <v>190008</v>
      </c>
      <c r="G15137">
        <v>60000</v>
      </c>
      <c r="H15137">
        <v>200</v>
      </c>
      <c r="I15137">
        <v>1200</v>
      </c>
      <c r="J15137" s="3">
        <v>45209.284722222219</v>
      </c>
      <c r="K15137" s="3">
        <v>45217.166666666664</v>
      </c>
      <c r="L15137" s="3">
        <v>45218.416666666664</v>
      </c>
      <c r="M15137" t="s">
        <v>46109</v>
      </c>
      <c r="N15137" s="4" t="s">
        <v>184</v>
      </c>
      <c r="P15137" t="s">
        <v>16</v>
      </c>
    </row>
    <row r="15138" spans="1:16">
      <c r="A15138" t="s">
        <v>46110</v>
      </c>
      <c r="B15138" t="s">
        <v>46111</v>
      </c>
      <c r="C15138" t="s">
        <v>63</v>
      </c>
      <c r="D15138">
        <v>132001</v>
      </c>
      <c r="G15138">
        <v>1153837</v>
      </c>
      <c r="H15138">
        <v>2000</v>
      </c>
      <c r="I15138">
        <v>23000</v>
      </c>
      <c r="J15138" s="3">
        <v>45244.208333333336</v>
      </c>
      <c r="K15138" s="3">
        <v>45258.458333333336</v>
      </c>
      <c r="L15138" s="3">
        <v>45258.458333333336</v>
      </c>
      <c r="M15138" t="s">
        <v>46112</v>
      </c>
      <c r="N15138" s="4" t="s">
        <v>184</v>
      </c>
      <c r="P15138" t="s">
        <v>16</v>
      </c>
    </row>
    <row r="15139" spans="1:16">
      <c r="A15139" t="s">
        <v>46113</v>
      </c>
      <c r="B15139" t="s">
        <v>46114</v>
      </c>
      <c r="C15139" t="s">
        <v>321</v>
      </c>
      <c r="D15139">
        <v>322001</v>
      </c>
      <c r="G15139">
        <v>2359891</v>
      </c>
      <c r="H15139">
        <v>0</v>
      </c>
      <c r="I15139">
        <v>47198</v>
      </c>
      <c r="J15139" s="3">
        <v>45182.25</v>
      </c>
      <c r="K15139" s="3">
        <v>45203.166666666664</v>
      </c>
      <c r="L15139" s="3">
        <v>45204.166666666664</v>
      </c>
      <c r="M15139" t="s">
        <v>46115</v>
      </c>
      <c r="N15139" s="4" t="s">
        <v>184</v>
      </c>
      <c r="P15139" t="s">
        <v>16</v>
      </c>
    </row>
    <row r="15140" spans="1:16">
      <c r="A15140" t="s">
        <v>46116</v>
      </c>
      <c r="B15140" t="s">
        <v>46117</v>
      </c>
      <c r="C15140" t="s">
        <v>216</v>
      </c>
      <c r="D15140">
        <v>182128</v>
      </c>
      <c r="G15140">
        <v>208700</v>
      </c>
      <c r="H15140">
        <v>500</v>
      </c>
      <c r="I15140">
        <v>4175</v>
      </c>
      <c r="J15140" s="3">
        <v>45246.5</v>
      </c>
      <c r="K15140" s="3">
        <v>45266.166666666664</v>
      </c>
      <c r="L15140" s="3">
        <v>45267.083333333336</v>
      </c>
      <c r="M15140" t="s">
        <v>46118</v>
      </c>
      <c r="N15140" s="4" t="s">
        <v>184</v>
      </c>
      <c r="P15140" t="s">
        <v>16</v>
      </c>
    </row>
    <row r="15141" spans="1:16">
      <c r="A15141" t="s">
        <v>46119</v>
      </c>
      <c r="B15141" t="s">
        <v>46120</v>
      </c>
      <c r="C15141" t="s">
        <v>396</v>
      </c>
      <c r="D15141">
        <v>160012</v>
      </c>
      <c r="G15141">
        <v>1554526</v>
      </c>
      <c r="H15141">
        <v>0</v>
      </c>
      <c r="I15141">
        <v>31100</v>
      </c>
      <c r="J15141" s="3">
        <v>45183.166666666664</v>
      </c>
      <c r="K15141" s="3">
        <v>45191.458333333336</v>
      </c>
      <c r="L15141" s="3">
        <v>45192.458333333336</v>
      </c>
      <c r="M15141" t="s">
        <v>46121</v>
      </c>
      <c r="N15141" s="4" t="s">
        <v>184</v>
      </c>
      <c r="P15141" t="s">
        <v>16</v>
      </c>
    </row>
    <row r="15142" spans="1:16">
      <c r="A15142" t="s">
        <v>46122</v>
      </c>
      <c r="B15142" t="s">
        <v>46123</v>
      </c>
      <c r="C15142" t="s">
        <v>44</v>
      </c>
      <c r="D15142">
        <v>192303</v>
      </c>
      <c r="F15142" s="4"/>
      <c r="G15142">
        <v>150000</v>
      </c>
      <c r="H15142" s="5">
        <v>100</v>
      </c>
      <c r="I15142" s="5">
        <v>3000</v>
      </c>
      <c r="J15142" s="3">
        <v>45129.166666666664</v>
      </c>
      <c r="K15142" s="3">
        <v>45139.166666666664</v>
      </c>
      <c r="L15142" s="3">
        <v>45140.416666666664</v>
      </c>
      <c r="M15142" t="s">
        <v>46124</v>
      </c>
      <c r="N15142" s="4" t="s">
        <v>184</v>
      </c>
      <c r="P15142" t="s">
        <v>16</v>
      </c>
    </row>
    <row r="15143" spans="1:16">
      <c r="A15143" t="s">
        <v>46125</v>
      </c>
      <c r="B15143" t="s">
        <v>46126</v>
      </c>
      <c r="C15143" t="s">
        <v>44</v>
      </c>
      <c r="D15143">
        <v>192303</v>
      </c>
      <c r="G15143">
        <v>120000</v>
      </c>
      <c r="H15143">
        <v>100</v>
      </c>
      <c r="I15143">
        <v>2400</v>
      </c>
      <c r="J15143" s="3">
        <v>45243.166666666664</v>
      </c>
      <c r="K15143" s="3">
        <v>45250.166666666664</v>
      </c>
      <c r="L15143" s="3">
        <v>45251.416666666664</v>
      </c>
      <c r="M15143" t="s">
        <v>46127</v>
      </c>
      <c r="N15143" s="4" t="s">
        <v>184</v>
      </c>
      <c r="P15143" t="s">
        <v>16</v>
      </c>
    </row>
    <row r="15144" spans="1:16">
      <c r="A15144" t="s">
        <v>46128</v>
      </c>
      <c r="B15144" t="s">
        <v>46129</v>
      </c>
      <c r="C15144" t="s">
        <v>44</v>
      </c>
      <c r="D15144">
        <v>191111</v>
      </c>
      <c r="G15144">
        <v>117000</v>
      </c>
      <c r="H15144">
        <v>200</v>
      </c>
      <c r="I15144">
        <v>2340</v>
      </c>
      <c r="J15144" s="3">
        <v>45189.208333333336</v>
      </c>
      <c r="K15144" s="3">
        <v>45197.166666666664</v>
      </c>
      <c r="L15144" s="3">
        <v>45199.458333333336</v>
      </c>
      <c r="M15144" t="s">
        <v>46130</v>
      </c>
      <c r="N15144" s="4" t="s">
        <v>184</v>
      </c>
      <c r="P15144" t="s">
        <v>16</v>
      </c>
    </row>
    <row r="15145" spans="1:16">
      <c r="A15145" t="s">
        <v>46131</v>
      </c>
      <c r="B15145" t="s">
        <v>46132</v>
      </c>
      <c r="C15145" t="s">
        <v>29</v>
      </c>
      <c r="D15145">
        <v>193501</v>
      </c>
      <c r="G15145">
        <v>1000000</v>
      </c>
      <c r="H15145" s="5">
        <v>600</v>
      </c>
      <c r="I15145" s="5">
        <v>20000</v>
      </c>
      <c r="J15145" s="3">
        <v>45131.5</v>
      </c>
      <c r="K15145" s="3">
        <v>45136.125</v>
      </c>
      <c r="L15145" s="3">
        <v>45136.166666666664</v>
      </c>
      <c r="M15145" t="s">
        <v>46133</v>
      </c>
      <c r="N15145" s="4" t="s">
        <v>184</v>
      </c>
      <c r="P15145" t="s">
        <v>16</v>
      </c>
    </row>
    <row r="15146" spans="1:16">
      <c r="A15146" t="s">
        <v>46134</v>
      </c>
      <c r="B15146" t="s">
        <v>46135</v>
      </c>
      <c r="C15146" t="s">
        <v>23</v>
      </c>
      <c r="D15146">
        <v>721436</v>
      </c>
      <c r="G15146">
        <v>100000</v>
      </c>
      <c r="H15146">
        <v>300</v>
      </c>
      <c r="I15146">
        <v>2000</v>
      </c>
      <c r="J15146" s="3">
        <v>45141.375</v>
      </c>
      <c r="K15146" s="3">
        <v>45145.375</v>
      </c>
      <c r="L15146" s="3">
        <v>45147.375</v>
      </c>
      <c r="M15146" t="s">
        <v>46136</v>
      </c>
      <c r="N15146" s="4" t="s">
        <v>184</v>
      </c>
      <c r="P15146" t="s">
        <v>16</v>
      </c>
    </row>
    <row r="15147" spans="1:16">
      <c r="A15147" t="s">
        <v>46137</v>
      </c>
      <c r="B15147" t="s">
        <v>46138</v>
      </c>
      <c r="C15147" t="s">
        <v>23</v>
      </c>
      <c r="D15147">
        <v>721436</v>
      </c>
      <c r="G15147">
        <v>100000</v>
      </c>
      <c r="H15147">
        <v>300</v>
      </c>
      <c r="I15147">
        <v>2000</v>
      </c>
      <c r="J15147" s="3">
        <v>45141.375</v>
      </c>
      <c r="K15147" s="3">
        <v>45145.375</v>
      </c>
      <c r="L15147" s="3">
        <v>45147.375</v>
      </c>
      <c r="M15147" t="s">
        <v>46139</v>
      </c>
      <c r="N15147" s="4" t="s">
        <v>184</v>
      </c>
      <c r="P15147" t="s">
        <v>16</v>
      </c>
    </row>
    <row r="15148" spans="1:16">
      <c r="A15148" t="s">
        <v>46140</v>
      </c>
      <c r="B15148" t="s">
        <v>46141</v>
      </c>
      <c r="C15148" t="s">
        <v>22</v>
      </c>
      <c r="D15148">
        <v>126102</v>
      </c>
      <c r="G15148">
        <v>4340106</v>
      </c>
      <c r="H15148">
        <v>5000</v>
      </c>
      <c r="I15148">
        <v>125000</v>
      </c>
      <c r="J15148" s="3">
        <v>45205.083333333336</v>
      </c>
      <c r="K15148" s="3">
        <v>45224.125</v>
      </c>
      <c r="L15148" s="3">
        <v>45225.458333333336</v>
      </c>
      <c r="M15148" t="s">
        <v>46142</v>
      </c>
      <c r="N15148" s="4" t="s">
        <v>184</v>
      </c>
      <c r="P15148" t="s">
        <v>16</v>
      </c>
    </row>
    <row r="15149" spans="1:16">
      <c r="A15149" t="s">
        <v>46143</v>
      </c>
      <c r="B15149" t="s">
        <v>46144</v>
      </c>
      <c r="C15149" t="s">
        <v>22</v>
      </c>
      <c r="D15149">
        <v>136027</v>
      </c>
      <c r="G15149">
        <v>7604275</v>
      </c>
      <c r="H15149">
        <v>5000</v>
      </c>
      <c r="I15149">
        <v>152080</v>
      </c>
      <c r="J15149" s="3">
        <v>45240.416666666664</v>
      </c>
      <c r="K15149" s="3">
        <v>45250.208333333336</v>
      </c>
      <c r="L15149" s="3">
        <v>45251.416666666664</v>
      </c>
      <c r="M15149" t="s">
        <v>46145</v>
      </c>
      <c r="N15149" s="4" t="s">
        <v>184</v>
      </c>
      <c r="P15149" t="s">
        <v>16</v>
      </c>
    </row>
    <row r="15150" spans="1:16">
      <c r="A15150" t="s">
        <v>46146</v>
      </c>
      <c r="B15150" t="s">
        <v>46147</v>
      </c>
      <c r="C15150" t="s">
        <v>22</v>
      </c>
      <c r="D15150">
        <v>126102</v>
      </c>
      <c r="G15150">
        <v>5249083</v>
      </c>
      <c r="H15150">
        <v>5000</v>
      </c>
      <c r="I15150">
        <v>125000</v>
      </c>
      <c r="J15150" s="3">
        <v>45194.083333333336</v>
      </c>
      <c r="K15150" s="3">
        <v>45210.125</v>
      </c>
      <c r="L15150" s="3">
        <v>45211.458333333336</v>
      </c>
      <c r="M15150" t="s">
        <v>46148</v>
      </c>
      <c r="N15150" s="4" t="s">
        <v>184</v>
      </c>
      <c r="P15150" t="s">
        <v>16</v>
      </c>
    </row>
    <row r="15151" spans="1:16">
      <c r="A15151" t="s">
        <v>46149</v>
      </c>
      <c r="B15151" t="s">
        <v>46150</v>
      </c>
      <c r="C15151" t="s">
        <v>20</v>
      </c>
      <c r="D15151">
        <v>182101</v>
      </c>
      <c r="G15151">
        <v>98000</v>
      </c>
      <c r="H15151" s="5">
        <v>200</v>
      </c>
      <c r="I15151" s="5">
        <v>1960</v>
      </c>
      <c r="J15151" s="3">
        <v>45129.166666666664</v>
      </c>
      <c r="K15151" s="3">
        <v>45136.166666666664</v>
      </c>
      <c r="L15151" s="3">
        <v>45138.083333333336</v>
      </c>
      <c r="M15151" t="s">
        <v>46151</v>
      </c>
      <c r="N15151" s="4" t="s">
        <v>184</v>
      </c>
      <c r="P15151" t="s">
        <v>16</v>
      </c>
    </row>
    <row r="15152" spans="1:16">
      <c r="A15152" t="s">
        <v>46152</v>
      </c>
      <c r="B15152" t="s">
        <v>46153</v>
      </c>
      <c r="C15152" t="s">
        <v>29</v>
      </c>
      <c r="D15152">
        <v>171003</v>
      </c>
      <c r="G15152">
        <v>0</v>
      </c>
      <c r="H15152" s="5">
        <v>350</v>
      </c>
      <c r="I15152" s="5">
        <v>13900</v>
      </c>
      <c r="J15152" s="3">
        <v>45129.25</v>
      </c>
      <c r="K15152" s="3">
        <v>45138.166666666664</v>
      </c>
      <c r="L15152" s="3">
        <v>45139.458333333336</v>
      </c>
      <c r="M15152" t="s">
        <v>46154</v>
      </c>
      <c r="N15152" s="4" t="s">
        <v>184</v>
      </c>
      <c r="P15152" t="s">
        <v>16</v>
      </c>
    </row>
    <row r="15153" spans="1:16">
      <c r="A15153" t="s">
        <v>46155</v>
      </c>
      <c r="B15153" t="s">
        <v>46156</v>
      </c>
      <c r="C15153" t="s">
        <v>29</v>
      </c>
      <c r="D15153">
        <v>171003</v>
      </c>
      <c r="G15153">
        <v>0</v>
      </c>
      <c r="H15153" s="5">
        <v>350</v>
      </c>
      <c r="I15153" s="5">
        <v>19300</v>
      </c>
      <c r="J15153" s="3">
        <v>45129.25</v>
      </c>
      <c r="K15153" s="3">
        <v>45138.166666666664</v>
      </c>
      <c r="L15153" s="3">
        <v>45139.458333333336</v>
      </c>
      <c r="M15153" t="s">
        <v>46157</v>
      </c>
      <c r="N15153" s="4" t="s">
        <v>184</v>
      </c>
      <c r="P15153" t="s">
        <v>16</v>
      </c>
    </row>
    <row r="15154" spans="1:16">
      <c r="A15154" t="s">
        <v>46158</v>
      </c>
      <c r="B15154" t="s">
        <v>46159</v>
      </c>
      <c r="C15154" t="s">
        <v>29</v>
      </c>
      <c r="D15154">
        <v>171003</v>
      </c>
      <c r="F15154" s="4"/>
      <c r="G15154">
        <v>0</v>
      </c>
      <c r="H15154" s="5">
        <v>350</v>
      </c>
      <c r="I15154" s="5">
        <v>11700</v>
      </c>
      <c r="J15154" s="3">
        <v>45131.25</v>
      </c>
      <c r="K15154" s="3">
        <v>45140.166666666664</v>
      </c>
      <c r="L15154" s="3">
        <v>45141.458333333336</v>
      </c>
      <c r="M15154" t="s">
        <v>46160</v>
      </c>
      <c r="N15154" s="4" t="s">
        <v>184</v>
      </c>
      <c r="P15154" t="s">
        <v>16</v>
      </c>
    </row>
    <row r="15155" spans="1:16">
      <c r="A15155" t="s">
        <v>46161</v>
      </c>
      <c r="B15155" t="s">
        <v>46162</v>
      </c>
      <c r="C15155" t="s">
        <v>29</v>
      </c>
      <c r="D15155">
        <v>171003</v>
      </c>
      <c r="G15155">
        <v>0</v>
      </c>
      <c r="H15155" s="5">
        <v>1500</v>
      </c>
      <c r="I15155" s="5">
        <v>53200</v>
      </c>
      <c r="J15155" s="3">
        <v>45129.25</v>
      </c>
      <c r="K15155" s="3">
        <v>45138.166666666664</v>
      </c>
      <c r="L15155" s="3">
        <v>45139.458333333336</v>
      </c>
      <c r="M15155" t="s">
        <v>46163</v>
      </c>
      <c r="N15155" s="4" t="s">
        <v>184</v>
      </c>
      <c r="P15155" t="s">
        <v>16</v>
      </c>
    </row>
    <row r="15156" spans="1:16">
      <c r="A15156" t="s">
        <v>46164</v>
      </c>
      <c r="B15156" t="s">
        <v>46165</v>
      </c>
      <c r="C15156" t="s">
        <v>29</v>
      </c>
      <c r="D15156">
        <v>175032</v>
      </c>
      <c r="G15156">
        <v>771328</v>
      </c>
      <c r="H15156">
        <v>350</v>
      </c>
      <c r="I15156">
        <v>15400</v>
      </c>
      <c r="J15156" s="3">
        <v>45185.416666666664</v>
      </c>
      <c r="K15156" s="3">
        <v>45192.208333333336</v>
      </c>
      <c r="L15156" s="3">
        <v>45194.479166666664</v>
      </c>
      <c r="M15156" t="s">
        <v>46166</v>
      </c>
      <c r="N15156" s="4" t="s">
        <v>184</v>
      </c>
      <c r="P15156" t="s">
        <v>16</v>
      </c>
    </row>
    <row r="15157" spans="1:16">
      <c r="A15157" t="s">
        <v>46167</v>
      </c>
      <c r="B15157" t="s">
        <v>46168</v>
      </c>
      <c r="C15157" t="s">
        <v>29</v>
      </c>
      <c r="D15157">
        <v>177101</v>
      </c>
      <c r="G15157">
        <v>718180</v>
      </c>
      <c r="H15157">
        <v>350</v>
      </c>
      <c r="I15157">
        <v>14000</v>
      </c>
      <c r="J15157" s="3">
        <v>45187.416666666664</v>
      </c>
      <c r="K15157" s="3">
        <v>45194.25</v>
      </c>
      <c r="L15157" s="3">
        <v>45195.479166666664</v>
      </c>
      <c r="M15157" t="s">
        <v>46169</v>
      </c>
      <c r="N15157" s="4" t="s">
        <v>184</v>
      </c>
      <c r="P15157" t="s">
        <v>16</v>
      </c>
    </row>
    <row r="15158" spans="1:16">
      <c r="A15158" t="s">
        <v>46170</v>
      </c>
      <c r="B15158" t="s">
        <v>46171</v>
      </c>
      <c r="C15158" t="s">
        <v>29</v>
      </c>
      <c r="D15158">
        <v>177101</v>
      </c>
      <c r="G15158">
        <v>1339314</v>
      </c>
      <c r="H15158">
        <v>500</v>
      </c>
      <c r="I15158">
        <v>27000</v>
      </c>
      <c r="J15158" s="3">
        <v>45187.416666666664</v>
      </c>
      <c r="K15158" s="3">
        <v>45194.25</v>
      </c>
      <c r="L15158" s="3">
        <v>45195.479166666664</v>
      </c>
      <c r="M15158" t="s">
        <v>46172</v>
      </c>
      <c r="N15158" s="4" t="s">
        <v>184</v>
      </c>
      <c r="P15158" t="s">
        <v>16</v>
      </c>
    </row>
    <row r="15159" spans="1:16">
      <c r="A15159" t="s">
        <v>46173</v>
      </c>
      <c r="B15159" t="s">
        <v>46174</v>
      </c>
      <c r="C15159" t="s">
        <v>29</v>
      </c>
      <c r="D15159">
        <v>174021</v>
      </c>
      <c r="G15159">
        <v>3713644</v>
      </c>
      <c r="H15159">
        <v>1500</v>
      </c>
      <c r="I15159">
        <v>63300</v>
      </c>
      <c r="J15159" s="3">
        <v>45208.4375</v>
      </c>
      <c r="K15159" s="3">
        <v>45216.4375</v>
      </c>
      <c r="L15159" s="3">
        <v>45216.458333333336</v>
      </c>
      <c r="M15159" t="s">
        <v>46175</v>
      </c>
      <c r="N15159" s="4" t="s">
        <v>184</v>
      </c>
      <c r="P15159" t="s">
        <v>16</v>
      </c>
    </row>
    <row r="15160" spans="1:16">
      <c r="A15160" t="s">
        <v>46176</v>
      </c>
      <c r="B15160" t="s">
        <v>46177</v>
      </c>
      <c r="C15160" t="s">
        <v>29</v>
      </c>
      <c r="D15160">
        <v>171003</v>
      </c>
      <c r="F15160" s="4"/>
      <c r="G15160">
        <v>0</v>
      </c>
      <c r="H15160" s="5">
        <v>350</v>
      </c>
      <c r="I15160" s="5">
        <v>13900</v>
      </c>
      <c r="J15160" s="3">
        <v>45131.25</v>
      </c>
      <c r="K15160" s="3">
        <v>45140.166666666664</v>
      </c>
      <c r="L15160" s="3">
        <v>45141.458333333336</v>
      </c>
      <c r="M15160" t="s">
        <v>46178</v>
      </c>
      <c r="N15160" s="4" t="s">
        <v>184</v>
      </c>
      <c r="P15160" t="s">
        <v>16</v>
      </c>
    </row>
    <row r="15161" spans="1:16">
      <c r="A15161" t="s">
        <v>46179</v>
      </c>
      <c r="B15161" t="s">
        <v>46180</v>
      </c>
      <c r="C15161" t="s">
        <v>29</v>
      </c>
      <c r="D15161">
        <v>171003</v>
      </c>
      <c r="G15161">
        <v>0</v>
      </c>
      <c r="H15161" s="5">
        <v>500</v>
      </c>
      <c r="I15161" s="5">
        <v>24000</v>
      </c>
      <c r="J15161" s="3">
        <v>45129.25</v>
      </c>
      <c r="K15161" s="3">
        <v>45138.166666666664</v>
      </c>
      <c r="L15161" s="3">
        <v>45139.458333333336</v>
      </c>
      <c r="M15161" t="s">
        <v>46181</v>
      </c>
      <c r="N15161" s="4" t="s">
        <v>184</v>
      </c>
      <c r="P15161" t="s">
        <v>16</v>
      </c>
    </row>
    <row r="15162" spans="1:16">
      <c r="A15162" t="s">
        <v>46182</v>
      </c>
      <c r="B15162" t="s">
        <v>46183</v>
      </c>
      <c r="C15162" t="s">
        <v>29</v>
      </c>
      <c r="D15162">
        <v>174101</v>
      </c>
      <c r="G15162">
        <v>531430</v>
      </c>
      <c r="H15162">
        <v>350</v>
      </c>
      <c r="I15162">
        <v>10650</v>
      </c>
      <c r="J15162" s="3">
        <v>45195.197916666664</v>
      </c>
      <c r="K15162" s="3">
        <v>45206.416666666664</v>
      </c>
      <c r="L15162" s="3">
        <v>45206.458333333336</v>
      </c>
      <c r="M15162" t="s">
        <v>46184</v>
      </c>
      <c r="N15162" s="4" t="s">
        <v>184</v>
      </c>
      <c r="P15162" t="s">
        <v>16</v>
      </c>
    </row>
    <row r="15163" spans="1:16">
      <c r="A15163" t="s">
        <v>46185</v>
      </c>
      <c r="B15163" t="s">
        <v>46186</v>
      </c>
      <c r="C15163" t="s">
        <v>29</v>
      </c>
      <c r="D15163">
        <v>174101</v>
      </c>
      <c r="G15163">
        <v>573540</v>
      </c>
      <c r="H15163" s="5">
        <v>350</v>
      </c>
      <c r="I15163" s="5">
        <v>11500</v>
      </c>
      <c r="J15163" s="3">
        <v>45129.239583333336</v>
      </c>
      <c r="K15163" s="3">
        <v>45138.416666666664</v>
      </c>
      <c r="L15163" s="3">
        <v>45138.458333333336</v>
      </c>
      <c r="M15163" t="s">
        <v>46187</v>
      </c>
      <c r="N15163" s="4" t="s">
        <v>184</v>
      </c>
      <c r="P15163" t="s">
        <v>16</v>
      </c>
    </row>
    <row r="15164" spans="1:16">
      <c r="A15164" t="s">
        <v>46188</v>
      </c>
      <c r="B15164" t="s">
        <v>46189</v>
      </c>
      <c r="C15164" t="s">
        <v>29</v>
      </c>
      <c r="D15164">
        <v>172023</v>
      </c>
      <c r="G15164">
        <v>2486074</v>
      </c>
      <c r="H15164">
        <v>500</v>
      </c>
      <c r="I15164">
        <v>50000</v>
      </c>
      <c r="J15164" s="3">
        <v>45208.166666666664</v>
      </c>
      <c r="K15164" s="3">
        <v>45214.208333333336</v>
      </c>
      <c r="L15164" s="3">
        <v>45215.458333333336</v>
      </c>
      <c r="M15164" t="s">
        <v>46190</v>
      </c>
      <c r="N15164" s="4" t="s">
        <v>184</v>
      </c>
      <c r="P15164" t="s">
        <v>16</v>
      </c>
    </row>
    <row r="15165" spans="1:16">
      <c r="A15165" t="s">
        <v>46191</v>
      </c>
      <c r="B15165" t="s">
        <v>46192</v>
      </c>
      <c r="C15165" t="s">
        <v>29</v>
      </c>
      <c r="D15165">
        <v>171003</v>
      </c>
      <c r="G15165">
        <v>0</v>
      </c>
      <c r="H15165" s="5">
        <v>350</v>
      </c>
      <c r="I15165" s="5">
        <v>27500</v>
      </c>
      <c r="J15165" s="3">
        <v>45129.25</v>
      </c>
      <c r="K15165" s="3">
        <v>45138.166666666664</v>
      </c>
      <c r="L15165" s="3">
        <v>45139.458333333336</v>
      </c>
      <c r="M15165" t="s">
        <v>46193</v>
      </c>
      <c r="N15165" s="4" t="s">
        <v>184</v>
      </c>
      <c r="P15165" t="s">
        <v>16</v>
      </c>
    </row>
    <row r="15166" spans="1:16">
      <c r="A15166" t="s">
        <v>46194</v>
      </c>
      <c r="B15166" t="s">
        <v>46195</v>
      </c>
      <c r="C15166" t="s">
        <v>29</v>
      </c>
      <c r="D15166">
        <v>171003</v>
      </c>
      <c r="G15166">
        <v>0</v>
      </c>
      <c r="H15166" s="5">
        <v>500</v>
      </c>
      <c r="I15166" s="5">
        <v>23800</v>
      </c>
      <c r="J15166" s="3">
        <v>45129.25</v>
      </c>
      <c r="K15166" s="3">
        <v>45138.166666666664</v>
      </c>
      <c r="L15166" s="3">
        <v>45139.458333333336</v>
      </c>
      <c r="M15166" t="s">
        <v>46196</v>
      </c>
      <c r="N15166" s="4" t="s">
        <v>184</v>
      </c>
      <c r="P15166" t="s">
        <v>16</v>
      </c>
    </row>
    <row r="15167" spans="1:16">
      <c r="A15167" t="s">
        <v>46197</v>
      </c>
      <c r="B15167" t="s">
        <v>46198</v>
      </c>
      <c r="C15167" t="s">
        <v>29</v>
      </c>
      <c r="D15167">
        <v>171003</v>
      </c>
      <c r="G15167">
        <v>0</v>
      </c>
      <c r="H15167" s="5">
        <v>350</v>
      </c>
      <c r="I15167" s="5">
        <v>15100</v>
      </c>
      <c r="J15167" s="3">
        <v>45129.25</v>
      </c>
      <c r="K15167" s="3">
        <v>45138.166666666664</v>
      </c>
      <c r="L15167" s="3">
        <v>45139.458333333336</v>
      </c>
      <c r="M15167" t="s">
        <v>46199</v>
      </c>
      <c r="N15167" s="4" t="s">
        <v>184</v>
      </c>
      <c r="P15167" t="s">
        <v>16</v>
      </c>
    </row>
    <row r="15168" spans="1:16">
      <c r="A15168" t="s">
        <v>46200</v>
      </c>
      <c r="B15168" t="s">
        <v>46201</v>
      </c>
      <c r="C15168" t="s">
        <v>29</v>
      </c>
      <c r="D15168">
        <v>171003</v>
      </c>
      <c r="G15168">
        <v>0</v>
      </c>
      <c r="H15168" s="5">
        <v>350</v>
      </c>
      <c r="I15168" s="5">
        <v>12600</v>
      </c>
      <c r="J15168" s="3">
        <v>45131.25</v>
      </c>
      <c r="K15168" s="3">
        <v>45140.166666666664</v>
      </c>
      <c r="L15168" s="3">
        <v>45141.458333333336</v>
      </c>
      <c r="M15168" t="s">
        <v>46202</v>
      </c>
      <c r="N15168" s="4" t="s">
        <v>184</v>
      </c>
      <c r="P15168" t="s">
        <v>16</v>
      </c>
    </row>
    <row r="15169" spans="1:16">
      <c r="A15169" t="s">
        <v>46203</v>
      </c>
      <c r="B15169" t="s">
        <v>46204</v>
      </c>
      <c r="C15169" t="s">
        <v>29</v>
      </c>
      <c r="D15169">
        <v>177101</v>
      </c>
      <c r="G15169">
        <v>782694</v>
      </c>
      <c r="H15169">
        <v>350</v>
      </c>
      <c r="I15169">
        <v>16000</v>
      </c>
      <c r="J15169" s="3">
        <v>45187.416666666664</v>
      </c>
      <c r="K15169" s="3">
        <v>45194.25</v>
      </c>
      <c r="L15169" s="3">
        <v>45195.479166666664</v>
      </c>
      <c r="M15169" t="s">
        <v>46205</v>
      </c>
      <c r="N15169" s="4" t="s">
        <v>184</v>
      </c>
      <c r="P15169" t="s">
        <v>16</v>
      </c>
    </row>
    <row r="15170" spans="1:16">
      <c r="A15170" t="s">
        <v>46206</v>
      </c>
      <c r="B15170" t="s">
        <v>46207</v>
      </c>
      <c r="C15170" t="s">
        <v>29</v>
      </c>
      <c r="D15170">
        <v>177101</v>
      </c>
      <c r="G15170">
        <v>782694</v>
      </c>
      <c r="H15170">
        <v>350</v>
      </c>
      <c r="I15170">
        <v>16000</v>
      </c>
      <c r="J15170" s="3">
        <v>45209.416666666664</v>
      </c>
      <c r="K15170" s="3">
        <v>45216.25</v>
      </c>
      <c r="L15170" s="3">
        <v>45217.479166666664</v>
      </c>
      <c r="M15170" t="s">
        <v>46208</v>
      </c>
      <c r="N15170" s="4" t="s">
        <v>184</v>
      </c>
      <c r="P15170" t="s">
        <v>16</v>
      </c>
    </row>
    <row r="15171" spans="1:16">
      <c r="A15171" t="s">
        <v>46209</v>
      </c>
      <c r="B15171" t="s">
        <v>46210</v>
      </c>
      <c r="C15171" t="s">
        <v>29</v>
      </c>
      <c r="D15171">
        <v>171003</v>
      </c>
      <c r="G15171">
        <v>0</v>
      </c>
      <c r="H15171" s="5">
        <v>500</v>
      </c>
      <c r="I15171" s="5">
        <v>38000</v>
      </c>
      <c r="J15171" s="3">
        <v>45129.25</v>
      </c>
      <c r="K15171" s="3">
        <v>45138.166666666664</v>
      </c>
      <c r="L15171" s="3">
        <v>45139.458333333336</v>
      </c>
      <c r="M15171" t="s">
        <v>46211</v>
      </c>
      <c r="N15171" s="4" t="s">
        <v>184</v>
      </c>
      <c r="P15171" t="s">
        <v>16</v>
      </c>
    </row>
    <row r="15172" spans="1:16">
      <c r="A15172" t="s">
        <v>46212</v>
      </c>
      <c r="B15172" t="s">
        <v>46213</v>
      </c>
      <c r="C15172" t="s">
        <v>44</v>
      </c>
      <c r="D15172">
        <v>191111</v>
      </c>
      <c r="G15172">
        <v>99000</v>
      </c>
      <c r="H15172">
        <v>200</v>
      </c>
      <c r="I15172">
        <v>1980</v>
      </c>
      <c r="J15172" s="3">
        <v>45189.208333333336</v>
      </c>
      <c r="K15172" s="3">
        <v>45197.166666666664</v>
      </c>
      <c r="L15172" s="3">
        <v>45199.458333333336</v>
      </c>
      <c r="M15172" t="s">
        <v>46214</v>
      </c>
      <c r="N15172" s="4" t="s">
        <v>184</v>
      </c>
      <c r="P15172" t="s">
        <v>16</v>
      </c>
    </row>
    <row r="15173" spans="1:16">
      <c r="A15173" t="s">
        <v>46215</v>
      </c>
      <c r="B15173" t="s">
        <v>46216</v>
      </c>
      <c r="C15173" t="s">
        <v>277</v>
      </c>
      <c r="D15173">
        <v>110070</v>
      </c>
      <c r="G15173">
        <v>3913434</v>
      </c>
      <c r="H15173">
        <v>0</v>
      </c>
      <c r="I15173">
        <v>78269</v>
      </c>
      <c r="J15173" s="3">
        <v>45244.125</v>
      </c>
      <c r="K15173" s="3">
        <v>45250.125</v>
      </c>
      <c r="L15173" s="3">
        <v>45251.145833333336</v>
      </c>
      <c r="M15173" t="s">
        <v>46217</v>
      </c>
      <c r="N15173" s="4" t="s">
        <v>184</v>
      </c>
      <c r="P15173" t="s">
        <v>16</v>
      </c>
    </row>
    <row r="15174" spans="1:16">
      <c r="A15174" t="s">
        <v>46218</v>
      </c>
      <c r="B15174" t="s">
        <v>46219</v>
      </c>
      <c r="C15174" t="s">
        <v>95</v>
      </c>
      <c r="D15174">
        <v>148023</v>
      </c>
      <c r="G15174">
        <v>5517432</v>
      </c>
      <c r="H15174" s="5">
        <v>10900</v>
      </c>
      <c r="I15174" s="5">
        <v>110350</v>
      </c>
      <c r="J15174" s="3">
        <v>45131.375</v>
      </c>
      <c r="K15174" s="3">
        <v>45141.458333333336</v>
      </c>
      <c r="L15174" s="3">
        <v>45141.0625</v>
      </c>
      <c r="M15174" t="s">
        <v>46220</v>
      </c>
      <c r="N15174" s="4" t="s">
        <v>184</v>
      </c>
      <c r="P15174" t="s">
        <v>16</v>
      </c>
    </row>
    <row r="15175" spans="1:16">
      <c r="A15175" t="s">
        <v>46221</v>
      </c>
      <c r="B15175" t="s">
        <v>46222</v>
      </c>
      <c r="C15175" t="s">
        <v>21</v>
      </c>
      <c r="D15175">
        <v>160017</v>
      </c>
      <c r="G15175">
        <v>633988</v>
      </c>
      <c r="H15175" s="5">
        <v>1000</v>
      </c>
      <c r="I15175" s="5">
        <v>12680</v>
      </c>
      <c r="J15175" s="3">
        <v>45147.208333333336</v>
      </c>
      <c r="K15175" s="3">
        <v>45155.5</v>
      </c>
      <c r="L15175" s="3">
        <v>45155.5</v>
      </c>
      <c r="M15175" t="s">
        <v>46223</v>
      </c>
      <c r="N15175" s="4" t="s">
        <v>184</v>
      </c>
      <c r="P15175" t="s">
        <v>16</v>
      </c>
    </row>
    <row r="15176" spans="1:16">
      <c r="A15176" t="s">
        <v>46224</v>
      </c>
      <c r="B15176" t="s">
        <v>46225</v>
      </c>
      <c r="C15176" t="s">
        <v>41</v>
      </c>
      <c r="D15176">
        <v>600087</v>
      </c>
      <c r="F15176" s="4"/>
      <c r="G15176">
        <v>755000</v>
      </c>
      <c r="H15176" s="5">
        <v>0</v>
      </c>
      <c r="I15176" s="5">
        <v>8200</v>
      </c>
      <c r="J15176" s="3">
        <v>45129.375</v>
      </c>
      <c r="K15176" s="3">
        <v>45132.125</v>
      </c>
      <c r="L15176" s="3">
        <v>45133.145833333336</v>
      </c>
      <c r="M15176" t="s">
        <v>46226</v>
      </c>
      <c r="N15176" s="4" t="s">
        <v>184</v>
      </c>
      <c r="P15176" t="s">
        <v>16</v>
      </c>
    </row>
    <row r="15177" spans="1:16">
      <c r="A15177" t="s">
        <v>46227</v>
      </c>
      <c r="B15177" t="s">
        <v>46228</v>
      </c>
      <c r="C15177" t="s">
        <v>41</v>
      </c>
      <c r="D15177">
        <v>600087</v>
      </c>
      <c r="F15177" s="4"/>
      <c r="G15177">
        <v>720000</v>
      </c>
      <c r="H15177" s="5">
        <v>0</v>
      </c>
      <c r="I15177" s="5">
        <v>7200</v>
      </c>
      <c r="J15177" s="3">
        <v>45129.375</v>
      </c>
      <c r="K15177" s="3">
        <v>45132.125</v>
      </c>
      <c r="L15177" s="3">
        <v>45133.145833333336</v>
      </c>
      <c r="M15177" t="s">
        <v>46229</v>
      </c>
      <c r="N15177" s="4" t="s">
        <v>184</v>
      </c>
      <c r="P15177" t="s">
        <v>16</v>
      </c>
    </row>
    <row r="15178" spans="1:16">
      <c r="A15178" t="s">
        <v>46230</v>
      </c>
      <c r="B15178" t="s">
        <v>46231</v>
      </c>
      <c r="C15178" t="s">
        <v>41</v>
      </c>
      <c r="D15178">
        <v>600087</v>
      </c>
      <c r="F15178" s="4"/>
      <c r="G15178">
        <v>571000</v>
      </c>
      <c r="H15178" s="5">
        <v>0</v>
      </c>
      <c r="I15178" s="5">
        <v>5800</v>
      </c>
      <c r="J15178" s="3">
        <v>45129.375</v>
      </c>
      <c r="K15178" s="3">
        <v>45132.125</v>
      </c>
      <c r="L15178" s="3">
        <v>45133.145833333336</v>
      </c>
      <c r="M15178" t="s">
        <v>46232</v>
      </c>
      <c r="N15178" s="4" t="s">
        <v>184</v>
      </c>
      <c r="P15178" t="s">
        <v>16</v>
      </c>
    </row>
    <row r="15179" spans="1:16">
      <c r="A15179" t="s">
        <v>46233</v>
      </c>
      <c r="B15179" t="s">
        <v>46234</v>
      </c>
      <c r="C15179" t="s">
        <v>41</v>
      </c>
      <c r="D15179">
        <v>600087</v>
      </c>
      <c r="F15179" s="4"/>
      <c r="G15179">
        <v>713000</v>
      </c>
      <c r="H15179" s="5">
        <v>0</v>
      </c>
      <c r="I15179" s="5">
        <v>8300</v>
      </c>
      <c r="J15179" s="3">
        <v>45129.375</v>
      </c>
      <c r="K15179" s="3">
        <v>45132.125</v>
      </c>
      <c r="L15179" s="3">
        <v>45133.145833333336</v>
      </c>
      <c r="M15179" t="s">
        <v>46235</v>
      </c>
      <c r="N15179" s="4" t="s">
        <v>184</v>
      </c>
      <c r="P15179" t="s">
        <v>16</v>
      </c>
    </row>
    <row r="15180" spans="1:16">
      <c r="A15180" t="s">
        <v>46236</v>
      </c>
      <c r="B15180" t="s">
        <v>46237</v>
      </c>
      <c r="C15180" t="s">
        <v>41</v>
      </c>
      <c r="D15180">
        <v>600087</v>
      </c>
      <c r="F15180" s="4"/>
      <c r="G15180">
        <v>623000</v>
      </c>
      <c r="H15180" s="5">
        <v>0</v>
      </c>
      <c r="I15180" s="5">
        <v>6300</v>
      </c>
      <c r="J15180" s="3">
        <v>45129.375</v>
      </c>
      <c r="K15180" s="3">
        <v>45132.125</v>
      </c>
      <c r="L15180" s="3">
        <v>45133.145833333336</v>
      </c>
      <c r="M15180" t="s">
        <v>46238</v>
      </c>
      <c r="N15180" s="4" t="s">
        <v>184</v>
      </c>
      <c r="P15180" t="s">
        <v>16</v>
      </c>
    </row>
    <row r="15181" spans="1:16">
      <c r="A15181" t="s">
        <v>46239</v>
      </c>
      <c r="B15181" t="s">
        <v>46240</v>
      </c>
      <c r="C15181" t="s">
        <v>41</v>
      </c>
      <c r="D15181">
        <v>600087</v>
      </c>
      <c r="F15181" s="4"/>
      <c r="G15181">
        <v>408000</v>
      </c>
      <c r="H15181" s="5">
        <v>0</v>
      </c>
      <c r="I15181" s="5">
        <v>4100</v>
      </c>
      <c r="J15181" s="3">
        <v>45129.375</v>
      </c>
      <c r="K15181" s="3">
        <v>45132.125</v>
      </c>
      <c r="L15181" s="3">
        <v>45133.145833333336</v>
      </c>
      <c r="M15181" t="s">
        <v>46241</v>
      </c>
      <c r="N15181" s="4" t="s">
        <v>184</v>
      </c>
      <c r="P15181" t="s">
        <v>16</v>
      </c>
    </row>
    <row r="15182" spans="1:16">
      <c r="A15182" t="s">
        <v>46242</v>
      </c>
      <c r="B15182" t="s">
        <v>46243</v>
      </c>
      <c r="C15182" t="s">
        <v>41</v>
      </c>
      <c r="D15182">
        <v>600087</v>
      </c>
      <c r="F15182" s="4"/>
      <c r="G15182">
        <v>508000</v>
      </c>
      <c r="H15182" s="5">
        <v>0</v>
      </c>
      <c r="I15182" s="5">
        <v>5100</v>
      </c>
      <c r="J15182" s="3">
        <v>45129.375</v>
      </c>
      <c r="K15182" s="3">
        <v>45132.125</v>
      </c>
      <c r="L15182" s="3">
        <v>45133.145833333336</v>
      </c>
      <c r="M15182" t="s">
        <v>46244</v>
      </c>
      <c r="N15182" s="4" t="s">
        <v>184</v>
      </c>
      <c r="P15182" t="s">
        <v>16</v>
      </c>
    </row>
    <row r="15183" spans="1:16">
      <c r="A15183" t="s">
        <v>46245</v>
      </c>
      <c r="B15183" t="s">
        <v>46246</v>
      </c>
      <c r="C15183" t="s">
        <v>41</v>
      </c>
      <c r="D15183">
        <v>600087</v>
      </c>
      <c r="F15183" s="4"/>
      <c r="G15183">
        <v>819000</v>
      </c>
      <c r="H15183" s="5">
        <v>0</v>
      </c>
      <c r="I15183" s="5">
        <v>8200</v>
      </c>
      <c r="J15183" s="3">
        <v>45129.375</v>
      </c>
      <c r="K15183" s="3">
        <v>45132.125</v>
      </c>
      <c r="L15183" s="3">
        <v>45133.145833333336</v>
      </c>
      <c r="M15183" t="s">
        <v>46247</v>
      </c>
      <c r="N15183" s="4" t="s">
        <v>184</v>
      </c>
      <c r="P15183" t="s">
        <v>16</v>
      </c>
    </row>
    <row r="15184" spans="1:16">
      <c r="A15184" t="s">
        <v>46248</v>
      </c>
      <c r="B15184" t="s">
        <v>46249</v>
      </c>
      <c r="C15184" t="s">
        <v>41</v>
      </c>
      <c r="D15184">
        <v>600087</v>
      </c>
      <c r="G15184">
        <v>474000</v>
      </c>
      <c r="H15184" s="5">
        <v>0</v>
      </c>
      <c r="I15184" s="5">
        <v>4800</v>
      </c>
      <c r="J15184" s="3">
        <v>45129.375</v>
      </c>
      <c r="K15184" s="3">
        <v>45132.125</v>
      </c>
      <c r="L15184" s="3">
        <v>45133.145833333336</v>
      </c>
      <c r="M15184" t="s">
        <v>46250</v>
      </c>
      <c r="N15184" s="4" t="s">
        <v>184</v>
      </c>
      <c r="P15184" t="s">
        <v>16</v>
      </c>
    </row>
    <row r="15185" spans="1:16">
      <c r="A15185" t="s">
        <v>46251</v>
      </c>
      <c r="B15185" t="s">
        <v>46252</v>
      </c>
      <c r="C15185" t="s">
        <v>41</v>
      </c>
      <c r="D15185">
        <v>600087</v>
      </c>
      <c r="F15185" s="4"/>
      <c r="G15185">
        <v>489000</v>
      </c>
      <c r="H15185" s="5">
        <v>0</v>
      </c>
      <c r="I15185" s="5">
        <v>4900</v>
      </c>
      <c r="J15185" s="3">
        <v>45129.375</v>
      </c>
      <c r="K15185" s="3">
        <v>45132.125</v>
      </c>
      <c r="L15185" s="3">
        <v>45133.145833333336</v>
      </c>
      <c r="M15185" t="s">
        <v>46253</v>
      </c>
      <c r="N15185" s="4" t="s">
        <v>184</v>
      </c>
      <c r="P15185" t="s">
        <v>16</v>
      </c>
    </row>
    <row r="15186" spans="1:16">
      <c r="A15186" t="s">
        <v>46254</v>
      </c>
      <c r="B15186" t="s">
        <v>46255</v>
      </c>
      <c r="C15186" t="s">
        <v>41</v>
      </c>
      <c r="D15186">
        <v>600087</v>
      </c>
      <c r="F15186" s="4"/>
      <c r="G15186">
        <v>474000</v>
      </c>
      <c r="H15186" s="5">
        <v>0</v>
      </c>
      <c r="I15186" s="5">
        <v>48000</v>
      </c>
      <c r="J15186" s="3">
        <v>45129.375</v>
      </c>
      <c r="K15186" s="3">
        <v>45132.125</v>
      </c>
      <c r="L15186" s="3">
        <v>45133.145833333336</v>
      </c>
      <c r="M15186" t="s">
        <v>46256</v>
      </c>
      <c r="N15186" s="4" t="s">
        <v>184</v>
      </c>
      <c r="P15186" t="s">
        <v>16</v>
      </c>
    </row>
    <row r="15187" spans="1:16">
      <c r="A15187" t="s">
        <v>46257</v>
      </c>
      <c r="B15187" t="s">
        <v>46258</v>
      </c>
      <c r="C15187" t="s">
        <v>41</v>
      </c>
      <c r="D15187">
        <v>600087</v>
      </c>
      <c r="F15187" s="4"/>
      <c r="G15187">
        <v>595000</v>
      </c>
      <c r="H15187" s="5">
        <v>0</v>
      </c>
      <c r="I15187" s="5">
        <v>6000</v>
      </c>
      <c r="J15187" s="3">
        <v>45129.375</v>
      </c>
      <c r="K15187" s="3">
        <v>45132.125</v>
      </c>
      <c r="L15187" s="3">
        <v>45133.145833333336</v>
      </c>
      <c r="M15187" t="s">
        <v>46259</v>
      </c>
      <c r="N15187" s="4" t="s">
        <v>184</v>
      </c>
      <c r="P15187" t="s">
        <v>16</v>
      </c>
    </row>
    <row r="15188" spans="1:16">
      <c r="A15188" t="s">
        <v>46260</v>
      </c>
      <c r="B15188" t="s">
        <v>46261</v>
      </c>
      <c r="C15188" t="s">
        <v>41</v>
      </c>
      <c r="D15188">
        <v>600087</v>
      </c>
      <c r="F15188" s="4"/>
      <c r="G15188">
        <v>454000</v>
      </c>
      <c r="H15188" s="5">
        <v>0</v>
      </c>
      <c r="I15188" s="5">
        <v>4600</v>
      </c>
      <c r="J15188" s="3">
        <v>45129.375</v>
      </c>
      <c r="K15188" s="3">
        <v>45132.125</v>
      </c>
      <c r="L15188" s="3">
        <v>45133.145833333336</v>
      </c>
      <c r="M15188" t="s">
        <v>46262</v>
      </c>
      <c r="N15188" s="4" t="s">
        <v>184</v>
      </c>
      <c r="P15188" t="s">
        <v>16</v>
      </c>
    </row>
    <row r="15189" spans="1:16">
      <c r="A15189" t="s">
        <v>46263</v>
      </c>
      <c r="B15189" t="s">
        <v>46264</v>
      </c>
      <c r="C15189" t="s">
        <v>41</v>
      </c>
      <c r="D15189">
        <v>600087</v>
      </c>
      <c r="F15189" s="4"/>
      <c r="G15189">
        <v>580000</v>
      </c>
      <c r="H15189" s="5">
        <v>0</v>
      </c>
      <c r="I15189" s="5">
        <v>5800</v>
      </c>
      <c r="J15189" s="3">
        <v>45129.375</v>
      </c>
      <c r="K15189" s="3">
        <v>45132.125</v>
      </c>
      <c r="L15189" s="3">
        <v>45133.145833333336</v>
      </c>
      <c r="M15189" t="s">
        <v>46265</v>
      </c>
      <c r="N15189" s="4" t="s">
        <v>184</v>
      </c>
      <c r="P15189" t="s">
        <v>16</v>
      </c>
    </row>
    <row r="15190" spans="1:16">
      <c r="A15190" t="s">
        <v>46266</v>
      </c>
      <c r="B15190" t="s">
        <v>46267</v>
      </c>
      <c r="C15190" t="s">
        <v>41</v>
      </c>
      <c r="D15190">
        <v>600087</v>
      </c>
      <c r="F15190" s="4"/>
      <c r="G15190">
        <v>570000</v>
      </c>
      <c r="H15190" s="5">
        <v>0</v>
      </c>
      <c r="I15190" s="5">
        <v>5700</v>
      </c>
      <c r="J15190" s="3">
        <v>45129.375</v>
      </c>
      <c r="K15190" s="3">
        <v>45132.125</v>
      </c>
      <c r="L15190" s="3">
        <v>45133.145833333336</v>
      </c>
      <c r="M15190" t="s">
        <v>46268</v>
      </c>
      <c r="N15190" s="4" t="s">
        <v>184</v>
      </c>
      <c r="P15190" t="s">
        <v>16</v>
      </c>
    </row>
    <row r="15191" spans="1:16">
      <c r="A15191" t="s">
        <v>46269</v>
      </c>
      <c r="B15191" t="s">
        <v>46270</v>
      </c>
      <c r="C15191" t="s">
        <v>41</v>
      </c>
      <c r="D15191">
        <v>600087</v>
      </c>
      <c r="G15191">
        <v>585000</v>
      </c>
      <c r="H15191" s="5">
        <v>0</v>
      </c>
      <c r="I15191" s="5">
        <v>5900</v>
      </c>
      <c r="J15191" s="3">
        <v>45129.375</v>
      </c>
      <c r="K15191" s="3">
        <v>45132.125</v>
      </c>
      <c r="L15191" s="3">
        <v>45133.145833333336</v>
      </c>
      <c r="M15191" t="s">
        <v>46271</v>
      </c>
      <c r="N15191" s="4" t="s">
        <v>184</v>
      </c>
      <c r="P15191" t="s">
        <v>16</v>
      </c>
    </row>
    <row r="15192" spans="1:16">
      <c r="A15192" t="s">
        <v>46272</v>
      </c>
      <c r="B15192" t="s">
        <v>46273</v>
      </c>
      <c r="C15192" t="s">
        <v>41</v>
      </c>
      <c r="D15192">
        <v>600087</v>
      </c>
      <c r="F15192" s="4"/>
      <c r="G15192">
        <v>687000</v>
      </c>
      <c r="H15192" s="5">
        <v>0</v>
      </c>
      <c r="I15192" s="5">
        <v>6900</v>
      </c>
      <c r="J15192" s="3">
        <v>45129.375</v>
      </c>
      <c r="K15192" s="3">
        <v>45132.125</v>
      </c>
      <c r="L15192" s="3">
        <v>45133.145833333336</v>
      </c>
      <c r="M15192" t="s">
        <v>46274</v>
      </c>
      <c r="N15192" s="4" t="s">
        <v>184</v>
      </c>
      <c r="P15192" t="s">
        <v>16</v>
      </c>
    </row>
    <row r="15193" spans="1:16">
      <c r="A15193" t="s">
        <v>46275</v>
      </c>
      <c r="B15193" t="s">
        <v>46276</v>
      </c>
      <c r="C15193" t="s">
        <v>41</v>
      </c>
      <c r="D15193">
        <v>600087</v>
      </c>
      <c r="F15193" s="4"/>
      <c r="G15193">
        <v>480000</v>
      </c>
      <c r="H15193" s="5">
        <v>0</v>
      </c>
      <c r="I15193" s="5">
        <v>4800</v>
      </c>
      <c r="J15193" s="3">
        <v>45129.375</v>
      </c>
      <c r="K15193" s="3">
        <v>45132.125</v>
      </c>
      <c r="L15193" s="3">
        <v>45133.145833333336</v>
      </c>
      <c r="M15193" t="s">
        <v>46277</v>
      </c>
      <c r="N15193" s="4" t="s">
        <v>184</v>
      </c>
      <c r="P15193" t="s">
        <v>16</v>
      </c>
    </row>
    <row r="15194" spans="1:16">
      <c r="A15194" t="s">
        <v>46278</v>
      </c>
      <c r="B15194" t="s">
        <v>46279</v>
      </c>
      <c r="C15194" t="s">
        <v>41</v>
      </c>
      <c r="D15194">
        <v>600087</v>
      </c>
      <c r="F15194" s="4"/>
      <c r="G15194">
        <v>459000</v>
      </c>
      <c r="H15194" s="5">
        <v>0</v>
      </c>
      <c r="I15194" s="5">
        <v>4600</v>
      </c>
      <c r="J15194" s="3">
        <v>45129.375</v>
      </c>
      <c r="K15194" s="3">
        <v>45132.125</v>
      </c>
      <c r="L15194" s="3">
        <v>45133.145833333336</v>
      </c>
      <c r="M15194" t="s">
        <v>46280</v>
      </c>
      <c r="N15194" s="4" t="s">
        <v>184</v>
      </c>
      <c r="P15194" t="s">
        <v>16</v>
      </c>
    </row>
    <row r="15195" spans="1:16">
      <c r="A15195" t="s">
        <v>46281</v>
      </c>
      <c r="B15195" t="s">
        <v>46282</v>
      </c>
      <c r="C15195" t="s">
        <v>41</v>
      </c>
      <c r="D15195">
        <v>600087</v>
      </c>
      <c r="F15195" s="4"/>
      <c r="G15195">
        <v>554000</v>
      </c>
      <c r="H15195" s="5">
        <v>0</v>
      </c>
      <c r="I15195" s="5">
        <v>5600</v>
      </c>
      <c r="J15195" s="3">
        <v>45129.375</v>
      </c>
      <c r="K15195" s="3">
        <v>45132.125</v>
      </c>
      <c r="L15195" s="3">
        <v>45133.145833333336</v>
      </c>
      <c r="M15195" t="s">
        <v>46283</v>
      </c>
      <c r="N15195" s="4" t="s">
        <v>184</v>
      </c>
      <c r="P15195" t="s">
        <v>16</v>
      </c>
    </row>
    <row r="15196" spans="1:16">
      <c r="A15196" t="s">
        <v>46284</v>
      </c>
      <c r="B15196" t="s">
        <v>46285</v>
      </c>
      <c r="C15196" t="s">
        <v>41</v>
      </c>
      <c r="D15196">
        <v>600060</v>
      </c>
      <c r="F15196" s="4"/>
      <c r="G15196">
        <v>1784000</v>
      </c>
      <c r="H15196" s="5">
        <v>0</v>
      </c>
      <c r="I15196" s="5">
        <v>17900</v>
      </c>
      <c r="J15196" s="3">
        <v>45131.1875</v>
      </c>
      <c r="K15196" s="3">
        <v>45134.125</v>
      </c>
      <c r="L15196" s="3">
        <v>45135.145833333336</v>
      </c>
      <c r="M15196" t="s">
        <v>46286</v>
      </c>
      <c r="N15196" s="4" t="s">
        <v>184</v>
      </c>
      <c r="P15196" t="s">
        <v>16</v>
      </c>
    </row>
    <row r="15197" spans="1:16">
      <c r="A15197" t="s">
        <v>46287</v>
      </c>
      <c r="B15197" t="s">
        <v>46288</v>
      </c>
      <c r="C15197" t="s">
        <v>41</v>
      </c>
      <c r="D15197">
        <v>600060</v>
      </c>
      <c r="F15197" s="4"/>
      <c r="G15197">
        <v>2042000</v>
      </c>
      <c r="H15197" s="5">
        <v>0</v>
      </c>
      <c r="I15197" s="5">
        <v>20500</v>
      </c>
      <c r="J15197" s="3">
        <v>45131.083333333336</v>
      </c>
      <c r="K15197" s="3">
        <v>45134.125</v>
      </c>
      <c r="L15197" s="3">
        <v>45135.145833333336</v>
      </c>
      <c r="M15197" t="s">
        <v>46289</v>
      </c>
      <c r="N15197" s="4" t="s">
        <v>184</v>
      </c>
      <c r="P15197" t="s">
        <v>16</v>
      </c>
    </row>
    <row r="15198" spans="1:16">
      <c r="A15198" t="s">
        <v>46290</v>
      </c>
      <c r="B15198" t="s">
        <v>46291</v>
      </c>
      <c r="C15198" t="s">
        <v>41</v>
      </c>
      <c r="D15198">
        <v>600060</v>
      </c>
      <c r="F15198" s="4"/>
      <c r="G15198">
        <v>1021000</v>
      </c>
      <c r="H15198" s="5">
        <v>0</v>
      </c>
      <c r="I15198" s="5">
        <v>10300</v>
      </c>
      <c r="J15198" s="3">
        <v>45131.083333333336</v>
      </c>
      <c r="K15198" s="3">
        <v>45134.125</v>
      </c>
      <c r="L15198" s="3">
        <v>45135.145833333336</v>
      </c>
      <c r="M15198" t="s">
        <v>46292</v>
      </c>
      <c r="N15198" s="4" t="s">
        <v>184</v>
      </c>
      <c r="P15198" t="s">
        <v>16</v>
      </c>
    </row>
    <row r="15199" spans="1:16">
      <c r="A15199" t="s">
        <v>46293</v>
      </c>
      <c r="B15199" t="s">
        <v>46294</v>
      </c>
      <c r="C15199" t="s">
        <v>22</v>
      </c>
      <c r="D15199">
        <v>125050</v>
      </c>
      <c r="G15199">
        <v>7022081</v>
      </c>
      <c r="H15199">
        <v>5000</v>
      </c>
      <c r="I15199">
        <v>140440</v>
      </c>
      <c r="J15199" s="3">
        <v>45245.236111111109</v>
      </c>
      <c r="K15199" s="3">
        <v>45266.083333333336</v>
      </c>
      <c r="L15199" s="3">
        <v>45266.083333333336</v>
      </c>
      <c r="M15199" t="s">
        <v>46295</v>
      </c>
      <c r="N15199" s="4" t="s">
        <v>184</v>
      </c>
      <c r="P15199" t="s">
        <v>16</v>
      </c>
    </row>
    <row r="15200" spans="1:16">
      <c r="A15200" t="s">
        <v>46296</v>
      </c>
      <c r="B15200" t="s">
        <v>46297</v>
      </c>
      <c r="C15200" t="s">
        <v>87</v>
      </c>
      <c r="D15200">
        <v>110053</v>
      </c>
      <c r="G15200">
        <v>2451185</v>
      </c>
      <c r="H15200">
        <v>590</v>
      </c>
      <c r="I15200">
        <v>49024</v>
      </c>
      <c r="J15200" s="3">
        <v>45261.25</v>
      </c>
      <c r="K15200" s="3">
        <v>45268.083333333336</v>
      </c>
      <c r="L15200" s="3">
        <v>45268.104166666664</v>
      </c>
      <c r="M15200" t="s">
        <v>46298</v>
      </c>
      <c r="N15200" s="4" t="s">
        <v>184</v>
      </c>
      <c r="P15200" t="s">
        <v>16</v>
      </c>
    </row>
    <row r="15201" spans="1:16">
      <c r="A15201" t="s">
        <v>46299</v>
      </c>
      <c r="B15201" t="s">
        <v>46300</v>
      </c>
      <c r="C15201" t="s">
        <v>29</v>
      </c>
      <c r="D15201">
        <v>180001</v>
      </c>
      <c r="G15201">
        <v>510000</v>
      </c>
      <c r="H15201">
        <v>600</v>
      </c>
      <c r="I15201">
        <v>10200</v>
      </c>
      <c r="J15201" s="3">
        <v>45195.246527777781</v>
      </c>
      <c r="K15201" s="3">
        <v>45205.25</v>
      </c>
      <c r="L15201" s="3">
        <v>45206.083333333336</v>
      </c>
      <c r="M15201" t="s">
        <v>46301</v>
      </c>
      <c r="N15201" s="4" t="s">
        <v>184</v>
      </c>
      <c r="P15201" t="s">
        <v>16</v>
      </c>
    </row>
    <row r="15202" spans="1:16">
      <c r="A15202" t="s">
        <v>46302</v>
      </c>
      <c r="B15202" t="s">
        <v>46303</v>
      </c>
      <c r="C15202" t="s">
        <v>29</v>
      </c>
      <c r="D15202">
        <v>180001</v>
      </c>
      <c r="G15202">
        <v>399000</v>
      </c>
      <c r="H15202">
        <v>600</v>
      </c>
      <c r="I15202">
        <v>7980</v>
      </c>
      <c r="J15202" s="3">
        <v>45195.246527777781</v>
      </c>
      <c r="K15202" s="3">
        <v>45205.25</v>
      </c>
      <c r="L15202" s="3">
        <v>45206.083333333336</v>
      </c>
      <c r="M15202" t="s">
        <v>46304</v>
      </c>
      <c r="N15202" s="4" t="s">
        <v>184</v>
      </c>
      <c r="P15202" t="s">
        <v>16</v>
      </c>
    </row>
    <row r="15203" spans="1:16">
      <c r="A15203" t="s">
        <v>46305</v>
      </c>
      <c r="B15203" t="s">
        <v>46306</v>
      </c>
      <c r="C15203" t="s">
        <v>29</v>
      </c>
      <c r="D15203">
        <v>193101</v>
      </c>
      <c r="G15203">
        <v>1200000</v>
      </c>
      <c r="H15203">
        <v>600</v>
      </c>
      <c r="I15203">
        <v>24000</v>
      </c>
      <c r="J15203" s="3">
        <v>45205.5</v>
      </c>
      <c r="K15203" s="3">
        <v>45211.166666666664</v>
      </c>
      <c r="L15203" s="3">
        <v>45212.458333333336</v>
      </c>
      <c r="M15203" t="s">
        <v>46307</v>
      </c>
      <c r="N15203" s="4" t="s">
        <v>184</v>
      </c>
      <c r="P15203" t="s">
        <v>16</v>
      </c>
    </row>
    <row r="15204" spans="1:16">
      <c r="A15204" t="s">
        <v>46308</v>
      </c>
      <c r="B15204" t="s">
        <v>46309</v>
      </c>
      <c r="C15204" t="s">
        <v>29</v>
      </c>
      <c r="D15204">
        <v>193101</v>
      </c>
      <c r="G15204">
        <v>1000000</v>
      </c>
      <c r="H15204">
        <v>600</v>
      </c>
      <c r="I15204">
        <v>20000</v>
      </c>
      <c r="J15204" s="3">
        <v>45205.5</v>
      </c>
      <c r="K15204" s="3">
        <v>45211.166666666664</v>
      </c>
      <c r="L15204" s="3">
        <v>45212.458333333336</v>
      </c>
      <c r="M15204" t="s">
        <v>46310</v>
      </c>
      <c r="N15204" s="4" t="s">
        <v>184</v>
      </c>
      <c r="P15204" t="s">
        <v>16</v>
      </c>
    </row>
    <row r="15205" spans="1:16">
      <c r="A15205" t="s">
        <v>46308</v>
      </c>
      <c r="B15205" t="s">
        <v>46311</v>
      </c>
      <c r="C15205" t="s">
        <v>29</v>
      </c>
      <c r="D15205">
        <v>193101</v>
      </c>
      <c r="G15205">
        <v>1000000</v>
      </c>
      <c r="H15205">
        <v>600</v>
      </c>
      <c r="I15205">
        <v>20000</v>
      </c>
      <c r="J15205" s="3">
        <v>45194.416666666664</v>
      </c>
      <c r="K15205" s="3">
        <v>45199.166666666664</v>
      </c>
      <c r="L15205" s="3">
        <v>45199.1875</v>
      </c>
      <c r="M15205" t="s">
        <v>46312</v>
      </c>
      <c r="N15205" s="4" t="s">
        <v>184</v>
      </c>
      <c r="P15205" t="s">
        <v>16</v>
      </c>
    </row>
    <row r="15206" spans="1:16">
      <c r="A15206" t="s">
        <v>46313</v>
      </c>
      <c r="B15206" t="s">
        <v>46314</v>
      </c>
      <c r="C15206" t="s">
        <v>29</v>
      </c>
      <c r="D15206">
        <v>193101</v>
      </c>
      <c r="G15206">
        <v>1500000</v>
      </c>
      <c r="H15206">
        <v>600</v>
      </c>
      <c r="I15206">
        <v>30000</v>
      </c>
      <c r="J15206" s="3">
        <v>45205.5</v>
      </c>
      <c r="K15206" s="3">
        <v>45211.166666666664</v>
      </c>
      <c r="L15206" s="3">
        <v>45212.458333333336</v>
      </c>
      <c r="M15206" t="s">
        <v>46315</v>
      </c>
      <c r="N15206" s="4" t="s">
        <v>184</v>
      </c>
      <c r="P15206" t="s">
        <v>16</v>
      </c>
    </row>
    <row r="15207" spans="1:16">
      <c r="A15207" t="s">
        <v>46316</v>
      </c>
      <c r="B15207" t="s">
        <v>46317</v>
      </c>
      <c r="C15207" t="s">
        <v>29</v>
      </c>
      <c r="D15207">
        <v>190018</v>
      </c>
      <c r="G15207">
        <v>3500000</v>
      </c>
      <c r="H15207">
        <v>1100</v>
      </c>
      <c r="I15207">
        <v>70000</v>
      </c>
      <c r="J15207" s="3">
        <v>45205.25</v>
      </c>
      <c r="K15207" s="3">
        <v>45212.166666666664</v>
      </c>
      <c r="L15207" s="3">
        <v>45213.458333333336</v>
      </c>
      <c r="M15207" t="s">
        <v>46318</v>
      </c>
      <c r="N15207" s="4" t="s">
        <v>184</v>
      </c>
      <c r="P15207" t="s">
        <v>16</v>
      </c>
    </row>
    <row r="15208" spans="1:16">
      <c r="A15208" t="s">
        <v>46319</v>
      </c>
      <c r="B15208" t="s">
        <v>46320</v>
      </c>
      <c r="C15208" t="s">
        <v>29</v>
      </c>
      <c r="D15208">
        <v>193101</v>
      </c>
      <c r="G15208">
        <v>2000000</v>
      </c>
      <c r="H15208">
        <v>800</v>
      </c>
      <c r="I15208">
        <v>40000</v>
      </c>
      <c r="J15208" s="3">
        <v>45205.5</v>
      </c>
      <c r="K15208" s="3">
        <v>45211.166666666664</v>
      </c>
      <c r="L15208" s="3">
        <v>45212.458333333336</v>
      </c>
      <c r="M15208" t="s">
        <v>46321</v>
      </c>
      <c r="N15208" s="4" t="s">
        <v>184</v>
      </c>
      <c r="P15208" t="s">
        <v>16</v>
      </c>
    </row>
    <row r="15209" spans="1:16">
      <c r="A15209" t="s">
        <v>46322</v>
      </c>
      <c r="B15209" t="s">
        <v>46323</v>
      </c>
      <c r="C15209" t="s">
        <v>29</v>
      </c>
      <c r="D15209">
        <v>192124</v>
      </c>
      <c r="G15209">
        <v>0</v>
      </c>
      <c r="H15209">
        <v>500</v>
      </c>
      <c r="I15209">
        <v>5000</v>
      </c>
      <c r="J15209" s="3">
        <v>45240.375</v>
      </c>
      <c r="K15209" s="3">
        <v>45245.1875</v>
      </c>
      <c r="L15209" s="3">
        <v>45246.416666666664</v>
      </c>
      <c r="M15209" t="s">
        <v>46324</v>
      </c>
      <c r="N15209" s="4" t="s">
        <v>184</v>
      </c>
      <c r="P15209" t="s">
        <v>16</v>
      </c>
    </row>
    <row r="15210" spans="1:16">
      <c r="A15210" t="s">
        <v>46325</v>
      </c>
      <c r="B15210" t="s">
        <v>46326</v>
      </c>
      <c r="C15210" t="s">
        <v>41</v>
      </c>
      <c r="D15210">
        <v>600030</v>
      </c>
      <c r="F15210" s="4"/>
      <c r="G15210">
        <v>822000</v>
      </c>
      <c r="H15210" s="5">
        <v>0</v>
      </c>
      <c r="I15210" s="5">
        <v>8200</v>
      </c>
      <c r="J15210" s="3">
        <v>45147.375</v>
      </c>
      <c r="K15210" s="3">
        <v>45148.125</v>
      </c>
      <c r="L15210" s="3">
        <v>45149.145833333336</v>
      </c>
      <c r="M15210" t="s">
        <v>46327</v>
      </c>
      <c r="N15210" s="4" t="s">
        <v>184</v>
      </c>
      <c r="P15210" t="s">
        <v>16</v>
      </c>
    </row>
    <row r="15211" spans="1:16">
      <c r="A15211" t="s">
        <v>46328</v>
      </c>
      <c r="B15211" t="s">
        <v>46329</v>
      </c>
      <c r="C15211" t="s">
        <v>41</v>
      </c>
      <c r="D15211">
        <v>600030</v>
      </c>
      <c r="F15211" s="4"/>
      <c r="G15211">
        <v>822000</v>
      </c>
      <c r="H15211" s="5">
        <v>0</v>
      </c>
      <c r="I15211" s="5">
        <v>8200</v>
      </c>
      <c r="J15211" s="3">
        <v>45147.375</v>
      </c>
      <c r="K15211" s="3">
        <v>45148.125</v>
      </c>
      <c r="L15211" s="3">
        <v>45149.145833333336</v>
      </c>
      <c r="M15211" t="s">
        <v>46330</v>
      </c>
      <c r="N15211" s="4" t="s">
        <v>184</v>
      </c>
      <c r="P15211" t="s">
        <v>16</v>
      </c>
    </row>
    <row r="15212" spans="1:16">
      <c r="A15212" t="s">
        <v>46331</v>
      </c>
      <c r="B15212" t="s">
        <v>46332</v>
      </c>
      <c r="C15212" t="s">
        <v>41</v>
      </c>
      <c r="D15212">
        <v>600030</v>
      </c>
      <c r="F15212" s="4"/>
      <c r="G15212">
        <v>822000</v>
      </c>
      <c r="H15212" s="5">
        <v>0</v>
      </c>
      <c r="I15212" s="5">
        <v>8200</v>
      </c>
      <c r="J15212" s="3">
        <v>45147.375</v>
      </c>
      <c r="K15212" s="3">
        <v>45148.125</v>
      </c>
      <c r="L15212" s="3">
        <v>45149.145833333336</v>
      </c>
      <c r="M15212" t="s">
        <v>46333</v>
      </c>
      <c r="N15212" s="4" t="s">
        <v>184</v>
      </c>
      <c r="P15212" t="s">
        <v>16</v>
      </c>
    </row>
    <row r="15213" spans="1:16">
      <c r="A15213" t="s">
        <v>46334</v>
      </c>
      <c r="B15213" t="s">
        <v>46335</v>
      </c>
      <c r="C15213" t="s">
        <v>41</v>
      </c>
      <c r="D15213">
        <v>600030</v>
      </c>
      <c r="F15213" s="4"/>
      <c r="G15213">
        <v>822000</v>
      </c>
      <c r="H15213" s="5">
        <v>0</v>
      </c>
      <c r="I15213" s="5">
        <v>8200</v>
      </c>
      <c r="J15213" s="3">
        <v>45147.375</v>
      </c>
      <c r="K15213" s="3">
        <v>45148.125</v>
      </c>
      <c r="L15213" s="3">
        <v>45149.145833333336</v>
      </c>
      <c r="M15213" t="s">
        <v>46336</v>
      </c>
      <c r="N15213" s="4" t="s">
        <v>184</v>
      </c>
      <c r="P15213" t="s">
        <v>16</v>
      </c>
    </row>
    <row r="15214" spans="1:16">
      <c r="A15214" t="s">
        <v>46337</v>
      </c>
      <c r="B15214" t="s">
        <v>46338</v>
      </c>
      <c r="C15214" t="s">
        <v>41</v>
      </c>
      <c r="D15214">
        <v>600030</v>
      </c>
      <c r="F15214" s="4"/>
      <c r="G15214">
        <v>822000</v>
      </c>
      <c r="H15214" s="5">
        <v>0</v>
      </c>
      <c r="I15214" s="5">
        <v>8200</v>
      </c>
      <c r="J15214" s="3">
        <v>45147.375</v>
      </c>
      <c r="K15214" s="3">
        <v>45148.125</v>
      </c>
      <c r="L15214" s="3">
        <v>45149.145833333336</v>
      </c>
      <c r="M15214" t="s">
        <v>46339</v>
      </c>
      <c r="N15214" s="4" t="s">
        <v>184</v>
      </c>
      <c r="P15214" t="s">
        <v>16</v>
      </c>
    </row>
    <row r="15215" spans="1:16">
      <c r="A15215" t="s">
        <v>46340</v>
      </c>
      <c r="B15215" t="s">
        <v>46341</v>
      </c>
      <c r="C15215" t="s">
        <v>41</v>
      </c>
      <c r="D15215">
        <v>600030</v>
      </c>
      <c r="F15215" s="4"/>
      <c r="G15215">
        <v>822000</v>
      </c>
      <c r="H15215" s="5">
        <v>0</v>
      </c>
      <c r="I15215" s="5">
        <v>8200</v>
      </c>
      <c r="J15215" s="3">
        <v>45147.375</v>
      </c>
      <c r="K15215" s="3">
        <v>45148.125</v>
      </c>
      <c r="L15215" s="3">
        <v>45149.145833333336</v>
      </c>
      <c r="M15215" t="s">
        <v>46342</v>
      </c>
      <c r="N15215" s="4" t="s">
        <v>184</v>
      </c>
      <c r="P15215" t="s">
        <v>16</v>
      </c>
    </row>
    <row r="15216" spans="1:16">
      <c r="A15216" t="s">
        <v>46343</v>
      </c>
      <c r="B15216" t="s">
        <v>46344</v>
      </c>
      <c r="C15216" t="s">
        <v>41</v>
      </c>
      <c r="D15216">
        <v>600030</v>
      </c>
      <c r="F15216" s="4"/>
      <c r="G15216">
        <v>822000</v>
      </c>
      <c r="H15216" s="5">
        <v>0</v>
      </c>
      <c r="I15216" s="5">
        <v>8200</v>
      </c>
      <c r="J15216" s="3">
        <v>45147.375</v>
      </c>
      <c r="K15216" s="3">
        <v>45148.125</v>
      </c>
      <c r="L15216" s="3">
        <v>45149.145833333336</v>
      </c>
      <c r="M15216" t="s">
        <v>46345</v>
      </c>
      <c r="N15216" s="4" t="s">
        <v>184</v>
      </c>
      <c r="P15216" t="s">
        <v>16</v>
      </c>
    </row>
    <row r="15217" spans="1:16">
      <c r="A15217" t="s">
        <v>46346</v>
      </c>
      <c r="B15217" t="s">
        <v>46347</v>
      </c>
      <c r="C15217" t="s">
        <v>29</v>
      </c>
      <c r="D15217">
        <v>173027</v>
      </c>
      <c r="G15217">
        <v>0</v>
      </c>
      <c r="H15217">
        <v>500</v>
      </c>
      <c r="I15217">
        <v>21000</v>
      </c>
      <c r="J15217" s="3">
        <v>45205.208333333336</v>
      </c>
      <c r="K15217" s="3">
        <v>45215.416666666664</v>
      </c>
      <c r="L15217" s="3">
        <v>45215.458333333336</v>
      </c>
      <c r="M15217" t="s">
        <v>46348</v>
      </c>
      <c r="N15217" s="4" t="s">
        <v>184</v>
      </c>
      <c r="P15217" t="s">
        <v>16</v>
      </c>
    </row>
    <row r="15218" spans="1:16">
      <c r="A15218" t="s">
        <v>46349</v>
      </c>
      <c r="B15218" t="s">
        <v>46350</v>
      </c>
      <c r="C15218" t="s">
        <v>22</v>
      </c>
      <c r="D15218">
        <v>135001</v>
      </c>
      <c r="F15218" s="4"/>
      <c r="G15218">
        <v>1438883</v>
      </c>
      <c r="H15218" s="5">
        <v>2180</v>
      </c>
      <c r="I15218" s="5">
        <v>28780</v>
      </c>
      <c r="J15218" s="3">
        <v>45131.5</v>
      </c>
      <c r="K15218" s="3">
        <v>45140.208333333336</v>
      </c>
      <c r="L15218" s="3">
        <v>45141.5</v>
      </c>
      <c r="M15218" t="s">
        <v>46351</v>
      </c>
      <c r="N15218" s="4" t="s">
        <v>184</v>
      </c>
      <c r="P15218" t="s">
        <v>16</v>
      </c>
    </row>
    <row r="15219" spans="1:16">
      <c r="A15219" t="s">
        <v>46352</v>
      </c>
      <c r="B15219" t="s">
        <v>46353</v>
      </c>
      <c r="C15219" t="s">
        <v>69</v>
      </c>
      <c r="D15219">
        <v>202001</v>
      </c>
      <c r="G15219">
        <v>44570000</v>
      </c>
      <c r="H15219">
        <v>1354</v>
      </c>
      <c r="I15219">
        <v>891400</v>
      </c>
      <c r="J15219" s="3">
        <v>45182.375</v>
      </c>
      <c r="K15219" s="3">
        <v>45187.208333333336</v>
      </c>
      <c r="L15219" s="3">
        <v>45188.416666666664</v>
      </c>
      <c r="M15219" t="s">
        <v>46354</v>
      </c>
      <c r="N15219" s="4" t="s">
        <v>184</v>
      </c>
      <c r="P15219" t="s">
        <v>16</v>
      </c>
    </row>
    <row r="15220" spans="1:16">
      <c r="A15220" t="s">
        <v>46355</v>
      </c>
      <c r="B15220" t="s">
        <v>46356</v>
      </c>
      <c r="C15220" t="s">
        <v>44</v>
      </c>
      <c r="D15220">
        <v>192303</v>
      </c>
      <c r="G15220">
        <v>70000</v>
      </c>
      <c r="H15220">
        <v>100</v>
      </c>
      <c r="I15220">
        <v>1400</v>
      </c>
      <c r="J15220" s="3">
        <v>45243.166666666664</v>
      </c>
      <c r="K15220" s="3">
        <v>45250.166666666664</v>
      </c>
      <c r="L15220" s="3">
        <v>45251.416666666664</v>
      </c>
      <c r="M15220" t="s">
        <v>46357</v>
      </c>
      <c r="N15220" s="4" t="s">
        <v>184</v>
      </c>
      <c r="P15220" t="s">
        <v>16</v>
      </c>
    </row>
    <row r="15221" spans="1:16">
      <c r="A15221" t="s">
        <v>46358</v>
      </c>
      <c r="B15221" t="s">
        <v>46359</v>
      </c>
      <c r="C15221" t="s">
        <v>29</v>
      </c>
      <c r="D15221">
        <v>193225</v>
      </c>
      <c r="G15221">
        <v>250000</v>
      </c>
      <c r="H15221" s="5">
        <v>200</v>
      </c>
      <c r="I15221" s="5">
        <v>5000</v>
      </c>
      <c r="J15221" s="3">
        <v>45128.25</v>
      </c>
      <c r="K15221" s="3">
        <v>45139.166666666664</v>
      </c>
      <c r="L15221" s="3">
        <v>45140.375</v>
      </c>
      <c r="M15221" t="s">
        <v>46360</v>
      </c>
      <c r="N15221" s="4" t="s">
        <v>184</v>
      </c>
      <c r="P15221" t="s">
        <v>16</v>
      </c>
    </row>
    <row r="15222" spans="1:16">
      <c r="A15222" t="s">
        <v>46361</v>
      </c>
      <c r="B15222" t="s">
        <v>46362</v>
      </c>
      <c r="C15222" t="s">
        <v>69</v>
      </c>
      <c r="D15222">
        <v>283104</v>
      </c>
      <c r="G15222">
        <v>29000000</v>
      </c>
      <c r="H15222">
        <v>3540</v>
      </c>
      <c r="I15222">
        <v>580000</v>
      </c>
      <c r="J15222" s="3">
        <v>45205.458333333336</v>
      </c>
      <c r="K15222" s="3">
        <v>45216.125</v>
      </c>
      <c r="L15222" s="3">
        <v>45216.166666666664</v>
      </c>
      <c r="M15222" t="s">
        <v>46363</v>
      </c>
      <c r="N15222" s="4" t="s">
        <v>184</v>
      </c>
      <c r="P15222" t="s">
        <v>16</v>
      </c>
    </row>
    <row r="15223" spans="1:16">
      <c r="A15223" t="s">
        <v>46364</v>
      </c>
      <c r="B15223" t="s">
        <v>46365</v>
      </c>
      <c r="C15223" t="s">
        <v>50</v>
      </c>
      <c r="D15223">
        <v>601204</v>
      </c>
      <c r="G15223">
        <v>500000</v>
      </c>
      <c r="H15223">
        <v>0</v>
      </c>
      <c r="I15223">
        <v>5000</v>
      </c>
      <c r="J15223" s="3">
        <v>45244.079861111109</v>
      </c>
      <c r="K15223" s="3">
        <v>45250.125</v>
      </c>
      <c r="L15223" s="3">
        <v>45250.145833333336</v>
      </c>
      <c r="M15223" t="s">
        <v>46366</v>
      </c>
      <c r="N15223" s="4" t="s">
        <v>184</v>
      </c>
      <c r="P15223" t="s">
        <v>16</v>
      </c>
    </row>
    <row r="15224" spans="1:16">
      <c r="A15224" t="s">
        <v>46367</v>
      </c>
      <c r="B15224" t="s">
        <v>46368</v>
      </c>
      <c r="C15224" t="s">
        <v>29</v>
      </c>
      <c r="D15224">
        <v>190018</v>
      </c>
      <c r="G15224">
        <v>3000000</v>
      </c>
      <c r="H15224">
        <v>1100</v>
      </c>
      <c r="I15224">
        <v>60000</v>
      </c>
      <c r="J15224" s="3">
        <v>45205.25</v>
      </c>
      <c r="K15224" s="3">
        <v>45212.166666666664</v>
      </c>
      <c r="L15224" s="3">
        <v>45213.458333333336</v>
      </c>
      <c r="M15224" t="s">
        <v>46369</v>
      </c>
      <c r="N15224" s="4" t="s">
        <v>184</v>
      </c>
      <c r="P15224" t="s">
        <v>16</v>
      </c>
    </row>
    <row r="15225" spans="1:16">
      <c r="A15225" t="s">
        <v>46370</v>
      </c>
      <c r="B15225" t="s">
        <v>46371</v>
      </c>
      <c r="C15225" t="s">
        <v>29</v>
      </c>
      <c r="D15225">
        <v>193225</v>
      </c>
      <c r="G15225">
        <v>250000</v>
      </c>
      <c r="H15225" s="5">
        <v>200</v>
      </c>
      <c r="I15225" s="5">
        <v>5000</v>
      </c>
      <c r="J15225" s="3">
        <v>45128.25</v>
      </c>
      <c r="K15225" s="3">
        <v>45139.166666666664</v>
      </c>
      <c r="L15225" s="3">
        <v>45140.375</v>
      </c>
      <c r="M15225" t="s">
        <v>46372</v>
      </c>
      <c r="N15225" s="4" t="s">
        <v>184</v>
      </c>
      <c r="P15225" t="s">
        <v>16</v>
      </c>
    </row>
    <row r="15226" spans="1:16">
      <c r="A15226" t="s">
        <v>46373</v>
      </c>
      <c r="B15226" t="s">
        <v>46374</v>
      </c>
      <c r="C15226" t="s">
        <v>20</v>
      </c>
      <c r="D15226">
        <v>180001</v>
      </c>
      <c r="G15226">
        <v>95000</v>
      </c>
      <c r="H15226" s="5">
        <v>1000</v>
      </c>
      <c r="I15226" s="5">
        <v>1900</v>
      </c>
      <c r="J15226" s="3">
        <v>45129.25</v>
      </c>
      <c r="K15226" s="3">
        <v>45135.083333333336</v>
      </c>
      <c r="L15226" s="3">
        <v>45136.5</v>
      </c>
      <c r="M15226" t="s">
        <v>46375</v>
      </c>
      <c r="N15226" s="4" t="s">
        <v>184</v>
      </c>
      <c r="P15226" t="s">
        <v>16</v>
      </c>
    </row>
    <row r="15227" spans="1:16">
      <c r="A15227" t="s">
        <v>46376</v>
      </c>
      <c r="B15227" t="s">
        <v>46377</v>
      </c>
      <c r="C15227" t="s">
        <v>20</v>
      </c>
      <c r="D15227">
        <v>180001</v>
      </c>
      <c r="G15227">
        <v>95000</v>
      </c>
      <c r="H15227" s="5">
        <v>500</v>
      </c>
      <c r="I15227" s="5">
        <v>1900</v>
      </c>
      <c r="J15227" s="3">
        <v>45147.166666666664</v>
      </c>
      <c r="K15227" s="3">
        <v>45154.083333333336</v>
      </c>
      <c r="L15227" s="3">
        <v>45155.5</v>
      </c>
      <c r="M15227" t="s">
        <v>46378</v>
      </c>
      <c r="N15227" s="4" t="s">
        <v>184</v>
      </c>
      <c r="P15227" t="s">
        <v>16</v>
      </c>
    </row>
    <row r="15228" spans="1:16">
      <c r="A15228" t="s">
        <v>46379</v>
      </c>
      <c r="B15228" t="s">
        <v>46380</v>
      </c>
      <c r="C15228" t="s">
        <v>29</v>
      </c>
      <c r="D15228">
        <v>171003</v>
      </c>
      <c r="G15228">
        <v>0</v>
      </c>
      <c r="H15228">
        <v>1500</v>
      </c>
      <c r="I15228">
        <v>70000</v>
      </c>
      <c r="J15228" s="3">
        <v>45205.458333333336</v>
      </c>
      <c r="K15228" s="3">
        <v>45215.166666666664</v>
      </c>
      <c r="L15228" s="3">
        <v>45216.458333333336</v>
      </c>
      <c r="M15228" t="s">
        <v>46381</v>
      </c>
      <c r="N15228" s="4" t="s">
        <v>184</v>
      </c>
      <c r="P15228" t="s">
        <v>16</v>
      </c>
    </row>
    <row r="15229" spans="1:16">
      <c r="A15229" t="s">
        <v>46382</v>
      </c>
      <c r="B15229" t="s">
        <v>46383</v>
      </c>
      <c r="C15229" t="s">
        <v>29</v>
      </c>
      <c r="D15229">
        <v>174101</v>
      </c>
      <c r="G15229">
        <v>544343</v>
      </c>
      <c r="H15229" s="5">
        <v>350</v>
      </c>
      <c r="I15229" s="5">
        <v>11000</v>
      </c>
      <c r="J15229" s="3">
        <v>45129.197916666664</v>
      </c>
      <c r="K15229" s="3">
        <v>45138.416666666664</v>
      </c>
      <c r="L15229" s="3">
        <v>45138.458333333336</v>
      </c>
      <c r="M15229" t="s">
        <v>46384</v>
      </c>
      <c r="N15229" s="4" t="s">
        <v>184</v>
      </c>
      <c r="P15229" t="s">
        <v>16</v>
      </c>
    </row>
    <row r="15230" spans="1:16">
      <c r="A15230" t="s">
        <v>46385</v>
      </c>
      <c r="B15230" t="s">
        <v>46386</v>
      </c>
      <c r="C15230" t="s">
        <v>29</v>
      </c>
      <c r="D15230">
        <v>174101</v>
      </c>
      <c r="G15230">
        <v>332648</v>
      </c>
      <c r="H15230">
        <v>350</v>
      </c>
      <c r="I15230">
        <v>6700</v>
      </c>
      <c r="J15230" s="3">
        <v>45195.1875</v>
      </c>
      <c r="K15230" s="3">
        <v>45206.416666666664</v>
      </c>
      <c r="L15230" s="3">
        <v>45206.458333333336</v>
      </c>
      <c r="M15230" t="s">
        <v>46387</v>
      </c>
      <c r="N15230" s="4" t="s">
        <v>184</v>
      </c>
      <c r="P15230" t="s">
        <v>16</v>
      </c>
    </row>
    <row r="15231" spans="1:16">
      <c r="A15231" t="s">
        <v>46388</v>
      </c>
      <c r="B15231" t="s">
        <v>46389</v>
      </c>
      <c r="C15231" t="s">
        <v>46390</v>
      </c>
      <c r="D15231">
        <v>600115</v>
      </c>
      <c r="G15231">
        <v>0</v>
      </c>
      <c r="H15231">
        <v>17700</v>
      </c>
      <c r="I15231">
        <v>92100</v>
      </c>
      <c r="J15231" s="3">
        <v>45261.083333333336</v>
      </c>
      <c r="K15231" s="3">
        <v>45272.125</v>
      </c>
      <c r="L15231" s="3">
        <v>45273.145833333336</v>
      </c>
      <c r="M15231" t="s">
        <v>46391</v>
      </c>
      <c r="N15231" s="4" t="s">
        <v>184</v>
      </c>
      <c r="P15231" t="s">
        <v>16</v>
      </c>
    </row>
    <row r="15232" spans="1:16">
      <c r="A15232" t="s">
        <v>46392</v>
      </c>
      <c r="B15232" t="s">
        <v>46393</v>
      </c>
      <c r="C15232" t="s">
        <v>69</v>
      </c>
      <c r="D15232">
        <v>271210</v>
      </c>
      <c r="G15232">
        <v>51304015</v>
      </c>
      <c r="H15232">
        <v>2354</v>
      </c>
      <c r="I15232">
        <v>1026000</v>
      </c>
      <c r="J15232" s="3">
        <v>45246.416666666664</v>
      </c>
      <c r="K15232" s="3">
        <v>45264.125</v>
      </c>
      <c r="L15232" s="3">
        <v>45264.145833333336</v>
      </c>
      <c r="M15232" t="s">
        <v>46394</v>
      </c>
      <c r="N15232" s="4" t="s">
        <v>184</v>
      </c>
      <c r="P15232" t="s">
        <v>16</v>
      </c>
    </row>
    <row r="15233" spans="1:16">
      <c r="A15233" t="s">
        <v>46395</v>
      </c>
      <c r="B15233" t="s">
        <v>46396</v>
      </c>
      <c r="C15233" t="s">
        <v>117</v>
      </c>
      <c r="D15233">
        <v>306902</v>
      </c>
      <c r="G15233">
        <v>43204776</v>
      </c>
      <c r="H15233" s="5">
        <v>7000</v>
      </c>
      <c r="I15233" s="5">
        <v>864096</v>
      </c>
      <c r="J15233" s="3">
        <v>45131.375</v>
      </c>
      <c r="K15233" s="3">
        <v>45146.25</v>
      </c>
      <c r="L15233" s="3">
        <v>45148.208333333336</v>
      </c>
      <c r="M15233" t="s">
        <v>46397</v>
      </c>
      <c r="N15233" s="4" t="s">
        <v>184</v>
      </c>
      <c r="P15233" t="s">
        <v>16</v>
      </c>
    </row>
    <row r="15234" spans="1:16">
      <c r="A15234" t="s">
        <v>46398</v>
      </c>
      <c r="B15234" t="s">
        <v>46399</v>
      </c>
      <c r="C15234" t="s">
        <v>37</v>
      </c>
      <c r="D15234">
        <v>475661</v>
      </c>
      <c r="G15234">
        <v>4969031</v>
      </c>
      <c r="H15234" s="5">
        <v>5586</v>
      </c>
      <c r="I15234" s="5">
        <v>37267</v>
      </c>
      <c r="J15234" s="3">
        <v>45128.4375</v>
      </c>
      <c r="K15234" s="3">
        <v>45156.229166666664</v>
      </c>
      <c r="L15234" s="3">
        <v>45159.458333333336</v>
      </c>
      <c r="M15234" t="s">
        <v>46400</v>
      </c>
      <c r="N15234" s="4" t="s">
        <v>184</v>
      </c>
      <c r="P15234" t="s">
        <v>16</v>
      </c>
    </row>
    <row r="15235" spans="1:16">
      <c r="A15235" t="s">
        <v>46401</v>
      </c>
      <c r="B15235" t="s">
        <v>46402</v>
      </c>
      <c r="C15235" t="s">
        <v>44</v>
      </c>
      <c r="D15235">
        <v>181201</v>
      </c>
      <c r="F15235" s="4"/>
      <c r="G15235">
        <v>1469000</v>
      </c>
      <c r="H15235" s="5">
        <v>1000</v>
      </c>
      <c r="I15235" s="5">
        <v>29380</v>
      </c>
      <c r="J15235" s="3">
        <v>45128.25</v>
      </c>
      <c r="K15235" s="3">
        <v>45134.166666666664</v>
      </c>
      <c r="L15235" s="3">
        <v>45136.5</v>
      </c>
      <c r="M15235" t="s">
        <v>46403</v>
      </c>
      <c r="N15235" s="4" t="s">
        <v>184</v>
      </c>
      <c r="P15235" t="s">
        <v>16</v>
      </c>
    </row>
    <row r="15236" spans="1:16">
      <c r="A15236" t="s">
        <v>46404</v>
      </c>
      <c r="B15236" t="s">
        <v>46405</v>
      </c>
      <c r="C15236" t="s">
        <v>44</v>
      </c>
      <c r="D15236">
        <v>181201</v>
      </c>
      <c r="F15236" s="4"/>
      <c r="G15236">
        <v>2326000</v>
      </c>
      <c r="H15236" s="5">
        <v>1000</v>
      </c>
      <c r="I15236" s="5">
        <v>46520</v>
      </c>
      <c r="J15236" s="3">
        <v>45128.25</v>
      </c>
      <c r="K15236" s="3">
        <v>45134.166666666664</v>
      </c>
      <c r="L15236" s="3">
        <v>45136.5</v>
      </c>
      <c r="M15236" t="s">
        <v>46406</v>
      </c>
      <c r="N15236" s="4" t="s">
        <v>184</v>
      </c>
      <c r="P15236" t="s">
        <v>16</v>
      </c>
    </row>
    <row r="15237" spans="1:16">
      <c r="A15237" t="s">
        <v>46407</v>
      </c>
      <c r="B15237" t="s">
        <v>46408</v>
      </c>
      <c r="C15237" t="s">
        <v>311</v>
      </c>
      <c r="D15237">
        <v>192123</v>
      </c>
      <c r="G15237">
        <v>665000</v>
      </c>
      <c r="H15237" s="5">
        <v>300</v>
      </c>
      <c r="I15237" s="5">
        <v>13300</v>
      </c>
      <c r="J15237" s="3">
        <v>45131.125</v>
      </c>
      <c r="K15237" s="3">
        <v>45142.166666666664</v>
      </c>
      <c r="L15237" s="3">
        <v>45143.416666666664</v>
      </c>
      <c r="M15237" t="s">
        <v>46409</v>
      </c>
      <c r="N15237" s="4" t="s">
        <v>184</v>
      </c>
      <c r="P15237" t="s">
        <v>16</v>
      </c>
    </row>
    <row r="15238" spans="1:16">
      <c r="A15238" t="s">
        <v>46410</v>
      </c>
      <c r="B15238" t="s">
        <v>46411</v>
      </c>
      <c r="C15238" t="s">
        <v>202</v>
      </c>
      <c r="D15238">
        <v>192123</v>
      </c>
      <c r="G15238">
        <v>200000</v>
      </c>
      <c r="H15238" s="5">
        <v>200</v>
      </c>
      <c r="I15238" s="5">
        <v>4000</v>
      </c>
      <c r="J15238" s="3">
        <v>45129.25</v>
      </c>
      <c r="K15238" s="3">
        <v>45134.25</v>
      </c>
      <c r="L15238" s="3">
        <v>45134.25</v>
      </c>
      <c r="M15238" t="s">
        <v>46412</v>
      </c>
      <c r="N15238" s="4" t="s">
        <v>184</v>
      </c>
      <c r="P15238" t="s">
        <v>16</v>
      </c>
    </row>
    <row r="15239" spans="1:16">
      <c r="A15239" t="s">
        <v>46413</v>
      </c>
      <c r="B15239" t="s">
        <v>46414</v>
      </c>
      <c r="C15239" t="s">
        <v>44</v>
      </c>
      <c r="D15239">
        <v>185151</v>
      </c>
      <c r="G15239">
        <v>0</v>
      </c>
      <c r="H15239">
        <v>200</v>
      </c>
      <c r="I15239">
        <v>4500</v>
      </c>
      <c r="J15239" s="3">
        <v>45244.208333333336</v>
      </c>
      <c r="K15239" s="3">
        <v>45250.5</v>
      </c>
      <c r="L15239" s="3">
        <v>45250.083333333336</v>
      </c>
      <c r="M15239" t="s">
        <v>46415</v>
      </c>
      <c r="N15239" s="4" t="s">
        <v>184</v>
      </c>
      <c r="P15239" t="s">
        <v>16</v>
      </c>
    </row>
    <row r="15240" spans="1:16">
      <c r="A15240" t="s">
        <v>46416</v>
      </c>
      <c r="B15240" t="s">
        <v>46417</v>
      </c>
      <c r="C15240" t="s">
        <v>146</v>
      </c>
      <c r="D15240">
        <v>146001</v>
      </c>
      <c r="G15240">
        <v>354106723</v>
      </c>
      <c r="H15240">
        <v>5000</v>
      </c>
      <c r="I15240">
        <v>1770534</v>
      </c>
      <c r="J15240" s="3">
        <v>45194.423611111109</v>
      </c>
      <c r="K15240" s="3">
        <v>45215.416666666664</v>
      </c>
      <c r="L15240" s="3">
        <v>45215.041666666664</v>
      </c>
      <c r="M15240" t="s">
        <v>46418</v>
      </c>
      <c r="N15240" s="4" t="s">
        <v>184</v>
      </c>
      <c r="P15240" t="s">
        <v>16</v>
      </c>
    </row>
    <row r="15241" spans="1:16">
      <c r="A15241" t="s">
        <v>46419</v>
      </c>
      <c r="B15241" t="s">
        <v>46420</v>
      </c>
      <c r="C15241" t="s">
        <v>146</v>
      </c>
      <c r="D15241">
        <v>146001</v>
      </c>
      <c r="G15241">
        <v>400787108</v>
      </c>
      <c r="H15241">
        <v>5000</v>
      </c>
      <c r="I15241">
        <v>2003936</v>
      </c>
      <c r="J15241" s="3">
        <v>45194.430555555555</v>
      </c>
      <c r="K15241" s="3">
        <v>45215.416666666664</v>
      </c>
      <c r="L15241" s="3">
        <v>45215.041666666664</v>
      </c>
      <c r="M15241" t="s">
        <v>46421</v>
      </c>
      <c r="N15241" s="4" t="s">
        <v>184</v>
      </c>
      <c r="P15241" t="s">
        <v>16</v>
      </c>
    </row>
    <row r="15242" spans="1:16">
      <c r="A15242" t="s">
        <v>46422</v>
      </c>
      <c r="B15242" t="s">
        <v>46423</v>
      </c>
      <c r="C15242" t="s">
        <v>146</v>
      </c>
      <c r="D15242">
        <v>140301</v>
      </c>
      <c r="G15242">
        <v>68813218</v>
      </c>
      <c r="H15242" s="5">
        <v>10900</v>
      </c>
      <c r="I15242" s="5">
        <v>344066</v>
      </c>
      <c r="J15242" s="3">
        <v>45128.208333333336</v>
      </c>
      <c r="K15242" s="3">
        <v>45149.416666666664</v>
      </c>
      <c r="L15242" s="3">
        <v>45149.083333333336</v>
      </c>
      <c r="M15242" t="s">
        <v>46424</v>
      </c>
      <c r="N15242" s="4" t="s">
        <v>184</v>
      </c>
      <c r="P15242" t="s">
        <v>16</v>
      </c>
    </row>
    <row r="15243" spans="1:16">
      <c r="A15243" t="s">
        <v>46425</v>
      </c>
      <c r="B15243" t="s">
        <v>46426</v>
      </c>
      <c r="C15243" t="s">
        <v>146</v>
      </c>
      <c r="D15243">
        <v>146001</v>
      </c>
      <c r="G15243">
        <v>119928861</v>
      </c>
      <c r="H15243">
        <v>5000</v>
      </c>
      <c r="I15243">
        <v>599644</v>
      </c>
      <c r="J15243" s="3">
        <v>45194.434027777781</v>
      </c>
      <c r="K15243" s="3">
        <v>45215.416666666664</v>
      </c>
      <c r="L15243" s="3">
        <v>45215.041666666664</v>
      </c>
      <c r="M15243" t="s">
        <v>46427</v>
      </c>
      <c r="N15243" s="4" t="s">
        <v>184</v>
      </c>
      <c r="P15243" t="s">
        <v>16</v>
      </c>
    </row>
    <row r="15244" spans="1:16">
      <c r="A15244" t="s">
        <v>46428</v>
      </c>
      <c r="B15244" t="s">
        <v>46429</v>
      </c>
      <c r="C15244" t="s">
        <v>146</v>
      </c>
      <c r="D15244">
        <v>140301</v>
      </c>
      <c r="G15244">
        <v>328035232</v>
      </c>
      <c r="H15244" s="5">
        <v>10900</v>
      </c>
      <c r="I15244" s="5">
        <v>1640176</v>
      </c>
      <c r="J15244" s="3">
        <v>45128.208333333336</v>
      </c>
      <c r="K15244" s="3">
        <v>45149.416666666664</v>
      </c>
      <c r="L15244" s="3">
        <v>45149.083333333336</v>
      </c>
      <c r="M15244" t="s">
        <v>46430</v>
      </c>
      <c r="N15244" s="4" t="s">
        <v>184</v>
      </c>
      <c r="P15244" t="s">
        <v>16</v>
      </c>
    </row>
    <row r="15245" spans="1:16">
      <c r="A15245" t="s">
        <v>46431</v>
      </c>
      <c r="B15245" t="s">
        <v>46432</v>
      </c>
      <c r="C15245" t="s">
        <v>146</v>
      </c>
      <c r="D15245">
        <v>140301</v>
      </c>
      <c r="G15245">
        <v>149634842</v>
      </c>
      <c r="H15245" s="5">
        <v>10900</v>
      </c>
      <c r="I15245" s="5">
        <v>748174</v>
      </c>
      <c r="J15245" s="3">
        <v>45128.208333333336</v>
      </c>
      <c r="K15245" s="3">
        <v>45149.416666666664</v>
      </c>
      <c r="L15245" s="3">
        <v>45149.083333333336</v>
      </c>
      <c r="M15245" t="s">
        <v>46433</v>
      </c>
      <c r="N15245" s="4" t="s">
        <v>184</v>
      </c>
      <c r="P15245" t="s">
        <v>16</v>
      </c>
    </row>
    <row r="15246" spans="1:16">
      <c r="A15246" t="s">
        <v>46434</v>
      </c>
      <c r="B15246" t="s">
        <v>46435</v>
      </c>
      <c r="C15246" t="s">
        <v>146</v>
      </c>
      <c r="D15246">
        <v>146001</v>
      </c>
      <c r="G15246">
        <v>104534266</v>
      </c>
      <c r="H15246">
        <v>5000</v>
      </c>
      <c r="I15246">
        <v>522671</v>
      </c>
      <c r="J15246" s="3">
        <v>45194.4375</v>
      </c>
      <c r="K15246" s="3">
        <v>45215.416666666664</v>
      </c>
      <c r="L15246" s="3">
        <v>45215.041666666664</v>
      </c>
      <c r="M15246" t="s">
        <v>46436</v>
      </c>
      <c r="N15246" s="4" t="s">
        <v>184</v>
      </c>
      <c r="P15246" t="s">
        <v>16</v>
      </c>
    </row>
    <row r="15247" spans="1:16">
      <c r="A15247" t="s">
        <v>46437</v>
      </c>
      <c r="B15247" t="s">
        <v>46438</v>
      </c>
      <c r="C15247" t="s">
        <v>1348</v>
      </c>
      <c r="D15247">
        <v>691001</v>
      </c>
      <c r="G15247">
        <v>578000</v>
      </c>
      <c r="H15247">
        <v>1364</v>
      </c>
      <c r="I15247">
        <v>14450</v>
      </c>
      <c r="J15247" s="3">
        <v>45239.208333333336</v>
      </c>
      <c r="K15247" s="3">
        <v>45246.208333333336</v>
      </c>
      <c r="L15247" s="3">
        <v>45247.208333333336</v>
      </c>
      <c r="M15247" t="s">
        <v>46439</v>
      </c>
      <c r="N15247" s="4" t="s">
        <v>184</v>
      </c>
      <c r="P15247" t="s">
        <v>16</v>
      </c>
    </row>
    <row r="15248" spans="1:16">
      <c r="A15248" t="s">
        <v>46440</v>
      </c>
      <c r="B15248" t="s">
        <v>46441</v>
      </c>
      <c r="C15248" t="s">
        <v>97</v>
      </c>
      <c r="D15248">
        <v>913970</v>
      </c>
      <c r="G15248">
        <v>1299000</v>
      </c>
      <c r="H15248">
        <v>500</v>
      </c>
      <c r="I15248">
        <v>25980</v>
      </c>
      <c r="J15248" s="3">
        <v>45219.25</v>
      </c>
      <c r="K15248" s="3">
        <v>45248.25</v>
      </c>
      <c r="L15248" s="3">
        <v>45250.416666666664</v>
      </c>
      <c r="M15248" t="s">
        <v>46442</v>
      </c>
      <c r="N15248" s="4" t="s">
        <v>184</v>
      </c>
      <c r="P15248" t="s">
        <v>16</v>
      </c>
    </row>
    <row r="15249" spans="1:16">
      <c r="A15249" t="s">
        <v>46443</v>
      </c>
      <c r="B15249" t="s">
        <v>46444</v>
      </c>
      <c r="C15249" t="s">
        <v>250</v>
      </c>
      <c r="D15249">
        <v>756171</v>
      </c>
      <c r="G15249">
        <v>18143000</v>
      </c>
      <c r="H15249">
        <v>2000</v>
      </c>
      <c r="I15249">
        <v>362862</v>
      </c>
      <c r="J15249" s="3">
        <v>45195.1875</v>
      </c>
      <c r="K15249" s="3">
        <v>45216.125</v>
      </c>
      <c r="L15249" s="3">
        <v>45217.145833333336</v>
      </c>
      <c r="M15249" t="s">
        <v>46445</v>
      </c>
      <c r="N15249" s="4" t="s">
        <v>184</v>
      </c>
      <c r="P15249" t="s">
        <v>16</v>
      </c>
    </row>
    <row r="15250" spans="1:16">
      <c r="A15250" t="s">
        <v>46446</v>
      </c>
      <c r="B15250" t="s">
        <v>46447</v>
      </c>
      <c r="C15250" t="s">
        <v>351</v>
      </c>
      <c r="D15250">
        <v>799001</v>
      </c>
      <c r="G15250">
        <v>10314319</v>
      </c>
      <c r="H15250">
        <v>1500</v>
      </c>
      <c r="I15250">
        <v>207000</v>
      </c>
      <c r="J15250" s="3">
        <v>45181.229166666664</v>
      </c>
      <c r="K15250" s="3">
        <v>45203.416666666664</v>
      </c>
      <c r="L15250" s="3">
        <v>45204.479166666664</v>
      </c>
      <c r="M15250" t="s">
        <v>46448</v>
      </c>
      <c r="N15250" s="4" t="s">
        <v>184</v>
      </c>
      <c r="P15250" t="s">
        <v>16</v>
      </c>
    </row>
    <row r="15251" spans="1:16">
      <c r="A15251" t="s">
        <v>46449</v>
      </c>
      <c r="B15251" t="s">
        <v>46450</v>
      </c>
      <c r="C15251" t="s">
        <v>97</v>
      </c>
      <c r="D15251">
        <v>335804</v>
      </c>
      <c r="G15251">
        <v>4000000</v>
      </c>
      <c r="H15251">
        <v>500</v>
      </c>
      <c r="I15251">
        <v>80000</v>
      </c>
      <c r="J15251" s="3">
        <v>45225.208333333336</v>
      </c>
      <c r="K15251" s="3">
        <v>45253.25</v>
      </c>
      <c r="L15251" s="3">
        <v>45260.416666666664</v>
      </c>
      <c r="M15251" t="s">
        <v>46451</v>
      </c>
      <c r="N15251" s="4" t="s">
        <v>184</v>
      </c>
      <c r="P15251" t="s">
        <v>16</v>
      </c>
    </row>
    <row r="15252" spans="1:16">
      <c r="A15252" t="s">
        <v>46452</v>
      </c>
      <c r="B15252" t="s">
        <v>46453</v>
      </c>
      <c r="C15252" t="s">
        <v>122</v>
      </c>
      <c r="D15252">
        <v>110043</v>
      </c>
      <c r="G15252">
        <v>2276548</v>
      </c>
      <c r="H15252">
        <v>0</v>
      </c>
      <c r="I15252">
        <v>45531</v>
      </c>
      <c r="J15252" s="3">
        <v>45185.375</v>
      </c>
      <c r="K15252" s="3">
        <v>45191.125</v>
      </c>
      <c r="L15252" s="3">
        <v>45191.128472222219</v>
      </c>
      <c r="M15252" t="s">
        <v>46454</v>
      </c>
      <c r="N15252" s="4" t="s">
        <v>184</v>
      </c>
      <c r="P15252" t="s">
        <v>16</v>
      </c>
    </row>
    <row r="15253" spans="1:16">
      <c r="A15253" t="s">
        <v>46455</v>
      </c>
      <c r="B15253" t="s">
        <v>46456</v>
      </c>
      <c r="C15253" t="s">
        <v>53</v>
      </c>
      <c r="D15253">
        <v>276405</v>
      </c>
      <c r="G15253">
        <v>0</v>
      </c>
      <c r="H15253">
        <v>1770</v>
      </c>
      <c r="I15253">
        <v>147400</v>
      </c>
      <c r="J15253" s="3">
        <v>45243.375</v>
      </c>
      <c r="K15253" s="3">
        <v>45262.166666666664</v>
      </c>
      <c r="L15253" s="3">
        <v>45262.208333333336</v>
      </c>
      <c r="M15253" t="s">
        <v>46457</v>
      </c>
      <c r="N15253" s="4" t="s">
        <v>184</v>
      </c>
      <c r="P15253" t="s">
        <v>16</v>
      </c>
    </row>
    <row r="15254" spans="1:16">
      <c r="A15254" t="s">
        <v>46458</v>
      </c>
      <c r="B15254" t="s">
        <v>46459</v>
      </c>
      <c r="C15254" t="s">
        <v>71</v>
      </c>
      <c r="D15254">
        <v>680561</v>
      </c>
      <c r="G15254">
        <v>169444</v>
      </c>
      <c r="H15254">
        <v>555</v>
      </c>
      <c r="I15254">
        <v>4236</v>
      </c>
      <c r="J15254" s="3">
        <v>45209.25</v>
      </c>
      <c r="K15254" s="3">
        <v>45217.25</v>
      </c>
      <c r="L15254" s="3">
        <v>45219.458333333336</v>
      </c>
      <c r="M15254" t="s">
        <v>46460</v>
      </c>
      <c r="N15254" s="4" t="s">
        <v>184</v>
      </c>
      <c r="P15254" t="s">
        <v>16</v>
      </c>
    </row>
    <row r="15255" spans="1:16">
      <c r="A15255" t="s">
        <v>46461</v>
      </c>
      <c r="B15255" t="s">
        <v>46462</v>
      </c>
      <c r="C15255" t="s">
        <v>71</v>
      </c>
      <c r="D15255">
        <v>695023</v>
      </c>
      <c r="G15255">
        <v>2539471</v>
      </c>
      <c r="H15255">
        <v>2760</v>
      </c>
      <c r="I15255">
        <v>50000</v>
      </c>
      <c r="J15255" s="3">
        <v>45190.375</v>
      </c>
      <c r="K15255" s="3">
        <v>45196.25</v>
      </c>
      <c r="L15255" s="3">
        <v>45199.125</v>
      </c>
      <c r="M15255" t="s">
        <v>46463</v>
      </c>
      <c r="N15255" s="4" t="s">
        <v>184</v>
      </c>
      <c r="P15255" t="s">
        <v>16</v>
      </c>
    </row>
    <row r="15256" spans="1:16">
      <c r="A15256" t="s">
        <v>46464</v>
      </c>
      <c r="B15256" t="s">
        <v>46465</v>
      </c>
      <c r="C15256" t="s">
        <v>71</v>
      </c>
      <c r="D15256">
        <v>670101</v>
      </c>
      <c r="G15256">
        <v>0</v>
      </c>
      <c r="H15256">
        <v>1285</v>
      </c>
      <c r="I15256">
        <v>14566</v>
      </c>
      <c r="J15256" s="3">
        <v>45194.21875</v>
      </c>
      <c r="K15256" s="3">
        <v>45201.21875</v>
      </c>
      <c r="L15256" s="3">
        <v>45202.21875</v>
      </c>
      <c r="M15256" t="s">
        <v>46466</v>
      </c>
      <c r="N15256" s="4" t="s">
        <v>184</v>
      </c>
      <c r="P15256" t="s">
        <v>16</v>
      </c>
    </row>
    <row r="15257" spans="1:16">
      <c r="A15257" t="s">
        <v>46467</v>
      </c>
      <c r="B15257" t="s">
        <v>46468</v>
      </c>
      <c r="C15257" t="s">
        <v>71</v>
      </c>
      <c r="D15257">
        <v>670101</v>
      </c>
      <c r="G15257">
        <v>0</v>
      </c>
      <c r="H15257">
        <v>555</v>
      </c>
      <c r="I15257">
        <v>4821</v>
      </c>
      <c r="J15257" s="3">
        <v>45194.208333333336</v>
      </c>
      <c r="K15257" s="3">
        <v>45201.208333333336</v>
      </c>
      <c r="L15257" s="3">
        <v>45202.208333333336</v>
      </c>
      <c r="M15257" t="s">
        <v>46469</v>
      </c>
      <c r="N15257" s="4" t="s">
        <v>184</v>
      </c>
      <c r="P15257" t="s">
        <v>16</v>
      </c>
    </row>
    <row r="15258" spans="1:16">
      <c r="A15258" t="s">
        <v>46470</v>
      </c>
      <c r="B15258" t="s">
        <v>46471</v>
      </c>
      <c r="C15258" t="s">
        <v>77</v>
      </c>
      <c r="D15258">
        <v>625603</v>
      </c>
      <c r="G15258">
        <v>0</v>
      </c>
      <c r="H15258">
        <v>0</v>
      </c>
      <c r="I15258">
        <v>35000</v>
      </c>
      <c r="J15258" s="3">
        <v>45190.5</v>
      </c>
      <c r="K15258" s="3">
        <v>45196.125</v>
      </c>
      <c r="L15258" s="3">
        <v>45196.145833333336</v>
      </c>
      <c r="M15258" t="s">
        <v>46472</v>
      </c>
      <c r="N15258" s="4" t="s">
        <v>184</v>
      </c>
      <c r="P15258" t="s">
        <v>16</v>
      </c>
    </row>
    <row r="15259" spans="1:16">
      <c r="A15259" t="s">
        <v>46473</v>
      </c>
      <c r="B15259" t="s">
        <v>46474</v>
      </c>
      <c r="C15259" t="s">
        <v>77</v>
      </c>
      <c r="D15259">
        <v>625603</v>
      </c>
      <c r="G15259">
        <v>0</v>
      </c>
      <c r="H15259">
        <v>0</v>
      </c>
      <c r="I15259">
        <v>14500</v>
      </c>
      <c r="J15259" s="3">
        <v>45190.5</v>
      </c>
      <c r="K15259" s="3">
        <v>45196.125</v>
      </c>
      <c r="L15259" s="3">
        <v>45196.145833333336</v>
      </c>
      <c r="M15259" t="s">
        <v>46475</v>
      </c>
      <c r="N15259" s="4" t="s">
        <v>184</v>
      </c>
      <c r="P15259" t="s">
        <v>16</v>
      </c>
    </row>
    <row r="15260" spans="1:16">
      <c r="A15260" t="s">
        <v>46476</v>
      </c>
      <c r="B15260" t="s">
        <v>46477</v>
      </c>
      <c r="C15260" t="s">
        <v>71</v>
      </c>
      <c r="D15260">
        <v>682501</v>
      </c>
      <c r="G15260">
        <v>845950</v>
      </c>
      <c r="H15260">
        <v>1870</v>
      </c>
      <c r="I15260">
        <v>21149</v>
      </c>
      <c r="J15260" s="3">
        <v>45194.208333333336</v>
      </c>
      <c r="K15260" s="3">
        <v>45203.208333333336</v>
      </c>
      <c r="L15260" s="3">
        <v>45208.458333333336</v>
      </c>
      <c r="M15260" t="s">
        <v>46478</v>
      </c>
      <c r="N15260" s="4" t="s">
        <v>184</v>
      </c>
      <c r="P15260" t="s">
        <v>16</v>
      </c>
    </row>
    <row r="15261" spans="1:16">
      <c r="A15261" t="s">
        <v>46479</v>
      </c>
      <c r="B15261" t="s">
        <v>46480</v>
      </c>
      <c r="C15261" t="s">
        <v>71</v>
      </c>
      <c r="D15261">
        <v>686105</v>
      </c>
      <c r="G15261">
        <v>309537</v>
      </c>
      <c r="H15261">
        <v>685</v>
      </c>
      <c r="I15261">
        <v>7738</v>
      </c>
      <c r="J15261" s="3">
        <v>45239.25</v>
      </c>
      <c r="K15261" s="3">
        <v>45247.25</v>
      </c>
      <c r="L15261" s="3">
        <v>45250.458333333336</v>
      </c>
      <c r="M15261" t="s">
        <v>46481</v>
      </c>
      <c r="N15261" s="4" t="s">
        <v>184</v>
      </c>
      <c r="P15261" t="s">
        <v>16</v>
      </c>
    </row>
    <row r="15262" spans="1:16">
      <c r="A15262" t="s">
        <v>46482</v>
      </c>
      <c r="B15262" t="s">
        <v>46483</v>
      </c>
      <c r="C15262" t="s">
        <v>71</v>
      </c>
      <c r="D15262">
        <v>686105</v>
      </c>
      <c r="G15262">
        <v>169336</v>
      </c>
      <c r="H15262">
        <v>555</v>
      </c>
      <c r="I15262">
        <v>4233</v>
      </c>
      <c r="J15262" s="3">
        <v>45239.25</v>
      </c>
      <c r="K15262" s="3">
        <v>45247.25</v>
      </c>
      <c r="L15262" s="3">
        <v>45250.458333333336</v>
      </c>
      <c r="M15262" t="s">
        <v>46484</v>
      </c>
      <c r="N15262" s="4" t="s">
        <v>184</v>
      </c>
      <c r="P15262" t="s">
        <v>16</v>
      </c>
    </row>
    <row r="15263" spans="1:16">
      <c r="A15263" t="s">
        <v>46485</v>
      </c>
      <c r="B15263" t="s">
        <v>46486</v>
      </c>
      <c r="C15263" t="s">
        <v>71</v>
      </c>
      <c r="D15263">
        <v>686105</v>
      </c>
      <c r="G15263">
        <v>677889</v>
      </c>
      <c r="H15263">
        <v>1495</v>
      </c>
      <c r="I15263">
        <v>16947</v>
      </c>
      <c r="J15263" s="3">
        <v>45239.25</v>
      </c>
      <c r="K15263" s="3">
        <v>45247.25</v>
      </c>
      <c r="L15263" s="3">
        <v>45250.458333333336</v>
      </c>
      <c r="M15263" t="s">
        <v>46487</v>
      </c>
      <c r="N15263" s="4" t="s">
        <v>184</v>
      </c>
      <c r="P15263" t="s">
        <v>16</v>
      </c>
    </row>
    <row r="15264" spans="1:16">
      <c r="A15264" t="s">
        <v>46488</v>
      </c>
      <c r="B15264" t="s">
        <v>46489</v>
      </c>
      <c r="C15264" t="s">
        <v>71</v>
      </c>
      <c r="D15264">
        <v>686105</v>
      </c>
      <c r="G15264">
        <v>414922</v>
      </c>
      <c r="H15264">
        <v>920</v>
      </c>
      <c r="I15264">
        <v>10373</v>
      </c>
      <c r="J15264" s="3">
        <v>45239.25</v>
      </c>
      <c r="K15264" s="3">
        <v>45247.25</v>
      </c>
      <c r="L15264" s="3">
        <v>45250.458333333336</v>
      </c>
      <c r="M15264" t="s">
        <v>46490</v>
      </c>
      <c r="N15264" s="4" t="s">
        <v>184</v>
      </c>
      <c r="P15264" t="s">
        <v>16</v>
      </c>
    </row>
    <row r="15265" spans="1:16">
      <c r="A15265" t="s">
        <v>46491</v>
      </c>
      <c r="B15265" t="s">
        <v>46492</v>
      </c>
      <c r="C15265" t="s">
        <v>77</v>
      </c>
      <c r="D15265">
        <v>625603</v>
      </c>
      <c r="G15265">
        <v>400000</v>
      </c>
      <c r="H15265">
        <v>0</v>
      </c>
      <c r="I15265">
        <v>4000</v>
      </c>
      <c r="J15265" s="3">
        <v>45244.041666666664</v>
      </c>
      <c r="K15265" s="3">
        <v>45251.125</v>
      </c>
      <c r="L15265" s="3">
        <v>45251.145833333336</v>
      </c>
      <c r="M15265" t="s">
        <v>46493</v>
      </c>
      <c r="N15265" s="4" t="s">
        <v>184</v>
      </c>
      <c r="P15265" t="s">
        <v>16</v>
      </c>
    </row>
    <row r="15266" spans="1:16">
      <c r="A15266" t="s">
        <v>46494</v>
      </c>
      <c r="B15266" t="s">
        <v>46495</v>
      </c>
      <c r="C15266" t="s">
        <v>71</v>
      </c>
      <c r="D15266">
        <v>686105</v>
      </c>
      <c r="G15266">
        <v>568942</v>
      </c>
      <c r="H15266">
        <v>1255</v>
      </c>
      <c r="I15266">
        <v>14224</v>
      </c>
      <c r="J15266" s="3">
        <v>45239.25</v>
      </c>
      <c r="K15266" s="3">
        <v>45247.25</v>
      </c>
      <c r="L15266" s="3">
        <v>45250.458333333336</v>
      </c>
      <c r="M15266" t="s">
        <v>46496</v>
      </c>
      <c r="N15266" s="4" t="s">
        <v>184</v>
      </c>
      <c r="P15266" t="s">
        <v>16</v>
      </c>
    </row>
    <row r="15267" spans="1:16">
      <c r="A15267" t="s">
        <v>46497</v>
      </c>
      <c r="B15267" t="s">
        <v>46498</v>
      </c>
      <c r="C15267" t="s">
        <v>71</v>
      </c>
      <c r="D15267">
        <v>685561</v>
      </c>
      <c r="G15267">
        <v>423659</v>
      </c>
      <c r="H15267" s="5">
        <v>935</v>
      </c>
      <c r="I15267" s="5">
        <v>10591</v>
      </c>
      <c r="J15267" s="3">
        <v>45146.125</v>
      </c>
      <c r="K15267" s="3">
        <v>45154.125</v>
      </c>
      <c r="L15267" s="3">
        <v>45155.125</v>
      </c>
      <c r="M15267" t="s">
        <v>46499</v>
      </c>
      <c r="N15267" s="4" t="s">
        <v>184</v>
      </c>
      <c r="P15267" t="s">
        <v>16</v>
      </c>
    </row>
    <row r="15268" spans="1:16">
      <c r="A15268" t="s">
        <v>46500</v>
      </c>
      <c r="B15268" t="s">
        <v>46501</v>
      </c>
      <c r="C15268" t="s">
        <v>71</v>
      </c>
      <c r="D15268">
        <v>685561</v>
      </c>
      <c r="G15268">
        <v>423599</v>
      </c>
      <c r="H15268" s="5">
        <v>935</v>
      </c>
      <c r="I15268" s="5">
        <v>10590</v>
      </c>
      <c r="J15268" s="3">
        <v>45146.125</v>
      </c>
      <c r="K15268" s="3">
        <v>45154.125</v>
      </c>
      <c r="L15268" s="3">
        <v>45155.125</v>
      </c>
      <c r="M15268" t="s">
        <v>46502</v>
      </c>
      <c r="N15268" s="4" t="s">
        <v>184</v>
      </c>
      <c r="P15268" t="s">
        <v>16</v>
      </c>
    </row>
    <row r="15269" spans="1:16">
      <c r="A15269" t="s">
        <v>46503</v>
      </c>
      <c r="B15269" t="s">
        <v>46504</v>
      </c>
      <c r="C15269" t="s">
        <v>71</v>
      </c>
      <c r="D15269">
        <v>685561</v>
      </c>
      <c r="G15269">
        <v>423505</v>
      </c>
      <c r="H15269" s="5">
        <v>935</v>
      </c>
      <c r="I15269" s="5">
        <v>10588</v>
      </c>
      <c r="J15269" s="3">
        <v>45146.125</v>
      </c>
      <c r="K15269" s="3">
        <v>45154.125</v>
      </c>
      <c r="L15269" s="3">
        <v>45155.125</v>
      </c>
      <c r="M15269" t="s">
        <v>46505</v>
      </c>
      <c r="N15269" s="4" t="s">
        <v>184</v>
      </c>
      <c r="P15269" t="s">
        <v>16</v>
      </c>
    </row>
    <row r="15270" spans="1:16">
      <c r="A15270" t="s">
        <v>46506</v>
      </c>
      <c r="B15270" t="s">
        <v>46507</v>
      </c>
      <c r="C15270" t="s">
        <v>71</v>
      </c>
      <c r="D15270">
        <v>685561</v>
      </c>
      <c r="G15270">
        <v>423722</v>
      </c>
      <c r="H15270" s="5">
        <v>935</v>
      </c>
      <c r="I15270" s="5">
        <v>10593</v>
      </c>
      <c r="J15270" s="3">
        <v>45146.125</v>
      </c>
      <c r="K15270" s="3">
        <v>45154.125</v>
      </c>
      <c r="L15270" s="3">
        <v>45155.125</v>
      </c>
      <c r="M15270" t="s">
        <v>46508</v>
      </c>
      <c r="N15270" s="4" t="s">
        <v>184</v>
      </c>
      <c r="P15270" t="s">
        <v>16</v>
      </c>
    </row>
    <row r="15271" spans="1:16">
      <c r="A15271" t="s">
        <v>46509</v>
      </c>
      <c r="B15271" t="s">
        <v>46510</v>
      </c>
      <c r="C15271" t="s">
        <v>71</v>
      </c>
      <c r="D15271">
        <v>686503</v>
      </c>
      <c r="G15271">
        <v>347401</v>
      </c>
      <c r="H15271">
        <v>770</v>
      </c>
      <c r="I15271">
        <v>8685</v>
      </c>
      <c r="J15271" s="3">
        <v>45195.25</v>
      </c>
      <c r="K15271" s="3">
        <v>45204.25</v>
      </c>
      <c r="L15271" s="3">
        <v>45208.458333333336</v>
      </c>
      <c r="M15271" t="s">
        <v>46511</v>
      </c>
      <c r="N15271" s="4" t="s">
        <v>184</v>
      </c>
      <c r="P15271" t="s">
        <v>16</v>
      </c>
    </row>
    <row r="15272" spans="1:16">
      <c r="A15272" t="s">
        <v>46512</v>
      </c>
      <c r="B15272" t="s">
        <v>46513</v>
      </c>
      <c r="C15272" t="s">
        <v>71</v>
      </c>
      <c r="D15272">
        <v>683589</v>
      </c>
      <c r="G15272">
        <v>95323</v>
      </c>
      <c r="H15272">
        <v>555</v>
      </c>
      <c r="I15272">
        <v>2383</v>
      </c>
      <c r="J15272" s="3">
        <v>45187.375</v>
      </c>
      <c r="K15272" s="3">
        <v>45194.25</v>
      </c>
      <c r="L15272" s="3">
        <v>45195.25</v>
      </c>
      <c r="M15272" t="s">
        <v>46514</v>
      </c>
      <c r="N15272" s="4" t="s">
        <v>184</v>
      </c>
      <c r="P15272" t="s">
        <v>16</v>
      </c>
    </row>
    <row r="15273" spans="1:16">
      <c r="A15273" t="s">
        <v>46515</v>
      </c>
      <c r="B15273" t="s">
        <v>46516</v>
      </c>
      <c r="C15273" t="s">
        <v>71</v>
      </c>
      <c r="D15273">
        <v>695004</v>
      </c>
      <c r="G15273">
        <v>838702</v>
      </c>
      <c r="H15273">
        <v>1850</v>
      </c>
      <c r="I15273">
        <v>20968</v>
      </c>
      <c r="J15273" s="3">
        <v>45209.208333333336</v>
      </c>
      <c r="K15273" s="3">
        <v>45217.208333333336</v>
      </c>
      <c r="L15273" s="3">
        <v>45219.208333333336</v>
      </c>
      <c r="M15273" t="s">
        <v>46517</v>
      </c>
      <c r="N15273" s="4" t="s">
        <v>184</v>
      </c>
      <c r="P15273" t="s">
        <v>16</v>
      </c>
    </row>
    <row r="15274" spans="1:16">
      <c r="A15274" t="s">
        <v>46518</v>
      </c>
      <c r="B15274" t="s">
        <v>46519</v>
      </c>
      <c r="C15274" t="s">
        <v>71</v>
      </c>
      <c r="D15274">
        <v>695004</v>
      </c>
      <c r="G15274">
        <v>847242</v>
      </c>
      <c r="H15274">
        <v>1870</v>
      </c>
      <c r="I15274">
        <v>21181</v>
      </c>
      <c r="J15274" s="3">
        <v>45192.208333333336</v>
      </c>
      <c r="K15274" s="3">
        <v>45203.208333333336</v>
      </c>
      <c r="L15274" s="3">
        <v>45205.208333333336</v>
      </c>
      <c r="M15274" t="s">
        <v>46520</v>
      </c>
      <c r="N15274" s="4" t="s">
        <v>184</v>
      </c>
      <c r="P15274" t="s">
        <v>16</v>
      </c>
    </row>
    <row r="15275" spans="1:16">
      <c r="A15275" t="s">
        <v>46521</v>
      </c>
      <c r="B15275" t="s">
        <v>46522</v>
      </c>
      <c r="C15275" t="s">
        <v>71</v>
      </c>
      <c r="D15275">
        <v>682030</v>
      </c>
      <c r="G15275">
        <v>16940</v>
      </c>
      <c r="H15275" s="5">
        <v>335</v>
      </c>
      <c r="I15275" s="5">
        <v>424</v>
      </c>
      <c r="J15275" s="3">
        <v>45131.25</v>
      </c>
      <c r="K15275" s="3">
        <v>45140.166666666664</v>
      </c>
      <c r="L15275" s="3">
        <v>45142.083333333336</v>
      </c>
      <c r="M15275" t="s">
        <v>46523</v>
      </c>
      <c r="N15275" s="4" t="s">
        <v>184</v>
      </c>
      <c r="P15275" t="s">
        <v>16</v>
      </c>
    </row>
    <row r="15276" spans="1:16">
      <c r="A15276" t="s">
        <v>46524</v>
      </c>
      <c r="B15276" t="s">
        <v>46525</v>
      </c>
      <c r="C15276" t="s">
        <v>71</v>
      </c>
      <c r="D15276">
        <v>683594</v>
      </c>
      <c r="G15276">
        <v>279339</v>
      </c>
      <c r="H15276" s="5">
        <v>620</v>
      </c>
      <c r="I15276" s="5">
        <v>6983</v>
      </c>
      <c r="J15276" s="3">
        <v>45147.375</v>
      </c>
      <c r="K15276" s="3">
        <v>45156.416666666664</v>
      </c>
      <c r="L15276" s="3">
        <v>45157.416666666664</v>
      </c>
      <c r="M15276" t="s">
        <v>46526</v>
      </c>
      <c r="N15276" s="4" t="s">
        <v>184</v>
      </c>
      <c r="P15276" t="s">
        <v>16</v>
      </c>
    </row>
    <row r="15277" spans="1:16">
      <c r="A15277" t="s">
        <v>46527</v>
      </c>
      <c r="B15277" t="s">
        <v>46528</v>
      </c>
      <c r="C15277" t="s">
        <v>71</v>
      </c>
      <c r="D15277">
        <v>683594</v>
      </c>
      <c r="G15277">
        <v>210362</v>
      </c>
      <c r="H15277" s="5">
        <v>555</v>
      </c>
      <c r="I15277" s="5">
        <v>5259</v>
      </c>
      <c r="J15277" s="3">
        <v>45147.375</v>
      </c>
      <c r="K15277" s="3">
        <v>45156.416666666664</v>
      </c>
      <c r="L15277" s="3">
        <v>45157.416666666664</v>
      </c>
      <c r="M15277" t="s">
        <v>46529</v>
      </c>
      <c r="N15277" s="4" t="s">
        <v>184</v>
      </c>
      <c r="P15277" t="s">
        <v>16</v>
      </c>
    </row>
    <row r="15278" spans="1:16">
      <c r="A15278" t="s">
        <v>46530</v>
      </c>
      <c r="B15278" t="s">
        <v>46531</v>
      </c>
      <c r="C15278" t="s">
        <v>71</v>
      </c>
      <c r="D15278">
        <v>683594</v>
      </c>
      <c r="G15278">
        <v>194736</v>
      </c>
      <c r="H15278" s="5">
        <v>555</v>
      </c>
      <c r="I15278" s="5">
        <v>4868</v>
      </c>
      <c r="J15278" s="3">
        <v>45147.375</v>
      </c>
      <c r="K15278" s="3">
        <v>45156.416666666664</v>
      </c>
      <c r="L15278" s="3">
        <v>45157.416666666664</v>
      </c>
      <c r="M15278" t="s">
        <v>46532</v>
      </c>
      <c r="N15278" s="4" t="s">
        <v>184</v>
      </c>
      <c r="P15278" t="s">
        <v>16</v>
      </c>
    </row>
    <row r="15279" spans="1:16">
      <c r="A15279" t="s">
        <v>46533</v>
      </c>
      <c r="B15279" t="s">
        <v>46534</v>
      </c>
      <c r="C15279" t="s">
        <v>71</v>
      </c>
      <c r="D15279">
        <v>685584</v>
      </c>
      <c r="G15279">
        <v>847158</v>
      </c>
      <c r="H15279">
        <v>1870</v>
      </c>
      <c r="I15279">
        <v>21179</v>
      </c>
      <c r="J15279" s="3">
        <v>45246.125</v>
      </c>
      <c r="K15279" s="3">
        <v>45255.208333333336</v>
      </c>
      <c r="L15279" s="3">
        <v>45257.208333333336</v>
      </c>
      <c r="M15279" t="s">
        <v>46535</v>
      </c>
      <c r="N15279" s="4" t="s">
        <v>184</v>
      </c>
      <c r="P15279" t="s">
        <v>16</v>
      </c>
    </row>
    <row r="15280" spans="1:16">
      <c r="A15280" t="s">
        <v>46536</v>
      </c>
      <c r="B15280" t="s">
        <v>46537</v>
      </c>
      <c r="C15280" t="s">
        <v>84</v>
      </c>
      <c r="D15280">
        <v>431120</v>
      </c>
      <c r="G15280">
        <v>1018484</v>
      </c>
      <c r="H15280">
        <v>1180</v>
      </c>
      <c r="I15280">
        <v>10185</v>
      </c>
      <c r="J15280" s="3">
        <v>45190.503472222219</v>
      </c>
      <c r="K15280" s="3">
        <v>45195.083333333336</v>
      </c>
      <c r="L15280" s="3">
        <v>45196.083333333336</v>
      </c>
      <c r="M15280" t="s">
        <v>46538</v>
      </c>
      <c r="N15280" s="4" t="s">
        <v>184</v>
      </c>
      <c r="P15280" t="s">
        <v>16</v>
      </c>
    </row>
    <row r="15281" spans="1:16">
      <c r="A15281" t="s">
        <v>46539</v>
      </c>
      <c r="B15281" t="s">
        <v>46540</v>
      </c>
      <c r="C15281" t="s">
        <v>84</v>
      </c>
      <c r="D15281">
        <v>431112</v>
      </c>
      <c r="G15281">
        <v>1241545</v>
      </c>
      <c r="H15281">
        <v>590</v>
      </c>
      <c r="I15281">
        <v>12415</v>
      </c>
      <c r="J15281" s="3">
        <v>45190.5</v>
      </c>
      <c r="K15281" s="3">
        <v>45195.083333333336</v>
      </c>
      <c r="L15281" s="3">
        <v>45196.083333333336</v>
      </c>
      <c r="M15281" t="s">
        <v>46541</v>
      </c>
      <c r="N15281" s="4" t="s">
        <v>184</v>
      </c>
      <c r="P15281" t="s">
        <v>16</v>
      </c>
    </row>
    <row r="15282" spans="1:16">
      <c r="A15282" t="s">
        <v>46542</v>
      </c>
      <c r="B15282" t="s">
        <v>46543</v>
      </c>
      <c r="C15282" t="s">
        <v>71</v>
      </c>
      <c r="D15282">
        <v>686105</v>
      </c>
      <c r="G15282">
        <v>42305</v>
      </c>
      <c r="H15282">
        <v>335</v>
      </c>
      <c r="I15282">
        <v>1058</v>
      </c>
      <c r="J15282" s="3">
        <v>45239.25</v>
      </c>
      <c r="K15282" s="3">
        <v>45247.25</v>
      </c>
      <c r="L15282" s="3">
        <v>45250.458333333336</v>
      </c>
      <c r="M15282" t="s">
        <v>46544</v>
      </c>
      <c r="N15282" s="4" t="s">
        <v>184</v>
      </c>
      <c r="P15282" t="s">
        <v>16</v>
      </c>
    </row>
    <row r="15283" spans="1:16">
      <c r="A15283" t="s">
        <v>46545</v>
      </c>
      <c r="B15283" t="s">
        <v>46546</v>
      </c>
      <c r="C15283" t="s">
        <v>22</v>
      </c>
      <c r="D15283">
        <v>125001</v>
      </c>
      <c r="G15283">
        <v>233813</v>
      </c>
      <c r="H15283">
        <v>500</v>
      </c>
      <c r="I15283">
        <v>11691</v>
      </c>
      <c r="J15283" s="3">
        <v>45244.375</v>
      </c>
      <c r="K15283" s="3">
        <v>45250.083333333336</v>
      </c>
      <c r="L15283" s="3">
        <v>45250.166666666664</v>
      </c>
      <c r="M15283" t="s">
        <v>46547</v>
      </c>
      <c r="N15283" s="4" t="s">
        <v>184</v>
      </c>
      <c r="P15283" t="s">
        <v>16</v>
      </c>
    </row>
    <row r="15284" spans="1:16">
      <c r="A15284" t="s">
        <v>46548</v>
      </c>
      <c r="B15284" t="s">
        <v>46549</v>
      </c>
      <c r="C15284" t="s">
        <v>22</v>
      </c>
      <c r="D15284">
        <v>125047</v>
      </c>
      <c r="G15284">
        <v>420423</v>
      </c>
      <c r="H15284">
        <v>500</v>
      </c>
      <c r="I15284">
        <v>21021</v>
      </c>
      <c r="J15284" s="3">
        <v>45245.375</v>
      </c>
      <c r="K15284" s="3">
        <v>45253.041666666664</v>
      </c>
      <c r="L15284" s="3">
        <v>45253.125</v>
      </c>
      <c r="M15284" t="s">
        <v>46550</v>
      </c>
      <c r="N15284" s="4" t="s">
        <v>184</v>
      </c>
      <c r="P15284" t="s">
        <v>16</v>
      </c>
    </row>
    <row r="15285" spans="1:16">
      <c r="A15285" t="s">
        <v>46551</v>
      </c>
      <c r="B15285" t="s">
        <v>46552</v>
      </c>
      <c r="C15285" t="s">
        <v>22</v>
      </c>
      <c r="D15285">
        <v>135003</v>
      </c>
      <c r="G15285">
        <v>1221775</v>
      </c>
      <c r="H15285">
        <v>1000</v>
      </c>
      <c r="I15285">
        <v>24500</v>
      </c>
      <c r="J15285" s="3">
        <v>45190.513888888891</v>
      </c>
      <c r="K15285" s="3">
        <v>45196.416666666664</v>
      </c>
      <c r="L15285" s="3">
        <v>45196.125</v>
      </c>
      <c r="M15285" t="s">
        <v>46553</v>
      </c>
      <c r="N15285" s="4" t="s">
        <v>184</v>
      </c>
      <c r="P15285" t="s">
        <v>16</v>
      </c>
    </row>
    <row r="15286" spans="1:16">
      <c r="A15286" t="s">
        <v>46554</v>
      </c>
      <c r="B15286" t="s">
        <v>46555</v>
      </c>
      <c r="C15286" t="s">
        <v>22</v>
      </c>
      <c r="D15286">
        <v>135003</v>
      </c>
      <c r="G15286">
        <v>285751</v>
      </c>
      <c r="H15286">
        <v>1000</v>
      </c>
      <c r="I15286">
        <v>5800</v>
      </c>
      <c r="J15286" s="3">
        <v>45190.524305555555</v>
      </c>
      <c r="K15286" s="3">
        <v>45196.416666666664</v>
      </c>
      <c r="L15286" s="3">
        <v>45196.125</v>
      </c>
      <c r="M15286" t="s">
        <v>46556</v>
      </c>
      <c r="N15286" s="4" t="s">
        <v>184</v>
      </c>
      <c r="P15286" t="s">
        <v>16</v>
      </c>
    </row>
    <row r="15287" spans="1:16">
      <c r="A15287" t="s">
        <v>46557</v>
      </c>
      <c r="B15287" t="s">
        <v>46558</v>
      </c>
      <c r="C15287" t="s">
        <v>22</v>
      </c>
      <c r="D15287">
        <v>125052</v>
      </c>
      <c r="G15287">
        <v>853089</v>
      </c>
      <c r="H15287">
        <v>1000</v>
      </c>
      <c r="I15287">
        <v>42654</v>
      </c>
      <c r="J15287" s="3">
        <v>45194.375</v>
      </c>
      <c r="K15287" s="3">
        <v>45202.041666666664</v>
      </c>
      <c r="L15287" s="3">
        <v>45202.125</v>
      </c>
      <c r="M15287" t="s">
        <v>46559</v>
      </c>
      <c r="N15287" s="4" t="s">
        <v>184</v>
      </c>
      <c r="P15287" t="s">
        <v>16</v>
      </c>
    </row>
    <row r="15288" spans="1:16">
      <c r="A15288" t="s">
        <v>46560</v>
      </c>
      <c r="B15288" t="s">
        <v>46561</v>
      </c>
      <c r="C15288" t="s">
        <v>22</v>
      </c>
      <c r="D15288">
        <v>125052</v>
      </c>
      <c r="G15288">
        <v>238559</v>
      </c>
      <c r="H15288">
        <v>500</v>
      </c>
      <c r="I15288">
        <v>11928</v>
      </c>
      <c r="J15288" s="3">
        <v>45194.375</v>
      </c>
      <c r="K15288" s="3">
        <v>45202.041666666664</v>
      </c>
      <c r="L15288" s="3">
        <v>45202.125</v>
      </c>
      <c r="M15288" t="s">
        <v>46562</v>
      </c>
      <c r="N15288" s="4" t="s">
        <v>184</v>
      </c>
      <c r="P15288" t="s">
        <v>16</v>
      </c>
    </row>
    <row r="15289" spans="1:16">
      <c r="A15289" t="s">
        <v>46563</v>
      </c>
      <c r="B15289" t="s">
        <v>46564</v>
      </c>
      <c r="C15289" t="s">
        <v>22</v>
      </c>
      <c r="D15289">
        <v>125052</v>
      </c>
      <c r="G15289">
        <v>827084</v>
      </c>
      <c r="H15289">
        <v>1000</v>
      </c>
      <c r="I15289">
        <v>41354</v>
      </c>
      <c r="J15289" s="3">
        <v>45194.375</v>
      </c>
      <c r="K15289" s="3">
        <v>45202.041666666664</v>
      </c>
      <c r="L15289" s="3">
        <v>45202.125</v>
      </c>
      <c r="M15289" t="s">
        <v>46565</v>
      </c>
      <c r="N15289" s="4" t="s">
        <v>184</v>
      </c>
      <c r="P15289" t="s">
        <v>16</v>
      </c>
    </row>
    <row r="15290" spans="1:16">
      <c r="A15290" t="s">
        <v>46566</v>
      </c>
      <c r="B15290" t="s">
        <v>46567</v>
      </c>
      <c r="C15290" t="s">
        <v>22</v>
      </c>
      <c r="D15290">
        <v>135133</v>
      </c>
      <c r="G15290">
        <v>372487</v>
      </c>
      <c r="H15290">
        <v>1000</v>
      </c>
      <c r="I15290">
        <v>7400</v>
      </c>
      <c r="J15290" s="3">
        <v>45190.125</v>
      </c>
      <c r="K15290" s="3">
        <v>45196.416666666664</v>
      </c>
      <c r="L15290" s="3">
        <v>45196.125</v>
      </c>
      <c r="M15290" t="s">
        <v>46568</v>
      </c>
      <c r="N15290" s="4" t="s">
        <v>184</v>
      </c>
      <c r="P15290" t="s">
        <v>16</v>
      </c>
    </row>
    <row r="15291" spans="1:16">
      <c r="A15291" t="s">
        <v>46569</v>
      </c>
      <c r="B15291" t="s">
        <v>46570</v>
      </c>
      <c r="C15291" t="s">
        <v>71</v>
      </c>
      <c r="D15291">
        <v>682511</v>
      </c>
      <c r="G15291">
        <v>423390</v>
      </c>
      <c r="H15291" s="5">
        <v>935</v>
      </c>
      <c r="I15291" s="5">
        <v>10585</v>
      </c>
      <c r="J15291" s="3">
        <v>45147.166666666664</v>
      </c>
      <c r="K15291" s="3">
        <v>45157.125</v>
      </c>
      <c r="L15291" s="3">
        <v>45160.458333333336</v>
      </c>
      <c r="M15291" t="s">
        <v>46571</v>
      </c>
      <c r="N15291" s="4" t="s">
        <v>184</v>
      </c>
      <c r="P15291" t="s">
        <v>16</v>
      </c>
    </row>
    <row r="15292" spans="1:16">
      <c r="A15292" t="s">
        <v>46572</v>
      </c>
      <c r="B15292" t="s">
        <v>46573</v>
      </c>
      <c r="C15292" t="s">
        <v>22</v>
      </c>
      <c r="D15292">
        <v>135133</v>
      </c>
      <c r="G15292">
        <v>296098</v>
      </c>
      <c r="H15292">
        <v>1000</v>
      </c>
      <c r="I15292">
        <v>6000</v>
      </c>
      <c r="J15292" s="3">
        <v>45190.125</v>
      </c>
      <c r="K15292" s="3">
        <v>45196.416666666664</v>
      </c>
      <c r="L15292" s="3">
        <v>45196.125</v>
      </c>
      <c r="M15292" t="s">
        <v>46574</v>
      </c>
      <c r="N15292" s="4" t="s">
        <v>184</v>
      </c>
      <c r="P15292" t="s">
        <v>16</v>
      </c>
    </row>
    <row r="15293" spans="1:16">
      <c r="A15293" t="s">
        <v>46575</v>
      </c>
      <c r="B15293" t="s">
        <v>46576</v>
      </c>
      <c r="C15293" t="s">
        <v>22</v>
      </c>
      <c r="D15293">
        <v>135102</v>
      </c>
      <c r="G15293">
        <v>259694</v>
      </c>
      <c r="H15293">
        <v>1000</v>
      </c>
      <c r="I15293">
        <v>5194</v>
      </c>
      <c r="J15293" s="3">
        <v>45236.166666666664</v>
      </c>
      <c r="K15293" s="3">
        <v>45250.416666666664</v>
      </c>
      <c r="L15293" s="3">
        <v>45250.416666666664</v>
      </c>
      <c r="M15293" t="s">
        <v>46577</v>
      </c>
      <c r="N15293" s="4" t="s">
        <v>184</v>
      </c>
      <c r="P15293" t="s">
        <v>16</v>
      </c>
    </row>
    <row r="15294" spans="1:16">
      <c r="A15294" t="s">
        <v>46578</v>
      </c>
      <c r="B15294" t="s">
        <v>46579</v>
      </c>
      <c r="C15294" t="s">
        <v>22</v>
      </c>
      <c r="D15294">
        <v>135102</v>
      </c>
      <c r="G15294">
        <v>323505</v>
      </c>
      <c r="H15294">
        <v>1000</v>
      </c>
      <c r="I15294">
        <v>6470</v>
      </c>
      <c r="J15294" s="3">
        <v>45236.166666666664</v>
      </c>
      <c r="K15294" s="3">
        <v>45250.416666666664</v>
      </c>
      <c r="L15294" s="3">
        <v>45250.416666666664</v>
      </c>
      <c r="M15294" t="s">
        <v>46580</v>
      </c>
      <c r="N15294" s="4" t="s">
        <v>184</v>
      </c>
      <c r="P15294" t="s">
        <v>16</v>
      </c>
    </row>
    <row r="15295" spans="1:16">
      <c r="A15295" t="s">
        <v>46581</v>
      </c>
      <c r="B15295" t="s">
        <v>46582</v>
      </c>
      <c r="C15295" t="s">
        <v>93</v>
      </c>
      <c r="D15295">
        <v>411040</v>
      </c>
      <c r="F15295" s="4"/>
      <c r="G15295">
        <v>0</v>
      </c>
      <c r="H15295">
        <v>0</v>
      </c>
      <c r="I15295">
        <v>0</v>
      </c>
      <c r="J15295" s="3">
        <v>45147.25</v>
      </c>
      <c r="K15295" s="3">
        <v>45162.375</v>
      </c>
      <c r="L15295" s="3">
        <v>45162.416666666664</v>
      </c>
      <c r="M15295" t="s">
        <v>46583</v>
      </c>
      <c r="N15295" s="4" t="s">
        <v>184</v>
      </c>
      <c r="P15295" t="s">
        <v>16</v>
      </c>
    </row>
    <row r="15296" spans="1:16">
      <c r="A15296" t="s">
        <v>46584</v>
      </c>
      <c r="B15296" t="s">
        <v>46585</v>
      </c>
      <c r="C15296" t="s">
        <v>425</v>
      </c>
      <c r="D15296">
        <v>242001</v>
      </c>
      <c r="G15296">
        <v>0</v>
      </c>
      <c r="H15296">
        <v>1000</v>
      </c>
      <c r="I15296">
        <v>50000</v>
      </c>
      <c r="J15296" s="3">
        <v>45192.083333333336</v>
      </c>
      <c r="K15296" s="3">
        <v>45205.083333333336</v>
      </c>
      <c r="L15296" s="3">
        <v>45206.083333333336</v>
      </c>
      <c r="M15296" t="s">
        <v>46586</v>
      </c>
      <c r="N15296" s="4" t="s">
        <v>184</v>
      </c>
      <c r="P15296" t="s">
        <v>16</v>
      </c>
    </row>
    <row r="15297" spans="1:16">
      <c r="A15297" t="s">
        <v>46587</v>
      </c>
      <c r="B15297" t="s">
        <v>46588</v>
      </c>
      <c r="C15297" t="s">
        <v>46589</v>
      </c>
      <c r="D15297">
        <v>673004</v>
      </c>
      <c r="G15297">
        <v>1564200</v>
      </c>
      <c r="H15297">
        <v>2950</v>
      </c>
      <c r="I15297">
        <v>39105</v>
      </c>
      <c r="J15297" s="3">
        <v>45205.208333333336</v>
      </c>
      <c r="K15297" s="3">
        <v>45216.125</v>
      </c>
      <c r="L15297" s="3">
        <v>45218.125</v>
      </c>
      <c r="M15297" t="s">
        <v>46590</v>
      </c>
      <c r="N15297" s="4" t="s">
        <v>184</v>
      </c>
      <c r="P15297" t="s">
        <v>16</v>
      </c>
    </row>
    <row r="15298" spans="1:16">
      <c r="A15298" t="s">
        <v>46591</v>
      </c>
      <c r="B15298" t="s">
        <v>46592</v>
      </c>
      <c r="C15298" t="s">
        <v>275</v>
      </c>
      <c r="D15298">
        <v>192301</v>
      </c>
      <c r="G15298">
        <v>0</v>
      </c>
      <c r="H15298">
        <v>500</v>
      </c>
      <c r="I15298">
        <v>10000</v>
      </c>
      <c r="J15298" s="3">
        <v>45209.166666666664</v>
      </c>
      <c r="K15298" s="3">
        <v>45216.083333333336</v>
      </c>
      <c r="L15298" s="3">
        <v>45216.125</v>
      </c>
      <c r="M15298" t="s">
        <v>46593</v>
      </c>
      <c r="N15298" s="4" t="s">
        <v>184</v>
      </c>
      <c r="P15298" t="s">
        <v>16</v>
      </c>
    </row>
    <row r="15299" spans="1:16">
      <c r="A15299" t="s">
        <v>46594</v>
      </c>
      <c r="B15299" t="s">
        <v>46595</v>
      </c>
      <c r="C15299" t="s">
        <v>34919</v>
      </c>
      <c r="D15299">
        <v>452003</v>
      </c>
      <c r="G15299">
        <v>0</v>
      </c>
      <c r="H15299">
        <v>0</v>
      </c>
      <c r="I15299">
        <v>0</v>
      </c>
      <c r="J15299" s="3">
        <v>45189.25</v>
      </c>
      <c r="K15299" s="3">
        <v>45196.104166666664</v>
      </c>
      <c r="L15299" s="3">
        <v>45196.125</v>
      </c>
      <c r="M15299" t="s">
        <v>46596</v>
      </c>
      <c r="N15299" s="4" t="s">
        <v>184</v>
      </c>
      <c r="P15299" t="s">
        <v>16</v>
      </c>
    </row>
    <row r="15300" spans="1:16">
      <c r="A15300" t="s">
        <v>46597</v>
      </c>
      <c r="B15300" t="s">
        <v>46598</v>
      </c>
      <c r="C15300" t="s">
        <v>38447</v>
      </c>
      <c r="D15300">
        <v>224001</v>
      </c>
      <c r="F15300" s="4"/>
      <c r="G15300">
        <v>300000</v>
      </c>
      <c r="H15300">
        <v>1018</v>
      </c>
      <c r="I15300">
        <v>10000</v>
      </c>
      <c r="J15300" s="3">
        <v>45147.458333333336</v>
      </c>
      <c r="K15300" s="3">
        <v>45152.458333333336</v>
      </c>
      <c r="L15300" s="3">
        <v>45152.125</v>
      </c>
      <c r="M15300" t="s">
        <v>46599</v>
      </c>
      <c r="N15300" s="4" t="s">
        <v>184</v>
      </c>
      <c r="P15300" t="s">
        <v>16</v>
      </c>
    </row>
    <row r="15301" spans="1:16">
      <c r="A15301" t="s">
        <v>46600</v>
      </c>
      <c r="B15301" t="s">
        <v>46601</v>
      </c>
      <c r="C15301" t="s">
        <v>38447</v>
      </c>
      <c r="D15301">
        <v>224001</v>
      </c>
      <c r="G15301">
        <v>2500000</v>
      </c>
      <c r="H15301">
        <v>1000</v>
      </c>
      <c r="I15301">
        <v>125000</v>
      </c>
      <c r="J15301" s="3">
        <v>45205.125</v>
      </c>
      <c r="K15301" s="3">
        <v>45210.125</v>
      </c>
      <c r="L15301" s="3">
        <v>45210.135416666664</v>
      </c>
      <c r="M15301" t="s">
        <v>46602</v>
      </c>
      <c r="N15301" s="4" t="s">
        <v>184</v>
      </c>
      <c r="P15301" t="s">
        <v>16</v>
      </c>
    </row>
    <row r="15302" spans="1:16">
      <c r="A15302" t="s">
        <v>46603</v>
      </c>
      <c r="B15302" t="s">
        <v>46604</v>
      </c>
      <c r="C15302" t="s">
        <v>552</v>
      </c>
      <c r="D15302">
        <v>685612</v>
      </c>
      <c r="G15302">
        <v>0</v>
      </c>
      <c r="H15302">
        <v>0</v>
      </c>
      <c r="I15302">
        <v>0</v>
      </c>
      <c r="J15302" s="3">
        <v>45246.208333333336</v>
      </c>
      <c r="K15302" s="3">
        <v>45252.125</v>
      </c>
      <c r="L15302" s="3">
        <v>45252.166666666664</v>
      </c>
      <c r="M15302" t="s">
        <v>46605</v>
      </c>
      <c r="N15302" s="4" t="s">
        <v>184</v>
      </c>
      <c r="P15302" t="s">
        <v>16</v>
      </c>
    </row>
    <row r="15303" spans="1:16">
      <c r="A15303" t="s">
        <v>46606</v>
      </c>
      <c r="B15303" t="s">
        <v>46607</v>
      </c>
      <c r="C15303" t="s">
        <v>399</v>
      </c>
      <c r="D15303">
        <v>695581</v>
      </c>
      <c r="F15303" s="4"/>
      <c r="G15303">
        <v>0</v>
      </c>
      <c r="H15303" s="5">
        <v>2500</v>
      </c>
      <c r="I15303" s="5">
        <v>23000</v>
      </c>
      <c r="J15303" s="3">
        <v>45147.125</v>
      </c>
      <c r="K15303" s="3">
        <v>45157.208333333336</v>
      </c>
      <c r="L15303" s="3">
        <v>45160.458333333336</v>
      </c>
      <c r="M15303" t="s">
        <v>46608</v>
      </c>
      <c r="N15303" s="4" t="s">
        <v>184</v>
      </c>
      <c r="P15303" t="s">
        <v>16</v>
      </c>
    </row>
    <row r="15304" spans="1:16">
      <c r="A15304" t="s">
        <v>46609</v>
      </c>
      <c r="B15304" t="s">
        <v>46610</v>
      </c>
      <c r="C15304" t="s">
        <v>399</v>
      </c>
      <c r="D15304">
        <v>695581</v>
      </c>
      <c r="F15304" s="4"/>
      <c r="G15304">
        <v>0</v>
      </c>
      <c r="H15304" s="5">
        <v>2500</v>
      </c>
      <c r="I15304" s="5">
        <v>25000</v>
      </c>
      <c r="J15304" s="3">
        <v>45147.104166666664</v>
      </c>
      <c r="K15304" s="3">
        <v>45157.208333333336</v>
      </c>
      <c r="L15304" s="3">
        <v>45160.458333333336</v>
      </c>
      <c r="M15304" t="s">
        <v>46611</v>
      </c>
      <c r="N15304" s="4" t="s">
        <v>184</v>
      </c>
      <c r="P15304" t="s">
        <v>16</v>
      </c>
    </row>
    <row r="15305" spans="1:16">
      <c r="A15305" t="s">
        <v>46612</v>
      </c>
      <c r="B15305" t="s">
        <v>46613</v>
      </c>
      <c r="C15305" t="s">
        <v>399</v>
      </c>
      <c r="D15305">
        <v>695581</v>
      </c>
      <c r="F15305" s="4"/>
      <c r="G15305">
        <v>0</v>
      </c>
      <c r="H15305" s="5">
        <v>2500</v>
      </c>
      <c r="I15305" s="5">
        <v>7000</v>
      </c>
      <c r="J15305" s="3">
        <v>45147.083333333336</v>
      </c>
      <c r="K15305" s="3">
        <v>45157.208333333336</v>
      </c>
      <c r="L15305" s="3">
        <v>45160.458333333336</v>
      </c>
      <c r="M15305" t="s">
        <v>46614</v>
      </c>
      <c r="N15305" s="4" t="s">
        <v>184</v>
      </c>
      <c r="P15305" t="s">
        <v>16</v>
      </c>
    </row>
    <row r="15306" spans="1:16">
      <c r="A15306" t="s">
        <v>46615</v>
      </c>
      <c r="B15306" t="s">
        <v>46616</v>
      </c>
      <c r="C15306" t="s">
        <v>399</v>
      </c>
      <c r="D15306">
        <v>695581</v>
      </c>
      <c r="F15306" s="4"/>
      <c r="G15306">
        <v>0</v>
      </c>
      <c r="H15306" s="5">
        <v>2500</v>
      </c>
      <c r="I15306" s="5">
        <v>10000</v>
      </c>
      <c r="J15306" s="3">
        <v>45131.125</v>
      </c>
      <c r="K15306" s="3">
        <v>45145.208333333336</v>
      </c>
      <c r="L15306" s="3">
        <v>45148.458333333336</v>
      </c>
      <c r="M15306" t="s">
        <v>46617</v>
      </c>
      <c r="N15306" s="4" t="s">
        <v>184</v>
      </c>
      <c r="P15306" t="s">
        <v>16</v>
      </c>
    </row>
    <row r="15307" spans="1:16">
      <c r="A15307" t="s">
        <v>46618</v>
      </c>
      <c r="B15307" t="s">
        <v>46619</v>
      </c>
      <c r="C15307" t="s">
        <v>136</v>
      </c>
      <c r="D15307">
        <v>689662</v>
      </c>
      <c r="G15307">
        <v>0</v>
      </c>
      <c r="H15307">
        <v>1500</v>
      </c>
      <c r="I15307">
        <v>100000</v>
      </c>
      <c r="J15307" s="3">
        <v>45240.375</v>
      </c>
      <c r="K15307" s="3">
        <v>45244.458333333336</v>
      </c>
      <c r="L15307" s="3">
        <v>45245.458333333336</v>
      </c>
      <c r="M15307" t="s">
        <v>46620</v>
      </c>
      <c r="N15307" s="4" t="s">
        <v>184</v>
      </c>
      <c r="P15307" t="s">
        <v>16</v>
      </c>
    </row>
    <row r="15308" spans="1:16">
      <c r="A15308" t="s">
        <v>46621</v>
      </c>
      <c r="B15308" t="s">
        <v>46622</v>
      </c>
      <c r="C15308" t="s">
        <v>136</v>
      </c>
      <c r="D15308">
        <v>689662</v>
      </c>
      <c r="G15308">
        <v>0</v>
      </c>
      <c r="H15308">
        <v>1500</v>
      </c>
      <c r="I15308">
        <v>100000</v>
      </c>
      <c r="J15308" s="3">
        <v>45240.375</v>
      </c>
      <c r="K15308" s="3">
        <v>45244.458333333336</v>
      </c>
      <c r="L15308" s="3">
        <v>45245.458333333336</v>
      </c>
      <c r="M15308" t="s">
        <v>46623</v>
      </c>
      <c r="N15308" s="4" t="s">
        <v>184</v>
      </c>
      <c r="P15308" t="s">
        <v>16</v>
      </c>
    </row>
    <row r="15309" spans="1:16">
      <c r="A15309" t="s">
        <v>46624</v>
      </c>
      <c r="B15309" t="s">
        <v>46625</v>
      </c>
      <c r="C15309" t="s">
        <v>136</v>
      </c>
      <c r="D15309">
        <v>689662</v>
      </c>
      <c r="G15309">
        <v>0</v>
      </c>
      <c r="H15309">
        <v>1500</v>
      </c>
      <c r="I15309">
        <v>100000</v>
      </c>
      <c r="J15309" s="3">
        <v>45240.375</v>
      </c>
      <c r="K15309" s="3">
        <v>45244.458333333336</v>
      </c>
      <c r="L15309" s="3">
        <v>45245.458333333336</v>
      </c>
      <c r="M15309" t="s">
        <v>46626</v>
      </c>
      <c r="N15309" s="4" t="s">
        <v>184</v>
      </c>
      <c r="P15309" t="s">
        <v>16</v>
      </c>
    </row>
    <row r="15310" spans="1:16">
      <c r="A15310" t="s">
        <v>46627</v>
      </c>
      <c r="B15310" t="s">
        <v>46628</v>
      </c>
      <c r="C15310" t="s">
        <v>136</v>
      </c>
      <c r="D15310">
        <v>689662</v>
      </c>
      <c r="G15310">
        <v>0</v>
      </c>
      <c r="H15310">
        <v>1500</v>
      </c>
      <c r="I15310">
        <v>100000</v>
      </c>
      <c r="J15310" s="3">
        <v>45240.375</v>
      </c>
      <c r="K15310" s="3">
        <v>45244.458333333336</v>
      </c>
      <c r="L15310" s="3">
        <v>45245.458333333336</v>
      </c>
      <c r="M15310" t="s">
        <v>46629</v>
      </c>
      <c r="N15310" s="4" t="s">
        <v>184</v>
      </c>
      <c r="P15310" t="s">
        <v>16</v>
      </c>
    </row>
    <row r="15311" spans="1:16">
      <c r="A15311" t="s">
        <v>46630</v>
      </c>
      <c r="B15311" t="s">
        <v>46631</v>
      </c>
      <c r="C15311" t="s">
        <v>136</v>
      </c>
      <c r="D15311">
        <v>689662</v>
      </c>
      <c r="G15311">
        <v>0</v>
      </c>
      <c r="H15311">
        <v>1500</v>
      </c>
      <c r="I15311">
        <v>100000</v>
      </c>
      <c r="J15311" s="3">
        <v>45240.375</v>
      </c>
      <c r="K15311" s="3">
        <v>45244.458333333336</v>
      </c>
      <c r="L15311" s="3">
        <v>45245.458333333336</v>
      </c>
      <c r="M15311" t="s">
        <v>46632</v>
      </c>
      <c r="N15311" s="4" t="s">
        <v>184</v>
      </c>
      <c r="P15311" t="s">
        <v>16</v>
      </c>
    </row>
    <row r="15312" spans="1:16">
      <c r="A15312" t="s">
        <v>46633</v>
      </c>
      <c r="B15312" t="s">
        <v>46634</v>
      </c>
      <c r="C15312" t="s">
        <v>244</v>
      </c>
      <c r="D15312">
        <v>713359</v>
      </c>
      <c r="G15312">
        <v>4345083</v>
      </c>
      <c r="H15312">
        <v>0</v>
      </c>
      <c r="I15312">
        <v>54400</v>
      </c>
      <c r="J15312" s="3">
        <v>45241.458333333336</v>
      </c>
      <c r="K15312" s="3">
        <v>45251.208333333336</v>
      </c>
      <c r="L15312" s="3">
        <v>45253.416666666664</v>
      </c>
      <c r="M15312" t="s">
        <v>46635</v>
      </c>
      <c r="N15312" s="4" t="s">
        <v>184</v>
      </c>
      <c r="P15312" t="s">
        <v>16</v>
      </c>
    </row>
    <row r="15313" spans="1:16">
      <c r="A15313" t="s">
        <v>46636</v>
      </c>
      <c r="B15313" t="s">
        <v>46637</v>
      </c>
      <c r="C15313" t="s">
        <v>38</v>
      </c>
      <c r="D15313">
        <v>423109</v>
      </c>
      <c r="G15313">
        <v>0</v>
      </c>
      <c r="H15313">
        <v>10000</v>
      </c>
      <c r="I15313">
        <v>100000</v>
      </c>
      <c r="J15313" s="3">
        <v>45195.496527777781</v>
      </c>
      <c r="K15313" s="3">
        <v>45205.208333333336</v>
      </c>
      <c r="L15313" s="3">
        <v>45209.458333333336</v>
      </c>
      <c r="M15313" t="s">
        <v>46638</v>
      </c>
      <c r="N15313" s="4" t="s">
        <v>184</v>
      </c>
      <c r="P15313" t="s">
        <v>16</v>
      </c>
    </row>
    <row r="15314" spans="1:16">
      <c r="A15314" t="s">
        <v>46639</v>
      </c>
      <c r="B15314" t="s">
        <v>46640</v>
      </c>
      <c r="C15314" t="s">
        <v>77</v>
      </c>
      <c r="D15314">
        <v>627852</v>
      </c>
      <c r="G15314">
        <v>430000</v>
      </c>
      <c r="H15314">
        <v>0</v>
      </c>
      <c r="I15314">
        <v>4300</v>
      </c>
      <c r="J15314" s="3">
        <v>45209.079861111109</v>
      </c>
      <c r="K15314" s="3">
        <v>45216.125</v>
      </c>
      <c r="L15314" s="3">
        <v>45216.145833333336</v>
      </c>
      <c r="M15314" t="s">
        <v>46641</v>
      </c>
      <c r="N15314" s="4" t="s">
        <v>184</v>
      </c>
      <c r="P15314" t="s">
        <v>16</v>
      </c>
    </row>
    <row r="15315" spans="1:16">
      <c r="A15315" t="s">
        <v>46642</v>
      </c>
      <c r="B15315" t="s">
        <v>46643</v>
      </c>
      <c r="C15315" t="s">
        <v>77</v>
      </c>
      <c r="D15315">
        <v>627852</v>
      </c>
      <c r="G15315">
        <v>155000</v>
      </c>
      <c r="H15315">
        <v>0</v>
      </c>
      <c r="I15315">
        <v>1550</v>
      </c>
      <c r="J15315" s="3">
        <v>45209.520833333336</v>
      </c>
      <c r="K15315" s="3">
        <v>45216.125</v>
      </c>
      <c r="L15315" s="3">
        <v>45216.145833333336</v>
      </c>
      <c r="M15315" t="s">
        <v>46644</v>
      </c>
      <c r="N15315" s="4" t="s">
        <v>184</v>
      </c>
      <c r="P15315" t="s">
        <v>16</v>
      </c>
    </row>
    <row r="15316" spans="1:16">
      <c r="A15316" t="s">
        <v>46645</v>
      </c>
      <c r="B15316" t="s">
        <v>46646</v>
      </c>
      <c r="C15316" t="s">
        <v>77</v>
      </c>
      <c r="D15316">
        <v>627852</v>
      </c>
      <c r="G15316">
        <v>450000</v>
      </c>
      <c r="H15316">
        <v>0</v>
      </c>
      <c r="I15316">
        <v>4500</v>
      </c>
      <c r="J15316" s="3">
        <v>45209.479166666664</v>
      </c>
      <c r="K15316" s="3">
        <v>45216.125</v>
      </c>
      <c r="L15316" s="3">
        <v>45216.145833333336</v>
      </c>
      <c r="M15316" t="s">
        <v>46647</v>
      </c>
      <c r="N15316" s="4" t="s">
        <v>184</v>
      </c>
      <c r="P15316" t="s">
        <v>16</v>
      </c>
    </row>
    <row r="15317" spans="1:16">
      <c r="A15317" t="s">
        <v>46648</v>
      </c>
      <c r="B15317" t="s">
        <v>46649</v>
      </c>
      <c r="C15317" t="s">
        <v>77</v>
      </c>
      <c r="D15317">
        <v>627852</v>
      </c>
      <c r="G15317">
        <v>430000</v>
      </c>
      <c r="H15317">
        <v>0</v>
      </c>
      <c r="I15317">
        <v>4300</v>
      </c>
      <c r="J15317" s="3">
        <v>45209.0625</v>
      </c>
      <c r="K15317" s="3">
        <v>45216.125</v>
      </c>
      <c r="L15317" s="3">
        <v>45216.145833333336</v>
      </c>
      <c r="M15317" t="s">
        <v>46650</v>
      </c>
      <c r="N15317" s="4" t="s">
        <v>184</v>
      </c>
      <c r="P15317" t="s">
        <v>16</v>
      </c>
    </row>
    <row r="15318" spans="1:16">
      <c r="A15318" t="s">
        <v>46651</v>
      </c>
      <c r="B15318" t="s">
        <v>46652</v>
      </c>
      <c r="C15318" t="s">
        <v>77</v>
      </c>
      <c r="D15318">
        <v>627852</v>
      </c>
      <c r="G15318">
        <v>200000</v>
      </c>
      <c r="H15318">
        <v>0</v>
      </c>
      <c r="I15318">
        <v>2000</v>
      </c>
      <c r="J15318" s="3">
        <v>45209.052083333336</v>
      </c>
      <c r="K15318" s="3">
        <v>45216.125</v>
      </c>
      <c r="L15318" s="3">
        <v>45216.145833333336</v>
      </c>
      <c r="M15318" t="s">
        <v>46653</v>
      </c>
      <c r="N15318" s="4" t="s">
        <v>184</v>
      </c>
      <c r="P15318" t="s">
        <v>16</v>
      </c>
    </row>
    <row r="15319" spans="1:16">
      <c r="A15319" t="s">
        <v>46654</v>
      </c>
      <c r="B15319" t="s">
        <v>46655</v>
      </c>
      <c r="C15319" t="s">
        <v>77</v>
      </c>
      <c r="D15319">
        <v>627852</v>
      </c>
      <c r="G15319">
        <v>295000</v>
      </c>
      <c r="H15319">
        <v>0</v>
      </c>
      <c r="I15319">
        <v>2950</v>
      </c>
      <c r="J15319" s="3">
        <v>45209.055555555555</v>
      </c>
      <c r="K15319" s="3">
        <v>45216.125</v>
      </c>
      <c r="L15319" s="3">
        <v>45216.145833333336</v>
      </c>
      <c r="M15319" t="s">
        <v>46656</v>
      </c>
      <c r="N15319" s="4" t="s">
        <v>184</v>
      </c>
      <c r="P15319" t="s">
        <v>16</v>
      </c>
    </row>
    <row r="15320" spans="1:16">
      <c r="A15320" t="s">
        <v>46657</v>
      </c>
      <c r="B15320" t="s">
        <v>46658</v>
      </c>
      <c r="C15320" t="s">
        <v>77</v>
      </c>
      <c r="D15320">
        <v>627852</v>
      </c>
      <c r="G15320">
        <v>295000</v>
      </c>
      <c r="H15320">
        <v>0</v>
      </c>
      <c r="I15320">
        <v>2950</v>
      </c>
      <c r="J15320" s="3">
        <v>45209.104166666664</v>
      </c>
      <c r="K15320" s="3">
        <v>45216.125</v>
      </c>
      <c r="L15320" s="3">
        <v>45216.145833333336</v>
      </c>
      <c r="M15320" t="s">
        <v>46659</v>
      </c>
      <c r="N15320" s="4" t="s">
        <v>184</v>
      </c>
      <c r="P15320" t="s">
        <v>16</v>
      </c>
    </row>
    <row r="15321" spans="1:16">
      <c r="A15321" t="s">
        <v>46660</v>
      </c>
      <c r="B15321" t="s">
        <v>46661</v>
      </c>
      <c r="C15321" t="s">
        <v>71</v>
      </c>
      <c r="D15321">
        <v>695004</v>
      </c>
      <c r="G15321">
        <v>4236693</v>
      </c>
      <c r="H15321">
        <v>2760</v>
      </c>
      <c r="I15321">
        <v>50000</v>
      </c>
      <c r="J15321" s="3">
        <v>45192.208333333336</v>
      </c>
      <c r="K15321" s="3">
        <v>45203.208333333336</v>
      </c>
      <c r="L15321" s="3">
        <v>45205.208333333336</v>
      </c>
      <c r="M15321" t="s">
        <v>46662</v>
      </c>
      <c r="N15321" s="4" t="s">
        <v>184</v>
      </c>
      <c r="P15321" t="s">
        <v>16</v>
      </c>
    </row>
    <row r="15322" spans="1:16">
      <c r="A15322" t="s">
        <v>46663</v>
      </c>
      <c r="B15322" t="s">
        <v>46664</v>
      </c>
      <c r="C15322" t="s">
        <v>132</v>
      </c>
      <c r="D15322">
        <v>688506</v>
      </c>
      <c r="G15322">
        <v>4232730</v>
      </c>
      <c r="H15322">
        <v>2760</v>
      </c>
      <c r="I15322">
        <v>50000</v>
      </c>
      <c r="J15322" s="3">
        <v>45205.041666666664</v>
      </c>
      <c r="K15322" s="3">
        <v>45215.25</v>
      </c>
      <c r="L15322" s="3">
        <v>45217.458333333336</v>
      </c>
      <c r="M15322" t="s">
        <v>46665</v>
      </c>
      <c r="N15322" s="4" t="s">
        <v>184</v>
      </c>
      <c r="P15322" t="s">
        <v>16</v>
      </c>
    </row>
    <row r="15323" spans="1:16">
      <c r="A15323" t="s">
        <v>46666</v>
      </c>
      <c r="B15323" t="s">
        <v>46667</v>
      </c>
      <c r="C15323" t="s">
        <v>77</v>
      </c>
      <c r="D15323">
        <v>630702</v>
      </c>
      <c r="G15323">
        <v>0</v>
      </c>
      <c r="H15323">
        <v>0</v>
      </c>
      <c r="I15323">
        <v>2804000</v>
      </c>
      <c r="J15323" s="3">
        <v>45187.375</v>
      </c>
      <c r="K15323" s="3">
        <v>45191.125</v>
      </c>
      <c r="L15323" s="3">
        <v>45191.145833333336</v>
      </c>
      <c r="M15323" t="s">
        <v>46668</v>
      </c>
      <c r="N15323" s="4" t="s">
        <v>184</v>
      </c>
      <c r="P15323" t="s">
        <v>16</v>
      </c>
    </row>
    <row r="15324" spans="1:16">
      <c r="A15324" t="s">
        <v>46669</v>
      </c>
      <c r="B15324" t="s">
        <v>46670</v>
      </c>
      <c r="C15324" t="s">
        <v>71</v>
      </c>
      <c r="D15324">
        <v>673585</v>
      </c>
      <c r="G15324">
        <v>169306</v>
      </c>
      <c r="H15324">
        <v>555</v>
      </c>
      <c r="I15324">
        <v>4233</v>
      </c>
      <c r="J15324" s="3">
        <v>45190.416666666664</v>
      </c>
      <c r="K15324" s="3">
        <v>45198.25</v>
      </c>
      <c r="L15324" s="3">
        <v>45202.416666666664</v>
      </c>
      <c r="M15324" t="s">
        <v>46671</v>
      </c>
      <c r="N15324" s="4" t="s">
        <v>184</v>
      </c>
      <c r="P15324" t="s">
        <v>16</v>
      </c>
    </row>
    <row r="15325" spans="1:16">
      <c r="A15325" t="s">
        <v>46672</v>
      </c>
      <c r="B15325" t="s">
        <v>46673</v>
      </c>
      <c r="C15325" t="s">
        <v>110</v>
      </c>
      <c r="D15325">
        <v>680741</v>
      </c>
      <c r="G15325">
        <v>498155</v>
      </c>
      <c r="H15325">
        <v>1000</v>
      </c>
      <c r="I15325">
        <v>12460</v>
      </c>
      <c r="J15325" s="3">
        <v>45195.25</v>
      </c>
      <c r="K15325" s="3">
        <v>45206.25</v>
      </c>
      <c r="L15325" s="3">
        <v>45209.125</v>
      </c>
      <c r="M15325" t="s">
        <v>46674</v>
      </c>
      <c r="N15325" s="4" t="s">
        <v>184</v>
      </c>
      <c r="P15325" t="s">
        <v>16</v>
      </c>
    </row>
    <row r="15326" spans="1:16">
      <c r="A15326" t="s">
        <v>46675</v>
      </c>
      <c r="B15326" t="s">
        <v>46676</v>
      </c>
      <c r="C15326" t="s">
        <v>71</v>
      </c>
      <c r="D15326">
        <v>673585</v>
      </c>
      <c r="G15326">
        <v>594354</v>
      </c>
      <c r="H15326">
        <v>1315</v>
      </c>
      <c r="I15326">
        <v>14859</v>
      </c>
      <c r="J15326" s="3">
        <v>45190.416666666664</v>
      </c>
      <c r="K15326" s="3">
        <v>45198.25</v>
      </c>
      <c r="L15326" s="3">
        <v>45202.416666666664</v>
      </c>
      <c r="M15326" t="s">
        <v>46677</v>
      </c>
      <c r="N15326" s="4" t="s">
        <v>184</v>
      </c>
      <c r="P15326" t="s">
        <v>16</v>
      </c>
    </row>
    <row r="15327" spans="1:16">
      <c r="A15327" t="s">
        <v>46678</v>
      </c>
      <c r="B15327" t="s">
        <v>46679</v>
      </c>
      <c r="C15327" t="s">
        <v>22</v>
      </c>
      <c r="D15327">
        <v>125033</v>
      </c>
      <c r="G15327">
        <v>165493</v>
      </c>
      <c r="H15327">
        <v>500</v>
      </c>
      <c r="I15327">
        <v>8275</v>
      </c>
      <c r="J15327" s="3">
        <v>45244.375</v>
      </c>
      <c r="K15327" s="3">
        <v>45250.083333333336</v>
      </c>
      <c r="L15327" s="3">
        <v>45250.166666666664</v>
      </c>
      <c r="M15327" t="s">
        <v>46680</v>
      </c>
      <c r="N15327" s="4" t="s">
        <v>184</v>
      </c>
      <c r="P15327" t="s">
        <v>16</v>
      </c>
    </row>
    <row r="15328" spans="1:16">
      <c r="A15328" t="s">
        <v>46681</v>
      </c>
      <c r="B15328" t="s">
        <v>46682</v>
      </c>
      <c r="C15328" t="s">
        <v>22</v>
      </c>
      <c r="D15328">
        <v>125001</v>
      </c>
      <c r="G15328">
        <v>303122</v>
      </c>
      <c r="H15328">
        <v>500</v>
      </c>
      <c r="I15328">
        <v>15156</v>
      </c>
      <c r="J15328" s="3">
        <v>45190.083333333336</v>
      </c>
      <c r="K15328" s="3">
        <v>45196.083333333336</v>
      </c>
      <c r="L15328" s="3">
        <v>45196.166666666664</v>
      </c>
      <c r="M15328" t="s">
        <v>46683</v>
      </c>
      <c r="N15328" s="4" t="s">
        <v>184</v>
      </c>
      <c r="P15328" t="s">
        <v>16</v>
      </c>
    </row>
    <row r="15329" spans="1:16">
      <c r="A15329" t="s">
        <v>46684</v>
      </c>
      <c r="B15329" t="s">
        <v>46685</v>
      </c>
      <c r="C15329" t="s">
        <v>22</v>
      </c>
      <c r="D15329">
        <v>125001</v>
      </c>
      <c r="G15329">
        <v>386874</v>
      </c>
      <c r="H15329">
        <v>500</v>
      </c>
      <c r="I15329">
        <v>19344</v>
      </c>
      <c r="J15329" s="3">
        <v>45190.083333333336</v>
      </c>
      <c r="K15329" s="3">
        <v>45196.083333333336</v>
      </c>
      <c r="L15329" s="3">
        <v>45196.166666666664</v>
      </c>
      <c r="M15329" t="s">
        <v>46686</v>
      </c>
      <c r="N15329" s="4" t="s">
        <v>184</v>
      </c>
      <c r="P15329" t="s">
        <v>16</v>
      </c>
    </row>
    <row r="15330" spans="1:16">
      <c r="A15330" t="s">
        <v>46687</v>
      </c>
      <c r="B15330" t="s">
        <v>46688</v>
      </c>
      <c r="C15330" t="s">
        <v>110</v>
      </c>
      <c r="D15330">
        <v>680741</v>
      </c>
      <c r="G15330">
        <v>297102</v>
      </c>
      <c r="H15330">
        <v>600</v>
      </c>
      <c r="I15330">
        <v>7500</v>
      </c>
      <c r="J15330" s="3">
        <v>45195.25</v>
      </c>
      <c r="K15330" s="3">
        <v>45206.25</v>
      </c>
      <c r="L15330" s="3">
        <v>45209.125</v>
      </c>
      <c r="M15330" t="s">
        <v>46689</v>
      </c>
      <c r="N15330" s="4" t="s">
        <v>184</v>
      </c>
      <c r="P15330" t="s">
        <v>16</v>
      </c>
    </row>
    <row r="15331" spans="1:16">
      <c r="A15331" t="s">
        <v>46690</v>
      </c>
      <c r="B15331" t="s">
        <v>46691</v>
      </c>
      <c r="C15331" t="s">
        <v>71</v>
      </c>
      <c r="D15331">
        <v>673585</v>
      </c>
      <c r="G15331">
        <v>495233</v>
      </c>
      <c r="H15331">
        <v>1095</v>
      </c>
      <c r="I15331">
        <v>12381</v>
      </c>
      <c r="J15331" s="3">
        <v>45190.416666666664</v>
      </c>
      <c r="K15331" s="3">
        <v>45198.25</v>
      </c>
      <c r="L15331" s="3">
        <v>45202.416666666664</v>
      </c>
      <c r="M15331" t="s">
        <v>46692</v>
      </c>
      <c r="N15331" s="4" t="s">
        <v>184</v>
      </c>
      <c r="P15331" t="s">
        <v>16</v>
      </c>
    </row>
    <row r="15332" spans="1:16">
      <c r="A15332" t="s">
        <v>46693</v>
      </c>
      <c r="B15332" t="s">
        <v>46694</v>
      </c>
      <c r="C15332" t="s">
        <v>71</v>
      </c>
      <c r="D15332">
        <v>695004</v>
      </c>
      <c r="G15332">
        <v>1269722</v>
      </c>
      <c r="H15332" s="5">
        <v>2760</v>
      </c>
      <c r="I15332" s="5">
        <v>31743</v>
      </c>
      <c r="J15332" s="3">
        <v>45131.166666666664</v>
      </c>
      <c r="K15332" s="3">
        <v>45140.208333333336</v>
      </c>
      <c r="L15332" s="3">
        <v>45142.208333333336</v>
      </c>
      <c r="M15332" t="s">
        <v>46695</v>
      </c>
      <c r="N15332" s="4" t="s">
        <v>184</v>
      </c>
      <c r="P15332" t="s">
        <v>16</v>
      </c>
    </row>
    <row r="15333" spans="1:16">
      <c r="A15333" t="s">
        <v>46696</v>
      </c>
      <c r="B15333" t="s">
        <v>46697</v>
      </c>
      <c r="C15333" t="s">
        <v>71</v>
      </c>
      <c r="D15333">
        <v>695004</v>
      </c>
      <c r="F15333" s="4"/>
      <c r="G15333">
        <v>804992</v>
      </c>
      <c r="H15333" s="5">
        <v>1780</v>
      </c>
      <c r="I15333" s="5">
        <v>20125</v>
      </c>
      <c r="J15333" s="3">
        <v>45131.166666666664</v>
      </c>
      <c r="K15333" s="3">
        <v>45140.208333333336</v>
      </c>
      <c r="L15333" s="3">
        <v>45142.208333333336</v>
      </c>
      <c r="M15333" t="s">
        <v>46698</v>
      </c>
      <c r="N15333" s="4" t="s">
        <v>184</v>
      </c>
      <c r="P15333" t="s">
        <v>16</v>
      </c>
    </row>
    <row r="15334" spans="1:16">
      <c r="A15334" t="s">
        <v>46699</v>
      </c>
      <c r="B15334" t="s">
        <v>46700</v>
      </c>
      <c r="C15334" t="s">
        <v>22</v>
      </c>
      <c r="D15334">
        <v>125052</v>
      </c>
      <c r="G15334">
        <v>1507595</v>
      </c>
      <c r="H15334">
        <v>1000</v>
      </c>
      <c r="I15334">
        <v>75380</v>
      </c>
      <c r="J15334" s="3">
        <v>45194.375</v>
      </c>
      <c r="K15334" s="3">
        <v>45202.041666666664</v>
      </c>
      <c r="L15334" s="3">
        <v>45202.125</v>
      </c>
      <c r="M15334" t="s">
        <v>46701</v>
      </c>
      <c r="N15334" s="4" t="s">
        <v>184</v>
      </c>
      <c r="P15334" t="s">
        <v>16</v>
      </c>
    </row>
    <row r="15335" spans="1:16">
      <c r="A15335" t="s">
        <v>46702</v>
      </c>
      <c r="B15335" t="s">
        <v>46703</v>
      </c>
      <c r="C15335" t="s">
        <v>22</v>
      </c>
      <c r="D15335">
        <v>125052</v>
      </c>
      <c r="G15335">
        <v>508940</v>
      </c>
      <c r="H15335">
        <v>1000</v>
      </c>
      <c r="I15335">
        <v>25447</v>
      </c>
      <c r="J15335" s="3">
        <v>45194.375</v>
      </c>
      <c r="K15335" s="3">
        <v>45202.041666666664</v>
      </c>
      <c r="L15335" s="3">
        <v>45202.125</v>
      </c>
      <c r="M15335" t="s">
        <v>46704</v>
      </c>
      <c r="N15335" s="4" t="s">
        <v>184</v>
      </c>
      <c r="P15335" t="s">
        <v>16</v>
      </c>
    </row>
    <row r="15336" spans="1:16">
      <c r="A15336" t="s">
        <v>46705</v>
      </c>
      <c r="B15336" t="s">
        <v>46706</v>
      </c>
      <c r="C15336" t="s">
        <v>110</v>
      </c>
      <c r="D15336">
        <v>680741</v>
      </c>
      <c r="G15336">
        <v>498093</v>
      </c>
      <c r="H15336">
        <v>1000</v>
      </c>
      <c r="I15336">
        <v>12460</v>
      </c>
      <c r="J15336" s="3">
        <v>45195.25</v>
      </c>
      <c r="K15336" s="3">
        <v>45206.25</v>
      </c>
      <c r="L15336" s="3">
        <v>45209.125</v>
      </c>
      <c r="M15336" t="s">
        <v>46707</v>
      </c>
      <c r="N15336" s="4" t="s">
        <v>184</v>
      </c>
      <c r="P15336" t="s">
        <v>16</v>
      </c>
    </row>
    <row r="15337" spans="1:16">
      <c r="A15337" t="s">
        <v>46708</v>
      </c>
      <c r="B15337" t="s">
        <v>46709</v>
      </c>
      <c r="C15337" t="s">
        <v>71</v>
      </c>
      <c r="D15337">
        <v>691311</v>
      </c>
      <c r="G15337">
        <v>4236778</v>
      </c>
      <c r="H15337" s="5">
        <v>2760</v>
      </c>
      <c r="I15337" s="5">
        <v>50000</v>
      </c>
      <c r="J15337" s="3">
        <v>45131.25</v>
      </c>
      <c r="K15337" s="3">
        <v>45141.25</v>
      </c>
      <c r="L15337" s="3">
        <v>45145.083333333336</v>
      </c>
      <c r="M15337" t="s">
        <v>46710</v>
      </c>
      <c r="N15337" s="4" t="s">
        <v>184</v>
      </c>
      <c r="P15337" t="s">
        <v>16</v>
      </c>
    </row>
    <row r="15338" spans="1:16">
      <c r="A15338" t="s">
        <v>46711</v>
      </c>
      <c r="B15338" t="s">
        <v>46712</v>
      </c>
      <c r="C15338" t="s">
        <v>71</v>
      </c>
      <c r="D15338">
        <v>673585</v>
      </c>
      <c r="G15338">
        <v>253939</v>
      </c>
      <c r="H15338">
        <v>560</v>
      </c>
      <c r="I15338">
        <v>6348</v>
      </c>
      <c r="J15338" s="3">
        <v>45190.416666666664</v>
      </c>
      <c r="K15338" s="3">
        <v>45198.25</v>
      </c>
      <c r="L15338" s="3">
        <v>45202.416666666664</v>
      </c>
      <c r="M15338" t="s">
        <v>46713</v>
      </c>
      <c r="N15338" s="4" t="s">
        <v>184</v>
      </c>
      <c r="P15338" t="s">
        <v>16</v>
      </c>
    </row>
    <row r="15339" spans="1:16">
      <c r="A15339" t="s">
        <v>46714</v>
      </c>
      <c r="B15339" t="s">
        <v>46715</v>
      </c>
      <c r="C15339" t="s">
        <v>22</v>
      </c>
      <c r="D15339">
        <v>125001</v>
      </c>
      <c r="G15339">
        <v>506939</v>
      </c>
      <c r="H15339">
        <v>1000</v>
      </c>
      <c r="I15339">
        <v>25347</v>
      </c>
      <c r="J15339" s="3">
        <v>45244.375</v>
      </c>
      <c r="K15339" s="3">
        <v>45250.083333333336</v>
      </c>
      <c r="L15339" s="3">
        <v>45250.166666666664</v>
      </c>
      <c r="M15339" t="s">
        <v>46716</v>
      </c>
      <c r="N15339" s="4" t="s">
        <v>184</v>
      </c>
      <c r="P15339" t="s">
        <v>16</v>
      </c>
    </row>
    <row r="15340" spans="1:16">
      <c r="A15340" t="s">
        <v>46717</v>
      </c>
      <c r="B15340" t="s">
        <v>46718</v>
      </c>
      <c r="C15340" t="s">
        <v>71</v>
      </c>
      <c r="D15340">
        <v>673585</v>
      </c>
      <c r="G15340">
        <v>240879</v>
      </c>
      <c r="H15340">
        <v>555</v>
      </c>
      <c r="I15340">
        <v>6022</v>
      </c>
      <c r="J15340" s="3">
        <v>45190.416666666664</v>
      </c>
      <c r="K15340" s="3">
        <v>45198.25</v>
      </c>
      <c r="L15340" s="3">
        <v>45202.416666666664</v>
      </c>
      <c r="M15340" t="s">
        <v>46719</v>
      </c>
      <c r="N15340" s="4" t="s">
        <v>184</v>
      </c>
      <c r="P15340" t="s">
        <v>16</v>
      </c>
    </row>
    <row r="15341" spans="1:16">
      <c r="A15341" t="s">
        <v>46720</v>
      </c>
      <c r="B15341" t="s">
        <v>46721</v>
      </c>
      <c r="C15341" t="s">
        <v>71</v>
      </c>
      <c r="D15341">
        <v>686002</v>
      </c>
      <c r="G15341">
        <v>847190</v>
      </c>
      <c r="H15341" s="5">
        <v>1870</v>
      </c>
      <c r="I15341" s="5">
        <v>21180</v>
      </c>
      <c r="J15341" s="3">
        <v>45147.083333333336</v>
      </c>
      <c r="K15341" s="3">
        <v>45156.208333333336</v>
      </c>
      <c r="L15341" s="3">
        <v>45159.416666666664</v>
      </c>
      <c r="M15341" t="s">
        <v>46722</v>
      </c>
      <c r="N15341" s="4" t="s">
        <v>184</v>
      </c>
      <c r="P15341" t="s">
        <v>16</v>
      </c>
    </row>
    <row r="15342" spans="1:16">
      <c r="A15342" t="s">
        <v>46723</v>
      </c>
      <c r="B15342" t="s">
        <v>46724</v>
      </c>
      <c r="C15342" t="s">
        <v>71</v>
      </c>
      <c r="D15342">
        <v>686002</v>
      </c>
      <c r="G15342">
        <v>1525079</v>
      </c>
      <c r="H15342" s="5">
        <v>2760</v>
      </c>
      <c r="I15342" s="5">
        <v>38127</v>
      </c>
      <c r="J15342" s="3">
        <v>45147.083333333336</v>
      </c>
      <c r="K15342" s="3">
        <v>45156.208333333336</v>
      </c>
      <c r="L15342" s="3">
        <v>45159.416666666664</v>
      </c>
      <c r="M15342" t="s">
        <v>46725</v>
      </c>
      <c r="N15342" s="4" t="s">
        <v>184</v>
      </c>
      <c r="P15342" t="s">
        <v>16</v>
      </c>
    </row>
    <row r="15343" spans="1:16">
      <c r="A15343" t="s">
        <v>46726</v>
      </c>
      <c r="B15343" t="s">
        <v>46727</v>
      </c>
      <c r="C15343" t="s">
        <v>71</v>
      </c>
      <c r="D15343">
        <v>673585</v>
      </c>
      <c r="G15343">
        <v>241012</v>
      </c>
      <c r="H15343">
        <v>555</v>
      </c>
      <c r="I15343">
        <v>6025</v>
      </c>
      <c r="J15343" s="3">
        <v>45190.416666666664</v>
      </c>
      <c r="K15343" s="3">
        <v>45198.25</v>
      </c>
      <c r="L15343" s="3">
        <v>45202.416666666664</v>
      </c>
      <c r="M15343" t="s">
        <v>46728</v>
      </c>
      <c r="N15343" s="4" t="s">
        <v>184</v>
      </c>
      <c r="P15343" t="s">
        <v>16</v>
      </c>
    </row>
    <row r="15344" spans="1:16">
      <c r="A15344" t="s">
        <v>46729</v>
      </c>
      <c r="B15344" t="s">
        <v>46730</v>
      </c>
      <c r="C15344" t="s">
        <v>22</v>
      </c>
      <c r="D15344">
        <v>125113</v>
      </c>
      <c r="G15344">
        <v>928221</v>
      </c>
      <c r="H15344">
        <v>1000</v>
      </c>
      <c r="I15344">
        <v>46411</v>
      </c>
      <c r="J15344" s="3">
        <v>45194.375</v>
      </c>
      <c r="K15344" s="3">
        <v>45202.041666666664</v>
      </c>
      <c r="L15344" s="3">
        <v>45202.125</v>
      </c>
      <c r="M15344" t="s">
        <v>46731</v>
      </c>
      <c r="N15344" s="4" t="s">
        <v>184</v>
      </c>
      <c r="P15344" t="s">
        <v>16</v>
      </c>
    </row>
    <row r="15345" spans="1:16">
      <c r="A15345" t="s">
        <v>46732</v>
      </c>
      <c r="B15345" t="s">
        <v>46733</v>
      </c>
      <c r="C15345" t="s">
        <v>71</v>
      </c>
      <c r="D15345">
        <v>680734</v>
      </c>
      <c r="G15345">
        <v>123706</v>
      </c>
      <c r="H15345" s="5">
        <v>555</v>
      </c>
      <c r="I15345" s="5">
        <v>3093</v>
      </c>
      <c r="J15345" s="3">
        <v>45147.083333333336</v>
      </c>
      <c r="K15345" s="3">
        <v>45157.208333333336</v>
      </c>
      <c r="L15345" s="3">
        <v>45159.458333333336</v>
      </c>
      <c r="M15345" t="s">
        <v>46734</v>
      </c>
      <c r="N15345" s="4" t="s">
        <v>184</v>
      </c>
      <c r="P15345" t="s">
        <v>16</v>
      </c>
    </row>
    <row r="15346" spans="1:16">
      <c r="A15346" t="s">
        <v>46735</v>
      </c>
      <c r="B15346" t="s">
        <v>46736</v>
      </c>
      <c r="C15346" t="s">
        <v>22</v>
      </c>
      <c r="D15346">
        <v>125113</v>
      </c>
      <c r="G15346">
        <v>557849</v>
      </c>
      <c r="H15346">
        <v>1000</v>
      </c>
      <c r="I15346">
        <v>27892</v>
      </c>
      <c r="J15346" s="3">
        <v>45194.375</v>
      </c>
      <c r="K15346" s="3">
        <v>45202.041666666664</v>
      </c>
      <c r="L15346" s="3">
        <v>45202.125</v>
      </c>
      <c r="M15346" t="s">
        <v>46737</v>
      </c>
      <c r="N15346" s="4" t="s">
        <v>184</v>
      </c>
      <c r="P15346" t="s">
        <v>16</v>
      </c>
    </row>
    <row r="15347" spans="1:16">
      <c r="A15347" t="s">
        <v>46738</v>
      </c>
      <c r="B15347" t="s">
        <v>46739</v>
      </c>
      <c r="C15347" t="s">
        <v>71</v>
      </c>
      <c r="D15347">
        <v>680734</v>
      </c>
      <c r="G15347">
        <v>380896</v>
      </c>
      <c r="H15347" s="5">
        <v>840</v>
      </c>
      <c r="I15347" s="5">
        <v>9522</v>
      </c>
      <c r="J15347" s="3">
        <v>45147.09375</v>
      </c>
      <c r="K15347" s="3">
        <v>45157.208333333336</v>
      </c>
      <c r="L15347" s="3">
        <v>45159.458333333336</v>
      </c>
      <c r="M15347" t="s">
        <v>46740</v>
      </c>
      <c r="N15347" s="4" t="s">
        <v>184</v>
      </c>
      <c r="P15347" t="s">
        <v>16</v>
      </c>
    </row>
    <row r="15348" spans="1:16">
      <c r="A15348" t="s">
        <v>46741</v>
      </c>
      <c r="B15348" t="s">
        <v>46742</v>
      </c>
      <c r="C15348" t="s">
        <v>71</v>
      </c>
      <c r="D15348">
        <v>673585</v>
      </c>
      <c r="G15348">
        <v>338571</v>
      </c>
      <c r="H15348">
        <v>750</v>
      </c>
      <c r="I15348">
        <v>8464</v>
      </c>
      <c r="J15348" s="3">
        <v>45190.416666666664</v>
      </c>
      <c r="K15348" s="3">
        <v>45198.25</v>
      </c>
      <c r="L15348" s="3">
        <v>45202.416666666664</v>
      </c>
      <c r="M15348" t="s">
        <v>46743</v>
      </c>
      <c r="N15348" s="4" t="s">
        <v>184</v>
      </c>
      <c r="P15348" t="s">
        <v>16</v>
      </c>
    </row>
    <row r="15349" spans="1:16">
      <c r="A15349" t="s">
        <v>46744</v>
      </c>
      <c r="B15349" t="s">
        <v>46745</v>
      </c>
      <c r="C15349" t="s">
        <v>71</v>
      </c>
      <c r="D15349">
        <v>673585</v>
      </c>
      <c r="G15349">
        <v>253444</v>
      </c>
      <c r="H15349">
        <v>560</v>
      </c>
      <c r="I15349">
        <v>6336</v>
      </c>
      <c r="J15349" s="3">
        <v>45190.416666666664</v>
      </c>
      <c r="K15349" s="3">
        <v>45198.25</v>
      </c>
      <c r="L15349" s="3">
        <v>45202.416666666664</v>
      </c>
      <c r="M15349" t="s">
        <v>46746</v>
      </c>
      <c r="N15349" s="4" t="s">
        <v>184</v>
      </c>
      <c r="P15349" t="s">
        <v>16</v>
      </c>
    </row>
    <row r="15350" spans="1:16">
      <c r="A15350" t="s">
        <v>46747</v>
      </c>
      <c r="B15350" t="s">
        <v>46748</v>
      </c>
      <c r="C15350" t="s">
        <v>71</v>
      </c>
      <c r="D15350">
        <v>691529</v>
      </c>
      <c r="G15350">
        <v>1186426</v>
      </c>
      <c r="H15350">
        <v>2760</v>
      </c>
      <c r="I15350">
        <v>29661</v>
      </c>
      <c r="J15350" s="3">
        <v>45261.375</v>
      </c>
      <c r="K15350" s="3">
        <v>45268.25</v>
      </c>
      <c r="L15350" s="3">
        <v>45271.458333333336</v>
      </c>
      <c r="M15350" t="s">
        <v>46749</v>
      </c>
      <c r="N15350" s="4" t="s">
        <v>184</v>
      </c>
      <c r="P15350" t="s">
        <v>16</v>
      </c>
    </row>
    <row r="15351" spans="1:16">
      <c r="A15351" t="s">
        <v>46750</v>
      </c>
      <c r="B15351" t="s">
        <v>46751</v>
      </c>
      <c r="C15351" t="s">
        <v>71</v>
      </c>
      <c r="D15351">
        <v>673585</v>
      </c>
      <c r="G15351">
        <v>247421</v>
      </c>
      <c r="H15351">
        <v>555</v>
      </c>
      <c r="I15351">
        <v>6186</v>
      </c>
      <c r="J15351" s="3">
        <v>45190.416666666664</v>
      </c>
      <c r="K15351" s="3">
        <v>45198.25</v>
      </c>
      <c r="L15351" s="3">
        <v>45202.416666666664</v>
      </c>
      <c r="M15351" t="s">
        <v>46752</v>
      </c>
      <c r="N15351" s="4" t="s">
        <v>184</v>
      </c>
      <c r="P15351" t="s">
        <v>16</v>
      </c>
    </row>
    <row r="15352" spans="1:16">
      <c r="A15352" t="s">
        <v>46753</v>
      </c>
      <c r="B15352" t="s">
        <v>46754</v>
      </c>
      <c r="C15352" t="s">
        <v>110</v>
      </c>
      <c r="D15352">
        <v>680741</v>
      </c>
      <c r="G15352">
        <v>413417</v>
      </c>
      <c r="H15352">
        <v>830</v>
      </c>
      <c r="I15352">
        <v>10340</v>
      </c>
      <c r="J15352" s="3">
        <v>45195.25</v>
      </c>
      <c r="K15352" s="3">
        <v>45206.25</v>
      </c>
      <c r="L15352" s="3">
        <v>45209.125</v>
      </c>
      <c r="M15352" t="s">
        <v>46755</v>
      </c>
      <c r="N15352" s="4" t="s">
        <v>184</v>
      </c>
      <c r="P15352" t="s">
        <v>16</v>
      </c>
    </row>
    <row r="15353" spans="1:16">
      <c r="A15353" t="s">
        <v>46756</v>
      </c>
      <c r="B15353" t="s">
        <v>46757</v>
      </c>
      <c r="C15353" t="s">
        <v>22</v>
      </c>
      <c r="D15353">
        <v>135003</v>
      </c>
      <c r="G15353">
        <v>216176</v>
      </c>
      <c r="H15353">
        <v>1000</v>
      </c>
      <c r="I15353">
        <v>4200</v>
      </c>
      <c r="J15353" s="3">
        <v>45195.125</v>
      </c>
      <c r="K15353" s="3">
        <v>45202.416666666664</v>
      </c>
      <c r="L15353" s="3">
        <v>45202.125</v>
      </c>
      <c r="M15353" t="s">
        <v>46758</v>
      </c>
      <c r="N15353" s="4" t="s">
        <v>184</v>
      </c>
      <c r="P15353" t="s">
        <v>16</v>
      </c>
    </row>
    <row r="15354" spans="1:16">
      <c r="A15354" t="s">
        <v>46759</v>
      </c>
      <c r="B15354" t="s">
        <v>46760</v>
      </c>
      <c r="C15354" t="s">
        <v>136</v>
      </c>
      <c r="D15354">
        <v>689662</v>
      </c>
      <c r="G15354">
        <v>100</v>
      </c>
      <c r="H15354">
        <v>1500</v>
      </c>
      <c r="I15354">
        <v>293590</v>
      </c>
      <c r="J15354" s="3">
        <v>45195.458333333336</v>
      </c>
      <c r="K15354" s="3">
        <v>45202.458333333336</v>
      </c>
      <c r="L15354" s="3">
        <v>45203.458333333336</v>
      </c>
      <c r="M15354" t="s">
        <v>46761</v>
      </c>
      <c r="N15354" s="4" t="s">
        <v>184</v>
      </c>
      <c r="P15354" t="s">
        <v>16</v>
      </c>
    </row>
    <row r="15355" spans="1:16">
      <c r="A15355" t="s">
        <v>46762</v>
      </c>
      <c r="B15355" t="s">
        <v>46763</v>
      </c>
      <c r="C15355" t="s">
        <v>136</v>
      </c>
      <c r="D15355">
        <v>689662</v>
      </c>
      <c r="G15355">
        <v>100</v>
      </c>
      <c r="H15355">
        <v>1500</v>
      </c>
      <c r="I15355">
        <v>1979450</v>
      </c>
      <c r="J15355" s="3">
        <v>45195.458333333336</v>
      </c>
      <c r="K15355" s="3">
        <v>45202.458333333336</v>
      </c>
      <c r="L15355" s="3">
        <v>45203.458333333336</v>
      </c>
      <c r="M15355" t="s">
        <v>46764</v>
      </c>
      <c r="N15355" s="4" t="s">
        <v>184</v>
      </c>
      <c r="P15355" t="s">
        <v>16</v>
      </c>
    </row>
    <row r="15356" spans="1:16">
      <c r="A15356" t="s">
        <v>46765</v>
      </c>
      <c r="B15356" t="s">
        <v>46766</v>
      </c>
      <c r="C15356" t="s">
        <v>136</v>
      </c>
      <c r="D15356">
        <v>689662</v>
      </c>
      <c r="G15356">
        <v>100</v>
      </c>
      <c r="H15356">
        <v>1500</v>
      </c>
      <c r="I15356">
        <v>843150</v>
      </c>
      <c r="J15356" s="3">
        <v>45195.458333333336</v>
      </c>
      <c r="K15356" s="3">
        <v>45202.458333333336</v>
      </c>
      <c r="L15356" s="3">
        <v>45203.458333333336</v>
      </c>
      <c r="M15356" t="s">
        <v>46767</v>
      </c>
      <c r="N15356" s="4" t="s">
        <v>184</v>
      </c>
      <c r="P15356" t="s">
        <v>16</v>
      </c>
    </row>
    <row r="15357" spans="1:16">
      <c r="A15357" t="s">
        <v>46768</v>
      </c>
      <c r="B15357" t="s">
        <v>46769</v>
      </c>
      <c r="C15357" t="s">
        <v>136</v>
      </c>
      <c r="D15357">
        <v>689662</v>
      </c>
      <c r="G15357">
        <v>100</v>
      </c>
      <c r="H15357">
        <v>1500</v>
      </c>
      <c r="I15357">
        <v>2144670</v>
      </c>
      <c r="J15357" s="3">
        <v>45195.458333333336</v>
      </c>
      <c r="K15357" s="3">
        <v>45202.458333333336</v>
      </c>
      <c r="L15357" s="3">
        <v>45203.458333333336</v>
      </c>
      <c r="M15357" t="s">
        <v>46770</v>
      </c>
      <c r="N15357" s="4" t="s">
        <v>184</v>
      </c>
      <c r="P15357" t="s">
        <v>16</v>
      </c>
    </row>
    <row r="15358" spans="1:16">
      <c r="A15358" t="s">
        <v>46771</v>
      </c>
      <c r="B15358" t="s">
        <v>46772</v>
      </c>
      <c r="C15358" t="s">
        <v>136</v>
      </c>
      <c r="D15358">
        <v>689662</v>
      </c>
      <c r="G15358">
        <v>100</v>
      </c>
      <c r="H15358">
        <v>1500</v>
      </c>
      <c r="I15358">
        <v>487664</v>
      </c>
      <c r="J15358" s="3">
        <v>45195.458333333336</v>
      </c>
      <c r="K15358" s="3">
        <v>45202.458333333336</v>
      </c>
      <c r="L15358" s="3">
        <v>45203.458333333336</v>
      </c>
      <c r="M15358" t="s">
        <v>46773</v>
      </c>
      <c r="N15358" s="4" t="s">
        <v>184</v>
      </c>
      <c r="P15358" t="s">
        <v>16</v>
      </c>
    </row>
    <row r="15359" spans="1:16">
      <c r="A15359" t="s">
        <v>46774</v>
      </c>
      <c r="B15359" t="s">
        <v>46775</v>
      </c>
      <c r="C15359" t="s">
        <v>136</v>
      </c>
      <c r="D15359">
        <v>689662</v>
      </c>
      <c r="G15359">
        <v>100</v>
      </c>
      <c r="H15359">
        <v>1500</v>
      </c>
      <c r="I15359">
        <v>283745</v>
      </c>
      <c r="J15359" s="3">
        <v>45195.458333333336</v>
      </c>
      <c r="K15359" s="3">
        <v>45202.458333333336</v>
      </c>
      <c r="L15359" s="3">
        <v>45203.458333333336</v>
      </c>
      <c r="M15359" t="s">
        <v>46776</v>
      </c>
      <c r="N15359" s="4" t="s">
        <v>184</v>
      </c>
      <c r="P15359" t="s">
        <v>16</v>
      </c>
    </row>
    <row r="15360" spans="1:16">
      <c r="A15360" t="s">
        <v>46777</v>
      </c>
      <c r="B15360" t="s">
        <v>46778</v>
      </c>
      <c r="C15360" t="s">
        <v>136</v>
      </c>
      <c r="D15360">
        <v>689662</v>
      </c>
      <c r="G15360">
        <v>100</v>
      </c>
      <c r="H15360">
        <v>1500</v>
      </c>
      <c r="I15360">
        <v>26620</v>
      </c>
      <c r="J15360" s="3">
        <v>45195.458333333336</v>
      </c>
      <c r="K15360" s="3">
        <v>45202.458333333336</v>
      </c>
      <c r="L15360" s="3">
        <v>45203.458333333336</v>
      </c>
      <c r="M15360" t="s">
        <v>46779</v>
      </c>
      <c r="N15360" s="4" t="s">
        <v>184</v>
      </c>
      <c r="P15360" t="s">
        <v>16</v>
      </c>
    </row>
    <row r="15361" spans="1:16">
      <c r="A15361" t="s">
        <v>46780</v>
      </c>
      <c r="B15361" t="s">
        <v>46781</v>
      </c>
      <c r="C15361" t="s">
        <v>136</v>
      </c>
      <c r="D15361">
        <v>689662</v>
      </c>
      <c r="G15361">
        <v>100</v>
      </c>
      <c r="H15361">
        <v>1500</v>
      </c>
      <c r="I15361">
        <v>132825</v>
      </c>
      <c r="J15361" s="3">
        <v>45195.458333333336</v>
      </c>
      <c r="K15361" s="3">
        <v>45202.458333333336</v>
      </c>
      <c r="L15361" s="3">
        <v>45203.458333333336</v>
      </c>
      <c r="M15361" t="s">
        <v>46782</v>
      </c>
      <c r="N15361" s="4" t="s">
        <v>184</v>
      </c>
      <c r="P15361" t="s">
        <v>16</v>
      </c>
    </row>
    <row r="15362" spans="1:16">
      <c r="A15362" t="s">
        <v>46783</v>
      </c>
      <c r="B15362" t="s">
        <v>46784</v>
      </c>
      <c r="C15362" t="s">
        <v>136</v>
      </c>
      <c r="D15362">
        <v>689662</v>
      </c>
      <c r="G15362">
        <v>100</v>
      </c>
      <c r="H15362">
        <v>1500</v>
      </c>
      <c r="I15362">
        <v>69630</v>
      </c>
      <c r="J15362" s="3">
        <v>45195.458333333336</v>
      </c>
      <c r="K15362" s="3">
        <v>45202.458333333336</v>
      </c>
      <c r="L15362" s="3">
        <v>45203.458333333336</v>
      </c>
      <c r="M15362" t="s">
        <v>46785</v>
      </c>
      <c r="N15362" s="4" t="s">
        <v>184</v>
      </c>
      <c r="P15362" t="s">
        <v>16</v>
      </c>
    </row>
    <row r="15363" spans="1:16">
      <c r="A15363" t="s">
        <v>46786</v>
      </c>
      <c r="B15363" t="s">
        <v>46787</v>
      </c>
      <c r="C15363" t="s">
        <v>136</v>
      </c>
      <c r="D15363">
        <v>689662</v>
      </c>
      <c r="G15363">
        <v>100</v>
      </c>
      <c r="H15363">
        <v>1500</v>
      </c>
      <c r="I15363">
        <v>73810</v>
      </c>
      <c r="J15363" s="3">
        <v>45195.458333333336</v>
      </c>
      <c r="K15363" s="3">
        <v>45202.458333333336</v>
      </c>
      <c r="L15363" s="3">
        <v>45203.458333333336</v>
      </c>
      <c r="M15363" t="s">
        <v>46788</v>
      </c>
      <c r="N15363" s="4" t="s">
        <v>184</v>
      </c>
      <c r="P15363" t="s">
        <v>16</v>
      </c>
    </row>
    <row r="15364" spans="1:16">
      <c r="A15364" t="s">
        <v>46789</v>
      </c>
      <c r="B15364" t="s">
        <v>46790</v>
      </c>
      <c r="C15364" t="s">
        <v>136</v>
      </c>
      <c r="D15364">
        <v>689662</v>
      </c>
      <c r="G15364">
        <v>100</v>
      </c>
      <c r="H15364">
        <v>1500</v>
      </c>
      <c r="I15364">
        <v>68750</v>
      </c>
      <c r="J15364" s="3">
        <v>45195.458333333336</v>
      </c>
      <c r="K15364" s="3">
        <v>45202.458333333336</v>
      </c>
      <c r="L15364" s="3">
        <v>45203.458333333336</v>
      </c>
      <c r="M15364" t="s">
        <v>46791</v>
      </c>
      <c r="N15364" s="4" t="s">
        <v>184</v>
      </c>
      <c r="P15364" t="s">
        <v>16</v>
      </c>
    </row>
    <row r="15365" spans="1:16">
      <c r="A15365" t="s">
        <v>46792</v>
      </c>
      <c r="B15365" t="s">
        <v>46793</v>
      </c>
      <c r="C15365" t="s">
        <v>136</v>
      </c>
      <c r="D15365">
        <v>689662</v>
      </c>
      <c r="G15365">
        <v>100</v>
      </c>
      <c r="H15365">
        <v>1500</v>
      </c>
      <c r="I15365">
        <v>66000</v>
      </c>
      <c r="J15365" s="3">
        <v>45195.458333333336</v>
      </c>
      <c r="K15365" s="3">
        <v>45202.458333333336</v>
      </c>
      <c r="L15365" s="3">
        <v>45203.458333333336</v>
      </c>
      <c r="M15365" t="s">
        <v>46794</v>
      </c>
      <c r="N15365" s="4" t="s">
        <v>184</v>
      </c>
      <c r="P15365" t="s">
        <v>16</v>
      </c>
    </row>
    <row r="15366" spans="1:16">
      <c r="A15366" t="s">
        <v>46795</v>
      </c>
      <c r="B15366" t="s">
        <v>46796</v>
      </c>
      <c r="C15366" t="s">
        <v>136</v>
      </c>
      <c r="D15366">
        <v>689662</v>
      </c>
      <c r="G15366">
        <v>100</v>
      </c>
      <c r="H15366">
        <v>1500</v>
      </c>
      <c r="I15366">
        <v>1455300</v>
      </c>
      <c r="J15366" s="3">
        <v>45195.458333333336</v>
      </c>
      <c r="K15366" s="3">
        <v>45202.458333333336</v>
      </c>
      <c r="L15366" s="3">
        <v>45203.458333333336</v>
      </c>
      <c r="M15366" t="s">
        <v>46797</v>
      </c>
      <c r="N15366" s="4" t="s">
        <v>184</v>
      </c>
      <c r="P15366" t="s">
        <v>16</v>
      </c>
    </row>
    <row r="15367" spans="1:16">
      <c r="A15367" t="s">
        <v>46798</v>
      </c>
      <c r="B15367" t="s">
        <v>46799</v>
      </c>
      <c r="C15367" t="s">
        <v>136</v>
      </c>
      <c r="D15367">
        <v>689662</v>
      </c>
      <c r="G15367">
        <v>100</v>
      </c>
      <c r="H15367">
        <v>1500</v>
      </c>
      <c r="I15367">
        <v>60720</v>
      </c>
      <c r="J15367" s="3">
        <v>45195.458333333336</v>
      </c>
      <c r="K15367" s="3">
        <v>45202.458333333336</v>
      </c>
      <c r="L15367" s="3">
        <v>45203.458333333336</v>
      </c>
      <c r="M15367" t="s">
        <v>46800</v>
      </c>
      <c r="N15367" s="4" t="s">
        <v>184</v>
      </c>
      <c r="P15367" t="s">
        <v>16</v>
      </c>
    </row>
    <row r="15368" spans="1:16">
      <c r="A15368" t="s">
        <v>46801</v>
      </c>
      <c r="B15368" t="s">
        <v>46802</v>
      </c>
      <c r="C15368" t="s">
        <v>136</v>
      </c>
      <c r="D15368">
        <v>689662</v>
      </c>
      <c r="G15368">
        <v>100</v>
      </c>
      <c r="H15368">
        <v>1500</v>
      </c>
      <c r="I15368">
        <v>248087</v>
      </c>
      <c r="J15368" s="3">
        <v>45195.458333333336</v>
      </c>
      <c r="K15368" s="3">
        <v>45202.458333333336</v>
      </c>
      <c r="L15368" s="3">
        <v>45203.458333333336</v>
      </c>
      <c r="M15368" t="s">
        <v>46803</v>
      </c>
      <c r="N15368" s="4" t="s">
        <v>184</v>
      </c>
      <c r="P15368" t="s">
        <v>16</v>
      </c>
    </row>
    <row r="15369" spans="1:16">
      <c r="A15369" t="s">
        <v>46804</v>
      </c>
      <c r="B15369" t="s">
        <v>46805</v>
      </c>
      <c r="C15369" t="s">
        <v>136</v>
      </c>
      <c r="D15369">
        <v>689662</v>
      </c>
      <c r="G15369">
        <v>100</v>
      </c>
      <c r="H15369">
        <v>1500</v>
      </c>
      <c r="I15369">
        <v>352110</v>
      </c>
      <c r="J15369" s="3">
        <v>45195.458333333336</v>
      </c>
      <c r="K15369" s="3">
        <v>45202.458333333336</v>
      </c>
      <c r="L15369" s="3">
        <v>45203.458333333336</v>
      </c>
      <c r="M15369" t="s">
        <v>46806</v>
      </c>
      <c r="N15369" s="4" t="s">
        <v>184</v>
      </c>
      <c r="P15369" t="s">
        <v>16</v>
      </c>
    </row>
    <row r="15370" spans="1:16">
      <c r="A15370" t="s">
        <v>46807</v>
      </c>
      <c r="B15370" t="s">
        <v>46808</v>
      </c>
      <c r="C15370" t="s">
        <v>136</v>
      </c>
      <c r="D15370">
        <v>689662</v>
      </c>
      <c r="G15370">
        <v>100</v>
      </c>
      <c r="H15370">
        <v>1500</v>
      </c>
      <c r="I15370">
        <v>167750</v>
      </c>
      <c r="J15370" s="3">
        <v>45195.458333333336</v>
      </c>
      <c r="K15370" s="3">
        <v>45202.458333333336</v>
      </c>
      <c r="L15370" s="3">
        <v>45203.458333333336</v>
      </c>
      <c r="M15370" t="s">
        <v>46809</v>
      </c>
      <c r="N15370" s="4" t="s">
        <v>184</v>
      </c>
      <c r="P15370" t="s">
        <v>16</v>
      </c>
    </row>
    <row r="15371" spans="1:16">
      <c r="A15371" t="s">
        <v>46810</v>
      </c>
      <c r="B15371" t="s">
        <v>46811</v>
      </c>
      <c r="C15371" t="s">
        <v>136</v>
      </c>
      <c r="D15371">
        <v>689662</v>
      </c>
      <c r="G15371">
        <v>100</v>
      </c>
      <c r="H15371">
        <v>1500</v>
      </c>
      <c r="I15371">
        <v>88110</v>
      </c>
      <c r="J15371" s="3">
        <v>45195.458333333336</v>
      </c>
      <c r="K15371" s="3">
        <v>45202.458333333336</v>
      </c>
      <c r="L15371" s="3">
        <v>45203.458333333336</v>
      </c>
      <c r="M15371" t="s">
        <v>46812</v>
      </c>
      <c r="N15371" s="4" t="s">
        <v>184</v>
      </c>
      <c r="P15371" t="s">
        <v>16</v>
      </c>
    </row>
    <row r="15372" spans="1:16">
      <c r="A15372" t="s">
        <v>46813</v>
      </c>
      <c r="B15372" t="s">
        <v>46814</v>
      </c>
      <c r="C15372" t="s">
        <v>136</v>
      </c>
      <c r="D15372">
        <v>689662</v>
      </c>
      <c r="G15372">
        <v>100</v>
      </c>
      <c r="H15372">
        <v>1500</v>
      </c>
      <c r="I15372">
        <v>445500</v>
      </c>
      <c r="J15372" s="3">
        <v>45195.458333333336</v>
      </c>
      <c r="K15372" s="3">
        <v>45202.458333333336</v>
      </c>
      <c r="L15372" s="3">
        <v>45203.458333333336</v>
      </c>
      <c r="M15372" t="s">
        <v>46815</v>
      </c>
      <c r="N15372" s="4" t="s">
        <v>184</v>
      </c>
      <c r="P15372" t="s">
        <v>16</v>
      </c>
    </row>
    <row r="15373" spans="1:16">
      <c r="A15373" t="s">
        <v>46816</v>
      </c>
      <c r="B15373" t="s">
        <v>46817</v>
      </c>
      <c r="C15373" t="s">
        <v>136</v>
      </c>
      <c r="D15373">
        <v>689662</v>
      </c>
      <c r="G15373">
        <v>100</v>
      </c>
      <c r="H15373">
        <v>1500</v>
      </c>
      <c r="I15373">
        <v>58753</v>
      </c>
      <c r="J15373" s="3">
        <v>45195.458333333336</v>
      </c>
      <c r="K15373" s="3">
        <v>45202.458333333336</v>
      </c>
      <c r="L15373" s="3">
        <v>45203.458333333336</v>
      </c>
      <c r="M15373" t="s">
        <v>46818</v>
      </c>
      <c r="N15373" s="4" t="s">
        <v>184</v>
      </c>
      <c r="P15373" t="s">
        <v>16</v>
      </c>
    </row>
    <row r="15374" spans="1:16">
      <c r="A15374" t="s">
        <v>46819</v>
      </c>
      <c r="B15374" t="s">
        <v>46820</v>
      </c>
      <c r="C15374" t="s">
        <v>136</v>
      </c>
      <c r="D15374">
        <v>689662</v>
      </c>
      <c r="G15374">
        <v>100</v>
      </c>
      <c r="H15374">
        <v>1500</v>
      </c>
      <c r="I15374">
        <v>44000</v>
      </c>
      <c r="J15374" s="3">
        <v>45195.458333333336</v>
      </c>
      <c r="K15374" s="3">
        <v>45202.458333333336</v>
      </c>
      <c r="L15374" s="3">
        <v>45203.458333333336</v>
      </c>
      <c r="M15374" t="s">
        <v>46821</v>
      </c>
      <c r="N15374" s="4" t="s">
        <v>184</v>
      </c>
      <c r="P15374" t="s">
        <v>16</v>
      </c>
    </row>
    <row r="15375" spans="1:16">
      <c r="A15375" t="s">
        <v>46822</v>
      </c>
      <c r="B15375" t="s">
        <v>46823</v>
      </c>
      <c r="C15375" t="s">
        <v>136</v>
      </c>
      <c r="D15375">
        <v>689662</v>
      </c>
      <c r="G15375">
        <v>100</v>
      </c>
      <c r="H15375">
        <v>1500</v>
      </c>
      <c r="I15375">
        <v>255310</v>
      </c>
      <c r="J15375" s="3">
        <v>45195.458333333336</v>
      </c>
      <c r="K15375" s="3">
        <v>45202.458333333336</v>
      </c>
      <c r="L15375" s="3">
        <v>45203.458333333336</v>
      </c>
      <c r="M15375" t="s">
        <v>46824</v>
      </c>
      <c r="N15375" s="4" t="s">
        <v>184</v>
      </c>
      <c r="P15375" t="s">
        <v>16</v>
      </c>
    </row>
    <row r="15376" spans="1:16">
      <c r="A15376" t="s">
        <v>46825</v>
      </c>
      <c r="B15376" t="s">
        <v>46826</v>
      </c>
      <c r="C15376" t="s">
        <v>136</v>
      </c>
      <c r="D15376">
        <v>689662</v>
      </c>
      <c r="G15376">
        <v>100</v>
      </c>
      <c r="H15376">
        <v>1500</v>
      </c>
      <c r="I15376">
        <v>101173</v>
      </c>
      <c r="J15376" s="3">
        <v>45195.458333333336</v>
      </c>
      <c r="K15376" s="3">
        <v>45202.458333333336</v>
      </c>
      <c r="L15376" s="3">
        <v>45203.458333333336</v>
      </c>
      <c r="M15376" t="s">
        <v>46827</v>
      </c>
      <c r="N15376" s="4" t="s">
        <v>184</v>
      </c>
      <c r="P15376" t="s">
        <v>16</v>
      </c>
    </row>
    <row r="15377" spans="1:16">
      <c r="A15377" t="s">
        <v>46828</v>
      </c>
      <c r="B15377" t="s">
        <v>46829</v>
      </c>
      <c r="C15377" t="s">
        <v>136</v>
      </c>
      <c r="D15377">
        <v>689662</v>
      </c>
      <c r="G15377">
        <v>100</v>
      </c>
      <c r="H15377">
        <v>1500</v>
      </c>
      <c r="I15377">
        <v>9878</v>
      </c>
      <c r="J15377" s="3">
        <v>45195.458333333336</v>
      </c>
      <c r="K15377" s="3">
        <v>45202.458333333336</v>
      </c>
      <c r="L15377" s="3">
        <v>45203.458333333336</v>
      </c>
      <c r="M15377" t="s">
        <v>46830</v>
      </c>
      <c r="N15377" s="4" t="s">
        <v>184</v>
      </c>
      <c r="P15377" t="s">
        <v>16</v>
      </c>
    </row>
    <row r="15378" spans="1:16">
      <c r="A15378" t="s">
        <v>46831</v>
      </c>
      <c r="B15378" t="s">
        <v>46832</v>
      </c>
      <c r="C15378" t="s">
        <v>136</v>
      </c>
      <c r="D15378">
        <v>689662</v>
      </c>
      <c r="G15378">
        <v>100</v>
      </c>
      <c r="H15378">
        <v>1500</v>
      </c>
      <c r="I15378">
        <v>756525</v>
      </c>
      <c r="J15378" s="3">
        <v>45195.458333333336</v>
      </c>
      <c r="K15378" s="3">
        <v>45202.458333333336</v>
      </c>
      <c r="L15378" s="3">
        <v>45203.458333333336</v>
      </c>
      <c r="M15378" t="s">
        <v>46833</v>
      </c>
      <c r="N15378" s="4" t="s">
        <v>184</v>
      </c>
      <c r="P15378" t="s">
        <v>16</v>
      </c>
    </row>
    <row r="15379" spans="1:16">
      <c r="A15379" t="s">
        <v>46834</v>
      </c>
      <c r="B15379" t="s">
        <v>46835</v>
      </c>
      <c r="C15379" t="s">
        <v>136</v>
      </c>
      <c r="D15379">
        <v>689662</v>
      </c>
      <c r="G15379">
        <v>100</v>
      </c>
      <c r="H15379">
        <v>1500</v>
      </c>
      <c r="I15379">
        <v>300166</v>
      </c>
      <c r="J15379" s="3">
        <v>45195.458333333336</v>
      </c>
      <c r="K15379" s="3">
        <v>45202.458333333336</v>
      </c>
      <c r="L15379" s="3">
        <v>45203.458333333336</v>
      </c>
      <c r="M15379" t="s">
        <v>46836</v>
      </c>
      <c r="N15379" s="4" t="s">
        <v>184</v>
      </c>
      <c r="P15379" t="s">
        <v>16</v>
      </c>
    </row>
    <row r="15380" spans="1:16">
      <c r="A15380" t="s">
        <v>46837</v>
      </c>
      <c r="B15380" t="s">
        <v>46838</v>
      </c>
      <c r="C15380" t="s">
        <v>136</v>
      </c>
      <c r="D15380">
        <v>689662</v>
      </c>
      <c r="G15380">
        <v>100</v>
      </c>
      <c r="H15380">
        <v>1500</v>
      </c>
      <c r="I15380">
        <v>25000</v>
      </c>
      <c r="J15380" s="3">
        <v>45195.458333333336</v>
      </c>
      <c r="K15380" s="3">
        <v>45202.458333333336</v>
      </c>
      <c r="L15380" s="3">
        <v>45203.458333333336</v>
      </c>
      <c r="M15380" t="s">
        <v>46839</v>
      </c>
      <c r="N15380" s="4" t="s">
        <v>184</v>
      </c>
      <c r="P15380" t="s">
        <v>16</v>
      </c>
    </row>
    <row r="15381" spans="1:16">
      <c r="A15381" t="s">
        <v>46840</v>
      </c>
      <c r="B15381" t="s">
        <v>46841</v>
      </c>
      <c r="C15381" t="s">
        <v>136</v>
      </c>
      <c r="D15381">
        <v>689662</v>
      </c>
      <c r="G15381">
        <v>100</v>
      </c>
      <c r="H15381">
        <v>1500</v>
      </c>
      <c r="I15381">
        <v>20000</v>
      </c>
      <c r="J15381" s="3">
        <v>45195.458333333336</v>
      </c>
      <c r="K15381" s="3">
        <v>45202.458333333336</v>
      </c>
      <c r="L15381" s="3">
        <v>45203.458333333336</v>
      </c>
      <c r="M15381" t="s">
        <v>46842</v>
      </c>
      <c r="N15381" s="4" t="s">
        <v>184</v>
      </c>
      <c r="P15381" t="s">
        <v>16</v>
      </c>
    </row>
    <row r="15382" spans="1:16">
      <c r="A15382" t="s">
        <v>46843</v>
      </c>
      <c r="B15382" t="s">
        <v>46844</v>
      </c>
      <c r="C15382" t="s">
        <v>136</v>
      </c>
      <c r="D15382">
        <v>689662</v>
      </c>
      <c r="G15382">
        <v>100</v>
      </c>
      <c r="H15382">
        <v>1500</v>
      </c>
      <c r="I15382">
        <v>25000</v>
      </c>
      <c r="J15382" s="3">
        <v>45195.458333333336</v>
      </c>
      <c r="K15382" s="3">
        <v>45202.458333333336</v>
      </c>
      <c r="L15382" s="3">
        <v>45203.458333333336</v>
      </c>
      <c r="M15382" t="s">
        <v>46845</v>
      </c>
      <c r="N15382" s="4" t="s">
        <v>184</v>
      </c>
      <c r="P15382" t="s">
        <v>16</v>
      </c>
    </row>
    <row r="15383" spans="1:16">
      <c r="A15383" t="s">
        <v>46846</v>
      </c>
      <c r="B15383" t="s">
        <v>46847</v>
      </c>
      <c r="C15383" t="s">
        <v>136</v>
      </c>
      <c r="D15383">
        <v>689662</v>
      </c>
      <c r="G15383">
        <v>100</v>
      </c>
      <c r="H15383">
        <v>1500</v>
      </c>
      <c r="I15383">
        <v>25000</v>
      </c>
      <c r="J15383" s="3">
        <v>45195.458333333336</v>
      </c>
      <c r="K15383" s="3">
        <v>45202.458333333336</v>
      </c>
      <c r="L15383" s="3">
        <v>45203.458333333336</v>
      </c>
      <c r="M15383" t="s">
        <v>46848</v>
      </c>
      <c r="N15383" s="4" t="s">
        <v>184</v>
      </c>
      <c r="P15383" t="s">
        <v>16</v>
      </c>
    </row>
    <row r="15384" spans="1:16">
      <c r="A15384" t="s">
        <v>46849</v>
      </c>
      <c r="B15384" t="s">
        <v>46850</v>
      </c>
      <c r="C15384" t="s">
        <v>136</v>
      </c>
      <c r="D15384">
        <v>689662</v>
      </c>
      <c r="G15384">
        <v>100</v>
      </c>
      <c r="H15384">
        <v>1500</v>
      </c>
      <c r="I15384">
        <v>289056</v>
      </c>
      <c r="J15384" s="3">
        <v>45195.458333333336</v>
      </c>
      <c r="K15384" s="3">
        <v>45202.458333333336</v>
      </c>
      <c r="L15384" s="3">
        <v>45203.458333333336</v>
      </c>
      <c r="M15384" t="s">
        <v>46851</v>
      </c>
      <c r="N15384" s="4" t="s">
        <v>184</v>
      </c>
      <c r="P15384" t="s">
        <v>16</v>
      </c>
    </row>
    <row r="15385" spans="1:16">
      <c r="A15385" t="s">
        <v>46852</v>
      </c>
      <c r="B15385" t="s">
        <v>46853</v>
      </c>
      <c r="C15385" t="s">
        <v>136</v>
      </c>
      <c r="D15385">
        <v>689662</v>
      </c>
      <c r="G15385">
        <v>100</v>
      </c>
      <c r="H15385">
        <v>1500</v>
      </c>
      <c r="I15385">
        <v>60000</v>
      </c>
      <c r="J15385" s="3">
        <v>45195.458333333336</v>
      </c>
      <c r="K15385" s="3">
        <v>45202.458333333336</v>
      </c>
      <c r="L15385" s="3">
        <v>45203.458333333336</v>
      </c>
      <c r="M15385" t="s">
        <v>46854</v>
      </c>
      <c r="N15385" s="4" t="s">
        <v>184</v>
      </c>
      <c r="P15385" t="s">
        <v>16</v>
      </c>
    </row>
    <row r="15386" spans="1:16">
      <c r="A15386" t="s">
        <v>46855</v>
      </c>
      <c r="B15386" t="s">
        <v>46856</v>
      </c>
      <c r="C15386" t="s">
        <v>136</v>
      </c>
      <c r="D15386">
        <v>689662</v>
      </c>
      <c r="G15386">
        <v>100</v>
      </c>
      <c r="H15386">
        <v>1500</v>
      </c>
      <c r="I15386">
        <v>60000</v>
      </c>
      <c r="J15386" s="3">
        <v>45195.458333333336</v>
      </c>
      <c r="K15386" s="3">
        <v>45202.458333333336</v>
      </c>
      <c r="L15386" s="3">
        <v>45203.458333333336</v>
      </c>
      <c r="M15386" t="s">
        <v>46857</v>
      </c>
      <c r="N15386" s="4" t="s">
        <v>184</v>
      </c>
      <c r="P15386" t="s">
        <v>16</v>
      </c>
    </row>
    <row r="15387" spans="1:16">
      <c r="A15387" t="s">
        <v>46858</v>
      </c>
      <c r="B15387" t="s">
        <v>46859</v>
      </c>
      <c r="C15387" t="s">
        <v>136</v>
      </c>
      <c r="D15387">
        <v>689662</v>
      </c>
      <c r="G15387">
        <v>100</v>
      </c>
      <c r="H15387">
        <v>1500</v>
      </c>
      <c r="I15387">
        <v>50255</v>
      </c>
      <c r="J15387" s="3">
        <v>45195.458333333336</v>
      </c>
      <c r="K15387" s="3">
        <v>45202.458333333336</v>
      </c>
      <c r="L15387" s="3">
        <v>45203.458333333336</v>
      </c>
      <c r="M15387" t="s">
        <v>46860</v>
      </c>
      <c r="N15387" s="4" t="s">
        <v>184</v>
      </c>
      <c r="P15387" t="s">
        <v>16</v>
      </c>
    </row>
    <row r="15388" spans="1:16">
      <c r="A15388" t="s">
        <v>46861</v>
      </c>
      <c r="B15388" t="s">
        <v>46862</v>
      </c>
      <c r="C15388" t="s">
        <v>136</v>
      </c>
      <c r="D15388">
        <v>689662</v>
      </c>
      <c r="G15388">
        <v>100</v>
      </c>
      <c r="H15388">
        <v>1500</v>
      </c>
      <c r="I15388">
        <v>42026</v>
      </c>
      <c r="J15388" s="3">
        <v>45195.458333333336</v>
      </c>
      <c r="K15388" s="3">
        <v>45202.458333333336</v>
      </c>
      <c r="L15388" s="3">
        <v>45203.458333333336</v>
      </c>
      <c r="M15388" t="s">
        <v>46863</v>
      </c>
      <c r="N15388" s="4" t="s">
        <v>184</v>
      </c>
      <c r="P15388" t="s">
        <v>16</v>
      </c>
    </row>
    <row r="15389" spans="1:16">
      <c r="A15389" t="s">
        <v>46864</v>
      </c>
      <c r="B15389" t="s">
        <v>46865</v>
      </c>
      <c r="C15389" t="s">
        <v>136</v>
      </c>
      <c r="D15389">
        <v>689662</v>
      </c>
      <c r="G15389">
        <v>100</v>
      </c>
      <c r="H15389">
        <v>1500</v>
      </c>
      <c r="I15389">
        <v>67122</v>
      </c>
      <c r="J15389" s="3">
        <v>45195.458333333336</v>
      </c>
      <c r="K15389" s="3">
        <v>45202.458333333336</v>
      </c>
      <c r="L15389" s="3">
        <v>45203.458333333336</v>
      </c>
      <c r="M15389" t="s">
        <v>46866</v>
      </c>
      <c r="N15389" s="4" t="s">
        <v>184</v>
      </c>
      <c r="P15389" t="s">
        <v>16</v>
      </c>
    </row>
    <row r="15390" spans="1:16">
      <c r="A15390" t="s">
        <v>46867</v>
      </c>
      <c r="B15390" t="s">
        <v>46868</v>
      </c>
      <c r="C15390" t="s">
        <v>136</v>
      </c>
      <c r="D15390">
        <v>689662</v>
      </c>
      <c r="G15390">
        <v>100</v>
      </c>
      <c r="H15390">
        <v>1500</v>
      </c>
      <c r="I15390">
        <v>59158</v>
      </c>
      <c r="J15390" s="3">
        <v>45195.458333333336</v>
      </c>
      <c r="K15390" s="3">
        <v>45202.458333333336</v>
      </c>
      <c r="L15390" s="3">
        <v>45203.458333333336</v>
      </c>
      <c r="M15390" t="s">
        <v>46869</v>
      </c>
      <c r="N15390" s="4" t="s">
        <v>184</v>
      </c>
      <c r="P15390" t="s">
        <v>16</v>
      </c>
    </row>
    <row r="15391" spans="1:16">
      <c r="A15391" t="s">
        <v>46870</v>
      </c>
      <c r="B15391" t="s">
        <v>46871</v>
      </c>
      <c r="C15391" t="s">
        <v>136</v>
      </c>
      <c r="D15391">
        <v>689662</v>
      </c>
      <c r="G15391">
        <v>100</v>
      </c>
      <c r="H15391">
        <v>1500</v>
      </c>
      <c r="I15391">
        <v>221430</v>
      </c>
      <c r="J15391" s="3">
        <v>45195.458333333336</v>
      </c>
      <c r="K15391" s="3">
        <v>45202.458333333336</v>
      </c>
      <c r="L15391" s="3">
        <v>45203.458333333336</v>
      </c>
      <c r="M15391" t="s">
        <v>46872</v>
      </c>
      <c r="N15391" s="4" t="s">
        <v>184</v>
      </c>
      <c r="P15391" t="s">
        <v>16</v>
      </c>
    </row>
    <row r="15392" spans="1:16">
      <c r="A15392" t="s">
        <v>46873</v>
      </c>
      <c r="B15392" t="s">
        <v>46874</v>
      </c>
      <c r="C15392" t="s">
        <v>136</v>
      </c>
      <c r="D15392">
        <v>689662</v>
      </c>
      <c r="G15392">
        <v>100</v>
      </c>
      <c r="H15392">
        <v>1500</v>
      </c>
      <c r="I15392">
        <v>104995</v>
      </c>
      <c r="J15392" s="3">
        <v>45195.458333333336</v>
      </c>
      <c r="K15392" s="3">
        <v>45202.458333333336</v>
      </c>
      <c r="L15392" s="3">
        <v>45203.458333333336</v>
      </c>
      <c r="M15392" t="s">
        <v>46875</v>
      </c>
      <c r="N15392" s="4" t="s">
        <v>184</v>
      </c>
      <c r="P15392" t="s">
        <v>16</v>
      </c>
    </row>
    <row r="15393" spans="1:16">
      <c r="A15393" t="s">
        <v>46876</v>
      </c>
      <c r="B15393" t="s">
        <v>46877</v>
      </c>
      <c r="C15393" t="s">
        <v>136</v>
      </c>
      <c r="D15393">
        <v>689662</v>
      </c>
      <c r="G15393">
        <v>100</v>
      </c>
      <c r="H15393">
        <v>1500</v>
      </c>
      <c r="I15393">
        <v>66198</v>
      </c>
      <c r="J15393" s="3">
        <v>45195.458333333336</v>
      </c>
      <c r="K15393" s="3">
        <v>45202.458333333336</v>
      </c>
      <c r="L15393" s="3">
        <v>45203.458333333336</v>
      </c>
      <c r="M15393" t="s">
        <v>46878</v>
      </c>
      <c r="N15393" s="4" t="s">
        <v>184</v>
      </c>
      <c r="P15393" t="s">
        <v>16</v>
      </c>
    </row>
    <row r="15394" spans="1:16">
      <c r="A15394" t="s">
        <v>46879</v>
      </c>
      <c r="B15394" t="s">
        <v>46880</v>
      </c>
      <c r="C15394" t="s">
        <v>136</v>
      </c>
      <c r="D15394">
        <v>689662</v>
      </c>
      <c r="G15394">
        <v>100</v>
      </c>
      <c r="H15394">
        <v>1500</v>
      </c>
      <c r="I15394">
        <v>50000</v>
      </c>
      <c r="J15394" s="3">
        <v>45195.458333333336</v>
      </c>
      <c r="K15394" s="3">
        <v>45202.458333333336</v>
      </c>
      <c r="L15394" s="3">
        <v>45203.458333333336</v>
      </c>
      <c r="M15394" t="s">
        <v>46881</v>
      </c>
      <c r="N15394" s="4" t="s">
        <v>184</v>
      </c>
      <c r="P15394" t="s">
        <v>16</v>
      </c>
    </row>
    <row r="15395" spans="1:16">
      <c r="A15395" t="s">
        <v>46882</v>
      </c>
      <c r="B15395" t="s">
        <v>46883</v>
      </c>
      <c r="C15395" t="s">
        <v>136</v>
      </c>
      <c r="D15395">
        <v>689662</v>
      </c>
      <c r="G15395">
        <v>100</v>
      </c>
      <c r="H15395">
        <v>1500</v>
      </c>
      <c r="I15395">
        <v>50000</v>
      </c>
      <c r="J15395" s="3">
        <v>45195.458333333336</v>
      </c>
      <c r="K15395" s="3">
        <v>45202.458333333336</v>
      </c>
      <c r="L15395" s="3">
        <v>45203.458333333336</v>
      </c>
      <c r="M15395" t="s">
        <v>46884</v>
      </c>
      <c r="N15395" s="4" t="s">
        <v>184</v>
      </c>
      <c r="P15395" t="s">
        <v>16</v>
      </c>
    </row>
    <row r="15396" spans="1:16">
      <c r="A15396" t="s">
        <v>46885</v>
      </c>
      <c r="B15396" t="s">
        <v>46886</v>
      </c>
      <c r="C15396" t="s">
        <v>136</v>
      </c>
      <c r="D15396">
        <v>689662</v>
      </c>
      <c r="G15396">
        <v>100</v>
      </c>
      <c r="H15396">
        <v>1500</v>
      </c>
      <c r="I15396">
        <v>50000</v>
      </c>
      <c r="J15396" s="3">
        <v>45195.458333333336</v>
      </c>
      <c r="K15396" s="3">
        <v>45202.458333333336</v>
      </c>
      <c r="L15396" s="3">
        <v>45203.458333333336</v>
      </c>
      <c r="M15396" t="s">
        <v>46887</v>
      </c>
      <c r="N15396" s="4" t="s">
        <v>184</v>
      </c>
      <c r="P15396" t="s">
        <v>16</v>
      </c>
    </row>
    <row r="15397" spans="1:16">
      <c r="A15397" t="s">
        <v>46888</v>
      </c>
      <c r="B15397" t="s">
        <v>46889</v>
      </c>
      <c r="C15397" t="s">
        <v>136</v>
      </c>
      <c r="D15397">
        <v>689662</v>
      </c>
      <c r="G15397">
        <v>100</v>
      </c>
      <c r="H15397">
        <v>1500</v>
      </c>
      <c r="I15397">
        <v>100000</v>
      </c>
      <c r="J15397" s="3">
        <v>45195.458333333336</v>
      </c>
      <c r="K15397" s="3">
        <v>45202.458333333336</v>
      </c>
      <c r="L15397" s="3">
        <v>45203.458333333336</v>
      </c>
      <c r="M15397" t="s">
        <v>46890</v>
      </c>
      <c r="N15397" s="4" t="s">
        <v>184</v>
      </c>
      <c r="P15397" t="s">
        <v>16</v>
      </c>
    </row>
    <row r="15398" spans="1:16">
      <c r="A15398" t="s">
        <v>46891</v>
      </c>
      <c r="B15398" t="s">
        <v>46892</v>
      </c>
      <c r="C15398" t="s">
        <v>136</v>
      </c>
      <c r="D15398">
        <v>689662</v>
      </c>
      <c r="G15398">
        <v>100</v>
      </c>
      <c r="H15398">
        <v>1500</v>
      </c>
      <c r="I15398">
        <v>100000</v>
      </c>
      <c r="J15398" s="3">
        <v>45195.458333333336</v>
      </c>
      <c r="K15398" s="3">
        <v>45202.458333333336</v>
      </c>
      <c r="L15398" s="3">
        <v>45203.458333333336</v>
      </c>
      <c r="M15398" t="s">
        <v>46893</v>
      </c>
      <c r="N15398" s="4" t="s">
        <v>184</v>
      </c>
      <c r="P15398" t="s">
        <v>16</v>
      </c>
    </row>
    <row r="15399" spans="1:16">
      <c r="A15399" t="s">
        <v>46894</v>
      </c>
      <c r="B15399" t="s">
        <v>46895</v>
      </c>
      <c r="C15399" t="s">
        <v>136</v>
      </c>
      <c r="D15399">
        <v>689662</v>
      </c>
      <c r="G15399">
        <v>100</v>
      </c>
      <c r="H15399">
        <v>1500</v>
      </c>
      <c r="I15399">
        <v>50000</v>
      </c>
      <c r="J15399" s="3">
        <v>45195.458333333336</v>
      </c>
      <c r="K15399" s="3">
        <v>45202.458333333336</v>
      </c>
      <c r="L15399" s="3">
        <v>45203.458333333336</v>
      </c>
      <c r="M15399" t="s">
        <v>46896</v>
      </c>
      <c r="N15399" s="4" t="s">
        <v>184</v>
      </c>
      <c r="P15399" t="s">
        <v>16</v>
      </c>
    </row>
    <row r="15400" spans="1:16">
      <c r="A15400" t="s">
        <v>46897</v>
      </c>
      <c r="B15400" t="s">
        <v>46898</v>
      </c>
      <c r="C15400" t="s">
        <v>136</v>
      </c>
      <c r="D15400">
        <v>689662</v>
      </c>
      <c r="G15400">
        <v>100</v>
      </c>
      <c r="H15400">
        <v>1500</v>
      </c>
      <c r="I15400">
        <v>188205</v>
      </c>
      <c r="J15400" s="3">
        <v>45195.458333333336</v>
      </c>
      <c r="K15400" s="3">
        <v>45202.458333333336</v>
      </c>
      <c r="L15400" s="3">
        <v>45203.458333333336</v>
      </c>
      <c r="M15400" t="s">
        <v>46899</v>
      </c>
      <c r="N15400" s="4" t="s">
        <v>184</v>
      </c>
      <c r="P15400" t="s">
        <v>16</v>
      </c>
    </row>
    <row r="15401" spans="1:16">
      <c r="A15401" t="s">
        <v>46900</v>
      </c>
      <c r="B15401" t="s">
        <v>46901</v>
      </c>
      <c r="C15401" t="s">
        <v>136</v>
      </c>
      <c r="D15401">
        <v>689662</v>
      </c>
      <c r="G15401">
        <v>100</v>
      </c>
      <c r="H15401">
        <v>1500</v>
      </c>
      <c r="I15401">
        <v>176495</v>
      </c>
      <c r="J15401" s="3">
        <v>45195.458333333336</v>
      </c>
      <c r="K15401" s="3">
        <v>45202.458333333336</v>
      </c>
      <c r="L15401" s="3">
        <v>45203.458333333336</v>
      </c>
      <c r="M15401" t="s">
        <v>46902</v>
      </c>
      <c r="N15401" s="4" t="s">
        <v>184</v>
      </c>
      <c r="P15401" t="s">
        <v>16</v>
      </c>
    </row>
    <row r="15402" spans="1:16">
      <c r="A15402" t="s">
        <v>46903</v>
      </c>
      <c r="B15402" t="s">
        <v>46904</v>
      </c>
      <c r="C15402" t="s">
        <v>136</v>
      </c>
      <c r="D15402">
        <v>689662</v>
      </c>
      <c r="G15402">
        <v>100</v>
      </c>
      <c r="H15402">
        <v>1500</v>
      </c>
      <c r="I15402">
        <v>9361</v>
      </c>
      <c r="J15402" s="3">
        <v>45195.458333333336</v>
      </c>
      <c r="K15402" s="3">
        <v>45202.458333333336</v>
      </c>
      <c r="L15402" s="3">
        <v>45203.458333333336</v>
      </c>
      <c r="M15402" t="s">
        <v>46905</v>
      </c>
      <c r="N15402" s="4" t="s">
        <v>184</v>
      </c>
      <c r="P15402" t="s">
        <v>16</v>
      </c>
    </row>
    <row r="15403" spans="1:16">
      <c r="A15403" t="s">
        <v>46906</v>
      </c>
      <c r="B15403" t="s">
        <v>46907</v>
      </c>
      <c r="C15403" t="s">
        <v>136</v>
      </c>
      <c r="D15403">
        <v>689662</v>
      </c>
      <c r="G15403">
        <v>100</v>
      </c>
      <c r="H15403">
        <v>1500</v>
      </c>
      <c r="I15403">
        <v>30496</v>
      </c>
      <c r="J15403" s="3">
        <v>45195.458333333336</v>
      </c>
      <c r="K15403" s="3">
        <v>45202.458333333336</v>
      </c>
      <c r="L15403" s="3">
        <v>45203.458333333336</v>
      </c>
      <c r="M15403" t="s">
        <v>46908</v>
      </c>
      <c r="N15403" s="4" t="s">
        <v>184</v>
      </c>
      <c r="P15403" t="s">
        <v>16</v>
      </c>
    </row>
    <row r="15404" spans="1:16">
      <c r="A15404" t="s">
        <v>46909</v>
      </c>
      <c r="B15404" t="s">
        <v>46910</v>
      </c>
      <c r="C15404" t="s">
        <v>136</v>
      </c>
      <c r="D15404">
        <v>689662</v>
      </c>
      <c r="G15404">
        <v>100</v>
      </c>
      <c r="H15404">
        <v>1500</v>
      </c>
      <c r="I15404">
        <v>33000</v>
      </c>
      <c r="J15404" s="3">
        <v>45195.458333333336</v>
      </c>
      <c r="K15404" s="3">
        <v>45202.458333333336</v>
      </c>
      <c r="L15404" s="3">
        <v>45203.458333333336</v>
      </c>
      <c r="M15404" t="s">
        <v>46911</v>
      </c>
      <c r="N15404" s="4" t="s">
        <v>184</v>
      </c>
      <c r="P15404" t="s">
        <v>16</v>
      </c>
    </row>
    <row r="15405" spans="1:16">
      <c r="A15405" t="s">
        <v>46912</v>
      </c>
      <c r="B15405" t="s">
        <v>46913</v>
      </c>
      <c r="C15405" t="s">
        <v>136</v>
      </c>
      <c r="D15405">
        <v>689662</v>
      </c>
      <c r="G15405">
        <v>100</v>
      </c>
      <c r="H15405">
        <v>1500</v>
      </c>
      <c r="I15405">
        <v>99000</v>
      </c>
      <c r="J15405" s="3">
        <v>45195.458333333336</v>
      </c>
      <c r="K15405" s="3">
        <v>45202.458333333336</v>
      </c>
      <c r="L15405" s="3">
        <v>45203.458333333336</v>
      </c>
      <c r="M15405" t="s">
        <v>46914</v>
      </c>
      <c r="N15405" s="4" t="s">
        <v>184</v>
      </c>
      <c r="P15405" t="s">
        <v>16</v>
      </c>
    </row>
    <row r="15406" spans="1:16">
      <c r="A15406" t="s">
        <v>46915</v>
      </c>
      <c r="B15406" t="s">
        <v>46916</v>
      </c>
      <c r="C15406" t="s">
        <v>136</v>
      </c>
      <c r="D15406">
        <v>689662</v>
      </c>
      <c r="G15406">
        <v>100</v>
      </c>
      <c r="H15406">
        <v>1500</v>
      </c>
      <c r="I15406">
        <v>9356</v>
      </c>
      <c r="J15406" s="3">
        <v>45195.458333333336</v>
      </c>
      <c r="K15406" s="3">
        <v>45202.458333333336</v>
      </c>
      <c r="L15406" s="3">
        <v>45203.458333333336</v>
      </c>
      <c r="M15406" t="s">
        <v>46917</v>
      </c>
      <c r="N15406" s="4" t="s">
        <v>184</v>
      </c>
      <c r="P15406" t="s">
        <v>16</v>
      </c>
    </row>
    <row r="15407" spans="1:16">
      <c r="A15407" t="s">
        <v>46918</v>
      </c>
      <c r="B15407" t="s">
        <v>46919</v>
      </c>
      <c r="C15407" t="s">
        <v>136</v>
      </c>
      <c r="D15407">
        <v>689662</v>
      </c>
      <c r="G15407">
        <v>100</v>
      </c>
      <c r="H15407">
        <v>1500</v>
      </c>
      <c r="I15407">
        <v>96621</v>
      </c>
      <c r="J15407" s="3">
        <v>45195.458333333336</v>
      </c>
      <c r="K15407" s="3">
        <v>45202.458333333336</v>
      </c>
      <c r="L15407" s="3">
        <v>45203.458333333336</v>
      </c>
      <c r="M15407" t="s">
        <v>46920</v>
      </c>
      <c r="N15407" s="4" t="s">
        <v>184</v>
      </c>
      <c r="P15407" t="s">
        <v>16</v>
      </c>
    </row>
    <row r="15408" spans="1:16">
      <c r="A15408" t="s">
        <v>46921</v>
      </c>
      <c r="B15408" t="s">
        <v>46922</v>
      </c>
      <c r="C15408" t="s">
        <v>136</v>
      </c>
      <c r="D15408">
        <v>689662</v>
      </c>
      <c r="G15408">
        <v>100</v>
      </c>
      <c r="H15408">
        <v>1500</v>
      </c>
      <c r="I15408">
        <v>71610</v>
      </c>
      <c r="J15408" s="3">
        <v>45195.458333333336</v>
      </c>
      <c r="K15408" s="3">
        <v>45202.458333333336</v>
      </c>
      <c r="L15408" s="3">
        <v>45203.458333333336</v>
      </c>
      <c r="M15408" t="s">
        <v>46923</v>
      </c>
      <c r="N15408" s="4" t="s">
        <v>184</v>
      </c>
      <c r="P15408" t="s">
        <v>16</v>
      </c>
    </row>
    <row r="15409" spans="1:16">
      <c r="A15409" t="s">
        <v>46924</v>
      </c>
      <c r="B15409" t="s">
        <v>46925</v>
      </c>
      <c r="C15409" t="s">
        <v>136</v>
      </c>
      <c r="D15409">
        <v>689662</v>
      </c>
      <c r="G15409">
        <v>100</v>
      </c>
      <c r="H15409">
        <v>0</v>
      </c>
      <c r="I15409">
        <v>204545</v>
      </c>
      <c r="J15409" s="3">
        <v>45195.458333333336</v>
      </c>
      <c r="K15409" s="3">
        <v>45202.458333333336</v>
      </c>
      <c r="L15409" s="3">
        <v>45203.458333333336</v>
      </c>
      <c r="M15409" t="s">
        <v>46926</v>
      </c>
      <c r="N15409" s="4" t="s">
        <v>184</v>
      </c>
      <c r="P15409" t="s">
        <v>16</v>
      </c>
    </row>
    <row r="15410" spans="1:16">
      <c r="A15410" t="s">
        <v>46927</v>
      </c>
      <c r="B15410" t="s">
        <v>46928</v>
      </c>
      <c r="C15410" t="s">
        <v>136</v>
      </c>
      <c r="D15410">
        <v>689662</v>
      </c>
      <c r="G15410">
        <v>100</v>
      </c>
      <c r="H15410">
        <v>1500</v>
      </c>
      <c r="I15410">
        <v>204545</v>
      </c>
      <c r="J15410" s="3">
        <v>45195.458333333336</v>
      </c>
      <c r="K15410" s="3">
        <v>45202.458333333336</v>
      </c>
      <c r="L15410" s="3">
        <v>45203.458333333336</v>
      </c>
      <c r="M15410" t="s">
        <v>46929</v>
      </c>
      <c r="N15410" s="4" t="s">
        <v>184</v>
      </c>
      <c r="P15410" t="s">
        <v>16</v>
      </c>
    </row>
    <row r="15411" spans="1:16">
      <c r="A15411" t="s">
        <v>46930</v>
      </c>
      <c r="B15411" t="s">
        <v>46931</v>
      </c>
      <c r="C15411" t="s">
        <v>136</v>
      </c>
      <c r="D15411">
        <v>689662</v>
      </c>
      <c r="G15411">
        <v>100</v>
      </c>
      <c r="H15411">
        <v>1500</v>
      </c>
      <c r="I15411">
        <v>36667</v>
      </c>
      <c r="J15411" s="3">
        <v>45195.458333333336</v>
      </c>
      <c r="K15411" s="3">
        <v>45202.458333333336</v>
      </c>
      <c r="L15411" s="3">
        <v>45203.458333333336</v>
      </c>
      <c r="M15411" t="s">
        <v>46932</v>
      </c>
      <c r="N15411" s="4" t="s">
        <v>184</v>
      </c>
      <c r="P15411" t="s">
        <v>16</v>
      </c>
    </row>
    <row r="15412" spans="1:16">
      <c r="A15412" t="s">
        <v>46933</v>
      </c>
      <c r="B15412" t="s">
        <v>46934</v>
      </c>
      <c r="C15412" t="s">
        <v>136</v>
      </c>
      <c r="D15412">
        <v>689662</v>
      </c>
      <c r="G15412">
        <v>100</v>
      </c>
      <c r="H15412">
        <v>1500</v>
      </c>
      <c r="I15412">
        <v>256667</v>
      </c>
      <c r="J15412" s="3">
        <v>45195.458333333336</v>
      </c>
      <c r="K15412" s="3">
        <v>45202.458333333336</v>
      </c>
      <c r="L15412" s="3">
        <v>45203.458333333336</v>
      </c>
      <c r="M15412" t="s">
        <v>46935</v>
      </c>
      <c r="N15412" s="4" t="s">
        <v>184</v>
      </c>
      <c r="P15412" t="s">
        <v>16</v>
      </c>
    </row>
    <row r="15413" spans="1:16">
      <c r="A15413" t="s">
        <v>46936</v>
      </c>
      <c r="B15413" t="s">
        <v>46937</v>
      </c>
      <c r="C15413" t="s">
        <v>136</v>
      </c>
      <c r="D15413">
        <v>689662</v>
      </c>
      <c r="G15413">
        <v>100</v>
      </c>
      <c r="H15413">
        <v>1500</v>
      </c>
      <c r="I15413">
        <v>60000</v>
      </c>
      <c r="J15413" s="3">
        <v>45195.458333333336</v>
      </c>
      <c r="K15413" s="3">
        <v>45202.458333333336</v>
      </c>
      <c r="L15413" s="3">
        <v>45203.458333333336</v>
      </c>
      <c r="M15413" t="s">
        <v>46938</v>
      </c>
      <c r="N15413" s="4" t="s">
        <v>184</v>
      </c>
      <c r="P15413" t="s">
        <v>16</v>
      </c>
    </row>
    <row r="15414" spans="1:16">
      <c r="A15414" t="s">
        <v>46939</v>
      </c>
      <c r="B15414" t="s">
        <v>46940</v>
      </c>
      <c r="C15414" t="s">
        <v>136</v>
      </c>
      <c r="D15414">
        <v>689662</v>
      </c>
      <c r="G15414">
        <v>100</v>
      </c>
      <c r="H15414">
        <v>1500</v>
      </c>
      <c r="I15414">
        <v>34725</v>
      </c>
      <c r="J15414" s="3">
        <v>45195.458333333336</v>
      </c>
      <c r="K15414" s="3">
        <v>45202.458333333336</v>
      </c>
      <c r="L15414" s="3">
        <v>45203.458333333336</v>
      </c>
      <c r="M15414" t="s">
        <v>46941</v>
      </c>
      <c r="N15414" s="4" t="s">
        <v>184</v>
      </c>
      <c r="P15414" t="s">
        <v>16</v>
      </c>
    </row>
    <row r="15415" spans="1:16">
      <c r="A15415" t="s">
        <v>46942</v>
      </c>
      <c r="B15415" t="s">
        <v>46943</v>
      </c>
      <c r="C15415" t="s">
        <v>136</v>
      </c>
      <c r="D15415">
        <v>689662</v>
      </c>
      <c r="G15415">
        <v>100</v>
      </c>
      <c r="H15415">
        <v>1500</v>
      </c>
      <c r="I15415">
        <v>47661</v>
      </c>
      <c r="J15415" s="3">
        <v>45195.458333333336</v>
      </c>
      <c r="K15415" s="3">
        <v>45202.458333333336</v>
      </c>
      <c r="L15415" s="3">
        <v>45203.458333333336</v>
      </c>
      <c r="M15415" t="s">
        <v>46944</v>
      </c>
      <c r="N15415" s="4" t="s">
        <v>184</v>
      </c>
      <c r="P15415" t="s">
        <v>16</v>
      </c>
    </row>
    <row r="15416" spans="1:16">
      <c r="A15416" t="s">
        <v>46945</v>
      </c>
      <c r="B15416" t="s">
        <v>46946</v>
      </c>
      <c r="C15416" t="s">
        <v>136</v>
      </c>
      <c r="D15416">
        <v>689662</v>
      </c>
      <c r="G15416">
        <v>100</v>
      </c>
      <c r="H15416">
        <v>1500</v>
      </c>
      <c r="I15416">
        <v>45846</v>
      </c>
      <c r="J15416" s="3">
        <v>45195.458333333336</v>
      </c>
      <c r="K15416" s="3">
        <v>45202.458333333336</v>
      </c>
      <c r="L15416" s="3">
        <v>45203.458333333336</v>
      </c>
      <c r="M15416" t="s">
        <v>46947</v>
      </c>
      <c r="N15416" s="4" t="s">
        <v>184</v>
      </c>
      <c r="P15416" t="s">
        <v>16</v>
      </c>
    </row>
    <row r="15417" spans="1:16">
      <c r="A15417" t="s">
        <v>46948</v>
      </c>
      <c r="B15417" t="s">
        <v>46949</v>
      </c>
      <c r="C15417" t="s">
        <v>136</v>
      </c>
      <c r="D15417">
        <v>689662</v>
      </c>
      <c r="G15417">
        <v>100</v>
      </c>
      <c r="H15417">
        <v>1500</v>
      </c>
      <c r="I15417">
        <v>497921</v>
      </c>
      <c r="J15417" s="3">
        <v>45195.458333333336</v>
      </c>
      <c r="K15417" s="3">
        <v>45202.458333333336</v>
      </c>
      <c r="L15417" s="3">
        <v>45203.458333333336</v>
      </c>
      <c r="M15417" t="s">
        <v>46950</v>
      </c>
      <c r="N15417" s="4" t="s">
        <v>184</v>
      </c>
      <c r="P15417" t="s">
        <v>16</v>
      </c>
    </row>
    <row r="15418" spans="1:16">
      <c r="A15418" t="s">
        <v>46951</v>
      </c>
      <c r="B15418" t="s">
        <v>46952</v>
      </c>
      <c r="C15418" t="s">
        <v>136</v>
      </c>
      <c r="D15418">
        <v>689662</v>
      </c>
      <c r="G15418">
        <v>100</v>
      </c>
      <c r="H15418">
        <v>1500</v>
      </c>
      <c r="I15418">
        <v>354200</v>
      </c>
      <c r="J15418" s="3">
        <v>45195.458333333336</v>
      </c>
      <c r="K15418" s="3">
        <v>45202.458333333336</v>
      </c>
      <c r="L15418" s="3">
        <v>45203.458333333336</v>
      </c>
      <c r="M15418" t="s">
        <v>46953</v>
      </c>
      <c r="N15418" s="4" t="s">
        <v>184</v>
      </c>
      <c r="P15418" t="s">
        <v>16</v>
      </c>
    </row>
    <row r="15419" spans="1:16">
      <c r="A15419" t="s">
        <v>46954</v>
      </c>
      <c r="B15419" t="s">
        <v>46955</v>
      </c>
      <c r="C15419" t="s">
        <v>136</v>
      </c>
      <c r="D15419">
        <v>689662</v>
      </c>
      <c r="G15419">
        <v>100</v>
      </c>
      <c r="H15419">
        <v>1500</v>
      </c>
      <c r="I15419">
        <v>135713</v>
      </c>
      <c r="J15419" s="3">
        <v>45195.458333333336</v>
      </c>
      <c r="K15419" s="3">
        <v>45202.458333333336</v>
      </c>
      <c r="L15419" s="3">
        <v>45203.458333333336</v>
      </c>
      <c r="M15419" t="s">
        <v>46956</v>
      </c>
      <c r="N15419" s="4" t="s">
        <v>184</v>
      </c>
      <c r="P15419" t="s">
        <v>16</v>
      </c>
    </row>
    <row r="15420" spans="1:16">
      <c r="A15420" t="s">
        <v>46957</v>
      </c>
      <c r="B15420" t="s">
        <v>46958</v>
      </c>
      <c r="C15420" t="s">
        <v>136</v>
      </c>
      <c r="D15420">
        <v>689662</v>
      </c>
      <c r="G15420">
        <v>100</v>
      </c>
      <c r="H15420">
        <v>1500</v>
      </c>
      <c r="I15420">
        <v>440055</v>
      </c>
      <c r="J15420" s="3">
        <v>45195.458333333336</v>
      </c>
      <c r="K15420" s="3">
        <v>45202.458333333336</v>
      </c>
      <c r="L15420" s="3">
        <v>45203.458333333336</v>
      </c>
      <c r="M15420" t="s">
        <v>46959</v>
      </c>
      <c r="N15420" s="4" t="s">
        <v>184</v>
      </c>
      <c r="P15420" t="s">
        <v>16</v>
      </c>
    </row>
    <row r="15421" spans="1:16">
      <c r="A15421" t="s">
        <v>46960</v>
      </c>
      <c r="B15421" t="s">
        <v>46961</v>
      </c>
      <c r="C15421" t="s">
        <v>136</v>
      </c>
      <c r="D15421">
        <v>689662</v>
      </c>
      <c r="G15421">
        <v>100</v>
      </c>
      <c r="H15421">
        <v>1500</v>
      </c>
      <c r="I15421">
        <v>78650</v>
      </c>
      <c r="J15421" s="3">
        <v>45195.458333333336</v>
      </c>
      <c r="K15421" s="3">
        <v>45202.458333333336</v>
      </c>
      <c r="L15421" s="3">
        <v>45203.458333333336</v>
      </c>
      <c r="M15421" t="s">
        <v>46962</v>
      </c>
      <c r="N15421" s="4" t="s">
        <v>184</v>
      </c>
      <c r="P15421" t="s">
        <v>16</v>
      </c>
    </row>
    <row r="15422" spans="1:16">
      <c r="A15422" t="s">
        <v>46963</v>
      </c>
      <c r="B15422" t="s">
        <v>46964</v>
      </c>
      <c r="C15422" t="s">
        <v>136</v>
      </c>
      <c r="D15422">
        <v>689662</v>
      </c>
      <c r="G15422">
        <v>100</v>
      </c>
      <c r="H15422">
        <v>1500</v>
      </c>
      <c r="I15422">
        <v>138721</v>
      </c>
      <c r="J15422" s="3">
        <v>45195.458333333336</v>
      </c>
      <c r="K15422" s="3">
        <v>45202.458333333336</v>
      </c>
      <c r="L15422" s="3">
        <v>45203.458333333336</v>
      </c>
      <c r="M15422" t="s">
        <v>46965</v>
      </c>
      <c r="N15422" s="4" t="s">
        <v>184</v>
      </c>
      <c r="P15422" t="s">
        <v>16</v>
      </c>
    </row>
    <row r="15423" spans="1:16">
      <c r="A15423" t="s">
        <v>46966</v>
      </c>
      <c r="B15423" t="s">
        <v>46967</v>
      </c>
      <c r="C15423" t="s">
        <v>136</v>
      </c>
      <c r="D15423">
        <v>689662</v>
      </c>
      <c r="G15423">
        <v>100</v>
      </c>
      <c r="H15423">
        <v>1500</v>
      </c>
      <c r="I15423">
        <v>181671</v>
      </c>
      <c r="J15423" s="3">
        <v>45195.458333333336</v>
      </c>
      <c r="K15423" s="3">
        <v>45202.458333333336</v>
      </c>
      <c r="L15423" s="3">
        <v>45203.458333333336</v>
      </c>
      <c r="M15423" t="s">
        <v>46968</v>
      </c>
      <c r="N15423" s="4" t="s">
        <v>184</v>
      </c>
      <c r="P15423" t="s">
        <v>16</v>
      </c>
    </row>
    <row r="15424" spans="1:16">
      <c r="A15424" t="s">
        <v>46969</v>
      </c>
      <c r="B15424" t="s">
        <v>46970</v>
      </c>
      <c r="C15424" t="s">
        <v>136</v>
      </c>
      <c r="D15424">
        <v>689662</v>
      </c>
      <c r="G15424">
        <v>100</v>
      </c>
      <c r="H15424">
        <v>1500</v>
      </c>
      <c r="I15424">
        <v>106675</v>
      </c>
      <c r="J15424" s="3">
        <v>45195.458333333336</v>
      </c>
      <c r="K15424" s="3">
        <v>45202.458333333336</v>
      </c>
      <c r="L15424" s="3">
        <v>45203.458333333336</v>
      </c>
      <c r="M15424" t="s">
        <v>46971</v>
      </c>
      <c r="N15424" s="4" t="s">
        <v>184</v>
      </c>
      <c r="P15424" t="s">
        <v>16</v>
      </c>
    </row>
    <row r="15425" spans="1:16">
      <c r="A15425" t="s">
        <v>46972</v>
      </c>
      <c r="B15425" t="s">
        <v>46973</v>
      </c>
      <c r="C15425" t="s">
        <v>136</v>
      </c>
      <c r="D15425">
        <v>689662</v>
      </c>
      <c r="G15425">
        <v>100</v>
      </c>
      <c r="H15425">
        <v>1500</v>
      </c>
      <c r="I15425">
        <v>74327</v>
      </c>
      <c r="J15425" s="3">
        <v>45195.458333333336</v>
      </c>
      <c r="K15425" s="3">
        <v>45202.458333333336</v>
      </c>
      <c r="L15425" s="3">
        <v>45203.458333333336</v>
      </c>
      <c r="M15425" t="s">
        <v>46974</v>
      </c>
      <c r="N15425" s="4" t="s">
        <v>184</v>
      </c>
      <c r="P15425" t="s">
        <v>16</v>
      </c>
    </row>
    <row r="15426" spans="1:16">
      <c r="A15426" t="s">
        <v>46975</v>
      </c>
      <c r="B15426" t="s">
        <v>46976</v>
      </c>
      <c r="C15426" t="s">
        <v>136</v>
      </c>
      <c r="D15426">
        <v>689662</v>
      </c>
      <c r="G15426">
        <v>100</v>
      </c>
      <c r="H15426">
        <v>1500</v>
      </c>
      <c r="I15426">
        <v>69300</v>
      </c>
      <c r="J15426" s="3">
        <v>45195.458333333336</v>
      </c>
      <c r="K15426" s="3">
        <v>45202.458333333336</v>
      </c>
      <c r="L15426" s="3">
        <v>45203.458333333336</v>
      </c>
      <c r="M15426" t="s">
        <v>46977</v>
      </c>
      <c r="N15426" s="4" t="s">
        <v>184</v>
      </c>
      <c r="P15426" t="s">
        <v>16</v>
      </c>
    </row>
    <row r="15427" spans="1:16">
      <c r="A15427" t="s">
        <v>46978</v>
      </c>
      <c r="B15427" t="s">
        <v>46979</v>
      </c>
      <c r="C15427" t="s">
        <v>136</v>
      </c>
      <c r="D15427">
        <v>689662</v>
      </c>
      <c r="G15427">
        <v>100</v>
      </c>
      <c r="H15427">
        <v>1500</v>
      </c>
      <c r="I15427">
        <v>90970</v>
      </c>
      <c r="J15427" s="3">
        <v>45195.458333333336</v>
      </c>
      <c r="K15427" s="3">
        <v>45202.458333333336</v>
      </c>
      <c r="L15427" s="3">
        <v>45203.458333333336</v>
      </c>
      <c r="M15427" t="s">
        <v>46980</v>
      </c>
      <c r="N15427" s="4" t="s">
        <v>184</v>
      </c>
      <c r="P15427" t="s">
        <v>16</v>
      </c>
    </row>
    <row r="15428" spans="1:16">
      <c r="A15428" t="s">
        <v>46981</v>
      </c>
      <c r="B15428" t="s">
        <v>46982</v>
      </c>
      <c r="C15428" t="s">
        <v>136</v>
      </c>
      <c r="D15428">
        <v>689662</v>
      </c>
      <c r="G15428">
        <v>100</v>
      </c>
      <c r="H15428">
        <v>1500</v>
      </c>
      <c r="I15428">
        <v>54373</v>
      </c>
      <c r="J15428" s="3">
        <v>45195.458333333336</v>
      </c>
      <c r="K15428" s="3">
        <v>45202.458333333336</v>
      </c>
      <c r="L15428" s="3">
        <v>45203.458333333336</v>
      </c>
      <c r="M15428" t="s">
        <v>46983</v>
      </c>
      <c r="N15428" s="4" t="s">
        <v>184</v>
      </c>
      <c r="P15428" t="s">
        <v>16</v>
      </c>
    </row>
    <row r="15429" spans="1:16">
      <c r="A15429" t="s">
        <v>46984</v>
      </c>
      <c r="B15429" t="s">
        <v>46985</v>
      </c>
      <c r="C15429" t="s">
        <v>136</v>
      </c>
      <c r="D15429">
        <v>689662</v>
      </c>
      <c r="G15429">
        <v>100</v>
      </c>
      <c r="H15429">
        <v>1500</v>
      </c>
      <c r="I15429">
        <v>60396</v>
      </c>
      <c r="J15429" s="3">
        <v>45195.458333333336</v>
      </c>
      <c r="K15429" s="3">
        <v>45202.458333333336</v>
      </c>
      <c r="L15429" s="3">
        <v>45203.458333333336</v>
      </c>
      <c r="M15429" t="s">
        <v>46986</v>
      </c>
      <c r="N15429" s="4" t="s">
        <v>184</v>
      </c>
      <c r="P15429" t="s">
        <v>16</v>
      </c>
    </row>
    <row r="15430" spans="1:16">
      <c r="A15430" t="s">
        <v>46987</v>
      </c>
      <c r="B15430" t="s">
        <v>46988</v>
      </c>
      <c r="C15430" t="s">
        <v>136</v>
      </c>
      <c r="D15430">
        <v>689662</v>
      </c>
      <c r="G15430">
        <v>100</v>
      </c>
      <c r="H15430">
        <v>1500</v>
      </c>
      <c r="I15430">
        <v>25000</v>
      </c>
      <c r="J15430" s="3">
        <v>45195.458333333336</v>
      </c>
      <c r="K15430" s="3">
        <v>45202.458333333336</v>
      </c>
      <c r="L15430" s="3">
        <v>45203.458333333336</v>
      </c>
      <c r="M15430" t="s">
        <v>46989</v>
      </c>
      <c r="N15430" s="4" t="s">
        <v>184</v>
      </c>
      <c r="P15430" t="s">
        <v>16</v>
      </c>
    </row>
    <row r="15431" spans="1:16">
      <c r="A15431" t="s">
        <v>46987</v>
      </c>
      <c r="B15431" t="s">
        <v>46990</v>
      </c>
      <c r="C15431" t="s">
        <v>136</v>
      </c>
      <c r="D15431">
        <v>689662</v>
      </c>
      <c r="G15431">
        <v>100</v>
      </c>
      <c r="H15431">
        <v>1500</v>
      </c>
      <c r="I15431">
        <v>3307304</v>
      </c>
      <c r="J15431" s="3">
        <v>45195.458333333336</v>
      </c>
      <c r="K15431" s="3">
        <v>45202.458333333336</v>
      </c>
      <c r="L15431" s="3">
        <v>45203.458333333336</v>
      </c>
      <c r="M15431" t="s">
        <v>46991</v>
      </c>
      <c r="N15431" s="4" t="s">
        <v>184</v>
      </c>
      <c r="P15431" t="s">
        <v>16</v>
      </c>
    </row>
    <row r="15432" spans="1:16">
      <c r="A15432" t="s">
        <v>46992</v>
      </c>
      <c r="B15432" t="s">
        <v>46993</v>
      </c>
      <c r="C15432" t="s">
        <v>136</v>
      </c>
      <c r="D15432">
        <v>689662</v>
      </c>
      <c r="G15432">
        <v>100</v>
      </c>
      <c r="H15432">
        <v>1500</v>
      </c>
      <c r="I15432">
        <v>78656</v>
      </c>
      <c r="J15432" s="3">
        <v>45195.458333333336</v>
      </c>
      <c r="K15432" s="3">
        <v>45202.458333333336</v>
      </c>
      <c r="L15432" s="3">
        <v>45203.458333333336</v>
      </c>
      <c r="M15432" t="s">
        <v>46994</v>
      </c>
      <c r="N15432" s="4" t="s">
        <v>184</v>
      </c>
      <c r="P15432" t="s">
        <v>16</v>
      </c>
    </row>
    <row r="15433" spans="1:16">
      <c r="A15433" t="s">
        <v>46995</v>
      </c>
      <c r="B15433" t="s">
        <v>46996</v>
      </c>
      <c r="C15433" t="s">
        <v>136</v>
      </c>
      <c r="D15433">
        <v>689662</v>
      </c>
      <c r="G15433">
        <v>100</v>
      </c>
      <c r="H15433">
        <v>1500</v>
      </c>
      <c r="I15433">
        <v>300000</v>
      </c>
      <c r="J15433" s="3">
        <v>45195.458333333336</v>
      </c>
      <c r="K15433" s="3">
        <v>45202.458333333336</v>
      </c>
      <c r="L15433" s="3">
        <v>45203.458333333336</v>
      </c>
      <c r="M15433" t="s">
        <v>46997</v>
      </c>
      <c r="N15433" s="4" t="s">
        <v>184</v>
      </c>
      <c r="P15433" t="s">
        <v>16</v>
      </c>
    </row>
    <row r="15434" spans="1:16">
      <c r="A15434" t="s">
        <v>46998</v>
      </c>
      <c r="B15434" t="s">
        <v>46999</v>
      </c>
      <c r="C15434" t="s">
        <v>136</v>
      </c>
      <c r="D15434">
        <v>689662</v>
      </c>
      <c r="G15434">
        <v>100</v>
      </c>
      <c r="H15434">
        <v>1500</v>
      </c>
      <c r="I15434">
        <v>3307304</v>
      </c>
      <c r="J15434" s="3">
        <v>45195.458333333336</v>
      </c>
      <c r="K15434" s="3">
        <v>45202.458333333336</v>
      </c>
      <c r="L15434" s="3">
        <v>45203.458333333336</v>
      </c>
      <c r="M15434" t="s">
        <v>47000</v>
      </c>
      <c r="N15434" s="4" t="s">
        <v>184</v>
      </c>
      <c r="P15434" t="s">
        <v>16</v>
      </c>
    </row>
    <row r="15435" spans="1:16">
      <c r="A15435" t="s">
        <v>47001</v>
      </c>
      <c r="B15435" t="s">
        <v>47002</v>
      </c>
      <c r="C15435" t="s">
        <v>136</v>
      </c>
      <c r="D15435">
        <v>689662</v>
      </c>
      <c r="G15435">
        <v>100</v>
      </c>
      <c r="H15435">
        <v>1500</v>
      </c>
      <c r="I15435">
        <v>468112</v>
      </c>
      <c r="J15435" s="3">
        <v>45195.458333333336</v>
      </c>
      <c r="K15435" s="3">
        <v>45202.458333333336</v>
      </c>
      <c r="L15435" s="3">
        <v>45203.458333333336</v>
      </c>
      <c r="M15435" t="s">
        <v>47003</v>
      </c>
      <c r="N15435" s="4" t="s">
        <v>184</v>
      </c>
      <c r="P15435" t="s">
        <v>16</v>
      </c>
    </row>
    <row r="15436" spans="1:16">
      <c r="A15436" t="s">
        <v>47004</v>
      </c>
      <c r="B15436" t="s">
        <v>47005</v>
      </c>
      <c r="C15436" t="s">
        <v>136</v>
      </c>
      <c r="D15436">
        <v>689662</v>
      </c>
      <c r="G15436">
        <v>100</v>
      </c>
      <c r="H15436">
        <v>1500</v>
      </c>
      <c r="I15436">
        <v>167762</v>
      </c>
      <c r="J15436" s="3">
        <v>45195.458333333336</v>
      </c>
      <c r="K15436" s="3">
        <v>45202.458333333336</v>
      </c>
      <c r="L15436" s="3">
        <v>45203.458333333336</v>
      </c>
      <c r="M15436" t="s">
        <v>47006</v>
      </c>
      <c r="N15436" s="4" t="s">
        <v>184</v>
      </c>
      <c r="P15436" t="s">
        <v>16</v>
      </c>
    </row>
    <row r="15437" spans="1:16">
      <c r="A15437" t="s">
        <v>47007</v>
      </c>
      <c r="B15437" t="s">
        <v>47008</v>
      </c>
      <c r="C15437" t="s">
        <v>136</v>
      </c>
      <c r="D15437">
        <v>689662</v>
      </c>
      <c r="G15437">
        <v>100</v>
      </c>
      <c r="H15437">
        <v>1500</v>
      </c>
      <c r="I15437">
        <v>144491</v>
      </c>
      <c r="J15437" s="3">
        <v>45195.458333333336</v>
      </c>
      <c r="K15437" s="3">
        <v>45202.458333333336</v>
      </c>
      <c r="L15437" s="3">
        <v>45203.458333333336</v>
      </c>
      <c r="M15437" t="s">
        <v>47009</v>
      </c>
      <c r="N15437" s="4" t="s">
        <v>184</v>
      </c>
      <c r="P15437" t="s">
        <v>16</v>
      </c>
    </row>
    <row r="15438" spans="1:16">
      <c r="A15438" t="s">
        <v>47010</v>
      </c>
      <c r="B15438" t="s">
        <v>47011</v>
      </c>
      <c r="C15438" t="s">
        <v>136</v>
      </c>
      <c r="D15438">
        <v>689662</v>
      </c>
      <c r="G15438">
        <v>100</v>
      </c>
      <c r="H15438">
        <v>1500</v>
      </c>
      <c r="I15438">
        <v>193875</v>
      </c>
      <c r="J15438" s="3">
        <v>45195.458333333336</v>
      </c>
      <c r="K15438" s="3">
        <v>45202.458333333336</v>
      </c>
      <c r="L15438" s="3">
        <v>45203.458333333336</v>
      </c>
      <c r="M15438" t="s">
        <v>47012</v>
      </c>
      <c r="N15438" s="4" t="s">
        <v>184</v>
      </c>
      <c r="P15438" t="s">
        <v>16</v>
      </c>
    </row>
    <row r="15439" spans="1:16">
      <c r="A15439" t="s">
        <v>47013</v>
      </c>
      <c r="B15439" t="s">
        <v>47014</v>
      </c>
      <c r="C15439" t="s">
        <v>136</v>
      </c>
      <c r="D15439">
        <v>689662</v>
      </c>
      <c r="G15439">
        <v>100</v>
      </c>
      <c r="H15439">
        <v>1500</v>
      </c>
      <c r="I15439">
        <v>123701</v>
      </c>
      <c r="J15439" s="3">
        <v>45195.458333333336</v>
      </c>
      <c r="K15439" s="3">
        <v>45202.458333333336</v>
      </c>
      <c r="L15439" s="3">
        <v>45203.458333333336</v>
      </c>
      <c r="M15439" t="s">
        <v>47015</v>
      </c>
      <c r="N15439" s="4" t="s">
        <v>184</v>
      </c>
      <c r="P15439" t="s">
        <v>16</v>
      </c>
    </row>
    <row r="15440" spans="1:16">
      <c r="A15440" t="s">
        <v>47016</v>
      </c>
      <c r="B15440" t="s">
        <v>47017</v>
      </c>
      <c r="C15440" t="s">
        <v>136</v>
      </c>
      <c r="D15440">
        <v>689662</v>
      </c>
      <c r="G15440">
        <v>100</v>
      </c>
      <c r="H15440">
        <v>1500</v>
      </c>
      <c r="I15440">
        <v>258610</v>
      </c>
      <c r="J15440" s="3">
        <v>45195.458333333336</v>
      </c>
      <c r="K15440" s="3">
        <v>45202.458333333336</v>
      </c>
      <c r="L15440" s="3">
        <v>45203.458333333336</v>
      </c>
      <c r="M15440" t="s">
        <v>47018</v>
      </c>
      <c r="N15440" s="4" t="s">
        <v>184</v>
      </c>
      <c r="P15440" t="s">
        <v>16</v>
      </c>
    </row>
    <row r="15441" spans="1:16">
      <c r="A15441" t="s">
        <v>47019</v>
      </c>
      <c r="B15441" t="s">
        <v>47020</v>
      </c>
      <c r="C15441" t="s">
        <v>136</v>
      </c>
      <c r="D15441">
        <v>689662</v>
      </c>
      <c r="G15441">
        <v>100</v>
      </c>
      <c r="H15441">
        <v>1500</v>
      </c>
      <c r="I15441">
        <v>132385</v>
      </c>
      <c r="J15441" s="3">
        <v>45195.458333333336</v>
      </c>
      <c r="K15441" s="3">
        <v>45202.458333333336</v>
      </c>
      <c r="L15441" s="3">
        <v>45203.458333333336</v>
      </c>
      <c r="M15441" t="s">
        <v>47021</v>
      </c>
      <c r="N15441" s="4" t="s">
        <v>184</v>
      </c>
      <c r="P15441" t="s">
        <v>16</v>
      </c>
    </row>
    <row r="15442" spans="1:16">
      <c r="A15442" t="s">
        <v>47022</v>
      </c>
      <c r="B15442" t="s">
        <v>47023</v>
      </c>
      <c r="C15442" t="s">
        <v>136</v>
      </c>
      <c r="D15442">
        <v>689662</v>
      </c>
      <c r="G15442">
        <v>0</v>
      </c>
      <c r="H15442">
        <v>1500</v>
      </c>
      <c r="I15442">
        <v>183370</v>
      </c>
      <c r="J15442" s="3">
        <v>45195.458333333336</v>
      </c>
      <c r="K15442" s="3">
        <v>45202.458333333336</v>
      </c>
      <c r="L15442" s="3">
        <v>45203.458333333336</v>
      </c>
      <c r="M15442" t="s">
        <v>47024</v>
      </c>
      <c r="N15442" s="4" t="s">
        <v>184</v>
      </c>
      <c r="P15442" t="s">
        <v>16</v>
      </c>
    </row>
    <row r="15443" spans="1:16">
      <c r="A15443" t="s">
        <v>47025</v>
      </c>
      <c r="B15443" t="s">
        <v>47026</v>
      </c>
      <c r="C15443" t="s">
        <v>136</v>
      </c>
      <c r="D15443">
        <v>689662</v>
      </c>
      <c r="G15443">
        <v>0</v>
      </c>
      <c r="H15443">
        <v>1500</v>
      </c>
      <c r="I15443">
        <v>157025</v>
      </c>
      <c r="J15443" s="3">
        <v>45195.458333333336</v>
      </c>
      <c r="K15443" s="3">
        <v>45202.458333333336</v>
      </c>
      <c r="L15443" s="3">
        <v>45203.458333333336</v>
      </c>
      <c r="M15443" t="s">
        <v>47027</v>
      </c>
      <c r="N15443" s="4" t="s">
        <v>184</v>
      </c>
      <c r="P15443" t="s">
        <v>16</v>
      </c>
    </row>
    <row r="15444" spans="1:16">
      <c r="A15444" t="s">
        <v>47028</v>
      </c>
      <c r="B15444" t="s">
        <v>47029</v>
      </c>
      <c r="C15444" t="s">
        <v>136</v>
      </c>
      <c r="D15444">
        <v>689662</v>
      </c>
      <c r="G15444">
        <v>0</v>
      </c>
      <c r="H15444">
        <v>1500</v>
      </c>
      <c r="I15444">
        <v>163048</v>
      </c>
      <c r="J15444" s="3">
        <v>45195.458333333336</v>
      </c>
      <c r="K15444" s="3">
        <v>45202.458333333336</v>
      </c>
      <c r="L15444" s="3">
        <v>45203.458333333336</v>
      </c>
      <c r="M15444" t="s">
        <v>47030</v>
      </c>
      <c r="N15444" s="4" t="s">
        <v>184</v>
      </c>
      <c r="P15444" t="s">
        <v>16</v>
      </c>
    </row>
    <row r="15445" spans="1:16">
      <c r="A15445" t="s">
        <v>47031</v>
      </c>
      <c r="B15445" t="s">
        <v>47032</v>
      </c>
      <c r="C15445" t="s">
        <v>136</v>
      </c>
      <c r="D15445">
        <v>689662</v>
      </c>
      <c r="G15445">
        <v>0</v>
      </c>
      <c r="H15445">
        <v>1500</v>
      </c>
      <c r="I15445">
        <v>260524</v>
      </c>
      <c r="J15445" s="3">
        <v>45195.458333333336</v>
      </c>
      <c r="K15445" s="3">
        <v>45202.458333333336</v>
      </c>
      <c r="L15445" s="3">
        <v>45203.458333333336</v>
      </c>
      <c r="M15445" t="s">
        <v>47033</v>
      </c>
      <c r="N15445" s="4" t="s">
        <v>184</v>
      </c>
      <c r="P15445" t="s">
        <v>16</v>
      </c>
    </row>
    <row r="15446" spans="1:16">
      <c r="A15446" t="s">
        <v>47034</v>
      </c>
      <c r="B15446" t="s">
        <v>47035</v>
      </c>
      <c r="C15446" t="s">
        <v>136</v>
      </c>
      <c r="D15446">
        <v>689662</v>
      </c>
      <c r="G15446">
        <v>0</v>
      </c>
      <c r="H15446">
        <v>1500</v>
      </c>
      <c r="I15446">
        <v>714813</v>
      </c>
      <c r="J15446" s="3">
        <v>45195.458333333336</v>
      </c>
      <c r="K15446" s="3">
        <v>45202.458333333336</v>
      </c>
      <c r="L15446" s="3">
        <v>45203.458333333336</v>
      </c>
      <c r="M15446" t="s">
        <v>47036</v>
      </c>
      <c r="N15446" s="4" t="s">
        <v>184</v>
      </c>
      <c r="P15446" t="s">
        <v>16</v>
      </c>
    </row>
    <row r="15447" spans="1:16">
      <c r="A15447" t="s">
        <v>47037</v>
      </c>
      <c r="B15447" t="s">
        <v>47038</v>
      </c>
      <c r="C15447" t="s">
        <v>136</v>
      </c>
      <c r="D15447">
        <v>689662</v>
      </c>
      <c r="G15447">
        <v>0</v>
      </c>
      <c r="H15447">
        <v>1500</v>
      </c>
      <c r="I15447">
        <v>522514</v>
      </c>
      <c r="J15447" s="3">
        <v>45195.458333333336</v>
      </c>
      <c r="K15447" s="3">
        <v>45202.458333333336</v>
      </c>
      <c r="L15447" s="3">
        <v>45203.458333333336</v>
      </c>
      <c r="M15447" t="s">
        <v>47039</v>
      </c>
      <c r="N15447" s="4" t="s">
        <v>184</v>
      </c>
      <c r="P15447" t="s">
        <v>16</v>
      </c>
    </row>
    <row r="15448" spans="1:16">
      <c r="A15448" t="s">
        <v>47040</v>
      </c>
      <c r="B15448" t="s">
        <v>47041</v>
      </c>
      <c r="C15448" t="s">
        <v>136</v>
      </c>
      <c r="D15448">
        <v>689662</v>
      </c>
      <c r="G15448">
        <v>0</v>
      </c>
      <c r="H15448">
        <v>1500</v>
      </c>
      <c r="I15448">
        <v>33000</v>
      </c>
      <c r="J15448" s="3">
        <v>45195.458333333336</v>
      </c>
      <c r="K15448" s="3">
        <v>45202.458333333336</v>
      </c>
      <c r="L15448" s="3">
        <v>45203.458333333336</v>
      </c>
      <c r="M15448" t="s">
        <v>47042</v>
      </c>
      <c r="N15448" s="4" t="s">
        <v>184</v>
      </c>
      <c r="P15448" t="s">
        <v>16</v>
      </c>
    </row>
    <row r="15449" spans="1:16">
      <c r="A15449" t="s">
        <v>47043</v>
      </c>
      <c r="B15449" t="s">
        <v>47044</v>
      </c>
      <c r="C15449" t="s">
        <v>136</v>
      </c>
      <c r="D15449">
        <v>689662</v>
      </c>
      <c r="G15449">
        <v>0</v>
      </c>
      <c r="H15449">
        <v>1500</v>
      </c>
      <c r="I15449">
        <v>22000</v>
      </c>
      <c r="J15449" s="3">
        <v>45195.458333333336</v>
      </c>
      <c r="K15449" s="3">
        <v>45202.458333333336</v>
      </c>
      <c r="L15449" s="3">
        <v>45203.458333333336</v>
      </c>
      <c r="M15449" t="s">
        <v>47045</v>
      </c>
      <c r="N15449" s="4" t="s">
        <v>184</v>
      </c>
      <c r="P15449" t="s">
        <v>16</v>
      </c>
    </row>
    <row r="15450" spans="1:16">
      <c r="A15450" t="s">
        <v>47046</v>
      </c>
      <c r="B15450" t="s">
        <v>47047</v>
      </c>
      <c r="C15450" t="s">
        <v>136</v>
      </c>
      <c r="D15450">
        <v>689662</v>
      </c>
      <c r="G15450">
        <v>0</v>
      </c>
      <c r="H15450">
        <v>1500</v>
      </c>
      <c r="I15450">
        <v>32087</v>
      </c>
      <c r="J15450" s="3">
        <v>45195.458333333336</v>
      </c>
      <c r="K15450" s="3">
        <v>45202.458333333336</v>
      </c>
      <c r="L15450" s="3">
        <v>45203.458333333336</v>
      </c>
      <c r="M15450" t="s">
        <v>47048</v>
      </c>
      <c r="N15450" s="4" t="s">
        <v>184</v>
      </c>
      <c r="P15450" t="s">
        <v>16</v>
      </c>
    </row>
    <row r="15451" spans="1:16">
      <c r="A15451" t="s">
        <v>47049</v>
      </c>
      <c r="B15451" t="s">
        <v>47050</v>
      </c>
      <c r="C15451" t="s">
        <v>136</v>
      </c>
      <c r="D15451">
        <v>689662</v>
      </c>
      <c r="G15451">
        <v>0</v>
      </c>
      <c r="H15451">
        <v>1500</v>
      </c>
      <c r="I15451">
        <v>29018</v>
      </c>
      <c r="J15451" s="3">
        <v>45195.458333333336</v>
      </c>
      <c r="K15451" s="3">
        <v>45202.458333333336</v>
      </c>
      <c r="L15451" s="3">
        <v>45203.458333333336</v>
      </c>
      <c r="M15451" t="s">
        <v>47051</v>
      </c>
      <c r="N15451" s="4" t="s">
        <v>184</v>
      </c>
      <c r="P15451" t="s">
        <v>16</v>
      </c>
    </row>
    <row r="15452" spans="1:16">
      <c r="A15452" t="s">
        <v>47052</v>
      </c>
      <c r="B15452" t="s">
        <v>47053</v>
      </c>
      <c r="C15452" t="s">
        <v>136</v>
      </c>
      <c r="D15452">
        <v>689662</v>
      </c>
      <c r="G15452">
        <v>0</v>
      </c>
      <c r="H15452">
        <v>1500</v>
      </c>
      <c r="I15452">
        <v>2750</v>
      </c>
      <c r="J15452" s="3">
        <v>45195.458333333336</v>
      </c>
      <c r="K15452" s="3">
        <v>45202.458333333336</v>
      </c>
      <c r="L15452" s="3">
        <v>45203.458333333336</v>
      </c>
      <c r="M15452" t="s">
        <v>47054</v>
      </c>
      <c r="N15452" s="4" t="s">
        <v>184</v>
      </c>
      <c r="P15452" t="s">
        <v>16</v>
      </c>
    </row>
    <row r="15453" spans="1:16">
      <c r="A15453" t="s">
        <v>47055</v>
      </c>
      <c r="B15453" t="s">
        <v>47056</v>
      </c>
      <c r="C15453" t="s">
        <v>136</v>
      </c>
      <c r="D15453">
        <v>689662</v>
      </c>
      <c r="G15453">
        <v>0</v>
      </c>
      <c r="H15453">
        <v>1500</v>
      </c>
      <c r="I15453">
        <v>1100</v>
      </c>
      <c r="J15453" s="3">
        <v>45195.458333333336</v>
      </c>
      <c r="K15453" s="3">
        <v>45202.458333333336</v>
      </c>
      <c r="L15453" s="3">
        <v>45203.458333333336</v>
      </c>
      <c r="M15453" t="s">
        <v>47057</v>
      </c>
      <c r="N15453" s="4" t="s">
        <v>184</v>
      </c>
      <c r="P15453" t="s">
        <v>16</v>
      </c>
    </row>
    <row r="15454" spans="1:16">
      <c r="A15454" t="s">
        <v>47058</v>
      </c>
      <c r="B15454" t="s">
        <v>47059</v>
      </c>
      <c r="C15454" t="s">
        <v>136</v>
      </c>
      <c r="D15454">
        <v>689662</v>
      </c>
      <c r="G15454">
        <v>0</v>
      </c>
      <c r="H15454">
        <v>1500</v>
      </c>
      <c r="I15454">
        <v>1100</v>
      </c>
      <c r="J15454" s="3">
        <v>45195.458333333336</v>
      </c>
      <c r="K15454" s="3">
        <v>45202.458333333336</v>
      </c>
      <c r="L15454" s="3">
        <v>45203.458333333336</v>
      </c>
      <c r="M15454" t="s">
        <v>47060</v>
      </c>
      <c r="N15454" s="4" t="s">
        <v>184</v>
      </c>
      <c r="P15454" t="s">
        <v>16</v>
      </c>
    </row>
    <row r="15455" spans="1:16">
      <c r="A15455" t="s">
        <v>47061</v>
      </c>
      <c r="B15455" t="s">
        <v>47062</v>
      </c>
      <c r="C15455" t="s">
        <v>136</v>
      </c>
      <c r="D15455">
        <v>689662</v>
      </c>
      <c r="G15455">
        <v>0</v>
      </c>
      <c r="H15455">
        <v>1500</v>
      </c>
      <c r="I15455">
        <v>2453</v>
      </c>
      <c r="J15455" s="3">
        <v>45195.458333333336</v>
      </c>
      <c r="K15455" s="3">
        <v>45202.458333333336</v>
      </c>
      <c r="L15455" s="3">
        <v>45203.458333333336</v>
      </c>
      <c r="M15455" t="s">
        <v>47063</v>
      </c>
      <c r="N15455" s="4" t="s">
        <v>184</v>
      </c>
      <c r="P15455" t="s">
        <v>16</v>
      </c>
    </row>
    <row r="15456" spans="1:16">
      <c r="A15456" t="s">
        <v>47064</v>
      </c>
      <c r="B15456" t="s">
        <v>47065</v>
      </c>
      <c r="C15456" t="s">
        <v>136</v>
      </c>
      <c r="D15456">
        <v>689662</v>
      </c>
      <c r="G15456">
        <v>0</v>
      </c>
      <c r="H15456">
        <v>1500</v>
      </c>
      <c r="I15456">
        <v>1265</v>
      </c>
      <c r="J15456" s="3">
        <v>45195.458333333336</v>
      </c>
      <c r="K15456" s="3">
        <v>45202.458333333336</v>
      </c>
      <c r="L15456" s="3">
        <v>45203.458333333336</v>
      </c>
      <c r="M15456" t="s">
        <v>47066</v>
      </c>
      <c r="N15456" s="4" t="s">
        <v>184</v>
      </c>
      <c r="P15456" t="s">
        <v>16</v>
      </c>
    </row>
    <row r="15457" spans="1:16">
      <c r="A15457" t="s">
        <v>47067</v>
      </c>
      <c r="B15457" t="s">
        <v>47068</v>
      </c>
      <c r="C15457" t="s">
        <v>136</v>
      </c>
      <c r="D15457">
        <v>689662</v>
      </c>
      <c r="G15457">
        <v>0</v>
      </c>
      <c r="H15457">
        <v>1500</v>
      </c>
      <c r="I15457">
        <v>26565</v>
      </c>
      <c r="J15457" s="3">
        <v>45195.458333333336</v>
      </c>
      <c r="K15457" s="3">
        <v>45202.458333333336</v>
      </c>
      <c r="L15457" s="3">
        <v>45203.458333333336</v>
      </c>
      <c r="M15457" t="s">
        <v>47069</v>
      </c>
      <c r="N15457" s="4" t="s">
        <v>184</v>
      </c>
      <c r="P15457" t="s">
        <v>16</v>
      </c>
    </row>
    <row r="15458" spans="1:16">
      <c r="A15458" t="s">
        <v>47070</v>
      </c>
      <c r="B15458" t="s">
        <v>47071</v>
      </c>
      <c r="C15458" t="s">
        <v>136</v>
      </c>
      <c r="D15458">
        <v>689662</v>
      </c>
      <c r="G15458">
        <v>0</v>
      </c>
      <c r="H15458">
        <v>1500</v>
      </c>
      <c r="I15458">
        <v>2200</v>
      </c>
      <c r="J15458" s="3">
        <v>45195.458333333336</v>
      </c>
      <c r="K15458" s="3">
        <v>45202.458333333336</v>
      </c>
      <c r="L15458" s="3">
        <v>45203.458333333336</v>
      </c>
      <c r="M15458" t="s">
        <v>47072</v>
      </c>
      <c r="N15458" s="4" t="s">
        <v>184</v>
      </c>
      <c r="P15458" t="s">
        <v>16</v>
      </c>
    </row>
    <row r="15459" spans="1:16">
      <c r="A15459" t="s">
        <v>47073</v>
      </c>
      <c r="B15459" t="s">
        <v>47074</v>
      </c>
      <c r="C15459" t="s">
        <v>136</v>
      </c>
      <c r="D15459">
        <v>689662</v>
      </c>
      <c r="G15459">
        <v>0</v>
      </c>
      <c r="H15459">
        <v>1500</v>
      </c>
      <c r="I15459">
        <v>2200</v>
      </c>
      <c r="J15459" s="3">
        <v>45195.458333333336</v>
      </c>
      <c r="K15459" s="3">
        <v>45202.458333333336</v>
      </c>
      <c r="L15459" s="3">
        <v>45203.458333333336</v>
      </c>
      <c r="M15459" t="s">
        <v>47075</v>
      </c>
      <c r="N15459" s="4" t="s">
        <v>184</v>
      </c>
      <c r="P15459" t="s">
        <v>16</v>
      </c>
    </row>
    <row r="15460" spans="1:16">
      <c r="A15460" t="s">
        <v>47076</v>
      </c>
      <c r="B15460" t="s">
        <v>47077</v>
      </c>
      <c r="C15460" t="s">
        <v>136</v>
      </c>
      <c r="D15460">
        <v>689662</v>
      </c>
      <c r="G15460">
        <v>0</v>
      </c>
      <c r="H15460">
        <v>1500</v>
      </c>
      <c r="I15460">
        <v>1100</v>
      </c>
      <c r="J15460" s="3">
        <v>45195.458333333336</v>
      </c>
      <c r="K15460" s="3">
        <v>45202.458333333336</v>
      </c>
      <c r="L15460" s="3">
        <v>45203.458333333336</v>
      </c>
      <c r="M15460" t="s">
        <v>47078</v>
      </c>
      <c r="N15460" s="4" t="s">
        <v>184</v>
      </c>
      <c r="P15460" t="s">
        <v>16</v>
      </c>
    </row>
    <row r="15461" spans="1:16">
      <c r="A15461" t="s">
        <v>47079</v>
      </c>
      <c r="B15461" t="s">
        <v>47080</v>
      </c>
      <c r="C15461" t="s">
        <v>136</v>
      </c>
      <c r="D15461">
        <v>689662</v>
      </c>
      <c r="G15461">
        <v>0</v>
      </c>
      <c r="H15461">
        <v>1500</v>
      </c>
      <c r="I15461">
        <v>1100</v>
      </c>
      <c r="J15461" s="3">
        <v>45195.458333333336</v>
      </c>
      <c r="K15461" s="3">
        <v>45202.458333333336</v>
      </c>
      <c r="L15461" s="3">
        <v>45203.458333333336</v>
      </c>
      <c r="M15461" t="s">
        <v>47081</v>
      </c>
      <c r="N15461" s="4" t="s">
        <v>184</v>
      </c>
      <c r="P15461" t="s">
        <v>16</v>
      </c>
    </row>
    <row r="15462" spans="1:16">
      <c r="A15462" t="s">
        <v>47082</v>
      </c>
      <c r="B15462" t="s">
        <v>47083</v>
      </c>
      <c r="C15462" t="s">
        <v>136</v>
      </c>
      <c r="D15462">
        <v>689662</v>
      </c>
      <c r="G15462">
        <v>0</v>
      </c>
      <c r="H15462">
        <v>1500</v>
      </c>
      <c r="I15462">
        <v>1210</v>
      </c>
      <c r="J15462" s="3">
        <v>45195.458333333336</v>
      </c>
      <c r="K15462" s="3">
        <v>45202.458333333336</v>
      </c>
      <c r="L15462" s="3">
        <v>45203.458333333336</v>
      </c>
      <c r="M15462" t="s">
        <v>47084</v>
      </c>
      <c r="N15462" s="4" t="s">
        <v>184</v>
      </c>
      <c r="P15462" t="s">
        <v>16</v>
      </c>
    </row>
    <row r="15463" spans="1:16">
      <c r="A15463" t="s">
        <v>47085</v>
      </c>
      <c r="B15463" t="s">
        <v>47086</v>
      </c>
      <c r="C15463" t="s">
        <v>136</v>
      </c>
      <c r="D15463">
        <v>689662</v>
      </c>
      <c r="G15463">
        <v>0</v>
      </c>
      <c r="H15463">
        <v>1500</v>
      </c>
      <c r="I15463">
        <v>1100</v>
      </c>
      <c r="J15463" s="3">
        <v>45195.458333333336</v>
      </c>
      <c r="K15463" s="3">
        <v>45202.458333333336</v>
      </c>
      <c r="L15463" s="3">
        <v>45203.458333333336</v>
      </c>
      <c r="M15463" t="s">
        <v>47087</v>
      </c>
      <c r="N15463" s="4" t="s">
        <v>184</v>
      </c>
      <c r="P15463" t="s">
        <v>16</v>
      </c>
    </row>
    <row r="15464" spans="1:16">
      <c r="A15464" t="s">
        <v>47088</v>
      </c>
      <c r="B15464" t="s">
        <v>47089</v>
      </c>
      <c r="C15464" t="s">
        <v>136</v>
      </c>
      <c r="D15464">
        <v>689662</v>
      </c>
      <c r="G15464">
        <v>0</v>
      </c>
      <c r="H15464">
        <v>1500</v>
      </c>
      <c r="I15464">
        <v>221992</v>
      </c>
      <c r="J15464" s="3">
        <v>45195.458333333336</v>
      </c>
      <c r="K15464" s="3">
        <v>45202.458333333336</v>
      </c>
      <c r="L15464" s="3">
        <v>45203.458333333336</v>
      </c>
      <c r="M15464" t="s">
        <v>47090</v>
      </c>
      <c r="N15464" s="4" t="s">
        <v>184</v>
      </c>
      <c r="P15464" t="s">
        <v>16</v>
      </c>
    </row>
    <row r="15465" spans="1:16">
      <c r="A15465" t="s">
        <v>47091</v>
      </c>
      <c r="B15465" t="s">
        <v>47092</v>
      </c>
      <c r="C15465" t="s">
        <v>136</v>
      </c>
      <c r="D15465">
        <v>689662</v>
      </c>
      <c r="G15465">
        <v>0</v>
      </c>
      <c r="H15465">
        <v>1500</v>
      </c>
      <c r="I15465">
        <v>317741</v>
      </c>
      <c r="J15465" s="3">
        <v>45195.458333333336</v>
      </c>
      <c r="K15465" s="3">
        <v>45202.458333333336</v>
      </c>
      <c r="L15465" s="3">
        <v>45203.458333333336</v>
      </c>
      <c r="M15465" t="s">
        <v>47093</v>
      </c>
      <c r="N15465" s="4" t="s">
        <v>184</v>
      </c>
      <c r="P15465" t="s">
        <v>16</v>
      </c>
    </row>
    <row r="15466" spans="1:16">
      <c r="A15466" t="s">
        <v>47094</v>
      </c>
      <c r="B15466" t="s">
        <v>47095</v>
      </c>
      <c r="C15466" t="s">
        <v>136</v>
      </c>
      <c r="D15466">
        <v>689662</v>
      </c>
      <c r="G15466">
        <v>0</v>
      </c>
      <c r="H15466">
        <v>1500</v>
      </c>
      <c r="I15466">
        <v>195811</v>
      </c>
      <c r="J15466" s="3">
        <v>45195.458333333336</v>
      </c>
      <c r="K15466" s="3">
        <v>45202.458333333336</v>
      </c>
      <c r="L15466" s="3">
        <v>45203.458333333336</v>
      </c>
      <c r="M15466" t="s">
        <v>47096</v>
      </c>
      <c r="N15466" s="4" t="s">
        <v>184</v>
      </c>
      <c r="P15466" t="s">
        <v>16</v>
      </c>
    </row>
    <row r="15467" spans="1:16">
      <c r="A15467" t="s">
        <v>47097</v>
      </c>
      <c r="B15467" t="s">
        <v>47098</v>
      </c>
      <c r="C15467" t="s">
        <v>136</v>
      </c>
      <c r="D15467">
        <v>689662</v>
      </c>
      <c r="G15467">
        <v>0</v>
      </c>
      <c r="H15467">
        <v>1500</v>
      </c>
      <c r="I15467">
        <v>366667</v>
      </c>
      <c r="J15467" s="3">
        <v>45195.458333333336</v>
      </c>
      <c r="K15467" s="3">
        <v>45202.458333333336</v>
      </c>
      <c r="L15467" s="3">
        <v>45203.458333333336</v>
      </c>
      <c r="M15467" t="s">
        <v>47099</v>
      </c>
      <c r="N15467" s="4" t="s">
        <v>184</v>
      </c>
      <c r="P15467" t="s">
        <v>16</v>
      </c>
    </row>
    <row r="15468" spans="1:16">
      <c r="A15468" t="s">
        <v>47100</v>
      </c>
      <c r="B15468" t="s">
        <v>47101</v>
      </c>
      <c r="C15468" t="s">
        <v>136</v>
      </c>
      <c r="D15468">
        <v>689662</v>
      </c>
      <c r="G15468">
        <v>0</v>
      </c>
      <c r="H15468">
        <v>1500</v>
      </c>
      <c r="I15468">
        <v>79112</v>
      </c>
      <c r="J15468" s="3">
        <v>45195.458333333336</v>
      </c>
      <c r="K15468" s="3">
        <v>45202.458333333336</v>
      </c>
      <c r="L15468" s="3">
        <v>45203.458333333336</v>
      </c>
      <c r="M15468" t="s">
        <v>47102</v>
      </c>
      <c r="N15468" s="4" t="s">
        <v>184</v>
      </c>
      <c r="P15468" t="s">
        <v>16</v>
      </c>
    </row>
    <row r="15469" spans="1:16">
      <c r="A15469" t="s">
        <v>47103</v>
      </c>
      <c r="B15469" t="s">
        <v>47104</v>
      </c>
      <c r="C15469" t="s">
        <v>136</v>
      </c>
      <c r="D15469">
        <v>689662</v>
      </c>
      <c r="G15469">
        <v>0</v>
      </c>
      <c r="H15469">
        <v>1500</v>
      </c>
      <c r="I15469">
        <v>115610</v>
      </c>
      <c r="J15469" s="3">
        <v>45195.458333333336</v>
      </c>
      <c r="K15469" s="3">
        <v>45202.458333333336</v>
      </c>
      <c r="L15469" s="3">
        <v>45203.458333333336</v>
      </c>
      <c r="M15469" t="s">
        <v>47105</v>
      </c>
      <c r="N15469" s="4" t="s">
        <v>184</v>
      </c>
      <c r="P15469" t="s">
        <v>16</v>
      </c>
    </row>
    <row r="15470" spans="1:16">
      <c r="A15470" t="s">
        <v>47106</v>
      </c>
      <c r="B15470" t="s">
        <v>47107</v>
      </c>
      <c r="C15470" t="s">
        <v>136</v>
      </c>
      <c r="D15470">
        <v>689662</v>
      </c>
      <c r="G15470">
        <v>0</v>
      </c>
      <c r="H15470">
        <v>1500</v>
      </c>
      <c r="I15470">
        <v>79954</v>
      </c>
      <c r="J15470" s="3">
        <v>45195.458333333336</v>
      </c>
      <c r="K15470" s="3">
        <v>45202.458333333336</v>
      </c>
      <c r="L15470" s="3">
        <v>45203.458333333336</v>
      </c>
      <c r="M15470" t="s">
        <v>47108</v>
      </c>
      <c r="N15470" s="4" t="s">
        <v>184</v>
      </c>
      <c r="P15470" t="s">
        <v>16</v>
      </c>
    </row>
    <row r="15471" spans="1:16">
      <c r="A15471" t="s">
        <v>47109</v>
      </c>
      <c r="B15471" t="s">
        <v>47110</v>
      </c>
      <c r="C15471" t="s">
        <v>136</v>
      </c>
      <c r="D15471">
        <v>689662</v>
      </c>
      <c r="G15471">
        <v>0</v>
      </c>
      <c r="H15471">
        <v>1500</v>
      </c>
      <c r="I15471">
        <v>49379</v>
      </c>
      <c r="J15471" s="3">
        <v>45195.458333333336</v>
      </c>
      <c r="K15471" s="3">
        <v>45202.458333333336</v>
      </c>
      <c r="L15471" s="3">
        <v>45203.458333333336</v>
      </c>
      <c r="M15471" t="s">
        <v>47111</v>
      </c>
      <c r="N15471" s="4" t="s">
        <v>184</v>
      </c>
      <c r="P15471" t="s">
        <v>16</v>
      </c>
    </row>
    <row r="15472" spans="1:16">
      <c r="A15472" t="s">
        <v>47112</v>
      </c>
      <c r="B15472" t="s">
        <v>47113</v>
      </c>
      <c r="C15472" t="s">
        <v>136</v>
      </c>
      <c r="D15472">
        <v>689662</v>
      </c>
      <c r="G15472">
        <v>0</v>
      </c>
      <c r="H15472">
        <v>1500</v>
      </c>
      <c r="I15472">
        <v>58850</v>
      </c>
      <c r="J15472" s="3">
        <v>45195.458333333336</v>
      </c>
      <c r="K15472" s="3">
        <v>45202.458333333336</v>
      </c>
      <c r="L15472" s="3">
        <v>45203.458333333336</v>
      </c>
      <c r="M15472" t="s">
        <v>47114</v>
      </c>
      <c r="N15472" s="4" t="s">
        <v>184</v>
      </c>
      <c r="P15472" t="s">
        <v>16</v>
      </c>
    </row>
    <row r="15473" spans="1:16">
      <c r="A15473" t="s">
        <v>47115</v>
      </c>
      <c r="B15473" t="s">
        <v>47116</v>
      </c>
      <c r="C15473" t="s">
        <v>136</v>
      </c>
      <c r="D15473">
        <v>689662</v>
      </c>
      <c r="G15473">
        <v>0</v>
      </c>
      <c r="H15473">
        <v>1500</v>
      </c>
      <c r="I15473">
        <v>82121</v>
      </c>
      <c r="J15473" s="3">
        <v>45195.458333333336</v>
      </c>
      <c r="K15473" s="3">
        <v>45202.458333333336</v>
      </c>
      <c r="L15473" s="3">
        <v>45203.458333333336</v>
      </c>
      <c r="M15473" t="s">
        <v>47117</v>
      </c>
      <c r="N15473" s="4" t="s">
        <v>184</v>
      </c>
      <c r="P15473" t="s">
        <v>16</v>
      </c>
    </row>
    <row r="15474" spans="1:16">
      <c r="A15474" t="s">
        <v>47118</v>
      </c>
      <c r="B15474" t="s">
        <v>47119</v>
      </c>
      <c r="C15474" t="s">
        <v>136</v>
      </c>
      <c r="D15474">
        <v>689662</v>
      </c>
      <c r="G15474">
        <v>0</v>
      </c>
      <c r="H15474">
        <v>1500</v>
      </c>
      <c r="I15474">
        <v>196466</v>
      </c>
      <c r="J15474" s="3">
        <v>45195.458333333336</v>
      </c>
      <c r="K15474" s="3">
        <v>45202.458333333336</v>
      </c>
      <c r="L15474" s="3">
        <v>45203.458333333336</v>
      </c>
      <c r="M15474" t="s">
        <v>47120</v>
      </c>
      <c r="N15474" s="4" t="s">
        <v>184</v>
      </c>
      <c r="P15474" t="s">
        <v>16</v>
      </c>
    </row>
    <row r="15475" spans="1:16">
      <c r="A15475" t="s">
        <v>47121</v>
      </c>
      <c r="B15475" t="s">
        <v>47122</v>
      </c>
      <c r="C15475" t="s">
        <v>136</v>
      </c>
      <c r="D15475">
        <v>689662</v>
      </c>
      <c r="G15475">
        <v>0</v>
      </c>
      <c r="H15475">
        <v>1500</v>
      </c>
      <c r="I15475">
        <v>100870</v>
      </c>
      <c r="J15475" s="3">
        <v>45195.458333333336</v>
      </c>
      <c r="K15475" s="3">
        <v>45202.458333333336</v>
      </c>
      <c r="L15475" s="3">
        <v>45203.458333333336</v>
      </c>
      <c r="M15475" t="s">
        <v>47123</v>
      </c>
      <c r="N15475" s="4" t="s">
        <v>184</v>
      </c>
      <c r="P15475" t="s">
        <v>16</v>
      </c>
    </row>
    <row r="15476" spans="1:16">
      <c r="A15476" t="s">
        <v>47124</v>
      </c>
      <c r="B15476" t="s">
        <v>47125</v>
      </c>
      <c r="C15476" t="s">
        <v>136</v>
      </c>
      <c r="D15476">
        <v>689662</v>
      </c>
      <c r="G15476">
        <v>0</v>
      </c>
      <c r="H15476">
        <v>1500</v>
      </c>
      <c r="I15476">
        <v>46316</v>
      </c>
      <c r="J15476" s="3">
        <v>45195.458333333336</v>
      </c>
      <c r="K15476" s="3">
        <v>45202.458333333336</v>
      </c>
      <c r="L15476" s="3">
        <v>45203.458333333336</v>
      </c>
      <c r="M15476" t="s">
        <v>47126</v>
      </c>
      <c r="N15476" s="4" t="s">
        <v>184</v>
      </c>
      <c r="P15476" t="s">
        <v>16</v>
      </c>
    </row>
    <row r="15477" spans="1:16">
      <c r="A15477" t="s">
        <v>47127</v>
      </c>
      <c r="B15477" t="s">
        <v>47128</v>
      </c>
      <c r="C15477" t="s">
        <v>136</v>
      </c>
      <c r="D15477">
        <v>689662</v>
      </c>
      <c r="G15477">
        <v>0</v>
      </c>
      <c r="H15477">
        <v>1500</v>
      </c>
      <c r="I15477">
        <v>247610</v>
      </c>
      <c r="J15477" s="3">
        <v>45195.458333333336</v>
      </c>
      <c r="K15477" s="3">
        <v>45202.458333333336</v>
      </c>
      <c r="L15477" s="3">
        <v>45203.458333333336</v>
      </c>
      <c r="M15477" t="s">
        <v>47129</v>
      </c>
      <c r="N15477" s="4" t="s">
        <v>184</v>
      </c>
      <c r="P15477" t="s">
        <v>16</v>
      </c>
    </row>
    <row r="15478" spans="1:16">
      <c r="A15478" t="s">
        <v>47130</v>
      </c>
      <c r="B15478" t="s">
        <v>47131</v>
      </c>
      <c r="C15478" t="s">
        <v>136</v>
      </c>
      <c r="D15478">
        <v>689662</v>
      </c>
      <c r="G15478">
        <v>0</v>
      </c>
      <c r="H15478">
        <v>1500</v>
      </c>
      <c r="I15478">
        <v>48626</v>
      </c>
      <c r="J15478" s="3">
        <v>45195.458333333336</v>
      </c>
      <c r="K15478" s="3">
        <v>45202.458333333336</v>
      </c>
      <c r="L15478" s="3">
        <v>45203.458333333336</v>
      </c>
      <c r="M15478" t="s">
        <v>47132</v>
      </c>
      <c r="N15478" s="4" t="s">
        <v>184</v>
      </c>
      <c r="P15478" t="s">
        <v>16</v>
      </c>
    </row>
    <row r="15479" spans="1:16">
      <c r="A15479" t="s">
        <v>47133</v>
      </c>
      <c r="B15479" t="s">
        <v>47134</v>
      </c>
      <c r="C15479" t="s">
        <v>136</v>
      </c>
      <c r="D15479">
        <v>689662</v>
      </c>
      <c r="G15479">
        <v>0</v>
      </c>
      <c r="H15479">
        <v>1500</v>
      </c>
      <c r="I15479">
        <v>19982</v>
      </c>
      <c r="J15479" s="3">
        <v>45195.458333333336</v>
      </c>
      <c r="K15479" s="3">
        <v>45202.458333333336</v>
      </c>
      <c r="L15479" s="3">
        <v>45203.458333333336</v>
      </c>
      <c r="M15479" t="s">
        <v>47135</v>
      </c>
      <c r="N15479" s="4" t="s">
        <v>184</v>
      </c>
      <c r="P15479" t="s">
        <v>16</v>
      </c>
    </row>
    <row r="15480" spans="1:16">
      <c r="A15480" t="s">
        <v>47136</v>
      </c>
      <c r="B15480" t="s">
        <v>47137</v>
      </c>
      <c r="C15480" t="s">
        <v>136</v>
      </c>
      <c r="D15480">
        <v>689662</v>
      </c>
      <c r="G15480">
        <v>0</v>
      </c>
      <c r="H15480">
        <v>1500</v>
      </c>
      <c r="I15480">
        <v>56358</v>
      </c>
      <c r="J15480" s="3">
        <v>45195.458333333336</v>
      </c>
      <c r="K15480" s="3">
        <v>45202.458333333336</v>
      </c>
      <c r="L15480" s="3">
        <v>45203.458333333336</v>
      </c>
      <c r="M15480" t="s">
        <v>47138</v>
      </c>
      <c r="N15480" s="4" t="s">
        <v>184</v>
      </c>
      <c r="P15480" t="s">
        <v>16</v>
      </c>
    </row>
    <row r="15481" spans="1:16">
      <c r="A15481" t="s">
        <v>47139</v>
      </c>
      <c r="B15481" t="s">
        <v>47140</v>
      </c>
      <c r="C15481" t="s">
        <v>136</v>
      </c>
      <c r="D15481">
        <v>689662</v>
      </c>
      <c r="G15481">
        <v>0</v>
      </c>
      <c r="H15481">
        <v>1500</v>
      </c>
      <c r="I15481">
        <v>92400</v>
      </c>
      <c r="J15481" s="3">
        <v>45195.458333333336</v>
      </c>
      <c r="K15481" s="3">
        <v>45202.458333333336</v>
      </c>
      <c r="L15481" s="3">
        <v>45203.458333333336</v>
      </c>
      <c r="M15481" t="s">
        <v>47141</v>
      </c>
      <c r="N15481" s="4" t="s">
        <v>184</v>
      </c>
      <c r="P15481" t="s">
        <v>16</v>
      </c>
    </row>
    <row r="15482" spans="1:16">
      <c r="A15482" t="s">
        <v>47142</v>
      </c>
      <c r="B15482" t="s">
        <v>47143</v>
      </c>
      <c r="C15482" t="s">
        <v>136</v>
      </c>
      <c r="D15482">
        <v>689662</v>
      </c>
      <c r="G15482">
        <v>0</v>
      </c>
      <c r="H15482">
        <v>1500</v>
      </c>
      <c r="I15482">
        <v>110440</v>
      </c>
      <c r="J15482" s="3">
        <v>45195.458333333336</v>
      </c>
      <c r="K15482" s="3">
        <v>45202.458333333336</v>
      </c>
      <c r="L15482" s="3">
        <v>45203.458333333336</v>
      </c>
      <c r="M15482" t="s">
        <v>47144</v>
      </c>
      <c r="N15482" s="4" t="s">
        <v>184</v>
      </c>
      <c r="P15482" t="s">
        <v>16</v>
      </c>
    </row>
    <row r="15483" spans="1:16">
      <c r="A15483" t="s">
        <v>47145</v>
      </c>
      <c r="B15483" t="s">
        <v>47146</v>
      </c>
      <c r="C15483" t="s">
        <v>136</v>
      </c>
      <c r="D15483">
        <v>689662</v>
      </c>
      <c r="G15483">
        <v>0</v>
      </c>
      <c r="H15483">
        <v>1500</v>
      </c>
      <c r="I15483">
        <v>264440</v>
      </c>
      <c r="J15483" s="3">
        <v>45195.458333333336</v>
      </c>
      <c r="K15483" s="3">
        <v>45202.458333333336</v>
      </c>
      <c r="L15483" s="3">
        <v>45203.458333333336</v>
      </c>
      <c r="M15483" t="s">
        <v>47147</v>
      </c>
      <c r="N15483" s="4" t="s">
        <v>184</v>
      </c>
      <c r="P15483" t="s">
        <v>16</v>
      </c>
    </row>
    <row r="15484" spans="1:16">
      <c r="A15484" t="s">
        <v>47148</v>
      </c>
      <c r="B15484" t="s">
        <v>47149</v>
      </c>
      <c r="C15484" t="s">
        <v>136</v>
      </c>
      <c r="D15484">
        <v>689662</v>
      </c>
      <c r="G15484">
        <v>0</v>
      </c>
      <c r="H15484">
        <v>1500</v>
      </c>
      <c r="I15484">
        <v>38500</v>
      </c>
      <c r="J15484" s="3">
        <v>45195.458333333336</v>
      </c>
      <c r="K15484" s="3">
        <v>45202.458333333336</v>
      </c>
      <c r="L15484" s="3">
        <v>45203.458333333336</v>
      </c>
      <c r="M15484" t="s">
        <v>47150</v>
      </c>
      <c r="N15484" s="4" t="s">
        <v>184</v>
      </c>
      <c r="P15484" t="s">
        <v>16</v>
      </c>
    </row>
    <row r="15485" spans="1:16">
      <c r="A15485" t="s">
        <v>47151</v>
      </c>
      <c r="B15485" t="s">
        <v>47152</v>
      </c>
      <c r="C15485" t="s">
        <v>136</v>
      </c>
      <c r="D15485">
        <v>689662</v>
      </c>
      <c r="G15485">
        <v>0</v>
      </c>
      <c r="H15485">
        <v>1500</v>
      </c>
      <c r="I15485">
        <v>2846556</v>
      </c>
      <c r="J15485" s="3">
        <v>45195.458333333336</v>
      </c>
      <c r="K15485" s="3">
        <v>45202.458333333336</v>
      </c>
      <c r="L15485" s="3">
        <v>45203.458333333336</v>
      </c>
      <c r="M15485" t="s">
        <v>47153</v>
      </c>
      <c r="N15485" s="4" t="s">
        <v>184</v>
      </c>
      <c r="P15485" t="s">
        <v>16</v>
      </c>
    </row>
    <row r="15486" spans="1:16">
      <c r="A15486" t="s">
        <v>47154</v>
      </c>
      <c r="B15486" t="s">
        <v>47155</v>
      </c>
      <c r="C15486" t="s">
        <v>136</v>
      </c>
      <c r="D15486">
        <v>689662</v>
      </c>
      <c r="G15486">
        <v>0</v>
      </c>
      <c r="H15486">
        <v>1500</v>
      </c>
      <c r="I15486">
        <v>104066</v>
      </c>
      <c r="J15486" s="3">
        <v>45195.458333333336</v>
      </c>
      <c r="K15486" s="3">
        <v>45202.458333333336</v>
      </c>
      <c r="L15486" s="3">
        <v>45203.458333333336</v>
      </c>
      <c r="M15486" t="s">
        <v>47156</v>
      </c>
      <c r="N15486" s="4" t="s">
        <v>184</v>
      </c>
      <c r="P15486" t="s">
        <v>16</v>
      </c>
    </row>
    <row r="15487" spans="1:16">
      <c r="A15487" t="s">
        <v>47157</v>
      </c>
      <c r="B15487" t="s">
        <v>47158</v>
      </c>
      <c r="C15487" t="s">
        <v>136</v>
      </c>
      <c r="D15487">
        <v>689662</v>
      </c>
      <c r="G15487">
        <v>0</v>
      </c>
      <c r="H15487">
        <v>1500</v>
      </c>
      <c r="I15487">
        <v>86909</v>
      </c>
      <c r="J15487" s="3">
        <v>45195.458333333336</v>
      </c>
      <c r="K15487" s="3">
        <v>45202.458333333336</v>
      </c>
      <c r="L15487" s="3">
        <v>45203.458333333336</v>
      </c>
      <c r="M15487" t="s">
        <v>47159</v>
      </c>
      <c r="N15487" s="4" t="s">
        <v>184</v>
      </c>
      <c r="P15487" t="s">
        <v>16</v>
      </c>
    </row>
    <row r="15488" spans="1:16">
      <c r="A15488" t="s">
        <v>47160</v>
      </c>
      <c r="B15488" t="s">
        <v>47161</v>
      </c>
      <c r="C15488" t="s">
        <v>136</v>
      </c>
      <c r="D15488">
        <v>689662</v>
      </c>
      <c r="G15488">
        <v>0</v>
      </c>
      <c r="H15488">
        <v>1500</v>
      </c>
      <c r="I15488">
        <v>5500</v>
      </c>
      <c r="J15488" s="3">
        <v>45195.458333333336</v>
      </c>
      <c r="K15488" s="3">
        <v>45202.458333333336</v>
      </c>
      <c r="L15488" s="3">
        <v>45203.458333333336</v>
      </c>
      <c r="M15488" t="s">
        <v>47162</v>
      </c>
      <c r="N15488" s="4" t="s">
        <v>184</v>
      </c>
      <c r="P15488" t="s">
        <v>16</v>
      </c>
    </row>
    <row r="15489" spans="1:16">
      <c r="A15489" t="s">
        <v>47163</v>
      </c>
      <c r="B15489" t="s">
        <v>47164</v>
      </c>
      <c r="C15489" t="s">
        <v>136</v>
      </c>
      <c r="D15489">
        <v>689662</v>
      </c>
      <c r="G15489">
        <v>0</v>
      </c>
      <c r="H15489">
        <v>1500</v>
      </c>
      <c r="I15489">
        <v>7889</v>
      </c>
      <c r="J15489" s="3">
        <v>45195.458333333336</v>
      </c>
      <c r="K15489" s="3">
        <v>45202.458333333336</v>
      </c>
      <c r="L15489" s="3">
        <v>45203.458333333336</v>
      </c>
      <c r="M15489" t="s">
        <v>47165</v>
      </c>
      <c r="N15489" s="4" t="s">
        <v>184</v>
      </c>
      <c r="P15489" t="s">
        <v>16</v>
      </c>
    </row>
    <row r="15490" spans="1:16">
      <c r="A15490" t="s">
        <v>47166</v>
      </c>
      <c r="B15490" t="s">
        <v>47167</v>
      </c>
      <c r="C15490" t="s">
        <v>136</v>
      </c>
      <c r="D15490">
        <v>689662</v>
      </c>
      <c r="G15490">
        <v>0</v>
      </c>
      <c r="H15490">
        <v>1500</v>
      </c>
      <c r="I15490">
        <v>808500</v>
      </c>
      <c r="J15490" s="3">
        <v>45195.458333333336</v>
      </c>
      <c r="K15490" s="3">
        <v>45202.458333333336</v>
      </c>
      <c r="L15490" s="3">
        <v>45203.458333333336</v>
      </c>
      <c r="M15490" t="s">
        <v>47168</v>
      </c>
      <c r="N15490" s="4" t="s">
        <v>184</v>
      </c>
      <c r="P15490" t="s">
        <v>16</v>
      </c>
    </row>
    <row r="15491" spans="1:16">
      <c r="A15491" t="s">
        <v>47169</v>
      </c>
      <c r="B15491" t="s">
        <v>47170</v>
      </c>
      <c r="C15491" t="s">
        <v>22</v>
      </c>
      <c r="D15491">
        <v>125001</v>
      </c>
      <c r="G15491">
        <v>504933</v>
      </c>
      <c r="H15491">
        <v>1000</v>
      </c>
      <c r="I15491">
        <v>25247</v>
      </c>
      <c r="J15491" s="3">
        <v>45190.208333333336</v>
      </c>
      <c r="K15491" s="3">
        <v>45196.083333333336</v>
      </c>
      <c r="L15491" s="3">
        <v>45196.166666666664</v>
      </c>
      <c r="M15491" t="s">
        <v>47171</v>
      </c>
      <c r="N15491" s="4" t="s">
        <v>184</v>
      </c>
      <c r="P15491" t="s">
        <v>16</v>
      </c>
    </row>
    <row r="15492" spans="1:16">
      <c r="A15492" t="s">
        <v>47172</v>
      </c>
      <c r="B15492" t="s">
        <v>47173</v>
      </c>
      <c r="C15492" t="s">
        <v>71</v>
      </c>
      <c r="D15492">
        <v>689663</v>
      </c>
      <c r="G15492">
        <v>126489</v>
      </c>
      <c r="H15492">
        <v>555</v>
      </c>
      <c r="I15492">
        <v>3162</v>
      </c>
      <c r="J15492" s="3">
        <v>45239.25</v>
      </c>
      <c r="K15492" s="3">
        <v>45248.25</v>
      </c>
      <c r="L15492" s="3">
        <v>45250.083333333336</v>
      </c>
      <c r="M15492" t="s">
        <v>47174</v>
      </c>
      <c r="N15492" s="4" t="s">
        <v>184</v>
      </c>
      <c r="P15492" t="s">
        <v>16</v>
      </c>
    </row>
    <row r="15493" spans="1:16">
      <c r="A15493" t="s">
        <v>47175</v>
      </c>
      <c r="B15493" t="s">
        <v>47176</v>
      </c>
      <c r="C15493" t="s">
        <v>637</v>
      </c>
      <c r="D15493">
        <v>688522</v>
      </c>
      <c r="G15493">
        <v>0</v>
      </c>
      <c r="H15493">
        <v>22302</v>
      </c>
      <c r="I15493">
        <v>126000</v>
      </c>
      <c r="J15493" s="3">
        <v>45205.1875</v>
      </c>
      <c r="K15493" s="3">
        <v>45212.1875</v>
      </c>
      <c r="L15493" s="3">
        <v>45215.416666666664</v>
      </c>
      <c r="M15493" t="s">
        <v>47177</v>
      </c>
      <c r="N15493" s="4" t="s">
        <v>184</v>
      </c>
      <c r="P15493" t="s">
        <v>16</v>
      </c>
    </row>
    <row r="15494" spans="1:16">
      <c r="A15494" t="s">
        <v>47178</v>
      </c>
      <c r="B15494" t="s">
        <v>47179</v>
      </c>
      <c r="C15494" t="s">
        <v>71</v>
      </c>
      <c r="D15494">
        <v>673585</v>
      </c>
      <c r="G15494">
        <v>169270</v>
      </c>
      <c r="H15494">
        <v>555</v>
      </c>
      <c r="I15494">
        <v>4232</v>
      </c>
      <c r="J15494" s="3">
        <v>45190.416666666664</v>
      </c>
      <c r="K15494" s="3">
        <v>45198.25</v>
      </c>
      <c r="L15494" s="3">
        <v>45202.416666666664</v>
      </c>
      <c r="M15494" t="s">
        <v>47180</v>
      </c>
      <c r="N15494" s="4" t="s">
        <v>184</v>
      </c>
      <c r="P15494" t="s">
        <v>16</v>
      </c>
    </row>
    <row r="15495" spans="1:16">
      <c r="A15495" t="s">
        <v>47181</v>
      </c>
      <c r="B15495" t="s">
        <v>47182</v>
      </c>
      <c r="C15495" t="s">
        <v>22</v>
      </c>
      <c r="D15495">
        <v>125001</v>
      </c>
      <c r="G15495">
        <v>1255157</v>
      </c>
      <c r="H15495">
        <v>1000</v>
      </c>
      <c r="I15495">
        <v>62758</v>
      </c>
      <c r="J15495" s="3">
        <v>45244.375</v>
      </c>
      <c r="K15495" s="3">
        <v>45250.083333333336</v>
      </c>
      <c r="L15495" s="3">
        <v>45250.166666666664</v>
      </c>
      <c r="M15495" t="s">
        <v>47183</v>
      </c>
      <c r="N15495" s="4" t="s">
        <v>184</v>
      </c>
      <c r="P15495" t="s">
        <v>16</v>
      </c>
    </row>
    <row r="15496" spans="1:16">
      <c r="A15496" t="s">
        <v>47184</v>
      </c>
      <c r="B15496" t="s">
        <v>47185</v>
      </c>
      <c r="C15496" t="s">
        <v>22</v>
      </c>
      <c r="D15496">
        <v>125033</v>
      </c>
      <c r="G15496">
        <v>768059</v>
      </c>
      <c r="H15496">
        <v>1000</v>
      </c>
      <c r="I15496">
        <v>38403</v>
      </c>
      <c r="J15496" s="3">
        <v>45244.375</v>
      </c>
      <c r="K15496" s="3">
        <v>45250.083333333336</v>
      </c>
      <c r="L15496" s="3">
        <v>45250.166666666664</v>
      </c>
      <c r="M15496" t="s">
        <v>47186</v>
      </c>
      <c r="N15496" s="4" t="s">
        <v>184</v>
      </c>
      <c r="P15496" t="s">
        <v>16</v>
      </c>
    </row>
    <row r="15497" spans="1:16">
      <c r="A15497" t="s">
        <v>47187</v>
      </c>
      <c r="B15497" t="s">
        <v>47188</v>
      </c>
      <c r="C15497" t="s">
        <v>47189</v>
      </c>
      <c r="D15497">
        <v>517501</v>
      </c>
      <c r="G15497">
        <v>1231038</v>
      </c>
      <c r="H15497">
        <v>0</v>
      </c>
      <c r="I15497">
        <v>24621</v>
      </c>
      <c r="J15497" s="3">
        <v>45183.208333333336</v>
      </c>
      <c r="K15497" s="3">
        <v>45197.208333333336</v>
      </c>
      <c r="L15497" s="3">
        <v>45198.208333333336</v>
      </c>
      <c r="M15497" t="s">
        <v>47190</v>
      </c>
      <c r="N15497" s="4" t="s">
        <v>184</v>
      </c>
      <c r="P15497" t="s">
        <v>16</v>
      </c>
    </row>
    <row r="15498" spans="1:16">
      <c r="A15498" t="s">
        <v>47191</v>
      </c>
      <c r="B15498" t="s">
        <v>47192</v>
      </c>
      <c r="C15498" t="s">
        <v>22</v>
      </c>
      <c r="D15498">
        <v>125001</v>
      </c>
      <c r="G15498">
        <v>486728</v>
      </c>
      <c r="H15498">
        <v>500</v>
      </c>
      <c r="I15498">
        <v>24336</v>
      </c>
      <c r="J15498" s="3">
        <v>45244.375</v>
      </c>
      <c r="K15498" s="3">
        <v>45250.083333333336</v>
      </c>
      <c r="L15498" s="3">
        <v>45250.166666666664</v>
      </c>
      <c r="M15498" t="s">
        <v>47193</v>
      </c>
      <c r="N15498" s="4" t="s">
        <v>184</v>
      </c>
      <c r="P15498" t="s">
        <v>16</v>
      </c>
    </row>
    <row r="15499" spans="1:16">
      <c r="A15499" t="s">
        <v>47194</v>
      </c>
      <c r="B15499" t="s">
        <v>47195</v>
      </c>
      <c r="C15499" t="s">
        <v>22</v>
      </c>
      <c r="D15499">
        <v>125033</v>
      </c>
      <c r="G15499">
        <v>153282</v>
      </c>
      <c r="H15499">
        <v>500</v>
      </c>
      <c r="I15499">
        <v>7664</v>
      </c>
      <c r="J15499" s="3">
        <v>45244.375</v>
      </c>
      <c r="K15499" s="3">
        <v>45250.083333333336</v>
      </c>
      <c r="L15499" s="3">
        <v>45250.166666666664</v>
      </c>
      <c r="M15499" t="s">
        <v>47196</v>
      </c>
      <c r="N15499" s="4" t="s">
        <v>184</v>
      </c>
      <c r="P15499" t="s">
        <v>16</v>
      </c>
    </row>
    <row r="15500" spans="1:16">
      <c r="A15500" t="s">
        <v>47197</v>
      </c>
      <c r="B15500" t="s">
        <v>47198</v>
      </c>
      <c r="C15500" t="s">
        <v>110</v>
      </c>
      <c r="D15500">
        <v>680741</v>
      </c>
      <c r="G15500">
        <v>289080</v>
      </c>
      <c r="H15500">
        <v>600</v>
      </c>
      <c r="I15500">
        <v>7300</v>
      </c>
      <c r="J15500" s="3">
        <v>45195.25</v>
      </c>
      <c r="K15500" s="3">
        <v>45206.25</v>
      </c>
      <c r="L15500" s="3">
        <v>45209.125</v>
      </c>
      <c r="M15500" t="s">
        <v>47199</v>
      </c>
      <c r="N15500" s="4" t="s">
        <v>184</v>
      </c>
      <c r="P15500" t="s">
        <v>16</v>
      </c>
    </row>
    <row r="15501" spans="1:16">
      <c r="A15501" t="s">
        <v>47200</v>
      </c>
      <c r="B15501" t="s">
        <v>47201</v>
      </c>
      <c r="C15501" t="s">
        <v>71</v>
      </c>
      <c r="D15501">
        <v>673585</v>
      </c>
      <c r="G15501">
        <v>296594</v>
      </c>
      <c r="H15501">
        <v>655</v>
      </c>
      <c r="I15501">
        <v>7415</v>
      </c>
      <c r="J15501" s="3">
        <v>45190.416666666664</v>
      </c>
      <c r="K15501" s="3">
        <v>45198.25</v>
      </c>
      <c r="L15501" s="3">
        <v>45202.416666666664</v>
      </c>
      <c r="M15501" t="s">
        <v>47202</v>
      </c>
      <c r="N15501" s="4" t="s">
        <v>184</v>
      </c>
      <c r="P15501" t="s">
        <v>16</v>
      </c>
    </row>
    <row r="15502" spans="1:16">
      <c r="A15502" t="s">
        <v>47203</v>
      </c>
      <c r="B15502" t="s">
        <v>47204</v>
      </c>
      <c r="C15502" t="s">
        <v>71</v>
      </c>
      <c r="D15502">
        <v>673585</v>
      </c>
      <c r="G15502">
        <v>297746</v>
      </c>
      <c r="H15502">
        <v>660</v>
      </c>
      <c r="I15502">
        <v>7444</v>
      </c>
      <c r="J15502" s="3">
        <v>45190.416666666664</v>
      </c>
      <c r="K15502" s="3">
        <v>45198.25</v>
      </c>
      <c r="L15502" s="3">
        <v>45202.416666666664</v>
      </c>
      <c r="M15502" t="s">
        <v>47205</v>
      </c>
      <c r="N15502" s="4" t="s">
        <v>184</v>
      </c>
      <c r="P15502" t="s">
        <v>16</v>
      </c>
    </row>
    <row r="15503" spans="1:16">
      <c r="A15503" t="s">
        <v>47206</v>
      </c>
      <c r="B15503" t="s">
        <v>47207</v>
      </c>
      <c r="C15503" t="s">
        <v>71</v>
      </c>
      <c r="D15503">
        <v>688001</v>
      </c>
      <c r="G15503">
        <v>1136806</v>
      </c>
      <c r="H15503">
        <v>2760</v>
      </c>
      <c r="I15503">
        <v>28420</v>
      </c>
      <c r="J15503" s="3">
        <v>45209.25</v>
      </c>
      <c r="K15503" s="3">
        <v>45219.25</v>
      </c>
      <c r="L15503" s="3">
        <v>45224.458333333336</v>
      </c>
      <c r="M15503" t="s">
        <v>47208</v>
      </c>
      <c r="N15503" s="4" t="s">
        <v>184</v>
      </c>
      <c r="P15503" t="s">
        <v>16</v>
      </c>
    </row>
    <row r="15504" spans="1:16">
      <c r="A15504" t="s">
        <v>47209</v>
      </c>
      <c r="B15504" t="s">
        <v>47210</v>
      </c>
      <c r="C15504" t="s">
        <v>71</v>
      </c>
      <c r="D15504">
        <v>688001</v>
      </c>
      <c r="G15504">
        <v>422862</v>
      </c>
      <c r="H15504">
        <v>935</v>
      </c>
      <c r="I15504">
        <v>10572</v>
      </c>
      <c r="J15504" s="3">
        <v>45209.25</v>
      </c>
      <c r="K15504" s="3">
        <v>45219.25</v>
      </c>
      <c r="L15504" s="3">
        <v>45224.458333333336</v>
      </c>
      <c r="M15504" t="s">
        <v>47211</v>
      </c>
      <c r="N15504" s="4" t="s">
        <v>184</v>
      </c>
      <c r="P15504" t="s">
        <v>16</v>
      </c>
    </row>
    <row r="15505" spans="1:16">
      <c r="A15505" t="s">
        <v>47212</v>
      </c>
      <c r="B15505" t="s">
        <v>47213</v>
      </c>
      <c r="C15505" t="s">
        <v>71</v>
      </c>
      <c r="D15505">
        <v>688001</v>
      </c>
      <c r="G15505">
        <v>1271127</v>
      </c>
      <c r="H15505">
        <v>2760</v>
      </c>
      <c r="I15505">
        <v>31778</v>
      </c>
      <c r="J15505" s="3">
        <v>45209.25</v>
      </c>
      <c r="K15505" s="3">
        <v>45219.25</v>
      </c>
      <c r="L15505" s="3">
        <v>45224.458333333336</v>
      </c>
      <c r="M15505" t="s">
        <v>47214</v>
      </c>
      <c r="N15505" s="4" t="s">
        <v>184</v>
      </c>
      <c r="P15505" t="s">
        <v>16</v>
      </c>
    </row>
    <row r="15506" spans="1:16">
      <c r="A15506" t="s">
        <v>47215</v>
      </c>
      <c r="B15506" t="s">
        <v>47216</v>
      </c>
      <c r="C15506" t="s">
        <v>71</v>
      </c>
      <c r="D15506">
        <v>691577</v>
      </c>
      <c r="G15506">
        <v>846754</v>
      </c>
      <c r="H15506">
        <v>1870</v>
      </c>
      <c r="I15506">
        <v>21169</v>
      </c>
      <c r="J15506" s="3">
        <v>45187.208333333336</v>
      </c>
      <c r="K15506" s="3">
        <v>45197.208333333336</v>
      </c>
      <c r="L15506" s="3">
        <v>45199.458333333336</v>
      </c>
      <c r="M15506" t="s">
        <v>47217</v>
      </c>
      <c r="N15506" s="4" t="s">
        <v>184</v>
      </c>
      <c r="P15506" t="s">
        <v>16</v>
      </c>
    </row>
    <row r="15507" spans="1:16">
      <c r="A15507" t="s">
        <v>47218</v>
      </c>
      <c r="B15507" t="s">
        <v>47219</v>
      </c>
      <c r="C15507" t="s">
        <v>71</v>
      </c>
      <c r="D15507">
        <v>689505</v>
      </c>
      <c r="G15507">
        <v>338863</v>
      </c>
      <c r="H15507">
        <v>750</v>
      </c>
      <c r="I15507">
        <v>8472</v>
      </c>
      <c r="J15507" s="3">
        <v>45209.416666666664</v>
      </c>
      <c r="K15507" s="3">
        <v>45216.25</v>
      </c>
      <c r="L15507" s="3">
        <v>45219.458333333336</v>
      </c>
      <c r="M15507" t="s">
        <v>47220</v>
      </c>
      <c r="N15507" s="4" t="s">
        <v>184</v>
      </c>
      <c r="P15507" t="s">
        <v>16</v>
      </c>
    </row>
    <row r="15508" spans="1:16">
      <c r="A15508" t="s">
        <v>47221</v>
      </c>
      <c r="B15508" t="s">
        <v>47222</v>
      </c>
      <c r="C15508" t="s">
        <v>22</v>
      </c>
      <c r="D15508">
        <v>135102</v>
      </c>
      <c r="G15508">
        <v>275717</v>
      </c>
      <c r="H15508">
        <v>1000</v>
      </c>
      <c r="I15508">
        <v>5514</v>
      </c>
      <c r="J15508" s="3">
        <v>45236.166666666664</v>
      </c>
      <c r="K15508" s="3">
        <v>45250.416666666664</v>
      </c>
      <c r="L15508" s="3">
        <v>45250.416666666664</v>
      </c>
      <c r="M15508" t="s">
        <v>47223</v>
      </c>
      <c r="N15508" s="4" t="s">
        <v>184</v>
      </c>
      <c r="P15508" t="s">
        <v>16</v>
      </c>
    </row>
    <row r="15509" spans="1:16">
      <c r="A15509" t="s">
        <v>47224</v>
      </c>
      <c r="B15509" t="s">
        <v>47225</v>
      </c>
      <c r="C15509" t="s">
        <v>54</v>
      </c>
      <c r="D15509">
        <v>685587</v>
      </c>
      <c r="G15509">
        <v>795650</v>
      </c>
      <c r="H15509">
        <v>1990</v>
      </c>
      <c r="I15509">
        <v>19900</v>
      </c>
      <c r="J15509" s="3">
        <v>45185.208333333336</v>
      </c>
      <c r="K15509" s="3">
        <v>45197.208333333336</v>
      </c>
      <c r="L15509" s="3">
        <v>45199.458333333336</v>
      </c>
      <c r="M15509" t="s">
        <v>47226</v>
      </c>
      <c r="N15509" s="4" t="s">
        <v>184</v>
      </c>
      <c r="P15509" t="s">
        <v>16</v>
      </c>
    </row>
    <row r="15510" spans="1:16">
      <c r="A15510" t="s">
        <v>47227</v>
      </c>
      <c r="B15510" t="s">
        <v>47228</v>
      </c>
      <c r="C15510" t="s">
        <v>22</v>
      </c>
      <c r="D15510">
        <v>135102</v>
      </c>
      <c r="G15510">
        <v>215295</v>
      </c>
      <c r="H15510">
        <v>1000</v>
      </c>
      <c r="I15510">
        <v>4306</v>
      </c>
      <c r="J15510" s="3">
        <v>45236.166666666664</v>
      </c>
      <c r="K15510" s="3">
        <v>45250.416666666664</v>
      </c>
      <c r="L15510" s="3">
        <v>45250.416666666664</v>
      </c>
      <c r="M15510" t="s">
        <v>47229</v>
      </c>
      <c r="N15510" s="4" t="s">
        <v>184</v>
      </c>
      <c r="P15510" t="s">
        <v>16</v>
      </c>
    </row>
    <row r="15511" spans="1:16">
      <c r="A15511" t="s">
        <v>47230</v>
      </c>
      <c r="B15511" t="s">
        <v>47231</v>
      </c>
      <c r="C15511" t="s">
        <v>22</v>
      </c>
      <c r="D15511">
        <v>135102</v>
      </c>
      <c r="G15511">
        <v>1088781</v>
      </c>
      <c r="H15511">
        <v>1000</v>
      </c>
      <c r="I15511">
        <v>21775</v>
      </c>
      <c r="J15511" s="3">
        <v>45238.208333333336</v>
      </c>
      <c r="K15511" s="3">
        <v>45250.416666666664</v>
      </c>
      <c r="L15511" s="3">
        <v>45250.416666666664</v>
      </c>
      <c r="M15511" t="s">
        <v>47232</v>
      </c>
      <c r="N15511" s="4" t="s">
        <v>184</v>
      </c>
      <c r="P15511" t="s">
        <v>16</v>
      </c>
    </row>
    <row r="15512" spans="1:16">
      <c r="A15512" t="s">
        <v>47233</v>
      </c>
      <c r="B15512" t="s">
        <v>47234</v>
      </c>
      <c r="C15512" t="s">
        <v>22</v>
      </c>
      <c r="D15512">
        <v>135102</v>
      </c>
      <c r="G15512">
        <v>419437</v>
      </c>
      <c r="H15512">
        <v>1000</v>
      </c>
      <c r="I15512">
        <v>8390</v>
      </c>
      <c r="J15512" s="3">
        <v>45236.166666666664</v>
      </c>
      <c r="K15512" s="3">
        <v>45250.416666666664</v>
      </c>
      <c r="L15512" s="3">
        <v>45250.416666666664</v>
      </c>
      <c r="M15512" t="s">
        <v>47235</v>
      </c>
      <c r="N15512" s="4" t="s">
        <v>184</v>
      </c>
      <c r="P15512" t="s">
        <v>16</v>
      </c>
    </row>
    <row r="15513" spans="1:16">
      <c r="A15513" t="s">
        <v>47236</v>
      </c>
      <c r="B15513" t="s">
        <v>47237</v>
      </c>
      <c r="C15513" t="s">
        <v>27</v>
      </c>
      <c r="D15513">
        <v>192231</v>
      </c>
      <c r="G15513">
        <v>300000</v>
      </c>
      <c r="H15513">
        <v>200</v>
      </c>
      <c r="I15513">
        <v>2000</v>
      </c>
      <c r="J15513" s="3">
        <v>45261.166666666664</v>
      </c>
      <c r="K15513" s="3">
        <v>45266.166666666664</v>
      </c>
      <c r="L15513" s="3">
        <v>45266.208333333336</v>
      </c>
      <c r="M15513" t="s">
        <v>47238</v>
      </c>
      <c r="N15513" s="4" t="s">
        <v>184</v>
      </c>
      <c r="P15513" t="s">
        <v>16</v>
      </c>
    </row>
    <row r="15514" spans="1:16">
      <c r="A15514" t="s">
        <v>47239</v>
      </c>
      <c r="B15514" t="s">
        <v>47240</v>
      </c>
      <c r="C15514" t="s">
        <v>71</v>
      </c>
      <c r="D15514">
        <v>685608</v>
      </c>
      <c r="G15514">
        <v>126991</v>
      </c>
      <c r="H15514">
        <v>555</v>
      </c>
      <c r="I15514">
        <v>3175</v>
      </c>
      <c r="J15514" s="3">
        <v>45192.208333333336</v>
      </c>
      <c r="K15514" s="3">
        <v>45201.416666666664</v>
      </c>
      <c r="L15514" s="3">
        <v>45203.458333333336</v>
      </c>
      <c r="M15514" t="s">
        <v>47241</v>
      </c>
      <c r="N15514" s="4" t="s">
        <v>184</v>
      </c>
      <c r="P15514" t="s">
        <v>16</v>
      </c>
    </row>
    <row r="15515" spans="1:16">
      <c r="A15515" t="s">
        <v>47242</v>
      </c>
      <c r="B15515" t="s">
        <v>47243</v>
      </c>
      <c r="C15515" t="s">
        <v>71</v>
      </c>
      <c r="D15515">
        <v>685608</v>
      </c>
      <c r="G15515">
        <v>296415</v>
      </c>
      <c r="H15515">
        <v>655</v>
      </c>
      <c r="I15515">
        <v>7410</v>
      </c>
      <c r="J15515" s="3">
        <v>45192.208333333336</v>
      </c>
      <c r="K15515" s="3">
        <v>45201.416666666664</v>
      </c>
      <c r="L15515" s="3">
        <v>45203.458333333336</v>
      </c>
      <c r="M15515" t="s">
        <v>47244</v>
      </c>
      <c r="N15515" s="4" t="s">
        <v>184</v>
      </c>
      <c r="P15515" t="s">
        <v>16</v>
      </c>
    </row>
    <row r="15516" spans="1:16">
      <c r="A15516" t="s">
        <v>47245</v>
      </c>
      <c r="B15516" t="s">
        <v>47246</v>
      </c>
      <c r="C15516" t="s">
        <v>71</v>
      </c>
      <c r="D15516">
        <v>685608</v>
      </c>
      <c r="G15516">
        <v>42072</v>
      </c>
      <c r="H15516">
        <v>335</v>
      </c>
      <c r="I15516">
        <v>1052</v>
      </c>
      <c r="J15516" s="3">
        <v>45192.208333333336</v>
      </c>
      <c r="K15516" s="3">
        <v>45201.416666666664</v>
      </c>
      <c r="L15516" s="3">
        <v>45203.458333333336</v>
      </c>
      <c r="M15516" t="s">
        <v>47247</v>
      </c>
      <c r="N15516" s="4" t="s">
        <v>184</v>
      </c>
      <c r="P15516" t="s">
        <v>16</v>
      </c>
    </row>
    <row r="15517" spans="1:16">
      <c r="A15517" t="s">
        <v>47248</v>
      </c>
      <c r="B15517" t="s">
        <v>47249</v>
      </c>
      <c r="C15517" t="s">
        <v>71</v>
      </c>
      <c r="D15517">
        <v>685608</v>
      </c>
      <c r="G15517">
        <v>42350</v>
      </c>
      <c r="H15517">
        <v>335</v>
      </c>
      <c r="I15517">
        <v>1059</v>
      </c>
      <c r="J15517" s="3">
        <v>45192.208333333336</v>
      </c>
      <c r="K15517" s="3">
        <v>45201.416666666664</v>
      </c>
      <c r="L15517" s="3">
        <v>45203.458333333336</v>
      </c>
      <c r="M15517" t="s">
        <v>47250</v>
      </c>
      <c r="N15517" s="4" t="s">
        <v>184</v>
      </c>
      <c r="P15517" t="s">
        <v>16</v>
      </c>
    </row>
    <row r="15518" spans="1:16">
      <c r="A15518" t="s">
        <v>47251</v>
      </c>
      <c r="B15518" t="s">
        <v>47252</v>
      </c>
      <c r="C15518" t="s">
        <v>166</v>
      </c>
      <c r="D15518">
        <v>683549</v>
      </c>
      <c r="G15518">
        <v>145984</v>
      </c>
      <c r="H15518">
        <v>555</v>
      </c>
      <c r="I15518">
        <v>3650</v>
      </c>
      <c r="J15518" s="3">
        <v>45194.416666666664</v>
      </c>
      <c r="K15518" s="3">
        <v>45204.208333333336</v>
      </c>
      <c r="L15518" s="3">
        <v>45206.458333333336</v>
      </c>
      <c r="M15518" t="s">
        <v>47253</v>
      </c>
      <c r="N15518" s="4" t="s">
        <v>184</v>
      </c>
      <c r="P15518" t="s">
        <v>16</v>
      </c>
    </row>
    <row r="15519" spans="1:16">
      <c r="A15519" t="s">
        <v>47254</v>
      </c>
      <c r="B15519" t="s">
        <v>47255</v>
      </c>
      <c r="C15519" t="s">
        <v>71</v>
      </c>
      <c r="D15519">
        <v>682511</v>
      </c>
      <c r="G15519">
        <v>330017</v>
      </c>
      <c r="H15519" s="5">
        <v>730</v>
      </c>
      <c r="I15519" s="5">
        <v>8250</v>
      </c>
      <c r="J15519" s="3">
        <v>45147.166666666664</v>
      </c>
      <c r="K15519" s="3">
        <v>45157.125</v>
      </c>
      <c r="L15519" s="3">
        <v>45160.458333333336</v>
      </c>
      <c r="M15519" t="s">
        <v>47256</v>
      </c>
      <c r="N15519" s="4" t="s">
        <v>184</v>
      </c>
      <c r="P15519" t="s">
        <v>16</v>
      </c>
    </row>
    <row r="15520" spans="1:16">
      <c r="A15520" t="s">
        <v>47257</v>
      </c>
      <c r="B15520" t="s">
        <v>47258</v>
      </c>
      <c r="C15520" t="s">
        <v>71</v>
      </c>
      <c r="D15520">
        <v>695501</v>
      </c>
      <c r="G15520">
        <v>211858</v>
      </c>
      <c r="H15520">
        <v>655</v>
      </c>
      <c r="I15520">
        <v>5296</v>
      </c>
      <c r="J15520" s="3">
        <v>45187.375</v>
      </c>
      <c r="K15520" s="3">
        <v>45195.208333333336</v>
      </c>
      <c r="L15520" s="3">
        <v>45202.458333333336</v>
      </c>
      <c r="M15520" t="s">
        <v>47259</v>
      </c>
      <c r="N15520" s="4" t="s">
        <v>184</v>
      </c>
      <c r="P15520" t="s">
        <v>16</v>
      </c>
    </row>
    <row r="15521" spans="1:16">
      <c r="A15521" t="s">
        <v>47260</v>
      </c>
      <c r="B15521" t="s">
        <v>47261</v>
      </c>
      <c r="C15521" t="s">
        <v>71</v>
      </c>
      <c r="D15521">
        <v>695501</v>
      </c>
      <c r="G15521">
        <v>128037</v>
      </c>
      <c r="H15521">
        <v>655</v>
      </c>
      <c r="I15521">
        <v>3201</v>
      </c>
      <c r="J15521" s="3">
        <v>45187.375</v>
      </c>
      <c r="K15521" s="3">
        <v>45195.208333333336</v>
      </c>
      <c r="L15521" s="3">
        <v>45202.458333333336</v>
      </c>
      <c r="M15521" t="s">
        <v>47262</v>
      </c>
      <c r="N15521" s="4" t="s">
        <v>184</v>
      </c>
      <c r="P15521" t="s">
        <v>16</v>
      </c>
    </row>
    <row r="15522" spans="1:16">
      <c r="A15522" t="s">
        <v>47263</v>
      </c>
      <c r="B15522" t="s">
        <v>47264</v>
      </c>
      <c r="C15522" t="s">
        <v>63</v>
      </c>
      <c r="D15522">
        <v>124112</v>
      </c>
      <c r="G15522">
        <v>0</v>
      </c>
      <c r="H15522">
        <v>100</v>
      </c>
      <c r="I15522">
        <v>0</v>
      </c>
      <c r="J15522" s="3">
        <v>45244.125</v>
      </c>
      <c r="K15522" s="3">
        <v>45250.375</v>
      </c>
      <c r="L15522" s="3">
        <v>45250.395833333336</v>
      </c>
      <c r="M15522" t="s">
        <v>47265</v>
      </c>
      <c r="N15522" s="4" t="s">
        <v>184</v>
      </c>
      <c r="P15522" t="s">
        <v>16</v>
      </c>
    </row>
    <row r="15523" spans="1:16">
      <c r="A15523" t="s">
        <v>47266</v>
      </c>
      <c r="B15523" t="s">
        <v>47267</v>
      </c>
      <c r="C15523" t="s">
        <v>29</v>
      </c>
      <c r="D15523">
        <v>609602</v>
      </c>
      <c r="G15523">
        <v>717354</v>
      </c>
      <c r="H15523">
        <v>525</v>
      </c>
      <c r="I15523">
        <v>14347</v>
      </c>
      <c r="J15523" s="3">
        <v>45205.229166666664</v>
      </c>
      <c r="K15523" s="3">
        <v>45215.166666666664</v>
      </c>
      <c r="L15523" s="3">
        <v>45216.416666666664</v>
      </c>
      <c r="M15523" t="s">
        <v>47268</v>
      </c>
      <c r="N15523" s="4" t="s">
        <v>184</v>
      </c>
      <c r="P15523" t="s">
        <v>16</v>
      </c>
    </row>
    <row r="15524" spans="1:16">
      <c r="A15524" t="s">
        <v>47269</v>
      </c>
      <c r="B15524" t="s">
        <v>47270</v>
      </c>
      <c r="C15524" t="s">
        <v>20</v>
      </c>
      <c r="D15524">
        <v>182311</v>
      </c>
      <c r="G15524">
        <v>6535000</v>
      </c>
      <c r="H15524">
        <v>0</v>
      </c>
      <c r="I15524">
        <v>0</v>
      </c>
      <c r="J15524" s="3">
        <v>45194.25</v>
      </c>
      <c r="K15524" s="3">
        <v>45204.166666666664</v>
      </c>
      <c r="L15524" s="3">
        <v>45205.041666666664</v>
      </c>
      <c r="M15524" t="s">
        <v>47271</v>
      </c>
      <c r="N15524" s="4" t="s">
        <v>184</v>
      </c>
      <c r="P15524" t="s">
        <v>16</v>
      </c>
    </row>
    <row r="15525" spans="1:16">
      <c r="A15525" t="s">
        <v>47272</v>
      </c>
      <c r="B15525" t="s">
        <v>47273</v>
      </c>
      <c r="C15525" t="s">
        <v>20</v>
      </c>
      <c r="D15525">
        <v>182311</v>
      </c>
      <c r="G15525">
        <v>10413000</v>
      </c>
      <c r="H15525">
        <v>0</v>
      </c>
      <c r="I15525">
        <v>0</v>
      </c>
      <c r="J15525" s="3">
        <v>45194.25</v>
      </c>
      <c r="K15525" s="3">
        <v>45204.166666666664</v>
      </c>
      <c r="L15525" s="3">
        <v>45205.041666666664</v>
      </c>
      <c r="M15525" t="s">
        <v>47274</v>
      </c>
      <c r="N15525" s="4" t="s">
        <v>184</v>
      </c>
      <c r="P15525" t="s">
        <v>16</v>
      </c>
    </row>
    <row r="15526" spans="1:16">
      <c r="A15526" t="s">
        <v>47275</v>
      </c>
      <c r="B15526" t="s">
        <v>47276</v>
      </c>
      <c r="C15526" t="s">
        <v>20</v>
      </c>
      <c r="D15526">
        <v>182311</v>
      </c>
      <c r="G15526">
        <v>7950800</v>
      </c>
      <c r="H15526">
        <v>0</v>
      </c>
      <c r="I15526">
        <v>0</v>
      </c>
      <c r="J15526" s="3">
        <v>45194.25</v>
      </c>
      <c r="K15526" s="3">
        <v>45204.166666666664</v>
      </c>
      <c r="L15526" s="3">
        <v>45205.041666666664</v>
      </c>
      <c r="M15526" t="s">
        <v>47277</v>
      </c>
      <c r="N15526" s="4" t="s">
        <v>184</v>
      </c>
      <c r="P15526" t="s">
        <v>16</v>
      </c>
    </row>
    <row r="15527" spans="1:16">
      <c r="A15527" t="s">
        <v>47278</v>
      </c>
      <c r="B15527" t="s">
        <v>47279</v>
      </c>
      <c r="C15527" t="s">
        <v>29</v>
      </c>
      <c r="D15527">
        <v>609602</v>
      </c>
      <c r="G15527">
        <v>989750</v>
      </c>
      <c r="H15527">
        <v>525</v>
      </c>
      <c r="I15527">
        <v>19795</v>
      </c>
      <c r="J15527" s="3">
        <v>45194.166666666664</v>
      </c>
      <c r="K15527" s="3">
        <v>45202.145833333336</v>
      </c>
      <c r="L15527" s="3">
        <v>45203.416666666664</v>
      </c>
      <c r="M15527" t="s">
        <v>47280</v>
      </c>
      <c r="N15527" s="4" t="s">
        <v>184</v>
      </c>
      <c r="P15527" t="s">
        <v>16</v>
      </c>
    </row>
    <row r="15528" spans="1:16">
      <c r="A15528" t="s">
        <v>47281</v>
      </c>
      <c r="B15528" t="s">
        <v>47282</v>
      </c>
      <c r="C15528" t="s">
        <v>29</v>
      </c>
      <c r="D15528">
        <v>110033</v>
      </c>
      <c r="G15528">
        <v>9805378</v>
      </c>
      <c r="H15528" s="5">
        <v>0</v>
      </c>
      <c r="I15528" s="5">
        <v>196108</v>
      </c>
      <c r="J15528" s="3">
        <v>45146.503472222219</v>
      </c>
      <c r="K15528" s="3">
        <v>45154.125</v>
      </c>
      <c r="L15528" s="3">
        <v>45154.145833333336</v>
      </c>
      <c r="M15528" t="s">
        <v>47283</v>
      </c>
      <c r="N15528" s="4" t="s">
        <v>184</v>
      </c>
      <c r="P15528" t="s">
        <v>16</v>
      </c>
    </row>
    <row r="15529" spans="1:16">
      <c r="A15529" t="s">
        <v>47284</v>
      </c>
      <c r="B15529" t="s">
        <v>47285</v>
      </c>
      <c r="C15529" t="s">
        <v>123</v>
      </c>
      <c r="D15529">
        <v>785699</v>
      </c>
      <c r="F15529" s="4"/>
      <c r="G15529">
        <v>0</v>
      </c>
      <c r="H15529">
        <v>0</v>
      </c>
      <c r="I15529">
        <v>197000</v>
      </c>
      <c r="J15529" s="3">
        <v>45141.041666666664</v>
      </c>
      <c r="K15529" s="3">
        <v>45155.458333333336</v>
      </c>
      <c r="L15529" s="3">
        <v>45156.458333333336</v>
      </c>
      <c r="M15529" t="s">
        <v>47286</v>
      </c>
      <c r="N15529" s="4" t="s">
        <v>184</v>
      </c>
      <c r="P15529" t="s">
        <v>16</v>
      </c>
    </row>
    <row r="15530" spans="1:16">
      <c r="A15530" t="s">
        <v>47287</v>
      </c>
      <c r="B15530" t="s">
        <v>47288</v>
      </c>
      <c r="C15530" t="s">
        <v>29</v>
      </c>
      <c r="D15530">
        <v>110003</v>
      </c>
      <c r="G15530">
        <v>1508975</v>
      </c>
      <c r="H15530">
        <v>0</v>
      </c>
      <c r="I15530">
        <v>30180</v>
      </c>
      <c r="J15530" s="3">
        <v>45239.21875</v>
      </c>
      <c r="K15530" s="3">
        <v>45246.125</v>
      </c>
      <c r="L15530" s="3">
        <v>45246.145833333336</v>
      </c>
      <c r="M15530" t="s">
        <v>47289</v>
      </c>
      <c r="N15530" s="4" t="s">
        <v>184</v>
      </c>
      <c r="P15530" t="s">
        <v>16</v>
      </c>
    </row>
    <row r="15531" spans="1:16">
      <c r="A15531" t="s">
        <v>47290</v>
      </c>
      <c r="B15531" t="s">
        <v>47291</v>
      </c>
      <c r="C15531" t="s">
        <v>90</v>
      </c>
      <c r="D15531">
        <v>480001</v>
      </c>
      <c r="G15531">
        <v>35485820</v>
      </c>
      <c r="H15531" s="5">
        <v>16534</v>
      </c>
      <c r="I15531" s="5">
        <v>354860</v>
      </c>
      <c r="J15531" s="3">
        <v>45129.4375</v>
      </c>
      <c r="K15531" s="3">
        <v>45139.229166666664</v>
      </c>
      <c r="L15531" s="3">
        <v>45140.229166666664</v>
      </c>
      <c r="M15531" t="s">
        <v>47292</v>
      </c>
      <c r="N15531" s="4" t="s">
        <v>184</v>
      </c>
      <c r="P15531" t="s">
        <v>16</v>
      </c>
    </row>
    <row r="15532" spans="1:16">
      <c r="A15532" t="s">
        <v>47290</v>
      </c>
      <c r="B15532" t="s">
        <v>47293</v>
      </c>
      <c r="C15532" t="s">
        <v>90</v>
      </c>
      <c r="D15532">
        <v>480001</v>
      </c>
      <c r="G15532">
        <v>38138028</v>
      </c>
      <c r="H15532" s="5">
        <v>16534</v>
      </c>
      <c r="I15532" s="5">
        <v>381380</v>
      </c>
      <c r="J15532" s="3">
        <v>45129.4375</v>
      </c>
      <c r="K15532" s="3">
        <v>45139.229166666664</v>
      </c>
      <c r="L15532" s="3">
        <v>45140.229166666664</v>
      </c>
      <c r="M15532" t="s">
        <v>47294</v>
      </c>
      <c r="N15532" s="4" t="s">
        <v>184</v>
      </c>
      <c r="P15532" t="s">
        <v>16</v>
      </c>
    </row>
    <row r="15533" spans="1:16">
      <c r="A15533" t="s">
        <v>47290</v>
      </c>
      <c r="B15533" t="s">
        <v>47295</v>
      </c>
      <c r="C15533" t="s">
        <v>90</v>
      </c>
      <c r="D15533">
        <v>480001</v>
      </c>
      <c r="G15533">
        <v>37730341</v>
      </c>
      <c r="H15533" s="5">
        <v>16534</v>
      </c>
      <c r="I15533" s="5">
        <v>377300</v>
      </c>
      <c r="J15533" s="3">
        <v>45129.4375</v>
      </c>
      <c r="K15533" s="3">
        <v>45139.229166666664</v>
      </c>
      <c r="L15533" s="3">
        <v>45140.229166666664</v>
      </c>
      <c r="M15533" t="s">
        <v>47296</v>
      </c>
      <c r="N15533" s="4" t="s">
        <v>184</v>
      </c>
      <c r="P15533" t="s">
        <v>16</v>
      </c>
    </row>
    <row r="15534" spans="1:16">
      <c r="A15534" t="s">
        <v>47297</v>
      </c>
      <c r="B15534" t="s">
        <v>47298</v>
      </c>
      <c r="C15534" t="s">
        <v>90</v>
      </c>
      <c r="D15534">
        <v>480001</v>
      </c>
      <c r="G15534">
        <v>27236248</v>
      </c>
      <c r="H15534" s="5">
        <v>16534</v>
      </c>
      <c r="I15534" s="5">
        <v>272360</v>
      </c>
      <c r="J15534" s="3">
        <v>45129.4375</v>
      </c>
      <c r="K15534" s="3">
        <v>45139.229166666664</v>
      </c>
      <c r="L15534" s="3">
        <v>45140.229166666664</v>
      </c>
      <c r="M15534" t="s">
        <v>47299</v>
      </c>
      <c r="N15534" s="4" t="s">
        <v>184</v>
      </c>
      <c r="P15534" t="s">
        <v>16</v>
      </c>
    </row>
    <row r="15535" spans="1:16">
      <c r="A15535" t="s">
        <v>47300</v>
      </c>
      <c r="B15535" t="s">
        <v>47301</v>
      </c>
      <c r="C15535" t="s">
        <v>90</v>
      </c>
      <c r="D15535">
        <v>480001</v>
      </c>
      <c r="G15535">
        <v>21379955</v>
      </c>
      <c r="H15535" s="5">
        <v>16534</v>
      </c>
      <c r="I15535" s="5">
        <v>213800</v>
      </c>
      <c r="J15535" s="3">
        <v>45129.4375</v>
      </c>
      <c r="K15535" s="3">
        <v>45139.229166666664</v>
      </c>
      <c r="L15535" s="3">
        <v>45140.229166666664</v>
      </c>
      <c r="M15535" t="s">
        <v>47302</v>
      </c>
      <c r="N15535" s="4" t="s">
        <v>184</v>
      </c>
      <c r="P15535" t="s">
        <v>16</v>
      </c>
    </row>
    <row r="15536" spans="1:16">
      <c r="A15536" t="s">
        <v>47303</v>
      </c>
      <c r="B15536" t="s">
        <v>47304</v>
      </c>
      <c r="C15536" t="s">
        <v>89</v>
      </c>
      <c r="D15536">
        <v>173101</v>
      </c>
      <c r="G15536">
        <v>1324362</v>
      </c>
      <c r="H15536" s="5">
        <v>400</v>
      </c>
      <c r="I15536" s="5">
        <v>26500</v>
      </c>
      <c r="J15536" s="3">
        <v>45131.375</v>
      </c>
      <c r="K15536" s="3">
        <v>45140.458333333336</v>
      </c>
      <c r="L15536" s="3">
        <v>45140.479166666664</v>
      </c>
      <c r="M15536" t="s">
        <v>47305</v>
      </c>
      <c r="N15536" s="4" t="s">
        <v>184</v>
      </c>
      <c r="P15536" t="s">
        <v>16</v>
      </c>
    </row>
    <row r="15537" spans="1:16">
      <c r="A15537" t="s">
        <v>47306</v>
      </c>
      <c r="B15537" t="s">
        <v>47307</v>
      </c>
      <c r="C15537" t="s">
        <v>65</v>
      </c>
      <c r="D15537">
        <v>424001</v>
      </c>
      <c r="G15537">
        <v>4280945</v>
      </c>
      <c r="H15537">
        <v>2000</v>
      </c>
      <c r="I15537">
        <v>42809</v>
      </c>
      <c r="J15537" s="3">
        <v>45148.458333333336</v>
      </c>
      <c r="K15537" s="3">
        <v>45162.229166666664</v>
      </c>
      <c r="L15537" s="3">
        <v>45166.083333333336</v>
      </c>
      <c r="M15537" t="s">
        <v>47308</v>
      </c>
      <c r="N15537" s="4" t="s">
        <v>184</v>
      </c>
      <c r="P15537" t="s">
        <v>16</v>
      </c>
    </row>
    <row r="15538" spans="1:16">
      <c r="A15538" t="s">
        <v>47309</v>
      </c>
      <c r="B15538" t="s">
        <v>47310</v>
      </c>
      <c r="C15538" t="s">
        <v>65</v>
      </c>
      <c r="D15538">
        <v>424001</v>
      </c>
      <c r="G15538">
        <v>3018460</v>
      </c>
      <c r="H15538">
        <v>2000</v>
      </c>
      <c r="I15538">
        <v>30185</v>
      </c>
      <c r="J15538" s="3">
        <v>45148.458333333336</v>
      </c>
      <c r="K15538" s="3">
        <v>45162.229166666664</v>
      </c>
      <c r="L15538" s="3">
        <v>45166.083333333336</v>
      </c>
      <c r="M15538" t="s">
        <v>47311</v>
      </c>
      <c r="N15538" s="4" t="s">
        <v>184</v>
      </c>
      <c r="P15538" t="s">
        <v>16</v>
      </c>
    </row>
    <row r="15539" spans="1:16">
      <c r="A15539" t="s">
        <v>47312</v>
      </c>
      <c r="B15539" t="s">
        <v>47313</v>
      </c>
      <c r="C15539" t="s">
        <v>65</v>
      </c>
      <c r="D15539">
        <v>424001</v>
      </c>
      <c r="G15539">
        <v>7401264</v>
      </c>
      <c r="H15539">
        <v>3000</v>
      </c>
      <c r="I15539">
        <v>74013</v>
      </c>
      <c r="J15539" s="3">
        <v>45148.458333333336</v>
      </c>
      <c r="K15539" s="3">
        <v>45173.229166666664</v>
      </c>
      <c r="L15539" s="3">
        <v>45174.229166666664</v>
      </c>
      <c r="M15539" t="s">
        <v>47314</v>
      </c>
      <c r="N15539" s="4" t="s">
        <v>184</v>
      </c>
      <c r="P15539" t="s">
        <v>16</v>
      </c>
    </row>
    <row r="15540" spans="1:16">
      <c r="A15540" t="s">
        <v>47315</v>
      </c>
      <c r="B15540" t="s">
        <v>47316</v>
      </c>
      <c r="C15540" t="s">
        <v>65</v>
      </c>
      <c r="D15540">
        <v>424001</v>
      </c>
      <c r="G15540">
        <v>5079914</v>
      </c>
      <c r="H15540">
        <v>3000</v>
      </c>
      <c r="I15540">
        <v>50799</v>
      </c>
      <c r="J15540" s="3">
        <v>45148.458333333336</v>
      </c>
      <c r="K15540" s="3">
        <v>45173.229166666664</v>
      </c>
      <c r="L15540" s="3">
        <v>45174.229166666664</v>
      </c>
      <c r="M15540" t="s">
        <v>47317</v>
      </c>
      <c r="N15540" s="4" t="s">
        <v>184</v>
      </c>
      <c r="P15540" t="s">
        <v>16</v>
      </c>
    </row>
    <row r="15541" spans="1:16">
      <c r="A15541" t="s">
        <v>47318</v>
      </c>
      <c r="B15541" t="s">
        <v>47319</v>
      </c>
      <c r="C15541" t="s">
        <v>65</v>
      </c>
      <c r="D15541">
        <v>424001</v>
      </c>
      <c r="G15541">
        <v>7611436</v>
      </c>
      <c r="H15541">
        <v>3000</v>
      </c>
      <c r="I15541">
        <v>76114</v>
      </c>
      <c r="J15541" s="3">
        <v>45148.458333333336</v>
      </c>
      <c r="K15541" s="3">
        <v>45173.229166666664</v>
      </c>
      <c r="L15541" s="3">
        <v>45174.229166666664</v>
      </c>
      <c r="M15541" t="s">
        <v>47320</v>
      </c>
      <c r="N15541" s="4" t="s">
        <v>184</v>
      </c>
      <c r="P15541" t="s">
        <v>16</v>
      </c>
    </row>
    <row r="15542" spans="1:16">
      <c r="A15542" t="s">
        <v>47321</v>
      </c>
      <c r="B15542" t="s">
        <v>47322</v>
      </c>
      <c r="C15542" t="s">
        <v>65</v>
      </c>
      <c r="D15542">
        <v>424001</v>
      </c>
      <c r="G15542">
        <v>5351003</v>
      </c>
      <c r="H15542">
        <v>3000</v>
      </c>
      <c r="I15542">
        <v>53510</v>
      </c>
      <c r="J15542" s="3">
        <v>45148.458333333336</v>
      </c>
      <c r="K15542" s="3">
        <v>45173.229166666664</v>
      </c>
      <c r="L15542" s="3">
        <v>45174.229166666664</v>
      </c>
      <c r="M15542" t="s">
        <v>47323</v>
      </c>
      <c r="N15542" s="4" t="s">
        <v>184</v>
      </c>
      <c r="P15542" t="s">
        <v>16</v>
      </c>
    </row>
    <row r="15543" spans="1:16">
      <c r="A15543" t="s">
        <v>47324</v>
      </c>
      <c r="B15543" t="s">
        <v>47325</v>
      </c>
      <c r="C15543" t="s">
        <v>65</v>
      </c>
      <c r="D15543">
        <v>424001</v>
      </c>
      <c r="G15543">
        <v>3635170</v>
      </c>
      <c r="H15543">
        <v>2000</v>
      </c>
      <c r="I15543">
        <v>36352</v>
      </c>
      <c r="J15543" s="3">
        <v>45148.458333333336</v>
      </c>
      <c r="K15543" s="3">
        <v>45162.229166666664</v>
      </c>
      <c r="L15543" s="3">
        <v>45166.083333333336</v>
      </c>
      <c r="M15543" t="s">
        <v>47326</v>
      </c>
      <c r="N15543" s="4" t="s">
        <v>184</v>
      </c>
      <c r="P15543" t="s">
        <v>16</v>
      </c>
    </row>
    <row r="15544" spans="1:16">
      <c r="A15544" t="s">
        <v>47327</v>
      </c>
      <c r="B15544" t="s">
        <v>47328</v>
      </c>
      <c r="C15544" t="s">
        <v>65</v>
      </c>
      <c r="D15544">
        <v>424001</v>
      </c>
      <c r="G15544">
        <v>4962043</v>
      </c>
      <c r="H15544">
        <v>2000</v>
      </c>
      <c r="I15544">
        <v>49620</v>
      </c>
      <c r="J15544" s="3">
        <v>45148.458333333336</v>
      </c>
      <c r="K15544" s="3">
        <v>45162.229166666664</v>
      </c>
      <c r="L15544" s="3">
        <v>45166.083333333336</v>
      </c>
      <c r="M15544" t="s">
        <v>47329</v>
      </c>
      <c r="N15544" s="4" t="s">
        <v>184</v>
      </c>
      <c r="P15544" t="s">
        <v>16</v>
      </c>
    </row>
    <row r="15545" spans="1:16">
      <c r="A15545" t="s">
        <v>47330</v>
      </c>
      <c r="B15545" t="s">
        <v>47331</v>
      </c>
      <c r="C15545" t="s">
        <v>65</v>
      </c>
      <c r="D15545">
        <v>424001</v>
      </c>
      <c r="G15545">
        <v>5118764</v>
      </c>
      <c r="H15545">
        <v>3000</v>
      </c>
      <c r="I15545">
        <v>51188</v>
      </c>
      <c r="J15545" s="3">
        <v>45148.458333333336</v>
      </c>
      <c r="K15545" s="3">
        <v>45173.229166666664</v>
      </c>
      <c r="L15545" s="3">
        <v>45174.229166666664</v>
      </c>
      <c r="M15545" t="s">
        <v>47332</v>
      </c>
      <c r="N15545" s="4" t="s">
        <v>184</v>
      </c>
      <c r="P15545" t="s">
        <v>16</v>
      </c>
    </row>
    <row r="15546" spans="1:16">
      <c r="A15546" t="s">
        <v>47333</v>
      </c>
      <c r="B15546" t="s">
        <v>47334</v>
      </c>
      <c r="C15546" t="s">
        <v>65</v>
      </c>
      <c r="D15546">
        <v>424001</v>
      </c>
      <c r="G15546">
        <v>7929147</v>
      </c>
      <c r="H15546">
        <v>3000</v>
      </c>
      <c r="I15546">
        <v>79291</v>
      </c>
      <c r="J15546" s="3">
        <v>45148.458333333336</v>
      </c>
      <c r="K15546" s="3">
        <v>45173.229166666664</v>
      </c>
      <c r="L15546" s="3">
        <v>45174.229166666664</v>
      </c>
      <c r="M15546" t="s">
        <v>47335</v>
      </c>
      <c r="N15546" s="4" t="s">
        <v>184</v>
      </c>
      <c r="P15546" t="s">
        <v>16</v>
      </c>
    </row>
    <row r="15547" spans="1:16">
      <c r="A15547" t="s">
        <v>47336</v>
      </c>
      <c r="B15547" t="s">
        <v>47337</v>
      </c>
      <c r="C15547" t="s">
        <v>65</v>
      </c>
      <c r="D15547">
        <v>424001</v>
      </c>
      <c r="G15547">
        <v>9960326</v>
      </c>
      <c r="H15547">
        <v>3000</v>
      </c>
      <c r="I15547">
        <v>99603</v>
      </c>
      <c r="J15547" s="3">
        <v>45148.458333333336</v>
      </c>
      <c r="K15547" s="3">
        <v>45173.229166666664</v>
      </c>
      <c r="L15547" s="3">
        <v>45174.229166666664</v>
      </c>
      <c r="M15547" t="s">
        <v>47338</v>
      </c>
      <c r="N15547" s="4" t="s">
        <v>184</v>
      </c>
      <c r="P15547" t="s">
        <v>16</v>
      </c>
    </row>
    <row r="15548" spans="1:16">
      <c r="A15548" t="s">
        <v>47339</v>
      </c>
      <c r="B15548" t="s">
        <v>47340</v>
      </c>
      <c r="C15548" t="s">
        <v>65</v>
      </c>
      <c r="D15548">
        <v>424001</v>
      </c>
      <c r="G15548">
        <v>6356472</v>
      </c>
      <c r="H15548">
        <v>3000</v>
      </c>
      <c r="I15548">
        <v>63565</v>
      </c>
      <c r="J15548" s="3">
        <v>45148.458333333336</v>
      </c>
      <c r="K15548" s="3">
        <v>45173.229166666664</v>
      </c>
      <c r="L15548" s="3">
        <v>45174.229166666664</v>
      </c>
      <c r="M15548" t="s">
        <v>47341</v>
      </c>
      <c r="N15548" s="4" t="s">
        <v>184</v>
      </c>
      <c r="P15548" t="s">
        <v>16</v>
      </c>
    </row>
    <row r="15549" spans="1:16">
      <c r="A15549" t="s">
        <v>47342</v>
      </c>
      <c r="B15549" t="s">
        <v>47343</v>
      </c>
      <c r="C15549" t="s">
        <v>65</v>
      </c>
      <c r="D15549">
        <v>424001</v>
      </c>
      <c r="G15549">
        <v>3428721</v>
      </c>
      <c r="H15549">
        <v>2000</v>
      </c>
      <c r="I15549">
        <v>34287</v>
      </c>
      <c r="J15549" s="3">
        <v>45148.458333333336</v>
      </c>
      <c r="K15549" s="3">
        <v>45162.229166666664</v>
      </c>
      <c r="L15549" s="3">
        <v>45166.083333333336</v>
      </c>
      <c r="M15549" t="s">
        <v>47344</v>
      </c>
      <c r="N15549" s="4" t="s">
        <v>184</v>
      </c>
      <c r="P15549" t="s">
        <v>16</v>
      </c>
    </row>
    <row r="15550" spans="1:16">
      <c r="A15550" t="s">
        <v>47345</v>
      </c>
      <c r="B15550" t="s">
        <v>47346</v>
      </c>
      <c r="C15550" t="s">
        <v>65</v>
      </c>
      <c r="D15550">
        <v>424001</v>
      </c>
      <c r="G15550">
        <v>4531052</v>
      </c>
      <c r="H15550">
        <v>2000</v>
      </c>
      <c r="I15550">
        <v>45311</v>
      </c>
      <c r="J15550" s="3">
        <v>45148.458333333336</v>
      </c>
      <c r="K15550" s="3">
        <v>45162.229166666664</v>
      </c>
      <c r="L15550" s="3">
        <v>45166.083333333336</v>
      </c>
      <c r="M15550" t="s">
        <v>47347</v>
      </c>
      <c r="N15550" s="4" t="s">
        <v>184</v>
      </c>
      <c r="P15550" t="s">
        <v>16</v>
      </c>
    </row>
    <row r="15551" spans="1:16">
      <c r="A15551" t="s">
        <v>47348</v>
      </c>
      <c r="B15551" t="s">
        <v>47349</v>
      </c>
      <c r="C15551" t="s">
        <v>65</v>
      </c>
      <c r="D15551">
        <v>424001</v>
      </c>
      <c r="G15551">
        <v>11088390</v>
      </c>
      <c r="H15551">
        <v>3000</v>
      </c>
      <c r="I15551">
        <v>110884</v>
      </c>
      <c r="J15551" s="3">
        <v>45148.458333333336</v>
      </c>
      <c r="K15551" s="3">
        <v>45173.229166666664</v>
      </c>
      <c r="L15551" s="3">
        <v>45174.229166666664</v>
      </c>
      <c r="M15551" t="s">
        <v>47350</v>
      </c>
      <c r="N15551" s="4" t="s">
        <v>184</v>
      </c>
      <c r="P15551" t="s">
        <v>16</v>
      </c>
    </row>
    <row r="15552" spans="1:16">
      <c r="A15552" t="s">
        <v>47351</v>
      </c>
      <c r="B15552" t="s">
        <v>47352</v>
      </c>
      <c r="C15552" t="s">
        <v>65</v>
      </c>
      <c r="D15552">
        <v>424001</v>
      </c>
      <c r="G15552">
        <v>10546079</v>
      </c>
      <c r="H15552">
        <v>3000</v>
      </c>
      <c r="I15552">
        <v>105461</v>
      </c>
      <c r="J15552" s="3">
        <v>45148.458333333336</v>
      </c>
      <c r="K15552" s="3">
        <v>45173.229166666664</v>
      </c>
      <c r="L15552" s="3">
        <v>45174.229166666664</v>
      </c>
      <c r="M15552" t="s">
        <v>47353</v>
      </c>
      <c r="N15552" s="4" t="s">
        <v>184</v>
      </c>
      <c r="P15552" t="s">
        <v>16</v>
      </c>
    </row>
    <row r="15553" spans="1:16">
      <c r="A15553" t="s">
        <v>47354</v>
      </c>
      <c r="B15553" t="s">
        <v>47355</v>
      </c>
      <c r="C15553" t="s">
        <v>65</v>
      </c>
      <c r="D15553">
        <v>424001</v>
      </c>
      <c r="G15553">
        <v>8953924</v>
      </c>
      <c r="H15553">
        <v>3000</v>
      </c>
      <c r="I15553">
        <v>89539</v>
      </c>
      <c r="J15553" s="3">
        <v>45148.458333333336</v>
      </c>
      <c r="K15553" s="3">
        <v>45173.229166666664</v>
      </c>
      <c r="L15553" s="3">
        <v>45174.229166666664</v>
      </c>
      <c r="M15553" t="s">
        <v>47356</v>
      </c>
      <c r="N15553" s="4" t="s">
        <v>184</v>
      </c>
      <c r="P15553" t="s">
        <v>16</v>
      </c>
    </row>
    <row r="15554" spans="1:16">
      <c r="A15554" t="s">
        <v>47357</v>
      </c>
      <c r="B15554" t="s">
        <v>47358</v>
      </c>
      <c r="C15554" t="s">
        <v>65</v>
      </c>
      <c r="D15554">
        <v>424001</v>
      </c>
      <c r="G15554">
        <v>4671466</v>
      </c>
      <c r="H15554">
        <v>2000</v>
      </c>
      <c r="I15554">
        <v>46715</v>
      </c>
      <c r="J15554" s="3">
        <v>45148.458333333336</v>
      </c>
      <c r="K15554" s="3">
        <v>45162.229166666664</v>
      </c>
      <c r="L15554" s="3">
        <v>45166.083333333336</v>
      </c>
      <c r="M15554" t="s">
        <v>47359</v>
      </c>
      <c r="N15554" s="4" t="s">
        <v>184</v>
      </c>
      <c r="P15554" t="s">
        <v>16</v>
      </c>
    </row>
    <row r="15555" spans="1:16">
      <c r="A15555" t="s">
        <v>47360</v>
      </c>
      <c r="B15555" t="s">
        <v>47361</v>
      </c>
      <c r="C15555" t="s">
        <v>65</v>
      </c>
      <c r="D15555">
        <v>424001</v>
      </c>
      <c r="G15555">
        <v>3973592</v>
      </c>
      <c r="H15555">
        <v>2000</v>
      </c>
      <c r="I15555">
        <v>39736</v>
      </c>
      <c r="J15555" s="3">
        <v>45148.458333333336</v>
      </c>
      <c r="K15555" s="3">
        <v>45162.229166666664</v>
      </c>
      <c r="L15555" s="3">
        <v>45166.083333333336</v>
      </c>
      <c r="M15555" t="s">
        <v>47362</v>
      </c>
      <c r="N15555" s="4" t="s">
        <v>184</v>
      </c>
      <c r="P15555" t="s">
        <v>16</v>
      </c>
    </row>
    <row r="15556" spans="1:16">
      <c r="A15556" t="s">
        <v>47363</v>
      </c>
      <c r="B15556" t="s">
        <v>47364</v>
      </c>
      <c r="C15556" t="s">
        <v>65</v>
      </c>
      <c r="D15556">
        <v>424001</v>
      </c>
      <c r="G15556">
        <v>5384691</v>
      </c>
      <c r="H15556">
        <v>3000</v>
      </c>
      <c r="I15556">
        <v>53847</v>
      </c>
      <c r="J15556" s="3">
        <v>45148.458333333336</v>
      </c>
      <c r="K15556" s="3">
        <v>45173.229166666664</v>
      </c>
      <c r="L15556" s="3">
        <v>45174.229166666664</v>
      </c>
      <c r="M15556" t="s">
        <v>47365</v>
      </c>
      <c r="N15556" s="4" t="s">
        <v>184</v>
      </c>
      <c r="P15556" t="s">
        <v>16</v>
      </c>
    </row>
    <row r="15557" spans="1:16">
      <c r="A15557" t="s">
        <v>47366</v>
      </c>
      <c r="B15557" t="s">
        <v>47367</v>
      </c>
      <c r="C15557" t="s">
        <v>65</v>
      </c>
      <c r="D15557">
        <v>424001</v>
      </c>
      <c r="G15557">
        <v>7414087</v>
      </c>
      <c r="H15557">
        <v>3000</v>
      </c>
      <c r="I15557">
        <v>74141</v>
      </c>
      <c r="J15557" s="3">
        <v>45148.458333333336</v>
      </c>
      <c r="K15557" s="3">
        <v>45173.229166666664</v>
      </c>
      <c r="L15557" s="3">
        <v>45174.229166666664</v>
      </c>
      <c r="M15557" t="s">
        <v>47368</v>
      </c>
      <c r="N15557" s="4" t="s">
        <v>184</v>
      </c>
      <c r="P15557" t="s">
        <v>16</v>
      </c>
    </row>
    <row r="15558" spans="1:16">
      <c r="A15558" t="s">
        <v>47369</v>
      </c>
      <c r="B15558" t="s">
        <v>47370</v>
      </c>
      <c r="C15558" t="s">
        <v>65</v>
      </c>
      <c r="D15558">
        <v>424001</v>
      </c>
      <c r="G15558">
        <v>10930362</v>
      </c>
      <c r="H15558">
        <v>3000</v>
      </c>
      <c r="I15558">
        <v>109304</v>
      </c>
      <c r="J15558" s="3">
        <v>45148.205555555556</v>
      </c>
      <c r="K15558" s="3">
        <v>45173.229166666664</v>
      </c>
      <c r="L15558" s="3">
        <v>45174.229166666664</v>
      </c>
      <c r="M15558" t="s">
        <v>47371</v>
      </c>
      <c r="N15558" s="4" t="s">
        <v>184</v>
      </c>
      <c r="P15558" t="s">
        <v>16</v>
      </c>
    </row>
    <row r="15559" spans="1:16">
      <c r="A15559" t="s">
        <v>47372</v>
      </c>
      <c r="B15559" t="s">
        <v>47373</v>
      </c>
      <c r="C15559" t="s">
        <v>65</v>
      </c>
      <c r="D15559">
        <v>424001</v>
      </c>
      <c r="G15559">
        <v>2145038</v>
      </c>
      <c r="H15559">
        <v>1000</v>
      </c>
      <c r="I15559">
        <v>0</v>
      </c>
      <c r="J15559" s="3">
        <v>45148.458333333336</v>
      </c>
      <c r="K15559" s="3">
        <v>45162.229166666664</v>
      </c>
      <c r="L15559" s="3">
        <v>45166.083333333336</v>
      </c>
      <c r="M15559" t="s">
        <v>47374</v>
      </c>
      <c r="N15559" s="4" t="s">
        <v>184</v>
      </c>
      <c r="P15559" t="s">
        <v>16</v>
      </c>
    </row>
    <row r="15560" spans="1:16">
      <c r="A15560" t="s">
        <v>47375</v>
      </c>
      <c r="B15560" t="s">
        <v>47376</v>
      </c>
      <c r="C15560" t="s">
        <v>65</v>
      </c>
      <c r="D15560">
        <v>424001</v>
      </c>
      <c r="G15560">
        <v>4161627</v>
      </c>
      <c r="H15560">
        <v>2000</v>
      </c>
      <c r="I15560">
        <v>41616</v>
      </c>
      <c r="J15560" s="3">
        <v>45148.458333333336</v>
      </c>
      <c r="K15560" s="3">
        <v>45162.229166666664</v>
      </c>
      <c r="L15560" s="3">
        <v>45166.083333333336</v>
      </c>
      <c r="M15560" t="s">
        <v>47377</v>
      </c>
      <c r="N15560" s="4" t="s">
        <v>184</v>
      </c>
      <c r="P15560" t="s">
        <v>16</v>
      </c>
    </row>
    <row r="15561" spans="1:16">
      <c r="A15561" t="s">
        <v>47378</v>
      </c>
      <c r="B15561" t="s">
        <v>47379</v>
      </c>
      <c r="C15561" t="s">
        <v>65</v>
      </c>
      <c r="D15561">
        <v>424001</v>
      </c>
      <c r="G15561">
        <v>10283714</v>
      </c>
      <c r="H15561">
        <v>3000</v>
      </c>
      <c r="I15561">
        <v>102837</v>
      </c>
      <c r="J15561" s="3">
        <v>45148.458333333336</v>
      </c>
      <c r="K15561" s="3">
        <v>45173.229166666664</v>
      </c>
      <c r="L15561" s="3">
        <v>45174.229166666664</v>
      </c>
      <c r="M15561" t="s">
        <v>47380</v>
      </c>
      <c r="N15561" s="4" t="s">
        <v>184</v>
      </c>
      <c r="P15561" t="s">
        <v>16</v>
      </c>
    </row>
    <row r="15562" spans="1:16">
      <c r="A15562" t="s">
        <v>47381</v>
      </c>
      <c r="B15562" t="s">
        <v>47382</v>
      </c>
      <c r="C15562" t="s">
        <v>90</v>
      </c>
      <c r="D15562">
        <v>480001</v>
      </c>
      <c r="G15562">
        <v>22091209</v>
      </c>
      <c r="H15562" s="5">
        <v>16534</v>
      </c>
      <c r="I15562" s="5">
        <v>220910</v>
      </c>
      <c r="J15562" s="3">
        <v>45129.4375</v>
      </c>
      <c r="K15562" s="3">
        <v>45139.229166666664</v>
      </c>
      <c r="L15562" s="3">
        <v>45140.229166666664</v>
      </c>
      <c r="M15562" t="s">
        <v>47383</v>
      </c>
      <c r="N15562" s="4" t="s">
        <v>184</v>
      </c>
      <c r="P15562" t="s">
        <v>16</v>
      </c>
    </row>
    <row r="15563" spans="1:16">
      <c r="A15563" t="s">
        <v>47384</v>
      </c>
      <c r="B15563" t="s">
        <v>47385</v>
      </c>
      <c r="C15563" t="s">
        <v>230</v>
      </c>
      <c r="D15563">
        <v>413501</v>
      </c>
      <c r="G15563">
        <v>2204689</v>
      </c>
      <c r="H15563">
        <v>1000</v>
      </c>
      <c r="I15563">
        <v>22047</v>
      </c>
      <c r="J15563" s="3">
        <v>45209.083333333336</v>
      </c>
      <c r="K15563" s="3">
        <v>45213.25</v>
      </c>
      <c r="L15563" s="3">
        <v>45215.416666666664</v>
      </c>
      <c r="M15563" t="s">
        <v>47386</v>
      </c>
      <c r="N15563" s="4" t="s">
        <v>184</v>
      </c>
      <c r="P15563" t="s">
        <v>16</v>
      </c>
    </row>
    <row r="15564" spans="1:16">
      <c r="A15564" t="s">
        <v>47387</v>
      </c>
      <c r="B15564" t="s">
        <v>47388</v>
      </c>
      <c r="C15564" t="s">
        <v>84</v>
      </c>
      <c r="D15564">
        <v>431103</v>
      </c>
      <c r="G15564">
        <v>0</v>
      </c>
      <c r="H15564">
        <v>0</v>
      </c>
      <c r="I15564">
        <v>0</v>
      </c>
      <c r="J15564" s="3">
        <v>45183.416666666664</v>
      </c>
      <c r="K15564" s="3">
        <v>45189.375</v>
      </c>
      <c r="L15564" s="3">
        <v>45190.375</v>
      </c>
      <c r="M15564" t="s">
        <v>47389</v>
      </c>
      <c r="N15564" s="4" t="s">
        <v>184</v>
      </c>
      <c r="P15564" t="s">
        <v>16</v>
      </c>
    </row>
    <row r="15565" spans="1:16">
      <c r="A15565" t="s">
        <v>47390</v>
      </c>
      <c r="B15565" t="s">
        <v>47391</v>
      </c>
      <c r="C15565" t="s">
        <v>133</v>
      </c>
      <c r="D15565">
        <v>466446</v>
      </c>
      <c r="G15565">
        <v>252722</v>
      </c>
      <c r="H15565">
        <v>590</v>
      </c>
      <c r="I15565">
        <v>5100</v>
      </c>
      <c r="J15565" s="3">
        <v>45195.288194444445</v>
      </c>
      <c r="K15565" s="3">
        <v>45202.145833333336</v>
      </c>
      <c r="L15565" s="3">
        <v>45203.145833333336</v>
      </c>
      <c r="M15565" t="s">
        <v>47392</v>
      </c>
      <c r="N15565" s="4" t="s">
        <v>184</v>
      </c>
      <c r="P15565" t="s">
        <v>16</v>
      </c>
    </row>
    <row r="15566" spans="1:16">
      <c r="A15566" t="s">
        <v>47393</v>
      </c>
      <c r="B15566" t="s">
        <v>47394</v>
      </c>
      <c r="C15566" t="s">
        <v>28</v>
      </c>
      <c r="D15566">
        <v>184151</v>
      </c>
      <c r="G15566">
        <v>637000</v>
      </c>
      <c r="H15566">
        <v>500</v>
      </c>
      <c r="I15566">
        <v>12740</v>
      </c>
      <c r="J15566" s="3">
        <v>45241.25</v>
      </c>
      <c r="K15566" s="3">
        <v>45247.166666666664</v>
      </c>
      <c r="L15566" s="3">
        <v>45248.5</v>
      </c>
      <c r="M15566" t="s">
        <v>47395</v>
      </c>
      <c r="N15566" s="4" t="s">
        <v>184</v>
      </c>
      <c r="P15566" t="s">
        <v>16</v>
      </c>
    </row>
    <row r="15567" spans="1:16">
      <c r="A15567" t="s">
        <v>47393</v>
      </c>
      <c r="B15567" t="s">
        <v>47396</v>
      </c>
      <c r="C15567" t="s">
        <v>28</v>
      </c>
      <c r="D15567">
        <v>184151</v>
      </c>
      <c r="G15567">
        <v>637000</v>
      </c>
      <c r="H15567">
        <v>500</v>
      </c>
      <c r="I15567">
        <v>12740</v>
      </c>
      <c r="J15567" s="3">
        <v>45195.25</v>
      </c>
      <c r="K15567" s="3">
        <v>45204.166666666664</v>
      </c>
      <c r="L15567" s="3">
        <v>45205.5</v>
      </c>
      <c r="M15567" t="s">
        <v>47397</v>
      </c>
      <c r="N15567" s="4" t="s">
        <v>184</v>
      </c>
      <c r="P15567" t="s">
        <v>16</v>
      </c>
    </row>
    <row r="15568" spans="1:16">
      <c r="A15568" t="s">
        <v>47398</v>
      </c>
      <c r="B15568" t="s">
        <v>47399</v>
      </c>
      <c r="C15568" t="s">
        <v>28</v>
      </c>
      <c r="D15568">
        <v>184101</v>
      </c>
      <c r="G15568">
        <v>350000</v>
      </c>
      <c r="H15568">
        <v>500</v>
      </c>
      <c r="I15568">
        <v>7000</v>
      </c>
      <c r="J15568" s="3">
        <v>45189.25</v>
      </c>
      <c r="K15568" s="3">
        <v>45195.166666666664</v>
      </c>
      <c r="L15568" s="3">
        <v>45196.5</v>
      </c>
      <c r="M15568" t="s">
        <v>47400</v>
      </c>
      <c r="N15568" s="4" t="s">
        <v>184</v>
      </c>
      <c r="P15568" t="s">
        <v>16</v>
      </c>
    </row>
    <row r="15569" spans="1:16">
      <c r="A15569" t="s">
        <v>47401</v>
      </c>
      <c r="B15569" t="s">
        <v>47402</v>
      </c>
      <c r="C15569" t="s">
        <v>292</v>
      </c>
      <c r="D15569">
        <v>507116</v>
      </c>
      <c r="G15569">
        <v>214000</v>
      </c>
      <c r="H15569">
        <v>0</v>
      </c>
      <c r="I15569">
        <v>4280</v>
      </c>
      <c r="J15569" s="3">
        <v>45183.416666666664</v>
      </c>
      <c r="K15569" s="3">
        <v>45197.166666666664</v>
      </c>
      <c r="L15569" s="3">
        <v>45204.104166666664</v>
      </c>
      <c r="M15569" t="s">
        <v>47403</v>
      </c>
      <c r="N15569" s="4" t="s">
        <v>184</v>
      </c>
      <c r="P15569" t="s">
        <v>16</v>
      </c>
    </row>
    <row r="15570" spans="1:16">
      <c r="A15570" t="s">
        <v>47404</v>
      </c>
      <c r="B15570" t="s">
        <v>47405</v>
      </c>
      <c r="C15570" t="s">
        <v>31132</v>
      </c>
      <c r="D15570">
        <v>201301</v>
      </c>
      <c r="G15570">
        <v>0</v>
      </c>
      <c r="H15570">
        <v>0</v>
      </c>
      <c r="I15570">
        <v>0</v>
      </c>
      <c r="J15570" s="3">
        <v>45241.416666666664</v>
      </c>
      <c r="K15570" s="3">
        <v>45250.125</v>
      </c>
      <c r="L15570" s="3">
        <v>45251.125</v>
      </c>
      <c r="M15570" t="s">
        <v>47406</v>
      </c>
      <c r="N15570" s="4" t="s">
        <v>184</v>
      </c>
      <c r="P15570" t="s">
        <v>16</v>
      </c>
    </row>
    <row r="15571" spans="1:16">
      <c r="A15571" t="s">
        <v>47407</v>
      </c>
      <c r="B15571" t="s">
        <v>47408</v>
      </c>
      <c r="C15571" t="s">
        <v>47409</v>
      </c>
      <c r="D15571">
        <v>695581</v>
      </c>
      <c r="G15571">
        <v>3121000</v>
      </c>
      <c r="H15571">
        <v>2950</v>
      </c>
      <c r="I15571">
        <v>50000</v>
      </c>
      <c r="J15571" s="3">
        <v>45190.236111111109</v>
      </c>
      <c r="K15571" s="3">
        <v>45202.458333333336</v>
      </c>
      <c r="L15571" s="3">
        <v>45203.458333333336</v>
      </c>
      <c r="M15571" t="s">
        <v>47410</v>
      </c>
      <c r="N15571" s="4" t="s">
        <v>184</v>
      </c>
      <c r="P15571" t="s">
        <v>16</v>
      </c>
    </row>
    <row r="15572" spans="1:16">
      <c r="A15572" t="s">
        <v>47411</v>
      </c>
      <c r="B15572" t="s">
        <v>47412</v>
      </c>
      <c r="C15572" t="s">
        <v>29</v>
      </c>
      <c r="D15572">
        <v>695011</v>
      </c>
      <c r="G15572">
        <v>166910</v>
      </c>
      <c r="H15572" s="5">
        <v>555</v>
      </c>
      <c r="I15572" s="5">
        <v>4173</v>
      </c>
      <c r="J15572" s="3">
        <v>45128.284722222219</v>
      </c>
      <c r="K15572" s="3">
        <v>45134.25</v>
      </c>
      <c r="L15572" s="3">
        <v>45138.458333333336</v>
      </c>
      <c r="M15572" t="s">
        <v>47413</v>
      </c>
      <c r="N15572" s="4" t="s">
        <v>184</v>
      </c>
      <c r="P15572" t="s">
        <v>16</v>
      </c>
    </row>
    <row r="15573" spans="1:16">
      <c r="A15573" t="s">
        <v>47414</v>
      </c>
      <c r="B15573" t="s">
        <v>47415</v>
      </c>
      <c r="C15573" t="s">
        <v>99</v>
      </c>
      <c r="D15573">
        <v>400614</v>
      </c>
      <c r="G15573">
        <v>24574095</v>
      </c>
      <c r="H15573">
        <v>11800</v>
      </c>
      <c r="I15573">
        <v>246000</v>
      </c>
      <c r="J15573" s="3">
        <v>45190.208333333336</v>
      </c>
      <c r="K15573" s="3">
        <v>45215.208333333336</v>
      </c>
      <c r="L15573" s="3">
        <v>45216.125</v>
      </c>
      <c r="M15573" t="s">
        <v>47416</v>
      </c>
      <c r="N15573" s="4" t="s">
        <v>184</v>
      </c>
      <c r="P15573" t="s">
        <v>16</v>
      </c>
    </row>
    <row r="15574" spans="1:16">
      <c r="A15574" t="s">
        <v>47417</v>
      </c>
      <c r="B15574" t="s">
        <v>47418</v>
      </c>
      <c r="C15574" t="s">
        <v>140</v>
      </c>
      <c r="D15574">
        <v>182122</v>
      </c>
      <c r="G15574">
        <v>0</v>
      </c>
      <c r="H15574" s="5">
        <v>1000</v>
      </c>
      <c r="I15574" s="5">
        <v>37000</v>
      </c>
      <c r="J15574" s="3">
        <v>45147.083333333336</v>
      </c>
      <c r="K15574" s="3">
        <v>45169.1875</v>
      </c>
      <c r="L15574" s="3">
        <v>45171.041666666664</v>
      </c>
      <c r="M15574" t="s">
        <v>47419</v>
      </c>
      <c r="N15574" s="4" t="s">
        <v>184</v>
      </c>
      <c r="P15574" t="s">
        <v>16</v>
      </c>
    </row>
    <row r="15575" spans="1:16">
      <c r="A15575" t="s">
        <v>47420</v>
      </c>
      <c r="B15575" t="s">
        <v>47421</v>
      </c>
      <c r="C15575" t="s">
        <v>105</v>
      </c>
      <c r="D15575">
        <v>171009</v>
      </c>
      <c r="G15575">
        <v>0</v>
      </c>
      <c r="H15575">
        <v>0</v>
      </c>
      <c r="I15575">
        <v>0</v>
      </c>
      <c r="J15575" s="3">
        <v>45225.458333333336</v>
      </c>
      <c r="K15575" s="3">
        <v>45251.458333333336</v>
      </c>
      <c r="L15575" s="3">
        <v>45252.458333333336</v>
      </c>
      <c r="M15575" t="s">
        <v>47422</v>
      </c>
      <c r="N15575" s="4" t="s">
        <v>184</v>
      </c>
      <c r="P15575" t="s">
        <v>16</v>
      </c>
    </row>
    <row r="15576" spans="1:16">
      <c r="A15576" t="s">
        <v>47423</v>
      </c>
      <c r="B15576" t="s">
        <v>47424</v>
      </c>
      <c r="C15576" t="s">
        <v>281</v>
      </c>
      <c r="D15576">
        <v>231225</v>
      </c>
      <c r="G15576">
        <v>2002000</v>
      </c>
      <c r="H15576">
        <v>590</v>
      </c>
      <c r="I15576">
        <v>40000</v>
      </c>
      <c r="J15576" s="3">
        <v>45241.083333333336</v>
      </c>
      <c r="K15576" s="3">
        <v>45250.166666666664</v>
      </c>
      <c r="L15576" s="3">
        <v>45251.166666666664</v>
      </c>
      <c r="M15576" t="s">
        <v>47425</v>
      </c>
      <c r="N15576" s="4" t="s">
        <v>184</v>
      </c>
      <c r="P15576" t="s">
        <v>16</v>
      </c>
    </row>
    <row r="15577" spans="1:16">
      <c r="A15577" t="s">
        <v>47426</v>
      </c>
      <c r="B15577" t="s">
        <v>47427</v>
      </c>
      <c r="C15577" t="s">
        <v>52</v>
      </c>
      <c r="D15577">
        <v>242001</v>
      </c>
      <c r="G15577">
        <v>503062</v>
      </c>
      <c r="H15577">
        <v>780</v>
      </c>
      <c r="I15577">
        <v>10100</v>
      </c>
      <c r="J15577" s="3">
        <v>45209.208333333336</v>
      </c>
      <c r="K15577" s="3">
        <v>45215.041666666664</v>
      </c>
      <c r="L15577" s="3">
        <v>45215.0625</v>
      </c>
      <c r="M15577" t="s">
        <v>47428</v>
      </c>
      <c r="N15577" s="4" t="s">
        <v>184</v>
      </c>
      <c r="P15577" t="s">
        <v>16</v>
      </c>
    </row>
    <row r="15578" spans="1:16">
      <c r="A15578" t="s">
        <v>47429</v>
      </c>
      <c r="B15578" t="s">
        <v>47430</v>
      </c>
      <c r="C15578" t="s">
        <v>133</v>
      </c>
      <c r="D15578">
        <v>476337</v>
      </c>
      <c r="G15578">
        <v>118125</v>
      </c>
      <c r="H15578">
        <v>236</v>
      </c>
      <c r="I15578">
        <v>2400</v>
      </c>
      <c r="J15578" s="3">
        <v>45192.1875</v>
      </c>
      <c r="K15578" s="3">
        <v>45198.125</v>
      </c>
      <c r="L15578" s="3">
        <v>45199.145833333336</v>
      </c>
      <c r="M15578" t="s">
        <v>47431</v>
      </c>
      <c r="N15578" s="4" t="s">
        <v>184</v>
      </c>
      <c r="P15578" t="s">
        <v>16</v>
      </c>
    </row>
    <row r="15579" spans="1:16">
      <c r="A15579" t="s">
        <v>47432</v>
      </c>
      <c r="B15579" t="s">
        <v>47433</v>
      </c>
      <c r="C15579" t="s">
        <v>22</v>
      </c>
      <c r="D15579">
        <v>125055</v>
      </c>
      <c r="F15579" s="4"/>
      <c r="G15579">
        <v>5346574</v>
      </c>
      <c r="H15579" s="5">
        <v>6180</v>
      </c>
      <c r="I15579" s="5">
        <v>125000</v>
      </c>
      <c r="J15579" s="3">
        <v>45129.083333333336</v>
      </c>
      <c r="K15579" s="3">
        <v>45134.125</v>
      </c>
      <c r="L15579" s="3">
        <v>45134.166666666664</v>
      </c>
      <c r="M15579" t="s">
        <v>47434</v>
      </c>
      <c r="N15579" s="4" t="s">
        <v>184</v>
      </c>
      <c r="P15579" t="s">
        <v>16</v>
      </c>
    </row>
    <row r="15580" spans="1:16">
      <c r="A15580" t="s">
        <v>47435</v>
      </c>
      <c r="B15580" t="s">
        <v>47436</v>
      </c>
      <c r="C15580" t="s">
        <v>22</v>
      </c>
      <c r="D15580">
        <v>136118</v>
      </c>
      <c r="G15580">
        <v>599924</v>
      </c>
      <c r="H15580">
        <v>1000</v>
      </c>
      <c r="I15580">
        <v>12000</v>
      </c>
      <c r="J15580" s="3">
        <v>45190.041666666664</v>
      </c>
      <c r="K15580" s="3">
        <v>45196.041666666664</v>
      </c>
      <c r="L15580" s="3">
        <v>45196.041666666664</v>
      </c>
      <c r="M15580" t="s">
        <v>47437</v>
      </c>
      <c r="N15580" s="4" t="s">
        <v>184</v>
      </c>
      <c r="P15580" t="s">
        <v>16</v>
      </c>
    </row>
    <row r="15581" spans="1:16">
      <c r="A15581" t="s">
        <v>47438</v>
      </c>
      <c r="B15581" t="s">
        <v>47439</v>
      </c>
      <c r="C15581" t="s">
        <v>50</v>
      </c>
      <c r="D15581">
        <v>620001</v>
      </c>
      <c r="G15581">
        <v>0</v>
      </c>
      <c r="H15581">
        <v>0</v>
      </c>
      <c r="I15581">
        <v>892000</v>
      </c>
      <c r="J15581" s="3">
        <v>45234.246527777781</v>
      </c>
      <c r="K15581" s="3">
        <v>45254.125</v>
      </c>
      <c r="L15581" s="3">
        <v>45254.145833333336</v>
      </c>
      <c r="M15581" t="s">
        <v>47440</v>
      </c>
      <c r="N15581" s="4" t="s">
        <v>184</v>
      </c>
      <c r="P15581" t="s">
        <v>16</v>
      </c>
    </row>
    <row r="15582" spans="1:16">
      <c r="A15582" t="s">
        <v>47441</v>
      </c>
      <c r="B15582" t="s">
        <v>47442</v>
      </c>
      <c r="C15582" t="s">
        <v>50</v>
      </c>
      <c r="D15582">
        <v>620001</v>
      </c>
      <c r="G15582">
        <v>0</v>
      </c>
      <c r="H15582">
        <v>0</v>
      </c>
      <c r="I15582">
        <v>646500</v>
      </c>
      <c r="J15582" s="3">
        <v>45236.375</v>
      </c>
      <c r="K15582" s="3">
        <v>45254.125</v>
      </c>
      <c r="L15582" s="3">
        <v>45254.145833333336</v>
      </c>
      <c r="M15582" t="s">
        <v>47443</v>
      </c>
      <c r="N15582" s="4" t="s">
        <v>184</v>
      </c>
      <c r="P15582" t="s">
        <v>16</v>
      </c>
    </row>
    <row r="15583" spans="1:16">
      <c r="A15583" t="s">
        <v>47444</v>
      </c>
      <c r="B15583" t="s">
        <v>47445</v>
      </c>
      <c r="C15583" t="s">
        <v>50</v>
      </c>
      <c r="D15583">
        <v>620001</v>
      </c>
      <c r="G15583">
        <v>0</v>
      </c>
      <c r="H15583">
        <v>0</v>
      </c>
      <c r="I15583">
        <v>891500</v>
      </c>
      <c r="J15583" s="3">
        <v>45234.239583333336</v>
      </c>
      <c r="K15583" s="3">
        <v>45254.125</v>
      </c>
      <c r="L15583" s="3">
        <v>45254.145833333336</v>
      </c>
      <c r="M15583" t="s">
        <v>47446</v>
      </c>
      <c r="N15583" s="4" t="s">
        <v>184</v>
      </c>
      <c r="P15583" t="s">
        <v>16</v>
      </c>
    </row>
    <row r="15584" spans="1:16">
      <c r="A15584" t="s">
        <v>47447</v>
      </c>
      <c r="B15584" t="s">
        <v>47448</v>
      </c>
      <c r="C15584" t="s">
        <v>280</v>
      </c>
      <c r="D15584">
        <v>768110</v>
      </c>
      <c r="G15584">
        <v>1483236</v>
      </c>
      <c r="H15584">
        <v>6000</v>
      </c>
      <c r="I15584">
        <v>14832</v>
      </c>
      <c r="J15584" s="3">
        <v>45190.416666666664</v>
      </c>
      <c r="K15584" s="3">
        <v>45197.208333333336</v>
      </c>
      <c r="L15584" s="3">
        <v>45199.416666666664</v>
      </c>
      <c r="M15584" t="s">
        <v>47449</v>
      </c>
      <c r="N15584" s="4" t="s">
        <v>184</v>
      </c>
      <c r="P15584" t="s">
        <v>16</v>
      </c>
    </row>
    <row r="15585" spans="1:16">
      <c r="A15585" t="s">
        <v>47450</v>
      </c>
      <c r="B15585" t="s">
        <v>47451</v>
      </c>
      <c r="C15585" t="s">
        <v>280</v>
      </c>
      <c r="D15585">
        <v>765022</v>
      </c>
      <c r="G15585">
        <v>1290139</v>
      </c>
      <c r="H15585">
        <v>6000</v>
      </c>
      <c r="I15585">
        <v>12901</v>
      </c>
      <c r="J15585" s="3">
        <v>45246.416666666664</v>
      </c>
      <c r="K15585" s="3">
        <v>45253.229166666664</v>
      </c>
      <c r="L15585" s="3">
        <v>45254.125</v>
      </c>
      <c r="M15585" t="s">
        <v>47452</v>
      </c>
      <c r="N15585" s="4" t="s">
        <v>184</v>
      </c>
      <c r="P15585" t="s">
        <v>16</v>
      </c>
    </row>
    <row r="15586" spans="1:16">
      <c r="A15586" t="s">
        <v>47453</v>
      </c>
      <c r="B15586" t="s">
        <v>47454</v>
      </c>
      <c r="C15586" t="s">
        <v>280</v>
      </c>
      <c r="D15586">
        <v>765022</v>
      </c>
      <c r="G15586">
        <v>1282435</v>
      </c>
      <c r="H15586">
        <v>6000</v>
      </c>
      <c r="I15586">
        <v>12824</v>
      </c>
      <c r="J15586" s="3">
        <v>45246.416666666664</v>
      </c>
      <c r="K15586" s="3">
        <v>45253.229166666664</v>
      </c>
      <c r="L15586" s="3">
        <v>45254.125</v>
      </c>
      <c r="M15586" t="s">
        <v>47455</v>
      </c>
      <c r="N15586" s="4" t="s">
        <v>184</v>
      </c>
      <c r="P15586" t="s">
        <v>16</v>
      </c>
    </row>
    <row r="15587" spans="1:16">
      <c r="A15587" t="s">
        <v>47456</v>
      </c>
      <c r="B15587" t="s">
        <v>47457</v>
      </c>
      <c r="C15587" t="s">
        <v>280</v>
      </c>
      <c r="D15587">
        <v>757037</v>
      </c>
      <c r="G15587">
        <v>1542869</v>
      </c>
      <c r="H15587">
        <v>6000</v>
      </c>
      <c r="I15587">
        <v>15429</v>
      </c>
      <c r="J15587" s="3">
        <v>45244.458333333336</v>
      </c>
      <c r="K15587" s="3">
        <v>45259.208333333336</v>
      </c>
      <c r="L15587" s="3">
        <v>45260.458333333336</v>
      </c>
      <c r="M15587" t="s">
        <v>47458</v>
      </c>
      <c r="N15587" s="4" t="s">
        <v>184</v>
      </c>
      <c r="P15587" t="s">
        <v>16</v>
      </c>
    </row>
    <row r="15588" spans="1:16">
      <c r="A15588" t="s">
        <v>47459</v>
      </c>
      <c r="B15588" t="s">
        <v>47460</v>
      </c>
      <c r="C15588" t="s">
        <v>280</v>
      </c>
      <c r="D15588">
        <v>757037</v>
      </c>
      <c r="G15588">
        <v>1503939</v>
      </c>
      <c r="H15588">
        <v>6000</v>
      </c>
      <c r="I15588">
        <v>15039</v>
      </c>
      <c r="J15588" s="3">
        <v>45244.458333333336</v>
      </c>
      <c r="K15588" s="3">
        <v>45259.208333333336</v>
      </c>
      <c r="L15588" s="3">
        <v>45260.458333333336</v>
      </c>
      <c r="M15588" t="s">
        <v>47461</v>
      </c>
      <c r="N15588" s="4" t="s">
        <v>184</v>
      </c>
      <c r="P15588" t="s">
        <v>16</v>
      </c>
    </row>
    <row r="15589" spans="1:16">
      <c r="A15589" t="s">
        <v>47462</v>
      </c>
      <c r="B15589" t="s">
        <v>47463</v>
      </c>
      <c r="C15589" t="s">
        <v>280</v>
      </c>
      <c r="D15589">
        <v>768219</v>
      </c>
      <c r="G15589">
        <v>1225381</v>
      </c>
      <c r="H15589">
        <v>6000</v>
      </c>
      <c r="I15589">
        <v>12254</v>
      </c>
      <c r="J15589" s="3">
        <v>45190.416666666664</v>
      </c>
      <c r="K15589" s="3">
        <v>45197.208333333336</v>
      </c>
      <c r="L15589" s="3">
        <v>45199.416666666664</v>
      </c>
      <c r="M15589" t="s">
        <v>47464</v>
      </c>
      <c r="N15589" s="4" t="s">
        <v>184</v>
      </c>
      <c r="P15589" t="s">
        <v>16</v>
      </c>
    </row>
    <row r="15590" spans="1:16">
      <c r="A15590" t="s">
        <v>47465</v>
      </c>
      <c r="B15590" t="s">
        <v>47466</v>
      </c>
      <c r="C15590" t="s">
        <v>280</v>
      </c>
      <c r="D15590">
        <v>768219</v>
      </c>
      <c r="G15590">
        <v>1198068</v>
      </c>
      <c r="H15590">
        <v>6000</v>
      </c>
      <c r="I15590">
        <v>11981</v>
      </c>
      <c r="J15590" s="3">
        <v>45187.416666666664</v>
      </c>
      <c r="K15590" s="3">
        <v>45197.416666666664</v>
      </c>
      <c r="L15590" s="3">
        <v>45199.458333333336</v>
      </c>
      <c r="M15590" t="s">
        <v>47467</v>
      </c>
      <c r="N15590" s="4" t="s">
        <v>184</v>
      </c>
      <c r="P15590" t="s">
        <v>16</v>
      </c>
    </row>
    <row r="15591" spans="1:16">
      <c r="A15591" t="s">
        <v>47468</v>
      </c>
      <c r="B15591" t="s">
        <v>47469</v>
      </c>
      <c r="C15591" t="s">
        <v>280</v>
      </c>
      <c r="D15591">
        <v>767002</v>
      </c>
      <c r="G15591">
        <v>1310200</v>
      </c>
      <c r="H15591">
        <v>6000</v>
      </c>
      <c r="I15591">
        <v>13102</v>
      </c>
      <c r="J15591" s="3">
        <v>45243.458333333336</v>
      </c>
      <c r="K15591" s="3">
        <v>45250.208333333336</v>
      </c>
      <c r="L15591" s="3">
        <v>45251.458333333336</v>
      </c>
      <c r="M15591" t="s">
        <v>47470</v>
      </c>
      <c r="N15591" s="4" t="s">
        <v>184</v>
      </c>
      <c r="P15591" t="s">
        <v>16</v>
      </c>
    </row>
    <row r="15592" spans="1:16">
      <c r="A15592" t="s">
        <v>47471</v>
      </c>
      <c r="B15592" t="s">
        <v>47472</v>
      </c>
      <c r="C15592" t="s">
        <v>55</v>
      </c>
      <c r="D15592">
        <v>486885</v>
      </c>
      <c r="G15592">
        <v>0</v>
      </c>
      <c r="H15592">
        <v>0</v>
      </c>
      <c r="I15592">
        <v>0</v>
      </c>
      <c r="J15592" s="3">
        <v>45205.375</v>
      </c>
      <c r="K15592" s="3">
        <v>45211.166666666664</v>
      </c>
      <c r="L15592" s="3">
        <v>45212.166666666664</v>
      </c>
      <c r="M15592" t="s">
        <v>47473</v>
      </c>
      <c r="N15592" s="4" t="s">
        <v>184</v>
      </c>
      <c r="P15592" t="s">
        <v>16</v>
      </c>
    </row>
    <row r="15593" spans="1:16">
      <c r="A15593" t="s">
        <v>47474</v>
      </c>
      <c r="B15593" t="s">
        <v>47475</v>
      </c>
      <c r="C15593" t="s">
        <v>280</v>
      </c>
      <c r="D15593">
        <v>768201</v>
      </c>
      <c r="G15593">
        <v>1998493</v>
      </c>
      <c r="H15593">
        <v>6000</v>
      </c>
      <c r="I15593">
        <v>19985</v>
      </c>
      <c r="J15593" s="3">
        <v>45190.416666666664</v>
      </c>
      <c r="K15593" s="3">
        <v>45197.208333333336</v>
      </c>
      <c r="L15593" s="3">
        <v>45199.416666666664</v>
      </c>
      <c r="M15593" t="s">
        <v>47476</v>
      </c>
      <c r="N15593" s="4" t="s">
        <v>184</v>
      </c>
      <c r="P15593" t="s">
        <v>16</v>
      </c>
    </row>
    <row r="15594" spans="1:16">
      <c r="A15594" t="s">
        <v>47477</v>
      </c>
      <c r="B15594" t="s">
        <v>47478</v>
      </c>
      <c r="C15594" t="s">
        <v>280</v>
      </c>
      <c r="D15594">
        <v>768110</v>
      </c>
      <c r="G15594">
        <v>1596959</v>
      </c>
      <c r="H15594">
        <v>6000</v>
      </c>
      <c r="I15594">
        <v>15970</v>
      </c>
      <c r="J15594" s="3">
        <v>45190.416666666664</v>
      </c>
      <c r="K15594" s="3">
        <v>45197.208333333336</v>
      </c>
      <c r="L15594" s="3">
        <v>45199.416666666664</v>
      </c>
      <c r="M15594" t="s">
        <v>47479</v>
      </c>
      <c r="N15594" s="4" t="s">
        <v>184</v>
      </c>
      <c r="P15594" t="s">
        <v>16</v>
      </c>
    </row>
    <row r="15595" spans="1:16">
      <c r="A15595" t="s">
        <v>47480</v>
      </c>
      <c r="B15595" t="s">
        <v>47481</v>
      </c>
      <c r="C15595" t="s">
        <v>280</v>
      </c>
      <c r="D15595">
        <v>768006</v>
      </c>
      <c r="G15595">
        <v>1673688</v>
      </c>
      <c r="H15595">
        <v>6000</v>
      </c>
      <c r="I15595">
        <v>16737</v>
      </c>
      <c r="J15595" s="3">
        <v>45190.416666666664</v>
      </c>
      <c r="K15595" s="3">
        <v>45197.208333333336</v>
      </c>
      <c r="L15595" s="3">
        <v>45199.416666666664</v>
      </c>
      <c r="M15595" t="s">
        <v>47482</v>
      </c>
      <c r="N15595" s="4" t="s">
        <v>184</v>
      </c>
      <c r="P15595" t="s">
        <v>16</v>
      </c>
    </row>
    <row r="15596" spans="1:16">
      <c r="A15596" t="s">
        <v>47483</v>
      </c>
      <c r="B15596" t="s">
        <v>47484</v>
      </c>
      <c r="C15596" t="s">
        <v>280</v>
      </c>
      <c r="D15596">
        <v>757037</v>
      </c>
      <c r="G15596">
        <v>1765171</v>
      </c>
      <c r="H15596">
        <v>6000</v>
      </c>
      <c r="I15596">
        <v>17652</v>
      </c>
      <c r="J15596" s="3">
        <v>45244.458333333336</v>
      </c>
      <c r="K15596" s="3">
        <v>45259.208333333336</v>
      </c>
      <c r="L15596" s="3">
        <v>45260.458333333336</v>
      </c>
      <c r="M15596" t="s">
        <v>47485</v>
      </c>
      <c r="N15596" s="4" t="s">
        <v>184</v>
      </c>
      <c r="P15596" t="s">
        <v>16</v>
      </c>
    </row>
    <row r="15597" spans="1:16">
      <c r="A15597" t="s">
        <v>47486</v>
      </c>
      <c r="B15597" t="s">
        <v>47487</v>
      </c>
      <c r="C15597" t="s">
        <v>280</v>
      </c>
      <c r="D15597">
        <v>768109</v>
      </c>
      <c r="G15597">
        <v>1620092</v>
      </c>
      <c r="H15597">
        <v>6000</v>
      </c>
      <c r="I15597">
        <v>16201</v>
      </c>
      <c r="J15597" s="3">
        <v>45190.416666666664</v>
      </c>
      <c r="K15597" s="3">
        <v>45197.208333333336</v>
      </c>
      <c r="L15597" s="3">
        <v>45199.416666666664</v>
      </c>
      <c r="M15597" t="s">
        <v>47488</v>
      </c>
      <c r="N15597" s="4" t="s">
        <v>184</v>
      </c>
      <c r="P15597" t="s">
        <v>16</v>
      </c>
    </row>
    <row r="15598" spans="1:16">
      <c r="A15598" t="s">
        <v>47489</v>
      </c>
      <c r="B15598" t="s">
        <v>47490</v>
      </c>
      <c r="C15598" t="s">
        <v>280</v>
      </c>
      <c r="D15598">
        <v>768201</v>
      </c>
      <c r="G15598">
        <v>945607</v>
      </c>
      <c r="H15598">
        <v>4000</v>
      </c>
      <c r="I15598">
        <v>9456</v>
      </c>
      <c r="J15598" s="3">
        <v>45190.416666666664</v>
      </c>
      <c r="K15598" s="3">
        <v>45197.208333333336</v>
      </c>
      <c r="L15598" s="3">
        <v>45199.416666666664</v>
      </c>
      <c r="M15598" t="s">
        <v>47491</v>
      </c>
      <c r="N15598" s="4" t="s">
        <v>184</v>
      </c>
      <c r="P15598" t="s">
        <v>16</v>
      </c>
    </row>
    <row r="15599" spans="1:16">
      <c r="A15599" t="s">
        <v>47492</v>
      </c>
      <c r="B15599" t="s">
        <v>47493</v>
      </c>
      <c r="C15599" t="s">
        <v>280</v>
      </c>
      <c r="D15599">
        <v>767002</v>
      </c>
      <c r="G15599">
        <v>1465300</v>
      </c>
      <c r="H15599">
        <v>6000</v>
      </c>
      <c r="I15599">
        <v>14653</v>
      </c>
      <c r="J15599" s="3">
        <v>45243.458333333336</v>
      </c>
      <c r="K15599" s="3">
        <v>45250.208333333336</v>
      </c>
      <c r="L15599" s="3">
        <v>45251.458333333336</v>
      </c>
      <c r="M15599" t="s">
        <v>47494</v>
      </c>
      <c r="N15599" s="4" t="s">
        <v>184</v>
      </c>
      <c r="P15599" t="s">
        <v>16</v>
      </c>
    </row>
    <row r="15600" spans="1:16">
      <c r="A15600" t="s">
        <v>47495</v>
      </c>
      <c r="B15600" t="s">
        <v>47496</v>
      </c>
      <c r="C15600" t="s">
        <v>280</v>
      </c>
      <c r="D15600">
        <v>768109</v>
      </c>
      <c r="G15600">
        <v>1407287</v>
      </c>
      <c r="H15600">
        <v>6000</v>
      </c>
      <c r="I15600">
        <v>14073</v>
      </c>
      <c r="J15600" s="3">
        <v>45190.416666666664</v>
      </c>
      <c r="K15600" s="3">
        <v>45197.208333333336</v>
      </c>
      <c r="L15600" s="3">
        <v>45199.416666666664</v>
      </c>
      <c r="M15600" t="s">
        <v>47497</v>
      </c>
      <c r="N15600" s="4" t="s">
        <v>184</v>
      </c>
      <c r="P15600" t="s">
        <v>16</v>
      </c>
    </row>
    <row r="15601" spans="1:16">
      <c r="A15601" t="s">
        <v>47498</v>
      </c>
      <c r="B15601" t="s">
        <v>47499</v>
      </c>
      <c r="C15601" t="s">
        <v>280</v>
      </c>
      <c r="D15601">
        <v>768219</v>
      </c>
      <c r="G15601">
        <v>1463910</v>
      </c>
      <c r="H15601">
        <v>6000</v>
      </c>
      <c r="I15601">
        <v>14639</v>
      </c>
      <c r="J15601" s="3">
        <v>45190.416666666664</v>
      </c>
      <c r="K15601" s="3">
        <v>45197.208333333336</v>
      </c>
      <c r="L15601" s="3">
        <v>45199.416666666664</v>
      </c>
      <c r="M15601" t="s">
        <v>47500</v>
      </c>
      <c r="N15601" s="4" t="s">
        <v>184</v>
      </c>
      <c r="P15601" t="s">
        <v>16</v>
      </c>
    </row>
    <row r="15602" spans="1:16">
      <c r="A15602" t="s">
        <v>47501</v>
      </c>
      <c r="B15602" t="s">
        <v>47502</v>
      </c>
      <c r="C15602" t="s">
        <v>280</v>
      </c>
      <c r="D15602">
        <v>757037</v>
      </c>
      <c r="G15602">
        <v>1513212</v>
      </c>
      <c r="H15602">
        <v>6000</v>
      </c>
      <c r="I15602">
        <v>15132</v>
      </c>
      <c r="J15602" s="3">
        <v>45244.458333333336</v>
      </c>
      <c r="K15602" s="3">
        <v>45259.208333333336</v>
      </c>
      <c r="L15602" s="3">
        <v>45260.458333333336</v>
      </c>
      <c r="M15602" t="s">
        <v>47503</v>
      </c>
      <c r="N15602" s="4" t="s">
        <v>184</v>
      </c>
      <c r="P15602" t="s">
        <v>16</v>
      </c>
    </row>
    <row r="15603" spans="1:16">
      <c r="A15603" t="s">
        <v>47504</v>
      </c>
      <c r="B15603" t="s">
        <v>47505</v>
      </c>
      <c r="C15603" t="s">
        <v>280</v>
      </c>
      <c r="D15603">
        <v>757037</v>
      </c>
      <c r="G15603">
        <v>1508591</v>
      </c>
      <c r="H15603">
        <v>6000</v>
      </c>
      <c r="I15603">
        <v>15086</v>
      </c>
      <c r="J15603" s="3">
        <v>45244.458333333336</v>
      </c>
      <c r="K15603" s="3">
        <v>45259.208333333336</v>
      </c>
      <c r="L15603" s="3">
        <v>45260.458333333336</v>
      </c>
      <c r="M15603" t="s">
        <v>47506</v>
      </c>
      <c r="N15603" s="4" t="s">
        <v>184</v>
      </c>
      <c r="P15603" t="s">
        <v>16</v>
      </c>
    </row>
    <row r="15604" spans="1:16">
      <c r="A15604" t="s">
        <v>47507</v>
      </c>
      <c r="B15604" t="s">
        <v>47508</v>
      </c>
      <c r="C15604" t="s">
        <v>280</v>
      </c>
      <c r="D15604">
        <v>768119</v>
      </c>
      <c r="G15604">
        <v>1635133</v>
      </c>
      <c r="H15604">
        <v>6000</v>
      </c>
      <c r="I15604">
        <v>16351</v>
      </c>
      <c r="J15604" s="3">
        <v>45190.416666666664</v>
      </c>
      <c r="K15604" s="3">
        <v>45197.208333333336</v>
      </c>
      <c r="L15604" s="3">
        <v>45199.416666666664</v>
      </c>
      <c r="M15604" t="s">
        <v>47509</v>
      </c>
      <c r="N15604" s="4" t="s">
        <v>184</v>
      </c>
      <c r="P15604" t="s">
        <v>16</v>
      </c>
    </row>
    <row r="15605" spans="1:16">
      <c r="A15605" t="s">
        <v>47510</v>
      </c>
      <c r="B15605" t="s">
        <v>47511</v>
      </c>
      <c r="C15605" t="s">
        <v>280</v>
      </c>
      <c r="D15605">
        <v>768006</v>
      </c>
      <c r="G15605">
        <v>1850125</v>
      </c>
      <c r="H15605">
        <v>6000</v>
      </c>
      <c r="I15605">
        <v>18501</v>
      </c>
      <c r="J15605" s="3">
        <v>45190.416666666664</v>
      </c>
      <c r="K15605" s="3">
        <v>45197.208333333336</v>
      </c>
      <c r="L15605" s="3">
        <v>45199.416666666664</v>
      </c>
      <c r="M15605" t="s">
        <v>47512</v>
      </c>
      <c r="N15605" s="4" t="s">
        <v>184</v>
      </c>
      <c r="P15605" t="s">
        <v>16</v>
      </c>
    </row>
    <row r="15606" spans="1:16">
      <c r="A15606" t="s">
        <v>47513</v>
      </c>
      <c r="B15606" t="s">
        <v>47514</v>
      </c>
      <c r="C15606" t="s">
        <v>280</v>
      </c>
      <c r="D15606">
        <v>768201</v>
      </c>
      <c r="G15606">
        <v>871247</v>
      </c>
      <c r="H15606">
        <v>4000</v>
      </c>
      <c r="I15606">
        <v>8712</v>
      </c>
      <c r="J15606" s="3">
        <v>45190.416666666664</v>
      </c>
      <c r="K15606" s="3">
        <v>45197.208333333336</v>
      </c>
      <c r="L15606" s="3">
        <v>45199.416666666664</v>
      </c>
      <c r="M15606" t="s">
        <v>47515</v>
      </c>
      <c r="N15606" s="4" t="s">
        <v>184</v>
      </c>
      <c r="P15606" t="s">
        <v>16</v>
      </c>
    </row>
    <row r="15607" spans="1:16">
      <c r="A15607" t="s">
        <v>47516</v>
      </c>
      <c r="B15607" t="s">
        <v>47517</v>
      </c>
      <c r="C15607" t="s">
        <v>280</v>
      </c>
      <c r="D15607">
        <v>768006</v>
      </c>
      <c r="G15607">
        <v>1532950</v>
      </c>
      <c r="H15607">
        <v>6000</v>
      </c>
      <c r="I15607">
        <v>15330</v>
      </c>
      <c r="J15607" s="3">
        <v>45190.416666666664</v>
      </c>
      <c r="K15607" s="3">
        <v>45197.208333333336</v>
      </c>
      <c r="L15607" s="3">
        <v>45199.416666666664</v>
      </c>
      <c r="M15607" t="s">
        <v>47518</v>
      </c>
      <c r="N15607" s="4" t="s">
        <v>184</v>
      </c>
      <c r="P15607" t="s">
        <v>16</v>
      </c>
    </row>
    <row r="15608" spans="1:16">
      <c r="A15608" t="s">
        <v>47519</v>
      </c>
      <c r="B15608" t="s">
        <v>47520</v>
      </c>
      <c r="C15608" t="s">
        <v>280</v>
      </c>
      <c r="D15608">
        <v>768109</v>
      </c>
      <c r="G15608">
        <v>1412958</v>
      </c>
      <c r="H15608">
        <v>6000</v>
      </c>
      <c r="I15608">
        <v>14130</v>
      </c>
      <c r="J15608" s="3">
        <v>45190.416666666664</v>
      </c>
      <c r="K15608" s="3">
        <v>45197.208333333336</v>
      </c>
      <c r="L15608" s="3">
        <v>45199.416666666664</v>
      </c>
      <c r="M15608" t="s">
        <v>47521</v>
      </c>
      <c r="N15608" s="4" t="s">
        <v>184</v>
      </c>
      <c r="P15608" t="s">
        <v>16</v>
      </c>
    </row>
    <row r="15609" spans="1:16">
      <c r="A15609" t="s">
        <v>47522</v>
      </c>
      <c r="B15609" t="s">
        <v>47523</v>
      </c>
      <c r="C15609" t="s">
        <v>103</v>
      </c>
      <c r="D15609">
        <v>825321</v>
      </c>
      <c r="G15609">
        <v>218098</v>
      </c>
      <c r="H15609">
        <v>0</v>
      </c>
      <c r="I15609">
        <v>2800</v>
      </c>
      <c r="J15609" s="3">
        <v>45194.288194444445</v>
      </c>
      <c r="K15609" s="3">
        <v>45205.208333333336</v>
      </c>
      <c r="L15609" s="3">
        <v>45206.458333333336</v>
      </c>
      <c r="M15609" t="s">
        <v>47524</v>
      </c>
      <c r="N15609" s="4" t="s">
        <v>184</v>
      </c>
      <c r="P15609" t="s">
        <v>16</v>
      </c>
    </row>
    <row r="15610" spans="1:16">
      <c r="A15610" t="s">
        <v>47525</v>
      </c>
      <c r="B15610" t="s">
        <v>47526</v>
      </c>
      <c r="C15610" t="s">
        <v>254</v>
      </c>
      <c r="D15610">
        <v>751001</v>
      </c>
      <c r="F15610" s="4"/>
      <c r="G15610">
        <v>251778892</v>
      </c>
      <c r="H15610" s="5">
        <v>5900</v>
      </c>
      <c r="I15610" s="5">
        <v>64750</v>
      </c>
      <c r="J15610" s="3">
        <v>45131.208333333336</v>
      </c>
      <c r="K15610" s="3">
        <v>45166.208333333336</v>
      </c>
      <c r="L15610" s="3">
        <v>45169.125</v>
      </c>
      <c r="M15610" t="s">
        <v>47527</v>
      </c>
      <c r="N15610" s="4" t="s">
        <v>184</v>
      </c>
      <c r="P15610" t="s">
        <v>16</v>
      </c>
    </row>
    <row r="15611" spans="1:16">
      <c r="A15611" t="s">
        <v>47528</v>
      </c>
      <c r="B15611" t="s">
        <v>47529</v>
      </c>
      <c r="C15611" t="s">
        <v>23</v>
      </c>
      <c r="D15611">
        <v>741152</v>
      </c>
      <c r="G15611">
        <v>190000</v>
      </c>
      <c r="H15611">
        <v>250</v>
      </c>
      <c r="I15611">
        <v>3800</v>
      </c>
      <c r="J15611" s="3">
        <v>45187.25</v>
      </c>
      <c r="K15611" s="3">
        <v>45194.041666666664</v>
      </c>
      <c r="L15611" s="3">
        <v>45196.041666666664</v>
      </c>
      <c r="M15611" t="s">
        <v>47530</v>
      </c>
      <c r="N15611" s="4" t="s">
        <v>184</v>
      </c>
      <c r="P15611" t="s">
        <v>16</v>
      </c>
    </row>
    <row r="15612" spans="1:16">
      <c r="A15612" t="s">
        <v>47531</v>
      </c>
      <c r="B15612" t="s">
        <v>47532</v>
      </c>
      <c r="C15612" t="s">
        <v>193</v>
      </c>
      <c r="D15612">
        <v>226001</v>
      </c>
      <c r="G15612">
        <v>2047332</v>
      </c>
      <c r="H15612">
        <v>590</v>
      </c>
      <c r="I15612">
        <v>511833</v>
      </c>
      <c r="J15612" s="3">
        <v>45141.458333333336</v>
      </c>
      <c r="K15612" s="3">
        <v>45159.25</v>
      </c>
      <c r="L15612" s="3">
        <v>45160.125</v>
      </c>
      <c r="M15612" t="s">
        <v>47533</v>
      </c>
      <c r="N15612" s="4" t="s">
        <v>184</v>
      </c>
      <c r="P15612" t="s">
        <v>16</v>
      </c>
    </row>
    <row r="15613" spans="1:16">
      <c r="A15613" t="s">
        <v>47534</v>
      </c>
      <c r="B15613" t="s">
        <v>47535</v>
      </c>
      <c r="C15613" t="s">
        <v>332</v>
      </c>
      <c r="D15613">
        <v>345022</v>
      </c>
      <c r="F15613" s="4"/>
      <c r="G15613">
        <v>0</v>
      </c>
      <c r="H15613" s="5">
        <v>1090</v>
      </c>
      <c r="I15613" s="5">
        <v>5520</v>
      </c>
      <c r="J15613" s="3">
        <v>45131.25</v>
      </c>
      <c r="K15613" s="3">
        <v>45148.5</v>
      </c>
      <c r="L15613" s="3">
        <v>45149.5</v>
      </c>
      <c r="M15613" t="s">
        <v>47536</v>
      </c>
      <c r="N15613" s="4" t="s">
        <v>184</v>
      </c>
      <c r="P15613" t="s">
        <v>16</v>
      </c>
    </row>
    <row r="15614" spans="1:16">
      <c r="A15614" t="s">
        <v>47537</v>
      </c>
      <c r="B15614" t="s">
        <v>47538</v>
      </c>
      <c r="C15614" t="s">
        <v>244</v>
      </c>
      <c r="D15614">
        <v>713378</v>
      </c>
      <c r="G15614">
        <v>256644</v>
      </c>
      <c r="H15614">
        <v>0</v>
      </c>
      <c r="I15614">
        <v>3300</v>
      </c>
      <c r="J15614" s="3">
        <v>45192.375</v>
      </c>
      <c r="K15614" s="3">
        <v>45202.375</v>
      </c>
      <c r="L15614" s="3">
        <v>45203.375</v>
      </c>
      <c r="M15614" t="s">
        <v>47539</v>
      </c>
      <c r="N15614" s="4" t="s">
        <v>184</v>
      </c>
      <c r="P15614" t="s">
        <v>16</v>
      </c>
    </row>
    <row r="15615" spans="1:16">
      <c r="A15615" t="s">
        <v>47540</v>
      </c>
      <c r="B15615" t="s">
        <v>47541</v>
      </c>
      <c r="C15615" t="s">
        <v>63</v>
      </c>
      <c r="D15615">
        <v>134109</v>
      </c>
      <c r="G15615">
        <v>169000</v>
      </c>
      <c r="H15615">
        <v>250</v>
      </c>
      <c r="I15615">
        <v>3380</v>
      </c>
      <c r="J15615" s="3">
        <v>45261.100694444445</v>
      </c>
      <c r="K15615" s="3">
        <v>45267.041666666664</v>
      </c>
      <c r="L15615" s="3">
        <v>45268.041666666664</v>
      </c>
      <c r="M15615" t="s">
        <v>47542</v>
      </c>
      <c r="N15615" s="4" t="s">
        <v>184</v>
      </c>
      <c r="P15615" t="s">
        <v>16</v>
      </c>
    </row>
    <row r="15616" spans="1:16">
      <c r="A15616" t="s">
        <v>47543</v>
      </c>
      <c r="B15616" t="s">
        <v>47544</v>
      </c>
      <c r="C15616" t="s">
        <v>20</v>
      </c>
      <c r="D15616">
        <v>190008</v>
      </c>
      <c r="G15616">
        <v>75630</v>
      </c>
      <c r="H15616" s="5">
        <v>100</v>
      </c>
      <c r="I15616" s="5">
        <v>1500</v>
      </c>
      <c r="J15616" s="3">
        <v>45131.208333333336</v>
      </c>
      <c r="K15616" s="3">
        <v>45138.166666666664</v>
      </c>
      <c r="L15616" s="3">
        <v>45139.083333333336</v>
      </c>
      <c r="M15616" t="s">
        <v>47545</v>
      </c>
      <c r="N15616" s="4" t="s">
        <v>184</v>
      </c>
      <c r="P15616" t="s">
        <v>16</v>
      </c>
    </row>
    <row r="15617" spans="1:16">
      <c r="A15617" t="s">
        <v>47546</v>
      </c>
      <c r="B15617" t="s">
        <v>47547</v>
      </c>
      <c r="C15617" t="s">
        <v>183</v>
      </c>
      <c r="D15617">
        <v>799203</v>
      </c>
      <c r="F15617" s="4"/>
      <c r="G15617">
        <v>942718</v>
      </c>
      <c r="H15617" s="5">
        <v>1000</v>
      </c>
      <c r="I15617" s="5">
        <v>18854</v>
      </c>
      <c r="J15617" s="3">
        <v>45147.25</v>
      </c>
      <c r="K15617" s="3">
        <v>45160.125</v>
      </c>
      <c r="L15617" s="3">
        <v>45160.166666666664</v>
      </c>
      <c r="M15617" t="s">
        <v>47548</v>
      </c>
      <c r="N15617" s="4" t="s">
        <v>184</v>
      </c>
      <c r="P15617" t="s">
        <v>16</v>
      </c>
    </row>
    <row r="15618" spans="1:16">
      <c r="A15618" t="s">
        <v>47549</v>
      </c>
      <c r="B15618" t="s">
        <v>47550</v>
      </c>
      <c r="C15618" t="s">
        <v>183</v>
      </c>
      <c r="D15618">
        <v>799203</v>
      </c>
      <c r="F15618" s="4"/>
      <c r="G15618">
        <v>942718</v>
      </c>
      <c r="H15618" s="5">
        <v>1000</v>
      </c>
      <c r="I15618" s="5">
        <v>18854</v>
      </c>
      <c r="J15618" s="3">
        <v>45147.25</v>
      </c>
      <c r="K15618" s="3">
        <v>45160.125</v>
      </c>
      <c r="L15618" s="3">
        <v>45160.166666666664</v>
      </c>
      <c r="M15618" t="s">
        <v>47551</v>
      </c>
      <c r="N15618" s="4" t="s">
        <v>184</v>
      </c>
      <c r="P15618" t="s">
        <v>16</v>
      </c>
    </row>
    <row r="15619" spans="1:16">
      <c r="A15619" t="s">
        <v>47552</v>
      </c>
      <c r="B15619" t="s">
        <v>47553</v>
      </c>
      <c r="C15619" t="s">
        <v>2330</v>
      </c>
      <c r="D15619">
        <v>827001</v>
      </c>
      <c r="F15619" s="4"/>
      <c r="G15619">
        <v>1495681</v>
      </c>
      <c r="H15619">
        <v>0</v>
      </c>
      <c r="I15619">
        <v>0</v>
      </c>
      <c r="J15619" s="3">
        <v>45148.5</v>
      </c>
      <c r="K15619" s="3">
        <v>45166.458333333336</v>
      </c>
      <c r="L15619" s="3">
        <v>45167.458333333336</v>
      </c>
      <c r="M15619" t="s">
        <v>47554</v>
      </c>
      <c r="N15619" s="4" t="s">
        <v>184</v>
      </c>
      <c r="P15619" t="s">
        <v>16</v>
      </c>
    </row>
    <row r="15620" spans="1:16">
      <c r="A15620" t="s">
        <v>47555</v>
      </c>
      <c r="B15620" t="s">
        <v>47556</v>
      </c>
      <c r="C15620" t="s">
        <v>44</v>
      </c>
      <c r="D15620">
        <v>184203</v>
      </c>
      <c r="G15620">
        <v>115000</v>
      </c>
      <c r="H15620">
        <v>200</v>
      </c>
      <c r="I15620">
        <v>2300</v>
      </c>
      <c r="J15620" s="3">
        <v>45205.25</v>
      </c>
      <c r="K15620" s="3">
        <v>45212.083333333336</v>
      </c>
      <c r="L15620" s="3">
        <v>45213.083333333336</v>
      </c>
      <c r="M15620" t="s">
        <v>47557</v>
      </c>
      <c r="N15620" s="4" t="s">
        <v>184</v>
      </c>
      <c r="P15620" t="s">
        <v>16</v>
      </c>
    </row>
    <row r="15621" spans="1:16">
      <c r="A15621" t="s">
        <v>47558</v>
      </c>
      <c r="B15621" t="s">
        <v>47559</v>
      </c>
      <c r="C15621" t="s">
        <v>47560</v>
      </c>
      <c r="D15621">
        <v>682020</v>
      </c>
      <c r="F15621" s="4"/>
      <c r="G15621">
        <v>0</v>
      </c>
      <c r="H15621" s="5">
        <v>950</v>
      </c>
      <c r="I15621" s="5">
        <v>12000</v>
      </c>
      <c r="J15621" s="3">
        <v>45147.125</v>
      </c>
      <c r="K15621" s="3">
        <v>45170.125</v>
      </c>
      <c r="L15621" s="3">
        <v>45171.125</v>
      </c>
      <c r="M15621" t="s">
        <v>47561</v>
      </c>
      <c r="N15621" s="4" t="s">
        <v>184</v>
      </c>
      <c r="P15621" t="s">
        <v>16</v>
      </c>
    </row>
    <row r="15622" spans="1:16">
      <c r="A15622" t="s">
        <v>47562</v>
      </c>
      <c r="B15622" t="s">
        <v>47563</v>
      </c>
      <c r="C15622" t="s">
        <v>97</v>
      </c>
      <c r="D15622">
        <v>411025</v>
      </c>
      <c r="G15622">
        <v>2900000</v>
      </c>
      <c r="H15622">
        <v>500</v>
      </c>
      <c r="I15622">
        <v>58000</v>
      </c>
      <c r="J15622" s="3">
        <v>45239.25</v>
      </c>
      <c r="K15622" s="3">
        <v>45258.25</v>
      </c>
      <c r="L15622" s="3">
        <v>45260.458333333336</v>
      </c>
      <c r="M15622" t="s">
        <v>47564</v>
      </c>
      <c r="N15622" s="4" t="s">
        <v>184</v>
      </c>
      <c r="P15622" t="s">
        <v>16</v>
      </c>
    </row>
    <row r="15623" spans="1:16">
      <c r="A15623" t="s">
        <v>47565</v>
      </c>
      <c r="B15623" t="s">
        <v>47566</v>
      </c>
      <c r="C15623" t="s">
        <v>97</v>
      </c>
      <c r="D15623">
        <v>411025</v>
      </c>
      <c r="G15623">
        <v>2750000</v>
      </c>
      <c r="H15623">
        <v>500</v>
      </c>
      <c r="I15623">
        <v>55000</v>
      </c>
      <c r="J15623" s="3">
        <v>45241.083333333336</v>
      </c>
      <c r="K15623" s="3">
        <v>45260.25</v>
      </c>
      <c r="L15623" s="3">
        <v>45262.458333333336</v>
      </c>
      <c r="M15623" t="s">
        <v>47567</v>
      </c>
      <c r="N15623" s="4" t="s">
        <v>184</v>
      </c>
      <c r="P15623" t="s">
        <v>16</v>
      </c>
    </row>
    <row r="15624" spans="1:16">
      <c r="A15624" t="s">
        <v>47568</v>
      </c>
      <c r="B15624" t="s">
        <v>47569</v>
      </c>
      <c r="C15624" t="s">
        <v>98</v>
      </c>
      <c r="D15624">
        <v>160009</v>
      </c>
      <c r="G15624">
        <v>5134226</v>
      </c>
      <c r="H15624">
        <v>0</v>
      </c>
      <c r="I15624">
        <v>102690</v>
      </c>
      <c r="J15624" s="3">
        <v>45209.125</v>
      </c>
      <c r="K15624" s="3">
        <v>45215.5</v>
      </c>
      <c r="L15624" s="3">
        <v>45215.145833333336</v>
      </c>
      <c r="M15624" t="s">
        <v>47570</v>
      </c>
      <c r="N15624" s="4" t="s">
        <v>184</v>
      </c>
      <c r="P15624" t="s">
        <v>16</v>
      </c>
    </row>
    <row r="15625" spans="1:16">
      <c r="A15625" t="s">
        <v>47571</v>
      </c>
      <c r="B15625" t="s">
        <v>47572</v>
      </c>
      <c r="C15625" t="s">
        <v>434</v>
      </c>
      <c r="D15625">
        <v>799114</v>
      </c>
      <c r="G15625">
        <v>0</v>
      </c>
      <c r="H15625">
        <v>0</v>
      </c>
      <c r="I15625">
        <v>9972</v>
      </c>
      <c r="J15625" s="3">
        <v>45181.375</v>
      </c>
      <c r="K15625" s="3">
        <v>45188.166666666664</v>
      </c>
      <c r="L15625" s="3">
        <v>45190.458333333336</v>
      </c>
      <c r="M15625" t="s">
        <v>47573</v>
      </c>
      <c r="N15625" s="4" t="s">
        <v>184</v>
      </c>
      <c r="P15625" t="s">
        <v>16</v>
      </c>
    </row>
    <row r="15626" spans="1:16">
      <c r="A15626" t="s">
        <v>47574</v>
      </c>
      <c r="B15626" t="s">
        <v>47575</v>
      </c>
      <c r="C15626" t="s">
        <v>97</v>
      </c>
      <c r="D15626">
        <v>281001</v>
      </c>
      <c r="F15626" s="4"/>
      <c r="G15626">
        <v>4000000</v>
      </c>
      <c r="H15626">
        <v>500</v>
      </c>
      <c r="I15626">
        <v>80000</v>
      </c>
      <c r="J15626" s="3">
        <v>45147.25</v>
      </c>
      <c r="K15626" s="3">
        <v>45168.291666666664</v>
      </c>
      <c r="L15626" s="3">
        <v>45175.458333333336</v>
      </c>
      <c r="M15626" t="s">
        <v>47576</v>
      </c>
      <c r="N15626" s="4" t="s">
        <v>184</v>
      </c>
      <c r="P15626" t="s">
        <v>16</v>
      </c>
    </row>
    <row r="15627" spans="1:16">
      <c r="A15627" t="s">
        <v>47577</v>
      </c>
      <c r="B15627" t="s">
        <v>47578</v>
      </c>
      <c r="C15627" t="s">
        <v>18</v>
      </c>
      <c r="D15627">
        <v>744101</v>
      </c>
      <c r="F15627" s="4"/>
      <c r="G15627">
        <v>1104322</v>
      </c>
      <c r="H15627" s="5">
        <v>0</v>
      </c>
      <c r="I15627" s="5">
        <v>22086</v>
      </c>
      <c r="J15627" s="3">
        <v>45131.25</v>
      </c>
      <c r="K15627" s="3">
        <v>45148.416666666664</v>
      </c>
      <c r="L15627" s="3">
        <v>45148.4375</v>
      </c>
      <c r="M15627" t="s">
        <v>47579</v>
      </c>
      <c r="N15627" s="4" t="s">
        <v>184</v>
      </c>
      <c r="P15627" t="s">
        <v>16</v>
      </c>
    </row>
    <row r="15628" spans="1:16">
      <c r="A15628" t="s">
        <v>47580</v>
      </c>
      <c r="B15628" t="s">
        <v>47581</v>
      </c>
      <c r="C15628" t="s">
        <v>29</v>
      </c>
      <c r="D15628">
        <v>403602</v>
      </c>
      <c r="G15628">
        <v>483280</v>
      </c>
      <c r="H15628">
        <v>2000</v>
      </c>
      <c r="I15628">
        <v>9666</v>
      </c>
      <c r="J15628" s="3">
        <v>45239.288194444445</v>
      </c>
      <c r="K15628" s="3">
        <v>45255.125</v>
      </c>
      <c r="L15628" s="3">
        <v>45257.4375</v>
      </c>
      <c r="M15628" t="s">
        <v>47582</v>
      </c>
      <c r="N15628" s="4" t="s">
        <v>184</v>
      </c>
      <c r="P15628" t="s">
        <v>16</v>
      </c>
    </row>
    <row r="15629" spans="1:16">
      <c r="A15629" t="s">
        <v>47583</v>
      </c>
      <c r="B15629" t="s">
        <v>47584</v>
      </c>
      <c r="C15629" t="s">
        <v>29</v>
      </c>
      <c r="D15629">
        <v>403601</v>
      </c>
      <c r="G15629">
        <v>68670</v>
      </c>
      <c r="H15629">
        <v>1000</v>
      </c>
      <c r="I15629">
        <v>1373</v>
      </c>
      <c r="J15629" s="3">
        <v>45239.288194444445</v>
      </c>
      <c r="K15629" s="3">
        <v>45255.125</v>
      </c>
      <c r="L15629" s="3">
        <v>45257.4375</v>
      </c>
      <c r="M15629" t="s">
        <v>47585</v>
      </c>
      <c r="N15629" s="4" t="s">
        <v>184</v>
      </c>
      <c r="P15629" t="s">
        <v>16</v>
      </c>
    </row>
    <row r="15630" spans="1:16">
      <c r="A15630" t="s">
        <v>47586</v>
      </c>
      <c r="B15630" t="s">
        <v>47587</v>
      </c>
      <c r="C15630" t="s">
        <v>267</v>
      </c>
      <c r="D15630">
        <v>560017</v>
      </c>
      <c r="G15630">
        <v>2100000</v>
      </c>
      <c r="H15630">
        <v>0</v>
      </c>
      <c r="I15630">
        <v>0</v>
      </c>
      <c r="J15630" s="3">
        <v>45141.208333333336</v>
      </c>
      <c r="K15630" s="3">
        <v>45168.395833333336</v>
      </c>
      <c r="L15630" s="3">
        <v>45168.416666666664</v>
      </c>
      <c r="M15630" t="s">
        <v>47588</v>
      </c>
      <c r="N15630" s="4" t="s">
        <v>184</v>
      </c>
      <c r="P15630" t="s">
        <v>16</v>
      </c>
    </row>
    <row r="15631" spans="1:16">
      <c r="A15631" t="s">
        <v>47589</v>
      </c>
      <c r="B15631" t="s">
        <v>47590</v>
      </c>
      <c r="C15631" t="s">
        <v>50</v>
      </c>
      <c r="D15631">
        <v>623526</v>
      </c>
      <c r="G15631">
        <v>4000000</v>
      </c>
      <c r="H15631">
        <v>0</v>
      </c>
      <c r="I15631">
        <v>40000</v>
      </c>
      <c r="J15631" s="3">
        <v>45190.052083333336</v>
      </c>
      <c r="K15631" s="3">
        <v>45208.125</v>
      </c>
      <c r="L15631" s="3">
        <v>45208.145833333336</v>
      </c>
      <c r="M15631" t="s">
        <v>47591</v>
      </c>
      <c r="N15631" s="4" t="s">
        <v>184</v>
      </c>
      <c r="P15631" t="s">
        <v>16</v>
      </c>
    </row>
    <row r="15632" spans="1:16">
      <c r="A15632" t="s">
        <v>47592</v>
      </c>
      <c r="B15632" t="s">
        <v>47593</v>
      </c>
      <c r="C15632" t="s">
        <v>289</v>
      </c>
      <c r="D15632">
        <v>208008</v>
      </c>
      <c r="G15632">
        <v>0</v>
      </c>
      <c r="H15632">
        <v>0</v>
      </c>
      <c r="I15632">
        <v>0</v>
      </c>
      <c r="J15632" s="3">
        <v>45148.25</v>
      </c>
      <c r="K15632" s="3">
        <v>45163.416666666664</v>
      </c>
      <c r="L15632" s="3">
        <v>45166.25</v>
      </c>
      <c r="M15632" t="s">
        <v>47594</v>
      </c>
      <c r="N15632" s="4" t="s">
        <v>184</v>
      </c>
      <c r="P15632" t="s">
        <v>16</v>
      </c>
    </row>
    <row r="15633" spans="1:16">
      <c r="A15633" t="s">
        <v>47595</v>
      </c>
      <c r="B15633" t="s">
        <v>47596</v>
      </c>
      <c r="C15633" t="s">
        <v>289</v>
      </c>
      <c r="D15633">
        <v>208008</v>
      </c>
      <c r="G15633">
        <v>0</v>
      </c>
      <c r="H15633">
        <v>0</v>
      </c>
      <c r="I15633">
        <v>6300</v>
      </c>
      <c r="J15633" s="3">
        <v>45148.25</v>
      </c>
      <c r="K15633" s="3">
        <v>45163.416666666664</v>
      </c>
      <c r="L15633" s="3">
        <v>45166.416666666664</v>
      </c>
      <c r="M15633" t="s">
        <v>47597</v>
      </c>
      <c r="N15633" s="4" t="s">
        <v>184</v>
      </c>
      <c r="P15633" t="s">
        <v>16</v>
      </c>
    </row>
    <row r="15634" spans="1:16">
      <c r="A15634" t="s">
        <v>47598</v>
      </c>
      <c r="B15634" t="s">
        <v>47599</v>
      </c>
      <c r="C15634" t="s">
        <v>47600</v>
      </c>
      <c r="D15634">
        <v>110066</v>
      </c>
      <c r="F15634" s="4"/>
      <c r="G15634">
        <v>0</v>
      </c>
      <c r="H15634">
        <v>0</v>
      </c>
      <c r="I15634">
        <v>50000</v>
      </c>
      <c r="J15634" s="3">
        <v>45141.0625</v>
      </c>
      <c r="K15634" s="3">
        <v>45169.145833333336</v>
      </c>
      <c r="L15634" s="3">
        <v>45169.1875</v>
      </c>
      <c r="M15634" t="s">
        <v>47601</v>
      </c>
      <c r="N15634" s="4" t="s">
        <v>184</v>
      </c>
      <c r="P15634" t="s">
        <v>16</v>
      </c>
    </row>
    <row r="15635" spans="1:16">
      <c r="A15635" t="s">
        <v>47602</v>
      </c>
      <c r="B15635" t="s">
        <v>47603</v>
      </c>
      <c r="C15635" t="s">
        <v>94</v>
      </c>
      <c r="D15635">
        <v>521101</v>
      </c>
      <c r="G15635">
        <v>40336704</v>
      </c>
      <c r="H15635">
        <v>50000</v>
      </c>
      <c r="I15635">
        <v>1183000</v>
      </c>
      <c r="J15635" s="3">
        <v>45217.208333333336</v>
      </c>
      <c r="K15635" s="3">
        <v>45252.208333333336</v>
      </c>
      <c r="L15635" s="3">
        <v>45253.208333333336</v>
      </c>
      <c r="M15635" t="s">
        <v>47604</v>
      </c>
      <c r="N15635" s="4" t="s">
        <v>184</v>
      </c>
      <c r="P15635" t="s">
        <v>16</v>
      </c>
    </row>
    <row r="15636" spans="1:16">
      <c r="A15636" t="s">
        <v>47605</v>
      </c>
      <c r="B15636" t="s">
        <v>47606</v>
      </c>
      <c r="C15636" t="s">
        <v>63</v>
      </c>
      <c r="D15636">
        <v>122103</v>
      </c>
      <c r="G15636">
        <v>0</v>
      </c>
      <c r="H15636" s="5">
        <v>6180</v>
      </c>
      <c r="I15636" s="5">
        <v>23600</v>
      </c>
      <c r="J15636" s="3">
        <v>45128.25</v>
      </c>
      <c r="K15636" s="3">
        <v>45168.125</v>
      </c>
      <c r="L15636" s="3">
        <v>45169.083333333336</v>
      </c>
      <c r="M15636" t="s">
        <v>47607</v>
      </c>
      <c r="N15636" s="4" t="s">
        <v>184</v>
      </c>
      <c r="P15636" t="s">
        <v>16</v>
      </c>
    </row>
    <row r="15637" spans="1:16">
      <c r="A15637" t="s">
        <v>47608</v>
      </c>
      <c r="B15637" t="s">
        <v>47609</v>
      </c>
      <c r="C15637" t="s">
        <v>47610</v>
      </c>
      <c r="D15637">
        <v>400051</v>
      </c>
      <c r="G15637">
        <v>0</v>
      </c>
      <c r="H15637">
        <v>10000</v>
      </c>
      <c r="I15637">
        <v>150000</v>
      </c>
      <c r="J15637" s="3">
        <v>45205.416666666664</v>
      </c>
      <c r="K15637" s="3">
        <v>45219.208333333336</v>
      </c>
      <c r="L15637" s="3">
        <v>45222.5</v>
      </c>
      <c r="M15637" t="s">
        <v>47611</v>
      </c>
      <c r="N15637" s="4" t="s">
        <v>184</v>
      </c>
      <c r="P15637" t="s">
        <v>16</v>
      </c>
    </row>
    <row r="15638" spans="1:16">
      <c r="A15638" t="s">
        <v>47612</v>
      </c>
      <c r="B15638" t="s">
        <v>47613</v>
      </c>
      <c r="C15638" t="s">
        <v>47614</v>
      </c>
      <c r="D15638">
        <v>302015</v>
      </c>
      <c r="G15638">
        <v>9233000</v>
      </c>
      <c r="H15638">
        <v>5900</v>
      </c>
      <c r="I15638">
        <v>185000</v>
      </c>
      <c r="J15638" s="3">
        <v>45205.416666666664</v>
      </c>
      <c r="K15638" s="3">
        <v>45215.458333333336</v>
      </c>
      <c r="L15638" s="3">
        <v>45215.145833333336</v>
      </c>
      <c r="M15638" t="s">
        <v>47615</v>
      </c>
      <c r="N15638" s="4" t="s">
        <v>184</v>
      </c>
      <c r="P15638" t="s">
        <v>16</v>
      </c>
    </row>
    <row r="15639" spans="1:16">
      <c r="A15639" t="s">
        <v>47616</v>
      </c>
      <c r="B15639" t="s">
        <v>47617</v>
      </c>
      <c r="C15639" t="s">
        <v>2723</v>
      </c>
      <c r="D15639">
        <v>226010</v>
      </c>
      <c r="G15639">
        <v>0</v>
      </c>
      <c r="H15639">
        <v>5900</v>
      </c>
      <c r="I15639">
        <v>240000</v>
      </c>
      <c r="J15639" s="3">
        <v>45205.479166666664</v>
      </c>
      <c r="K15639" s="3">
        <v>45251.125</v>
      </c>
      <c r="L15639" s="3">
        <v>45252.125</v>
      </c>
      <c r="M15639" t="s">
        <v>47618</v>
      </c>
      <c r="N15639" s="4" t="s">
        <v>184</v>
      </c>
      <c r="P15639" t="s">
        <v>16</v>
      </c>
    </row>
    <row r="15640" spans="1:16">
      <c r="A15640" t="s">
        <v>47619</v>
      </c>
      <c r="B15640" t="s">
        <v>47620</v>
      </c>
      <c r="C15640" t="s">
        <v>289</v>
      </c>
      <c r="D15640">
        <v>560014</v>
      </c>
      <c r="G15640">
        <v>0</v>
      </c>
      <c r="H15640">
        <v>0</v>
      </c>
      <c r="I15640">
        <v>22700</v>
      </c>
      <c r="J15640" s="3">
        <v>45239.5</v>
      </c>
      <c r="K15640" s="3">
        <v>45258.104166666664</v>
      </c>
      <c r="L15640" s="3">
        <v>45259.375</v>
      </c>
      <c r="M15640" t="s">
        <v>47621</v>
      </c>
      <c r="N15640" s="4" t="s">
        <v>184</v>
      </c>
      <c r="P15640" t="s">
        <v>16</v>
      </c>
    </row>
    <row r="15641" spans="1:16">
      <c r="A15641" t="s">
        <v>47622</v>
      </c>
      <c r="B15641" t="s">
        <v>47623</v>
      </c>
      <c r="C15641" t="s">
        <v>53</v>
      </c>
      <c r="D15641">
        <v>224001</v>
      </c>
      <c r="G15641">
        <v>0</v>
      </c>
      <c r="H15641">
        <v>25000</v>
      </c>
      <c r="I15641">
        <v>2500000</v>
      </c>
      <c r="J15641" s="3">
        <v>45225.083333333336</v>
      </c>
      <c r="K15641" s="3">
        <v>45250.125</v>
      </c>
      <c r="L15641" s="3">
        <v>45250.166666666664</v>
      </c>
      <c r="M15641" t="s">
        <v>47624</v>
      </c>
      <c r="N15641" s="4" t="s">
        <v>184</v>
      </c>
      <c r="P15641" t="s">
        <v>16</v>
      </c>
    </row>
    <row r="15642" spans="1:16">
      <c r="A15642" t="s">
        <v>47625</v>
      </c>
      <c r="B15642" t="s">
        <v>47626</v>
      </c>
      <c r="C15642" t="s">
        <v>417</v>
      </c>
      <c r="D15642">
        <v>453552</v>
      </c>
      <c r="G15642">
        <v>0</v>
      </c>
      <c r="H15642">
        <v>0</v>
      </c>
      <c r="I15642">
        <v>25000</v>
      </c>
      <c r="J15642" s="3">
        <v>45245.375</v>
      </c>
      <c r="K15642" s="3">
        <v>45267.229166666664</v>
      </c>
      <c r="L15642" s="3">
        <v>45268.229166666664</v>
      </c>
      <c r="M15642" t="s">
        <v>47627</v>
      </c>
      <c r="N15642" s="4" t="s">
        <v>184</v>
      </c>
      <c r="P15642" t="s">
        <v>16</v>
      </c>
    </row>
    <row r="15643" spans="1:16">
      <c r="A15643" t="s">
        <v>47628</v>
      </c>
      <c r="B15643" t="s">
        <v>47629</v>
      </c>
      <c r="C15643" t="s">
        <v>47614</v>
      </c>
      <c r="D15643">
        <v>302015</v>
      </c>
      <c r="G15643">
        <v>65785000</v>
      </c>
      <c r="H15643">
        <v>5900</v>
      </c>
      <c r="I15643">
        <v>1315700</v>
      </c>
      <c r="J15643" s="3">
        <v>45205.416666666664</v>
      </c>
      <c r="K15643" s="3">
        <v>45224.125</v>
      </c>
      <c r="L15643" s="3">
        <v>45225.145833333336</v>
      </c>
      <c r="M15643" t="s">
        <v>47630</v>
      </c>
      <c r="N15643" s="4" t="s">
        <v>184</v>
      </c>
      <c r="P15643" t="s">
        <v>16</v>
      </c>
    </row>
    <row r="15644" spans="1:16">
      <c r="A15644" t="s">
        <v>47631</v>
      </c>
      <c r="B15644" t="s">
        <v>47632</v>
      </c>
      <c r="C15644" t="s">
        <v>63</v>
      </c>
      <c r="D15644">
        <v>136118</v>
      </c>
      <c r="G15644">
        <v>0</v>
      </c>
      <c r="H15644" s="5">
        <v>11180</v>
      </c>
      <c r="I15644" s="5">
        <v>200000</v>
      </c>
      <c r="J15644" s="3">
        <v>45128.375</v>
      </c>
      <c r="K15644" s="3">
        <v>45156.125</v>
      </c>
      <c r="L15644" s="3">
        <v>45159.458333333336</v>
      </c>
      <c r="M15644" t="s">
        <v>47633</v>
      </c>
      <c r="N15644" s="4" t="s">
        <v>184</v>
      </c>
      <c r="P15644" t="s">
        <v>16</v>
      </c>
    </row>
    <row r="15645" spans="1:16">
      <c r="A15645" t="s">
        <v>47634</v>
      </c>
      <c r="B15645" t="s">
        <v>47635</v>
      </c>
      <c r="C15645" t="s">
        <v>47636</v>
      </c>
      <c r="D15645">
        <v>110011</v>
      </c>
      <c r="F15645" s="4"/>
      <c r="G15645">
        <v>0</v>
      </c>
      <c r="H15645">
        <v>0</v>
      </c>
      <c r="I15645">
        <v>1876500</v>
      </c>
      <c r="J15645" s="3">
        <v>45148.239583333336</v>
      </c>
      <c r="K15645" s="3">
        <v>45184.25</v>
      </c>
      <c r="L15645" s="3">
        <v>45187.125</v>
      </c>
      <c r="M15645" t="s">
        <v>47637</v>
      </c>
      <c r="N15645" s="4" t="s">
        <v>184</v>
      </c>
      <c r="P15645" t="s">
        <v>16</v>
      </c>
    </row>
    <row r="15646" spans="1:16">
      <c r="A15646" t="s">
        <v>47638</v>
      </c>
      <c r="B15646" t="s">
        <v>47639</v>
      </c>
      <c r="C15646" t="s">
        <v>411</v>
      </c>
      <c r="D15646">
        <v>282010</v>
      </c>
      <c r="G15646">
        <v>0</v>
      </c>
      <c r="H15646">
        <v>11000</v>
      </c>
      <c r="I15646">
        <v>2500000</v>
      </c>
      <c r="J15646" s="3">
        <v>45194.375</v>
      </c>
      <c r="K15646" s="3">
        <v>45211.125</v>
      </c>
      <c r="L15646" s="3">
        <v>45212.166666666664</v>
      </c>
      <c r="M15646" t="s">
        <v>47640</v>
      </c>
      <c r="N15646" s="4" t="s">
        <v>184</v>
      </c>
      <c r="P15646" t="s">
        <v>16</v>
      </c>
    </row>
    <row r="15647" spans="1:16">
      <c r="A15647" t="s">
        <v>47641</v>
      </c>
      <c r="B15647" t="s">
        <v>47642</v>
      </c>
      <c r="C15647" t="s">
        <v>411</v>
      </c>
      <c r="D15647">
        <v>282010</v>
      </c>
      <c r="G15647">
        <v>0</v>
      </c>
      <c r="H15647">
        <v>25000</v>
      </c>
      <c r="I15647">
        <v>7500000</v>
      </c>
      <c r="J15647" s="3">
        <v>45194.375</v>
      </c>
      <c r="K15647" s="3">
        <v>45211.125</v>
      </c>
      <c r="L15647" s="3">
        <v>45212.166666666664</v>
      </c>
      <c r="M15647" t="s">
        <v>47643</v>
      </c>
      <c r="N15647" s="4" t="s">
        <v>184</v>
      </c>
      <c r="P15647" t="s">
        <v>16</v>
      </c>
    </row>
    <row r="15648" spans="1:16">
      <c r="A15648" t="s">
        <v>47644</v>
      </c>
      <c r="B15648" t="s">
        <v>47645</v>
      </c>
      <c r="C15648" t="s">
        <v>276</v>
      </c>
      <c r="D15648">
        <v>411005</v>
      </c>
      <c r="F15648" s="4"/>
      <c r="G15648">
        <v>0</v>
      </c>
      <c r="H15648">
        <v>11979</v>
      </c>
      <c r="I15648">
        <v>300000</v>
      </c>
      <c r="J15648" s="3">
        <v>45139.416666666664</v>
      </c>
      <c r="K15648" s="3">
        <v>45153.125</v>
      </c>
      <c r="L15648" s="3">
        <v>45155.145833333336</v>
      </c>
      <c r="M15648" t="s">
        <v>47646</v>
      </c>
      <c r="N15648" s="4" t="s">
        <v>184</v>
      </c>
      <c r="P15648" t="s">
        <v>16</v>
      </c>
    </row>
    <row r="15649" spans="1:16">
      <c r="A15649" t="s">
        <v>47647</v>
      </c>
      <c r="B15649" t="s">
        <v>47648</v>
      </c>
      <c r="C15649" t="s">
        <v>328</v>
      </c>
      <c r="D15649">
        <v>110109</v>
      </c>
      <c r="G15649">
        <v>0</v>
      </c>
      <c r="H15649">
        <v>0</v>
      </c>
      <c r="I15649">
        <v>300000</v>
      </c>
      <c r="J15649" s="3">
        <v>45205.229166666664</v>
      </c>
      <c r="K15649" s="3">
        <v>45217.5</v>
      </c>
      <c r="L15649" s="3">
        <v>45218.083333333336</v>
      </c>
      <c r="M15649" t="s">
        <v>47649</v>
      </c>
      <c r="N15649" s="4" t="s">
        <v>184</v>
      </c>
      <c r="P15649" t="s">
        <v>16</v>
      </c>
    </row>
    <row r="15650" spans="1:16">
      <c r="A15650" t="s">
        <v>47650</v>
      </c>
      <c r="B15650" t="s">
        <v>47651</v>
      </c>
      <c r="C15650" t="s">
        <v>326</v>
      </c>
      <c r="D15650">
        <v>682017</v>
      </c>
      <c r="G15650">
        <v>0</v>
      </c>
      <c r="H15650">
        <v>5900</v>
      </c>
      <c r="I15650">
        <v>20000</v>
      </c>
      <c r="J15650" s="3">
        <v>45239.270833333336</v>
      </c>
      <c r="K15650" s="3">
        <v>45260.208333333336</v>
      </c>
      <c r="L15650" s="3">
        <v>45262.125</v>
      </c>
      <c r="M15650" t="s">
        <v>47652</v>
      </c>
      <c r="N15650" s="4" t="s">
        <v>184</v>
      </c>
      <c r="P15650" t="s">
        <v>16</v>
      </c>
    </row>
    <row r="15651" spans="1:16">
      <c r="A15651" t="s">
        <v>47653</v>
      </c>
      <c r="B15651" t="s">
        <v>47654</v>
      </c>
      <c r="C15651" t="s">
        <v>45827</v>
      </c>
      <c r="D15651">
        <v>302005</v>
      </c>
      <c r="F15651" s="4"/>
      <c r="G15651">
        <v>60000000</v>
      </c>
      <c r="H15651" s="5">
        <v>7500</v>
      </c>
      <c r="I15651" s="5">
        <v>1200000</v>
      </c>
      <c r="J15651" s="3">
        <v>45146.25</v>
      </c>
      <c r="K15651" s="3">
        <v>45177.166666666664</v>
      </c>
      <c r="L15651" s="3">
        <v>45177.208333333336</v>
      </c>
      <c r="M15651" t="s">
        <v>47655</v>
      </c>
      <c r="N15651" s="4" t="s">
        <v>184</v>
      </c>
      <c r="P15651" t="s">
        <v>16</v>
      </c>
    </row>
    <row r="15652" spans="1:16">
      <c r="A15652" t="s">
        <v>47656</v>
      </c>
      <c r="B15652" t="s">
        <v>47657</v>
      </c>
      <c r="C15652" t="s">
        <v>312</v>
      </c>
      <c r="D15652">
        <v>400051</v>
      </c>
      <c r="G15652">
        <v>90000000</v>
      </c>
      <c r="H15652">
        <v>2500</v>
      </c>
      <c r="I15652">
        <v>1800000</v>
      </c>
      <c r="J15652" s="3">
        <v>45205.4375</v>
      </c>
      <c r="K15652" s="3">
        <v>45226.166666666664</v>
      </c>
      <c r="L15652" s="3">
        <v>45226.1875</v>
      </c>
      <c r="M15652" t="s">
        <v>47658</v>
      </c>
      <c r="N15652" s="4" t="s">
        <v>184</v>
      </c>
      <c r="P15652" t="s">
        <v>16</v>
      </c>
    </row>
    <row r="15653" spans="1:16">
      <c r="A15653" t="s">
        <v>47659</v>
      </c>
      <c r="B15653" t="s">
        <v>47660</v>
      </c>
      <c r="C15653" t="s">
        <v>47661</v>
      </c>
      <c r="D15653">
        <v>400703</v>
      </c>
      <c r="G15653">
        <v>0</v>
      </c>
      <c r="H15653">
        <v>500</v>
      </c>
      <c r="I15653">
        <v>150000</v>
      </c>
      <c r="J15653" s="3">
        <v>45205.166666666664</v>
      </c>
      <c r="K15653" s="3">
        <v>45226.208333333336</v>
      </c>
      <c r="L15653" s="3">
        <v>45227.041666666664</v>
      </c>
      <c r="M15653" t="s">
        <v>47662</v>
      </c>
      <c r="N15653" s="4" t="s">
        <v>184</v>
      </c>
      <c r="P15653" t="s">
        <v>16</v>
      </c>
    </row>
    <row r="15654" spans="1:16">
      <c r="A15654" t="s">
        <v>47663</v>
      </c>
      <c r="B15654" t="s">
        <v>47664</v>
      </c>
      <c r="C15654" t="s">
        <v>556</v>
      </c>
      <c r="D15654">
        <v>462003</v>
      </c>
      <c r="G15654">
        <v>0</v>
      </c>
      <c r="H15654" s="5">
        <v>6195</v>
      </c>
      <c r="I15654" s="5">
        <v>100000</v>
      </c>
      <c r="J15654" s="3">
        <v>45128.25</v>
      </c>
      <c r="K15654" s="3">
        <v>45146.125</v>
      </c>
      <c r="L15654" s="3">
        <v>45147.145833333336</v>
      </c>
      <c r="M15654" t="s">
        <v>47665</v>
      </c>
      <c r="N15654" s="4" t="s">
        <v>184</v>
      </c>
      <c r="P15654" t="s">
        <v>16</v>
      </c>
    </row>
    <row r="15655" spans="1:16">
      <c r="A15655" t="s">
        <v>47666</v>
      </c>
      <c r="B15655" t="s">
        <v>47667</v>
      </c>
      <c r="C15655" t="s">
        <v>594</v>
      </c>
      <c r="D15655">
        <v>110001</v>
      </c>
      <c r="G15655">
        <v>0</v>
      </c>
      <c r="H15655">
        <v>0</v>
      </c>
      <c r="I15655">
        <v>12000</v>
      </c>
      <c r="J15655" s="3">
        <v>45212.208333333336</v>
      </c>
      <c r="K15655" s="3">
        <v>45258.041666666664</v>
      </c>
      <c r="L15655" s="3">
        <v>45259.041666666664</v>
      </c>
      <c r="M15655" t="s">
        <v>47668</v>
      </c>
      <c r="N15655" s="4" t="s">
        <v>184</v>
      </c>
      <c r="P15655" t="s">
        <v>16</v>
      </c>
    </row>
    <row r="15656" spans="1:16">
      <c r="A15656" t="s">
        <v>47669</v>
      </c>
      <c r="B15656" t="s">
        <v>47670</v>
      </c>
      <c r="C15656" t="s">
        <v>53</v>
      </c>
      <c r="D15656">
        <v>282002</v>
      </c>
      <c r="G15656">
        <v>0</v>
      </c>
      <c r="H15656">
        <v>5900</v>
      </c>
      <c r="I15656">
        <v>50000</v>
      </c>
      <c r="J15656" s="3">
        <v>45246.083333333336</v>
      </c>
      <c r="K15656" s="3">
        <v>45255.125</v>
      </c>
      <c r="L15656" s="3">
        <v>45255.208333333336</v>
      </c>
      <c r="M15656" t="s">
        <v>47671</v>
      </c>
      <c r="N15656" s="4" t="s">
        <v>184</v>
      </c>
      <c r="P15656" t="s">
        <v>16</v>
      </c>
    </row>
    <row r="15657" spans="1:16">
      <c r="A15657" t="s">
        <v>47672</v>
      </c>
      <c r="B15657" t="s">
        <v>47673</v>
      </c>
      <c r="C15657" t="s">
        <v>105</v>
      </c>
      <c r="D15657">
        <v>122015</v>
      </c>
      <c r="G15657">
        <v>22500000</v>
      </c>
      <c r="H15657">
        <v>0</v>
      </c>
      <c r="I15657">
        <v>0</v>
      </c>
      <c r="J15657" s="3">
        <v>45238.208333333336</v>
      </c>
      <c r="K15657" s="3">
        <v>45243.229166666664</v>
      </c>
      <c r="L15657" s="3">
        <v>45244.232638888891</v>
      </c>
      <c r="M15657" t="s">
        <v>47674</v>
      </c>
      <c r="N15657" s="4" t="s">
        <v>184</v>
      </c>
      <c r="P15657" t="s">
        <v>16</v>
      </c>
    </row>
    <row r="15658" spans="1:16">
      <c r="A15658" t="s">
        <v>47675</v>
      </c>
      <c r="B15658" t="s">
        <v>47676</v>
      </c>
      <c r="C15658" t="s">
        <v>21574</v>
      </c>
      <c r="D15658">
        <v>302015</v>
      </c>
      <c r="G15658">
        <v>500000</v>
      </c>
      <c r="H15658">
        <v>1000</v>
      </c>
      <c r="I15658">
        <v>10000</v>
      </c>
      <c r="J15658" s="3">
        <v>45205.338888888888</v>
      </c>
      <c r="K15658" s="3">
        <v>45211.083333333336</v>
      </c>
      <c r="L15658" s="3">
        <v>45211.166666666664</v>
      </c>
      <c r="M15658" t="s">
        <v>47677</v>
      </c>
      <c r="N15658" s="4" t="s">
        <v>184</v>
      </c>
      <c r="P15658" t="s">
        <v>16</v>
      </c>
    </row>
    <row r="15659" spans="1:16">
      <c r="A15659" t="s">
        <v>47678</v>
      </c>
      <c r="B15659" t="s">
        <v>47679</v>
      </c>
      <c r="C15659" t="s">
        <v>21574</v>
      </c>
      <c r="D15659">
        <v>302015</v>
      </c>
      <c r="G15659">
        <v>600000</v>
      </c>
      <c r="H15659">
        <v>1000</v>
      </c>
      <c r="I15659">
        <v>12000</v>
      </c>
      <c r="J15659" s="3">
        <v>45205.25</v>
      </c>
      <c r="K15659" s="3">
        <v>45211.083333333336</v>
      </c>
      <c r="L15659" s="3">
        <v>45211.166666666664</v>
      </c>
      <c r="M15659" t="s">
        <v>47680</v>
      </c>
      <c r="N15659" s="4" t="s">
        <v>184</v>
      </c>
      <c r="P15659" t="s">
        <v>16</v>
      </c>
    </row>
    <row r="15660" spans="1:16">
      <c r="A15660" t="s">
        <v>47681</v>
      </c>
      <c r="B15660" t="s">
        <v>47682</v>
      </c>
      <c r="C15660" t="s">
        <v>21574</v>
      </c>
      <c r="D15660">
        <v>302015</v>
      </c>
      <c r="G15660">
        <v>1400000</v>
      </c>
      <c r="H15660">
        <v>1000</v>
      </c>
      <c r="I15660">
        <v>28000</v>
      </c>
      <c r="J15660" s="3">
        <v>45205.25</v>
      </c>
      <c r="K15660" s="3">
        <v>45215.083333333336</v>
      </c>
      <c r="L15660" s="3">
        <v>45215.166666666664</v>
      </c>
      <c r="M15660" t="s">
        <v>47683</v>
      </c>
      <c r="N15660" s="4" t="s">
        <v>184</v>
      </c>
      <c r="P15660" t="s">
        <v>16</v>
      </c>
    </row>
    <row r="15661" spans="1:16">
      <c r="A15661" t="s">
        <v>47684</v>
      </c>
      <c r="B15661" t="s">
        <v>47685</v>
      </c>
      <c r="C15661" t="s">
        <v>22</v>
      </c>
      <c r="D15661">
        <v>122001</v>
      </c>
      <c r="G15661">
        <v>93600000</v>
      </c>
      <c r="H15661">
        <v>10000</v>
      </c>
      <c r="I15661">
        <v>1872000</v>
      </c>
      <c r="J15661" s="3">
        <v>45234.5</v>
      </c>
      <c r="K15661" s="3">
        <v>45258.5</v>
      </c>
      <c r="L15661" s="3">
        <v>45258.125</v>
      </c>
      <c r="M15661" t="s">
        <v>47686</v>
      </c>
      <c r="N15661" s="4" t="s">
        <v>184</v>
      </c>
      <c r="P15661" t="s">
        <v>16</v>
      </c>
    </row>
    <row r="15662" spans="1:16">
      <c r="A15662" t="s">
        <v>47687</v>
      </c>
      <c r="B15662" t="s">
        <v>47688</v>
      </c>
      <c r="C15662" t="s">
        <v>22</v>
      </c>
      <c r="D15662">
        <v>122001</v>
      </c>
      <c r="G15662">
        <v>57600000</v>
      </c>
      <c r="H15662">
        <v>10000</v>
      </c>
      <c r="I15662">
        <v>1152000</v>
      </c>
      <c r="J15662" s="3">
        <v>45234.5</v>
      </c>
      <c r="K15662" s="3">
        <v>45258.5</v>
      </c>
      <c r="L15662" s="3">
        <v>45258.125</v>
      </c>
      <c r="M15662" t="s">
        <v>47689</v>
      </c>
      <c r="N15662" s="4" t="s">
        <v>184</v>
      </c>
      <c r="P15662" t="s">
        <v>16</v>
      </c>
    </row>
    <row r="15663" spans="1:16">
      <c r="A15663" t="s">
        <v>47690</v>
      </c>
      <c r="B15663" t="s">
        <v>47691</v>
      </c>
      <c r="C15663" t="s">
        <v>22</v>
      </c>
      <c r="D15663">
        <v>122001</v>
      </c>
      <c r="G15663">
        <v>72000000</v>
      </c>
      <c r="H15663">
        <v>10000</v>
      </c>
      <c r="I15663">
        <v>1440000</v>
      </c>
      <c r="J15663" s="3">
        <v>45234.5</v>
      </c>
      <c r="K15663" s="3">
        <v>45258.5</v>
      </c>
      <c r="L15663" s="3">
        <v>45258.125</v>
      </c>
      <c r="M15663" t="s">
        <v>47692</v>
      </c>
      <c r="N15663" s="4" t="s">
        <v>184</v>
      </c>
      <c r="P15663" t="s">
        <v>16</v>
      </c>
    </row>
    <row r="15664" spans="1:16">
      <c r="A15664" t="s">
        <v>47693</v>
      </c>
      <c r="B15664" t="s">
        <v>47694</v>
      </c>
      <c r="C15664" t="s">
        <v>22</v>
      </c>
      <c r="D15664">
        <v>122001</v>
      </c>
      <c r="G15664">
        <v>64800000</v>
      </c>
      <c r="H15664">
        <v>10000</v>
      </c>
      <c r="I15664">
        <v>1296000</v>
      </c>
      <c r="J15664" s="3">
        <v>45234.5</v>
      </c>
      <c r="K15664" s="3">
        <v>45258.5</v>
      </c>
      <c r="L15664" s="3">
        <v>45258.125</v>
      </c>
      <c r="M15664" t="s">
        <v>47695</v>
      </c>
      <c r="N15664" s="4" t="s">
        <v>184</v>
      </c>
      <c r="P15664" t="s">
        <v>16</v>
      </c>
    </row>
    <row r="15665" spans="1:16">
      <c r="A15665" t="s">
        <v>47696</v>
      </c>
      <c r="B15665" t="s">
        <v>47697</v>
      </c>
      <c r="C15665" t="s">
        <v>47698</v>
      </c>
      <c r="D15665">
        <v>751012</v>
      </c>
      <c r="G15665">
        <v>0</v>
      </c>
      <c r="H15665">
        <v>10000</v>
      </c>
      <c r="I15665">
        <v>1500000</v>
      </c>
      <c r="J15665" s="3">
        <v>45232.0625</v>
      </c>
      <c r="K15665" s="3">
        <v>45258.208333333336</v>
      </c>
      <c r="L15665" s="3">
        <v>45258.229166666664</v>
      </c>
      <c r="M15665" t="s">
        <v>47699</v>
      </c>
      <c r="N15665" s="4" t="s">
        <v>184</v>
      </c>
      <c r="P15665" t="s">
        <v>16</v>
      </c>
    </row>
    <row r="15666" spans="1:16">
      <c r="A15666" t="s">
        <v>47700</v>
      </c>
      <c r="B15666" t="s">
        <v>47701</v>
      </c>
      <c r="C15666" t="s">
        <v>289</v>
      </c>
      <c r="D15666">
        <v>360520</v>
      </c>
      <c r="G15666">
        <v>32447</v>
      </c>
      <c r="H15666">
        <v>0</v>
      </c>
      <c r="I15666">
        <v>49000</v>
      </c>
      <c r="J15666" s="3">
        <v>45194.208333333336</v>
      </c>
      <c r="K15666" s="3">
        <v>45205.208333333336</v>
      </c>
      <c r="L15666" s="3">
        <v>45208.5</v>
      </c>
      <c r="M15666" t="s">
        <v>47702</v>
      </c>
      <c r="N15666" s="4" t="s">
        <v>184</v>
      </c>
      <c r="P15666" t="s">
        <v>16</v>
      </c>
    </row>
    <row r="15667" spans="1:16">
      <c r="A15667" t="s">
        <v>47703</v>
      </c>
      <c r="B15667" t="s">
        <v>47704</v>
      </c>
      <c r="C15667" t="s">
        <v>181</v>
      </c>
      <c r="D15667">
        <v>244509</v>
      </c>
      <c r="F15667" s="4"/>
      <c r="G15667">
        <v>1212800000</v>
      </c>
      <c r="H15667">
        <v>20000</v>
      </c>
      <c r="I15667">
        <v>12200000</v>
      </c>
      <c r="J15667" s="3">
        <v>45141.375</v>
      </c>
      <c r="K15667" s="3">
        <v>45183.458333333336</v>
      </c>
      <c r="L15667" s="3">
        <v>45184.125</v>
      </c>
      <c r="M15667" t="s">
        <v>47705</v>
      </c>
      <c r="N15667" s="4" t="s">
        <v>184</v>
      </c>
      <c r="P15667" t="s">
        <v>16</v>
      </c>
    </row>
    <row r="15668" spans="1:16">
      <c r="A15668" t="s">
        <v>47706</v>
      </c>
      <c r="B15668" t="s">
        <v>47707</v>
      </c>
      <c r="C15668" t="s">
        <v>47708</v>
      </c>
      <c r="D15668">
        <v>411004</v>
      </c>
      <c r="G15668">
        <v>4000000</v>
      </c>
      <c r="H15668">
        <v>5100</v>
      </c>
      <c r="I15668">
        <v>85000</v>
      </c>
      <c r="J15668" s="3">
        <v>45183.1875</v>
      </c>
      <c r="K15668" s="3">
        <v>45202.041666666664</v>
      </c>
      <c r="L15668" s="3">
        <v>45203.083333333336</v>
      </c>
      <c r="M15668" t="s">
        <v>47709</v>
      </c>
      <c r="N15668" s="4" t="s">
        <v>184</v>
      </c>
      <c r="P15668" t="s">
        <v>16</v>
      </c>
    </row>
    <row r="15669" spans="1:16">
      <c r="A15669" t="s">
        <v>47710</v>
      </c>
      <c r="B15669" t="s">
        <v>47711</v>
      </c>
      <c r="C15669" t="s">
        <v>47712</v>
      </c>
      <c r="D15669">
        <v>695014</v>
      </c>
      <c r="G15669">
        <v>0</v>
      </c>
      <c r="H15669">
        <v>0</v>
      </c>
      <c r="I15669">
        <v>100000</v>
      </c>
      <c r="J15669" s="3">
        <v>45185.458333333336</v>
      </c>
      <c r="K15669" s="3">
        <v>45197.458333333336</v>
      </c>
      <c r="L15669" s="3">
        <v>45198.083333333336</v>
      </c>
      <c r="M15669" t="s">
        <v>47713</v>
      </c>
      <c r="N15669" s="4" t="s">
        <v>184</v>
      </c>
      <c r="P15669" t="s">
        <v>16</v>
      </c>
    </row>
    <row r="15670" spans="1:16">
      <c r="A15670" t="s">
        <v>47714</v>
      </c>
      <c r="B15670" t="s">
        <v>47715</v>
      </c>
      <c r="C15670" t="s">
        <v>47716</v>
      </c>
      <c r="D15670">
        <v>472446</v>
      </c>
      <c r="G15670">
        <v>14720000</v>
      </c>
      <c r="H15670">
        <v>10000</v>
      </c>
      <c r="I15670">
        <v>14720000</v>
      </c>
      <c r="J15670" s="3">
        <v>45209.5</v>
      </c>
      <c r="K15670" s="3">
        <v>45243.208333333336</v>
      </c>
      <c r="L15670" s="3">
        <v>45246.083333333336</v>
      </c>
      <c r="M15670" t="s">
        <v>47717</v>
      </c>
      <c r="N15670" s="4" t="s">
        <v>184</v>
      </c>
      <c r="P15670" t="s">
        <v>16</v>
      </c>
    </row>
    <row r="15671" spans="1:16">
      <c r="A15671" t="s">
        <v>47718</v>
      </c>
      <c r="B15671" t="s">
        <v>47719</v>
      </c>
      <c r="C15671" t="s">
        <v>47720</v>
      </c>
      <c r="D15671">
        <v>302004</v>
      </c>
      <c r="F15671" s="4"/>
      <c r="G15671">
        <v>450000000</v>
      </c>
      <c r="H15671" s="5">
        <v>26180</v>
      </c>
      <c r="I15671" s="5">
        <v>9000000</v>
      </c>
      <c r="J15671" s="3">
        <v>45147.375</v>
      </c>
      <c r="K15671" s="3">
        <v>45166.5</v>
      </c>
      <c r="L15671" s="3">
        <v>45166.166666666664</v>
      </c>
      <c r="M15671" t="s">
        <v>47721</v>
      </c>
      <c r="N15671" s="4" t="s">
        <v>184</v>
      </c>
      <c r="P15671" t="s">
        <v>16</v>
      </c>
    </row>
    <row r="15672" spans="1:16">
      <c r="A15672" t="s">
        <v>47722</v>
      </c>
      <c r="B15672" t="s">
        <v>47723</v>
      </c>
      <c r="C15672" t="s">
        <v>594</v>
      </c>
      <c r="D15672">
        <v>110001</v>
      </c>
      <c r="G15672">
        <v>0</v>
      </c>
      <c r="H15672">
        <v>0</v>
      </c>
      <c r="I15672">
        <v>4000</v>
      </c>
      <c r="J15672" s="3">
        <v>45140.288194444445</v>
      </c>
      <c r="K15672" s="3">
        <v>45177.041666666664</v>
      </c>
      <c r="L15672" s="3">
        <v>45180.041666666664</v>
      </c>
      <c r="M15672" t="s">
        <v>47724</v>
      </c>
      <c r="N15672" s="4" t="s">
        <v>184</v>
      </c>
      <c r="P15672" t="s">
        <v>16</v>
      </c>
    </row>
    <row r="15673" spans="1:16">
      <c r="A15673" t="s">
        <v>47725</v>
      </c>
      <c r="B15673" t="s">
        <v>47726</v>
      </c>
      <c r="C15673" t="s">
        <v>594</v>
      </c>
      <c r="D15673">
        <v>110001</v>
      </c>
      <c r="G15673">
        <v>0</v>
      </c>
      <c r="H15673">
        <v>0</v>
      </c>
      <c r="I15673">
        <v>10800</v>
      </c>
      <c r="J15673" s="3">
        <v>45244.145833333336</v>
      </c>
      <c r="K15673" s="3">
        <v>45279.041666666664</v>
      </c>
      <c r="L15673" s="3">
        <v>45280.041666666664</v>
      </c>
      <c r="M15673" t="s">
        <v>47727</v>
      </c>
      <c r="N15673" s="4" t="s">
        <v>184</v>
      </c>
      <c r="P15673" t="s">
        <v>16</v>
      </c>
    </row>
    <row r="15674" spans="1:16">
      <c r="A15674" t="s">
        <v>47728</v>
      </c>
      <c r="B15674" t="s">
        <v>47729</v>
      </c>
      <c r="C15674" t="s">
        <v>93</v>
      </c>
      <c r="D15674">
        <v>110010</v>
      </c>
      <c r="G15674">
        <v>0</v>
      </c>
      <c r="H15674">
        <v>0</v>
      </c>
      <c r="I15674">
        <v>0</v>
      </c>
      <c r="J15674" s="3">
        <v>45205.402777777781</v>
      </c>
      <c r="K15674" s="3">
        <v>45211.25</v>
      </c>
      <c r="L15674" s="3">
        <v>45212.375</v>
      </c>
      <c r="M15674" t="s">
        <v>47730</v>
      </c>
      <c r="N15674" s="4" t="s">
        <v>184</v>
      </c>
      <c r="P15674" t="s">
        <v>16</v>
      </c>
    </row>
    <row r="15675" spans="1:16">
      <c r="A15675" t="s">
        <v>47731</v>
      </c>
      <c r="B15675" t="s">
        <v>47732</v>
      </c>
      <c r="C15675" t="s">
        <v>621</v>
      </c>
      <c r="D15675">
        <v>333504</v>
      </c>
      <c r="G15675">
        <v>0</v>
      </c>
      <c r="H15675">
        <v>0</v>
      </c>
      <c r="I15675">
        <v>6500</v>
      </c>
      <c r="J15675" s="3">
        <v>45183.510416666664</v>
      </c>
      <c r="K15675" s="3">
        <v>45203.104166666664</v>
      </c>
      <c r="L15675" s="3">
        <v>45204.125</v>
      </c>
      <c r="M15675" t="s">
        <v>47733</v>
      </c>
      <c r="N15675" s="4" t="s">
        <v>184</v>
      </c>
      <c r="P15675" t="s">
        <v>16</v>
      </c>
    </row>
    <row r="15676" spans="1:16">
      <c r="A15676" t="s">
        <v>47734</v>
      </c>
      <c r="B15676" t="s">
        <v>47735</v>
      </c>
      <c r="C15676" t="s">
        <v>621</v>
      </c>
      <c r="D15676">
        <v>333504</v>
      </c>
      <c r="F15676" s="4"/>
      <c r="G15676">
        <v>0</v>
      </c>
      <c r="H15676">
        <v>0</v>
      </c>
      <c r="I15676">
        <v>32900</v>
      </c>
      <c r="J15676" s="3">
        <v>45148.208333333336</v>
      </c>
      <c r="K15676" s="3">
        <v>45170.104166666664</v>
      </c>
      <c r="L15676" s="3">
        <v>45171.125</v>
      </c>
      <c r="M15676" t="s">
        <v>47736</v>
      </c>
      <c r="N15676" s="4" t="s">
        <v>184</v>
      </c>
      <c r="P15676" t="s">
        <v>16</v>
      </c>
    </row>
    <row r="15677" spans="1:16">
      <c r="A15677" t="s">
        <v>47737</v>
      </c>
      <c r="B15677" t="s">
        <v>47738</v>
      </c>
      <c r="C15677" t="s">
        <v>621</v>
      </c>
      <c r="D15677">
        <v>333504</v>
      </c>
      <c r="G15677">
        <v>0</v>
      </c>
      <c r="H15677">
        <v>0</v>
      </c>
      <c r="I15677">
        <v>3500</v>
      </c>
      <c r="J15677" s="3">
        <v>45183.5</v>
      </c>
      <c r="K15677" s="3">
        <v>45203.104166666664</v>
      </c>
      <c r="L15677" s="3">
        <v>45204.125</v>
      </c>
      <c r="M15677" t="s">
        <v>47739</v>
      </c>
      <c r="N15677" s="4" t="s">
        <v>184</v>
      </c>
      <c r="P15677" t="s">
        <v>16</v>
      </c>
    </row>
    <row r="15678" spans="1:16">
      <c r="A15678" t="s">
        <v>47740</v>
      </c>
      <c r="B15678" t="s">
        <v>47741</v>
      </c>
      <c r="C15678" t="s">
        <v>444</v>
      </c>
      <c r="D15678">
        <v>421301</v>
      </c>
      <c r="G15678">
        <v>0</v>
      </c>
      <c r="H15678">
        <v>3540</v>
      </c>
      <c r="I15678">
        <v>0</v>
      </c>
      <c r="J15678" s="3">
        <v>45194.375</v>
      </c>
      <c r="K15678" s="3">
        <v>45225.125</v>
      </c>
      <c r="L15678" s="3">
        <v>45226.166666666664</v>
      </c>
      <c r="M15678" t="s">
        <v>47742</v>
      </c>
      <c r="N15678" s="4" t="s">
        <v>184</v>
      </c>
      <c r="P15678" t="s">
        <v>16</v>
      </c>
    </row>
    <row r="15679" spans="1:16">
      <c r="A15679" t="s">
        <v>47743</v>
      </c>
      <c r="B15679" t="s">
        <v>47744</v>
      </c>
      <c r="C15679" t="s">
        <v>575</v>
      </c>
      <c r="D15679">
        <v>110001</v>
      </c>
      <c r="G15679">
        <v>0</v>
      </c>
      <c r="H15679">
        <v>0</v>
      </c>
      <c r="I15679">
        <v>0</v>
      </c>
      <c r="J15679" s="3">
        <v>45194.375</v>
      </c>
      <c r="K15679" s="3">
        <v>45196.125</v>
      </c>
      <c r="L15679" s="3">
        <v>45196.166666666664</v>
      </c>
      <c r="M15679" t="s">
        <v>47745</v>
      </c>
      <c r="N15679" s="4" t="s">
        <v>184</v>
      </c>
      <c r="P15679" t="s">
        <v>16</v>
      </c>
    </row>
    <row r="15680" spans="1:16">
      <c r="A15680" t="s">
        <v>47746</v>
      </c>
      <c r="B15680" t="s">
        <v>47747</v>
      </c>
      <c r="C15680" t="s">
        <v>138</v>
      </c>
      <c r="D15680">
        <v>411018</v>
      </c>
      <c r="G15680">
        <v>900000</v>
      </c>
      <c r="H15680">
        <v>0</v>
      </c>
      <c r="I15680">
        <v>0</v>
      </c>
      <c r="J15680" s="3">
        <v>45183.375</v>
      </c>
      <c r="K15680" s="3">
        <v>45188.125</v>
      </c>
      <c r="L15680" s="3">
        <v>45189.125</v>
      </c>
      <c r="M15680" t="s">
        <v>47748</v>
      </c>
      <c r="N15680" s="4" t="s">
        <v>184</v>
      </c>
      <c r="P15680" t="s">
        <v>16</v>
      </c>
    </row>
    <row r="15681" spans="1:16">
      <c r="A15681" t="s">
        <v>47749</v>
      </c>
      <c r="B15681" t="s">
        <v>47750</v>
      </c>
      <c r="C15681" t="s">
        <v>394</v>
      </c>
      <c r="D15681">
        <v>396230</v>
      </c>
      <c r="G15681">
        <v>0</v>
      </c>
      <c r="H15681">
        <v>0</v>
      </c>
      <c r="I15681">
        <v>100000</v>
      </c>
      <c r="J15681" s="3">
        <v>45239.208333333336</v>
      </c>
      <c r="K15681" s="3">
        <v>45250.083333333336</v>
      </c>
      <c r="L15681" s="3">
        <v>45251.083333333336</v>
      </c>
      <c r="M15681" t="s">
        <v>47751</v>
      </c>
      <c r="N15681" s="4" t="s">
        <v>184</v>
      </c>
      <c r="P15681" t="s">
        <v>16</v>
      </c>
    </row>
    <row r="15682" spans="1:16">
      <c r="A15682" t="s">
        <v>47752</v>
      </c>
      <c r="B15682" t="s">
        <v>47753</v>
      </c>
      <c r="C15682" t="s">
        <v>47754</v>
      </c>
      <c r="D15682">
        <v>695014</v>
      </c>
      <c r="G15682">
        <v>0</v>
      </c>
      <c r="H15682">
        <v>0</v>
      </c>
      <c r="I15682">
        <v>0</v>
      </c>
      <c r="J15682" s="3">
        <v>45238.145833333336</v>
      </c>
      <c r="K15682" s="3">
        <v>45246.166666666664</v>
      </c>
      <c r="L15682" s="3">
        <v>45247.458333333336</v>
      </c>
      <c r="M15682" t="s">
        <v>47755</v>
      </c>
      <c r="N15682" s="4" t="s">
        <v>184</v>
      </c>
      <c r="P15682" t="s">
        <v>16</v>
      </c>
    </row>
    <row r="15683" spans="1:16">
      <c r="A15683" t="s">
        <v>47756</v>
      </c>
      <c r="B15683" t="s">
        <v>47757</v>
      </c>
      <c r="C15683" t="s">
        <v>586</v>
      </c>
      <c r="D15683">
        <v>530031</v>
      </c>
      <c r="G15683">
        <v>3153238</v>
      </c>
      <c r="H15683">
        <v>0</v>
      </c>
      <c r="I15683">
        <v>0</v>
      </c>
      <c r="J15683" s="3">
        <v>45205.208333333336</v>
      </c>
      <c r="K15683" s="3">
        <v>45229.125</v>
      </c>
      <c r="L15683" s="3">
        <v>45230.125</v>
      </c>
      <c r="M15683" t="s">
        <v>47758</v>
      </c>
      <c r="N15683" s="4" t="s">
        <v>184</v>
      </c>
      <c r="P15683" t="s">
        <v>16</v>
      </c>
    </row>
    <row r="15684" spans="1:16">
      <c r="A15684" t="s">
        <v>47759</v>
      </c>
      <c r="B15684" t="s">
        <v>47760</v>
      </c>
      <c r="C15684" t="s">
        <v>161</v>
      </c>
      <c r="D15684">
        <v>733134</v>
      </c>
      <c r="G15684">
        <v>0</v>
      </c>
      <c r="H15684">
        <v>0</v>
      </c>
      <c r="I15684">
        <v>50000</v>
      </c>
      <c r="J15684" s="3">
        <v>45239.083333333336</v>
      </c>
      <c r="K15684" s="3">
        <v>45248.416666666664</v>
      </c>
      <c r="L15684" s="3">
        <v>45250.458333333336</v>
      </c>
      <c r="M15684" t="s">
        <v>47761</v>
      </c>
      <c r="N15684" s="4" t="s">
        <v>184</v>
      </c>
      <c r="P15684" t="s">
        <v>16</v>
      </c>
    </row>
    <row r="15685" spans="1:16">
      <c r="A15685" t="s">
        <v>47762</v>
      </c>
      <c r="B15685" t="s">
        <v>47763</v>
      </c>
      <c r="C15685" t="s">
        <v>47764</v>
      </c>
      <c r="D15685">
        <v>462033</v>
      </c>
      <c r="G15685">
        <v>2000000</v>
      </c>
      <c r="H15685">
        <v>1000</v>
      </c>
      <c r="I15685">
        <v>25000</v>
      </c>
      <c r="J15685" s="3">
        <v>45209.041666666664</v>
      </c>
      <c r="K15685" s="3">
        <v>45230.083333333336</v>
      </c>
      <c r="L15685" s="3">
        <v>45231.125</v>
      </c>
      <c r="M15685" t="s">
        <v>47765</v>
      </c>
      <c r="N15685" s="4" t="s">
        <v>184</v>
      </c>
      <c r="P15685" t="s">
        <v>16</v>
      </c>
    </row>
    <row r="15686" spans="1:16">
      <c r="A15686" t="s">
        <v>47766</v>
      </c>
      <c r="B15686" t="s">
        <v>47767</v>
      </c>
      <c r="C15686" t="s">
        <v>360</v>
      </c>
      <c r="D15686">
        <v>494001</v>
      </c>
      <c r="G15686">
        <v>0</v>
      </c>
      <c r="H15686">
        <v>0</v>
      </c>
      <c r="I15686">
        <v>0</v>
      </c>
      <c r="J15686" s="3">
        <v>45140.288194444445</v>
      </c>
      <c r="K15686" s="3">
        <v>45149.125</v>
      </c>
      <c r="L15686" s="3">
        <v>45149.166666666664</v>
      </c>
      <c r="M15686" t="s">
        <v>47768</v>
      </c>
      <c r="N15686" s="4" t="s">
        <v>184</v>
      </c>
      <c r="P15686" t="s">
        <v>16</v>
      </c>
    </row>
    <row r="15687" spans="1:16">
      <c r="A15687" t="s">
        <v>47769</v>
      </c>
      <c r="B15687" t="s">
        <v>47770</v>
      </c>
      <c r="C15687" t="s">
        <v>254</v>
      </c>
      <c r="D15687">
        <v>751001</v>
      </c>
      <c r="G15687">
        <v>8145000</v>
      </c>
      <c r="H15687">
        <v>5900</v>
      </c>
      <c r="I15687">
        <v>7200</v>
      </c>
      <c r="J15687" s="3">
        <v>45204.208333333336</v>
      </c>
      <c r="K15687" s="3">
        <v>45236.208333333336</v>
      </c>
      <c r="L15687" s="3">
        <v>45238.125</v>
      </c>
      <c r="M15687" t="s">
        <v>47771</v>
      </c>
      <c r="N15687" s="4" t="s">
        <v>184</v>
      </c>
      <c r="P15687" t="s">
        <v>16</v>
      </c>
    </row>
    <row r="15688" spans="1:16">
      <c r="A15688" t="s">
        <v>47772</v>
      </c>
      <c r="B15688" t="s">
        <v>47773</v>
      </c>
      <c r="C15688" t="s">
        <v>468</v>
      </c>
      <c r="D15688">
        <v>248007</v>
      </c>
      <c r="G15688">
        <v>0</v>
      </c>
      <c r="H15688">
        <v>500</v>
      </c>
      <c r="I15688">
        <v>42000</v>
      </c>
      <c r="J15688" s="3">
        <v>45246.166666666664</v>
      </c>
      <c r="K15688" s="3">
        <v>45258.208333333336</v>
      </c>
      <c r="L15688" s="3">
        <v>45259.458333333336</v>
      </c>
      <c r="M15688" t="s">
        <v>47774</v>
      </c>
      <c r="N15688" s="4" t="s">
        <v>184</v>
      </c>
      <c r="P15688" t="s">
        <v>16</v>
      </c>
    </row>
    <row r="15689" spans="1:16">
      <c r="A15689" t="s">
        <v>47775</v>
      </c>
      <c r="B15689" t="s">
        <v>47776</v>
      </c>
      <c r="C15689" t="s">
        <v>172</v>
      </c>
      <c r="D15689">
        <v>741101</v>
      </c>
      <c r="G15689">
        <v>131834669</v>
      </c>
      <c r="H15689">
        <v>0</v>
      </c>
      <c r="I15689">
        <v>1000000</v>
      </c>
      <c r="J15689" s="3">
        <v>45148.208333333336</v>
      </c>
      <c r="K15689" s="3">
        <v>45173.229166666664</v>
      </c>
      <c r="L15689" s="3">
        <v>45176.041666666664</v>
      </c>
      <c r="M15689" t="s">
        <v>47777</v>
      </c>
      <c r="N15689" s="4" t="s">
        <v>184</v>
      </c>
      <c r="P15689" t="s">
        <v>16</v>
      </c>
    </row>
    <row r="15690" spans="1:16">
      <c r="A15690" t="s">
        <v>47778</v>
      </c>
      <c r="B15690" t="s">
        <v>47779</v>
      </c>
      <c r="C15690" t="s">
        <v>172</v>
      </c>
      <c r="D15690">
        <v>741101</v>
      </c>
      <c r="G15690">
        <v>32232669</v>
      </c>
      <c r="H15690">
        <v>0</v>
      </c>
      <c r="I15690">
        <v>644653</v>
      </c>
      <c r="J15690" s="3">
        <v>45148.208333333336</v>
      </c>
      <c r="K15690" s="3">
        <v>45173.229166666664</v>
      </c>
      <c r="L15690" s="3">
        <v>45176.041666666664</v>
      </c>
      <c r="M15690" t="s">
        <v>47780</v>
      </c>
      <c r="N15690" s="4" t="s">
        <v>184</v>
      </c>
      <c r="P15690" t="s">
        <v>16</v>
      </c>
    </row>
    <row r="15691" spans="1:16">
      <c r="A15691" t="s">
        <v>47781</v>
      </c>
      <c r="B15691" t="s">
        <v>47782</v>
      </c>
      <c r="C15691" t="s">
        <v>172</v>
      </c>
      <c r="D15691">
        <v>741101</v>
      </c>
      <c r="G15691">
        <v>20423263</v>
      </c>
      <c r="H15691">
        <v>0</v>
      </c>
      <c r="I15691">
        <v>408465</v>
      </c>
      <c r="J15691" s="3">
        <v>45148.208333333336</v>
      </c>
      <c r="K15691" s="3">
        <v>45173.229166666664</v>
      </c>
      <c r="L15691" s="3">
        <v>45176.041666666664</v>
      </c>
      <c r="M15691" t="s">
        <v>47783</v>
      </c>
      <c r="N15691" s="4" t="s">
        <v>184</v>
      </c>
      <c r="P15691" t="s">
        <v>16</v>
      </c>
    </row>
    <row r="15692" spans="1:16">
      <c r="A15692" t="s">
        <v>47784</v>
      </c>
      <c r="B15692" t="s">
        <v>47785</v>
      </c>
      <c r="C15692" t="s">
        <v>172</v>
      </c>
      <c r="D15692">
        <v>741101</v>
      </c>
      <c r="G15692">
        <v>19815159</v>
      </c>
      <c r="H15692">
        <v>0</v>
      </c>
      <c r="I15692">
        <v>396303</v>
      </c>
      <c r="J15692" s="3">
        <v>45148.208333333336</v>
      </c>
      <c r="K15692" s="3">
        <v>45173.229166666664</v>
      </c>
      <c r="L15692" s="3">
        <v>45176.041666666664</v>
      </c>
      <c r="M15692" t="s">
        <v>47786</v>
      </c>
      <c r="N15692" s="4" t="s">
        <v>184</v>
      </c>
      <c r="P15692" t="s">
        <v>16</v>
      </c>
    </row>
    <row r="15693" spans="1:16">
      <c r="A15693" t="s">
        <v>47787</v>
      </c>
      <c r="B15693" t="s">
        <v>47788</v>
      </c>
      <c r="C15693" t="s">
        <v>172</v>
      </c>
      <c r="D15693">
        <v>741101</v>
      </c>
      <c r="G15693">
        <v>20264671</v>
      </c>
      <c r="H15693">
        <v>0</v>
      </c>
      <c r="I15693">
        <v>405293</v>
      </c>
      <c r="J15693" s="3">
        <v>45148.208333333336</v>
      </c>
      <c r="K15693" s="3">
        <v>45173.229166666664</v>
      </c>
      <c r="L15693" s="3">
        <v>45176.041666666664</v>
      </c>
      <c r="M15693" t="s">
        <v>47789</v>
      </c>
      <c r="N15693" s="4" t="s">
        <v>184</v>
      </c>
      <c r="P15693" t="s">
        <v>16</v>
      </c>
    </row>
    <row r="15694" spans="1:16">
      <c r="A15694" t="s">
        <v>47790</v>
      </c>
      <c r="B15694" t="s">
        <v>47791</v>
      </c>
      <c r="C15694" t="s">
        <v>172</v>
      </c>
      <c r="D15694">
        <v>741101</v>
      </c>
      <c r="G15694">
        <v>32233465</v>
      </c>
      <c r="H15694">
        <v>0</v>
      </c>
      <c r="I15694">
        <v>644669</v>
      </c>
      <c r="J15694" s="3">
        <v>45148.208333333336</v>
      </c>
      <c r="K15694" s="3">
        <v>45173.229166666664</v>
      </c>
      <c r="L15694" s="3">
        <v>45176.041666666664</v>
      </c>
      <c r="M15694" t="s">
        <v>47792</v>
      </c>
      <c r="N15694" s="4" t="s">
        <v>184</v>
      </c>
      <c r="P15694" t="s">
        <v>16</v>
      </c>
    </row>
    <row r="15695" spans="1:16">
      <c r="A15695" t="s">
        <v>47793</v>
      </c>
      <c r="B15695" t="s">
        <v>47794</v>
      </c>
      <c r="C15695" t="s">
        <v>172</v>
      </c>
      <c r="D15695">
        <v>741101</v>
      </c>
      <c r="G15695">
        <v>119283320</v>
      </c>
      <c r="H15695">
        <v>0</v>
      </c>
      <c r="I15695">
        <v>1000000</v>
      </c>
      <c r="J15695" s="3">
        <v>45148.208333333336</v>
      </c>
      <c r="K15695" s="3">
        <v>45173.229166666664</v>
      </c>
      <c r="L15695" s="3">
        <v>45176.041666666664</v>
      </c>
      <c r="M15695" t="s">
        <v>47795</v>
      </c>
      <c r="N15695" s="4" t="s">
        <v>184</v>
      </c>
      <c r="P15695" t="s">
        <v>16</v>
      </c>
    </row>
    <row r="15696" spans="1:16">
      <c r="A15696" t="s">
        <v>47796</v>
      </c>
      <c r="B15696" t="s">
        <v>47797</v>
      </c>
      <c r="C15696" t="s">
        <v>172</v>
      </c>
      <c r="D15696">
        <v>741101</v>
      </c>
      <c r="G15696">
        <v>128886640</v>
      </c>
      <c r="H15696">
        <v>0</v>
      </c>
      <c r="I15696">
        <v>1000000</v>
      </c>
      <c r="J15696" s="3">
        <v>45148.208333333336</v>
      </c>
      <c r="K15696" s="3">
        <v>45173.229166666664</v>
      </c>
      <c r="L15696" s="3">
        <v>45176.041666666664</v>
      </c>
      <c r="M15696" t="s">
        <v>47798</v>
      </c>
      <c r="N15696" s="4" t="s">
        <v>184</v>
      </c>
      <c r="P15696" t="s">
        <v>16</v>
      </c>
    </row>
    <row r="15697" spans="1:16">
      <c r="A15697" t="s">
        <v>47799</v>
      </c>
      <c r="B15697" t="s">
        <v>47800</v>
      </c>
      <c r="C15697" t="s">
        <v>172</v>
      </c>
      <c r="D15697">
        <v>741101</v>
      </c>
      <c r="G15697">
        <v>49054143</v>
      </c>
      <c r="H15697">
        <v>0</v>
      </c>
      <c r="I15697">
        <v>981083</v>
      </c>
      <c r="J15697" s="3">
        <v>45148.208333333336</v>
      </c>
      <c r="K15697" s="3">
        <v>45173.229166666664</v>
      </c>
      <c r="L15697" s="3">
        <v>45176.041666666664</v>
      </c>
      <c r="M15697" t="s">
        <v>47801</v>
      </c>
      <c r="N15697" s="4" t="s">
        <v>184</v>
      </c>
      <c r="P15697" t="s">
        <v>16</v>
      </c>
    </row>
    <row r="15698" spans="1:16">
      <c r="A15698" t="s">
        <v>47802</v>
      </c>
      <c r="B15698" t="s">
        <v>47803</v>
      </c>
      <c r="C15698" t="s">
        <v>172</v>
      </c>
      <c r="D15698">
        <v>741101</v>
      </c>
      <c r="G15698">
        <v>95654174</v>
      </c>
      <c r="H15698">
        <v>0</v>
      </c>
      <c r="I15698">
        <v>1000000</v>
      </c>
      <c r="J15698" s="3">
        <v>45148.208333333336</v>
      </c>
      <c r="K15698" s="3">
        <v>45173.229166666664</v>
      </c>
      <c r="L15698" s="3">
        <v>45176.041666666664</v>
      </c>
      <c r="M15698" t="s">
        <v>47804</v>
      </c>
      <c r="N15698" s="4" t="s">
        <v>184</v>
      </c>
      <c r="P15698" t="s">
        <v>16</v>
      </c>
    </row>
    <row r="15699" spans="1:16">
      <c r="A15699" t="s">
        <v>47805</v>
      </c>
      <c r="B15699" t="s">
        <v>47806</v>
      </c>
      <c r="C15699" t="s">
        <v>172</v>
      </c>
      <c r="D15699">
        <v>741101</v>
      </c>
      <c r="G15699">
        <v>58164994</v>
      </c>
      <c r="H15699">
        <v>0</v>
      </c>
      <c r="I15699">
        <v>1000000</v>
      </c>
      <c r="J15699" s="3">
        <v>45148.208333333336</v>
      </c>
      <c r="K15699" s="3">
        <v>45173.229166666664</v>
      </c>
      <c r="L15699" s="3">
        <v>45176.041666666664</v>
      </c>
      <c r="M15699" t="s">
        <v>47807</v>
      </c>
      <c r="N15699" s="4" t="s">
        <v>184</v>
      </c>
      <c r="P15699" t="s">
        <v>16</v>
      </c>
    </row>
    <row r="15700" spans="1:16">
      <c r="A15700" t="s">
        <v>47808</v>
      </c>
      <c r="B15700" t="s">
        <v>47809</v>
      </c>
      <c r="C15700" t="s">
        <v>292</v>
      </c>
      <c r="D15700">
        <v>391750</v>
      </c>
      <c r="F15700" s="4"/>
      <c r="G15700">
        <v>5517000</v>
      </c>
      <c r="H15700">
        <v>0</v>
      </c>
      <c r="I15700">
        <v>110340</v>
      </c>
      <c r="J15700" s="3">
        <v>45148.375</v>
      </c>
      <c r="K15700" s="3">
        <v>45168.25</v>
      </c>
      <c r="L15700" s="3">
        <v>45170.125</v>
      </c>
      <c r="M15700" t="s">
        <v>47810</v>
      </c>
      <c r="N15700" s="4" t="s">
        <v>184</v>
      </c>
      <c r="P15700" t="s">
        <v>16</v>
      </c>
    </row>
    <row r="15701" spans="1:16">
      <c r="A15701" t="s">
        <v>47811</v>
      </c>
      <c r="B15701" t="s">
        <v>47812</v>
      </c>
      <c r="C15701" t="s">
        <v>321</v>
      </c>
      <c r="D15701">
        <v>613001</v>
      </c>
      <c r="G15701">
        <v>7000000</v>
      </c>
      <c r="H15701">
        <v>0</v>
      </c>
      <c r="I15701">
        <v>175000</v>
      </c>
      <c r="J15701" s="3">
        <v>45190.208333333336</v>
      </c>
      <c r="K15701" s="3">
        <v>45210.458333333336</v>
      </c>
      <c r="L15701" s="3">
        <v>45211.520833333336</v>
      </c>
      <c r="M15701" t="s">
        <v>47813</v>
      </c>
      <c r="N15701" s="4" t="s">
        <v>184</v>
      </c>
      <c r="P15701" t="s">
        <v>16</v>
      </c>
    </row>
    <row r="15702" spans="1:16">
      <c r="A15702" t="s">
        <v>47814</v>
      </c>
      <c r="B15702" t="s">
        <v>47815</v>
      </c>
      <c r="C15702" t="s">
        <v>254</v>
      </c>
      <c r="D15702">
        <v>751001</v>
      </c>
      <c r="G15702">
        <v>8145000</v>
      </c>
      <c r="H15702">
        <v>5900</v>
      </c>
      <c r="I15702">
        <v>11200</v>
      </c>
      <c r="J15702" s="3">
        <v>45204.208333333336</v>
      </c>
      <c r="K15702" s="3">
        <v>45236.208333333336</v>
      </c>
      <c r="L15702" s="3">
        <v>45238.125</v>
      </c>
      <c r="M15702" t="s">
        <v>47816</v>
      </c>
      <c r="N15702" s="4" t="s">
        <v>184</v>
      </c>
      <c r="P15702" t="s">
        <v>16</v>
      </c>
    </row>
    <row r="15703" spans="1:16">
      <c r="A15703" t="s">
        <v>47817</v>
      </c>
      <c r="B15703" t="s">
        <v>47818</v>
      </c>
      <c r="C15703" t="s">
        <v>72</v>
      </c>
      <c r="D15703">
        <v>176501</v>
      </c>
      <c r="F15703" s="4"/>
      <c r="G15703">
        <v>29995644</v>
      </c>
      <c r="H15703" s="5">
        <v>9440</v>
      </c>
      <c r="I15703" s="5">
        <v>599915</v>
      </c>
      <c r="J15703" s="3">
        <v>45147.177083333336</v>
      </c>
      <c r="K15703" s="3">
        <v>45168.125</v>
      </c>
      <c r="L15703" s="3">
        <v>45169.458333333336</v>
      </c>
      <c r="M15703" t="s">
        <v>47819</v>
      </c>
      <c r="N15703" s="4" t="s">
        <v>184</v>
      </c>
      <c r="P15703" t="s">
        <v>16</v>
      </c>
    </row>
    <row r="15704" spans="1:16">
      <c r="A15704" t="s">
        <v>47820</v>
      </c>
      <c r="B15704" t="s">
        <v>47821</v>
      </c>
      <c r="C15704" t="s">
        <v>55</v>
      </c>
      <c r="D15704">
        <v>231223</v>
      </c>
      <c r="G15704">
        <v>0</v>
      </c>
      <c r="H15704">
        <v>0</v>
      </c>
      <c r="I15704">
        <v>0</v>
      </c>
      <c r="J15704" s="3">
        <v>45205.211805555555</v>
      </c>
      <c r="K15704" s="3">
        <v>45215.458333333336</v>
      </c>
      <c r="L15704" s="3">
        <v>45216.166666666664</v>
      </c>
      <c r="M15704" t="s">
        <v>47822</v>
      </c>
      <c r="N15704" s="4" t="s">
        <v>184</v>
      </c>
      <c r="P15704" t="s">
        <v>16</v>
      </c>
    </row>
    <row r="15705" spans="1:16">
      <c r="A15705" t="s">
        <v>47823</v>
      </c>
      <c r="B15705" t="s">
        <v>47824</v>
      </c>
      <c r="C15705" t="s">
        <v>53</v>
      </c>
      <c r="D15705">
        <v>201014</v>
      </c>
      <c r="G15705">
        <v>0</v>
      </c>
      <c r="H15705">
        <v>2360</v>
      </c>
      <c r="I15705">
        <v>100000</v>
      </c>
      <c r="J15705" s="3">
        <v>45194.041666666664</v>
      </c>
      <c r="K15705" s="3">
        <v>45209.208333333336</v>
      </c>
      <c r="L15705" s="3">
        <v>45210.520833333336</v>
      </c>
      <c r="M15705" t="s">
        <v>47825</v>
      </c>
      <c r="N15705" s="4" t="s">
        <v>184</v>
      </c>
      <c r="P15705" t="s">
        <v>16</v>
      </c>
    </row>
    <row r="15706" spans="1:16">
      <c r="A15706" t="s">
        <v>47826</v>
      </c>
      <c r="B15706" t="s">
        <v>47827</v>
      </c>
      <c r="C15706" t="s">
        <v>110</v>
      </c>
      <c r="D15706">
        <v>673008</v>
      </c>
      <c r="G15706">
        <v>2043750</v>
      </c>
      <c r="H15706">
        <v>1000</v>
      </c>
      <c r="I15706">
        <v>51100</v>
      </c>
      <c r="J15706" s="3">
        <v>45190.208333333336</v>
      </c>
      <c r="K15706" s="3">
        <v>45212.208333333336</v>
      </c>
      <c r="L15706" s="3">
        <v>45215.5</v>
      </c>
      <c r="M15706" t="s">
        <v>47828</v>
      </c>
      <c r="N15706" s="4" t="s">
        <v>184</v>
      </c>
      <c r="P15706" t="s">
        <v>16</v>
      </c>
    </row>
    <row r="15707" spans="1:16">
      <c r="A15707" t="s">
        <v>47826</v>
      </c>
      <c r="B15707" t="s">
        <v>47829</v>
      </c>
      <c r="C15707" t="s">
        <v>110</v>
      </c>
      <c r="D15707">
        <v>689643</v>
      </c>
      <c r="G15707">
        <v>844200</v>
      </c>
      <c r="H15707">
        <v>1770</v>
      </c>
      <c r="I15707">
        <v>21105</v>
      </c>
      <c r="J15707" s="3">
        <v>45190.5</v>
      </c>
      <c r="K15707" s="3">
        <v>45211.5</v>
      </c>
      <c r="L15707" s="3">
        <v>45212.083333333336</v>
      </c>
      <c r="M15707" t="s">
        <v>47830</v>
      </c>
      <c r="N15707" s="4" t="s">
        <v>184</v>
      </c>
      <c r="P15707" t="s">
        <v>16</v>
      </c>
    </row>
    <row r="15708" spans="1:16">
      <c r="A15708" t="s">
        <v>47831</v>
      </c>
      <c r="B15708" t="s">
        <v>47832</v>
      </c>
      <c r="C15708" t="s">
        <v>110</v>
      </c>
      <c r="D15708">
        <v>680732</v>
      </c>
      <c r="G15708">
        <v>1103088</v>
      </c>
      <c r="H15708">
        <v>0</v>
      </c>
      <c r="I15708">
        <v>11031</v>
      </c>
      <c r="J15708" s="3">
        <v>45187.166666666664</v>
      </c>
      <c r="K15708" s="3">
        <v>45209.125</v>
      </c>
      <c r="L15708" s="3">
        <v>45210.125</v>
      </c>
      <c r="M15708" t="s">
        <v>47833</v>
      </c>
      <c r="N15708" s="4" t="s">
        <v>184</v>
      </c>
      <c r="P15708" t="s">
        <v>16</v>
      </c>
    </row>
    <row r="15709" spans="1:16">
      <c r="A15709" t="s">
        <v>47834</v>
      </c>
      <c r="B15709" t="s">
        <v>47835</v>
      </c>
      <c r="C15709" t="s">
        <v>110</v>
      </c>
      <c r="D15709">
        <v>673541</v>
      </c>
      <c r="G15709">
        <v>1000000</v>
      </c>
      <c r="H15709">
        <v>2000</v>
      </c>
      <c r="I15709">
        <v>25000</v>
      </c>
      <c r="J15709" s="3">
        <v>45205.375</v>
      </c>
      <c r="K15709" s="3">
        <v>45212.208333333336</v>
      </c>
      <c r="L15709" s="3">
        <v>45216.458333333336</v>
      </c>
      <c r="M15709" t="s">
        <v>47836</v>
      </c>
      <c r="N15709" s="4" t="s">
        <v>184</v>
      </c>
      <c r="P15709" t="s">
        <v>16</v>
      </c>
    </row>
    <row r="15710" spans="1:16">
      <c r="A15710" t="s">
        <v>47837</v>
      </c>
      <c r="B15710" t="s">
        <v>47838</v>
      </c>
      <c r="C15710" t="s">
        <v>110</v>
      </c>
      <c r="D15710">
        <v>673525</v>
      </c>
      <c r="G15710">
        <v>1537650</v>
      </c>
      <c r="H15710">
        <v>2950</v>
      </c>
      <c r="I15710">
        <v>38441</v>
      </c>
      <c r="J15710" s="3">
        <v>45187.416666666664</v>
      </c>
      <c r="K15710" s="3">
        <v>45204.208333333336</v>
      </c>
      <c r="L15710" s="3">
        <v>45206.479166666664</v>
      </c>
      <c r="M15710" t="s">
        <v>47839</v>
      </c>
      <c r="N15710" s="4" t="s">
        <v>184</v>
      </c>
      <c r="P15710" t="s">
        <v>16</v>
      </c>
    </row>
    <row r="15711" spans="1:16">
      <c r="A15711" t="s">
        <v>47840</v>
      </c>
      <c r="B15711" t="s">
        <v>47841</v>
      </c>
      <c r="C15711" t="s">
        <v>14392</v>
      </c>
      <c r="D15711">
        <v>173205</v>
      </c>
      <c r="G15711">
        <v>11600000</v>
      </c>
      <c r="H15711">
        <v>2950</v>
      </c>
      <c r="I15711">
        <v>232000</v>
      </c>
      <c r="J15711" s="3">
        <v>45226.208333333336</v>
      </c>
      <c r="K15711" s="3">
        <v>45251.125</v>
      </c>
      <c r="L15711" s="3">
        <v>45251.145833333336</v>
      </c>
      <c r="M15711" t="s">
        <v>47842</v>
      </c>
      <c r="N15711" s="4" t="s">
        <v>184</v>
      </c>
      <c r="P15711" t="s">
        <v>16</v>
      </c>
    </row>
    <row r="15712" spans="1:16">
      <c r="A15712" t="s">
        <v>47843</v>
      </c>
      <c r="B15712" t="s">
        <v>47844</v>
      </c>
      <c r="C15712" t="s">
        <v>116</v>
      </c>
      <c r="D15712">
        <v>787035</v>
      </c>
      <c r="G15712">
        <v>45061736</v>
      </c>
      <c r="H15712">
        <v>1770</v>
      </c>
      <c r="I15712">
        <v>901000</v>
      </c>
      <c r="J15712" s="3">
        <v>45190.208333333336</v>
      </c>
      <c r="K15712" s="3">
        <v>45211.208333333336</v>
      </c>
      <c r="L15712" s="3">
        <v>45216.145833333336</v>
      </c>
      <c r="M15712" t="s">
        <v>47845</v>
      </c>
      <c r="N15712" s="4" t="s">
        <v>184</v>
      </c>
      <c r="P15712" t="s">
        <v>16</v>
      </c>
    </row>
    <row r="15713" spans="1:16">
      <c r="A15713" t="s">
        <v>47846</v>
      </c>
      <c r="B15713" t="s">
        <v>47847</v>
      </c>
      <c r="C15713" t="s">
        <v>116</v>
      </c>
      <c r="D15713">
        <v>787035</v>
      </c>
      <c r="G15713">
        <v>50316430</v>
      </c>
      <c r="H15713">
        <v>1770</v>
      </c>
      <c r="I15713">
        <v>1006000</v>
      </c>
      <c r="J15713" s="3">
        <v>45195.208333333336</v>
      </c>
      <c r="K15713" s="3">
        <v>45216.208333333336</v>
      </c>
      <c r="L15713" s="3">
        <v>45222.145833333336</v>
      </c>
      <c r="M15713" t="s">
        <v>47848</v>
      </c>
      <c r="N15713" s="4" t="s">
        <v>184</v>
      </c>
      <c r="P15713" t="s">
        <v>16</v>
      </c>
    </row>
    <row r="15714" spans="1:16">
      <c r="A15714" t="s">
        <v>47849</v>
      </c>
      <c r="B15714" t="s">
        <v>47850</v>
      </c>
      <c r="C15714" t="s">
        <v>490</v>
      </c>
      <c r="D15714">
        <v>402203</v>
      </c>
      <c r="G15714">
        <v>0</v>
      </c>
      <c r="H15714">
        <v>0</v>
      </c>
      <c r="I15714">
        <v>0</v>
      </c>
      <c r="J15714" s="3">
        <v>45209.458333333336</v>
      </c>
      <c r="K15714" s="3">
        <v>45230.083333333336</v>
      </c>
      <c r="L15714" s="3">
        <v>45231.083333333336</v>
      </c>
      <c r="M15714" t="s">
        <v>47851</v>
      </c>
      <c r="N15714" s="4" t="s">
        <v>184</v>
      </c>
      <c r="P15714" t="s">
        <v>16</v>
      </c>
    </row>
    <row r="15715" spans="1:16">
      <c r="A15715" t="s">
        <v>47852</v>
      </c>
      <c r="B15715" t="s">
        <v>47853</v>
      </c>
      <c r="C15715" t="s">
        <v>49</v>
      </c>
      <c r="D15715">
        <v>335001</v>
      </c>
      <c r="G15715">
        <v>5785000</v>
      </c>
      <c r="H15715">
        <v>1000</v>
      </c>
      <c r="I15715">
        <v>116000</v>
      </c>
      <c r="J15715" s="3">
        <v>45205.208333333336</v>
      </c>
      <c r="K15715" s="3">
        <v>45211.25</v>
      </c>
      <c r="L15715" s="3">
        <v>45212.166666666664</v>
      </c>
      <c r="M15715" t="s">
        <v>47854</v>
      </c>
      <c r="N15715" s="4" t="s">
        <v>184</v>
      </c>
      <c r="P15715" t="s">
        <v>16</v>
      </c>
    </row>
    <row r="15716" spans="1:16">
      <c r="A15716" t="s">
        <v>47855</v>
      </c>
      <c r="B15716" t="s">
        <v>47856</v>
      </c>
      <c r="C15716" t="s">
        <v>49</v>
      </c>
      <c r="D15716">
        <v>335001</v>
      </c>
      <c r="G15716">
        <v>6993000</v>
      </c>
      <c r="H15716">
        <v>1000</v>
      </c>
      <c r="I15716">
        <v>140000</v>
      </c>
      <c r="J15716" s="3">
        <v>45205.208333333336</v>
      </c>
      <c r="K15716" s="3">
        <v>45211.25</v>
      </c>
      <c r="L15716" s="3">
        <v>45212.166666666664</v>
      </c>
      <c r="M15716" t="s">
        <v>47857</v>
      </c>
      <c r="N15716" s="4" t="s">
        <v>184</v>
      </c>
      <c r="P15716" t="s">
        <v>16</v>
      </c>
    </row>
    <row r="15717" spans="1:16">
      <c r="A15717" t="s">
        <v>47858</v>
      </c>
      <c r="B15717" t="s">
        <v>47859</v>
      </c>
      <c r="C15717" t="s">
        <v>49</v>
      </c>
      <c r="D15717">
        <v>335001</v>
      </c>
      <c r="G15717">
        <v>6648000</v>
      </c>
      <c r="H15717">
        <v>1000</v>
      </c>
      <c r="I15717">
        <v>133000</v>
      </c>
      <c r="J15717" s="3">
        <v>45205.208333333336</v>
      </c>
      <c r="K15717" s="3">
        <v>45211.25</v>
      </c>
      <c r="L15717" s="3">
        <v>45212.166666666664</v>
      </c>
      <c r="M15717" t="s">
        <v>47860</v>
      </c>
      <c r="N15717" s="4" t="s">
        <v>184</v>
      </c>
      <c r="P15717" t="s">
        <v>16</v>
      </c>
    </row>
    <row r="15718" spans="1:16">
      <c r="A15718" t="s">
        <v>47861</v>
      </c>
      <c r="B15718" t="s">
        <v>47862</v>
      </c>
      <c r="C15718" t="s">
        <v>49</v>
      </c>
      <c r="D15718">
        <v>335001</v>
      </c>
      <c r="G15718">
        <v>5785000</v>
      </c>
      <c r="H15718">
        <v>1000</v>
      </c>
      <c r="I15718">
        <v>116000</v>
      </c>
      <c r="J15718" s="3">
        <v>45205.208333333336</v>
      </c>
      <c r="K15718" s="3">
        <v>45211.25</v>
      </c>
      <c r="L15718" s="3">
        <v>45212.166666666664</v>
      </c>
      <c r="M15718" t="s">
        <v>47863</v>
      </c>
      <c r="N15718" s="4" t="s">
        <v>184</v>
      </c>
      <c r="P15718" t="s">
        <v>16</v>
      </c>
    </row>
    <row r="15719" spans="1:16">
      <c r="A15719" t="s">
        <v>47864</v>
      </c>
      <c r="B15719" t="s">
        <v>47865</v>
      </c>
      <c r="C15719" t="s">
        <v>49</v>
      </c>
      <c r="D15719">
        <v>335001</v>
      </c>
      <c r="G15719">
        <v>5438000</v>
      </c>
      <c r="H15719">
        <v>1000</v>
      </c>
      <c r="I15719">
        <v>109000</v>
      </c>
      <c r="J15719" s="3">
        <v>45205.25</v>
      </c>
      <c r="K15719" s="3">
        <v>45211.25</v>
      </c>
      <c r="L15719" s="3">
        <v>45212.166666666664</v>
      </c>
      <c r="M15719" t="s">
        <v>47866</v>
      </c>
      <c r="N15719" s="4" t="s">
        <v>184</v>
      </c>
      <c r="P15719" t="s">
        <v>16</v>
      </c>
    </row>
    <row r="15720" spans="1:16">
      <c r="A15720" t="s">
        <v>47867</v>
      </c>
      <c r="B15720" t="s">
        <v>47868</v>
      </c>
      <c r="C15720" t="s">
        <v>49</v>
      </c>
      <c r="D15720">
        <v>335001</v>
      </c>
      <c r="G15720">
        <v>5957000</v>
      </c>
      <c r="H15720">
        <v>1000</v>
      </c>
      <c r="I15720">
        <v>120000</v>
      </c>
      <c r="J15720" s="3">
        <v>45205.208333333336</v>
      </c>
      <c r="K15720" s="3">
        <v>45211.25</v>
      </c>
      <c r="L15720" s="3">
        <v>45212.166666666664</v>
      </c>
      <c r="M15720" t="s">
        <v>47869</v>
      </c>
      <c r="N15720" s="4" t="s">
        <v>184</v>
      </c>
      <c r="P15720" t="s">
        <v>16</v>
      </c>
    </row>
    <row r="15721" spans="1:16">
      <c r="A15721" t="s">
        <v>47870</v>
      </c>
      <c r="B15721" t="s">
        <v>47871</v>
      </c>
      <c r="C15721" t="s">
        <v>49</v>
      </c>
      <c r="D15721">
        <v>335001</v>
      </c>
      <c r="G15721">
        <v>5979000</v>
      </c>
      <c r="H15721">
        <v>1000</v>
      </c>
      <c r="I15721">
        <v>120000</v>
      </c>
      <c r="J15721" s="3">
        <v>45205.208333333336</v>
      </c>
      <c r="K15721" s="3">
        <v>45211.25</v>
      </c>
      <c r="L15721" s="3">
        <v>45212.166666666664</v>
      </c>
      <c r="M15721" t="s">
        <v>47872</v>
      </c>
      <c r="N15721" s="4" t="s">
        <v>184</v>
      </c>
      <c r="P15721" t="s">
        <v>16</v>
      </c>
    </row>
    <row r="15722" spans="1:16">
      <c r="A15722" t="s">
        <v>47873</v>
      </c>
      <c r="B15722" t="s">
        <v>47874</v>
      </c>
      <c r="C15722" t="s">
        <v>49</v>
      </c>
      <c r="D15722">
        <v>335001</v>
      </c>
      <c r="G15722">
        <v>10577000</v>
      </c>
      <c r="H15722">
        <v>1000</v>
      </c>
      <c r="I15722">
        <v>212000</v>
      </c>
      <c r="J15722" s="3">
        <v>45205.208333333336</v>
      </c>
      <c r="K15722" s="3">
        <v>45211.25</v>
      </c>
      <c r="L15722" s="3">
        <v>45212.166666666664</v>
      </c>
      <c r="M15722" t="s">
        <v>47875</v>
      </c>
      <c r="N15722" s="4" t="s">
        <v>184</v>
      </c>
      <c r="P15722" t="s">
        <v>16</v>
      </c>
    </row>
    <row r="15723" spans="1:16">
      <c r="A15723" t="s">
        <v>47876</v>
      </c>
      <c r="B15723" t="s">
        <v>47877</v>
      </c>
      <c r="C15723" t="s">
        <v>49</v>
      </c>
      <c r="D15723">
        <v>335001</v>
      </c>
      <c r="G15723">
        <v>4835000</v>
      </c>
      <c r="H15723">
        <v>500</v>
      </c>
      <c r="I15723">
        <v>97000</v>
      </c>
      <c r="J15723" s="3">
        <v>45205.25</v>
      </c>
      <c r="K15723" s="3">
        <v>45211.25</v>
      </c>
      <c r="L15723" s="3">
        <v>45212.166666666664</v>
      </c>
      <c r="M15723" t="s">
        <v>47878</v>
      </c>
      <c r="N15723" s="4" t="s">
        <v>184</v>
      </c>
      <c r="P15723" t="s">
        <v>16</v>
      </c>
    </row>
    <row r="15724" spans="1:16">
      <c r="A15724" t="s">
        <v>47879</v>
      </c>
      <c r="B15724" t="s">
        <v>47880</v>
      </c>
      <c r="C15724" t="s">
        <v>680</v>
      </c>
      <c r="D15724">
        <v>759018</v>
      </c>
      <c r="G15724">
        <v>0</v>
      </c>
      <c r="H15724">
        <v>6000</v>
      </c>
      <c r="I15724">
        <v>27540</v>
      </c>
      <c r="J15724" s="3">
        <v>45244.416666666664</v>
      </c>
      <c r="K15724" s="3">
        <v>45257.208333333336</v>
      </c>
      <c r="L15724" s="3">
        <v>45258.458333333336</v>
      </c>
      <c r="M15724" t="s">
        <v>47881</v>
      </c>
      <c r="N15724" s="4" t="s">
        <v>184</v>
      </c>
      <c r="P15724" t="s">
        <v>16</v>
      </c>
    </row>
    <row r="15725" spans="1:16">
      <c r="A15725" t="s">
        <v>47882</v>
      </c>
      <c r="B15725" t="s">
        <v>47883</v>
      </c>
      <c r="C15725" t="s">
        <v>29</v>
      </c>
      <c r="D15725">
        <v>680020</v>
      </c>
      <c r="G15725">
        <v>2542020</v>
      </c>
      <c r="H15725">
        <v>2760</v>
      </c>
      <c r="I15725">
        <v>50000</v>
      </c>
      <c r="J15725" s="3">
        <v>45192.25</v>
      </c>
      <c r="K15725" s="3">
        <v>45203.125</v>
      </c>
      <c r="L15725" s="3">
        <v>45205.125</v>
      </c>
      <c r="M15725" t="s">
        <v>47884</v>
      </c>
      <c r="N15725" s="4" t="s">
        <v>184</v>
      </c>
      <c r="P15725" t="s">
        <v>16</v>
      </c>
    </row>
    <row r="15726" spans="1:16">
      <c r="A15726" t="s">
        <v>47885</v>
      </c>
      <c r="B15726" t="s">
        <v>47886</v>
      </c>
      <c r="C15726" t="s">
        <v>29</v>
      </c>
      <c r="D15726">
        <v>689645</v>
      </c>
      <c r="G15726">
        <v>5932016</v>
      </c>
      <c r="H15726">
        <v>2760</v>
      </c>
      <c r="I15726">
        <v>50000</v>
      </c>
      <c r="J15726" s="3">
        <v>45209.208333333336</v>
      </c>
      <c r="K15726" s="3">
        <v>45216.166666666664</v>
      </c>
      <c r="L15726" s="3">
        <v>45218.1875</v>
      </c>
      <c r="M15726" t="s">
        <v>47887</v>
      </c>
      <c r="N15726" s="4" t="s">
        <v>184</v>
      </c>
      <c r="P15726" t="s">
        <v>16</v>
      </c>
    </row>
    <row r="15727" spans="1:16">
      <c r="A15727" t="s">
        <v>47888</v>
      </c>
      <c r="B15727" t="s">
        <v>47889</v>
      </c>
      <c r="C15727" t="s">
        <v>29</v>
      </c>
      <c r="D15727">
        <v>689645</v>
      </c>
      <c r="G15727">
        <v>5932041</v>
      </c>
      <c r="H15727">
        <v>2760</v>
      </c>
      <c r="I15727">
        <v>50000</v>
      </c>
      <c r="J15727" s="3">
        <v>45209.083333333336</v>
      </c>
      <c r="K15727" s="3">
        <v>45216.166666666664</v>
      </c>
      <c r="L15727" s="3">
        <v>45218.1875</v>
      </c>
      <c r="M15727" t="s">
        <v>47890</v>
      </c>
      <c r="N15727" s="4" t="s">
        <v>184</v>
      </c>
      <c r="P15727" t="s">
        <v>16</v>
      </c>
    </row>
    <row r="15728" spans="1:16">
      <c r="A15728" t="s">
        <v>47891</v>
      </c>
      <c r="B15728" t="s">
        <v>47892</v>
      </c>
      <c r="C15728" t="s">
        <v>29</v>
      </c>
      <c r="D15728">
        <v>689645</v>
      </c>
      <c r="G15728">
        <v>3384220</v>
      </c>
      <c r="H15728">
        <v>2760</v>
      </c>
      <c r="I15728">
        <v>50000</v>
      </c>
      <c r="J15728" s="3">
        <v>45209.208333333336</v>
      </c>
      <c r="K15728" s="3">
        <v>45216.166666666664</v>
      </c>
      <c r="L15728" s="3">
        <v>45218.1875</v>
      </c>
      <c r="M15728" t="s">
        <v>47893</v>
      </c>
      <c r="N15728" s="4" t="s">
        <v>184</v>
      </c>
      <c r="P15728" t="s">
        <v>16</v>
      </c>
    </row>
    <row r="15729" spans="1:16">
      <c r="A15729" t="s">
        <v>47894</v>
      </c>
      <c r="B15729" t="s">
        <v>47895</v>
      </c>
      <c r="C15729" t="s">
        <v>108</v>
      </c>
      <c r="D15729">
        <v>175132</v>
      </c>
      <c r="G15729">
        <v>180370</v>
      </c>
      <c r="H15729">
        <v>560</v>
      </c>
      <c r="I15729">
        <v>1810</v>
      </c>
      <c r="J15729" s="3">
        <v>45244.25</v>
      </c>
      <c r="K15729" s="3">
        <v>45251.125</v>
      </c>
      <c r="L15729" s="3">
        <v>45252.479166666664</v>
      </c>
      <c r="M15729" t="s">
        <v>47896</v>
      </c>
      <c r="N15729" s="4" t="s">
        <v>184</v>
      </c>
      <c r="P15729" t="s">
        <v>16</v>
      </c>
    </row>
    <row r="15730" spans="1:16">
      <c r="A15730" t="s">
        <v>47897</v>
      </c>
      <c r="B15730" t="s">
        <v>47898</v>
      </c>
      <c r="C15730" t="s">
        <v>108</v>
      </c>
      <c r="D15730">
        <v>173020</v>
      </c>
      <c r="G15730">
        <v>0</v>
      </c>
      <c r="H15730">
        <v>590</v>
      </c>
      <c r="I15730">
        <v>5430</v>
      </c>
      <c r="J15730" s="3">
        <v>45185.458333333336</v>
      </c>
      <c r="K15730" s="3">
        <v>45194.166666666664</v>
      </c>
      <c r="L15730" s="3">
        <v>45195.458333333336</v>
      </c>
      <c r="M15730" t="s">
        <v>47899</v>
      </c>
      <c r="N15730" s="4" t="s">
        <v>184</v>
      </c>
      <c r="P15730" t="s">
        <v>16</v>
      </c>
    </row>
    <row r="15731" spans="1:16">
      <c r="A15731" t="s">
        <v>47900</v>
      </c>
      <c r="B15731" t="s">
        <v>47901</v>
      </c>
      <c r="C15731" t="s">
        <v>108</v>
      </c>
      <c r="D15731">
        <v>173020</v>
      </c>
      <c r="G15731">
        <v>0</v>
      </c>
      <c r="H15731">
        <v>590</v>
      </c>
      <c r="I15731">
        <v>9630</v>
      </c>
      <c r="J15731" s="3">
        <v>45185.458333333336</v>
      </c>
      <c r="K15731" s="3">
        <v>45194.166666666664</v>
      </c>
      <c r="L15731" s="3">
        <v>45195.458333333336</v>
      </c>
      <c r="M15731" t="s">
        <v>47902</v>
      </c>
      <c r="N15731" s="4" t="s">
        <v>184</v>
      </c>
      <c r="P15731" t="s">
        <v>16</v>
      </c>
    </row>
    <row r="15732" spans="1:16">
      <c r="A15732" t="s">
        <v>47903</v>
      </c>
      <c r="B15732" t="s">
        <v>47904</v>
      </c>
      <c r="C15732" t="s">
        <v>108</v>
      </c>
      <c r="D15732">
        <v>173020</v>
      </c>
      <c r="G15732">
        <v>0</v>
      </c>
      <c r="H15732">
        <v>590</v>
      </c>
      <c r="I15732">
        <v>6920</v>
      </c>
      <c r="J15732" s="3">
        <v>45185.458333333336</v>
      </c>
      <c r="K15732" s="3">
        <v>45194.166666666664</v>
      </c>
      <c r="L15732" s="3">
        <v>45195.458333333336</v>
      </c>
      <c r="M15732" t="s">
        <v>47905</v>
      </c>
      <c r="N15732" s="4" t="s">
        <v>184</v>
      </c>
      <c r="P15732" t="s">
        <v>16</v>
      </c>
    </row>
    <row r="15733" spans="1:16">
      <c r="A15733" t="s">
        <v>47906</v>
      </c>
      <c r="B15733" t="s">
        <v>47907</v>
      </c>
      <c r="C15733" t="s">
        <v>108</v>
      </c>
      <c r="D15733">
        <v>173020</v>
      </c>
      <c r="G15733">
        <v>0</v>
      </c>
      <c r="H15733">
        <v>590</v>
      </c>
      <c r="I15733">
        <v>9560</v>
      </c>
      <c r="J15733" s="3">
        <v>45185.458333333336</v>
      </c>
      <c r="K15733" s="3">
        <v>45194.166666666664</v>
      </c>
      <c r="L15733" s="3">
        <v>45195.458333333336</v>
      </c>
      <c r="M15733" t="s">
        <v>47908</v>
      </c>
      <c r="N15733" s="4" t="s">
        <v>184</v>
      </c>
      <c r="P15733" t="s">
        <v>16</v>
      </c>
    </row>
    <row r="15734" spans="1:16">
      <c r="A15734" t="s">
        <v>47909</v>
      </c>
      <c r="B15734" t="s">
        <v>47910</v>
      </c>
      <c r="C15734" t="s">
        <v>152</v>
      </c>
      <c r="D15734">
        <v>712236</v>
      </c>
      <c r="G15734">
        <v>656241</v>
      </c>
      <c r="H15734">
        <v>0</v>
      </c>
      <c r="I15734">
        <v>13125</v>
      </c>
      <c r="J15734" s="3">
        <v>45209.25</v>
      </c>
      <c r="K15734" s="3">
        <v>45230.166666666664</v>
      </c>
      <c r="L15734" s="3">
        <v>45232.208333333336</v>
      </c>
      <c r="M15734" t="s">
        <v>47911</v>
      </c>
      <c r="N15734" s="4" t="s">
        <v>184</v>
      </c>
      <c r="P15734" t="s">
        <v>16</v>
      </c>
    </row>
    <row r="15735" spans="1:16">
      <c r="A15735" t="s">
        <v>47912</v>
      </c>
      <c r="B15735" t="s">
        <v>47913</v>
      </c>
      <c r="C15735" t="s">
        <v>29</v>
      </c>
      <c r="D15735">
        <v>110002</v>
      </c>
      <c r="G15735">
        <v>3098158</v>
      </c>
      <c r="H15735">
        <v>0</v>
      </c>
      <c r="I15735">
        <v>61963</v>
      </c>
      <c r="J15735" s="3">
        <v>45208.208333333336</v>
      </c>
      <c r="K15735" s="3">
        <v>45216.125</v>
      </c>
      <c r="L15735" s="3">
        <v>45216.145833333336</v>
      </c>
      <c r="M15735" t="s">
        <v>47914</v>
      </c>
      <c r="N15735" s="4" t="s">
        <v>184</v>
      </c>
      <c r="P15735" t="s">
        <v>16</v>
      </c>
    </row>
    <row r="15736" spans="1:16">
      <c r="A15736" t="s">
        <v>47915</v>
      </c>
      <c r="B15736" t="s">
        <v>47916</v>
      </c>
      <c r="C15736" t="s">
        <v>29</v>
      </c>
      <c r="D15736">
        <v>110002</v>
      </c>
      <c r="F15736" s="4"/>
      <c r="G15736">
        <v>2715236</v>
      </c>
      <c r="H15736" s="5">
        <v>0</v>
      </c>
      <c r="I15736" s="5">
        <v>54305</v>
      </c>
      <c r="J15736" s="3">
        <v>45131.208333333336</v>
      </c>
      <c r="K15736" s="3">
        <v>45138.125</v>
      </c>
      <c r="L15736" s="3">
        <v>45138.145833333336</v>
      </c>
      <c r="M15736" t="s">
        <v>47917</v>
      </c>
      <c r="N15736" s="4" t="s">
        <v>184</v>
      </c>
      <c r="P15736" t="s">
        <v>16</v>
      </c>
    </row>
    <row r="15737" spans="1:16">
      <c r="A15737" t="s">
        <v>47918</v>
      </c>
      <c r="B15737" t="s">
        <v>47919</v>
      </c>
      <c r="C15737" t="s">
        <v>29</v>
      </c>
      <c r="D15737">
        <v>110015</v>
      </c>
      <c r="G15737">
        <v>3592085</v>
      </c>
      <c r="H15737">
        <v>0</v>
      </c>
      <c r="I15737">
        <v>71842</v>
      </c>
      <c r="J15737" s="3">
        <v>45194.416666666664</v>
      </c>
      <c r="K15737" s="3">
        <v>45203.125</v>
      </c>
      <c r="L15737" s="3">
        <v>45203.145833333336</v>
      </c>
      <c r="M15737" t="s">
        <v>47920</v>
      </c>
      <c r="N15737" s="4" t="s">
        <v>184</v>
      </c>
      <c r="P15737" t="s">
        <v>16</v>
      </c>
    </row>
    <row r="15738" spans="1:16">
      <c r="A15738" t="s">
        <v>47921</v>
      </c>
      <c r="B15738" t="s">
        <v>47922</v>
      </c>
      <c r="C15738" t="s">
        <v>29</v>
      </c>
      <c r="D15738">
        <v>110002</v>
      </c>
      <c r="G15738">
        <v>1508411</v>
      </c>
      <c r="H15738" s="5">
        <v>0</v>
      </c>
      <c r="I15738" s="5">
        <v>30168</v>
      </c>
      <c r="J15738" s="3">
        <v>45147.083333333336</v>
      </c>
      <c r="K15738" s="3">
        <v>45156.125</v>
      </c>
      <c r="L15738" s="3">
        <v>45156.145833333336</v>
      </c>
      <c r="M15738" t="s">
        <v>47923</v>
      </c>
      <c r="N15738" s="4" t="s">
        <v>184</v>
      </c>
      <c r="P15738" t="s">
        <v>16</v>
      </c>
    </row>
    <row r="15739" spans="1:16">
      <c r="A15739" t="s">
        <v>47924</v>
      </c>
      <c r="B15739" t="s">
        <v>47925</v>
      </c>
      <c r="C15739" t="s">
        <v>29</v>
      </c>
      <c r="D15739">
        <v>110002</v>
      </c>
      <c r="G15739">
        <v>2693210</v>
      </c>
      <c r="H15739">
        <v>0</v>
      </c>
      <c r="I15739">
        <v>53864</v>
      </c>
      <c r="J15739" s="3">
        <v>45239.25</v>
      </c>
      <c r="K15739" s="3">
        <v>45246.125</v>
      </c>
      <c r="L15739" s="3">
        <v>45246.145833333336</v>
      </c>
      <c r="M15739" t="s">
        <v>47926</v>
      </c>
      <c r="N15739" s="4" t="s">
        <v>184</v>
      </c>
      <c r="P15739" t="s">
        <v>16</v>
      </c>
    </row>
    <row r="15740" spans="1:16">
      <c r="A15740" t="s">
        <v>47927</v>
      </c>
      <c r="B15740" t="s">
        <v>47928</v>
      </c>
      <c r="C15740" t="s">
        <v>29</v>
      </c>
      <c r="D15740">
        <v>110021</v>
      </c>
      <c r="G15740">
        <v>802414</v>
      </c>
      <c r="H15740">
        <v>0</v>
      </c>
      <c r="I15740">
        <v>16048</v>
      </c>
      <c r="J15740" s="3">
        <v>45205.194444444445</v>
      </c>
      <c r="K15740" s="3">
        <v>45216.125</v>
      </c>
      <c r="L15740" s="3">
        <v>45216.145833333336</v>
      </c>
      <c r="M15740" t="s">
        <v>47929</v>
      </c>
      <c r="N15740" s="4" t="s">
        <v>184</v>
      </c>
      <c r="P15740" t="s">
        <v>16</v>
      </c>
    </row>
    <row r="15741" spans="1:16">
      <c r="A15741" t="s">
        <v>47930</v>
      </c>
      <c r="B15741" t="s">
        <v>47931</v>
      </c>
      <c r="C15741" t="s">
        <v>29</v>
      </c>
      <c r="D15741">
        <v>110024</v>
      </c>
      <c r="G15741">
        <v>848580</v>
      </c>
      <c r="H15741">
        <v>0</v>
      </c>
      <c r="I15741">
        <v>16972</v>
      </c>
      <c r="J15741" s="3">
        <v>45205.1875</v>
      </c>
      <c r="K15741" s="3">
        <v>45216.125</v>
      </c>
      <c r="L15741" s="3">
        <v>45216.145833333336</v>
      </c>
      <c r="M15741" t="s">
        <v>47932</v>
      </c>
      <c r="N15741" s="4" t="s">
        <v>184</v>
      </c>
      <c r="P15741" t="s">
        <v>16</v>
      </c>
    </row>
    <row r="15742" spans="1:16">
      <c r="A15742" t="s">
        <v>47933</v>
      </c>
      <c r="B15742" t="s">
        <v>47934</v>
      </c>
      <c r="C15742" t="s">
        <v>29</v>
      </c>
      <c r="D15742">
        <v>110025</v>
      </c>
      <c r="G15742">
        <v>633924</v>
      </c>
      <c r="H15742">
        <v>0</v>
      </c>
      <c r="I15742">
        <v>12678</v>
      </c>
      <c r="J15742" s="3">
        <v>45209.253472222219</v>
      </c>
      <c r="K15742" s="3">
        <v>45216.125</v>
      </c>
      <c r="L15742" s="3">
        <v>45216.145833333336</v>
      </c>
      <c r="M15742" t="s">
        <v>47935</v>
      </c>
      <c r="N15742" s="4" t="s">
        <v>184</v>
      </c>
      <c r="P15742" t="s">
        <v>16</v>
      </c>
    </row>
    <row r="15743" spans="1:16">
      <c r="A15743" t="s">
        <v>47936</v>
      </c>
      <c r="B15743" t="s">
        <v>47937</v>
      </c>
      <c r="C15743" t="s">
        <v>29</v>
      </c>
      <c r="D15743">
        <v>110075</v>
      </c>
      <c r="G15743">
        <v>588332</v>
      </c>
      <c r="H15743">
        <v>0</v>
      </c>
      <c r="I15743">
        <v>11767</v>
      </c>
      <c r="J15743" s="3">
        <v>45261.208333333336</v>
      </c>
      <c r="K15743" s="3">
        <v>45268.125</v>
      </c>
      <c r="L15743" s="3">
        <v>45268.145833333336</v>
      </c>
      <c r="M15743" t="s">
        <v>47938</v>
      </c>
      <c r="N15743" s="4" t="s">
        <v>184</v>
      </c>
      <c r="P15743" t="s">
        <v>16</v>
      </c>
    </row>
    <row r="15744" spans="1:16">
      <c r="A15744" t="s">
        <v>47939</v>
      </c>
      <c r="B15744" t="s">
        <v>47940</v>
      </c>
      <c r="C15744" t="s">
        <v>29</v>
      </c>
      <c r="D15744">
        <v>110093</v>
      </c>
      <c r="G15744">
        <v>545000</v>
      </c>
      <c r="H15744" s="5">
        <v>0</v>
      </c>
      <c r="I15744" s="5">
        <v>10900</v>
      </c>
      <c r="J15744" s="3">
        <v>45131.5</v>
      </c>
      <c r="K15744" s="3">
        <v>45138.125</v>
      </c>
      <c r="L15744" s="3">
        <v>45138.145833333336</v>
      </c>
      <c r="M15744" t="s">
        <v>47941</v>
      </c>
      <c r="N15744" s="4" t="s">
        <v>184</v>
      </c>
      <c r="P15744" t="s">
        <v>16</v>
      </c>
    </row>
    <row r="15745" spans="1:16">
      <c r="A15745" t="s">
        <v>47942</v>
      </c>
      <c r="B15745" t="s">
        <v>47943</v>
      </c>
      <c r="C15745" t="s">
        <v>29</v>
      </c>
      <c r="D15745">
        <v>110092</v>
      </c>
      <c r="G15745">
        <v>428139</v>
      </c>
      <c r="H15745" s="5">
        <v>0</v>
      </c>
      <c r="I15745" s="5">
        <v>8563</v>
      </c>
      <c r="J15745" s="3">
        <v>45147.045138888891</v>
      </c>
      <c r="K15745" s="3">
        <v>45154.125</v>
      </c>
      <c r="L15745" s="3">
        <v>45154.145833333336</v>
      </c>
      <c r="M15745" t="s">
        <v>47944</v>
      </c>
      <c r="N15745" s="4" t="s">
        <v>184</v>
      </c>
      <c r="P15745" t="s">
        <v>16</v>
      </c>
    </row>
    <row r="15746" spans="1:16">
      <c r="A15746" t="s">
        <v>47945</v>
      </c>
      <c r="B15746" t="s">
        <v>47946</v>
      </c>
      <c r="C15746" t="s">
        <v>29</v>
      </c>
      <c r="D15746">
        <v>110054</v>
      </c>
      <c r="G15746">
        <v>1462030</v>
      </c>
      <c r="H15746" s="5">
        <v>0</v>
      </c>
      <c r="I15746" s="5">
        <v>29241</v>
      </c>
      <c r="J15746" s="3">
        <v>45147.173611111109</v>
      </c>
      <c r="K15746" s="3">
        <v>45154.125</v>
      </c>
      <c r="L15746" s="3">
        <v>45154.145833333336</v>
      </c>
      <c r="M15746" t="s">
        <v>47947</v>
      </c>
      <c r="N15746" s="4" t="s">
        <v>184</v>
      </c>
      <c r="P15746" t="s">
        <v>16</v>
      </c>
    </row>
    <row r="15747" spans="1:16">
      <c r="A15747" t="s">
        <v>47948</v>
      </c>
      <c r="B15747" t="s">
        <v>47949</v>
      </c>
      <c r="C15747" t="s">
        <v>29</v>
      </c>
      <c r="D15747">
        <v>110058</v>
      </c>
      <c r="G15747">
        <v>6652470</v>
      </c>
      <c r="H15747">
        <v>0</v>
      </c>
      <c r="I15747">
        <v>133049</v>
      </c>
      <c r="J15747" s="3">
        <v>45205.135416666664</v>
      </c>
      <c r="K15747" s="3">
        <v>45212.125</v>
      </c>
      <c r="L15747" s="3">
        <v>45212.145833333336</v>
      </c>
      <c r="M15747" t="s">
        <v>47950</v>
      </c>
      <c r="N15747" s="4" t="s">
        <v>184</v>
      </c>
      <c r="P15747" t="s">
        <v>16</v>
      </c>
    </row>
    <row r="15748" spans="1:16">
      <c r="A15748" t="s">
        <v>47951</v>
      </c>
      <c r="B15748" t="s">
        <v>47952</v>
      </c>
      <c r="C15748" t="s">
        <v>29</v>
      </c>
      <c r="D15748">
        <v>110058</v>
      </c>
      <c r="G15748">
        <v>2796912</v>
      </c>
      <c r="H15748">
        <v>0</v>
      </c>
      <c r="I15748">
        <v>55938</v>
      </c>
      <c r="J15748" s="3">
        <v>45209.520833333336</v>
      </c>
      <c r="K15748" s="3">
        <v>45217.125</v>
      </c>
      <c r="L15748" s="3">
        <v>45217.145833333336</v>
      </c>
      <c r="M15748" t="s">
        <v>47953</v>
      </c>
      <c r="N15748" s="4" t="s">
        <v>184</v>
      </c>
      <c r="P15748" t="s">
        <v>16</v>
      </c>
    </row>
    <row r="15749" spans="1:16">
      <c r="A15749" t="s">
        <v>47954</v>
      </c>
      <c r="B15749" t="s">
        <v>47955</v>
      </c>
      <c r="C15749" t="s">
        <v>29</v>
      </c>
      <c r="D15749">
        <v>110058</v>
      </c>
      <c r="G15749">
        <v>2163689</v>
      </c>
      <c r="H15749">
        <v>0</v>
      </c>
      <c r="I15749">
        <v>43274</v>
      </c>
      <c r="J15749" s="3">
        <v>45205.173611111109</v>
      </c>
      <c r="K15749" s="3">
        <v>45215.125</v>
      </c>
      <c r="L15749" s="3">
        <v>45215.145833333336</v>
      </c>
      <c r="M15749" t="s">
        <v>47956</v>
      </c>
      <c r="N15749" s="4" t="s">
        <v>184</v>
      </c>
      <c r="P15749" t="s">
        <v>16</v>
      </c>
    </row>
    <row r="15750" spans="1:16">
      <c r="A15750" t="s">
        <v>47957</v>
      </c>
      <c r="B15750" t="s">
        <v>47958</v>
      </c>
      <c r="C15750" t="s">
        <v>29</v>
      </c>
      <c r="D15750">
        <v>110002</v>
      </c>
      <c r="G15750">
        <v>599275</v>
      </c>
      <c r="H15750" s="5">
        <v>0</v>
      </c>
      <c r="I15750" s="5">
        <v>11986</v>
      </c>
      <c r="J15750" s="3">
        <v>45147.236111111109</v>
      </c>
      <c r="K15750" s="3">
        <v>45154.125</v>
      </c>
      <c r="L15750" s="3">
        <v>45154.145833333336</v>
      </c>
      <c r="M15750" t="s">
        <v>47959</v>
      </c>
      <c r="N15750" s="4" t="s">
        <v>184</v>
      </c>
      <c r="P15750" t="s">
        <v>16</v>
      </c>
    </row>
    <row r="15751" spans="1:16">
      <c r="A15751" t="s">
        <v>47960</v>
      </c>
      <c r="B15751" t="s">
        <v>47961</v>
      </c>
      <c r="C15751" t="s">
        <v>29</v>
      </c>
      <c r="D15751">
        <v>110002</v>
      </c>
      <c r="F15751" s="4"/>
      <c r="G15751">
        <v>578796</v>
      </c>
      <c r="H15751" s="5">
        <v>0</v>
      </c>
      <c r="I15751" s="5">
        <v>11576</v>
      </c>
      <c r="J15751" s="3">
        <v>45131.482638888891</v>
      </c>
      <c r="K15751" s="3">
        <v>45138.125</v>
      </c>
      <c r="L15751" s="3">
        <v>45138.145833333336</v>
      </c>
      <c r="M15751" t="s">
        <v>47962</v>
      </c>
      <c r="N15751" s="4" t="s">
        <v>184</v>
      </c>
      <c r="P15751" t="s">
        <v>16</v>
      </c>
    </row>
    <row r="15752" spans="1:16">
      <c r="A15752" t="s">
        <v>47963</v>
      </c>
      <c r="B15752" t="s">
        <v>47964</v>
      </c>
      <c r="C15752" t="s">
        <v>29</v>
      </c>
      <c r="D15752">
        <v>110073</v>
      </c>
      <c r="G15752">
        <v>797280</v>
      </c>
      <c r="H15752">
        <v>0</v>
      </c>
      <c r="I15752">
        <v>15946</v>
      </c>
      <c r="J15752" s="3">
        <v>45194.416666666664</v>
      </c>
      <c r="K15752" s="3">
        <v>45205.125</v>
      </c>
      <c r="L15752" s="3">
        <v>45205.145833333336</v>
      </c>
      <c r="M15752" t="s">
        <v>47965</v>
      </c>
      <c r="N15752" s="4" t="s">
        <v>184</v>
      </c>
      <c r="P15752" t="s">
        <v>16</v>
      </c>
    </row>
    <row r="15753" spans="1:16">
      <c r="A15753" t="s">
        <v>47966</v>
      </c>
      <c r="B15753" t="s">
        <v>47967</v>
      </c>
      <c r="C15753" t="s">
        <v>29</v>
      </c>
      <c r="D15753">
        <v>110051</v>
      </c>
      <c r="G15753">
        <v>493703</v>
      </c>
      <c r="H15753" s="5">
        <v>0</v>
      </c>
      <c r="I15753" s="5">
        <v>9874</v>
      </c>
      <c r="J15753" s="3">
        <v>45128.263888888891</v>
      </c>
      <c r="K15753" s="3">
        <v>45138.125</v>
      </c>
      <c r="L15753" s="3">
        <v>45138.145833333336</v>
      </c>
      <c r="M15753" t="s">
        <v>47968</v>
      </c>
      <c r="N15753" s="4" t="s">
        <v>184</v>
      </c>
      <c r="P15753" t="s">
        <v>16</v>
      </c>
    </row>
    <row r="15754" spans="1:16">
      <c r="A15754" t="s">
        <v>47969</v>
      </c>
      <c r="B15754" t="s">
        <v>47970</v>
      </c>
      <c r="C15754" t="s">
        <v>29</v>
      </c>
      <c r="D15754">
        <v>110085</v>
      </c>
      <c r="G15754">
        <v>1605045</v>
      </c>
      <c r="H15754" s="5">
        <v>0</v>
      </c>
      <c r="I15754" s="5">
        <v>32101</v>
      </c>
      <c r="J15754" s="3">
        <v>45129.25</v>
      </c>
      <c r="K15754" s="3">
        <v>45138.125</v>
      </c>
      <c r="L15754" s="3">
        <v>45138.145833333336</v>
      </c>
      <c r="M15754" t="s">
        <v>47971</v>
      </c>
      <c r="N15754" s="4" t="s">
        <v>184</v>
      </c>
      <c r="P15754" t="s">
        <v>16</v>
      </c>
    </row>
    <row r="15755" spans="1:16">
      <c r="A15755" t="s">
        <v>47972</v>
      </c>
      <c r="B15755" t="s">
        <v>47973</v>
      </c>
      <c r="C15755" t="s">
        <v>29</v>
      </c>
      <c r="D15755">
        <v>110091</v>
      </c>
      <c r="G15755">
        <v>608562</v>
      </c>
      <c r="H15755">
        <v>0</v>
      </c>
      <c r="I15755">
        <v>12171</v>
      </c>
      <c r="J15755" s="3">
        <v>45205.145833333336</v>
      </c>
      <c r="K15755" s="3">
        <v>45212.125</v>
      </c>
      <c r="L15755" s="3">
        <v>45212.145833333336</v>
      </c>
      <c r="M15755" t="s">
        <v>47974</v>
      </c>
      <c r="N15755" s="4" t="s">
        <v>184</v>
      </c>
      <c r="P15755" t="s">
        <v>16</v>
      </c>
    </row>
    <row r="15756" spans="1:16">
      <c r="A15756" t="s">
        <v>47975</v>
      </c>
      <c r="B15756" t="s">
        <v>47976</v>
      </c>
      <c r="C15756" t="s">
        <v>29</v>
      </c>
      <c r="D15756">
        <v>110025</v>
      </c>
      <c r="G15756">
        <v>2835037</v>
      </c>
      <c r="H15756" s="5">
        <v>0</v>
      </c>
      <c r="I15756" s="5">
        <v>56701</v>
      </c>
      <c r="J15756" s="3">
        <v>45147.170138888891</v>
      </c>
      <c r="K15756" s="3">
        <v>45154.125</v>
      </c>
      <c r="L15756" s="3">
        <v>45154.145833333336</v>
      </c>
      <c r="M15756" t="s">
        <v>47977</v>
      </c>
      <c r="N15756" s="4" t="s">
        <v>184</v>
      </c>
      <c r="P15756" t="s">
        <v>16</v>
      </c>
    </row>
    <row r="15757" spans="1:16">
      <c r="A15757" t="s">
        <v>47978</v>
      </c>
      <c r="B15757" t="s">
        <v>47979</v>
      </c>
      <c r="C15757" t="s">
        <v>29</v>
      </c>
      <c r="D15757">
        <v>110017</v>
      </c>
      <c r="G15757">
        <v>494532</v>
      </c>
      <c r="H15757">
        <v>0</v>
      </c>
      <c r="I15757">
        <v>9891</v>
      </c>
      <c r="J15757" s="3">
        <v>45239.25</v>
      </c>
      <c r="K15757" s="3">
        <v>45246.125</v>
      </c>
      <c r="L15757" s="3">
        <v>45246.145833333336</v>
      </c>
      <c r="M15757" t="s">
        <v>47980</v>
      </c>
      <c r="N15757" s="4" t="s">
        <v>184</v>
      </c>
      <c r="P15757" t="s">
        <v>16</v>
      </c>
    </row>
    <row r="15758" spans="1:16">
      <c r="A15758" t="s">
        <v>47981</v>
      </c>
      <c r="B15758" t="s">
        <v>47982</v>
      </c>
      <c r="C15758" t="s">
        <v>29</v>
      </c>
      <c r="D15758">
        <v>110010</v>
      </c>
      <c r="G15758">
        <v>6051468</v>
      </c>
      <c r="H15758" s="5">
        <v>0</v>
      </c>
      <c r="I15758" s="5">
        <v>121029</v>
      </c>
      <c r="J15758" s="3">
        <v>45147.208333333336</v>
      </c>
      <c r="K15758" s="3">
        <v>45157.125</v>
      </c>
      <c r="L15758" s="3">
        <v>45157.145833333336</v>
      </c>
      <c r="M15758" t="s">
        <v>47983</v>
      </c>
      <c r="N15758" s="4" t="s">
        <v>184</v>
      </c>
      <c r="P15758" t="s">
        <v>16</v>
      </c>
    </row>
    <row r="15759" spans="1:16">
      <c r="A15759" t="s">
        <v>47984</v>
      </c>
      <c r="B15759" t="s">
        <v>47985</v>
      </c>
      <c r="C15759" t="s">
        <v>29</v>
      </c>
      <c r="D15759">
        <v>110032</v>
      </c>
      <c r="G15759">
        <v>3618400</v>
      </c>
      <c r="H15759" s="5">
        <v>0</v>
      </c>
      <c r="I15759" s="5">
        <v>72368</v>
      </c>
      <c r="J15759" s="3">
        <v>45129.125</v>
      </c>
      <c r="K15759" s="3">
        <v>45138.125</v>
      </c>
      <c r="L15759" s="3">
        <v>45138.145833333336</v>
      </c>
      <c r="M15759" t="s">
        <v>47986</v>
      </c>
      <c r="N15759" s="4" t="s">
        <v>184</v>
      </c>
      <c r="P15759" t="s">
        <v>16</v>
      </c>
    </row>
    <row r="15760" spans="1:16">
      <c r="A15760" t="s">
        <v>47987</v>
      </c>
      <c r="B15760" t="s">
        <v>47988</v>
      </c>
      <c r="C15760" t="s">
        <v>29</v>
      </c>
      <c r="D15760">
        <v>110002</v>
      </c>
      <c r="G15760">
        <v>2670948</v>
      </c>
      <c r="H15760">
        <v>0</v>
      </c>
      <c r="I15760">
        <v>53419</v>
      </c>
      <c r="J15760" s="3">
        <v>45239.145833333336</v>
      </c>
      <c r="K15760" s="3">
        <v>45246.125</v>
      </c>
      <c r="L15760" s="3">
        <v>45246.145833333336</v>
      </c>
      <c r="M15760" t="s">
        <v>47989</v>
      </c>
      <c r="N15760" s="4" t="s">
        <v>184</v>
      </c>
      <c r="P15760" t="s">
        <v>16</v>
      </c>
    </row>
    <row r="15761" spans="1:16">
      <c r="A15761" t="s">
        <v>47990</v>
      </c>
      <c r="B15761" t="s">
        <v>47991</v>
      </c>
      <c r="C15761" t="s">
        <v>29</v>
      </c>
      <c r="D15761">
        <v>110091</v>
      </c>
      <c r="G15761">
        <v>499020</v>
      </c>
      <c r="H15761">
        <v>0</v>
      </c>
      <c r="I15761">
        <v>9980</v>
      </c>
      <c r="J15761" s="3">
        <v>45205.208333333336</v>
      </c>
      <c r="K15761" s="3">
        <v>45212.125</v>
      </c>
      <c r="L15761" s="3">
        <v>45212.145833333336</v>
      </c>
      <c r="M15761" t="s">
        <v>47992</v>
      </c>
      <c r="N15761" s="4" t="s">
        <v>184</v>
      </c>
      <c r="P15761" t="s">
        <v>16</v>
      </c>
    </row>
    <row r="15762" spans="1:16">
      <c r="A15762" t="s">
        <v>47993</v>
      </c>
      <c r="B15762" t="s">
        <v>47994</v>
      </c>
      <c r="C15762" t="s">
        <v>29</v>
      </c>
      <c r="D15762">
        <v>110085</v>
      </c>
      <c r="G15762">
        <v>2189508</v>
      </c>
      <c r="H15762">
        <v>0</v>
      </c>
      <c r="I15762">
        <v>43790</v>
      </c>
      <c r="J15762" s="3">
        <v>45209.177083333336</v>
      </c>
      <c r="K15762" s="3">
        <v>45217.125</v>
      </c>
      <c r="L15762" s="3">
        <v>45217.145833333336</v>
      </c>
      <c r="M15762" t="s">
        <v>47995</v>
      </c>
      <c r="N15762" s="4" t="s">
        <v>184</v>
      </c>
      <c r="P15762" t="s">
        <v>16</v>
      </c>
    </row>
    <row r="15763" spans="1:16">
      <c r="A15763" t="s">
        <v>47996</v>
      </c>
      <c r="B15763" t="s">
        <v>47997</v>
      </c>
      <c r="C15763" t="s">
        <v>29</v>
      </c>
      <c r="D15763">
        <v>110092</v>
      </c>
      <c r="G15763">
        <v>405459</v>
      </c>
      <c r="H15763">
        <v>0</v>
      </c>
      <c r="I15763">
        <v>8109</v>
      </c>
      <c r="J15763" s="3">
        <v>45188.28125</v>
      </c>
      <c r="K15763" s="3">
        <v>45194.125</v>
      </c>
      <c r="L15763" s="3">
        <v>45194.145833333336</v>
      </c>
      <c r="M15763" t="s">
        <v>47998</v>
      </c>
      <c r="N15763" s="4" t="s">
        <v>184</v>
      </c>
      <c r="P15763" t="s">
        <v>16</v>
      </c>
    </row>
    <row r="15764" spans="1:16">
      <c r="A15764" t="s">
        <v>47999</v>
      </c>
      <c r="B15764" t="s">
        <v>48000</v>
      </c>
      <c r="C15764" t="s">
        <v>29</v>
      </c>
      <c r="D15764">
        <v>110054</v>
      </c>
      <c r="G15764">
        <v>2437615</v>
      </c>
      <c r="H15764" s="5">
        <v>0</v>
      </c>
      <c r="I15764" s="5">
        <v>48752</v>
      </c>
      <c r="J15764" s="3">
        <v>45147.232638888891</v>
      </c>
      <c r="K15764" s="3">
        <v>45155.125</v>
      </c>
      <c r="L15764" s="3">
        <v>45155.145833333336</v>
      </c>
      <c r="M15764" t="s">
        <v>48001</v>
      </c>
      <c r="N15764" s="4" t="s">
        <v>184</v>
      </c>
      <c r="P15764" t="s">
        <v>16</v>
      </c>
    </row>
    <row r="15765" spans="1:16">
      <c r="A15765" t="s">
        <v>48002</v>
      </c>
      <c r="B15765" t="s">
        <v>48003</v>
      </c>
      <c r="C15765" t="s">
        <v>29</v>
      </c>
      <c r="D15765">
        <v>110093</v>
      </c>
      <c r="F15765" s="4"/>
      <c r="G15765">
        <v>168688</v>
      </c>
      <c r="H15765" s="5">
        <v>0</v>
      </c>
      <c r="I15765" s="5">
        <v>3374</v>
      </c>
      <c r="J15765" s="3">
        <v>45131.5</v>
      </c>
      <c r="K15765" s="3">
        <v>45139.125</v>
      </c>
      <c r="L15765" s="3">
        <v>45139.145833333336</v>
      </c>
      <c r="M15765" t="s">
        <v>48004</v>
      </c>
      <c r="N15765" s="4" t="s">
        <v>184</v>
      </c>
      <c r="P15765" t="s">
        <v>16</v>
      </c>
    </row>
    <row r="15766" spans="1:16">
      <c r="A15766" t="s">
        <v>48005</v>
      </c>
      <c r="B15766" t="s">
        <v>48006</v>
      </c>
      <c r="C15766" t="s">
        <v>29</v>
      </c>
      <c r="D15766">
        <v>110032</v>
      </c>
      <c r="G15766">
        <v>547899</v>
      </c>
      <c r="H15766">
        <v>0</v>
      </c>
      <c r="I15766">
        <v>10958</v>
      </c>
      <c r="J15766" s="3">
        <v>45209.211805555555</v>
      </c>
      <c r="K15766" s="3">
        <v>45217.125</v>
      </c>
      <c r="L15766" s="3">
        <v>45217.145833333336</v>
      </c>
      <c r="M15766" t="s">
        <v>48007</v>
      </c>
      <c r="N15766" s="4" t="s">
        <v>184</v>
      </c>
      <c r="P15766" t="s">
        <v>16</v>
      </c>
    </row>
    <row r="15767" spans="1:16">
      <c r="A15767" t="s">
        <v>48008</v>
      </c>
      <c r="B15767" t="s">
        <v>48009</v>
      </c>
      <c r="C15767" t="s">
        <v>29</v>
      </c>
      <c r="D15767">
        <v>110051</v>
      </c>
      <c r="G15767">
        <v>560482</v>
      </c>
      <c r="H15767" s="5">
        <v>0</v>
      </c>
      <c r="I15767" s="5">
        <v>11210</v>
      </c>
      <c r="J15767" s="3">
        <v>45129.263888888891</v>
      </c>
      <c r="K15767" s="3">
        <v>45138.125</v>
      </c>
      <c r="L15767" s="3">
        <v>45138.145833333336</v>
      </c>
      <c r="M15767" t="s">
        <v>48010</v>
      </c>
      <c r="N15767" s="4" t="s">
        <v>184</v>
      </c>
      <c r="P15767" t="s">
        <v>16</v>
      </c>
    </row>
    <row r="15768" spans="1:16">
      <c r="A15768" t="s">
        <v>48011</v>
      </c>
      <c r="B15768" t="s">
        <v>48012</v>
      </c>
      <c r="C15768" t="s">
        <v>29</v>
      </c>
      <c r="D15768">
        <v>110052</v>
      </c>
      <c r="G15768">
        <v>589857</v>
      </c>
      <c r="H15768">
        <v>0</v>
      </c>
      <c r="I15768">
        <v>11797</v>
      </c>
      <c r="J15768" s="3">
        <v>45209.21875</v>
      </c>
      <c r="K15768" s="3">
        <v>45217.125</v>
      </c>
      <c r="L15768" s="3">
        <v>45217.145833333336</v>
      </c>
      <c r="M15768" t="s">
        <v>48013</v>
      </c>
      <c r="N15768" s="4" t="s">
        <v>184</v>
      </c>
      <c r="P15768" t="s">
        <v>16</v>
      </c>
    </row>
    <row r="15769" spans="1:16">
      <c r="A15769" t="s">
        <v>48014</v>
      </c>
      <c r="B15769" t="s">
        <v>48015</v>
      </c>
      <c r="C15769" t="s">
        <v>29</v>
      </c>
      <c r="D15769">
        <v>110085</v>
      </c>
      <c r="G15769">
        <v>714240</v>
      </c>
      <c r="H15769" s="5">
        <v>0</v>
      </c>
      <c r="I15769" s="5">
        <v>14285</v>
      </c>
      <c r="J15769" s="3">
        <v>45129.25</v>
      </c>
      <c r="K15769" s="3">
        <v>45138.125</v>
      </c>
      <c r="L15769" s="3">
        <v>45138.145833333336</v>
      </c>
      <c r="M15769" t="s">
        <v>48016</v>
      </c>
      <c r="N15769" s="4" t="s">
        <v>184</v>
      </c>
      <c r="P15769" t="s">
        <v>16</v>
      </c>
    </row>
    <row r="15770" spans="1:16">
      <c r="A15770" t="s">
        <v>48017</v>
      </c>
      <c r="B15770" t="s">
        <v>48018</v>
      </c>
      <c r="C15770" t="s">
        <v>29</v>
      </c>
      <c r="D15770">
        <v>110085</v>
      </c>
      <c r="G15770">
        <v>943180</v>
      </c>
      <c r="H15770">
        <v>0</v>
      </c>
      <c r="I15770">
        <v>18864</v>
      </c>
      <c r="J15770" s="3">
        <v>45239.25</v>
      </c>
      <c r="K15770" s="3">
        <v>45246.125</v>
      </c>
      <c r="L15770" s="3">
        <v>45246.145833333336</v>
      </c>
      <c r="M15770" t="s">
        <v>48019</v>
      </c>
      <c r="N15770" s="4" t="s">
        <v>184</v>
      </c>
      <c r="P15770" t="s">
        <v>16</v>
      </c>
    </row>
    <row r="15771" spans="1:16">
      <c r="A15771" t="s">
        <v>48020</v>
      </c>
      <c r="B15771" t="s">
        <v>48021</v>
      </c>
      <c r="C15771" t="s">
        <v>139</v>
      </c>
      <c r="D15771">
        <v>194101</v>
      </c>
      <c r="F15771" s="4"/>
      <c r="G15771">
        <v>494850</v>
      </c>
      <c r="H15771">
        <v>0</v>
      </c>
      <c r="I15771">
        <v>9897</v>
      </c>
      <c r="J15771" s="3">
        <v>45148.166666666664</v>
      </c>
      <c r="K15771" s="3">
        <v>45157.1875</v>
      </c>
      <c r="L15771" s="3">
        <v>45159.1875</v>
      </c>
      <c r="M15771" t="s">
        <v>48022</v>
      </c>
      <c r="N15771" s="4" t="s">
        <v>184</v>
      </c>
      <c r="P15771" t="s">
        <v>16</v>
      </c>
    </row>
    <row r="15772" spans="1:16">
      <c r="A15772" t="s">
        <v>48023</v>
      </c>
      <c r="B15772" t="s">
        <v>48024</v>
      </c>
      <c r="C15772" t="s">
        <v>139</v>
      </c>
      <c r="D15772">
        <v>194101</v>
      </c>
      <c r="F15772" s="4"/>
      <c r="G15772">
        <v>499950</v>
      </c>
      <c r="H15772">
        <v>0</v>
      </c>
      <c r="I15772">
        <v>9999</v>
      </c>
      <c r="J15772" s="3">
        <v>45148.166666666664</v>
      </c>
      <c r="K15772" s="3">
        <v>45157.1875</v>
      </c>
      <c r="L15772" s="3">
        <v>45159.1875</v>
      </c>
      <c r="M15772" t="s">
        <v>48025</v>
      </c>
      <c r="N15772" s="4" t="s">
        <v>184</v>
      </c>
      <c r="P15772" t="s">
        <v>16</v>
      </c>
    </row>
    <row r="15773" spans="1:16">
      <c r="A15773" t="s">
        <v>48026</v>
      </c>
      <c r="B15773" t="s">
        <v>48027</v>
      </c>
      <c r="C15773" t="s">
        <v>29</v>
      </c>
      <c r="D15773">
        <v>110002</v>
      </c>
      <c r="G15773">
        <v>1077032</v>
      </c>
      <c r="H15773" s="5">
        <v>0</v>
      </c>
      <c r="I15773" s="5">
        <v>21541</v>
      </c>
      <c r="J15773" s="3">
        <v>45146.208333333336</v>
      </c>
      <c r="K15773" s="3">
        <v>45154.125</v>
      </c>
      <c r="L15773" s="3">
        <v>45154.145833333336</v>
      </c>
      <c r="M15773" t="s">
        <v>48028</v>
      </c>
      <c r="N15773" s="4" t="s">
        <v>184</v>
      </c>
      <c r="P15773" t="s">
        <v>16</v>
      </c>
    </row>
    <row r="15774" spans="1:16">
      <c r="A15774" t="s">
        <v>48029</v>
      </c>
      <c r="B15774" t="s">
        <v>48030</v>
      </c>
      <c r="C15774" t="s">
        <v>29</v>
      </c>
      <c r="D15774">
        <v>110025</v>
      </c>
      <c r="G15774">
        <v>2892652</v>
      </c>
      <c r="H15774" s="5">
        <v>0</v>
      </c>
      <c r="I15774" s="5">
        <v>57853</v>
      </c>
      <c r="J15774" s="3">
        <v>45146.28125</v>
      </c>
      <c r="K15774" s="3">
        <v>45154.125</v>
      </c>
      <c r="L15774" s="3">
        <v>45154.145833333336</v>
      </c>
      <c r="M15774" t="s">
        <v>48031</v>
      </c>
      <c r="N15774" s="4" t="s">
        <v>184</v>
      </c>
      <c r="P15774" t="s">
        <v>16</v>
      </c>
    </row>
    <row r="15775" spans="1:16">
      <c r="A15775" t="s">
        <v>48032</v>
      </c>
      <c r="B15775" t="s">
        <v>48033</v>
      </c>
      <c r="C15775" t="s">
        <v>29</v>
      </c>
      <c r="D15775">
        <v>110025</v>
      </c>
      <c r="G15775">
        <v>1187931</v>
      </c>
      <c r="H15775" s="5">
        <v>0</v>
      </c>
      <c r="I15775" s="5">
        <v>23759</v>
      </c>
      <c r="J15775" s="3">
        <v>45147.170138888891</v>
      </c>
      <c r="K15775" s="3">
        <v>45154.125</v>
      </c>
      <c r="L15775" s="3">
        <v>45154.145833333336</v>
      </c>
      <c r="M15775" t="s">
        <v>48034</v>
      </c>
      <c r="N15775" s="4" t="s">
        <v>184</v>
      </c>
      <c r="P15775" t="s">
        <v>16</v>
      </c>
    </row>
    <row r="15776" spans="1:16">
      <c r="A15776" t="s">
        <v>48035</v>
      </c>
      <c r="B15776" t="s">
        <v>48036</v>
      </c>
      <c r="C15776" t="s">
        <v>29</v>
      </c>
      <c r="D15776">
        <v>110002</v>
      </c>
      <c r="G15776">
        <v>5101968</v>
      </c>
      <c r="H15776">
        <v>0</v>
      </c>
      <c r="I15776">
        <v>102039</v>
      </c>
      <c r="J15776" s="3">
        <v>45209.208333333336</v>
      </c>
      <c r="K15776" s="3">
        <v>45216.125</v>
      </c>
      <c r="L15776" s="3">
        <v>45216.145833333336</v>
      </c>
      <c r="M15776" t="s">
        <v>48037</v>
      </c>
      <c r="N15776" s="4" t="s">
        <v>184</v>
      </c>
      <c r="P15776" t="s">
        <v>16</v>
      </c>
    </row>
    <row r="15777" spans="1:16">
      <c r="A15777" t="s">
        <v>48038</v>
      </c>
      <c r="B15777" t="s">
        <v>48039</v>
      </c>
      <c r="C15777" t="s">
        <v>29</v>
      </c>
      <c r="D15777">
        <v>110002</v>
      </c>
      <c r="G15777">
        <v>259296</v>
      </c>
      <c r="H15777">
        <v>0</v>
      </c>
      <c r="I15777">
        <v>5186</v>
      </c>
      <c r="J15777" s="3">
        <v>45239.25</v>
      </c>
      <c r="K15777" s="3">
        <v>45254.125</v>
      </c>
      <c r="L15777" s="3">
        <v>45254.145833333336</v>
      </c>
      <c r="M15777" t="s">
        <v>48040</v>
      </c>
      <c r="N15777" s="4" t="s">
        <v>184</v>
      </c>
      <c r="P15777" t="s">
        <v>16</v>
      </c>
    </row>
    <row r="15778" spans="1:16">
      <c r="A15778" t="s">
        <v>48038</v>
      </c>
      <c r="B15778" t="s">
        <v>48041</v>
      </c>
      <c r="C15778" t="s">
        <v>29</v>
      </c>
      <c r="D15778">
        <v>110002</v>
      </c>
      <c r="G15778">
        <v>259296</v>
      </c>
      <c r="H15778" s="5">
        <v>0</v>
      </c>
      <c r="I15778" s="5">
        <v>5186</v>
      </c>
      <c r="J15778" s="3">
        <v>45147.041666666664</v>
      </c>
      <c r="K15778" s="3">
        <v>45155.125</v>
      </c>
      <c r="L15778" s="3">
        <v>45155.145833333336</v>
      </c>
      <c r="M15778" t="s">
        <v>48042</v>
      </c>
      <c r="N15778" s="4" t="s">
        <v>184</v>
      </c>
      <c r="P15778" t="s">
        <v>16</v>
      </c>
    </row>
    <row r="15779" spans="1:16">
      <c r="A15779" t="s">
        <v>48043</v>
      </c>
      <c r="B15779" t="s">
        <v>48044</v>
      </c>
      <c r="C15779" t="s">
        <v>29</v>
      </c>
      <c r="D15779">
        <v>110002</v>
      </c>
      <c r="G15779">
        <v>209320</v>
      </c>
      <c r="H15779">
        <v>0</v>
      </c>
      <c r="I15779">
        <v>4186</v>
      </c>
      <c r="J15779" s="3">
        <v>45239.229166666664</v>
      </c>
      <c r="K15779" s="3">
        <v>45254.125</v>
      </c>
      <c r="L15779" s="3">
        <v>45254.145833333336</v>
      </c>
      <c r="M15779" t="s">
        <v>48045</v>
      </c>
      <c r="N15779" s="4" t="s">
        <v>184</v>
      </c>
      <c r="P15779" t="s">
        <v>16</v>
      </c>
    </row>
    <row r="15780" spans="1:16">
      <c r="A15780" t="s">
        <v>48043</v>
      </c>
      <c r="B15780" t="s">
        <v>48046</v>
      </c>
      <c r="C15780" t="s">
        <v>29</v>
      </c>
      <c r="D15780">
        <v>110002</v>
      </c>
      <c r="G15780">
        <v>209320</v>
      </c>
      <c r="H15780" s="5">
        <v>0</v>
      </c>
      <c r="I15780" s="5">
        <v>4186</v>
      </c>
      <c r="J15780" s="3">
        <v>45147.0625</v>
      </c>
      <c r="K15780" s="3">
        <v>45155.125</v>
      </c>
      <c r="L15780" s="3">
        <v>45155.145833333336</v>
      </c>
      <c r="M15780" t="s">
        <v>48047</v>
      </c>
      <c r="N15780" s="4" t="s">
        <v>184</v>
      </c>
      <c r="P15780" t="s">
        <v>16</v>
      </c>
    </row>
    <row r="15781" spans="1:16">
      <c r="A15781" t="s">
        <v>48048</v>
      </c>
      <c r="B15781" t="s">
        <v>48049</v>
      </c>
      <c r="C15781" t="s">
        <v>29</v>
      </c>
      <c r="D15781">
        <v>110015</v>
      </c>
      <c r="G15781">
        <v>1773270</v>
      </c>
      <c r="H15781">
        <v>0</v>
      </c>
      <c r="I15781">
        <v>35465</v>
      </c>
      <c r="J15781" s="3">
        <v>45205.166666666664</v>
      </c>
      <c r="K15781" s="3">
        <v>45215.125</v>
      </c>
      <c r="L15781" s="3">
        <v>45215.145833333336</v>
      </c>
      <c r="M15781" t="s">
        <v>48050</v>
      </c>
      <c r="N15781" s="4" t="s">
        <v>184</v>
      </c>
      <c r="P15781" t="s">
        <v>16</v>
      </c>
    </row>
    <row r="15782" spans="1:16">
      <c r="A15782" t="s">
        <v>48051</v>
      </c>
      <c r="B15782" t="s">
        <v>48052</v>
      </c>
      <c r="C15782" t="s">
        <v>29</v>
      </c>
      <c r="D15782">
        <v>110025</v>
      </c>
      <c r="G15782">
        <v>1234056</v>
      </c>
      <c r="H15782" s="5">
        <v>0</v>
      </c>
      <c r="I15782" s="5">
        <v>24681</v>
      </c>
      <c r="J15782" s="3">
        <v>45147.170138888891</v>
      </c>
      <c r="K15782" s="3">
        <v>45154.125</v>
      </c>
      <c r="L15782" s="3">
        <v>45154.145833333336</v>
      </c>
      <c r="M15782" t="s">
        <v>48053</v>
      </c>
      <c r="N15782" s="4" t="s">
        <v>184</v>
      </c>
      <c r="P15782" t="s">
        <v>16</v>
      </c>
    </row>
    <row r="15783" spans="1:16">
      <c r="A15783" t="s">
        <v>48054</v>
      </c>
      <c r="B15783" t="s">
        <v>48055</v>
      </c>
      <c r="C15783" t="s">
        <v>29</v>
      </c>
      <c r="D15783">
        <v>110095</v>
      </c>
      <c r="G15783">
        <v>225680</v>
      </c>
      <c r="H15783" s="5">
        <v>0</v>
      </c>
      <c r="I15783" s="5">
        <v>4514</v>
      </c>
      <c r="J15783" s="3">
        <v>45128.263888888891</v>
      </c>
      <c r="K15783" s="3">
        <v>45138.125</v>
      </c>
      <c r="L15783" s="3">
        <v>45138.145833333336</v>
      </c>
      <c r="M15783" t="s">
        <v>48056</v>
      </c>
      <c r="N15783" s="4" t="s">
        <v>184</v>
      </c>
      <c r="P15783" t="s">
        <v>16</v>
      </c>
    </row>
    <row r="15784" spans="1:16">
      <c r="A15784" t="s">
        <v>48057</v>
      </c>
      <c r="B15784" t="s">
        <v>48058</v>
      </c>
      <c r="C15784" t="s">
        <v>29</v>
      </c>
      <c r="D15784">
        <v>110002</v>
      </c>
      <c r="F15784" s="4"/>
      <c r="G15784">
        <v>5321340</v>
      </c>
      <c r="H15784" s="5">
        <v>0</v>
      </c>
      <c r="I15784" s="5">
        <v>106427</v>
      </c>
      <c r="J15784" s="3">
        <v>45131.1875</v>
      </c>
      <c r="K15784" s="3">
        <v>45138.125</v>
      </c>
      <c r="L15784" s="3">
        <v>45138.145833333336</v>
      </c>
      <c r="M15784" t="s">
        <v>48059</v>
      </c>
      <c r="N15784" s="4" t="s">
        <v>184</v>
      </c>
      <c r="P15784" t="s">
        <v>16</v>
      </c>
    </row>
    <row r="15785" spans="1:16">
      <c r="A15785" t="s">
        <v>48060</v>
      </c>
      <c r="B15785" t="s">
        <v>48061</v>
      </c>
      <c r="C15785" t="s">
        <v>29</v>
      </c>
      <c r="D15785">
        <v>110002</v>
      </c>
      <c r="G15785">
        <v>7924356</v>
      </c>
      <c r="H15785">
        <v>0</v>
      </c>
      <c r="I15785">
        <v>158487</v>
      </c>
      <c r="J15785" s="3">
        <v>45239.215277777781</v>
      </c>
      <c r="K15785" s="3">
        <v>45246.125</v>
      </c>
      <c r="L15785" s="3">
        <v>45246.145833333336</v>
      </c>
      <c r="M15785" t="s">
        <v>48062</v>
      </c>
      <c r="N15785" s="4" t="s">
        <v>184</v>
      </c>
      <c r="P15785" t="s">
        <v>16</v>
      </c>
    </row>
    <row r="15786" spans="1:16">
      <c r="A15786" t="s">
        <v>48063</v>
      </c>
      <c r="B15786" t="s">
        <v>48064</v>
      </c>
      <c r="C15786" t="s">
        <v>29</v>
      </c>
      <c r="D15786">
        <v>110002</v>
      </c>
      <c r="G15786">
        <v>1971888</v>
      </c>
      <c r="H15786">
        <v>0</v>
      </c>
      <c r="I15786">
        <v>39438</v>
      </c>
      <c r="J15786" s="3">
        <v>45239.1875</v>
      </c>
      <c r="K15786" s="3">
        <v>45246.125</v>
      </c>
      <c r="L15786" s="3">
        <v>45246.145833333336</v>
      </c>
      <c r="M15786" t="s">
        <v>48065</v>
      </c>
      <c r="N15786" s="4" t="s">
        <v>184</v>
      </c>
      <c r="P15786" t="s">
        <v>16</v>
      </c>
    </row>
    <row r="15787" spans="1:16">
      <c r="A15787" t="s">
        <v>48066</v>
      </c>
      <c r="B15787" t="s">
        <v>48067</v>
      </c>
      <c r="C15787" t="s">
        <v>29</v>
      </c>
      <c r="D15787">
        <v>110002</v>
      </c>
      <c r="G15787">
        <v>1711565</v>
      </c>
      <c r="H15787" s="5">
        <v>0</v>
      </c>
      <c r="I15787" s="5">
        <v>34231</v>
      </c>
      <c r="J15787" s="3">
        <v>45146.229166666664</v>
      </c>
      <c r="K15787" s="3">
        <v>45154.125</v>
      </c>
      <c r="L15787" s="3">
        <v>45154.145833333336</v>
      </c>
      <c r="M15787" t="s">
        <v>48068</v>
      </c>
      <c r="N15787" s="4" t="s">
        <v>184</v>
      </c>
      <c r="P15787" t="s">
        <v>16</v>
      </c>
    </row>
    <row r="15788" spans="1:16">
      <c r="A15788" t="s">
        <v>48069</v>
      </c>
      <c r="B15788" t="s">
        <v>48070</v>
      </c>
      <c r="C15788" t="s">
        <v>29</v>
      </c>
      <c r="D15788">
        <v>110002</v>
      </c>
      <c r="G15788">
        <v>1044860</v>
      </c>
      <c r="H15788" s="5">
        <v>0</v>
      </c>
      <c r="I15788" s="5">
        <v>20897</v>
      </c>
      <c r="J15788" s="3">
        <v>45146.229166666664</v>
      </c>
      <c r="K15788" s="3">
        <v>45154.125</v>
      </c>
      <c r="L15788" s="3">
        <v>45154.145833333336</v>
      </c>
      <c r="M15788" t="s">
        <v>48071</v>
      </c>
      <c r="N15788" s="4" t="s">
        <v>184</v>
      </c>
      <c r="P15788" t="s">
        <v>16</v>
      </c>
    </row>
    <row r="15789" spans="1:16">
      <c r="A15789" t="s">
        <v>48072</v>
      </c>
      <c r="B15789" t="s">
        <v>48073</v>
      </c>
      <c r="C15789" t="s">
        <v>29</v>
      </c>
      <c r="D15789">
        <v>110032</v>
      </c>
      <c r="G15789">
        <v>560073</v>
      </c>
      <c r="H15789">
        <v>0</v>
      </c>
      <c r="I15789">
        <v>11201</v>
      </c>
      <c r="J15789" s="3">
        <v>45194.21875</v>
      </c>
      <c r="K15789" s="3">
        <v>45202.125</v>
      </c>
      <c r="L15789" s="3">
        <v>45202.145833333336</v>
      </c>
      <c r="M15789" t="s">
        <v>48074</v>
      </c>
      <c r="N15789" s="4" t="s">
        <v>184</v>
      </c>
      <c r="P15789" t="s">
        <v>16</v>
      </c>
    </row>
    <row r="15790" spans="1:16">
      <c r="A15790" t="s">
        <v>48075</v>
      </c>
      <c r="B15790" t="s">
        <v>48076</v>
      </c>
      <c r="C15790" t="s">
        <v>29</v>
      </c>
      <c r="D15790">
        <v>110064</v>
      </c>
      <c r="G15790">
        <v>693354</v>
      </c>
      <c r="H15790">
        <v>0</v>
      </c>
      <c r="I15790">
        <v>13867</v>
      </c>
      <c r="J15790" s="3">
        <v>45194.416666666664</v>
      </c>
      <c r="K15790" s="3">
        <v>45205.125</v>
      </c>
      <c r="L15790" s="3">
        <v>45205.145833333336</v>
      </c>
      <c r="M15790" t="s">
        <v>48077</v>
      </c>
      <c r="N15790" s="4" t="s">
        <v>184</v>
      </c>
      <c r="P15790" t="s">
        <v>16</v>
      </c>
    </row>
    <row r="15791" spans="1:16">
      <c r="A15791" t="s">
        <v>48078</v>
      </c>
      <c r="B15791" t="s">
        <v>48079</v>
      </c>
      <c r="C15791" t="s">
        <v>29</v>
      </c>
      <c r="D15791">
        <v>110027</v>
      </c>
      <c r="G15791">
        <v>648630</v>
      </c>
      <c r="H15791" s="5">
        <v>0</v>
      </c>
      <c r="I15791" s="5">
        <v>12973</v>
      </c>
      <c r="J15791" s="3">
        <v>45147.076388888891</v>
      </c>
      <c r="K15791" s="3">
        <v>45155.125</v>
      </c>
      <c r="L15791" s="3">
        <v>45155.145833333336</v>
      </c>
      <c r="M15791" t="s">
        <v>48080</v>
      </c>
      <c r="N15791" s="4" t="s">
        <v>184</v>
      </c>
      <c r="P15791" t="s">
        <v>16</v>
      </c>
    </row>
    <row r="15792" spans="1:16">
      <c r="A15792" t="s">
        <v>48081</v>
      </c>
      <c r="B15792" t="s">
        <v>48082</v>
      </c>
      <c r="C15792" t="s">
        <v>29</v>
      </c>
      <c r="D15792">
        <v>110017</v>
      </c>
      <c r="G15792">
        <v>1391664</v>
      </c>
      <c r="H15792" s="5">
        <v>0</v>
      </c>
      <c r="I15792" s="5">
        <v>27833</v>
      </c>
      <c r="J15792" s="3">
        <v>45147.072916666664</v>
      </c>
      <c r="K15792" s="3">
        <v>45155.125</v>
      </c>
      <c r="L15792" s="3">
        <v>45155.145833333336</v>
      </c>
      <c r="M15792" t="s">
        <v>48083</v>
      </c>
      <c r="N15792" s="4" t="s">
        <v>184</v>
      </c>
      <c r="P15792" t="s">
        <v>16</v>
      </c>
    </row>
    <row r="15793" spans="1:16">
      <c r="A15793" t="s">
        <v>48084</v>
      </c>
      <c r="B15793" t="s">
        <v>48085</v>
      </c>
      <c r="C15793" t="s">
        <v>29</v>
      </c>
      <c r="D15793">
        <v>110010</v>
      </c>
      <c r="G15793">
        <v>6667848</v>
      </c>
      <c r="H15793" s="5">
        <v>0</v>
      </c>
      <c r="I15793" s="5">
        <v>133357</v>
      </c>
      <c r="J15793" s="3">
        <v>45131.208333333336</v>
      </c>
      <c r="K15793" s="3">
        <v>45138.125</v>
      </c>
      <c r="L15793" s="3">
        <v>45138.145833333336</v>
      </c>
      <c r="M15793" t="s">
        <v>48086</v>
      </c>
      <c r="N15793" s="4" t="s">
        <v>184</v>
      </c>
      <c r="P15793" t="s">
        <v>16</v>
      </c>
    </row>
    <row r="15794" spans="1:16">
      <c r="A15794" t="s">
        <v>48087</v>
      </c>
      <c r="B15794" t="s">
        <v>48088</v>
      </c>
      <c r="C15794" t="s">
        <v>29</v>
      </c>
      <c r="D15794">
        <v>110085</v>
      </c>
      <c r="G15794">
        <v>581768</v>
      </c>
      <c r="H15794" s="5">
        <v>0</v>
      </c>
      <c r="I15794" s="5">
        <v>11635</v>
      </c>
      <c r="J15794" s="3">
        <v>45128.263888888891</v>
      </c>
      <c r="K15794" s="3">
        <v>45135.125</v>
      </c>
      <c r="L15794" s="3">
        <v>45135.145833333336</v>
      </c>
      <c r="M15794" t="s">
        <v>48089</v>
      </c>
      <c r="N15794" s="4" t="s">
        <v>184</v>
      </c>
      <c r="P15794" t="s">
        <v>16</v>
      </c>
    </row>
    <row r="15795" spans="1:16">
      <c r="A15795" t="s">
        <v>48090</v>
      </c>
      <c r="B15795" t="s">
        <v>48091</v>
      </c>
      <c r="C15795" t="s">
        <v>29</v>
      </c>
      <c r="D15795">
        <v>110073</v>
      </c>
      <c r="G15795">
        <v>2222352</v>
      </c>
      <c r="H15795">
        <v>0</v>
      </c>
      <c r="I15795">
        <v>44447</v>
      </c>
      <c r="J15795" s="3">
        <v>45205.145833333336</v>
      </c>
      <c r="K15795" s="3">
        <v>45212.125</v>
      </c>
      <c r="L15795" s="3">
        <v>45212.145833333336</v>
      </c>
      <c r="M15795" t="s">
        <v>48092</v>
      </c>
      <c r="N15795" s="4" t="s">
        <v>184</v>
      </c>
      <c r="P15795" t="s">
        <v>16</v>
      </c>
    </row>
    <row r="15796" spans="1:16">
      <c r="A15796" t="s">
        <v>48093</v>
      </c>
      <c r="B15796" t="s">
        <v>48094</v>
      </c>
      <c r="C15796" t="s">
        <v>29</v>
      </c>
      <c r="D15796">
        <v>695033</v>
      </c>
      <c r="G15796">
        <v>3871543</v>
      </c>
      <c r="H15796">
        <v>2760</v>
      </c>
      <c r="I15796">
        <v>50000</v>
      </c>
      <c r="J15796" s="3">
        <v>45209.510416666664</v>
      </c>
      <c r="K15796" s="3">
        <v>45215.125</v>
      </c>
      <c r="L15796" s="3">
        <v>45217.145833333336</v>
      </c>
      <c r="M15796" t="s">
        <v>48095</v>
      </c>
      <c r="N15796" s="4" t="s">
        <v>184</v>
      </c>
      <c r="P15796" t="s">
        <v>16</v>
      </c>
    </row>
    <row r="15797" spans="1:16">
      <c r="A15797" t="s">
        <v>48096</v>
      </c>
      <c r="B15797" t="s">
        <v>48097</v>
      </c>
      <c r="C15797" t="s">
        <v>29</v>
      </c>
      <c r="D15797">
        <v>695033</v>
      </c>
      <c r="G15797">
        <v>2431826</v>
      </c>
      <c r="H15797">
        <v>2760</v>
      </c>
      <c r="I15797">
        <v>50000</v>
      </c>
      <c r="J15797" s="3">
        <v>45209.041666666664</v>
      </c>
      <c r="K15797" s="3">
        <v>45215.125</v>
      </c>
      <c r="L15797" s="3">
        <v>45217.145833333336</v>
      </c>
      <c r="M15797" t="s">
        <v>48098</v>
      </c>
      <c r="N15797" s="4" t="s">
        <v>184</v>
      </c>
      <c r="P15797" t="s">
        <v>16</v>
      </c>
    </row>
    <row r="15798" spans="1:16">
      <c r="A15798" t="s">
        <v>48099</v>
      </c>
      <c r="B15798" t="s">
        <v>48100</v>
      </c>
      <c r="C15798" t="s">
        <v>102</v>
      </c>
      <c r="D15798">
        <v>281005</v>
      </c>
      <c r="G15798">
        <v>0</v>
      </c>
      <c r="H15798">
        <v>0</v>
      </c>
      <c r="I15798">
        <v>0</v>
      </c>
      <c r="J15798" s="3">
        <v>45261.520833333336</v>
      </c>
      <c r="K15798" s="3">
        <v>45271.208333333336</v>
      </c>
      <c r="L15798" s="3">
        <v>45272.208333333336</v>
      </c>
      <c r="M15798" t="s">
        <v>48101</v>
      </c>
      <c r="N15798" s="4" t="s">
        <v>184</v>
      </c>
      <c r="P15798" t="s">
        <v>16</v>
      </c>
    </row>
    <row r="15799" spans="1:16">
      <c r="A15799" t="s">
        <v>48102</v>
      </c>
      <c r="B15799" t="s">
        <v>48103</v>
      </c>
      <c r="C15799" t="s">
        <v>102</v>
      </c>
      <c r="D15799">
        <v>281006</v>
      </c>
      <c r="G15799">
        <v>0</v>
      </c>
      <c r="H15799">
        <v>0</v>
      </c>
      <c r="I15799">
        <v>0</v>
      </c>
      <c r="J15799" s="3">
        <v>45208.208333333336</v>
      </c>
      <c r="K15799" s="3">
        <v>45218.458333333336</v>
      </c>
      <c r="L15799" s="3">
        <v>45219.125</v>
      </c>
      <c r="M15799" t="s">
        <v>48104</v>
      </c>
      <c r="N15799" s="4" t="s">
        <v>184</v>
      </c>
      <c r="P15799" t="s">
        <v>16</v>
      </c>
    </row>
    <row r="15800" spans="1:16">
      <c r="A15800" t="s">
        <v>48105</v>
      </c>
      <c r="B15800" t="s">
        <v>48106</v>
      </c>
      <c r="C15800" t="s">
        <v>102</v>
      </c>
      <c r="D15800">
        <v>281005</v>
      </c>
      <c r="G15800">
        <v>0</v>
      </c>
      <c r="H15800">
        <v>0</v>
      </c>
      <c r="I15800">
        <v>0</v>
      </c>
      <c r="J15800" s="3">
        <v>45261.145833333336</v>
      </c>
      <c r="K15800" s="3">
        <v>45271.229166666664</v>
      </c>
      <c r="L15800" s="3">
        <v>45272.229166666664</v>
      </c>
      <c r="M15800" t="s">
        <v>48107</v>
      </c>
      <c r="N15800" s="4" t="s">
        <v>184</v>
      </c>
      <c r="P15800" t="s">
        <v>16</v>
      </c>
    </row>
    <row r="15801" spans="1:16">
      <c r="A15801" t="s">
        <v>48108</v>
      </c>
      <c r="B15801" t="s">
        <v>48109</v>
      </c>
      <c r="C15801" t="s">
        <v>446</v>
      </c>
      <c r="D15801">
        <v>174102</v>
      </c>
      <c r="G15801">
        <v>0</v>
      </c>
      <c r="H15801">
        <v>500</v>
      </c>
      <c r="I15801">
        <v>30000</v>
      </c>
      <c r="J15801" s="3">
        <v>45209.125</v>
      </c>
      <c r="K15801" s="3">
        <v>45224.208333333336</v>
      </c>
      <c r="L15801" s="3">
        <v>45226.166666666664</v>
      </c>
      <c r="M15801" t="s">
        <v>48110</v>
      </c>
      <c r="N15801" s="4" t="s">
        <v>184</v>
      </c>
      <c r="P15801" t="s">
        <v>16</v>
      </c>
    </row>
    <row r="15802" spans="1:16">
      <c r="A15802" t="s">
        <v>48111</v>
      </c>
      <c r="B15802" t="s">
        <v>48112</v>
      </c>
      <c r="C15802" t="s">
        <v>446</v>
      </c>
      <c r="D15802">
        <v>174102</v>
      </c>
      <c r="G15802">
        <v>0</v>
      </c>
      <c r="H15802">
        <v>500</v>
      </c>
      <c r="I15802">
        <v>30000</v>
      </c>
      <c r="J15802" s="3">
        <v>45261.125</v>
      </c>
      <c r="K15802" s="3">
        <v>45276.208333333336</v>
      </c>
      <c r="L15802" s="3">
        <v>45280.166666666664</v>
      </c>
      <c r="M15802" t="s">
        <v>48113</v>
      </c>
      <c r="N15802" s="4" t="s">
        <v>184</v>
      </c>
      <c r="P15802" t="s">
        <v>16</v>
      </c>
    </row>
    <row r="15803" spans="1:16">
      <c r="A15803" t="s">
        <v>48114</v>
      </c>
      <c r="B15803" t="s">
        <v>48115</v>
      </c>
      <c r="C15803" t="s">
        <v>446</v>
      </c>
      <c r="D15803">
        <v>174102</v>
      </c>
      <c r="G15803">
        <v>1570000</v>
      </c>
      <c r="H15803">
        <v>500</v>
      </c>
      <c r="I15803">
        <v>30000</v>
      </c>
      <c r="J15803" s="3">
        <v>45209.125</v>
      </c>
      <c r="K15803" s="3">
        <v>45224.208333333336</v>
      </c>
      <c r="L15803" s="3">
        <v>45226.166666666664</v>
      </c>
      <c r="M15803" t="s">
        <v>48116</v>
      </c>
      <c r="N15803" s="4" t="s">
        <v>184</v>
      </c>
      <c r="P15803" t="s">
        <v>16</v>
      </c>
    </row>
    <row r="15804" spans="1:16">
      <c r="A15804" t="s">
        <v>48117</v>
      </c>
      <c r="B15804" t="s">
        <v>48118</v>
      </c>
      <c r="C15804" t="s">
        <v>446</v>
      </c>
      <c r="D15804">
        <v>174102</v>
      </c>
      <c r="G15804">
        <v>1130000</v>
      </c>
      <c r="H15804">
        <v>500</v>
      </c>
      <c r="I15804">
        <v>30000</v>
      </c>
      <c r="J15804" s="3">
        <v>45209.125</v>
      </c>
      <c r="K15804" s="3">
        <v>45224.208333333336</v>
      </c>
      <c r="L15804" s="3">
        <v>45226.166666666664</v>
      </c>
      <c r="M15804" t="s">
        <v>48119</v>
      </c>
      <c r="N15804" s="4" t="s">
        <v>184</v>
      </c>
      <c r="P15804" t="s">
        <v>16</v>
      </c>
    </row>
    <row r="15805" spans="1:16">
      <c r="A15805" t="s">
        <v>48120</v>
      </c>
      <c r="B15805" t="s">
        <v>48121</v>
      </c>
      <c r="C15805" t="s">
        <v>446</v>
      </c>
      <c r="D15805">
        <v>174102</v>
      </c>
      <c r="G15805">
        <v>3947500</v>
      </c>
      <c r="H15805">
        <v>500</v>
      </c>
      <c r="I15805">
        <v>60000</v>
      </c>
      <c r="J15805" s="3">
        <v>45209.125</v>
      </c>
      <c r="K15805" s="3">
        <v>45224.208333333336</v>
      </c>
      <c r="L15805" s="3">
        <v>45226.125</v>
      </c>
      <c r="M15805" t="s">
        <v>48122</v>
      </c>
      <c r="N15805" s="4" t="s">
        <v>184</v>
      </c>
      <c r="P15805" t="s">
        <v>16</v>
      </c>
    </row>
    <row r="15806" spans="1:16">
      <c r="A15806" t="s">
        <v>48123</v>
      </c>
      <c r="B15806" t="s">
        <v>48124</v>
      </c>
      <c r="C15806" t="s">
        <v>446</v>
      </c>
      <c r="D15806">
        <v>174102</v>
      </c>
      <c r="G15806">
        <v>1128000</v>
      </c>
      <c r="H15806">
        <v>500</v>
      </c>
      <c r="I15806">
        <v>30000</v>
      </c>
      <c r="J15806" s="3">
        <v>45209.125</v>
      </c>
      <c r="K15806" s="3">
        <v>45224.208333333336</v>
      </c>
      <c r="L15806" s="3">
        <v>45226.166666666664</v>
      </c>
      <c r="M15806" t="s">
        <v>48125</v>
      </c>
      <c r="N15806" s="4" t="s">
        <v>184</v>
      </c>
      <c r="P15806" t="s">
        <v>16</v>
      </c>
    </row>
    <row r="15807" spans="1:16">
      <c r="A15807" t="s">
        <v>48126</v>
      </c>
      <c r="B15807" t="s">
        <v>48127</v>
      </c>
      <c r="C15807" t="s">
        <v>446</v>
      </c>
      <c r="D15807">
        <v>174102</v>
      </c>
      <c r="G15807">
        <v>1305000</v>
      </c>
      <c r="H15807">
        <v>500</v>
      </c>
      <c r="I15807">
        <v>30000</v>
      </c>
      <c r="J15807" s="3">
        <v>45209.125</v>
      </c>
      <c r="K15807" s="3">
        <v>45224.208333333336</v>
      </c>
      <c r="L15807" s="3">
        <v>45226.166666666664</v>
      </c>
      <c r="M15807" t="s">
        <v>48128</v>
      </c>
      <c r="N15807" s="4" t="s">
        <v>184</v>
      </c>
      <c r="P15807" t="s">
        <v>16</v>
      </c>
    </row>
    <row r="15808" spans="1:16">
      <c r="A15808" t="s">
        <v>48129</v>
      </c>
      <c r="B15808" t="s">
        <v>48130</v>
      </c>
      <c r="C15808" t="s">
        <v>253</v>
      </c>
      <c r="D15808">
        <v>110007</v>
      </c>
      <c r="G15808">
        <v>0</v>
      </c>
      <c r="H15808">
        <v>0</v>
      </c>
      <c r="I15808">
        <v>0</v>
      </c>
      <c r="J15808" s="3">
        <v>45190.166666666664</v>
      </c>
      <c r="K15808" s="3">
        <v>45197.166666666664</v>
      </c>
      <c r="L15808" s="3">
        <v>45198.166666666664</v>
      </c>
      <c r="M15808" t="s">
        <v>48131</v>
      </c>
      <c r="N15808" s="4" t="s">
        <v>184</v>
      </c>
      <c r="P15808" t="s">
        <v>16</v>
      </c>
    </row>
    <row r="15809" spans="1:16">
      <c r="A15809" t="s">
        <v>48132</v>
      </c>
      <c r="B15809" t="s">
        <v>48133</v>
      </c>
      <c r="C15809" t="s">
        <v>86</v>
      </c>
      <c r="D15809">
        <v>342307</v>
      </c>
      <c r="G15809">
        <v>1260000</v>
      </c>
      <c r="H15809" s="5">
        <v>1770</v>
      </c>
      <c r="I15809" s="5">
        <v>25200</v>
      </c>
      <c r="J15809" s="3">
        <v>45128.458333333336</v>
      </c>
      <c r="K15809" s="3">
        <v>45138.166666666664</v>
      </c>
      <c r="L15809" s="3">
        <v>45139.125</v>
      </c>
      <c r="M15809" t="s">
        <v>48134</v>
      </c>
      <c r="N15809" s="4" t="s">
        <v>184</v>
      </c>
      <c r="P15809" t="s">
        <v>16</v>
      </c>
    </row>
    <row r="15810" spans="1:16">
      <c r="A15810" t="s">
        <v>48135</v>
      </c>
      <c r="B15810" t="s">
        <v>48136</v>
      </c>
      <c r="C15810" t="s">
        <v>86</v>
      </c>
      <c r="D15810">
        <v>334302</v>
      </c>
      <c r="G15810">
        <v>1095000</v>
      </c>
      <c r="H15810" s="5">
        <v>1770</v>
      </c>
      <c r="I15810" s="5">
        <v>21900</v>
      </c>
      <c r="J15810" s="3">
        <v>45127.25</v>
      </c>
      <c r="K15810" s="3">
        <v>45138.125</v>
      </c>
      <c r="L15810" s="3">
        <v>45139.125</v>
      </c>
      <c r="M15810" t="s">
        <v>48137</v>
      </c>
      <c r="N15810" s="4" t="s">
        <v>184</v>
      </c>
      <c r="P15810" t="s">
        <v>16</v>
      </c>
    </row>
    <row r="15811" spans="1:16">
      <c r="A15811" t="s">
        <v>48138</v>
      </c>
      <c r="B15811" t="s">
        <v>48139</v>
      </c>
      <c r="C15811" t="s">
        <v>194</v>
      </c>
      <c r="D15811">
        <v>571428</v>
      </c>
      <c r="G15811">
        <v>350700</v>
      </c>
      <c r="H15811">
        <v>0</v>
      </c>
      <c r="I15811">
        <v>233800</v>
      </c>
      <c r="J15811" s="3">
        <v>45209.270833333336</v>
      </c>
      <c r="K15811" s="3">
        <v>45230.083333333336</v>
      </c>
      <c r="L15811" s="3">
        <v>45231.083333333336</v>
      </c>
      <c r="M15811" t="s">
        <v>48140</v>
      </c>
      <c r="N15811" s="4" t="s">
        <v>184</v>
      </c>
      <c r="P15811" t="s">
        <v>16</v>
      </c>
    </row>
    <row r="15812" spans="1:16">
      <c r="A15812" t="s">
        <v>48141</v>
      </c>
      <c r="B15812" t="s">
        <v>48142</v>
      </c>
      <c r="C15812" t="s">
        <v>251</v>
      </c>
      <c r="D15812">
        <v>620012</v>
      </c>
      <c r="G15812">
        <v>0</v>
      </c>
      <c r="H15812">
        <v>0</v>
      </c>
      <c r="I15812">
        <v>5500</v>
      </c>
      <c r="J15812" s="3">
        <v>45191.125</v>
      </c>
      <c r="K15812" s="3">
        <v>45204.458333333336</v>
      </c>
      <c r="L15812" s="3">
        <v>45205.458333333336</v>
      </c>
      <c r="M15812" t="s">
        <v>48143</v>
      </c>
      <c r="N15812" s="4" t="s">
        <v>184</v>
      </c>
      <c r="P15812" t="s">
        <v>16</v>
      </c>
    </row>
    <row r="15813" spans="1:16">
      <c r="A15813" t="s">
        <v>48144</v>
      </c>
      <c r="B15813" t="s">
        <v>48145</v>
      </c>
      <c r="C15813" t="s">
        <v>63</v>
      </c>
      <c r="D15813">
        <v>124001</v>
      </c>
      <c r="F15813" s="4"/>
      <c r="G15813">
        <v>0</v>
      </c>
      <c r="H15813" s="5">
        <v>1280</v>
      </c>
      <c r="I15813" s="5">
        <v>0</v>
      </c>
      <c r="J15813" s="3">
        <v>45147.166666666664</v>
      </c>
      <c r="K15813" s="3">
        <v>45157.375</v>
      </c>
      <c r="L15813" s="3">
        <v>45157.375</v>
      </c>
      <c r="M15813" t="s">
        <v>48146</v>
      </c>
      <c r="N15813" s="4" t="s">
        <v>184</v>
      </c>
      <c r="P15813" t="s">
        <v>16</v>
      </c>
    </row>
    <row r="15814" spans="1:16">
      <c r="A15814" t="s">
        <v>48147</v>
      </c>
      <c r="B15814" t="s">
        <v>48148</v>
      </c>
      <c r="C15814" t="s">
        <v>523</v>
      </c>
      <c r="D15814">
        <v>229001</v>
      </c>
      <c r="F15814" s="4"/>
      <c r="G15814">
        <v>560000</v>
      </c>
      <c r="H15814">
        <v>860</v>
      </c>
      <c r="I15814">
        <v>56000</v>
      </c>
      <c r="J15814" s="3">
        <v>45148.53125</v>
      </c>
      <c r="K15814" s="3">
        <v>45155.5</v>
      </c>
      <c r="L15814" s="3">
        <v>45155.520833333336</v>
      </c>
      <c r="M15814" t="s">
        <v>48149</v>
      </c>
      <c r="N15814" s="4" t="s">
        <v>184</v>
      </c>
      <c r="P15814" t="s">
        <v>16</v>
      </c>
    </row>
    <row r="15815" spans="1:16">
      <c r="A15815" t="s">
        <v>48150</v>
      </c>
      <c r="B15815" t="s">
        <v>48151</v>
      </c>
      <c r="C15815" t="s">
        <v>53</v>
      </c>
      <c r="D15815">
        <v>226001</v>
      </c>
      <c r="G15815">
        <v>0</v>
      </c>
      <c r="H15815">
        <v>1538</v>
      </c>
      <c r="I15815">
        <v>130280</v>
      </c>
      <c r="J15815" s="3">
        <v>45192.208333333336</v>
      </c>
      <c r="K15815" s="3">
        <v>45199.125</v>
      </c>
      <c r="L15815" s="3">
        <v>45199.166666666664</v>
      </c>
      <c r="M15815" t="s">
        <v>48152</v>
      </c>
      <c r="N15815" s="4" t="s">
        <v>184</v>
      </c>
      <c r="P15815" t="s">
        <v>16</v>
      </c>
    </row>
    <row r="15816" spans="1:16">
      <c r="A15816" t="s">
        <v>48153</v>
      </c>
      <c r="B15816" t="s">
        <v>48154</v>
      </c>
      <c r="C15816" t="s">
        <v>53</v>
      </c>
      <c r="D15816">
        <v>226001</v>
      </c>
      <c r="G15816">
        <v>0</v>
      </c>
      <c r="H15816">
        <v>991</v>
      </c>
      <c r="I15816">
        <v>83987</v>
      </c>
      <c r="J15816" s="3">
        <v>45192.208333333336</v>
      </c>
      <c r="K15816" s="3">
        <v>45199.125</v>
      </c>
      <c r="L15816" s="3">
        <v>45199.166666666664</v>
      </c>
      <c r="M15816" t="s">
        <v>48155</v>
      </c>
      <c r="N15816" s="4" t="s">
        <v>184</v>
      </c>
      <c r="P15816" t="s">
        <v>16</v>
      </c>
    </row>
    <row r="15817" spans="1:16">
      <c r="A15817" t="s">
        <v>48156</v>
      </c>
      <c r="B15817" t="s">
        <v>48157</v>
      </c>
      <c r="C15817" t="s">
        <v>53</v>
      </c>
      <c r="D15817">
        <v>226001</v>
      </c>
      <c r="G15817">
        <v>0</v>
      </c>
      <c r="H15817">
        <v>4460</v>
      </c>
      <c r="I15817">
        <v>377983</v>
      </c>
      <c r="J15817" s="3">
        <v>45192.540277777778</v>
      </c>
      <c r="K15817" s="3">
        <v>45199.125</v>
      </c>
      <c r="L15817" s="3">
        <v>45199.166666666664</v>
      </c>
      <c r="M15817" t="s">
        <v>48158</v>
      </c>
      <c r="N15817" s="4" t="s">
        <v>184</v>
      </c>
      <c r="P15817" t="s">
        <v>16</v>
      </c>
    </row>
    <row r="15818" spans="1:16">
      <c r="A15818" t="s">
        <v>48159</v>
      </c>
      <c r="B15818" t="s">
        <v>48160</v>
      </c>
      <c r="C15818" t="s">
        <v>21</v>
      </c>
      <c r="D15818">
        <v>325220</v>
      </c>
      <c r="F15818" s="4"/>
      <c r="G15818">
        <v>499000</v>
      </c>
      <c r="H15818" s="5">
        <v>1000</v>
      </c>
      <c r="I15818" s="5">
        <v>9980</v>
      </c>
      <c r="J15818" s="3">
        <v>45131.166666666664</v>
      </c>
      <c r="K15818" s="3">
        <v>45152.083333333336</v>
      </c>
      <c r="L15818" s="3">
        <v>45152.25</v>
      </c>
      <c r="M15818" t="s">
        <v>48161</v>
      </c>
      <c r="N15818" s="4" t="s">
        <v>184</v>
      </c>
      <c r="P15818" t="s">
        <v>16</v>
      </c>
    </row>
    <row r="15819" spans="1:16">
      <c r="A15819" t="s">
        <v>48162</v>
      </c>
      <c r="B15819" t="s">
        <v>48163</v>
      </c>
      <c r="C15819" t="s">
        <v>21</v>
      </c>
      <c r="D15819">
        <v>325220</v>
      </c>
      <c r="F15819" s="4"/>
      <c r="G15819">
        <v>499000</v>
      </c>
      <c r="H15819" s="5">
        <v>1000</v>
      </c>
      <c r="I15819" s="5">
        <v>9980</v>
      </c>
      <c r="J15819" s="3">
        <v>45131.166666666664</v>
      </c>
      <c r="K15819" s="3">
        <v>45152.083333333336</v>
      </c>
      <c r="L15819" s="3">
        <v>45152.25</v>
      </c>
      <c r="M15819" t="s">
        <v>48164</v>
      </c>
      <c r="N15819" s="4" t="s">
        <v>184</v>
      </c>
      <c r="P15819" t="s">
        <v>16</v>
      </c>
    </row>
    <row r="15820" spans="1:16">
      <c r="A15820" t="s">
        <v>48165</v>
      </c>
      <c r="B15820" t="s">
        <v>48166</v>
      </c>
      <c r="C15820" t="s">
        <v>28</v>
      </c>
      <c r="D15820">
        <v>185131</v>
      </c>
      <c r="G15820">
        <v>1500000</v>
      </c>
      <c r="H15820">
        <v>500</v>
      </c>
      <c r="I15820">
        <v>30000</v>
      </c>
      <c r="J15820" s="3">
        <v>45243.375</v>
      </c>
      <c r="K15820" s="3">
        <v>45248.375</v>
      </c>
      <c r="L15820" s="3">
        <v>45248.381944444445</v>
      </c>
      <c r="M15820" t="s">
        <v>48167</v>
      </c>
      <c r="N15820" s="4" t="s">
        <v>184</v>
      </c>
      <c r="P15820" t="s">
        <v>16</v>
      </c>
    </row>
    <row r="15821" spans="1:16">
      <c r="A15821" t="s">
        <v>48168</v>
      </c>
      <c r="B15821" t="s">
        <v>48169</v>
      </c>
      <c r="C15821" t="s">
        <v>71</v>
      </c>
      <c r="D15821">
        <v>673122</v>
      </c>
      <c r="G15821">
        <v>370000</v>
      </c>
      <c r="H15821">
        <v>685</v>
      </c>
      <c r="I15821">
        <v>7760</v>
      </c>
      <c r="J15821" s="3">
        <v>45187.208333333336</v>
      </c>
      <c r="K15821" s="3">
        <v>45194.25</v>
      </c>
      <c r="L15821" s="3">
        <v>45197.458333333336</v>
      </c>
      <c r="M15821" t="s">
        <v>48170</v>
      </c>
      <c r="N15821" s="4" t="s">
        <v>184</v>
      </c>
      <c r="P15821" t="s">
        <v>16</v>
      </c>
    </row>
    <row r="15822" spans="1:16">
      <c r="A15822" t="s">
        <v>48171</v>
      </c>
      <c r="B15822" t="s">
        <v>48172</v>
      </c>
      <c r="C15822" t="s">
        <v>109</v>
      </c>
      <c r="D15822">
        <v>342001</v>
      </c>
      <c r="G15822">
        <v>14650000</v>
      </c>
      <c r="H15822">
        <v>1000</v>
      </c>
      <c r="I15822">
        <v>293000</v>
      </c>
      <c r="J15822" s="3">
        <v>45193.166666666664</v>
      </c>
      <c r="K15822" s="3">
        <v>45203.166666666664</v>
      </c>
      <c r="L15822" s="3">
        <v>45203.208333333336</v>
      </c>
      <c r="M15822" t="s">
        <v>48173</v>
      </c>
      <c r="N15822" s="4" t="s">
        <v>184</v>
      </c>
      <c r="P15822" t="s">
        <v>16</v>
      </c>
    </row>
    <row r="15823" spans="1:16">
      <c r="A15823" t="s">
        <v>48174</v>
      </c>
      <c r="B15823" t="s">
        <v>48175</v>
      </c>
      <c r="C15823" t="s">
        <v>30</v>
      </c>
      <c r="D15823">
        <v>250002</v>
      </c>
      <c r="G15823">
        <v>615750</v>
      </c>
      <c r="H15823">
        <v>1180</v>
      </c>
      <c r="I15823">
        <v>30788</v>
      </c>
      <c r="J15823" s="3">
        <v>45148.041666666664</v>
      </c>
      <c r="K15823" s="3">
        <v>45157.125</v>
      </c>
      <c r="L15823" s="3">
        <v>45157.166666666664</v>
      </c>
      <c r="M15823" t="s">
        <v>48176</v>
      </c>
      <c r="N15823" s="4" t="s">
        <v>184</v>
      </c>
      <c r="P15823" t="s">
        <v>16</v>
      </c>
    </row>
    <row r="15824" spans="1:16">
      <c r="A15824" t="s">
        <v>48177</v>
      </c>
      <c r="B15824" t="s">
        <v>48178</v>
      </c>
      <c r="C15824" t="s">
        <v>109</v>
      </c>
      <c r="D15824">
        <v>342001</v>
      </c>
      <c r="F15824" s="4"/>
      <c r="G15824">
        <v>4591000</v>
      </c>
      <c r="H15824" s="5">
        <v>1000</v>
      </c>
      <c r="I15824" s="5">
        <v>91820</v>
      </c>
      <c r="J15824" s="3">
        <v>45131.25</v>
      </c>
      <c r="K15824" s="3">
        <v>45140.25</v>
      </c>
      <c r="L15824" s="3">
        <v>45141.25</v>
      </c>
      <c r="M15824" t="s">
        <v>48179</v>
      </c>
      <c r="N15824" s="4" t="s">
        <v>184</v>
      </c>
      <c r="P15824" t="s">
        <v>16</v>
      </c>
    </row>
    <row r="15825" spans="1:16">
      <c r="A15825" t="s">
        <v>48180</v>
      </c>
      <c r="B15825" t="s">
        <v>48181</v>
      </c>
      <c r="C15825" t="s">
        <v>109</v>
      </c>
      <c r="D15825">
        <v>342001</v>
      </c>
      <c r="G15825">
        <v>3355000</v>
      </c>
      <c r="H15825">
        <v>500</v>
      </c>
      <c r="I15825">
        <v>67100</v>
      </c>
      <c r="J15825" s="3">
        <v>45193.166666666664</v>
      </c>
      <c r="K15825" s="3">
        <v>45203.166666666664</v>
      </c>
      <c r="L15825" s="3">
        <v>45203.208333333336</v>
      </c>
      <c r="M15825" t="s">
        <v>48182</v>
      </c>
      <c r="N15825" s="4" t="s">
        <v>184</v>
      </c>
      <c r="P15825" t="s">
        <v>16</v>
      </c>
    </row>
    <row r="15826" spans="1:16">
      <c r="A15826" t="s">
        <v>48183</v>
      </c>
      <c r="B15826" t="s">
        <v>48184</v>
      </c>
      <c r="C15826" t="s">
        <v>109</v>
      </c>
      <c r="D15826">
        <v>342001</v>
      </c>
      <c r="G15826">
        <v>3040000</v>
      </c>
      <c r="H15826">
        <v>500</v>
      </c>
      <c r="I15826">
        <v>60800</v>
      </c>
      <c r="J15826" s="3">
        <v>45193.166666666664</v>
      </c>
      <c r="K15826" s="3">
        <v>45203.166666666664</v>
      </c>
      <c r="L15826" s="3">
        <v>45203.208333333336</v>
      </c>
      <c r="M15826" t="s">
        <v>48185</v>
      </c>
      <c r="N15826" s="4" t="s">
        <v>184</v>
      </c>
      <c r="P15826" t="s">
        <v>16</v>
      </c>
    </row>
    <row r="15827" spans="1:16">
      <c r="A15827" t="s">
        <v>48186</v>
      </c>
      <c r="B15827" t="s">
        <v>48187</v>
      </c>
      <c r="C15827" t="s">
        <v>49</v>
      </c>
      <c r="D15827">
        <v>321611</v>
      </c>
      <c r="G15827">
        <v>2500000</v>
      </c>
      <c r="H15827">
        <v>500</v>
      </c>
      <c r="I15827">
        <v>50000</v>
      </c>
      <c r="J15827" s="3">
        <v>45194.125</v>
      </c>
      <c r="K15827" s="3">
        <v>45201.25</v>
      </c>
      <c r="L15827" s="3">
        <v>45202.166666666664</v>
      </c>
      <c r="M15827" t="s">
        <v>48188</v>
      </c>
      <c r="N15827" s="4" t="s">
        <v>184</v>
      </c>
      <c r="P15827" t="s">
        <v>16</v>
      </c>
    </row>
    <row r="15828" spans="1:16">
      <c r="A15828" t="s">
        <v>48189</v>
      </c>
      <c r="B15828" t="s">
        <v>48190</v>
      </c>
      <c r="C15828" t="s">
        <v>53</v>
      </c>
      <c r="D15828">
        <v>226001</v>
      </c>
      <c r="G15828">
        <v>0</v>
      </c>
      <c r="H15828">
        <v>4464</v>
      </c>
      <c r="I15828">
        <v>378328</v>
      </c>
      <c r="J15828" s="3">
        <v>45192.246527777781</v>
      </c>
      <c r="K15828" s="3">
        <v>45199.125</v>
      </c>
      <c r="L15828" s="3">
        <v>45199.166666666664</v>
      </c>
      <c r="M15828" t="s">
        <v>48191</v>
      </c>
      <c r="N15828" s="4" t="s">
        <v>184</v>
      </c>
      <c r="P15828" t="s">
        <v>16</v>
      </c>
    </row>
    <row r="15829" spans="1:16">
      <c r="A15829" t="s">
        <v>48189</v>
      </c>
      <c r="B15829" t="s">
        <v>48192</v>
      </c>
      <c r="C15829" t="s">
        <v>53</v>
      </c>
      <c r="D15829">
        <v>226001</v>
      </c>
      <c r="G15829">
        <v>0</v>
      </c>
      <c r="H15829">
        <v>3275</v>
      </c>
      <c r="I15829">
        <v>277454</v>
      </c>
      <c r="J15829" s="3">
        <v>45192.208333333336</v>
      </c>
      <c r="K15829" s="3">
        <v>45199.125</v>
      </c>
      <c r="L15829" s="3">
        <v>45199.166666666664</v>
      </c>
      <c r="M15829" t="s">
        <v>48193</v>
      </c>
      <c r="N15829" s="4" t="s">
        <v>184</v>
      </c>
      <c r="P15829" t="s">
        <v>16</v>
      </c>
    </row>
    <row r="15830" spans="1:16">
      <c r="A15830" t="s">
        <v>48194</v>
      </c>
      <c r="B15830" t="s">
        <v>48195</v>
      </c>
      <c r="C15830" t="s">
        <v>21</v>
      </c>
      <c r="D15830">
        <v>160017</v>
      </c>
      <c r="G15830">
        <v>1739861</v>
      </c>
      <c r="H15830">
        <v>1000</v>
      </c>
      <c r="I15830">
        <v>34797</v>
      </c>
      <c r="J15830" s="3">
        <v>45194.229166666664</v>
      </c>
      <c r="K15830" s="3">
        <v>45202.5</v>
      </c>
      <c r="L15830" s="3">
        <v>45202.5</v>
      </c>
      <c r="M15830" t="s">
        <v>48196</v>
      </c>
      <c r="N15830" s="4" t="s">
        <v>184</v>
      </c>
      <c r="P15830" t="s">
        <v>16</v>
      </c>
    </row>
    <row r="15831" spans="1:16">
      <c r="A15831" t="s">
        <v>48197</v>
      </c>
      <c r="B15831" t="s">
        <v>48198</v>
      </c>
      <c r="C15831" t="s">
        <v>41</v>
      </c>
      <c r="D15831">
        <v>600087</v>
      </c>
      <c r="F15831" s="4"/>
      <c r="G15831">
        <v>779000</v>
      </c>
      <c r="H15831" s="5">
        <v>0</v>
      </c>
      <c r="I15831" s="5">
        <v>7800</v>
      </c>
      <c r="J15831" s="3">
        <v>45129.375</v>
      </c>
      <c r="K15831" s="3">
        <v>45132.125</v>
      </c>
      <c r="L15831" s="3">
        <v>45133.145833333336</v>
      </c>
      <c r="M15831" t="s">
        <v>48199</v>
      </c>
      <c r="N15831" s="4" t="s">
        <v>184</v>
      </c>
      <c r="P15831" t="s">
        <v>16</v>
      </c>
    </row>
    <row r="15832" spans="1:16">
      <c r="A15832" t="s">
        <v>48200</v>
      </c>
      <c r="B15832" t="s">
        <v>48201</v>
      </c>
      <c r="C15832" t="s">
        <v>41</v>
      </c>
      <c r="D15832">
        <v>600087</v>
      </c>
      <c r="F15832" s="4"/>
      <c r="G15832">
        <v>503000</v>
      </c>
      <c r="H15832" s="5">
        <v>0</v>
      </c>
      <c r="I15832" s="5">
        <v>5100</v>
      </c>
      <c r="J15832" s="3">
        <v>45129.375</v>
      </c>
      <c r="K15832" s="3">
        <v>45132.125</v>
      </c>
      <c r="L15832" s="3">
        <v>45133.145833333336</v>
      </c>
      <c r="M15832" t="s">
        <v>48202</v>
      </c>
      <c r="N15832" s="4" t="s">
        <v>184</v>
      </c>
      <c r="P15832" t="s">
        <v>16</v>
      </c>
    </row>
    <row r="15833" spans="1:16">
      <c r="A15833" t="s">
        <v>48203</v>
      </c>
      <c r="B15833" t="s">
        <v>48204</v>
      </c>
      <c r="C15833" t="s">
        <v>41</v>
      </c>
      <c r="D15833">
        <v>600087</v>
      </c>
      <c r="F15833" s="4"/>
      <c r="G15833">
        <v>823000</v>
      </c>
      <c r="H15833" s="5">
        <v>0</v>
      </c>
      <c r="I15833" s="5">
        <v>8300</v>
      </c>
      <c r="J15833" s="3">
        <v>45129.375</v>
      </c>
      <c r="K15833" s="3">
        <v>45132.125</v>
      </c>
      <c r="L15833" s="3">
        <v>45133.145833333336</v>
      </c>
      <c r="M15833" t="s">
        <v>48205</v>
      </c>
      <c r="N15833" s="4" t="s">
        <v>184</v>
      </c>
      <c r="P15833" t="s">
        <v>16</v>
      </c>
    </row>
    <row r="15834" spans="1:16">
      <c r="A15834" t="s">
        <v>48206</v>
      </c>
      <c r="B15834" t="s">
        <v>48207</v>
      </c>
      <c r="C15834" t="s">
        <v>41</v>
      </c>
      <c r="D15834">
        <v>600087</v>
      </c>
      <c r="F15834" s="4"/>
      <c r="G15834">
        <v>751000</v>
      </c>
      <c r="H15834" s="5">
        <v>0</v>
      </c>
      <c r="I15834" s="5">
        <v>7600</v>
      </c>
      <c r="J15834" s="3">
        <v>45129.375</v>
      </c>
      <c r="K15834" s="3">
        <v>45132.125</v>
      </c>
      <c r="L15834" s="3">
        <v>45133.145833333336</v>
      </c>
      <c r="M15834" t="s">
        <v>48208</v>
      </c>
      <c r="N15834" s="4" t="s">
        <v>184</v>
      </c>
      <c r="P15834" t="s">
        <v>16</v>
      </c>
    </row>
    <row r="15835" spans="1:16">
      <c r="A15835" t="s">
        <v>48209</v>
      </c>
      <c r="B15835" t="s">
        <v>48210</v>
      </c>
      <c r="C15835" t="s">
        <v>41</v>
      </c>
      <c r="D15835">
        <v>600016</v>
      </c>
      <c r="G15835">
        <v>812051</v>
      </c>
      <c r="H15835" s="5">
        <v>0</v>
      </c>
      <c r="I15835" s="5">
        <v>8200</v>
      </c>
      <c r="J15835" s="3">
        <v>45131.25</v>
      </c>
      <c r="K15835" s="3">
        <v>45134.125</v>
      </c>
      <c r="L15835" s="3">
        <v>45135.145833333336</v>
      </c>
      <c r="M15835" t="s">
        <v>48211</v>
      </c>
      <c r="N15835" s="4" t="s">
        <v>184</v>
      </c>
      <c r="P15835" t="s">
        <v>16</v>
      </c>
    </row>
    <row r="15836" spans="1:16">
      <c r="A15836" t="s">
        <v>48212</v>
      </c>
      <c r="B15836" t="s">
        <v>48213</v>
      </c>
      <c r="C15836" t="s">
        <v>41</v>
      </c>
      <c r="D15836">
        <v>600016</v>
      </c>
      <c r="F15836" s="4"/>
      <c r="G15836">
        <v>489454</v>
      </c>
      <c r="H15836" s="5">
        <v>0</v>
      </c>
      <c r="I15836" s="5">
        <v>4900</v>
      </c>
      <c r="J15836" s="3">
        <v>45131.125</v>
      </c>
      <c r="K15836" s="3">
        <v>45133.125</v>
      </c>
      <c r="L15836" s="3">
        <v>45134.145833333336</v>
      </c>
      <c r="M15836" t="s">
        <v>48214</v>
      </c>
      <c r="N15836" s="4" t="s">
        <v>184</v>
      </c>
      <c r="P15836" t="s">
        <v>16</v>
      </c>
    </row>
    <row r="15837" spans="1:16">
      <c r="A15837" t="s">
        <v>48215</v>
      </c>
      <c r="B15837" t="s">
        <v>48216</v>
      </c>
      <c r="C15837" t="s">
        <v>41</v>
      </c>
      <c r="D15837">
        <v>600087</v>
      </c>
      <c r="F15837" s="4"/>
      <c r="G15837">
        <v>598000</v>
      </c>
      <c r="H15837" s="5">
        <v>0</v>
      </c>
      <c r="I15837" s="5">
        <v>6000</v>
      </c>
      <c r="J15837" s="3">
        <v>45129.375</v>
      </c>
      <c r="K15837" s="3">
        <v>45132.125</v>
      </c>
      <c r="L15837" s="3">
        <v>45133.145833333336</v>
      </c>
      <c r="M15837" t="s">
        <v>48217</v>
      </c>
      <c r="N15837" s="4" t="s">
        <v>184</v>
      </c>
      <c r="P15837" t="s">
        <v>16</v>
      </c>
    </row>
    <row r="15838" spans="1:16">
      <c r="A15838" t="s">
        <v>48218</v>
      </c>
      <c r="B15838" t="s">
        <v>48219</v>
      </c>
      <c r="C15838" t="s">
        <v>41</v>
      </c>
      <c r="D15838">
        <v>600087</v>
      </c>
      <c r="F15838" s="4"/>
      <c r="G15838">
        <v>664000</v>
      </c>
      <c r="H15838" s="5">
        <v>0</v>
      </c>
      <c r="I15838" s="5">
        <v>6700</v>
      </c>
      <c r="J15838" s="3">
        <v>45129.375</v>
      </c>
      <c r="K15838" s="3">
        <v>45132.125</v>
      </c>
      <c r="L15838" s="3">
        <v>45133.145833333336</v>
      </c>
      <c r="M15838" t="s">
        <v>48220</v>
      </c>
      <c r="N15838" s="4" t="s">
        <v>184</v>
      </c>
      <c r="P15838" t="s">
        <v>16</v>
      </c>
    </row>
    <row r="15839" spans="1:16">
      <c r="A15839" t="s">
        <v>48221</v>
      </c>
      <c r="B15839" t="s">
        <v>48222</v>
      </c>
      <c r="C15839" t="s">
        <v>109</v>
      </c>
      <c r="D15839">
        <v>342001</v>
      </c>
      <c r="G15839">
        <v>9170000</v>
      </c>
      <c r="H15839">
        <v>1000</v>
      </c>
      <c r="I15839">
        <v>183400</v>
      </c>
      <c r="J15839" s="3">
        <v>45189.083333333336</v>
      </c>
      <c r="K15839" s="3">
        <v>45198.25</v>
      </c>
      <c r="L15839" s="3">
        <v>45202.458333333336</v>
      </c>
      <c r="M15839" t="s">
        <v>48223</v>
      </c>
      <c r="N15839" s="4" t="s">
        <v>184</v>
      </c>
      <c r="P15839" t="s">
        <v>16</v>
      </c>
    </row>
    <row r="15840" spans="1:16">
      <c r="A15840" t="s">
        <v>48224</v>
      </c>
      <c r="B15840" t="s">
        <v>48225</v>
      </c>
      <c r="C15840" t="s">
        <v>276</v>
      </c>
      <c r="D15840">
        <v>411060</v>
      </c>
      <c r="G15840">
        <v>5042455</v>
      </c>
      <c r="H15840">
        <v>6079</v>
      </c>
      <c r="I15840">
        <v>50425</v>
      </c>
      <c r="J15840" s="3">
        <v>45194.375</v>
      </c>
      <c r="K15840" s="3">
        <v>45208.104166666664</v>
      </c>
      <c r="L15840" s="3">
        <v>45210.125</v>
      </c>
      <c r="M15840" t="s">
        <v>48226</v>
      </c>
      <c r="N15840" s="4" t="s">
        <v>184</v>
      </c>
      <c r="P15840" t="s">
        <v>16</v>
      </c>
    </row>
    <row r="15841" spans="1:16">
      <c r="A15841" t="s">
        <v>48227</v>
      </c>
      <c r="B15841" t="s">
        <v>48228</v>
      </c>
      <c r="C15841" t="s">
        <v>9136</v>
      </c>
      <c r="D15841">
        <v>193122</v>
      </c>
      <c r="G15841">
        <v>2986500</v>
      </c>
      <c r="H15841">
        <v>1100</v>
      </c>
      <c r="I15841">
        <v>59800</v>
      </c>
      <c r="J15841" s="3">
        <v>45208.083333333336</v>
      </c>
      <c r="K15841" s="3">
        <v>45216.25</v>
      </c>
      <c r="L15841" s="3">
        <v>45217.458333333336</v>
      </c>
      <c r="M15841" t="s">
        <v>48229</v>
      </c>
      <c r="N15841" s="4" t="s">
        <v>184</v>
      </c>
      <c r="P15841" t="s">
        <v>16</v>
      </c>
    </row>
    <row r="15842" spans="1:16">
      <c r="A15842" t="s">
        <v>48230</v>
      </c>
      <c r="B15842" t="s">
        <v>48231</v>
      </c>
      <c r="C15842" t="s">
        <v>9136</v>
      </c>
      <c r="D15842">
        <v>193122</v>
      </c>
      <c r="G15842">
        <v>991900</v>
      </c>
      <c r="H15842">
        <v>600</v>
      </c>
      <c r="I15842">
        <v>19900</v>
      </c>
      <c r="J15842" s="3">
        <v>45208.166666666664</v>
      </c>
      <c r="K15842" s="3">
        <v>45216.25</v>
      </c>
      <c r="L15842" s="3">
        <v>45217.458333333336</v>
      </c>
      <c r="M15842" t="s">
        <v>48232</v>
      </c>
      <c r="N15842" s="4" t="s">
        <v>184</v>
      </c>
      <c r="P15842" t="s">
        <v>16</v>
      </c>
    </row>
    <row r="15843" spans="1:16">
      <c r="A15843" t="s">
        <v>48233</v>
      </c>
      <c r="B15843" t="s">
        <v>48234</v>
      </c>
      <c r="C15843" t="s">
        <v>233</v>
      </c>
      <c r="D15843">
        <v>751001</v>
      </c>
      <c r="G15843">
        <v>2470000</v>
      </c>
      <c r="H15843">
        <v>6000</v>
      </c>
      <c r="I15843">
        <v>24700</v>
      </c>
      <c r="J15843" s="3">
        <v>45243.0625</v>
      </c>
      <c r="K15843" s="3">
        <v>45250.229166666664</v>
      </c>
      <c r="L15843" s="3">
        <v>45251.479166666664</v>
      </c>
      <c r="M15843" t="s">
        <v>48235</v>
      </c>
      <c r="N15843" s="4" t="s">
        <v>184</v>
      </c>
      <c r="P15843" t="s">
        <v>16</v>
      </c>
    </row>
    <row r="15844" spans="1:16">
      <c r="A15844" t="s">
        <v>48236</v>
      </c>
      <c r="B15844" t="s">
        <v>48237</v>
      </c>
      <c r="C15844" t="s">
        <v>28</v>
      </c>
      <c r="D15844">
        <v>185131</v>
      </c>
      <c r="G15844">
        <v>200000</v>
      </c>
      <c r="H15844">
        <v>500</v>
      </c>
      <c r="I15844">
        <v>4000</v>
      </c>
      <c r="J15844" s="3">
        <v>45205.416666666664</v>
      </c>
      <c r="K15844" s="3">
        <v>45212.166666666664</v>
      </c>
      <c r="L15844" s="3">
        <v>45213.375</v>
      </c>
      <c r="M15844" t="s">
        <v>48238</v>
      </c>
      <c r="N15844" s="4" t="s">
        <v>184</v>
      </c>
      <c r="P15844" t="s">
        <v>16</v>
      </c>
    </row>
    <row r="15845" spans="1:16">
      <c r="A15845" t="s">
        <v>48239</v>
      </c>
      <c r="B15845" t="s">
        <v>48240</v>
      </c>
      <c r="C15845" t="s">
        <v>9136</v>
      </c>
      <c r="D15845">
        <v>193122</v>
      </c>
      <c r="G15845">
        <v>2993100</v>
      </c>
      <c r="H15845">
        <v>1100</v>
      </c>
      <c r="I15845">
        <v>59800</v>
      </c>
      <c r="J15845" s="3">
        <v>45208.166666666664</v>
      </c>
      <c r="K15845" s="3">
        <v>45216.25</v>
      </c>
      <c r="L15845" s="3">
        <v>45217.458333333336</v>
      </c>
      <c r="M15845" t="s">
        <v>48241</v>
      </c>
      <c r="N15845" s="4" t="s">
        <v>184</v>
      </c>
      <c r="P15845" t="s">
        <v>16</v>
      </c>
    </row>
    <row r="15846" spans="1:16">
      <c r="A15846" t="s">
        <v>48242</v>
      </c>
      <c r="B15846" t="s">
        <v>48243</v>
      </c>
      <c r="C15846" t="s">
        <v>28</v>
      </c>
      <c r="D15846">
        <v>185131</v>
      </c>
      <c r="G15846">
        <v>150000</v>
      </c>
      <c r="H15846">
        <v>500</v>
      </c>
      <c r="I15846">
        <v>3000</v>
      </c>
      <c r="J15846" s="3">
        <v>45243.375</v>
      </c>
      <c r="K15846" s="3">
        <v>45248.375</v>
      </c>
      <c r="L15846" s="3">
        <v>45248.378472222219</v>
      </c>
      <c r="M15846" t="s">
        <v>48244</v>
      </c>
      <c r="N15846" s="4" t="s">
        <v>184</v>
      </c>
      <c r="P15846" t="s">
        <v>16</v>
      </c>
    </row>
    <row r="15847" spans="1:16">
      <c r="A15847" t="s">
        <v>48242</v>
      </c>
      <c r="B15847" t="s">
        <v>48245</v>
      </c>
      <c r="C15847" t="s">
        <v>28</v>
      </c>
      <c r="D15847">
        <v>185131</v>
      </c>
      <c r="G15847">
        <v>150000</v>
      </c>
      <c r="H15847">
        <v>500</v>
      </c>
      <c r="I15847">
        <v>3000</v>
      </c>
      <c r="J15847" s="3">
        <v>45194.454861111109</v>
      </c>
      <c r="K15847" s="3">
        <v>45199.166666666664</v>
      </c>
      <c r="L15847" s="3">
        <v>45201.375</v>
      </c>
      <c r="M15847" t="s">
        <v>48246</v>
      </c>
      <c r="N15847" s="4" t="s">
        <v>184</v>
      </c>
      <c r="P15847" t="s">
        <v>16</v>
      </c>
    </row>
    <row r="15848" spans="1:16">
      <c r="A15848" t="s">
        <v>48247</v>
      </c>
      <c r="B15848" t="s">
        <v>48248</v>
      </c>
      <c r="C15848" t="s">
        <v>28</v>
      </c>
      <c r="D15848">
        <v>185131</v>
      </c>
      <c r="G15848">
        <v>250000</v>
      </c>
      <c r="H15848">
        <v>500</v>
      </c>
      <c r="I15848">
        <v>5000</v>
      </c>
      <c r="J15848" s="3">
        <v>45194.375</v>
      </c>
      <c r="K15848" s="3">
        <v>45201.166666666664</v>
      </c>
      <c r="L15848" s="3">
        <v>45202.375</v>
      </c>
      <c r="M15848" t="s">
        <v>48249</v>
      </c>
      <c r="N15848" s="4" t="s">
        <v>184</v>
      </c>
      <c r="P15848" t="s">
        <v>16</v>
      </c>
    </row>
    <row r="15849" spans="1:16">
      <c r="A15849" t="s">
        <v>48250</v>
      </c>
      <c r="B15849" t="s">
        <v>48251</v>
      </c>
      <c r="C15849" t="s">
        <v>233</v>
      </c>
      <c r="D15849">
        <v>751001</v>
      </c>
      <c r="G15849">
        <v>9916000</v>
      </c>
      <c r="H15849">
        <v>10000</v>
      </c>
      <c r="I15849">
        <v>99160</v>
      </c>
      <c r="J15849" s="3">
        <v>45243.1875</v>
      </c>
      <c r="K15849" s="3">
        <v>45250.229166666664</v>
      </c>
      <c r="L15849" s="3">
        <v>45251.479166666664</v>
      </c>
      <c r="M15849" t="s">
        <v>48252</v>
      </c>
      <c r="N15849" s="4" t="s">
        <v>184</v>
      </c>
      <c r="P15849" t="s">
        <v>16</v>
      </c>
    </row>
    <row r="15850" spans="1:16">
      <c r="A15850" t="s">
        <v>48253</v>
      </c>
      <c r="B15850" t="s">
        <v>48254</v>
      </c>
      <c r="C15850" t="s">
        <v>9136</v>
      </c>
      <c r="D15850">
        <v>193122</v>
      </c>
      <c r="G15850">
        <v>1458700</v>
      </c>
      <c r="H15850">
        <v>600</v>
      </c>
      <c r="I15850">
        <v>29200</v>
      </c>
      <c r="J15850" s="3">
        <v>45208.166666666664</v>
      </c>
      <c r="K15850" s="3">
        <v>45216.25</v>
      </c>
      <c r="L15850" s="3">
        <v>45217.458333333336</v>
      </c>
      <c r="M15850" t="s">
        <v>48255</v>
      </c>
      <c r="N15850" s="4" t="s">
        <v>184</v>
      </c>
      <c r="P15850" t="s">
        <v>16</v>
      </c>
    </row>
    <row r="15851" spans="1:16">
      <c r="A15851" t="s">
        <v>48256</v>
      </c>
      <c r="B15851" t="s">
        <v>48257</v>
      </c>
      <c r="C15851" t="s">
        <v>29</v>
      </c>
      <c r="D15851">
        <v>192211</v>
      </c>
      <c r="G15851">
        <v>3880255</v>
      </c>
      <c r="H15851">
        <v>1100</v>
      </c>
      <c r="I15851">
        <v>77600</v>
      </c>
      <c r="J15851" s="3">
        <v>45190.375</v>
      </c>
      <c r="K15851" s="3">
        <v>45204.166666666664</v>
      </c>
      <c r="L15851" s="3">
        <v>45205.375</v>
      </c>
      <c r="M15851" t="s">
        <v>48258</v>
      </c>
      <c r="N15851" s="4" t="s">
        <v>184</v>
      </c>
      <c r="P15851" t="s">
        <v>16</v>
      </c>
    </row>
    <row r="15852" spans="1:16">
      <c r="A15852" t="s">
        <v>48259</v>
      </c>
      <c r="B15852" t="s">
        <v>48260</v>
      </c>
      <c r="C15852" t="s">
        <v>28</v>
      </c>
      <c r="D15852">
        <v>185131</v>
      </c>
      <c r="G15852">
        <v>200000</v>
      </c>
      <c r="H15852">
        <v>500</v>
      </c>
      <c r="I15852">
        <v>4000</v>
      </c>
      <c r="J15852" s="3">
        <v>45194.375</v>
      </c>
      <c r="K15852" s="3">
        <v>45201.166666666664</v>
      </c>
      <c r="L15852" s="3">
        <v>45202.375</v>
      </c>
      <c r="M15852" t="s">
        <v>48261</v>
      </c>
      <c r="N15852" s="4" t="s">
        <v>184</v>
      </c>
      <c r="P15852" t="s">
        <v>16</v>
      </c>
    </row>
    <row r="15853" spans="1:16">
      <c r="A15853" t="s">
        <v>48262</v>
      </c>
      <c r="B15853" t="s">
        <v>48263</v>
      </c>
      <c r="C15853" t="s">
        <v>23</v>
      </c>
      <c r="D15853">
        <v>713362</v>
      </c>
      <c r="G15853">
        <v>207331</v>
      </c>
      <c r="H15853">
        <v>1500</v>
      </c>
      <c r="I15853">
        <v>4147</v>
      </c>
      <c r="J15853" s="3">
        <v>45187.208333333336</v>
      </c>
      <c r="K15853" s="3">
        <v>45194.041666666664</v>
      </c>
      <c r="L15853" s="3">
        <v>45196.041666666664</v>
      </c>
      <c r="M15853" t="s">
        <v>48264</v>
      </c>
      <c r="N15853" s="4" t="s">
        <v>184</v>
      </c>
      <c r="P15853" t="s">
        <v>16</v>
      </c>
    </row>
    <row r="15854" spans="1:16">
      <c r="A15854" t="s">
        <v>48265</v>
      </c>
      <c r="B15854" t="s">
        <v>48266</v>
      </c>
      <c r="C15854" t="s">
        <v>53</v>
      </c>
      <c r="D15854">
        <v>226001</v>
      </c>
      <c r="G15854">
        <v>0</v>
      </c>
      <c r="H15854">
        <v>2479</v>
      </c>
      <c r="I15854">
        <v>210109</v>
      </c>
      <c r="J15854" s="3">
        <v>45194.375</v>
      </c>
      <c r="K15854" s="3">
        <v>45199.125</v>
      </c>
      <c r="L15854" s="3">
        <v>45199.166666666664</v>
      </c>
      <c r="M15854" t="s">
        <v>48267</v>
      </c>
      <c r="N15854" s="4" t="s">
        <v>184</v>
      </c>
      <c r="P15854" t="s">
        <v>16</v>
      </c>
    </row>
    <row r="15855" spans="1:16">
      <c r="A15855" t="s">
        <v>48268</v>
      </c>
      <c r="B15855" t="s">
        <v>48269</v>
      </c>
      <c r="C15855" t="s">
        <v>53</v>
      </c>
      <c r="D15855">
        <v>282002</v>
      </c>
      <c r="F15855" s="4"/>
      <c r="G15855">
        <v>0</v>
      </c>
      <c r="H15855">
        <v>500</v>
      </c>
      <c r="I15855">
        <v>80000</v>
      </c>
      <c r="J15855" s="3">
        <v>45140.5</v>
      </c>
      <c r="K15855" s="3">
        <v>45146.5</v>
      </c>
      <c r="L15855" s="3">
        <v>45146.083333333336</v>
      </c>
      <c r="M15855" t="s">
        <v>48270</v>
      </c>
      <c r="N15855" s="4" t="s">
        <v>184</v>
      </c>
      <c r="P15855" t="s">
        <v>16</v>
      </c>
    </row>
    <row r="15856" spans="1:16">
      <c r="A15856" t="s">
        <v>48271</v>
      </c>
      <c r="B15856" t="s">
        <v>48272</v>
      </c>
      <c r="C15856" t="s">
        <v>53</v>
      </c>
      <c r="D15856">
        <v>282002</v>
      </c>
      <c r="F15856" s="4"/>
      <c r="G15856">
        <v>0</v>
      </c>
      <c r="H15856">
        <v>1000</v>
      </c>
      <c r="I15856">
        <v>140000</v>
      </c>
      <c r="J15856" s="3">
        <v>45140.083333333336</v>
      </c>
      <c r="K15856" s="3">
        <v>45146.083333333336</v>
      </c>
      <c r="L15856" s="3">
        <v>45146.166666666664</v>
      </c>
      <c r="M15856" t="s">
        <v>48273</v>
      </c>
      <c r="N15856" s="4" t="s">
        <v>184</v>
      </c>
      <c r="P15856" t="s">
        <v>16</v>
      </c>
    </row>
    <row r="15857" spans="1:16">
      <c r="A15857" t="s">
        <v>48274</v>
      </c>
      <c r="B15857" t="s">
        <v>48275</v>
      </c>
      <c r="C15857" t="s">
        <v>53</v>
      </c>
      <c r="D15857">
        <v>226001</v>
      </c>
      <c r="G15857">
        <v>0</v>
      </c>
      <c r="H15857">
        <v>4909</v>
      </c>
      <c r="I15857">
        <v>415964</v>
      </c>
      <c r="J15857" s="3">
        <v>45192.208333333336</v>
      </c>
      <c r="K15857" s="3">
        <v>45199.125</v>
      </c>
      <c r="L15857" s="3">
        <v>45199.166666666664</v>
      </c>
      <c r="M15857" t="s">
        <v>48276</v>
      </c>
      <c r="N15857" s="4" t="s">
        <v>184</v>
      </c>
      <c r="P15857" t="s">
        <v>16</v>
      </c>
    </row>
    <row r="15858" spans="1:16">
      <c r="A15858" t="s">
        <v>48277</v>
      </c>
      <c r="B15858" t="s">
        <v>48278</v>
      </c>
      <c r="C15858" t="s">
        <v>53</v>
      </c>
      <c r="D15858">
        <v>226001</v>
      </c>
      <c r="G15858">
        <v>0</v>
      </c>
      <c r="H15858">
        <v>5455</v>
      </c>
      <c r="I15858">
        <v>431132</v>
      </c>
      <c r="J15858" s="3">
        <v>45192.125</v>
      </c>
      <c r="K15858" s="3">
        <v>45199.125</v>
      </c>
      <c r="L15858" s="3">
        <v>45199.166666666664</v>
      </c>
      <c r="M15858" t="s">
        <v>48279</v>
      </c>
      <c r="N15858" s="4" t="s">
        <v>184</v>
      </c>
      <c r="P15858" t="s">
        <v>16</v>
      </c>
    </row>
    <row r="15859" spans="1:16">
      <c r="A15859" t="s">
        <v>48280</v>
      </c>
      <c r="B15859" t="s">
        <v>48281</v>
      </c>
      <c r="C15859" t="s">
        <v>53</v>
      </c>
      <c r="D15859">
        <v>226001</v>
      </c>
      <c r="G15859">
        <v>0</v>
      </c>
      <c r="H15859">
        <v>2400</v>
      </c>
      <c r="I15859">
        <v>203381</v>
      </c>
      <c r="J15859" s="3">
        <v>45192.166666666664</v>
      </c>
      <c r="K15859" s="3">
        <v>45199.125</v>
      </c>
      <c r="L15859" s="3">
        <v>45199.166666666664</v>
      </c>
      <c r="M15859" t="s">
        <v>48282</v>
      </c>
      <c r="N15859" s="4" t="s">
        <v>184</v>
      </c>
      <c r="P15859" t="s">
        <v>16</v>
      </c>
    </row>
    <row r="15860" spans="1:16">
      <c r="A15860" t="s">
        <v>48283</v>
      </c>
      <c r="B15860" t="s">
        <v>48284</v>
      </c>
      <c r="C15860" t="s">
        <v>29</v>
      </c>
      <c r="D15860">
        <v>680020</v>
      </c>
      <c r="G15860">
        <v>5084429</v>
      </c>
      <c r="H15860">
        <v>2760</v>
      </c>
      <c r="I15860">
        <v>50000</v>
      </c>
      <c r="J15860" s="3">
        <v>45194.458333333336</v>
      </c>
      <c r="K15860" s="3">
        <v>45204.125</v>
      </c>
      <c r="L15860" s="3">
        <v>45206.125</v>
      </c>
      <c r="M15860" t="s">
        <v>48285</v>
      </c>
      <c r="N15860" s="4" t="s">
        <v>184</v>
      </c>
      <c r="P15860" t="s">
        <v>16</v>
      </c>
    </row>
    <row r="15861" spans="1:16">
      <c r="A15861" t="s">
        <v>48286</v>
      </c>
      <c r="B15861" t="s">
        <v>48287</v>
      </c>
      <c r="C15861" t="s">
        <v>71</v>
      </c>
      <c r="D15861">
        <v>689573</v>
      </c>
      <c r="G15861">
        <v>211755</v>
      </c>
      <c r="H15861">
        <v>555</v>
      </c>
      <c r="I15861">
        <v>5294</v>
      </c>
      <c r="J15861" s="3">
        <v>45194.458333333336</v>
      </c>
      <c r="K15861" s="3">
        <v>45204.25</v>
      </c>
      <c r="L15861" s="3">
        <v>45208.458333333336</v>
      </c>
      <c r="M15861" t="s">
        <v>48288</v>
      </c>
      <c r="N15861" s="4" t="s">
        <v>184</v>
      </c>
      <c r="P15861" t="s">
        <v>16</v>
      </c>
    </row>
    <row r="15862" spans="1:16">
      <c r="A15862" t="s">
        <v>48289</v>
      </c>
      <c r="B15862" t="s">
        <v>48290</v>
      </c>
      <c r="C15862" t="s">
        <v>29</v>
      </c>
      <c r="D15862">
        <v>190010</v>
      </c>
      <c r="G15862">
        <v>485000</v>
      </c>
      <c r="H15862" s="5">
        <v>200</v>
      </c>
      <c r="I15862" s="5">
        <v>9700</v>
      </c>
      <c r="J15862" s="3">
        <v>45147.166666666664</v>
      </c>
      <c r="K15862" s="3">
        <v>45154.166666666664</v>
      </c>
      <c r="L15862" s="3">
        <v>45155.458333333336</v>
      </c>
      <c r="M15862" t="s">
        <v>48291</v>
      </c>
      <c r="N15862" s="4" t="s">
        <v>184</v>
      </c>
      <c r="P15862" t="s">
        <v>16</v>
      </c>
    </row>
    <row r="15863" spans="1:16">
      <c r="A15863" t="s">
        <v>48292</v>
      </c>
      <c r="B15863" t="s">
        <v>48293</v>
      </c>
      <c r="C15863" t="s">
        <v>55</v>
      </c>
      <c r="D15863">
        <v>770072</v>
      </c>
      <c r="G15863">
        <v>0</v>
      </c>
      <c r="H15863">
        <v>0</v>
      </c>
      <c r="I15863">
        <v>50000</v>
      </c>
      <c r="J15863" s="3">
        <v>45241.5</v>
      </c>
      <c r="K15863" s="3">
        <v>45247.125</v>
      </c>
      <c r="L15863" s="3">
        <v>45248.458333333336</v>
      </c>
      <c r="M15863" t="s">
        <v>48294</v>
      </c>
      <c r="N15863" s="4" t="s">
        <v>184</v>
      </c>
      <c r="P15863" t="s">
        <v>16</v>
      </c>
    </row>
    <row r="15864" spans="1:16">
      <c r="A15864" t="s">
        <v>48295</v>
      </c>
      <c r="B15864" t="s">
        <v>48296</v>
      </c>
      <c r="C15864" t="s">
        <v>221</v>
      </c>
      <c r="D15864">
        <v>201308</v>
      </c>
      <c r="G15864">
        <v>764400</v>
      </c>
      <c r="H15864">
        <v>590</v>
      </c>
      <c r="I15864">
        <v>15500</v>
      </c>
      <c r="J15864" s="3">
        <v>45209.25</v>
      </c>
      <c r="K15864" s="3">
        <v>45216.208333333336</v>
      </c>
      <c r="L15864" s="3">
        <v>45217.458333333336</v>
      </c>
      <c r="M15864" t="s">
        <v>48297</v>
      </c>
      <c r="N15864" s="4" t="s">
        <v>184</v>
      </c>
      <c r="P15864" t="s">
        <v>16</v>
      </c>
    </row>
    <row r="15865" spans="1:16">
      <c r="A15865" t="s">
        <v>48298</v>
      </c>
      <c r="B15865" t="s">
        <v>48299</v>
      </c>
      <c r="C15865" t="s">
        <v>221</v>
      </c>
      <c r="D15865">
        <v>201308</v>
      </c>
      <c r="G15865">
        <v>637000</v>
      </c>
      <c r="H15865">
        <v>590</v>
      </c>
      <c r="I15865">
        <v>13000</v>
      </c>
      <c r="J15865" s="3">
        <v>45205.25</v>
      </c>
      <c r="K15865" s="3">
        <v>45211.208333333336</v>
      </c>
      <c r="L15865" s="3">
        <v>45212.458333333336</v>
      </c>
      <c r="M15865" t="s">
        <v>48300</v>
      </c>
      <c r="N15865" s="4" t="s">
        <v>184</v>
      </c>
      <c r="P15865" t="s">
        <v>16</v>
      </c>
    </row>
    <row r="15866" spans="1:16">
      <c r="A15866" t="s">
        <v>48301</v>
      </c>
      <c r="B15866" t="s">
        <v>48302</v>
      </c>
      <c r="C15866" t="s">
        <v>46</v>
      </c>
      <c r="D15866">
        <v>313001</v>
      </c>
      <c r="G15866">
        <v>986000</v>
      </c>
      <c r="H15866">
        <v>500</v>
      </c>
      <c r="I15866">
        <v>4930</v>
      </c>
      <c r="J15866" s="3">
        <v>45209.375</v>
      </c>
      <c r="K15866" s="3">
        <v>45215.25</v>
      </c>
      <c r="L15866" s="3">
        <v>45216.458333333336</v>
      </c>
      <c r="M15866" t="s">
        <v>48303</v>
      </c>
      <c r="N15866" s="4" t="s">
        <v>184</v>
      </c>
      <c r="P15866" t="s">
        <v>16</v>
      </c>
    </row>
    <row r="15867" spans="1:16">
      <c r="A15867" t="s">
        <v>48304</v>
      </c>
      <c r="B15867" t="s">
        <v>48305</v>
      </c>
      <c r="C15867" t="s">
        <v>18197</v>
      </c>
      <c r="D15867">
        <v>230001</v>
      </c>
      <c r="G15867">
        <v>2050000</v>
      </c>
      <c r="H15867">
        <v>944</v>
      </c>
      <c r="I15867">
        <v>205000</v>
      </c>
      <c r="J15867" s="3">
        <v>45240.375</v>
      </c>
      <c r="K15867" s="3">
        <v>45247.5</v>
      </c>
      <c r="L15867" s="3">
        <v>45247.520833333336</v>
      </c>
      <c r="M15867" t="s">
        <v>48306</v>
      </c>
      <c r="N15867" s="4" t="s">
        <v>184</v>
      </c>
      <c r="P15867" t="s">
        <v>16</v>
      </c>
    </row>
    <row r="15868" spans="1:16">
      <c r="A15868" t="s">
        <v>48307</v>
      </c>
      <c r="B15868" t="s">
        <v>48308</v>
      </c>
      <c r="C15868" t="s">
        <v>18197</v>
      </c>
      <c r="D15868">
        <v>230001</v>
      </c>
      <c r="G15868">
        <v>600000</v>
      </c>
      <c r="H15868">
        <v>944</v>
      </c>
      <c r="I15868">
        <v>60000</v>
      </c>
      <c r="J15868" s="3">
        <v>45240.375</v>
      </c>
      <c r="K15868" s="3">
        <v>45247.5</v>
      </c>
      <c r="L15868" s="3">
        <v>45247.520833333336</v>
      </c>
      <c r="M15868" t="s">
        <v>48309</v>
      </c>
      <c r="N15868" s="4" t="s">
        <v>184</v>
      </c>
      <c r="P15868" t="s">
        <v>16</v>
      </c>
    </row>
    <row r="15869" spans="1:16">
      <c r="A15869" t="s">
        <v>48310</v>
      </c>
      <c r="B15869" t="s">
        <v>48311</v>
      </c>
      <c r="C15869" t="s">
        <v>18197</v>
      </c>
      <c r="D15869">
        <v>230001</v>
      </c>
      <c r="G15869">
        <v>1900000</v>
      </c>
      <c r="H15869">
        <v>944</v>
      </c>
      <c r="I15869">
        <v>190000</v>
      </c>
      <c r="J15869" s="3">
        <v>45240.375</v>
      </c>
      <c r="K15869" s="3">
        <v>45247.533333333333</v>
      </c>
      <c r="L15869" s="3">
        <v>45247.520833333336</v>
      </c>
      <c r="M15869" t="s">
        <v>48312</v>
      </c>
      <c r="N15869" s="4" t="s">
        <v>184</v>
      </c>
      <c r="P15869" t="s">
        <v>16</v>
      </c>
    </row>
    <row r="15870" spans="1:16">
      <c r="A15870" t="s">
        <v>48313</v>
      </c>
      <c r="B15870" t="s">
        <v>48314</v>
      </c>
      <c r="C15870" t="s">
        <v>18197</v>
      </c>
      <c r="D15870">
        <v>230001</v>
      </c>
      <c r="G15870">
        <v>2400000</v>
      </c>
      <c r="H15870">
        <v>944</v>
      </c>
      <c r="I15870">
        <v>240000</v>
      </c>
      <c r="J15870" s="3">
        <v>45240.375</v>
      </c>
      <c r="K15870" s="3">
        <v>45247.5</v>
      </c>
      <c r="L15870" s="3">
        <v>45247.520833333336</v>
      </c>
      <c r="M15870" t="s">
        <v>48315</v>
      </c>
      <c r="N15870" s="4" t="s">
        <v>184</v>
      </c>
      <c r="P15870" t="s">
        <v>16</v>
      </c>
    </row>
    <row r="15871" spans="1:16">
      <c r="A15871" t="s">
        <v>48316</v>
      </c>
      <c r="B15871" t="s">
        <v>48317</v>
      </c>
      <c r="C15871" t="s">
        <v>53</v>
      </c>
      <c r="D15871">
        <v>202001</v>
      </c>
      <c r="G15871">
        <v>1311000</v>
      </c>
      <c r="H15871">
        <v>2360</v>
      </c>
      <c r="I15871">
        <v>131000</v>
      </c>
      <c r="J15871" s="3">
        <v>45182.208333333336</v>
      </c>
      <c r="K15871" s="3">
        <v>45190.208333333336</v>
      </c>
      <c r="L15871" s="3">
        <v>45191.458333333336</v>
      </c>
      <c r="M15871" t="s">
        <v>48318</v>
      </c>
      <c r="N15871" s="4" t="s">
        <v>184</v>
      </c>
      <c r="P15871" t="s">
        <v>16</v>
      </c>
    </row>
    <row r="15872" spans="1:16">
      <c r="A15872" t="s">
        <v>48316</v>
      </c>
      <c r="B15872" t="s">
        <v>48319</v>
      </c>
      <c r="C15872" t="s">
        <v>53</v>
      </c>
      <c r="D15872">
        <v>202001</v>
      </c>
      <c r="G15872">
        <v>1200000</v>
      </c>
      <c r="H15872">
        <v>2360</v>
      </c>
      <c r="I15872">
        <v>120000</v>
      </c>
      <c r="J15872" s="3">
        <v>45182.208333333336</v>
      </c>
      <c r="K15872" s="3">
        <v>45190.208333333336</v>
      </c>
      <c r="L15872" s="3">
        <v>45191.458333333336</v>
      </c>
      <c r="M15872" t="s">
        <v>48320</v>
      </c>
      <c r="N15872" s="4" t="s">
        <v>184</v>
      </c>
      <c r="P15872" t="s">
        <v>16</v>
      </c>
    </row>
    <row r="15873" spans="1:16">
      <c r="A15873" t="s">
        <v>48316</v>
      </c>
      <c r="B15873" t="s">
        <v>48321</v>
      </c>
      <c r="C15873" t="s">
        <v>53</v>
      </c>
      <c r="D15873">
        <v>202001</v>
      </c>
      <c r="G15873">
        <v>1286000</v>
      </c>
      <c r="H15873">
        <v>2360</v>
      </c>
      <c r="I15873">
        <v>129000</v>
      </c>
      <c r="J15873" s="3">
        <v>45182.208333333336</v>
      </c>
      <c r="K15873" s="3">
        <v>45190.208333333336</v>
      </c>
      <c r="L15873" s="3">
        <v>45191.458333333336</v>
      </c>
      <c r="M15873" t="s">
        <v>48322</v>
      </c>
      <c r="N15873" s="4" t="s">
        <v>184</v>
      </c>
      <c r="P15873" t="s">
        <v>16</v>
      </c>
    </row>
    <row r="15874" spans="1:16">
      <c r="A15874" t="s">
        <v>48316</v>
      </c>
      <c r="B15874" t="s">
        <v>48323</v>
      </c>
      <c r="C15874" t="s">
        <v>53</v>
      </c>
      <c r="D15874">
        <v>202001</v>
      </c>
      <c r="G15874">
        <v>1450000</v>
      </c>
      <c r="H15874">
        <v>2360</v>
      </c>
      <c r="I15874">
        <v>145000</v>
      </c>
      <c r="J15874" s="3">
        <v>45182.208333333336</v>
      </c>
      <c r="K15874" s="3">
        <v>45190.208333333336</v>
      </c>
      <c r="L15874" s="3">
        <v>45191.458333333336</v>
      </c>
      <c r="M15874" t="s">
        <v>48324</v>
      </c>
      <c r="N15874" s="4" t="s">
        <v>184</v>
      </c>
      <c r="P15874" t="s">
        <v>16</v>
      </c>
    </row>
    <row r="15875" spans="1:16">
      <c r="A15875" t="s">
        <v>48316</v>
      </c>
      <c r="B15875" t="s">
        <v>48325</v>
      </c>
      <c r="C15875" t="s">
        <v>53</v>
      </c>
      <c r="D15875">
        <v>202001</v>
      </c>
      <c r="G15875">
        <v>665000</v>
      </c>
      <c r="H15875">
        <v>1180</v>
      </c>
      <c r="I15875">
        <v>67000</v>
      </c>
      <c r="J15875" s="3">
        <v>45182.208333333336</v>
      </c>
      <c r="K15875" s="3">
        <v>45190.208333333336</v>
      </c>
      <c r="L15875" s="3">
        <v>45191.458333333336</v>
      </c>
      <c r="M15875" t="s">
        <v>48326</v>
      </c>
      <c r="N15875" s="4" t="s">
        <v>184</v>
      </c>
      <c r="P15875" t="s">
        <v>16</v>
      </c>
    </row>
    <row r="15876" spans="1:16">
      <c r="A15876" t="s">
        <v>48316</v>
      </c>
      <c r="B15876" t="s">
        <v>48327</v>
      </c>
      <c r="C15876" t="s">
        <v>53</v>
      </c>
      <c r="D15876">
        <v>202001</v>
      </c>
      <c r="G15876">
        <v>1138000</v>
      </c>
      <c r="H15876">
        <v>2360</v>
      </c>
      <c r="I15876">
        <v>114000</v>
      </c>
      <c r="J15876" s="3">
        <v>45182.208333333336</v>
      </c>
      <c r="K15876" s="3">
        <v>45190.208333333336</v>
      </c>
      <c r="L15876" s="3">
        <v>45191.458333333336</v>
      </c>
      <c r="M15876" t="s">
        <v>48328</v>
      </c>
      <c r="N15876" s="4" t="s">
        <v>184</v>
      </c>
      <c r="P15876" t="s">
        <v>16</v>
      </c>
    </row>
    <row r="15877" spans="1:16">
      <c r="A15877" t="s">
        <v>48316</v>
      </c>
      <c r="B15877" t="s">
        <v>48329</v>
      </c>
      <c r="C15877" t="s">
        <v>53</v>
      </c>
      <c r="D15877">
        <v>202001</v>
      </c>
      <c r="G15877">
        <v>1499000</v>
      </c>
      <c r="H15877">
        <v>2360</v>
      </c>
      <c r="I15877">
        <v>150000</v>
      </c>
      <c r="J15877" s="3">
        <v>45182.208333333336</v>
      </c>
      <c r="K15877" s="3">
        <v>45190.208333333336</v>
      </c>
      <c r="L15877" s="3">
        <v>45191.458333333336</v>
      </c>
      <c r="M15877" t="s">
        <v>48330</v>
      </c>
      <c r="N15877" s="4" t="s">
        <v>184</v>
      </c>
      <c r="P15877" t="s">
        <v>16</v>
      </c>
    </row>
    <row r="15878" spans="1:16">
      <c r="A15878" t="s">
        <v>48316</v>
      </c>
      <c r="B15878" t="s">
        <v>48331</v>
      </c>
      <c r="C15878" t="s">
        <v>53</v>
      </c>
      <c r="D15878">
        <v>202001</v>
      </c>
      <c r="G15878">
        <v>1436000</v>
      </c>
      <c r="H15878">
        <v>2360</v>
      </c>
      <c r="I15878">
        <v>144000</v>
      </c>
      <c r="J15878" s="3">
        <v>45182.208333333336</v>
      </c>
      <c r="K15878" s="3">
        <v>45190.208333333336</v>
      </c>
      <c r="L15878" s="3">
        <v>45191.458333333336</v>
      </c>
      <c r="M15878" t="s">
        <v>48332</v>
      </c>
      <c r="N15878" s="4" t="s">
        <v>184</v>
      </c>
      <c r="P15878" t="s">
        <v>16</v>
      </c>
    </row>
    <row r="15879" spans="1:16">
      <c r="A15879" t="s">
        <v>48316</v>
      </c>
      <c r="B15879" t="s">
        <v>48333</v>
      </c>
      <c r="C15879" t="s">
        <v>53</v>
      </c>
      <c r="D15879">
        <v>202001</v>
      </c>
      <c r="G15879">
        <v>1493000</v>
      </c>
      <c r="H15879">
        <v>2360</v>
      </c>
      <c r="I15879">
        <v>149000</v>
      </c>
      <c r="J15879" s="3">
        <v>45182.208333333336</v>
      </c>
      <c r="K15879" s="3">
        <v>45190.208333333336</v>
      </c>
      <c r="L15879" s="3">
        <v>45191.458333333336</v>
      </c>
      <c r="M15879" t="s">
        <v>48334</v>
      </c>
      <c r="N15879" s="4" t="s">
        <v>184</v>
      </c>
      <c r="P15879" t="s">
        <v>16</v>
      </c>
    </row>
    <row r="15880" spans="1:16">
      <c r="A15880" t="s">
        <v>48316</v>
      </c>
      <c r="B15880" t="s">
        <v>48335</v>
      </c>
      <c r="C15880" t="s">
        <v>53</v>
      </c>
      <c r="D15880">
        <v>202001</v>
      </c>
      <c r="G15880">
        <v>416000</v>
      </c>
      <c r="H15880">
        <v>2360</v>
      </c>
      <c r="I15880">
        <v>42000</v>
      </c>
      <c r="J15880" s="3">
        <v>45182.208333333336</v>
      </c>
      <c r="K15880" s="3">
        <v>45190.208333333336</v>
      </c>
      <c r="L15880" s="3">
        <v>45191.458333333336</v>
      </c>
      <c r="M15880" t="s">
        <v>48336</v>
      </c>
      <c r="N15880" s="4" t="s">
        <v>184</v>
      </c>
      <c r="P15880" t="s">
        <v>16</v>
      </c>
    </row>
    <row r="15881" spans="1:16">
      <c r="A15881" t="s">
        <v>48316</v>
      </c>
      <c r="B15881" t="s">
        <v>48337</v>
      </c>
      <c r="C15881" t="s">
        <v>53</v>
      </c>
      <c r="D15881">
        <v>202001</v>
      </c>
      <c r="G15881">
        <v>1472000</v>
      </c>
      <c r="H15881">
        <v>2360</v>
      </c>
      <c r="I15881">
        <v>147000</v>
      </c>
      <c r="J15881" s="3">
        <v>45182.208333333336</v>
      </c>
      <c r="K15881" s="3">
        <v>45190.208333333336</v>
      </c>
      <c r="L15881" s="3">
        <v>45191.458333333336</v>
      </c>
      <c r="M15881" t="s">
        <v>48338</v>
      </c>
      <c r="N15881" s="4" t="s">
        <v>184</v>
      </c>
      <c r="P15881" t="s">
        <v>16</v>
      </c>
    </row>
    <row r="15882" spans="1:16">
      <c r="A15882" t="s">
        <v>48316</v>
      </c>
      <c r="B15882" t="s">
        <v>48339</v>
      </c>
      <c r="C15882" t="s">
        <v>53</v>
      </c>
      <c r="D15882">
        <v>202001</v>
      </c>
      <c r="G15882">
        <v>1475000</v>
      </c>
      <c r="H15882">
        <v>2360</v>
      </c>
      <c r="I15882">
        <v>148000</v>
      </c>
      <c r="J15882" s="3">
        <v>45182.208333333336</v>
      </c>
      <c r="K15882" s="3">
        <v>45190.208333333336</v>
      </c>
      <c r="L15882" s="3">
        <v>45191.458333333336</v>
      </c>
      <c r="M15882" t="s">
        <v>48340</v>
      </c>
      <c r="N15882" s="4" t="s">
        <v>184</v>
      </c>
      <c r="P15882" t="s">
        <v>16</v>
      </c>
    </row>
    <row r="15883" spans="1:16">
      <c r="A15883" t="s">
        <v>48316</v>
      </c>
      <c r="B15883" t="s">
        <v>48341</v>
      </c>
      <c r="C15883" t="s">
        <v>53</v>
      </c>
      <c r="D15883">
        <v>202001</v>
      </c>
      <c r="G15883">
        <v>1487000</v>
      </c>
      <c r="H15883">
        <v>2360</v>
      </c>
      <c r="I15883">
        <v>149000</v>
      </c>
      <c r="J15883" s="3">
        <v>45182.208333333336</v>
      </c>
      <c r="K15883" s="3">
        <v>45190.208333333336</v>
      </c>
      <c r="L15883" s="3">
        <v>45191.458333333336</v>
      </c>
      <c r="M15883" t="s">
        <v>48342</v>
      </c>
      <c r="N15883" s="4" t="s">
        <v>184</v>
      </c>
      <c r="P15883" t="s">
        <v>16</v>
      </c>
    </row>
    <row r="15884" spans="1:16">
      <c r="A15884" t="s">
        <v>48316</v>
      </c>
      <c r="B15884" t="s">
        <v>48343</v>
      </c>
      <c r="C15884" t="s">
        <v>53</v>
      </c>
      <c r="D15884">
        <v>202001</v>
      </c>
      <c r="G15884">
        <v>995000</v>
      </c>
      <c r="H15884">
        <v>1180</v>
      </c>
      <c r="I15884">
        <v>100000</v>
      </c>
      <c r="J15884" s="3">
        <v>45182.208333333336</v>
      </c>
      <c r="K15884" s="3">
        <v>45190.208333333336</v>
      </c>
      <c r="L15884" s="3">
        <v>45191.458333333336</v>
      </c>
      <c r="M15884" t="s">
        <v>48344</v>
      </c>
      <c r="N15884" s="4" t="s">
        <v>184</v>
      </c>
      <c r="P15884" t="s">
        <v>16</v>
      </c>
    </row>
    <row r="15885" spans="1:16">
      <c r="A15885" t="s">
        <v>48316</v>
      </c>
      <c r="B15885" t="s">
        <v>48345</v>
      </c>
      <c r="C15885" t="s">
        <v>53</v>
      </c>
      <c r="D15885">
        <v>202001</v>
      </c>
      <c r="G15885">
        <v>1473000</v>
      </c>
      <c r="H15885">
        <v>2360</v>
      </c>
      <c r="I15885">
        <v>147000</v>
      </c>
      <c r="J15885" s="3">
        <v>45182.208333333336</v>
      </c>
      <c r="K15885" s="3">
        <v>45190.208333333336</v>
      </c>
      <c r="L15885" s="3">
        <v>45191.458333333336</v>
      </c>
      <c r="M15885" t="s">
        <v>48346</v>
      </c>
      <c r="N15885" s="4" t="s">
        <v>184</v>
      </c>
      <c r="P15885" t="s">
        <v>16</v>
      </c>
    </row>
    <row r="15886" spans="1:16">
      <c r="A15886" t="s">
        <v>48316</v>
      </c>
      <c r="B15886" t="s">
        <v>48347</v>
      </c>
      <c r="C15886" t="s">
        <v>53</v>
      </c>
      <c r="D15886">
        <v>202001</v>
      </c>
      <c r="G15886">
        <v>1465000</v>
      </c>
      <c r="H15886">
        <v>2360</v>
      </c>
      <c r="I15886">
        <v>147000</v>
      </c>
      <c r="J15886" s="3">
        <v>45182.208333333336</v>
      </c>
      <c r="K15886" s="3">
        <v>45190.208333333336</v>
      </c>
      <c r="L15886" s="3">
        <v>45191.458333333336</v>
      </c>
      <c r="M15886" t="s">
        <v>48348</v>
      </c>
      <c r="N15886" s="4" t="s">
        <v>184</v>
      </c>
      <c r="P15886" t="s">
        <v>16</v>
      </c>
    </row>
    <row r="15887" spans="1:16">
      <c r="A15887" t="s">
        <v>48316</v>
      </c>
      <c r="B15887" t="s">
        <v>48349</v>
      </c>
      <c r="C15887" t="s">
        <v>53</v>
      </c>
      <c r="D15887">
        <v>202001</v>
      </c>
      <c r="G15887">
        <v>1484000</v>
      </c>
      <c r="H15887">
        <v>2360</v>
      </c>
      <c r="I15887">
        <v>148000</v>
      </c>
      <c r="J15887" s="3">
        <v>45182.208333333336</v>
      </c>
      <c r="K15887" s="3">
        <v>45190.208333333336</v>
      </c>
      <c r="L15887" s="3">
        <v>45191.458333333336</v>
      </c>
      <c r="M15887" t="s">
        <v>48350</v>
      </c>
      <c r="N15887" s="4" t="s">
        <v>184</v>
      </c>
      <c r="P15887" t="s">
        <v>16</v>
      </c>
    </row>
    <row r="15888" spans="1:16">
      <c r="A15888" t="s">
        <v>48316</v>
      </c>
      <c r="B15888" t="s">
        <v>48351</v>
      </c>
      <c r="C15888" t="s">
        <v>53</v>
      </c>
      <c r="D15888">
        <v>202001</v>
      </c>
      <c r="G15888">
        <v>1477000</v>
      </c>
      <c r="H15888">
        <v>2360</v>
      </c>
      <c r="I15888">
        <v>148000</v>
      </c>
      <c r="J15888" s="3">
        <v>45182.208333333336</v>
      </c>
      <c r="K15888" s="3">
        <v>45190.208333333336</v>
      </c>
      <c r="L15888" s="3">
        <v>45191.458333333336</v>
      </c>
      <c r="M15888" t="s">
        <v>48352</v>
      </c>
      <c r="N15888" s="4" t="s">
        <v>184</v>
      </c>
      <c r="P15888" t="s">
        <v>16</v>
      </c>
    </row>
    <row r="15889" spans="1:16">
      <c r="A15889" t="s">
        <v>48316</v>
      </c>
      <c r="B15889" t="s">
        <v>48353</v>
      </c>
      <c r="C15889" t="s">
        <v>53</v>
      </c>
      <c r="D15889">
        <v>202001</v>
      </c>
      <c r="G15889">
        <v>1494000</v>
      </c>
      <c r="H15889">
        <v>2360</v>
      </c>
      <c r="I15889">
        <v>149000</v>
      </c>
      <c r="J15889" s="3">
        <v>45182.208333333336</v>
      </c>
      <c r="K15889" s="3">
        <v>45190.208333333336</v>
      </c>
      <c r="L15889" s="3">
        <v>45191.458333333336</v>
      </c>
      <c r="M15889" t="s">
        <v>48354</v>
      </c>
      <c r="N15889" s="4" t="s">
        <v>184</v>
      </c>
      <c r="P15889" t="s">
        <v>16</v>
      </c>
    </row>
    <row r="15890" spans="1:16">
      <c r="A15890" t="s">
        <v>48355</v>
      </c>
      <c r="B15890" t="s">
        <v>48356</v>
      </c>
      <c r="C15890" t="s">
        <v>19</v>
      </c>
      <c r="D15890">
        <v>283203</v>
      </c>
      <c r="G15890">
        <v>1547500</v>
      </c>
      <c r="H15890">
        <v>1180</v>
      </c>
      <c r="I15890">
        <v>30950</v>
      </c>
      <c r="J15890" s="3">
        <v>45239.458333333336</v>
      </c>
      <c r="K15890" s="3">
        <v>45252.208333333336</v>
      </c>
      <c r="L15890" s="3">
        <v>45253.458333333336</v>
      </c>
      <c r="M15890" t="s">
        <v>48357</v>
      </c>
      <c r="N15890" s="4" t="s">
        <v>184</v>
      </c>
      <c r="P15890" t="s">
        <v>16</v>
      </c>
    </row>
    <row r="15891" spans="1:16">
      <c r="A15891" t="s">
        <v>48358</v>
      </c>
      <c r="B15891" t="s">
        <v>48359</v>
      </c>
      <c r="C15891" t="s">
        <v>371</v>
      </c>
      <c r="D15891">
        <v>284001</v>
      </c>
      <c r="G15891">
        <v>0</v>
      </c>
      <c r="H15891">
        <v>766</v>
      </c>
      <c r="I15891">
        <v>40000</v>
      </c>
      <c r="J15891" s="3">
        <v>45183.277777777781</v>
      </c>
      <c r="K15891" s="3">
        <v>45189.5</v>
      </c>
      <c r="L15891" s="3">
        <v>45189.520833333336</v>
      </c>
      <c r="M15891" t="s">
        <v>48360</v>
      </c>
      <c r="N15891" s="4" t="s">
        <v>184</v>
      </c>
      <c r="P15891" t="s">
        <v>16</v>
      </c>
    </row>
    <row r="15892" spans="1:16">
      <c r="A15892" t="s">
        <v>48361</v>
      </c>
      <c r="B15892" t="s">
        <v>48362</v>
      </c>
      <c r="C15892" t="s">
        <v>76</v>
      </c>
      <c r="D15892">
        <v>723131</v>
      </c>
      <c r="G15892">
        <v>0</v>
      </c>
      <c r="H15892">
        <v>0</v>
      </c>
      <c r="I15892">
        <v>5814</v>
      </c>
      <c r="J15892" s="3">
        <v>45183.461805555555</v>
      </c>
      <c r="K15892" s="3">
        <v>45189.25</v>
      </c>
      <c r="L15892" s="3">
        <v>45195.458333333336</v>
      </c>
      <c r="M15892" t="s">
        <v>48363</v>
      </c>
      <c r="N15892" s="4" t="s">
        <v>184</v>
      </c>
      <c r="P15892" t="s">
        <v>16</v>
      </c>
    </row>
    <row r="15893" spans="1:16">
      <c r="A15893" t="s">
        <v>48364</v>
      </c>
      <c r="B15893" t="s">
        <v>48365</v>
      </c>
      <c r="C15893" t="s">
        <v>71</v>
      </c>
      <c r="D15893">
        <v>689573</v>
      </c>
      <c r="G15893">
        <v>359703</v>
      </c>
      <c r="H15893">
        <v>795</v>
      </c>
      <c r="I15893">
        <v>8993</v>
      </c>
      <c r="J15893" s="3">
        <v>45194.458333333336</v>
      </c>
      <c r="K15893" s="3">
        <v>45204.25</v>
      </c>
      <c r="L15893" s="3">
        <v>45208.458333333336</v>
      </c>
      <c r="M15893" t="s">
        <v>48366</v>
      </c>
      <c r="N15893" s="4" t="s">
        <v>184</v>
      </c>
      <c r="P15893" t="s">
        <v>16</v>
      </c>
    </row>
    <row r="15894" spans="1:16">
      <c r="A15894" t="s">
        <v>48367</v>
      </c>
      <c r="B15894" t="s">
        <v>48368</v>
      </c>
      <c r="C15894" t="s">
        <v>109</v>
      </c>
      <c r="D15894">
        <v>342001</v>
      </c>
      <c r="F15894" s="4"/>
      <c r="G15894">
        <v>16533000</v>
      </c>
      <c r="H15894" s="5">
        <v>4000</v>
      </c>
      <c r="I15894" s="5">
        <v>330660</v>
      </c>
      <c r="J15894" s="3">
        <v>45131.25</v>
      </c>
      <c r="K15894" s="3">
        <v>45140.25</v>
      </c>
      <c r="L15894" s="3">
        <v>45141.25</v>
      </c>
      <c r="M15894" t="s">
        <v>48369</v>
      </c>
      <c r="N15894" s="4" t="s">
        <v>184</v>
      </c>
      <c r="P15894" t="s">
        <v>16</v>
      </c>
    </row>
    <row r="15895" spans="1:16">
      <c r="A15895" t="s">
        <v>48370</v>
      </c>
      <c r="B15895" t="s">
        <v>48371</v>
      </c>
      <c r="C15895" t="s">
        <v>29</v>
      </c>
      <c r="D15895">
        <v>110010</v>
      </c>
      <c r="G15895">
        <v>7251382</v>
      </c>
      <c r="H15895" s="5">
        <v>0</v>
      </c>
      <c r="I15895" s="5">
        <v>145028</v>
      </c>
      <c r="J15895" s="3">
        <v>45128.25</v>
      </c>
      <c r="K15895" s="3">
        <v>45138.125</v>
      </c>
      <c r="L15895" s="3">
        <v>45138.145833333336</v>
      </c>
      <c r="M15895" t="s">
        <v>48372</v>
      </c>
      <c r="N15895" s="4" t="s">
        <v>184</v>
      </c>
      <c r="P15895" t="s">
        <v>16</v>
      </c>
    </row>
    <row r="15896" spans="1:16">
      <c r="A15896" t="s">
        <v>48373</v>
      </c>
      <c r="B15896" t="s">
        <v>48374</v>
      </c>
      <c r="C15896" t="s">
        <v>29</v>
      </c>
      <c r="D15896">
        <v>110065</v>
      </c>
      <c r="G15896">
        <v>4936115</v>
      </c>
      <c r="H15896">
        <v>0</v>
      </c>
      <c r="I15896">
        <v>98722</v>
      </c>
      <c r="J15896" s="3">
        <v>45205.208333333336</v>
      </c>
      <c r="K15896" s="3">
        <v>45211.125</v>
      </c>
      <c r="L15896" s="3">
        <v>45211.145833333336</v>
      </c>
      <c r="M15896" t="s">
        <v>48375</v>
      </c>
      <c r="N15896" s="4" t="s">
        <v>184</v>
      </c>
      <c r="P15896" t="s">
        <v>16</v>
      </c>
    </row>
    <row r="15897" spans="1:16">
      <c r="A15897" t="s">
        <v>48376</v>
      </c>
      <c r="B15897" t="s">
        <v>48377</v>
      </c>
      <c r="C15897" t="s">
        <v>53</v>
      </c>
      <c r="D15897">
        <v>226001</v>
      </c>
      <c r="G15897">
        <v>0</v>
      </c>
      <c r="H15897">
        <v>1488</v>
      </c>
      <c r="I15897">
        <v>126085</v>
      </c>
      <c r="J15897" s="3">
        <v>45194.375</v>
      </c>
      <c r="K15897" s="3">
        <v>45199.125</v>
      </c>
      <c r="L15897" s="3">
        <v>45199.166666666664</v>
      </c>
      <c r="M15897" t="s">
        <v>48378</v>
      </c>
      <c r="N15897" s="4" t="s">
        <v>184</v>
      </c>
      <c r="P15897" t="s">
        <v>16</v>
      </c>
    </row>
    <row r="15898" spans="1:16">
      <c r="A15898" t="s">
        <v>48379</v>
      </c>
      <c r="B15898" t="s">
        <v>48380</v>
      </c>
      <c r="C15898" t="s">
        <v>53</v>
      </c>
      <c r="D15898">
        <v>226001</v>
      </c>
      <c r="G15898">
        <v>0</v>
      </c>
      <c r="H15898">
        <v>1488</v>
      </c>
      <c r="I15898">
        <v>126066</v>
      </c>
      <c r="J15898" s="3">
        <v>45194.375</v>
      </c>
      <c r="K15898" s="3">
        <v>45199.125</v>
      </c>
      <c r="L15898" s="3">
        <v>45199.166666666664</v>
      </c>
      <c r="M15898" t="s">
        <v>48381</v>
      </c>
      <c r="N15898" s="4" t="s">
        <v>184</v>
      </c>
      <c r="P15898" t="s">
        <v>16</v>
      </c>
    </row>
    <row r="15899" spans="1:16">
      <c r="A15899" t="s">
        <v>48382</v>
      </c>
      <c r="B15899" t="s">
        <v>48383</v>
      </c>
      <c r="C15899" t="s">
        <v>53</v>
      </c>
      <c r="D15899">
        <v>226001</v>
      </c>
      <c r="G15899">
        <v>0</v>
      </c>
      <c r="H15899">
        <v>2479</v>
      </c>
      <c r="I15899">
        <v>210088</v>
      </c>
      <c r="J15899" s="3">
        <v>45194.375</v>
      </c>
      <c r="K15899" s="3">
        <v>45199.125</v>
      </c>
      <c r="L15899" s="3">
        <v>45199.166666666664</v>
      </c>
      <c r="M15899" t="s">
        <v>48384</v>
      </c>
      <c r="N15899" s="4" t="s">
        <v>184</v>
      </c>
      <c r="P15899" t="s">
        <v>16</v>
      </c>
    </row>
    <row r="15900" spans="1:16">
      <c r="A15900" t="s">
        <v>48385</v>
      </c>
      <c r="B15900" t="s">
        <v>48386</v>
      </c>
      <c r="C15900" t="s">
        <v>53</v>
      </c>
      <c r="D15900">
        <v>226001</v>
      </c>
      <c r="G15900">
        <v>0</v>
      </c>
      <c r="H15900">
        <v>3966</v>
      </c>
      <c r="I15900">
        <v>336142</v>
      </c>
      <c r="J15900" s="3">
        <v>45194.375</v>
      </c>
      <c r="K15900" s="3">
        <v>45199.125</v>
      </c>
      <c r="L15900" s="3">
        <v>45199.166666666664</v>
      </c>
      <c r="M15900" t="s">
        <v>48387</v>
      </c>
      <c r="N15900" s="4" t="s">
        <v>184</v>
      </c>
      <c r="P15900" t="s">
        <v>16</v>
      </c>
    </row>
    <row r="15901" spans="1:16">
      <c r="A15901" t="s">
        <v>48388</v>
      </c>
      <c r="B15901" t="s">
        <v>48389</v>
      </c>
      <c r="C15901" t="s">
        <v>53</v>
      </c>
      <c r="D15901">
        <v>226001</v>
      </c>
      <c r="G15901">
        <v>0</v>
      </c>
      <c r="H15901">
        <v>1984</v>
      </c>
      <c r="I15901">
        <v>168073</v>
      </c>
      <c r="J15901" s="3">
        <v>45194.375</v>
      </c>
      <c r="K15901" s="3">
        <v>45199.125</v>
      </c>
      <c r="L15901" s="3">
        <v>45199.166666666664</v>
      </c>
      <c r="M15901" t="s">
        <v>48390</v>
      </c>
      <c r="N15901" s="4" t="s">
        <v>184</v>
      </c>
      <c r="P15901" t="s">
        <v>16</v>
      </c>
    </row>
    <row r="15902" spans="1:16">
      <c r="A15902" t="s">
        <v>48391</v>
      </c>
      <c r="B15902" t="s">
        <v>48392</v>
      </c>
      <c r="C15902" t="s">
        <v>53</v>
      </c>
      <c r="D15902">
        <v>226001</v>
      </c>
      <c r="G15902">
        <v>778883</v>
      </c>
      <c r="H15902">
        <v>919</v>
      </c>
      <c r="I15902">
        <v>77888</v>
      </c>
      <c r="J15902" s="3">
        <v>45190.472222222219</v>
      </c>
      <c r="K15902" s="3">
        <v>45199.125</v>
      </c>
      <c r="L15902" s="3">
        <v>45199.166666666664</v>
      </c>
      <c r="M15902" t="s">
        <v>48393</v>
      </c>
      <c r="N15902" s="4" t="s">
        <v>184</v>
      </c>
      <c r="P15902" t="s">
        <v>16</v>
      </c>
    </row>
    <row r="15903" spans="1:16">
      <c r="A15903" t="s">
        <v>48394</v>
      </c>
      <c r="B15903" t="s">
        <v>48395</v>
      </c>
      <c r="C15903" t="s">
        <v>53</v>
      </c>
      <c r="D15903">
        <v>226001</v>
      </c>
      <c r="G15903">
        <v>553650</v>
      </c>
      <c r="H15903">
        <v>654</v>
      </c>
      <c r="I15903">
        <v>55365</v>
      </c>
      <c r="J15903" s="3">
        <v>45190.472222222219</v>
      </c>
      <c r="K15903" s="3">
        <v>45199.125</v>
      </c>
      <c r="L15903" s="3">
        <v>45199.166666666664</v>
      </c>
      <c r="M15903" t="s">
        <v>48396</v>
      </c>
      <c r="N15903" s="4" t="s">
        <v>184</v>
      </c>
      <c r="P15903" t="s">
        <v>16</v>
      </c>
    </row>
    <row r="15904" spans="1:16">
      <c r="A15904" t="s">
        <v>48397</v>
      </c>
      <c r="B15904" t="s">
        <v>48398</v>
      </c>
      <c r="C15904" t="s">
        <v>71</v>
      </c>
      <c r="D15904">
        <v>695541</v>
      </c>
      <c r="G15904">
        <v>254207</v>
      </c>
      <c r="H15904" s="5">
        <v>565</v>
      </c>
      <c r="I15904" s="5">
        <v>6355</v>
      </c>
      <c r="J15904" s="3">
        <v>45147.375</v>
      </c>
      <c r="K15904" s="3">
        <v>45155.25</v>
      </c>
      <c r="L15904" s="3">
        <v>45160.458333333336</v>
      </c>
      <c r="M15904" t="s">
        <v>48399</v>
      </c>
      <c r="N15904" s="4" t="s">
        <v>184</v>
      </c>
      <c r="P15904" t="s">
        <v>16</v>
      </c>
    </row>
    <row r="15905" spans="1:16">
      <c r="A15905" t="s">
        <v>48400</v>
      </c>
      <c r="B15905" t="s">
        <v>48401</v>
      </c>
      <c r="C15905" t="s">
        <v>71</v>
      </c>
      <c r="D15905">
        <v>695541</v>
      </c>
      <c r="G15905">
        <v>423683</v>
      </c>
      <c r="H15905" s="5">
        <v>935</v>
      </c>
      <c r="I15905" s="5">
        <v>10592</v>
      </c>
      <c r="J15905" s="3">
        <v>45147.375</v>
      </c>
      <c r="K15905" s="3">
        <v>45155.25</v>
      </c>
      <c r="L15905" s="3">
        <v>45160.458333333336</v>
      </c>
      <c r="M15905" t="s">
        <v>48402</v>
      </c>
      <c r="N15905" s="4" t="s">
        <v>184</v>
      </c>
      <c r="P15905" t="s">
        <v>16</v>
      </c>
    </row>
    <row r="15906" spans="1:16">
      <c r="A15906" t="s">
        <v>48403</v>
      </c>
      <c r="B15906" t="s">
        <v>48404</v>
      </c>
      <c r="C15906" t="s">
        <v>71</v>
      </c>
      <c r="D15906">
        <v>695541</v>
      </c>
      <c r="G15906">
        <v>381220</v>
      </c>
      <c r="H15906" s="5">
        <v>845</v>
      </c>
      <c r="I15906" s="5">
        <v>9530</v>
      </c>
      <c r="J15906" s="3">
        <v>45147.375</v>
      </c>
      <c r="K15906" s="3">
        <v>45155.25</v>
      </c>
      <c r="L15906" s="3">
        <v>45160.458333333336</v>
      </c>
      <c r="M15906" t="s">
        <v>48405</v>
      </c>
      <c r="N15906" s="4" t="s">
        <v>184</v>
      </c>
      <c r="P15906" t="s">
        <v>16</v>
      </c>
    </row>
    <row r="15907" spans="1:16">
      <c r="A15907" t="s">
        <v>48406</v>
      </c>
      <c r="B15907" t="s">
        <v>48407</v>
      </c>
      <c r="C15907" t="s">
        <v>29</v>
      </c>
      <c r="D15907">
        <v>182315</v>
      </c>
      <c r="G15907">
        <v>1500000</v>
      </c>
      <c r="H15907">
        <v>600</v>
      </c>
      <c r="I15907">
        <v>30000</v>
      </c>
      <c r="J15907" s="3">
        <v>45195.083333333336</v>
      </c>
      <c r="K15907" s="3">
        <v>45208.166666666664</v>
      </c>
      <c r="L15907" s="3">
        <v>45209.5</v>
      </c>
      <c r="M15907" t="s">
        <v>48408</v>
      </c>
      <c r="N15907" s="4" t="s">
        <v>184</v>
      </c>
      <c r="P15907" t="s">
        <v>16</v>
      </c>
    </row>
    <row r="15908" spans="1:16">
      <c r="A15908" t="s">
        <v>48409</v>
      </c>
      <c r="B15908" t="s">
        <v>48410</v>
      </c>
      <c r="C15908" t="s">
        <v>29</v>
      </c>
      <c r="D15908">
        <v>182315</v>
      </c>
      <c r="G15908">
        <v>3882000</v>
      </c>
      <c r="H15908">
        <v>1000</v>
      </c>
      <c r="I15908">
        <v>77640</v>
      </c>
      <c r="J15908" s="3">
        <v>45195.25</v>
      </c>
      <c r="K15908" s="3">
        <v>45211.166666666664</v>
      </c>
      <c r="L15908" s="3">
        <v>45212.5</v>
      </c>
      <c r="M15908" t="s">
        <v>48411</v>
      </c>
      <c r="N15908" s="4" t="s">
        <v>184</v>
      </c>
      <c r="P15908" t="s">
        <v>16</v>
      </c>
    </row>
    <row r="15909" spans="1:16">
      <c r="A15909" t="s">
        <v>48412</v>
      </c>
      <c r="B15909" t="s">
        <v>48413</v>
      </c>
      <c r="C15909" t="s">
        <v>29</v>
      </c>
      <c r="D15909">
        <v>403505</v>
      </c>
      <c r="G15909">
        <v>45524887</v>
      </c>
      <c r="H15909">
        <v>15000</v>
      </c>
      <c r="I15909">
        <v>910498</v>
      </c>
      <c r="J15909" s="3">
        <v>45208.041666666664</v>
      </c>
      <c r="K15909" s="3">
        <v>45215.125</v>
      </c>
      <c r="L15909" s="3">
        <v>45217.458333333336</v>
      </c>
      <c r="M15909" t="s">
        <v>48414</v>
      </c>
      <c r="N15909" s="4" t="s">
        <v>184</v>
      </c>
      <c r="P15909" t="s">
        <v>16</v>
      </c>
    </row>
    <row r="15910" spans="1:16">
      <c r="A15910" t="s">
        <v>48415</v>
      </c>
      <c r="B15910" t="s">
        <v>48416</v>
      </c>
      <c r="C15910" t="s">
        <v>29</v>
      </c>
      <c r="D15910">
        <v>191201</v>
      </c>
      <c r="G15910">
        <v>3792000</v>
      </c>
      <c r="H15910">
        <v>1100</v>
      </c>
      <c r="I15910">
        <v>75840</v>
      </c>
      <c r="J15910" s="3">
        <v>45209.125</v>
      </c>
      <c r="K15910" s="3">
        <v>45215.166666666664</v>
      </c>
      <c r="L15910" s="3">
        <v>45216.420138888891</v>
      </c>
      <c r="M15910" t="s">
        <v>48417</v>
      </c>
      <c r="N15910" s="4" t="s">
        <v>184</v>
      </c>
      <c r="P15910" t="s">
        <v>16</v>
      </c>
    </row>
    <row r="15911" spans="1:16">
      <c r="A15911" t="s">
        <v>48418</v>
      </c>
      <c r="B15911" t="s">
        <v>48419</v>
      </c>
      <c r="C15911" t="s">
        <v>29</v>
      </c>
      <c r="D15911">
        <v>246001</v>
      </c>
      <c r="G15911">
        <v>0</v>
      </c>
      <c r="H15911" s="5">
        <v>5900</v>
      </c>
      <c r="I15911" s="5">
        <v>1140000</v>
      </c>
      <c r="J15911" s="3">
        <v>45147.208333333336</v>
      </c>
      <c r="K15911" s="3">
        <v>45163.125</v>
      </c>
      <c r="L15911" s="3">
        <v>45163.166666666664</v>
      </c>
      <c r="M15911" t="s">
        <v>48420</v>
      </c>
      <c r="N15911" s="4" t="s">
        <v>184</v>
      </c>
      <c r="P15911" t="s">
        <v>16</v>
      </c>
    </row>
    <row r="15912" spans="1:16">
      <c r="A15912" t="s">
        <v>48421</v>
      </c>
      <c r="B15912" t="s">
        <v>48422</v>
      </c>
      <c r="C15912" t="s">
        <v>29</v>
      </c>
      <c r="D15912">
        <v>263601</v>
      </c>
      <c r="G15912">
        <v>6089000</v>
      </c>
      <c r="H15912" s="5">
        <v>4720</v>
      </c>
      <c r="I15912" s="5">
        <v>123000</v>
      </c>
      <c r="J15912" s="3">
        <v>45129.166666666664</v>
      </c>
      <c r="K15912" s="3">
        <v>45148.041666666664</v>
      </c>
      <c r="L15912" s="3">
        <v>45148.083333333336</v>
      </c>
      <c r="M15912" t="s">
        <v>48423</v>
      </c>
      <c r="N15912" s="4" t="s">
        <v>184</v>
      </c>
      <c r="P15912" t="s">
        <v>16</v>
      </c>
    </row>
    <row r="15913" spans="1:16">
      <c r="A15913" t="s">
        <v>48424</v>
      </c>
      <c r="B15913" t="s">
        <v>48425</v>
      </c>
      <c r="C15913" t="s">
        <v>18197</v>
      </c>
      <c r="D15913">
        <v>230001</v>
      </c>
      <c r="F15913" s="4"/>
      <c r="G15913">
        <v>5800000</v>
      </c>
      <c r="H15913">
        <v>2714</v>
      </c>
      <c r="I15913">
        <v>490000</v>
      </c>
      <c r="J15913" s="3">
        <v>45141.083333333336</v>
      </c>
      <c r="K15913" s="3">
        <v>45147.5</v>
      </c>
      <c r="L15913" s="3">
        <v>45147.520833333336</v>
      </c>
      <c r="M15913" t="s">
        <v>48426</v>
      </c>
      <c r="N15913" s="4" t="s">
        <v>184</v>
      </c>
      <c r="P15913" t="s">
        <v>16</v>
      </c>
    </row>
    <row r="15914" spans="1:16">
      <c r="A15914" t="s">
        <v>48427</v>
      </c>
      <c r="B15914" t="s">
        <v>48428</v>
      </c>
      <c r="C15914" t="s">
        <v>181</v>
      </c>
      <c r="D15914">
        <v>577201</v>
      </c>
      <c r="G15914">
        <v>11113000</v>
      </c>
      <c r="H15914">
        <v>5900</v>
      </c>
      <c r="I15914">
        <v>111000</v>
      </c>
      <c r="J15914" s="3">
        <v>45183.201388888891</v>
      </c>
      <c r="K15914" s="3">
        <v>45230.125</v>
      </c>
      <c r="L15914" s="3">
        <v>45231.166666666664</v>
      </c>
      <c r="M15914" t="s">
        <v>48429</v>
      </c>
      <c r="N15914" s="4" t="s">
        <v>184</v>
      </c>
      <c r="P15914" t="s">
        <v>16</v>
      </c>
    </row>
    <row r="15915" spans="1:16">
      <c r="A15915" t="s">
        <v>48430</v>
      </c>
      <c r="B15915" t="s">
        <v>48431</v>
      </c>
      <c r="C15915" t="s">
        <v>23</v>
      </c>
      <c r="D15915">
        <v>713362</v>
      </c>
      <c r="G15915">
        <v>117503</v>
      </c>
      <c r="H15915">
        <v>1500</v>
      </c>
      <c r="I15915">
        <v>2350</v>
      </c>
      <c r="J15915" s="3">
        <v>45187.208333333336</v>
      </c>
      <c r="K15915" s="3">
        <v>45194.041666666664</v>
      </c>
      <c r="L15915" s="3">
        <v>45196.041666666664</v>
      </c>
      <c r="M15915" t="s">
        <v>48432</v>
      </c>
      <c r="N15915" s="4" t="s">
        <v>184</v>
      </c>
      <c r="P15915" t="s">
        <v>16</v>
      </c>
    </row>
    <row r="15916" spans="1:16">
      <c r="A15916" t="s">
        <v>48433</v>
      </c>
      <c r="B15916" t="s">
        <v>48434</v>
      </c>
      <c r="C15916" t="s">
        <v>120</v>
      </c>
      <c r="D15916">
        <v>334001</v>
      </c>
      <c r="G15916">
        <v>975079</v>
      </c>
      <c r="H15916">
        <v>1180</v>
      </c>
      <c r="I15916">
        <v>19502</v>
      </c>
      <c r="J15916" s="3">
        <v>45205.041666666664</v>
      </c>
      <c r="K15916" s="3">
        <v>45210.25</v>
      </c>
      <c r="L15916" s="3">
        <v>45215.416666666664</v>
      </c>
      <c r="M15916" t="s">
        <v>48435</v>
      </c>
      <c r="N15916" s="4" t="s">
        <v>184</v>
      </c>
      <c r="P15916" t="s">
        <v>16</v>
      </c>
    </row>
    <row r="15917" spans="1:16">
      <c r="A15917" t="s">
        <v>48436</v>
      </c>
      <c r="B15917" t="s">
        <v>48437</v>
      </c>
      <c r="C15917" t="s">
        <v>23</v>
      </c>
      <c r="D15917">
        <v>713362</v>
      </c>
      <c r="G15917">
        <v>30543</v>
      </c>
      <c r="H15917">
        <v>1500</v>
      </c>
      <c r="I15917">
        <v>611</v>
      </c>
      <c r="J15917" s="3">
        <v>45187.208333333336</v>
      </c>
      <c r="K15917" s="3">
        <v>45194.041666666664</v>
      </c>
      <c r="L15917" s="3">
        <v>45196.041666666664</v>
      </c>
      <c r="M15917" t="s">
        <v>48438</v>
      </c>
      <c r="N15917" s="4" t="s">
        <v>184</v>
      </c>
      <c r="P15917" t="s">
        <v>16</v>
      </c>
    </row>
    <row r="15918" spans="1:16">
      <c r="A15918" t="s">
        <v>48439</v>
      </c>
      <c r="B15918" t="s">
        <v>48440</v>
      </c>
      <c r="C15918" t="s">
        <v>120</v>
      </c>
      <c r="D15918">
        <v>334001</v>
      </c>
      <c r="G15918">
        <v>880554</v>
      </c>
      <c r="H15918">
        <v>1180</v>
      </c>
      <c r="I15918">
        <v>17611</v>
      </c>
      <c r="J15918" s="3">
        <v>45205.041666666664</v>
      </c>
      <c r="K15918" s="3">
        <v>45210.25</v>
      </c>
      <c r="L15918" s="3">
        <v>45215.416666666664</v>
      </c>
      <c r="M15918" t="s">
        <v>48441</v>
      </c>
      <c r="N15918" s="4" t="s">
        <v>184</v>
      </c>
      <c r="P15918" t="s">
        <v>16</v>
      </c>
    </row>
    <row r="15919" spans="1:16">
      <c r="A15919" t="s">
        <v>48442</v>
      </c>
      <c r="B15919" t="s">
        <v>48443</v>
      </c>
      <c r="C15919" t="s">
        <v>53</v>
      </c>
      <c r="D15919">
        <v>243001</v>
      </c>
      <c r="G15919">
        <v>7296918</v>
      </c>
      <c r="H15919">
        <v>8700</v>
      </c>
      <c r="I15919">
        <v>145938</v>
      </c>
      <c r="J15919" s="3">
        <v>45140.375</v>
      </c>
      <c r="K15919" s="3">
        <v>45145.125</v>
      </c>
      <c r="L15919" s="3">
        <v>45146.5</v>
      </c>
      <c r="M15919" t="s">
        <v>48444</v>
      </c>
      <c r="N15919" s="4" t="s">
        <v>184</v>
      </c>
      <c r="P15919" t="s">
        <v>16</v>
      </c>
    </row>
    <row r="15920" spans="1:16">
      <c r="A15920" t="s">
        <v>48445</v>
      </c>
      <c r="B15920" t="s">
        <v>48446</v>
      </c>
      <c r="C15920" t="s">
        <v>53</v>
      </c>
      <c r="D15920">
        <v>243001</v>
      </c>
      <c r="G15920">
        <v>29187673</v>
      </c>
      <c r="H15920">
        <v>35000</v>
      </c>
      <c r="I15920">
        <v>583753</v>
      </c>
      <c r="J15920" s="3">
        <v>45140.375</v>
      </c>
      <c r="K15920" s="3">
        <v>45145.125</v>
      </c>
      <c r="L15920" s="3">
        <v>45146.5</v>
      </c>
      <c r="M15920" t="s">
        <v>48447</v>
      </c>
      <c r="N15920" s="4" t="s">
        <v>184</v>
      </c>
      <c r="P15920" t="s">
        <v>16</v>
      </c>
    </row>
    <row r="15921" spans="1:16">
      <c r="A15921" t="s">
        <v>48448</v>
      </c>
      <c r="B15921" t="s">
        <v>48449</v>
      </c>
      <c r="C15921" t="s">
        <v>53</v>
      </c>
      <c r="D15921">
        <v>243001</v>
      </c>
      <c r="G15921">
        <v>7296918</v>
      </c>
      <c r="H15921">
        <v>8700</v>
      </c>
      <c r="I15921">
        <v>145938</v>
      </c>
      <c r="J15921" s="3">
        <v>45140.375</v>
      </c>
      <c r="K15921" s="3">
        <v>45145.125</v>
      </c>
      <c r="L15921" s="3">
        <v>45146.5</v>
      </c>
      <c r="M15921" t="s">
        <v>48450</v>
      </c>
      <c r="N15921" s="4" t="s">
        <v>184</v>
      </c>
      <c r="P15921" t="s">
        <v>16</v>
      </c>
    </row>
    <row r="15922" spans="1:16">
      <c r="A15922" t="s">
        <v>48451</v>
      </c>
      <c r="B15922" t="s">
        <v>48452</v>
      </c>
      <c r="C15922" t="s">
        <v>53</v>
      </c>
      <c r="D15922">
        <v>243001</v>
      </c>
      <c r="G15922">
        <v>2189075</v>
      </c>
      <c r="H15922">
        <v>2600</v>
      </c>
      <c r="I15922">
        <v>43781</v>
      </c>
      <c r="J15922" s="3">
        <v>45140.375</v>
      </c>
      <c r="K15922" s="3">
        <v>45145.125</v>
      </c>
      <c r="L15922" s="3">
        <v>45146.5</v>
      </c>
      <c r="M15922" t="s">
        <v>48453</v>
      </c>
      <c r="N15922" s="4" t="s">
        <v>184</v>
      </c>
      <c r="P15922" t="s">
        <v>16</v>
      </c>
    </row>
    <row r="15923" spans="1:16">
      <c r="A15923" t="s">
        <v>48454</v>
      </c>
      <c r="B15923" t="s">
        <v>48455</v>
      </c>
      <c r="C15923" t="s">
        <v>21</v>
      </c>
      <c r="D15923">
        <v>313001</v>
      </c>
      <c r="G15923">
        <v>2335000</v>
      </c>
      <c r="H15923">
        <v>1180</v>
      </c>
      <c r="I15923">
        <v>46700</v>
      </c>
      <c r="J15923" s="3">
        <v>45193.208333333336</v>
      </c>
      <c r="K15923" s="3">
        <v>45202.288194444445</v>
      </c>
      <c r="L15923" s="3">
        <v>45203.041666666664</v>
      </c>
      <c r="M15923" t="s">
        <v>48456</v>
      </c>
      <c r="N15923" s="4" t="s">
        <v>184</v>
      </c>
      <c r="P15923" t="s">
        <v>16</v>
      </c>
    </row>
    <row r="15924" spans="1:16">
      <c r="A15924" t="s">
        <v>48457</v>
      </c>
      <c r="B15924" t="s">
        <v>48458</v>
      </c>
      <c r="C15924" t="s">
        <v>369</v>
      </c>
      <c r="D15924">
        <v>262701</v>
      </c>
      <c r="G15924">
        <v>0</v>
      </c>
      <c r="H15924">
        <v>855</v>
      </c>
      <c r="I15924">
        <v>66000</v>
      </c>
      <c r="J15924" s="3">
        <v>45183.5</v>
      </c>
      <c r="K15924" s="3">
        <v>45196.5</v>
      </c>
      <c r="L15924" s="3">
        <v>45196.520833333336</v>
      </c>
      <c r="M15924" t="s">
        <v>48459</v>
      </c>
      <c r="N15924" s="4" t="s">
        <v>184</v>
      </c>
      <c r="P15924" t="s">
        <v>16</v>
      </c>
    </row>
    <row r="15925" spans="1:16">
      <c r="A15925" t="s">
        <v>48460</v>
      </c>
      <c r="B15925" t="s">
        <v>48461</v>
      </c>
      <c r="C15925" t="s">
        <v>49</v>
      </c>
      <c r="D15925">
        <v>342022</v>
      </c>
      <c r="F15925" s="4"/>
      <c r="G15925">
        <v>1200000</v>
      </c>
      <c r="H15925" s="5">
        <v>1500</v>
      </c>
      <c r="I15925" s="5">
        <v>24000</v>
      </c>
      <c r="J15925" s="3">
        <v>45147.25</v>
      </c>
      <c r="K15925" s="3">
        <v>45150.125</v>
      </c>
      <c r="L15925" s="3">
        <v>45150.208333333336</v>
      </c>
      <c r="M15925" t="s">
        <v>48462</v>
      </c>
      <c r="N15925" s="4" t="s">
        <v>184</v>
      </c>
      <c r="P15925" t="s">
        <v>16</v>
      </c>
    </row>
    <row r="15926" spans="1:16">
      <c r="A15926" t="s">
        <v>48463</v>
      </c>
      <c r="B15926" t="s">
        <v>48464</v>
      </c>
      <c r="C15926" t="s">
        <v>29</v>
      </c>
      <c r="D15926">
        <v>734429</v>
      </c>
      <c r="G15926">
        <v>482351</v>
      </c>
      <c r="H15926">
        <v>0</v>
      </c>
      <c r="I15926">
        <v>9647</v>
      </c>
      <c r="J15926" s="3">
        <v>45261.288194444445</v>
      </c>
      <c r="K15926" s="3">
        <v>45272.083333333336</v>
      </c>
      <c r="L15926" s="3">
        <v>45274.125</v>
      </c>
      <c r="M15926" t="s">
        <v>48465</v>
      </c>
      <c r="N15926" s="4" t="s">
        <v>184</v>
      </c>
      <c r="P15926" t="s">
        <v>16</v>
      </c>
    </row>
    <row r="15927" spans="1:16">
      <c r="A15927" t="s">
        <v>48466</v>
      </c>
      <c r="B15927" t="s">
        <v>48467</v>
      </c>
      <c r="C15927" t="s">
        <v>246</v>
      </c>
      <c r="D15927">
        <v>735101</v>
      </c>
      <c r="G15927">
        <v>146823442</v>
      </c>
      <c r="H15927">
        <v>0</v>
      </c>
      <c r="I15927">
        <v>1000000</v>
      </c>
      <c r="J15927" s="3">
        <v>45141.416666666664</v>
      </c>
      <c r="K15927" s="3">
        <v>45167.125</v>
      </c>
      <c r="L15927" s="3">
        <v>45169.125</v>
      </c>
      <c r="M15927" t="s">
        <v>48468</v>
      </c>
      <c r="N15927" s="4" t="s">
        <v>184</v>
      </c>
      <c r="P15927" t="s">
        <v>16</v>
      </c>
    </row>
    <row r="15928" spans="1:16">
      <c r="A15928" t="s">
        <v>48469</v>
      </c>
      <c r="B15928" t="s">
        <v>48470</v>
      </c>
      <c r="C15928" t="s">
        <v>246</v>
      </c>
      <c r="D15928">
        <v>735101</v>
      </c>
      <c r="G15928">
        <v>47149173</v>
      </c>
      <c r="H15928">
        <v>0</v>
      </c>
      <c r="I15928">
        <v>942983</v>
      </c>
      <c r="J15928" s="3">
        <v>45183.288194444445</v>
      </c>
      <c r="K15928" s="3">
        <v>45210.125</v>
      </c>
      <c r="L15928" s="3">
        <v>45212.125</v>
      </c>
      <c r="M15928" t="s">
        <v>48471</v>
      </c>
      <c r="N15928" s="4" t="s">
        <v>184</v>
      </c>
      <c r="P15928" t="s">
        <v>16</v>
      </c>
    </row>
    <row r="15929" spans="1:16">
      <c r="A15929" t="s">
        <v>48472</v>
      </c>
      <c r="B15929" t="s">
        <v>48473</v>
      </c>
      <c r="C15929" t="s">
        <v>246</v>
      </c>
      <c r="D15929">
        <v>735101</v>
      </c>
      <c r="G15929">
        <v>18357240</v>
      </c>
      <c r="H15929">
        <v>0</v>
      </c>
      <c r="I15929">
        <v>367145</v>
      </c>
      <c r="J15929" s="3">
        <v>45181.288194444445</v>
      </c>
      <c r="K15929" s="3">
        <v>45208.125</v>
      </c>
      <c r="L15929" s="3">
        <v>45210.125</v>
      </c>
      <c r="M15929" t="s">
        <v>48474</v>
      </c>
      <c r="N15929" s="4" t="s">
        <v>184</v>
      </c>
      <c r="P15929" t="s">
        <v>16</v>
      </c>
    </row>
    <row r="15930" spans="1:16">
      <c r="A15930" t="s">
        <v>48475</v>
      </c>
      <c r="B15930" t="s">
        <v>48476</v>
      </c>
      <c r="C15930" t="s">
        <v>29</v>
      </c>
      <c r="D15930">
        <v>736122</v>
      </c>
      <c r="G15930">
        <v>67410130</v>
      </c>
      <c r="H15930">
        <v>0</v>
      </c>
      <c r="I15930">
        <v>1000000</v>
      </c>
      <c r="J15930" s="3">
        <v>45254.416666666664</v>
      </c>
      <c r="K15930" s="3">
        <v>45278.083333333336</v>
      </c>
      <c r="L15930" s="3">
        <v>45280.083333333336</v>
      </c>
      <c r="M15930" t="s">
        <v>48477</v>
      </c>
      <c r="N15930" s="4" t="s">
        <v>184</v>
      </c>
      <c r="P15930" t="s">
        <v>16</v>
      </c>
    </row>
    <row r="15931" spans="1:16">
      <c r="A15931" t="s">
        <v>48478</v>
      </c>
      <c r="B15931" t="s">
        <v>48479</v>
      </c>
      <c r="C15931" t="s">
        <v>246</v>
      </c>
      <c r="D15931">
        <v>735101</v>
      </c>
      <c r="G15931">
        <v>1261534</v>
      </c>
      <c r="H15931">
        <v>0</v>
      </c>
      <c r="I15931">
        <v>25231</v>
      </c>
      <c r="J15931" s="3">
        <v>45183.25</v>
      </c>
      <c r="K15931" s="3">
        <v>45204.5</v>
      </c>
      <c r="L15931" s="3">
        <v>45208.5</v>
      </c>
      <c r="M15931" t="s">
        <v>48480</v>
      </c>
      <c r="N15931" s="4" t="s">
        <v>184</v>
      </c>
      <c r="P15931" t="s">
        <v>16</v>
      </c>
    </row>
    <row r="15932" spans="1:16">
      <c r="A15932" t="s">
        <v>48481</v>
      </c>
      <c r="B15932" t="s">
        <v>48482</v>
      </c>
      <c r="C15932" t="s">
        <v>246</v>
      </c>
      <c r="D15932">
        <v>735210</v>
      </c>
      <c r="G15932">
        <v>9408732</v>
      </c>
      <c r="H15932">
        <v>0</v>
      </c>
      <c r="I15932">
        <v>188175</v>
      </c>
      <c r="J15932" s="3">
        <v>45183.25</v>
      </c>
      <c r="K15932" s="3">
        <v>45205.083333333336</v>
      </c>
      <c r="L15932" s="3">
        <v>45208.083333333336</v>
      </c>
      <c r="M15932" t="s">
        <v>48483</v>
      </c>
      <c r="N15932" s="4" t="s">
        <v>184</v>
      </c>
      <c r="P15932" t="s">
        <v>16</v>
      </c>
    </row>
    <row r="15933" spans="1:16">
      <c r="A15933" t="s">
        <v>48484</v>
      </c>
      <c r="B15933" t="s">
        <v>48485</v>
      </c>
      <c r="C15933" t="s">
        <v>71</v>
      </c>
      <c r="D15933">
        <v>673014</v>
      </c>
      <c r="G15933">
        <v>1271003</v>
      </c>
      <c r="H15933">
        <v>2760</v>
      </c>
      <c r="I15933">
        <v>31775</v>
      </c>
      <c r="J15933" s="3">
        <v>45195.125</v>
      </c>
      <c r="K15933" s="3">
        <v>45204.25</v>
      </c>
      <c r="L15933" s="3">
        <v>45206.458333333336</v>
      </c>
      <c r="M15933" t="s">
        <v>48486</v>
      </c>
      <c r="N15933" s="4" t="s">
        <v>184</v>
      </c>
      <c r="P15933" t="s">
        <v>16</v>
      </c>
    </row>
    <row r="15934" spans="1:16">
      <c r="A15934" t="s">
        <v>48487</v>
      </c>
      <c r="B15934" t="s">
        <v>48488</v>
      </c>
      <c r="C15934" t="s">
        <v>286</v>
      </c>
      <c r="D15934">
        <v>302004</v>
      </c>
      <c r="G15934">
        <v>34375000</v>
      </c>
      <c r="H15934" s="5">
        <v>3000</v>
      </c>
      <c r="I15934" s="5">
        <v>687500</v>
      </c>
      <c r="J15934" s="3">
        <v>45146.208333333336</v>
      </c>
      <c r="K15934" s="3">
        <v>45167.166666666664</v>
      </c>
      <c r="L15934" s="3">
        <v>45169.479166666664</v>
      </c>
      <c r="M15934" t="s">
        <v>48489</v>
      </c>
      <c r="N15934" s="4" t="s">
        <v>184</v>
      </c>
      <c r="P15934" t="s">
        <v>16</v>
      </c>
    </row>
    <row r="15935" spans="1:16">
      <c r="A15935" t="s">
        <v>48490</v>
      </c>
      <c r="B15935" t="s">
        <v>48491</v>
      </c>
      <c r="C15935" t="s">
        <v>286</v>
      </c>
      <c r="D15935">
        <v>302004</v>
      </c>
      <c r="F15935" s="4"/>
      <c r="G15935">
        <v>152050000</v>
      </c>
      <c r="H15935" s="5">
        <v>3500</v>
      </c>
      <c r="I15935" s="5">
        <v>3041000</v>
      </c>
      <c r="J15935" s="3">
        <v>45146.208333333336</v>
      </c>
      <c r="K15935" s="3">
        <v>45167.166666666664</v>
      </c>
      <c r="L15935" s="3">
        <v>45169.479166666664</v>
      </c>
      <c r="M15935" t="s">
        <v>48492</v>
      </c>
      <c r="N15935" s="4" t="s">
        <v>184</v>
      </c>
      <c r="P15935" t="s">
        <v>16</v>
      </c>
    </row>
    <row r="15936" spans="1:16">
      <c r="A15936" t="s">
        <v>48493</v>
      </c>
      <c r="B15936" t="s">
        <v>48494</v>
      </c>
      <c r="C15936" t="s">
        <v>470</v>
      </c>
      <c r="D15936">
        <v>575025</v>
      </c>
      <c r="G15936">
        <v>250000</v>
      </c>
      <c r="H15936">
        <v>0</v>
      </c>
      <c r="I15936">
        <v>0</v>
      </c>
      <c r="J15936" s="3">
        <v>45190.25</v>
      </c>
      <c r="K15936" s="3">
        <v>45199.125</v>
      </c>
      <c r="L15936" s="3">
        <v>45199.145833333336</v>
      </c>
      <c r="M15936" t="s">
        <v>48495</v>
      </c>
      <c r="N15936" s="4" t="s">
        <v>184</v>
      </c>
      <c r="P15936" t="s">
        <v>16</v>
      </c>
    </row>
    <row r="15937" spans="1:16">
      <c r="A15937" t="s">
        <v>48496</v>
      </c>
      <c r="B15937" t="s">
        <v>48497</v>
      </c>
      <c r="C15937" t="s">
        <v>77</v>
      </c>
      <c r="D15937">
        <v>637207</v>
      </c>
      <c r="G15937">
        <v>0</v>
      </c>
      <c r="H15937">
        <v>0</v>
      </c>
      <c r="I15937">
        <v>28000</v>
      </c>
      <c r="J15937" s="3">
        <v>45261.25</v>
      </c>
      <c r="K15937" s="3">
        <v>45267.125</v>
      </c>
      <c r="L15937" s="3">
        <v>45268.145833333336</v>
      </c>
      <c r="M15937" t="s">
        <v>48498</v>
      </c>
      <c r="N15937" s="4" t="s">
        <v>184</v>
      </c>
      <c r="P15937" t="s">
        <v>16</v>
      </c>
    </row>
    <row r="15938" spans="1:16">
      <c r="A15938" t="s">
        <v>48499</v>
      </c>
      <c r="B15938" t="s">
        <v>48500</v>
      </c>
      <c r="C15938" t="s">
        <v>77</v>
      </c>
      <c r="D15938">
        <v>637207</v>
      </c>
      <c r="G15938">
        <v>0</v>
      </c>
      <c r="H15938">
        <v>0</v>
      </c>
      <c r="I15938">
        <v>1974</v>
      </c>
      <c r="J15938" s="3">
        <v>45261.1875</v>
      </c>
      <c r="K15938" s="3">
        <v>45267.125</v>
      </c>
      <c r="L15938" s="3">
        <v>45268.145833333336</v>
      </c>
      <c r="M15938" t="s">
        <v>48501</v>
      </c>
      <c r="N15938" s="4" t="s">
        <v>184</v>
      </c>
      <c r="P15938" t="s">
        <v>16</v>
      </c>
    </row>
    <row r="15939" spans="1:16">
      <c r="A15939" t="s">
        <v>48502</v>
      </c>
      <c r="B15939" t="s">
        <v>48503</v>
      </c>
      <c r="C15939" t="s">
        <v>250</v>
      </c>
      <c r="D15939">
        <v>756121</v>
      </c>
      <c r="G15939">
        <v>1614000</v>
      </c>
      <c r="H15939">
        <v>500</v>
      </c>
      <c r="I15939">
        <v>32280</v>
      </c>
      <c r="J15939" s="3">
        <v>45246.375</v>
      </c>
      <c r="K15939" s="3">
        <v>45253.416666666664</v>
      </c>
      <c r="L15939" s="3">
        <v>45254.458333333336</v>
      </c>
      <c r="M15939" t="s">
        <v>48504</v>
      </c>
      <c r="N15939" s="4" t="s">
        <v>184</v>
      </c>
      <c r="P15939" t="s">
        <v>16</v>
      </c>
    </row>
    <row r="15940" spans="1:16">
      <c r="A15940" t="s">
        <v>48505</v>
      </c>
      <c r="B15940" t="s">
        <v>48506</v>
      </c>
      <c r="C15940" t="s">
        <v>230</v>
      </c>
      <c r="D15940">
        <v>413501</v>
      </c>
      <c r="G15940">
        <v>104947</v>
      </c>
      <c r="H15940">
        <v>100</v>
      </c>
      <c r="I15940">
        <v>1049</v>
      </c>
      <c r="J15940" s="3">
        <v>45205.083333333336</v>
      </c>
      <c r="K15940" s="3">
        <v>45211.208333333336</v>
      </c>
      <c r="L15940" s="3">
        <v>45212.208333333336</v>
      </c>
      <c r="M15940" t="s">
        <v>48507</v>
      </c>
      <c r="N15940" s="4" t="s">
        <v>184</v>
      </c>
      <c r="P15940" t="s">
        <v>16</v>
      </c>
    </row>
    <row r="15941" spans="1:16">
      <c r="A15941" t="s">
        <v>48508</v>
      </c>
      <c r="B15941" t="s">
        <v>48509</v>
      </c>
      <c r="C15941" t="s">
        <v>69</v>
      </c>
      <c r="D15941">
        <v>263148</v>
      </c>
      <c r="G15941">
        <v>3800000</v>
      </c>
      <c r="H15941">
        <v>300</v>
      </c>
      <c r="I15941">
        <v>76000</v>
      </c>
      <c r="J15941" s="3">
        <v>45182.083333333336</v>
      </c>
      <c r="K15941" s="3">
        <v>45197.125</v>
      </c>
      <c r="L15941" s="3">
        <v>45197.166666666664</v>
      </c>
      <c r="M15941" t="s">
        <v>48510</v>
      </c>
      <c r="N15941" s="4" t="s">
        <v>184</v>
      </c>
      <c r="P15941" t="s">
        <v>16</v>
      </c>
    </row>
    <row r="15942" spans="1:16">
      <c r="A15942" t="s">
        <v>48511</v>
      </c>
      <c r="B15942" t="s">
        <v>48512</v>
      </c>
      <c r="C15942" t="s">
        <v>85</v>
      </c>
      <c r="D15942">
        <v>250002</v>
      </c>
      <c r="F15942" s="4"/>
      <c r="G15942">
        <v>1270000</v>
      </c>
      <c r="H15942">
        <v>856</v>
      </c>
      <c r="I15942">
        <v>26000</v>
      </c>
      <c r="J15942" s="3">
        <v>45148.416666666664</v>
      </c>
      <c r="K15942" s="3">
        <v>45156.5</v>
      </c>
      <c r="L15942" s="3">
        <v>45156.520833333336</v>
      </c>
      <c r="M15942" t="s">
        <v>48513</v>
      </c>
      <c r="N15942" s="4" t="s">
        <v>184</v>
      </c>
      <c r="P15942" t="s">
        <v>16</v>
      </c>
    </row>
    <row r="15943" spans="1:16">
      <c r="A15943" t="s">
        <v>48514</v>
      </c>
      <c r="B15943" t="s">
        <v>48515</v>
      </c>
      <c r="C15943" t="s">
        <v>22</v>
      </c>
      <c r="D15943">
        <v>136118</v>
      </c>
      <c r="G15943">
        <v>80660</v>
      </c>
      <c r="H15943">
        <v>500</v>
      </c>
      <c r="I15943">
        <v>1620</v>
      </c>
      <c r="J15943" s="3">
        <v>45205.25</v>
      </c>
      <c r="K15943" s="3">
        <v>45215.125</v>
      </c>
      <c r="L15943" s="3">
        <v>45215.166666666664</v>
      </c>
      <c r="M15943" t="s">
        <v>48516</v>
      </c>
      <c r="N15943" s="4" t="s">
        <v>184</v>
      </c>
      <c r="P15943" t="s">
        <v>16</v>
      </c>
    </row>
    <row r="15944" spans="1:16">
      <c r="A15944" t="s">
        <v>48517</v>
      </c>
      <c r="B15944" t="s">
        <v>48518</v>
      </c>
      <c r="C15944" t="s">
        <v>19</v>
      </c>
      <c r="D15944">
        <v>274001</v>
      </c>
      <c r="G15944">
        <v>881000</v>
      </c>
      <c r="H15944">
        <v>1180</v>
      </c>
      <c r="I15944">
        <v>17620</v>
      </c>
      <c r="J15944" s="3">
        <v>45194.416666666664</v>
      </c>
      <c r="K15944" s="3">
        <v>45203.5</v>
      </c>
      <c r="L15944" s="3">
        <v>45203.041666666664</v>
      </c>
      <c r="M15944" t="s">
        <v>48519</v>
      </c>
      <c r="N15944" s="4" t="s">
        <v>184</v>
      </c>
      <c r="P15944" t="s">
        <v>16</v>
      </c>
    </row>
    <row r="15945" spans="1:16">
      <c r="A15945" t="s">
        <v>48520</v>
      </c>
      <c r="B15945" t="s">
        <v>48521</v>
      </c>
      <c r="C15945" t="s">
        <v>63</v>
      </c>
      <c r="D15945">
        <v>121004</v>
      </c>
      <c r="G15945">
        <v>8392205</v>
      </c>
      <c r="H15945" s="5">
        <v>4720</v>
      </c>
      <c r="I15945" s="5">
        <v>167844</v>
      </c>
      <c r="J15945" s="3">
        <v>45128.125</v>
      </c>
      <c r="K15945" s="3">
        <v>45145.458333333336</v>
      </c>
      <c r="L15945" s="3">
        <v>45145.166666666664</v>
      </c>
      <c r="M15945" t="s">
        <v>48522</v>
      </c>
      <c r="N15945" s="4" t="s">
        <v>184</v>
      </c>
      <c r="P15945" t="s">
        <v>16</v>
      </c>
    </row>
    <row r="15946" spans="1:16">
      <c r="A15946" t="s">
        <v>48523</v>
      </c>
      <c r="B15946" t="s">
        <v>48524</v>
      </c>
      <c r="C15946" t="s">
        <v>244</v>
      </c>
      <c r="D15946">
        <v>713378</v>
      </c>
      <c r="G15946">
        <v>1125177</v>
      </c>
      <c r="H15946">
        <v>0</v>
      </c>
      <c r="I15946">
        <v>1400</v>
      </c>
      <c r="J15946" s="3">
        <v>45192.208333333336</v>
      </c>
      <c r="K15946" s="3">
        <v>45202.208333333336</v>
      </c>
      <c r="L15946" s="3">
        <v>45203.208333333336</v>
      </c>
      <c r="M15946" t="s">
        <v>48525</v>
      </c>
      <c r="N15946" s="4" t="s">
        <v>184</v>
      </c>
      <c r="P15946" t="s">
        <v>16</v>
      </c>
    </row>
    <row r="15947" spans="1:16">
      <c r="A15947" t="s">
        <v>48526</v>
      </c>
      <c r="B15947" t="s">
        <v>48527</v>
      </c>
      <c r="C15947" t="s">
        <v>244</v>
      </c>
      <c r="D15947">
        <v>713359</v>
      </c>
      <c r="G15947">
        <v>1498820</v>
      </c>
      <c r="H15947">
        <v>0</v>
      </c>
      <c r="I15947">
        <v>18800</v>
      </c>
      <c r="J15947" s="3">
        <v>45191.166666666664</v>
      </c>
      <c r="K15947" s="3">
        <v>45201.166666666664</v>
      </c>
      <c r="L15947" s="3">
        <v>45202.166666666664</v>
      </c>
      <c r="M15947" t="s">
        <v>48528</v>
      </c>
      <c r="N15947" s="4" t="s">
        <v>184</v>
      </c>
      <c r="P15947" t="s">
        <v>16</v>
      </c>
    </row>
    <row r="15948" spans="1:16">
      <c r="A15948" t="s">
        <v>48529</v>
      </c>
      <c r="B15948" t="s">
        <v>48530</v>
      </c>
      <c r="C15948" t="s">
        <v>107</v>
      </c>
      <c r="D15948">
        <v>828116</v>
      </c>
      <c r="G15948">
        <v>492331</v>
      </c>
      <c r="H15948">
        <v>0</v>
      </c>
      <c r="I15948">
        <v>6200</v>
      </c>
      <c r="J15948" s="3">
        <v>45194.270833333336</v>
      </c>
      <c r="K15948" s="3">
        <v>45202.458333333336</v>
      </c>
      <c r="L15948" s="3">
        <v>45203.5</v>
      </c>
      <c r="M15948" t="s">
        <v>48531</v>
      </c>
      <c r="N15948" s="4" t="s">
        <v>184</v>
      </c>
      <c r="P15948" t="s">
        <v>16</v>
      </c>
    </row>
    <row r="15949" spans="1:16">
      <c r="A15949" t="s">
        <v>48532</v>
      </c>
      <c r="B15949" t="s">
        <v>48533</v>
      </c>
      <c r="C15949" t="s">
        <v>194</v>
      </c>
      <c r="D15949">
        <v>331507</v>
      </c>
      <c r="G15949">
        <v>5152850</v>
      </c>
      <c r="H15949">
        <v>0</v>
      </c>
      <c r="I15949">
        <v>103060</v>
      </c>
      <c r="J15949" s="3">
        <v>45195.375</v>
      </c>
      <c r="K15949" s="3">
        <v>45208.125</v>
      </c>
      <c r="L15949" s="3">
        <v>45209.125</v>
      </c>
      <c r="M15949" t="s">
        <v>48534</v>
      </c>
      <c r="N15949" s="4" t="s">
        <v>184</v>
      </c>
      <c r="P15949" t="s">
        <v>16</v>
      </c>
    </row>
    <row r="15950" spans="1:16">
      <c r="A15950" t="s">
        <v>48535</v>
      </c>
      <c r="B15950" t="s">
        <v>48536</v>
      </c>
      <c r="C15950" t="s">
        <v>244</v>
      </c>
      <c r="D15950">
        <v>713385</v>
      </c>
      <c r="G15950">
        <v>1705084</v>
      </c>
      <c r="H15950">
        <v>0</v>
      </c>
      <c r="I15950">
        <v>2140000</v>
      </c>
      <c r="J15950" s="3">
        <v>45232.458333333336</v>
      </c>
      <c r="K15950" s="3">
        <v>45250.208333333336</v>
      </c>
      <c r="L15950" s="3">
        <v>45251.458333333336</v>
      </c>
      <c r="M15950" t="s">
        <v>48537</v>
      </c>
      <c r="N15950" s="4" t="s">
        <v>184</v>
      </c>
      <c r="P15950" t="s">
        <v>16</v>
      </c>
    </row>
    <row r="15951" spans="1:16">
      <c r="A15951" t="s">
        <v>48538</v>
      </c>
      <c r="B15951" t="s">
        <v>48539</v>
      </c>
      <c r="C15951" t="s">
        <v>515</v>
      </c>
      <c r="D15951">
        <v>742405</v>
      </c>
      <c r="G15951">
        <v>1490518</v>
      </c>
      <c r="H15951">
        <v>0</v>
      </c>
      <c r="I15951">
        <v>30000</v>
      </c>
      <c r="J15951" s="3">
        <v>45183.166666666664</v>
      </c>
      <c r="K15951" s="3">
        <v>45198.166666666664</v>
      </c>
      <c r="L15951" s="3">
        <v>45202.041666666664</v>
      </c>
      <c r="M15951" t="s">
        <v>48540</v>
      </c>
      <c r="N15951" s="4" t="s">
        <v>184</v>
      </c>
      <c r="P15951" t="s">
        <v>16</v>
      </c>
    </row>
    <row r="15952" spans="1:16">
      <c r="A15952" t="s">
        <v>48541</v>
      </c>
      <c r="B15952" t="s">
        <v>48542</v>
      </c>
      <c r="C15952" t="s">
        <v>198</v>
      </c>
      <c r="D15952">
        <v>210001</v>
      </c>
      <c r="G15952">
        <v>225000</v>
      </c>
      <c r="H15952">
        <v>650</v>
      </c>
      <c r="I15952">
        <v>23000</v>
      </c>
      <c r="J15952" s="3">
        <v>45183.375</v>
      </c>
      <c r="K15952" s="3">
        <v>45190.5</v>
      </c>
      <c r="L15952" s="3">
        <v>45191.458333333336</v>
      </c>
      <c r="M15952" t="s">
        <v>48543</v>
      </c>
      <c r="N15952" s="4" t="s">
        <v>184</v>
      </c>
      <c r="P15952" t="s">
        <v>16</v>
      </c>
    </row>
    <row r="15953" spans="1:16">
      <c r="A15953" t="s">
        <v>48544</v>
      </c>
      <c r="B15953" t="s">
        <v>48545</v>
      </c>
      <c r="C15953" t="s">
        <v>198</v>
      </c>
      <c r="D15953">
        <v>210001</v>
      </c>
      <c r="G15953">
        <v>225000</v>
      </c>
      <c r="H15953">
        <v>650</v>
      </c>
      <c r="I15953">
        <v>23000</v>
      </c>
      <c r="J15953" s="3">
        <v>45183.375</v>
      </c>
      <c r="K15953" s="3">
        <v>45190.5</v>
      </c>
      <c r="L15953" s="3">
        <v>45191.458333333336</v>
      </c>
      <c r="M15953" t="s">
        <v>48546</v>
      </c>
      <c r="N15953" s="4" t="s">
        <v>184</v>
      </c>
      <c r="P15953" t="s">
        <v>16</v>
      </c>
    </row>
    <row r="15954" spans="1:16">
      <c r="A15954" t="s">
        <v>48547</v>
      </c>
      <c r="B15954" t="s">
        <v>48548</v>
      </c>
      <c r="C15954" t="s">
        <v>198</v>
      </c>
      <c r="D15954">
        <v>210001</v>
      </c>
      <c r="G15954">
        <v>225000</v>
      </c>
      <c r="H15954">
        <v>650</v>
      </c>
      <c r="I15954">
        <v>23000</v>
      </c>
      <c r="J15954" s="3">
        <v>45183.375</v>
      </c>
      <c r="K15954" s="3">
        <v>45190.5</v>
      </c>
      <c r="L15954" s="3">
        <v>45191.458333333336</v>
      </c>
      <c r="M15954" t="s">
        <v>48549</v>
      </c>
      <c r="N15954" s="4" t="s">
        <v>184</v>
      </c>
      <c r="P15954" t="s">
        <v>16</v>
      </c>
    </row>
    <row r="15955" spans="1:16">
      <c r="A15955" t="s">
        <v>48550</v>
      </c>
      <c r="B15955" t="s">
        <v>48551</v>
      </c>
      <c r="C15955" t="s">
        <v>198</v>
      </c>
      <c r="D15955">
        <v>210001</v>
      </c>
      <c r="G15955">
        <v>225000</v>
      </c>
      <c r="H15955">
        <v>650</v>
      </c>
      <c r="I15955">
        <v>23000</v>
      </c>
      <c r="J15955" s="3">
        <v>45183.375</v>
      </c>
      <c r="K15955" s="3">
        <v>45190.5</v>
      </c>
      <c r="L15955" s="3">
        <v>45191.458333333336</v>
      </c>
      <c r="M15955" t="s">
        <v>48552</v>
      </c>
      <c r="N15955" s="4" t="s">
        <v>184</v>
      </c>
      <c r="P15955" t="s">
        <v>16</v>
      </c>
    </row>
    <row r="15956" spans="1:16">
      <c r="A15956" t="s">
        <v>48553</v>
      </c>
      <c r="B15956" t="s">
        <v>48554</v>
      </c>
      <c r="C15956" t="s">
        <v>198</v>
      </c>
      <c r="D15956">
        <v>210001</v>
      </c>
      <c r="G15956">
        <v>225000</v>
      </c>
      <c r="H15956">
        <v>650</v>
      </c>
      <c r="I15956">
        <v>23000</v>
      </c>
      <c r="J15956" s="3">
        <v>45183.375</v>
      </c>
      <c r="K15956" s="3">
        <v>45190.5</v>
      </c>
      <c r="L15956" s="3">
        <v>45191.458333333336</v>
      </c>
      <c r="M15956" t="s">
        <v>48555</v>
      </c>
      <c r="N15956" s="4" t="s">
        <v>184</v>
      </c>
      <c r="P15956" t="s">
        <v>16</v>
      </c>
    </row>
    <row r="15957" spans="1:16">
      <c r="A15957" t="s">
        <v>48556</v>
      </c>
      <c r="B15957" t="s">
        <v>48557</v>
      </c>
      <c r="C15957" t="s">
        <v>198</v>
      </c>
      <c r="D15957">
        <v>210001</v>
      </c>
      <c r="G15957">
        <v>225000</v>
      </c>
      <c r="H15957">
        <v>650</v>
      </c>
      <c r="I15957">
        <v>23000</v>
      </c>
      <c r="J15957" s="3">
        <v>45183.375</v>
      </c>
      <c r="K15957" s="3">
        <v>45190.5</v>
      </c>
      <c r="L15957" s="3">
        <v>45191.458333333336</v>
      </c>
      <c r="M15957" t="s">
        <v>48558</v>
      </c>
      <c r="N15957" s="4" t="s">
        <v>184</v>
      </c>
      <c r="P15957" t="s">
        <v>16</v>
      </c>
    </row>
    <row r="15958" spans="1:16">
      <c r="A15958" t="s">
        <v>48559</v>
      </c>
      <c r="B15958" t="s">
        <v>48560</v>
      </c>
      <c r="C15958" t="s">
        <v>198</v>
      </c>
      <c r="D15958">
        <v>210001</v>
      </c>
      <c r="G15958">
        <v>225000</v>
      </c>
      <c r="H15958">
        <v>650</v>
      </c>
      <c r="I15958">
        <v>23000</v>
      </c>
      <c r="J15958" s="3">
        <v>45183.375</v>
      </c>
      <c r="K15958" s="3">
        <v>45190.5</v>
      </c>
      <c r="L15958" s="3">
        <v>45191.458333333336</v>
      </c>
      <c r="M15958" t="s">
        <v>48561</v>
      </c>
      <c r="N15958" s="4" t="s">
        <v>184</v>
      </c>
      <c r="P15958" t="s">
        <v>16</v>
      </c>
    </row>
    <row r="15959" spans="1:16">
      <c r="A15959" t="s">
        <v>48562</v>
      </c>
      <c r="B15959" t="s">
        <v>48563</v>
      </c>
      <c r="C15959" t="s">
        <v>132</v>
      </c>
      <c r="D15959">
        <v>148001</v>
      </c>
      <c r="G15959">
        <v>878816</v>
      </c>
      <c r="H15959" s="5">
        <v>2037</v>
      </c>
      <c r="I15959" s="5">
        <v>18000</v>
      </c>
      <c r="J15959" s="3">
        <v>45131.166666666664</v>
      </c>
      <c r="K15959" s="3">
        <v>45147.458333333336</v>
      </c>
      <c r="L15959" s="3">
        <v>45147.46875</v>
      </c>
      <c r="M15959" t="s">
        <v>48564</v>
      </c>
      <c r="N15959" s="4" t="s">
        <v>184</v>
      </c>
      <c r="P15959" t="s">
        <v>16</v>
      </c>
    </row>
    <row r="15960" spans="1:16">
      <c r="A15960" t="s">
        <v>48565</v>
      </c>
      <c r="B15960" t="s">
        <v>48566</v>
      </c>
      <c r="C15960" t="s">
        <v>198</v>
      </c>
      <c r="D15960">
        <v>210205</v>
      </c>
      <c r="G15960">
        <v>274000</v>
      </c>
      <c r="H15960">
        <v>677</v>
      </c>
      <c r="I15960">
        <v>28000</v>
      </c>
      <c r="J15960" s="3">
        <v>45209.375</v>
      </c>
      <c r="K15960" s="3">
        <v>45216.208333333336</v>
      </c>
      <c r="L15960" s="3">
        <v>45217.416666666664</v>
      </c>
      <c r="M15960" t="s">
        <v>48567</v>
      </c>
      <c r="N15960" s="4" t="s">
        <v>184</v>
      </c>
      <c r="P15960" t="s">
        <v>16</v>
      </c>
    </row>
    <row r="15961" spans="1:16">
      <c r="A15961" t="s">
        <v>48568</v>
      </c>
      <c r="B15961" t="s">
        <v>48569</v>
      </c>
      <c r="C15961" t="s">
        <v>636</v>
      </c>
      <c r="D15961">
        <v>766026</v>
      </c>
      <c r="F15961" s="4"/>
      <c r="G15961">
        <v>7685241</v>
      </c>
      <c r="H15961" s="5">
        <v>11800</v>
      </c>
      <c r="I15961" s="5">
        <v>76900</v>
      </c>
      <c r="J15961" s="3">
        <v>45128.416666666664</v>
      </c>
      <c r="K15961" s="3">
        <v>45146.041666666664</v>
      </c>
      <c r="L15961" s="3">
        <v>45146.1875</v>
      </c>
      <c r="M15961" t="s">
        <v>48570</v>
      </c>
      <c r="N15961" s="4" t="s">
        <v>184</v>
      </c>
      <c r="P15961" t="s">
        <v>16</v>
      </c>
    </row>
    <row r="15962" spans="1:16">
      <c r="A15962" t="s">
        <v>48571</v>
      </c>
      <c r="B15962" t="s">
        <v>48572</v>
      </c>
      <c r="C15962" t="s">
        <v>45</v>
      </c>
      <c r="D15962">
        <v>272001</v>
      </c>
      <c r="G15962">
        <v>302700</v>
      </c>
      <c r="H15962">
        <v>590</v>
      </c>
      <c r="I15962">
        <v>6500</v>
      </c>
      <c r="J15962" s="3">
        <v>45195.0625</v>
      </c>
      <c r="K15962" s="3">
        <v>45205.416666666664</v>
      </c>
      <c r="L15962" s="3">
        <v>45205.125</v>
      </c>
      <c r="M15962" t="s">
        <v>48573</v>
      </c>
      <c r="N15962" s="4" t="s">
        <v>184</v>
      </c>
      <c r="P15962" t="s">
        <v>16</v>
      </c>
    </row>
    <row r="15963" spans="1:16">
      <c r="A15963" t="s">
        <v>48574</v>
      </c>
      <c r="B15963" t="s">
        <v>48575</v>
      </c>
      <c r="C15963" t="s">
        <v>79</v>
      </c>
      <c r="D15963">
        <v>474007</v>
      </c>
      <c r="G15963">
        <v>997000</v>
      </c>
      <c r="H15963">
        <v>2000</v>
      </c>
      <c r="I15963">
        <v>20000</v>
      </c>
      <c r="J15963" s="3">
        <v>45205.4375</v>
      </c>
      <c r="K15963" s="3">
        <v>45215.229166666664</v>
      </c>
      <c r="L15963" s="3">
        <v>45217.458333333336</v>
      </c>
      <c r="M15963" t="s">
        <v>48576</v>
      </c>
      <c r="N15963" s="4" t="s">
        <v>184</v>
      </c>
      <c r="P15963" t="s">
        <v>16</v>
      </c>
    </row>
    <row r="15964" spans="1:16">
      <c r="A15964" t="s">
        <v>48577</v>
      </c>
      <c r="B15964" t="s">
        <v>48578</v>
      </c>
      <c r="C15964" t="s">
        <v>79</v>
      </c>
      <c r="D15964">
        <v>474007</v>
      </c>
      <c r="G15964">
        <v>1600000</v>
      </c>
      <c r="H15964">
        <v>2000</v>
      </c>
      <c r="I15964">
        <v>32000</v>
      </c>
      <c r="J15964" s="3">
        <v>45205.4375</v>
      </c>
      <c r="K15964" s="3">
        <v>45215.229166666664</v>
      </c>
      <c r="L15964" s="3">
        <v>45217.458333333336</v>
      </c>
      <c r="M15964" t="s">
        <v>48579</v>
      </c>
      <c r="N15964" s="4" t="s">
        <v>184</v>
      </c>
      <c r="P15964" t="s">
        <v>16</v>
      </c>
    </row>
    <row r="15965" spans="1:16">
      <c r="A15965" t="s">
        <v>48580</v>
      </c>
      <c r="B15965" t="s">
        <v>48581</v>
      </c>
      <c r="C15965" t="s">
        <v>20324</v>
      </c>
      <c r="D15965">
        <v>226012</v>
      </c>
      <c r="G15965">
        <v>0</v>
      </c>
      <c r="H15965">
        <v>296</v>
      </c>
      <c r="I15965">
        <v>2000</v>
      </c>
      <c r="J15965" s="3">
        <v>45148.177083333336</v>
      </c>
      <c r="K15965" s="3">
        <v>45155.458333333336</v>
      </c>
      <c r="L15965" s="3">
        <v>45155.5</v>
      </c>
      <c r="M15965" t="s">
        <v>48582</v>
      </c>
      <c r="N15965" s="4" t="s">
        <v>184</v>
      </c>
      <c r="P15965" t="s">
        <v>16</v>
      </c>
    </row>
    <row r="15966" spans="1:16">
      <c r="A15966" t="s">
        <v>48583</v>
      </c>
      <c r="B15966" t="s">
        <v>48584</v>
      </c>
      <c r="C15966" t="s">
        <v>441</v>
      </c>
      <c r="D15966">
        <v>403401</v>
      </c>
      <c r="G15966">
        <v>788093</v>
      </c>
      <c r="H15966">
        <v>3000</v>
      </c>
      <c r="I15966">
        <v>15762</v>
      </c>
      <c r="J15966" s="3">
        <v>45205.375</v>
      </c>
      <c r="K15966" s="3">
        <v>45215.041666666664</v>
      </c>
      <c r="L15966" s="3">
        <v>45216.416666666664</v>
      </c>
      <c r="M15966" t="s">
        <v>48585</v>
      </c>
      <c r="N15966" s="4" t="s">
        <v>184</v>
      </c>
      <c r="P15966" t="s">
        <v>16</v>
      </c>
    </row>
    <row r="15967" spans="1:16">
      <c r="A15967" t="s">
        <v>48586</v>
      </c>
      <c r="B15967" t="s">
        <v>48587</v>
      </c>
      <c r="C15967" t="s">
        <v>29</v>
      </c>
      <c r="D15967">
        <v>670001</v>
      </c>
      <c r="G15967">
        <v>719574</v>
      </c>
      <c r="H15967">
        <v>1590</v>
      </c>
      <c r="I15967">
        <v>17989</v>
      </c>
      <c r="J15967" s="3">
        <v>45261.5</v>
      </c>
      <c r="K15967" s="3">
        <v>45268.208333333336</v>
      </c>
      <c r="L15967" s="3">
        <v>45271.458333333336</v>
      </c>
      <c r="M15967" t="s">
        <v>48588</v>
      </c>
      <c r="N15967" s="4" t="s">
        <v>184</v>
      </c>
      <c r="P15967" t="s">
        <v>16</v>
      </c>
    </row>
    <row r="15968" spans="1:16">
      <c r="A15968" t="s">
        <v>48589</v>
      </c>
      <c r="B15968" t="s">
        <v>48590</v>
      </c>
      <c r="C15968" t="s">
        <v>29</v>
      </c>
      <c r="D15968">
        <v>670001</v>
      </c>
      <c r="G15968">
        <v>719574</v>
      </c>
      <c r="H15968">
        <v>1590</v>
      </c>
      <c r="I15968">
        <v>17989</v>
      </c>
      <c r="J15968" s="3">
        <v>45209.166666666664</v>
      </c>
      <c r="K15968" s="3">
        <v>45224.208333333336</v>
      </c>
      <c r="L15968" s="3">
        <v>45227.458333333336</v>
      </c>
      <c r="M15968" t="s">
        <v>48591</v>
      </c>
      <c r="N15968" s="4" t="s">
        <v>184</v>
      </c>
      <c r="P15968" t="s">
        <v>16</v>
      </c>
    </row>
    <row r="15969" spans="1:16">
      <c r="A15969" t="s">
        <v>48592</v>
      </c>
      <c r="B15969" t="s">
        <v>48593</v>
      </c>
      <c r="C15969" t="s">
        <v>515</v>
      </c>
      <c r="D15969">
        <v>721437</v>
      </c>
      <c r="G15969">
        <v>1306796</v>
      </c>
      <c r="H15969">
        <v>0</v>
      </c>
      <c r="I15969">
        <v>12150</v>
      </c>
      <c r="J15969" s="3">
        <v>45147.25</v>
      </c>
      <c r="K15969" s="3">
        <v>45164.041666666664</v>
      </c>
      <c r="L15969" s="3">
        <v>45166.083333333336</v>
      </c>
      <c r="M15969" t="s">
        <v>48594</v>
      </c>
      <c r="N15969" s="4" t="s">
        <v>184</v>
      </c>
      <c r="P15969" t="s">
        <v>16</v>
      </c>
    </row>
    <row r="15970" spans="1:16">
      <c r="A15970" t="s">
        <v>48595</v>
      </c>
      <c r="B15970" t="s">
        <v>48596</v>
      </c>
      <c r="C15970" t="s">
        <v>515</v>
      </c>
      <c r="D15970">
        <v>721437</v>
      </c>
      <c r="F15970" s="4"/>
      <c r="G15970">
        <v>1310229</v>
      </c>
      <c r="H15970">
        <v>0</v>
      </c>
      <c r="I15970">
        <v>26250</v>
      </c>
      <c r="J15970" s="3">
        <v>45147.25</v>
      </c>
      <c r="K15970" s="3">
        <v>45164.041666666664</v>
      </c>
      <c r="L15970" s="3">
        <v>45166.083333333336</v>
      </c>
      <c r="M15970" t="s">
        <v>48597</v>
      </c>
      <c r="N15970" s="4" t="s">
        <v>184</v>
      </c>
      <c r="P15970" t="s">
        <v>16</v>
      </c>
    </row>
    <row r="15971" spans="1:16">
      <c r="A15971" t="s">
        <v>48598</v>
      </c>
      <c r="B15971" t="s">
        <v>48599</v>
      </c>
      <c r="C15971" t="s">
        <v>102</v>
      </c>
      <c r="D15971">
        <v>132140</v>
      </c>
      <c r="G15971">
        <v>0</v>
      </c>
      <c r="H15971">
        <v>0</v>
      </c>
      <c r="I15971">
        <v>0</v>
      </c>
      <c r="J15971" s="3">
        <v>45215.458333333336</v>
      </c>
      <c r="K15971" s="3">
        <v>45268.104166666664</v>
      </c>
      <c r="L15971" s="3">
        <v>45269.125</v>
      </c>
      <c r="M15971" t="s">
        <v>48600</v>
      </c>
      <c r="N15971" s="4" t="s">
        <v>184</v>
      </c>
      <c r="P15971" t="s">
        <v>16</v>
      </c>
    </row>
    <row r="15972" spans="1:16">
      <c r="A15972" t="s">
        <v>48601</v>
      </c>
      <c r="B15972" t="s">
        <v>48602</v>
      </c>
      <c r="C15972" t="s">
        <v>55</v>
      </c>
      <c r="D15972">
        <v>441104</v>
      </c>
      <c r="G15972">
        <v>0</v>
      </c>
      <c r="H15972">
        <v>0</v>
      </c>
      <c r="I15972">
        <v>0</v>
      </c>
      <c r="J15972" s="3">
        <v>45205.288194444445</v>
      </c>
      <c r="K15972" s="3">
        <v>45211.125</v>
      </c>
      <c r="L15972" s="3">
        <v>45211.166666666664</v>
      </c>
      <c r="M15972" t="s">
        <v>48603</v>
      </c>
      <c r="N15972" s="4" t="s">
        <v>184</v>
      </c>
      <c r="P15972" t="s">
        <v>16</v>
      </c>
    </row>
    <row r="15973" spans="1:16">
      <c r="A15973" t="s">
        <v>48604</v>
      </c>
      <c r="B15973" t="s">
        <v>48605</v>
      </c>
      <c r="C15973" t="s">
        <v>22</v>
      </c>
      <c r="D15973">
        <v>125055</v>
      </c>
      <c r="G15973">
        <v>367160</v>
      </c>
      <c r="H15973">
        <v>500</v>
      </c>
      <c r="I15973">
        <v>18358</v>
      </c>
      <c r="J15973" s="3">
        <v>45240.375</v>
      </c>
      <c r="K15973" s="3">
        <v>45245.125</v>
      </c>
      <c r="L15973" s="3">
        <v>45245.166666666664</v>
      </c>
      <c r="M15973" t="s">
        <v>48606</v>
      </c>
      <c r="N15973" s="4" t="s">
        <v>184</v>
      </c>
      <c r="P15973" t="s">
        <v>16</v>
      </c>
    </row>
    <row r="15974" spans="1:16">
      <c r="A15974" t="s">
        <v>48607</v>
      </c>
      <c r="B15974" t="s">
        <v>48608</v>
      </c>
      <c r="C15974" t="s">
        <v>22</v>
      </c>
      <c r="D15974">
        <v>136027</v>
      </c>
      <c r="G15974">
        <v>417024</v>
      </c>
      <c r="H15974">
        <v>1680</v>
      </c>
      <c r="I15974">
        <v>4170</v>
      </c>
      <c r="J15974" s="3">
        <v>45205.416666666664</v>
      </c>
      <c r="K15974" s="3">
        <v>45211.208333333336</v>
      </c>
      <c r="L15974" s="3">
        <v>45212.416666666664</v>
      </c>
      <c r="M15974" t="s">
        <v>48609</v>
      </c>
      <c r="N15974" s="4" t="s">
        <v>184</v>
      </c>
      <c r="P15974" t="s">
        <v>16</v>
      </c>
    </row>
    <row r="15975" spans="1:16">
      <c r="A15975" t="s">
        <v>48610</v>
      </c>
      <c r="B15975" t="s">
        <v>48611</v>
      </c>
      <c r="C15975" t="s">
        <v>22</v>
      </c>
      <c r="D15975">
        <v>123401</v>
      </c>
      <c r="F15975" s="4"/>
      <c r="G15975">
        <v>264635</v>
      </c>
      <c r="H15975" s="5">
        <v>1000</v>
      </c>
      <c r="I15975" s="5">
        <v>5300</v>
      </c>
      <c r="J15975" s="3">
        <v>45147.166666666664</v>
      </c>
      <c r="K15975" s="3">
        <v>45154.125</v>
      </c>
      <c r="L15975" s="3">
        <v>45155.125</v>
      </c>
      <c r="M15975" t="s">
        <v>48612</v>
      </c>
      <c r="N15975" s="4" t="s">
        <v>184</v>
      </c>
      <c r="P15975" t="s">
        <v>16</v>
      </c>
    </row>
    <row r="15976" spans="1:16">
      <c r="A15976" t="s">
        <v>48613</v>
      </c>
      <c r="B15976" t="s">
        <v>48614</v>
      </c>
      <c r="C15976" t="s">
        <v>22</v>
      </c>
      <c r="D15976">
        <v>121002</v>
      </c>
      <c r="G15976">
        <v>6702385</v>
      </c>
      <c r="H15976">
        <v>1000</v>
      </c>
      <c r="I15976">
        <v>134100</v>
      </c>
      <c r="J15976" s="3">
        <v>45190.125</v>
      </c>
      <c r="K15976" s="3">
        <v>45210.208333333336</v>
      </c>
      <c r="L15976" s="3">
        <v>45211.5</v>
      </c>
      <c r="M15976" t="s">
        <v>48615</v>
      </c>
      <c r="N15976" s="4" t="s">
        <v>184</v>
      </c>
      <c r="P15976" t="s">
        <v>16</v>
      </c>
    </row>
    <row r="15977" spans="1:16">
      <c r="A15977" t="s">
        <v>48616</v>
      </c>
      <c r="B15977" t="s">
        <v>48617</v>
      </c>
      <c r="C15977" t="s">
        <v>22</v>
      </c>
      <c r="D15977">
        <v>121001</v>
      </c>
      <c r="F15977" s="4"/>
      <c r="G15977">
        <v>1411300</v>
      </c>
      <c r="H15977" s="5">
        <v>1680</v>
      </c>
      <c r="I15977" s="5">
        <v>28000</v>
      </c>
      <c r="J15977" s="3">
        <v>45147.416666666664</v>
      </c>
      <c r="K15977" s="3">
        <v>45159.25</v>
      </c>
      <c r="L15977" s="3">
        <v>45160.458333333336</v>
      </c>
      <c r="M15977" t="s">
        <v>48618</v>
      </c>
      <c r="N15977" s="4" t="s">
        <v>184</v>
      </c>
      <c r="P15977" t="s">
        <v>16</v>
      </c>
    </row>
    <row r="15978" spans="1:16">
      <c r="A15978" t="s">
        <v>48619</v>
      </c>
      <c r="B15978" t="s">
        <v>48620</v>
      </c>
      <c r="C15978" t="s">
        <v>32</v>
      </c>
      <c r="D15978">
        <v>143416</v>
      </c>
      <c r="G15978">
        <v>0</v>
      </c>
      <c r="H15978">
        <v>500</v>
      </c>
      <c r="I15978">
        <v>40500</v>
      </c>
      <c r="J15978" s="3">
        <v>45194.413194444445</v>
      </c>
      <c r="K15978" s="3">
        <v>45215.208333333336</v>
      </c>
      <c r="L15978" s="3">
        <v>45216.458333333336</v>
      </c>
      <c r="M15978" t="s">
        <v>48621</v>
      </c>
      <c r="N15978" s="4" t="s">
        <v>184</v>
      </c>
      <c r="P15978" t="s">
        <v>16</v>
      </c>
    </row>
    <row r="15979" spans="1:16">
      <c r="A15979" t="s">
        <v>48622</v>
      </c>
      <c r="B15979" t="s">
        <v>48623</v>
      </c>
      <c r="C15979" t="s">
        <v>32</v>
      </c>
      <c r="D15979">
        <v>143416</v>
      </c>
      <c r="G15979">
        <v>0</v>
      </c>
      <c r="H15979">
        <v>500</v>
      </c>
      <c r="I15979">
        <v>10000</v>
      </c>
      <c r="J15979" s="3">
        <v>45194.392361111109</v>
      </c>
      <c r="K15979" s="3">
        <v>45215.208333333336</v>
      </c>
      <c r="L15979" s="3">
        <v>45216.458333333336</v>
      </c>
      <c r="M15979" t="s">
        <v>48624</v>
      </c>
      <c r="N15979" s="4" t="s">
        <v>184</v>
      </c>
      <c r="P15979" t="s">
        <v>16</v>
      </c>
    </row>
    <row r="15980" spans="1:16">
      <c r="A15980" t="s">
        <v>48625</v>
      </c>
      <c r="B15980" t="s">
        <v>48626</v>
      </c>
      <c r="C15980" t="s">
        <v>32</v>
      </c>
      <c r="D15980">
        <v>143416</v>
      </c>
      <c r="G15980">
        <v>0</v>
      </c>
      <c r="H15980">
        <v>500</v>
      </c>
      <c r="I15980">
        <v>15600</v>
      </c>
      <c r="J15980" s="3">
        <v>45194.388888888891</v>
      </c>
      <c r="K15980" s="3">
        <v>45215.208333333336</v>
      </c>
      <c r="L15980" s="3">
        <v>45216.458333333336</v>
      </c>
      <c r="M15980" t="s">
        <v>48627</v>
      </c>
      <c r="N15980" s="4" t="s">
        <v>184</v>
      </c>
      <c r="P15980" t="s">
        <v>16</v>
      </c>
    </row>
    <row r="15981" spans="1:16">
      <c r="A15981" t="s">
        <v>48628</v>
      </c>
      <c r="B15981" t="s">
        <v>48629</v>
      </c>
      <c r="C15981" t="s">
        <v>32</v>
      </c>
      <c r="D15981">
        <v>143416</v>
      </c>
      <c r="G15981">
        <v>0</v>
      </c>
      <c r="H15981">
        <v>500</v>
      </c>
      <c r="I15981">
        <v>10000</v>
      </c>
      <c r="J15981" s="3">
        <v>45194.388888888891</v>
      </c>
      <c r="K15981" s="3">
        <v>45215.208333333336</v>
      </c>
      <c r="L15981" s="3">
        <v>45216.458333333336</v>
      </c>
      <c r="M15981" t="s">
        <v>48630</v>
      </c>
      <c r="N15981" s="4" t="s">
        <v>184</v>
      </c>
      <c r="P15981" t="s">
        <v>16</v>
      </c>
    </row>
    <row r="15982" spans="1:16">
      <c r="A15982" t="s">
        <v>48631</v>
      </c>
      <c r="B15982" t="s">
        <v>48632</v>
      </c>
      <c r="C15982" t="s">
        <v>32</v>
      </c>
      <c r="D15982">
        <v>143416</v>
      </c>
      <c r="G15982">
        <v>0</v>
      </c>
      <c r="H15982">
        <v>500</v>
      </c>
      <c r="I15982">
        <v>64000</v>
      </c>
      <c r="J15982" s="3">
        <v>45194.402777777781</v>
      </c>
      <c r="K15982" s="3">
        <v>45215.208333333336</v>
      </c>
      <c r="L15982" s="3">
        <v>45216.458333333336</v>
      </c>
      <c r="M15982" t="s">
        <v>48633</v>
      </c>
      <c r="N15982" s="4" t="s">
        <v>184</v>
      </c>
      <c r="P15982" t="s">
        <v>16</v>
      </c>
    </row>
    <row r="15983" spans="1:16">
      <c r="A15983" t="s">
        <v>48634</v>
      </c>
      <c r="B15983" t="s">
        <v>48635</v>
      </c>
      <c r="C15983" t="s">
        <v>32</v>
      </c>
      <c r="D15983">
        <v>143416</v>
      </c>
      <c r="G15983">
        <v>0</v>
      </c>
      <c r="H15983">
        <v>500</v>
      </c>
      <c r="I15983">
        <v>14000</v>
      </c>
      <c r="J15983" s="3">
        <v>45194.402777777781</v>
      </c>
      <c r="K15983" s="3">
        <v>45215.208333333336</v>
      </c>
      <c r="L15983" s="3">
        <v>45216.458333333336</v>
      </c>
      <c r="M15983" t="s">
        <v>48636</v>
      </c>
      <c r="N15983" s="4" t="s">
        <v>184</v>
      </c>
      <c r="P15983" t="s">
        <v>16</v>
      </c>
    </row>
    <row r="15984" spans="1:16">
      <c r="A15984" t="s">
        <v>48637</v>
      </c>
      <c r="B15984" t="s">
        <v>48638</v>
      </c>
      <c r="C15984" t="s">
        <v>32</v>
      </c>
      <c r="D15984">
        <v>143416</v>
      </c>
      <c r="G15984">
        <v>0</v>
      </c>
      <c r="H15984">
        <v>500</v>
      </c>
      <c r="I15984">
        <v>52500</v>
      </c>
      <c r="J15984" s="3">
        <v>45194.392361111109</v>
      </c>
      <c r="K15984" s="3">
        <v>45215.208333333336</v>
      </c>
      <c r="L15984" s="3">
        <v>45216.458333333336</v>
      </c>
      <c r="M15984" t="s">
        <v>48639</v>
      </c>
      <c r="N15984" s="4" t="s">
        <v>184</v>
      </c>
      <c r="P15984" t="s">
        <v>16</v>
      </c>
    </row>
    <row r="15985" spans="1:16">
      <c r="A15985" t="s">
        <v>48640</v>
      </c>
      <c r="B15985" t="s">
        <v>48641</v>
      </c>
      <c r="C15985" t="s">
        <v>32</v>
      </c>
      <c r="D15985">
        <v>143416</v>
      </c>
      <c r="G15985">
        <v>0</v>
      </c>
      <c r="H15985">
        <v>500</v>
      </c>
      <c r="I15985">
        <v>18500</v>
      </c>
      <c r="J15985" s="3">
        <v>45194.395833333336</v>
      </c>
      <c r="K15985" s="3">
        <v>45215.208333333336</v>
      </c>
      <c r="L15985" s="3">
        <v>45216.458333333336</v>
      </c>
      <c r="M15985" t="s">
        <v>48642</v>
      </c>
      <c r="N15985" s="4" t="s">
        <v>184</v>
      </c>
      <c r="P15985" t="s">
        <v>16</v>
      </c>
    </row>
    <row r="15986" spans="1:16">
      <c r="A15986" t="s">
        <v>48643</v>
      </c>
      <c r="B15986" t="s">
        <v>48644</v>
      </c>
      <c r="C15986" t="s">
        <v>22</v>
      </c>
      <c r="D15986">
        <v>121002</v>
      </c>
      <c r="G15986">
        <v>4870036</v>
      </c>
      <c r="H15986">
        <v>1000</v>
      </c>
      <c r="I15986">
        <v>97400</v>
      </c>
      <c r="J15986" s="3">
        <v>45246.125</v>
      </c>
      <c r="K15986" s="3">
        <v>45259.208333333336</v>
      </c>
      <c r="L15986" s="3">
        <v>45260.5</v>
      </c>
      <c r="M15986" t="s">
        <v>48645</v>
      </c>
      <c r="N15986" s="4" t="s">
        <v>184</v>
      </c>
      <c r="P15986" t="s">
        <v>16</v>
      </c>
    </row>
    <row r="15987" spans="1:16">
      <c r="A15987" t="s">
        <v>48646</v>
      </c>
      <c r="B15987" t="s">
        <v>48647</v>
      </c>
      <c r="C15987" t="s">
        <v>22</v>
      </c>
      <c r="D15987">
        <v>121002</v>
      </c>
      <c r="G15987">
        <v>262057</v>
      </c>
      <c r="H15987">
        <v>300</v>
      </c>
      <c r="I15987">
        <v>5300</v>
      </c>
      <c r="J15987" s="3">
        <v>45245.125</v>
      </c>
      <c r="K15987" s="3">
        <v>45253.208333333336</v>
      </c>
      <c r="L15987" s="3">
        <v>45254.5</v>
      </c>
      <c r="M15987" t="s">
        <v>48648</v>
      </c>
      <c r="N15987" s="4" t="s">
        <v>184</v>
      </c>
      <c r="P15987" t="s">
        <v>16</v>
      </c>
    </row>
    <row r="15988" spans="1:16">
      <c r="A15988" t="s">
        <v>48649</v>
      </c>
      <c r="B15988" t="s">
        <v>48650</v>
      </c>
      <c r="C15988" t="s">
        <v>22</v>
      </c>
      <c r="D15988">
        <v>125001</v>
      </c>
      <c r="G15988">
        <v>6859233</v>
      </c>
      <c r="H15988">
        <v>5000</v>
      </c>
      <c r="I15988">
        <v>161880</v>
      </c>
      <c r="J15988" s="3">
        <v>45194.25</v>
      </c>
      <c r="K15988" s="3">
        <v>45219.208333333336</v>
      </c>
      <c r="L15988" s="3">
        <v>45220.375</v>
      </c>
      <c r="M15988" t="s">
        <v>48651</v>
      </c>
      <c r="N15988" s="4" t="s">
        <v>184</v>
      </c>
      <c r="P15988" t="s">
        <v>16</v>
      </c>
    </row>
    <row r="15989" spans="1:16">
      <c r="A15989" t="s">
        <v>48652</v>
      </c>
      <c r="B15989" t="s">
        <v>48653</v>
      </c>
      <c r="C15989" t="s">
        <v>32</v>
      </c>
      <c r="D15989">
        <v>143416</v>
      </c>
      <c r="G15989">
        <v>0</v>
      </c>
      <c r="H15989">
        <v>500</v>
      </c>
      <c r="I15989">
        <v>32000</v>
      </c>
      <c r="J15989" s="3">
        <v>45194.375</v>
      </c>
      <c r="K15989" s="3">
        <v>45215.208333333336</v>
      </c>
      <c r="L15989" s="3">
        <v>45216.458333333336</v>
      </c>
      <c r="M15989" t="s">
        <v>48654</v>
      </c>
      <c r="N15989" s="4" t="s">
        <v>184</v>
      </c>
      <c r="P15989" t="s">
        <v>16</v>
      </c>
    </row>
    <row r="15990" spans="1:16">
      <c r="A15990" t="s">
        <v>48655</v>
      </c>
      <c r="B15990" t="s">
        <v>48656</v>
      </c>
      <c r="C15990" t="s">
        <v>22</v>
      </c>
      <c r="D15990">
        <v>121002</v>
      </c>
      <c r="G15990">
        <v>4333476</v>
      </c>
      <c r="H15990">
        <v>1000</v>
      </c>
      <c r="I15990">
        <v>86700</v>
      </c>
      <c r="J15990" s="3">
        <v>45190.125</v>
      </c>
      <c r="K15990" s="3">
        <v>45202.208333333336</v>
      </c>
      <c r="L15990" s="3">
        <v>45203.5</v>
      </c>
      <c r="M15990" t="s">
        <v>48657</v>
      </c>
      <c r="N15990" s="4" t="s">
        <v>184</v>
      </c>
      <c r="P15990" t="s">
        <v>16</v>
      </c>
    </row>
    <row r="15991" spans="1:16">
      <c r="A15991" t="s">
        <v>48658</v>
      </c>
      <c r="B15991" t="s">
        <v>48659</v>
      </c>
      <c r="C15991" t="s">
        <v>22</v>
      </c>
      <c r="D15991">
        <v>121001</v>
      </c>
      <c r="F15991" s="4"/>
      <c r="G15991">
        <v>360000</v>
      </c>
      <c r="H15991" s="5">
        <v>1480</v>
      </c>
      <c r="I15991" s="5">
        <v>7200</v>
      </c>
      <c r="J15991" s="3">
        <v>45147.416666666664</v>
      </c>
      <c r="K15991" s="3">
        <v>45159.25</v>
      </c>
      <c r="L15991" s="3">
        <v>45160.458333333336</v>
      </c>
      <c r="M15991" t="s">
        <v>48660</v>
      </c>
      <c r="N15991" s="4" t="s">
        <v>184</v>
      </c>
      <c r="P15991" t="s">
        <v>16</v>
      </c>
    </row>
    <row r="15992" spans="1:16">
      <c r="A15992" t="s">
        <v>48661</v>
      </c>
      <c r="B15992" t="s">
        <v>48662</v>
      </c>
      <c r="C15992" t="s">
        <v>22</v>
      </c>
      <c r="D15992">
        <v>121001</v>
      </c>
      <c r="F15992" s="4"/>
      <c r="G15992">
        <v>114514</v>
      </c>
      <c r="H15992" s="5">
        <v>1480</v>
      </c>
      <c r="I15992" s="5">
        <v>2300</v>
      </c>
      <c r="J15992" s="3">
        <v>45147.416666666664</v>
      </c>
      <c r="K15992" s="3">
        <v>45159.25</v>
      </c>
      <c r="L15992" s="3">
        <v>45160.458333333336</v>
      </c>
      <c r="M15992" t="s">
        <v>48663</v>
      </c>
      <c r="N15992" s="4" t="s">
        <v>184</v>
      </c>
      <c r="P15992" t="s">
        <v>16</v>
      </c>
    </row>
    <row r="15993" spans="1:16">
      <c r="A15993" t="s">
        <v>48664</v>
      </c>
      <c r="B15993" t="s">
        <v>48665</v>
      </c>
      <c r="C15993" t="s">
        <v>22</v>
      </c>
      <c r="D15993">
        <v>121004</v>
      </c>
      <c r="G15993">
        <v>635234</v>
      </c>
      <c r="H15993">
        <v>300</v>
      </c>
      <c r="I15993">
        <v>12700</v>
      </c>
      <c r="J15993" s="3">
        <v>45244.25</v>
      </c>
      <c r="K15993" s="3">
        <v>45251.25</v>
      </c>
      <c r="L15993" s="3">
        <v>45252.458333333336</v>
      </c>
      <c r="M15993" t="s">
        <v>48666</v>
      </c>
      <c r="N15993" s="4" t="s">
        <v>184</v>
      </c>
      <c r="P15993" t="s">
        <v>16</v>
      </c>
    </row>
    <row r="15994" spans="1:16">
      <c r="A15994" t="s">
        <v>48667</v>
      </c>
      <c r="B15994" t="s">
        <v>48668</v>
      </c>
      <c r="C15994" t="s">
        <v>22</v>
      </c>
      <c r="D15994">
        <v>125055</v>
      </c>
      <c r="G15994">
        <v>969075</v>
      </c>
      <c r="H15994">
        <v>1000</v>
      </c>
      <c r="I15994">
        <v>48454</v>
      </c>
      <c r="J15994" s="3">
        <v>45245.5</v>
      </c>
      <c r="K15994" s="3">
        <v>45250.125</v>
      </c>
      <c r="L15994" s="3">
        <v>45250.166666666664</v>
      </c>
      <c r="M15994" t="s">
        <v>48669</v>
      </c>
      <c r="N15994" s="4" t="s">
        <v>184</v>
      </c>
      <c r="P15994" t="s">
        <v>16</v>
      </c>
    </row>
    <row r="15995" spans="1:16">
      <c r="A15995" t="s">
        <v>48670</v>
      </c>
      <c r="B15995" t="s">
        <v>48671</v>
      </c>
      <c r="C15995" t="s">
        <v>22</v>
      </c>
      <c r="D15995">
        <v>121002</v>
      </c>
      <c r="G15995">
        <v>665150</v>
      </c>
      <c r="H15995">
        <v>300</v>
      </c>
      <c r="I15995">
        <v>13300</v>
      </c>
      <c r="J15995" s="3">
        <v>45190.125</v>
      </c>
      <c r="K15995" s="3">
        <v>45202.208333333336</v>
      </c>
      <c r="L15995" s="3">
        <v>45203.5</v>
      </c>
      <c r="M15995" t="s">
        <v>48672</v>
      </c>
      <c r="N15995" s="4" t="s">
        <v>184</v>
      </c>
      <c r="P15995" t="s">
        <v>16</v>
      </c>
    </row>
    <row r="15996" spans="1:16">
      <c r="A15996" t="s">
        <v>48673</v>
      </c>
      <c r="B15996" t="s">
        <v>48674</v>
      </c>
      <c r="C15996" t="s">
        <v>22</v>
      </c>
      <c r="D15996">
        <v>121002</v>
      </c>
      <c r="G15996">
        <v>8368330</v>
      </c>
      <c r="H15996">
        <v>1000</v>
      </c>
      <c r="I15996">
        <v>167400</v>
      </c>
      <c r="J15996" s="3">
        <v>45190.125</v>
      </c>
      <c r="K15996" s="3">
        <v>45210.208333333336</v>
      </c>
      <c r="L15996" s="3">
        <v>45211.5</v>
      </c>
      <c r="M15996" t="s">
        <v>48675</v>
      </c>
      <c r="N15996" s="4" t="s">
        <v>184</v>
      </c>
      <c r="P15996" t="s">
        <v>16</v>
      </c>
    </row>
    <row r="15997" spans="1:16">
      <c r="A15997" t="s">
        <v>48676</v>
      </c>
      <c r="B15997" t="s">
        <v>48677</v>
      </c>
      <c r="C15997" t="s">
        <v>22</v>
      </c>
      <c r="D15997">
        <v>121002</v>
      </c>
      <c r="G15997">
        <v>10326083</v>
      </c>
      <c r="H15997">
        <v>5000</v>
      </c>
      <c r="I15997">
        <v>205600</v>
      </c>
      <c r="J15997" s="3">
        <v>45190.125</v>
      </c>
      <c r="K15997" s="3">
        <v>45210.208333333336</v>
      </c>
      <c r="L15997" s="3">
        <v>45211.5</v>
      </c>
      <c r="M15997" t="s">
        <v>48678</v>
      </c>
      <c r="N15997" s="4" t="s">
        <v>184</v>
      </c>
      <c r="P15997" t="s">
        <v>16</v>
      </c>
    </row>
    <row r="15998" spans="1:16">
      <c r="A15998" t="s">
        <v>48679</v>
      </c>
      <c r="B15998" t="s">
        <v>48680</v>
      </c>
      <c r="C15998" t="s">
        <v>22</v>
      </c>
      <c r="D15998">
        <v>121002</v>
      </c>
      <c r="F15998" s="4"/>
      <c r="G15998">
        <v>415555</v>
      </c>
      <c r="H15998" s="5">
        <v>1480</v>
      </c>
      <c r="I15998" s="5">
        <v>8400</v>
      </c>
      <c r="J15998" s="3">
        <v>45131.125</v>
      </c>
      <c r="K15998" s="3">
        <v>45140.208333333336</v>
      </c>
      <c r="L15998" s="3">
        <v>45141.5</v>
      </c>
      <c r="M15998" t="s">
        <v>48681</v>
      </c>
      <c r="N15998" s="4" t="s">
        <v>184</v>
      </c>
      <c r="P15998" t="s">
        <v>16</v>
      </c>
    </row>
    <row r="15999" spans="1:16">
      <c r="A15999" t="s">
        <v>48682</v>
      </c>
      <c r="B15999" t="s">
        <v>48683</v>
      </c>
      <c r="C15999" t="s">
        <v>22</v>
      </c>
      <c r="D15999">
        <v>121002</v>
      </c>
      <c r="G15999">
        <v>2989253</v>
      </c>
      <c r="H15999">
        <v>1000</v>
      </c>
      <c r="I15999">
        <v>59800</v>
      </c>
      <c r="J15999" s="3">
        <v>45246.125</v>
      </c>
      <c r="K15999" s="3">
        <v>45259.208333333336</v>
      </c>
      <c r="L15999" s="3">
        <v>45260.5</v>
      </c>
      <c r="M15999" t="s">
        <v>48684</v>
      </c>
      <c r="N15999" s="4" t="s">
        <v>184</v>
      </c>
      <c r="P15999" t="s">
        <v>16</v>
      </c>
    </row>
    <row r="16000" spans="1:16">
      <c r="A16000" t="s">
        <v>48685</v>
      </c>
      <c r="B16000" t="s">
        <v>48686</v>
      </c>
      <c r="C16000" t="s">
        <v>22</v>
      </c>
      <c r="D16000">
        <v>121002</v>
      </c>
      <c r="F16000" s="4"/>
      <c r="G16000">
        <v>2989253</v>
      </c>
      <c r="H16000" s="5">
        <v>2180</v>
      </c>
      <c r="I16000" s="5">
        <v>59800</v>
      </c>
      <c r="J16000" s="3">
        <v>45131.125</v>
      </c>
      <c r="K16000" s="3">
        <v>45140.208333333336</v>
      </c>
      <c r="L16000" s="3">
        <v>45141.5</v>
      </c>
      <c r="M16000" t="s">
        <v>48687</v>
      </c>
      <c r="N16000" s="4" t="s">
        <v>184</v>
      </c>
      <c r="P16000" t="s">
        <v>16</v>
      </c>
    </row>
    <row r="16001" spans="1:16">
      <c r="A16001" t="s">
        <v>48688</v>
      </c>
      <c r="B16001" t="s">
        <v>48689</v>
      </c>
      <c r="C16001" t="s">
        <v>22</v>
      </c>
      <c r="D16001">
        <v>121004</v>
      </c>
      <c r="G16001">
        <v>1552786</v>
      </c>
      <c r="H16001">
        <v>1000</v>
      </c>
      <c r="I16001">
        <v>31200</v>
      </c>
      <c r="J16001" s="3">
        <v>45194.375</v>
      </c>
      <c r="K16001" s="3">
        <v>45204.25</v>
      </c>
      <c r="L16001" s="3">
        <v>45205.458333333336</v>
      </c>
      <c r="M16001" t="s">
        <v>48690</v>
      </c>
      <c r="N16001" s="4" t="s">
        <v>184</v>
      </c>
      <c r="P16001" t="s">
        <v>16</v>
      </c>
    </row>
    <row r="16002" spans="1:16">
      <c r="A16002" t="s">
        <v>48688</v>
      </c>
      <c r="B16002" t="s">
        <v>48691</v>
      </c>
      <c r="C16002" t="s">
        <v>22</v>
      </c>
      <c r="D16002">
        <v>121004</v>
      </c>
      <c r="G16002">
        <v>1552786</v>
      </c>
      <c r="H16002">
        <v>1000</v>
      </c>
      <c r="I16002">
        <v>31200</v>
      </c>
      <c r="J16002" s="3">
        <v>45245.5</v>
      </c>
      <c r="K16002" s="3">
        <v>45259.25</v>
      </c>
      <c r="L16002" s="3">
        <v>45260.458333333336</v>
      </c>
      <c r="M16002" t="s">
        <v>48692</v>
      </c>
      <c r="N16002" s="4" t="s">
        <v>184</v>
      </c>
      <c r="P16002" t="s">
        <v>16</v>
      </c>
    </row>
    <row r="16003" spans="1:16">
      <c r="A16003" t="s">
        <v>48693</v>
      </c>
      <c r="B16003" t="s">
        <v>48694</v>
      </c>
      <c r="C16003" t="s">
        <v>22</v>
      </c>
      <c r="D16003">
        <v>125001</v>
      </c>
      <c r="G16003">
        <v>6320558</v>
      </c>
      <c r="H16003">
        <v>5000</v>
      </c>
      <c r="I16003">
        <v>145140</v>
      </c>
      <c r="J16003" s="3">
        <v>45244.208333333336</v>
      </c>
      <c r="K16003" s="3">
        <v>45272.208333333336</v>
      </c>
      <c r="L16003" s="3">
        <v>45273.375</v>
      </c>
      <c r="M16003" t="s">
        <v>48695</v>
      </c>
      <c r="N16003" s="4" t="s">
        <v>184</v>
      </c>
      <c r="P16003" t="s">
        <v>16</v>
      </c>
    </row>
    <row r="16004" spans="1:16">
      <c r="A16004" t="s">
        <v>48696</v>
      </c>
      <c r="B16004" t="s">
        <v>48697</v>
      </c>
      <c r="C16004" t="s">
        <v>22</v>
      </c>
      <c r="D16004">
        <v>125001</v>
      </c>
      <c r="G16004">
        <v>6320558</v>
      </c>
      <c r="H16004">
        <v>5000</v>
      </c>
      <c r="I16004">
        <v>145140</v>
      </c>
      <c r="J16004" s="3">
        <v>45194.208333333336</v>
      </c>
      <c r="K16004" s="3">
        <v>45219.208333333336</v>
      </c>
      <c r="L16004" s="3">
        <v>45220.375</v>
      </c>
      <c r="M16004" t="s">
        <v>48698</v>
      </c>
      <c r="N16004" s="4" t="s">
        <v>184</v>
      </c>
      <c r="P16004" t="s">
        <v>16</v>
      </c>
    </row>
    <row r="16005" spans="1:16">
      <c r="A16005" t="s">
        <v>48699</v>
      </c>
      <c r="B16005" t="s">
        <v>48700</v>
      </c>
      <c r="C16005" t="s">
        <v>22</v>
      </c>
      <c r="D16005">
        <v>125001</v>
      </c>
      <c r="G16005">
        <v>1269159</v>
      </c>
      <c r="H16005">
        <v>1000</v>
      </c>
      <c r="I16005">
        <v>29800</v>
      </c>
      <c r="J16005" s="3">
        <v>45194.083333333336</v>
      </c>
      <c r="K16005" s="3">
        <v>45202.208333333336</v>
      </c>
      <c r="L16005" s="3">
        <v>45203.375</v>
      </c>
      <c r="M16005" t="s">
        <v>48701</v>
      </c>
      <c r="N16005" s="4" t="s">
        <v>184</v>
      </c>
      <c r="P16005" t="s">
        <v>16</v>
      </c>
    </row>
    <row r="16006" spans="1:16">
      <c r="A16006" t="s">
        <v>48702</v>
      </c>
      <c r="B16006" t="s">
        <v>48703</v>
      </c>
      <c r="C16006" t="s">
        <v>22</v>
      </c>
      <c r="D16006">
        <v>125001</v>
      </c>
      <c r="G16006">
        <v>1119349</v>
      </c>
      <c r="H16006" s="5">
        <v>2180</v>
      </c>
      <c r="I16006" s="5">
        <v>26420</v>
      </c>
      <c r="J16006" s="3">
        <v>45131.083333333336</v>
      </c>
      <c r="K16006" s="3">
        <v>45138.208333333336</v>
      </c>
      <c r="L16006" s="3">
        <v>45139.375</v>
      </c>
      <c r="M16006" t="s">
        <v>48704</v>
      </c>
      <c r="N16006" s="4" t="s">
        <v>184</v>
      </c>
      <c r="P16006" t="s">
        <v>16</v>
      </c>
    </row>
    <row r="16007" spans="1:16">
      <c r="A16007" t="s">
        <v>48705</v>
      </c>
      <c r="B16007" t="s">
        <v>48706</v>
      </c>
      <c r="C16007" t="s">
        <v>22</v>
      </c>
      <c r="D16007">
        <v>132001</v>
      </c>
      <c r="G16007">
        <v>215405</v>
      </c>
      <c r="H16007">
        <v>500</v>
      </c>
      <c r="I16007">
        <v>4300</v>
      </c>
      <c r="J16007" s="3">
        <v>45241.229166666664</v>
      </c>
      <c r="K16007" s="3">
        <v>45253.083333333336</v>
      </c>
      <c r="L16007" s="3">
        <v>45253.125</v>
      </c>
      <c r="M16007" t="s">
        <v>48707</v>
      </c>
      <c r="N16007" s="4" t="s">
        <v>184</v>
      </c>
      <c r="P16007" t="s">
        <v>16</v>
      </c>
    </row>
    <row r="16008" spans="1:16">
      <c r="A16008" t="s">
        <v>48708</v>
      </c>
      <c r="B16008" t="s">
        <v>48709</v>
      </c>
      <c r="C16008" t="s">
        <v>32</v>
      </c>
      <c r="D16008">
        <v>160103</v>
      </c>
      <c r="G16008">
        <v>12182000</v>
      </c>
      <c r="H16008">
        <v>1000</v>
      </c>
      <c r="I16008">
        <v>243640</v>
      </c>
      <c r="J16008" s="3">
        <v>45240.375</v>
      </c>
      <c r="K16008" s="3">
        <v>45258.5</v>
      </c>
      <c r="L16008" s="3">
        <v>45258.125</v>
      </c>
      <c r="M16008" t="s">
        <v>48710</v>
      </c>
      <c r="N16008" s="4" t="s">
        <v>184</v>
      </c>
      <c r="P16008" t="s">
        <v>16</v>
      </c>
    </row>
    <row r="16009" spans="1:16">
      <c r="A16009" t="s">
        <v>48711</v>
      </c>
      <c r="B16009" t="s">
        <v>48712</v>
      </c>
      <c r="C16009" t="s">
        <v>22</v>
      </c>
      <c r="D16009">
        <v>121002</v>
      </c>
      <c r="F16009" s="4"/>
      <c r="G16009">
        <v>492398</v>
      </c>
      <c r="H16009" s="5">
        <v>1480</v>
      </c>
      <c r="I16009" s="5">
        <v>9900</v>
      </c>
      <c r="J16009" s="3">
        <v>45128.125</v>
      </c>
      <c r="K16009" s="3">
        <v>45139.208333333336</v>
      </c>
      <c r="L16009" s="3">
        <v>45140.5</v>
      </c>
      <c r="M16009" t="s">
        <v>48713</v>
      </c>
      <c r="N16009" s="4" t="s">
        <v>184</v>
      </c>
      <c r="P16009" t="s">
        <v>16</v>
      </c>
    </row>
    <row r="16010" spans="1:16">
      <c r="A16010" t="s">
        <v>48714</v>
      </c>
      <c r="B16010" t="s">
        <v>48715</v>
      </c>
      <c r="C16010" t="s">
        <v>22</v>
      </c>
      <c r="D16010">
        <v>132001</v>
      </c>
      <c r="G16010">
        <v>643518</v>
      </c>
      <c r="H16010">
        <v>1000</v>
      </c>
      <c r="I16010">
        <v>12880</v>
      </c>
      <c r="J16010" s="3">
        <v>45241.25</v>
      </c>
      <c r="K16010" s="3">
        <v>45253.083333333336</v>
      </c>
      <c r="L16010" s="3">
        <v>45253.125</v>
      </c>
      <c r="M16010" t="s">
        <v>48716</v>
      </c>
      <c r="N16010" s="4" t="s">
        <v>184</v>
      </c>
      <c r="P16010" t="s">
        <v>16</v>
      </c>
    </row>
    <row r="16011" spans="1:16">
      <c r="A16011" t="s">
        <v>48717</v>
      </c>
      <c r="B16011" t="s">
        <v>48718</v>
      </c>
      <c r="C16011" t="s">
        <v>22</v>
      </c>
      <c r="D16011">
        <v>132001</v>
      </c>
      <c r="G16011">
        <v>1772287</v>
      </c>
      <c r="H16011">
        <v>1000</v>
      </c>
      <c r="I16011">
        <v>35440</v>
      </c>
      <c r="J16011" s="3">
        <v>45246.166666666664</v>
      </c>
      <c r="K16011" s="3">
        <v>45258.208333333336</v>
      </c>
      <c r="L16011" s="3">
        <v>45259.5</v>
      </c>
      <c r="M16011" t="s">
        <v>48719</v>
      </c>
      <c r="N16011" s="4" t="s">
        <v>184</v>
      </c>
      <c r="P16011" t="s">
        <v>16</v>
      </c>
    </row>
    <row r="16012" spans="1:16">
      <c r="A16012" t="s">
        <v>48720</v>
      </c>
      <c r="B16012" t="s">
        <v>48721</v>
      </c>
      <c r="C16012" t="s">
        <v>29</v>
      </c>
      <c r="D16012">
        <v>700022</v>
      </c>
      <c r="G16012">
        <v>0</v>
      </c>
      <c r="H16012">
        <v>0</v>
      </c>
      <c r="I16012">
        <v>14000</v>
      </c>
      <c r="J16012" s="3">
        <v>45182.288194444445</v>
      </c>
      <c r="K16012" s="3">
        <v>45199.083333333336</v>
      </c>
      <c r="L16012" s="3">
        <v>45202.083333333336</v>
      </c>
      <c r="M16012" t="s">
        <v>48722</v>
      </c>
      <c r="N16012" s="4" t="s">
        <v>184</v>
      </c>
      <c r="P16012" t="s">
        <v>16</v>
      </c>
    </row>
    <row r="16013" spans="1:16">
      <c r="A16013" t="s">
        <v>48723</v>
      </c>
      <c r="B16013" t="s">
        <v>48724</v>
      </c>
      <c r="C16013" t="s">
        <v>244</v>
      </c>
      <c r="D16013">
        <v>828204</v>
      </c>
      <c r="G16013">
        <v>540485</v>
      </c>
      <c r="H16013">
        <v>0</v>
      </c>
      <c r="I16013">
        <v>6800</v>
      </c>
      <c r="J16013" s="3">
        <v>45244.041666666664</v>
      </c>
      <c r="K16013" s="3">
        <v>45255.208333333336</v>
      </c>
      <c r="L16013" s="3">
        <v>45257.416666666664</v>
      </c>
      <c r="M16013" t="s">
        <v>48725</v>
      </c>
      <c r="N16013" s="4" t="s">
        <v>184</v>
      </c>
      <c r="P16013" t="s">
        <v>16</v>
      </c>
    </row>
    <row r="16014" spans="1:16">
      <c r="A16014" t="s">
        <v>48726</v>
      </c>
      <c r="B16014" t="s">
        <v>48727</v>
      </c>
      <c r="C16014" t="s">
        <v>281</v>
      </c>
      <c r="D16014">
        <v>231225</v>
      </c>
      <c r="G16014">
        <v>3800000</v>
      </c>
      <c r="H16014">
        <v>1180</v>
      </c>
      <c r="I16014">
        <v>78000</v>
      </c>
      <c r="J16014" s="3">
        <v>45183.416666666664</v>
      </c>
      <c r="K16014" s="3">
        <v>45206.416666666664</v>
      </c>
      <c r="L16014" s="3">
        <v>45208.166666666664</v>
      </c>
      <c r="M16014" t="s">
        <v>48728</v>
      </c>
      <c r="N16014" s="4" t="s">
        <v>184</v>
      </c>
      <c r="P16014" t="s">
        <v>16</v>
      </c>
    </row>
    <row r="16015" spans="1:16">
      <c r="A16015" t="s">
        <v>48729</v>
      </c>
      <c r="B16015" t="s">
        <v>48730</v>
      </c>
      <c r="C16015" t="s">
        <v>281</v>
      </c>
      <c r="D16015">
        <v>284305</v>
      </c>
      <c r="G16015">
        <v>885066</v>
      </c>
      <c r="H16015">
        <v>590</v>
      </c>
      <c r="I16015">
        <v>17000</v>
      </c>
      <c r="J16015" s="3">
        <v>45148.25</v>
      </c>
      <c r="K16015" s="3">
        <v>45171.5</v>
      </c>
      <c r="L16015" s="3">
        <v>45173.166666666664</v>
      </c>
      <c r="M16015" t="s">
        <v>48731</v>
      </c>
      <c r="N16015" s="4" t="s">
        <v>184</v>
      </c>
      <c r="P16015" t="s">
        <v>16</v>
      </c>
    </row>
    <row r="16016" spans="1:16">
      <c r="A16016" t="s">
        <v>48732</v>
      </c>
      <c r="B16016" t="s">
        <v>48733</v>
      </c>
      <c r="C16016" t="s">
        <v>281</v>
      </c>
      <c r="D16016">
        <v>284305</v>
      </c>
      <c r="G16016">
        <v>2651730</v>
      </c>
      <c r="H16016">
        <v>1180</v>
      </c>
      <c r="I16016">
        <v>40000</v>
      </c>
      <c r="J16016" s="3">
        <v>45209.208333333336</v>
      </c>
      <c r="K16016" s="3">
        <v>45220.208333333336</v>
      </c>
      <c r="L16016" s="3">
        <v>45222.5</v>
      </c>
      <c r="M16016" t="s">
        <v>48734</v>
      </c>
      <c r="N16016" s="4" t="s">
        <v>184</v>
      </c>
      <c r="P16016" t="s">
        <v>16</v>
      </c>
    </row>
    <row r="16017" spans="1:16">
      <c r="A16017" t="s">
        <v>48735</v>
      </c>
      <c r="B16017" t="s">
        <v>48736</v>
      </c>
      <c r="C16017" t="s">
        <v>281</v>
      </c>
      <c r="D16017">
        <v>284305</v>
      </c>
      <c r="G16017">
        <v>2438990</v>
      </c>
      <c r="H16017">
        <v>1180</v>
      </c>
      <c r="I16017">
        <v>48000</v>
      </c>
      <c r="J16017" s="3">
        <v>45148.25</v>
      </c>
      <c r="K16017" s="3">
        <v>45171.5</v>
      </c>
      <c r="L16017" s="3">
        <v>45173.166666666664</v>
      </c>
      <c r="M16017" t="s">
        <v>48737</v>
      </c>
      <c r="N16017" s="4" t="s">
        <v>184</v>
      </c>
      <c r="P16017" t="s">
        <v>16</v>
      </c>
    </row>
    <row r="16018" spans="1:16">
      <c r="A16018" t="s">
        <v>48738</v>
      </c>
      <c r="B16018" t="s">
        <v>48739</v>
      </c>
      <c r="C16018" t="s">
        <v>281</v>
      </c>
      <c r="D16018">
        <v>284305</v>
      </c>
      <c r="F16018" s="4"/>
      <c r="G16018">
        <v>1896632</v>
      </c>
      <c r="H16018">
        <v>1180</v>
      </c>
      <c r="I16018">
        <v>38000</v>
      </c>
      <c r="J16018" s="3">
        <v>45141.229166666664</v>
      </c>
      <c r="K16018" s="3">
        <v>45162.166666666664</v>
      </c>
      <c r="L16018" s="3">
        <v>45163.458333333336</v>
      </c>
      <c r="M16018" t="s">
        <v>48740</v>
      </c>
      <c r="N16018" s="4" t="s">
        <v>184</v>
      </c>
      <c r="P16018" t="s">
        <v>16</v>
      </c>
    </row>
    <row r="16019" spans="1:16">
      <c r="A16019" t="s">
        <v>48741</v>
      </c>
      <c r="B16019" t="s">
        <v>48742</v>
      </c>
      <c r="C16019" t="s">
        <v>281</v>
      </c>
      <c r="D16019">
        <v>231225</v>
      </c>
      <c r="G16019">
        <v>0</v>
      </c>
      <c r="H16019">
        <v>1180</v>
      </c>
      <c r="I16019">
        <v>78400</v>
      </c>
      <c r="J16019" s="3">
        <v>45148.416666666664</v>
      </c>
      <c r="K16019" s="3">
        <v>45177.25</v>
      </c>
      <c r="L16019" s="3">
        <v>45180.208333333336</v>
      </c>
      <c r="M16019" t="s">
        <v>48743</v>
      </c>
      <c r="N16019" s="4" t="s">
        <v>184</v>
      </c>
      <c r="P16019" t="s">
        <v>16</v>
      </c>
    </row>
    <row r="16020" spans="1:16">
      <c r="A16020" t="s">
        <v>48744</v>
      </c>
      <c r="B16020" t="s">
        <v>48745</v>
      </c>
      <c r="C16020" t="s">
        <v>281</v>
      </c>
      <c r="D16020">
        <v>231225</v>
      </c>
      <c r="G16020">
        <v>4722246</v>
      </c>
      <c r="H16020">
        <v>1180</v>
      </c>
      <c r="I16020">
        <v>56700</v>
      </c>
      <c r="J16020" s="3">
        <v>45147.416666666664</v>
      </c>
      <c r="K16020" s="3">
        <v>45171.25</v>
      </c>
      <c r="L16020" s="3">
        <v>45174.083333333336</v>
      </c>
      <c r="M16020" t="s">
        <v>48746</v>
      </c>
      <c r="N16020" s="4" t="s">
        <v>184</v>
      </c>
      <c r="P16020" t="s">
        <v>16</v>
      </c>
    </row>
    <row r="16021" spans="1:16">
      <c r="A16021" t="s">
        <v>48747</v>
      </c>
      <c r="B16021" t="s">
        <v>48748</v>
      </c>
      <c r="C16021" t="s">
        <v>115</v>
      </c>
      <c r="D16021">
        <v>600120</v>
      </c>
      <c r="G16021">
        <v>0</v>
      </c>
      <c r="H16021">
        <v>0</v>
      </c>
      <c r="I16021">
        <v>25200</v>
      </c>
      <c r="J16021" s="3">
        <v>45244.208333333336</v>
      </c>
      <c r="K16021" s="3">
        <v>45260.083333333336</v>
      </c>
      <c r="L16021" s="3">
        <v>45261.104166666664</v>
      </c>
      <c r="M16021" t="s">
        <v>48749</v>
      </c>
      <c r="N16021" s="4" t="s">
        <v>184</v>
      </c>
      <c r="P16021" t="s">
        <v>16</v>
      </c>
    </row>
    <row r="16022" spans="1:16">
      <c r="A16022" t="s">
        <v>48750</v>
      </c>
      <c r="B16022" t="s">
        <v>48751</v>
      </c>
      <c r="C16022" t="s">
        <v>281</v>
      </c>
      <c r="D16022">
        <v>231225</v>
      </c>
      <c r="G16022">
        <v>3999096</v>
      </c>
      <c r="H16022">
        <v>1180</v>
      </c>
      <c r="I16022">
        <v>79982</v>
      </c>
      <c r="J16022" s="3">
        <v>45244.520833333336</v>
      </c>
      <c r="K16022" s="3">
        <v>45272.041666666664</v>
      </c>
      <c r="L16022" s="3">
        <v>45273.041666666664</v>
      </c>
      <c r="M16022" t="s">
        <v>48752</v>
      </c>
      <c r="N16022" s="4" t="s">
        <v>184</v>
      </c>
      <c r="P16022" t="s">
        <v>16</v>
      </c>
    </row>
    <row r="16023" spans="1:16">
      <c r="A16023" t="s">
        <v>48753</v>
      </c>
      <c r="B16023" t="s">
        <v>48754</v>
      </c>
      <c r="C16023" t="s">
        <v>97</v>
      </c>
      <c r="D16023">
        <v>937219</v>
      </c>
      <c r="G16023">
        <v>1235000</v>
      </c>
      <c r="H16023">
        <v>500</v>
      </c>
      <c r="I16023">
        <v>24700</v>
      </c>
      <c r="J16023" s="3">
        <v>45183.375</v>
      </c>
      <c r="K16023" s="3">
        <v>45198.25</v>
      </c>
      <c r="L16023" s="3">
        <v>45202.375</v>
      </c>
      <c r="M16023" t="s">
        <v>48755</v>
      </c>
      <c r="N16023" s="4" t="s">
        <v>184</v>
      </c>
      <c r="P16023" t="s">
        <v>16</v>
      </c>
    </row>
    <row r="16024" spans="1:16">
      <c r="A16024" t="s">
        <v>48756</v>
      </c>
      <c r="B16024" t="s">
        <v>48757</v>
      </c>
      <c r="C16024" t="s">
        <v>165</v>
      </c>
      <c r="D16024">
        <v>800013</v>
      </c>
      <c r="G16024">
        <v>13374934</v>
      </c>
      <c r="H16024">
        <v>25000</v>
      </c>
      <c r="I16024">
        <v>267500</v>
      </c>
      <c r="J16024" s="3">
        <v>45244.0625</v>
      </c>
      <c r="K16024" s="3">
        <v>45274.458333333336</v>
      </c>
      <c r="L16024" s="3">
        <v>45275.479166666664</v>
      </c>
      <c r="M16024" t="s">
        <v>48758</v>
      </c>
      <c r="N16024" s="4" t="s">
        <v>184</v>
      </c>
      <c r="P16024" t="s">
        <v>16</v>
      </c>
    </row>
    <row r="16025" spans="1:16">
      <c r="A16025" t="s">
        <v>48759</v>
      </c>
      <c r="B16025" t="s">
        <v>48760</v>
      </c>
      <c r="C16025" t="s">
        <v>165</v>
      </c>
      <c r="D16025">
        <v>110075</v>
      </c>
      <c r="G16025">
        <v>1174600000</v>
      </c>
      <c r="H16025">
        <v>20000</v>
      </c>
      <c r="I16025">
        <v>11746000</v>
      </c>
      <c r="J16025" s="3">
        <v>45183.260416666664</v>
      </c>
      <c r="K16025" s="3">
        <v>45231.458333333336</v>
      </c>
      <c r="L16025" s="3">
        <v>45232.479166666664</v>
      </c>
      <c r="M16025" t="s">
        <v>48761</v>
      </c>
      <c r="N16025" s="4" t="s">
        <v>184</v>
      </c>
      <c r="P16025" t="s">
        <v>16</v>
      </c>
    </row>
    <row r="16026" spans="1:16">
      <c r="A16026" t="s">
        <v>48762</v>
      </c>
      <c r="B16026" t="s">
        <v>48763</v>
      </c>
      <c r="C16026" t="s">
        <v>281</v>
      </c>
      <c r="D16026">
        <v>284305</v>
      </c>
      <c r="G16026">
        <v>2530429</v>
      </c>
      <c r="H16026">
        <v>1180</v>
      </c>
      <c r="I16026">
        <v>30000</v>
      </c>
      <c r="J16026" s="3">
        <v>45147.5</v>
      </c>
      <c r="K16026" s="3">
        <v>45178.5</v>
      </c>
      <c r="L16026" s="3">
        <v>45178.208333333336</v>
      </c>
      <c r="M16026" t="s">
        <v>48764</v>
      </c>
      <c r="N16026" s="4" t="s">
        <v>184</v>
      </c>
      <c r="P16026" t="s">
        <v>16</v>
      </c>
    </row>
    <row r="16027" spans="1:16">
      <c r="A16027" t="s">
        <v>48765</v>
      </c>
      <c r="B16027" t="s">
        <v>48766</v>
      </c>
      <c r="C16027" t="s">
        <v>298</v>
      </c>
      <c r="D16027">
        <v>691583</v>
      </c>
      <c r="F16027" s="4"/>
      <c r="G16027">
        <v>197192</v>
      </c>
      <c r="H16027">
        <v>0</v>
      </c>
      <c r="I16027">
        <v>0</v>
      </c>
      <c r="J16027" s="3">
        <v>45141.25</v>
      </c>
      <c r="K16027" s="3">
        <v>45162.104166666664</v>
      </c>
      <c r="L16027" s="3">
        <v>45162.125</v>
      </c>
      <c r="M16027" t="s">
        <v>48767</v>
      </c>
      <c r="N16027" s="4" t="s">
        <v>184</v>
      </c>
      <c r="P16027" t="s">
        <v>16</v>
      </c>
    </row>
    <row r="16028" spans="1:16">
      <c r="A16028" t="s">
        <v>48768</v>
      </c>
      <c r="B16028" t="s">
        <v>48769</v>
      </c>
      <c r="C16028" t="s">
        <v>216</v>
      </c>
      <c r="D16028">
        <v>182148</v>
      </c>
      <c r="G16028">
        <v>0</v>
      </c>
      <c r="H16028">
        <v>500</v>
      </c>
      <c r="I16028">
        <v>10000</v>
      </c>
      <c r="J16028" s="3">
        <v>45238.270833333336</v>
      </c>
      <c r="K16028" s="3">
        <v>45271.166666666664</v>
      </c>
      <c r="L16028" s="3">
        <v>45272.166666666664</v>
      </c>
      <c r="M16028" t="s">
        <v>48770</v>
      </c>
      <c r="N16028" s="4" t="s">
        <v>184</v>
      </c>
      <c r="P16028" t="s">
        <v>16</v>
      </c>
    </row>
    <row r="16029" spans="1:16">
      <c r="A16029" t="s">
        <v>48771</v>
      </c>
      <c r="B16029" t="s">
        <v>48772</v>
      </c>
      <c r="C16029" t="s">
        <v>281</v>
      </c>
      <c r="D16029">
        <v>231225</v>
      </c>
      <c r="G16029">
        <v>0</v>
      </c>
      <c r="H16029">
        <v>590</v>
      </c>
      <c r="I16029">
        <v>119000</v>
      </c>
      <c r="J16029" s="3">
        <v>45205.166666666664</v>
      </c>
      <c r="K16029" s="3">
        <v>45243.166666666664</v>
      </c>
      <c r="L16029" s="3">
        <v>45245.166666666664</v>
      </c>
      <c r="M16029" t="s">
        <v>48773</v>
      </c>
      <c r="N16029" s="4" t="s">
        <v>184</v>
      </c>
      <c r="P16029" t="s">
        <v>16</v>
      </c>
    </row>
    <row r="16030" spans="1:16">
      <c r="A16030" t="s">
        <v>48774</v>
      </c>
      <c r="B16030" t="s">
        <v>48775</v>
      </c>
      <c r="C16030" t="s">
        <v>29</v>
      </c>
      <c r="D16030">
        <v>683572</v>
      </c>
      <c r="G16030">
        <v>254183</v>
      </c>
      <c r="H16030">
        <v>560</v>
      </c>
      <c r="I16030">
        <v>6355</v>
      </c>
      <c r="J16030" s="3">
        <v>45239.041666666664</v>
      </c>
      <c r="K16030" s="3">
        <v>45246.458333333336</v>
      </c>
      <c r="L16030" s="3">
        <v>45248.479166666664</v>
      </c>
      <c r="M16030" t="s">
        <v>48776</v>
      </c>
      <c r="N16030" s="4" t="s">
        <v>184</v>
      </c>
      <c r="P16030" t="s">
        <v>16</v>
      </c>
    </row>
    <row r="16031" spans="1:16">
      <c r="A16031" t="s">
        <v>48777</v>
      </c>
      <c r="B16031" t="s">
        <v>48778</v>
      </c>
      <c r="C16031" t="s">
        <v>165</v>
      </c>
      <c r="D16031">
        <v>110075</v>
      </c>
      <c r="G16031">
        <v>613000000</v>
      </c>
      <c r="H16031">
        <v>50000</v>
      </c>
      <c r="I16031">
        <v>6130000</v>
      </c>
      <c r="J16031" s="3">
        <v>45148.53125</v>
      </c>
      <c r="K16031" s="3">
        <v>45160.458333333336</v>
      </c>
      <c r="L16031" s="3">
        <v>45161.479166666664</v>
      </c>
      <c r="M16031" t="s">
        <v>48779</v>
      </c>
      <c r="N16031" s="4" t="s">
        <v>184</v>
      </c>
      <c r="P16031" t="s">
        <v>16</v>
      </c>
    </row>
    <row r="16032" spans="1:16">
      <c r="A16032" t="s">
        <v>48780</v>
      </c>
      <c r="B16032" t="s">
        <v>48781</v>
      </c>
      <c r="C16032" t="s">
        <v>88</v>
      </c>
      <c r="D16032">
        <v>151111</v>
      </c>
      <c r="G16032">
        <v>0</v>
      </c>
      <c r="H16032">
        <v>1180</v>
      </c>
      <c r="I16032">
        <v>196000</v>
      </c>
      <c r="J16032" s="3">
        <v>45208.125</v>
      </c>
      <c r="K16032" s="3">
        <v>45236.125</v>
      </c>
      <c r="L16032" s="3">
        <v>45240.5</v>
      </c>
      <c r="M16032" t="s">
        <v>48782</v>
      </c>
      <c r="N16032" s="4" t="s">
        <v>184</v>
      </c>
      <c r="P16032" t="s">
        <v>16</v>
      </c>
    </row>
    <row r="16033" spans="1:16">
      <c r="A16033" t="s">
        <v>48783</v>
      </c>
      <c r="B16033" t="s">
        <v>48784</v>
      </c>
      <c r="C16033" t="s">
        <v>281</v>
      </c>
      <c r="D16033">
        <v>284305</v>
      </c>
      <c r="G16033">
        <v>3875169</v>
      </c>
      <c r="H16033">
        <v>1180</v>
      </c>
      <c r="I16033">
        <v>58000</v>
      </c>
      <c r="J16033" s="3">
        <v>45183.166666666664</v>
      </c>
      <c r="K16033" s="3">
        <v>45208.5</v>
      </c>
      <c r="L16033" s="3">
        <v>45208.041666666664</v>
      </c>
      <c r="M16033" t="s">
        <v>48785</v>
      </c>
      <c r="N16033" s="4" t="s">
        <v>184</v>
      </c>
      <c r="P16033" t="s">
        <v>16</v>
      </c>
    </row>
    <row r="16034" spans="1:16">
      <c r="A16034" t="s">
        <v>48786</v>
      </c>
      <c r="B16034" t="s">
        <v>48787</v>
      </c>
      <c r="C16034" t="s">
        <v>281</v>
      </c>
      <c r="D16034">
        <v>231225</v>
      </c>
      <c r="G16034">
        <v>0</v>
      </c>
      <c r="H16034">
        <v>1180</v>
      </c>
      <c r="I16034">
        <v>200000</v>
      </c>
      <c r="J16034" s="3">
        <v>45141.118750000001</v>
      </c>
      <c r="K16034" s="3">
        <v>45159.25</v>
      </c>
      <c r="L16034" s="3">
        <v>45161.25</v>
      </c>
      <c r="M16034" t="s">
        <v>48788</v>
      </c>
      <c r="N16034" s="4" t="s">
        <v>184</v>
      </c>
      <c r="P16034" t="s">
        <v>16</v>
      </c>
    </row>
    <row r="16035" spans="1:16">
      <c r="A16035" t="s">
        <v>48789</v>
      </c>
      <c r="B16035" t="s">
        <v>48790</v>
      </c>
      <c r="C16035" t="s">
        <v>22</v>
      </c>
      <c r="D16035">
        <v>125050</v>
      </c>
      <c r="G16035">
        <v>577177</v>
      </c>
      <c r="H16035">
        <v>1000</v>
      </c>
      <c r="I16035">
        <v>28850</v>
      </c>
      <c r="J16035" s="3">
        <v>45194.166666666664</v>
      </c>
      <c r="K16035" s="3">
        <v>45204.083333333336</v>
      </c>
      <c r="L16035" s="3">
        <v>45204.083333333336</v>
      </c>
      <c r="M16035" t="s">
        <v>48791</v>
      </c>
      <c r="N16035" s="4" t="s">
        <v>184</v>
      </c>
      <c r="P16035" t="s">
        <v>16</v>
      </c>
    </row>
    <row r="16036" spans="1:16">
      <c r="A16036" t="s">
        <v>48792</v>
      </c>
      <c r="B16036" t="s">
        <v>48793</v>
      </c>
      <c r="C16036" t="s">
        <v>401</v>
      </c>
      <c r="D16036">
        <v>760004</v>
      </c>
      <c r="G16036">
        <v>553000</v>
      </c>
      <c r="H16036">
        <v>4000</v>
      </c>
      <c r="I16036">
        <v>5530</v>
      </c>
      <c r="J16036" s="3">
        <v>45243.46875</v>
      </c>
      <c r="K16036" s="3">
        <v>45252.208333333336</v>
      </c>
      <c r="L16036" s="3">
        <v>45253.458333333336</v>
      </c>
      <c r="M16036" t="s">
        <v>48794</v>
      </c>
      <c r="N16036" s="4" t="s">
        <v>184</v>
      </c>
      <c r="P16036" t="s">
        <v>16</v>
      </c>
    </row>
    <row r="16037" spans="1:16">
      <c r="A16037" t="s">
        <v>48795</v>
      </c>
      <c r="B16037" t="s">
        <v>48796</v>
      </c>
      <c r="C16037" t="s">
        <v>420</v>
      </c>
      <c r="D16037">
        <v>744102</v>
      </c>
      <c r="G16037">
        <v>0</v>
      </c>
      <c r="H16037">
        <v>0</v>
      </c>
      <c r="I16037">
        <v>0</v>
      </c>
      <c r="J16037" s="3">
        <v>45178.083333333336</v>
      </c>
      <c r="K16037" s="3">
        <v>45191.375</v>
      </c>
      <c r="L16037" s="3">
        <v>45191.416666666664</v>
      </c>
      <c r="M16037" t="s">
        <v>48797</v>
      </c>
      <c r="N16037" s="4" t="s">
        <v>184</v>
      </c>
      <c r="P16037" t="s">
        <v>16</v>
      </c>
    </row>
    <row r="16038" spans="1:16">
      <c r="A16038" t="s">
        <v>48798</v>
      </c>
      <c r="B16038" t="s">
        <v>48799</v>
      </c>
      <c r="C16038" t="s">
        <v>48800</v>
      </c>
      <c r="D16038">
        <v>560080</v>
      </c>
      <c r="G16038">
        <v>2010000</v>
      </c>
      <c r="H16038">
        <v>500</v>
      </c>
      <c r="I16038">
        <v>40200</v>
      </c>
      <c r="J16038" s="3">
        <v>45205.25</v>
      </c>
      <c r="K16038" s="3">
        <v>45229.083333333336</v>
      </c>
      <c r="L16038" s="3">
        <v>45229.125</v>
      </c>
      <c r="M16038" t="s">
        <v>48801</v>
      </c>
      <c r="N16038" s="4" t="s">
        <v>184</v>
      </c>
      <c r="P16038" t="s">
        <v>16</v>
      </c>
    </row>
    <row r="16039" spans="1:16">
      <c r="A16039" t="s">
        <v>48802</v>
      </c>
      <c r="B16039" t="s">
        <v>48803</v>
      </c>
      <c r="C16039" t="s">
        <v>381</v>
      </c>
      <c r="D16039">
        <v>630611</v>
      </c>
      <c r="G16039">
        <v>0</v>
      </c>
      <c r="H16039" s="5">
        <v>0</v>
      </c>
      <c r="I16039" s="5">
        <v>70000</v>
      </c>
      <c r="J16039" s="3">
        <v>45128.5</v>
      </c>
      <c r="K16039" s="3">
        <v>45147.458333333336</v>
      </c>
      <c r="L16039" s="3">
        <v>45148.458333333336</v>
      </c>
      <c r="M16039" t="s">
        <v>48804</v>
      </c>
      <c r="N16039" s="4" t="s">
        <v>184</v>
      </c>
      <c r="P16039" t="s">
        <v>16</v>
      </c>
    </row>
    <row r="16040" spans="1:16">
      <c r="A16040" t="s">
        <v>48805</v>
      </c>
      <c r="B16040" t="s">
        <v>48806</v>
      </c>
      <c r="C16040" t="s">
        <v>381</v>
      </c>
      <c r="D16040">
        <v>630606</v>
      </c>
      <c r="G16040">
        <v>0</v>
      </c>
      <c r="H16040" s="5">
        <v>0</v>
      </c>
      <c r="I16040" s="5">
        <v>46000</v>
      </c>
      <c r="J16040" s="3">
        <v>45128.5</v>
      </c>
      <c r="K16040" s="3">
        <v>45146.458333333336</v>
      </c>
      <c r="L16040" s="3">
        <v>45147.458333333336</v>
      </c>
      <c r="M16040" t="s">
        <v>48807</v>
      </c>
      <c r="N16040" s="4" t="s">
        <v>184</v>
      </c>
      <c r="P16040" t="s">
        <v>16</v>
      </c>
    </row>
    <row r="16041" spans="1:16">
      <c r="A16041" t="s">
        <v>48808</v>
      </c>
      <c r="B16041" t="s">
        <v>48809</v>
      </c>
      <c r="C16041" t="s">
        <v>363</v>
      </c>
      <c r="D16041">
        <v>302016</v>
      </c>
      <c r="G16041">
        <v>2000000</v>
      </c>
      <c r="H16041" s="5">
        <v>2860</v>
      </c>
      <c r="I16041" s="5">
        <v>40000</v>
      </c>
      <c r="J16041" s="3">
        <v>45129.524305555555</v>
      </c>
      <c r="K16041" s="3">
        <v>45152.208333333336</v>
      </c>
      <c r="L16041" s="3">
        <v>45154.416666666664</v>
      </c>
      <c r="M16041" t="s">
        <v>48810</v>
      </c>
      <c r="N16041" s="4" t="s">
        <v>184</v>
      </c>
      <c r="P16041" t="s">
        <v>16</v>
      </c>
    </row>
    <row r="16042" spans="1:16">
      <c r="A16042" t="s">
        <v>48811</v>
      </c>
      <c r="B16042" t="s">
        <v>48812</v>
      </c>
      <c r="C16042" t="s">
        <v>363</v>
      </c>
      <c r="D16042">
        <v>302016</v>
      </c>
      <c r="G16042">
        <v>75000000</v>
      </c>
      <c r="H16042" s="5">
        <v>8400</v>
      </c>
      <c r="I16042" s="5">
        <v>1500000</v>
      </c>
      <c r="J16042" s="3">
        <v>45129.534722222219</v>
      </c>
      <c r="K16042" s="3">
        <v>45152.208333333336</v>
      </c>
      <c r="L16042" s="3">
        <v>45154.416666666664</v>
      </c>
      <c r="M16042" t="s">
        <v>48813</v>
      </c>
      <c r="N16042" s="4" t="s">
        <v>184</v>
      </c>
      <c r="P16042" t="s">
        <v>16</v>
      </c>
    </row>
    <row r="16043" spans="1:16">
      <c r="A16043" t="s">
        <v>48814</v>
      </c>
      <c r="B16043" t="s">
        <v>48815</v>
      </c>
      <c r="C16043" t="s">
        <v>363</v>
      </c>
      <c r="D16043">
        <v>302016</v>
      </c>
      <c r="G16043">
        <v>85000000</v>
      </c>
      <c r="H16043" s="5">
        <v>8400</v>
      </c>
      <c r="I16043" s="5">
        <v>1700000</v>
      </c>
      <c r="J16043" s="3">
        <v>45129.534722222219</v>
      </c>
      <c r="K16043" s="3">
        <v>45152.208333333336</v>
      </c>
      <c r="L16043" s="3">
        <v>45154.416666666664</v>
      </c>
      <c r="M16043" t="s">
        <v>48816</v>
      </c>
      <c r="N16043" s="4" t="s">
        <v>184</v>
      </c>
      <c r="P16043" t="s">
        <v>16</v>
      </c>
    </row>
    <row r="16044" spans="1:16">
      <c r="A16044" t="s">
        <v>48817</v>
      </c>
      <c r="B16044" t="s">
        <v>48818</v>
      </c>
      <c r="C16044" t="s">
        <v>363</v>
      </c>
      <c r="D16044">
        <v>302016</v>
      </c>
      <c r="G16044">
        <v>5100000</v>
      </c>
      <c r="H16044" s="5">
        <v>7400</v>
      </c>
      <c r="I16044" s="5">
        <v>102000</v>
      </c>
      <c r="J16044" s="3">
        <v>45129.052083333336</v>
      </c>
      <c r="K16044" s="3">
        <v>45152.208333333336</v>
      </c>
      <c r="L16044" s="3">
        <v>45154.416666666664</v>
      </c>
      <c r="M16044" t="s">
        <v>48819</v>
      </c>
      <c r="N16044" s="4" t="s">
        <v>184</v>
      </c>
      <c r="P16044" t="s">
        <v>16</v>
      </c>
    </row>
    <row r="16045" spans="1:16">
      <c r="A16045" t="s">
        <v>48820</v>
      </c>
      <c r="B16045" t="s">
        <v>48821</v>
      </c>
      <c r="C16045" t="s">
        <v>93</v>
      </c>
      <c r="D16045">
        <v>700027</v>
      </c>
      <c r="G16045">
        <v>0</v>
      </c>
      <c r="H16045">
        <v>0</v>
      </c>
      <c r="I16045">
        <v>0</v>
      </c>
      <c r="J16045" s="3">
        <v>45246.125</v>
      </c>
      <c r="K16045" s="3">
        <v>45248.125</v>
      </c>
      <c r="L16045" s="3">
        <v>45248.125</v>
      </c>
      <c r="M16045" t="s">
        <v>48822</v>
      </c>
      <c r="N16045" s="4" t="s">
        <v>184</v>
      </c>
      <c r="P16045" t="s">
        <v>16</v>
      </c>
    </row>
    <row r="16046" spans="1:16">
      <c r="A16046" t="s">
        <v>48823</v>
      </c>
      <c r="B16046" t="s">
        <v>48824</v>
      </c>
      <c r="C16046" t="s">
        <v>93</v>
      </c>
      <c r="D16046">
        <v>700027</v>
      </c>
      <c r="G16046">
        <v>0</v>
      </c>
      <c r="H16046">
        <v>0</v>
      </c>
      <c r="I16046">
        <v>0</v>
      </c>
      <c r="J16046" s="3">
        <v>45245.083333333336</v>
      </c>
      <c r="K16046" s="3">
        <v>45247.083333333336</v>
      </c>
      <c r="L16046" s="3">
        <v>45247.083333333336</v>
      </c>
      <c r="M16046" t="s">
        <v>48825</v>
      </c>
      <c r="N16046" s="4" t="s">
        <v>184</v>
      </c>
      <c r="P16046" t="s">
        <v>16</v>
      </c>
    </row>
    <row r="16047" spans="1:16">
      <c r="A16047" t="s">
        <v>48826</v>
      </c>
      <c r="B16047" t="s">
        <v>48827</v>
      </c>
      <c r="C16047" t="s">
        <v>93</v>
      </c>
      <c r="D16047">
        <v>700027</v>
      </c>
      <c r="G16047">
        <v>0</v>
      </c>
      <c r="H16047">
        <v>0</v>
      </c>
      <c r="I16047">
        <v>0</v>
      </c>
      <c r="J16047" s="3">
        <v>45246.083333333336</v>
      </c>
      <c r="K16047" s="3">
        <v>45248.083333333336</v>
      </c>
      <c r="L16047" s="3">
        <v>45248.083333333336</v>
      </c>
      <c r="M16047" t="s">
        <v>48828</v>
      </c>
      <c r="N16047" s="4" t="s">
        <v>184</v>
      </c>
      <c r="P16047" t="s">
        <v>16</v>
      </c>
    </row>
    <row r="16048" spans="1:16">
      <c r="A16048" t="s">
        <v>48829</v>
      </c>
      <c r="B16048" t="s">
        <v>48830</v>
      </c>
      <c r="C16048" t="s">
        <v>93</v>
      </c>
      <c r="D16048">
        <v>700027</v>
      </c>
      <c r="G16048">
        <v>0</v>
      </c>
      <c r="H16048">
        <v>0</v>
      </c>
      <c r="I16048">
        <v>0</v>
      </c>
      <c r="J16048" s="3">
        <v>45245.083333333336</v>
      </c>
      <c r="K16048" s="3">
        <v>45247.083333333336</v>
      </c>
      <c r="L16048" s="3">
        <v>45247.083333333336</v>
      </c>
      <c r="M16048" t="s">
        <v>48831</v>
      </c>
      <c r="N16048" s="4" t="s">
        <v>184</v>
      </c>
      <c r="P16048" t="s">
        <v>16</v>
      </c>
    </row>
    <row r="16049" spans="1:16">
      <c r="A16049" t="s">
        <v>48832</v>
      </c>
      <c r="B16049" t="s">
        <v>48833</v>
      </c>
      <c r="C16049" t="s">
        <v>93</v>
      </c>
      <c r="D16049">
        <v>700027</v>
      </c>
      <c r="G16049">
        <v>0</v>
      </c>
      <c r="H16049">
        <v>0</v>
      </c>
      <c r="I16049">
        <v>0</v>
      </c>
      <c r="J16049" s="3">
        <v>45245.041666666664</v>
      </c>
      <c r="K16049" s="3">
        <v>45247.041666666664</v>
      </c>
      <c r="L16049" s="3">
        <v>45247.041666666664</v>
      </c>
      <c r="M16049" t="s">
        <v>48834</v>
      </c>
      <c r="N16049" s="4" t="s">
        <v>184</v>
      </c>
      <c r="P16049" t="s">
        <v>16</v>
      </c>
    </row>
    <row r="16050" spans="1:16">
      <c r="A16050" t="s">
        <v>48835</v>
      </c>
      <c r="B16050" t="s">
        <v>48836</v>
      </c>
      <c r="C16050" t="s">
        <v>93</v>
      </c>
      <c r="D16050">
        <v>700027</v>
      </c>
      <c r="G16050">
        <v>0</v>
      </c>
      <c r="H16050">
        <v>0</v>
      </c>
      <c r="I16050">
        <v>0</v>
      </c>
      <c r="J16050" s="3">
        <v>45244.229166666664</v>
      </c>
      <c r="K16050" s="3">
        <v>45250.229166666664</v>
      </c>
      <c r="L16050" s="3">
        <v>45250.229166666664</v>
      </c>
      <c r="M16050" t="s">
        <v>48837</v>
      </c>
      <c r="N16050" s="4" t="s">
        <v>184</v>
      </c>
      <c r="P16050" t="s">
        <v>16</v>
      </c>
    </row>
    <row r="16051" spans="1:16">
      <c r="A16051" t="s">
        <v>48838</v>
      </c>
      <c r="B16051" t="s">
        <v>48839</v>
      </c>
      <c r="C16051" t="s">
        <v>93</v>
      </c>
      <c r="D16051">
        <v>700027</v>
      </c>
      <c r="G16051">
        <v>0</v>
      </c>
      <c r="H16051">
        <v>0</v>
      </c>
      <c r="I16051">
        <v>0</v>
      </c>
      <c r="J16051" s="3">
        <v>45246.083333333336</v>
      </c>
      <c r="K16051" s="3">
        <v>45250.083333333336</v>
      </c>
      <c r="L16051" s="3">
        <v>45250.083333333336</v>
      </c>
      <c r="M16051" t="s">
        <v>48840</v>
      </c>
      <c r="N16051" s="4" t="s">
        <v>184</v>
      </c>
      <c r="P16051" t="s">
        <v>16</v>
      </c>
    </row>
    <row r="16052" spans="1:16">
      <c r="A16052" t="s">
        <v>48841</v>
      </c>
      <c r="B16052" t="s">
        <v>48842</v>
      </c>
      <c r="C16052" t="s">
        <v>198</v>
      </c>
      <c r="D16052">
        <v>233001</v>
      </c>
      <c r="G16052">
        <v>270000</v>
      </c>
      <c r="H16052">
        <v>680</v>
      </c>
      <c r="I16052">
        <v>27000</v>
      </c>
      <c r="J16052" s="3">
        <v>45183.375</v>
      </c>
      <c r="K16052" s="3">
        <v>45188.416666666664</v>
      </c>
      <c r="L16052" s="3">
        <v>45188.458333333336</v>
      </c>
      <c r="M16052" t="s">
        <v>48843</v>
      </c>
      <c r="N16052" s="4" t="s">
        <v>184</v>
      </c>
      <c r="P16052" t="s">
        <v>16</v>
      </c>
    </row>
    <row r="16053" spans="1:16">
      <c r="A16053" t="s">
        <v>48844</v>
      </c>
      <c r="B16053" t="s">
        <v>48845</v>
      </c>
      <c r="C16053" t="s">
        <v>198</v>
      </c>
      <c r="D16053">
        <v>233001</v>
      </c>
      <c r="G16053">
        <v>262000</v>
      </c>
      <c r="H16053">
        <v>590</v>
      </c>
      <c r="I16053">
        <v>26000</v>
      </c>
      <c r="J16053" s="3">
        <v>45183.375</v>
      </c>
      <c r="K16053" s="3">
        <v>45188.416666666664</v>
      </c>
      <c r="L16053" s="3">
        <v>45188.458333333336</v>
      </c>
      <c r="M16053" t="s">
        <v>48846</v>
      </c>
      <c r="N16053" s="4" t="s">
        <v>184</v>
      </c>
      <c r="P16053" t="s">
        <v>16</v>
      </c>
    </row>
    <row r="16054" spans="1:16">
      <c r="A16054" t="s">
        <v>48844</v>
      </c>
      <c r="B16054" t="s">
        <v>48847</v>
      </c>
      <c r="C16054" t="s">
        <v>198</v>
      </c>
      <c r="D16054">
        <v>233001</v>
      </c>
      <c r="G16054">
        <v>269000</v>
      </c>
      <c r="H16054">
        <v>590</v>
      </c>
      <c r="I16054">
        <v>27000</v>
      </c>
      <c r="J16054" s="3">
        <v>45183.375</v>
      </c>
      <c r="K16054" s="3">
        <v>45188.416666666664</v>
      </c>
      <c r="L16054" s="3">
        <v>45188.458333333336</v>
      </c>
      <c r="M16054" t="s">
        <v>48848</v>
      </c>
      <c r="N16054" s="4" t="s">
        <v>184</v>
      </c>
      <c r="P16054" t="s">
        <v>16</v>
      </c>
    </row>
    <row r="16055" spans="1:16">
      <c r="A16055" t="s">
        <v>48849</v>
      </c>
      <c r="B16055" t="s">
        <v>48850</v>
      </c>
      <c r="C16055" t="s">
        <v>198</v>
      </c>
      <c r="D16055">
        <v>232104</v>
      </c>
      <c r="F16055" s="4"/>
      <c r="G16055">
        <v>262000</v>
      </c>
      <c r="H16055">
        <v>590</v>
      </c>
      <c r="I16055">
        <v>26000</v>
      </c>
      <c r="J16055" s="3">
        <v>45146.416666666664</v>
      </c>
      <c r="K16055" s="3">
        <v>45154.208333333336</v>
      </c>
      <c r="L16055" s="3">
        <v>45155.458333333336</v>
      </c>
      <c r="M16055" t="s">
        <v>48851</v>
      </c>
      <c r="N16055" s="4" t="s">
        <v>184</v>
      </c>
      <c r="P16055" t="s">
        <v>16</v>
      </c>
    </row>
    <row r="16056" spans="1:16">
      <c r="A16056" t="s">
        <v>48852</v>
      </c>
      <c r="B16056" t="s">
        <v>48853</v>
      </c>
      <c r="C16056" t="s">
        <v>198</v>
      </c>
      <c r="D16056">
        <v>233001</v>
      </c>
      <c r="G16056">
        <v>1335000</v>
      </c>
      <c r="H16056">
        <v>770</v>
      </c>
      <c r="I16056">
        <v>134000</v>
      </c>
      <c r="J16056" s="3">
        <v>45183.375</v>
      </c>
      <c r="K16056" s="3">
        <v>45188.416666666664</v>
      </c>
      <c r="L16056" s="3">
        <v>45188.458333333336</v>
      </c>
      <c r="M16056" t="s">
        <v>48854</v>
      </c>
      <c r="N16056" s="4" t="s">
        <v>184</v>
      </c>
      <c r="P16056" t="s">
        <v>16</v>
      </c>
    </row>
    <row r="16057" spans="1:16">
      <c r="A16057" t="s">
        <v>48855</v>
      </c>
      <c r="B16057" t="s">
        <v>48856</v>
      </c>
      <c r="C16057" t="s">
        <v>198</v>
      </c>
      <c r="D16057">
        <v>233001</v>
      </c>
      <c r="G16057">
        <v>238000</v>
      </c>
      <c r="H16057">
        <v>590</v>
      </c>
      <c r="I16057">
        <v>24000</v>
      </c>
      <c r="J16057" s="3">
        <v>45183.375</v>
      </c>
      <c r="K16057" s="3">
        <v>45188.416666666664</v>
      </c>
      <c r="L16057" s="3">
        <v>45188.458333333336</v>
      </c>
      <c r="M16057" t="s">
        <v>48857</v>
      </c>
      <c r="N16057" s="4" t="s">
        <v>184</v>
      </c>
      <c r="P16057" t="s">
        <v>16</v>
      </c>
    </row>
    <row r="16058" spans="1:16">
      <c r="A16058" t="s">
        <v>48858</v>
      </c>
      <c r="B16058" t="s">
        <v>48859</v>
      </c>
      <c r="C16058" t="s">
        <v>19</v>
      </c>
      <c r="D16058">
        <v>302028</v>
      </c>
      <c r="G16058">
        <v>200000</v>
      </c>
      <c r="H16058">
        <v>500</v>
      </c>
      <c r="I16058">
        <v>4000</v>
      </c>
      <c r="J16058" s="3">
        <v>45194.229166666664</v>
      </c>
      <c r="K16058" s="3">
        <v>45198.083333333336</v>
      </c>
      <c r="L16058" s="3">
        <v>45202.166666666664</v>
      </c>
      <c r="M16058" t="s">
        <v>48860</v>
      </c>
      <c r="N16058" s="4" t="s">
        <v>184</v>
      </c>
      <c r="P16058" t="s">
        <v>16</v>
      </c>
    </row>
    <row r="16059" spans="1:16">
      <c r="A16059" t="s">
        <v>48861</v>
      </c>
      <c r="B16059" t="s">
        <v>48862</v>
      </c>
      <c r="C16059" t="s">
        <v>306</v>
      </c>
      <c r="D16059">
        <v>464551</v>
      </c>
      <c r="F16059" s="4"/>
      <c r="G16059">
        <v>0</v>
      </c>
      <c r="H16059" s="5">
        <v>795</v>
      </c>
      <c r="I16059" s="5">
        <v>10000</v>
      </c>
      <c r="J16059" s="3">
        <v>45147.520833333336</v>
      </c>
      <c r="K16059" s="3">
        <v>45169.208333333336</v>
      </c>
      <c r="L16059" s="3">
        <v>45170.229166666664</v>
      </c>
      <c r="M16059" t="s">
        <v>48863</v>
      </c>
      <c r="N16059" s="4" t="s">
        <v>184</v>
      </c>
      <c r="P16059" t="s">
        <v>16</v>
      </c>
    </row>
    <row r="16060" spans="1:16">
      <c r="A16060" t="s">
        <v>48864</v>
      </c>
      <c r="B16060" t="s">
        <v>48865</v>
      </c>
      <c r="C16060" t="s">
        <v>111</v>
      </c>
      <c r="D16060">
        <v>639136</v>
      </c>
      <c r="G16060">
        <v>0</v>
      </c>
      <c r="H16060">
        <v>590</v>
      </c>
      <c r="I16060">
        <v>50000</v>
      </c>
      <c r="J16060" s="3">
        <v>45246.25</v>
      </c>
      <c r="K16060" s="3">
        <v>45253.125</v>
      </c>
      <c r="L16060" s="3">
        <v>45254.166666666664</v>
      </c>
      <c r="M16060" t="s">
        <v>48866</v>
      </c>
      <c r="N16060" s="4" t="s">
        <v>184</v>
      </c>
      <c r="P16060" t="s">
        <v>16</v>
      </c>
    </row>
    <row r="16061" spans="1:16">
      <c r="A16061" t="s">
        <v>48867</v>
      </c>
      <c r="B16061" t="s">
        <v>48868</v>
      </c>
      <c r="C16061" t="s">
        <v>485</v>
      </c>
      <c r="D16061">
        <v>440019</v>
      </c>
      <c r="G16061">
        <v>942675</v>
      </c>
      <c r="H16061">
        <v>0</v>
      </c>
      <c r="I16061">
        <v>18900</v>
      </c>
      <c r="J16061" s="3">
        <v>45182.375</v>
      </c>
      <c r="K16061" s="3">
        <v>45189.4375</v>
      </c>
      <c r="L16061" s="3">
        <v>45190.458333333336</v>
      </c>
      <c r="M16061" t="s">
        <v>48869</v>
      </c>
      <c r="N16061" s="4" t="s">
        <v>184</v>
      </c>
      <c r="P16061" t="s">
        <v>16</v>
      </c>
    </row>
    <row r="16062" spans="1:16">
      <c r="A16062" t="s">
        <v>48870</v>
      </c>
      <c r="B16062" t="s">
        <v>48871</v>
      </c>
      <c r="C16062" t="s">
        <v>71</v>
      </c>
      <c r="D16062">
        <v>691507</v>
      </c>
      <c r="G16062">
        <v>168595</v>
      </c>
      <c r="H16062">
        <v>555</v>
      </c>
      <c r="I16062">
        <v>4215</v>
      </c>
      <c r="J16062" s="3">
        <v>45190.166666666664</v>
      </c>
      <c r="K16062" s="3">
        <v>45197.25</v>
      </c>
      <c r="L16062" s="3">
        <v>45199.458333333336</v>
      </c>
      <c r="M16062" t="s">
        <v>48872</v>
      </c>
      <c r="N16062" s="4" t="s">
        <v>184</v>
      </c>
      <c r="P16062" t="s">
        <v>16</v>
      </c>
    </row>
    <row r="16063" spans="1:16">
      <c r="A16063" t="s">
        <v>48873</v>
      </c>
      <c r="B16063" t="s">
        <v>48874</v>
      </c>
      <c r="C16063" t="s">
        <v>563</v>
      </c>
      <c r="D16063">
        <v>263148</v>
      </c>
      <c r="G16063">
        <v>0</v>
      </c>
      <c r="H16063" s="5">
        <v>1180</v>
      </c>
      <c r="I16063" s="5">
        <v>30000</v>
      </c>
      <c r="J16063" s="3">
        <v>45131.375</v>
      </c>
      <c r="K16063" s="3">
        <v>45138.375</v>
      </c>
      <c r="L16063" s="3">
        <v>45138.416666666664</v>
      </c>
      <c r="M16063" t="s">
        <v>48875</v>
      </c>
      <c r="N16063" s="4" t="s">
        <v>184</v>
      </c>
      <c r="P16063" t="s">
        <v>16</v>
      </c>
    </row>
    <row r="16064" spans="1:16">
      <c r="A16064" t="s">
        <v>48876</v>
      </c>
      <c r="B16064" t="s">
        <v>48877</v>
      </c>
      <c r="C16064" t="s">
        <v>23</v>
      </c>
      <c r="D16064">
        <v>743247</v>
      </c>
      <c r="G16064">
        <v>349849</v>
      </c>
      <c r="H16064">
        <v>1000</v>
      </c>
      <c r="I16064">
        <v>6997</v>
      </c>
      <c r="J16064" s="3">
        <v>45185.458333333336</v>
      </c>
      <c r="K16064" s="3">
        <v>45194.5</v>
      </c>
      <c r="L16064" s="3">
        <v>45194.208333333336</v>
      </c>
      <c r="M16064" t="s">
        <v>48878</v>
      </c>
      <c r="N16064" s="4" t="s">
        <v>184</v>
      </c>
      <c r="P16064" t="s">
        <v>16</v>
      </c>
    </row>
    <row r="16065" spans="1:16">
      <c r="A16065" t="s">
        <v>48879</v>
      </c>
      <c r="B16065" t="s">
        <v>48880</v>
      </c>
      <c r="C16065" t="s">
        <v>23</v>
      </c>
      <c r="D16065">
        <v>743247</v>
      </c>
      <c r="G16065">
        <v>349849</v>
      </c>
      <c r="H16065">
        <v>1000</v>
      </c>
      <c r="I16065">
        <v>6997</v>
      </c>
      <c r="J16065" s="3">
        <v>45185.458333333336</v>
      </c>
      <c r="K16065" s="3">
        <v>45194.5</v>
      </c>
      <c r="L16065" s="3">
        <v>45194.208333333336</v>
      </c>
      <c r="M16065" t="s">
        <v>48881</v>
      </c>
      <c r="N16065" s="4" t="s">
        <v>184</v>
      </c>
      <c r="P16065" t="s">
        <v>16</v>
      </c>
    </row>
    <row r="16066" spans="1:16">
      <c r="A16066" t="s">
        <v>48882</v>
      </c>
      <c r="B16066" t="s">
        <v>48883</v>
      </c>
      <c r="C16066" t="s">
        <v>23</v>
      </c>
      <c r="D16066">
        <v>743247</v>
      </c>
      <c r="G16066">
        <v>347024</v>
      </c>
      <c r="H16066">
        <v>1000</v>
      </c>
      <c r="I16066">
        <v>6940</v>
      </c>
      <c r="J16066" s="3">
        <v>45185.458333333336</v>
      </c>
      <c r="K16066" s="3">
        <v>45194.5</v>
      </c>
      <c r="L16066" s="3">
        <v>45194.208333333336</v>
      </c>
      <c r="M16066" t="s">
        <v>48884</v>
      </c>
      <c r="N16066" s="4" t="s">
        <v>184</v>
      </c>
      <c r="P16066" t="s">
        <v>16</v>
      </c>
    </row>
    <row r="16067" spans="1:16">
      <c r="A16067" t="s">
        <v>48885</v>
      </c>
      <c r="B16067" t="s">
        <v>48886</v>
      </c>
      <c r="C16067" t="s">
        <v>23</v>
      </c>
      <c r="D16067">
        <v>743247</v>
      </c>
      <c r="G16067">
        <v>319577</v>
      </c>
      <c r="H16067">
        <v>1000</v>
      </c>
      <c r="I16067">
        <v>6392</v>
      </c>
      <c r="J16067" s="3">
        <v>45185.458333333336</v>
      </c>
      <c r="K16067" s="3">
        <v>45194.5</v>
      </c>
      <c r="L16067" s="3">
        <v>45194.208333333336</v>
      </c>
      <c r="M16067" t="s">
        <v>48887</v>
      </c>
      <c r="N16067" s="4" t="s">
        <v>184</v>
      </c>
      <c r="P16067" t="s">
        <v>16</v>
      </c>
    </row>
    <row r="16068" spans="1:16">
      <c r="A16068" t="s">
        <v>48888</v>
      </c>
      <c r="B16068" t="s">
        <v>48889</v>
      </c>
      <c r="C16068" t="s">
        <v>669</v>
      </c>
      <c r="D16068">
        <v>281001</v>
      </c>
      <c r="G16068">
        <v>5400000</v>
      </c>
      <c r="H16068">
        <v>1770</v>
      </c>
      <c r="I16068">
        <v>500000</v>
      </c>
      <c r="J16068" s="3">
        <v>45148.527777777781</v>
      </c>
      <c r="K16068" s="3">
        <v>45154.208333333336</v>
      </c>
      <c r="L16068" s="3">
        <v>45155.5</v>
      </c>
      <c r="M16068" t="s">
        <v>48890</v>
      </c>
      <c r="N16068" s="4" t="s">
        <v>184</v>
      </c>
      <c r="P16068" t="s">
        <v>16</v>
      </c>
    </row>
    <row r="16069" spans="1:16">
      <c r="A16069" t="s">
        <v>48891</v>
      </c>
      <c r="B16069" t="s">
        <v>48892</v>
      </c>
      <c r="C16069" t="s">
        <v>19</v>
      </c>
      <c r="D16069">
        <v>313324</v>
      </c>
      <c r="G16069">
        <v>883160</v>
      </c>
      <c r="H16069">
        <v>500</v>
      </c>
      <c r="I16069">
        <v>17663</v>
      </c>
      <c r="J16069" s="3">
        <v>45205.375</v>
      </c>
      <c r="K16069" s="3">
        <v>45208.375</v>
      </c>
      <c r="L16069" s="3">
        <v>45208.083333333336</v>
      </c>
      <c r="M16069" t="s">
        <v>48893</v>
      </c>
      <c r="N16069" s="4" t="s">
        <v>184</v>
      </c>
      <c r="P16069" t="s">
        <v>16</v>
      </c>
    </row>
    <row r="16070" spans="1:16">
      <c r="A16070" t="s">
        <v>48894</v>
      </c>
      <c r="B16070" t="s">
        <v>48895</v>
      </c>
      <c r="C16070" t="s">
        <v>141</v>
      </c>
      <c r="D16070">
        <v>244412</v>
      </c>
      <c r="G16070">
        <v>200000</v>
      </c>
      <c r="H16070">
        <v>590</v>
      </c>
      <c r="I16070">
        <v>3000</v>
      </c>
      <c r="J16070" s="3">
        <v>45205.208333333336</v>
      </c>
      <c r="K16070" s="3">
        <v>45215.041666666664</v>
      </c>
      <c r="L16070" s="3">
        <v>45216.5</v>
      </c>
      <c r="M16070" t="s">
        <v>48896</v>
      </c>
      <c r="N16070" s="4" t="s">
        <v>184</v>
      </c>
      <c r="P16070" t="s">
        <v>16</v>
      </c>
    </row>
    <row r="16071" spans="1:16">
      <c r="A16071" t="s">
        <v>48894</v>
      </c>
      <c r="B16071" t="s">
        <v>48897</v>
      </c>
      <c r="C16071" t="s">
        <v>141</v>
      </c>
      <c r="D16071">
        <v>244412</v>
      </c>
      <c r="G16071">
        <v>200000</v>
      </c>
      <c r="H16071">
        <v>590</v>
      </c>
      <c r="I16071">
        <v>3000</v>
      </c>
      <c r="J16071" s="3">
        <v>45190.166666666664</v>
      </c>
      <c r="K16071" s="3">
        <v>45202.041666666664</v>
      </c>
      <c r="L16071" s="3">
        <v>45203.5</v>
      </c>
      <c r="M16071" t="s">
        <v>48898</v>
      </c>
      <c r="N16071" s="4" t="s">
        <v>184</v>
      </c>
      <c r="P16071" t="s">
        <v>16</v>
      </c>
    </row>
    <row r="16072" spans="1:16">
      <c r="A16072" t="s">
        <v>48899</v>
      </c>
      <c r="B16072" t="s">
        <v>48900</v>
      </c>
      <c r="C16072" t="s">
        <v>416</v>
      </c>
      <c r="D16072">
        <v>243203</v>
      </c>
      <c r="G16072">
        <v>10000</v>
      </c>
      <c r="H16072">
        <v>354</v>
      </c>
      <c r="I16072">
        <v>5000</v>
      </c>
      <c r="J16072" s="3">
        <v>45183.416666666664</v>
      </c>
      <c r="K16072" s="3">
        <v>45192.413194444445</v>
      </c>
      <c r="L16072" s="3">
        <v>45192.458333333336</v>
      </c>
      <c r="M16072" t="s">
        <v>48901</v>
      </c>
      <c r="N16072" s="4" t="s">
        <v>184</v>
      </c>
      <c r="P16072" t="s">
        <v>16</v>
      </c>
    </row>
    <row r="16073" spans="1:16">
      <c r="A16073" t="s">
        <v>48902</v>
      </c>
      <c r="B16073" t="s">
        <v>48903</v>
      </c>
      <c r="C16073" t="s">
        <v>29</v>
      </c>
      <c r="D16073">
        <v>110095</v>
      </c>
      <c r="G16073">
        <v>4529812</v>
      </c>
      <c r="H16073" s="5">
        <v>0</v>
      </c>
      <c r="I16073" s="5">
        <v>90596</v>
      </c>
      <c r="J16073" s="3">
        <v>45147.041666666664</v>
      </c>
      <c r="K16073" s="3">
        <v>45154.125</v>
      </c>
      <c r="L16073" s="3">
        <v>45154.145833333336</v>
      </c>
      <c r="M16073" t="s">
        <v>48904</v>
      </c>
      <c r="N16073" s="4" t="s">
        <v>184</v>
      </c>
      <c r="P16073" t="s">
        <v>16</v>
      </c>
    </row>
    <row r="16074" spans="1:16">
      <c r="A16074" t="s">
        <v>48905</v>
      </c>
      <c r="B16074" t="s">
        <v>48906</v>
      </c>
      <c r="C16074" t="s">
        <v>122</v>
      </c>
      <c r="D16074">
        <v>110092</v>
      </c>
      <c r="G16074">
        <v>1940376</v>
      </c>
      <c r="H16074">
        <v>0</v>
      </c>
      <c r="I16074">
        <v>38808</v>
      </c>
      <c r="J16074" s="3">
        <v>45208.288194444445</v>
      </c>
      <c r="K16074" s="3">
        <v>45216.125</v>
      </c>
      <c r="L16074" s="3">
        <v>45216.145833333336</v>
      </c>
      <c r="M16074" t="s">
        <v>48907</v>
      </c>
      <c r="N16074" s="4" t="s">
        <v>184</v>
      </c>
      <c r="P16074" t="s">
        <v>16</v>
      </c>
    </row>
    <row r="16075" spans="1:16">
      <c r="A16075" t="s">
        <v>48908</v>
      </c>
      <c r="B16075" t="s">
        <v>48909</v>
      </c>
      <c r="C16075" t="s">
        <v>29</v>
      </c>
      <c r="D16075">
        <v>110095</v>
      </c>
      <c r="F16075" s="4"/>
      <c r="G16075">
        <v>4596166</v>
      </c>
      <c r="H16075" s="5">
        <v>0</v>
      </c>
      <c r="I16075" s="5">
        <v>91923</v>
      </c>
      <c r="J16075" s="3">
        <v>45131.5</v>
      </c>
      <c r="K16075" s="3">
        <v>45138.125</v>
      </c>
      <c r="L16075" s="3">
        <v>45138.145833333336</v>
      </c>
      <c r="M16075" t="s">
        <v>48910</v>
      </c>
      <c r="N16075" s="4" t="s">
        <v>184</v>
      </c>
      <c r="P16075" t="s">
        <v>16</v>
      </c>
    </row>
    <row r="16076" spans="1:16">
      <c r="A16076" t="s">
        <v>48911</v>
      </c>
      <c r="B16076" t="s">
        <v>48912</v>
      </c>
      <c r="C16076" t="s">
        <v>55</v>
      </c>
      <c r="D16076">
        <v>770072</v>
      </c>
      <c r="G16076">
        <v>0</v>
      </c>
      <c r="H16076">
        <v>0</v>
      </c>
      <c r="I16076">
        <v>0</v>
      </c>
      <c r="J16076" s="3">
        <v>45245.083333333336</v>
      </c>
      <c r="K16076" s="3">
        <v>45252.125</v>
      </c>
      <c r="L16076" s="3">
        <v>45253.125</v>
      </c>
      <c r="M16076" t="s">
        <v>48913</v>
      </c>
      <c r="N16076" s="4" t="s">
        <v>184</v>
      </c>
      <c r="P16076" t="s">
        <v>16</v>
      </c>
    </row>
    <row r="16077" spans="1:16">
      <c r="A16077" t="s">
        <v>48914</v>
      </c>
      <c r="B16077" t="s">
        <v>48915</v>
      </c>
      <c r="C16077" t="s">
        <v>55</v>
      </c>
      <c r="D16077">
        <v>813214</v>
      </c>
      <c r="G16077">
        <v>0</v>
      </c>
      <c r="H16077">
        <v>0</v>
      </c>
      <c r="I16077">
        <v>0</v>
      </c>
      <c r="J16077" s="3">
        <v>45190.458333333336</v>
      </c>
      <c r="K16077" s="3">
        <v>45197.125</v>
      </c>
      <c r="L16077" s="3">
        <v>45198.125</v>
      </c>
      <c r="M16077" t="s">
        <v>48916</v>
      </c>
      <c r="N16077" s="4" t="s">
        <v>184</v>
      </c>
      <c r="P16077" t="s">
        <v>16</v>
      </c>
    </row>
    <row r="16078" spans="1:16">
      <c r="A16078" t="s">
        <v>48917</v>
      </c>
      <c r="B16078" t="s">
        <v>48918</v>
      </c>
      <c r="C16078" t="s">
        <v>87</v>
      </c>
      <c r="D16078">
        <v>110009</v>
      </c>
      <c r="G16078">
        <v>3600000</v>
      </c>
      <c r="H16078">
        <v>1000</v>
      </c>
      <c r="I16078">
        <v>90000</v>
      </c>
      <c r="J16078" s="3">
        <v>45244.229166666664</v>
      </c>
      <c r="K16078" s="3">
        <v>45265.229166666664</v>
      </c>
      <c r="L16078" s="3">
        <v>45266.25</v>
      </c>
      <c r="M16078" t="s">
        <v>48919</v>
      </c>
      <c r="N16078" s="4" t="s">
        <v>184</v>
      </c>
      <c r="P16078" t="s">
        <v>16</v>
      </c>
    </row>
    <row r="16079" spans="1:16">
      <c r="A16079" t="s">
        <v>48920</v>
      </c>
      <c r="B16079" t="s">
        <v>48921</v>
      </c>
      <c r="C16079" t="s">
        <v>284</v>
      </c>
      <c r="D16079">
        <v>828207</v>
      </c>
      <c r="F16079" s="4"/>
      <c r="G16079">
        <v>4462669</v>
      </c>
      <c r="H16079">
        <v>1000</v>
      </c>
      <c r="I16079">
        <v>89253</v>
      </c>
      <c r="J16079" s="3">
        <v>45140.288194444445</v>
      </c>
      <c r="K16079" s="3">
        <v>45154.5</v>
      </c>
      <c r="L16079" s="3">
        <v>45156.5</v>
      </c>
      <c r="M16079" t="s">
        <v>48922</v>
      </c>
      <c r="N16079" s="4" t="s">
        <v>184</v>
      </c>
      <c r="P16079" t="s">
        <v>16</v>
      </c>
    </row>
    <row r="16080" spans="1:16">
      <c r="A16080" t="s">
        <v>48923</v>
      </c>
      <c r="B16080" t="s">
        <v>48924</v>
      </c>
      <c r="C16080" t="s">
        <v>48925</v>
      </c>
      <c r="D16080">
        <v>110001</v>
      </c>
      <c r="G16080">
        <v>0</v>
      </c>
      <c r="H16080">
        <v>0</v>
      </c>
      <c r="I16080">
        <v>5000</v>
      </c>
      <c r="J16080" s="3">
        <v>45141.395833333336</v>
      </c>
      <c r="K16080" s="3">
        <v>45156.208333333336</v>
      </c>
      <c r="L16080" s="3">
        <v>45160.458333333336</v>
      </c>
      <c r="M16080" t="s">
        <v>48926</v>
      </c>
      <c r="N16080" s="4" t="s">
        <v>184</v>
      </c>
      <c r="P16080" t="s">
        <v>16</v>
      </c>
    </row>
    <row r="16081" spans="1:16">
      <c r="A16081" t="s">
        <v>48927</v>
      </c>
      <c r="B16081" t="s">
        <v>48928</v>
      </c>
      <c r="C16081" t="s">
        <v>115</v>
      </c>
      <c r="D16081">
        <v>626001</v>
      </c>
      <c r="G16081">
        <v>0</v>
      </c>
      <c r="H16081">
        <v>0</v>
      </c>
      <c r="I16081">
        <v>19000</v>
      </c>
      <c r="J16081" s="3">
        <v>45246.083333333336</v>
      </c>
      <c r="K16081" s="3">
        <v>45261.083333333336</v>
      </c>
      <c r="L16081" s="3">
        <v>45262.125</v>
      </c>
      <c r="M16081" t="s">
        <v>48929</v>
      </c>
      <c r="N16081" s="4" t="s">
        <v>184</v>
      </c>
      <c r="P16081" t="s">
        <v>16</v>
      </c>
    </row>
    <row r="16082" spans="1:16">
      <c r="A16082" t="s">
        <v>48930</v>
      </c>
      <c r="B16082" t="s">
        <v>48931</v>
      </c>
      <c r="C16082" t="s">
        <v>29</v>
      </c>
      <c r="D16082">
        <v>110002</v>
      </c>
      <c r="G16082">
        <v>470472</v>
      </c>
      <c r="H16082" s="5">
        <v>0</v>
      </c>
      <c r="I16082" s="5">
        <v>9409</v>
      </c>
      <c r="J16082" s="3">
        <v>45131.208333333336</v>
      </c>
      <c r="K16082" s="3">
        <v>45143.125</v>
      </c>
      <c r="L16082" s="3">
        <v>45143.145833333336</v>
      </c>
      <c r="M16082" t="s">
        <v>48932</v>
      </c>
      <c r="N16082" s="4" t="s">
        <v>184</v>
      </c>
      <c r="P16082" t="s">
        <v>16</v>
      </c>
    </row>
    <row r="16083" spans="1:16">
      <c r="A16083" t="s">
        <v>48933</v>
      </c>
      <c r="B16083" t="s">
        <v>48934</v>
      </c>
      <c r="C16083" t="s">
        <v>29</v>
      </c>
      <c r="D16083">
        <v>110002</v>
      </c>
      <c r="G16083">
        <v>989850</v>
      </c>
      <c r="H16083">
        <v>0</v>
      </c>
      <c r="I16083">
        <v>19797</v>
      </c>
      <c r="J16083" s="3">
        <v>45239.125</v>
      </c>
      <c r="K16083" s="3">
        <v>45246.125</v>
      </c>
      <c r="L16083" s="3">
        <v>45246.145833333336</v>
      </c>
      <c r="M16083" t="s">
        <v>48935</v>
      </c>
      <c r="N16083" s="4" t="s">
        <v>184</v>
      </c>
      <c r="P16083" t="s">
        <v>16</v>
      </c>
    </row>
    <row r="16084" spans="1:16">
      <c r="A16084" t="s">
        <v>48936</v>
      </c>
      <c r="B16084" t="s">
        <v>48937</v>
      </c>
      <c r="C16084" t="s">
        <v>29</v>
      </c>
      <c r="D16084">
        <v>110002</v>
      </c>
      <c r="G16084">
        <v>531696</v>
      </c>
      <c r="H16084" s="5">
        <v>0</v>
      </c>
      <c r="I16084" s="5">
        <v>10634</v>
      </c>
      <c r="J16084" s="3">
        <v>45146.104166666664</v>
      </c>
      <c r="K16084" s="3">
        <v>45152.125</v>
      </c>
      <c r="L16084" s="3">
        <v>45152.145833333336</v>
      </c>
      <c r="M16084" t="s">
        <v>48938</v>
      </c>
      <c r="N16084" s="4" t="s">
        <v>184</v>
      </c>
      <c r="P16084" t="s">
        <v>16</v>
      </c>
    </row>
    <row r="16085" spans="1:16">
      <c r="A16085" t="s">
        <v>48939</v>
      </c>
      <c r="B16085" t="s">
        <v>48940</v>
      </c>
      <c r="C16085" t="s">
        <v>103</v>
      </c>
      <c r="D16085">
        <v>829150</v>
      </c>
      <c r="G16085">
        <v>90304</v>
      </c>
      <c r="H16085">
        <v>0</v>
      </c>
      <c r="I16085">
        <v>1200</v>
      </c>
      <c r="J16085" s="3">
        <v>45192.25</v>
      </c>
      <c r="K16085" s="3">
        <v>45203.25</v>
      </c>
      <c r="L16085" s="3">
        <v>45204.25</v>
      </c>
      <c r="M16085" t="s">
        <v>48941</v>
      </c>
      <c r="N16085" s="4" t="s">
        <v>184</v>
      </c>
      <c r="P16085" t="s">
        <v>16</v>
      </c>
    </row>
    <row r="16086" spans="1:16">
      <c r="A16086" t="s">
        <v>48942</v>
      </c>
      <c r="B16086" t="s">
        <v>48943</v>
      </c>
      <c r="C16086" t="s">
        <v>305</v>
      </c>
      <c r="D16086">
        <v>680596</v>
      </c>
      <c r="G16086">
        <v>2500000</v>
      </c>
      <c r="H16086">
        <v>4500</v>
      </c>
      <c r="I16086">
        <v>25000</v>
      </c>
      <c r="J16086" s="3">
        <v>45261.166666666664</v>
      </c>
      <c r="K16086" s="3">
        <v>45292.208333333336</v>
      </c>
      <c r="L16086" s="3">
        <v>45294.5</v>
      </c>
      <c r="M16086" t="s">
        <v>48944</v>
      </c>
      <c r="N16086" s="4" t="s">
        <v>184</v>
      </c>
      <c r="P16086" t="s">
        <v>16</v>
      </c>
    </row>
    <row r="16087" spans="1:16">
      <c r="A16087" t="s">
        <v>48945</v>
      </c>
      <c r="B16087" t="s">
        <v>48946</v>
      </c>
      <c r="C16087" t="s">
        <v>48947</v>
      </c>
      <c r="D16087">
        <v>751019</v>
      </c>
      <c r="G16087">
        <v>0</v>
      </c>
      <c r="H16087">
        <v>0</v>
      </c>
      <c r="I16087">
        <v>50000</v>
      </c>
      <c r="J16087" s="3">
        <v>45261.166666666664</v>
      </c>
      <c r="K16087" s="3">
        <v>45293.208333333336</v>
      </c>
      <c r="L16087" s="3">
        <v>45295.458333333336</v>
      </c>
      <c r="M16087" t="s">
        <v>48948</v>
      </c>
      <c r="N16087" s="4" t="s">
        <v>184</v>
      </c>
      <c r="P16087" t="s">
        <v>16</v>
      </c>
    </row>
    <row r="16088" spans="1:16">
      <c r="A16088" t="s">
        <v>48949</v>
      </c>
      <c r="B16088" t="s">
        <v>48950</v>
      </c>
      <c r="C16088" t="s">
        <v>277</v>
      </c>
      <c r="D16088">
        <v>110075</v>
      </c>
      <c r="F16088" s="4"/>
      <c r="G16088">
        <v>348684</v>
      </c>
      <c r="H16088">
        <v>0</v>
      </c>
      <c r="I16088">
        <v>6974</v>
      </c>
      <c r="J16088" s="3">
        <v>45140.288194444445</v>
      </c>
      <c r="K16088" s="3">
        <v>45148.125</v>
      </c>
      <c r="L16088" s="3">
        <v>45149.145833333336</v>
      </c>
      <c r="M16088" t="s">
        <v>48951</v>
      </c>
      <c r="N16088" s="4" t="s">
        <v>184</v>
      </c>
      <c r="P16088" t="s">
        <v>16</v>
      </c>
    </row>
    <row r="16089" spans="1:16">
      <c r="A16089" t="s">
        <v>48952</v>
      </c>
      <c r="B16089" t="s">
        <v>48953</v>
      </c>
      <c r="C16089" t="s">
        <v>673</v>
      </c>
      <c r="D16089">
        <v>700106</v>
      </c>
      <c r="G16089">
        <v>0</v>
      </c>
      <c r="H16089">
        <v>0</v>
      </c>
      <c r="I16089">
        <v>30000</v>
      </c>
      <c r="J16089" s="3">
        <v>45244.5</v>
      </c>
      <c r="K16089" s="3">
        <v>45265.083333333336</v>
      </c>
      <c r="L16089" s="3">
        <v>45266.083333333336</v>
      </c>
      <c r="M16089" t="s">
        <v>48954</v>
      </c>
      <c r="N16089" s="4" t="s">
        <v>184</v>
      </c>
      <c r="P16089" t="s">
        <v>16</v>
      </c>
    </row>
    <row r="16090" spans="1:16">
      <c r="A16090" t="s">
        <v>48955</v>
      </c>
      <c r="B16090" t="s">
        <v>48956</v>
      </c>
      <c r="C16090" t="s">
        <v>609</v>
      </c>
      <c r="D16090">
        <v>190006</v>
      </c>
      <c r="G16090">
        <v>0</v>
      </c>
      <c r="H16090" s="5">
        <v>1000</v>
      </c>
      <c r="I16090" s="5">
        <v>15000</v>
      </c>
      <c r="J16090" s="3">
        <v>45128.1875</v>
      </c>
      <c r="K16090" s="3">
        <v>45135.083333333336</v>
      </c>
      <c r="L16090" s="3">
        <v>45135.166666666664</v>
      </c>
      <c r="M16090" t="s">
        <v>48957</v>
      </c>
      <c r="N16090" s="4" t="s">
        <v>184</v>
      </c>
      <c r="P16090" t="s">
        <v>16</v>
      </c>
    </row>
    <row r="16091" spans="1:16">
      <c r="A16091" t="s">
        <v>48958</v>
      </c>
      <c r="B16091" t="s">
        <v>48959</v>
      </c>
      <c r="C16091" t="s">
        <v>112</v>
      </c>
      <c r="D16091">
        <v>475005</v>
      </c>
      <c r="F16091" s="4"/>
      <c r="G16091">
        <v>0</v>
      </c>
      <c r="H16091">
        <v>0</v>
      </c>
      <c r="I16091">
        <v>10368</v>
      </c>
      <c r="J16091" s="3">
        <v>45148.472222222219</v>
      </c>
      <c r="K16091" s="3">
        <v>45156.458333333336</v>
      </c>
      <c r="L16091" s="3">
        <v>45157.458333333336</v>
      </c>
      <c r="M16091" t="s">
        <v>48960</v>
      </c>
      <c r="N16091" s="4" t="s">
        <v>184</v>
      </c>
      <c r="P16091" t="s">
        <v>16</v>
      </c>
    </row>
    <row r="16092" spans="1:16">
      <c r="A16092" t="s">
        <v>48961</v>
      </c>
      <c r="B16092" t="s">
        <v>48962</v>
      </c>
      <c r="C16092" t="s">
        <v>42</v>
      </c>
      <c r="D16092">
        <v>835302</v>
      </c>
      <c r="G16092">
        <v>962769</v>
      </c>
      <c r="H16092">
        <v>1250</v>
      </c>
      <c r="I16092">
        <v>19300</v>
      </c>
      <c r="J16092" s="3">
        <v>45261.208333333336</v>
      </c>
      <c r="K16092" s="3">
        <v>45268.208333333336</v>
      </c>
      <c r="L16092" s="3">
        <v>45271.458333333336</v>
      </c>
      <c r="M16092" t="s">
        <v>48963</v>
      </c>
      <c r="N16092" s="4" t="s">
        <v>184</v>
      </c>
      <c r="P16092" t="s">
        <v>16</v>
      </c>
    </row>
    <row r="16093" spans="1:16">
      <c r="A16093" t="s">
        <v>48964</v>
      </c>
      <c r="B16093" t="s">
        <v>48965</v>
      </c>
      <c r="C16093" t="s">
        <v>115</v>
      </c>
      <c r="D16093">
        <v>638657</v>
      </c>
      <c r="G16093">
        <v>2500000</v>
      </c>
      <c r="H16093">
        <v>0</v>
      </c>
      <c r="I16093">
        <v>25000</v>
      </c>
      <c r="J16093" s="3">
        <v>45231.055555555555</v>
      </c>
      <c r="K16093" s="3">
        <v>45253.083333333336</v>
      </c>
      <c r="L16093" s="3">
        <v>45254.125</v>
      </c>
      <c r="M16093" t="s">
        <v>48966</v>
      </c>
      <c r="N16093" s="4" t="s">
        <v>184</v>
      </c>
      <c r="P16093" t="s">
        <v>16</v>
      </c>
    </row>
    <row r="16094" spans="1:16">
      <c r="A16094" t="s">
        <v>48967</v>
      </c>
      <c r="B16094" t="s">
        <v>48968</v>
      </c>
      <c r="C16094" t="s">
        <v>264</v>
      </c>
      <c r="D16094">
        <v>400014</v>
      </c>
      <c r="G16094">
        <v>0</v>
      </c>
      <c r="H16094">
        <v>300</v>
      </c>
      <c r="I16094">
        <v>3000</v>
      </c>
      <c r="J16094" s="3">
        <v>45240.375</v>
      </c>
      <c r="K16094" s="3">
        <v>45257.208333333336</v>
      </c>
      <c r="L16094" s="3">
        <v>45259.375</v>
      </c>
      <c r="M16094" t="s">
        <v>48969</v>
      </c>
      <c r="N16094" s="4" t="s">
        <v>184</v>
      </c>
      <c r="P16094" t="s">
        <v>16</v>
      </c>
    </row>
    <row r="16095" spans="1:16">
      <c r="A16095" t="s">
        <v>48970</v>
      </c>
      <c r="B16095" t="s">
        <v>48971</v>
      </c>
      <c r="C16095" t="s">
        <v>22</v>
      </c>
      <c r="D16095">
        <v>125055</v>
      </c>
      <c r="G16095">
        <v>496384</v>
      </c>
      <c r="H16095">
        <v>500</v>
      </c>
      <c r="I16095">
        <v>24819</v>
      </c>
      <c r="J16095" s="3">
        <v>45245.5</v>
      </c>
      <c r="K16095" s="3">
        <v>45250.125</v>
      </c>
      <c r="L16095" s="3">
        <v>45250.166666666664</v>
      </c>
      <c r="M16095" t="s">
        <v>48972</v>
      </c>
      <c r="N16095" s="4" t="s">
        <v>184</v>
      </c>
      <c r="P16095" t="s">
        <v>16</v>
      </c>
    </row>
    <row r="16096" spans="1:16">
      <c r="A16096" t="s">
        <v>48973</v>
      </c>
      <c r="B16096" t="s">
        <v>48974</v>
      </c>
      <c r="C16096" t="s">
        <v>401</v>
      </c>
      <c r="D16096">
        <v>765017</v>
      </c>
      <c r="G16096">
        <v>3441227</v>
      </c>
      <c r="H16096">
        <v>6000</v>
      </c>
      <c r="I16096">
        <v>34500</v>
      </c>
      <c r="J16096" s="3">
        <v>45209.458333333336</v>
      </c>
      <c r="K16096" s="3">
        <v>45218.208333333336</v>
      </c>
      <c r="L16096" s="3">
        <v>45219.458333333336</v>
      </c>
      <c r="M16096" t="s">
        <v>48975</v>
      </c>
      <c r="N16096" s="4" t="s">
        <v>184</v>
      </c>
      <c r="P16096" t="s">
        <v>16</v>
      </c>
    </row>
    <row r="16097" spans="1:16">
      <c r="A16097" t="s">
        <v>48976</v>
      </c>
      <c r="B16097" t="s">
        <v>48977</v>
      </c>
      <c r="C16097" t="s">
        <v>67</v>
      </c>
      <c r="D16097">
        <v>425301</v>
      </c>
      <c r="G16097">
        <v>633660</v>
      </c>
      <c r="H16097">
        <v>650</v>
      </c>
      <c r="I16097">
        <v>1</v>
      </c>
      <c r="J16097" s="3">
        <v>45183.496527777781</v>
      </c>
      <c r="K16097" s="3">
        <v>45189.375</v>
      </c>
      <c r="L16097" s="3">
        <v>45190.041666666664</v>
      </c>
      <c r="M16097" t="s">
        <v>48978</v>
      </c>
      <c r="N16097" s="4" t="s">
        <v>184</v>
      </c>
      <c r="P16097" t="s">
        <v>16</v>
      </c>
    </row>
    <row r="16098" spans="1:16">
      <c r="A16098" t="s">
        <v>48979</v>
      </c>
      <c r="B16098" t="s">
        <v>48980</v>
      </c>
      <c r="C16098" t="s">
        <v>402</v>
      </c>
      <c r="D16098">
        <v>826001</v>
      </c>
      <c r="G16098">
        <v>143925134</v>
      </c>
      <c r="H16098">
        <v>10000</v>
      </c>
      <c r="I16098">
        <v>2900000</v>
      </c>
      <c r="J16098" s="3">
        <v>45208.215277777781</v>
      </c>
      <c r="K16098" s="3">
        <v>45216.208333333336</v>
      </c>
      <c r="L16098" s="3">
        <v>45218.145833333336</v>
      </c>
      <c r="M16098" t="s">
        <v>48981</v>
      </c>
      <c r="N16098" s="4" t="s">
        <v>184</v>
      </c>
      <c r="P16098" t="s">
        <v>16</v>
      </c>
    </row>
    <row r="16099" spans="1:16">
      <c r="A16099" t="s">
        <v>48982</v>
      </c>
      <c r="B16099" t="s">
        <v>48983</v>
      </c>
      <c r="C16099" t="s">
        <v>402</v>
      </c>
      <c r="D16099">
        <v>827013</v>
      </c>
      <c r="G16099">
        <v>9385188</v>
      </c>
      <c r="H16099">
        <v>10000</v>
      </c>
      <c r="I16099">
        <v>188000</v>
      </c>
      <c r="J16099" s="3">
        <v>45209.479166666664</v>
      </c>
      <c r="K16099" s="3">
        <v>45218.208333333336</v>
      </c>
      <c r="L16099" s="3">
        <v>45224.479166666664</v>
      </c>
      <c r="M16099" t="s">
        <v>48984</v>
      </c>
      <c r="N16099" s="4" t="s">
        <v>184</v>
      </c>
      <c r="P16099" t="s">
        <v>16</v>
      </c>
    </row>
    <row r="16100" spans="1:16">
      <c r="A16100" t="s">
        <v>48985</v>
      </c>
      <c r="B16100" t="s">
        <v>48986</v>
      </c>
      <c r="C16100" t="s">
        <v>402</v>
      </c>
      <c r="D16100">
        <v>827013</v>
      </c>
      <c r="G16100">
        <v>9962919</v>
      </c>
      <c r="H16100">
        <v>10000</v>
      </c>
      <c r="I16100">
        <v>199500</v>
      </c>
      <c r="J16100" s="3">
        <v>45246.479166666664</v>
      </c>
      <c r="K16100" s="3">
        <v>45253.208333333336</v>
      </c>
      <c r="L16100" s="3">
        <v>45255.145833333336</v>
      </c>
      <c r="M16100" t="s">
        <v>48987</v>
      </c>
      <c r="N16100" s="4" t="s">
        <v>184</v>
      </c>
      <c r="P16100" t="s">
        <v>16</v>
      </c>
    </row>
    <row r="16101" spans="1:16">
      <c r="A16101" t="s">
        <v>48988</v>
      </c>
      <c r="B16101" t="s">
        <v>48989</v>
      </c>
      <c r="C16101" t="s">
        <v>402</v>
      </c>
      <c r="D16101">
        <v>825301</v>
      </c>
      <c r="G16101">
        <v>189086000</v>
      </c>
      <c r="H16101">
        <v>10000</v>
      </c>
      <c r="I16101">
        <v>3785000</v>
      </c>
      <c r="J16101" s="3">
        <v>45205.21875</v>
      </c>
      <c r="K16101" s="3">
        <v>45215.208333333336</v>
      </c>
      <c r="L16101" s="3">
        <v>45217.145833333336</v>
      </c>
      <c r="M16101" t="s">
        <v>48990</v>
      </c>
      <c r="N16101" s="4" t="s">
        <v>184</v>
      </c>
      <c r="P16101" t="s">
        <v>16</v>
      </c>
    </row>
    <row r="16102" spans="1:16">
      <c r="A16102" t="s">
        <v>48991</v>
      </c>
      <c r="B16102" t="s">
        <v>48992</v>
      </c>
      <c r="C16102" t="s">
        <v>402</v>
      </c>
      <c r="D16102">
        <v>825301</v>
      </c>
      <c r="G16102">
        <v>186956800</v>
      </c>
      <c r="H16102">
        <v>10000</v>
      </c>
      <c r="I16102">
        <v>3750000</v>
      </c>
      <c r="J16102" s="3">
        <v>45205.222222222219</v>
      </c>
      <c r="K16102" s="3">
        <v>45215.208333333336</v>
      </c>
      <c r="L16102" s="3">
        <v>45217.145833333336</v>
      </c>
      <c r="M16102" t="s">
        <v>48993</v>
      </c>
      <c r="N16102" s="4" t="s">
        <v>184</v>
      </c>
      <c r="P16102" t="s">
        <v>16</v>
      </c>
    </row>
    <row r="16103" spans="1:16">
      <c r="A16103" t="s">
        <v>48994</v>
      </c>
      <c r="B16103" t="s">
        <v>48995</v>
      </c>
      <c r="C16103" t="s">
        <v>402</v>
      </c>
      <c r="D16103">
        <v>825301</v>
      </c>
      <c r="G16103">
        <v>154028400</v>
      </c>
      <c r="H16103">
        <v>10000</v>
      </c>
      <c r="I16103">
        <v>3085000</v>
      </c>
      <c r="J16103" s="3">
        <v>45205.253472222219</v>
      </c>
      <c r="K16103" s="3">
        <v>45215.208333333336</v>
      </c>
      <c r="L16103" s="3">
        <v>45217.145833333336</v>
      </c>
      <c r="M16103" t="s">
        <v>48996</v>
      </c>
      <c r="N16103" s="4" t="s">
        <v>184</v>
      </c>
      <c r="P16103" t="s">
        <v>16</v>
      </c>
    </row>
    <row r="16104" spans="1:16">
      <c r="A16104" t="s">
        <v>48997</v>
      </c>
      <c r="B16104" t="s">
        <v>48998</v>
      </c>
      <c r="C16104" t="s">
        <v>402</v>
      </c>
      <c r="D16104">
        <v>834001</v>
      </c>
      <c r="G16104">
        <v>31739613</v>
      </c>
      <c r="H16104">
        <v>10000</v>
      </c>
      <c r="I16104">
        <v>635000</v>
      </c>
      <c r="J16104" s="3">
        <v>45205.25</v>
      </c>
      <c r="K16104" s="3">
        <v>45212.208333333336</v>
      </c>
      <c r="L16104" s="3">
        <v>45217.145833333336</v>
      </c>
      <c r="M16104" t="s">
        <v>48999</v>
      </c>
      <c r="N16104" s="4" t="s">
        <v>184</v>
      </c>
      <c r="P16104" t="s">
        <v>16</v>
      </c>
    </row>
    <row r="16105" spans="1:16">
      <c r="A16105" t="s">
        <v>49000</v>
      </c>
      <c r="B16105" t="s">
        <v>49001</v>
      </c>
      <c r="C16105" t="s">
        <v>402</v>
      </c>
      <c r="D16105">
        <v>834001</v>
      </c>
      <c r="G16105">
        <v>28768047</v>
      </c>
      <c r="H16105">
        <v>10000</v>
      </c>
      <c r="I16105">
        <v>576000</v>
      </c>
      <c r="J16105" s="3">
        <v>45205.25</v>
      </c>
      <c r="K16105" s="3">
        <v>45212.208333333336</v>
      </c>
      <c r="L16105" s="3">
        <v>45217.145833333336</v>
      </c>
      <c r="M16105" t="s">
        <v>49002</v>
      </c>
      <c r="N16105" s="4" t="s">
        <v>184</v>
      </c>
      <c r="P16105" t="s">
        <v>16</v>
      </c>
    </row>
    <row r="16106" spans="1:16">
      <c r="A16106" t="s">
        <v>49003</v>
      </c>
      <c r="B16106" t="s">
        <v>49004</v>
      </c>
      <c r="C16106" t="s">
        <v>402</v>
      </c>
      <c r="D16106">
        <v>834001</v>
      </c>
      <c r="G16106">
        <v>101811935</v>
      </c>
      <c r="H16106">
        <v>10000</v>
      </c>
      <c r="I16106">
        <v>2037000</v>
      </c>
      <c r="J16106" s="3">
        <v>45208.083333333336</v>
      </c>
      <c r="K16106" s="3">
        <v>45215.208333333336</v>
      </c>
      <c r="L16106" s="3">
        <v>45217.145833333336</v>
      </c>
      <c r="M16106" t="s">
        <v>49005</v>
      </c>
      <c r="N16106" s="4" t="s">
        <v>184</v>
      </c>
      <c r="P16106" t="s">
        <v>16</v>
      </c>
    </row>
    <row r="16107" spans="1:16">
      <c r="A16107" t="s">
        <v>49006</v>
      </c>
      <c r="B16107" t="s">
        <v>49007</v>
      </c>
      <c r="C16107" t="s">
        <v>402</v>
      </c>
      <c r="D16107">
        <v>829103</v>
      </c>
      <c r="G16107">
        <v>1991400</v>
      </c>
      <c r="H16107">
        <v>5000</v>
      </c>
      <c r="I16107">
        <v>40000</v>
      </c>
      <c r="J16107" s="3">
        <v>45187.375</v>
      </c>
      <c r="K16107" s="3">
        <v>45198.208333333336</v>
      </c>
      <c r="L16107" s="3">
        <v>45203.479166666664</v>
      </c>
      <c r="M16107" t="s">
        <v>49008</v>
      </c>
      <c r="N16107" s="4" t="s">
        <v>184</v>
      </c>
      <c r="P16107" t="s">
        <v>16</v>
      </c>
    </row>
    <row r="16108" spans="1:16">
      <c r="A16108" t="s">
        <v>49009</v>
      </c>
      <c r="B16108" t="s">
        <v>49010</v>
      </c>
      <c r="C16108" t="s">
        <v>402</v>
      </c>
      <c r="D16108">
        <v>829103</v>
      </c>
      <c r="G16108">
        <v>2189400</v>
      </c>
      <c r="H16108">
        <v>5000</v>
      </c>
      <c r="I16108">
        <v>44000</v>
      </c>
      <c r="J16108" s="3">
        <v>45187.375</v>
      </c>
      <c r="K16108" s="3">
        <v>45198.208333333336</v>
      </c>
      <c r="L16108" s="3">
        <v>45203.479166666664</v>
      </c>
      <c r="M16108" t="s">
        <v>49011</v>
      </c>
      <c r="N16108" s="4" t="s">
        <v>184</v>
      </c>
      <c r="P16108" t="s">
        <v>16</v>
      </c>
    </row>
    <row r="16109" spans="1:16">
      <c r="A16109" t="s">
        <v>49012</v>
      </c>
      <c r="B16109" t="s">
        <v>49013</v>
      </c>
      <c r="C16109" t="s">
        <v>402</v>
      </c>
      <c r="D16109">
        <v>829103</v>
      </c>
      <c r="G16109">
        <v>2423100</v>
      </c>
      <c r="H16109">
        <v>5000</v>
      </c>
      <c r="I16109">
        <v>49000</v>
      </c>
      <c r="J16109" s="3">
        <v>45187.4375</v>
      </c>
      <c r="K16109" s="3">
        <v>45198.208333333336</v>
      </c>
      <c r="L16109" s="3">
        <v>45203.479166666664</v>
      </c>
      <c r="M16109" t="s">
        <v>49014</v>
      </c>
      <c r="N16109" s="4" t="s">
        <v>184</v>
      </c>
      <c r="P16109" t="s">
        <v>16</v>
      </c>
    </row>
    <row r="16110" spans="1:16">
      <c r="A16110" t="s">
        <v>49015</v>
      </c>
      <c r="B16110" t="s">
        <v>49016</v>
      </c>
      <c r="C16110" t="s">
        <v>402</v>
      </c>
      <c r="D16110">
        <v>829103</v>
      </c>
      <c r="G16110">
        <v>2230300</v>
      </c>
      <c r="H16110">
        <v>5000</v>
      </c>
      <c r="I16110">
        <v>45000</v>
      </c>
      <c r="J16110" s="3">
        <v>45187.375</v>
      </c>
      <c r="K16110" s="3">
        <v>45198.208333333336</v>
      </c>
      <c r="L16110" s="3">
        <v>45203.479166666664</v>
      </c>
      <c r="M16110" t="s">
        <v>49017</v>
      </c>
      <c r="N16110" s="4" t="s">
        <v>184</v>
      </c>
      <c r="P16110" t="s">
        <v>16</v>
      </c>
    </row>
    <row r="16111" spans="1:16">
      <c r="A16111" t="s">
        <v>49018</v>
      </c>
      <c r="B16111" t="s">
        <v>49019</v>
      </c>
      <c r="C16111" t="s">
        <v>402</v>
      </c>
      <c r="D16111">
        <v>829103</v>
      </c>
      <c r="G16111">
        <v>3188100</v>
      </c>
      <c r="H16111">
        <v>5000</v>
      </c>
      <c r="I16111">
        <v>64000</v>
      </c>
      <c r="J16111" s="3">
        <v>45187.416666666664</v>
      </c>
      <c r="K16111" s="3">
        <v>45198.208333333336</v>
      </c>
      <c r="L16111" s="3">
        <v>45203.479166666664</v>
      </c>
      <c r="M16111" t="s">
        <v>49020</v>
      </c>
      <c r="N16111" s="4" t="s">
        <v>184</v>
      </c>
      <c r="P16111" t="s">
        <v>16</v>
      </c>
    </row>
    <row r="16112" spans="1:16">
      <c r="A16112" t="s">
        <v>49021</v>
      </c>
      <c r="B16112" t="s">
        <v>49022</v>
      </c>
      <c r="C16112" t="s">
        <v>402</v>
      </c>
      <c r="D16112">
        <v>829103</v>
      </c>
      <c r="G16112">
        <v>3704300</v>
      </c>
      <c r="H16112">
        <v>5000</v>
      </c>
      <c r="I16112">
        <v>75000</v>
      </c>
      <c r="J16112" s="3">
        <v>45187.375</v>
      </c>
      <c r="K16112" s="3">
        <v>45198.208333333336</v>
      </c>
      <c r="L16112" s="3">
        <v>45203.479166666664</v>
      </c>
      <c r="M16112" t="s">
        <v>49023</v>
      </c>
      <c r="N16112" s="4" t="s">
        <v>184</v>
      </c>
      <c r="P16112" t="s">
        <v>16</v>
      </c>
    </row>
    <row r="16113" spans="1:16">
      <c r="A16113" t="s">
        <v>49024</v>
      </c>
      <c r="B16113" t="s">
        <v>49025</v>
      </c>
      <c r="C16113" t="s">
        <v>402</v>
      </c>
      <c r="D16113">
        <v>829103</v>
      </c>
      <c r="G16113">
        <v>1511200</v>
      </c>
      <c r="H16113">
        <v>5000</v>
      </c>
      <c r="I16113">
        <v>31000</v>
      </c>
      <c r="J16113" s="3">
        <v>45187.4375</v>
      </c>
      <c r="K16113" s="3">
        <v>45198.208333333336</v>
      </c>
      <c r="L16113" s="3">
        <v>45203.479166666664</v>
      </c>
      <c r="M16113" t="s">
        <v>49026</v>
      </c>
      <c r="N16113" s="4" t="s">
        <v>184</v>
      </c>
      <c r="P16113" t="s">
        <v>16</v>
      </c>
    </row>
    <row r="16114" spans="1:16">
      <c r="A16114" t="s">
        <v>49027</v>
      </c>
      <c r="B16114" t="s">
        <v>49028</v>
      </c>
      <c r="C16114" t="s">
        <v>402</v>
      </c>
      <c r="D16114">
        <v>829103</v>
      </c>
      <c r="G16114">
        <v>5511300</v>
      </c>
      <c r="H16114">
        <v>10000</v>
      </c>
      <c r="I16114">
        <v>111000</v>
      </c>
      <c r="J16114" s="3">
        <v>45187.375</v>
      </c>
      <c r="K16114" s="3">
        <v>45198.208333333336</v>
      </c>
      <c r="L16114" s="3">
        <v>45203.479166666664</v>
      </c>
      <c r="M16114" t="s">
        <v>49029</v>
      </c>
      <c r="N16114" s="4" t="s">
        <v>184</v>
      </c>
      <c r="P16114" t="s">
        <v>16</v>
      </c>
    </row>
    <row r="16115" spans="1:16">
      <c r="A16115" t="s">
        <v>49030</v>
      </c>
      <c r="B16115" t="s">
        <v>49031</v>
      </c>
      <c r="C16115" t="s">
        <v>402</v>
      </c>
      <c r="D16115">
        <v>829103</v>
      </c>
      <c r="G16115">
        <v>1104300</v>
      </c>
      <c r="H16115">
        <v>2500</v>
      </c>
      <c r="I16115">
        <v>23000</v>
      </c>
      <c r="J16115" s="3">
        <v>45187.375</v>
      </c>
      <c r="K16115" s="3">
        <v>45198.208333333336</v>
      </c>
      <c r="L16115" s="3">
        <v>45203.479166666664</v>
      </c>
      <c r="M16115" t="s">
        <v>49032</v>
      </c>
      <c r="N16115" s="4" t="s">
        <v>184</v>
      </c>
      <c r="P16115" t="s">
        <v>16</v>
      </c>
    </row>
    <row r="16116" spans="1:16">
      <c r="A16116" t="s">
        <v>49033</v>
      </c>
      <c r="B16116" t="s">
        <v>49034</v>
      </c>
      <c r="C16116" t="s">
        <v>402</v>
      </c>
      <c r="D16116">
        <v>829103</v>
      </c>
      <c r="G16116">
        <v>3093100</v>
      </c>
      <c r="H16116">
        <v>5000</v>
      </c>
      <c r="I16116">
        <v>62000</v>
      </c>
      <c r="J16116" s="3">
        <v>45187.416666666664</v>
      </c>
      <c r="K16116" s="3">
        <v>45198.208333333336</v>
      </c>
      <c r="L16116" s="3">
        <v>45203.479166666664</v>
      </c>
      <c r="M16116" t="s">
        <v>49035</v>
      </c>
      <c r="N16116" s="4" t="s">
        <v>184</v>
      </c>
      <c r="P16116" t="s">
        <v>16</v>
      </c>
    </row>
    <row r="16117" spans="1:16">
      <c r="A16117" t="s">
        <v>49036</v>
      </c>
      <c r="B16117" t="s">
        <v>49037</v>
      </c>
      <c r="C16117" t="s">
        <v>402</v>
      </c>
      <c r="D16117">
        <v>829103</v>
      </c>
      <c r="G16117">
        <v>9928000</v>
      </c>
      <c r="H16117">
        <v>10000</v>
      </c>
      <c r="I16117">
        <v>199000</v>
      </c>
      <c r="J16117" s="3">
        <v>45187.375</v>
      </c>
      <c r="K16117" s="3">
        <v>45198.208333333336</v>
      </c>
      <c r="L16117" s="3">
        <v>45203.479166666664</v>
      </c>
      <c r="M16117" t="s">
        <v>49038</v>
      </c>
      <c r="N16117" s="4" t="s">
        <v>184</v>
      </c>
      <c r="P16117" t="s">
        <v>16</v>
      </c>
    </row>
    <row r="16118" spans="1:16">
      <c r="A16118" t="s">
        <v>49039</v>
      </c>
      <c r="B16118" t="s">
        <v>49040</v>
      </c>
      <c r="C16118" t="s">
        <v>402</v>
      </c>
      <c r="D16118">
        <v>829103</v>
      </c>
      <c r="G16118">
        <v>4771500</v>
      </c>
      <c r="H16118">
        <v>5000</v>
      </c>
      <c r="I16118">
        <v>96000</v>
      </c>
      <c r="J16118" s="3">
        <v>45187.416666666664</v>
      </c>
      <c r="K16118" s="3">
        <v>45198.208333333336</v>
      </c>
      <c r="L16118" s="3">
        <v>45203.479166666664</v>
      </c>
      <c r="M16118" t="s">
        <v>49041</v>
      </c>
      <c r="N16118" s="4" t="s">
        <v>184</v>
      </c>
      <c r="P16118" t="s">
        <v>16</v>
      </c>
    </row>
    <row r="16119" spans="1:16">
      <c r="A16119" t="s">
        <v>49042</v>
      </c>
      <c r="B16119" t="s">
        <v>49043</v>
      </c>
      <c r="C16119" t="s">
        <v>402</v>
      </c>
      <c r="D16119">
        <v>829103</v>
      </c>
      <c r="G16119">
        <v>5143900</v>
      </c>
      <c r="H16119">
        <v>10000</v>
      </c>
      <c r="I16119">
        <v>103000</v>
      </c>
      <c r="J16119" s="3">
        <v>45187.375</v>
      </c>
      <c r="K16119" s="3">
        <v>45198.208333333336</v>
      </c>
      <c r="L16119" s="3">
        <v>45203.479166666664</v>
      </c>
      <c r="M16119" t="s">
        <v>49044</v>
      </c>
      <c r="N16119" s="4" t="s">
        <v>184</v>
      </c>
      <c r="P16119" t="s">
        <v>16</v>
      </c>
    </row>
    <row r="16120" spans="1:16">
      <c r="A16120" t="s">
        <v>49045</v>
      </c>
      <c r="B16120" t="s">
        <v>49046</v>
      </c>
      <c r="C16120" t="s">
        <v>402</v>
      </c>
      <c r="D16120">
        <v>829103</v>
      </c>
      <c r="G16120">
        <v>22712000</v>
      </c>
      <c r="H16120">
        <v>10000</v>
      </c>
      <c r="I16120">
        <v>455000</v>
      </c>
      <c r="J16120" s="3">
        <v>45261.09375</v>
      </c>
      <c r="K16120" s="3">
        <v>45274.208333333336</v>
      </c>
      <c r="L16120" s="3">
        <v>45276.479166666664</v>
      </c>
      <c r="M16120" t="s">
        <v>49047</v>
      </c>
      <c r="N16120" s="4" t="s">
        <v>184</v>
      </c>
      <c r="P16120" t="s">
        <v>16</v>
      </c>
    </row>
    <row r="16121" spans="1:16">
      <c r="A16121" t="s">
        <v>49048</v>
      </c>
      <c r="B16121" t="s">
        <v>49049</v>
      </c>
      <c r="C16121" t="s">
        <v>402</v>
      </c>
      <c r="D16121">
        <v>835207</v>
      </c>
      <c r="G16121">
        <v>9883898</v>
      </c>
      <c r="H16121" s="5">
        <v>10000</v>
      </c>
      <c r="I16121" s="5">
        <v>198000</v>
      </c>
      <c r="J16121" s="3">
        <v>45131.208333333336</v>
      </c>
      <c r="K16121" s="3">
        <v>45138.208333333336</v>
      </c>
      <c r="L16121" s="3">
        <v>45140.479166666664</v>
      </c>
      <c r="M16121" t="s">
        <v>49050</v>
      </c>
      <c r="N16121" s="4" t="s">
        <v>184</v>
      </c>
      <c r="P16121" t="s">
        <v>16</v>
      </c>
    </row>
    <row r="16122" spans="1:16">
      <c r="A16122" t="s">
        <v>49051</v>
      </c>
      <c r="B16122" t="s">
        <v>49052</v>
      </c>
      <c r="C16122" t="s">
        <v>101</v>
      </c>
      <c r="D16122">
        <v>211011</v>
      </c>
      <c r="G16122">
        <v>0</v>
      </c>
      <c r="H16122">
        <v>500</v>
      </c>
      <c r="I16122">
        <v>16500</v>
      </c>
      <c r="J16122" s="3">
        <v>45183.458333333336</v>
      </c>
      <c r="K16122" s="3">
        <v>45203.208333333336</v>
      </c>
      <c r="L16122" s="3">
        <v>45204.520833333336</v>
      </c>
      <c r="M16122" t="s">
        <v>49053</v>
      </c>
      <c r="N16122" s="4" t="s">
        <v>184</v>
      </c>
      <c r="P16122" t="s">
        <v>16</v>
      </c>
    </row>
    <row r="16123" spans="1:16">
      <c r="A16123" t="s">
        <v>49054</v>
      </c>
      <c r="B16123" t="s">
        <v>49055</v>
      </c>
      <c r="C16123" t="s">
        <v>528</v>
      </c>
      <c r="D16123">
        <v>930101</v>
      </c>
      <c r="G16123">
        <v>132700000</v>
      </c>
      <c r="H16123">
        <v>0</v>
      </c>
      <c r="I16123">
        <v>988500</v>
      </c>
      <c r="J16123" s="3">
        <v>45183.25</v>
      </c>
      <c r="K16123" s="3">
        <v>45205.5</v>
      </c>
      <c r="L16123" s="3">
        <v>45210.5</v>
      </c>
      <c r="M16123" t="s">
        <v>49056</v>
      </c>
      <c r="N16123" s="4" t="s">
        <v>184</v>
      </c>
      <c r="P16123" t="s">
        <v>16</v>
      </c>
    </row>
    <row r="16124" spans="1:16">
      <c r="A16124" t="s">
        <v>49057</v>
      </c>
      <c r="B16124" t="s">
        <v>49058</v>
      </c>
      <c r="C16124" t="s">
        <v>528</v>
      </c>
      <c r="D16124">
        <v>930101</v>
      </c>
      <c r="G16124">
        <v>78800000</v>
      </c>
      <c r="H16124">
        <v>0</v>
      </c>
      <c r="I16124">
        <v>719000</v>
      </c>
      <c r="J16124" s="3">
        <v>45183.25</v>
      </c>
      <c r="K16124" s="3">
        <v>45205.5</v>
      </c>
      <c r="L16124" s="3">
        <v>45210.5</v>
      </c>
      <c r="M16124" t="s">
        <v>49059</v>
      </c>
      <c r="N16124" s="4" t="s">
        <v>184</v>
      </c>
      <c r="P16124" t="s">
        <v>16</v>
      </c>
    </row>
    <row r="16125" spans="1:16">
      <c r="A16125" t="s">
        <v>49060</v>
      </c>
      <c r="B16125" t="s">
        <v>49061</v>
      </c>
      <c r="C16125" t="s">
        <v>684</v>
      </c>
      <c r="D16125">
        <v>686510</v>
      </c>
      <c r="G16125">
        <v>8843014</v>
      </c>
      <c r="H16125">
        <v>2500</v>
      </c>
      <c r="I16125">
        <v>50000</v>
      </c>
      <c r="J16125" s="3">
        <v>45185.166666666664</v>
      </c>
      <c r="K16125" s="3">
        <v>45197.166666666664</v>
      </c>
      <c r="L16125" s="3">
        <v>45199.458333333336</v>
      </c>
      <c r="M16125" t="s">
        <v>49062</v>
      </c>
      <c r="N16125" s="4" t="s">
        <v>184</v>
      </c>
      <c r="P16125" t="s">
        <v>16</v>
      </c>
    </row>
    <row r="16126" spans="1:16">
      <c r="A16126" t="s">
        <v>49063</v>
      </c>
      <c r="B16126" t="s">
        <v>49064</v>
      </c>
      <c r="C16126" t="s">
        <v>32</v>
      </c>
      <c r="D16126">
        <v>140401</v>
      </c>
      <c r="F16126" s="4"/>
      <c r="G16126">
        <v>380000</v>
      </c>
      <c r="H16126" s="5">
        <v>1090</v>
      </c>
      <c r="I16126" s="5">
        <v>7600</v>
      </c>
      <c r="J16126" s="3">
        <v>45147.166666666664</v>
      </c>
      <c r="K16126" s="3">
        <v>45159.520833333336</v>
      </c>
      <c r="L16126" s="3">
        <v>45159.125</v>
      </c>
      <c r="M16126" t="s">
        <v>49065</v>
      </c>
      <c r="N16126" s="4" t="s">
        <v>184</v>
      </c>
      <c r="P16126" t="s">
        <v>16</v>
      </c>
    </row>
    <row r="16127" spans="1:16">
      <c r="A16127" t="s">
        <v>49066</v>
      </c>
      <c r="B16127" t="s">
        <v>49067</v>
      </c>
      <c r="C16127" t="s">
        <v>414</v>
      </c>
      <c r="D16127">
        <v>415804</v>
      </c>
      <c r="G16127">
        <v>0</v>
      </c>
      <c r="H16127">
        <v>0</v>
      </c>
      <c r="I16127">
        <v>0</v>
      </c>
      <c r="J16127" s="3">
        <v>45147.041666666664</v>
      </c>
      <c r="K16127" s="3">
        <v>45155.458333333336</v>
      </c>
      <c r="L16127" s="3">
        <v>45156.458333333336</v>
      </c>
      <c r="M16127" t="s">
        <v>49068</v>
      </c>
      <c r="N16127" s="4" t="s">
        <v>184</v>
      </c>
      <c r="P16127" t="s">
        <v>16</v>
      </c>
    </row>
    <row r="16128" spans="1:16">
      <c r="A16128" t="s">
        <v>49069</v>
      </c>
      <c r="B16128" t="s">
        <v>49070</v>
      </c>
      <c r="C16128" t="s">
        <v>414</v>
      </c>
      <c r="D16128">
        <v>416702</v>
      </c>
      <c r="F16128" s="4"/>
      <c r="G16128">
        <v>1500000</v>
      </c>
      <c r="H16128">
        <v>1000</v>
      </c>
      <c r="I16128">
        <v>15000</v>
      </c>
      <c r="J16128" s="3">
        <v>45140.458333333336</v>
      </c>
      <c r="K16128" s="3">
        <v>45152.25</v>
      </c>
      <c r="L16128" s="3">
        <v>45155.416666666664</v>
      </c>
      <c r="M16128" t="s">
        <v>49071</v>
      </c>
      <c r="N16128" s="4" t="s">
        <v>184</v>
      </c>
      <c r="P16128" t="s">
        <v>16</v>
      </c>
    </row>
    <row r="16129" spans="1:16">
      <c r="A16129" t="s">
        <v>49072</v>
      </c>
      <c r="B16129" t="s">
        <v>49073</v>
      </c>
      <c r="C16129" t="s">
        <v>368</v>
      </c>
      <c r="D16129">
        <v>425412</v>
      </c>
      <c r="G16129">
        <v>7912689</v>
      </c>
      <c r="H16129">
        <v>2360</v>
      </c>
      <c r="I16129">
        <v>79200</v>
      </c>
      <c r="J16129" s="3">
        <v>45246.458333333336</v>
      </c>
      <c r="K16129" s="3">
        <v>45252.25</v>
      </c>
      <c r="L16129" s="3">
        <v>45254.083333333336</v>
      </c>
      <c r="M16129" t="s">
        <v>49074</v>
      </c>
      <c r="N16129" s="4" t="s">
        <v>184</v>
      </c>
      <c r="P16129" t="s">
        <v>16</v>
      </c>
    </row>
    <row r="16130" spans="1:16">
      <c r="A16130" t="s">
        <v>49075</v>
      </c>
      <c r="B16130" t="s">
        <v>49076</v>
      </c>
      <c r="C16130" t="s">
        <v>263</v>
      </c>
      <c r="D16130">
        <v>422101</v>
      </c>
      <c r="G16130">
        <v>24009814</v>
      </c>
      <c r="H16130">
        <v>0</v>
      </c>
      <c r="I16130">
        <v>480200</v>
      </c>
      <c r="J16130" s="3">
        <v>45141.25</v>
      </c>
      <c r="K16130" s="3">
        <v>45174.104166666664</v>
      </c>
      <c r="L16130" s="3">
        <v>45174.125</v>
      </c>
      <c r="M16130" t="s">
        <v>49077</v>
      </c>
      <c r="N16130" s="4" t="s">
        <v>184</v>
      </c>
      <c r="P16130" t="s">
        <v>16</v>
      </c>
    </row>
    <row r="16131" spans="1:16">
      <c r="A16131" t="s">
        <v>49078</v>
      </c>
      <c r="B16131" t="s">
        <v>49079</v>
      </c>
      <c r="C16131" t="s">
        <v>263</v>
      </c>
      <c r="D16131">
        <v>422101</v>
      </c>
      <c r="G16131">
        <v>24009814</v>
      </c>
      <c r="H16131">
        <v>0</v>
      </c>
      <c r="I16131">
        <v>480200</v>
      </c>
      <c r="J16131" s="3">
        <v>45241.222222222219</v>
      </c>
      <c r="K16131" s="3">
        <v>45272.104166666664</v>
      </c>
      <c r="L16131" s="3">
        <v>45272.125</v>
      </c>
      <c r="M16131" t="s">
        <v>49080</v>
      </c>
      <c r="N16131" s="4" t="s">
        <v>184</v>
      </c>
      <c r="P16131" t="s">
        <v>16</v>
      </c>
    </row>
    <row r="16132" spans="1:16">
      <c r="A16132" t="s">
        <v>49081</v>
      </c>
      <c r="B16132" t="s">
        <v>49082</v>
      </c>
      <c r="C16132" t="s">
        <v>276</v>
      </c>
      <c r="D16132">
        <v>411041</v>
      </c>
      <c r="G16132">
        <v>423438</v>
      </c>
      <c r="H16132">
        <v>415</v>
      </c>
      <c r="I16132">
        <v>4234</v>
      </c>
      <c r="J16132" s="3">
        <v>45190.375</v>
      </c>
      <c r="K16132" s="3">
        <v>45202.5</v>
      </c>
      <c r="L16132" s="3">
        <v>45203.5</v>
      </c>
      <c r="M16132" t="s">
        <v>49083</v>
      </c>
      <c r="N16132" s="4" t="s">
        <v>184</v>
      </c>
      <c r="P16132" t="s">
        <v>16</v>
      </c>
    </row>
    <row r="16133" spans="1:16">
      <c r="A16133" t="s">
        <v>49084</v>
      </c>
      <c r="B16133" t="s">
        <v>49085</v>
      </c>
      <c r="C16133" t="s">
        <v>83</v>
      </c>
      <c r="D16133">
        <v>400012</v>
      </c>
      <c r="G16133">
        <v>2035476</v>
      </c>
      <c r="H16133">
        <v>590</v>
      </c>
      <c r="I16133">
        <v>0</v>
      </c>
      <c r="J16133" s="3">
        <v>45195.416666666664</v>
      </c>
      <c r="K16133" s="3">
        <v>45202.236111111109</v>
      </c>
      <c r="L16133" s="3">
        <v>45204.458333333336</v>
      </c>
      <c r="M16133" t="s">
        <v>49086</v>
      </c>
      <c r="N16133" s="4" t="s">
        <v>184</v>
      </c>
      <c r="P16133" t="s">
        <v>16</v>
      </c>
    </row>
    <row r="16134" spans="1:16">
      <c r="A16134" t="s">
        <v>49087</v>
      </c>
      <c r="B16134" t="s">
        <v>49088</v>
      </c>
      <c r="C16134" t="s">
        <v>83</v>
      </c>
      <c r="D16134">
        <v>400012</v>
      </c>
      <c r="G16134">
        <v>1168044</v>
      </c>
      <c r="H16134">
        <v>590</v>
      </c>
      <c r="I16134">
        <v>0</v>
      </c>
      <c r="J16134" s="3">
        <v>45195.416666666664</v>
      </c>
      <c r="K16134" s="3">
        <v>45202.236111111109</v>
      </c>
      <c r="L16134" s="3">
        <v>45204.458333333336</v>
      </c>
      <c r="M16134" t="s">
        <v>49089</v>
      </c>
      <c r="N16134" s="4" t="s">
        <v>184</v>
      </c>
      <c r="P16134" t="s">
        <v>16</v>
      </c>
    </row>
    <row r="16135" spans="1:16">
      <c r="A16135" t="s">
        <v>49090</v>
      </c>
      <c r="B16135" t="s">
        <v>49091</v>
      </c>
      <c r="C16135" t="s">
        <v>369</v>
      </c>
      <c r="D16135">
        <v>229001</v>
      </c>
      <c r="G16135">
        <v>2740000</v>
      </c>
      <c r="H16135">
        <v>860</v>
      </c>
      <c r="I16135">
        <v>274000</v>
      </c>
      <c r="J16135" s="3">
        <v>45240.375</v>
      </c>
      <c r="K16135" s="3">
        <v>45248.5</v>
      </c>
      <c r="L16135" s="3">
        <v>45248.520833333336</v>
      </c>
      <c r="M16135" t="s">
        <v>49092</v>
      </c>
      <c r="N16135" s="4" t="s">
        <v>184</v>
      </c>
      <c r="P16135" t="s">
        <v>16</v>
      </c>
    </row>
    <row r="16136" spans="1:16">
      <c r="A16136" t="s">
        <v>49093</v>
      </c>
      <c r="B16136" t="s">
        <v>49094</v>
      </c>
      <c r="C16136" t="s">
        <v>369</v>
      </c>
      <c r="D16136">
        <v>229001</v>
      </c>
      <c r="G16136">
        <v>2600000</v>
      </c>
      <c r="H16136">
        <v>860</v>
      </c>
      <c r="I16136">
        <v>260000</v>
      </c>
      <c r="J16136" s="3">
        <v>45240.375</v>
      </c>
      <c r="K16136" s="3">
        <v>45253.5</v>
      </c>
      <c r="L16136" s="3">
        <v>45253.520833333336</v>
      </c>
      <c r="M16136" t="s">
        <v>49095</v>
      </c>
      <c r="N16136" s="4" t="s">
        <v>184</v>
      </c>
      <c r="P16136" t="s">
        <v>16</v>
      </c>
    </row>
    <row r="16137" spans="1:16">
      <c r="A16137" t="s">
        <v>49096</v>
      </c>
      <c r="B16137" t="s">
        <v>49097</v>
      </c>
      <c r="C16137" t="s">
        <v>369</v>
      </c>
      <c r="D16137">
        <v>229001</v>
      </c>
      <c r="G16137">
        <v>2250000</v>
      </c>
      <c r="H16137">
        <v>860</v>
      </c>
      <c r="I16137">
        <v>225000</v>
      </c>
      <c r="J16137" s="3">
        <v>45240.375</v>
      </c>
      <c r="K16137" s="3">
        <v>45248.5</v>
      </c>
      <c r="L16137" s="3">
        <v>45248.520833333336</v>
      </c>
      <c r="M16137" t="s">
        <v>49098</v>
      </c>
      <c r="N16137" s="4" t="s">
        <v>184</v>
      </c>
      <c r="P16137" t="s">
        <v>16</v>
      </c>
    </row>
    <row r="16138" spans="1:16">
      <c r="A16138" t="s">
        <v>49099</v>
      </c>
      <c r="B16138" t="s">
        <v>49100</v>
      </c>
      <c r="C16138" t="s">
        <v>369</v>
      </c>
      <c r="D16138">
        <v>229001</v>
      </c>
      <c r="G16138">
        <v>420000</v>
      </c>
      <c r="H16138">
        <v>860</v>
      </c>
      <c r="I16138">
        <v>42000</v>
      </c>
      <c r="J16138" s="3">
        <v>45240.375</v>
      </c>
      <c r="K16138" s="3">
        <v>45248.5</v>
      </c>
      <c r="L16138" s="3">
        <v>45248.520833333336</v>
      </c>
      <c r="M16138" t="s">
        <v>49101</v>
      </c>
      <c r="N16138" s="4" t="s">
        <v>184</v>
      </c>
      <c r="P16138" t="s">
        <v>16</v>
      </c>
    </row>
    <row r="16139" spans="1:16">
      <c r="A16139" t="s">
        <v>49102</v>
      </c>
      <c r="B16139" t="s">
        <v>49103</v>
      </c>
      <c r="C16139" t="s">
        <v>317</v>
      </c>
      <c r="D16139">
        <v>416410</v>
      </c>
      <c r="G16139">
        <v>1138888</v>
      </c>
      <c r="H16139">
        <v>1180</v>
      </c>
      <c r="I16139">
        <v>11388</v>
      </c>
      <c r="J16139" s="3">
        <v>45140.458333333336</v>
      </c>
      <c r="K16139" s="3">
        <v>45155.125</v>
      </c>
      <c r="L16139" s="3">
        <v>45159.458333333336</v>
      </c>
      <c r="M16139" t="s">
        <v>49104</v>
      </c>
      <c r="N16139" s="4" t="s">
        <v>184</v>
      </c>
      <c r="P16139" t="s">
        <v>16</v>
      </c>
    </row>
    <row r="16140" spans="1:16">
      <c r="A16140" t="s">
        <v>49105</v>
      </c>
      <c r="B16140" t="s">
        <v>49106</v>
      </c>
      <c r="C16140" t="s">
        <v>218</v>
      </c>
      <c r="D16140">
        <v>431122</v>
      </c>
      <c r="G16140">
        <v>1042018</v>
      </c>
      <c r="H16140">
        <v>1500</v>
      </c>
      <c r="I16140">
        <v>10420</v>
      </c>
      <c r="J16140" s="3">
        <v>45187.458333333336</v>
      </c>
      <c r="K16140" s="3">
        <v>45194.208333333336</v>
      </c>
      <c r="L16140" s="3">
        <v>45196.458333333336</v>
      </c>
      <c r="M16140" t="s">
        <v>49107</v>
      </c>
      <c r="N16140" s="4" t="s">
        <v>184</v>
      </c>
      <c r="P16140" t="s">
        <v>16</v>
      </c>
    </row>
    <row r="16141" spans="1:16">
      <c r="A16141" t="s">
        <v>49108</v>
      </c>
      <c r="B16141" t="s">
        <v>49109</v>
      </c>
      <c r="C16141" t="s">
        <v>218</v>
      </c>
      <c r="D16141">
        <v>431122</v>
      </c>
      <c r="G16141">
        <v>753959</v>
      </c>
      <c r="H16141">
        <v>1500</v>
      </c>
      <c r="I16141">
        <v>7540</v>
      </c>
      <c r="J16141" s="3">
        <v>45187.458333333336</v>
      </c>
      <c r="K16141" s="3">
        <v>45194.208333333336</v>
      </c>
      <c r="L16141" s="3">
        <v>45196.458333333336</v>
      </c>
      <c r="M16141" t="s">
        <v>49110</v>
      </c>
      <c r="N16141" s="4" t="s">
        <v>184</v>
      </c>
      <c r="P16141" t="s">
        <v>16</v>
      </c>
    </row>
    <row r="16142" spans="1:16">
      <c r="A16142" t="s">
        <v>49111</v>
      </c>
      <c r="B16142" t="s">
        <v>49112</v>
      </c>
      <c r="C16142" t="s">
        <v>222</v>
      </c>
      <c r="D16142">
        <v>402100</v>
      </c>
      <c r="F16142" s="4"/>
      <c r="G16142">
        <v>1498474</v>
      </c>
      <c r="H16142">
        <v>590</v>
      </c>
      <c r="I16142">
        <v>14985</v>
      </c>
      <c r="J16142" s="3">
        <v>45140.25</v>
      </c>
      <c r="K16142" s="3">
        <v>45146.208333333336</v>
      </c>
      <c r="L16142" s="3">
        <v>45147.208333333336</v>
      </c>
      <c r="M16142" t="s">
        <v>49113</v>
      </c>
      <c r="N16142" s="4" t="s">
        <v>184</v>
      </c>
      <c r="P16142" t="s">
        <v>16</v>
      </c>
    </row>
    <row r="16143" spans="1:16">
      <c r="A16143" t="s">
        <v>49114</v>
      </c>
      <c r="B16143" t="s">
        <v>49115</v>
      </c>
      <c r="C16143" t="s">
        <v>67</v>
      </c>
      <c r="D16143">
        <v>425001</v>
      </c>
      <c r="G16143">
        <v>4435654</v>
      </c>
      <c r="H16143">
        <v>4500</v>
      </c>
      <c r="I16143">
        <v>45000</v>
      </c>
      <c r="J16143" s="3">
        <v>45239.125</v>
      </c>
      <c r="K16143" s="3">
        <v>45246.25</v>
      </c>
      <c r="L16143" s="3">
        <v>45250.166666666664</v>
      </c>
      <c r="M16143" t="s">
        <v>49116</v>
      </c>
      <c r="N16143" s="4" t="s">
        <v>184</v>
      </c>
      <c r="P16143" t="s">
        <v>16</v>
      </c>
    </row>
    <row r="16144" spans="1:16">
      <c r="A16144" t="s">
        <v>49117</v>
      </c>
      <c r="B16144" t="s">
        <v>49118</v>
      </c>
      <c r="C16144" t="s">
        <v>231</v>
      </c>
      <c r="D16144">
        <v>416003</v>
      </c>
      <c r="F16144" s="4"/>
      <c r="G16144">
        <v>1499000</v>
      </c>
      <c r="H16144">
        <v>2000</v>
      </c>
      <c r="I16144">
        <v>0</v>
      </c>
      <c r="J16144" s="3">
        <v>45141.458333333336</v>
      </c>
      <c r="K16144" s="3">
        <v>45156.458333333336</v>
      </c>
      <c r="L16144" s="3">
        <v>45159.458333333336</v>
      </c>
      <c r="M16144" t="s">
        <v>49119</v>
      </c>
      <c r="N16144" s="4" t="s">
        <v>184</v>
      </c>
      <c r="P16144" t="s">
        <v>16</v>
      </c>
    </row>
    <row r="16145" spans="1:16">
      <c r="A16145" t="s">
        <v>49120</v>
      </c>
      <c r="B16145" t="s">
        <v>49121</v>
      </c>
      <c r="C16145" t="s">
        <v>127</v>
      </c>
      <c r="D16145">
        <v>442401</v>
      </c>
      <c r="G16145">
        <v>4000000</v>
      </c>
      <c r="H16145">
        <v>2000</v>
      </c>
      <c r="I16145">
        <v>40000</v>
      </c>
      <c r="J16145" s="3">
        <v>45182.166666666664</v>
      </c>
      <c r="K16145" s="3">
        <v>45190.125</v>
      </c>
      <c r="L16145" s="3">
        <v>45191.125</v>
      </c>
      <c r="M16145" t="s">
        <v>49122</v>
      </c>
      <c r="N16145" s="4" t="s">
        <v>184</v>
      </c>
      <c r="P16145" t="s">
        <v>16</v>
      </c>
    </row>
    <row r="16146" spans="1:16">
      <c r="A16146" t="s">
        <v>49123</v>
      </c>
      <c r="B16146" t="s">
        <v>49124</v>
      </c>
      <c r="C16146" t="s">
        <v>231</v>
      </c>
      <c r="D16146">
        <v>416003</v>
      </c>
      <c r="F16146" s="4"/>
      <c r="G16146">
        <v>1499000</v>
      </c>
      <c r="H16146">
        <v>2000</v>
      </c>
      <c r="I16146">
        <v>0</v>
      </c>
      <c r="J16146" s="3">
        <v>45141.458333333336</v>
      </c>
      <c r="K16146" s="3">
        <v>45156.458333333336</v>
      </c>
      <c r="L16146" s="3">
        <v>45159.458333333336</v>
      </c>
      <c r="M16146" t="s">
        <v>49125</v>
      </c>
      <c r="N16146" s="4" t="s">
        <v>184</v>
      </c>
      <c r="P16146" t="s">
        <v>16</v>
      </c>
    </row>
    <row r="16147" spans="1:16">
      <c r="A16147" t="s">
        <v>49126</v>
      </c>
      <c r="B16147" t="s">
        <v>49127</v>
      </c>
      <c r="C16147" t="s">
        <v>245</v>
      </c>
      <c r="D16147">
        <v>442203</v>
      </c>
      <c r="G16147">
        <v>3463206</v>
      </c>
      <c r="H16147">
        <v>1000</v>
      </c>
      <c r="I16147">
        <v>34632</v>
      </c>
      <c r="J16147" s="3">
        <v>45190.416666666664</v>
      </c>
      <c r="K16147" s="3">
        <v>45198.208333333336</v>
      </c>
      <c r="L16147" s="3">
        <v>45202.125</v>
      </c>
      <c r="M16147" t="s">
        <v>49128</v>
      </c>
      <c r="N16147" s="4" t="s">
        <v>184</v>
      </c>
      <c r="P16147" t="s">
        <v>16</v>
      </c>
    </row>
    <row r="16148" spans="1:16">
      <c r="A16148" t="s">
        <v>49129</v>
      </c>
      <c r="B16148" t="s">
        <v>49130</v>
      </c>
      <c r="C16148" t="s">
        <v>245</v>
      </c>
      <c r="D16148">
        <v>442104</v>
      </c>
      <c r="G16148">
        <v>1659544</v>
      </c>
      <c r="H16148">
        <v>1000</v>
      </c>
      <c r="I16148">
        <v>16595</v>
      </c>
      <c r="J16148" s="3">
        <v>45190.416666666664</v>
      </c>
      <c r="K16148" s="3">
        <v>45198.208333333336</v>
      </c>
      <c r="L16148" s="3">
        <v>45202.125</v>
      </c>
      <c r="M16148" t="s">
        <v>49131</v>
      </c>
      <c r="N16148" s="4" t="s">
        <v>184</v>
      </c>
      <c r="P16148" t="s">
        <v>16</v>
      </c>
    </row>
    <row r="16149" spans="1:16">
      <c r="A16149" t="s">
        <v>49132</v>
      </c>
      <c r="B16149" t="s">
        <v>49133</v>
      </c>
      <c r="C16149" t="s">
        <v>69</v>
      </c>
      <c r="D16149">
        <v>284403</v>
      </c>
      <c r="G16149">
        <v>3301000</v>
      </c>
      <c r="H16149">
        <v>2354</v>
      </c>
      <c r="I16149">
        <v>66024</v>
      </c>
      <c r="J16149" s="3">
        <v>45205.041666666664</v>
      </c>
      <c r="K16149" s="3">
        <v>45212.458333333336</v>
      </c>
      <c r="L16149" s="3">
        <v>45212.041666666664</v>
      </c>
      <c r="M16149" t="s">
        <v>49134</v>
      </c>
      <c r="N16149" s="4" t="s">
        <v>184</v>
      </c>
      <c r="P16149" t="s">
        <v>16</v>
      </c>
    </row>
    <row r="16150" spans="1:16">
      <c r="A16150" t="s">
        <v>49135</v>
      </c>
      <c r="B16150" t="s">
        <v>49136</v>
      </c>
      <c r="C16150" t="s">
        <v>69</v>
      </c>
      <c r="D16150">
        <v>284403</v>
      </c>
      <c r="G16150">
        <v>8317000</v>
      </c>
      <c r="H16150">
        <v>2354</v>
      </c>
      <c r="I16150">
        <v>166000</v>
      </c>
      <c r="J16150" s="3">
        <v>45205.083333333336</v>
      </c>
      <c r="K16150" s="3">
        <v>45212.083333333336</v>
      </c>
      <c r="L16150" s="3">
        <v>45212.104166666664</v>
      </c>
      <c r="M16150" t="s">
        <v>49137</v>
      </c>
      <c r="N16150" s="4" t="s">
        <v>184</v>
      </c>
      <c r="P16150" t="s">
        <v>16</v>
      </c>
    </row>
    <row r="16151" spans="1:16">
      <c r="A16151" t="s">
        <v>49138</v>
      </c>
      <c r="B16151" t="s">
        <v>49139</v>
      </c>
      <c r="C16151" t="s">
        <v>32</v>
      </c>
      <c r="D16151">
        <v>140401</v>
      </c>
      <c r="F16151" s="4"/>
      <c r="G16151">
        <v>304000</v>
      </c>
      <c r="H16151" s="5">
        <v>1090</v>
      </c>
      <c r="I16151" s="5">
        <v>6080</v>
      </c>
      <c r="J16151" s="3">
        <v>45147.166666666664</v>
      </c>
      <c r="K16151" s="3">
        <v>45159.520833333336</v>
      </c>
      <c r="L16151" s="3">
        <v>45159.125</v>
      </c>
      <c r="M16151" t="s">
        <v>49140</v>
      </c>
      <c r="N16151" s="4" t="s">
        <v>184</v>
      </c>
      <c r="P16151" t="s">
        <v>16</v>
      </c>
    </row>
    <row r="16152" spans="1:16">
      <c r="A16152" t="s">
        <v>49141</v>
      </c>
      <c r="B16152" t="s">
        <v>49142</v>
      </c>
      <c r="C16152" t="s">
        <v>32</v>
      </c>
      <c r="D16152">
        <v>142043</v>
      </c>
      <c r="F16152" s="4"/>
      <c r="G16152">
        <v>2566000</v>
      </c>
      <c r="H16152" s="5">
        <v>4028</v>
      </c>
      <c r="I16152" s="5">
        <v>51320</v>
      </c>
      <c r="J16152" s="3">
        <v>45147.375</v>
      </c>
      <c r="K16152" s="3">
        <v>45154.208333333336</v>
      </c>
      <c r="L16152" s="3">
        <v>45155.458333333336</v>
      </c>
      <c r="M16152" t="s">
        <v>49143</v>
      </c>
      <c r="N16152" s="4" t="s">
        <v>184</v>
      </c>
      <c r="P16152" t="s">
        <v>16</v>
      </c>
    </row>
    <row r="16153" spans="1:16">
      <c r="A16153" t="s">
        <v>49144</v>
      </c>
      <c r="B16153" t="s">
        <v>49145</v>
      </c>
      <c r="C16153" t="s">
        <v>21</v>
      </c>
      <c r="D16153">
        <v>335524</v>
      </c>
      <c r="G16153">
        <v>1099676</v>
      </c>
      <c r="H16153">
        <v>500</v>
      </c>
      <c r="I16153">
        <v>21994</v>
      </c>
      <c r="J16153" s="3">
        <v>45194.375</v>
      </c>
      <c r="K16153" s="3">
        <v>45203.208333333336</v>
      </c>
      <c r="L16153" s="3">
        <v>45204.5</v>
      </c>
      <c r="M16153" t="s">
        <v>49146</v>
      </c>
      <c r="N16153" s="4" t="s">
        <v>184</v>
      </c>
      <c r="P16153" t="s">
        <v>16</v>
      </c>
    </row>
    <row r="16154" spans="1:16">
      <c r="A16154" t="s">
        <v>49147</v>
      </c>
      <c r="B16154" t="s">
        <v>49148</v>
      </c>
      <c r="C16154" t="s">
        <v>21</v>
      </c>
      <c r="D16154">
        <v>335524</v>
      </c>
      <c r="G16154">
        <v>1099676</v>
      </c>
      <c r="H16154">
        <v>500</v>
      </c>
      <c r="I16154">
        <v>21994</v>
      </c>
      <c r="J16154" s="3">
        <v>45194.375</v>
      </c>
      <c r="K16154" s="3">
        <v>45203.208333333336</v>
      </c>
      <c r="L16154" s="3">
        <v>45204.5</v>
      </c>
      <c r="M16154" t="s">
        <v>49149</v>
      </c>
      <c r="N16154" s="4" t="s">
        <v>184</v>
      </c>
      <c r="P16154" t="s">
        <v>16</v>
      </c>
    </row>
    <row r="16155" spans="1:16">
      <c r="A16155" t="s">
        <v>49150</v>
      </c>
      <c r="B16155" t="s">
        <v>49151</v>
      </c>
      <c r="C16155" t="s">
        <v>21</v>
      </c>
      <c r="D16155">
        <v>335524</v>
      </c>
      <c r="G16155">
        <v>1099676</v>
      </c>
      <c r="H16155">
        <v>500</v>
      </c>
      <c r="I16155">
        <v>21994</v>
      </c>
      <c r="J16155" s="3">
        <v>45194.375</v>
      </c>
      <c r="K16155" s="3">
        <v>45203.208333333336</v>
      </c>
      <c r="L16155" s="3">
        <v>45204.5</v>
      </c>
      <c r="M16155" t="s">
        <v>49152</v>
      </c>
      <c r="N16155" s="4" t="s">
        <v>184</v>
      </c>
      <c r="P16155" t="s">
        <v>16</v>
      </c>
    </row>
    <row r="16156" spans="1:16">
      <c r="A16156" t="s">
        <v>49153</v>
      </c>
      <c r="B16156" t="s">
        <v>49154</v>
      </c>
      <c r="C16156" t="s">
        <v>106</v>
      </c>
      <c r="D16156">
        <v>244002</v>
      </c>
      <c r="G16156">
        <v>0</v>
      </c>
      <c r="H16156">
        <v>590</v>
      </c>
      <c r="I16156">
        <v>2500</v>
      </c>
      <c r="J16156" s="3">
        <v>45183.041666666664</v>
      </c>
      <c r="K16156" s="3">
        <v>45190.083333333336</v>
      </c>
      <c r="L16156" s="3">
        <v>45190.125</v>
      </c>
      <c r="M16156" t="s">
        <v>49155</v>
      </c>
      <c r="N16156" s="4" t="s">
        <v>184</v>
      </c>
      <c r="P16156" t="s">
        <v>16</v>
      </c>
    </row>
    <row r="16157" spans="1:16">
      <c r="A16157" t="s">
        <v>49156</v>
      </c>
      <c r="B16157" t="s">
        <v>49157</v>
      </c>
      <c r="C16157" t="s">
        <v>106</v>
      </c>
      <c r="D16157">
        <v>200000</v>
      </c>
      <c r="G16157">
        <v>5686000</v>
      </c>
      <c r="H16157">
        <v>2360</v>
      </c>
      <c r="I16157">
        <v>57000</v>
      </c>
      <c r="J16157" s="3">
        <v>45195.375</v>
      </c>
      <c r="K16157" s="3">
        <v>45202.125</v>
      </c>
      <c r="L16157" s="3">
        <v>45202.145833333336</v>
      </c>
      <c r="M16157" t="s">
        <v>49158</v>
      </c>
      <c r="N16157" s="4" t="s">
        <v>184</v>
      </c>
      <c r="P16157" t="s">
        <v>16</v>
      </c>
    </row>
    <row r="16158" spans="1:16">
      <c r="A16158" t="s">
        <v>49159</v>
      </c>
      <c r="B16158" t="s">
        <v>49160</v>
      </c>
      <c r="C16158" t="s">
        <v>106</v>
      </c>
      <c r="D16158">
        <v>200000</v>
      </c>
      <c r="G16158">
        <v>8529000</v>
      </c>
      <c r="H16158">
        <v>2360</v>
      </c>
      <c r="I16158">
        <v>85500</v>
      </c>
      <c r="J16158" s="3">
        <v>45195.375</v>
      </c>
      <c r="K16158" s="3">
        <v>45202.125</v>
      </c>
      <c r="L16158" s="3">
        <v>45202.145833333336</v>
      </c>
      <c r="M16158" t="s">
        <v>49161</v>
      </c>
      <c r="N16158" s="4" t="s">
        <v>184</v>
      </c>
      <c r="P16158" t="s">
        <v>16</v>
      </c>
    </row>
    <row r="16159" spans="1:16">
      <c r="A16159" t="s">
        <v>49162</v>
      </c>
      <c r="B16159" t="s">
        <v>49163</v>
      </c>
      <c r="C16159" t="s">
        <v>106</v>
      </c>
      <c r="D16159">
        <v>200000</v>
      </c>
      <c r="G16159">
        <v>3105500</v>
      </c>
      <c r="H16159">
        <v>1770</v>
      </c>
      <c r="I16159">
        <v>31100</v>
      </c>
      <c r="J16159" s="3">
        <v>45195.375</v>
      </c>
      <c r="K16159" s="3">
        <v>45202.125</v>
      </c>
      <c r="L16159" s="3">
        <v>45202.145833333336</v>
      </c>
      <c r="M16159" t="s">
        <v>49164</v>
      </c>
      <c r="N16159" s="4" t="s">
        <v>184</v>
      </c>
      <c r="P16159" t="s">
        <v>16</v>
      </c>
    </row>
    <row r="16160" spans="1:16">
      <c r="A16160" t="s">
        <v>49165</v>
      </c>
      <c r="B16160" t="s">
        <v>49166</v>
      </c>
      <c r="C16160" t="s">
        <v>106</v>
      </c>
      <c r="D16160">
        <v>200000</v>
      </c>
      <c r="G16160">
        <v>4140700</v>
      </c>
      <c r="H16160">
        <v>1770</v>
      </c>
      <c r="I16160">
        <v>41500</v>
      </c>
      <c r="J16160" s="3">
        <v>45195.375</v>
      </c>
      <c r="K16160" s="3">
        <v>45202.125</v>
      </c>
      <c r="L16160" s="3">
        <v>45202.145833333336</v>
      </c>
      <c r="M16160" t="s">
        <v>49167</v>
      </c>
      <c r="N16160" s="4" t="s">
        <v>184</v>
      </c>
      <c r="P16160" t="s">
        <v>16</v>
      </c>
    </row>
    <row r="16161" spans="1:16">
      <c r="A16161" t="s">
        <v>49168</v>
      </c>
      <c r="B16161" t="s">
        <v>49169</v>
      </c>
      <c r="C16161" t="s">
        <v>106</v>
      </c>
      <c r="D16161">
        <v>200000</v>
      </c>
      <c r="G16161">
        <v>4032000</v>
      </c>
      <c r="H16161">
        <v>1770</v>
      </c>
      <c r="I16161">
        <v>40500</v>
      </c>
      <c r="J16161" s="3">
        <v>45195.375</v>
      </c>
      <c r="K16161" s="3">
        <v>45202.125</v>
      </c>
      <c r="L16161" s="3">
        <v>45202.145833333336</v>
      </c>
      <c r="M16161" t="s">
        <v>49170</v>
      </c>
      <c r="N16161" s="4" t="s">
        <v>184</v>
      </c>
      <c r="P16161" t="s">
        <v>16</v>
      </c>
    </row>
    <row r="16162" spans="1:16">
      <c r="A16162" t="s">
        <v>49171</v>
      </c>
      <c r="B16162" t="s">
        <v>49172</v>
      </c>
      <c r="C16162" t="s">
        <v>106</v>
      </c>
      <c r="D16162">
        <v>244002</v>
      </c>
      <c r="G16162">
        <v>0</v>
      </c>
      <c r="H16162">
        <v>1770</v>
      </c>
      <c r="I16162">
        <v>43500</v>
      </c>
      <c r="J16162" s="3">
        <v>45194.239583333336</v>
      </c>
      <c r="K16162" s="3">
        <v>45199.083333333336</v>
      </c>
      <c r="L16162" s="3">
        <v>45199.125</v>
      </c>
      <c r="M16162" t="s">
        <v>49173</v>
      </c>
      <c r="N16162" s="4" t="s">
        <v>184</v>
      </c>
      <c r="P16162" t="s">
        <v>16</v>
      </c>
    </row>
    <row r="16163" spans="1:16">
      <c r="A16163" t="s">
        <v>49171</v>
      </c>
      <c r="B16163" t="s">
        <v>49174</v>
      </c>
      <c r="C16163" t="s">
        <v>106</v>
      </c>
      <c r="D16163">
        <v>244002</v>
      </c>
      <c r="G16163">
        <v>0</v>
      </c>
      <c r="H16163">
        <v>1770</v>
      </c>
      <c r="I16163">
        <v>43500</v>
      </c>
      <c r="J16163" s="3">
        <v>45194.229166666664</v>
      </c>
      <c r="K16163" s="3">
        <v>45202.083333333336</v>
      </c>
      <c r="L16163" s="3">
        <v>45202.125</v>
      </c>
      <c r="M16163" t="s">
        <v>49175</v>
      </c>
      <c r="N16163" s="4" t="s">
        <v>184</v>
      </c>
      <c r="P16163" t="s">
        <v>16</v>
      </c>
    </row>
    <row r="16164" spans="1:16">
      <c r="A16164" t="s">
        <v>49171</v>
      </c>
      <c r="B16164" t="s">
        <v>49176</v>
      </c>
      <c r="C16164" t="s">
        <v>106</v>
      </c>
      <c r="D16164">
        <v>244002</v>
      </c>
      <c r="G16164">
        <v>0</v>
      </c>
      <c r="H16164">
        <v>1770</v>
      </c>
      <c r="I16164">
        <v>43500</v>
      </c>
      <c r="J16164" s="3">
        <v>45194.229166666664</v>
      </c>
      <c r="K16164" s="3">
        <v>45202.083333333336</v>
      </c>
      <c r="L16164" s="3">
        <v>45202.125</v>
      </c>
      <c r="M16164" t="s">
        <v>49177</v>
      </c>
      <c r="N16164" s="4" t="s">
        <v>184</v>
      </c>
      <c r="P16164" t="s">
        <v>16</v>
      </c>
    </row>
    <row r="16165" spans="1:16">
      <c r="A16165" t="s">
        <v>49171</v>
      </c>
      <c r="B16165" t="s">
        <v>49178</v>
      </c>
      <c r="C16165" t="s">
        <v>106</v>
      </c>
      <c r="D16165">
        <v>244002</v>
      </c>
      <c r="G16165">
        <v>0</v>
      </c>
      <c r="H16165">
        <v>1770</v>
      </c>
      <c r="I16165">
        <v>43500</v>
      </c>
      <c r="J16165" s="3">
        <v>45194.21875</v>
      </c>
      <c r="K16165" s="3">
        <v>45202.083333333336</v>
      </c>
      <c r="L16165" s="3">
        <v>45202.125</v>
      </c>
      <c r="M16165" t="s">
        <v>49179</v>
      </c>
      <c r="N16165" s="4" t="s">
        <v>184</v>
      </c>
      <c r="P16165" t="s">
        <v>16</v>
      </c>
    </row>
    <row r="16166" spans="1:16">
      <c r="A16166" t="s">
        <v>49171</v>
      </c>
      <c r="B16166" t="s">
        <v>49180</v>
      </c>
      <c r="C16166" t="s">
        <v>106</v>
      </c>
      <c r="D16166">
        <v>244002</v>
      </c>
      <c r="G16166">
        <v>0</v>
      </c>
      <c r="H16166">
        <v>1770</v>
      </c>
      <c r="I16166">
        <v>43500</v>
      </c>
      <c r="J16166" s="3">
        <v>45194.21875</v>
      </c>
      <c r="K16166" s="3">
        <v>45202.083333333336</v>
      </c>
      <c r="L16166" s="3">
        <v>45202.125</v>
      </c>
      <c r="M16166" t="s">
        <v>49181</v>
      </c>
      <c r="N16166" s="4" t="s">
        <v>184</v>
      </c>
      <c r="P16166" t="s">
        <v>16</v>
      </c>
    </row>
    <row r="16167" spans="1:16">
      <c r="A16167" t="s">
        <v>49171</v>
      </c>
      <c r="B16167" t="s">
        <v>49182</v>
      </c>
      <c r="C16167" t="s">
        <v>106</v>
      </c>
      <c r="D16167">
        <v>244002</v>
      </c>
      <c r="G16167">
        <v>0</v>
      </c>
      <c r="H16167">
        <v>1770</v>
      </c>
      <c r="I16167">
        <v>43500</v>
      </c>
      <c r="J16167" s="3">
        <v>45194.208333333336</v>
      </c>
      <c r="K16167" s="3">
        <v>45202.083333333336</v>
      </c>
      <c r="L16167" s="3">
        <v>45202.125</v>
      </c>
      <c r="M16167" t="s">
        <v>49183</v>
      </c>
      <c r="N16167" s="4" t="s">
        <v>184</v>
      </c>
      <c r="P16167" t="s">
        <v>16</v>
      </c>
    </row>
    <row r="16168" spans="1:16">
      <c r="A16168" t="s">
        <v>49171</v>
      </c>
      <c r="B16168" t="s">
        <v>49184</v>
      </c>
      <c r="C16168" t="s">
        <v>106</v>
      </c>
      <c r="D16168">
        <v>244002</v>
      </c>
      <c r="G16168">
        <v>0</v>
      </c>
      <c r="H16168">
        <v>1770</v>
      </c>
      <c r="I16168">
        <v>43500</v>
      </c>
      <c r="J16168" s="3">
        <v>45194.208333333336</v>
      </c>
      <c r="K16168" s="3">
        <v>45202.083333333336</v>
      </c>
      <c r="L16168" s="3">
        <v>45202.125</v>
      </c>
      <c r="M16168" t="s">
        <v>49185</v>
      </c>
      <c r="N16168" s="4" t="s">
        <v>184</v>
      </c>
      <c r="P16168" t="s">
        <v>16</v>
      </c>
    </row>
    <row r="16169" spans="1:16">
      <c r="A16169" t="s">
        <v>49186</v>
      </c>
      <c r="B16169" t="s">
        <v>49187</v>
      </c>
      <c r="C16169" t="s">
        <v>106</v>
      </c>
      <c r="D16169">
        <v>244002</v>
      </c>
      <c r="G16169">
        <v>0</v>
      </c>
      <c r="H16169">
        <v>1770</v>
      </c>
      <c r="I16169">
        <v>50000</v>
      </c>
      <c r="J16169" s="3">
        <v>45190.145833333336</v>
      </c>
      <c r="K16169" s="3">
        <v>45198.083333333336</v>
      </c>
      <c r="L16169" s="3">
        <v>45198.125</v>
      </c>
      <c r="M16169" t="s">
        <v>49188</v>
      </c>
      <c r="N16169" s="4" t="s">
        <v>184</v>
      </c>
      <c r="P16169" t="s">
        <v>16</v>
      </c>
    </row>
    <row r="16170" spans="1:16">
      <c r="A16170" t="s">
        <v>49189</v>
      </c>
      <c r="B16170" t="s">
        <v>49190</v>
      </c>
      <c r="C16170" t="s">
        <v>106</v>
      </c>
      <c r="D16170">
        <v>244002</v>
      </c>
      <c r="G16170">
        <v>0</v>
      </c>
      <c r="H16170">
        <v>2360</v>
      </c>
      <c r="I16170">
        <v>85500</v>
      </c>
      <c r="J16170" s="3">
        <v>45182.083333333336</v>
      </c>
      <c r="K16170" s="3">
        <v>45190.083333333336</v>
      </c>
      <c r="L16170" s="3">
        <v>45190.125</v>
      </c>
      <c r="M16170" t="s">
        <v>49191</v>
      </c>
      <c r="N16170" s="4" t="s">
        <v>184</v>
      </c>
      <c r="P16170" t="s">
        <v>16</v>
      </c>
    </row>
    <row r="16171" spans="1:16">
      <c r="A16171" t="s">
        <v>49192</v>
      </c>
      <c r="B16171" t="s">
        <v>49193</v>
      </c>
      <c r="C16171" t="s">
        <v>32</v>
      </c>
      <c r="D16171">
        <v>147102</v>
      </c>
      <c r="G16171">
        <v>43000</v>
      </c>
      <c r="H16171">
        <v>1000</v>
      </c>
      <c r="I16171">
        <v>860</v>
      </c>
      <c r="J16171" s="3">
        <v>45194.375</v>
      </c>
      <c r="K16171" s="3">
        <v>45203.5</v>
      </c>
      <c r="L16171" s="3">
        <v>45203.083333333336</v>
      </c>
      <c r="M16171" t="s">
        <v>49194</v>
      </c>
      <c r="N16171" s="4" t="s">
        <v>184</v>
      </c>
      <c r="P16171" t="s">
        <v>16</v>
      </c>
    </row>
    <row r="16172" spans="1:16">
      <c r="A16172" t="s">
        <v>49195</v>
      </c>
      <c r="B16172" t="s">
        <v>49196</v>
      </c>
      <c r="C16172" t="s">
        <v>106</v>
      </c>
      <c r="D16172">
        <v>282003</v>
      </c>
      <c r="F16172" s="4"/>
      <c r="G16172">
        <v>600381</v>
      </c>
      <c r="H16172">
        <v>590</v>
      </c>
      <c r="I16172">
        <v>6100</v>
      </c>
      <c r="J16172" s="3">
        <v>45141.208333333336</v>
      </c>
      <c r="K16172" s="3">
        <v>45154.125</v>
      </c>
      <c r="L16172" s="3">
        <v>45154.145833333336</v>
      </c>
      <c r="M16172" t="s">
        <v>49197</v>
      </c>
      <c r="N16172" s="4" t="s">
        <v>184</v>
      </c>
      <c r="P16172" t="s">
        <v>16</v>
      </c>
    </row>
    <row r="16173" spans="1:16">
      <c r="A16173" t="s">
        <v>49198</v>
      </c>
      <c r="B16173" t="s">
        <v>49199</v>
      </c>
      <c r="C16173" t="s">
        <v>429</v>
      </c>
      <c r="D16173">
        <v>226010</v>
      </c>
      <c r="F16173" s="4"/>
      <c r="G16173">
        <v>505000</v>
      </c>
      <c r="H16173">
        <v>767</v>
      </c>
      <c r="I16173">
        <v>25300</v>
      </c>
      <c r="J16173" s="3">
        <v>45141.375</v>
      </c>
      <c r="K16173" s="3">
        <v>45148.125</v>
      </c>
      <c r="L16173" s="3">
        <v>45149.166666666664</v>
      </c>
      <c r="M16173" t="s">
        <v>49200</v>
      </c>
      <c r="N16173" s="4" t="s">
        <v>184</v>
      </c>
      <c r="P16173" t="s">
        <v>16</v>
      </c>
    </row>
    <row r="16174" spans="1:16">
      <c r="A16174" t="s">
        <v>49201</v>
      </c>
      <c r="B16174" t="s">
        <v>49202</v>
      </c>
      <c r="C16174" t="s">
        <v>32</v>
      </c>
      <c r="D16174">
        <v>147102</v>
      </c>
      <c r="G16174">
        <v>25000</v>
      </c>
      <c r="H16174">
        <v>1000</v>
      </c>
      <c r="I16174">
        <v>500</v>
      </c>
      <c r="J16174" s="3">
        <v>45194.375</v>
      </c>
      <c r="K16174" s="3">
        <v>45203.5</v>
      </c>
      <c r="L16174" s="3">
        <v>45203.083333333336</v>
      </c>
      <c r="M16174" t="s">
        <v>49203</v>
      </c>
      <c r="N16174" s="4" t="s">
        <v>184</v>
      </c>
      <c r="P16174" t="s">
        <v>16</v>
      </c>
    </row>
    <row r="16175" spans="1:16">
      <c r="A16175" t="s">
        <v>49204</v>
      </c>
      <c r="B16175" t="s">
        <v>49205</v>
      </c>
      <c r="C16175" t="s">
        <v>32</v>
      </c>
      <c r="D16175">
        <v>147102</v>
      </c>
      <c r="G16175">
        <v>97000</v>
      </c>
      <c r="H16175">
        <v>1000</v>
      </c>
      <c r="I16175">
        <v>1940</v>
      </c>
      <c r="J16175" s="3">
        <v>45194.375</v>
      </c>
      <c r="K16175" s="3">
        <v>45203.5</v>
      </c>
      <c r="L16175" s="3">
        <v>45203.083333333336</v>
      </c>
      <c r="M16175" t="s">
        <v>49206</v>
      </c>
      <c r="N16175" s="4" t="s">
        <v>184</v>
      </c>
      <c r="P16175" t="s">
        <v>16</v>
      </c>
    </row>
    <row r="16176" spans="1:16">
      <c r="A16176" t="s">
        <v>49207</v>
      </c>
      <c r="B16176" t="s">
        <v>49208</v>
      </c>
      <c r="C16176" t="s">
        <v>106</v>
      </c>
      <c r="D16176">
        <v>200000</v>
      </c>
      <c r="G16176">
        <v>971453</v>
      </c>
      <c r="H16176">
        <v>590</v>
      </c>
      <c r="I16176">
        <v>10000</v>
      </c>
      <c r="J16176" s="3">
        <v>45183.458333333336</v>
      </c>
      <c r="K16176" s="3">
        <v>45187.208333333336</v>
      </c>
      <c r="L16176" s="3">
        <v>45188.5</v>
      </c>
      <c r="M16176" t="s">
        <v>49209</v>
      </c>
      <c r="N16176" s="4" t="s">
        <v>184</v>
      </c>
      <c r="P16176" t="s">
        <v>16</v>
      </c>
    </row>
    <row r="16177" spans="1:16">
      <c r="A16177" t="s">
        <v>49210</v>
      </c>
      <c r="B16177" t="s">
        <v>49211</v>
      </c>
      <c r="C16177" t="s">
        <v>106</v>
      </c>
      <c r="D16177">
        <v>200000</v>
      </c>
      <c r="G16177">
        <v>1022882</v>
      </c>
      <c r="H16177">
        <v>1180</v>
      </c>
      <c r="I16177">
        <v>10230</v>
      </c>
      <c r="J16177" s="3">
        <v>45183.427083333336</v>
      </c>
      <c r="K16177" s="3">
        <v>45189.125</v>
      </c>
      <c r="L16177" s="3">
        <v>45189.145833333336</v>
      </c>
      <c r="M16177" t="s">
        <v>49212</v>
      </c>
      <c r="N16177" s="4" t="s">
        <v>184</v>
      </c>
      <c r="P16177" t="s">
        <v>16</v>
      </c>
    </row>
    <row r="16178" spans="1:16">
      <c r="A16178" t="s">
        <v>49213</v>
      </c>
      <c r="B16178" t="s">
        <v>49214</v>
      </c>
      <c r="C16178" t="s">
        <v>106</v>
      </c>
      <c r="D16178">
        <v>200000</v>
      </c>
      <c r="G16178">
        <v>9474500</v>
      </c>
      <c r="H16178">
        <v>2360</v>
      </c>
      <c r="I16178">
        <v>95000</v>
      </c>
      <c r="J16178" s="3">
        <v>45183.458333333336</v>
      </c>
      <c r="K16178" s="3">
        <v>45188.208333333336</v>
      </c>
      <c r="L16178" s="3">
        <v>45189.5</v>
      </c>
      <c r="M16178" t="s">
        <v>49215</v>
      </c>
      <c r="N16178" s="4" t="s">
        <v>184</v>
      </c>
      <c r="P16178" t="s">
        <v>16</v>
      </c>
    </row>
    <row r="16179" spans="1:16">
      <c r="A16179" t="s">
        <v>49216</v>
      </c>
      <c r="B16179" t="s">
        <v>49217</v>
      </c>
      <c r="C16179" t="s">
        <v>106</v>
      </c>
      <c r="D16179">
        <v>262001</v>
      </c>
      <c r="F16179" s="4"/>
      <c r="G16179">
        <v>6715254</v>
      </c>
      <c r="H16179">
        <v>2360</v>
      </c>
      <c r="I16179">
        <v>67200</v>
      </c>
      <c r="J16179" s="3">
        <v>45148.083333333336</v>
      </c>
      <c r="K16179" s="3">
        <v>45156.041666666664</v>
      </c>
      <c r="L16179" s="3">
        <v>45156.0625</v>
      </c>
      <c r="M16179" t="s">
        <v>49218</v>
      </c>
      <c r="N16179" s="4" t="s">
        <v>184</v>
      </c>
      <c r="P16179" t="s">
        <v>16</v>
      </c>
    </row>
    <row r="16180" spans="1:16">
      <c r="A16180" t="s">
        <v>49219</v>
      </c>
      <c r="B16180" t="s">
        <v>49220</v>
      </c>
      <c r="C16180" t="s">
        <v>106</v>
      </c>
      <c r="D16180">
        <v>262001</v>
      </c>
      <c r="F16180" s="4"/>
      <c r="G16180">
        <v>2158475</v>
      </c>
      <c r="H16180">
        <v>1180</v>
      </c>
      <c r="I16180">
        <v>21600</v>
      </c>
      <c r="J16180" s="3">
        <v>45148.083333333336</v>
      </c>
      <c r="K16180" s="3">
        <v>45156.041666666664</v>
      </c>
      <c r="L16180" s="3">
        <v>45156.0625</v>
      </c>
      <c r="M16180" t="s">
        <v>49221</v>
      </c>
      <c r="N16180" s="4" t="s">
        <v>184</v>
      </c>
      <c r="P16180" t="s">
        <v>16</v>
      </c>
    </row>
    <row r="16181" spans="1:16">
      <c r="A16181" t="s">
        <v>49222</v>
      </c>
      <c r="B16181" t="s">
        <v>49223</v>
      </c>
      <c r="C16181" t="s">
        <v>101</v>
      </c>
      <c r="D16181">
        <v>229216</v>
      </c>
      <c r="G16181">
        <v>367053</v>
      </c>
      <c r="H16181">
        <v>900</v>
      </c>
      <c r="I16181">
        <v>40000</v>
      </c>
      <c r="J16181" s="3">
        <v>45209.375</v>
      </c>
      <c r="K16181" s="3">
        <v>45224.208333333336</v>
      </c>
      <c r="L16181" s="3">
        <v>45225.520833333336</v>
      </c>
      <c r="M16181" t="s">
        <v>49224</v>
      </c>
      <c r="N16181" s="4" t="s">
        <v>184</v>
      </c>
      <c r="P16181" t="s">
        <v>16</v>
      </c>
    </row>
    <row r="16182" spans="1:16">
      <c r="A16182" t="s">
        <v>49225</v>
      </c>
      <c r="B16182" t="s">
        <v>49226</v>
      </c>
      <c r="C16182" t="s">
        <v>101</v>
      </c>
      <c r="D16182">
        <v>226203</v>
      </c>
      <c r="G16182">
        <v>367053</v>
      </c>
      <c r="H16182">
        <v>900</v>
      </c>
      <c r="I16182">
        <v>40000</v>
      </c>
      <c r="J16182" s="3">
        <v>45209.375</v>
      </c>
      <c r="K16182" s="3">
        <v>45224.208333333336</v>
      </c>
      <c r="L16182" s="3">
        <v>45225.520833333336</v>
      </c>
      <c r="M16182" t="s">
        <v>49227</v>
      </c>
      <c r="N16182" s="4" t="s">
        <v>184</v>
      </c>
      <c r="P16182" t="s">
        <v>16</v>
      </c>
    </row>
    <row r="16183" spans="1:16">
      <c r="A16183" t="s">
        <v>49228</v>
      </c>
      <c r="B16183" t="s">
        <v>49229</v>
      </c>
      <c r="C16183" t="s">
        <v>101</v>
      </c>
      <c r="D16183">
        <v>226401</v>
      </c>
      <c r="G16183">
        <v>372028</v>
      </c>
      <c r="H16183">
        <v>900</v>
      </c>
      <c r="I16183">
        <v>40000</v>
      </c>
      <c r="J16183" s="3">
        <v>45209.375</v>
      </c>
      <c r="K16183" s="3">
        <v>45224.208333333336</v>
      </c>
      <c r="L16183" s="3">
        <v>45225.520833333336</v>
      </c>
      <c r="M16183" t="s">
        <v>49230</v>
      </c>
      <c r="N16183" s="4" t="s">
        <v>184</v>
      </c>
      <c r="P16183" t="s">
        <v>16</v>
      </c>
    </row>
    <row r="16184" spans="1:16">
      <c r="A16184" t="s">
        <v>49231</v>
      </c>
      <c r="B16184" t="s">
        <v>49232</v>
      </c>
      <c r="C16184" t="s">
        <v>274</v>
      </c>
      <c r="D16184">
        <v>110016</v>
      </c>
      <c r="F16184" s="4"/>
      <c r="G16184">
        <v>1410057</v>
      </c>
      <c r="H16184">
        <v>0</v>
      </c>
      <c r="I16184">
        <v>28201</v>
      </c>
      <c r="J16184" s="3">
        <v>45148.208333333336</v>
      </c>
      <c r="K16184" s="3">
        <v>45154.125</v>
      </c>
      <c r="L16184" s="3">
        <v>45155.125</v>
      </c>
      <c r="M16184" t="s">
        <v>49233</v>
      </c>
      <c r="N16184" s="4" t="s">
        <v>184</v>
      </c>
      <c r="P16184" t="s">
        <v>16</v>
      </c>
    </row>
    <row r="16185" spans="1:16">
      <c r="A16185" t="s">
        <v>49234</v>
      </c>
      <c r="B16185" t="s">
        <v>49235</v>
      </c>
      <c r="C16185" t="s">
        <v>22</v>
      </c>
      <c r="D16185">
        <v>121004</v>
      </c>
      <c r="G16185">
        <v>536728</v>
      </c>
      <c r="H16185">
        <v>1000</v>
      </c>
      <c r="I16185">
        <v>10800</v>
      </c>
      <c r="J16185" s="3">
        <v>45245.5</v>
      </c>
      <c r="K16185" s="3">
        <v>45259.25</v>
      </c>
      <c r="L16185" s="3">
        <v>45260.458333333336</v>
      </c>
      <c r="M16185" t="s">
        <v>49236</v>
      </c>
      <c r="N16185" s="4" t="s">
        <v>184</v>
      </c>
      <c r="P16185" t="s">
        <v>16</v>
      </c>
    </row>
    <row r="16186" spans="1:16">
      <c r="A16186" t="s">
        <v>49237</v>
      </c>
      <c r="B16186" t="s">
        <v>49238</v>
      </c>
      <c r="C16186" t="s">
        <v>87</v>
      </c>
      <c r="D16186">
        <v>110035</v>
      </c>
      <c r="G16186">
        <v>0</v>
      </c>
      <c r="H16186">
        <v>590</v>
      </c>
      <c r="I16186">
        <v>3981</v>
      </c>
      <c r="J16186" s="3">
        <v>45189.166666666664</v>
      </c>
      <c r="K16186" s="3">
        <v>45195.083333333336</v>
      </c>
      <c r="L16186" s="3">
        <v>45196.104166666664</v>
      </c>
      <c r="M16186" t="s">
        <v>49239</v>
      </c>
      <c r="N16186" s="4" t="s">
        <v>184</v>
      </c>
      <c r="P16186" t="s">
        <v>16</v>
      </c>
    </row>
    <row r="16187" spans="1:16">
      <c r="A16187" t="s">
        <v>49240</v>
      </c>
      <c r="B16187" t="s">
        <v>49241</v>
      </c>
      <c r="C16187" t="s">
        <v>22</v>
      </c>
      <c r="D16187">
        <v>122107</v>
      </c>
      <c r="F16187" s="4"/>
      <c r="G16187">
        <v>130532</v>
      </c>
      <c r="H16187" s="5">
        <v>1680</v>
      </c>
      <c r="I16187" s="5">
        <v>3000</v>
      </c>
      <c r="J16187" s="3">
        <v>45147.430555555555</v>
      </c>
      <c r="K16187" s="3">
        <v>45152.458333333336</v>
      </c>
      <c r="L16187" s="3">
        <v>45152.461805555555</v>
      </c>
      <c r="M16187" t="s">
        <v>49242</v>
      </c>
      <c r="N16187" s="4" t="s">
        <v>184</v>
      </c>
      <c r="P16187" t="s">
        <v>16</v>
      </c>
    </row>
    <row r="16188" spans="1:16">
      <c r="A16188" t="s">
        <v>49243</v>
      </c>
      <c r="B16188" t="s">
        <v>49244</v>
      </c>
      <c r="C16188" t="s">
        <v>98</v>
      </c>
      <c r="D16188">
        <v>160009</v>
      </c>
      <c r="G16188">
        <v>199233</v>
      </c>
      <c r="H16188">
        <v>0</v>
      </c>
      <c r="I16188">
        <v>4000</v>
      </c>
      <c r="J16188" s="3">
        <v>45194.25</v>
      </c>
      <c r="K16188" s="3">
        <v>45203.125</v>
      </c>
      <c r="L16188" s="3">
        <v>45203.145833333336</v>
      </c>
      <c r="M16188" t="s">
        <v>49245</v>
      </c>
      <c r="N16188" s="4" t="s">
        <v>184</v>
      </c>
      <c r="P16188" t="s">
        <v>16</v>
      </c>
    </row>
    <row r="16189" spans="1:16">
      <c r="A16189" t="s">
        <v>49246</v>
      </c>
      <c r="B16189" t="s">
        <v>49247</v>
      </c>
      <c r="C16189" t="s">
        <v>369</v>
      </c>
      <c r="D16189">
        <v>262701</v>
      </c>
      <c r="G16189">
        <v>0</v>
      </c>
      <c r="H16189">
        <v>2715</v>
      </c>
      <c r="I16189">
        <v>400000</v>
      </c>
      <c r="J16189" s="3">
        <v>45240.416666666664</v>
      </c>
      <c r="K16189" s="3">
        <v>45251.5</v>
      </c>
      <c r="L16189" s="3">
        <v>45251.520833333336</v>
      </c>
      <c r="M16189" t="s">
        <v>49248</v>
      </c>
      <c r="N16189" s="4" t="s">
        <v>184</v>
      </c>
      <c r="P16189" t="s">
        <v>16</v>
      </c>
    </row>
    <row r="16190" spans="1:16">
      <c r="A16190" t="s">
        <v>49249</v>
      </c>
      <c r="B16190" t="s">
        <v>49250</v>
      </c>
      <c r="C16190" t="s">
        <v>369</v>
      </c>
      <c r="D16190">
        <v>262701</v>
      </c>
      <c r="G16190">
        <v>0</v>
      </c>
      <c r="H16190">
        <v>2715</v>
      </c>
      <c r="I16190">
        <v>352000</v>
      </c>
      <c r="J16190" s="3">
        <v>45240.416666666664</v>
      </c>
      <c r="K16190" s="3">
        <v>45251.5</v>
      </c>
      <c r="L16190" s="3">
        <v>45251.520833333336</v>
      </c>
      <c r="M16190" t="s">
        <v>49251</v>
      </c>
      <c r="N16190" s="4" t="s">
        <v>184</v>
      </c>
      <c r="P16190" t="s">
        <v>16</v>
      </c>
    </row>
    <row r="16191" spans="1:16">
      <c r="A16191" t="s">
        <v>49252</v>
      </c>
      <c r="B16191" t="s">
        <v>49253</v>
      </c>
      <c r="C16191" t="s">
        <v>369</v>
      </c>
      <c r="D16191">
        <v>262701</v>
      </c>
      <c r="G16191">
        <v>0</v>
      </c>
      <c r="H16191">
        <v>2715</v>
      </c>
      <c r="I16191">
        <v>430000</v>
      </c>
      <c r="J16191" s="3">
        <v>45240.416666666664</v>
      </c>
      <c r="K16191" s="3">
        <v>45251.5</v>
      </c>
      <c r="L16191" s="3">
        <v>45251.520833333336</v>
      </c>
      <c r="M16191" t="s">
        <v>49254</v>
      </c>
      <c r="N16191" s="4" t="s">
        <v>184</v>
      </c>
      <c r="P16191" t="s">
        <v>16</v>
      </c>
    </row>
    <row r="16192" spans="1:16">
      <c r="A16192" t="s">
        <v>49255</v>
      </c>
      <c r="B16192" t="s">
        <v>49256</v>
      </c>
      <c r="C16192" t="s">
        <v>369</v>
      </c>
      <c r="D16192">
        <v>262701</v>
      </c>
      <c r="G16192">
        <v>0</v>
      </c>
      <c r="H16192">
        <v>2715</v>
      </c>
      <c r="I16192">
        <v>400000</v>
      </c>
      <c r="J16192" s="3">
        <v>45240.416666666664</v>
      </c>
      <c r="K16192" s="3">
        <v>45251.5</v>
      </c>
      <c r="L16192" s="3">
        <v>45251.520833333336</v>
      </c>
      <c r="M16192" t="s">
        <v>49257</v>
      </c>
      <c r="N16192" s="4" t="s">
        <v>184</v>
      </c>
      <c r="P16192" t="s">
        <v>16</v>
      </c>
    </row>
    <row r="16193" spans="1:16">
      <c r="A16193" t="s">
        <v>49258</v>
      </c>
      <c r="B16193" t="s">
        <v>49259</v>
      </c>
      <c r="C16193" t="s">
        <v>29</v>
      </c>
      <c r="D16193">
        <v>174101</v>
      </c>
      <c r="G16193">
        <v>190860</v>
      </c>
      <c r="H16193">
        <v>350</v>
      </c>
      <c r="I16193">
        <v>3850</v>
      </c>
      <c r="J16193" s="3">
        <v>45195.177083333336</v>
      </c>
      <c r="K16193" s="3">
        <v>45206.416666666664</v>
      </c>
      <c r="L16193" s="3">
        <v>45206.458333333336</v>
      </c>
      <c r="M16193" t="s">
        <v>49260</v>
      </c>
      <c r="N16193" s="4" t="s">
        <v>184</v>
      </c>
      <c r="P16193" t="s">
        <v>16</v>
      </c>
    </row>
    <row r="16194" spans="1:16">
      <c r="A16194" t="s">
        <v>49261</v>
      </c>
      <c r="B16194" t="s">
        <v>49262</v>
      </c>
      <c r="C16194" t="s">
        <v>63</v>
      </c>
      <c r="D16194">
        <v>122104</v>
      </c>
      <c r="G16194">
        <v>16523953</v>
      </c>
      <c r="H16194">
        <v>15000</v>
      </c>
      <c r="I16194">
        <v>330500</v>
      </c>
      <c r="J16194" s="3">
        <v>45190.513888888891</v>
      </c>
      <c r="K16194" s="3">
        <v>45215.288194444445</v>
      </c>
      <c r="L16194" s="3">
        <v>45216.458333333336</v>
      </c>
      <c r="M16194" t="s">
        <v>49263</v>
      </c>
      <c r="N16194" s="4" t="s">
        <v>184</v>
      </c>
      <c r="P16194" t="s">
        <v>16</v>
      </c>
    </row>
    <row r="16195" spans="1:16">
      <c r="A16195" t="s">
        <v>49264</v>
      </c>
      <c r="B16195" t="s">
        <v>49265</v>
      </c>
      <c r="C16195" t="s">
        <v>369</v>
      </c>
      <c r="D16195">
        <v>262701</v>
      </c>
      <c r="G16195">
        <v>0</v>
      </c>
      <c r="H16195">
        <v>2715</v>
      </c>
      <c r="I16195">
        <v>359000</v>
      </c>
      <c r="J16195" s="3">
        <v>45240.416666666664</v>
      </c>
      <c r="K16195" s="3">
        <v>45251.5</v>
      </c>
      <c r="L16195" s="3">
        <v>45251.520833333336</v>
      </c>
      <c r="M16195" t="s">
        <v>49266</v>
      </c>
      <c r="N16195" s="4" t="s">
        <v>184</v>
      </c>
      <c r="P16195" t="s">
        <v>16</v>
      </c>
    </row>
    <row r="16196" spans="1:16">
      <c r="A16196" t="s">
        <v>49267</v>
      </c>
      <c r="B16196" t="s">
        <v>49268</v>
      </c>
      <c r="C16196" t="s">
        <v>369</v>
      </c>
      <c r="D16196">
        <v>262701</v>
      </c>
      <c r="G16196">
        <v>0</v>
      </c>
      <c r="H16196">
        <v>2715</v>
      </c>
      <c r="I16196">
        <v>398000</v>
      </c>
      <c r="J16196" s="3">
        <v>45240.416666666664</v>
      </c>
      <c r="K16196" s="3">
        <v>45251.5</v>
      </c>
      <c r="L16196" s="3">
        <v>45251.520833333336</v>
      </c>
      <c r="M16196" t="s">
        <v>49269</v>
      </c>
      <c r="N16196" s="4" t="s">
        <v>184</v>
      </c>
      <c r="P16196" t="s">
        <v>16</v>
      </c>
    </row>
    <row r="16197" spans="1:16">
      <c r="A16197" t="s">
        <v>49270</v>
      </c>
      <c r="B16197" t="s">
        <v>49271</v>
      </c>
      <c r="C16197" t="s">
        <v>369</v>
      </c>
      <c r="D16197">
        <v>262701</v>
      </c>
      <c r="G16197">
        <v>0</v>
      </c>
      <c r="H16197">
        <v>2715</v>
      </c>
      <c r="I16197">
        <v>400000</v>
      </c>
      <c r="J16197" s="3">
        <v>45240.416666666664</v>
      </c>
      <c r="K16197" s="3">
        <v>45251.5</v>
      </c>
      <c r="L16197" s="3">
        <v>45251.520833333336</v>
      </c>
      <c r="M16197" t="s">
        <v>49272</v>
      </c>
      <c r="N16197" s="4" t="s">
        <v>184</v>
      </c>
      <c r="P16197" t="s">
        <v>16</v>
      </c>
    </row>
    <row r="16198" spans="1:16">
      <c r="A16198" t="s">
        <v>49273</v>
      </c>
      <c r="B16198" t="s">
        <v>49274</v>
      </c>
      <c r="C16198" t="s">
        <v>369</v>
      </c>
      <c r="D16198">
        <v>262701</v>
      </c>
      <c r="G16198">
        <v>0</v>
      </c>
      <c r="H16198">
        <v>2715</v>
      </c>
      <c r="I16198">
        <v>485000</v>
      </c>
      <c r="J16198" s="3">
        <v>45240.416666666664</v>
      </c>
      <c r="K16198" s="3">
        <v>45251.5</v>
      </c>
      <c r="L16198" s="3">
        <v>45251.520833333336</v>
      </c>
      <c r="M16198" t="s">
        <v>49275</v>
      </c>
      <c r="N16198" s="4" t="s">
        <v>184</v>
      </c>
      <c r="P16198" t="s">
        <v>16</v>
      </c>
    </row>
    <row r="16199" spans="1:16">
      <c r="A16199" t="s">
        <v>49276</v>
      </c>
      <c r="B16199" t="s">
        <v>49277</v>
      </c>
      <c r="C16199" t="s">
        <v>98</v>
      </c>
      <c r="D16199">
        <v>160009</v>
      </c>
      <c r="G16199">
        <v>0</v>
      </c>
      <c r="H16199" s="5">
        <v>0</v>
      </c>
      <c r="I16199" s="5">
        <v>26800</v>
      </c>
      <c r="J16199" s="3">
        <v>45131.083333333336</v>
      </c>
      <c r="K16199" s="3">
        <v>45135.125</v>
      </c>
      <c r="L16199" s="3">
        <v>45135.145833333336</v>
      </c>
      <c r="M16199" t="s">
        <v>49278</v>
      </c>
      <c r="N16199" s="4" t="s">
        <v>184</v>
      </c>
      <c r="P16199" t="s">
        <v>16</v>
      </c>
    </row>
    <row r="16200" spans="1:16">
      <c r="A16200" t="s">
        <v>49279</v>
      </c>
      <c r="B16200" t="s">
        <v>49280</v>
      </c>
      <c r="C16200" t="s">
        <v>369</v>
      </c>
      <c r="D16200">
        <v>262701</v>
      </c>
      <c r="G16200">
        <v>0</v>
      </c>
      <c r="H16200">
        <v>2715</v>
      </c>
      <c r="I16200">
        <v>735000</v>
      </c>
      <c r="J16200" s="3">
        <v>45240.416666666664</v>
      </c>
      <c r="K16200" s="3">
        <v>45251.5</v>
      </c>
      <c r="L16200" s="3">
        <v>45251.520833333336</v>
      </c>
      <c r="M16200" t="s">
        <v>49281</v>
      </c>
      <c r="N16200" s="4" t="s">
        <v>184</v>
      </c>
      <c r="P16200" t="s">
        <v>16</v>
      </c>
    </row>
    <row r="16201" spans="1:16">
      <c r="A16201" t="s">
        <v>49282</v>
      </c>
      <c r="B16201" t="s">
        <v>49283</v>
      </c>
      <c r="C16201" t="s">
        <v>369</v>
      </c>
      <c r="D16201">
        <v>262701</v>
      </c>
      <c r="G16201">
        <v>0</v>
      </c>
      <c r="H16201">
        <v>2715</v>
      </c>
      <c r="I16201">
        <v>490000</v>
      </c>
      <c r="J16201" s="3">
        <v>45240.416666666664</v>
      </c>
      <c r="K16201" s="3">
        <v>45251.5</v>
      </c>
      <c r="L16201" s="3">
        <v>45251.520833333336</v>
      </c>
      <c r="M16201" t="s">
        <v>49284</v>
      </c>
      <c r="N16201" s="4" t="s">
        <v>184</v>
      </c>
      <c r="P16201" t="s">
        <v>16</v>
      </c>
    </row>
    <row r="16202" spans="1:16">
      <c r="A16202" t="s">
        <v>49285</v>
      </c>
      <c r="B16202" t="s">
        <v>49286</v>
      </c>
      <c r="C16202" t="s">
        <v>369</v>
      </c>
      <c r="D16202">
        <v>262701</v>
      </c>
      <c r="G16202">
        <v>0</v>
      </c>
      <c r="H16202">
        <v>2715</v>
      </c>
      <c r="I16202">
        <v>440000</v>
      </c>
      <c r="J16202" s="3">
        <v>45240.416666666664</v>
      </c>
      <c r="K16202" s="3">
        <v>45251.5</v>
      </c>
      <c r="L16202" s="3">
        <v>45251.520833333336</v>
      </c>
      <c r="M16202" t="s">
        <v>49287</v>
      </c>
      <c r="N16202" s="4" t="s">
        <v>184</v>
      </c>
      <c r="P16202" t="s">
        <v>16</v>
      </c>
    </row>
    <row r="16203" spans="1:16">
      <c r="A16203" t="s">
        <v>49288</v>
      </c>
      <c r="B16203" t="s">
        <v>49289</v>
      </c>
      <c r="C16203" t="s">
        <v>369</v>
      </c>
      <c r="D16203">
        <v>262701</v>
      </c>
      <c r="G16203">
        <v>0</v>
      </c>
      <c r="H16203">
        <v>2715</v>
      </c>
      <c r="I16203">
        <v>458000</v>
      </c>
      <c r="J16203" s="3">
        <v>45240.416666666664</v>
      </c>
      <c r="K16203" s="3">
        <v>45251.5</v>
      </c>
      <c r="L16203" s="3">
        <v>45251.520833333336</v>
      </c>
      <c r="M16203" t="s">
        <v>49290</v>
      </c>
      <c r="N16203" s="4" t="s">
        <v>184</v>
      </c>
      <c r="P16203" t="s">
        <v>16</v>
      </c>
    </row>
    <row r="16204" spans="1:16">
      <c r="A16204" t="s">
        <v>49291</v>
      </c>
      <c r="B16204" t="s">
        <v>49292</v>
      </c>
      <c r="C16204" t="s">
        <v>369</v>
      </c>
      <c r="D16204">
        <v>262701</v>
      </c>
      <c r="G16204">
        <v>0</v>
      </c>
      <c r="H16204">
        <v>2715</v>
      </c>
      <c r="I16204">
        <v>400000</v>
      </c>
      <c r="J16204" s="3">
        <v>45240.416666666664</v>
      </c>
      <c r="K16204" s="3">
        <v>45251.5</v>
      </c>
      <c r="L16204" s="3">
        <v>45251.520833333336</v>
      </c>
      <c r="M16204" t="s">
        <v>49293</v>
      </c>
      <c r="N16204" s="4" t="s">
        <v>184</v>
      </c>
      <c r="P16204" t="s">
        <v>16</v>
      </c>
    </row>
    <row r="16205" spans="1:16">
      <c r="A16205" t="s">
        <v>49294</v>
      </c>
      <c r="B16205" t="s">
        <v>49295</v>
      </c>
      <c r="C16205" t="s">
        <v>369</v>
      </c>
      <c r="D16205">
        <v>262701</v>
      </c>
      <c r="G16205">
        <v>0</v>
      </c>
      <c r="H16205">
        <v>2715</v>
      </c>
      <c r="I16205">
        <v>525000</v>
      </c>
      <c r="J16205" s="3">
        <v>45240.416666666664</v>
      </c>
      <c r="K16205" s="3">
        <v>45251.5</v>
      </c>
      <c r="L16205" s="3">
        <v>45251.520833333336</v>
      </c>
      <c r="M16205" t="s">
        <v>49296</v>
      </c>
      <c r="N16205" s="4" t="s">
        <v>184</v>
      </c>
      <c r="P16205" t="s">
        <v>16</v>
      </c>
    </row>
    <row r="16206" spans="1:16">
      <c r="A16206" t="s">
        <v>49297</v>
      </c>
      <c r="B16206" t="s">
        <v>49298</v>
      </c>
      <c r="C16206" t="s">
        <v>80</v>
      </c>
      <c r="D16206">
        <v>756100</v>
      </c>
      <c r="G16206">
        <v>252025</v>
      </c>
      <c r="H16206">
        <v>2000</v>
      </c>
      <c r="I16206">
        <v>2520</v>
      </c>
      <c r="J16206" s="3">
        <v>45240.375</v>
      </c>
      <c r="K16206" s="3">
        <v>45248.166666666664</v>
      </c>
      <c r="L16206" s="3">
        <v>45250.458333333336</v>
      </c>
      <c r="M16206" t="s">
        <v>49299</v>
      </c>
      <c r="N16206" s="4" t="s">
        <v>184</v>
      </c>
      <c r="P16206" t="s">
        <v>16</v>
      </c>
    </row>
    <row r="16207" spans="1:16">
      <c r="A16207" t="s">
        <v>49300</v>
      </c>
      <c r="B16207" t="s">
        <v>49301</v>
      </c>
      <c r="C16207" t="s">
        <v>80</v>
      </c>
      <c r="D16207">
        <v>756100</v>
      </c>
      <c r="G16207">
        <v>252295</v>
      </c>
      <c r="H16207">
        <v>2000</v>
      </c>
      <c r="I16207">
        <v>2523</v>
      </c>
      <c r="J16207" s="3">
        <v>45240.375</v>
      </c>
      <c r="K16207" s="3">
        <v>45248.166666666664</v>
      </c>
      <c r="L16207" s="3">
        <v>45250.458333333336</v>
      </c>
      <c r="M16207" t="s">
        <v>49302</v>
      </c>
      <c r="N16207" s="4" t="s">
        <v>184</v>
      </c>
      <c r="P16207" t="s">
        <v>16</v>
      </c>
    </row>
    <row r="16208" spans="1:16">
      <c r="A16208" t="s">
        <v>49303</v>
      </c>
      <c r="B16208" t="s">
        <v>49304</v>
      </c>
      <c r="C16208" t="s">
        <v>80</v>
      </c>
      <c r="D16208">
        <v>756100</v>
      </c>
      <c r="G16208">
        <v>420207</v>
      </c>
      <c r="H16208">
        <v>2000</v>
      </c>
      <c r="I16208">
        <v>4202</v>
      </c>
      <c r="J16208" s="3">
        <v>45240.375</v>
      </c>
      <c r="K16208" s="3">
        <v>45248.166666666664</v>
      </c>
      <c r="L16208" s="3">
        <v>45250.458333333336</v>
      </c>
      <c r="M16208" t="s">
        <v>49305</v>
      </c>
      <c r="N16208" s="4" t="s">
        <v>184</v>
      </c>
      <c r="P16208" t="s">
        <v>16</v>
      </c>
    </row>
    <row r="16209" spans="1:16">
      <c r="A16209" t="s">
        <v>49306</v>
      </c>
      <c r="B16209" t="s">
        <v>49307</v>
      </c>
      <c r="C16209" t="s">
        <v>80</v>
      </c>
      <c r="D16209">
        <v>756100</v>
      </c>
      <c r="G16209">
        <v>252152</v>
      </c>
      <c r="H16209">
        <v>2000</v>
      </c>
      <c r="I16209">
        <v>2522</v>
      </c>
      <c r="J16209" s="3">
        <v>45240.375</v>
      </c>
      <c r="K16209" s="3">
        <v>45248.166666666664</v>
      </c>
      <c r="L16209" s="3">
        <v>45250.458333333336</v>
      </c>
      <c r="M16209" t="s">
        <v>49308</v>
      </c>
      <c r="N16209" s="4" t="s">
        <v>184</v>
      </c>
      <c r="P16209" t="s">
        <v>16</v>
      </c>
    </row>
    <row r="16210" spans="1:16">
      <c r="A16210" t="s">
        <v>49309</v>
      </c>
      <c r="B16210" t="s">
        <v>49310</v>
      </c>
      <c r="C16210" t="s">
        <v>80</v>
      </c>
      <c r="D16210">
        <v>767017</v>
      </c>
      <c r="G16210">
        <v>504125</v>
      </c>
      <c r="H16210" s="5">
        <v>4000</v>
      </c>
      <c r="I16210" s="5">
        <v>5040</v>
      </c>
      <c r="J16210" s="3">
        <v>45131.458333333336</v>
      </c>
      <c r="K16210" s="3">
        <v>45139.208333333336</v>
      </c>
      <c r="L16210" s="3">
        <v>45140.458333333336</v>
      </c>
      <c r="M16210" t="s">
        <v>49311</v>
      </c>
      <c r="N16210" s="4" t="s">
        <v>184</v>
      </c>
      <c r="P16210" t="s">
        <v>16</v>
      </c>
    </row>
    <row r="16211" spans="1:16">
      <c r="A16211" t="s">
        <v>49312</v>
      </c>
      <c r="B16211" t="s">
        <v>49313</v>
      </c>
      <c r="C16211" t="s">
        <v>80</v>
      </c>
      <c r="D16211">
        <v>756001</v>
      </c>
      <c r="G16211">
        <v>588696</v>
      </c>
      <c r="H16211">
        <v>4000</v>
      </c>
      <c r="I16211">
        <v>5887</v>
      </c>
      <c r="J16211" s="3">
        <v>45245.208333333336</v>
      </c>
      <c r="K16211" s="3">
        <v>45253.208333333336</v>
      </c>
      <c r="L16211" s="3">
        <v>45254.458333333336</v>
      </c>
      <c r="M16211" t="s">
        <v>49314</v>
      </c>
      <c r="N16211" s="4" t="s">
        <v>184</v>
      </c>
      <c r="P16211" t="s">
        <v>16</v>
      </c>
    </row>
    <row r="16212" spans="1:16">
      <c r="A16212" t="s">
        <v>49315</v>
      </c>
      <c r="B16212" t="s">
        <v>49316</v>
      </c>
      <c r="C16212" t="s">
        <v>80</v>
      </c>
      <c r="D16212">
        <v>767017</v>
      </c>
      <c r="G16212">
        <v>504411</v>
      </c>
      <c r="H16212" s="5">
        <v>4000</v>
      </c>
      <c r="I16212" s="5">
        <v>5040</v>
      </c>
      <c r="J16212" s="3">
        <v>45131.458333333336</v>
      </c>
      <c r="K16212" s="3">
        <v>45139.208333333336</v>
      </c>
      <c r="L16212" s="3">
        <v>45140.458333333336</v>
      </c>
      <c r="M16212" t="s">
        <v>49317</v>
      </c>
      <c r="N16212" s="4" t="s">
        <v>184</v>
      </c>
      <c r="P16212" t="s">
        <v>16</v>
      </c>
    </row>
    <row r="16213" spans="1:16">
      <c r="A16213" t="s">
        <v>49318</v>
      </c>
      <c r="B16213" t="s">
        <v>49319</v>
      </c>
      <c r="C16213" t="s">
        <v>80</v>
      </c>
      <c r="D16213">
        <v>767017</v>
      </c>
      <c r="F16213" s="4"/>
      <c r="G16213">
        <v>839997</v>
      </c>
      <c r="H16213" s="5">
        <v>4000</v>
      </c>
      <c r="I16213" s="5">
        <v>8400</v>
      </c>
      <c r="J16213" s="3">
        <v>45131.458333333336</v>
      </c>
      <c r="K16213" s="3">
        <v>45139.208333333336</v>
      </c>
      <c r="L16213" s="3">
        <v>45140.458333333336</v>
      </c>
      <c r="M16213" t="s">
        <v>49320</v>
      </c>
      <c r="N16213" s="4" t="s">
        <v>184</v>
      </c>
      <c r="P16213" t="s">
        <v>16</v>
      </c>
    </row>
    <row r="16214" spans="1:16">
      <c r="A16214" t="s">
        <v>49321</v>
      </c>
      <c r="B16214" t="s">
        <v>49322</v>
      </c>
      <c r="C16214" t="s">
        <v>233</v>
      </c>
      <c r="D16214">
        <v>762103</v>
      </c>
      <c r="G16214">
        <v>4236364</v>
      </c>
      <c r="H16214">
        <v>6000</v>
      </c>
      <c r="I16214">
        <v>42400</v>
      </c>
      <c r="J16214" s="3">
        <v>45243.458333333336</v>
      </c>
      <c r="K16214" s="3">
        <v>45253.208333333336</v>
      </c>
      <c r="L16214" s="3">
        <v>45254.479166666664</v>
      </c>
      <c r="M16214" t="s">
        <v>49323</v>
      </c>
      <c r="N16214" s="4" t="s">
        <v>184</v>
      </c>
      <c r="P16214" t="s">
        <v>16</v>
      </c>
    </row>
    <row r="16215" spans="1:16">
      <c r="A16215" t="s">
        <v>49324</v>
      </c>
      <c r="B16215" t="s">
        <v>49325</v>
      </c>
      <c r="C16215" t="s">
        <v>80</v>
      </c>
      <c r="D16215">
        <v>767017</v>
      </c>
      <c r="G16215">
        <v>1597049</v>
      </c>
      <c r="H16215" s="5">
        <v>6000</v>
      </c>
      <c r="I16215" s="5">
        <v>15960</v>
      </c>
      <c r="J16215" s="3">
        <v>45131.458333333336</v>
      </c>
      <c r="K16215" s="3">
        <v>45139.208333333336</v>
      </c>
      <c r="L16215" s="3">
        <v>45140.458333333336</v>
      </c>
      <c r="M16215" t="s">
        <v>49326</v>
      </c>
      <c r="N16215" s="4" t="s">
        <v>184</v>
      </c>
      <c r="P16215" t="s">
        <v>16</v>
      </c>
    </row>
    <row r="16216" spans="1:16">
      <c r="A16216" t="s">
        <v>49327</v>
      </c>
      <c r="B16216" t="s">
        <v>49328</v>
      </c>
      <c r="C16216" t="s">
        <v>80</v>
      </c>
      <c r="D16216">
        <v>763001</v>
      </c>
      <c r="G16216">
        <v>2269000</v>
      </c>
      <c r="H16216">
        <v>6000</v>
      </c>
      <c r="I16216">
        <v>22700</v>
      </c>
      <c r="J16216" s="3">
        <v>45192.25</v>
      </c>
      <c r="K16216" s="3">
        <v>45202.208333333336</v>
      </c>
      <c r="L16216" s="3">
        <v>45203.458333333336</v>
      </c>
      <c r="M16216" t="s">
        <v>49329</v>
      </c>
      <c r="N16216" s="4" t="s">
        <v>184</v>
      </c>
      <c r="P16216" t="s">
        <v>16</v>
      </c>
    </row>
    <row r="16217" spans="1:16">
      <c r="A16217" t="s">
        <v>49330</v>
      </c>
      <c r="B16217" t="s">
        <v>49331</v>
      </c>
      <c r="C16217" t="s">
        <v>80</v>
      </c>
      <c r="D16217">
        <v>767017</v>
      </c>
      <c r="G16217">
        <v>1260183</v>
      </c>
      <c r="H16217" s="5">
        <v>6000</v>
      </c>
      <c r="I16217" s="5">
        <v>12600</v>
      </c>
      <c r="J16217" s="3">
        <v>45131.458333333336</v>
      </c>
      <c r="K16217" s="3">
        <v>45139.208333333336</v>
      </c>
      <c r="L16217" s="3">
        <v>45140.458333333336</v>
      </c>
      <c r="M16217" t="s">
        <v>49332</v>
      </c>
      <c r="N16217" s="4" t="s">
        <v>184</v>
      </c>
      <c r="P16217" t="s">
        <v>16</v>
      </c>
    </row>
    <row r="16218" spans="1:16">
      <c r="A16218" t="s">
        <v>49333</v>
      </c>
      <c r="B16218" t="s">
        <v>49334</v>
      </c>
      <c r="C16218" t="s">
        <v>80</v>
      </c>
      <c r="D16218">
        <v>767017</v>
      </c>
      <c r="F16218" s="4"/>
      <c r="G16218">
        <v>840374</v>
      </c>
      <c r="H16218" s="5">
        <v>4000</v>
      </c>
      <c r="I16218" s="5">
        <v>8400</v>
      </c>
      <c r="J16218" s="3">
        <v>45131.458333333336</v>
      </c>
      <c r="K16218" s="3">
        <v>45139.208333333336</v>
      </c>
      <c r="L16218" s="3">
        <v>45140.458333333336</v>
      </c>
      <c r="M16218" t="s">
        <v>49335</v>
      </c>
      <c r="N16218" s="4" t="s">
        <v>184</v>
      </c>
      <c r="P16218" t="s">
        <v>16</v>
      </c>
    </row>
    <row r="16219" spans="1:16">
      <c r="A16219" t="s">
        <v>49336</v>
      </c>
      <c r="B16219" t="s">
        <v>49337</v>
      </c>
      <c r="C16219" t="s">
        <v>80</v>
      </c>
      <c r="D16219">
        <v>756001</v>
      </c>
      <c r="G16219">
        <v>504946</v>
      </c>
      <c r="H16219">
        <v>4000</v>
      </c>
      <c r="I16219">
        <v>5049</v>
      </c>
      <c r="J16219" s="3">
        <v>45245.208333333336</v>
      </c>
      <c r="K16219" s="3">
        <v>45253.208333333336</v>
      </c>
      <c r="L16219" s="3">
        <v>45254.458333333336</v>
      </c>
      <c r="M16219" t="s">
        <v>49338</v>
      </c>
      <c r="N16219" s="4" t="s">
        <v>184</v>
      </c>
      <c r="P16219" t="s">
        <v>16</v>
      </c>
    </row>
    <row r="16220" spans="1:16">
      <c r="A16220" t="s">
        <v>49339</v>
      </c>
      <c r="B16220" t="s">
        <v>49340</v>
      </c>
      <c r="C16220" t="s">
        <v>81</v>
      </c>
      <c r="D16220">
        <v>764073</v>
      </c>
      <c r="G16220">
        <v>1599606</v>
      </c>
      <c r="H16220" s="5">
        <v>6000</v>
      </c>
      <c r="I16220" s="5">
        <v>15996</v>
      </c>
      <c r="J16220" s="3">
        <v>45147.458333333336</v>
      </c>
      <c r="K16220" s="3">
        <v>45162.208333333336</v>
      </c>
      <c r="L16220" s="3">
        <v>45166.125</v>
      </c>
      <c r="M16220" t="s">
        <v>49341</v>
      </c>
      <c r="N16220" s="4" t="s">
        <v>184</v>
      </c>
      <c r="P16220" t="s">
        <v>16</v>
      </c>
    </row>
    <row r="16221" spans="1:16">
      <c r="A16221" t="s">
        <v>49342</v>
      </c>
      <c r="B16221" t="s">
        <v>49343</v>
      </c>
      <c r="C16221" t="s">
        <v>233</v>
      </c>
      <c r="D16221">
        <v>758027</v>
      </c>
      <c r="G16221">
        <v>2578070</v>
      </c>
      <c r="H16221">
        <v>6000</v>
      </c>
      <c r="I16221">
        <v>25781</v>
      </c>
      <c r="J16221" s="3">
        <v>45243.479166666664</v>
      </c>
      <c r="K16221" s="3">
        <v>45253.208333333336</v>
      </c>
      <c r="L16221" s="3">
        <v>45254.458333333336</v>
      </c>
      <c r="M16221" t="s">
        <v>49344</v>
      </c>
      <c r="N16221" s="4" t="s">
        <v>184</v>
      </c>
      <c r="P16221" t="s">
        <v>16</v>
      </c>
    </row>
    <row r="16222" spans="1:16">
      <c r="A16222" t="s">
        <v>49345</v>
      </c>
      <c r="B16222" t="s">
        <v>49346</v>
      </c>
      <c r="C16222" t="s">
        <v>233</v>
      </c>
      <c r="D16222">
        <v>758027</v>
      </c>
      <c r="G16222">
        <v>4694246</v>
      </c>
      <c r="H16222">
        <v>6000</v>
      </c>
      <c r="I16222">
        <v>46942</v>
      </c>
      <c r="J16222" s="3">
        <v>45243.479166666664</v>
      </c>
      <c r="K16222" s="3">
        <v>45253.208333333336</v>
      </c>
      <c r="L16222" s="3">
        <v>45254.458333333336</v>
      </c>
      <c r="M16222" t="s">
        <v>49347</v>
      </c>
      <c r="N16222" s="4" t="s">
        <v>184</v>
      </c>
      <c r="P16222" t="s">
        <v>16</v>
      </c>
    </row>
    <row r="16223" spans="1:16">
      <c r="A16223" t="s">
        <v>49348</v>
      </c>
      <c r="B16223" t="s">
        <v>49349</v>
      </c>
      <c r="C16223" t="s">
        <v>80</v>
      </c>
      <c r="D16223">
        <v>767017</v>
      </c>
      <c r="G16223">
        <v>1680602</v>
      </c>
      <c r="H16223" s="5">
        <v>6000</v>
      </c>
      <c r="I16223" s="5">
        <v>16800</v>
      </c>
      <c r="J16223" s="3">
        <v>45131.458333333336</v>
      </c>
      <c r="K16223" s="3">
        <v>45139.208333333336</v>
      </c>
      <c r="L16223" s="3">
        <v>45140.458333333336</v>
      </c>
      <c r="M16223" t="s">
        <v>49350</v>
      </c>
      <c r="N16223" s="4" t="s">
        <v>184</v>
      </c>
      <c r="P16223" t="s">
        <v>16</v>
      </c>
    </row>
    <row r="16224" spans="1:16">
      <c r="A16224" t="s">
        <v>49351</v>
      </c>
      <c r="B16224" t="s">
        <v>49352</v>
      </c>
      <c r="C16224" t="s">
        <v>233</v>
      </c>
      <c r="D16224">
        <v>758027</v>
      </c>
      <c r="G16224">
        <v>4108467</v>
      </c>
      <c r="H16224">
        <v>6000</v>
      </c>
      <c r="I16224">
        <v>41085</v>
      </c>
      <c r="J16224" s="3">
        <v>45243.479166666664</v>
      </c>
      <c r="K16224" s="3">
        <v>45253.208333333336</v>
      </c>
      <c r="L16224" s="3">
        <v>45254.458333333336</v>
      </c>
      <c r="M16224" t="s">
        <v>49353</v>
      </c>
      <c r="N16224" s="4" t="s">
        <v>184</v>
      </c>
      <c r="P16224" t="s">
        <v>16</v>
      </c>
    </row>
    <row r="16225" spans="1:16">
      <c r="A16225" t="s">
        <v>49354</v>
      </c>
      <c r="B16225" t="s">
        <v>49355</v>
      </c>
      <c r="C16225" t="s">
        <v>80</v>
      </c>
      <c r="D16225">
        <v>767017</v>
      </c>
      <c r="G16225">
        <v>672265</v>
      </c>
      <c r="H16225" s="5">
        <v>4000</v>
      </c>
      <c r="I16225" s="5">
        <v>6720</v>
      </c>
      <c r="J16225" s="3">
        <v>45131.458333333336</v>
      </c>
      <c r="K16225" s="3">
        <v>45139.208333333336</v>
      </c>
      <c r="L16225" s="3">
        <v>45140.458333333336</v>
      </c>
      <c r="M16225" t="s">
        <v>49356</v>
      </c>
      <c r="N16225" s="4" t="s">
        <v>184</v>
      </c>
      <c r="P16225" t="s">
        <v>16</v>
      </c>
    </row>
    <row r="16226" spans="1:16">
      <c r="A16226" t="s">
        <v>49357</v>
      </c>
      <c r="B16226" t="s">
        <v>49358</v>
      </c>
      <c r="C16226" t="s">
        <v>80</v>
      </c>
      <c r="D16226">
        <v>763001</v>
      </c>
      <c r="G16226">
        <v>2101000</v>
      </c>
      <c r="H16226">
        <v>6000</v>
      </c>
      <c r="I16226">
        <v>21100</v>
      </c>
      <c r="J16226" s="3">
        <v>45192.270833333336</v>
      </c>
      <c r="K16226" s="3">
        <v>45202.208333333336</v>
      </c>
      <c r="L16226" s="3">
        <v>45203.458333333336</v>
      </c>
      <c r="M16226" t="s">
        <v>49359</v>
      </c>
      <c r="N16226" s="4" t="s">
        <v>184</v>
      </c>
      <c r="P16226" t="s">
        <v>16</v>
      </c>
    </row>
    <row r="16227" spans="1:16">
      <c r="A16227" t="s">
        <v>49360</v>
      </c>
      <c r="B16227" t="s">
        <v>49361</v>
      </c>
      <c r="C16227" t="s">
        <v>233</v>
      </c>
      <c r="D16227">
        <v>759122</v>
      </c>
      <c r="G16227">
        <v>7162131</v>
      </c>
      <c r="H16227">
        <v>10000</v>
      </c>
      <c r="I16227">
        <v>71700</v>
      </c>
      <c r="J16227" s="3">
        <v>45243.194444444445</v>
      </c>
      <c r="K16227" s="3">
        <v>45258.208333333336</v>
      </c>
      <c r="L16227" s="3">
        <v>45259.458333333336</v>
      </c>
      <c r="M16227" t="s">
        <v>49362</v>
      </c>
      <c r="N16227" s="4" t="s">
        <v>184</v>
      </c>
      <c r="P16227" t="s">
        <v>16</v>
      </c>
    </row>
    <row r="16228" spans="1:16">
      <c r="A16228" t="s">
        <v>49363</v>
      </c>
      <c r="B16228" t="s">
        <v>49364</v>
      </c>
      <c r="C16228" t="s">
        <v>80</v>
      </c>
      <c r="D16228">
        <v>763001</v>
      </c>
      <c r="G16228">
        <v>930000</v>
      </c>
      <c r="H16228">
        <v>4000</v>
      </c>
      <c r="I16228">
        <v>9300</v>
      </c>
      <c r="J16228" s="3">
        <v>45192.208333333336</v>
      </c>
      <c r="K16228" s="3">
        <v>45202.208333333336</v>
      </c>
      <c r="L16228" s="3">
        <v>45203.458333333336</v>
      </c>
      <c r="M16228" t="s">
        <v>49365</v>
      </c>
      <c r="N16228" s="4" t="s">
        <v>184</v>
      </c>
      <c r="P16228" t="s">
        <v>16</v>
      </c>
    </row>
    <row r="16229" spans="1:16">
      <c r="A16229" t="s">
        <v>49366</v>
      </c>
      <c r="B16229" t="s">
        <v>49367</v>
      </c>
      <c r="C16229" t="s">
        <v>80</v>
      </c>
      <c r="D16229">
        <v>767017</v>
      </c>
      <c r="G16229">
        <v>503938</v>
      </c>
      <c r="H16229" s="5">
        <v>4000</v>
      </c>
      <c r="I16229" s="5">
        <v>5040</v>
      </c>
      <c r="J16229" s="3">
        <v>45131.458333333336</v>
      </c>
      <c r="K16229" s="3">
        <v>45139.208333333336</v>
      </c>
      <c r="L16229" s="3">
        <v>45140.458333333336</v>
      </c>
      <c r="M16229" t="s">
        <v>49368</v>
      </c>
      <c r="N16229" s="4" t="s">
        <v>184</v>
      </c>
      <c r="P16229" t="s">
        <v>16</v>
      </c>
    </row>
    <row r="16230" spans="1:16">
      <c r="A16230" t="s">
        <v>49369</v>
      </c>
      <c r="B16230" t="s">
        <v>49370</v>
      </c>
      <c r="C16230" t="s">
        <v>80</v>
      </c>
      <c r="D16230">
        <v>767017</v>
      </c>
      <c r="G16230">
        <v>504201</v>
      </c>
      <c r="H16230" s="5">
        <v>4000</v>
      </c>
      <c r="I16230" s="5">
        <v>5040</v>
      </c>
      <c r="J16230" s="3">
        <v>45131.458333333336</v>
      </c>
      <c r="K16230" s="3">
        <v>45139.208333333336</v>
      </c>
      <c r="L16230" s="3">
        <v>45140.458333333336</v>
      </c>
      <c r="M16230" t="s">
        <v>49371</v>
      </c>
      <c r="N16230" s="4" t="s">
        <v>184</v>
      </c>
      <c r="P16230" t="s">
        <v>16</v>
      </c>
    </row>
    <row r="16231" spans="1:16">
      <c r="A16231" t="s">
        <v>49372</v>
      </c>
      <c r="B16231" t="s">
        <v>49373</v>
      </c>
      <c r="C16231" t="s">
        <v>80</v>
      </c>
      <c r="D16231">
        <v>767017</v>
      </c>
      <c r="F16231" s="4"/>
      <c r="G16231">
        <v>504198</v>
      </c>
      <c r="H16231" s="5">
        <v>4000</v>
      </c>
      <c r="I16231" s="5">
        <v>5040</v>
      </c>
      <c r="J16231" s="3">
        <v>45131.458333333336</v>
      </c>
      <c r="K16231" s="3">
        <v>45139.208333333336</v>
      </c>
      <c r="L16231" s="3">
        <v>45140.458333333336</v>
      </c>
      <c r="M16231" t="s">
        <v>49374</v>
      </c>
      <c r="N16231" s="4" t="s">
        <v>184</v>
      </c>
      <c r="P16231" t="s">
        <v>16</v>
      </c>
    </row>
    <row r="16232" spans="1:16">
      <c r="A16232" t="s">
        <v>49375</v>
      </c>
      <c r="B16232" t="s">
        <v>49376</v>
      </c>
      <c r="C16232" t="s">
        <v>80</v>
      </c>
      <c r="D16232">
        <v>767017</v>
      </c>
      <c r="G16232">
        <v>504201</v>
      </c>
      <c r="H16232" s="5">
        <v>4000</v>
      </c>
      <c r="I16232" s="5">
        <v>5040</v>
      </c>
      <c r="J16232" s="3">
        <v>45131.458333333336</v>
      </c>
      <c r="K16232" s="3">
        <v>45139.208333333336</v>
      </c>
      <c r="L16232" s="3">
        <v>45140.458333333336</v>
      </c>
      <c r="M16232" t="s">
        <v>49377</v>
      </c>
      <c r="N16232" s="4" t="s">
        <v>184</v>
      </c>
      <c r="P16232" t="s">
        <v>16</v>
      </c>
    </row>
    <row r="16233" spans="1:16">
      <c r="A16233" t="s">
        <v>49378</v>
      </c>
      <c r="B16233" t="s">
        <v>49379</v>
      </c>
      <c r="C16233" t="s">
        <v>80</v>
      </c>
      <c r="D16233">
        <v>763001</v>
      </c>
      <c r="G16233">
        <v>1681000</v>
      </c>
      <c r="H16233">
        <v>6000</v>
      </c>
      <c r="I16233">
        <v>17000</v>
      </c>
      <c r="J16233" s="3">
        <v>45192.229166666664</v>
      </c>
      <c r="K16233" s="3">
        <v>45202.208333333336</v>
      </c>
      <c r="L16233" s="3">
        <v>45203.458333333336</v>
      </c>
      <c r="M16233" t="s">
        <v>49380</v>
      </c>
      <c r="N16233" s="4" t="s">
        <v>184</v>
      </c>
      <c r="P16233" t="s">
        <v>16</v>
      </c>
    </row>
    <row r="16234" spans="1:16">
      <c r="A16234" t="s">
        <v>49381</v>
      </c>
      <c r="B16234" t="s">
        <v>49382</v>
      </c>
      <c r="C16234" t="s">
        <v>80</v>
      </c>
      <c r="D16234">
        <v>763001</v>
      </c>
      <c r="G16234">
        <v>588000</v>
      </c>
      <c r="H16234">
        <v>4000</v>
      </c>
      <c r="I16234">
        <v>6000</v>
      </c>
      <c r="J16234" s="3">
        <v>45192.25</v>
      </c>
      <c r="K16234" s="3">
        <v>45202.208333333336</v>
      </c>
      <c r="L16234" s="3">
        <v>45203.458333333336</v>
      </c>
      <c r="M16234" t="s">
        <v>49383</v>
      </c>
      <c r="N16234" s="4" t="s">
        <v>184</v>
      </c>
      <c r="P16234" t="s">
        <v>16</v>
      </c>
    </row>
    <row r="16235" spans="1:16">
      <c r="A16235" t="s">
        <v>49384</v>
      </c>
      <c r="B16235" t="s">
        <v>49385</v>
      </c>
      <c r="C16235" t="s">
        <v>80</v>
      </c>
      <c r="D16235">
        <v>767017</v>
      </c>
      <c r="F16235" s="4"/>
      <c r="G16235">
        <v>504290</v>
      </c>
      <c r="H16235" s="5">
        <v>4000</v>
      </c>
      <c r="I16235" s="5">
        <v>5040</v>
      </c>
      <c r="J16235" s="3">
        <v>45131.458333333336</v>
      </c>
      <c r="K16235" s="3">
        <v>45139.208333333336</v>
      </c>
      <c r="L16235" s="3">
        <v>45140.458333333336</v>
      </c>
      <c r="M16235" t="s">
        <v>49386</v>
      </c>
      <c r="N16235" s="4" t="s">
        <v>184</v>
      </c>
      <c r="P16235" t="s">
        <v>16</v>
      </c>
    </row>
    <row r="16236" spans="1:16">
      <c r="A16236" t="s">
        <v>49387</v>
      </c>
      <c r="B16236" t="s">
        <v>49388</v>
      </c>
      <c r="C16236" t="s">
        <v>80</v>
      </c>
      <c r="D16236">
        <v>767017</v>
      </c>
      <c r="F16236" s="4"/>
      <c r="G16236">
        <v>504193</v>
      </c>
      <c r="H16236" s="5">
        <v>4000</v>
      </c>
      <c r="I16236" s="5">
        <v>5040</v>
      </c>
      <c r="J16236" s="3">
        <v>45131.458333333336</v>
      </c>
      <c r="K16236" s="3">
        <v>45139.208333333336</v>
      </c>
      <c r="L16236" s="3">
        <v>45140.458333333336</v>
      </c>
      <c r="M16236" t="s">
        <v>49389</v>
      </c>
      <c r="N16236" s="4" t="s">
        <v>184</v>
      </c>
      <c r="P16236" t="s">
        <v>16</v>
      </c>
    </row>
    <row r="16237" spans="1:16">
      <c r="A16237" t="s">
        <v>49390</v>
      </c>
      <c r="B16237" t="s">
        <v>49391</v>
      </c>
      <c r="C16237" t="s">
        <v>80</v>
      </c>
      <c r="D16237">
        <v>767017</v>
      </c>
      <c r="F16237" s="4"/>
      <c r="G16237">
        <v>3109491</v>
      </c>
      <c r="H16237" s="5">
        <v>6000</v>
      </c>
      <c r="I16237" s="5">
        <v>31090</v>
      </c>
      <c r="J16237" s="3">
        <v>45131.458333333336</v>
      </c>
      <c r="K16237" s="3">
        <v>45139.208333333336</v>
      </c>
      <c r="L16237" s="3">
        <v>45140.458333333336</v>
      </c>
      <c r="M16237" t="s">
        <v>49392</v>
      </c>
      <c r="N16237" s="4" t="s">
        <v>184</v>
      </c>
      <c r="P16237" t="s">
        <v>16</v>
      </c>
    </row>
    <row r="16238" spans="1:16">
      <c r="A16238" t="s">
        <v>49393</v>
      </c>
      <c r="B16238" t="s">
        <v>49394</v>
      </c>
      <c r="C16238" t="s">
        <v>80</v>
      </c>
      <c r="D16238">
        <v>767017</v>
      </c>
      <c r="F16238" s="4"/>
      <c r="G16238">
        <v>2521411</v>
      </c>
      <c r="H16238" s="5">
        <v>6000</v>
      </c>
      <c r="I16238" s="5">
        <v>25210</v>
      </c>
      <c r="J16238" s="3">
        <v>45131.458333333336</v>
      </c>
      <c r="K16238" s="3">
        <v>45139.208333333336</v>
      </c>
      <c r="L16238" s="3">
        <v>45140.458333333336</v>
      </c>
      <c r="M16238" t="s">
        <v>49395</v>
      </c>
      <c r="N16238" s="4" t="s">
        <v>184</v>
      </c>
      <c r="P16238" t="s">
        <v>16</v>
      </c>
    </row>
    <row r="16239" spans="1:16">
      <c r="A16239" t="s">
        <v>49396</v>
      </c>
      <c r="B16239" t="s">
        <v>49397</v>
      </c>
      <c r="C16239" t="s">
        <v>80</v>
      </c>
      <c r="D16239">
        <v>767017</v>
      </c>
      <c r="F16239" s="4"/>
      <c r="G16239">
        <v>623634</v>
      </c>
      <c r="H16239" s="5">
        <v>4000</v>
      </c>
      <c r="I16239" s="5">
        <v>6230</v>
      </c>
      <c r="J16239" s="3">
        <v>45131.458333333336</v>
      </c>
      <c r="K16239" s="3">
        <v>45139.208333333336</v>
      </c>
      <c r="L16239" s="3">
        <v>45140.458333333336</v>
      </c>
      <c r="M16239" t="s">
        <v>49398</v>
      </c>
      <c r="N16239" s="4" t="s">
        <v>184</v>
      </c>
      <c r="P16239" t="s">
        <v>16</v>
      </c>
    </row>
    <row r="16240" spans="1:16">
      <c r="A16240" t="s">
        <v>49399</v>
      </c>
      <c r="B16240" t="s">
        <v>49400</v>
      </c>
      <c r="C16240" t="s">
        <v>80</v>
      </c>
      <c r="D16240">
        <v>767017</v>
      </c>
      <c r="F16240" s="4"/>
      <c r="G16240">
        <v>504039</v>
      </c>
      <c r="H16240" s="5">
        <v>4000</v>
      </c>
      <c r="I16240" s="5">
        <v>5040</v>
      </c>
      <c r="J16240" s="3">
        <v>45131.458333333336</v>
      </c>
      <c r="K16240" s="3">
        <v>45139.208333333336</v>
      </c>
      <c r="L16240" s="3">
        <v>45140.458333333336</v>
      </c>
      <c r="M16240" t="s">
        <v>49401</v>
      </c>
      <c r="N16240" s="4" t="s">
        <v>184</v>
      </c>
      <c r="P16240" t="s">
        <v>16</v>
      </c>
    </row>
    <row r="16241" spans="1:16">
      <c r="A16241" t="s">
        <v>49402</v>
      </c>
      <c r="B16241" t="s">
        <v>49403</v>
      </c>
      <c r="C16241" t="s">
        <v>80</v>
      </c>
      <c r="D16241">
        <v>767017</v>
      </c>
      <c r="F16241" s="4"/>
      <c r="G16241">
        <v>504015</v>
      </c>
      <c r="H16241" s="5">
        <v>4000</v>
      </c>
      <c r="I16241" s="5">
        <v>5040</v>
      </c>
      <c r="J16241" s="3">
        <v>45131.458333333336</v>
      </c>
      <c r="K16241" s="3">
        <v>45139.208333333336</v>
      </c>
      <c r="L16241" s="3">
        <v>45140.458333333336</v>
      </c>
      <c r="M16241" t="s">
        <v>49404</v>
      </c>
      <c r="N16241" s="4" t="s">
        <v>184</v>
      </c>
      <c r="P16241" t="s">
        <v>16</v>
      </c>
    </row>
    <row r="16242" spans="1:16">
      <c r="A16242" t="s">
        <v>49405</v>
      </c>
      <c r="B16242" t="s">
        <v>49406</v>
      </c>
      <c r="C16242" t="s">
        <v>80</v>
      </c>
      <c r="D16242">
        <v>767017</v>
      </c>
      <c r="F16242" s="4"/>
      <c r="G16242">
        <v>504429</v>
      </c>
      <c r="H16242" s="5">
        <v>4000</v>
      </c>
      <c r="I16242" s="5">
        <v>5040</v>
      </c>
      <c r="J16242" s="3">
        <v>45131.458333333336</v>
      </c>
      <c r="K16242" s="3">
        <v>45139.208333333336</v>
      </c>
      <c r="L16242" s="3">
        <v>45140.458333333336</v>
      </c>
      <c r="M16242" t="s">
        <v>49407</v>
      </c>
      <c r="N16242" s="4" t="s">
        <v>184</v>
      </c>
      <c r="P16242" t="s">
        <v>16</v>
      </c>
    </row>
    <row r="16243" spans="1:16">
      <c r="A16243" t="s">
        <v>49408</v>
      </c>
      <c r="B16243" t="s">
        <v>49409</v>
      </c>
      <c r="C16243" t="s">
        <v>80</v>
      </c>
      <c r="D16243">
        <v>767017</v>
      </c>
      <c r="F16243" s="4"/>
      <c r="G16243">
        <v>504562</v>
      </c>
      <c r="H16243" s="5">
        <v>4000</v>
      </c>
      <c r="I16243" s="5">
        <v>5040</v>
      </c>
      <c r="J16243" s="3">
        <v>45131.458333333336</v>
      </c>
      <c r="K16243" s="3">
        <v>45139.208333333336</v>
      </c>
      <c r="L16243" s="3">
        <v>45140.458333333336</v>
      </c>
      <c r="M16243" t="s">
        <v>49410</v>
      </c>
      <c r="N16243" s="4" t="s">
        <v>184</v>
      </c>
      <c r="P16243" t="s">
        <v>16</v>
      </c>
    </row>
    <row r="16244" spans="1:16">
      <c r="A16244" t="s">
        <v>49411</v>
      </c>
      <c r="B16244" t="s">
        <v>49412</v>
      </c>
      <c r="C16244" t="s">
        <v>80</v>
      </c>
      <c r="D16244">
        <v>763001</v>
      </c>
      <c r="G16244">
        <v>1681000</v>
      </c>
      <c r="H16244">
        <v>6000</v>
      </c>
      <c r="I16244">
        <v>17000</v>
      </c>
      <c r="J16244" s="3">
        <v>45192.229166666664</v>
      </c>
      <c r="K16244" s="3">
        <v>45202.208333333336</v>
      </c>
      <c r="L16244" s="3">
        <v>45203.458333333336</v>
      </c>
      <c r="M16244" t="s">
        <v>49413</v>
      </c>
      <c r="N16244" s="4" t="s">
        <v>184</v>
      </c>
      <c r="P16244" t="s">
        <v>16</v>
      </c>
    </row>
    <row r="16245" spans="1:16">
      <c r="A16245" t="s">
        <v>49414</v>
      </c>
      <c r="B16245" t="s">
        <v>49415</v>
      </c>
      <c r="C16245" t="s">
        <v>80</v>
      </c>
      <c r="D16245">
        <v>767017</v>
      </c>
      <c r="F16245" s="4"/>
      <c r="G16245">
        <v>504207</v>
      </c>
      <c r="H16245" s="5">
        <v>4000</v>
      </c>
      <c r="I16245" s="5">
        <v>5040</v>
      </c>
      <c r="J16245" s="3">
        <v>45131.458333333336</v>
      </c>
      <c r="K16245" s="3">
        <v>45139.208333333336</v>
      </c>
      <c r="L16245" s="3">
        <v>45140.458333333336</v>
      </c>
      <c r="M16245" t="s">
        <v>49416</v>
      </c>
      <c r="N16245" s="4" t="s">
        <v>184</v>
      </c>
      <c r="P16245" t="s">
        <v>16</v>
      </c>
    </row>
    <row r="16246" spans="1:16">
      <c r="A16246" t="s">
        <v>49417</v>
      </c>
      <c r="B16246" t="s">
        <v>49418</v>
      </c>
      <c r="C16246" t="s">
        <v>80</v>
      </c>
      <c r="D16246">
        <v>767017</v>
      </c>
      <c r="F16246" s="4"/>
      <c r="G16246">
        <v>840433</v>
      </c>
      <c r="H16246" s="5">
        <v>4000</v>
      </c>
      <c r="I16246" s="5">
        <v>8400</v>
      </c>
      <c r="J16246" s="3">
        <v>45131.458333333336</v>
      </c>
      <c r="K16246" s="3">
        <v>45139.208333333336</v>
      </c>
      <c r="L16246" s="3">
        <v>45140.458333333336</v>
      </c>
      <c r="M16246" t="s">
        <v>49419</v>
      </c>
      <c r="N16246" s="4" t="s">
        <v>184</v>
      </c>
      <c r="P16246" t="s">
        <v>16</v>
      </c>
    </row>
    <row r="16247" spans="1:16">
      <c r="A16247" t="s">
        <v>49420</v>
      </c>
      <c r="B16247" t="s">
        <v>49421</v>
      </c>
      <c r="C16247" t="s">
        <v>80</v>
      </c>
      <c r="D16247">
        <v>767017</v>
      </c>
      <c r="F16247" s="4"/>
      <c r="G16247">
        <v>1260579</v>
      </c>
      <c r="H16247" s="5">
        <v>6000</v>
      </c>
      <c r="I16247" s="5">
        <v>12600</v>
      </c>
      <c r="J16247" s="3">
        <v>45131.458333333336</v>
      </c>
      <c r="K16247" s="3">
        <v>45139.208333333336</v>
      </c>
      <c r="L16247" s="3">
        <v>45140.458333333336</v>
      </c>
      <c r="M16247" t="s">
        <v>49422</v>
      </c>
      <c r="N16247" s="4" t="s">
        <v>184</v>
      </c>
      <c r="P16247" t="s">
        <v>16</v>
      </c>
    </row>
    <row r="16248" spans="1:16">
      <c r="A16248" t="s">
        <v>49423</v>
      </c>
      <c r="B16248" t="s">
        <v>49424</v>
      </c>
      <c r="C16248" t="s">
        <v>81</v>
      </c>
      <c r="D16248">
        <v>764073</v>
      </c>
      <c r="G16248">
        <v>1016982</v>
      </c>
      <c r="H16248" s="5">
        <v>6000</v>
      </c>
      <c r="I16248" s="5">
        <v>10170</v>
      </c>
      <c r="J16248" s="3">
        <v>45147.458333333336</v>
      </c>
      <c r="K16248" s="3">
        <v>45162.208333333336</v>
      </c>
      <c r="L16248" s="3">
        <v>45166.125</v>
      </c>
      <c r="M16248" t="s">
        <v>49425</v>
      </c>
      <c r="N16248" s="4" t="s">
        <v>184</v>
      </c>
      <c r="P16248" t="s">
        <v>16</v>
      </c>
    </row>
    <row r="16249" spans="1:16">
      <c r="A16249" t="s">
        <v>49426</v>
      </c>
      <c r="B16249" t="s">
        <v>49427</v>
      </c>
      <c r="C16249" t="s">
        <v>233</v>
      </c>
      <c r="D16249">
        <v>758027</v>
      </c>
      <c r="G16249">
        <v>4116573</v>
      </c>
      <c r="H16249">
        <v>6000</v>
      </c>
      <c r="I16249">
        <v>41166</v>
      </c>
      <c r="J16249" s="3">
        <v>45243.479166666664</v>
      </c>
      <c r="K16249" s="3">
        <v>45253.208333333336</v>
      </c>
      <c r="L16249" s="3">
        <v>45254.458333333336</v>
      </c>
      <c r="M16249" t="s">
        <v>49428</v>
      </c>
      <c r="N16249" s="4" t="s">
        <v>184</v>
      </c>
      <c r="P16249" t="s">
        <v>16</v>
      </c>
    </row>
    <row r="16250" spans="1:16">
      <c r="A16250" t="s">
        <v>49429</v>
      </c>
      <c r="B16250" t="s">
        <v>49430</v>
      </c>
      <c r="C16250" t="s">
        <v>80</v>
      </c>
      <c r="D16250">
        <v>763001</v>
      </c>
      <c r="G16250">
        <v>504000</v>
      </c>
      <c r="H16250">
        <v>4000</v>
      </c>
      <c r="I16250">
        <v>5100</v>
      </c>
      <c r="J16250" s="3">
        <v>45192.25</v>
      </c>
      <c r="K16250" s="3">
        <v>45202.208333333336</v>
      </c>
      <c r="L16250" s="3">
        <v>45203.458333333336</v>
      </c>
      <c r="M16250" t="s">
        <v>49431</v>
      </c>
      <c r="N16250" s="4" t="s">
        <v>184</v>
      </c>
      <c r="P16250" t="s">
        <v>16</v>
      </c>
    </row>
    <row r="16251" spans="1:16">
      <c r="A16251" t="s">
        <v>49432</v>
      </c>
      <c r="B16251" t="s">
        <v>49433</v>
      </c>
      <c r="C16251" t="s">
        <v>80</v>
      </c>
      <c r="D16251">
        <v>763001</v>
      </c>
      <c r="G16251">
        <v>1681000</v>
      </c>
      <c r="H16251">
        <v>6000</v>
      </c>
      <c r="I16251">
        <v>17000</v>
      </c>
      <c r="J16251" s="3">
        <v>45192.208333333336</v>
      </c>
      <c r="K16251" s="3">
        <v>45202.208333333336</v>
      </c>
      <c r="L16251" s="3">
        <v>45203.458333333336</v>
      </c>
      <c r="M16251" t="s">
        <v>49434</v>
      </c>
      <c r="N16251" s="4" t="s">
        <v>184</v>
      </c>
      <c r="P16251" t="s">
        <v>16</v>
      </c>
    </row>
    <row r="16252" spans="1:16">
      <c r="A16252" t="s">
        <v>49435</v>
      </c>
      <c r="B16252" t="s">
        <v>49436</v>
      </c>
      <c r="C16252" t="s">
        <v>80</v>
      </c>
      <c r="D16252">
        <v>767017</v>
      </c>
      <c r="G16252">
        <v>504471</v>
      </c>
      <c r="H16252" s="5">
        <v>4000</v>
      </c>
      <c r="I16252" s="5">
        <v>5040</v>
      </c>
      <c r="J16252" s="3">
        <v>45131.458333333336</v>
      </c>
      <c r="K16252" s="3">
        <v>45139.208333333336</v>
      </c>
      <c r="L16252" s="3">
        <v>45140.458333333336</v>
      </c>
      <c r="M16252" t="s">
        <v>49437</v>
      </c>
      <c r="N16252" s="4" t="s">
        <v>184</v>
      </c>
      <c r="P16252" t="s">
        <v>16</v>
      </c>
    </row>
    <row r="16253" spans="1:16">
      <c r="A16253" t="s">
        <v>49438</v>
      </c>
      <c r="B16253" t="s">
        <v>49439</v>
      </c>
      <c r="C16253" t="s">
        <v>80</v>
      </c>
      <c r="D16253">
        <v>767017</v>
      </c>
      <c r="G16253">
        <v>504198</v>
      </c>
      <c r="H16253" s="5">
        <v>4000</v>
      </c>
      <c r="I16253" s="5">
        <v>5040</v>
      </c>
      <c r="J16253" s="3">
        <v>45131.458333333336</v>
      </c>
      <c r="K16253" s="3">
        <v>45139.208333333336</v>
      </c>
      <c r="L16253" s="3">
        <v>45140.458333333336</v>
      </c>
      <c r="M16253" t="s">
        <v>49440</v>
      </c>
      <c r="N16253" s="4" t="s">
        <v>184</v>
      </c>
      <c r="P16253" t="s">
        <v>16</v>
      </c>
    </row>
    <row r="16254" spans="1:16">
      <c r="A16254" t="s">
        <v>49441</v>
      </c>
      <c r="B16254" t="s">
        <v>49442</v>
      </c>
      <c r="C16254" t="s">
        <v>80</v>
      </c>
      <c r="D16254">
        <v>767017</v>
      </c>
      <c r="G16254">
        <v>503923</v>
      </c>
      <c r="H16254" s="5">
        <v>4000</v>
      </c>
      <c r="I16254" s="5">
        <v>5040</v>
      </c>
      <c r="J16254" s="3">
        <v>45131.458333333336</v>
      </c>
      <c r="K16254" s="3">
        <v>45139.208333333336</v>
      </c>
      <c r="L16254" s="3">
        <v>45140.458333333336</v>
      </c>
      <c r="M16254" t="s">
        <v>49443</v>
      </c>
      <c r="N16254" s="4" t="s">
        <v>184</v>
      </c>
      <c r="P16254" t="s">
        <v>16</v>
      </c>
    </row>
    <row r="16255" spans="1:16">
      <c r="A16255" t="s">
        <v>49444</v>
      </c>
      <c r="B16255" t="s">
        <v>49445</v>
      </c>
      <c r="C16255" t="s">
        <v>80</v>
      </c>
      <c r="D16255">
        <v>767017</v>
      </c>
      <c r="G16255">
        <v>671995</v>
      </c>
      <c r="H16255" s="5">
        <v>4000</v>
      </c>
      <c r="I16255" s="5">
        <v>6720</v>
      </c>
      <c r="J16255" s="3">
        <v>45131.458333333336</v>
      </c>
      <c r="K16255" s="3">
        <v>45139.208333333336</v>
      </c>
      <c r="L16255" s="3">
        <v>45140.458333333336</v>
      </c>
      <c r="M16255" t="s">
        <v>49446</v>
      </c>
      <c r="N16255" s="4" t="s">
        <v>184</v>
      </c>
      <c r="P16255" t="s">
        <v>16</v>
      </c>
    </row>
    <row r="16256" spans="1:16">
      <c r="A16256" t="s">
        <v>49447</v>
      </c>
      <c r="B16256" t="s">
        <v>49448</v>
      </c>
      <c r="C16256" t="s">
        <v>80</v>
      </c>
      <c r="D16256">
        <v>767017</v>
      </c>
      <c r="G16256">
        <v>1479442</v>
      </c>
      <c r="H16256" s="5">
        <v>6000</v>
      </c>
      <c r="I16256" s="5">
        <v>14790</v>
      </c>
      <c r="J16256" s="3">
        <v>45131.458333333336</v>
      </c>
      <c r="K16256" s="3">
        <v>45139.208333333336</v>
      </c>
      <c r="L16256" s="3">
        <v>45140.458333333336</v>
      </c>
      <c r="M16256" t="s">
        <v>49449</v>
      </c>
      <c r="N16256" s="4" t="s">
        <v>184</v>
      </c>
      <c r="P16256" t="s">
        <v>16</v>
      </c>
    </row>
    <row r="16257" spans="1:16">
      <c r="A16257" t="s">
        <v>49450</v>
      </c>
      <c r="B16257" t="s">
        <v>49451</v>
      </c>
      <c r="C16257" t="s">
        <v>80</v>
      </c>
      <c r="D16257">
        <v>767017</v>
      </c>
      <c r="G16257">
        <v>840134</v>
      </c>
      <c r="H16257" s="5">
        <v>4000</v>
      </c>
      <c r="I16257" s="5">
        <v>8400</v>
      </c>
      <c r="J16257" s="3">
        <v>45131.458333333336</v>
      </c>
      <c r="K16257" s="3">
        <v>45139.208333333336</v>
      </c>
      <c r="L16257" s="3">
        <v>45140.458333333336</v>
      </c>
      <c r="M16257" t="s">
        <v>49452</v>
      </c>
      <c r="N16257" s="4" t="s">
        <v>184</v>
      </c>
      <c r="P16257" t="s">
        <v>16</v>
      </c>
    </row>
    <row r="16258" spans="1:16">
      <c r="A16258" t="s">
        <v>49453</v>
      </c>
      <c r="B16258" t="s">
        <v>49454</v>
      </c>
      <c r="C16258" t="s">
        <v>80</v>
      </c>
      <c r="D16258">
        <v>763001</v>
      </c>
      <c r="G16258">
        <v>1261000</v>
      </c>
      <c r="H16258">
        <v>6000</v>
      </c>
      <c r="I16258">
        <v>12700</v>
      </c>
      <c r="J16258" s="3">
        <v>45192.208333333336</v>
      </c>
      <c r="K16258" s="3">
        <v>45202.208333333336</v>
      </c>
      <c r="L16258" s="3">
        <v>45203.458333333336</v>
      </c>
      <c r="M16258" t="s">
        <v>49455</v>
      </c>
      <c r="N16258" s="4" t="s">
        <v>184</v>
      </c>
      <c r="P16258" t="s">
        <v>16</v>
      </c>
    </row>
    <row r="16259" spans="1:16">
      <c r="A16259" t="s">
        <v>49456</v>
      </c>
      <c r="B16259" t="s">
        <v>49457</v>
      </c>
      <c r="C16259" t="s">
        <v>80</v>
      </c>
      <c r="D16259">
        <v>756100</v>
      </c>
      <c r="G16259">
        <v>252060</v>
      </c>
      <c r="H16259">
        <v>2000</v>
      </c>
      <c r="I16259">
        <v>2521</v>
      </c>
      <c r="J16259" s="3">
        <v>45240.375</v>
      </c>
      <c r="K16259" s="3">
        <v>45248.166666666664</v>
      </c>
      <c r="L16259" s="3">
        <v>45250.458333333336</v>
      </c>
      <c r="M16259" t="s">
        <v>49458</v>
      </c>
      <c r="N16259" s="4" t="s">
        <v>184</v>
      </c>
      <c r="P16259" t="s">
        <v>16</v>
      </c>
    </row>
    <row r="16260" spans="1:16">
      <c r="A16260" t="s">
        <v>49459</v>
      </c>
      <c r="B16260" t="s">
        <v>49460</v>
      </c>
      <c r="C16260" t="s">
        <v>80</v>
      </c>
      <c r="D16260">
        <v>756100</v>
      </c>
      <c r="G16260">
        <v>252064</v>
      </c>
      <c r="H16260">
        <v>2000</v>
      </c>
      <c r="I16260">
        <v>2521</v>
      </c>
      <c r="J16260" s="3">
        <v>45240.375</v>
      </c>
      <c r="K16260" s="3">
        <v>45248.166666666664</v>
      </c>
      <c r="L16260" s="3">
        <v>45250.458333333336</v>
      </c>
      <c r="M16260" t="s">
        <v>49461</v>
      </c>
      <c r="N16260" s="4" t="s">
        <v>184</v>
      </c>
      <c r="P16260" t="s">
        <v>16</v>
      </c>
    </row>
    <row r="16261" spans="1:16">
      <c r="A16261" t="s">
        <v>49462</v>
      </c>
      <c r="B16261" t="s">
        <v>49463</v>
      </c>
      <c r="C16261" t="s">
        <v>80</v>
      </c>
      <c r="D16261">
        <v>756100</v>
      </c>
      <c r="G16261">
        <v>420136</v>
      </c>
      <c r="H16261">
        <v>2000</v>
      </c>
      <c r="I16261">
        <v>4201</v>
      </c>
      <c r="J16261" s="3">
        <v>45240.375</v>
      </c>
      <c r="K16261" s="3">
        <v>45248.166666666664</v>
      </c>
      <c r="L16261" s="3">
        <v>45250.458333333336</v>
      </c>
      <c r="M16261" t="s">
        <v>49464</v>
      </c>
      <c r="N16261" s="4" t="s">
        <v>184</v>
      </c>
      <c r="P16261" t="s">
        <v>16</v>
      </c>
    </row>
    <row r="16262" spans="1:16">
      <c r="A16262" t="s">
        <v>49465</v>
      </c>
      <c r="B16262" t="s">
        <v>49466</v>
      </c>
      <c r="C16262" t="s">
        <v>80</v>
      </c>
      <c r="D16262">
        <v>767017</v>
      </c>
      <c r="G16262">
        <v>1176283</v>
      </c>
      <c r="H16262" s="5">
        <v>6000</v>
      </c>
      <c r="I16262" s="5">
        <v>11760</v>
      </c>
      <c r="J16262" s="3">
        <v>45131.458333333336</v>
      </c>
      <c r="K16262" s="3">
        <v>45139.208333333336</v>
      </c>
      <c r="L16262" s="3">
        <v>45140.458333333336</v>
      </c>
      <c r="M16262" t="s">
        <v>49467</v>
      </c>
      <c r="N16262" s="4" t="s">
        <v>184</v>
      </c>
      <c r="P16262" t="s">
        <v>16</v>
      </c>
    </row>
    <row r="16263" spans="1:16">
      <c r="A16263" t="s">
        <v>49468</v>
      </c>
      <c r="B16263" t="s">
        <v>49469</v>
      </c>
      <c r="C16263" t="s">
        <v>80</v>
      </c>
      <c r="D16263">
        <v>763001</v>
      </c>
      <c r="G16263">
        <v>840000</v>
      </c>
      <c r="H16263">
        <v>4000</v>
      </c>
      <c r="I16263">
        <v>8400</v>
      </c>
      <c r="J16263" s="3">
        <v>45192.208333333336</v>
      </c>
      <c r="K16263" s="3">
        <v>45202.208333333336</v>
      </c>
      <c r="L16263" s="3">
        <v>45203.458333333336</v>
      </c>
      <c r="M16263" t="s">
        <v>49470</v>
      </c>
      <c r="N16263" s="4" t="s">
        <v>184</v>
      </c>
      <c r="P16263" t="s">
        <v>16</v>
      </c>
    </row>
    <row r="16264" spans="1:16">
      <c r="A16264" t="s">
        <v>49471</v>
      </c>
      <c r="B16264" t="s">
        <v>49472</v>
      </c>
      <c r="C16264" t="s">
        <v>80</v>
      </c>
      <c r="D16264">
        <v>767017</v>
      </c>
      <c r="G16264">
        <v>504197</v>
      </c>
      <c r="H16264" s="5">
        <v>4000</v>
      </c>
      <c r="I16264" s="5">
        <v>5040</v>
      </c>
      <c r="J16264" s="3">
        <v>45131.458333333336</v>
      </c>
      <c r="K16264" s="3">
        <v>45139.208333333336</v>
      </c>
      <c r="L16264" s="3">
        <v>45140.458333333336</v>
      </c>
      <c r="M16264" t="s">
        <v>49473</v>
      </c>
      <c r="N16264" s="4" t="s">
        <v>184</v>
      </c>
      <c r="P16264" t="s">
        <v>16</v>
      </c>
    </row>
    <row r="16265" spans="1:16">
      <c r="A16265" t="s">
        <v>49474</v>
      </c>
      <c r="B16265" t="s">
        <v>49475</v>
      </c>
      <c r="C16265" t="s">
        <v>80</v>
      </c>
      <c r="D16265">
        <v>767017</v>
      </c>
      <c r="F16265" s="4"/>
      <c r="G16265">
        <v>504280</v>
      </c>
      <c r="H16265" s="5">
        <v>4000</v>
      </c>
      <c r="I16265" s="5">
        <v>5040</v>
      </c>
      <c r="J16265" s="3">
        <v>45131.458333333336</v>
      </c>
      <c r="K16265" s="3">
        <v>45139.208333333336</v>
      </c>
      <c r="L16265" s="3">
        <v>45140.458333333336</v>
      </c>
      <c r="M16265" t="s">
        <v>49476</v>
      </c>
      <c r="N16265" s="4" t="s">
        <v>184</v>
      </c>
      <c r="P16265" t="s">
        <v>16</v>
      </c>
    </row>
    <row r="16266" spans="1:16">
      <c r="A16266" t="s">
        <v>49477</v>
      </c>
      <c r="B16266" t="s">
        <v>49478</v>
      </c>
      <c r="C16266" t="s">
        <v>80</v>
      </c>
      <c r="D16266">
        <v>767017</v>
      </c>
      <c r="F16266" s="4"/>
      <c r="G16266">
        <v>504394</v>
      </c>
      <c r="H16266" s="5">
        <v>4000</v>
      </c>
      <c r="I16266" s="5">
        <v>5040</v>
      </c>
      <c r="J16266" s="3">
        <v>45131.458333333336</v>
      </c>
      <c r="K16266" s="3">
        <v>45139.208333333336</v>
      </c>
      <c r="L16266" s="3">
        <v>45140.458333333336</v>
      </c>
      <c r="M16266" t="s">
        <v>49479</v>
      </c>
      <c r="N16266" s="4" t="s">
        <v>184</v>
      </c>
      <c r="P16266" t="s">
        <v>16</v>
      </c>
    </row>
    <row r="16267" spans="1:16">
      <c r="A16267" t="s">
        <v>49480</v>
      </c>
      <c r="B16267" t="s">
        <v>49481</v>
      </c>
      <c r="C16267" t="s">
        <v>80</v>
      </c>
      <c r="D16267">
        <v>767017</v>
      </c>
      <c r="G16267">
        <v>588227</v>
      </c>
      <c r="H16267" s="5">
        <v>4000</v>
      </c>
      <c r="I16267" s="5">
        <v>5880</v>
      </c>
      <c r="J16267" s="3">
        <v>45131.458333333336</v>
      </c>
      <c r="K16267" s="3">
        <v>45139.208333333336</v>
      </c>
      <c r="L16267" s="3">
        <v>45140.458333333336</v>
      </c>
      <c r="M16267" t="s">
        <v>49482</v>
      </c>
      <c r="N16267" s="4" t="s">
        <v>184</v>
      </c>
      <c r="P16267" t="s">
        <v>16</v>
      </c>
    </row>
    <row r="16268" spans="1:16">
      <c r="A16268" t="s">
        <v>49483</v>
      </c>
      <c r="B16268" t="s">
        <v>49484</v>
      </c>
      <c r="C16268" t="s">
        <v>159</v>
      </c>
      <c r="D16268">
        <v>770001</v>
      </c>
      <c r="F16268" s="4"/>
      <c r="G16268">
        <v>1924671</v>
      </c>
      <c r="H16268" s="5">
        <v>6000</v>
      </c>
      <c r="I16268" s="5">
        <v>19247</v>
      </c>
      <c r="J16268" s="3">
        <v>45147.416666666664</v>
      </c>
      <c r="K16268" s="3">
        <v>45159.208333333336</v>
      </c>
      <c r="L16268" s="3">
        <v>45160.458333333336</v>
      </c>
      <c r="M16268" t="s">
        <v>49485</v>
      </c>
      <c r="N16268" s="4" t="s">
        <v>184</v>
      </c>
      <c r="P16268" t="s">
        <v>16</v>
      </c>
    </row>
    <row r="16269" spans="1:16">
      <c r="A16269" t="s">
        <v>49486</v>
      </c>
      <c r="B16269" t="s">
        <v>49487</v>
      </c>
      <c r="C16269" t="s">
        <v>159</v>
      </c>
      <c r="D16269">
        <v>770001</v>
      </c>
      <c r="F16269" s="4"/>
      <c r="G16269">
        <v>2544716</v>
      </c>
      <c r="H16269" s="5">
        <v>6000</v>
      </c>
      <c r="I16269" s="5">
        <v>25447</v>
      </c>
      <c r="J16269" s="3">
        <v>45147.416666666664</v>
      </c>
      <c r="K16269" s="3">
        <v>45159.208333333336</v>
      </c>
      <c r="L16269" s="3">
        <v>45160.458333333336</v>
      </c>
      <c r="M16269" t="s">
        <v>49488</v>
      </c>
      <c r="N16269" s="4" t="s">
        <v>184</v>
      </c>
      <c r="P16269" t="s">
        <v>16</v>
      </c>
    </row>
    <row r="16270" spans="1:16">
      <c r="A16270" t="s">
        <v>49489</v>
      </c>
      <c r="B16270" t="s">
        <v>49490</v>
      </c>
      <c r="C16270" t="s">
        <v>159</v>
      </c>
      <c r="D16270">
        <v>770001</v>
      </c>
      <c r="F16270" s="4"/>
      <c r="G16270">
        <v>3381713</v>
      </c>
      <c r="H16270" s="5">
        <v>6000</v>
      </c>
      <c r="I16270" s="5">
        <v>33817</v>
      </c>
      <c r="J16270" s="3">
        <v>45147.416666666664</v>
      </c>
      <c r="K16270" s="3">
        <v>45159.208333333336</v>
      </c>
      <c r="L16270" s="3">
        <v>45160.458333333336</v>
      </c>
      <c r="M16270" t="s">
        <v>49491</v>
      </c>
      <c r="N16270" s="4" t="s">
        <v>184</v>
      </c>
      <c r="P16270" t="s">
        <v>16</v>
      </c>
    </row>
    <row r="16271" spans="1:16">
      <c r="A16271" t="s">
        <v>49492</v>
      </c>
      <c r="B16271" t="s">
        <v>49493</v>
      </c>
      <c r="C16271" t="s">
        <v>159</v>
      </c>
      <c r="D16271">
        <v>770001</v>
      </c>
      <c r="F16271" s="4"/>
      <c r="G16271">
        <v>2412496</v>
      </c>
      <c r="H16271" s="5">
        <v>6000</v>
      </c>
      <c r="I16271" s="5">
        <v>24125</v>
      </c>
      <c r="J16271" s="3">
        <v>45147.416666666664</v>
      </c>
      <c r="K16271" s="3">
        <v>45159.208333333336</v>
      </c>
      <c r="L16271" s="3">
        <v>45160.458333333336</v>
      </c>
      <c r="M16271" t="s">
        <v>49494</v>
      </c>
      <c r="N16271" s="4" t="s">
        <v>184</v>
      </c>
      <c r="P16271" t="s">
        <v>16</v>
      </c>
    </row>
    <row r="16272" spans="1:16">
      <c r="A16272" t="s">
        <v>49495</v>
      </c>
      <c r="B16272" t="s">
        <v>49496</v>
      </c>
      <c r="C16272" t="s">
        <v>80</v>
      </c>
      <c r="D16272">
        <v>767017</v>
      </c>
      <c r="G16272">
        <v>3361570</v>
      </c>
      <c r="H16272" s="5">
        <v>6000</v>
      </c>
      <c r="I16272" s="5">
        <v>33610</v>
      </c>
      <c r="J16272" s="3">
        <v>45131.458333333336</v>
      </c>
      <c r="K16272" s="3">
        <v>45139.208333333336</v>
      </c>
      <c r="L16272" s="3">
        <v>45140.458333333336</v>
      </c>
      <c r="M16272" t="s">
        <v>49497</v>
      </c>
      <c r="N16272" s="4" t="s">
        <v>184</v>
      </c>
      <c r="P16272" t="s">
        <v>16</v>
      </c>
    </row>
    <row r="16273" spans="1:16">
      <c r="A16273" t="s">
        <v>49498</v>
      </c>
      <c r="B16273" t="s">
        <v>49499</v>
      </c>
      <c r="C16273" t="s">
        <v>80</v>
      </c>
      <c r="D16273">
        <v>767017</v>
      </c>
      <c r="F16273" s="4"/>
      <c r="G16273">
        <v>504161</v>
      </c>
      <c r="H16273" s="5">
        <v>4000</v>
      </c>
      <c r="I16273" s="5">
        <v>5040</v>
      </c>
      <c r="J16273" s="3">
        <v>45131.458333333336</v>
      </c>
      <c r="K16273" s="3">
        <v>45139.208333333336</v>
      </c>
      <c r="L16273" s="3">
        <v>45140.458333333336</v>
      </c>
      <c r="M16273" t="s">
        <v>49500</v>
      </c>
      <c r="N16273" s="4" t="s">
        <v>184</v>
      </c>
      <c r="P16273" t="s">
        <v>16</v>
      </c>
    </row>
    <row r="16274" spans="1:16">
      <c r="A16274" t="s">
        <v>49501</v>
      </c>
      <c r="B16274" t="s">
        <v>49502</v>
      </c>
      <c r="C16274" t="s">
        <v>80</v>
      </c>
      <c r="D16274">
        <v>767017</v>
      </c>
      <c r="G16274">
        <v>504176</v>
      </c>
      <c r="H16274" s="5">
        <v>4000</v>
      </c>
      <c r="I16274" s="5">
        <v>5040</v>
      </c>
      <c r="J16274" s="3">
        <v>45131.458333333336</v>
      </c>
      <c r="K16274" s="3">
        <v>45139.208333333336</v>
      </c>
      <c r="L16274" s="3">
        <v>45140.458333333336</v>
      </c>
      <c r="M16274" t="s">
        <v>49503</v>
      </c>
      <c r="N16274" s="4" t="s">
        <v>184</v>
      </c>
      <c r="P16274" t="s">
        <v>16</v>
      </c>
    </row>
    <row r="16275" spans="1:16">
      <c r="A16275" t="s">
        <v>49504</v>
      </c>
      <c r="B16275" t="s">
        <v>49505</v>
      </c>
      <c r="C16275" t="s">
        <v>36</v>
      </c>
      <c r="D16275">
        <v>445200</v>
      </c>
      <c r="G16275">
        <v>490000</v>
      </c>
      <c r="H16275">
        <v>0</v>
      </c>
      <c r="I16275">
        <v>0</v>
      </c>
      <c r="J16275" s="3">
        <v>45209.270833333336</v>
      </c>
      <c r="K16275" s="3">
        <v>45211.375</v>
      </c>
      <c r="L16275" s="3">
        <v>45211.375</v>
      </c>
      <c r="M16275" t="s">
        <v>49506</v>
      </c>
      <c r="N16275" s="4" t="s">
        <v>184</v>
      </c>
      <c r="P16275" t="s">
        <v>16</v>
      </c>
    </row>
    <row r="16276" spans="1:16">
      <c r="A16276" t="s">
        <v>49507</v>
      </c>
      <c r="B16276" t="s">
        <v>49508</v>
      </c>
      <c r="C16276" t="s">
        <v>295</v>
      </c>
      <c r="D16276">
        <v>700013</v>
      </c>
      <c r="G16276">
        <v>478715</v>
      </c>
      <c r="H16276">
        <v>0</v>
      </c>
      <c r="I16276">
        <v>9900</v>
      </c>
      <c r="J16276" s="3">
        <v>45146.083333333336</v>
      </c>
      <c r="K16276" s="3">
        <v>45154.083333333336</v>
      </c>
      <c r="L16276" s="3">
        <v>45156.083333333336</v>
      </c>
      <c r="M16276" t="s">
        <v>49509</v>
      </c>
      <c r="N16276" s="4" t="s">
        <v>184</v>
      </c>
      <c r="P16276" t="s">
        <v>16</v>
      </c>
    </row>
    <row r="16277" spans="1:16">
      <c r="A16277" t="s">
        <v>49510</v>
      </c>
      <c r="B16277" t="s">
        <v>49511</v>
      </c>
      <c r="C16277" t="s">
        <v>295</v>
      </c>
      <c r="D16277">
        <v>700013</v>
      </c>
      <c r="G16277">
        <v>498792</v>
      </c>
      <c r="H16277">
        <v>0</v>
      </c>
      <c r="I16277">
        <v>10000</v>
      </c>
      <c r="J16277" s="3">
        <v>45261.083333333336</v>
      </c>
      <c r="K16277" s="3">
        <v>45268.128472222219</v>
      </c>
      <c r="L16277" s="3">
        <v>45271.458333333336</v>
      </c>
      <c r="M16277" t="s">
        <v>49512</v>
      </c>
      <c r="N16277" s="4" t="s">
        <v>184</v>
      </c>
      <c r="P16277" t="s">
        <v>16</v>
      </c>
    </row>
    <row r="16278" spans="1:16">
      <c r="A16278" t="s">
        <v>49513</v>
      </c>
      <c r="B16278" t="s">
        <v>49514</v>
      </c>
      <c r="C16278" t="s">
        <v>71</v>
      </c>
      <c r="D16278">
        <v>683101</v>
      </c>
      <c r="G16278">
        <v>189869</v>
      </c>
      <c r="H16278">
        <v>555</v>
      </c>
      <c r="I16278">
        <v>4747</v>
      </c>
      <c r="J16278" s="3">
        <v>45240.458333333336</v>
      </c>
      <c r="K16278" s="3">
        <v>45251.208333333336</v>
      </c>
      <c r="L16278" s="3">
        <v>45253.125</v>
      </c>
      <c r="M16278" t="s">
        <v>49515</v>
      </c>
      <c r="N16278" s="4" t="s">
        <v>184</v>
      </c>
      <c r="P16278" t="s">
        <v>16</v>
      </c>
    </row>
    <row r="16279" spans="1:16">
      <c r="A16279" t="s">
        <v>49516</v>
      </c>
      <c r="B16279" t="s">
        <v>49517</v>
      </c>
      <c r="C16279" t="s">
        <v>71</v>
      </c>
      <c r="D16279">
        <v>686667</v>
      </c>
      <c r="G16279">
        <v>422258</v>
      </c>
      <c r="H16279">
        <v>935</v>
      </c>
      <c r="I16279">
        <v>10556</v>
      </c>
      <c r="J16279" s="3">
        <v>45194.125</v>
      </c>
      <c r="K16279" s="3">
        <v>45204.125</v>
      </c>
      <c r="L16279" s="3">
        <v>45205.125</v>
      </c>
      <c r="M16279" t="s">
        <v>49518</v>
      </c>
      <c r="N16279" s="4" t="s">
        <v>184</v>
      </c>
      <c r="P16279" t="s">
        <v>16</v>
      </c>
    </row>
    <row r="16280" spans="1:16">
      <c r="A16280" t="s">
        <v>49519</v>
      </c>
      <c r="B16280" t="s">
        <v>49520</v>
      </c>
      <c r="C16280" t="s">
        <v>71</v>
      </c>
      <c r="D16280">
        <v>680301</v>
      </c>
      <c r="G16280">
        <v>168687</v>
      </c>
      <c r="H16280" s="5">
        <v>555</v>
      </c>
      <c r="I16280" s="5">
        <v>4217</v>
      </c>
      <c r="J16280" s="3">
        <v>45128.125</v>
      </c>
      <c r="K16280" s="3">
        <v>45139.208333333336</v>
      </c>
      <c r="L16280" s="3">
        <v>45142.458333333336</v>
      </c>
      <c r="M16280" t="s">
        <v>49521</v>
      </c>
      <c r="N16280" s="4" t="s">
        <v>184</v>
      </c>
      <c r="P16280" t="s">
        <v>16</v>
      </c>
    </row>
    <row r="16281" spans="1:16">
      <c r="A16281" t="s">
        <v>49522</v>
      </c>
      <c r="B16281" t="s">
        <v>49523</v>
      </c>
      <c r="C16281" t="s">
        <v>71</v>
      </c>
      <c r="D16281">
        <v>686667</v>
      </c>
      <c r="G16281">
        <v>169402</v>
      </c>
      <c r="H16281">
        <v>555</v>
      </c>
      <c r="I16281">
        <v>4235</v>
      </c>
      <c r="J16281" s="3">
        <v>45194.125</v>
      </c>
      <c r="K16281" s="3">
        <v>45204.125</v>
      </c>
      <c r="L16281" s="3">
        <v>45205.125</v>
      </c>
      <c r="M16281" t="s">
        <v>49524</v>
      </c>
      <c r="N16281" s="4" t="s">
        <v>184</v>
      </c>
      <c r="P16281" t="s">
        <v>16</v>
      </c>
    </row>
    <row r="16282" spans="1:16">
      <c r="A16282" t="s">
        <v>49525</v>
      </c>
      <c r="B16282" t="s">
        <v>49526</v>
      </c>
      <c r="C16282" t="s">
        <v>71</v>
      </c>
      <c r="D16282">
        <v>680301</v>
      </c>
      <c r="G16282">
        <v>236821</v>
      </c>
      <c r="H16282" s="5">
        <v>555</v>
      </c>
      <c r="I16282" s="5">
        <v>5921</v>
      </c>
      <c r="J16282" s="3">
        <v>45128.208333333336</v>
      </c>
      <c r="K16282" s="3">
        <v>45139.208333333336</v>
      </c>
      <c r="L16282" s="3">
        <v>45142.458333333336</v>
      </c>
      <c r="M16282" t="s">
        <v>49527</v>
      </c>
      <c r="N16282" s="4" t="s">
        <v>184</v>
      </c>
      <c r="P16282" t="s">
        <v>16</v>
      </c>
    </row>
    <row r="16283" spans="1:16">
      <c r="A16283" t="s">
        <v>49528</v>
      </c>
      <c r="B16283" t="s">
        <v>49529</v>
      </c>
      <c r="C16283" t="s">
        <v>71</v>
      </c>
      <c r="D16283">
        <v>680301</v>
      </c>
      <c r="G16283">
        <v>126141</v>
      </c>
      <c r="H16283" s="5">
        <v>555</v>
      </c>
      <c r="I16283" s="5">
        <v>3154</v>
      </c>
      <c r="J16283" s="3">
        <v>45128.125</v>
      </c>
      <c r="K16283" s="3">
        <v>45139.208333333336</v>
      </c>
      <c r="L16283" s="3">
        <v>45142.458333333336</v>
      </c>
      <c r="M16283" t="s">
        <v>49530</v>
      </c>
      <c r="N16283" s="4" t="s">
        <v>184</v>
      </c>
      <c r="P16283" t="s">
        <v>16</v>
      </c>
    </row>
    <row r="16284" spans="1:16">
      <c r="A16284" t="s">
        <v>49531</v>
      </c>
      <c r="B16284" t="s">
        <v>49532</v>
      </c>
      <c r="C16284" t="s">
        <v>71</v>
      </c>
      <c r="D16284">
        <v>683105</v>
      </c>
      <c r="G16284">
        <v>847204</v>
      </c>
      <c r="H16284">
        <v>1870</v>
      </c>
      <c r="I16284">
        <v>21180</v>
      </c>
      <c r="J16284" s="3">
        <v>45239.25</v>
      </c>
      <c r="K16284" s="3">
        <v>45246.25</v>
      </c>
      <c r="L16284" s="3">
        <v>45248.416666666664</v>
      </c>
      <c r="M16284" t="s">
        <v>49533</v>
      </c>
      <c r="N16284" s="4" t="s">
        <v>184</v>
      </c>
      <c r="P16284" t="s">
        <v>16</v>
      </c>
    </row>
    <row r="16285" spans="1:16">
      <c r="A16285" t="s">
        <v>49534</v>
      </c>
      <c r="B16285" t="s">
        <v>49535</v>
      </c>
      <c r="C16285" t="s">
        <v>71</v>
      </c>
      <c r="D16285">
        <v>680301</v>
      </c>
      <c r="G16285">
        <v>167459</v>
      </c>
      <c r="H16285" s="5">
        <v>555</v>
      </c>
      <c r="I16285" s="5">
        <v>4186</v>
      </c>
      <c r="J16285" s="3">
        <v>45128.208333333336</v>
      </c>
      <c r="K16285" s="3">
        <v>45139.208333333336</v>
      </c>
      <c r="L16285" s="3">
        <v>45142.458333333336</v>
      </c>
      <c r="M16285" t="s">
        <v>49536</v>
      </c>
      <c r="N16285" s="4" t="s">
        <v>184</v>
      </c>
      <c r="P16285" t="s">
        <v>16</v>
      </c>
    </row>
    <row r="16286" spans="1:16">
      <c r="A16286" t="s">
        <v>49537</v>
      </c>
      <c r="B16286" t="s">
        <v>49538</v>
      </c>
      <c r="C16286" t="s">
        <v>20</v>
      </c>
      <c r="D16286">
        <v>736101</v>
      </c>
      <c r="G16286">
        <v>0</v>
      </c>
      <c r="H16286">
        <v>0</v>
      </c>
      <c r="I16286">
        <v>0</v>
      </c>
      <c r="J16286" s="3">
        <v>45183.125</v>
      </c>
      <c r="K16286" s="3">
        <v>45189.208333333336</v>
      </c>
      <c r="L16286" s="3">
        <v>45191.208333333336</v>
      </c>
      <c r="M16286" t="s">
        <v>49539</v>
      </c>
      <c r="N16286" s="4" t="s">
        <v>184</v>
      </c>
      <c r="P16286" t="s">
        <v>16</v>
      </c>
    </row>
    <row r="16287" spans="1:16">
      <c r="A16287" t="s">
        <v>49540</v>
      </c>
      <c r="B16287" t="s">
        <v>49541</v>
      </c>
      <c r="C16287" t="s">
        <v>20</v>
      </c>
      <c r="D16287">
        <v>736101</v>
      </c>
      <c r="F16287" s="4"/>
      <c r="G16287">
        <v>9994790</v>
      </c>
      <c r="H16287">
        <v>0</v>
      </c>
      <c r="I16287">
        <v>199896</v>
      </c>
      <c r="J16287" s="3">
        <v>45138.375</v>
      </c>
      <c r="K16287" s="3">
        <v>45149.5</v>
      </c>
      <c r="L16287" s="3">
        <v>45152.375</v>
      </c>
      <c r="M16287" t="s">
        <v>49542</v>
      </c>
      <c r="N16287" s="4" t="s">
        <v>184</v>
      </c>
      <c r="P16287" t="s">
        <v>16</v>
      </c>
    </row>
    <row r="16288" spans="1:16">
      <c r="A16288" t="s">
        <v>49543</v>
      </c>
      <c r="B16288" t="s">
        <v>49544</v>
      </c>
      <c r="C16288" t="s">
        <v>20</v>
      </c>
      <c r="D16288">
        <v>736101</v>
      </c>
      <c r="F16288" s="4"/>
      <c r="G16288">
        <v>9912977</v>
      </c>
      <c r="H16288">
        <v>0</v>
      </c>
      <c r="I16288">
        <v>198260</v>
      </c>
      <c r="J16288" s="3">
        <v>45138.375</v>
      </c>
      <c r="K16288" s="3">
        <v>45149.5</v>
      </c>
      <c r="L16288" s="3">
        <v>45152.375</v>
      </c>
      <c r="M16288" t="s">
        <v>49545</v>
      </c>
      <c r="N16288" s="4" t="s">
        <v>184</v>
      </c>
      <c r="P16288" t="s">
        <v>16</v>
      </c>
    </row>
    <row r="16289" spans="1:16">
      <c r="A16289" t="s">
        <v>49546</v>
      </c>
      <c r="B16289" t="s">
        <v>49547</v>
      </c>
      <c r="C16289" t="s">
        <v>20</v>
      </c>
      <c r="D16289">
        <v>736101</v>
      </c>
      <c r="G16289">
        <v>0</v>
      </c>
      <c r="H16289">
        <v>0</v>
      </c>
      <c r="I16289">
        <v>0</v>
      </c>
      <c r="J16289" s="3">
        <v>45183.125</v>
      </c>
      <c r="K16289" s="3">
        <v>45189.208333333336</v>
      </c>
      <c r="L16289" s="3">
        <v>45191.208333333336</v>
      </c>
      <c r="M16289" t="s">
        <v>49548</v>
      </c>
      <c r="N16289" s="4" t="s">
        <v>184</v>
      </c>
      <c r="P16289" t="s">
        <v>16</v>
      </c>
    </row>
    <row r="16290" spans="1:16">
      <c r="A16290" t="s">
        <v>49549</v>
      </c>
      <c r="B16290" t="s">
        <v>49550</v>
      </c>
      <c r="C16290" t="s">
        <v>105</v>
      </c>
      <c r="D16290">
        <v>344001</v>
      </c>
      <c r="F16290" s="4"/>
      <c r="G16290">
        <v>6313845</v>
      </c>
      <c r="H16290">
        <v>1180</v>
      </c>
      <c r="I16290">
        <v>157850</v>
      </c>
      <c r="J16290" s="3">
        <v>45141.375</v>
      </c>
      <c r="K16290" s="3">
        <v>45161.125</v>
      </c>
      <c r="L16290" s="3">
        <v>45162.145833333336</v>
      </c>
      <c r="M16290" t="s">
        <v>49551</v>
      </c>
      <c r="N16290" s="4" t="s">
        <v>184</v>
      </c>
      <c r="P16290" t="s">
        <v>16</v>
      </c>
    </row>
    <row r="16291" spans="1:16">
      <c r="A16291" t="s">
        <v>49552</v>
      </c>
      <c r="B16291" t="s">
        <v>49553</v>
      </c>
      <c r="C16291" t="s">
        <v>105</v>
      </c>
      <c r="D16291">
        <v>344001</v>
      </c>
      <c r="F16291" s="4"/>
      <c r="G16291">
        <v>4202165</v>
      </c>
      <c r="H16291">
        <v>590</v>
      </c>
      <c r="I16291">
        <v>105055</v>
      </c>
      <c r="J16291" s="3">
        <v>45141.375</v>
      </c>
      <c r="K16291" s="3">
        <v>45161.125</v>
      </c>
      <c r="L16291" s="3">
        <v>45162.145833333336</v>
      </c>
      <c r="M16291" t="s">
        <v>49554</v>
      </c>
      <c r="N16291" s="4" t="s">
        <v>184</v>
      </c>
      <c r="P16291" t="s">
        <v>16</v>
      </c>
    </row>
    <row r="16292" spans="1:16">
      <c r="A16292" t="s">
        <v>49555</v>
      </c>
      <c r="B16292" t="s">
        <v>49556</v>
      </c>
      <c r="C16292" t="s">
        <v>105</v>
      </c>
      <c r="D16292">
        <v>344001</v>
      </c>
      <c r="F16292" s="4"/>
      <c r="G16292">
        <v>5361844</v>
      </c>
      <c r="H16292">
        <v>1180</v>
      </c>
      <c r="I16292">
        <v>134050</v>
      </c>
      <c r="J16292" s="3">
        <v>45141.375</v>
      </c>
      <c r="K16292" s="3">
        <v>45161.125</v>
      </c>
      <c r="L16292" s="3">
        <v>45162.145833333336</v>
      </c>
      <c r="M16292" t="s">
        <v>49557</v>
      </c>
      <c r="N16292" s="4" t="s">
        <v>184</v>
      </c>
      <c r="P16292" t="s">
        <v>16</v>
      </c>
    </row>
    <row r="16293" spans="1:16">
      <c r="A16293" t="s">
        <v>49558</v>
      </c>
      <c r="B16293" t="s">
        <v>49559</v>
      </c>
      <c r="C16293" t="s">
        <v>105</v>
      </c>
      <c r="D16293">
        <v>344001</v>
      </c>
      <c r="F16293" s="4"/>
      <c r="G16293">
        <v>5618305</v>
      </c>
      <c r="H16293">
        <v>1180</v>
      </c>
      <c r="I16293">
        <v>140460</v>
      </c>
      <c r="J16293" s="3">
        <v>45141.375</v>
      </c>
      <c r="K16293" s="3">
        <v>45161.125</v>
      </c>
      <c r="L16293" s="3">
        <v>45162.145833333336</v>
      </c>
      <c r="M16293" t="s">
        <v>49560</v>
      </c>
      <c r="N16293" s="4" t="s">
        <v>184</v>
      </c>
      <c r="P16293" t="s">
        <v>16</v>
      </c>
    </row>
    <row r="16294" spans="1:16">
      <c r="A16294" t="s">
        <v>49561</v>
      </c>
      <c r="B16294" t="s">
        <v>49562</v>
      </c>
      <c r="C16294" t="s">
        <v>20</v>
      </c>
      <c r="D16294">
        <v>736101</v>
      </c>
      <c r="F16294" s="4"/>
      <c r="G16294">
        <v>9901147</v>
      </c>
      <c r="H16294">
        <v>0</v>
      </c>
      <c r="I16294">
        <v>198023</v>
      </c>
      <c r="J16294" s="3">
        <v>45138.375</v>
      </c>
      <c r="K16294" s="3">
        <v>45149.5</v>
      </c>
      <c r="L16294" s="3">
        <v>45152.375</v>
      </c>
      <c r="M16294" t="s">
        <v>49563</v>
      </c>
      <c r="N16294" s="4" t="s">
        <v>184</v>
      </c>
      <c r="P16294" t="s">
        <v>16</v>
      </c>
    </row>
    <row r="16295" spans="1:16">
      <c r="A16295" t="s">
        <v>49564</v>
      </c>
      <c r="B16295" t="s">
        <v>49565</v>
      </c>
      <c r="C16295" t="s">
        <v>309</v>
      </c>
      <c r="D16295">
        <v>502032</v>
      </c>
      <c r="G16295">
        <v>0</v>
      </c>
      <c r="H16295">
        <v>0</v>
      </c>
      <c r="I16295">
        <v>0</v>
      </c>
      <c r="J16295" s="3">
        <v>45240.375</v>
      </c>
      <c r="K16295" s="3">
        <v>45253.416666666664</v>
      </c>
      <c r="L16295" s="3">
        <v>45253.458333333336</v>
      </c>
      <c r="M16295" t="s">
        <v>49566</v>
      </c>
      <c r="N16295" s="4" t="s">
        <v>184</v>
      </c>
      <c r="P16295" t="s">
        <v>16</v>
      </c>
    </row>
    <row r="16296" spans="1:16">
      <c r="A16296" t="s">
        <v>49567</v>
      </c>
      <c r="B16296" t="s">
        <v>49568</v>
      </c>
      <c r="C16296" t="s">
        <v>11155</v>
      </c>
      <c r="D16296">
        <v>151003</v>
      </c>
      <c r="G16296">
        <v>0</v>
      </c>
      <c r="H16296">
        <v>0</v>
      </c>
      <c r="I16296">
        <v>50000</v>
      </c>
      <c r="J16296" s="3">
        <v>45204.208333333336</v>
      </c>
      <c r="K16296" s="3">
        <v>45215.125</v>
      </c>
      <c r="L16296" s="3">
        <v>45219.145833333336</v>
      </c>
      <c r="M16296" t="s">
        <v>49569</v>
      </c>
      <c r="N16296" s="4" t="s">
        <v>184</v>
      </c>
      <c r="P16296" t="s">
        <v>16</v>
      </c>
    </row>
    <row r="16297" spans="1:16">
      <c r="A16297" t="s">
        <v>49570</v>
      </c>
      <c r="B16297" t="s">
        <v>49571</v>
      </c>
      <c r="C16297" t="s">
        <v>136</v>
      </c>
      <c r="D16297">
        <v>689662</v>
      </c>
      <c r="G16297">
        <v>0</v>
      </c>
      <c r="H16297">
        <v>1700</v>
      </c>
      <c r="I16297">
        <v>18000</v>
      </c>
      <c r="J16297" s="3">
        <v>45192.25</v>
      </c>
      <c r="K16297" s="3">
        <v>45197.083333333336</v>
      </c>
      <c r="L16297" s="3">
        <v>45198.125</v>
      </c>
      <c r="M16297" t="s">
        <v>49572</v>
      </c>
      <c r="N16297" s="4" t="s">
        <v>184</v>
      </c>
      <c r="P16297" t="s">
        <v>16</v>
      </c>
    </row>
    <row r="16298" spans="1:16">
      <c r="A16298" t="s">
        <v>49573</v>
      </c>
      <c r="B16298" t="s">
        <v>49574</v>
      </c>
      <c r="C16298" t="s">
        <v>136</v>
      </c>
      <c r="D16298">
        <v>689662</v>
      </c>
      <c r="G16298">
        <v>0</v>
      </c>
      <c r="H16298">
        <v>2950</v>
      </c>
      <c r="I16298">
        <v>29000</v>
      </c>
      <c r="J16298" s="3">
        <v>45192.25</v>
      </c>
      <c r="K16298" s="3">
        <v>45197.083333333336</v>
      </c>
      <c r="L16298" s="3">
        <v>45198.125</v>
      </c>
      <c r="M16298" t="s">
        <v>49575</v>
      </c>
      <c r="N16298" s="4" t="s">
        <v>184</v>
      </c>
      <c r="P16298" t="s">
        <v>16</v>
      </c>
    </row>
    <row r="16299" spans="1:16">
      <c r="A16299" t="s">
        <v>49576</v>
      </c>
      <c r="B16299" t="s">
        <v>49577</v>
      </c>
      <c r="C16299" t="s">
        <v>136</v>
      </c>
      <c r="D16299">
        <v>689662</v>
      </c>
      <c r="G16299">
        <v>0</v>
      </c>
      <c r="H16299">
        <v>2300</v>
      </c>
      <c r="I16299">
        <v>24000</v>
      </c>
      <c r="J16299" s="3">
        <v>45192.25</v>
      </c>
      <c r="K16299" s="3">
        <v>45197.083333333336</v>
      </c>
      <c r="L16299" s="3">
        <v>45198.125</v>
      </c>
      <c r="M16299" t="s">
        <v>49578</v>
      </c>
      <c r="N16299" s="4" t="s">
        <v>184</v>
      </c>
      <c r="P16299" t="s">
        <v>16</v>
      </c>
    </row>
    <row r="16300" spans="1:16">
      <c r="A16300" t="s">
        <v>49579</v>
      </c>
      <c r="B16300" t="s">
        <v>49580</v>
      </c>
      <c r="C16300" t="s">
        <v>136</v>
      </c>
      <c r="D16300">
        <v>689662</v>
      </c>
      <c r="G16300">
        <v>0</v>
      </c>
      <c r="H16300">
        <v>2950</v>
      </c>
      <c r="I16300">
        <v>50000</v>
      </c>
      <c r="J16300" s="3">
        <v>45192.25</v>
      </c>
      <c r="K16300" s="3">
        <v>45197.083333333336</v>
      </c>
      <c r="L16300" s="3">
        <v>45198.125</v>
      </c>
      <c r="M16300" t="s">
        <v>49581</v>
      </c>
      <c r="N16300" s="4" t="s">
        <v>184</v>
      </c>
      <c r="P16300" t="s">
        <v>16</v>
      </c>
    </row>
    <row r="16301" spans="1:16">
      <c r="A16301" t="s">
        <v>49582</v>
      </c>
      <c r="B16301" t="s">
        <v>49583</v>
      </c>
      <c r="C16301" t="s">
        <v>136</v>
      </c>
      <c r="D16301">
        <v>689662</v>
      </c>
      <c r="G16301">
        <v>0</v>
      </c>
      <c r="H16301">
        <v>2950</v>
      </c>
      <c r="I16301">
        <v>50000</v>
      </c>
      <c r="J16301" s="3">
        <v>45192.25</v>
      </c>
      <c r="K16301" s="3">
        <v>45197.083333333336</v>
      </c>
      <c r="L16301" s="3">
        <v>45198.125</v>
      </c>
      <c r="M16301" t="s">
        <v>49584</v>
      </c>
      <c r="N16301" s="4" t="s">
        <v>184</v>
      </c>
      <c r="P16301" t="s">
        <v>16</v>
      </c>
    </row>
    <row r="16302" spans="1:16">
      <c r="A16302" t="s">
        <v>49585</v>
      </c>
      <c r="B16302" t="s">
        <v>49586</v>
      </c>
      <c r="C16302" t="s">
        <v>136</v>
      </c>
      <c r="D16302">
        <v>689662</v>
      </c>
      <c r="G16302">
        <v>0</v>
      </c>
      <c r="H16302">
        <v>1450</v>
      </c>
      <c r="I16302">
        <v>15000</v>
      </c>
      <c r="J16302" s="3">
        <v>45192.25</v>
      </c>
      <c r="K16302" s="3">
        <v>45197.083333333336</v>
      </c>
      <c r="L16302" s="3">
        <v>45198.125</v>
      </c>
      <c r="M16302" t="s">
        <v>49587</v>
      </c>
      <c r="N16302" s="4" t="s">
        <v>184</v>
      </c>
      <c r="P16302" t="s">
        <v>16</v>
      </c>
    </row>
    <row r="16303" spans="1:16">
      <c r="A16303" t="s">
        <v>49588</v>
      </c>
      <c r="B16303" t="s">
        <v>49589</v>
      </c>
      <c r="C16303" t="s">
        <v>110</v>
      </c>
      <c r="D16303">
        <v>689662</v>
      </c>
      <c r="G16303">
        <v>500000</v>
      </c>
      <c r="H16303">
        <v>200</v>
      </c>
      <c r="I16303">
        <v>5000</v>
      </c>
      <c r="J16303" s="3">
        <v>45195.25</v>
      </c>
      <c r="K16303" s="3">
        <v>45215.208333333336</v>
      </c>
      <c r="L16303" s="3">
        <v>45217.083333333336</v>
      </c>
      <c r="M16303" t="s">
        <v>49590</v>
      </c>
      <c r="N16303" s="4" t="s">
        <v>184</v>
      </c>
      <c r="P16303" t="s">
        <v>16</v>
      </c>
    </row>
    <row r="16304" spans="1:16">
      <c r="A16304" t="s">
        <v>49591</v>
      </c>
      <c r="B16304" t="s">
        <v>49592</v>
      </c>
      <c r="C16304" t="s">
        <v>110</v>
      </c>
      <c r="D16304">
        <v>689662</v>
      </c>
      <c r="G16304">
        <v>300000</v>
      </c>
      <c r="H16304">
        <v>200</v>
      </c>
      <c r="I16304">
        <v>3000</v>
      </c>
      <c r="J16304" s="3">
        <v>45195.25</v>
      </c>
      <c r="K16304" s="3">
        <v>45215.208333333336</v>
      </c>
      <c r="L16304" s="3">
        <v>45217.083333333336</v>
      </c>
      <c r="M16304" t="s">
        <v>49593</v>
      </c>
      <c r="N16304" s="4" t="s">
        <v>184</v>
      </c>
      <c r="P16304" t="s">
        <v>16</v>
      </c>
    </row>
    <row r="16305" spans="1:16">
      <c r="A16305" t="s">
        <v>49594</v>
      </c>
      <c r="B16305" t="s">
        <v>49595</v>
      </c>
      <c r="C16305" t="s">
        <v>114</v>
      </c>
      <c r="D16305">
        <v>442501</v>
      </c>
      <c r="G16305">
        <v>588000</v>
      </c>
      <c r="H16305">
        <v>0</v>
      </c>
      <c r="I16305">
        <v>17640</v>
      </c>
      <c r="J16305" s="3">
        <v>45194.503472222219</v>
      </c>
      <c r="K16305" s="3">
        <v>45202.125</v>
      </c>
      <c r="L16305" s="3">
        <v>45202.145833333336</v>
      </c>
      <c r="M16305" t="s">
        <v>49596</v>
      </c>
      <c r="N16305" s="4" t="s">
        <v>184</v>
      </c>
      <c r="P16305" t="s">
        <v>16</v>
      </c>
    </row>
    <row r="16306" spans="1:16">
      <c r="A16306" t="s">
        <v>49597</v>
      </c>
      <c r="B16306" t="s">
        <v>49598</v>
      </c>
      <c r="C16306" t="s">
        <v>53</v>
      </c>
      <c r="D16306">
        <v>209502</v>
      </c>
      <c r="G16306">
        <v>541000</v>
      </c>
      <c r="H16306">
        <v>1200</v>
      </c>
      <c r="I16306">
        <v>10820</v>
      </c>
      <c r="J16306" s="3">
        <v>45261.416666666664</v>
      </c>
      <c r="K16306" s="3">
        <v>45271.458333333336</v>
      </c>
      <c r="L16306" s="3">
        <v>45271.166666666664</v>
      </c>
      <c r="M16306" t="s">
        <v>49599</v>
      </c>
      <c r="N16306" s="4" t="s">
        <v>184</v>
      </c>
      <c r="P16306" t="s">
        <v>16</v>
      </c>
    </row>
    <row r="16307" spans="1:16">
      <c r="A16307" t="s">
        <v>49600</v>
      </c>
      <c r="B16307" t="s">
        <v>49601</v>
      </c>
      <c r="C16307" t="s">
        <v>578</v>
      </c>
      <c r="D16307">
        <v>211001</v>
      </c>
      <c r="G16307">
        <v>1491300</v>
      </c>
      <c r="H16307">
        <v>1770</v>
      </c>
      <c r="I16307">
        <v>29826</v>
      </c>
      <c r="J16307" s="3">
        <v>45195.375</v>
      </c>
      <c r="K16307" s="3">
        <v>45203.125</v>
      </c>
      <c r="L16307" s="3">
        <v>45203.166666666664</v>
      </c>
      <c r="M16307" t="s">
        <v>49602</v>
      </c>
      <c r="N16307" s="4" t="s">
        <v>184</v>
      </c>
      <c r="P16307" t="s">
        <v>16</v>
      </c>
    </row>
    <row r="16308" spans="1:16">
      <c r="A16308" t="s">
        <v>49603</v>
      </c>
      <c r="B16308" t="s">
        <v>49604</v>
      </c>
      <c r="C16308" t="s">
        <v>53</v>
      </c>
      <c r="D16308">
        <v>262701</v>
      </c>
      <c r="G16308">
        <v>0</v>
      </c>
      <c r="H16308">
        <v>8500</v>
      </c>
      <c r="I16308">
        <v>715352</v>
      </c>
      <c r="J16308" s="3">
        <v>45182.083333333336</v>
      </c>
      <c r="K16308" s="3">
        <v>45211.083333333336</v>
      </c>
      <c r="L16308" s="3">
        <v>45212.083333333336</v>
      </c>
      <c r="M16308" t="s">
        <v>49605</v>
      </c>
      <c r="N16308" s="4" t="s">
        <v>184</v>
      </c>
      <c r="P16308" t="s">
        <v>16</v>
      </c>
    </row>
    <row r="16309" spans="1:16">
      <c r="A16309" t="s">
        <v>49606</v>
      </c>
      <c r="B16309" t="s">
        <v>49607</v>
      </c>
      <c r="C16309" t="s">
        <v>276</v>
      </c>
      <c r="D16309">
        <v>411030</v>
      </c>
      <c r="G16309">
        <v>8095315</v>
      </c>
      <c r="H16309">
        <v>6079</v>
      </c>
      <c r="I16309">
        <v>80953</v>
      </c>
      <c r="J16309" s="3">
        <v>45205.104166666664</v>
      </c>
      <c r="K16309" s="3">
        <v>45215.104166666664</v>
      </c>
      <c r="L16309" s="3">
        <v>45216.125</v>
      </c>
      <c r="M16309" t="s">
        <v>49608</v>
      </c>
      <c r="N16309" s="4" t="s">
        <v>184</v>
      </c>
      <c r="P16309" t="s">
        <v>16</v>
      </c>
    </row>
    <row r="16310" spans="1:16">
      <c r="A16310" t="s">
        <v>49609</v>
      </c>
      <c r="B16310" t="s">
        <v>49610</v>
      </c>
      <c r="C16310" t="s">
        <v>19</v>
      </c>
      <c r="D16310">
        <v>221304</v>
      </c>
      <c r="G16310">
        <v>2031361</v>
      </c>
      <c r="H16310">
        <v>590</v>
      </c>
      <c r="I16310">
        <v>40700</v>
      </c>
      <c r="J16310" s="3">
        <v>45194.5</v>
      </c>
      <c r="K16310" s="3">
        <v>45204.5</v>
      </c>
      <c r="L16310" s="3">
        <v>45204.083333333336</v>
      </c>
      <c r="M16310" t="s">
        <v>49611</v>
      </c>
      <c r="N16310" s="4" t="s">
        <v>184</v>
      </c>
      <c r="P16310" t="s">
        <v>16</v>
      </c>
    </row>
    <row r="16311" spans="1:16">
      <c r="A16311" t="s">
        <v>49612</v>
      </c>
      <c r="B16311" t="s">
        <v>49613</v>
      </c>
      <c r="C16311" t="s">
        <v>276</v>
      </c>
      <c r="D16311">
        <v>411028</v>
      </c>
      <c r="G16311">
        <v>5041003</v>
      </c>
      <c r="H16311">
        <v>6079</v>
      </c>
      <c r="I16311">
        <v>50410</v>
      </c>
      <c r="J16311" s="3">
        <v>45205.375</v>
      </c>
      <c r="K16311" s="3">
        <v>45218.104166666664</v>
      </c>
      <c r="L16311" s="3">
        <v>45222.125</v>
      </c>
      <c r="M16311" t="s">
        <v>49614</v>
      </c>
      <c r="N16311" s="4" t="s">
        <v>184</v>
      </c>
      <c r="P16311" t="s">
        <v>16</v>
      </c>
    </row>
    <row r="16312" spans="1:16">
      <c r="A16312" t="s">
        <v>49615</v>
      </c>
      <c r="B16312" t="s">
        <v>49616</v>
      </c>
      <c r="C16312" t="s">
        <v>21</v>
      </c>
      <c r="D16312">
        <v>306702</v>
      </c>
      <c r="G16312">
        <v>1495000</v>
      </c>
      <c r="H16312">
        <v>500</v>
      </c>
      <c r="I16312">
        <v>29900</v>
      </c>
      <c r="J16312" s="3">
        <v>45190.375</v>
      </c>
      <c r="K16312" s="3">
        <v>45199.25</v>
      </c>
      <c r="L16312" s="3">
        <v>45203.166666666664</v>
      </c>
      <c r="M16312" t="s">
        <v>49617</v>
      </c>
      <c r="N16312" s="4" t="s">
        <v>184</v>
      </c>
      <c r="P16312" t="s">
        <v>16</v>
      </c>
    </row>
    <row r="16313" spans="1:16">
      <c r="A16313" t="s">
        <v>49618</v>
      </c>
      <c r="B16313" t="s">
        <v>49619</v>
      </c>
      <c r="C16313" t="s">
        <v>25</v>
      </c>
      <c r="D16313">
        <v>444505</v>
      </c>
      <c r="G16313">
        <v>0</v>
      </c>
      <c r="H16313">
        <v>1000</v>
      </c>
      <c r="I16313">
        <v>50000</v>
      </c>
      <c r="J16313" s="3">
        <v>45140.375</v>
      </c>
      <c r="K16313" s="3">
        <v>45152.416666666664</v>
      </c>
      <c r="L16313" s="3">
        <v>45153.458333333336</v>
      </c>
      <c r="M16313" t="s">
        <v>49620</v>
      </c>
      <c r="N16313" s="4" t="s">
        <v>184</v>
      </c>
      <c r="P16313" t="s">
        <v>16</v>
      </c>
    </row>
    <row r="16314" spans="1:16">
      <c r="A16314" t="s">
        <v>49621</v>
      </c>
      <c r="B16314" t="s">
        <v>49622</v>
      </c>
      <c r="C16314" t="s">
        <v>23</v>
      </c>
      <c r="D16314">
        <v>733210</v>
      </c>
      <c r="G16314">
        <v>0</v>
      </c>
      <c r="H16314">
        <v>500</v>
      </c>
      <c r="I16314">
        <v>6784</v>
      </c>
      <c r="J16314" s="3">
        <v>45187.375</v>
      </c>
      <c r="K16314" s="3">
        <v>45198.125</v>
      </c>
      <c r="L16314" s="3">
        <v>45202.125</v>
      </c>
      <c r="M16314" t="s">
        <v>49623</v>
      </c>
      <c r="N16314" s="4" t="s">
        <v>184</v>
      </c>
      <c r="P16314" t="s">
        <v>16</v>
      </c>
    </row>
    <row r="16315" spans="1:16">
      <c r="A16315" t="s">
        <v>49624</v>
      </c>
      <c r="B16315" t="s">
        <v>49625</v>
      </c>
      <c r="C16315" t="s">
        <v>23</v>
      </c>
      <c r="D16315">
        <v>733210</v>
      </c>
      <c r="G16315">
        <v>0</v>
      </c>
      <c r="H16315">
        <v>500</v>
      </c>
      <c r="I16315">
        <v>6784</v>
      </c>
      <c r="J16315" s="3">
        <v>45187.375</v>
      </c>
      <c r="K16315" s="3">
        <v>45198.125</v>
      </c>
      <c r="L16315" s="3">
        <v>45202.125</v>
      </c>
      <c r="M16315" t="s">
        <v>49626</v>
      </c>
      <c r="N16315" s="4" t="s">
        <v>184</v>
      </c>
      <c r="P16315" t="s">
        <v>16</v>
      </c>
    </row>
    <row r="16316" spans="1:16">
      <c r="A16316" t="s">
        <v>49627</v>
      </c>
      <c r="B16316" t="s">
        <v>49628</v>
      </c>
      <c r="C16316" t="s">
        <v>103</v>
      </c>
      <c r="D16316">
        <v>829150</v>
      </c>
      <c r="G16316">
        <v>0</v>
      </c>
      <c r="H16316">
        <v>0</v>
      </c>
      <c r="I16316">
        <v>4500</v>
      </c>
      <c r="J16316" s="3">
        <v>45191.25</v>
      </c>
      <c r="K16316" s="3">
        <v>45202.416666666664</v>
      </c>
      <c r="L16316" s="3">
        <v>45203.416666666664</v>
      </c>
      <c r="M16316" t="s">
        <v>49629</v>
      </c>
      <c r="N16316" s="4" t="s">
        <v>184</v>
      </c>
      <c r="P16316" t="s">
        <v>16</v>
      </c>
    </row>
    <row r="16317" spans="1:16">
      <c r="A16317" t="s">
        <v>49630</v>
      </c>
      <c r="B16317" t="s">
        <v>49631</v>
      </c>
      <c r="C16317" t="s">
        <v>28721</v>
      </c>
      <c r="D16317">
        <v>400070</v>
      </c>
      <c r="F16317" s="4"/>
      <c r="G16317">
        <v>35228834</v>
      </c>
      <c r="H16317">
        <v>2360</v>
      </c>
      <c r="I16317">
        <v>353000</v>
      </c>
      <c r="J16317" s="3">
        <v>45141.25</v>
      </c>
      <c r="K16317" s="3">
        <v>45155.125</v>
      </c>
      <c r="L16317" s="3">
        <v>45156.125</v>
      </c>
      <c r="M16317" t="s">
        <v>49632</v>
      </c>
      <c r="N16317" s="4" t="s">
        <v>184</v>
      </c>
      <c r="P16317" t="s">
        <v>16</v>
      </c>
    </row>
    <row r="16318" spans="1:16">
      <c r="A16318" t="s">
        <v>49633</v>
      </c>
      <c r="B16318" t="s">
        <v>49634</v>
      </c>
      <c r="C16318" t="s">
        <v>336</v>
      </c>
      <c r="D16318">
        <v>224001</v>
      </c>
      <c r="G16318">
        <v>0</v>
      </c>
      <c r="H16318">
        <v>590</v>
      </c>
      <c r="I16318">
        <v>5000</v>
      </c>
      <c r="J16318" s="3">
        <v>45241.288194444445</v>
      </c>
      <c r="K16318" s="3">
        <v>45247.041666666664</v>
      </c>
      <c r="L16318" s="3">
        <v>45247.083333333336</v>
      </c>
      <c r="M16318" t="s">
        <v>49635</v>
      </c>
      <c r="N16318" s="4" t="s">
        <v>184</v>
      </c>
      <c r="P16318" t="s">
        <v>16</v>
      </c>
    </row>
    <row r="16319" spans="1:16">
      <c r="A16319" t="s">
        <v>49636</v>
      </c>
      <c r="B16319" t="s">
        <v>49637</v>
      </c>
      <c r="C16319" t="s">
        <v>53</v>
      </c>
      <c r="D16319">
        <v>226001</v>
      </c>
      <c r="G16319">
        <v>0</v>
      </c>
      <c r="H16319">
        <v>1488</v>
      </c>
      <c r="I16319">
        <v>126082</v>
      </c>
      <c r="J16319" s="3">
        <v>45194.375</v>
      </c>
      <c r="K16319" s="3">
        <v>45199.125</v>
      </c>
      <c r="L16319" s="3">
        <v>45199.166666666664</v>
      </c>
      <c r="M16319" t="s">
        <v>49638</v>
      </c>
      <c r="N16319" s="4" t="s">
        <v>184</v>
      </c>
      <c r="P16319" t="s">
        <v>16</v>
      </c>
    </row>
    <row r="16320" spans="1:16">
      <c r="A16320" t="s">
        <v>49639</v>
      </c>
      <c r="B16320" t="s">
        <v>49640</v>
      </c>
      <c r="C16320" t="s">
        <v>325</v>
      </c>
      <c r="D16320">
        <v>206244</v>
      </c>
      <c r="G16320">
        <v>0</v>
      </c>
      <c r="H16320">
        <v>944</v>
      </c>
      <c r="I16320">
        <v>177000</v>
      </c>
      <c r="J16320" s="3">
        <v>45240.416666666664</v>
      </c>
      <c r="K16320" s="3">
        <v>45247.5</v>
      </c>
      <c r="L16320" s="3">
        <v>45247.520833333336</v>
      </c>
      <c r="M16320" t="s">
        <v>49641</v>
      </c>
      <c r="N16320" s="4" t="s">
        <v>184</v>
      </c>
      <c r="P16320" t="s">
        <v>16</v>
      </c>
    </row>
    <row r="16321" spans="1:16">
      <c r="A16321" t="s">
        <v>49642</v>
      </c>
      <c r="B16321" t="s">
        <v>49643</v>
      </c>
      <c r="C16321" t="s">
        <v>276</v>
      </c>
      <c r="D16321">
        <v>411040</v>
      </c>
      <c r="G16321">
        <v>842902</v>
      </c>
      <c r="H16321">
        <v>415</v>
      </c>
      <c r="I16321">
        <v>8429</v>
      </c>
      <c r="J16321" s="3">
        <v>45194.375</v>
      </c>
      <c r="K16321" s="3">
        <v>45203.104166666664</v>
      </c>
      <c r="L16321" s="3">
        <v>45204.125</v>
      </c>
      <c r="M16321" t="s">
        <v>49644</v>
      </c>
      <c r="N16321" s="4" t="s">
        <v>184</v>
      </c>
      <c r="P16321" t="s">
        <v>16</v>
      </c>
    </row>
    <row r="16322" spans="1:16">
      <c r="A16322" t="s">
        <v>49645</v>
      </c>
      <c r="B16322" t="s">
        <v>49646</v>
      </c>
      <c r="C16322" t="s">
        <v>22</v>
      </c>
      <c r="D16322">
        <v>134203</v>
      </c>
      <c r="G16322">
        <v>348911</v>
      </c>
      <c r="H16322">
        <v>500</v>
      </c>
      <c r="I16322">
        <v>6978</v>
      </c>
      <c r="J16322" s="3">
        <v>45209.208333333336</v>
      </c>
      <c r="K16322" s="3">
        <v>45217.125</v>
      </c>
      <c r="L16322" s="3">
        <v>45217.125</v>
      </c>
      <c r="M16322" t="s">
        <v>49647</v>
      </c>
      <c r="N16322" s="4" t="s">
        <v>184</v>
      </c>
      <c r="P16322" t="s">
        <v>16</v>
      </c>
    </row>
    <row r="16323" spans="1:16">
      <c r="A16323" t="s">
        <v>49648</v>
      </c>
      <c r="B16323" t="s">
        <v>49649</v>
      </c>
      <c r="C16323" t="s">
        <v>28</v>
      </c>
      <c r="D16323">
        <v>182204</v>
      </c>
      <c r="G16323">
        <v>180000</v>
      </c>
      <c r="H16323" s="5">
        <v>600</v>
      </c>
      <c r="I16323" s="5">
        <v>3600</v>
      </c>
      <c r="J16323" s="3">
        <v>45146.25</v>
      </c>
      <c r="K16323" s="3">
        <v>45157.1875</v>
      </c>
      <c r="L16323" s="3">
        <v>45159.416666666664</v>
      </c>
      <c r="M16323" t="s">
        <v>49650</v>
      </c>
      <c r="N16323" s="4" t="s">
        <v>184</v>
      </c>
      <c r="P16323" t="s">
        <v>16</v>
      </c>
    </row>
    <row r="16324" spans="1:16">
      <c r="A16324" t="s">
        <v>49651</v>
      </c>
      <c r="B16324" t="s">
        <v>49652</v>
      </c>
      <c r="C16324" t="s">
        <v>28</v>
      </c>
      <c r="D16324">
        <v>182204</v>
      </c>
      <c r="G16324">
        <v>135000</v>
      </c>
      <c r="H16324" s="5">
        <v>600</v>
      </c>
      <c r="I16324" s="5">
        <v>2700</v>
      </c>
      <c r="J16324" s="3">
        <v>45146.166666666664</v>
      </c>
      <c r="K16324" s="3">
        <v>45157.1875</v>
      </c>
      <c r="L16324" s="3">
        <v>45159.416666666664</v>
      </c>
      <c r="M16324" t="s">
        <v>49653</v>
      </c>
      <c r="N16324" s="4" t="s">
        <v>184</v>
      </c>
      <c r="P16324" t="s">
        <v>16</v>
      </c>
    </row>
    <row r="16325" spans="1:16">
      <c r="A16325" t="s">
        <v>49654</v>
      </c>
      <c r="B16325" t="s">
        <v>49655</v>
      </c>
      <c r="C16325" t="s">
        <v>28</v>
      </c>
      <c r="D16325">
        <v>182204</v>
      </c>
      <c r="G16325">
        <v>136000</v>
      </c>
      <c r="H16325" s="5">
        <v>600</v>
      </c>
      <c r="I16325" s="5">
        <v>2720</v>
      </c>
      <c r="J16325" s="3">
        <v>45146.166666666664</v>
      </c>
      <c r="K16325" s="3">
        <v>45157.1875</v>
      </c>
      <c r="L16325" s="3">
        <v>45159.416666666664</v>
      </c>
      <c r="M16325" t="s">
        <v>49656</v>
      </c>
      <c r="N16325" s="4" t="s">
        <v>184</v>
      </c>
      <c r="P16325" t="s">
        <v>16</v>
      </c>
    </row>
    <row r="16326" spans="1:16">
      <c r="A16326" t="s">
        <v>49657</v>
      </c>
      <c r="B16326" t="s">
        <v>49658</v>
      </c>
      <c r="C16326" t="s">
        <v>131</v>
      </c>
      <c r="D16326">
        <v>232101</v>
      </c>
      <c r="G16326">
        <v>2500000</v>
      </c>
      <c r="H16326">
        <v>945</v>
      </c>
      <c r="I16326">
        <v>250000</v>
      </c>
      <c r="J16326" s="3">
        <v>45194.041666666664</v>
      </c>
      <c r="K16326" s="3">
        <v>45199.041666666664</v>
      </c>
      <c r="L16326" s="3">
        <v>45199.0625</v>
      </c>
      <c r="M16326" t="s">
        <v>49659</v>
      </c>
      <c r="N16326" s="4" t="s">
        <v>184</v>
      </c>
      <c r="P16326" t="s">
        <v>16</v>
      </c>
    </row>
    <row r="16327" spans="1:16">
      <c r="A16327" t="s">
        <v>49660</v>
      </c>
      <c r="B16327" t="s">
        <v>49661</v>
      </c>
      <c r="C16327" t="s">
        <v>19</v>
      </c>
      <c r="D16327">
        <v>275101</v>
      </c>
      <c r="G16327">
        <v>211864</v>
      </c>
      <c r="H16327">
        <v>2360</v>
      </c>
      <c r="I16327">
        <v>4237</v>
      </c>
      <c r="J16327" s="3">
        <v>45194.375</v>
      </c>
      <c r="K16327" s="3">
        <v>45215.25</v>
      </c>
      <c r="L16327" s="3">
        <v>45216.416666666664</v>
      </c>
      <c r="M16327" t="s">
        <v>49662</v>
      </c>
      <c r="N16327" s="4" t="s">
        <v>184</v>
      </c>
      <c r="P16327" t="s">
        <v>16</v>
      </c>
    </row>
    <row r="16328" spans="1:16">
      <c r="A16328" t="s">
        <v>49663</v>
      </c>
      <c r="B16328" t="s">
        <v>49664</v>
      </c>
      <c r="C16328" t="s">
        <v>22</v>
      </c>
      <c r="D16328">
        <v>125055</v>
      </c>
      <c r="G16328">
        <v>710199</v>
      </c>
      <c r="H16328">
        <v>1000</v>
      </c>
      <c r="I16328">
        <v>35510</v>
      </c>
      <c r="J16328" s="3">
        <v>45194.166666666664</v>
      </c>
      <c r="K16328" s="3">
        <v>45202.125</v>
      </c>
      <c r="L16328" s="3">
        <v>45202.166666666664</v>
      </c>
      <c r="M16328" t="s">
        <v>49665</v>
      </c>
      <c r="N16328" s="4" t="s">
        <v>184</v>
      </c>
      <c r="P16328" t="s">
        <v>16</v>
      </c>
    </row>
    <row r="16329" spans="1:16">
      <c r="A16329" t="s">
        <v>49666</v>
      </c>
      <c r="B16329" t="s">
        <v>49667</v>
      </c>
      <c r="C16329" t="s">
        <v>71</v>
      </c>
      <c r="D16329">
        <v>678621</v>
      </c>
      <c r="G16329">
        <v>423646</v>
      </c>
      <c r="H16329">
        <v>1103</v>
      </c>
      <c r="I16329">
        <v>10591</v>
      </c>
      <c r="J16329" s="3">
        <v>45190.416666666664</v>
      </c>
      <c r="K16329" s="3">
        <v>45203.208333333336</v>
      </c>
      <c r="L16329" s="3">
        <v>45206.458333333336</v>
      </c>
      <c r="M16329" t="s">
        <v>49668</v>
      </c>
      <c r="N16329" s="4" t="s">
        <v>184</v>
      </c>
      <c r="P16329" t="s">
        <v>16</v>
      </c>
    </row>
    <row r="16330" spans="1:16">
      <c r="A16330" t="s">
        <v>49669</v>
      </c>
      <c r="B16330" t="s">
        <v>49670</v>
      </c>
      <c r="C16330" t="s">
        <v>415</v>
      </c>
      <c r="D16330">
        <v>400094</v>
      </c>
      <c r="F16330" s="4"/>
      <c r="G16330">
        <v>0</v>
      </c>
      <c r="H16330">
        <v>0</v>
      </c>
      <c r="I16330">
        <v>0</v>
      </c>
      <c r="J16330" s="3">
        <v>45140.270833333336</v>
      </c>
      <c r="K16330" s="3">
        <v>45175.104166666664</v>
      </c>
      <c r="L16330" s="3">
        <v>45176.104166666664</v>
      </c>
      <c r="M16330" t="s">
        <v>49671</v>
      </c>
      <c r="N16330" s="4" t="s">
        <v>184</v>
      </c>
      <c r="P16330" t="s">
        <v>16</v>
      </c>
    </row>
    <row r="16331" spans="1:16">
      <c r="A16331" t="s">
        <v>49672</v>
      </c>
      <c r="B16331" t="s">
        <v>49673</v>
      </c>
      <c r="C16331" t="s">
        <v>670</v>
      </c>
      <c r="D16331">
        <v>691312</v>
      </c>
      <c r="G16331">
        <v>0</v>
      </c>
      <c r="H16331">
        <v>0</v>
      </c>
      <c r="I16331">
        <v>0</v>
      </c>
      <c r="J16331" s="3">
        <v>45195.208333333336</v>
      </c>
      <c r="K16331" s="3">
        <v>45203.288194444445</v>
      </c>
      <c r="L16331" s="3">
        <v>45205.458333333336</v>
      </c>
      <c r="M16331" t="s">
        <v>49674</v>
      </c>
      <c r="N16331" s="4" t="s">
        <v>184</v>
      </c>
      <c r="P16331" t="s">
        <v>16</v>
      </c>
    </row>
    <row r="16332" spans="1:16">
      <c r="A16332" t="s">
        <v>49675</v>
      </c>
      <c r="B16332" t="s">
        <v>49676</v>
      </c>
      <c r="C16332" t="s">
        <v>63</v>
      </c>
      <c r="D16332">
        <v>126102</v>
      </c>
      <c r="G16332">
        <v>0</v>
      </c>
      <c r="H16332">
        <v>100</v>
      </c>
      <c r="I16332">
        <v>10000</v>
      </c>
      <c r="J16332" s="3">
        <v>45246.229166666664</v>
      </c>
      <c r="K16332" s="3">
        <v>45251.208333333336</v>
      </c>
      <c r="L16332" s="3">
        <v>45252.375</v>
      </c>
      <c r="M16332" t="s">
        <v>49677</v>
      </c>
      <c r="N16332" s="4" t="s">
        <v>184</v>
      </c>
      <c r="P16332" t="s">
        <v>16</v>
      </c>
    </row>
    <row r="16333" spans="1:16">
      <c r="A16333" t="s">
        <v>49678</v>
      </c>
      <c r="B16333" t="s">
        <v>49679</v>
      </c>
      <c r="C16333" t="s">
        <v>111</v>
      </c>
      <c r="D16333">
        <v>621306</v>
      </c>
      <c r="G16333">
        <v>0</v>
      </c>
      <c r="H16333">
        <v>0</v>
      </c>
      <c r="I16333">
        <v>50000</v>
      </c>
      <c r="J16333" s="3">
        <v>45233.479166666664</v>
      </c>
      <c r="K16333" s="3">
        <v>45247.125</v>
      </c>
      <c r="L16333" s="3">
        <v>45248.166666666664</v>
      </c>
      <c r="M16333" t="s">
        <v>49680</v>
      </c>
      <c r="N16333" s="4" t="s">
        <v>184</v>
      </c>
      <c r="P16333" t="s">
        <v>16</v>
      </c>
    </row>
    <row r="16334" spans="1:16">
      <c r="A16334" t="s">
        <v>49681</v>
      </c>
      <c r="B16334" t="s">
        <v>49682</v>
      </c>
      <c r="C16334" t="s">
        <v>111</v>
      </c>
      <c r="D16334">
        <v>621306</v>
      </c>
      <c r="G16334">
        <v>0</v>
      </c>
      <c r="H16334" s="5">
        <v>0</v>
      </c>
      <c r="I16334" s="5">
        <v>50000</v>
      </c>
      <c r="J16334" s="3">
        <v>45131.416666666664</v>
      </c>
      <c r="K16334" s="3">
        <v>45138.125</v>
      </c>
      <c r="L16334" s="3">
        <v>45139.166666666664</v>
      </c>
      <c r="M16334" t="s">
        <v>49683</v>
      </c>
      <c r="N16334" s="4" t="s">
        <v>184</v>
      </c>
      <c r="P16334" t="s">
        <v>16</v>
      </c>
    </row>
    <row r="16335" spans="1:16">
      <c r="A16335" t="s">
        <v>49684</v>
      </c>
      <c r="B16335" t="s">
        <v>49685</v>
      </c>
      <c r="C16335" t="s">
        <v>327</v>
      </c>
      <c r="D16335">
        <v>686004</v>
      </c>
      <c r="G16335">
        <v>0</v>
      </c>
      <c r="H16335">
        <v>0</v>
      </c>
      <c r="I16335">
        <v>0</v>
      </c>
      <c r="J16335" s="3">
        <v>45205.1875</v>
      </c>
      <c r="K16335" s="3">
        <v>45206.4375</v>
      </c>
      <c r="L16335" s="3">
        <v>45206.4375</v>
      </c>
      <c r="M16335" t="s">
        <v>49686</v>
      </c>
      <c r="N16335" s="4" t="s">
        <v>184</v>
      </c>
      <c r="P16335" t="s">
        <v>16</v>
      </c>
    </row>
    <row r="16336" spans="1:16">
      <c r="A16336" t="s">
        <v>49684</v>
      </c>
      <c r="B16336" t="s">
        <v>49687</v>
      </c>
      <c r="C16336" t="s">
        <v>327</v>
      </c>
      <c r="D16336">
        <v>686004</v>
      </c>
      <c r="G16336">
        <v>0</v>
      </c>
      <c r="H16336" s="5">
        <v>0</v>
      </c>
      <c r="I16336" s="5">
        <v>0</v>
      </c>
      <c r="J16336" s="3">
        <v>45147.201388888891</v>
      </c>
      <c r="K16336" s="3">
        <v>45148.4375</v>
      </c>
      <c r="L16336" s="3">
        <v>45148.4375</v>
      </c>
      <c r="M16336" t="s">
        <v>49688</v>
      </c>
      <c r="N16336" s="4" t="s">
        <v>184</v>
      </c>
      <c r="P16336" t="s">
        <v>16</v>
      </c>
    </row>
    <row r="16337" spans="1:16">
      <c r="A16337" t="s">
        <v>49684</v>
      </c>
      <c r="B16337" t="s">
        <v>49689</v>
      </c>
      <c r="C16337" t="s">
        <v>327</v>
      </c>
      <c r="D16337">
        <v>686004</v>
      </c>
      <c r="G16337">
        <v>0</v>
      </c>
      <c r="H16337">
        <v>0</v>
      </c>
      <c r="I16337">
        <v>0</v>
      </c>
      <c r="J16337" s="3">
        <v>45195.1875</v>
      </c>
      <c r="K16337" s="3">
        <v>45196.4375</v>
      </c>
      <c r="L16337" s="3">
        <v>45196.4375</v>
      </c>
      <c r="M16337" t="s">
        <v>49690</v>
      </c>
      <c r="N16337" s="4" t="s">
        <v>184</v>
      </c>
      <c r="P16337" t="s">
        <v>16</v>
      </c>
    </row>
    <row r="16338" spans="1:16">
      <c r="A16338" t="s">
        <v>49684</v>
      </c>
      <c r="B16338" t="s">
        <v>49691</v>
      </c>
      <c r="C16338" t="s">
        <v>327</v>
      </c>
      <c r="D16338">
        <v>686004</v>
      </c>
      <c r="G16338">
        <v>0</v>
      </c>
      <c r="H16338">
        <v>0</v>
      </c>
      <c r="I16338">
        <v>0</v>
      </c>
      <c r="J16338" s="3">
        <v>45190.190972222219</v>
      </c>
      <c r="K16338" s="3">
        <v>45194.4375</v>
      </c>
      <c r="L16338" s="3">
        <v>45194.4375</v>
      </c>
      <c r="M16338" t="s">
        <v>49692</v>
      </c>
      <c r="N16338" s="4" t="s">
        <v>184</v>
      </c>
      <c r="P16338" t="s">
        <v>16</v>
      </c>
    </row>
    <row r="16339" spans="1:16">
      <c r="A16339" t="s">
        <v>49693</v>
      </c>
      <c r="B16339" t="s">
        <v>49694</v>
      </c>
      <c r="C16339" t="s">
        <v>327</v>
      </c>
      <c r="D16339">
        <v>686004</v>
      </c>
      <c r="G16339">
        <v>0</v>
      </c>
      <c r="H16339" s="5">
        <v>0</v>
      </c>
      <c r="I16339" s="5">
        <v>0</v>
      </c>
      <c r="J16339" s="3">
        <v>45131.1875</v>
      </c>
      <c r="K16339" s="3">
        <v>45132.4375</v>
      </c>
      <c r="L16339" s="3">
        <v>45132.4375</v>
      </c>
      <c r="M16339" t="s">
        <v>49695</v>
      </c>
      <c r="N16339" s="4" t="s">
        <v>184</v>
      </c>
      <c r="P16339" t="s">
        <v>16</v>
      </c>
    </row>
    <row r="16340" spans="1:16">
      <c r="A16340" t="s">
        <v>49696</v>
      </c>
      <c r="B16340" t="s">
        <v>49697</v>
      </c>
      <c r="C16340" t="s">
        <v>403</v>
      </c>
      <c r="D16340">
        <v>625514</v>
      </c>
      <c r="F16340" s="4"/>
      <c r="G16340">
        <v>0</v>
      </c>
      <c r="H16340" s="5">
        <v>0</v>
      </c>
      <c r="I16340" s="5">
        <v>100</v>
      </c>
      <c r="J16340" s="3">
        <v>45146.375</v>
      </c>
      <c r="K16340" s="3">
        <v>45159.125</v>
      </c>
      <c r="L16340" s="3">
        <v>45159.166666666664</v>
      </c>
      <c r="M16340" t="s">
        <v>49698</v>
      </c>
      <c r="N16340" s="4" t="s">
        <v>184</v>
      </c>
      <c r="P16340" t="s">
        <v>16</v>
      </c>
    </row>
    <row r="16341" spans="1:16">
      <c r="A16341" t="s">
        <v>49699</v>
      </c>
      <c r="B16341" t="s">
        <v>49700</v>
      </c>
      <c r="C16341" t="s">
        <v>403</v>
      </c>
      <c r="D16341">
        <v>630005</v>
      </c>
      <c r="F16341" s="4"/>
      <c r="G16341">
        <v>0</v>
      </c>
      <c r="H16341" s="5">
        <v>0</v>
      </c>
      <c r="I16341" s="5">
        <v>295</v>
      </c>
      <c r="J16341" s="3">
        <v>45131.166666666664</v>
      </c>
      <c r="K16341" s="3">
        <v>45149.166666666664</v>
      </c>
      <c r="L16341" s="3">
        <v>45149.166666666664</v>
      </c>
      <c r="M16341" t="s">
        <v>49701</v>
      </c>
      <c r="N16341" s="4" t="s">
        <v>184</v>
      </c>
      <c r="P16341" t="s">
        <v>16</v>
      </c>
    </row>
    <row r="16342" spans="1:16">
      <c r="A16342" t="s">
        <v>49702</v>
      </c>
      <c r="B16342" t="s">
        <v>49703</v>
      </c>
      <c r="C16342" t="s">
        <v>403</v>
      </c>
      <c r="D16342">
        <v>627010</v>
      </c>
      <c r="G16342">
        <v>0</v>
      </c>
      <c r="H16342">
        <v>0</v>
      </c>
      <c r="I16342">
        <v>7500</v>
      </c>
      <c r="J16342" s="3">
        <v>45246.458333333336</v>
      </c>
      <c r="K16342" s="3">
        <v>45260.458333333336</v>
      </c>
      <c r="L16342" s="3">
        <v>45260.166666666664</v>
      </c>
      <c r="M16342" t="s">
        <v>49704</v>
      </c>
      <c r="N16342" s="4" t="s">
        <v>184</v>
      </c>
      <c r="P16342" t="s">
        <v>16</v>
      </c>
    </row>
    <row r="16343" spans="1:16">
      <c r="A16343" t="s">
        <v>49705</v>
      </c>
      <c r="B16343" t="s">
        <v>49706</v>
      </c>
      <c r="C16343" t="s">
        <v>403</v>
      </c>
      <c r="D16343">
        <v>622002</v>
      </c>
      <c r="G16343">
        <v>0</v>
      </c>
      <c r="H16343" s="5">
        <v>0</v>
      </c>
      <c r="I16343" s="5">
        <v>6000</v>
      </c>
      <c r="J16343" s="3">
        <v>45129.375</v>
      </c>
      <c r="K16343" s="3">
        <v>45145.458333333336</v>
      </c>
      <c r="L16343" s="3">
        <v>45145.166666666664</v>
      </c>
      <c r="M16343" t="s">
        <v>49707</v>
      </c>
      <c r="N16343" s="4" t="s">
        <v>184</v>
      </c>
      <c r="P16343" t="s">
        <v>16</v>
      </c>
    </row>
    <row r="16344" spans="1:16">
      <c r="A16344" t="s">
        <v>49708</v>
      </c>
      <c r="B16344" t="s">
        <v>49709</v>
      </c>
      <c r="C16344" t="s">
        <v>301</v>
      </c>
      <c r="D16344">
        <v>627003</v>
      </c>
      <c r="G16344">
        <v>1500000</v>
      </c>
      <c r="H16344">
        <v>0</v>
      </c>
      <c r="I16344">
        <v>375000</v>
      </c>
      <c r="J16344" s="3">
        <v>45246.048611111109</v>
      </c>
      <c r="K16344" s="3">
        <v>45253.416666666664</v>
      </c>
      <c r="L16344" s="3">
        <v>45253.458333333336</v>
      </c>
      <c r="M16344" t="s">
        <v>49710</v>
      </c>
      <c r="N16344" s="4" t="s">
        <v>184</v>
      </c>
      <c r="P16344" t="s">
        <v>16</v>
      </c>
    </row>
    <row r="16345" spans="1:16">
      <c r="A16345" t="s">
        <v>49711</v>
      </c>
      <c r="B16345" t="s">
        <v>49712</v>
      </c>
      <c r="C16345" t="s">
        <v>2462</v>
      </c>
      <c r="D16345">
        <v>686009</v>
      </c>
      <c r="G16345">
        <v>1000000</v>
      </c>
      <c r="H16345">
        <v>0</v>
      </c>
      <c r="I16345">
        <v>10000</v>
      </c>
      <c r="J16345" s="3">
        <v>45261.21875</v>
      </c>
      <c r="K16345" s="3">
        <v>45273.083333333336</v>
      </c>
      <c r="L16345" s="3">
        <v>45273.104166666664</v>
      </c>
      <c r="M16345" t="s">
        <v>49713</v>
      </c>
      <c r="N16345" s="4" t="s">
        <v>184</v>
      </c>
      <c r="P16345" t="s">
        <v>16</v>
      </c>
    </row>
    <row r="16346" spans="1:16">
      <c r="A16346" t="s">
        <v>49714</v>
      </c>
      <c r="B16346" t="s">
        <v>49715</v>
      </c>
      <c r="C16346" t="s">
        <v>49716</v>
      </c>
      <c r="D16346">
        <v>600123</v>
      </c>
      <c r="G16346">
        <v>0</v>
      </c>
      <c r="H16346">
        <v>0</v>
      </c>
      <c r="I16346">
        <v>9000000</v>
      </c>
      <c r="J16346" s="3">
        <v>45209.416666666664</v>
      </c>
      <c r="K16346" s="3">
        <v>45226.083333333336</v>
      </c>
      <c r="L16346" s="3">
        <v>45226.1875</v>
      </c>
      <c r="M16346" t="s">
        <v>49717</v>
      </c>
      <c r="N16346" s="4" t="s">
        <v>184</v>
      </c>
      <c r="P16346" t="s">
        <v>16</v>
      </c>
    </row>
    <row r="16347" spans="1:16">
      <c r="A16347" t="s">
        <v>49718</v>
      </c>
      <c r="B16347" t="s">
        <v>49719</v>
      </c>
      <c r="C16347" t="s">
        <v>49720</v>
      </c>
      <c r="D16347">
        <v>484776</v>
      </c>
      <c r="G16347">
        <v>235141000</v>
      </c>
      <c r="H16347" s="5">
        <v>16180</v>
      </c>
      <c r="I16347" s="5">
        <v>5776000</v>
      </c>
      <c r="J16347" s="3">
        <v>45146.125</v>
      </c>
      <c r="K16347" s="3">
        <v>45159.125</v>
      </c>
      <c r="L16347" s="3">
        <v>45160.145833333336</v>
      </c>
      <c r="M16347" t="s">
        <v>49721</v>
      </c>
      <c r="N16347" s="4" t="s">
        <v>184</v>
      </c>
      <c r="P16347" t="s">
        <v>16</v>
      </c>
    </row>
    <row r="16348" spans="1:16">
      <c r="A16348" t="s">
        <v>49722</v>
      </c>
      <c r="B16348" t="s">
        <v>49723</v>
      </c>
      <c r="C16348" t="s">
        <v>49720</v>
      </c>
      <c r="D16348">
        <v>441910</v>
      </c>
      <c r="G16348">
        <v>820500000</v>
      </c>
      <c r="H16348">
        <v>15000</v>
      </c>
      <c r="I16348">
        <v>20160000</v>
      </c>
      <c r="J16348" s="3">
        <v>45190.106944444444</v>
      </c>
      <c r="K16348" s="3">
        <v>45195.125</v>
      </c>
      <c r="L16348" s="3">
        <v>45196.145833333336</v>
      </c>
      <c r="M16348" t="s">
        <v>49724</v>
      </c>
      <c r="N16348" s="4" t="s">
        <v>184</v>
      </c>
      <c r="P16348" t="s">
        <v>16</v>
      </c>
    </row>
    <row r="16349" spans="1:16">
      <c r="A16349" t="s">
        <v>49725</v>
      </c>
      <c r="B16349" t="s">
        <v>49726</v>
      </c>
      <c r="C16349" t="s">
        <v>49720</v>
      </c>
      <c r="D16349">
        <v>472246</v>
      </c>
      <c r="G16349">
        <v>110113000</v>
      </c>
      <c r="H16349" s="5">
        <v>16180</v>
      </c>
      <c r="I16349" s="5">
        <v>2705000</v>
      </c>
      <c r="J16349" s="3">
        <v>45146.125</v>
      </c>
      <c r="K16349" s="3">
        <v>45159.125</v>
      </c>
      <c r="L16349" s="3">
        <v>45160.145833333336</v>
      </c>
      <c r="M16349" t="s">
        <v>49727</v>
      </c>
      <c r="N16349" s="4" t="s">
        <v>184</v>
      </c>
      <c r="P16349" t="s">
        <v>16</v>
      </c>
    </row>
    <row r="16350" spans="1:16">
      <c r="A16350" t="s">
        <v>49728</v>
      </c>
      <c r="B16350" t="s">
        <v>49729</v>
      </c>
      <c r="C16350" t="s">
        <v>63</v>
      </c>
      <c r="D16350">
        <v>132145</v>
      </c>
      <c r="G16350">
        <v>400000</v>
      </c>
      <c r="H16350">
        <v>100</v>
      </c>
      <c r="I16350">
        <v>10000</v>
      </c>
      <c r="J16350" s="3">
        <v>45240.375</v>
      </c>
      <c r="K16350" s="3">
        <v>45251.375</v>
      </c>
      <c r="L16350" s="3">
        <v>45251.395833333336</v>
      </c>
      <c r="M16350" t="s">
        <v>49730</v>
      </c>
      <c r="N16350" s="4" t="s">
        <v>184</v>
      </c>
      <c r="P16350" t="s">
        <v>16</v>
      </c>
    </row>
    <row r="16351" spans="1:16">
      <c r="A16351" t="s">
        <v>49731</v>
      </c>
      <c r="B16351" t="s">
        <v>49732</v>
      </c>
      <c r="C16351" t="s">
        <v>35034</v>
      </c>
      <c r="D16351">
        <v>623560</v>
      </c>
      <c r="F16351" s="4"/>
      <c r="G16351">
        <v>0</v>
      </c>
      <c r="H16351" s="5">
        <v>2000</v>
      </c>
      <c r="I16351" s="5">
        <v>1180000</v>
      </c>
      <c r="J16351" s="3">
        <v>45147.416666666664</v>
      </c>
      <c r="K16351" s="3">
        <v>45167.166666666664</v>
      </c>
      <c r="L16351" s="3">
        <v>45168.166666666664</v>
      </c>
      <c r="M16351" t="s">
        <v>49733</v>
      </c>
      <c r="N16351" s="4" t="s">
        <v>184</v>
      </c>
      <c r="P16351" t="s">
        <v>16</v>
      </c>
    </row>
    <row r="16352" spans="1:16">
      <c r="A16352" t="s">
        <v>49734</v>
      </c>
      <c r="B16352" t="s">
        <v>49735</v>
      </c>
      <c r="C16352" t="s">
        <v>5497</v>
      </c>
      <c r="D16352">
        <v>758035</v>
      </c>
      <c r="F16352" s="4"/>
      <c r="G16352">
        <v>100000000</v>
      </c>
      <c r="H16352">
        <v>0</v>
      </c>
      <c r="I16352">
        <v>6100000</v>
      </c>
      <c r="J16352" s="3">
        <v>45141.215277777781</v>
      </c>
      <c r="K16352" s="3">
        <v>45142.1875</v>
      </c>
      <c r="L16352" s="3">
        <v>45142.208333333336</v>
      </c>
      <c r="M16352" t="s">
        <v>49736</v>
      </c>
      <c r="N16352" s="4" t="s">
        <v>184</v>
      </c>
      <c r="P16352" t="s">
        <v>16</v>
      </c>
    </row>
    <row r="16353" spans="1:16">
      <c r="A16353" t="s">
        <v>49737</v>
      </c>
      <c r="B16353" t="s">
        <v>49738</v>
      </c>
      <c r="C16353" t="s">
        <v>627</v>
      </c>
      <c r="D16353">
        <v>276406</v>
      </c>
      <c r="G16353">
        <v>0</v>
      </c>
      <c r="H16353">
        <v>590</v>
      </c>
      <c r="I16353">
        <v>100000</v>
      </c>
      <c r="J16353" s="3">
        <v>45246.288194444445</v>
      </c>
      <c r="K16353" s="3">
        <v>45252.375</v>
      </c>
      <c r="L16353" s="3">
        <v>45252.479166666664</v>
      </c>
      <c r="M16353" t="s">
        <v>49739</v>
      </c>
      <c r="N16353" s="4" t="s">
        <v>184</v>
      </c>
      <c r="P16353" t="s">
        <v>16</v>
      </c>
    </row>
    <row r="16354" spans="1:16">
      <c r="A16354" t="s">
        <v>49740</v>
      </c>
      <c r="B16354" t="s">
        <v>49741</v>
      </c>
      <c r="C16354" t="s">
        <v>49742</v>
      </c>
      <c r="D16354">
        <v>262906</v>
      </c>
      <c r="G16354">
        <v>0</v>
      </c>
      <c r="H16354">
        <v>354</v>
      </c>
      <c r="I16354">
        <v>150000</v>
      </c>
      <c r="J16354" s="3">
        <v>45246.451388888891</v>
      </c>
      <c r="K16354" s="3">
        <v>45251.451388888891</v>
      </c>
      <c r="L16354" s="3">
        <v>45251.520833333336</v>
      </c>
      <c r="M16354" t="s">
        <v>49743</v>
      </c>
      <c r="N16354" s="4" t="s">
        <v>184</v>
      </c>
      <c r="P16354" t="s">
        <v>16</v>
      </c>
    </row>
    <row r="16355" spans="1:16">
      <c r="A16355" t="s">
        <v>49744</v>
      </c>
      <c r="B16355" t="s">
        <v>49745</v>
      </c>
      <c r="C16355" t="s">
        <v>63</v>
      </c>
      <c r="D16355">
        <v>131001</v>
      </c>
      <c r="G16355">
        <v>20000000</v>
      </c>
      <c r="H16355">
        <v>100</v>
      </c>
      <c r="I16355">
        <v>200000</v>
      </c>
      <c r="J16355" s="3">
        <v>45195.208333333336</v>
      </c>
      <c r="K16355" s="3">
        <v>45202.375</v>
      </c>
      <c r="L16355" s="3">
        <v>45202.395833333336</v>
      </c>
      <c r="M16355" t="s">
        <v>49746</v>
      </c>
      <c r="N16355" s="4" t="s">
        <v>184</v>
      </c>
      <c r="P16355" t="s">
        <v>16</v>
      </c>
    </row>
    <row r="16356" spans="1:16">
      <c r="A16356" t="s">
        <v>49747</v>
      </c>
      <c r="B16356" t="s">
        <v>49748</v>
      </c>
      <c r="C16356" t="s">
        <v>327</v>
      </c>
      <c r="D16356">
        <v>686004</v>
      </c>
      <c r="G16356">
        <v>0</v>
      </c>
      <c r="H16356" s="5">
        <v>0</v>
      </c>
      <c r="I16356" s="5">
        <v>0</v>
      </c>
      <c r="J16356" s="3">
        <v>45147.208333333336</v>
      </c>
      <c r="K16356" s="3">
        <v>45156.5</v>
      </c>
      <c r="L16356" s="3">
        <v>45156.5</v>
      </c>
      <c r="M16356" t="s">
        <v>49749</v>
      </c>
      <c r="N16356" s="4" t="s">
        <v>184</v>
      </c>
      <c r="P16356" t="s">
        <v>16</v>
      </c>
    </row>
    <row r="16357" spans="1:16">
      <c r="A16357" t="s">
        <v>49750</v>
      </c>
      <c r="B16357" t="s">
        <v>49751</v>
      </c>
      <c r="C16357" t="s">
        <v>307</v>
      </c>
      <c r="D16357">
        <v>453771</v>
      </c>
      <c r="G16357">
        <v>0</v>
      </c>
      <c r="H16357">
        <v>500</v>
      </c>
      <c r="I16357">
        <v>50000</v>
      </c>
      <c r="J16357" s="3">
        <v>45195.458333333336</v>
      </c>
      <c r="K16357" s="3">
        <v>45217.458333333336</v>
      </c>
      <c r="L16357" s="3">
        <v>45218.083333333336</v>
      </c>
      <c r="M16357" t="s">
        <v>49752</v>
      </c>
      <c r="N16357" s="4" t="s">
        <v>184</v>
      </c>
      <c r="P16357" t="s">
        <v>16</v>
      </c>
    </row>
    <row r="16358" spans="1:16">
      <c r="A16358" t="s">
        <v>49753</v>
      </c>
      <c r="B16358" t="s">
        <v>49754</v>
      </c>
      <c r="C16358" t="s">
        <v>627</v>
      </c>
      <c r="D16358">
        <v>276406</v>
      </c>
      <c r="G16358">
        <v>0</v>
      </c>
      <c r="H16358">
        <v>590</v>
      </c>
      <c r="I16358">
        <v>20000</v>
      </c>
      <c r="J16358" s="3">
        <v>45246.288194444445</v>
      </c>
      <c r="K16358" s="3">
        <v>45252.375</v>
      </c>
      <c r="L16358" s="3">
        <v>45252.5</v>
      </c>
      <c r="M16358" t="s">
        <v>49755</v>
      </c>
      <c r="N16358" s="4" t="s">
        <v>184</v>
      </c>
      <c r="P16358" t="s">
        <v>16</v>
      </c>
    </row>
    <row r="16359" spans="1:16">
      <c r="A16359" t="s">
        <v>49756</v>
      </c>
      <c r="B16359" t="s">
        <v>49757</v>
      </c>
      <c r="C16359" t="s">
        <v>35034</v>
      </c>
      <c r="D16359">
        <v>600057</v>
      </c>
      <c r="G16359">
        <v>0</v>
      </c>
      <c r="H16359" s="5">
        <v>1000</v>
      </c>
      <c r="I16359" s="5">
        <v>4000</v>
      </c>
      <c r="J16359" s="3">
        <v>45129.416666666664</v>
      </c>
      <c r="K16359" s="3">
        <v>45138.083333333336</v>
      </c>
      <c r="L16359" s="3">
        <v>45139.166666666664</v>
      </c>
      <c r="M16359" t="s">
        <v>49758</v>
      </c>
      <c r="N16359" s="4" t="s">
        <v>184</v>
      </c>
      <c r="P16359" t="s">
        <v>16</v>
      </c>
    </row>
    <row r="16360" spans="1:16">
      <c r="A16360" t="s">
        <v>49759</v>
      </c>
      <c r="B16360" t="s">
        <v>49760</v>
      </c>
      <c r="C16360" t="s">
        <v>355</v>
      </c>
      <c r="D16360">
        <v>251316</v>
      </c>
      <c r="G16360">
        <v>800000</v>
      </c>
      <c r="H16360">
        <v>590</v>
      </c>
      <c r="I16360">
        <v>40000</v>
      </c>
      <c r="J16360" s="3">
        <v>45183.125</v>
      </c>
      <c r="K16360" s="3">
        <v>45190.288194444445</v>
      </c>
      <c r="L16360" s="3">
        <v>45191.479166666664</v>
      </c>
      <c r="M16360" t="s">
        <v>49761</v>
      </c>
      <c r="N16360" s="4" t="s">
        <v>184</v>
      </c>
      <c r="P16360" t="s">
        <v>16</v>
      </c>
    </row>
    <row r="16361" spans="1:16">
      <c r="A16361" t="s">
        <v>49762</v>
      </c>
      <c r="B16361" t="s">
        <v>49763</v>
      </c>
      <c r="C16361" t="s">
        <v>355</v>
      </c>
      <c r="D16361">
        <v>251316</v>
      </c>
      <c r="G16361">
        <v>4000000</v>
      </c>
      <c r="H16361">
        <v>590</v>
      </c>
      <c r="I16361">
        <v>300000</v>
      </c>
      <c r="J16361" s="3">
        <v>45183.125</v>
      </c>
      <c r="K16361" s="3">
        <v>45190.288194444445</v>
      </c>
      <c r="L16361" s="3">
        <v>45191.479166666664</v>
      </c>
      <c r="M16361" t="s">
        <v>49764</v>
      </c>
      <c r="N16361" s="4" t="s">
        <v>184</v>
      </c>
      <c r="P16361" t="s">
        <v>16</v>
      </c>
    </row>
    <row r="16362" spans="1:16">
      <c r="A16362" t="s">
        <v>49765</v>
      </c>
      <c r="B16362" t="s">
        <v>49766</v>
      </c>
      <c r="C16362" t="s">
        <v>256</v>
      </c>
      <c r="D16362">
        <v>140101</v>
      </c>
      <c r="G16362">
        <v>0</v>
      </c>
      <c r="H16362">
        <v>0</v>
      </c>
      <c r="I16362">
        <v>50000</v>
      </c>
      <c r="J16362" s="3">
        <v>45208.149305555555</v>
      </c>
      <c r="K16362" s="3">
        <v>45224.083333333336</v>
      </c>
      <c r="L16362" s="3">
        <v>45225.479166666664</v>
      </c>
      <c r="M16362" t="s">
        <v>49767</v>
      </c>
      <c r="N16362" s="4" t="s">
        <v>184</v>
      </c>
      <c r="P16362" t="s">
        <v>16</v>
      </c>
    </row>
    <row r="16363" spans="1:16">
      <c r="A16363" t="s">
        <v>49768</v>
      </c>
      <c r="B16363" t="s">
        <v>49769</v>
      </c>
      <c r="C16363" t="s">
        <v>627</v>
      </c>
      <c r="D16363">
        <v>276406</v>
      </c>
      <c r="F16363" s="4"/>
      <c r="G16363">
        <v>0</v>
      </c>
      <c r="H16363">
        <v>590</v>
      </c>
      <c r="I16363">
        <v>250000</v>
      </c>
      <c r="J16363" s="3">
        <v>45141.288194444445</v>
      </c>
      <c r="K16363" s="3">
        <v>45148.375</v>
      </c>
      <c r="L16363" s="3">
        <v>45148.458333333336</v>
      </c>
      <c r="M16363" t="s">
        <v>49770</v>
      </c>
      <c r="N16363" s="4" t="s">
        <v>184</v>
      </c>
      <c r="P16363" t="s">
        <v>16</v>
      </c>
    </row>
    <row r="16364" spans="1:16">
      <c r="A16364" t="s">
        <v>49771</v>
      </c>
      <c r="B16364" t="s">
        <v>49772</v>
      </c>
      <c r="C16364" t="s">
        <v>327</v>
      </c>
      <c r="D16364">
        <v>686004</v>
      </c>
      <c r="G16364">
        <v>0</v>
      </c>
      <c r="H16364">
        <v>0</v>
      </c>
      <c r="I16364">
        <v>0</v>
      </c>
      <c r="J16364" s="3">
        <v>45205.208333333336</v>
      </c>
      <c r="K16364" s="3">
        <v>45209.5</v>
      </c>
      <c r="L16364" s="3">
        <v>45209.5</v>
      </c>
      <c r="M16364" t="s">
        <v>49773</v>
      </c>
      <c r="N16364" s="4" t="s">
        <v>184</v>
      </c>
      <c r="P16364" t="s">
        <v>16</v>
      </c>
    </row>
    <row r="16365" spans="1:16">
      <c r="A16365" t="s">
        <v>49771</v>
      </c>
      <c r="B16365" t="s">
        <v>49774</v>
      </c>
      <c r="C16365" t="s">
        <v>327</v>
      </c>
      <c r="D16365">
        <v>686004</v>
      </c>
      <c r="G16365">
        <v>0</v>
      </c>
      <c r="H16365" s="5">
        <v>0</v>
      </c>
      <c r="I16365" s="5">
        <v>0</v>
      </c>
      <c r="J16365" s="3">
        <v>45147.208333333336</v>
      </c>
      <c r="K16365" s="3">
        <v>45148.5</v>
      </c>
      <c r="L16365" s="3">
        <v>45148.5</v>
      </c>
      <c r="M16365" t="s">
        <v>49775</v>
      </c>
      <c r="N16365" s="4" t="s">
        <v>184</v>
      </c>
      <c r="P16365" t="s">
        <v>16</v>
      </c>
    </row>
    <row r="16366" spans="1:16">
      <c r="A16366" t="s">
        <v>49771</v>
      </c>
      <c r="B16366" t="s">
        <v>49776</v>
      </c>
      <c r="C16366" t="s">
        <v>327</v>
      </c>
      <c r="D16366">
        <v>686004</v>
      </c>
      <c r="G16366">
        <v>0</v>
      </c>
      <c r="H16366">
        <v>0</v>
      </c>
      <c r="I16366">
        <v>0</v>
      </c>
      <c r="J16366" s="3">
        <v>45195.229166666664</v>
      </c>
      <c r="K16366" s="3">
        <v>45198.5</v>
      </c>
      <c r="L16366" s="3">
        <v>45198.5</v>
      </c>
      <c r="M16366" t="s">
        <v>49777</v>
      </c>
      <c r="N16366" s="4" t="s">
        <v>184</v>
      </c>
      <c r="P16366" t="s">
        <v>16</v>
      </c>
    </row>
    <row r="16367" spans="1:16">
      <c r="A16367" t="s">
        <v>49778</v>
      </c>
      <c r="B16367" t="s">
        <v>49779</v>
      </c>
      <c r="C16367" t="s">
        <v>655</v>
      </c>
      <c r="D16367">
        <v>452006</v>
      </c>
      <c r="G16367">
        <v>59300000</v>
      </c>
      <c r="H16367" s="5">
        <v>21534</v>
      </c>
      <c r="I16367" s="5">
        <v>5465000</v>
      </c>
      <c r="J16367" s="3">
        <v>45146.239583333336</v>
      </c>
      <c r="K16367" s="3">
        <v>45173.458333333336</v>
      </c>
      <c r="L16367" s="3">
        <v>45174.458333333336</v>
      </c>
      <c r="M16367" t="s">
        <v>49780</v>
      </c>
      <c r="N16367" s="4" t="s">
        <v>184</v>
      </c>
      <c r="P16367" t="s">
        <v>16</v>
      </c>
    </row>
    <row r="16368" spans="1:16">
      <c r="A16368" t="s">
        <v>49781</v>
      </c>
      <c r="B16368" t="s">
        <v>49782</v>
      </c>
      <c r="C16368" t="s">
        <v>2462</v>
      </c>
      <c r="D16368">
        <v>794001</v>
      </c>
      <c r="G16368">
        <v>62400</v>
      </c>
      <c r="H16368">
        <v>0</v>
      </c>
      <c r="I16368">
        <v>5000</v>
      </c>
      <c r="J16368" s="3">
        <v>45209.177083333336</v>
      </c>
      <c r="K16368" s="3">
        <v>45245.125</v>
      </c>
      <c r="L16368" s="3">
        <v>45245.166666666664</v>
      </c>
      <c r="M16368" t="s">
        <v>49783</v>
      </c>
      <c r="N16368" s="4" t="s">
        <v>184</v>
      </c>
      <c r="P16368" t="s">
        <v>16</v>
      </c>
    </row>
    <row r="16369" spans="1:16">
      <c r="A16369" t="s">
        <v>49784</v>
      </c>
      <c r="B16369" t="s">
        <v>49785</v>
      </c>
      <c r="C16369" t="s">
        <v>111</v>
      </c>
      <c r="D16369">
        <v>639136</v>
      </c>
      <c r="G16369">
        <v>0</v>
      </c>
      <c r="H16369">
        <v>590</v>
      </c>
      <c r="I16369">
        <v>75000</v>
      </c>
      <c r="J16369" s="3">
        <v>45240.208333333336</v>
      </c>
      <c r="K16369" s="3">
        <v>45265.125</v>
      </c>
      <c r="L16369" s="3">
        <v>45265.166666666664</v>
      </c>
      <c r="M16369" t="s">
        <v>49786</v>
      </c>
      <c r="N16369" s="4" t="s">
        <v>184</v>
      </c>
      <c r="P16369" t="s">
        <v>16</v>
      </c>
    </row>
    <row r="16370" spans="1:16">
      <c r="A16370" t="s">
        <v>49787</v>
      </c>
      <c r="B16370" t="s">
        <v>49788</v>
      </c>
      <c r="C16370" t="s">
        <v>404</v>
      </c>
      <c r="D16370">
        <v>700106</v>
      </c>
      <c r="G16370">
        <v>299300</v>
      </c>
      <c r="H16370">
        <v>0</v>
      </c>
      <c r="I16370">
        <v>5986</v>
      </c>
      <c r="J16370" s="3">
        <v>45141.416666666664</v>
      </c>
      <c r="K16370" s="3">
        <v>45155.208333333336</v>
      </c>
      <c r="L16370" s="3">
        <v>45157.208333333336</v>
      </c>
      <c r="M16370" t="s">
        <v>49789</v>
      </c>
      <c r="N16370" s="4" t="s">
        <v>184</v>
      </c>
      <c r="P16370" t="s">
        <v>16</v>
      </c>
    </row>
    <row r="16371" spans="1:16">
      <c r="A16371" t="s">
        <v>49790</v>
      </c>
      <c r="B16371" t="s">
        <v>49791</v>
      </c>
      <c r="C16371" t="s">
        <v>404</v>
      </c>
      <c r="D16371">
        <v>700106</v>
      </c>
      <c r="G16371">
        <v>3925750</v>
      </c>
      <c r="H16371">
        <v>0</v>
      </c>
      <c r="I16371">
        <v>78515</v>
      </c>
      <c r="J16371" s="3">
        <v>45141.416666666664</v>
      </c>
      <c r="K16371" s="3">
        <v>45155.208333333336</v>
      </c>
      <c r="L16371" s="3">
        <v>45157.208333333336</v>
      </c>
      <c r="M16371" t="s">
        <v>49792</v>
      </c>
      <c r="N16371" s="4" t="s">
        <v>184</v>
      </c>
      <c r="P16371" t="s">
        <v>16</v>
      </c>
    </row>
    <row r="16372" spans="1:16">
      <c r="A16372" t="s">
        <v>49793</v>
      </c>
      <c r="B16372" t="s">
        <v>49794</v>
      </c>
      <c r="C16372" t="s">
        <v>404</v>
      </c>
      <c r="D16372">
        <v>700106</v>
      </c>
      <c r="G16372">
        <v>330910</v>
      </c>
      <c r="H16372">
        <v>0</v>
      </c>
      <c r="I16372">
        <v>6618</v>
      </c>
      <c r="J16372" s="3">
        <v>45141.416666666664</v>
      </c>
      <c r="K16372" s="3">
        <v>45155.208333333336</v>
      </c>
      <c r="L16372" s="3">
        <v>45157.208333333336</v>
      </c>
      <c r="M16372" t="s">
        <v>49795</v>
      </c>
      <c r="N16372" s="4" t="s">
        <v>184</v>
      </c>
      <c r="P16372" t="s">
        <v>16</v>
      </c>
    </row>
    <row r="16373" spans="1:16">
      <c r="A16373" t="s">
        <v>49796</v>
      </c>
      <c r="B16373" t="s">
        <v>49797</v>
      </c>
      <c r="C16373" t="s">
        <v>404</v>
      </c>
      <c r="D16373">
        <v>722152</v>
      </c>
      <c r="G16373">
        <v>2004750</v>
      </c>
      <c r="H16373">
        <v>0</v>
      </c>
      <c r="I16373">
        <v>40095</v>
      </c>
      <c r="J16373" s="3">
        <v>45148.416666666664</v>
      </c>
      <c r="K16373" s="3">
        <v>45162.208333333336</v>
      </c>
      <c r="L16373" s="3">
        <v>45164.208333333336</v>
      </c>
      <c r="M16373" t="s">
        <v>49798</v>
      </c>
      <c r="N16373" s="4" t="s">
        <v>184</v>
      </c>
      <c r="P16373" t="s">
        <v>16</v>
      </c>
    </row>
    <row r="16374" spans="1:16">
      <c r="A16374" t="s">
        <v>49799</v>
      </c>
      <c r="B16374" t="s">
        <v>49800</v>
      </c>
      <c r="C16374" t="s">
        <v>404</v>
      </c>
      <c r="D16374">
        <v>722152</v>
      </c>
      <c r="F16374" s="4"/>
      <c r="G16374">
        <v>124718</v>
      </c>
      <c r="H16374">
        <v>0</v>
      </c>
      <c r="I16374">
        <v>2494</v>
      </c>
      <c r="J16374" s="3">
        <v>45148.416666666664</v>
      </c>
      <c r="K16374" s="3">
        <v>45162.208333333336</v>
      </c>
      <c r="L16374" s="3">
        <v>45164.208333333336</v>
      </c>
      <c r="M16374" t="s">
        <v>49801</v>
      </c>
      <c r="N16374" s="4" t="s">
        <v>184</v>
      </c>
      <c r="P16374" t="s">
        <v>16</v>
      </c>
    </row>
    <row r="16375" spans="1:16">
      <c r="A16375" t="s">
        <v>49802</v>
      </c>
      <c r="B16375" t="s">
        <v>49803</v>
      </c>
      <c r="C16375" t="s">
        <v>404</v>
      </c>
      <c r="D16375">
        <v>722152</v>
      </c>
      <c r="F16375" s="4"/>
      <c r="G16375">
        <v>580275</v>
      </c>
      <c r="H16375">
        <v>0</v>
      </c>
      <c r="I16375">
        <v>11606</v>
      </c>
      <c r="J16375" s="3">
        <v>45148.416666666664</v>
      </c>
      <c r="K16375" s="3">
        <v>45162.208333333336</v>
      </c>
      <c r="L16375" s="3">
        <v>45164.208333333336</v>
      </c>
      <c r="M16375" t="s">
        <v>49804</v>
      </c>
      <c r="N16375" s="4" t="s">
        <v>184</v>
      </c>
      <c r="P16375" t="s">
        <v>16</v>
      </c>
    </row>
    <row r="16376" spans="1:16">
      <c r="A16376" t="s">
        <v>49805</v>
      </c>
      <c r="B16376" t="s">
        <v>49806</v>
      </c>
      <c r="C16376" t="s">
        <v>256</v>
      </c>
      <c r="D16376">
        <v>144041</v>
      </c>
      <c r="G16376">
        <v>0</v>
      </c>
      <c r="H16376">
        <v>0</v>
      </c>
      <c r="I16376">
        <v>50000</v>
      </c>
      <c r="J16376" s="3">
        <v>45194.458333333336</v>
      </c>
      <c r="K16376" s="3">
        <v>45194.142361111109</v>
      </c>
      <c r="L16376" s="3">
        <v>45194.145833333336</v>
      </c>
      <c r="M16376" t="s">
        <v>49807</v>
      </c>
      <c r="N16376" s="4" t="s">
        <v>184</v>
      </c>
      <c r="P16376" t="s">
        <v>16</v>
      </c>
    </row>
    <row r="16377" spans="1:16">
      <c r="A16377" t="s">
        <v>49805</v>
      </c>
      <c r="B16377" t="s">
        <v>49808</v>
      </c>
      <c r="C16377" t="s">
        <v>256</v>
      </c>
      <c r="D16377">
        <v>144514</v>
      </c>
      <c r="G16377">
        <v>500000</v>
      </c>
      <c r="H16377">
        <v>0</v>
      </c>
      <c r="I16377">
        <v>20000</v>
      </c>
      <c r="J16377" s="3">
        <v>45194.454861111109</v>
      </c>
      <c r="K16377" s="3">
        <v>45194.142361111109</v>
      </c>
      <c r="L16377" s="3">
        <v>45194.145833333336</v>
      </c>
      <c r="M16377" t="s">
        <v>49809</v>
      </c>
      <c r="N16377" s="4" t="s">
        <v>184</v>
      </c>
      <c r="P16377" t="s">
        <v>16</v>
      </c>
    </row>
    <row r="16378" spans="1:16">
      <c r="A16378" t="s">
        <v>49805</v>
      </c>
      <c r="B16378" t="s">
        <v>49810</v>
      </c>
      <c r="C16378" t="s">
        <v>256</v>
      </c>
      <c r="D16378">
        <v>144041</v>
      </c>
      <c r="F16378" s="4"/>
      <c r="G16378">
        <v>0</v>
      </c>
      <c r="H16378" s="5">
        <v>590</v>
      </c>
      <c r="I16378" s="5">
        <v>20000</v>
      </c>
      <c r="J16378" s="3">
        <v>45147.513888888891</v>
      </c>
      <c r="K16378" s="3">
        <v>45147.142361111109</v>
      </c>
      <c r="L16378" s="3">
        <v>45147.145833333336</v>
      </c>
      <c r="M16378" t="s">
        <v>49811</v>
      </c>
      <c r="N16378" s="4" t="s">
        <v>184</v>
      </c>
      <c r="P16378" t="s">
        <v>16</v>
      </c>
    </row>
    <row r="16379" spans="1:16">
      <c r="A16379" t="s">
        <v>49812</v>
      </c>
      <c r="B16379" t="s">
        <v>49813</v>
      </c>
      <c r="C16379" t="s">
        <v>256</v>
      </c>
      <c r="D16379">
        <v>140101</v>
      </c>
      <c r="G16379">
        <v>0</v>
      </c>
      <c r="H16379">
        <v>100</v>
      </c>
      <c r="I16379">
        <v>20000</v>
      </c>
      <c r="J16379" s="3">
        <v>45205.465277777781</v>
      </c>
      <c r="K16379" s="3">
        <v>45205.142361111109</v>
      </c>
      <c r="L16379" s="3">
        <v>45205.145833333336</v>
      </c>
      <c r="M16379" t="s">
        <v>49814</v>
      </c>
      <c r="N16379" s="4" t="s">
        <v>184</v>
      </c>
      <c r="P16379" t="s">
        <v>16</v>
      </c>
    </row>
    <row r="16380" spans="1:16">
      <c r="A16380" t="s">
        <v>49812</v>
      </c>
      <c r="B16380" t="s">
        <v>49815</v>
      </c>
      <c r="C16380" t="s">
        <v>256</v>
      </c>
      <c r="D16380">
        <v>140101</v>
      </c>
      <c r="F16380" s="4"/>
      <c r="G16380">
        <v>0</v>
      </c>
      <c r="H16380" s="5">
        <v>690</v>
      </c>
      <c r="I16380" s="5">
        <v>20000</v>
      </c>
      <c r="J16380" s="3">
        <v>45147.503472222219</v>
      </c>
      <c r="K16380" s="3">
        <v>45147.142361111109</v>
      </c>
      <c r="L16380" s="3">
        <v>45147.145833333336</v>
      </c>
      <c r="M16380" t="s">
        <v>49816</v>
      </c>
      <c r="N16380" s="4" t="s">
        <v>184</v>
      </c>
      <c r="P16380" t="s">
        <v>16</v>
      </c>
    </row>
    <row r="16381" spans="1:16">
      <c r="A16381" t="s">
        <v>49817</v>
      </c>
      <c r="B16381" t="s">
        <v>49818</v>
      </c>
      <c r="C16381" t="s">
        <v>256</v>
      </c>
      <c r="D16381">
        <v>152121</v>
      </c>
      <c r="G16381">
        <v>500000</v>
      </c>
      <c r="H16381">
        <v>0</v>
      </c>
      <c r="I16381">
        <v>20000</v>
      </c>
      <c r="J16381" s="3">
        <v>45209.46875</v>
      </c>
      <c r="K16381" s="3">
        <v>45209.142361111109</v>
      </c>
      <c r="L16381" s="3">
        <v>45209.145833333336</v>
      </c>
      <c r="M16381" t="s">
        <v>49819</v>
      </c>
      <c r="N16381" s="4" t="s">
        <v>184</v>
      </c>
      <c r="P16381" t="s">
        <v>16</v>
      </c>
    </row>
    <row r="16382" spans="1:16">
      <c r="A16382" t="s">
        <v>49820</v>
      </c>
      <c r="B16382" t="s">
        <v>49821</v>
      </c>
      <c r="C16382" t="s">
        <v>256</v>
      </c>
      <c r="D16382">
        <v>152121</v>
      </c>
      <c r="G16382">
        <v>500000</v>
      </c>
      <c r="H16382">
        <v>0</v>
      </c>
      <c r="I16382">
        <v>20000</v>
      </c>
      <c r="J16382" s="3">
        <v>45205.472222222219</v>
      </c>
      <c r="K16382" s="3">
        <v>45205.142361111109</v>
      </c>
      <c r="L16382" s="3">
        <v>45205.145833333336</v>
      </c>
      <c r="M16382" t="s">
        <v>49822</v>
      </c>
      <c r="N16382" s="4" t="s">
        <v>184</v>
      </c>
      <c r="P16382" t="s">
        <v>16</v>
      </c>
    </row>
    <row r="16383" spans="1:16">
      <c r="A16383" t="s">
        <v>49823</v>
      </c>
      <c r="B16383" t="s">
        <v>49824</v>
      </c>
      <c r="C16383" t="s">
        <v>256</v>
      </c>
      <c r="D16383">
        <v>143505</v>
      </c>
      <c r="F16383" s="4"/>
      <c r="G16383">
        <v>500000</v>
      </c>
      <c r="H16383" s="5">
        <v>590</v>
      </c>
      <c r="I16383" s="5">
        <v>20000</v>
      </c>
      <c r="J16383" s="3">
        <v>45147.493055555555</v>
      </c>
      <c r="K16383" s="3">
        <v>45147.135416666664</v>
      </c>
      <c r="L16383" s="3">
        <v>45147.138888888891</v>
      </c>
      <c r="M16383" t="s">
        <v>49825</v>
      </c>
      <c r="N16383" s="4" t="s">
        <v>184</v>
      </c>
      <c r="P16383" t="s">
        <v>16</v>
      </c>
    </row>
    <row r="16384" spans="1:16">
      <c r="A16384" t="s">
        <v>49826</v>
      </c>
      <c r="B16384" t="s">
        <v>49827</v>
      </c>
      <c r="C16384" t="s">
        <v>256</v>
      </c>
      <c r="D16384">
        <v>143505</v>
      </c>
      <c r="G16384">
        <v>500000</v>
      </c>
      <c r="H16384">
        <v>0</v>
      </c>
      <c r="I16384">
        <v>50000</v>
      </c>
      <c r="J16384" s="3">
        <v>45205.458333333336</v>
      </c>
      <c r="K16384" s="3">
        <v>45205.142361111109</v>
      </c>
      <c r="L16384" s="3">
        <v>45205.145833333336</v>
      </c>
      <c r="M16384" t="s">
        <v>49828</v>
      </c>
      <c r="N16384" s="4" t="s">
        <v>184</v>
      </c>
      <c r="P16384" t="s">
        <v>16</v>
      </c>
    </row>
    <row r="16385" spans="1:16">
      <c r="A16385" t="s">
        <v>49826</v>
      </c>
      <c r="B16385" t="s">
        <v>49829</v>
      </c>
      <c r="C16385" t="s">
        <v>256</v>
      </c>
      <c r="D16385">
        <v>143505</v>
      </c>
      <c r="G16385">
        <v>500000</v>
      </c>
      <c r="H16385">
        <v>0</v>
      </c>
      <c r="I16385">
        <v>20000</v>
      </c>
      <c r="J16385" s="3">
        <v>45209.451388888891</v>
      </c>
      <c r="K16385" s="3">
        <v>45209.142361111109</v>
      </c>
      <c r="L16385" s="3">
        <v>45209.145833333336</v>
      </c>
      <c r="M16385" t="s">
        <v>49830</v>
      </c>
      <c r="N16385" s="4" t="s">
        <v>184</v>
      </c>
      <c r="P16385" t="s">
        <v>16</v>
      </c>
    </row>
    <row r="16386" spans="1:16">
      <c r="A16386" t="s">
        <v>49831</v>
      </c>
      <c r="B16386" t="s">
        <v>49832</v>
      </c>
      <c r="C16386" t="s">
        <v>256</v>
      </c>
      <c r="D16386">
        <v>143521</v>
      </c>
      <c r="G16386">
        <v>0</v>
      </c>
      <c r="H16386">
        <v>0</v>
      </c>
      <c r="I16386">
        <v>50000</v>
      </c>
      <c r="J16386" s="3">
        <v>45205.465277777781</v>
      </c>
      <c r="K16386" s="3">
        <v>45205.142361111109</v>
      </c>
      <c r="L16386" s="3">
        <v>45205.145833333336</v>
      </c>
      <c r="M16386" t="s">
        <v>49833</v>
      </c>
      <c r="N16386" s="4" t="s">
        <v>184</v>
      </c>
      <c r="P16386" t="s">
        <v>16</v>
      </c>
    </row>
    <row r="16387" spans="1:16">
      <c r="A16387" t="s">
        <v>49831</v>
      </c>
      <c r="B16387" t="s">
        <v>49834</v>
      </c>
      <c r="C16387" t="s">
        <v>256</v>
      </c>
      <c r="D16387">
        <v>143521</v>
      </c>
      <c r="G16387">
        <v>0</v>
      </c>
      <c r="H16387">
        <v>0</v>
      </c>
      <c r="I16387">
        <v>20000</v>
      </c>
      <c r="J16387" s="3">
        <v>45209.482638888891</v>
      </c>
      <c r="K16387" s="3">
        <v>45209.142361111109</v>
      </c>
      <c r="L16387" s="3">
        <v>45209.145833333336</v>
      </c>
      <c r="M16387" t="s">
        <v>49835</v>
      </c>
      <c r="N16387" s="4" t="s">
        <v>184</v>
      </c>
      <c r="P16387" t="s">
        <v>16</v>
      </c>
    </row>
    <row r="16388" spans="1:16">
      <c r="A16388" t="s">
        <v>49836</v>
      </c>
      <c r="B16388" t="s">
        <v>49837</v>
      </c>
      <c r="C16388" t="s">
        <v>256</v>
      </c>
      <c r="D16388">
        <v>141112</v>
      </c>
      <c r="F16388" s="4"/>
      <c r="G16388">
        <v>0</v>
      </c>
      <c r="H16388" s="5">
        <v>591</v>
      </c>
      <c r="I16388" s="5">
        <v>50000</v>
      </c>
      <c r="J16388" s="3">
        <v>45147.479166666664</v>
      </c>
      <c r="K16388" s="3">
        <v>45147.135416666664</v>
      </c>
      <c r="L16388" s="3">
        <v>45147.145833333336</v>
      </c>
      <c r="M16388" t="s">
        <v>49838</v>
      </c>
      <c r="N16388" s="4" t="s">
        <v>184</v>
      </c>
      <c r="P16388" t="s">
        <v>16</v>
      </c>
    </row>
    <row r="16389" spans="1:16">
      <c r="A16389" t="s">
        <v>49839</v>
      </c>
      <c r="B16389" t="s">
        <v>49840</v>
      </c>
      <c r="C16389" t="s">
        <v>256</v>
      </c>
      <c r="D16389">
        <v>143102</v>
      </c>
      <c r="G16389">
        <v>0</v>
      </c>
      <c r="H16389">
        <v>0</v>
      </c>
      <c r="I16389">
        <v>50000</v>
      </c>
      <c r="J16389" s="3">
        <v>45205.458333333336</v>
      </c>
      <c r="K16389" s="3">
        <v>45205.142361111109</v>
      </c>
      <c r="L16389" s="3">
        <v>45205.145833333336</v>
      </c>
      <c r="M16389" t="s">
        <v>49841</v>
      </c>
      <c r="N16389" s="4" t="s">
        <v>184</v>
      </c>
      <c r="P16389" t="s">
        <v>16</v>
      </c>
    </row>
    <row r="16390" spans="1:16">
      <c r="A16390" t="s">
        <v>49842</v>
      </c>
      <c r="B16390" t="s">
        <v>49843</v>
      </c>
      <c r="C16390" t="s">
        <v>256</v>
      </c>
      <c r="D16390">
        <v>143102</v>
      </c>
      <c r="F16390" s="4"/>
      <c r="G16390">
        <v>0</v>
      </c>
      <c r="H16390" s="5">
        <v>590</v>
      </c>
      <c r="I16390" s="5">
        <v>50000</v>
      </c>
      <c r="J16390" s="3">
        <v>45147.5</v>
      </c>
      <c r="K16390" s="3">
        <v>45147.145833333336</v>
      </c>
      <c r="L16390" s="3">
        <v>45147.145833333336</v>
      </c>
      <c r="M16390" t="s">
        <v>49844</v>
      </c>
      <c r="N16390" s="4" t="s">
        <v>184</v>
      </c>
      <c r="P16390" t="s">
        <v>16</v>
      </c>
    </row>
    <row r="16391" spans="1:16">
      <c r="A16391" t="s">
        <v>49842</v>
      </c>
      <c r="B16391" t="s">
        <v>49845</v>
      </c>
      <c r="C16391" t="s">
        <v>256</v>
      </c>
      <c r="D16391">
        <v>143102</v>
      </c>
      <c r="G16391">
        <v>0</v>
      </c>
      <c r="H16391">
        <v>0</v>
      </c>
      <c r="I16391">
        <v>50000</v>
      </c>
      <c r="J16391" s="3">
        <v>45209.451388888891</v>
      </c>
      <c r="K16391" s="3">
        <v>45209.145833333336</v>
      </c>
      <c r="L16391" s="3">
        <v>45209.145833333336</v>
      </c>
      <c r="M16391" t="s">
        <v>49846</v>
      </c>
      <c r="N16391" s="4" t="s">
        <v>184</v>
      </c>
      <c r="P16391" t="s">
        <v>16</v>
      </c>
    </row>
    <row r="16392" spans="1:16">
      <c r="A16392" t="s">
        <v>49847</v>
      </c>
      <c r="B16392" t="s">
        <v>49848</v>
      </c>
      <c r="C16392" t="s">
        <v>49849</v>
      </c>
      <c r="D16392">
        <v>203391</v>
      </c>
      <c r="G16392">
        <v>0</v>
      </c>
      <c r="H16392">
        <v>590</v>
      </c>
      <c r="I16392">
        <v>100000</v>
      </c>
      <c r="J16392" s="3">
        <v>45241.288194444445</v>
      </c>
      <c r="K16392" s="3">
        <v>45250.288194444445</v>
      </c>
      <c r="L16392" s="3">
        <v>45251.458333333336</v>
      </c>
      <c r="M16392" t="s">
        <v>49850</v>
      </c>
      <c r="N16392" s="4" t="s">
        <v>184</v>
      </c>
      <c r="P16392" t="s">
        <v>16</v>
      </c>
    </row>
    <row r="16393" spans="1:16">
      <c r="A16393" t="s">
        <v>49851</v>
      </c>
      <c r="B16393" t="s">
        <v>49852</v>
      </c>
      <c r="C16393" t="s">
        <v>532</v>
      </c>
      <c r="D16393">
        <v>682015</v>
      </c>
      <c r="G16393">
        <v>0</v>
      </c>
      <c r="H16393">
        <v>0</v>
      </c>
      <c r="I16393">
        <v>2000</v>
      </c>
      <c r="J16393" s="3">
        <v>45244.479166666664</v>
      </c>
      <c r="K16393" s="3">
        <v>45257.041666666664</v>
      </c>
      <c r="L16393" s="3">
        <v>45258.0625</v>
      </c>
      <c r="M16393" t="s">
        <v>49853</v>
      </c>
      <c r="N16393" s="4" t="s">
        <v>184</v>
      </c>
      <c r="P16393" t="s">
        <v>16</v>
      </c>
    </row>
    <row r="16394" spans="1:16">
      <c r="A16394" t="s">
        <v>49854</v>
      </c>
      <c r="B16394" t="s">
        <v>49855</v>
      </c>
      <c r="C16394" t="s">
        <v>327</v>
      </c>
      <c r="D16394">
        <v>686004</v>
      </c>
      <c r="G16394">
        <v>0</v>
      </c>
      <c r="H16394">
        <v>0</v>
      </c>
      <c r="I16394">
        <v>0</v>
      </c>
      <c r="J16394" s="3">
        <v>45205.208333333336</v>
      </c>
      <c r="K16394" s="3">
        <v>45209.5</v>
      </c>
      <c r="L16394" s="3">
        <v>45209.5</v>
      </c>
      <c r="M16394" t="s">
        <v>49856</v>
      </c>
      <c r="N16394" s="4" t="s">
        <v>184</v>
      </c>
      <c r="P16394" t="s">
        <v>16</v>
      </c>
    </row>
    <row r="16395" spans="1:16">
      <c r="A16395" t="s">
        <v>49854</v>
      </c>
      <c r="B16395" t="s">
        <v>49857</v>
      </c>
      <c r="C16395" t="s">
        <v>327</v>
      </c>
      <c r="D16395">
        <v>686004</v>
      </c>
      <c r="G16395">
        <v>0</v>
      </c>
      <c r="H16395" s="5">
        <v>0</v>
      </c>
      <c r="I16395" s="5">
        <v>0</v>
      </c>
      <c r="J16395" s="3">
        <v>45147.208333333336</v>
      </c>
      <c r="K16395" s="3">
        <v>45148.5</v>
      </c>
      <c r="L16395" s="3">
        <v>45148.5</v>
      </c>
      <c r="M16395" t="s">
        <v>49858</v>
      </c>
      <c r="N16395" s="4" t="s">
        <v>184</v>
      </c>
      <c r="P16395" t="s">
        <v>16</v>
      </c>
    </row>
    <row r="16396" spans="1:16">
      <c r="A16396" t="s">
        <v>49859</v>
      </c>
      <c r="B16396" t="s">
        <v>49860</v>
      </c>
      <c r="C16396" t="s">
        <v>327</v>
      </c>
      <c r="D16396">
        <v>686004</v>
      </c>
      <c r="F16396" s="4"/>
      <c r="G16396">
        <v>0</v>
      </c>
      <c r="H16396" s="5">
        <v>0</v>
      </c>
      <c r="I16396" s="5">
        <v>0</v>
      </c>
      <c r="J16396" s="3">
        <v>45128.208333333336</v>
      </c>
      <c r="K16396" s="3">
        <v>45133.5</v>
      </c>
      <c r="L16396" s="3">
        <v>45133.5</v>
      </c>
      <c r="M16396" t="s">
        <v>49861</v>
      </c>
      <c r="N16396" s="4" t="s">
        <v>184</v>
      </c>
      <c r="P16396" t="s">
        <v>16</v>
      </c>
    </row>
    <row r="16397" spans="1:16">
      <c r="A16397" t="s">
        <v>49862</v>
      </c>
      <c r="B16397" t="s">
        <v>49863</v>
      </c>
      <c r="C16397" t="s">
        <v>226</v>
      </c>
      <c r="D16397">
        <v>110047</v>
      </c>
      <c r="G16397">
        <v>0</v>
      </c>
      <c r="H16397">
        <v>0</v>
      </c>
      <c r="I16397">
        <v>480000</v>
      </c>
      <c r="J16397" s="3">
        <v>45148.166666666664</v>
      </c>
      <c r="K16397" s="3">
        <v>45168.145833333336</v>
      </c>
      <c r="L16397" s="3">
        <v>45169.166666666664</v>
      </c>
      <c r="M16397" t="s">
        <v>49864</v>
      </c>
      <c r="N16397" s="4" t="s">
        <v>184</v>
      </c>
      <c r="P16397" t="s">
        <v>16</v>
      </c>
    </row>
    <row r="16398" spans="1:16">
      <c r="A16398" t="s">
        <v>49865</v>
      </c>
      <c r="B16398" t="s">
        <v>49866</v>
      </c>
      <c r="C16398" t="s">
        <v>111</v>
      </c>
      <c r="D16398">
        <v>621306</v>
      </c>
      <c r="G16398">
        <v>0</v>
      </c>
      <c r="H16398">
        <v>0</v>
      </c>
      <c r="I16398">
        <v>75000</v>
      </c>
      <c r="J16398" s="3">
        <v>45233.5</v>
      </c>
      <c r="K16398" s="3">
        <v>45247.125</v>
      </c>
      <c r="L16398" s="3">
        <v>45248.166666666664</v>
      </c>
      <c r="M16398" t="s">
        <v>49867</v>
      </c>
      <c r="N16398" s="4" t="s">
        <v>184</v>
      </c>
      <c r="P16398" t="s">
        <v>16</v>
      </c>
    </row>
    <row r="16399" spans="1:16">
      <c r="A16399" t="s">
        <v>49868</v>
      </c>
      <c r="B16399" t="s">
        <v>49869</v>
      </c>
      <c r="C16399" t="s">
        <v>111</v>
      </c>
      <c r="D16399">
        <v>639136</v>
      </c>
      <c r="G16399">
        <v>0</v>
      </c>
      <c r="H16399">
        <v>0</v>
      </c>
      <c r="I16399">
        <v>7000</v>
      </c>
      <c r="J16399" s="3">
        <v>45237.208333333336</v>
      </c>
      <c r="K16399" s="3">
        <v>45247.125</v>
      </c>
      <c r="L16399" s="3">
        <v>45247.166666666664</v>
      </c>
      <c r="M16399" t="s">
        <v>49870</v>
      </c>
      <c r="N16399" s="4" t="s">
        <v>184</v>
      </c>
      <c r="P16399" t="s">
        <v>16</v>
      </c>
    </row>
    <row r="16400" spans="1:16">
      <c r="A16400" t="s">
        <v>49871</v>
      </c>
      <c r="B16400" t="s">
        <v>49872</v>
      </c>
      <c r="C16400" t="s">
        <v>111</v>
      </c>
      <c r="D16400">
        <v>621306</v>
      </c>
      <c r="G16400">
        <v>0</v>
      </c>
      <c r="H16400">
        <v>0</v>
      </c>
      <c r="I16400">
        <v>100000</v>
      </c>
      <c r="J16400" s="3">
        <v>45234.5</v>
      </c>
      <c r="K16400" s="3">
        <v>45250.125</v>
      </c>
      <c r="L16400" s="3">
        <v>45250.166666666664</v>
      </c>
      <c r="M16400" t="s">
        <v>49873</v>
      </c>
      <c r="N16400" s="4" t="s">
        <v>184</v>
      </c>
      <c r="P16400" t="s">
        <v>16</v>
      </c>
    </row>
    <row r="16401" spans="1:16">
      <c r="A16401" t="s">
        <v>49874</v>
      </c>
      <c r="B16401" t="s">
        <v>49875</v>
      </c>
      <c r="C16401" t="s">
        <v>111</v>
      </c>
      <c r="D16401">
        <v>621306</v>
      </c>
      <c r="G16401">
        <v>0</v>
      </c>
      <c r="H16401">
        <v>0</v>
      </c>
      <c r="I16401">
        <v>50000</v>
      </c>
      <c r="J16401" s="3">
        <v>45233.479166666664</v>
      </c>
      <c r="K16401" s="3">
        <v>45247.125</v>
      </c>
      <c r="L16401" s="3">
        <v>45248.166666666664</v>
      </c>
      <c r="M16401" t="s">
        <v>49876</v>
      </c>
      <c r="N16401" s="4" t="s">
        <v>184</v>
      </c>
      <c r="P16401" t="s">
        <v>16</v>
      </c>
    </row>
    <row r="16402" spans="1:16">
      <c r="A16402" t="s">
        <v>49877</v>
      </c>
      <c r="B16402" t="s">
        <v>49878</v>
      </c>
      <c r="C16402" t="s">
        <v>96</v>
      </c>
      <c r="D16402">
        <v>621133</v>
      </c>
      <c r="G16402">
        <v>0</v>
      </c>
      <c r="H16402">
        <v>0</v>
      </c>
      <c r="I16402">
        <v>0</v>
      </c>
      <c r="J16402" s="3">
        <v>45192.15625</v>
      </c>
      <c r="K16402" s="3">
        <v>45199.041666666664</v>
      </c>
      <c r="L16402" s="3">
        <v>45199.166666666664</v>
      </c>
      <c r="M16402" t="s">
        <v>49879</v>
      </c>
      <c r="N16402" s="4" t="s">
        <v>184</v>
      </c>
      <c r="P16402" t="s">
        <v>16</v>
      </c>
    </row>
    <row r="16403" spans="1:16">
      <c r="A16403" t="s">
        <v>49880</v>
      </c>
      <c r="B16403" t="s">
        <v>49881</v>
      </c>
      <c r="C16403" t="s">
        <v>507</v>
      </c>
      <c r="D16403">
        <v>416410</v>
      </c>
      <c r="F16403" s="4"/>
      <c r="G16403">
        <v>5363469</v>
      </c>
      <c r="H16403">
        <v>2000</v>
      </c>
      <c r="I16403">
        <v>100000</v>
      </c>
      <c r="J16403" s="3">
        <v>45141.458333333336</v>
      </c>
      <c r="K16403" s="3">
        <v>45156.208333333336</v>
      </c>
      <c r="L16403" s="3">
        <v>45159.166666666664</v>
      </c>
      <c r="M16403" t="s">
        <v>49882</v>
      </c>
      <c r="N16403" s="4" t="s">
        <v>184</v>
      </c>
      <c r="P16403" t="s">
        <v>16</v>
      </c>
    </row>
    <row r="16404" spans="1:16">
      <c r="A16404" t="s">
        <v>49883</v>
      </c>
      <c r="B16404" t="s">
        <v>49884</v>
      </c>
      <c r="C16404" t="s">
        <v>507</v>
      </c>
      <c r="D16404">
        <v>416436</v>
      </c>
      <c r="F16404" s="4"/>
      <c r="G16404">
        <v>1787000</v>
      </c>
      <c r="H16404">
        <v>1000</v>
      </c>
      <c r="I16404">
        <v>25000</v>
      </c>
      <c r="J16404" s="3">
        <v>45148.375</v>
      </c>
      <c r="K16404" s="3">
        <v>45162.083333333336</v>
      </c>
      <c r="L16404" s="3">
        <v>45163.083333333336</v>
      </c>
      <c r="M16404" t="s">
        <v>49885</v>
      </c>
      <c r="N16404" s="4" t="s">
        <v>184</v>
      </c>
      <c r="P16404" t="s">
        <v>16</v>
      </c>
    </row>
    <row r="16405" spans="1:16">
      <c r="A16405" t="s">
        <v>49886</v>
      </c>
      <c r="B16405" t="s">
        <v>49887</v>
      </c>
      <c r="C16405" t="s">
        <v>161</v>
      </c>
      <c r="D16405">
        <v>721631</v>
      </c>
      <c r="F16405" s="4"/>
      <c r="G16405">
        <v>69747</v>
      </c>
      <c r="H16405">
        <v>0</v>
      </c>
      <c r="I16405">
        <v>1400</v>
      </c>
      <c r="J16405" s="3">
        <v>45141.375</v>
      </c>
      <c r="K16405" s="3">
        <v>45149.208333333336</v>
      </c>
      <c r="L16405" s="3">
        <v>45152.458333333336</v>
      </c>
      <c r="M16405" t="s">
        <v>49888</v>
      </c>
      <c r="N16405" s="4" t="s">
        <v>184</v>
      </c>
      <c r="P16405" t="s">
        <v>16</v>
      </c>
    </row>
    <row r="16406" spans="1:16">
      <c r="A16406" t="s">
        <v>49889</v>
      </c>
      <c r="B16406" t="s">
        <v>49890</v>
      </c>
      <c r="C16406" t="s">
        <v>148</v>
      </c>
      <c r="D16406">
        <v>636004</v>
      </c>
      <c r="G16406">
        <v>17180000</v>
      </c>
      <c r="H16406" s="5">
        <v>0</v>
      </c>
      <c r="I16406" s="5">
        <v>97000</v>
      </c>
      <c r="J16406" s="3">
        <v>45131.416666666664</v>
      </c>
      <c r="K16406" s="3">
        <v>45147.125</v>
      </c>
      <c r="L16406" s="3">
        <v>45149.458333333336</v>
      </c>
      <c r="M16406" t="s">
        <v>49891</v>
      </c>
      <c r="N16406" s="4" t="s">
        <v>184</v>
      </c>
      <c r="P16406" t="s">
        <v>16</v>
      </c>
    </row>
    <row r="16407" spans="1:16">
      <c r="A16407" t="s">
        <v>49892</v>
      </c>
      <c r="B16407" t="s">
        <v>49893</v>
      </c>
      <c r="C16407" t="s">
        <v>148</v>
      </c>
      <c r="D16407">
        <v>636004</v>
      </c>
      <c r="G16407">
        <v>13840000</v>
      </c>
      <c r="H16407" s="5">
        <v>0</v>
      </c>
      <c r="I16407" s="5">
        <v>80000</v>
      </c>
      <c r="J16407" s="3">
        <v>45131.416666666664</v>
      </c>
      <c r="K16407" s="3">
        <v>45147.125</v>
      </c>
      <c r="L16407" s="3">
        <v>45149.458333333336</v>
      </c>
      <c r="M16407" t="s">
        <v>49894</v>
      </c>
      <c r="N16407" s="4" t="s">
        <v>184</v>
      </c>
      <c r="P16407" t="s">
        <v>16</v>
      </c>
    </row>
    <row r="16408" spans="1:16">
      <c r="A16408" t="s">
        <v>49895</v>
      </c>
      <c r="B16408" t="s">
        <v>49896</v>
      </c>
      <c r="C16408" t="s">
        <v>148</v>
      </c>
      <c r="D16408">
        <v>636004</v>
      </c>
      <c r="G16408">
        <v>14000000</v>
      </c>
      <c r="H16408" s="5">
        <v>0</v>
      </c>
      <c r="I16408" s="5">
        <v>81000</v>
      </c>
      <c r="J16408" s="3">
        <v>45131.416666666664</v>
      </c>
      <c r="K16408" s="3">
        <v>45147.125</v>
      </c>
      <c r="L16408" s="3">
        <v>45149.458333333336</v>
      </c>
      <c r="M16408" t="s">
        <v>49897</v>
      </c>
      <c r="N16408" s="4" t="s">
        <v>184</v>
      </c>
      <c r="P16408" t="s">
        <v>16</v>
      </c>
    </row>
    <row r="16409" spans="1:16">
      <c r="A16409" t="s">
        <v>49898</v>
      </c>
      <c r="B16409" t="s">
        <v>49899</v>
      </c>
      <c r="C16409" t="s">
        <v>148</v>
      </c>
      <c r="D16409">
        <v>636004</v>
      </c>
      <c r="G16409">
        <v>52400000</v>
      </c>
      <c r="H16409" s="5">
        <v>0</v>
      </c>
      <c r="I16409" s="5">
        <v>273000</v>
      </c>
      <c r="J16409" s="3">
        <v>45131.416666666664</v>
      </c>
      <c r="K16409" s="3">
        <v>45147.125</v>
      </c>
      <c r="L16409" s="3">
        <v>45149.458333333336</v>
      </c>
      <c r="M16409" t="s">
        <v>49900</v>
      </c>
      <c r="N16409" s="4" t="s">
        <v>184</v>
      </c>
      <c r="P16409" t="s">
        <v>16</v>
      </c>
    </row>
    <row r="16410" spans="1:16">
      <c r="A16410" t="s">
        <v>49901</v>
      </c>
      <c r="B16410" t="s">
        <v>49902</v>
      </c>
      <c r="C16410" t="s">
        <v>40</v>
      </c>
      <c r="D16410">
        <v>636030</v>
      </c>
      <c r="G16410">
        <v>1887000</v>
      </c>
      <c r="H16410">
        <v>0</v>
      </c>
      <c r="I16410">
        <v>18870</v>
      </c>
      <c r="J16410" s="3">
        <v>45209.416666666664</v>
      </c>
      <c r="K16410" s="3">
        <v>45216.125</v>
      </c>
      <c r="L16410" s="3">
        <v>45216.166666666664</v>
      </c>
      <c r="M16410" t="s">
        <v>49903</v>
      </c>
      <c r="N16410" s="4" t="s">
        <v>184</v>
      </c>
      <c r="P16410" t="s">
        <v>16</v>
      </c>
    </row>
    <row r="16411" spans="1:16">
      <c r="A16411" t="s">
        <v>49904</v>
      </c>
      <c r="B16411" t="s">
        <v>49905</v>
      </c>
      <c r="C16411" t="s">
        <v>40</v>
      </c>
      <c r="D16411">
        <v>636030</v>
      </c>
      <c r="G16411">
        <v>1020000</v>
      </c>
      <c r="H16411">
        <v>0</v>
      </c>
      <c r="I16411">
        <v>10200</v>
      </c>
      <c r="J16411" s="3">
        <v>45209.416666666664</v>
      </c>
      <c r="K16411" s="3">
        <v>45216.125</v>
      </c>
      <c r="L16411" s="3">
        <v>45216.125</v>
      </c>
      <c r="M16411" t="s">
        <v>49906</v>
      </c>
      <c r="N16411" s="4" t="s">
        <v>184</v>
      </c>
      <c r="P16411" t="s">
        <v>16</v>
      </c>
    </row>
    <row r="16412" spans="1:16">
      <c r="A16412" t="s">
        <v>49907</v>
      </c>
      <c r="B16412" t="s">
        <v>49908</v>
      </c>
      <c r="C16412" t="s">
        <v>40</v>
      </c>
      <c r="D16412">
        <v>636030</v>
      </c>
      <c r="G16412">
        <v>912000</v>
      </c>
      <c r="H16412">
        <v>0</v>
      </c>
      <c r="I16412">
        <v>9120</v>
      </c>
      <c r="J16412" s="3">
        <v>45209.416666666664</v>
      </c>
      <c r="K16412" s="3">
        <v>45216.125</v>
      </c>
      <c r="L16412" s="3">
        <v>45216.166666666664</v>
      </c>
      <c r="M16412" t="s">
        <v>49909</v>
      </c>
      <c r="N16412" s="4" t="s">
        <v>184</v>
      </c>
      <c r="P16412" t="s">
        <v>16</v>
      </c>
    </row>
    <row r="16413" spans="1:16">
      <c r="A16413" t="s">
        <v>49910</v>
      </c>
      <c r="B16413" t="s">
        <v>49911</v>
      </c>
      <c r="C16413" t="s">
        <v>40</v>
      </c>
      <c r="D16413">
        <v>636030</v>
      </c>
      <c r="G16413">
        <v>1052000</v>
      </c>
      <c r="H16413">
        <v>0</v>
      </c>
      <c r="I16413">
        <v>10520</v>
      </c>
      <c r="J16413" s="3">
        <v>45209.416666666664</v>
      </c>
      <c r="K16413" s="3">
        <v>45216.125</v>
      </c>
      <c r="L16413" s="3">
        <v>45216.166666666664</v>
      </c>
      <c r="M16413" t="s">
        <v>49912</v>
      </c>
      <c r="N16413" s="4" t="s">
        <v>184</v>
      </c>
      <c r="P16413" t="s">
        <v>16</v>
      </c>
    </row>
    <row r="16414" spans="1:16">
      <c r="A16414" t="s">
        <v>49913</v>
      </c>
      <c r="B16414" t="s">
        <v>49914</v>
      </c>
      <c r="C16414" t="s">
        <v>40</v>
      </c>
      <c r="D16414">
        <v>636030</v>
      </c>
      <c r="G16414">
        <v>762000</v>
      </c>
      <c r="H16414">
        <v>0</v>
      </c>
      <c r="I16414">
        <v>7620</v>
      </c>
      <c r="J16414" s="3">
        <v>45209.416666666664</v>
      </c>
      <c r="K16414" s="3">
        <v>45216.125</v>
      </c>
      <c r="L16414" s="3">
        <v>45216.166666666664</v>
      </c>
      <c r="M16414" t="s">
        <v>49915</v>
      </c>
      <c r="N16414" s="4" t="s">
        <v>184</v>
      </c>
      <c r="P16414" t="s">
        <v>16</v>
      </c>
    </row>
    <row r="16415" spans="1:16">
      <c r="A16415" t="s">
        <v>49916</v>
      </c>
      <c r="B16415" t="s">
        <v>49917</v>
      </c>
      <c r="C16415" t="s">
        <v>40</v>
      </c>
      <c r="D16415">
        <v>636030</v>
      </c>
      <c r="G16415">
        <v>1057000</v>
      </c>
      <c r="H16415">
        <v>0</v>
      </c>
      <c r="I16415">
        <v>10570</v>
      </c>
      <c r="J16415" s="3">
        <v>45209.416666666664</v>
      </c>
      <c r="K16415" s="3">
        <v>45216.125</v>
      </c>
      <c r="L16415" s="3">
        <v>45216.166666666664</v>
      </c>
      <c r="M16415" t="s">
        <v>49918</v>
      </c>
      <c r="N16415" s="4" t="s">
        <v>184</v>
      </c>
      <c r="P16415" t="s">
        <v>16</v>
      </c>
    </row>
    <row r="16416" spans="1:16">
      <c r="A16416" t="s">
        <v>49919</v>
      </c>
      <c r="B16416" t="s">
        <v>49920</v>
      </c>
      <c r="C16416" t="s">
        <v>40</v>
      </c>
      <c r="D16416">
        <v>636103</v>
      </c>
      <c r="G16416">
        <v>438342</v>
      </c>
      <c r="H16416" s="5">
        <v>0</v>
      </c>
      <c r="I16416" s="5">
        <v>4400</v>
      </c>
      <c r="J16416" s="3">
        <v>45146.041666666664</v>
      </c>
      <c r="K16416" s="3">
        <v>45152.125</v>
      </c>
      <c r="L16416" s="3">
        <v>45152.166666666664</v>
      </c>
      <c r="M16416" t="s">
        <v>49921</v>
      </c>
      <c r="N16416" s="4" t="s">
        <v>184</v>
      </c>
      <c r="P16416" t="s">
        <v>16</v>
      </c>
    </row>
    <row r="16417" spans="1:16">
      <c r="A16417" t="s">
        <v>49922</v>
      </c>
      <c r="B16417" t="s">
        <v>49923</v>
      </c>
      <c r="C16417" t="s">
        <v>40</v>
      </c>
      <c r="D16417">
        <v>636103</v>
      </c>
      <c r="G16417">
        <v>586000</v>
      </c>
      <c r="H16417" s="5">
        <v>0</v>
      </c>
      <c r="I16417" s="5">
        <v>5900</v>
      </c>
      <c r="J16417" s="3">
        <v>45145.288194444445</v>
      </c>
      <c r="K16417" s="3">
        <v>45152.125</v>
      </c>
      <c r="L16417" s="3">
        <v>45152.166666666664</v>
      </c>
      <c r="M16417" t="s">
        <v>49924</v>
      </c>
      <c r="N16417" s="4" t="s">
        <v>184</v>
      </c>
      <c r="P16417" t="s">
        <v>16</v>
      </c>
    </row>
    <row r="16418" spans="1:16">
      <c r="A16418" t="s">
        <v>49925</v>
      </c>
      <c r="B16418" t="s">
        <v>49926</v>
      </c>
      <c r="C16418" t="s">
        <v>40</v>
      </c>
      <c r="D16418">
        <v>636103</v>
      </c>
      <c r="G16418">
        <v>412417</v>
      </c>
      <c r="H16418" s="5">
        <v>0</v>
      </c>
      <c r="I16418" s="5">
        <v>4200</v>
      </c>
      <c r="J16418" s="3">
        <v>45146.5</v>
      </c>
      <c r="K16418" s="3">
        <v>45152.125</v>
      </c>
      <c r="L16418" s="3">
        <v>45152.166666666664</v>
      </c>
      <c r="M16418" t="s">
        <v>49927</v>
      </c>
      <c r="N16418" s="4" t="s">
        <v>184</v>
      </c>
      <c r="P16418" t="s">
        <v>16</v>
      </c>
    </row>
    <row r="16419" spans="1:16">
      <c r="A16419" t="s">
        <v>49928</v>
      </c>
      <c r="B16419" t="s">
        <v>49929</v>
      </c>
      <c r="C16419" t="s">
        <v>40</v>
      </c>
      <c r="D16419">
        <v>636103</v>
      </c>
      <c r="G16419">
        <v>589000</v>
      </c>
      <c r="H16419" s="5">
        <v>0</v>
      </c>
      <c r="I16419" s="5">
        <v>5900</v>
      </c>
      <c r="J16419" s="3">
        <v>45145.288194444445</v>
      </c>
      <c r="K16419" s="3">
        <v>45152.125</v>
      </c>
      <c r="L16419" s="3">
        <v>45152.166666666664</v>
      </c>
      <c r="M16419" t="s">
        <v>49930</v>
      </c>
      <c r="N16419" s="4" t="s">
        <v>184</v>
      </c>
      <c r="P16419" t="s">
        <v>16</v>
      </c>
    </row>
    <row r="16420" spans="1:16">
      <c r="A16420" t="s">
        <v>49931</v>
      </c>
      <c r="B16420" t="s">
        <v>49932</v>
      </c>
      <c r="C16420" t="s">
        <v>40</v>
      </c>
      <c r="D16420">
        <v>636103</v>
      </c>
      <c r="G16420">
        <v>184877</v>
      </c>
      <c r="H16420" s="5">
        <v>0</v>
      </c>
      <c r="I16420" s="5">
        <v>1900</v>
      </c>
      <c r="J16420" s="3">
        <v>45146.5</v>
      </c>
      <c r="K16420" s="3">
        <v>45152.125</v>
      </c>
      <c r="L16420" s="3">
        <v>45152.166666666664</v>
      </c>
      <c r="M16420" t="s">
        <v>49933</v>
      </c>
      <c r="N16420" s="4" t="s">
        <v>184</v>
      </c>
      <c r="P16420" t="s">
        <v>16</v>
      </c>
    </row>
    <row r="16421" spans="1:16">
      <c r="A16421" t="s">
        <v>49934</v>
      </c>
      <c r="B16421" t="s">
        <v>49935</v>
      </c>
      <c r="C16421" t="s">
        <v>40</v>
      </c>
      <c r="D16421">
        <v>636103</v>
      </c>
      <c r="G16421">
        <v>1233321</v>
      </c>
      <c r="H16421" s="5">
        <v>0</v>
      </c>
      <c r="I16421" s="5">
        <v>12400</v>
      </c>
      <c r="J16421" s="3">
        <v>45145.25</v>
      </c>
      <c r="K16421" s="3">
        <v>45152.125</v>
      </c>
      <c r="L16421" s="3">
        <v>45152.166666666664</v>
      </c>
      <c r="M16421" t="s">
        <v>49936</v>
      </c>
      <c r="N16421" s="4" t="s">
        <v>184</v>
      </c>
      <c r="P16421" t="s">
        <v>16</v>
      </c>
    </row>
    <row r="16422" spans="1:16">
      <c r="A16422" t="s">
        <v>49937</v>
      </c>
      <c r="B16422" t="s">
        <v>49938</v>
      </c>
      <c r="C16422" t="s">
        <v>40</v>
      </c>
      <c r="D16422">
        <v>636103</v>
      </c>
      <c r="G16422">
        <v>900000</v>
      </c>
      <c r="H16422" s="5">
        <v>0</v>
      </c>
      <c r="I16422" s="5">
        <v>9000</v>
      </c>
      <c r="J16422" s="3">
        <v>45145.25</v>
      </c>
      <c r="K16422" s="3">
        <v>45152.125</v>
      </c>
      <c r="L16422" s="3">
        <v>45152.166666666664</v>
      </c>
      <c r="M16422" t="s">
        <v>49939</v>
      </c>
      <c r="N16422" s="4" t="s">
        <v>184</v>
      </c>
      <c r="P16422" t="s">
        <v>16</v>
      </c>
    </row>
    <row r="16423" spans="1:16">
      <c r="A16423" t="s">
        <v>49940</v>
      </c>
      <c r="B16423" t="s">
        <v>49941</v>
      </c>
      <c r="C16423" t="s">
        <v>40</v>
      </c>
      <c r="D16423">
        <v>636103</v>
      </c>
      <c r="G16423">
        <v>2000666</v>
      </c>
      <c r="H16423" s="5">
        <v>0</v>
      </c>
      <c r="I16423" s="5">
        <v>20100</v>
      </c>
      <c r="J16423" s="3">
        <v>45146.041666666664</v>
      </c>
      <c r="K16423" s="3">
        <v>45152.125</v>
      </c>
      <c r="L16423" s="3">
        <v>45152.166666666664</v>
      </c>
      <c r="M16423" t="s">
        <v>49942</v>
      </c>
      <c r="N16423" s="4" t="s">
        <v>184</v>
      </c>
      <c r="P16423" t="s">
        <v>16</v>
      </c>
    </row>
    <row r="16424" spans="1:16">
      <c r="A16424" t="s">
        <v>49943</v>
      </c>
      <c r="B16424" t="s">
        <v>49944</v>
      </c>
      <c r="C16424" t="s">
        <v>40</v>
      </c>
      <c r="D16424">
        <v>636103</v>
      </c>
      <c r="G16424">
        <v>500000</v>
      </c>
      <c r="H16424" s="5">
        <v>0</v>
      </c>
      <c r="I16424" s="5">
        <v>5000</v>
      </c>
      <c r="J16424" s="3">
        <v>45146.5</v>
      </c>
      <c r="K16424" s="3">
        <v>45152.125</v>
      </c>
      <c r="L16424" s="3">
        <v>45152.166666666664</v>
      </c>
      <c r="M16424" t="s">
        <v>49945</v>
      </c>
      <c r="N16424" s="4" t="s">
        <v>184</v>
      </c>
      <c r="P16424" t="s">
        <v>16</v>
      </c>
    </row>
    <row r="16425" spans="1:16">
      <c r="A16425" t="s">
        <v>49946</v>
      </c>
      <c r="B16425" t="s">
        <v>49947</v>
      </c>
      <c r="C16425" t="s">
        <v>40</v>
      </c>
      <c r="D16425">
        <v>636103</v>
      </c>
      <c r="G16425">
        <v>1081000</v>
      </c>
      <c r="H16425" s="5">
        <v>0</v>
      </c>
      <c r="I16425" s="5">
        <v>10900</v>
      </c>
      <c r="J16425" s="3">
        <v>45146.041666666664</v>
      </c>
      <c r="K16425" s="3">
        <v>45152.125</v>
      </c>
      <c r="L16425" s="3">
        <v>45152.166666666664</v>
      </c>
      <c r="M16425" t="s">
        <v>49948</v>
      </c>
      <c r="N16425" s="4" t="s">
        <v>184</v>
      </c>
      <c r="P16425" t="s">
        <v>16</v>
      </c>
    </row>
    <row r="16426" spans="1:16">
      <c r="A16426" t="s">
        <v>49949</v>
      </c>
      <c r="B16426" t="s">
        <v>49950</v>
      </c>
      <c r="C16426" t="s">
        <v>40</v>
      </c>
      <c r="D16426">
        <v>636103</v>
      </c>
      <c r="G16426">
        <v>715136</v>
      </c>
      <c r="H16426" s="5">
        <v>0</v>
      </c>
      <c r="I16426" s="5">
        <v>7200</v>
      </c>
      <c r="J16426" s="3">
        <v>45146.5</v>
      </c>
      <c r="K16426" s="3">
        <v>45152.125</v>
      </c>
      <c r="L16426" s="3">
        <v>45152.166666666664</v>
      </c>
      <c r="M16426" t="s">
        <v>49951</v>
      </c>
      <c r="N16426" s="4" t="s">
        <v>184</v>
      </c>
      <c r="P16426" t="s">
        <v>16</v>
      </c>
    </row>
    <row r="16427" spans="1:16">
      <c r="A16427" t="s">
        <v>49952</v>
      </c>
      <c r="B16427" t="s">
        <v>49953</v>
      </c>
      <c r="C16427" t="s">
        <v>40</v>
      </c>
      <c r="D16427">
        <v>636305</v>
      </c>
      <c r="G16427">
        <v>1431000</v>
      </c>
      <c r="H16427" s="5">
        <v>0</v>
      </c>
      <c r="I16427" s="5">
        <v>14400</v>
      </c>
      <c r="J16427" s="3">
        <v>45129.416666666664</v>
      </c>
      <c r="K16427" s="3">
        <v>45140.125</v>
      </c>
      <c r="L16427" s="3">
        <v>45140.166666666664</v>
      </c>
      <c r="M16427" t="s">
        <v>49954</v>
      </c>
      <c r="N16427" s="4" t="s">
        <v>184</v>
      </c>
      <c r="P16427" t="s">
        <v>16</v>
      </c>
    </row>
    <row r="16428" spans="1:16">
      <c r="A16428" t="s">
        <v>49955</v>
      </c>
      <c r="B16428" t="s">
        <v>49956</v>
      </c>
      <c r="C16428" t="s">
        <v>40</v>
      </c>
      <c r="D16428">
        <v>636305</v>
      </c>
      <c r="G16428">
        <v>1431000</v>
      </c>
      <c r="H16428" s="5">
        <v>0</v>
      </c>
      <c r="I16428" s="5">
        <v>14400</v>
      </c>
      <c r="J16428" s="3">
        <v>45129.416666666664</v>
      </c>
      <c r="K16428" s="3">
        <v>45140.125</v>
      </c>
      <c r="L16428" s="3">
        <v>45140.166666666664</v>
      </c>
      <c r="M16428" t="s">
        <v>49957</v>
      </c>
      <c r="N16428" s="4" t="s">
        <v>184</v>
      </c>
      <c r="P16428" t="s">
        <v>16</v>
      </c>
    </row>
    <row r="16429" spans="1:16">
      <c r="A16429" t="s">
        <v>49958</v>
      </c>
      <c r="B16429" t="s">
        <v>49959</v>
      </c>
      <c r="C16429" t="s">
        <v>40</v>
      </c>
      <c r="D16429">
        <v>636305</v>
      </c>
      <c r="G16429">
        <v>1431000</v>
      </c>
      <c r="H16429" s="5">
        <v>0</v>
      </c>
      <c r="I16429" s="5">
        <v>14400</v>
      </c>
      <c r="J16429" s="3">
        <v>45129.416666666664</v>
      </c>
      <c r="K16429" s="3">
        <v>45140.125</v>
      </c>
      <c r="L16429" s="3">
        <v>45140.166666666664</v>
      </c>
      <c r="M16429" t="s">
        <v>49960</v>
      </c>
      <c r="N16429" s="4" t="s">
        <v>184</v>
      </c>
      <c r="P16429" t="s">
        <v>16</v>
      </c>
    </row>
    <row r="16430" spans="1:16">
      <c r="A16430" t="s">
        <v>49961</v>
      </c>
      <c r="B16430" t="s">
        <v>49962</v>
      </c>
      <c r="C16430" t="s">
        <v>40</v>
      </c>
      <c r="D16430">
        <v>636305</v>
      </c>
      <c r="G16430">
        <v>3416000</v>
      </c>
      <c r="H16430" s="5">
        <v>0</v>
      </c>
      <c r="I16430" s="5">
        <v>34200</v>
      </c>
      <c r="J16430" s="3">
        <v>45129.416666666664</v>
      </c>
      <c r="K16430" s="3">
        <v>45140.125</v>
      </c>
      <c r="L16430" s="3">
        <v>45140.166666666664</v>
      </c>
      <c r="M16430" t="s">
        <v>49963</v>
      </c>
      <c r="N16430" s="4" t="s">
        <v>184</v>
      </c>
      <c r="P16430" t="s">
        <v>16</v>
      </c>
    </row>
    <row r="16431" spans="1:16">
      <c r="A16431" t="s">
        <v>49964</v>
      </c>
      <c r="B16431" t="s">
        <v>49965</v>
      </c>
      <c r="C16431" t="s">
        <v>40</v>
      </c>
      <c r="D16431">
        <v>636305</v>
      </c>
      <c r="G16431">
        <v>910000</v>
      </c>
      <c r="H16431" s="5">
        <v>0</v>
      </c>
      <c r="I16431" s="5">
        <v>9100</v>
      </c>
      <c r="J16431" s="3">
        <v>45129.416666666664</v>
      </c>
      <c r="K16431" s="3">
        <v>45140.125</v>
      </c>
      <c r="L16431" s="3">
        <v>45140.166666666664</v>
      </c>
      <c r="M16431" t="s">
        <v>49966</v>
      </c>
      <c r="N16431" s="4" t="s">
        <v>184</v>
      </c>
      <c r="P16431" t="s">
        <v>16</v>
      </c>
    </row>
    <row r="16432" spans="1:16">
      <c r="A16432" t="s">
        <v>49967</v>
      </c>
      <c r="B16432" t="s">
        <v>49968</v>
      </c>
      <c r="C16432" t="s">
        <v>40</v>
      </c>
      <c r="D16432">
        <v>636305</v>
      </c>
      <c r="G16432">
        <v>910000</v>
      </c>
      <c r="H16432" s="5">
        <v>0</v>
      </c>
      <c r="I16432" s="5">
        <v>9100</v>
      </c>
      <c r="J16432" s="3">
        <v>45129.416666666664</v>
      </c>
      <c r="K16432" s="3">
        <v>45140.125</v>
      </c>
      <c r="L16432" s="3">
        <v>45140.166666666664</v>
      </c>
      <c r="M16432" t="s">
        <v>49969</v>
      </c>
      <c r="N16432" s="4" t="s">
        <v>184</v>
      </c>
      <c r="P16432" t="s">
        <v>16</v>
      </c>
    </row>
    <row r="16433" spans="1:16">
      <c r="A16433" t="s">
        <v>49970</v>
      </c>
      <c r="B16433" t="s">
        <v>49971</v>
      </c>
      <c r="C16433" t="s">
        <v>40</v>
      </c>
      <c r="D16433">
        <v>636453</v>
      </c>
      <c r="G16433">
        <v>1431000</v>
      </c>
      <c r="H16433" s="5">
        <v>0</v>
      </c>
      <c r="I16433" s="5">
        <v>14310</v>
      </c>
      <c r="J16433" s="3">
        <v>45129.083333333336</v>
      </c>
      <c r="K16433" s="3">
        <v>45139.125</v>
      </c>
      <c r="L16433" s="3">
        <v>45139.166666666664</v>
      </c>
      <c r="M16433" t="s">
        <v>49972</v>
      </c>
      <c r="N16433" s="4" t="s">
        <v>184</v>
      </c>
      <c r="P16433" t="s">
        <v>16</v>
      </c>
    </row>
    <row r="16434" spans="1:16">
      <c r="A16434" t="s">
        <v>49973</v>
      </c>
      <c r="B16434" t="s">
        <v>49974</v>
      </c>
      <c r="C16434" t="s">
        <v>40</v>
      </c>
      <c r="D16434">
        <v>636453</v>
      </c>
      <c r="G16434">
        <v>1316000</v>
      </c>
      <c r="H16434" s="5">
        <v>0</v>
      </c>
      <c r="I16434" s="5">
        <v>13160</v>
      </c>
      <c r="J16434" s="3">
        <v>45129.083333333336</v>
      </c>
      <c r="K16434" s="3">
        <v>45139.125</v>
      </c>
      <c r="L16434" s="3">
        <v>45139.166666666664</v>
      </c>
      <c r="M16434" t="s">
        <v>49975</v>
      </c>
      <c r="N16434" s="4" t="s">
        <v>184</v>
      </c>
      <c r="P16434" t="s">
        <v>16</v>
      </c>
    </row>
    <row r="16435" spans="1:16">
      <c r="A16435" t="s">
        <v>49976</v>
      </c>
      <c r="B16435" t="s">
        <v>49977</v>
      </c>
      <c r="C16435" t="s">
        <v>40</v>
      </c>
      <c r="D16435">
        <v>636453</v>
      </c>
      <c r="G16435">
        <v>666000</v>
      </c>
      <c r="H16435" s="5">
        <v>0</v>
      </c>
      <c r="I16435" s="5">
        <v>6660</v>
      </c>
      <c r="J16435" s="3">
        <v>45129.083333333336</v>
      </c>
      <c r="K16435" s="3">
        <v>45139.125</v>
      </c>
      <c r="L16435" s="3">
        <v>45139.166666666664</v>
      </c>
      <c r="M16435" t="s">
        <v>49978</v>
      </c>
      <c r="N16435" s="4" t="s">
        <v>184</v>
      </c>
      <c r="P16435" t="s">
        <v>16</v>
      </c>
    </row>
    <row r="16436" spans="1:16">
      <c r="A16436" t="s">
        <v>49979</v>
      </c>
      <c r="B16436" t="s">
        <v>49980</v>
      </c>
      <c r="C16436" t="s">
        <v>40</v>
      </c>
      <c r="D16436">
        <v>636453</v>
      </c>
      <c r="G16436">
        <v>949512</v>
      </c>
      <c r="H16436" s="5">
        <v>0</v>
      </c>
      <c r="I16436" s="5">
        <v>9496</v>
      </c>
      <c r="J16436" s="3">
        <v>45129.083333333336</v>
      </c>
      <c r="K16436" s="3">
        <v>45139.125</v>
      </c>
      <c r="L16436" s="3">
        <v>45139.166666666664</v>
      </c>
      <c r="M16436" t="s">
        <v>49981</v>
      </c>
      <c r="N16436" s="4" t="s">
        <v>184</v>
      </c>
      <c r="P16436" t="s">
        <v>16</v>
      </c>
    </row>
    <row r="16437" spans="1:16">
      <c r="A16437" t="s">
        <v>49982</v>
      </c>
      <c r="B16437" t="s">
        <v>49983</v>
      </c>
      <c r="C16437" t="s">
        <v>40</v>
      </c>
      <c r="D16437">
        <v>636453</v>
      </c>
      <c r="G16437">
        <v>600000</v>
      </c>
      <c r="H16437" s="5">
        <v>0</v>
      </c>
      <c r="I16437" s="5">
        <v>6000</v>
      </c>
      <c r="J16437" s="3">
        <v>45129.083333333336</v>
      </c>
      <c r="K16437" s="3">
        <v>45139.125</v>
      </c>
      <c r="L16437" s="3">
        <v>45139.166666666664</v>
      </c>
      <c r="M16437" t="s">
        <v>49984</v>
      </c>
      <c r="N16437" s="4" t="s">
        <v>184</v>
      </c>
      <c r="P16437" t="s">
        <v>16</v>
      </c>
    </row>
    <row r="16438" spans="1:16">
      <c r="A16438" t="s">
        <v>49985</v>
      </c>
      <c r="B16438" t="s">
        <v>49986</v>
      </c>
      <c r="C16438" t="s">
        <v>40</v>
      </c>
      <c r="D16438">
        <v>636453</v>
      </c>
      <c r="G16438">
        <v>775388</v>
      </c>
      <c r="H16438" s="5">
        <v>0</v>
      </c>
      <c r="I16438" s="5">
        <v>7754</v>
      </c>
      <c r="J16438" s="3">
        <v>45129.083333333336</v>
      </c>
      <c r="K16438" s="3">
        <v>45139.125</v>
      </c>
      <c r="L16438" s="3">
        <v>45139.166666666664</v>
      </c>
      <c r="M16438" t="s">
        <v>49987</v>
      </c>
      <c r="N16438" s="4" t="s">
        <v>184</v>
      </c>
      <c r="P16438" t="s">
        <v>16</v>
      </c>
    </row>
    <row r="16439" spans="1:16">
      <c r="A16439" t="s">
        <v>49988</v>
      </c>
      <c r="B16439" t="s">
        <v>49989</v>
      </c>
      <c r="C16439" t="s">
        <v>40</v>
      </c>
      <c r="D16439">
        <v>636453</v>
      </c>
      <c r="G16439">
        <v>858000</v>
      </c>
      <c r="H16439" s="5">
        <v>0</v>
      </c>
      <c r="I16439" s="5">
        <v>8580</v>
      </c>
      <c r="J16439" s="3">
        <v>45129.083333333336</v>
      </c>
      <c r="K16439" s="3">
        <v>45139.125</v>
      </c>
      <c r="L16439" s="3">
        <v>45139.166666666664</v>
      </c>
      <c r="M16439" t="s">
        <v>49990</v>
      </c>
      <c r="N16439" s="4" t="s">
        <v>184</v>
      </c>
      <c r="P16439" t="s">
        <v>16</v>
      </c>
    </row>
    <row r="16440" spans="1:16">
      <c r="A16440" t="s">
        <v>49991</v>
      </c>
      <c r="B16440" t="s">
        <v>49992</v>
      </c>
      <c r="C16440" t="s">
        <v>40</v>
      </c>
      <c r="D16440">
        <v>636453</v>
      </c>
      <c r="G16440">
        <v>574000</v>
      </c>
      <c r="H16440" s="5">
        <v>0</v>
      </c>
      <c r="I16440" s="5">
        <v>5740</v>
      </c>
      <c r="J16440" s="3">
        <v>45129.083333333336</v>
      </c>
      <c r="K16440" s="3">
        <v>45139.125</v>
      </c>
      <c r="L16440" s="3">
        <v>45139.166666666664</v>
      </c>
      <c r="M16440" t="s">
        <v>49993</v>
      </c>
      <c r="N16440" s="4" t="s">
        <v>184</v>
      </c>
      <c r="P16440" t="s">
        <v>16</v>
      </c>
    </row>
    <row r="16441" spans="1:16">
      <c r="A16441" t="s">
        <v>49994</v>
      </c>
      <c r="B16441" t="s">
        <v>49995</v>
      </c>
      <c r="C16441" t="s">
        <v>40</v>
      </c>
      <c r="D16441">
        <v>636453</v>
      </c>
      <c r="G16441">
        <v>700000</v>
      </c>
      <c r="H16441" s="5">
        <v>0</v>
      </c>
      <c r="I16441" s="5">
        <v>7000</v>
      </c>
      <c r="J16441" s="3">
        <v>45129.083333333336</v>
      </c>
      <c r="K16441" s="3">
        <v>45139.125</v>
      </c>
      <c r="L16441" s="3">
        <v>45139.166666666664</v>
      </c>
      <c r="M16441" t="s">
        <v>49996</v>
      </c>
      <c r="N16441" s="4" t="s">
        <v>184</v>
      </c>
      <c r="P16441" t="s">
        <v>16</v>
      </c>
    </row>
    <row r="16442" spans="1:16">
      <c r="A16442" t="s">
        <v>49997</v>
      </c>
      <c r="B16442" t="s">
        <v>49998</v>
      </c>
      <c r="C16442" t="s">
        <v>40</v>
      </c>
      <c r="D16442">
        <v>636453</v>
      </c>
      <c r="G16442">
        <v>823000</v>
      </c>
      <c r="H16442" s="5">
        <v>0</v>
      </c>
      <c r="I16442" s="5">
        <v>8230</v>
      </c>
      <c r="J16442" s="3">
        <v>45129.083333333336</v>
      </c>
      <c r="K16442" s="3">
        <v>45139.125</v>
      </c>
      <c r="L16442" s="3">
        <v>45139.166666666664</v>
      </c>
      <c r="M16442" t="s">
        <v>49978</v>
      </c>
      <c r="N16442" s="4" t="s">
        <v>184</v>
      </c>
      <c r="P16442" t="s">
        <v>16</v>
      </c>
    </row>
    <row r="16443" spans="1:16">
      <c r="A16443" t="s">
        <v>49999</v>
      </c>
      <c r="B16443" t="s">
        <v>50000</v>
      </c>
      <c r="C16443" t="s">
        <v>40</v>
      </c>
      <c r="D16443">
        <v>636454</v>
      </c>
      <c r="G16443">
        <v>1799500</v>
      </c>
      <c r="H16443" s="5">
        <v>0</v>
      </c>
      <c r="I16443" s="5">
        <v>17995</v>
      </c>
      <c r="J16443" s="3">
        <v>45129.083333333336</v>
      </c>
      <c r="K16443" s="3">
        <v>45141.125</v>
      </c>
      <c r="L16443" s="3">
        <v>45141.166666666664</v>
      </c>
      <c r="M16443" t="s">
        <v>50001</v>
      </c>
      <c r="N16443" s="4" t="s">
        <v>184</v>
      </c>
      <c r="P16443" t="s">
        <v>16</v>
      </c>
    </row>
    <row r="16444" spans="1:16">
      <c r="A16444" t="s">
        <v>50002</v>
      </c>
      <c r="B16444" t="s">
        <v>50003</v>
      </c>
      <c r="C16444" t="s">
        <v>40</v>
      </c>
      <c r="D16444">
        <v>636454</v>
      </c>
      <c r="G16444">
        <v>548000</v>
      </c>
      <c r="H16444">
        <v>0</v>
      </c>
      <c r="I16444">
        <v>5480</v>
      </c>
      <c r="J16444" s="3">
        <v>45190.416666666664</v>
      </c>
      <c r="K16444" s="3">
        <v>45198.125</v>
      </c>
      <c r="L16444" s="3">
        <v>45198.166666666664</v>
      </c>
      <c r="M16444" t="s">
        <v>50004</v>
      </c>
      <c r="N16444" s="4" t="s">
        <v>184</v>
      </c>
      <c r="P16444" t="s">
        <v>16</v>
      </c>
    </row>
    <row r="16445" spans="1:16">
      <c r="A16445" t="s">
        <v>50005</v>
      </c>
      <c r="B16445" t="s">
        <v>50006</v>
      </c>
      <c r="C16445" t="s">
        <v>40</v>
      </c>
      <c r="D16445">
        <v>636454</v>
      </c>
      <c r="G16445">
        <v>616000</v>
      </c>
      <c r="H16445">
        <v>0</v>
      </c>
      <c r="I16445">
        <v>6160</v>
      </c>
      <c r="J16445" s="3">
        <v>45190.416666666664</v>
      </c>
      <c r="K16445" s="3">
        <v>45198.125</v>
      </c>
      <c r="L16445" s="3">
        <v>45198.166666666664</v>
      </c>
      <c r="M16445" t="s">
        <v>50007</v>
      </c>
      <c r="N16445" s="4" t="s">
        <v>184</v>
      </c>
      <c r="P16445" t="s">
        <v>16</v>
      </c>
    </row>
    <row r="16446" spans="1:16">
      <c r="A16446" t="s">
        <v>50008</v>
      </c>
      <c r="B16446" t="s">
        <v>50009</v>
      </c>
      <c r="C16446" t="s">
        <v>40</v>
      </c>
      <c r="D16446">
        <v>636454</v>
      </c>
      <c r="G16446">
        <v>850000</v>
      </c>
      <c r="H16446">
        <v>0</v>
      </c>
      <c r="I16446">
        <v>8500</v>
      </c>
      <c r="J16446" s="3">
        <v>45190.416666666664</v>
      </c>
      <c r="K16446" s="3">
        <v>45198.125</v>
      </c>
      <c r="L16446" s="3">
        <v>45198.166666666664</v>
      </c>
      <c r="M16446" t="s">
        <v>50010</v>
      </c>
      <c r="N16446" s="4" t="s">
        <v>184</v>
      </c>
      <c r="P16446" t="s">
        <v>16</v>
      </c>
    </row>
    <row r="16447" spans="1:16">
      <c r="A16447" t="s">
        <v>50011</v>
      </c>
      <c r="B16447" t="s">
        <v>50012</v>
      </c>
      <c r="C16447" t="s">
        <v>40</v>
      </c>
      <c r="D16447">
        <v>636454</v>
      </c>
      <c r="G16447">
        <v>850000</v>
      </c>
      <c r="H16447" s="5">
        <v>0</v>
      </c>
      <c r="I16447" s="5">
        <v>8500</v>
      </c>
      <c r="J16447" s="3">
        <v>45128.416666666664</v>
      </c>
      <c r="K16447" s="3">
        <v>45141.125</v>
      </c>
      <c r="L16447" s="3">
        <v>45141.166666666664</v>
      </c>
      <c r="M16447" t="s">
        <v>50013</v>
      </c>
      <c r="N16447" s="4" t="s">
        <v>184</v>
      </c>
      <c r="P16447" t="s">
        <v>16</v>
      </c>
    </row>
    <row r="16448" spans="1:16">
      <c r="A16448" t="s">
        <v>50014</v>
      </c>
      <c r="B16448" t="s">
        <v>50015</v>
      </c>
      <c r="C16448" t="s">
        <v>40</v>
      </c>
      <c r="D16448">
        <v>636454</v>
      </c>
      <c r="G16448">
        <v>850000</v>
      </c>
      <c r="H16448" s="5">
        <v>0</v>
      </c>
      <c r="I16448" s="5">
        <v>8500</v>
      </c>
      <c r="J16448" s="3">
        <v>45128.416666666664</v>
      </c>
      <c r="K16448" s="3">
        <v>45141.125</v>
      </c>
      <c r="L16448" s="3">
        <v>45141.166666666664</v>
      </c>
      <c r="M16448" t="s">
        <v>50016</v>
      </c>
      <c r="N16448" s="4" t="s">
        <v>184</v>
      </c>
      <c r="P16448" t="s">
        <v>16</v>
      </c>
    </row>
    <row r="16449" spans="1:16">
      <c r="A16449" t="s">
        <v>50017</v>
      </c>
      <c r="B16449" t="s">
        <v>50018</v>
      </c>
      <c r="C16449" t="s">
        <v>40</v>
      </c>
      <c r="D16449">
        <v>636455</v>
      </c>
      <c r="G16449">
        <v>905000</v>
      </c>
      <c r="H16449" s="5">
        <v>0</v>
      </c>
      <c r="I16449" s="5">
        <v>9050</v>
      </c>
      <c r="J16449" s="3">
        <v>45131.416666666664</v>
      </c>
      <c r="K16449" s="3">
        <v>45139.125</v>
      </c>
      <c r="L16449" s="3">
        <v>45139.166666666664</v>
      </c>
      <c r="M16449" t="s">
        <v>50019</v>
      </c>
      <c r="N16449" s="4" t="s">
        <v>184</v>
      </c>
      <c r="P16449" t="s">
        <v>16</v>
      </c>
    </row>
    <row r="16450" spans="1:16">
      <c r="A16450" t="s">
        <v>50020</v>
      </c>
      <c r="B16450" t="s">
        <v>50021</v>
      </c>
      <c r="C16450" t="s">
        <v>40</v>
      </c>
      <c r="D16450">
        <v>636455</v>
      </c>
      <c r="G16450">
        <v>1431000</v>
      </c>
      <c r="H16450" s="5">
        <v>0</v>
      </c>
      <c r="I16450" s="5">
        <v>14310</v>
      </c>
      <c r="J16450" s="3">
        <v>45131.416666666664</v>
      </c>
      <c r="K16450" s="3">
        <v>45139.125</v>
      </c>
      <c r="L16450" s="3">
        <v>45139.166666666664</v>
      </c>
      <c r="M16450" t="s">
        <v>50022</v>
      </c>
      <c r="N16450" s="4" t="s">
        <v>184</v>
      </c>
      <c r="P16450" t="s">
        <v>16</v>
      </c>
    </row>
    <row r="16451" spans="1:16">
      <c r="A16451" t="s">
        <v>50023</v>
      </c>
      <c r="B16451" t="s">
        <v>50024</v>
      </c>
      <c r="C16451" t="s">
        <v>40</v>
      </c>
      <c r="D16451">
        <v>636455</v>
      </c>
      <c r="G16451">
        <v>1431000</v>
      </c>
      <c r="H16451" s="5">
        <v>0</v>
      </c>
      <c r="I16451" s="5">
        <v>14310</v>
      </c>
      <c r="J16451" s="3">
        <v>45131.416666666664</v>
      </c>
      <c r="K16451" s="3">
        <v>45139.125</v>
      </c>
      <c r="L16451" s="3">
        <v>45139.166666666664</v>
      </c>
      <c r="M16451" t="s">
        <v>50025</v>
      </c>
      <c r="N16451" s="4" t="s">
        <v>184</v>
      </c>
      <c r="P16451" t="s">
        <v>16</v>
      </c>
    </row>
    <row r="16452" spans="1:16">
      <c r="A16452" t="s">
        <v>50026</v>
      </c>
      <c r="B16452" t="s">
        <v>50027</v>
      </c>
      <c r="C16452" t="s">
        <v>40</v>
      </c>
      <c r="D16452">
        <v>636455</v>
      </c>
      <c r="G16452">
        <v>1431000</v>
      </c>
      <c r="H16452" s="5">
        <v>0</v>
      </c>
      <c r="I16452" s="5">
        <v>14310</v>
      </c>
      <c r="J16452" s="3">
        <v>45131.416666666664</v>
      </c>
      <c r="K16452" s="3">
        <v>45139.125</v>
      </c>
      <c r="L16452" s="3">
        <v>45139.166666666664</v>
      </c>
      <c r="M16452" t="s">
        <v>50028</v>
      </c>
      <c r="N16452" s="4" t="s">
        <v>184</v>
      </c>
      <c r="P16452" t="s">
        <v>16</v>
      </c>
    </row>
    <row r="16453" spans="1:16">
      <c r="A16453" t="s">
        <v>50029</v>
      </c>
      <c r="B16453" t="s">
        <v>50030</v>
      </c>
      <c r="C16453" t="s">
        <v>40</v>
      </c>
      <c r="D16453">
        <v>636455</v>
      </c>
      <c r="G16453">
        <v>1500000</v>
      </c>
      <c r="H16453" s="5">
        <v>0</v>
      </c>
      <c r="I16453" s="5">
        <v>15000</v>
      </c>
      <c r="J16453" s="3">
        <v>45131.416666666664</v>
      </c>
      <c r="K16453" s="3">
        <v>45139.125</v>
      </c>
      <c r="L16453" s="3">
        <v>45139.166666666664</v>
      </c>
      <c r="M16453" t="s">
        <v>50031</v>
      </c>
      <c r="N16453" s="4" t="s">
        <v>184</v>
      </c>
      <c r="P16453" t="s">
        <v>16</v>
      </c>
    </row>
    <row r="16454" spans="1:16">
      <c r="A16454" t="s">
        <v>50032</v>
      </c>
      <c r="B16454" t="s">
        <v>50033</v>
      </c>
      <c r="C16454" t="s">
        <v>40</v>
      </c>
      <c r="D16454">
        <v>636455</v>
      </c>
      <c r="G16454">
        <v>3146000</v>
      </c>
      <c r="H16454" s="5">
        <v>0</v>
      </c>
      <c r="I16454" s="5">
        <v>31460</v>
      </c>
      <c r="J16454" s="3">
        <v>45131.416666666664</v>
      </c>
      <c r="K16454" s="3">
        <v>45139.125</v>
      </c>
      <c r="L16454" s="3">
        <v>45139.166666666664</v>
      </c>
      <c r="M16454" t="s">
        <v>50034</v>
      </c>
      <c r="N16454" s="4" t="s">
        <v>184</v>
      </c>
      <c r="P16454" t="s">
        <v>16</v>
      </c>
    </row>
    <row r="16455" spans="1:16">
      <c r="A16455" t="s">
        <v>50035</v>
      </c>
      <c r="B16455" t="s">
        <v>50036</v>
      </c>
      <c r="C16455" t="s">
        <v>40</v>
      </c>
      <c r="D16455">
        <v>636455</v>
      </c>
      <c r="G16455">
        <v>910000</v>
      </c>
      <c r="H16455" s="5">
        <v>0</v>
      </c>
      <c r="I16455" s="5">
        <v>9100</v>
      </c>
      <c r="J16455" s="3">
        <v>45131.416666666664</v>
      </c>
      <c r="K16455" s="3">
        <v>45139.125</v>
      </c>
      <c r="L16455" s="3">
        <v>45139.166666666664</v>
      </c>
      <c r="M16455" t="s">
        <v>50037</v>
      </c>
      <c r="N16455" s="4" t="s">
        <v>184</v>
      </c>
      <c r="P16455" t="s">
        <v>16</v>
      </c>
    </row>
    <row r="16456" spans="1:16">
      <c r="A16456" t="s">
        <v>50038</v>
      </c>
      <c r="B16456" t="s">
        <v>50039</v>
      </c>
      <c r="C16456" t="s">
        <v>40</v>
      </c>
      <c r="D16456">
        <v>636455</v>
      </c>
      <c r="G16456">
        <v>910000</v>
      </c>
      <c r="H16456" s="5">
        <v>0</v>
      </c>
      <c r="I16456" s="5">
        <v>9100</v>
      </c>
      <c r="J16456" s="3">
        <v>45131.416666666664</v>
      </c>
      <c r="K16456" s="3">
        <v>45139.125</v>
      </c>
      <c r="L16456" s="3">
        <v>45139.166666666664</v>
      </c>
      <c r="M16456" t="s">
        <v>50040</v>
      </c>
      <c r="N16456" s="4" t="s">
        <v>184</v>
      </c>
      <c r="P16456" t="s">
        <v>16</v>
      </c>
    </row>
    <row r="16457" spans="1:16">
      <c r="A16457" t="s">
        <v>50041</v>
      </c>
      <c r="B16457" t="s">
        <v>50042</v>
      </c>
      <c r="C16457" t="s">
        <v>40</v>
      </c>
      <c r="D16457">
        <v>636455</v>
      </c>
      <c r="G16457">
        <v>1138000</v>
      </c>
      <c r="H16457" s="5">
        <v>0</v>
      </c>
      <c r="I16457" s="5">
        <v>11380</v>
      </c>
      <c r="J16457" s="3">
        <v>45131.416666666664</v>
      </c>
      <c r="K16457" s="3">
        <v>45139.125</v>
      </c>
      <c r="L16457" s="3">
        <v>45139.166666666664</v>
      </c>
      <c r="M16457" t="s">
        <v>50043</v>
      </c>
      <c r="N16457" s="4" t="s">
        <v>184</v>
      </c>
      <c r="P16457" t="s">
        <v>16</v>
      </c>
    </row>
    <row r="16458" spans="1:16">
      <c r="A16458" t="s">
        <v>50044</v>
      </c>
      <c r="B16458" t="s">
        <v>50045</v>
      </c>
      <c r="C16458" t="s">
        <v>40</v>
      </c>
      <c r="D16458">
        <v>636455</v>
      </c>
      <c r="G16458">
        <v>352000</v>
      </c>
      <c r="H16458" s="5">
        <v>0</v>
      </c>
      <c r="I16458" s="5">
        <v>3520</v>
      </c>
      <c r="J16458" s="3">
        <v>45131.416666666664</v>
      </c>
      <c r="K16458" s="3">
        <v>45139.125</v>
      </c>
      <c r="L16458" s="3">
        <v>45139.166666666664</v>
      </c>
      <c r="M16458" t="s">
        <v>50046</v>
      </c>
      <c r="N16458" s="4" t="s">
        <v>184</v>
      </c>
      <c r="P16458" t="s">
        <v>16</v>
      </c>
    </row>
    <row r="16459" spans="1:16">
      <c r="A16459" t="s">
        <v>50047</v>
      </c>
      <c r="B16459" t="s">
        <v>50048</v>
      </c>
      <c r="C16459" t="s">
        <v>40</v>
      </c>
      <c r="D16459">
        <v>636455</v>
      </c>
      <c r="G16459">
        <v>930000</v>
      </c>
      <c r="H16459" s="5">
        <v>0</v>
      </c>
      <c r="I16459" s="5">
        <v>9300</v>
      </c>
      <c r="J16459" s="3">
        <v>45131.416666666664</v>
      </c>
      <c r="K16459" s="3">
        <v>45139.125</v>
      </c>
      <c r="L16459" s="3">
        <v>45139.166666666664</v>
      </c>
      <c r="M16459" t="s">
        <v>50049</v>
      </c>
      <c r="N16459" s="4" t="s">
        <v>184</v>
      </c>
      <c r="P16459" t="s">
        <v>16</v>
      </c>
    </row>
    <row r="16460" spans="1:16">
      <c r="A16460" t="s">
        <v>50050</v>
      </c>
      <c r="B16460" t="s">
        <v>50051</v>
      </c>
      <c r="C16460" t="s">
        <v>40</v>
      </c>
      <c r="D16460">
        <v>636455</v>
      </c>
      <c r="G16460">
        <v>903000</v>
      </c>
      <c r="H16460" s="5">
        <v>0</v>
      </c>
      <c r="I16460" s="5">
        <v>9030</v>
      </c>
      <c r="J16460" s="3">
        <v>45131.416666666664</v>
      </c>
      <c r="K16460" s="3">
        <v>45139.125</v>
      </c>
      <c r="L16460" s="3">
        <v>45139.166666666664</v>
      </c>
      <c r="M16460" t="s">
        <v>50052</v>
      </c>
      <c r="N16460" s="4" t="s">
        <v>184</v>
      </c>
      <c r="P16460" t="s">
        <v>16</v>
      </c>
    </row>
    <row r="16461" spans="1:16">
      <c r="A16461" t="s">
        <v>50053</v>
      </c>
      <c r="B16461" t="s">
        <v>50054</v>
      </c>
      <c r="C16461" t="s">
        <v>40</v>
      </c>
      <c r="D16461">
        <v>636455</v>
      </c>
      <c r="G16461">
        <v>625000</v>
      </c>
      <c r="H16461" s="5">
        <v>0</v>
      </c>
      <c r="I16461" s="5">
        <v>6250</v>
      </c>
      <c r="J16461" s="3">
        <v>45131.416666666664</v>
      </c>
      <c r="K16461" s="3">
        <v>45139.125</v>
      </c>
      <c r="L16461" s="3">
        <v>45139.166666666664</v>
      </c>
      <c r="M16461" t="s">
        <v>50055</v>
      </c>
      <c r="N16461" s="4" t="s">
        <v>184</v>
      </c>
      <c r="P16461" t="s">
        <v>16</v>
      </c>
    </row>
    <row r="16462" spans="1:16">
      <c r="A16462" t="s">
        <v>50056</v>
      </c>
      <c r="B16462" t="s">
        <v>50057</v>
      </c>
      <c r="C16462" t="s">
        <v>40</v>
      </c>
      <c r="D16462">
        <v>636455</v>
      </c>
      <c r="G16462">
        <v>910000</v>
      </c>
      <c r="H16462" s="5">
        <v>0</v>
      </c>
      <c r="I16462" s="5">
        <v>9100</v>
      </c>
      <c r="J16462" s="3">
        <v>45131.416666666664</v>
      </c>
      <c r="K16462" s="3">
        <v>45139.125</v>
      </c>
      <c r="L16462" s="3">
        <v>45139.166666666664</v>
      </c>
      <c r="M16462" t="s">
        <v>50058</v>
      </c>
      <c r="N16462" s="4" t="s">
        <v>184</v>
      </c>
      <c r="P16462" t="s">
        <v>16</v>
      </c>
    </row>
    <row r="16463" spans="1:16">
      <c r="A16463" t="s">
        <v>50059</v>
      </c>
      <c r="B16463" t="s">
        <v>50060</v>
      </c>
      <c r="C16463" t="s">
        <v>40</v>
      </c>
      <c r="D16463">
        <v>636502</v>
      </c>
      <c r="G16463">
        <v>730000</v>
      </c>
      <c r="H16463">
        <v>0</v>
      </c>
      <c r="I16463">
        <v>7300</v>
      </c>
      <c r="J16463" s="3">
        <v>45190.416666666664</v>
      </c>
      <c r="K16463" s="3">
        <v>45198.125</v>
      </c>
      <c r="L16463" s="3">
        <v>45198.166666666664</v>
      </c>
      <c r="M16463" t="s">
        <v>50061</v>
      </c>
      <c r="N16463" s="4" t="s">
        <v>184</v>
      </c>
      <c r="P16463" t="s">
        <v>16</v>
      </c>
    </row>
    <row r="16464" spans="1:16">
      <c r="A16464" t="s">
        <v>50062</v>
      </c>
      <c r="B16464" t="s">
        <v>50063</v>
      </c>
      <c r="C16464" t="s">
        <v>40</v>
      </c>
      <c r="D16464">
        <v>636502</v>
      </c>
      <c r="G16464">
        <v>1675000</v>
      </c>
      <c r="H16464">
        <v>0</v>
      </c>
      <c r="I16464">
        <v>16750</v>
      </c>
      <c r="J16464" s="3">
        <v>45190.416666666664</v>
      </c>
      <c r="K16464" s="3">
        <v>45198.125</v>
      </c>
      <c r="L16464" s="3">
        <v>45198.166666666664</v>
      </c>
      <c r="M16464" t="s">
        <v>50064</v>
      </c>
      <c r="N16464" s="4" t="s">
        <v>184</v>
      </c>
      <c r="P16464" t="s">
        <v>16</v>
      </c>
    </row>
    <row r="16465" spans="1:16">
      <c r="A16465" t="s">
        <v>50065</v>
      </c>
      <c r="B16465" t="s">
        <v>50066</v>
      </c>
      <c r="C16465" t="s">
        <v>40</v>
      </c>
      <c r="D16465">
        <v>636502</v>
      </c>
      <c r="G16465">
        <v>1675000</v>
      </c>
      <c r="H16465">
        <v>0</v>
      </c>
      <c r="I16465">
        <v>16750</v>
      </c>
      <c r="J16465" s="3">
        <v>45190.416666666664</v>
      </c>
      <c r="K16465" s="3">
        <v>45198.125</v>
      </c>
      <c r="L16465" s="3">
        <v>45198.166666666664</v>
      </c>
      <c r="M16465" t="s">
        <v>50067</v>
      </c>
      <c r="N16465" s="4" t="s">
        <v>184</v>
      </c>
      <c r="P16465" t="s">
        <v>16</v>
      </c>
    </row>
    <row r="16466" spans="1:16">
      <c r="A16466" t="s">
        <v>50068</v>
      </c>
      <c r="B16466" t="s">
        <v>50069</v>
      </c>
      <c r="C16466" t="s">
        <v>40</v>
      </c>
      <c r="D16466">
        <v>636502</v>
      </c>
      <c r="G16466">
        <v>1675000</v>
      </c>
      <c r="H16466">
        <v>0</v>
      </c>
      <c r="I16466">
        <v>16750</v>
      </c>
      <c r="J16466" s="3">
        <v>45190.416666666664</v>
      </c>
      <c r="K16466" s="3">
        <v>45198.125</v>
      </c>
      <c r="L16466" s="3">
        <v>45198.166666666664</v>
      </c>
      <c r="M16466" t="s">
        <v>50070</v>
      </c>
      <c r="N16466" s="4" t="s">
        <v>184</v>
      </c>
      <c r="P16466" t="s">
        <v>16</v>
      </c>
    </row>
    <row r="16467" spans="1:16">
      <c r="A16467" t="s">
        <v>50071</v>
      </c>
      <c r="B16467" t="s">
        <v>50072</v>
      </c>
      <c r="C16467" t="s">
        <v>40</v>
      </c>
      <c r="D16467">
        <v>636308</v>
      </c>
      <c r="G16467">
        <v>910000</v>
      </c>
      <c r="H16467" s="5">
        <v>0</v>
      </c>
      <c r="I16467" s="5">
        <v>9100</v>
      </c>
      <c r="J16467" s="3">
        <v>45129.166666666664</v>
      </c>
      <c r="K16467" s="3">
        <v>45140.125</v>
      </c>
      <c r="L16467" s="3">
        <v>45140.166666666664</v>
      </c>
      <c r="M16467" t="s">
        <v>50073</v>
      </c>
      <c r="N16467" s="4" t="s">
        <v>184</v>
      </c>
      <c r="P16467" t="s">
        <v>16</v>
      </c>
    </row>
    <row r="16468" spans="1:16">
      <c r="A16468" t="s">
        <v>50074</v>
      </c>
      <c r="B16468" t="s">
        <v>50075</v>
      </c>
      <c r="C16468" t="s">
        <v>40</v>
      </c>
      <c r="D16468">
        <v>636308</v>
      </c>
      <c r="G16468">
        <v>790000</v>
      </c>
      <c r="H16468" s="5">
        <v>0</v>
      </c>
      <c r="I16468" s="5">
        <v>7900</v>
      </c>
      <c r="J16468" s="3">
        <v>45129.166666666664</v>
      </c>
      <c r="K16468" s="3">
        <v>45140.125</v>
      </c>
      <c r="L16468" s="3">
        <v>45140.166666666664</v>
      </c>
      <c r="M16468" t="s">
        <v>50076</v>
      </c>
      <c r="N16468" s="4" t="s">
        <v>184</v>
      </c>
      <c r="P16468" t="s">
        <v>16</v>
      </c>
    </row>
    <row r="16469" spans="1:16">
      <c r="A16469" t="s">
        <v>50077</v>
      </c>
      <c r="B16469" t="s">
        <v>50078</v>
      </c>
      <c r="C16469" t="s">
        <v>40</v>
      </c>
      <c r="D16469">
        <v>636308</v>
      </c>
      <c r="G16469">
        <v>695000</v>
      </c>
      <c r="H16469" s="5">
        <v>0</v>
      </c>
      <c r="I16469" s="5">
        <v>6950</v>
      </c>
      <c r="J16469" s="3">
        <v>45129.166666666664</v>
      </c>
      <c r="K16469" s="3">
        <v>45140.125</v>
      </c>
      <c r="L16469" s="3">
        <v>45140.166666666664</v>
      </c>
      <c r="M16469" t="s">
        <v>50079</v>
      </c>
      <c r="N16469" s="4" t="s">
        <v>184</v>
      </c>
      <c r="P16469" t="s">
        <v>16</v>
      </c>
    </row>
    <row r="16470" spans="1:16">
      <c r="A16470" t="s">
        <v>50080</v>
      </c>
      <c r="B16470" t="s">
        <v>50081</v>
      </c>
      <c r="C16470" t="s">
        <v>40</v>
      </c>
      <c r="D16470">
        <v>636308</v>
      </c>
      <c r="G16470">
        <v>520000</v>
      </c>
      <c r="H16470" s="5">
        <v>0</v>
      </c>
      <c r="I16470" s="5">
        <v>5200</v>
      </c>
      <c r="J16470" s="3">
        <v>45129.166666666664</v>
      </c>
      <c r="K16470" s="3">
        <v>45140.125</v>
      </c>
      <c r="L16470" s="3">
        <v>45140.166666666664</v>
      </c>
      <c r="M16470" t="s">
        <v>50082</v>
      </c>
      <c r="N16470" s="4" t="s">
        <v>184</v>
      </c>
      <c r="P16470" t="s">
        <v>16</v>
      </c>
    </row>
    <row r="16471" spans="1:16">
      <c r="A16471" t="s">
        <v>50083</v>
      </c>
      <c r="B16471" t="s">
        <v>50084</v>
      </c>
      <c r="C16471" t="s">
        <v>40</v>
      </c>
      <c r="D16471">
        <v>636308</v>
      </c>
      <c r="G16471">
        <v>1740000</v>
      </c>
      <c r="H16471" s="5">
        <v>0</v>
      </c>
      <c r="I16471" s="5">
        <v>17400</v>
      </c>
      <c r="J16471" s="3">
        <v>45129.166666666664</v>
      </c>
      <c r="K16471" s="3">
        <v>45140.125</v>
      </c>
      <c r="L16471" s="3">
        <v>45140.166666666664</v>
      </c>
      <c r="M16471" t="s">
        <v>50085</v>
      </c>
      <c r="N16471" s="4" t="s">
        <v>184</v>
      </c>
      <c r="P16471" t="s">
        <v>16</v>
      </c>
    </row>
    <row r="16472" spans="1:16">
      <c r="A16472" t="s">
        <v>50086</v>
      </c>
      <c r="B16472" t="s">
        <v>50087</v>
      </c>
      <c r="C16472" t="s">
        <v>40</v>
      </c>
      <c r="D16472">
        <v>636308</v>
      </c>
      <c r="G16472">
        <v>730000</v>
      </c>
      <c r="H16472" s="5">
        <v>0</v>
      </c>
      <c r="I16472" s="5">
        <v>7300</v>
      </c>
      <c r="J16472" s="3">
        <v>45129.166666666664</v>
      </c>
      <c r="K16472" s="3">
        <v>45140.125</v>
      </c>
      <c r="L16472" s="3">
        <v>45140.166666666664</v>
      </c>
      <c r="M16472" t="s">
        <v>50088</v>
      </c>
      <c r="N16472" s="4" t="s">
        <v>184</v>
      </c>
      <c r="P16472" t="s">
        <v>16</v>
      </c>
    </row>
    <row r="16473" spans="1:16">
      <c r="A16473" t="s">
        <v>50089</v>
      </c>
      <c r="B16473" t="s">
        <v>50090</v>
      </c>
      <c r="C16473" t="s">
        <v>40</v>
      </c>
      <c r="D16473">
        <v>636308</v>
      </c>
      <c r="G16473">
        <v>1360134</v>
      </c>
      <c r="H16473" s="5">
        <v>0</v>
      </c>
      <c r="I16473" s="5">
        <v>13601</v>
      </c>
      <c r="J16473" s="3">
        <v>45129.166666666664</v>
      </c>
      <c r="K16473" s="3">
        <v>45140.125</v>
      </c>
      <c r="L16473" s="3">
        <v>45140.166666666664</v>
      </c>
      <c r="M16473" t="s">
        <v>50091</v>
      </c>
      <c r="N16473" s="4" t="s">
        <v>184</v>
      </c>
      <c r="P16473" t="s">
        <v>16</v>
      </c>
    </row>
    <row r="16474" spans="1:16">
      <c r="A16474" t="s">
        <v>50092</v>
      </c>
      <c r="B16474" t="s">
        <v>50093</v>
      </c>
      <c r="C16474" t="s">
        <v>40</v>
      </c>
      <c r="D16474">
        <v>636308</v>
      </c>
      <c r="G16474">
        <v>671000</v>
      </c>
      <c r="H16474" s="5">
        <v>0</v>
      </c>
      <c r="I16474" s="5">
        <v>6710</v>
      </c>
      <c r="J16474" s="3">
        <v>45129.166666666664</v>
      </c>
      <c r="K16474" s="3">
        <v>45140.125</v>
      </c>
      <c r="L16474" s="3">
        <v>45140.166666666664</v>
      </c>
      <c r="M16474" t="s">
        <v>50094</v>
      </c>
      <c r="N16474" s="4" t="s">
        <v>184</v>
      </c>
      <c r="P16474" t="s">
        <v>16</v>
      </c>
    </row>
    <row r="16475" spans="1:16">
      <c r="A16475" t="s">
        <v>50095</v>
      </c>
      <c r="B16475" t="s">
        <v>50096</v>
      </c>
      <c r="C16475" t="s">
        <v>40</v>
      </c>
      <c r="D16475">
        <v>636308</v>
      </c>
      <c r="G16475">
        <v>1000000</v>
      </c>
      <c r="H16475" s="5">
        <v>0</v>
      </c>
      <c r="I16475" s="5">
        <v>10000</v>
      </c>
      <c r="J16475" s="3">
        <v>45129.166666666664</v>
      </c>
      <c r="K16475" s="3">
        <v>45140.125</v>
      </c>
      <c r="L16475" s="3">
        <v>45140.166666666664</v>
      </c>
      <c r="M16475" t="s">
        <v>50097</v>
      </c>
      <c r="N16475" s="4" t="s">
        <v>184</v>
      </c>
      <c r="P16475" t="s">
        <v>16</v>
      </c>
    </row>
    <row r="16476" spans="1:16">
      <c r="A16476" t="s">
        <v>50098</v>
      </c>
      <c r="B16476" t="s">
        <v>50099</v>
      </c>
      <c r="C16476" t="s">
        <v>40</v>
      </c>
      <c r="D16476">
        <v>636308</v>
      </c>
      <c r="G16476">
        <v>362562</v>
      </c>
      <c r="H16476" s="5">
        <v>0</v>
      </c>
      <c r="I16476" s="5">
        <v>3626</v>
      </c>
      <c r="J16476" s="3">
        <v>45129.166666666664</v>
      </c>
      <c r="K16476" s="3">
        <v>45140.125</v>
      </c>
      <c r="L16476" s="3">
        <v>45140.166666666664</v>
      </c>
      <c r="M16476" t="s">
        <v>50100</v>
      </c>
      <c r="N16476" s="4" t="s">
        <v>184</v>
      </c>
      <c r="P16476" t="s">
        <v>16</v>
      </c>
    </row>
    <row r="16477" spans="1:16">
      <c r="A16477" t="s">
        <v>50101</v>
      </c>
      <c r="B16477" t="s">
        <v>50102</v>
      </c>
      <c r="C16477" t="s">
        <v>40</v>
      </c>
      <c r="D16477">
        <v>636308</v>
      </c>
      <c r="G16477">
        <v>542000</v>
      </c>
      <c r="H16477" s="5">
        <v>0</v>
      </c>
      <c r="I16477" s="5">
        <v>5420</v>
      </c>
      <c r="J16477" s="3">
        <v>45129.166666666664</v>
      </c>
      <c r="K16477" s="3">
        <v>45140.125</v>
      </c>
      <c r="L16477" s="3">
        <v>45140.166666666664</v>
      </c>
      <c r="M16477" t="s">
        <v>50103</v>
      </c>
      <c r="N16477" s="4" t="s">
        <v>184</v>
      </c>
      <c r="P16477" t="s">
        <v>16</v>
      </c>
    </row>
    <row r="16478" spans="1:16">
      <c r="A16478" t="s">
        <v>50104</v>
      </c>
      <c r="B16478" t="s">
        <v>50105</v>
      </c>
      <c r="C16478" t="s">
        <v>40</v>
      </c>
      <c r="D16478">
        <v>636308</v>
      </c>
      <c r="G16478">
        <v>453000</v>
      </c>
      <c r="H16478" s="5">
        <v>0</v>
      </c>
      <c r="I16478" s="5">
        <v>4530</v>
      </c>
      <c r="J16478" s="3">
        <v>45129.166666666664</v>
      </c>
      <c r="K16478" s="3">
        <v>45140.125</v>
      </c>
      <c r="L16478" s="3">
        <v>45140.166666666664</v>
      </c>
      <c r="M16478" t="s">
        <v>50106</v>
      </c>
      <c r="N16478" s="4" t="s">
        <v>184</v>
      </c>
      <c r="P16478" t="s">
        <v>16</v>
      </c>
    </row>
    <row r="16479" spans="1:16">
      <c r="A16479" t="s">
        <v>50107</v>
      </c>
      <c r="B16479" t="s">
        <v>50108</v>
      </c>
      <c r="C16479" t="s">
        <v>40</v>
      </c>
      <c r="D16479">
        <v>636308</v>
      </c>
      <c r="G16479">
        <v>1108943</v>
      </c>
      <c r="H16479" s="5">
        <v>0</v>
      </c>
      <c r="I16479" s="5">
        <v>11089</v>
      </c>
      <c r="J16479" s="3">
        <v>45129.166666666664</v>
      </c>
      <c r="K16479" s="3">
        <v>45140.125</v>
      </c>
      <c r="L16479" s="3">
        <v>45140.166666666664</v>
      </c>
      <c r="M16479" t="s">
        <v>50109</v>
      </c>
      <c r="N16479" s="4" t="s">
        <v>184</v>
      </c>
      <c r="P16479" t="s">
        <v>16</v>
      </c>
    </row>
    <row r="16480" spans="1:16">
      <c r="A16480" t="s">
        <v>50110</v>
      </c>
      <c r="B16480" t="s">
        <v>50111</v>
      </c>
      <c r="C16480" t="s">
        <v>40</v>
      </c>
      <c r="D16480">
        <v>636308</v>
      </c>
      <c r="G16480">
        <v>945000</v>
      </c>
      <c r="H16480" s="5">
        <v>0</v>
      </c>
      <c r="I16480" s="5">
        <v>9450</v>
      </c>
      <c r="J16480" s="3">
        <v>45129.166666666664</v>
      </c>
      <c r="K16480" s="3">
        <v>45140.125</v>
      </c>
      <c r="L16480" s="3">
        <v>45140.166666666664</v>
      </c>
      <c r="M16480" t="s">
        <v>50112</v>
      </c>
      <c r="N16480" s="4" t="s">
        <v>184</v>
      </c>
      <c r="P16480" t="s">
        <v>16</v>
      </c>
    </row>
    <row r="16481" spans="1:16">
      <c r="A16481" t="s">
        <v>50113</v>
      </c>
      <c r="B16481" t="s">
        <v>50114</v>
      </c>
      <c r="C16481" t="s">
        <v>40</v>
      </c>
      <c r="D16481">
        <v>636308</v>
      </c>
      <c r="G16481">
        <v>520000</v>
      </c>
      <c r="H16481" s="5">
        <v>0</v>
      </c>
      <c r="I16481" s="5">
        <v>5200</v>
      </c>
      <c r="J16481" s="3">
        <v>45129.166666666664</v>
      </c>
      <c r="K16481" s="3">
        <v>45140.125</v>
      </c>
      <c r="L16481" s="3">
        <v>45140.166666666664</v>
      </c>
      <c r="M16481" t="s">
        <v>50115</v>
      </c>
      <c r="N16481" s="4" t="s">
        <v>184</v>
      </c>
      <c r="P16481" t="s">
        <v>16</v>
      </c>
    </row>
    <row r="16482" spans="1:16">
      <c r="A16482" t="s">
        <v>50116</v>
      </c>
      <c r="B16482" t="s">
        <v>50117</v>
      </c>
      <c r="C16482" t="s">
        <v>40</v>
      </c>
      <c r="D16482">
        <v>636308</v>
      </c>
      <c r="G16482">
        <v>575000</v>
      </c>
      <c r="H16482" s="5">
        <v>0</v>
      </c>
      <c r="I16482" s="5">
        <v>5750</v>
      </c>
      <c r="J16482" s="3">
        <v>45129.166666666664</v>
      </c>
      <c r="K16482" s="3">
        <v>45140.125</v>
      </c>
      <c r="L16482" s="3">
        <v>45140.166666666664</v>
      </c>
      <c r="M16482" t="s">
        <v>50118</v>
      </c>
      <c r="N16482" s="4" t="s">
        <v>184</v>
      </c>
      <c r="P16482" t="s">
        <v>16</v>
      </c>
    </row>
    <row r="16483" spans="1:16">
      <c r="A16483" t="s">
        <v>50119</v>
      </c>
      <c r="B16483" t="s">
        <v>50120</v>
      </c>
      <c r="C16483" t="s">
        <v>77</v>
      </c>
      <c r="D16483">
        <v>637102</v>
      </c>
      <c r="F16483" s="4"/>
      <c r="G16483">
        <v>15000000</v>
      </c>
      <c r="H16483" s="5">
        <v>0</v>
      </c>
      <c r="I16483" s="5">
        <v>150000</v>
      </c>
      <c r="J16483" s="3">
        <v>45147.145833333336</v>
      </c>
      <c r="K16483" s="3">
        <v>45161.125</v>
      </c>
      <c r="L16483" s="3">
        <v>45161.145833333336</v>
      </c>
      <c r="M16483" t="s">
        <v>50121</v>
      </c>
      <c r="N16483" s="4" t="s">
        <v>184</v>
      </c>
      <c r="P16483" t="s">
        <v>16</v>
      </c>
    </row>
    <row r="16484" spans="1:16">
      <c r="A16484" t="s">
        <v>50122</v>
      </c>
      <c r="B16484" t="s">
        <v>50123</v>
      </c>
      <c r="C16484" t="s">
        <v>66</v>
      </c>
      <c r="D16484">
        <v>413307</v>
      </c>
      <c r="G16484">
        <v>1061870</v>
      </c>
      <c r="H16484">
        <v>500</v>
      </c>
      <c r="I16484">
        <v>10000</v>
      </c>
      <c r="J16484" s="3">
        <v>45261.041666666664</v>
      </c>
      <c r="K16484" s="3">
        <v>45267.041666666664</v>
      </c>
      <c r="L16484" s="3">
        <v>45268.041666666664</v>
      </c>
      <c r="M16484" t="s">
        <v>50124</v>
      </c>
      <c r="N16484" s="4" t="s">
        <v>184</v>
      </c>
      <c r="P16484" t="s">
        <v>16</v>
      </c>
    </row>
    <row r="16485" spans="1:16">
      <c r="A16485" t="s">
        <v>50125</v>
      </c>
      <c r="B16485" t="s">
        <v>50126</v>
      </c>
      <c r="C16485" t="s">
        <v>283</v>
      </c>
      <c r="D16485">
        <v>275101</v>
      </c>
      <c r="G16485">
        <v>0</v>
      </c>
      <c r="H16485">
        <v>2080</v>
      </c>
      <c r="I16485">
        <v>60000</v>
      </c>
      <c r="J16485" s="3">
        <v>45245.125</v>
      </c>
      <c r="K16485" s="3">
        <v>45250.25</v>
      </c>
      <c r="L16485" s="3">
        <v>45251.458333333336</v>
      </c>
      <c r="M16485" t="s">
        <v>50127</v>
      </c>
      <c r="N16485" s="4" t="s">
        <v>184</v>
      </c>
      <c r="P16485" t="s">
        <v>16</v>
      </c>
    </row>
    <row r="16486" spans="1:16">
      <c r="A16486" t="s">
        <v>50128</v>
      </c>
      <c r="B16486" t="s">
        <v>50129</v>
      </c>
      <c r="C16486" t="s">
        <v>276</v>
      </c>
      <c r="D16486">
        <v>411040</v>
      </c>
      <c r="G16486">
        <v>423679</v>
      </c>
      <c r="H16486">
        <v>415</v>
      </c>
      <c r="I16486">
        <v>4237</v>
      </c>
      <c r="J16486" s="3">
        <v>45205.375</v>
      </c>
      <c r="K16486" s="3">
        <v>45215.104166666664</v>
      </c>
      <c r="L16486" s="3">
        <v>45216.125</v>
      </c>
      <c r="M16486" t="s">
        <v>50130</v>
      </c>
      <c r="N16486" s="4" t="s">
        <v>184</v>
      </c>
      <c r="P16486" t="s">
        <v>16</v>
      </c>
    </row>
    <row r="16487" spans="1:16">
      <c r="A16487" t="s">
        <v>50131</v>
      </c>
      <c r="B16487" t="s">
        <v>50132</v>
      </c>
      <c r="C16487" t="s">
        <v>280</v>
      </c>
      <c r="D16487">
        <v>760006</v>
      </c>
      <c r="G16487">
        <v>955000</v>
      </c>
      <c r="H16487">
        <v>4720</v>
      </c>
      <c r="I16487">
        <v>9550</v>
      </c>
      <c r="J16487" s="3">
        <v>45245.458333333336</v>
      </c>
      <c r="K16487" s="3">
        <v>45252.208333333336</v>
      </c>
      <c r="L16487" s="3">
        <v>45253.5</v>
      </c>
      <c r="M16487" t="s">
        <v>50133</v>
      </c>
      <c r="N16487" s="4" t="s">
        <v>184</v>
      </c>
      <c r="P16487" t="s">
        <v>16</v>
      </c>
    </row>
    <row r="16488" spans="1:16">
      <c r="A16488" t="s">
        <v>50134</v>
      </c>
      <c r="B16488" t="s">
        <v>50135</v>
      </c>
      <c r="C16488" t="s">
        <v>22</v>
      </c>
      <c r="D16488">
        <v>134204</v>
      </c>
      <c r="G16488">
        <v>186769</v>
      </c>
      <c r="H16488">
        <v>1000</v>
      </c>
      <c r="I16488">
        <v>3735</v>
      </c>
      <c r="J16488" s="3">
        <v>45195.125</v>
      </c>
      <c r="K16488" s="3">
        <v>45204.083333333336</v>
      </c>
      <c r="L16488" s="3">
        <v>45204.125</v>
      </c>
      <c r="M16488" t="s">
        <v>50136</v>
      </c>
      <c r="N16488" s="4" t="s">
        <v>184</v>
      </c>
      <c r="P16488" t="s">
        <v>16</v>
      </c>
    </row>
    <row r="16489" spans="1:16">
      <c r="A16489" t="s">
        <v>50137</v>
      </c>
      <c r="B16489" t="s">
        <v>50138</v>
      </c>
      <c r="C16489" t="s">
        <v>429</v>
      </c>
      <c r="D16489">
        <v>226002</v>
      </c>
      <c r="G16489">
        <v>0</v>
      </c>
      <c r="H16489">
        <v>2950</v>
      </c>
      <c r="I16489">
        <v>129600</v>
      </c>
      <c r="J16489" s="3">
        <v>45244.375</v>
      </c>
      <c r="K16489" s="3">
        <v>45251.125</v>
      </c>
      <c r="L16489" s="3">
        <v>45252.5</v>
      </c>
      <c r="M16489" t="s">
        <v>50139</v>
      </c>
      <c r="N16489" s="4" t="s">
        <v>184</v>
      </c>
      <c r="P16489" t="s">
        <v>16</v>
      </c>
    </row>
    <row r="16490" spans="1:16">
      <c r="A16490" t="s">
        <v>50140</v>
      </c>
      <c r="B16490" t="s">
        <v>50141</v>
      </c>
      <c r="C16490" t="s">
        <v>77</v>
      </c>
      <c r="D16490">
        <v>627856</v>
      </c>
      <c r="G16490">
        <v>1450000</v>
      </c>
      <c r="H16490">
        <v>0</v>
      </c>
      <c r="I16490">
        <v>14500</v>
      </c>
      <c r="J16490" s="3">
        <v>45209.274305555555</v>
      </c>
      <c r="K16490" s="3">
        <v>45216.125</v>
      </c>
      <c r="L16490" s="3">
        <v>45217.145833333336</v>
      </c>
      <c r="M16490" t="s">
        <v>50142</v>
      </c>
      <c r="N16490" s="4" t="s">
        <v>184</v>
      </c>
      <c r="P16490" t="s">
        <v>16</v>
      </c>
    </row>
    <row r="16491" spans="1:16">
      <c r="A16491" t="s">
        <v>50143</v>
      </c>
      <c r="B16491" t="s">
        <v>50144</v>
      </c>
      <c r="C16491" t="s">
        <v>22</v>
      </c>
      <c r="D16491">
        <v>132001</v>
      </c>
      <c r="G16491">
        <v>208184</v>
      </c>
      <c r="H16491">
        <v>1000</v>
      </c>
      <c r="I16491">
        <v>4164</v>
      </c>
      <c r="J16491" s="3">
        <v>45261.208333333336</v>
      </c>
      <c r="K16491" s="3">
        <v>45267.125</v>
      </c>
      <c r="L16491" s="3">
        <v>45268.125</v>
      </c>
      <c r="M16491" t="s">
        <v>50145</v>
      </c>
      <c r="N16491" s="4" t="s">
        <v>184</v>
      </c>
      <c r="P16491" t="s">
        <v>16</v>
      </c>
    </row>
    <row r="16492" spans="1:16">
      <c r="A16492" t="s">
        <v>50146</v>
      </c>
      <c r="B16492" t="s">
        <v>50147</v>
      </c>
      <c r="C16492" t="s">
        <v>309</v>
      </c>
      <c r="D16492">
        <v>560026</v>
      </c>
      <c r="G16492">
        <v>0</v>
      </c>
      <c r="H16492">
        <v>0</v>
      </c>
      <c r="I16492">
        <v>0</v>
      </c>
      <c r="J16492" s="3">
        <v>45209.194444444445</v>
      </c>
      <c r="K16492" s="3">
        <v>45215.041666666664</v>
      </c>
      <c r="L16492" s="3">
        <v>45215.083333333336</v>
      </c>
      <c r="M16492" t="s">
        <v>50148</v>
      </c>
      <c r="N16492" s="4" t="s">
        <v>184</v>
      </c>
      <c r="P16492" t="s">
        <v>16</v>
      </c>
    </row>
    <row r="16493" spans="1:16">
      <c r="A16493" t="s">
        <v>50149</v>
      </c>
      <c r="B16493" t="s">
        <v>50150</v>
      </c>
      <c r="C16493" t="s">
        <v>309</v>
      </c>
      <c r="D16493">
        <v>560026</v>
      </c>
      <c r="G16493">
        <v>0</v>
      </c>
      <c r="H16493">
        <v>0</v>
      </c>
      <c r="I16493">
        <v>0</v>
      </c>
      <c r="J16493" s="3">
        <v>45205.458333333336</v>
      </c>
      <c r="K16493" s="3">
        <v>45215.041666666664</v>
      </c>
      <c r="L16493" s="3">
        <v>45215.083333333336</v>
      </c>
      <c r="M16493" t="s">
        <v>50151</v>
      </c>
      <c r="N16493" s="4" t="s">
        <v>184</v>
      </c>
      <c r="P16493" t="s">
        <v>16</v>
      </c>
    </row>
    <row r="16494" spans="1:16">
      <c r="A16494" t="s">
        <v>50152</v>
      </c>
      <c r="B16494" t="s">
        <v>50153</v>
      </c>
      <c r="C16494" t="s">
        <v>309</v>
      </c>
      <c r="D16494">
        <v>560026</v>
      </c>
      <c r="G16494">
        <v>0</v>
      </c>
      <c r="H16494">
        <v>0</v>
      </c>
      <c r="I16494">
        <v>0</v>
      </c>
      <c r="J16494" s="3">
        <v>45205.458333333336</v>
      </c>
      <c r="K16494" s="3">
        <v>45215.041666666664</v>
      </c>
      <c r="L16494" s="3">
        <v>45215.083333333336</v>
      </c>
      <c r="M16494" t="s">
        <v>50154</v>
      </c>
      <c r="N16494" s="4" t="s">
        <v>184</v>
      </c>
      <c r="P16494" t="s">
        <v>16</v>
      </c>
    </row>
    <row r="16495" spans="1:16">
      <c r="A16495" t="s">
        <v>50155</v>
      </c>
      <c r="B16495" t="s">
        <v>50156</v>
      </c>
      <c r="C16495" t="s">
        <v>309</v>
      </c>
      <c r="D16495">
        <v>560026</v>
      </c>
      <c r="G16495">
        <v>0</v>
      </c>
      <c r="H16495">
        <v>0</v>
      </c>
      <c r="I16495">
        <v>0</v>
      </c>
      <c r="J16495" s="3">
        <v>45205.46875</v>
      </c>
      <c r="K16495" s="3">
        <v>45215.041666666664</v>
      </c>
      <c r="L16495" s="3">
        <v>45215.083333333336</v>
      </c>
      <c r="M16495" t="s">
        <v>50157</v>
      </c>
      <c r="N16495" s="4" t="s">
        <v>184</v>
      </c>
      <c r="P16495" t="s">
        <v>16</v>
      </c>
    </row>
    <row r="16496" spans="1:16">
      <c r="A16496" t="s">
        <v>50158</v>
      </c>
      <c r="B16496" t="s">
        <v>50159</v>
      </c>
      <c r="C16496" t="s">
        <v>309</v>
      </c>
      <c r="D16496">
        <v>560026</v>
      </c>
      <c r="G16496">
        <v>0</v>
      </c>
      <c r="H16496">
        <v>0</v>
      </c>
      <c r="I16496">
        <v>0</v>
      </c>
      <c r="J16496" s="3">
        <v>45205.489583333336</v>
      </c>
      <c r="K16496" s="3">
        <v>45215.041666666664</v>
      </c>
      <c r="L16496" s="3">
        <v>45215.083333333336</v>
      </c>
      <c r="M16496" t="s">
        <v>50160</v>
      </c>
      <c r="N16496" s="4" t="s">
        <v>184</v>
      </c>
      <c r="P16496" t="s">
        <v>16</v>
      </c>
    </row>
    <row r="16497" spans="1:16">
      <c r="A16497" t="s">
        <v>50161</v>
      </c>
      <c r="B16497" t="s">
        <v>50162</v>
      </c>
      <c r="C16497" t="s">
        <v>309</v>
      </c>
      <c r="D16497">
        <v>560026</v>
      </c>
      <c r="G16497">
        <v>0</v>
      </c>
      <c r="H16497">
        <v>0</v>
      </c>
      <c r="I16497">
        <v>0</v>
      </c>
      <c r="J16497" s="3">
        <v>45205.5</v>
      </c>
      <c r="K16497" s="3">
        <v>45215.041666666664</v>
      </c>
      <c r="L16497" s="3">
        <v>45215.083333333336</v>
      </c>
      <c r="M16497" t="s">
        <v>50163</v>
      </c>
      <c r="N16497" s="4" t="s">
        <v>184</v>
      </c>
      <c r="P16497" t="s">
        <v>16</v>
      </c>
    </row>
    <row r="16498" spans="1:16">
      <c r="A16498" t="s">
        <v>50164</v>
      </c>
      <c r="B16498" t="s">
        <v>50165</v>
      </c>
      <c r="C16498" t="s">
        <v>309</v>
      </c>
      <c r="D16498">
        <v>560026</v>
      </c>
      <c r="G16498">
        <v>0</v>
      </c>
      <c r="H16498">
        <v>0</v>
      </c>
      <c r="I16498">
        <v>0</v>
      </c>
      <c r="J16498" s="3">
        <v>45261.083333333336</v>
      </c>
      <c r="K16498" s="3">
        <v>45268.041666666664</v>
      </c>
      <c r="L16498" s="3">
        <v>45268.083333333336</v>
      </c>
      <c r="M16498" t="s">
        <v>50166</v>
      </c>
      <c r="N16498" s="4" t="s">
        <v>184</v>
      </c>
      <c r="P16498" t="s">
        <v>16</v>
      </c>
    </row>
    <row r="16499" spans="1:16">
      <c r="A16499" t="s">
        <v>50167</v>
      </c>
      <c r="B16499" t="s">
        <v>50168</v>
      </c>
      <c r="C16499" t="s">
        <v>309</v>
      </c>
      <c r="D16499">
        <v>560026</v>
      </c>
      <c r="G16499">
        <v>0</v>
      </c>
      <c r="H16499">
        <v>0</v>
      </c>
      <c r="I16499">
        <v>0</v>
      </c>
      <c r="J16499" s="3">
        <v>45261.083333333336</v>
      </c>
      <c r="K16499" s="3">
        <v>45268.041666666664</v>
      </c>
      <c r="L16499" s="3">
        <v>45268.083333333336</v>
      </c>
      <c r="M16499" t="s">
        <v>50169</v>
      </c>
      <c r="N16499" s="4" t="s">
        <v>184</v>
      </c>
      <c r="P16499" t="s">
        <v>16</v>
      </c>
    </row>
    <row r="16500" spans="1:16">
      <c r="A16500" t="s">
        <v>50170</v>
      </c>
      <c r="B16500" t="s">
        <v>50171</v>
      </c>
      <c r="C16500" t="s">
        <v>309</v>
      </c>
      <c r="D16500">
        <v>560026</v>
      </c>
      <c r="G16500">
        <v>0</v>
      </c>
      <c r="H16500">
        <v>0</v>
      </c>
      <c r="I16500">
        <v>0</v>
      </c>
      <c r="J16500" s="3">
        <v>45261.104166666664</v>
      </c>
      <c r="K16500" s="3">
        <v>45268.041666666664</v>
      </c>
      <c r="L16500" s="3">
        <v>45268.083333333336</v>
      </c>
      <c r="M16500" t="s">
        <v>50172</v>
      </c>
      <c r="N16500" s="4" t="s">
        <v>184</v>
      </c>
      <c r="P16500" t="s">
        <v>16</v>
      </c>
    </row>
    <row r="16501" spans="1:16">
      <c r="A16501" t="s">
        <v>50173</v>
      </c>
      <c r="B16501" t="s">
        <v>50174</v>
      </c>
      <c r="C16501" t="s">
        <v>309</v>
      </c>
      <c r="D16501">
        <v>560026</v>
      </c>
      <c r="G16501">
        <v>0</v>
      </c>
      <c r="H16501">
        <v>0</v>
      </c>
      <c r="I16501">
        <v>0</v>
      </c>
      <c r="J16501" s="3">
        <v>45261.125</v>
      </c>
      <c r="K16501" s="3">
        <v>45268.041666666664</v>
      </c>
      <c r="L16501" s="3">
        <v>45268.083333333336</v>
      </c>
      <c r="M16501" t="s">
        <v>50175</v>
      </c>
      <c r="N16501" s="4" t="s">
        <v>184</v>
      </c>
      <c r="P16501" t="s">
        <v>16</v>
      </c>
    </row>
    <row r="16502" spans="1:16">
      <c r="A16502" t="s">
        <v>50176</v>
      </c>
      <c r="B16502" t="s">
        <v>50177</v>
      </c>
      <c r="C16502" t="s">
        <v>309</v>
      </c>
      <c r="D16502">
        <v>560026</v>
      </c>
      <c r="G16502">
        <v>0</v>
      </c>
      <c r="H16502">
        <v>0</v>
      </c>
      <c r="I16502">
        <v>0</v>
      </c>
      <c r="J16502" s="3">
        <v>45261.145833333336</v>
      </c>
      <c r="K16502" s="3">
        <v>45268.041666666664</v>
      </c>
      <c r="L16502" s="3">
        <v>45268.083333333336</v>
      </c>
      <c r="M16502" t="s">
        <v>50178</v>
      </c>
      <c r="N16502" s="4" t="s">
        <v>184</v>
      </c>
      <c r="P16502" t="s">
        <v>16</v>
      </c>
    </row>
    <row r="16503" spans="1:16">
      <c r="A16503" t="s">
        <v>50179</v>
      </c>
      <c r="B16503" t="s">
        <v>50180</v>
      </c>
      <c r="C16503" t="s">
        <v>309</v>
      </c>
      <c r="D16503">
        <v>560026</v>
      </c>
      <c r="G16503">
        <v>0</v>
      </c>
      <c r="H16503">
        <v>0</v>
      </c>
      <c r="I16503">
        <v>0</v>
      </c>
      <c r="J16503" s="3">
        <v>45261.145833333336</v>
      </c>
      <c r="K16503" s="3">
        <v>45268.041666666664</v>
      </c>
      <c r="L16503" s="3">
        <v>45268.083333333336</v>
      </c>
      <c r="M16503" t="s">
        <v>50181</v>
      </c>
      <c r="N16503" s="4" t="s">
        <v>184</v>
      </c>
      <c r="P16503" t="s">
        <v>16</v>
      </c>
    </row>
    <row r="16504" spans="1:16">
      <c r="A16504" t="s">
        <v>50182</v>
      </c>
      <c r="B16504" t="s">
        <v>50183</v>
      </c>
      <c r="C16504" t="s">
        <v>309</v>
      </c>
      <c r="D16504">
        <v>560026</v>
      </c>
      <c r="G16504">
        <v>0</v>
      </c>
      <c r="H16504">
        <v>0</v>
      </c>
      <c r="I16504">
        <v>0</v>
      </c>
      <c r="J16504" s="3">
        <v>45261.166666666664</v>
      </c>
      <c r="K16504" s="3">
        <v>45268.041666666664</v>
      </c>
      <c r="L16504" s="3">
        <v>45268.083333333336</v>
      </c>
      <c r="M16504" t="s">
        <v>50184</v>
      </c>
      <c r="N16504" s="4" t="s">
        <v>184</v>
      </c>
      <c r="P16504" t="s">
        <v>16</v>
      </c>
    </row>
    <row r="16505" spans="1:16">
      <c r="A16505" t="s">
        <v>50185</v>
      </c>
      <c r="B16505" t="s">
        <v>50186</v>
      </c>
      <c r="C16505" t="s">
        <v>309</v>
      </c>
      <c r="D16505">
        <v>560026</v>
      </c>
      <c r="G16505">
        <v>0</v>
      </c>
      <c r="H16505">
        <v>0</v>
      </c>
      <c r="I16505">
        <v>0</v>
      </c>
      <c r="J16505" s="3">
        <v>45261.177083333336</v>
      </c>
      <c r="K16505" s="3">
        <v>45268.041666666664</v>
      </c>
      <c r="L16505" s="3">
        <v>45268.083333333336</v>
      </c>
      <c r="M16505" t="s">
        <v>50187</v>
      </c>
      <c r="N16505" s="4" t="s">
        <v>184</v>
      </c>
      <c r="P16505" t="s">
        <v>16</v>
      </c>
    </row>
    <row r="16506" spans="1:16">
      <c r="A16506" t="s">
        <v>50188</v>
      </c>
      <c r="B16506" t="s">
        <v>50189</v>
      </c>
      <c r="C16506" t="s">
        <v>37</v>
      </c>
      <c r="D16506">
        <v>475682</v>
      </c>
      <c r="G16506">
        <v>100000</v>
      </c>
      <c r="H16506">
        <v>2000</v>
      </c>
      <c r="I16506">
        <v>10000</v>
      </c>
      <c r="J16506" s="3">
        <v>45205.4375</v>
      </c>
      <c r="K16506" s="3">
        <v>45219.229166666664</v>
      </c>
      <c r="L16506" s="3">
        <v>45220.229166666664</v>
      </c>
      <c r="M16506" t="s">
        <v>50190</v>
      </c>
      <c r="N16506" s="4" t="s">
        <v>184</v>
      </c>
      <c r="P16506" t="s">
        <v>16</v>
      </c>
    </row>
    <row r="16507" spans="1:16">
      <c r="A16507" t="s">
        <v>50191</v>
      </c>
      <c r="B16507" t="s">
        <v>50192</v>
      </c>
      <c r="C16507" t="s">
        <v>19</v>
      </c>
      <c r="D16507">
        <v>314001</v>
      </c>
      <c r="G16507">
        <v>2776000</v>
      </c>
      <c r="H16507" s="5">
        <v>1000</v>
      </c>
      <c r="I16507" s="5">
        <v>55520</v>
      </c>
      <c r="J16507" s="3">
        <v>45129.125</v>
      </c>
      <c r="K16507" s="3">
        <v>45138.25</v>
      </c>
      <c r="L16507" s="3">
        <v>45139.041666666664</v>
      </c>
      <c r="M16507" t="s">
        <v>50193</v>
      </c>
      <c r="N16507" s="4" t="s">
        <v>184</v>
      </c>
      <c r="P16507" t="s">
        <v>16</v>
      </c>
    </row>
    <row r="16508" spans="1:16">
      <c r="A16508" t="s">
        <v>50194</v>
      </c>
      <c r="B16508" t="s">
        <v>50195</v>
      </c>
      <c r="C16508" t="s">
        <v>282</v>
      </c>
      <c r="D16508">
        <v>244001</v>
      </c>
      <c r="G16508">
        <v>0</v>
      </c>
      <c r="H16508">
        <v>590</v>
      </c>
      <c r="I16508">
        <v>5000</v>
      </c>
      <c r="J16508" s="3">
        <v>45180.25</v>
      </c>
      <c r="K16508" s="3">
        <v>45188.041666666664</v>
      </c>
      <c r="L16508" s="3">
        <v>45188.125</v>
      </c>
      <c r="M16508" t="s">
        <v>50196</v>
      </c>
      <c r="N16508" s="4" t="s">
        <v>184</v>
      </c>
      <c r="P16508" t="s">
        <v>16</v>
      </c>
    </row>
    <row r="16509" spans="1:16">
      <c r="A16509" t="s">
        <v>50197</v>
      </c>
      <c r="B16509" t="s">
        <v>50198</v>
      </c>
      <c r="C16509" t="s">
        <v>101</v>
      </c>
      <c r="D16509">
        <v>228001</v>
      </c>
      <c r="F16509" s="4"/>
      <c r="G16509">
        <v>2546254</v>
      </c>
      <c r="H16509">
        <v>4602</v>
      </c>
      <c r="I16509">
        <v>255000</v>
      </c>
      <c r="J16509" s="3">
        <v>45141.416666666664</v>
      </c>
      <c r="K16509" s="3">
        <v>45162.479166666664</v>
      </c>
      <c r="L16509" s="3">
        <v>45162.5</v>
      </c>
      <c r="M16509" t="s">
        <v>50199</v>
      </c>
      <c r="N16509" s="4" t="s">
        <v>184</v>
      </c>
      <c r="P16509" t="s">
        <v>16</v>
      </c>
    </row>
    <row r="16510" spans="1:16">
      <c r="A16510" t="s">
        <v>50200</v>
      </c>
      <c r="B16510" t="s">
        <v>50201</v>
      </c>
      <c r="C16510" t="s">
        <v>101</v>
      </c>
      <c r="D16510">
        <v>273016</v>
      </c>
      <c r="F16510" s="4"/>
      <c r="G16510">
        <v>3899000</v>
      </c>
      <c r="H16510">
        <v>6900</v>
      </c>
      <c r="I16510">
        <v>390000</v>
      </c>
      <c r="J16510" s="3">
        <v>45141.416666666664</v>
      </c>
      <c r="K16510" s="3">
        <v>45147.208333333336</v>
      </c>
      <c r="L16510" s="3">
        <v>45148.458333333336</v>
      </c>
      <c r="M16510" t="s">
        <v>50202</v>
      </c>
      <c r="N16510" s="4" t="s">
        <v>184</v>
      </c>
      <c r="P16510" t="s">
        <v>16</v>
      </c>
    </row>
    <row r="16511" spans="1:16">
      <c r="A16511" t="s">
        <v>50203</v>
      </c>
      <c r="B16511" t="s">
        <v>50204</v>
      </c>
      <c r="C16511" t="s">
        <v>101</v>
      </c>
      <c r="D16511">
        <v>273016</v>
      </c>
      <c r="F16511" s="4"/>
      <c r="G16511">
        <v>5863000</v>
      </c>
      <c r="H16511">
        <v>10400</v>
      </c>
      <c r="I16511">
        <v>493000</v>
      </c>
      <c r="J16511" s="3">
        <v>45141.416666666664</v>
      </c>
      <c r="K16511" s="3">
        <v>45161.208333333336</v>
      </c>
      <c r="L16511" s="3">
        <v>45162.458333333336</v>
      </c>
      <c r="M16511" t="s">
        <v>50205</v>
      </c>
      <c r="N16511" s="4" t="s">
        <v>184</v>
      </c>
      <c r="P16511" t="s">
        <v>16</v>
      </c>
    </row>
    <row r="16512" spans="1:16">
      <c r="A16512" t="s">
        <v>50206</v>
      </c>
      <c r="B16512" t="s">
        <v>50207</v>
      </c>
      <c r="C16512" t="s">
        <v>101</v>
      </c>
      <c r="D16512">
        <v>272203</v>
      </c>
      <c r="F16512" s="4"/>
      <c r="G16512">
        <v>2758000</v>
      </c>
      <c r="H16512">
        <v>4900</v>
      </c>
      <c r="I16512">
        <v>276000</v>
      </c>
      <c r="J16512" s="3">
        <v>45140.208333333336</v>
      </c>
      <c r="K16512" s="3">
        <v>45154.5</v>
      </c>
      <c r="L16512" s="3">
        <v>45154.125</v>
      </c>
      <c r="M16512" t="s">
        <v>50208</v>
      </c>
      <c r="N16512" s="4" t="s">
        <v>184</v>
      </c>
      <c r="P16512" t="s">
        <v>16</v>
      </c>
    </row>
    <row r="16513" spans="1:16">
      <c r="A16513" t="s">
        <v>50209</v>
      </c>
      <c r="B16513" t="s">
        <v>50210</v>
      </c>
      <c r="C16513" t="s">
        <v>101</v>
      </c>
      <c r="D16513">
        <v>273016</v>
      </c>
      <c r="F16513" s="4"/>
      <c r="G16513">
        <v>5176000</v>
      </c>
      <c r="H16513">
        <v>9200</v>
      </c>
      <c r="I16513">
        <v>459000</v>
      </c>
      <c r="J16513" s="3">
        <v>45141.416666666664</v>
      </c>
      <c r="K16513" s="3">
        <v>45161.208333333336</v>
      </c>
      <c r="L16513" s="3">
        <v>45162.458333333336</v>
      </c>
      <c r="M16513" t="s">
        <v>50211</v>
      </c>
      <c r="N16513" s="4" t="s">
        <v>184</v>
      </c>
      <c r="P16513" t="s">
        <v>16</v>
      </c>
    </row>
    <row r="16514" spans="1:16">
      <c r="A16514" t="s">
        <v>50212</v>
      </c>
      <c r="B16514" t="s">
        <v>50213</v>
      </c>
      <c r="C16514" t="s">
        <v>101</v>
      </c>
      <c r="D16514">
        <v>273016</v>
      </c>
      <c r="F16514" s="4"/>
      <c r="G16514">
        <v>0</v>
      </c>
      <c r="H16514">
        <v>7800</v>
      </c>
      <c r="I16514">
        <v>421000</v>
      </c>
      <c r="J16514" s="3">
        <v>45141.416666666664</v>
      </c>
      <c r="K16514" s="3">
        <v>45147.208333333336</v>
      </c>
      <c r="L16514" s="3">
        <v>45148.458333333336</v>
      </c>
      <c r="M16514" t="s">
        <v>50214</v>
      </c>
      <c r="N16514" s="4" t="s">
        <v>184</v>
      </c>
      <c r="P16514" t="s">
        <v>16</v>
      </c>
    </row>
    <row r="16515" spans="1:16">
      <c r="A16515" t="s">
        <v>50215</v>
      </c>
      <c r="B16515" t="s">
        <v>50216</v>
      </c>
      <c r="C16515" t="s">
        <v>101</v>
      </c>
      <c r="D16515">
        <v>273016</v>
      </c>
      <c r="F16515" s="4"/>
      <c r="G16515">
        <v>4061000</v>
      </c>
      <c r="H16515">
        <v>7200</v>
      </c>
      <c r="I16515">
        <v>403000</v>
      </c>
      <c r="J16515" s="3">
        <v>45141.416666666664</v>
      </c>
      <c r="K16515" s="3">
        <v>45161.208333333336</v>
      </c>
      <c r="L16515" s="3">
        <v>45162.458333333336</v>
      </c>
      <c r="M16515" t="s">
        <v>50217</v>
      </c>
      <c r="N16515" s="4" t="s">
        <v>184</v>
      </c>
      <c r="P16515" t="s">
        <v>16</v>
      </c>
    </row>
    <row r="16516" spans="1:16">
      <c r="A16516" t="s">
        <v>50218</v>
      </c>
      <c r="B16516" t="s">
        <v>50219</v>
      </c>
      <c r="C16516" t="s">
        <v>22</v>
      </c>
      <c r="D16516">
        <v>124501</v>
      </c>
      <c r="G16516">
        <v>151752</v>
      </c>
      <c r="H16516">
        <v>500</v>
      </c>
      <c r="I16516">
        <v>7587</v>
      </c>
      <c r="J16516" s="3">
        <v>45209.208333333336</v>
      </c>
      <c r="K16516" s="3">
        <v>45218.041666666664</v>
      </c>
      <c r="L16516" s="3">
        <v>45219.458333333336</v>
      </c>
      <c r="M16516" t="s">
        <v>50220</v>
      </c>
      <c r="N16516" s="4" t="s">
        <v>184</v>
      </c>
      <c r="P16516" t="s">
        <v>16</v>
      </c>
    </row>
    <row r="16517" spans="1:16">
      <c r="A16517" t="s">
        <v>50221</v>
      </c>
      <c r="B16517" t="s">
        <v>50222</v>
      </c>
      <c r="C16517" t="s">
        <v>252</v>
      </c>
      <c r="D16517">
        <v>474002</v>
      </c>
      <c r="G16517">
        <v>0</v>
      </c>
      <c r="H16517">
        <v>0</v>
      </c>
      <c r="I16517">
        <v>0</v>
      </c>
      <c r="J16517" s="3">
        <v>45141.125</v>
      </c>
      <c r="K16517" s="3">
        <v>45147.166666666664</v>
      </c>
      <c r="L16517" s="3">
        <v>45149.416666666664</v>
      </c>
      <c r="M16517" t="s">
        <v>50223</v>
      </c>
      <c r="N16517" s="4" t="s">
        <v>184</v>
      </c>
      <c r="P16517" t="s">
        <v>16</v>
      </c>
    </row>
    <row r="16518" spans="1:16">
      <c r="A16518" t="s">
        <v>50224</v>
      </c>
      <c r="B16518" t="s">
        <v>50225</v>
      </c>
      <c r="C16518" t="s">
        <v>21</v>
      </c>
      <c r="D16518">
        <v>325205</v>
      </c>
      <c r="G16518">
        <v>1000000</v>
      </c>
      <c r="H16518">
        <v>1000</v>
      </c>
      <c r="I16518">
        <v>20000</v>
      </c>
      <c r="J16518" s="3">
        <v>45194.25</v>
      </c>
      <c r="K16518" s="3">
        <v>45204.25</v>
      </c>
      <c r="L16518" s="3">
        <v>45205.083333333336</v>
      </c>
      <c r="M16518" t="s">
        <v>50226</v>
      </c>
      <c r="N16518" s="4" t="s">
        <v>184</v>
      </c>
      <c r="P16518" t="s">
        <v>16</v>
      </c>
    </row>
    <row r="16519" spans="1:16">
      <c r="A16519" t="s">
        <v>50227</v>
      </c>
      <c r="B16519" t="s">
        <v>50228</v>
      </c>
      <c r="C16519" t="s">
        <v>24</v>
      </c>
      <c r="D16519">
        <v>443201</v>
      </c>
      <c r="F16519" s="4"/>
      <c r="G16519">
        <v>407113</v>
      </c>
      <c r="H16519">
        <v>560</v>
      </c>
      <c r="I16519">
        <v>4100</v>
      </c>
      <c r="J16519" s="3">
        <v>45148.229166666664</v>
      </c>
      <c r="K16519" s="3">
        <v>45154.229166666664</v>
      </c>
      <c r="L16519" s="3">
        <v>45155.232638888891</v>
      </c>
      <c r="M16519" t="s">
        <v>50229</v>
      </c>
      <c r="N16519" s="4" t="s">
        <v>184</v>
      </c>
      <c r="P16519" t="s">
        <v>16</v>
      </c>
    </row>
    <row r="16520" spans="1:16">
      <c r="A16520" t="s">
        <v>50230</v>
      </c>
      <c r="B16520" t="s">
        <v>50231</v>
      </c>
      <c r="C16520" t="s">
        <v>19</v>
      </c>
      <c r="D16520">
        <v>302029</v>
      </c>
      <c r="G16520">
        <v>9410000</v>
      </c>
      <c r="H16520">
        <v>2000</v>
      </c>
      <c r="I16520">
        <v>188200</v>
      </c>
      <c r="J16520" s="3">
        <v>45192.288194444445</v>
      </c>
      <c r="K16520" s="3">
        <v>45201.208333333336</v>
      </c>
      <c r="L16520" s="3">
        <v>45202.125</v>
      </c>
      <c r="M16520" t="s">
        <v>50232</v>
      </c>
      <c r="N16520" s="4" t="s">
        <v>184</v>
      </c>
      <c r="P16520" t="s">
        <v>16</v>
      </c>
    </row>
    <row r="16521" spans="1:16">
      <c r="A16521" t="s">
        <v>50233</v>
      </c>
      <c r="B16521" t="s">
        <v>50234</v>
      </c>
      <c r="C16521" t="s">
        <v>19</v>
      </c>
      <c r="D16521">
        <v>334302</v>
      </c>
      <c r="G16521">
        <v>500000</v>
      </c>
      <c r="H16521">
        <v>500</v>
      </c>
      <c r="I16521">
        <v>10000</v>
      </c>
      <c r="J16521" s="3">
        <v>45188.416666666664</v>
      </c>
      <c r="K16521" s="3">
        <v>45197.208333333336</v>
      </c>
      <c r="L16521" s="3">
        <v>45202.458333333336</v>
      </c>
      <c r="M16521" t="s">
        <v>50235</v>
      </c>
      <c r="N16521" s="4" t="s">
        <v>184</v>
      </c>
      <c r="P16521" t="s">
        <v>16</v>
      </c>
    </row>
    <row r="16522" spans="1:16">
      <c r="A16522" t="s">
        <v>50236</v>
      </c>
      <c r="B16522" t="s">
        <v>50237</v>
      </c>
      <c r="C16522" t="s">
        <v>19</v>
      </c>
      <c r="D16522">
        <v>341026</v>
      </c>
      <c r="G16522">
        <v>800000</v>
      </c>
      <c r="H16522" s="5">
        <v>1500</v>
      </c>
      <c r="I16522" s="5">
        <v>16000</v>
      </c>
      <c r="J16522" s="3">
        <v>45146.25</v>
      </c>
      <c r="K16522" s="3">
        <v>45154.041666666664</v>
      </c>
      <c r="L16522" s="3">
        <v>45154.083333333336</v>
      </c>
      <c r="M16522" t="s">
        <v>50238</v>
      </c>
      <c r="N16522" s="4" t="s">
        <v>184</v>
      </c>
      <c r="P16522" t="s">
        <v>16</v>
      </c>
    </row>
    <row r="16523" spans="1:16">
      <c r="A16523" t="s">
        <v>50239</v>
      </c>
      <c r="B16523" t="s">
        <v>50240</v>
      </c>
      <c r="C16523" t="s">
        <v>19</v>
      </c>
      <c r="D16523">
        <v>334001</v>
      </c>
      <c r="F16523" s="4"/>
      <c r="G16523">
        <v>200000</v>
      </c>
      <c r="H16523" s="5">
        <v>1000</v>
      </c>
      <c r="I16523" s="5">
        <v>4000</v>
      </c>
      <c r="J16523" s="3">
        <v>45129.375</v>
      </c>
      <c r="K16523" s="3">
        <v>45135.5</v>
      </c>
      <c r="L16523" s="3">
        <v>45135.166666666664</v>
      </c>
      <c r="M16523" t="s">
        <v>50241</v>
      </c>
      <c r="N16523" s="4" t="s">
        <v>184</v>
      </c>
      <c r="P16523" t="s">
        <v>16</v>
      </c>
    </row>
    <row r="16524" spans="1:16">
      <c r="A16524" t="s">
        <v>50242</v>
      </c>
      <c r="B16524" t="s">
        <v>50243</v>
      </c>
      <c r="C16524" t="s">
        <v>19</v>
      </c>
      <c r="D16524">
        <v>334802</v>
      </c>
      <c r="F16524" s="4"/>
      <c r="G16524">
        <v>1000000</v>
      </c>
      <c r="H16524" s="5">
        <v>1000</v>
      </c>
      <c r="I16524" s="5">
        <v>20000</v>
      </c>
      <c r="J16524" s="3">
        <v>45129.458333333336</v>
      </c>
      <c r="K16524" s="3">
        <v>45131.25</v>
      </c>
      <c r="L16524" s="3">
        <v>45132.125</v>
      </c>
      <c r="M16524" t="s">
        <v>50244</v>
      </c>
      <c r="N16524" s="4" t="s">
        <v>184</v>
      </c>
      <c r="P16524" t="s">
        <v>16</v>
      </c>
    </row>
    <row r="16525" spans="1:16">
      <c r="A16525" t="s">
        <v>50245</v>
      </c>
      <c r="B16525" t="s">
        <v>50246</v>
      </c>
      <c r="C16525" t="s">
        <v>19</v>
      </c>
      <c r="D16525">
        <v>313324</v>
      </c>
      <c r="G16525">
        <v>1082540</v>
      </c>
      <c r="H16525">
        <v>500</v>
      </c>
      <c r="I16525">
        <v>21651</v>
      </c>
      <c r="J16525" s="3">
        <v>45205.375</v>
      </c>
      <c r="K16525" s="3">
        <v>45209.25</v>
      </c>
      <c r="L16525" s="3">
        <v>45210.5</v>
      </c>
      <c r="M16525" t="s">
        <v>50247</v>
      </c>
      <c r="N16525" s="4" t="s">
        <v>184</v>
      </c>
      <c r="P16525" t="s">
        <v>16</v>
      </c>
    </row>
    <row r="16526" spans="1:16">
      <c r="A16526" t="s">
        <v>50248</v>
      </c>
      <c r="B16526" t="s">
        <v>50249</v>
      </c>
      <c r="C16526" t="s">
        <v>19</v>
      </c>
      <c r="D16526">
        <v>341023</v>
      </c>
      <c r="G16526">
        <v>1000000</v>
      </c>
      <c r="H16526">
        <v>1000</v>
      </c>
      <c r="I16526">
        <v>20000</v>
      </c>
      <c r="J16526" s="3">
        <v>45189.208333333336</v>
      </c>
      <c r="K16526" s="3">
        <v>45196.416666666664</v>
      </c>
      <c r="L16526" s="3">
        <v>45196.041666666664</v>
      </c>
      <c r="M16526" t="s">
        <v>50250</v>
      </c>
      <c r="N16526" s="4" t="s">
        <v>184</v>
      </c>
      <c r="P16526" t="s">
        <v>16</v>
      </c>
    </row>
    <row r="16527" spans="1:16">
      <c r="A16527" t="s">
        <v>50251</v>
      </c>
      <c r="B16527" t="s">
        <v>50252</v>
      </c>
      <c r="C16527" t="s">
        <v>19</v>
      </c>
      <c r="D16527">
        <v>332001</v>
      </c>
      <c r="G16527">
        <v>1000000</v>
      </c>
      <c r="H16527">
        <v>500</v>
      </c>
      <c r="I16527">
        <v>20000</v>
      </c>
      <c r="J16527" s="3">
        <v>45193.041666666664</v>
      </c>
      <c r="K16527" s="3">
        <v>45202.25</v>
      </c>
      <c r="L16527" s="3">
        <v>45203.041666666664</v>
      </c>
      <c r="M16527" t="s">
        <v>50253</v>
      </c>
      <c r="N16527" s="4" t="s">
        <v>184</v>
      </c>
      <c r="P16527" t="s">
        <v>16</v>
      </c>
    </row>
    <row r="16528" spans="1:16">
      <c r="A16528" t="s">
        <v>50254</v>
      </c>
      <c r="B16528" t="s">
        <v>50255</v>
      </c>
      <c r="C16528" t="s">
        <v>19</v>
      </c>
      <c r="D16528">
        <v>332001</v>
      </c>
      <c r="G16528">
        <v>1200000</v>
      </c>
      <c r="H16528">
        <v>500</v>
      </c>
      <c r="I16528">
        <v>24000</v>
      </c>
      <c r="J16528" s="3">
        <v>45190.375</v>
      </c>
      <c r="K16528" s="3">
        <v>45194.25</v>
      </c>
      <c r="L16528" s="3">
        <v>45195.041666666664</v>
      </c>
      <c r="M16528" t="s">
        <v>50256</v>
      </c>
      <c r="N16528" s="4" t="s">
        <v>184</v>
      </c>
      <c r="P16528" t="s">
        <v>16</v>
      </c>
    </row>
    <row r="16529" spans="1:16">
      <c r="A16529" t="s">
        <v>50257</v>
      </c>
      <c r="B16529" t="s">
        <v>50258</v>
      </c>
      <c r="C16529" t="s">
        <v>19</v>
      </c>
      <c r="D16529">
        <v>303102</v>
      </c>
      <c r="G16529">
        <v>1000000</v>
      </c>
      <c r="H16529">
        <v>1000</v>
      </c>
      <c r="I16529">
        <v>20000</v>
      </c>
      <c r="J16529" s="3">
        <v>45205.479166666664</v>
      </c>
      <c r="K16529" s="3">
        <v>45212.458333333336</v>
      </c>
      <c r="L16529" s="3">
        <v>45212.045138888891</v>
      </c>
      <c r="M16529" t="s">
        <v>50259</v>
      </c>
      <c r="N16529" s="4" t="s">
        <v>184</v>
      </c>
      <c r="P16529" t="s">
        <v>16</v>
      </c>
    </row>
    <row r="16530" spans="1:16">
      <c r="A16530" t="s">
        <v>50260</v>
      </c>
      <c r="B16530" t="s">
        <v>50261</v>
      </c>
      <c r="C16530" t="s">
        <v>19</v>
      </c>
      <c r="D16530">
        <v>303103</v>
      </c>
      <c r="G16530">
        <v>700000</v>
      </c>
      <c r="H16530" s="5">
        <v>1000</v>
      </c>
      <c r="I16530" s="5">
        <v>14000</v>
      </c>
      <c r="J16530" s="3">
        <v>45131.520833333336</v>
      </c>
      <c r="K16530" s="3">
        <v>45134.208333333336</v>
      </c>
      <c r="L16530" s="3">
        <v>45135.083333333336</v>
      </c>
      <c r="M16530" t="s">
        <v>50262</v>
      </c>
      <c r="N16530" s="4" t="s">
        <v>184</v>
      </c>
      <c r="P16530" t="s">
        <v>16</v>
      </c>
    </row>
    <row r="16531" spans="1:16">
      <c r="A16531" t="s">
        <v>50263</v>
      </c>
      <c r="B16531" t="s">
        <v>50264</v>
      </c>
      <c r="C16531" t="s">
        <v>19</v>
      </c>
      <c r="D16531">
        <v>324009</v>
      </c>
      <c r="F16531" s="4"/>
      <c r="G16531">
        <v>1110000</v>
      </c>
      <c r="H16531" s="5">
        <v>1000</v>
      </c>
      <c r="I16531" s="5">
        <v>22200</v>
      </c>
      <c r="J16531" s="3">
        <v>45129.104166666664</v>
      </c>
      <c r="K16531" s="3">
        <v>45138.166666666664</v>
      </c>
      <c r="L16531" s="3">
        <v>45139.041666666664</v>
      </c>
      <c r="M16531" t="s">
        <v>50265</v>
      </c>
      <c r="N16531" s="4" t="s">
        <v>184</v>
      </c>
      <c r="P16531" t="s">
        <v>16</v>
      </c>
    </row>
    <row r="16532" spans="1:16">
      <c r="A16532" t="s">
        <v>50266</v>
      </c>
      <c r="B16532" t="s">
        <v>50267</v>
      </c>
      <c r="C16532" t="s">
        <v>19</v>
      </c>
      <c r="D16532">
        <v>334001</v>
      </c>
      <c r="F16532" s="4"/>
      <c r="G16532">
        <v>300000</v>
      </c>
      <c r="H16532" s="5">
        <v>1000</v>
      </c>
      <c r="I16532" s="5">
        <v>6000</v>
      </c>
      <c r="J16532" s="3">
        <v>45131.375</v>
      </c>
      <c r="K16532" s="3">
        <v>45139.5</v>
      </c>
      <c r="L16532" s="3">
        <v>45139.166666666664</v>
      </c>
      <c r="M16532" t="s">
        <v>50268</v>
      </c>
      <c r="N16532" s="4" t="s">
        <v>184</v>
      </c>
      <c r="P16532" t="s">
        <v>16</v>
      </c>
    </row>
    <row r="16533" spans="1:16">
      <c r="A16533" t="s">
        <v>50269</v>
      </c>
      <c r="B16533" t="s">
        <v>50270</v>
      </c>
      <c r="C16533" t="s">
        <v>19</v>
      </c>
      <c r="D16533">
        <v>334001</v>
      </c>
      <c r="F16533" s="4"/>
      <c r="G16533">
        <v>300000</v>
      </c>
      <c r="H16533" s="5">
        <v>1000</v>
      </c>
      <c r="I16533" s="5">
        <v>6000</v>
      </c>
      <c r="J16533" s="3">
        <v>45131.375</v>
      </c>
      <c r="K16533" s="3">
        <v>45139.5</v>
      </c>
      <c r="L16533" s="3">
        <v>45139.166666666664</v>
      </c>
      <c r="M16533" t="s">
        <v>50271</v>
      </c>
      <c r="N16533" s="4" t="s">
        <v>184</v>
      </c>
      <c r="P16533" t="s">
        <v>16</v>
      </c>
    </row>
    <row r="16534" spans="1:16">
      <c r="A16534" t="s">
        <v>50272</v>
      </c>
      <c r="B16534" t="s">
        <v>50273</v>
      </c>
      <c r="C16534" t="s">
        <v>19</v>
      </c>
      <c r="D16534">
        <v>334001</v>
      </c>
      <c r="G16534">
        <v>700000</v>
      </c>
      <c r="H16534">
        <v>500</v>
      </c>
      <c r="I16534">
        <v>14000</v>
      </c>
      <c r="J16534" s="3">
        <v>45205.375</v>
      </c>
      <c r="K16534" s="3">
        <v>45210.5</v>
      </c>
      <c r="L16534" s="3">
        <v>45210.166666666664</v>
      </c>
      <c r="M16534" t="s">
        <v>50274</v>
      </c>
      <c r="N16534" s="4" t="s">
        <v>184</v>
      </c>
      <c r="P16534" t="s">
        <v>16</v>
      </c>
    </row>
    <row r="16535" spans="1:16">
      <c r="A16535" t="s">
        <v>50275</v>
      </c>
      <c r="B16535" t="s">
        <v>50276</v>
      </c>
      <c r="C16535" t="s">
        <v>21</v>
      </c>
      <c r="D16535">
        <v>331304</v>
      </c>
      <c r="G16535">
        <v>1565000</v>
      </c>
      <c r="H16535">
        <v>500</v>
      </c>
      <c r="I16535">
        <v>31300</v>
      </c>
      <c r="J16535" s="3">
        <v>45194.375</v>
      </c>
      <c r="K16535" s="3">
        <v>45201.208333333336</v>
      </c>
      <c r="L16535" s="3">
        <v>45202.125</v>
      </c>
      <c r="M16535" t="s">
        <v>50277</v>
      </c>
      <c r="N16535" s="4" t="s">
        <v>184</v>
      </c>
      <c r="P16535" t="s">
        <v>16</v>
      </c>
    </row>
    <row r="16536" spans="1:16">
      <c r="A16536" t="s">
        <v>50278</v>
      </c>
      <c r="B16536" t="s">
        <v>50279</v>
      </c>
      <c r="C16536" t="s">
        <v>276</v>
      </c>
      <c r="D16536">
        <v>411042</v>
      </c>
      <c r="G16536">
        <v>1688790</v>
      </c>
      <c r="H16536">
        <v>1359</v>
      </c>
      <c r="I16536">
        <v>16888</v>
      </c>
      <c r="J16536" s="3">
        <v>45194.375</v>
      </c>
      <c r="K16536" s="3">
        <v>45204.104166666664</v>
      </c>
      <c r="L16536" s="3">
        <v>45205.125</v>
      </c>
      <c r="M16536" t="s">
        <v>50280</v>
      </c>
      <c r="N16536" s="4" t="s">
        <v>184</v>
      </c>
      <c r="P16536" t="s">
        <v>16</v>
      </c>
    </row>
    <row r="16537" spans="1:16">
      <c r="A16537" t="s">
        <v>50281</v>
      </c>
      <c r="B16537" t="s">
        <v>50282</v>
      </c>
      <c r="C16537" t="s">
        <v>280</v>
      </c>
      <c r="D16537">
        <v>760006</v>
      </c>
      <c r="G16537">
        <v>1562000</v>
      </c>
      <c r="H16537">
        <v>7080</v>
      </c>
      <c r="I16537">
        <v>15620</v>
      </c>
      <c r="J16537" s="3">
        <v>45245.458333333336</v>
      </c>
      <c r="K16537" s="3">
        <v>45252.208333333336</v>
      </c>
      <c r="L16537" s="3">
        <v>45253.5</v>
      </c>
      <c r="M16537" t="s">
        <v>50283</v>
      </c>
      <c r="N16537" s="4" t="s">
        <v>184</v>
      </c>
      <c r="P16537" t="s">
        <v>16</v>
      </c>
    </row>
    <row r="16538" spans="1:16">
      <c r="A16538" t="s">
        <v>50284</v>
      </c>
      <c r="B16538" t="s">
        <v>50285</v>
      </c>
      <c r="C16538" t="s">
        <v>276</v>
      </c>
      <c r="D16538">
        <v>411051</v>
      </c>
      <c r="G16538">
        <v>845828</v>
      </c>
      <c r="H16538">
        <v>415</v>
      </c>
      <c r="I16538">
        <v>8458</v>
      </c>
      <c r="J16538" s="3">
        <v>45190.375</v>
      </c>
      <c r="K16538" s="3">
        <v>45202.5</v>
      </c>
      <c r="L16538" s="3">
        <v>45203.5</v>
      </c>
      <c r="M16538" t="s">
        <v>50286</v>
      </c>
      <c r="N16538" s="4" t="s">
        <v>184</v>
      </c>
      <c r="P16538" t="s">
        <v>16</v>
      </c>
    </row>
    <row r="16539" spans="1:16">
      <c r="A16539" t="s">
        <v>50287</v>
      </c>
      <c r="B16539" t="s">
        <v>50288</v>
      </c>
      <c r="C16539" t="s">
        <v>276</v>
      </c>
      <c r="D16539">
        <v>411051</v>
      </c>
      <c r="G16539">
        <v>845244</v>
      </c>
      <c r="H16539">
        <v>415</v>
      </c>
      <c r="I16539">
        <v>8452</v>
      </c>
      <c r="J16539" s="3">
        <v>45190.375</v>
      </c>
      <c r="K16539" s="3">
        <v>45202.5</v>
      </c>
      <c r="L16539" s="3">
        <v>45203.5</v>
      </c>
      <c r="M16539" t="s">
        <v>50289</v>
      </c>
      <c r="N16539" s="4" t="s">
        <v>184</v>
      </c>
      <c r="P16539" t="s">
        <v>16</v>
      </c>
    </row>
    <row r="16540" spans="1:16">
      <c r="A16540" t="s">
        <v>50290</v>
      </c>
      <c r="B16540" t="s">
        <v>50291</v>
      </c>
      <c r="C16540" t="s">
        <v>276</v>
      </c>
      <c r="D16540">
        <v>411051</v>
      </c>
      <c r="G16540">
        <v>421768</v>
      </c>
      <c r="H16540">
        <v>415</v>
      </c>
      <c r="I16540">
        <v>4218</v>
      </c>
      <c r="J16540" s="3">
        <v>45190.375</v>
      </c>
      <c r="K16540" s="3">
        <v>45202.5</v>
      </c>
      <c r="L16540" s="3">
        <v>45203.5</v>
      </c>
      <c r="M16540" t="s">
        <v>50292</v>
      </c>
      <c r="N16540" s="4" t="s">
        <v>184</v>
      </c>
      <c r="P16540" t="s">
        <v>16</v>
      </c>
    </row>
    <row r="16541" spans="1:16">
      <c r="A16541" t="s">
        <v>50293</v>
      </c>
      <c r="B16541" t="s">
        <v>50294</v>
      </c>
      <c r="C16541" t="s">
        <v>3246</v>
      </c>
      <c r="D16541">
        <v>413512</v>
      </c>
      <c r="F16541" s="4"/>
      <c r="G16541">
        <v>0</v>
      </c>
      <c r="H16541">
        <v>5000</v>
      </c>
      <c r="I16541">
        <v>500000</v>
      </c>
      <c r="J16541" s="3">
        <v>45148.5</v>
      </c>
      <c r="K16541" s="3">
        <v>45155.125</v>
      </c>
      <c r="L16541" s="3">
        <v>45156.125</v>
      </c>
      <c r="M16541" t="s">
        <v>50295</v>
      </c>
      <c r="N16541" s="4" t="s">
        <v>184</v>
      </c>
      <c r="P16541" t="s">
        <v>16</v>
      </c>
    </row>
    <row r="16542" spans="1:16">
      <c r="A16542" t="s">
        <v>50296</v>
      </c>
      <c r="B16542" t="s">
        <v>50297</v>
      </c>
      <c r="C16542" t="s">
        <v>3246</v>
      </c>
      <c r="D16542">
        <v>413512</v>
      </c>
      <c r="F16542" s="4"/>
      <c r="G16542">
        <v>0</v>
      </c>
      <c r="H16542">
        <v>5000</v>
      </c>
      <c r="I16542">
        <v>500000</v>
      </c>
      <c r="J16542" s="3">
        <v>45148.5</v>
      </c>
      <c r="K16542" s="3">
        <v>45155.125</v>
      </c>
      <c r="L16542" s="3">
        <v>45156.125</v>
      </c>
      <c r="M16542" t="s">
        <v>50298</v>
      </c>
      <c r="N16542" s="4" t="s">
        <v>184</v>
      </c>
      <c r="P16542" t="s">
        <v>16</v>
      </c>
    </row>
    <row r="16543" spans="1:16">
      <c r="A16543" t="s">
        <v>50299</v>
      </c>
      <c r="B16543" t="s">
        <v>50300</v>
      </c>
      <c r="C16543" t="s">
        <v>3246</v>
      </c>
      <c r="D16543">
        <v>413512</v>
      </c>
      <c r="F16543" s="4"/>
      <c r="G16543">
        <v>0</v>
      </c>
      <c r="H16543">
        <v>5000</v>
      </c>
      <c r="I16543">
        <v>500000</v>
      </c>
      <c r="J16543" s="3">
        <v>45148.5</v>
      </c>
      <c r="K16543" s="3">
        <v>45155.125</v>
      </c>
      <c r="L16543" s="3">
        <v>45156.125</v>
      </c>
      <c r="M16543" t="s">
        <v>50301</v>
      </c>
      <c r="N16543" s="4" t="s">
        <v>184</v>
      </c>
      <c r="P16543" t="s">
        <v>16</v>
      </c>
    </row>
    <row r="16544" spans="1:16">
      <c r="A16544" t="s">
        <v>50302</v>
      </c>
      <c r="B16544" t="s">
        <v>50303</v>
      </c>
      <c r="C16544" t="s">
        <v>50304</v>
      </c>
      <c r="D16544">
        <v>402201</v>
      </c>
      <c r="G16544">
        <v>0</v>
      </c>
      <c r="H16544">
        <v>5000</v>
      </c>
      <c r="I16544">
        <v>500000</v>
      </c>
      <c r="J16544" s="3">
        <v>45195.114583333336</v>
      </c>
      <c r="K16544" s="3">
        <v>45202.208333333336</v>
      </c>
      <c r="L16544" s="3">
        <v>45203.25</v>
      </c>
      <c r="M16544" t="s">
        <v>50305</v>
      </c>
      <c r="N16544" s="4" t="s">
        <v>184</v>
      </c>
      <c r="P16544" t="s">
        <v>16</v>
      </c>
    </row>
    <row r="16545" spans="1:16">
      <c r="A16545" t="s">
        <v>50306</v>
      </c>
      <c r="B16545" t="s">
        <v>50307</v>
      </c>
      <c r="C16545" t="s">
        <v>50304</v>
      </c>
      <c r="D16545">
        <v>402201</v>
      </c>
      <c r="G16545">
        <v>0</v>
      </c>
      <c r="H16545">
        <v>5000</v>
      </c>
      <c r="I16545">
        <v>500000</v>
      </c>
      <c r="J16545" s="3">
        <v>45195.114583333336</v>
      </c>
      <c r="K16545" s="3">
        <v>45202.208333333336</v>
      </c>
      <c r="L16545" s="3">
        <v>45203.25</v>
      </c>
      <c r="M16545" t="s">
        <v>50308</v>
      </c>
      <c r="N16545" s="4" t="s">
        <v>184</v>
      </c>
      <c r="P16545" t="s">
        <v>16</v>
      </c>
    </row>
    <row r="16546" spans="1:16">
      <c r="A16546" t="s">
        <v>50309</v>
      </c>
      <c r="B16546" t="s">
        <v>50310</v>
      </c>
      <c r="C16546" t="s">
        <v>50304</v>
      </c>
      <c r="D16546">
        <v>402201</v>
      </c>
      <c r="G16546">
        <v>0</v>
      </c>
      <c r="H16546">
        <v>5000</v>
      </c>
      <c r="I16546">
        <v>500000</v>
      </c>
      <c r="J16546" s="3">
        <v>45182.25</v>
      </c>
      <c r="K16546" s="3">
        <v>45191.208333333336</v>
      </c>
      <c r="L16546" s="3">
        <v>45195.5</v>
      </c>
      <c r="M16546" t="s">
        <v>50311</v>
      </c>
      <c r="N16546" s="4" t="s">
        <v>184</v>
      </c>
      <c r="P16546" t="s">
        <v>16</v>
      </c>
    </row>
    <row r="16547" spans="1:16">
      <c r="A16547" t="s">
        <v>50309</v>
      </c>
      <c r="B16547" t="s">
        <v>50312</v>
      </c>
      <c r="C16547" t="s">
        <v>50304</v>
      </c>
      <c r="D16547">
        <v>402201</v>
      </c>
      <c r="G16547">
        <v>0</v>
      </c>
      <c r="H16547">
        <v>5000</v>
      </c>
      <c r="I16547">
        <v>500000</v>
      </c>
      <c r="J16547" s="3">
        <v>45195.114583333336</v>
      </c>
      <c r="K16547" s="3">
        <v>45202.208333333336</v>
      </c>
      <c r="L16547" s="3">
        <v>45203.25</v>
      </c>
      <c r="M16547" t="s">
        <v>50313</v>
      </c>
      <c r="N16547" s="4" t="s">
        <v>184</v>
      </c>
      <c r="P16547" t="s">
        <v>16</v>
      </c>
    </row>
    <row r="16548" spans="1:16">
      <c r="A16548" t="s">
        <v>50314</v>
      </c>
      <c r="B16548" t="s">
        <v>50315</v>
      </c>
      <c r="C16548" t="s">
        <v>50304</v>
      </c>
      <c r="D16548">
        <v>402201</v>
      </c>
      <c r="G16548">
        <v>0</v>
      </c>
      <c r="H16548">
        <v>5000</v>
      </c>
      <c r="I16548">
        <v>500000</v>
      </c>
      <c r="J16548" s="3">
        <v>45182.25</v>
      </c>
      <c r="K16548" s="3">
        <v>45191.208333333336</v>
      </c>
      <c r="L16548" s="3">
        <v>45195.5</v>
      </c>
      <c r="M16548" t="s">
        <v>50316</v>
      </c>
      <c r="N16548" s="4" t="s">
        <v>184</v>
      </c>
      <c r="P16548" t="s">
        <v>16</v>
      </c>
    </row>
    <row r="16549" spans="1:16">
      <c r="A16549" t="s">
        <v>50317</v>
      </c>
      <c r="B16549" t="s">
        <v>50318</v>
      </c>
      <c r="C16549" t="s">
        <v>50304</v>
      </c>
      <c r="D16549">
        <v>402201</v>
      </c>
      <c r="G16549">
        <v>0</v>
      </c>
      <c r="H16549">
        <v>5000</v>
      </c>
      <c r="I16549">
        <v>500000</v>
      </c>
      <c r="J16549" s="3">
        <v>45195.114583333336</v>
      </c>
      <c r="K16549" s="3">
        <v>45202.208333333336</v>
      </c>
      <c r="L16549" s="3">
        <v>45203.25</v>
      </c>
      <c r="M16549" t="s">
        <v>50319</v>
      </c>
      <c r="N16549" s="4" t="s">
        <v>184</v>
      </c>
      <c r="P16549" t="s">
        <v>16</v>
      </c>
    </row>
    <row r="16550" spans="1:16">
      <c r="A16550" t="s">
        <v>50320</v>
      </c>
      <c r="B16550" t="s">
        <v>50321</v>
      </c>
      <c r="C16550" t="s">
        <v>50304</v>
      </c>
      <c r="D16550">
        <v>402201</v>
      </c>
      <c r="G16550">
        <v>0</v>
      </c>
      <c r="H16550">
        <v>5000</v>
      </c>
      <c r="I16550">
        <v>500000</v>
      </c>
      <c r="J16550" s="3">
        <v>45182.25</v>
      </c>
      <c r="K16550" s="3">
        <v>45191.208333333336</v>
      </c>
      <c r="L16550" s="3">
        <v>45195.5</v>
      </c>
      <c r="M16550" t="s">
        <v>50322</v>
      </c>
      <c r="N16550" s="4" t="s">
        <v>184</v>
      </c>
      <c r="P16550" t="s">
        <v>16</v>
      </c>
    </row>
    <row r="16551" spans="1:16">
      <c r="A16551" t="s">
        <v>50320</v>
      </c>
      <c r="B16551" t="s">
        <v>50323</v>
      </c>
      <c r="C16551" t="s">
        <v>50304</v>
      </c>
      <c r="D16551">
        <v>402201</v>
      </c>
      <c r="G16551">
        <v>0</v>
      </c>
      <c r="H16551">
        <v>5000</v>
      </c>
      <c r="I16551">
        <v>500000</v>
      </c>
      <c r="J16551" s="3">
        <v>45195.104166666664</v>
      </c>
      <c r="K16551" s="3">
        <v>45202.208333333336</v>
      </c>
      <c r="L16551" s="3">
        <v>45203.25</v>
      </c>
      <c r="M16551" t="s">
        <v>50324</v>
      </c>
      <c r="N16551" s="4" t="s">
        <v>184</v>
      </c>
      <c r="P16551" t="s">
        <v>16</v>
      </c>
    </row>
    <row r="16552" spans="1:16">
      <c r="A16552" t="s">
        <v>50325</v>
      </c>
      <c r="B16552" t="s">
        <v>50326</v>
      </c>
      <c r="C16552" t="s">
        <v>50304</v>
      </c>
      <c r="D16552">
        <v>402201</v>
      </c>
      <c r="G16552">
        <v>0</v>
      </c>
      <c r="H16552">
        <v>5000</v>
      </c>
      <c r="I16552">
        <v>500000</v>
      </c>
      <c r="J16552" s="3">
        <v>45182.25</v>
      </c>
      <c r="K16552" s="3">
        <v>45191.208333333336</v>
      </c>
      <c r="L16552" s="3">
        <v>45195.5</v>
      </c>
      <c r="M16552" t="s">
        <v>50327</v>
      </c>
      <c r="N16552" s="4" t="s">
        <v>184</v>
      </c>
      <c r="P16552" t="s">
        <v>16</v>
      </c>
    </row>
    <row r="16553" spans="1:16">
      <c r="A16553" t="s">
        <v>50325</v>
      </c>
      <c r="B16553" t="s">
        <v>50328</v>
      </c>
      <c r="C16553" t="s">
        <v>50304</v>
      </c>
      <c r="D16553">
        <v>402201</v>
      </c>
      <c r="G16553">
        <v>0</v>
      </c>
      <c r="H16553">
        <v>5000</v>
      </c>
      <c r="I16553">
        <v>500000</v>
      </c>
      <c r="J16553" s="3">
        <v>45195.083333333336</v>
      </c>
      <c r="K16553" s="3">
        <v>45202.208333333336</v>
      </c>
      <c r="L16553" s="3">
        <v>45203.25</v>
      </c>
      <c r="M16553" t="s">
        <v>50329</v>
      </c>
      <c r="N16553" s="4" t="s">
        <v>184</v>
      </c>
      <c r="P16553" t="s">
        <v>16</v>
      </c>
    </row>
    <row r="16554" spans="1:16">
      <c r="A16554" t="s">
        <v>50330</v>
      </c>
      <c r="B16554" t="s">
        <v>50331</v>
      </c>
      <c r="C16554" t="s">
        <v>50304</v>
      </c>
      <c r="D16554">
        <v>402201</v>
      </c>
      <c r="G16554">
        <v>0</v>
      </c>
      <c r="H16554">
        <v>5000</v>
      </c>
      <c r="I16554">
        <v>500000</v>
      </c>
      <c r="J16554" s="3">
        <v>45182.25</v>
      </c>
      <c r="K16554" s="3">
        <v>45191.208333333336</v>
      </c>
      <c r="L16554" s="3">
        <v>45195.5</v>
      </c>
      <c r="M16554" t="s">
        <v>50332</v>
      </c>
      <c r="N16554" s="4" t="s">
        <v>184</v>
      </c>
      <c r="P16554" t="s">
        <v>16</v>
      </c>
    </row>
    <row r="16555" spans="1:16">
      <c r="A16555" t="s">
        <v>50333</v>
      </c>
      <c r="B16555" t="s">
        <v>50334</v>
      </c>
      <c r="C16555" t="s">
        <v>22</v>
      </c>
      <c r="D16555">
        <v>132001</v>
      </c>
      <c r="F16555" s="4"/>
      <c r="G16555">
        <v>504144</v>
      </c>
      <c r="H16555" s="5">
        <v>2180</v>
      </c>
      <c r="I16555" s="5">
        <v>10080</v>
      </c>
      <c r="J16555" s="3">
        <v>45147.208333333336</v>
      </c>
      <c r="K16555" s="3">
        <v>45154.208333333336</v>
      </c>
      <c r="L16555" s="3">
        <v>45155.166666666664</v>
      </c>
      <c r="M16555" t="s">
        <v>50335</v>
      </c>
      <c r="N16555" s="4" t="s">
        <v>184</v>
      </c>
      <c r="P16555" t="s">
        <v>16</v>
      </c>
    </row>
    <row r="16556" spans="1:16">
      <c r="A16556" t="s">
        <v>50336</v>
      </c>
      <c r="B16556" t="s">
        <v>50337</v>
      </c>
      <c r="C16556" t="s">
        <v>22</v>
      </c>
      <c r="D16556">
        <v>133001</v>
      </c>
      <c r="G16556">
        <v>973972</v>
      </c>
      <c r="H16556">
        <v>1000</v>
      </c>
      <c r="I16556">
        <v>19480</v>
      </c>
      <c r="J16556" s="3">
        <v>45205.208333333336</v>
      </c>
      <c r="K16556" s="3">
        <v>45212.125</v>
      </c>
      <c r="L16556" s="3">
        <v>45212.125</v>
      </c>
      <c r="M16556" t="s">
        <v>50338</v>
      </c>
      <c r="N16556" s="4" t="s">
        <v>184</v>
      </c>
      <c r="P16556" t="s">
        <v>16</v>
      </c>
    </row>
    <row r="16557" spans="1:16">
      <c r="A16557" t="s">
        <v>50339</v>
      </c>
      <c r="B16557" t="s">
        <v>50340</v>
      </c>
      <c r="C16557" t="s">
        <v>37</v>
      </c>
      <c r="D16557">
        <v>486666</v>
      </c>
      <c r="G16557">
        <v>1500000</v>
      </c>
      <c r="H16557" s="5">
        <v>2295</v>
      </c>
      <c r="I16557" s="5">
        <v>20000</v>
      </c>
      <c r="J16557" s="3">
        <v>45129.4375</v>
      </c>
      <c r="K16557" s="3">
        <v>45159.229166666664</v>
      </c>
      <c r="L16557" s="3">
        <v>45161.5</v>
      </c>
      <c r="M16557" t="s">
        <v>50341</v>
      </c>
      <c r="N16557" s="4" t="s">
        <v>184</v>
      </c>
      <c r="P16557" t="s">
        <v>16</v>
      </c>
    </row>
    <row r="16558" spans="1:16">
      <c r="A16558" t="s">
        <v>50342</v>
      </c>
      <c r="B16558" t="s">
        <v>50343</v>
      </c>
      <c r="C16558" t="s">
        <v>19</v>
      </c>
      <c r="D16558">
        <v>302029</v>
      </c>
      <c r="G16558">
        <v>9000000</v>
      </c>
      <c r="H16558" s="5">
        <v>2500</v>
      </c>
      <c r="I16558" s="5">
        <v>180000</v>
      </c>
      <c r="J16558" s="3">
        <v>45129.229166666664</v>
      </c>
      <c r="K16558" s="3">
        <v>45138.208333333336</v>
      </c>
      <c r="L16558" s="3">
        <v>45139.125</v>
      </c>
      <c r="M16558" t="s">
        <v>50344</v>
      </c>
      <c r="N16558" s="4" t="s">
        <v>184</v>
      </c>
      <c r="P16558" t="s">
        <v>16</v>
      </c>
    </row>
    <row r="16559" spans="1:16">
      <c r="A16559" t="s">
        <v>50345</v>
      </c>
      <c r="B16559" t="s">
        <v>50346</v>
      </c>
      <c r="C16559" t="s">
        <v>4804</v>
      </c>
      <c r="D16559">
        <v>401404</v>
      </c>
      <c r="G16559">
        <v>2500000</v>
      </c>
      <c r="H16559">
        <v>1000</v>
      </c>
      <c r="I16559">
        <v>15000</v>
      </c>
      <c r="J16559" s="3">
        <v>45195.5</v>
      </c>
      <c r="K16559" s="3">
        <v>45203.166666666664</v>
      </c>
      <c r="L16559" s="3">
        <v>45205.166666666664</v>
      </c>
      <c r="M16559" t="s">
        <v>50347</v>
      </c>
      <c r="N16559" s="4" t="s">
        <v>184</v>
      </c>
      <c r="P16559" t="s">
        <v>16</v>
      </c>
    </row>
    <row r="16560" spans="1:16">
      <c r="A16560" t="s">
        <v>50348</v>
      </c>
      <c r="B16560" t="s">
        <v>50349</v>
      </c>
      <c r="C16560" t="s">
        <v>19</v>
      </c>
      <c r="D16560">
        <v>274001</v>
      </c>
      <c r="G16560">
        <v>458000</v>
      </c>
      <c r="H16560">
        <v>590</v>
      </c>
      <c r="I16560">
        <v>9160</v>
      </c>
      <c r="J16560" s="3">
        <v>45194.416666666664</v>
      </c>
      <c r="K16560" s="3">
        <v>45203.5</v>
      </c>
      <c r="L16560" s="3">
        <v>45203.041666666664</v>
      </c>
      <c r="M16560" t="s">
        <v>50350</v>
      </c>
      <c r="N16560" s="4" t="s">
        <v>184</v>
      </c>
      <c r="P16560" t="s">
        <v>16</v>
      </c>
    </row>
    <row r="16561" spans="1:16">
      <c r="A16561" t="s">
        <v>50351</v>
      </c>
      <c r="B16561" t="s">
        <v>50352</v>
      </c>
      <c r="C16561" t="s">
        <v>251</v>
      </c>
      <c r="D16561">
        <v>174101</v>
      </c>
      <c r="G16561">
        <v>500000</v>
      </c>
      <c r="H16561">
        <v>500</v>
      </c>
      <c r="I16561">
        <v>10000</v>
      </c>
      <c r="J16561" s="3">
        <v>45241.416666666664</v>
      </c>
      <c r="K16561" s="3">
        <v>45254.208333333336</v>
      </c>
      <c r="L16561" s="3">
        <v>45255.479166666664</v>
      </c>
      <c r="M16561" t="s">
        <v>50353</v>
      </c>
      <c r="N16561" s="4" t="s">
        <v>184</v>
      </c>
      <c r="P16561" t="s">
        <v>16</v>
      </c>
    </row>
    <row r="16562" spans="1:16">
      <c r="A16562" t="s">
        <v>50354</v>
      </c>
      <c r="B16562" t="s">
        <v>50355</v>
      </c>
      <c r="C16562" t="s">
        <v>37</v>
      </c>
      <c r="D16562">
        <v>473331</v>
      </c>
      <c r="F16562" s="4"/>
      <c r="G16562">
        <v>423000</v>
      </c>
      <c r="H16562" s="5">
        <v>2295</v>
      </c>
      <c r="I16562" s="5">
        <v>4230</v>
      </c>
      <c r="J16562" s="3">
        <v>45146.166666666664</v>
      </c>
      <c r="K16562" s="3">
        <v>45162.229166666664</v>
      </c>
      <c r="L16562" s="3">
        <v>45164.4375</v>
      </c>
      <c r="M16562" t="s">
        <v>50356</v>
      </c>
      <c r="N16562" s="4" t="s">
        <v>184</v>
      </c>
      <c r="P16562" t="s">
        <v>16</v>
      </c>
    </row>
    <row r="16563" spans="1:16">
      <c r="A16563" t="s">
        <v>50357</v>
      </c>
      <c r="B16563" t="s">
        <v>50358</v>
      </c>
      <c r="C16563" t="s">
        <v>23</v>
      </c>
      <c r="D16563">
        <v>723101</v>
      </c>
      <c r="G16563">
        <v>2277000</v>
      </c>
      <c r="H16563">
        <v>0</v>
      </c>
      <c r="I16563">
        <v>45540</v>
      </c>
      <c r="J16563" s="3">
        <v>45147.083333333336</v>
      </c>
      <c r="K16563" s="3">
        <v>45161.125</v>
      </c>
      <c r="L16563" s="3">
        <v>45163.125</v>
      </c>
      <c r="M16563" t="s">
        <v>50359</v>
      </c>
      <c r="N16563" s="4" t="s">
        <v>184</v>
      </c>
      <c r="P16563" t="s">
        <v>16</v>
      </c>
    </row>
    <row r="16564" spans="1:16">
      <c r="A16564" t="s">
        <v>50360</v>
      </c>
      <c r="B16564" t="s">
        <v>50361</v>
      </c>
      <c r="C16564" t="s">
        <v>23</v>
      </c>
      <c r="D16564">
        <v>723130</v>
      </c>
      <c r="G16564">
        <v>0</v>
      </c>
      <c r="H16564">
        <v>1000</v>
      </c>
      <c r="I16564">
        <v>3600</v>
      </c>
      <c r="J16564" s="3">
        <v>45261.25</v>
      </c>
      <c r="K16564" s="3">
        <v>45273.25</v>
      </c>
      <c r="L16564" s="3">
        <v>45275.25</v>
      </c>
      <c r="M16564" t="s">
        <v>50362</v>
      </c>
      <c r="N16564" s="4" t="s">
        <v>184</v>
      </c>
      <c r="P16564" t="s">
        <v>16</v>
      </c>
    </row>
    <row r="16565" spans="1:16">
      <c r="A16565" t="s">
        <v>50363</v>
      </c>
      <c r="B16565" t="s">
        <v>50364</v>
      </c>
      <c r="C16565" t="s">
        <v>287</v>
      </c>
      <c r="D16565">
        <v>110095</v>
      </c>
      <c r="G16565">
        <v>29000000</v>
      </c>
      <c r="H16565">
        <v>0</v>
      </c>
      <c r="I16565">
        <v>1000000</v>
      </c>
      <c r="J16565" s="3">
        <v>45240.416666666664</v>
      </c>
      <c r="K16565" s="3">
        <v>45261.208333333336</v>
      </c>
      <c r="L16565" s="3">
        <v>45264.416666666664</v>
      </c>
      <c r="M16565" t="s">
        <v>50365</v>
      </c>
      <c r="N16565" s="4" t="s">
        <v>184</v>
      </c>
      <c r="P16565" t="s">
        <v>16</v>
      </c>
    </row>
    <row r="16566" spans="1:16">
      <c r="A16566" t="s">
        <v>50366</v>
      </c>
      <c r="B16566" t="s">
        <v>50367</v>
      </c>
      <c r="C16566" t="s">
        <v>23</v>
      </c>
      <c r="D16566">
        <v>741245</v>
      </c>
      <c r="G16566">
        <v>269241</v>
      </c>
      <c r="H16566">
        <v>500</v>
      </c>
      <c r="I16566">
        <v>5385</v>
      </c>
      <c r="J16566" s="3">
        <v>45138.416666666664</v>
      </c>
      <c r="K16566" s="3">
        <v>45145.125</v>
      </c>
      <c r="L16566" s="3">
        <v>45147.125</v>
      </c>
      <c r="M16566" t="s">
        <v>50368</v>
      </c>
      <c r="N16566" s="4" t="s">
        <v>184</v>
      </c>
      <c r="P16566" t="s">
        <v>16</v>
      </c>
    </row>
    <row r="16567" spans="1:16">
      <c r="A16567" t="s">
        <v>50369</v>
      </c>
      <c r="B16567" t="s">
        <v>50370</v>
      </c>
      <c r="C16567" t="s">
        <v>23</v>
      </c>
      <c r="D16567">
        <v>741245</v>
      </c>
      <c r="G16567">
        <v>98711</v>
      </c>
      <c r="H16567">
        <v>250</v>
      </c>
      <c r="I16567">
        <v>1974</v>
      </c>
      <c r="J16567" s="3">
        <v>45138.416666666664</v>
      </c>
      <c r="K16567" s="3">
        <v>45145.125</v>
      </c>
      <c r="L16567" s="3">
        <v>45147.125</v>
      </c>
      <c r="M16567" t="s">
        <v>50371</v>
      </c>
      <c r="N16567" s="4" t="s">
        <v>184</v>
      </c>
      <c r="P16567" t="s">
        <v>16</v>
      </c>
    </row>
    <row r="16568" spans="1:16">
      <c r="A16568" t="s">
        <v>50372</v>
      </c>
      <c r="B16568" t="s">
        <v>50373</v>
      </c>
      <c r="C16568" t="s">
        <v>118</v>
      </c>
      <c r="D16568">
        <v>177201</v>
      </c>
      <c r="G16568">
        <v>439875</v>
      </c>
      <c r="H16568" s="5">
        <v>500</v>
      </c>
      <c r="I16568" s="5">
        <v>8800</v>
      </c>
      <c r="J16568" s="3">
        <v>45131.125</v>
      </c>
      <c r="K16568" s="3">
        <v>45147.270833333336</v>
      </c>
      <c r="L16568" s="3">
        <v>45148.041666666664</v>
      </c>
      <c r="M16568" t="s">
        <v>50374</v>
      </c>
      <c r="N16568" s="4" t="s">
        <v>184</v>
      </c>
      <c r="P16568" t="s">
        <v>16</v>
      </c>
    </row>
    <row r="16569" spans="1:16">
      <c r="A16569" t="s">
        <v>50375</v>
      </c>
      <c r="B16569" t="s">
        <v>50376</v>
      </c>
      <c r="C16569" t="s">
        <v>118</v>
      </c>
      <c r="D16569">
        <v>174315</v>
      </c>
      <c r="G16569">
        <v>990000</v>
      </c>
      <c r="H16569">
        <v>1000</v>
      </c>
      <c r="I16569">
        <v>49500</v>
      </c>
      <c r="J16569" s="3">
        <v>45195.4375</v>
      </c>
      <c r="K16569" s="3">
        <v>45202.208333333336</v>
      </c>
      <c r="L16569" s="3">
        <v>45203.083333333336</v>
      </c>
      <c r="M16569" t="s">
        <v>50377</v>
      </c>
      <c r="N16569" s="4" t="s">
        <v>184</v>
      </c>
      <c r="P16569" t="s">
        <v>16</v>
      </c>
    </row>
    <row r="16570" spans="1:16">
      <c r="A16570" t="s">
        <v>50378</v>
      </c>
      <c r="B16570" t="s">
        <v>50379</v>
      </c>
      <c r="C16570" t="s">
        <v>53</v>
      </c>
      <c r="D16570">
        <v>209722</v>
      </c>
      <c r="G16570">
        <v>247378</v>
      </c>
      <c r="H16570">
        <v>295</v>
      </c>
      <c r="I16570">
        <v>4940</v>
      </c>
      <c r="J16570" s="3">
        <v>45224.25</v>
      </c>
      <c r="K16570" s="3">
        <v>45252.416666666664</v>
      </c>
      <c r="L16570" s="3">
        <v>45252.416666666664</v>
      </c>
      <c r="M16570" t="s">
        <v>50380</v>
      </c>
      <c r="N16570" s="4" t="s">
        <v>184</v>
      </c>
      <c r="P16570" t="s">
        <v>16</v>
      </c>
    </row>
    <row r="16571" spans="1:16">
      <c r="A16571" t="s">
        <v>50381</v>
      </c>
      <c r="B16571" t="s">
        <v>50382</v>
      </c>
      <c r="C16571" t="s">
        <v>53</v>
      </c>
      <c r="D16571">
        <v>276142</v>
      </c>
      <c r="G16571">
        <v>3996630</v>
      </c>
      <c r="H16571">
        <v>5000</v>
      </c>
      <c r="I16571">
        <v>399663</v>
      </c>
      <c r="J16571" s="3">
        <v>45236.416666666664</v>
      </c>
      <c r="K16571" s="3">
        <v>45257.5</v>
      </c>
      <c r="L16571" s="3">
        <v>45258.5</v>
      </c>
      <c r="M16571" t="s">
        <v>50383</v>
      </c>
      <c r="N16571" s="4" t="s">
        <v>184</v>
      </c>
      <c r="P16571" t="s">
        <v>16</v>
      </c>
    </row>
    <row r="16572" spans="1:16">
      <c r="A16572" t="s">
        <v>50384</v>
      </c>
      <c r="B16572" t="s">
        <v>50385</v>
      </c>
      <c r="C16572" t="s">
        <v>30</v>
      </c>
      <c r="D16572">
        <v>250002</v>
      </c>
      <c r="G16572">
        <v>599541</v>
      </c>
      <c r="H16572">
        <v>500</v>
      </c>
      <c r="I16572">
        <v>59954</v>
      </c>
      <c r="J16572" s="3">
        <v>45147.25</v>
      </c>
      <c r="K16572" s="3">
        <v>45156.125</v>
      </c>
      <c r="L16572" s="3">
        <v>45156.166666666664</v>
      </c>
      <c r="M16572" t="s">
        <v>50386</v>
      </c>
      <c r="N16572" s="4" t="s">
        <v>184</v>
      </c>
      <c r="P16572" t="s">
        <v>16</v>
      </c>
    </row>
    <row r="16573" spans="1:16">
      <c r="A16573" t="s">
        <v>50387</v>
      </c>
      <c r="B16573" t="s">
        <v>50388</v>
      </c>
      <c r="C16573" t="s">
        <v>71</v>
      </c>
      <c r="D16573">
        <v>680581</v>
      </c>
      <c r="G16573">
        <v>462465</v>
      </c>
      <c r="H16573">
        <v>1020</v>
      </c>
      <c r="I16573">
        <v>11562</v>
      </c>
      <c r="J16573" s="3">
        <v>45195.208333333336</v>
      </c>
      <c r="K16573" s="3">
        <v>45205.208333333336</v>
      </c>
      <c r="L16573" s="3">
        <v>45208.458333333336</v>
      </c>
      <c r="M16573" t="s">
        <v>50389</v>
      </c>
      <c r="N16573" s="4" t="s">
        <v>184</v>
      </c>
      <c r="P16573" t="s">
        <v>16</v>
      </c>
    </row>
    <row r="16574" spans="1:16">
      <c r="A16574" t="s">
        <v>50390</v>
      </c>
      <c r="B16574" t="s">
        <v>50391</v>
      </c>
      <c r="C16574" t="s">
        <v>148</v>
      </c>
      <c r="D16574">
        <v>637101</v>
      </c>
      <c r="G16574">
        <v>49340000</v>
      </c>
      <c r="H16574" s="5">
        <v>0</v>
      </c>
      <c r="I16574" s="5">
        <v>258000</v>
      </c>
      <c r="J16574" s="3">
        <v>45131.416666666664</v>
      </c>
      <c r="K16574" s="3">
        <v>45147.125</v>
      </c>
      <c r="L16574" s="3">
        <v>45149.458333333336</v>
      </c>
      <c r="M16574" t="s">
        <v>50392</v>
      </c>
      <c r="N16574" s="4" t="s">
        <v>184</v>
      </c>
      <c r="P16574" t="s">
        <v>16</v>
      </c>
    </row>
    <row r="16575" spans="1:16">
      <c r="A16575" t="s">
        <v>50393</v>
      </c>
      <c r="B16575" t="s">
        <v>50394</v>
      </c>
      <c r="C16575" t="s">
        <v>19</v>
      </c>
      <c r="D16575">
        <v>334802</v>
      </c>
      <c r="F16575" s="4"/>
      <c r="G16575">
        <v>1000000</v>
      </c>
      <c r="H16575" s="5">
        <v>1000</v>
      </c>
      <c r="I16575" s="5">
        <v>20000</v>
      </c>
      <c r="J16575" s="3">
        <v>45129.458333333336</v>
      </c>
      <c r="K16575" s="3">
        <v>45131.25</v>
      </c>
      <c r="L16575" s="3">
        <v>45132.125</v>
      </c>
      <c r="M16575" t="s">
        <v>50395</v>
      </c>
      <c r="N16575" s="4" t="s">
        <v>184</v>
      </c>
      <c r="P16575" t="s">
        <v>16</v>
      </c>
    </row>
    <row r="16576" spans="1:16">
      <c r="A16576" t="s">
        <v>50396</v>
      </c>
      <c r="B16576" t="s">
        <v>50397</v>
      </c>
      <c r="C16576" t="s">
        <v>50398</v>
      </c>
      <c r="D16576">
        <v>431001</v>
      </c>
      <c r="F16576" s="4"/>
      <c r="G16576">
        <v>8519266</v>
      </c>
      <c r="H16576">
        <v>1000</v>
      </c>
      <c r="I16576">
        <v>85193</v>
      </c>
      <c r="J16576" s="3">
        <v>45148.145833333336</v>
      </c>
      <c r="K16576" s="3">
        <v>45156.166666666664</v>
      </c>
      <c r="L16576" s="3">
        <v>45159.458333333336</v>
      </c>
      <c r="M16576" t="s">
        <v>50399</v>
      </c>
      <c r="N16576" s="4" t="s">
        <v>184</v>
      </c>
      <c r="P16576" t="s">
        <v>16</v>
      </c>
    </row>
    <row r="16577" spans="1:16">
      <c r="A16577" t="s">
        <v>50400</v>
      </c>
      <c r="B16577" t="s">
        <v>50401</v>
      </c>
      <c r="C16577" t="s">
        <v>71</v>
      </c>
      <c r="D16577">
        <v>682511</v>
      </c>
      <c r="G16577">
        <v>148088</v>
      </c>
      <c r="H16577" s="5">
        <v>555</v>
      </c>
      <c r="I16577" s="5">
        <v>3702</v>
      </c>
      <c r="J16577" s="3">
        <v>45147.166666666664</v>
      </c>
      <c r="K16577" s="3">
        <v>45157.125</v>
      </c>
      <c r="L16577" s="3">
        <v>45160.458333333336</v>
      </c>
      <c r="M16577" t="s">
        <v>50402</v>
      </c>
      <c r="N16577" s="4" t="s">
        <v>184</v>
      </c>
      <c r="P16577" t="s">
        <v>16</v>
      </c>
    </row>
    <row r="16578" spans="1:16">
      <c r="A16578" t="s">
        <v>50403</v>
      </c>
      <c r="B16578" t="s">
        <v>50404</v>
      </c>
      <c r="C16578" t="s">
        <v>82</v>
      </c>
      <c r="D16578">
        <v>400054</v>
      </c>
      <c r="G16578">
        <v>46079792</v>
      </c>
      <c r="H16578">
        <v>17700</v>
      </c>
      <c r="I16578">
        <v>489600</v>
      </c>
      <c r="J16578" s="3">
        <v>45187.458333333336</v>
      </c>
      <c r="K16578" s="3">
        <v>45198.166666666664</v>
      </c>
      <c r="L16578" s="3">
        <v>45202.166666666664</v>
      </c>
      <c r="M16578" t="s">
        <v>50405</v>
      </c>
      <c r="N16578" s="4" t="s">
        <v>184</v>
      </c>
      <c r="P16578" t="s">
        <v>16</v>
      </c>
    </row>
    <row r="16579" spans="1:16">
      <c r="A16579" t="s">
        <v>50406</v>
      </c>
      <c r="B16579" t="s">
        <v>50407</v>
      </c>
      <c r="C16579" t="s">
        <v>276</v>
      </c>
      <c r="D16579">
        <v>411046</v>
      </c>
      <c r="G16579">
        <v>423672</v>
      </c>
      <c r="H16579">
        <v>415</v>
      </c>
      <c r="I16579">
        <v>4237</v>
      </c>
      <c r="J16579" s="3">
        <v>45177.375</v>
      </c>
      <c r="K16579" s="3">
        <v>45187.5</v>
      </c>
      <c r="L16579" s="3">
        <v>45189.5</v>
      </c>
      <c r="M16579" t="s">
        <v>50408</v>
      </c>
      <c r="N16579" s="4" t="s">
        <v>184</v>
      </c>
      <c r="P16579" t="s">
        <v>16</v>
      </c>
    </row>
    <row r="16580" spans="1:16">
      <c r="A16580" t="s">
        <v>50409</v>
      </c>
      <c r="B16580" t="s">
        <v>50410</v>
      </c>
      <c r="C16580" t="s">
        <v>19</v>
      </c>
      <c r="D16580">
        <v>332001</v>
      </c>
      <c r="G16580">
        <v>1000000</v>
      </c>
      <c r="H16580">
        <v>500</v>
      </c>
      <c r="I16580">
        <v>20000</v>
      </c>
      <c r="J16580" s="3">
        <v>45193.041666666664</v>
      </c>
      <c r="K16580" s="3">
        <v>45197.25</v>
      </c>
      <c r="L16580" s="3">
        <v>45198.041666666664</v>
      </c>
      <c r="M16580" t="s">
        <v>50411</v>
      </c>
      <c r="N16580" s="4" t="s">
        <v>184</v>
      </c>
      <c r="P16580" t="s">
        <v>16</v>
      </c>
    </row>
    <row r="16581" spans="1:16">
      <c r="A16581" t="s">
        <v>50412</v>
      </c>
      <c r="B16581" t="s">
        <v>50413</v>
      </c>
      <c r="C16581" t="s">
        <v>23</v>
      </c>
      <c r="D16581">
        <v>721152</v>
      </c>
      <c r="G16581">
        <v>150000</v>
      </c>
      <c r="H16581">
        <v>750</v>
      </c>
      <c r="I16581">
        <v>3000</v>
      </c>
      <c r="J16581" s="3">
        <v>45243.25</v>
      </c>
      <c r="K16581" s="3">
        <v>45255.041666666664</v>
      </c>
      <c r="L16581" s="3">
        <v>45258.041666666664</v>
      </c>
      <c r="M16581" t="s">
        <v>50414</v>
      </c>
      <c r="N16581" s="4" t="s">
        <v>184</v>
      </c>
      <c r="P16581" t="s">
        <v>16</v>
      </c>
    </row>
    <row r="16582" spans="1:16">
      <c r="A16582" t="s">
        <v>50415</v>
      </c>
      <c r="B16582" t="s">
        <v>50416</v>
      </c>
      <c r="C16582" t="s">
        <v>180</v>
      </c>
      <c r="D16582">
        <v>221106</v>
      </c>
      <c r="F16582" s="4"/>
      <c r="G16582">
        <v>1839800</v>
      </c>
      <c r="H16582">
        <v>2062</v>
      </c>
      <c r="I16582">
        <v>183980</v>
      </c>
      <c r="J16582" s="3">
        <v>45146.416666666664</v>
      </c>
      <c r="K16582" s="3">
        <v>45166.208333333336</v>
      </c>
      <c r="L16582" s="3">
        <v>45167.083333333336</v>
      </c>
      <c r="M16582" t="s">
        <v>50417</v>
      </c>
      <c r="N16582" s="4" t="s">
        <v>184</v>
      </c>
      <c r="P16582" t="s">
        <v>16</v>
      </c>
    </row>
    <row r="16583" spans="1:16">
      <c r="A16583" t="s">
        <v>50418</v>
      </c>
      <c r="B16583" t="s">
        <v>50419</v>
      </c>
      <c r="C16583" t="s">
        <v>22</v>
      </c>
      <c r="D16583">
        <v>135001</v>
      </c>
      <c r="G16583">
        <v>830556</v>
      </c>
      <c r="H16583">
        <v>1000</v>
      </c>
      <c r="I16583">
        <v>16611</v>
      </c>
      <c r="J16583" s="3">
        <v>45205.125</v>
      </c>
      <c r="K16583" s="3">
        <v>45219.125</v>
      </c>
      <c r="L16583" s="3">
        <v>45219.128472222219</v>
      </c>
      <c r="M16583" t="s">
        <v>50420</v>
      </c>
      <c r="N16583" s="4" t="s">
        <v>184</v>
      </c>
      <c r="P16583" t="s">
        <v>16</v>
      </c>
    </row>
    <row r="16584" spans="1:16">
      <c r="A16584" t="s">
        <v>50421</v>
      </c>
      <c r="B16584" t="s">
        <v>50422</v>
      </c>
      <c r="C16584" t="s">
        <v>29</v>
      </c>
      <c r="D16584">
        <v>607209</v>
      </c>
      <c r="G16584">
        <v>9713000</v>
      </c>
      <c r="H16584" s="5">
        <v>0</v>
      </c>
      <c r="I16584" s="5">
        <v>59000</v>
      </c>
      <c r="J16584" s="3">
        <v>45147.416666666664</v>
      </c>
      <c r="K16584" s="3">
        <v>45161.125</v>
      </c>
      <c r="L16584" s="3">
        <v>45161.166666666664</v>
      </c>
      <c r="M16584" t="s">
        <v>50423</v>
      </c>
      <c r="N16584" s="4" t="s">
        <v>184</v>
      </c>
      <c r="P16584" t="s">
        <v>16</v>
      </c>
    </row>
    <row r="16585" spans="1:16">
      <c r="A16585" t="s">
        <v>50424</v>
      </c>
      <c r="B16585" t="s">
        <v>50425</v>
      </c>
      <c r="C16585" t="s">
        <v>53</v>
      </c>
      <c r="D16585">
        <v>262723</v>
      </c>
      <c r="G16585">
        <v>114365</v>
      </c>
      <c r="H16585">
        <v>590</v>
      </c>
      <c r="I16585">
        <v>11437</v>
      </c>
      <c r="J16585" s="3">
        <v>45230.5</v>
      </c>
      <c r="K16585" s="3">
        <v>45250.166666666664</v>
      </c>
      <c r="L16585" s="3">
        <v>45251.041666666664</v>
      </c>
      <c r="M16585" t="s">
        <v>50426</v>
      </c>
      <c r="N16585" s="4" t="s">
        <v>184</v>
      </c>
      <c r="P16585" t="s">
        <v>16</v>
      </c>
    </row>
    <row r="16586" spans="1:16">
      <c r="A16586" t="s">
        <v>50427</v>
      </c>
      <c r="B16586" t="s">
        <v>50428</v>
      </c>
      <c r="C16586" t="s">
        <v>53</v>
      </c>
      <c r="D16586">
        <v>226001</v>
      </c>
      <c r="G16586">
        <v>0</v>
      </c>
      <c r="H16586">
        <v>1521</v>
      </c>
      <c r="I16586">
        <v>128895</v>
      </c>
      <c r="J16586" s="3">
        <v>45192.25</v>
      </c>
      <c r="K16586" s="3">
        <v>45199.125</v>
      </c>
      <c r="L16586" s="3">
        <v>45199.166666666664</v>
      </c>
      <c r="M16586" t="s">
        <v>50429</v>
      </c>
      <c r="N16586" s="4" t="s">
        <v>184</v>
      </c>
      <c r="P16586" t="s">
        <v>16</v>
      </c>
    </row>
    <row r="16587" spans="1:16">
      <c r="A16587" t="s">
        <v>50430</v>
      </c>
      <c r="B16587" t="s">
        <v>50431</v>
      </c>
      <c r="C16587" t="s">
        <v>53</v>
      </c>
      <c r="D16587">
        <v>226001</v>
      </c>
      <c r="G16587">
        <v>0</v>
      </c>
      <c r="H16587">
        <v>4002</v>
      </c>
      <c r="I16587">
        <v>339100</v>
      </c>
      <c r="J16587" s="3">
        <v>45192.25</v>
      </c>
      <c r="K16587" s="3">
        <v>45199.125</v>
      </c>
      <c r="L16587" s="3">
        <v>45199.166666666664</v>
      </c>
      <c r="M16587" t="s">
        <v>50432</v>
      </c>
      <c r="N16587" s="4" t="s">
        <v>184</v>
      </c>
      <c r="P16587" t="s">
        <v>16</v>
      </c>
    </row>
    <row r="16588" spans="1:16">
      <c r="A16588" t="s">
        <v>50433</v>
      </c>
      <c r="B16588" t="s">
        <v>50434</v>
      </c>
      <c r="C16588" t="s">
        <v>53</v>
      </c>
      <c r="D16588">
        <v>226001</v>
      </c>
      <c r="G16588">
        <v>0</v>
      </c>
      <c r="H16588">
        <v>1452</v>
      </c>
      <c r="I16588">
        <v>122945</v>
      </c>
      <c r="J16588" s="3">
        <v>45192.25</v>
      </c>
      <c r="K16588" s="3">
        <v>45199.125</v>
      </c>
      <c r="L16588" s="3">
        <v>45199.166666666664</v>
      </c>
      <c r="M16588" t="s">
        <v>50435</v>
      </c>
      <c r="N16588" s="4" t="s">
        <v>184</v>
      </c>
      <c r="P16588" t="s">
        <v>16</v>
      </c>
    </row>
    <row r="16589" spans="1:16">
      <c r="A16589" t="s">
        <v>50436</v>
      </c>
      <c r="B16589" t="s">
        <v>50437</v>
      </c>
      <c r="C16589" t="s">
        <v>53</v>
      </c>
      <c r="D16589">
        <v>226001</v>
      </c>
      <c r="G16589">
        <v>0</v>
      </c>
      <c r="H16589">
        <v>4002</v>
      </c>
      <c r="I16589">
        <v>339020</v>
      </c>
      <c r="J16589" s="3">
        <v>45192.25</v>
      </c>
      <c r="K16589" s="3">
        <v>45199.125</v>
      </c>
      <c r="L16589" s="3">
        <v>45199.166666666664</v>
      </c>
      <c r="M16589" t="s">
        <v>50438</v>
      </c>
      <c r="N16589" s="4" t="s">
        <v>184</v>
      </c>
      <c r="P16589" t="s">
        <v>16</v>
      </c>
    </row>
    <row r="16590" spans="1:16">
      <c r="A16590" t="s">
        <v>50439</v>
      </c>
      <c r="B16590" t="s">
        <v>50440</v>
      </c>
      <c r="C16590" t="s">
        <v>230</v>
      </c>
      <c r="D16590">
        <v>413501</v>
      </c>
      <c r="F16590" s="4"/>
      <c r="G16590">
        <v>1837943</v>
      </c>
      <c r="H16590">
        <v>1500</v>
      </c>
      <c r="I16590">
        <v>18379</v>
      </c>
      <c r="J16590" s="3">
        <v>45141.083333333336</v>
      </c>
      <c r="K16590" s="3">
        <v>45155.208333333336</v>
      </c>
      <c r="L16590" s="3">
        <v>45156.208333333336</v>
      </c>
      <c r="M16590" t="s">
        <v>50441</v>
      </c>
      <c r="N16590" s="4" t="s">
        <v>184</v>
      </c>
      <c r="P16590" t="s">
        <v>16</v>
      </c>
    </row>
    <row r="16591" spans="1:16">
      <c r="A16591" t="s">
        <v>50442</v>
      </c>
      <c r="B16591" t="s">
        <v>50443</v>
      </c>
      <c r="C16591" t="s">
        <v>19</v>
      </c>
      <c r="D16591">
        <v>303502</v>
      </c>
      <c r="G16591">
        <v>3620000</v>
      </c>
      <c r="H16591">
        <v>500</v>
      </c>
      <c r="I16591">
        <v>72400</v>
      </c>
      <c r="J16591" s="3">
        <v>45194.288194444445</v>
      </c>
      <c r="K16591" s="3">
        <v>45202.288194444445</v>
      </c>
      <c r="L16591" s="3">
        <v>45203.125</v>
      </c>
      <c r="M16591" t="s">
        <v>50444</v>
      </c>
      <c r="N16591" s="4" t="s">
        <v>184</v>
      </c>
      <c r="P16591" t="s">
        <v>16</v>
      </c>
    </row>
    <row r="16592" spans="1:16">
      <c r="A16592" t="s">
        <v>50445</v>
      </c>
      <c r="B16592" t="s">
        <v>50446</v>
      </c>
      <c r="C16592" t="s">
        <v>19</v>
      </c>
      <c r="D16592">
        <v>303501</v>
      </c>
      <c r="G16592">
        <v>6400000</v>
      </c>
      <c r="H16592">
        <v>500</v>
      </c>
      <c r="I16592">
        <v>108000</v>
      </c>
      <c r="J16592" s="3">
        <v>45205.166666666664</v>
      </c>
      <c r="K16592" s="3">
        <v>45206.375</v>
      </c>
      <c r="L16592" s="3">
        <v>45206.125</v>
      </c>
      <c r="M16592" t="s">
        <v>50447</v>
      </c>
      <c r="N16592" s="4" t="s">
        <v>184</v>
      </c>
      <c r="P16592" t="s">
        <v>16</v>
      </c>
    </row>
    <row r="16593" spans="1:16">
      <c r="A16593" t="s">
        <v>50448</v>
      </c>
      <c r="B16593" t="s">
        <v>50449</v>
      </c>
      <c r="C16593" t="s">
        <v>19</v>
      </c>
      <c r="D16593">
        <v>303508</v>
      </c>
      <c r="G16593">
        <v>800000</v>
      </c>
      <c r="H16593">
        <v>500</v>
      </c>
      <c r="I16593">
        <v>16000</v>
      </c>
      <c r="J16593" s="3">
        <v>45189.083333333336</v>
      </c>
      <c r="K16593" s="3">
        <v>45194.413194444445</v>
      </c>
      <c r="L16593" s="3">
        <v>45194.125</v>
      </c>
      <c r="M16593" t="s">
        <v>50450</v>
      </c>
      <c r="N16593" s="4" t="s">
        <v>184</v>
      </c>
      <c r="P16593" t="s">
        <v>16</v>
      </c>
    </row>
    <row r="16594" spans="1:16">
      <c r="A16594" t="s">
        <v>50451</v>
      </c>
      <c r="B16594" t="s">
        <v>50452</v>
      </c>
      <c r="C16594" t="s">
        <v>19</v>
      </c>
      <c r="D16594">
        <v>301651</v>
      </c>
      <c r="G16594">
        <v>2500000</v>
      </c>
      <c r="H16594">
        <v>500</v>
      </c>
      <c r="I16594">
        <v>50000</v>
      </c>
      <c r="J16594" s="3">
        <v>45194.163194444445</v>
      </c>
      <c r="K16594" s="3">
        <v>45197.288194444445</v>
      </c>
      <c r="L16594" s="3">
        <v>45198.125</v>
      </c>
      <c r="M16594" t="s">
        <v>50453</v>
      </c>
      <c r="N16594" s="4" t="s">
        <v>184</v>
      </c>
      <c r="P16594" t="s">
        <v>16</v>
      </c>
    </row>
    <row r="16595" spans="1:16">
      <c r="A16595" t="s">
        <v>50451</v>
      </c>
      <c r="B16595" t="s">
        <v>50454</v>
      </c>
      <c r="C16595" t="s">
        <v>19</v>
      </c>
      <c r="D16595">
        <v>303508</v>
      </c>
      <c r="G16595">
        <v>4640000</v>
      </c>
      <c r="H16595">
        <v>500</v>
      </c>
      <c r="I16595">
        <v>92800</v>
      </c>
      <c r="J16595" s="3">
        <v>45194.145833333336</v>
      </c>
      <c r="K16595" s="3">
        <v>45195.288194444445</v>
      </c>
      <c r="L16595" s="3">
        <v>45196.125</v>
      </c>
      <c r="M16595" t="s">
        <v>50455</v>
      </c>
      <c r="N16595" s="4" t="s">
        <v>184</v>
      </c>
      <c r="P16595" t="s">
        <v>16</v>
      </c>
    </row>
    <row r="16596" spans="1:16">
      <c r="A16596" t="s">
        <v>50456</v>
      </c>
      <c r="B16596" t="s">
        <v>50457</v>
      </c>
      <c r="C16596" t="s">
        <v>22</v>
      </c>
      <c r="D16596">
        <v>125001</v>
      </c>
      <c r="G16596">
        <v>309341</v>
      </c>
      <c r="H16596">
        <v>500</v>
      </c>
      <c r="I16596">
        <v>15467</v>
      </c>
      <c r="J16596" s="3">
        <v>45190.458333333336</v>
      </c>
      <c r="K16596" s="3">
        <v>45196.083333333336</v>
      </c>
      <c r="L16596" s="3">
        <v>45196.166666666664</v>
      </c>
      <c r="M16596" t="s">
        <v>50458</v>
      </c>
      <c r="N16596" s="4" t="s">
        <v>184</v>
      </c>
      <c r="P16596" t="s">
        <v>16</v>
      </c>
    </row>
    <row r="16597" spans="1:16">
      <c r="A16597" t="s">
        <v>50459</v>
      </c>
      <c r="B16597" t="s">
        <v>50460</v>
      </c>
      <c r="C16597" t="s">
        <v>22</v>
      </c>
      <c r="D16597">
        <v>125001</v>
      </c>
      <c r="G16597">
        <v>689320</v>
      </c>
      <c r="H16597">
        <v>1000</v>
      </c>
      <c r="I16597">
        <v>34466</v>
      </c>
      <c r="J16597" s="3">
        <v>45190.458333333336</v>
      </c>
      <c r="K16597" s="3">
        <v>45196.083333333336</v>
      </c>
      <c r="L16597" s="3">
        <v>45196.166666666664</v>
      </c>
      <c r="M16597" t="s">
        <v>50461</v>
      </c>
      <c r="N16597" s="4" t="s">
        <v>184</v>
      </c>
      <c r="P16597" t="s">
        <v>16</v>
      </c>
    </row>
    <row r="16598" spans="1:16">
      <c r="A16598" t="s">
        <v>50462</v>
      </c>
      <c r="B16598" t="s">
        <v>50463</v>
      </c>
      <c r="C16598" t="s">
        <v>19</v>
      </c>
      <c r="D16598">
        <v>341023</v>
      </c>
      <c r="G16598">
        <v>1000000</v>
      </c>
      <c r="H16598">
        <v>1000</v>
      </c>
      <c r="I16598">
        <v>20000</v>
      </c>
      <c r="J16598" s="3">
        <v>45189.208333333336</v>
      </c>
      <c r="K16598" s="3">
        <v>45195.25</v>
      </c>
      <c r="L16598" s="3">
        <v>45196.041666666664</v>
      </c>
      <c r="M16598" t="s">
        <v>50464</v>
      </c>
      <c r="N16598" s="4" t="s">
        <v>184</v>
      </c>
      <c r="P16598" t="s">
        <v>16</v>
      </c>
    </row>
    <row r="16599" spans="1:16">
      <c r="A16599" t="s">
        <v>50465</v>
      </c>
      <c r="B16599" t="s">
        <v>50466</v>
      </c>
      <c r="C16599" t="s">
        <v>19</v>
      </c>
      <c r="D16599">
        <v>341023</v>
      </c>
      <c r="G16599">
        <v>1000000</v>
      </c>
      <c r="H16599">
        <v>1000</v>
      </c>
      <c r="I16599">
        <v>20000</v>
      </c>
      <c r="J16599" s="3">
        <v>45189.208333333336</v>
      </c>
      <c r="K16599" s="3">
        <v>45195.25</v>
      </c>
      <c r="L16599" s="3">
        <v>45196.041666666664</v>
      </c>
      <c r="M16599" t="s">
        <v>50467</v>
      </c>
      <c r="N16599" s="4" t="s">
        <v>184</v>
      </c>
      <c r="P16599" t="s">
        <v>16</v>
      </c>
    </row>
    <row r="16600" spans="1:16">
      <c r="A16600" t="s">
        <v>50468</v>
      </c>
      <c r="B16600" t="s">
        <v>50469</v>
      </c>
      <c r="C16600" t="s">
        <v>19</v>
      </c>
      <c r="D16600">
        <v>341027</v>
      </c>
      <c r="G16600">
        <v>1000000</v>
      </c>
      <c r="H16600" s="5">
        <v>1500</v>
      </c>
      <c r="I16600" s="5">
        <v>20000</v>
      </c>
      <c r="J16600" s="3">
        <v>45131.208333333336</v>
      </c>
      <c r="K16600" s="3">
        <v>45138.416666666664</v>
      </c>
      <c r="L16600" s="3">
        <v>45138.041666666664</v>
      </c>
      <c r="M16600" t="s">
        <v>50470</v>
      </c>
      <c r="N16600" s="4" t="s">
        <v>184</v>
      </c>
      <c r="P16600" t="s">
        <v>16</v>
      </c>
    </row>
    <row r="16601" spans="1:16">
      <c r="A16601" t="s">
        <v>50471</v>
      </c>
      <c r="B16601" t="s">
        <v>50472</v>
      </c>
      <c r="C16601" t="s">
        <v>19</v>
      </c>
      <c r="D16601">
        <v>344706</v>
      </c>
      <c r="G16601">
        <v>1000000</v>
      </c>
      <c r="H16601">
        <v>1000</v>
      </c>
      <c r="I16601">
        <v>20000</v>
      </c>
      <c r="J16601" s="3">
        <v>45194.375</v>
      </c>
      <c r="K16601" s="3">
        <v>45199.5</v>
      </c>
      <c r="L16601" s="3">
        <v>45199.083333333336</v>
      </c>
      <c r="M16601" t="s">
        <v>50473</v>
      </c>
      <c r="N16601" s="4" t="s">
        <v>184</v>
      </c>
      <c r="P16601" t="s">
        <v>16</v>
      </c>
    </row>
    <row r="16602" spans="1:16">
      <c r="A16602" t="s">
        <v>50474</v>
      </c>
      <c r="B16602" t="s">
        <v>50475</v>
      </c>
      <c r="C16602" t="s">
        <v>19</v>
      </c>
      <c r="D16602">
        <v>321605</v>
      </c>
      <c r="G16602">
        <v>800000</v>
      </c>
      <c r="H16602">
        <v>500</v>
      </c>
      <c r="I16602">
        <v>16000</v>
      </c>
      <c r="J16602" s="3">
        <v>45205.25</v>
      </c>
      <c r="K16602" s="3">
        <v>45208.25</v>
      </c>
      <c r="L16602" s="3">
        <v>45209.125</v>
      </c>
      <c r="M16602" t="s">
        <v>50476</v>
      </c>
      <c r="N16602" s="4" t="s">
        <v>184</v>
      </c>
      <c r="P16602" t="s">
        <v>16</v>
      </c>
    </row>
    <row r="16603" spans="1:16">
      <c r="A16603" t="s">
        <v>50477</v>
      </c>
      <c r="B16603" t="s">
        <v>50478</v>
      </c>
      <c r="C16603" t="s">
        <v>19</v>
      </c>
      <c r="D16603">
        <v>344706</v>
      </c>
      <c r="G16603">
        <v>1000000</v>
      </c>
      <c r="H16603">
        <v>1000</v>
      </c>
      <c r="I16603">
        <v>20000</v>
      </c>
      <c r="J16603" s="3">
        <v>45185.270833333336</v>
      </c>
      <c r="K16603" s="3">
        <v>45192.208333333336</v>
      </c>
      <c r="L16603" s="3">
        <v>45194.083333333336</v>
      </c>
      <c r="M16603" t="s">
        <v>50479</v>
      </c>
      <c r="N16603" s="4" t="s">
        <v>184</v>
      </c>
      <c r="P16603" t="s">
        <v>16</v>
      </c>
    </row>
    <row r="16604" spans="1:16">
      <c r="A16604" t="s">
        <v>50480</v>
      </c>
      <c r="B16604" t="s">
        <v>50481</v>
      </c>
      <c r="C16604" t="s">
        <v>19</v>
      </c>
      <c r="D16604">
        <v>344704</v>
      </c>
      <c r="G16604">
        <v>1000000</v>
      </c>
      <c r="H16604">
        <v>1000</v>
      </c>
      <c r="I16604">
        <v>20000</v>
      </c>
      <c r="J16604" s="3">
        <v>45185.256944444445</v>
      </c>
      <c r="K16604" s="3">
        <v>45194.416666666664</v>
      </c>
      <c r="L16604" s="3">
        <v>45194.083333333336</v>
      </c>
      <c r="M16604" t="s">
        <v>50482</v>
      </c>
      <c r="N16604" s="4" t="s">
        <v>184</v>
      </c>
      <c r="P16604" t="s">
        <v>16</v>
      </c>
    </row>
    <row r="16605" spans="1:16">
      <c r="A16605" t="s">
        <v>50483</v>
      </c>
      <c r="B16605" t="s">
        <v>50484</v>
      </c>
      <c r="C16605" t="s">
        <v>19</v>
      </c>
      <c r="D16605">
        <v>344706</v>
      </c>
      <c r="G16605">
        <v>1000000</v>
      </c>
      <c r="H16605">
        <v>1000</v>
      </c>
      <c r="I16605">
        <v>20000</v>
      </c>
      <c r="J16605" s="3">
        <v>45185.277777777781</v>
      </c>
      <c r="K16605" s="3">
        <v>45191.208333333336</v>
      </c>
      <c r="L16605" s="3">
        <v>45192.083333333336</v>
      </c>
      <c r="M16605" t="s">
        <v>50485</v>
      </c>
      <c r="N16605" s="4" t="s">
        <v>184</v>
      </c>
      <c r="P16605" t="s">
        <v>16</v>
      </c>
    </row>
    <row r="16606" spans="1:16">
      <c r="A16606" t="s">
        <v>50486</v>
      </c>
      <c r="B16606" t="s">
        <v>50487</v>
      </c>
      <c r="C16606" t="s">
        <v>276</v>
      </c>
      <c r="D16606">
        <v>411037</v>
      </c>
      <c r="G16606">
        <v>423378</v>
      </c>
      <c r="H16606">
        <v>415</v>
      </c>
      <c r="I16606">
        <v>4234</v>
      </c>
      <c r="J16606" s="3">
        <v>45141.375</v>
      </c>
      <c r="K16606" s="3">
        <v>45152.083333333336</v>
      </c>
      <c r="L16606" s="3">
        <v>45155.5</v>
      </c>
      <c r="M16606" t="s">
        <v>50488</v>
      </c>
      <c r="N16606" s="4" t="s">
        <v>184</v>
      </c>
      <c r="P16606" t="s">
        <v>16</v>
      </c>
    </row>
    <row r="16607" spans="1:16">
      <c r="A16607" t="s">
        <v>50489</v>
      </c>
      <c r="B16607" t="s">
        <v>50490</v>
      </c>
      <c r="C16607" t="s">
        <v>19</v>
      </c>
      <c r="D16607">
        <v>303102</v>
      </c>
      <c r="F16607" s="4"/>
      <c r="G16607">
        <v>1000000</v>
      </c>
      <c r="H16607" s="5">
        <v>1500</v>
      </c>
      <c r="I16607" s="5">
        <v>20000</v>
      </c>
      <c r="J16607" s="3">
        <v>45129.375</v>
      </c>
      <c r="K16607" s="3">
        <v>45138.458333333336</v>
      </c>
      <c r="L16607" s="3">
        <v>45138.045138888891</v>
      </c>
      <c r="M16607" t="s">
        <v>50491</v>
      </c>
      <c r="N16607" s="4" t="s">
        <v>184</v>
      </c>
      <c r="P16607" t="s">
        <v>16</v>
      </c>
    </row>
    <row r="16608" spans="1:16">
      <c r="A16608" t="s">
        <v>50492</v>
      </c>
      <c r="B16608" t="s">
        <v>50493</v>
      </c>
      <c r="C16608" t="s">
        <v>19</v>
      </c>
      <c r="D16608">
        <v>341023</v>
      </c>
      <c r="F16608" s="4"/>
      <c r="G16608">
        <v>906000</v>
      </c>
      <c r="H16608" s="5">
        <v>2000</v>
      </c>
      <c r="I16608" s="5">
        <v>18120</v>
      </c>
      <c r="J16608" s="3">
        <v>45131.208333333336</v>
      </c>
      <c r="K16608" s="3">
        <v>45138.25</v>
      </c>
      <c r="L16608" s="3">
        <v>45139.041666666664</v>
      </c>
      <c r="M16608" t="s">
        <v>50494</v>
      </c>
      <c r="N16608" s="4" t="s">
        <v>184</v>
      </c>
      <c r="P16608" t="s">
        <v>16</v>
      </c>
    </row>
    <row r="16609" spans="1:16">
      <c r="A16609" t="s">
        <v>50495</v>
      </c>
      <c r="B16609" t="s">
        <v>50496</v>
      </c>
      <c r="C16609" t="s">
        <v>19</v>
      </c>
      <c r="D16609">
        <v>275101</v>
      </c>
      <c r="G16609">
        <v>1017000</v>
      </c>
      <c r="H16609">
        <v>2360</v>
      </c>
      <c r="I16609">
        <v>20340</v>
      </c>
      <c r="J16609" s="3">
        <v>45194.375</v>
      </c>
      <c r="K16609" s="3">
        <v>45215.25</v>
      </c>
      <c r="L16609" s="3">
        <v>45216.416666666664</v>
      </c>
      <c r="M16609" t="s">
        <v>50497</v>
      </c>
      <c r="N16609" s="4" t="s">
        <v>184</v>
      </c>
      <c r="P16609" t="s">
        <v>16</v>
      </c>
    </row>
    <row r="16610" spans="1:16">
      <c r="A16610" t="s">
        <v>50498</v>
      </c>
      <c r="B16610" t="s">
        <v>50499</v>
      </c>
      <c r="C16610" t="s">
        <v>156</v>
      </c>
      <c r="D16610">
        <v>272001</v>
      </c>
      <c r="G16610">
        <v>1800000</v>
      </c>
      <c r="H16610">
        <v>944</v>
      </c>
      <c r="I16610">
        <v>180000</v>
      </c>
      <c r="J16610" s="3">
        <v>45190.5</v>
      </c>
      <c r="K16610" s="3">
        <v>45196.5</v>
      </c>
      <c r="L16610" s="3">
        <v>45196.520833333336</v>
      </c>
      <c r="M16610" t="s">
        <v>50500</v>
      </c>
      <c r="N16610" s="4" t="s">
        <v>184</v>
      </c>
      <c r="P16610" t="s">
        <v>16</v>
      </c>
    </row>
    <row r="16611" spans="1:16">
      <c r="A16611" t="s">
        <v>50501</v>
      </c>
      <c r="B16611" t="s">
        <v>50502</v>
      </c>
      <c r="C16611" t="s">
        <v>156</v>
      </c>
      <c r="D16611">
        <v>272001</v>
      </c>
      <c r="G16611">
        <v>2800000</v>
      </c>
      <c r="H16611">
        <v>944</v>
      </c>
      <c r="I16611">
        <v>280000</v>
      </c>
      <c r="J16611" s="3">
        <v>45190.5</v>
      </c>
      <c r="K16611" s="3">
        <v>45196.5</v>
      </c>
      <c r="L16611" s="3">
        <v>45196.520833333336</v>
      </c>
      <c r="M16611" t="s">
        <v>50503</v>
      </c>
      <c r="N16611" s="4" t="s">
        <v>184</v>
      </c>
      <c r="P16611" t="s">
        <v>16</v>
      </c>
    </row>
    <row r="16612" spans="1:16">
      <c r="A16612" t="s">
        <v>50504</v>
      </c>
      <c r="B16612" t="s">
        <v>50505</v>
      </c>
      <c r="C16612" t="s">
        <v>71</v>
      </c>
      <c r="D16612">
        <v>673579</v>
      </c>
      <c r="G16612">
        <v>1000000</v>
      </c>
      <c r="H16612">
        <v>1840</v>
      </c>
      <c r="I16612">
        <v>20867</v>
      </c>
      <c r="J16612" s="3">
        <v>45209.125</v>
      </c>
      <c r="K16612" s="3">
        <v>45217.208333333336</v>
      </c>
      <c r="L16612" s="3">
        <v>45219.458333333336</v>
      </c>
      <c r="M16612" t="s">
        <v>50506</v>
      </c>
      <c r="N16612" s="4" t="s">
        <v>184</v>
      </c>
      <c r="P16612" t="s">
        <v>16</v>
      </c>
    </row>
    <row r="16613" spans="1:16">
      <c r="A16613" t="s">
        <v>50507</v>
      </c>
      <c r="B16613" t="s">
        <v>50508</v>
      </c>
      <c r="C16613" t="s">
        <v>52</v>
      </c>
      <c r="D16613">
        <v>202001</v>
      </c>
      <c r="G16613">
        <v>0</v>
      </c>
      <c r="H16613">
        <v>780</v>
      </c>
      <c r="I16613">
        <v>18000</v>
      </c>
      <c r="J16613" s="3">
        <v>45148.208333333336</v>
      </c>
      <c r="K16613" s="3">
        <v>45154.083333333336</v>
      </c>
      <c r="L16613" s="3">
        <v>45154.125</v>
      </c>
      <c r="M16613" t="s">
        <v>50509</v>
      </c>
      <c r="N16613" s="4" t="s">
        <v>184</v>
      </c>
      <c r="P16613" t="s">
        <v>16</v>
      </c>
    </row>
    <row r="16614" spans="1:16">
      <c r="A16614" t="s">
        <v>50510</v>
      </c>
      <c r="B16614" t="s">
        <v>50511</v>
      </c>
      <c r="C16614" t="s">
        <v>71</v>
      </c>
      <c r="D16614">
        <v>680544</v>
      </c>
      <c r="G16614">
        <v>236467</v>
      </c>
      <c r="H16614">
        <v>555</v>
      </c>
      <c r="I16614">
        <v>5912</v>
      </c>
      <c r="J16614" s="3">
        <v>45239.25</v>
      </c>
      <c r="K16614" s="3">
        <v>45248.125</v>
      </c>
      <c r="L16614" s="3">
        <v>45250.041666666664</v>
      </c>
      <c r="M16614" t="s">
        <v>50512</v>
      </c>
      <c r="N16614" s="4" t="s">
        <v>184</v>
      </c>
      <c r="P16614" t="s">
        <v>16</v>
      </c>
    </row>
    <row r="16615" spans="1:16">
      <c r="A16615" t="s">
        <v>50513</v>
      </c>
      <c r="B16615" t="s">
        <v>50514</v>
      </c>
      <c r="C16615" t="s">
        <v>54</v>
      </c>
      <c r="D16615">
        <v>190018</v>
      </c>
      <c r="G16615">
        <v>0</v>
      </c>
      <c r="H16615">
        <v>0</v>
      </c>
      <c r="I16615">
        <v>100000</v>
      </c>
      <c r="J16615" s="3">
        <v>45209.208333333336</v>
      </c>
      <c r="K16615" s="3">
        <v>45255.25</v>
      </c>
      <c r="L16615" s="3">
        <v>45259.5</v>
      </c>
      <c r="M16615" t="s">
        <v>50515</v>
      </c>
      <c r="N16615" s="4" t="s">
        <v>184</v>
      </c>
      <c r="P16615" t="s">
        <v>16</v>
      </c>
    </row>
    <row r="16616" spans="1:16">
      <c r="A16616" t="s">
        <v>50516</v>
      </c>
      <c r="B16616" t="s">
        <v>50514</v>
      </c>
      <c r="C16616" t="s">
        <v>54</v>
      </c>
      <c r="D16616">
        <v>190018</v>
      </c>
      <c r="G16616">
        <v>0</v>
      </c>
      <c r="H16616">
        <v>0</v>
      </c>
      <c r="I16616">
        <v>100000</v>
      </c>
      <c r="J16616" s="3">
        <v>45209.208333333336</v>
      </c>
      <c r="K16616" s="3">
        <v>45229.1875</v>
      </c>
      <c r="L16616" s="3">
        <v>45232.458333333336</v>
      </c>
      <c r="M16616" t="s">
        <v>50515</v>
      </c>
      <c r="N16616" s="4" t="s">
        <v>184</v>
      </c>
      <c r="P16616" t="s">
        <v>16</v>
      </c>
    </row>
    <row r="16617" spans="1:16">
      <c r="A16617" t="s">
        <v>50517</v>
      </c>
      <c r="B16617" t="s">
        <v>50518</v>
      </c>
      <c r="C16617" t="s">
        <v>22</v>
      </c>
      <c r="D16617">
        <v>123001</v>
      </c>
      <c r="G16617">
        <v>220770</v>
      </c>
      <c r="H16617">
        <v>500</v>
      </c>
      <c r="I16617">
        <v>4420</v>
      </c>
      <c r="J16617" s="3">
        <v>45261.208333333336</v>
      </c>
      <c r="K16617" s="3">
        <v>45271.208333333336</v>
      </c>
      <c r="L16617" s="3">
        <v>45272.125</v>
      </c>
      <c r="M16617" t="s">
        <v>50519</v>
      </c>
      <c r="N16617" s="4" t="s">
        <v>184</v>
      </c>
      <c r="P16617" t="s">
        <v>16</v>
      </c>
    </row>
    <row r="16618" spans="1:16">
      <c r="A16618" t="s">
        <v>50520</v>
      </c>
      <c r="B16618" t="s">
        <v>50521</v>
      </c>
      <c r="C16618" t="s">
        <v>22</v>
      </c>
      <c r="D16618">
        <v>123001</v>
      </c>
      <c r="G16618">
        <v>835216</v>
      </c>
      <c r="H16618">
        <v>1000</v>
      </c>
      <c r="I16618">
        <v>16700</v>
      </c>
      <c r="J16618" s="3">
        <v>45261.208333333336</v>
      </c>
      <c r="K16618" s="3">
        <v>45271.208333333336</v>
      </c>
      <c r="L16618" s="3">
        <v>45272.125</v>
      </c>
      <c r="M16618" t="s">
        <v>50522</v>
      </c>
      <c r="N16618" s="4" t="s">
        <v>184</v>
      </c>
      <c r="P16618" t="s">
        <v>16</v>
      </c>
    </row>
    <row r="16619" spans="1:16">
      <c r="A16619" t="s">
        <v>50523</v>
      </c>
      <c r="B16619" t="s">
        <v>50524</v>
      </c>
      <c r="C16619" t="s">
        <v>19</v>
      </c>
      <c r="D16619">
        <v>335513</v>
      </c>
      <c r="G16619">
        <v>990755</v>
      </c>
      <c r="H16619">
        <v>1000</v>
      </c>
      <c r="I16619">
        <v>19815</v>
      </c>
      <c r="J16619" s="3">
        <v>45204.25</v>
      </c>
      <c r="K16619" s="3">
        <v>45209.25</v>
      </c>
      <c r="L16619" s="3">
        <v>45210.041666666664</v>
      </c>
      <c r="M16619" t="s">
        <v>50525</v>
      </c>
      <c r="N16619" s="4" t="s">
        <v>184</v>
      </c>
      <c r="P16619" t="s">
        <v>16</v>
      </c>
    </row>
    <row r="16620" spans="1:16">
      <c r="A16620" t="s">
        <v>50526</v>
      </c>
      <c r="B16620" t="s">
        <v>50527</v>
      </c>
      <c r="C16620" t="s">
        <v>19</v>
      </c>
      <c r="D16620">
        <v>332001</v>
      </c>
      <c r="G16620">
        <v>1300000</v>
      </c>
      <c r="H16620">
        <v>500</v>
      </c>
      <c r="I16620">
        <v>26000</v>
      </c>
      <c r="J16620" s="3">
        <v>45190.375</v>
      </c>
      <c r="K16620" s="3">
        <v>45194.25</v>
      </c>
      <c r="L16620" s="3">
        <v>45195.041666666664</v>
      </c>
      <c r="M16620" t="s">
        <v>50528</v>
      </c>
      <c r="N16620" s="4" t="s">
        <v>184</v>
      </c>
      <c r="P16620" t="s">
        <v>16</v>
      </c>
    </row>
    <row r="16621" spans="1:16">
      <c r="A16621" t="s">
        <v>50529</v>
      </c>
      <c r="B16621" t="s">
        <v>50530</v>
      </c>
      <c r="C16621" t="s">
        <v>626</v>
      </c>
      <c r="D16621">
        <v>182128</v>
      </c>
      <c r="G16621">
        <v>1879500</v>
      </c>
      <c r="H16621">
        <v>0</v>
      </c>
      <c r="I16621">
        <v>37600</v>
      </c>
      <c r="J16621" s="3">
        <v>45241.166666666664</v>
      </c>
      <c r="K16621" s="3">
        <v>45259.166666666664</v>
      </c>
      <c r="L16621" s="3">
        <v>45260.5</v>
      </c>
      <c r="M16621" t="s">
        <v>50531</v>
      </c>
      <c r="N16621" s="4" t="s">
        <v>184</v>
      </c>
      <c r="P16621" t="s">
        <v>16</v>
      </c>
    </row>
    <row r="16622" spans="1:16">
      <c r="A16622" t="s">
        <v>50529</v>
      </c>
      <c r="B16622" t="s">
        <v>50532</v>
      </c>
      <c r="C16622" t="s">
        <v>626</v>
      </c>
      <c r="D16622">
        <v>182128</v>
      </c>
      <c r="G16622">
        <v>1879500</v>
      </c>
      <c r="H16622">
        <v>0</v>
      </c>
      <c r="I16622">
        <v>37600</v>
      </c>
      <c r="J16622" s="3">
        <v>45190.1875</v>
      </c>
      <c r="K16622" s="3">
        <v>45211.166666666664</v>
      </c>
      <c r="L16622" s="3">
        <v>45212.5</v>
      </c>
      <c r="M16622" t="s">
        <v>50533</v>
      </c>
      <c r="N16622" s="4" t="s">
        <v>184</v>
      </c>
      <c r="P16622" t="s">
        <v>16</v>
      </c>
    </row>
    <row r="16623" spans="1:16">
      <c r="A16623" t="s">
        <v>50534</v>
      </c>
      <c r="B16623" t="s">
        <v>50535</v>
      </c>
      <c r="C16623" t="s">
        <v>276</v>
      </c>
      <c r="D16623">
        <v>411040</v>
      </c>
      <c r="G16623">
        <v>420567</v>
      </c>
      <c r="H16623">
        <v>415</v>
      </c>
      <c r="I16623">
        <v>4206</v>
      </c>
      <c r="J16623" s="3">
        <v>45205.375</v>
      </c>
      <c r="K16623" s="3">
        <v>45215.104166666664</v>
      </c>
      <c r="L16623" s="3">
        <v>45216.125</v>
      </c>
      <c r="M16623" t="s">
        <v>50536</v>
      </c>
      <c r="N16623" s="4" t="s">
        <v>184</v>
      </c>
      <c r="P16623" t="s">
        <v>16</v>
      </c>
    </row>
    <row r="16624" spans="1:16">
      <c r="A16624" t="s">
        <v>50537</v>
      </c>
      <c r="B16624" t="s">
        <v>50538</v>
      </c>
      <c r="C16624" t="s">
        <v>40</v>
      </c>
      <c r="D16624">
        <v>627117</v>
      </c>
      <c r="G16624">
        <v>325000</v>
      </c>
      <c r="H16624" s="5">
        <v>0</v>
      </c>
      <c r="I16624" s="5">
        <v>3250</v>
      </c>
      <c r="J16624" s="3">
        <v>45131.375</v>
      </c>
      <c r="K16624" s="3">
        <v>45133.166666666664</v>
      </c>
      <c r="L16624" s="3">
        <v>45133.208333333336</v>
      </c>
      <c r="M16624" t="s">
        <v>50539</v>
      </c>
      <c r="N16624" s="4" t="s">
        <v>184</v>
      </c>
      <c r="P16624" t="s">
        <v>16</v>
      </c>
    </row>
    <row r="16625" spans="1:16">
      <c r="A16625" t="s">
        <v>50540</v>
      </c>
      <c r="B16625" t="s">
        <v>50541</v>
      </c>
      <c r="C16625" t="s">
        <v>40</v>
      </c>
      <c r="D16625">
        <v>627117</v>
      </c>
      <c r="G16625">
        <v>325000</v>
      </c>
      <c r="H16625" s="5">
        <v>0</v>
      </c>
      <c r="I16625" s="5">
        <v>3250</v>
      </c>
      <c r="J16625" s="3">
        <v>45131.375</v>
      </c>
      <c r="K16625" s="3">
        <v>45133.166666666664</v>
      </c>
      <c r="L16625" s="3">
        <v>45133.208333333336</v>
      </c>
      <c r="M16625" t="s">
        <v>50542</v>
      </c>
      <c r="N16625" s="4" t="s">
        <v>184</v>
      </c>
      <c r="P16625" t="s">
        <v>16</v>
      </c>
    </row>
    <row r="16626" spans="1:16">
      <c r="A16626" t="s">
        <v>50543</v>
      </c>
      <c r="B16626" t="s">
        <v>50544</v>
      </c>
      <c r="C16626" t="s">
        <v>40</v>
      </c>
      <c r="D16626">
        <v>627117</v>
      </c>
      <c r="G16626">
        <v>325000</v>
      </c>
      <c r="H16626" s="5">
        <v>0</v>
      </c>
      <c r="I16626" s="5">
        <v>3250</v>
      </c>
      <c r="J16626" s="3">
        <v>45131.375</v>
      </c>
      <c r="K16626" s="3">
        <v>45133.166666666664</v>
      </c>
      <c r="L16626" s="3">
        <v>45133.208333333336</v>
      </c>
      <c r="M16626" t="s">
        <v>50545</v>
      </c>
      <c r="N16626" s="4" t="s">
        <v>184</v>
      </c>
      <c r="P16626" t="s">
        <v>16</v>
      </c>
    </row>
    <row r="16627" spans="1:16">
      <c r="A16627" t="s">
        <v>50546</v>
      </c>
      <c r="B16627" t="s">
        <v>50547</v>
      </c>
      <c r="C16627" t="s">
        <v>40</v>
      </c>
      <c r="D16627">
        <v>627117</v>
      </c>
      <c r="G16627">
        <v>325000</v>
      </c>
      <c r="H16627" s="5">
        <v>0</v>
      </c>
      <c r="I16627" s="5">
        <v>3250</v>
      </c>
      <c r="J16627" s="3">
        <v>45131.375</v>
      </c>
      <c r="K16627" s="3">
        <v>45133.166666666664</v>
      </c>
      <c r="L16627" s="3">
        <v>45133.208333333336</v>
      </c>
      <c r="M16627" t="s">
        <v>50548</v>
      </c>
      <c r="N16627" s="4" t="s">
        <v>184</v>
      </c>
      <c r="P16627" t="s">
        <v>16</v>
      </c>
    </row>
    <row r="16628" spans="1:16">
      <c r="A16628" t="s">
        <v>50549</v>
      </c>
      <c r="B16628" t="s">
        <v>50550</v>
      </c>
      <c r="C16628" t="s">
        <v>77</v>
      </c>
      <c r="D16628">
        <v>639110</v>
      </c>
      <c r="G16628">
        <v>4325000</v>
      </c>
      <c r="H16628">
        <v>0</v>
      </c>
      <c r="I16628">
        <v>43250</v>
      </c>
      <c r="J16628" s="3">
        <v>45194.041666666664</v>
      </c>
      <c r="K16628" s="3">
        <v>45196.125</v>
      </c>
      <c r="L16628" s="3">
        <v>45196.145833333336</v>
      </c>
      <c r="M16628" t="s">
        <v>50551</v>
      </c>
      <c r="N16628" s="4" t="s">
        <v>184</v>
      </c>
      <c r="P16628" t="s">
        <v>16</v>
      </c>
    </row>
    <row r="16629" spans="1:16">
      <c r="A16629" t="s">
        <v>50552</v>
      </c>
      <c r="B16629" t="s">
        <v>50553</v>
      </c>
      <c r="C16629" t="s">
        <v>77</v>
      </c>
      <c r="D16629">
        <v>625602</v>
      </c>
      <c r="G16629">
        <v>4325000</v>
      </c>
      <c r="H16629">
        <v>0</v>
      </c>
      <c r="I16629">
        <v>43250</v>
      </c>
      <c r="J16629" s="3">
        <v>45209.479166666664</v>
      </c>
      <c r="K16629" s="3">
        <v>45212.125</v>
      </c>
      <c r="L16629" s="3">
        <v>45212.145833333336</v>
      </c>
      <c r="M16629" t="s">
        <v>50554</v>
      </c>
      <c r="N16629" s="4" t="s">
        <v>184</v>
      </c>
      <c r="P16629" t="s">
        <v>16</v>
      </c>
    </row>
    <row r="16630" spans="1:16">
      <c r="A16630" t="s">
        <v>50555</v>
      </c>
      <c r="B16630" t="s">
        <v>50556</v>
      </c>
      <c r="C16630" t="s">
        <v>77</v>
      </c>
      <c r="D16630">
        <v>638008</v>
      </c>
      <c r="G16630">
        <v>0</v>
      </c>
      <c r="H16630">
        <v>43250</v>
      </c>
      <c r="I16630">
        <v>17700</v>
      </c>
      <c r="J16630" s="3">
        <v>45205.416666666664</v>
      </c>
      <c r="K16630" s="3">
        <v>45211.208333333336</v>
      </c>
      <c r="L16630" s="3">
        <v>45212.21875</v>
      </c>
      <c r="M16630" t="s">
        <v>50557</v>
      </c>
      <c r="N16630" s="4" t="s">
        <v>184</v>
      </c>
      <c r="P16630" t="s">
        <v>16</v>
      </c>
    </row>
    <row r="16631" spans="1:16">
      <c r="A16631" t="s">
        <v>50558</v>
      </c>
      <c r="B16631" t="s">
        <v>50559</v>
      </c>
      <c r="C16631" t="s">
        <v>50</v>
      </c>
      <c r="D16631">
        <v>641104</v>
      </c>
      <c r="G16631">
        <v>0</v>
      </c>
      <c r="H16631">
        <v>0</v>
      </c>
      <c r="I16631">
        <v>43250</v>
      </c>
      <c r="J16631" s="3">
        <v>45209.232638888891</v>
      </c>
      <c r="K16631" s="3">
        <v>45215.125</v>
      </c>
      <c r="L16631" s="3">
        <v>45215.145833333336</v>
      </c>
      <c r="M16631" t="s">
        <v>50560</v>
      </c>
      <c r="N16631" s="4" t="s">
        <v>184</v>
      </c>
      <c r="P16631" t="s">
        <v>16</v>
      </c>
    </row>
    <row r="16632" spans="1:16">
      <c r="A16632" t="s">
        <v>50561</v>
      </c>
      <c r="B16632" t="s">
        <v>50562</v>
      </c>
      <c r="C16632" t="s">
        <v>77</v>
      </c>
      <c r="D16632">
        <v>643207</v>
      </c>
      <c r="G16632">
        <v>4325000</v>
      </c>
      <c r="H16632">
        <v>0</v>
      </c>
      <c r="I16632">
        <v>43250</v>
      </c>
      <c r="J16632" s="3">
        <v>45245.510416666664</v>
      </c>
      <c r="K16632" s="3">
        <v>45259.125</v>
      </c>
      <c r="L16632" s="3">
        <v>45259.145833333336</v>
      </c>
      <c r="M16632" t="s">
        <v>50563</v>
      </c>
      <c r="N16632" s="4" t="s">
        <v>184</v>
      </c>
      <c r="P16632" t="s">
        <v>16</v>
      </c>
    </row>
    <row r="16633" spans="1:16">
      <c r="A16633" t="s">
        <v>50564</v>
      </c>
      <c r="B16633" t="s">
        <v>50565</v>
      </c>
      <c r="C16633" t="s">
        <v>77</v>
      </c>
      <c r="D16633">
        <v>641654</v>
      </c>
      <c r="G16633">
        <v>4325000</v>
      </c>
      <c r="H16633">
        <v>0</v>
      </c>
      <c r="I16633">
        <v>43250</v>
      </c>
      <c r="J16633" s="3">
        <v>45245.375</v>
      </c>
      <c r="K16633" s="3">
        <v>45259.125</v>
      </c>
      <c r="L16633" s="3">
        <v>45259.166666666664</v>
      </c>
      <c r="M16633" t="s">
        <v>50566</v>
      </c>
      <c r="N16633" s="4" t="s">
        <v>184</v>
      </c>
      <c r="P16633" t="s">
        <v>16</v>
      </c>
    </row>
    <row r="16634" spans="1:16">
      <c r="A16634" t="s">
        <v>50567</v>
      </c>
      <c r="B16634" t="s">
        <v>50568</v>
      </c>
      <c r="C16634" t="s">
        <v>77</v>
      </c>
      <c r="D16634">
        <v>642114</v>
      </c>
      <c r="G16634">
        <v>0</v>
      </c>
      <c r="H16634">
        <v>0</v>
      </c>
      <c r="I16634">
        <v>43250</v>
      </c>
      <c r="J16634" s="3">
        <v>45233.208333333336</v>
      </c>
      <c r="K16634" s="3">
        <v>45259.125</v>
      </c>
      <c r="L16634" s="3">
        <v>45259.145833333336</v>
      </c>
      <c r="M16634" t="s">
        <v>50569</v>
      </c>
      <c r="N16634" s="4" t="s">
        <v>184</v>
      </c>
      <c r="P16634" t="s">
        <v>16</v>
      </c>
    </row>
    <row r="16635" spans="1:16">
      <c r="A16635" t="s">
        <v>50570</v>
      </c>
      <c r="B16635" t="s">
        <v>50571</v>
      </c>
      <c r="C16635" t="s">
        <v>77</v>
      </c>
      <c r="D16635">
        <v>641654</v>
      </c>
      <c r="G16635">
        <v>4325000</v>
      </c>
      <c r="H16635">
        <v>0</v>
      </c>
      <c r="I16635">
        <v>43250</v>
      </c>
      <c r="J16635" s="3">
        <v>45209.375</v>
      </c>
      <c r="K16635" s="3">
        <v>45212.125</v>
      </c>
      <c r="L16635" s="3">
        <v>45212.145833333336</v>
      </c>
      <c r="M16635" t="s">
        <v>50572</v>
      </c>
      <c r="N16635" s="4" t="s">
        <v>184</v>
      </c>
      <c r="P16635" t="s">
        <v>16</v>
      </c>
    </row>
    <row r="16636" spans="1:16">
      <c r="A16636" t="s">
        <v>50573</v>
      </c>
      <c r="B16636" t="s">
        <v>50574</v>
      </c>
      <c r="C16636" t="s">
        <v>77</v>
      </c>
      <c r="D16636">
        <v>638501</v>
      </c>
      <c r="G16636">
        <v>4325000</v>
      </c>
      <c r="H16636">
        <v>0</v>
      </c>
      <c r="I16636">
        <v>43250</v>
      </c>
      <c r="J16636" s="3">
        <v>45205.524305555555</v>
      </c>
      <c r="K16636" s="3">
        <v>45212.125</v>
      </c>
      <c r="L16636" s="3">
        <v>45212.145833333336</v>
      </c>
      <c r="M16636" t="s">
        <v>50575</v>
      </c>
      <c r="N16636" s="4" t="s">
        <v>184</v>
      </c>
      <c r="P16636" t="s">
        <v>16</v>
      </c>
    </row>
    <row r="16637" spans="1:16">
      <c r="A16637" t="s">
        <v>50576</v>
      </c>
      <c r="B16637" t="s">
        <v>50577</v>
      </c>
      <c r="C16637" t="s">
        <v>77</v>
      </c>
      <c r="D16637">
        <v>638051</v>
      </c>
      <c r="G16637">
        <v>4325000</v>
      </c>
      <c r="H16637">
        <v>0</v>
      </c>
      <c r="I16637">
        <v>43250</v>
      </c>
      <c r="J16637" s="3">
        <v>45245.25</v>
      </c>
      <c r="K16637" s="3">
        <v>45259.125</v>
      </c>
      <c r="L16637" s="3">
        <v>45259.166666666664</v>
      </c>
      <c r="M16637" t="s">
        <v>50578</v>
      </c>
      <c r="N16637" s="4" t="s">
        <v>184</v>
      </c>
      <c r="P16637" t="s">
        <v>16</v>
      </c>
    </row>
    <row r="16638" spans="1:16">
      <c r="A16638" t="s">
        <v>50579</v>
      </c>
      <c r="B16638" t="s">
        <v>50580</v>
      </c>
      <c r="C16638" t="s">
        <v>77</v>
      </c>
      <c r="D16638">
        <v>638052</v>
      </c>
      <c r="G16638">
        <v>4325000</v>
      </c>
      <c r="H16638">
        <v>0</v>
      </c>
      <c r="I16638">
        <v>43250</v>
      </c>
      <c r="J16638" s="3">
        <v>45205.53125</v>
      </c>
      <c r="K16638" s="3">
        <v>45212.125</v>
      </c>
      <c r="L16638" s="3">
        <v>45212.166666666664</v>
      </c>
      <c r="M16638" t="s">
        <v>50581</v>
      </c>
      <c r="N16638" s="4" t="s">
        <v>184</v>
      </c>
      <c r="P16638" t="s">
        <v>16</v>
      </c>
    </row>
    <row r="16639" spans="1:16">
      <c r="A16639" t="s">
        <v>50582</v>
      </c>
      <c r="B16639" t="s">
        <v>50583</v>
      </c>
      <c r="C16639" t="s">
        <v>77</v>
      </c>
      <c r="D16639">
        <v>641402</v>
      </c>
      <c r="G16639">
        <v>4325000</v>
      </c>
      <c r="H16639">
        <v>0</v>
      </c>
      <c r="I16639">
        <v>43250</v>
      </c>
      <c r="J16639" s="3">
        <v>45236.239583333336</v>
      </c>
      <c r="K16639" s="3">
        <v>45259.125</v>
      </c>
      <c r="L16639" s="3">
        <v>45259.166666666664</v>
      </c>
      <c r="M16639" t="s">
        <v>50584</v>
      </c>
      <c r="N16639" s="4" t="s">
        <v>184</v>
      </c>
      <c r="P16639" t="s">
        <v>16</v>
      </c>
    </row>
    <row r="16640" spans="1:16">
      <c r="A16640" t="s">
        <v>50585</v>
      </c>
      <c r="B16640" t="s">
        <v>50586</v>
      </c>
      <c r="C16640" t="s">
        <v>77</v>
      </c>
      <c r="D16640">
        <v>637409</v>
      </c>
      <c r="G16640">
        <v>0</v>
      </c>
      <c r="H16640">
        <v>0</v>
      </c>
      <c r="I16640">
        <v>43250</v>
      </c>
      <c r="J16640" s="3">
        <v>45205.239583333336</v>
      </c>
      <c r="K16640" s="3">
        <v>45211.125</v>
      </c>
      <c r="L16640" s="3">
        <v>45212.166666666664</v>
      </c>
      <c r="M16640" t="s">
        <v>50587</v>
      </c>
      <c r="N16640" s="4" t="s">
        <v>184</v>
      </c>
      <c r="P16640" t="s">
        <v>16</v>
      </c>
    </row>
    <row r="16641" spans="1:16">
      <c r="A16641" t="s">
        <v>50588</v>
      </c>
      <c r="B16641" t="s">
        <v>50589</v>
      </c>
      <c r="C16641" t="s">
        <v>414</v>
      </c>
      <c r="D16641">
        <v>415605</v>
      </c>
      <c r="G16641">
        <v>1240097</v>
      </c>
      <c r="H16641">
        <v>1000</v>
      </c>
      <c r="I16641">
        <v>0</v>
      </c>
      <c r="J16641" s="3">
        <v>45205.104166666664</v>
      </c>
      <c r="K16641" s="3">
        <v>45212.208333333336</v>
      </c>
      <c r="L16641" s="3">
        <v>45215.416666666664</v>
      </c>
      <c r="M16641" t="s">
        <v>50590</v>
      </c>
      <c r="N16641" s="4" t="s">
        <v>184</v>
      </c>
      <c r="P16641" t="s">
        <v>16</v>
      </c>
    </row>
    <row r="16642" spans="1:16">
      <c r="A16642" t="s">
        <v>50591</v>
      </c>
      <c r="B16642" t="s">
        <v>50592</v>
      </c>
      <c r="C16642" t="s">
        <v>414</v>
      </c>
      <c r="D16642">
        <v>415611</v>
      </c>
      <c r="G16642">
        <v>1295744</v>
      </c>
      <c r="H16642">
        <v>1000</v>
      </c>
      <c r="I16642">
        <v>0</v>
      </c>
      <c r="J16642" s="3">
        <v>45205.208333333336</v>
      </c>
      <c r="K16642" s="3">
        <v>45212.208333333336</v>
      </c>
      <c r="L16642" s="3">
        <v>45215.416666666664</v>
      </c>
      <c r="M16642" t="s">
        <v>50593</v>
      </c>
      <c r="N16642" s="4" t="s">
        <v>184</v>
      </c>
      <c r="P16642" t="s">
        <v>16</v>
      </c>
    </row>
    <row r="16643" spans="1:16">
      <c r="A16643" t="s">
        <v>50594</v>
      </c>
      <c r="B16643" t="s">
        <v>50595</v>
      </c>
      <c r="C16643" t="s">
        <v>67</v>
      </c>
      <c r="D16643">
        <v>425401</v>
      </c>
      <c r="G16643">
        <v>600000</v>
      </c>
      <c r="H16643">
        <v>500</v>
      </c>
      <c r="I16643">
        <v>6000</v>
      </c>
      <c r="J16643" s="3">
        <v>45147.083333333336</v>
      </c>
      <c r="K16643" s="3">
        <v>45154.083333333336</v>
      </c>
      <c r="L16643" s="3">
        <v>45155.083333333336</v>
      </c>
      <c r="M16643" t="s">
        <v>50596</v>
      </c>
      <c r="N16643" s="4" t="s">
        <v>184</v>
      </c>
      <c r="P16643" t="s">
        <v>16</v>
      </c>
    </row>
    <row r="16644" spans="1:16">
      <c r="A16644" t="s">
        <v>50597</v>
      </c>
      <c r="B16644" t="s">
        <v>50598</v>
      </c>
      <c r="C16644" t="s">
        <v>67</v>
      </c>
      <c r="D16644">
        <v>425401</v>
      </c>
      <c r="G16644">
        <v>600000</v>
      </c>
      <c r="H16644">
        <v>0</v>
      </c>
      <c r="I16644">
        <v>0</v>
      </c>
      <c r="J16644" s="3">
        <v>45205.395833333336</v>
      </c>
      <c r="K16644" s="3">
        <v>45210.395833333336</v>
      </c>
      <c r="L16644" s="3">
        <v>45211.395833333336</v>
      </c>
      <c r="M16644" t="s">
        <v>50599</v>
      </c>
      <c r="N16644" s="4" t="s">
        <v>184</v>
      </c>
      <c r="P16644" t="s">
        <v>16</v>
      </c>
    </row>
    <row r="16645" spans="1:16">
      <c r="A16645" t="s">
        <v>50600</v>
      </c>
      <c r="B16645" t="s">
        <v>50601</v>
      </c>
      <c r="C16645" t="s">
        <v>50</v>
      </c>
      <c r="D16645">
        <v>621211</v>
      </c>
      <c r="G16645">
        <v>1928000</v>
      </c>
      <c r="H16645">
        <v>0</v>
      </c>
      <c r="I16645">
        <v>19280</v>
      </c>
      <c r="J16645" s="3">
        <v>45205.375</v>
      </c>
      <c r="K16645" s="3">
        <v>45208.125</v>
      </c>
      <c r="L16645" s="3">
        <v>45208.145833333336</v>
      </c>
      <c r="M16645" t="s">
        <v>50602</v>
      </c>
      <c r="N16645" s="4" t="s">
        <v>184</v>
      </c>
      <c r="P16645" t="s">
        <v>16</v>
      </c>
    </row>
    <row r="16646" spans="1:16">
      <c r="A16646" t="s">
        <v>50603</v>
      </c>
      <c r="B16646" t="s">
        <v>50604</v>
      </c>
      <c r="C16646" t="s">
        <v>69</v>
      </c>
      <c r="D16646">
        <v>275102</v>
      </c>
      <c r="G16646">
        <v>0</v>
      </c>
      <c r="H16646">
        <v>8614</v>
      </c>
      <c r="I16646">
        <v>722000</v>
      </c>
      <c r="J16646" s="3">
        <v>45205.416666666664</v>
      </c>
      <c r="K16646" s="3">
        <v>45210.041666666664</v>
      </c>
      <c r="L16646" s="3">
        <v>45210.125</v>
      </c>
      <c r="M16646" t="s">
        <v>50605</v>
      </c>
      <c r="N16646" s="4" t="s">
        <v>184</v>
      </c>
      <c r="P16646" t="s">
        <v>16</v>
      </c>
    </row>
    <row r="16647" spans="1:16">
      <c r="A16647" t="s">
        <v>50606</v>
      </c>
      <c r="B16647" t="s">
        <v>50607</v>
      </c>
      <c r="C16647" t="s">
        <v>11155</v>
      </c>
      <c r="D16647">
        <v>132106</v>
      </c>
      <c r="G16647">
        <v>0</v>
      </c>
      <c r="H16647">
        <v>0</v>
      </c>
      <c r="I16647">
        <v>25000</v>
      </c>
      <c r="J16647" s="3">
        <v>45183.479166666664</v>
      </c>
      <c r="K16647" s="3">
        <v>45191.25</v>
      </c>
      <c r="L16647" s="3">
        <v>45194.104166666664</v>
      </c>
      <c r="M16647" t="s">
        <v>50608</v>
      </c>
      <c r="N16647" s="4" t="s">
        <v>184</v>
      </c>
      <c r="P16647" t="s">
        <v>16</v>
      </c>
    </row>
    <row r="16648" spans="1:16">
      <c r="A16648" t="s">
        <v>50609</v>
      </c>
      <c r="B16648" t="s">
        <v>50610</v>
      </c>
      <c r="C16648" t="s">
        <v>71</v>
      </c>
      <c r="D16648">
        <v>686105</v>
      </c>
      <c r="G16648">
        <v>437296</v>
      </c>
      <c r="H16648">
        <v>965</v>
      </c>
      <c r="I16648">
        <v>10932</v>
      </c>
      <c r="J16648" s="3">
        <v>45239.25</v>
      </c>
      <c r="K16648" s="3">
        <v>45247.25</v>
      </c>
      <c r="L16648" s="3">
        <v>45250.458333333336</v>
      </c>
      <c r="M16648" t="s">
        <v>50611</v>
      </c>
      <c r="N16648" s="4" t="s">
        <v>184</v>
      </c>
      <c r="P16648" t="s">
        <v>16</v>
      </c>
    </row>
    <row r="16649" spans="1:16">
      <c r="A16649" t="s">
        <v>50612</v>
      </c>
      <c r="B16649" t="s">
        <v>50613</v>
      </c>
      <c r="C16649" t="s">
        <v>684</v>
      </c>
      <c r="D16649">
        <v>680585</v>
      </c>
      <c r="G16649">
        <v>7676446</v>
      </c>
      <c r="H16649">
        <v>2500</v>
      </c>
      <c r="I16649">
        <v>50000</v>
      </c>
      <c r="J16649" s="3">
        <v>45261.104166666664</v>
      </c>
      <c r="K16649" s="3">
        <v>45279.125</v>
      </c>
      <c r="L16649" s="3">
        <v>45281.104166666664</v>
      </c>
      <c r="M16649" t="s">
        <v>50614</v>
      </c>
      <c r="N16649" s="4" t="s">
        <v>184</v>
      </c>
      <c r="P16649" t="s">
        <v>16</v>
      </c>
    </row>
    <row r="16650" spans="1:16">
      <c r="A16650" t="s">
        <v>50615</v>
      </c>
      <c r="B16650" t="s">
        <v>50616</v>
      </c>
      <c r="C16650" t="s">
        <v>440</v>
      </c>
      <c r="D16650">
        <v>425409</v>
      </c>
      <c r="G16650">
        <v>4328722</v>
      </c>
      <c r="H16650">
        <v>590</v>
      </c>
      <c r="I16650">
        <v>43287</v>
      </c>
      <c r="J16650" s="3">
        <v>45138.083333333336</v>
      </c>
      <c r="K16650" s="3">
        <v>45145.125</v>
      </c>
      <c r="L16650" s="3">
        <v>45146.125</v>
      </c>
      <c r="M16650" t="s">
        <v>50617</v>
      </c>
      <c r="N16650" s="4" t="s">
        <v>184</v>
      </c>
      <c r="P16650" t="s">
        <v>16</v>
      </c>
    </row>
    <row r="16651" spans="1:16">
      <c r="A16651" t="s">
        <v>50618</v>
      </c>
      <c r="B16651" t="s">
        <v>50619</v>
      </c>
      <c r="C16651" t="s">
        <v>318</v>
      </c>
      <c r="D16651">
        <v>247667</v>
      </c>
      <c r="G16651">
        <v>0</v>
      </c>
      <c r="H16651">
        <v>0</v>
      </c>
      <c r="I16651">
        <v>0</v>
      </c>
      <c r="J16651" s="3">
        <v>45243.25</v>
      </c>
      <c r="K16651" s="3">
        <v>45258.208333333336</v>
      </c>
      <c r="L16651" s="3">
        <v>45259.479166666664</v>
      </c>
      <c r="M16651" t="s">
        <v>50620</v>
      </c>
      <c r="N16651" s="4" t="s">
        <v>184</v>
      </c>
      <c r="P16651" t="s">
        <v>16</v>
      </c>
    </row>
    <row r="16652" spans="1:16">
      <c r="A16652" t="s">
        <v>50621</v>
      </c>
      <c r="B16652" t="s">
        <v>50622</v>
      </c>
      <c r="C16652" t="s">
        <v>339</v>
      </c>
      <c r="D16652">
        <v>400005</v>
      </c>
      <c r="G16652">
        <v>3098000</v>
      </c>
      <c r="H16652">
        <v>0</v>
      </c>
      <c r="I16652">
        <v>61960</v>
      </c>
      <c r="J16652" s="3">
        <v>45261.208333333336</v>
      </c>
      <c r="K16652" s="3">
        <v>45278.083333333336</v>
      </c>
      <c r="L16652" s="3">
        <v>45278.125</v>
      </c>
      <c r="M16652" t="s">
        <v>50623</v>
      </c>
      <c r="N16652" s="4" t="s">
        <v>184</v>
      </c>
      <c r="P16652" t="s">
        <v>16</v>
      </c>
    </row>
    <row r="16653" spans="1:16">
      <c r="A16653" t="s">
        <v>50624</v>
      </c>
      <c r="B16653" t="s">
        <v>50625</v>
      </c>
      <c r="C16653" t="s">
        <v>50626</v>
      </c>
      <c r="D16653">
        <v>700024</v>
      </c>
      <c r="G16653">
        <v>0</v>
      </c>
      <c r="H16653">
        <v>500</v>
      </c>
      <c r="I16653">
        <v>1000000</v>
      </c>
      <c r="J16653" s="3">
        <v>45233.190972222219</v>
      </c>
      <c r="K16653" s="3">
        <v>45275.5</v>
      </c>
      <c r="L16653" s="3">
        <v>45278.083333333336</v>
      </c>
      <c r="M16653" t="s">
        <v>50627</v>
      </c>
      <c r="N16653" s="4" t="s">
        <v>184</v>
      </c>
      <c r="P16653" t="s">
        <v>16</v>
      </c>
    </row>
    <row r="16654" spans="1:16">
      <c r="A16654" t="s">
        <v>50628</v>
      </c>
      <c r="B16654" t="s">
        <v>50629</v>
      </c>
      <c r="C16654" t="s">
        <v>50626</v>
      </c>
      <c r="D16654">
        <v>700024</v>
      </c>
      <c r="G16654">
        <v>0</v>
      </c>
      <c r="H16654">
        <v>500</v>
      </c>
      <c r="I16654">
        <v>800000</v>
      </c>
      <c r="J16654" s="3">
        <v>45213.0625</v>
      </c>
      <c r="K16654" s="3">
        <v>45275.520833333336</v>
      </c>
      <c r="L16654" s="3">
        <v>45278.104166666664</v>
      </c>
      <c r="M16654" t="s">
        <v>50630</v>
      </c>
      <c r="N16654" s="4" t="s">
        <v>184</v>
      </c>
      <c r="P16654" t="s">
        <v>16</v>
      </c>
    </row>
    <row r="16655" spans="1:16">
      <c r="A16655" t="s">
        <v>50631</v>
      </c>
      <c r="B16655" t="s">
        <v>50632</v>
      </c>
      <c r="C16655" t="s">
        <v>671</v>
      </c>
      <c r="D16655">
        <v>625002</v>
      </c>
      <c r="G16655">
        <v>675000</v>
      </c>
      <c r="H16655">
        <v>0</v>
      </c>
      <c r="I16655">
        <v>0</v>
      </c>
      <c r="J16655" s="3">
        <v>45209.048611111109</v>
      </c>
      <c r="K16655" s="3">
        <v>45216.458333333336</v>
      </c>
      <c r="L16655" s="3">
        <v>45216.5</v>
      </c>
      <c r="M16655" t="s">
        <v>50633</v>
      </c>
      <c r="N16655" s="4" t="s">
        <v>184</v>
      </c>
      <c r="P16655" t="s">
        <v>16</v>
      </c>
    </row>
    <row r="16656" spans="1:16">
      <c r="A16656" t="s">
        <v>50634</v>
      </c>
      <c r="B16656" t="s">
        <v>50635</v>
      </c>
      <c r="C16656" t="s">
        <v>209</v>
      </c>
      <c r="D16656">
        <v>816109</v>
      </c>
      <c r="G16656">
        <v>2341195</v>
      </c>
      <c r="H16656">
        <v>5000</v>
      </c>
      <c r="I16656">
        <v>47000</v>
      </c>
      <c r="J16656" s="3">
        <v>45189.25</v>
      </c>
      <c r="K16656" s="3">
        <v>45196.208333333336</v>
      </c>
      <c r="L16656" s="3">
        <v>45199.208333333336</v>
      </c>
      <c r="M16656" t="s">
        <v>50636</v>
      </c>
      <c r="N16656" s="4" t="s">
        <v>184</v>
      </c>
      <c r="P16656" t="s">
        <v>16</v>
      </c>
    </row>
    <row r="16657" spans="1:16">
      <c r="A16657" t="s">
        <v>50637</v>
      </c>
      <c r="B16657" t="s">
        <v>50638</v>
      </c>
      <c r="C16657" t="s">
        <v>209</v>
      </c>
      <c r="D16657">
        <v>816109</v>
      </c>
      <c r="G16657">
        <v>2341195</v>
      </c>
      <c r="H16657">
        <v>5000</v>
      </c>
      <c r="I16657">
        <v>47000</v>
      </c>
      <c r="J16657" s="3">
        <v>45189.25</v>
      </c>
      <c r="K16657" s="3">
        <v>45196.208333333336</v>
      </c>
      <c r="L16657" s="3">
        <v>45199.208333333336</v>
      </c>
      <c r="M16657" t="s">
        <v>50639</v>
      </c>
      <c r="N16657" s="4" t="s">
        <v>184</v>
      </c>
      <c r="P16657" t="s">
        <v>16</v>
      </c>
    </row>
    <row r="16658" spans="1:16">
      <c r="A16658" t="s">
        <v>50640</v>
      </c>
      <c r="B16658" t="s">
        <v>50641</v>
      </c>
      <c r="C16658" t="s">
        <v>209</v>
      </c>
      <c r="D16658">
        <v>816109</v>
      </c>
      <c r="G16658">
        <v>2341195</v>
      </c>
      <c r="H16658">
        <v>5000</v>
      </c>
      <c r="I16658">
        <v>47000</v>
      </c>
      <c r="J16658" s="3">
        <v>45189.25</v>
      </c>
      <c r="K16658" s="3">
        <v>45196.208333333336</v>
      </c>
      <c r="L16658" s="3">
        <v>45199.208333333336</v>
      </c>
      <c r="M16658" t="s">
        <v>50642</v>
      </c>
      <c r="N16658" s="4" t="s">
        <v>184</v>
      </c>
      <c r="P16658" t="s">
        <v>16</v>
      </c>
    </row>
    <row r="16659" spans="1:16">
      <c r="A16659" t="s">
        <v>50643</v>
      </c>
      <c r="B16659" t="s">
        <v>50644</v>
      </c>
      <c r="C16659" t="s">
        <v>209</v>
      </c>
      <c r="D16659">
        <v>816109</v>
      </c>
      <c r="G16659">
        <v>2341195</v>
      </c>
      <c r="H16659">
        <v>5000</v>
      </c>
      <c r="I16659">
        <v>47000</v>
      </c>
      <c r="J16659" s="3">
        <v>45189.25</v>
      </c>
      <c r="K16659" s="3">
        <v>45196.208333333336</v>
      </c>
      <c r="L16659" s="3">
        <v>45199.208333333336</v>
      </c>
      <c r="M16659" t="s">
        <v>50645</v>
      </c>
      <c r="N16659" s="4" t="s">
        <v>184</v>
      </c>
      <c r="P16659" t="s">
        <v>16</v>
      </c>
    </row>
    <row r="16660" spans="1:16">
      <c r="A16660" t="s">
        <v>50646</v>
      </c>
      <c r="B16660" t="s">
        <v>50647</v>
      </c>
      <c r="C16660" t="s">
        <v>209</v>
      </c>
      <c r="D16660">
        <v>816109</v>
      </c>
      <c r="G16660">
        <v>2341195</v>
      </c>
      <c r="H16660">
        <v>5000</v>
      </c>
      <c r="I16660">
        <v>47000</v>
      </c>
      <c r="J16660" s="3">
        <v>45189.25</v>
      </c>
      <c r="K16660" s="3">
        <v>45196.208333333336</v>
      </c>
      <c r="L16660" s="3">
        <v>45199.208333333336</v>
      </c>
      <c r="M16660" t="s">
        <v>50648</v>
      </c>
      <c r="N16660" s="4" t="s">
        <v>184</v>
      </c>
      <c r="P16660" t="s">
        <v>16</v>
      </c>
    </row>
    <row r="16661" spans="1:16">
      <c r="A16661" t="s">
        <v>50649</v>
      </c>
      <c r="B16661" t="s">
        <v>50650</v>
      </c>
      <c r="C16661" t="s">
        <v>209</v>
      </c>
      <c r="D16661">
        <v>816109</v>
      </c>
      <c r="G16661">
        <v>2341195</v>
      </c>
      <c r="H16661">
        <v>5000</v>
      </c>
      <c r="I16661">
        <v>47000</v>
      </c>
      <c r="J16661" s="3">
        <v>45189.25</v>
      </c>
      <c r="K16661" s="3">
        <v>45196.208333333336</v>
      </c>
      <c r="L16661" s="3">
        <v>45199.208333333336</v>
      </c>
      <c r="M16661" t="s">
        <v>50651</v>
      </c>
      <c r="N16661" s="4" t="s">
        <v>184</v>
      </c>
      <c r="P16661" t="s">
        <v>16</v>
      </c>
    </row>
    <row r="16662" spans="1:16">
      <c r="A16662" t="s">
        <v>50652</v>
      </c>
      <c r="B16662" t="s">
        <v>50653</v>
      </c>
      <c r="C16662" t="s">
        <v>209</v>
      </c>
      <c r="D16662">
        <v>816109</v>
      </c>
      <c r="G16662">
        <v>2341195</v>
      </c>
      <c r="H16662">
        <v>5000</v>
      </c>
      <c r="I16662">
        <v>47000</v>
      </c>
      <c r="J16662" s="3">
        <v>45189.25</v>
      </c>
      <c r="K16662" s="3">
        <v>45196.208333333336</v>
      </c>
      <c r="L16662" s="3">
        <v>45199.208333333336</v>
      </c>
      <c r="M16662" t="s">
        <v>50654</v>
      </c>
      <c r="N16662" s="4" t="s">
        <v>184</v>
      </c>
      <c r="P16662" t="s">
        <v>16</v>
      </c>
    </row>
    <row r="16663" spans="1:16">
      <c r="A16663" t="s">
        <v>50655</v>
      </c>
      <c r="B16663" t="s">
        <v>50656</v>
      </c>
      <c r="C16663" t="s">
        <v>209</v>
      </c>
      <c r="D16663">
        <v>816109</v>
      </c>
      <c r="G16663">
        <v>2341195</v>
      </c>
      <c r="H16663">
        <v>5000</v>
      </c>
      <c r="I16663">
        <v>47000</v>
      </c>
      <c r="J16663" s="3">
        <v>45189.25</v>
      </c>
      <c r="K16663" s="3">
        <v>45196.208333333336</v>
      </c>
      <c r="L16663" s="3">
        <v>45199.208333333336</v>
      </c>
      <c r="M16663" t="s">
        <v>50657</v>
      </c>
      <c r="N16663" s="4" t="s">
        <v>184</v>
      </c>
      <c r="P16663" t="s">
        <v>16</v>
      </c>
    </row>
    <row r="16664" spans="1:16">
      <c r="A16664" t="s">
        <v>50658</v>
      </c>
      <c r="B16664" t="s">
        <v>50659</v>
      </c>
      <c r="C16664" t="s">
        <v>209</v>
      </c>
      <c r="D16664">
        <v>816109</v>
      </c>
      <c r="G16664">
        <v>2341195</v>
      </c>
      <c r="H16664">
        <v>5000</v>
      </c>
      <c r="I16664">
        <v>47000</v>
      </c>
      <c r="J16664" s="3">
        <v>45189.25</v>
      </c>
      <c r="K16664" s="3">
        <v>45196.208333333336</v>
      </c>
      <c r="L16664" s="3">
        <v>45199.208333333336</v>
      </c>
      <c r="M16664" t="s">
        <v>50660</v>
      </c>
      <c r="N16664" s="4" t="s">
        <v>184</v>
      </c>
      <c r="P16664" t="s">
        <v>16</v>
      </c>
    </row>
    <row r="16665" spans="1:16">
      <c r="A16665" t="s">
        <v>50661</v>
      </c>
      <c r="B16665" t="s">
        <v>50662</v>
      </c>
      <c r="C16665" t="s">
        <v>209</v>
      </c>
      <c r="D16665">
        <v>816109</v>
      </c>
      <c r="G16665">
        <v>2341195</v>
      </c>
      <c r="H16665">
        <v>5000</v>
      </c>
      <c r="I16665">
        <v>47000</v>
      </c>
      <c r="J16665" s="3">
        <v>45189.25</v>
      </c>
      <c r="K16665" s="3">
        <v>45196.208333333336</v>
      </c>
      <c r="L16665" s="3">
        <v>45199.208333333336</v>
      </c>
      <c r="M16665" t="s">
        <v>50663</v>
      </c>
      <c r="N16665" s="4" t="s">
        <v>184</v>
      </c>
      <c r="P16665" t="s">
        <v>16</v>
      </c>
    </row>
    <row r="16666" spans="1:16">
      <c r="A16666" t="s">
        <v>50664</v>
      </c>
      <c r="B16666" t="s">
        <v>50665</v>
      </c>
      <c r="C16666" t="s">
        <v>209</v>
      </c>
      <c r="D16666">
        <v>816109</v>
      </c>
      <c r="G16666">
        <v>2341195</v>
      </c>
      <c r="H16666">
        <v>5000</v>
      </c>
      <c r="I16666">
        <v>47000</v>
      </c>
      <c r="J16666" s="3">
        <v>45189.25</v>
      </c>
      <c r="K16666" s="3">
        <v>45196.208333333336</v>
      </c>
      <c r="L16666" s="3">
        <v>45199.208333333336</v>
      </c>
      <c r="M16666" t="s">
        <v>50666</v>
      </c>
      <c r="N16666" s="4" t="s">
        <v>184</v>
      </c>
      <c r="P16666" t="s">
        <v>16</v>
      </c>
    </row>
    <row r="16667" spans="1:16">
      <c r="A16667" t="s">
        <v>50667</v>
      </c>
      <c r="B16667" t="s">
        <v>50668</v>
      </c>
      <c r="C16667" t="s">
        <v>209</v>
      </c>
      <c r="D16667">
        <v>816109</v>
      </c>
      <c r="G16667">
        <v>2341195</v>
      </c>
      <c r="H16667">
        <v>5000</v>
      </c>
      <c r="I16667">
        <v>47000</v>
      </c>
      <c r="J16667" s="3">
        <v>45189.25</v>
      </c>
      <c r="K16667" s="3">
        <v>45196.208333333336</v>
      </c>
      <c r="L16667" s="3">
        <v>45199.208333333336</v>
      </c>
      <c r="M16667" t="s">
        <v>50669</v>
      </c>
      <c r="N16667" s="4" t="s">
        <v>184</v>
      </c>
      <c r="P16667" t="s">
        <v>16</v>
      </c>
    </row>
    <row r="16668" spans="1:16">
      <c r="A16668" t="s">
        <v>50670</v>
      </c>
      <c r="B16668" t="s">
        <v>50671</v>
      </c>
      <c r="C16668" t="s">
        <v>209</v>
      </c>
      <c r="D16668">
        <v>816109</v>
      </c>
      <c r="G16668">
        <v>2341195</v>
      </c>
      <c r="H16668">
        <v>5000</v>
      </c>
      <c r="I16668">
        <v>47000</v>
      </c>
      <c r="J16668" s="3">
        <v>45189.25</v>
      </c>
      <c r="K16668" s="3">
        <v>45196.208333333336</v>
      </c>
      <c r="L16668" s="3">
        <v>45199.208333333336</v>
      </c>
      <c r="M16668" t="s">
        <v>50672</v>
      </c>
      <c r="N16668" s="4" t="s">
        <v>184</v>
      </c>
      <c r="P16668" t="s">
        <v>16</v>
      </c>
    </row>
    <row r="16669" spans="1:16">
      <c r="A16669" t="s">
        <v>50673</v>
      </c>
      <c r="B16669" t="s">
        <v>50674</v>
      </c>
      <c r="C16669" t="s">
        <v>209</v>
      </c>
      <c r="D16669">
        <v>816109</v>
      </c>
      <c r="G16669">
        <v>2341195</v>
      </c>
      <c r="H16669">
        <v>5000</v>
      </c>
      <c r="I16669">
        <v>47000</v>
      </c>
      <c r="J16669" s="3">
        <v>45189.25</v>
      </c>
      <c r="K16669" s="3">
        <v>45196.208333333336</v>
      </c>
      <c r="L16669" s="3">
        <v>45199.208333333336</v>
      </c>
      <c r="M16669" t="s">
        <v>50675</v>
      </c>
      <c r="N16669" s="4" t="s">
        <v>184</v>
      </c>
      <c r="P16669" t="s">
        <v>16</v>
      </c>
    </row>
    <row r="16670" spans="1:16">
      <c r="A16670" t="s">
        <v>50676</v>
      </c>
      <c r="B16670" t="s">
        <v>50677</v>
      </c>
      <c r="C16670" t="s">
        <v>29</v>
      </c>
      <c r="D16670">
        <v>193101</v>
      </c>
      <c r="G16670">
        <v>17700</v>
      </c>
      <c r="H16670" s="5">
        <v>200</v>
      </c>
      <c r="I16670" s="5">
        <v>354</v>
      </c>
      <c r="J16670" s="3">
        <v>45129.25</v>
      </c>
      <c r="K16670" s="3">
        <v>45141.288194444445</v>
      </c>
      <c r="L16670" s="3">
        <v>45142.041666666664</v>
      </c>
      <c r="M16670" t="s">
        <v>50678</v>
      </c>
      <c r="N16670" s="4" t="s">
        <v>184</v>
      </c>
      <c r="P16670" t="s">
        <v>16</v>
      </c>
    </row>
    <row r="16671" spans="1:16">
      <c r="A16671" t="s">
        <v>50679</v>
      </c>
      <c r="B16671" t="s">
        <v>50680</v>
      </c>
      <c r="C16671" t="s">
        <v>53</v>
      </c>
      <c r="D16671">
        <v>209502</v>
      </c>
      <c r="G16671">
        <v>473000</v>
      </c>
      <c r="H16671">
        <v>1000</v>
      </c>
      <c r="I16671">
        <v>9460</v>
      </c>
      <c r="J16671" s="3">
        <v>45261.416666666664</v>
      </c>
      <c r="K16671" s="3">
        <v>45271.458333333336</v>
      </c>
      <c r="L16671" s="3">
        <v>45271.166666666664</v>
      </c>
      <c r="M16671" t="s">
        <v>50681</v>
      </c>
      <c r="N16671" s="4" t="s">
        <v>184</v>
      </c>
      <c r="P16671" t="s">
        <v>16</v>
      </c>
    </row>
    <row r="16672" spans="1:16">
      <c r="A16672" t="s">
        <v>50682</v>
      </c>
      <c r="B16672" t="s">
        <v>50683</v>
      </c>
      <c r="C16672" t="s">
        <v>53</v>
      </c>
      <c r="D16672">
        <v>209502</v>
      </c>
      <c r="G16672">
        <v>590000</v>
      </c>
      <c r="H16672">
        <v>1200</v>
      </c>
      <c r="I16672">
        <v>11800</v>
      </c>
      <c r="J16672" s="3">
        <v>45261.416666666664</v>
      </c>
      <c r="K16672" s="3">
        <v>45271.458333333336</v>
      </c>
      <c r="L16672" s="3">
        <v>45271.166666666664</v>
      </c>
      <c r="M16672" t="s">
        <v>50684</v>
      </c>
      <c r="N16672" s="4" t="s">
        <v>184</v>
      </c>
      <c r="P16672" t="s">
        <v>16</v>
      </c>
    </row>
    <row r="16673" spans="1:16">
      <c r="A16673" t="s">
        <v>50685</v>
      </c>
      <c r="B16673" t="s">
        <v>50686</v>
      </c>
      <c r="C16673" t="s">
        <v>53</v>
      </c>
      <c r="D16673">
        <v>209502</v>
      </c>
      <c r="G16673">
        <v>1007000</v>
      </c>
      <c r="H16673">
        <v>2200</v>
      </c>
      <c r="I16673">
        <v>20140</v>
      </c>
      <c r="J16673" s="3">
        <v>45261.416666666664</v>
      </c>
      <c r="K16673" s="3">
        <v>45271.458333333336</v>
      </c>
      <c r="L16673" s="3">
        <v>45271.166666666664</v>
      </c>
      <c r="M16673" t="s">
        <v>50687</v>
      </c>
      <c r="N16673" s="4" t="s">
        <v>184</v>
      </c>
      <c r="P16673" t="s">
        <v>16</v>
      </c>
    </row>
    <row r="16674" spans="1:16">
      <c r="A16674" t="s">
        <v>50688</v>
      </c>
      <c r="B16674" t="s">
        <v>50689</v>
      </c>
      <c r="C16674" t="s">
        <v>19</v>
      </c>
      <c r="D16674">
        <v>335501</v>
      </c>
      <c r="G16674">
        <v>400000</v>
      </c>
      <c r="H16674" s="5">
        <v>1500</v>
      </c>
      <c r="I16674" s="5">
        <v>8000</v>
      </c>
      <c r="J16674" s="3">
        <v>45131.375</v>
      </c>
      <c r="K16674" s="3">
        <v>45140.25</v>
      </c>
      <c r="L16674" s="3">
        <v>45142.458333333336</v>
      </c>
      <c r="M16674" t="s">
        <v>50690</v>
      </c>
      <c r="N16674" s="4" t="s">
        <v>184</v>
      </c>
      <c r="P16674" t="s">
        <v>16</v>
      </c>
    </row>
    <row r="16675" spans="1:16">
      <c r="A16675" t="s">
        <v>50691</v>
      </c>
      <c r="B16675" t="s">
        <v>50692</v>
      </c>
      <c r="C16675" t="s">
        <v>23</v>
      </c>
      <c r="D16675">
        <v>721440</v>
      </c>
      <c r="G16675">
        <v>150000</v>
      </c>
      <c r="H16675">
        <v>500</v>
      </c>
      <c r="I16675">
        <v>3000</v>
      </c>
      <c r="J16675" s="3">
        <v>45139.375</v>
      </c>
      <c r="K16675" s="3">
        <v>45145.041666666664</v>
      </c>
      <c r="L16675" s="3">
        <v>45147.041666666664</v>
      </c>
      <c r="M16675" t="s">
        <v>50693</v>
      </c>
      <c r="N16675" s="4" t="s">
        <v>184</v>
      </c>
      <c r="P16675" t="s">
        <v>16</v>
      </c>
    </row>
    <row r="16676" spans="1:16">
      <c r="A16676" t="s">
        <v>50694</v>
      </c>
      <c r="B16676" t="s">
        <v>50695</v>
      </c>
      <c r="C16676" t="s">
        <v>23</v>
      </c>
      <c r="D16676">
        <v>721440</v>
      </c>
      <c r="G16676">
        <v>150000</v>
      </c>
      <c r="H16676">
        <v>500</v>
      </c>
      <c r="I16676">
        <v>3000</v>
      </c>
      <c r="J16676" s="3">
        <v>45139.375</v>
      </c>
      <c r="K16676" s="3">
        <v>45145.041666666664</v>
      </c>
      <c r="L16676" s="3">
        <v>45147.041666666664</v>
      </c>
      <c r="M16676" t="s">
        <v>50696</v>
      </c>
      <c r="N16676" s="4" t="s">
        <v>184</v>
      </c>
      <c r="P16676" t="s">
        <v>16</v>
      </c>
    </row>
    <row r="16677" spans="1:16">
      <c r="A16677" t="s">
        <v>50697</v>
      </c>
      <c r="B16677" t="s">
        <v>50698</v>
      </c>
      <c r="C16677" t="s">
        <v>23</v>
      </c>
      <c r="D16677">
        <v>721440</v>
      </c>
      <c r="G16677">
        <v>150000</v>
      </c>
      <c r="H16677">
        <v>500</v>
      </c>
      <c r="I16677">
        <v>3000</v>
      </c>
      <c r="J16677" s="3">
        <v>45139.375</v>
      </c>
      <c r="K16677" s="3">
        <v>45145.041666666664</v>
      </c>
      <c r="L16677" s="3">
        <v>45147.041666666664</v>
      </c>
      <c r="M16677" t="s">
        <v>50699</v>
      </c>
      <c r="N16677" s="4" t="s">
        <v>184</v>
      </c>
      <c r="P16677" t="s">
        <v>16</v>
      </c>
    </row>
    <row r="16678" spans="1:16">
      <c r="A16678" t="s">
        <v>50700</v>
      </c>
      <c r="B16678" t="s">
        <v>50701</v>
      </c>
      <c r="C16678" t="s">
        <v>23</v>
      </c>
      <c r="D16678">
        <v>721440</v>
      </c>
      <c r="G16678">
        <v>150000</v>
      </c>
      <c r="H16678">
        <v>500</v>
      </c>
      <c r="I16678">
        <v>3000</v>
      </c>
      <c r="J16678" s="3">
        <v>45139.375</v>
      </c>
      <c r="K16678" s="3">
        <v>45145.041666666664</v>
      </c>
      <c r="L16678" s="3">
        <v>45147.041666666664</v>
      </c>
      <c r="M16678" t="s">
        <v>50702</v>
      </c>
      <c r="N16678" s="4" t="s">
        <v>184</v>
      </c>
      <c r="P16678" t="s">
        <v>16</v>
      </c>
    </row>
    <row r="16679" spans="1:16">
      <c r="A16679" t="s">
        <v>50703</v>
      </c>
      <c r="B16679" t="s">
        <v>50704</v>
      </c>
      <c r="C16679" t="s">
        <v>23</v>
      </c>
      <c r="D16679">
        <v>721440</v>
      </c>
      <c r="G16679">
        <v>150000</v>
      </c>
      <c r="H16679">
        <v>500</v>
      </c>
      <c r="I16679">
        <v>3000</v>
      </c>
      <c r="J16679" s="3">
        <v>45139.375</v>
      </c>
      <c r="K16679" s="3">
        <v>45145.041666666664</v>
      </c>
      <c r="L16679" s="3">
        <v>45147.041666666664</v>
      </c>
      <c r="M16679" t="s">
        <v>50705</v>
      </c>
      <c r="N16679" s="4" t="s">
        <v>184</v>
      </c>
      <c r="P16679" t="s">
        <v>16</v>
      </c>
    </row>
    <row r="16680" spans="1:16">
      <c r="A16680" t="s">
        <v>50706</v>
      </c>
      <c r="B16680" t="s">
        <v>50707</v>
      </c>
      <c r="C16680" t="s">
        <v>23</v>
      </c>
      <c r="D16680">
        <v>721440</v>
      </c>
      <c r="G16680">
        <v>150000</v>
      </c>
      <c r="H16680">
        <v>500</v>
      </c>
      <c r="I16680">
        <v>3000</v>
      </c>
      <c r="J16680" s="3">
        <v>45139.375</v>
      </c>
      <c r="K16680" s="3">
        <v>45145.041666666664</v>
      </c>
      <c r="L16680" s="3">
        <v>45147.041666666664</v>
      </c>
      <c r="M16680" t="s">
        <v>50708</v>
      </c>
      <c r="N16680" s="4" t="s">
        <v>184</v>
      </c>
      <c r="P16680" t="s">
        <v>16</v>
      </c>
    </row>
    <row r="16681" spans="1:16">
      <c r="A16681" t="s">
        <v>50709</v>
      </c>
      <c r="B16681" t="s">
        <v>50710</v>
      </c>
      <c r="C16681" t="s">
        <v>23</v>
      </c>
      <c r="D16681">
        <v>721440</v>
      </c>
      <c r="G16681">
        <v>150000</v>
      </c>
      <c r="H16681">
        <v>500</v>
      </c>
      <c r="I16681">
        <v>3000</v>
      </c>
      <c r="J16681" s="3">
        <v>45139.375</v>
      </c>
      <c r="K16681" s="3">
        <v>45145.041666666664</v>
      </c>
      <c r="L16681" s="3">
        <v>45147.041666666664</v>
      </c>
      <c r="M16681" t="s">
        <v>50711</v>
      </c>
      <c r="N16681" s="4" t="s">
        <v>184</v>
      </c>
      <c r="P16681" t="s">
        <v>16</v>
      </c>
    </row>
    <row r="16682" spans="1:16">
      <c r="A16682" t="s">
        <v>50712</v>
      </c>
      <c r="B16682" t="s">
        <v>50713</v>
      </c>
      <c r="C16682" t="s">
        <v>23</v>
      </c>
      <c r="D16682">
        <v>721440</v>
      </c>
      <c r="G16682">
        <v>150000</v>
      </c>
      <c r="H16682">
        <v>500</v>
      </c>
      <c r="I16682">
        <v>3000</v>
      </c>
      <c r="J16682" s="3">
        <v>45139.375</v>
      </c>
      <c r="K16682" s="3">
        <v>45145.041666666664</v>
      </c>
      <c r="L16682" s="3">
        <v>45147.041666666664</v>
      </c>
      <c r="M16682" t="s">
        <v>50714</v>
      </c>
      <c r="N16682" s="4" t="s">
        <v>184</v>
      </c>
      <c r="P16682" t="s">
        <v>16</v>
      </c>
    </row>
    <row r="16683" spans="1:16">
      <c r="A16683" t="s">
        <v>50715</v>
      </c>
      <c r="B16683" t="s">
        <v>50716</v>
      </c>
      <c r="C16683" t="s">
        <v>23</v>
      </c>
      <c r="D16683">
        <v>721440</v>
      </c>
      <c r="G16683">
        <v>150000</v>
      </c>
      <c r="H16683">
        <v>500</v>
      </c>
      <c r="I16683">
        <v>3000</v>
      </c>
      <c r="J16683" s="3">
        <v>45139.375</v>
      </c>
      <c r="K16683" s="3">
        <v>45145.041666666664</v>
      </c>
      <c r="L16683" s="3">
        <v>45147.041666666664</v>
      </c>
      <c r="M16683" t="s">
        <v>50717</v>
      </c>
      <c r="N16683" s="4" t="s">
        <v>184</v>
      </c>
      <c r="P16683" t="s">
        <v>16</v>
      </c>
    </row>
    <row r="16684" spans="1:16">
      <c r="A16684" t="s">
        <v>50718</v>
      </c>
      <c r="B16684" t="s">
        <v>50719</v>
      </c>
      <c r="C16684" t="s">
        <v>23</v>
      </c>
      <c r="D16684">
        <v>721440</v>
      </c>
      <c r="G16684">
        <v>150000</v>
      </c>
      <c r="H16684">
        <v>500</v>
      </c>
      <c r="I16684">
        <v>3000</v>
      </c>
      <c r="J16684" s="3">
        <v>45139.375</v>
      </c>
      <c r="K16684" s="3">
        <v>45145.041666666664</v>
      </c>
      <c r="L16684" s="3">
        <v>45147.041666666664</v>
      </c>
      <c r="M16684" t="s">
        <v>50720</v>
      </c>
      <c r="N16684" s="4" t="s">
        <v>184</v>
      </c>
      <c r="P16684" t="s">
        <v>16</v>
      </c>
    </row>
    <row r="16685" spans="1:16">
      <c r="A16685" t="s">
        <v>50721</v>
      </c>
      <c r="B16685" t="s">
        <v>50722</v>
      </c>
      <c r="C16685" t="s">
        <v>23</v>
      </c>
      <c r="D16685">
        <v>721440</v>
      </c>
      <c r="G16685">
        <v>150000</v>
      </c>
      <c r="H16685">
        <v>500</v>
      </c>
      <c r="I16685">
        <v>3000</v>
      </c>
      <c r="J16685" s="3">
        <v>45139.375</v>
      </c>
      <c r="K16685" s="3">
        <v>45145.041666666664</v>
      </c>
      <c r="L16685" s="3">
        <v>45147.041666666664</v>
      </c>
      <c r="M16685" t="s">
        <v>50723</v>
      </c>
      <c r="N16685" s="4" t="s">
        <v>184</v>
      </c>
      <c r="P16685" t="s">
        <v>16</v>
      </c>
    </row>
    <row r="16686" spans="1:16">
      <c r="A16686" t="s">
        <v>50724</v>
      </c>
      <c r="B16686" t="s">
        <v>50725</v>
      </c>
      <c r="C16686" t="s">
        <v>23</v>
      </c>
      <c r="D16686">
        <v>721440</v>
      </c>
      <c r="G16686">
        <v>150000</v>
      </c>
      <c r="H16686">
        <v>500</v>
      </c>
      <c r="I16686">
        <v>3000</v>
      </c>
      <c r="J16686" s="3">
        <v>45139.375</v>
      </c>
      <c r="K16686" s="3">
        <v>45145.041666666664</v>
      </c>
      <c r="L16686" s="3">
        <v>45147.041666666664</v>
      </c>
      <c r="M16686" t="s">
        <v>50726</v>
      </c>
      <c r="N16686" s="4" t="s">
        <v>184</v>
      </c>
      <c r="P16686" t="s">
        <v>16</v>
      </c>
    </row>
    <row r="16687" spans="1:16">
      <c r="A16687" t="s">
        <v>50727</v>
      </c>
      <c r="B16687" t="s">
        <v>50728</v>
      </c>
      <c r="C16687" t="s">
        <v>23</v>
      </c>
      <c r="D16687">
        <v>721440</v>
      </c>
      <c r="G16687">
        <v>150000</v>
      </c>
      <c r="H16687">
        <v>500</v>
      </c>
      <c r="I16687">
        <v>3000</v>
      </c>
      <c r="J16687" s="3">
        <v>45139.375</v>
      </c>
      <c r="K16687" s="3">
        <v>45145.041666666664</v>
      </c>
      <c r="L16687" s="3">
        <v>45147.041666666664</v>
      </c>
      <c r="M16687" t="s">
        <v>50729</v>
      </c>
      <c r="N16687" s="4" t="s">
        <v>184</v>
      </c>
      <c r="P16687" t="s">
        <v>16</v>
      </c>
    </row>
    <row r="16688" spans="1:16">
      <c r="A16688" t="s">
        <v>50730</v>
      </c>
      <c r="B16688" t="s">
        <v>50731</v>
      </c>
      <c r="C16688" t="s">
        <v>23</v>
      </c>
      <c r="D16688">
        <v>721440</v>
      </c>
      <c r="G16688">
        <v>150000</v>
      </c>
      <c r="H16688">
        <v>500</v>
      </c>
      <c r="I16688">
        <v>3000</v>
      </c>
      <c r="J16688" s="3">
        <v>45139.375</v>
      </c>
      <c r="K16688" s="3">
        <v>45145.041666666664</v>
      </c>
      <c r="L16688" s="3">
        <v>45147.041666666664</v>
      </c>
      <c r="M16688" t="s">
        <v>50732</v>
      </c>
      <c r="N16688" s="4" t="s">
        <v>184</v>
      </c>
      <c r="P16688" t="s">
        <v>16</v>
      </c>
    </row>
    <row r="16689" spans="1:16">
      <c r="A16689" t="s">
        <v>50733</v>
      </c>
      <c r="B16689" t="s">
        <v>50734</v>
      </c>
      <c r="C16689" t="s">
        <v>23</v>
      </c>
      <c r="D16689">
        <v>721440</v>
      </c>
      <c r="G16689">
        <v>150000</v>
      </c>
      <c r="H16689">
        <v>500</v>
      </c>
      <c r="I16689">
        <v>3000</v>
      </c>
      <c r="J16689" s="3">
        <v>45139.375</v>
      </c>
      <c r="K16689" s="3">
        <v>45145.041666666664</v>
      </c>
      <c r="L16689" s="3">
        <v>45147.041666666664</v>
      </c>
      <c r="M16689" t="s">
        <v>50735</v>
      </c>
      <c r="N16689" s="4" t="s">
        <v>184</v>
      </c>
      <c r="P16689" t="s">
        <v>16</v>
      </c>
    </row>
    <row r="16690" spans="1:16">
      <c r="A16690" t="s">
        <v>50736</v>
      </c>
      <c r="B16690" t="s">
        <v>50737</v>
      </c>
      <c r="C16690" t="s">
        <v>23</v>
      </c>
      <c r="D16690">
        <v>721440</v>
      </c>
      <c r="G16690">
        <v>150000</v>
      </c>
      <c r="H16690">
        <v>500</v>
      </c>
      <c r="I16690">
        <v>3000</v>
      </c>
      <c r="J16690" s="3">
        <v>45139.375</v>
      </c>
      <c r="K16690" s="3">
        <v>45145.041666666664</v>
      </c>
      <c r="L16690" s="3">
        <v>45147.041666666664</v>
      </c>
      <c r="M16690" t="s">
        <v>50738</v>
      </c>
      <c r="N16690" s="4" t="s">
        <v>184</v>
      </c>
      <c r="P16690" t="s">
        <v>16</v>
      </c>
    </row>
    <row r="16691" spans="1:16">
      <c r="A16691" t="s">
        <v>50739</v>
      </c>
      <c r="B16691" t="s">
        <v>50740</v>
      </c>
      <c r="C16691" t="s">
        <v>23</v>
      </c>
      <c r="D16691">
        <v>721440</v>
      </c>
      <c r="G16691">
        <v>150000</v>
      </c>
      <c r="H16691">
        <v>500</v>
      </c>
      <c r="I16691">
        <v>3000</v>
      </c>
      <c r="J16691" s="3">
        <v>45139.375</v>
      </c>
      <c r="K16691" s="3">
        <v>45145.041666666664</v>
      </c>
      <c r="L16691" s="3">
        <v>45147.041666666664</v>
      </c>
      <c r="M16691" t="s">
        <v>50741</v>
      </c>
      <c r="N16691" s="4" t="s">
        <v>184</v>
      </c>
      <c r="P16691" t="s">
        <v>16</v>
      </c>
    </row>
    <row r="16692" spans="1:16">
      <c r="A16692" t="s">
        <v>50742</v>
      </c>
      <c r="B16692" t="s">
        <v>50743</v>
      </c>
      <c r="C16692" t="s">
        <v>23</v>
      </c>
      <c r="D16692">
        <v>721440</v>
      </c>
      <c r="G16692">
        <v>150000</v>
      </c>
      <c r="H16692">
        <v>500</v>
      </c>
      <c r="I16692">
        <v>3000</v>
      </c>
      <c r="J16692" s="3">
        <v>45139.375</v>
      </c>
      <c r="K16692" s="3">
        <v>45145.041666666664</v>
      </c>
      <c r="L16692" s="3">
        <v>45147.041666666664</v>
      </c>
      <c r="M16692" t="s">
        <v>50744</v>
      </c>
      <c r="N16692" s="4" t="s">
        <v>184</v>
      </c>
      <c r="P16692" t="s">
        <v>16</v>
      </c>
    </row>
    <row r="16693" spans="1:16">
      <c r="A16693" t="s">
        <v>50745</v>
      </c>
      <c r="B16693" t="s">
        <v>50746</v>
      </c>
      <c r="C16693" t="s">
        <v>23</v>
      </c>
      <c r="D16693">
        <v>721440</v>
      </c>
      <c r="G16693">
        <v>150000</v>
      </c>
      <c r="H16693">
        <v>500</v>
      </c>
      <c r="I16693">
        <v>3000</v>
      </c>
      <c r="J16693" s="3">
        <v>45139.375</v>
      </c>
      <c r="K16693" s="3">
        <v>45145.041666666664</v>
      </c>
      <c r="L16693" s="3">
        <v>45147.041666666664</v>
      </c>
      <c r="M16693" t="s">
        <v>50747</v>
      </c>
      <c r="N16693" s="4" t="s">
        <v>184</v>
      </c>
      <c r="P16693" t="s">
        <v>16</v>
      </c>
    </row>
    <row r="16694" spans="1:16">
      <c r="A16694" t="s">
        <v>50748</v>
      </c>
      <c r="B16694" t="s">
        <v>50749</v>
      </c>
      <c r="C16694" t="s">
        <v>23</v>
      </c>
      <c r="D16694">
        <v>721440</v>
      </c>
      <c r="G16694">
        <v>150000</v>
      </c>
      <c r="H16694">
        <v>500</v>
      </c>
      <c r="I16694">
        <v>3000</v>
      </c>
      <c r="J16694" s="3">
        <v>45139.375</v>
      </c>
      <c r="K16694" s="3">
        <v>45145.041666666664</v>
      </c>
      <c r="L16694" s="3">
        <v>45147.041666666664</v>
      </c>
      <c r="M16694" t="s">
        <v>50750</v>
      </c>
      <c r="N16694" s="4" t="s">
        <v>184</v>
      </c>
      <c r="P16694" t="s">
        <v>16</v>
      </c>
    </row>
    <row r="16695" spans="1:16">
      <c r="A16695" t="s">
        <v>50751</v>
      </c>
      <c r="B16695" t="s">
        <v>50752</v>
      </c>
      <c r="C16695" t="s">
        <v>23</v>
      </c>
      <c r="D16695">
        <v>721440</v>
      </c>
      <c r="G16695">
        <v>150000</v>
      </c>
      <c r="H16695">
        <v>500</v>
      </c>
      <c r="I16695">
        <v>3000</v>
      </c>
      <c r="J16695" s="3">
        <v>45139.375</v>
      </c>
      <c r="K16695" s="3">
        <v>45145.041666666664</v>
      </c>
      <c r="L16695" s="3">
        <v>45147.041666666664</v>
      </c>
      <c r="M16695" t="s">
        <v>50753</v>
      </c>
      <c r="N16695" s="4" t="s">
        <v>184</v>
      </c>
      <c r="P16695" t="s">
        <v>16</v>
      </c>
    </row>
    <row r="16696" spans="1:16">
      <c r="A16696" t="s">
        <v>50754</v>
      </c>
      <c r="B16696" t="s">
        <v>50755</v>
      </c>
      <c r="C16696" t="s">
        <v>23</v>
      </c>
      <c r="D16696">
        <v>721440</v>
      </c>
      <c r="G16696">
        <v>150000</v>
      </c>
      <c r="H16696">
        <v>500</v>
      </c>
      <c r="I16696">
        <v>3000</v>
      </c>
      <c r="J16696" s="3">
        <v>45139.375</v>
      </c>
      <c r="K16696" s="3">
        <v>45145.041666666664</v>
      </c>
      <c r="L16696" s="3">
        <v>45147.041666666664</v>
      </c>
      <c r="M16696" t="s">
        <v>50756</v>
      </c>
      <c r="N16696" s="4" t="s">
        <v>184</v>
      </c>
      <c r="P16696" t="s">
        <v>16</v>
      </c>
    </row>
    <row r="16697" spans="1:16">
      <c r="A16697" t="s">
        <v>50757</v>
      </c>
      <c r="B16697" t="s">
        <v>50758</v>
      </c>
      <c r="C16697" t="s">
        <v>23</v>
      </c>
      <c r="D16697">
        <v>721440</v>
      </c>
      <c r="G16697">
        <v>150000</v>
      </c>
      <c r="H16697">
        <v>500</v>
      </c>
      <c r="I16697">
        <v>3000</v>
      </c>
      <c r="J16697" s="3">
        <v>45139.375</v>
      </c>
      <c r="K16697" s="3">
        <v>45145.041666666664</v>
      </c>
      <c r="L16697" s="3">
        <v>45147.041666666664</v>
      </c>
      <c r="M16697" t="s">
        <v>50759</v>
      </c>
      <c r="N16697" s="4" t="s">
        <v>184</v>
      </c>
      <c r="P16697" t="s">
        <v>16</v>
      </c>
    </row>
    <row r="16698" spans="1:16">
      <c r="A16698" t="s">
        <v>50760</v>
      </c>
      <c r="B16698" t="s">
        <v>50761</v>
      </c>
      <c r="C16698" t="s">
        <v>23</v>
      </c>
      <c r="D16698">
        <v>721440</v>
      </c>
      <c r="G16698">
        <v>150000</v>
      </c>
      <c r="H16698">
        <v>500</v>
      </c>
      <c r="I16698">
        <v>3000</v>
      </c>
      <c r="J16698" s="3">
        <v>45139.375</v>
      </c>
      <c r="K16698" s="3">
        <v>45145.041666666664</v>
      </c>
      <c r="L16698" s="3">
        <v>45147.041666666664</v>
      </c>
      <c r="M16698" t="s">
        <v>50762</v>
      </c>
      <c r="N16698" s="4" t="s">
        <v>184</v>
      </c>
      <c r="P16698" t="s">
        <v>16</v>
      </c>
    </row>
    <row r="16699" spans="1:16">
      <c r="A16699" t="s">
        <v>50763</v>
      </c>
      <c r="B16699" t="s">
        <v>50764</v>
      </c>
      <c r="C16699" t="s">
        <v>50765</v>
      </c>
      <c r="D16699">
        <v>690522</v>
      </c>
      <c r="G16699">
        <v>555000</v>
      </c>
      <c r="H16699">
        <v>1100</v>
      </c>
      <c r="I16699">
        <v>5550</v>
      </c>
      <c r="J16699" s="3">
        <v>45190.375</v>
      </c>
      <c r="K16699" s="3">
        <v>45199.25</v>
      </c>
      <c r="L16699" s="3">
        <v>45203.458333333336</v>
      </c>
      <c r="M16699" t="s">
        <v>50766</v>
      </c>
      <c r="N16699" s="4" t="s">
        <v>184</v>
      </c>
      <c r="P16699" t="s">
        <v>16</v>
      </c>
    </row>
    <row r="16700" spans="1:16">
      <c r="A16700" t="s">
        <v>50767</v>
      </c>
      <c r="B16700" t="s">
        <v>50768</v>
      </c>
      <c r="C16700" t="s">
        <v>53</v>
      </c>
      <c r="D16700">
        <v>226001</v>
      </c>
      <c r="G16700">
        <v>0</v>
      </c>
      <c r="H16700">
        <v>1657</v>
      </c>
      <c r="I16700">
        <v>140438</v>
      </c>
      <c r="J16700" s="3">
        <v>45194.375</v>
      </c>
      <c r="K16700" s="3">
        <v>45199.125</v>
      </c>
      <c r="L16700" s="3">
        <v>45199.166666666664</v>
      </c>
      <c r="M16700" t="s">
        <v>50769</v>
      </c>
      <c r="N16700" s="4" t="s">
        <v>184</v>
      </c>
      <c r="P16700" t="s">
        <v>16</v>
      </c>
    </row>
    <row r="16701" spans="1:16">
      <c r="A16701" t="s">
        <v>50770</v>
      </c>
      <c r="B16701" t="s">
        <v>50771</v>
      </c>
      <c r="C16701" t="s">
        <v>29</v>
      </c>
      <c r="D16701">
        <v>180001</v>
      </c>
      <c r="G16701">
        <v>426000</v>
      </c>
      <c r="H16701">
        <v>600</v>
      </c>
      <c r="I16701">
        <v>8520</v>
      </c>
      <c r="J16701" s="3">
        <v>45190.190972222219</v>
      </c>
      <c r="K16701" s="3">
        <v>45197.190972222219</v>
      </c>
      <c r="L16701" s="3">
        <v>45198.5</v>
      </c>
      <c r="M16701" t="s">
        <v>50772</v>
      </c>
      <c r="N16701" s="4" t="s">
        <v>184</v>
      </c>
      <c r="P16701" t="s">
        <v>16</v>
      </c>
    </row>
    <row r="16702" spans="1:16">
      <c r="A16702" t="s">
        <v>50773</v>
      </c>
      <c r="B16702" t="s">
        <v>50774</v>
      </c>
      <c r="C16702" t="s">
        <v>29</v>
      </c>
      <c r="D16702">
        <v>180001</v>
      </c>
      <c r="G16702">
        <v>249000</v>
      </c>
      <c r="H16702">
        <v>200</v>
      </c>
      <c r="I16702">
        <v>5000</v>
      </c>
      <c r="J16702" s="3">
        <v>45195.166666666664</v>
      </c>
      <c r="K16702" s="3">
        <v>45206.166666666664</v>
      </c>
      <c r="L16702" s="3">
        <v>45208.5</v>
      </c>
      <c r="M16702" t="s">
        <v>50775</v>
      </c>
      <c r="N16702" s="4" t="s">
        <v>184</v>
      </c>
      <c r="P16702" t="s">
        <v>16</v>
      </c>
    </row>
    <row r="16703" spans="1:16">
      <c r="A16703" t="s">
        <v>50776</v>
      </c>
      <c r="B16703" t="s">
        <v>50777</v>
      </c>
      <c r="C16703" t="s">
        <v>10901</v>
      </c>
      <c r="D16703">
        <v>262122</v>
      </c>
      <c r="G16703">
        <v>0</v>
      </c>
      <c r="H16703">
        <v>590</v>
      </c>
      <c r="I16703">
        <v>5000</v>
      </c>
      <c r="J16703" s="3">
        <v>45209.083333333336</v>
      </c>
      <c r="K16703" s="3">
        <v>45216.5</v>
      </c>
      <c r="L16703" s="3">
        <v>45216.083333333336</v>
      </c>
      <c r="M16703" t="s">
        <v>50778</v>
      </c>
      <c r="N16703" s="4" t="s">
        <v>184</v>
      </c>
      <c r="P16703" t="s">
        <v>16</v>
      </c>
    </row>
    <row r="16704" spans="1:16">
      <c r="A16704" t="s">
        <v>50779</v>
      </c>
      <c r="B16704" t="s">
        <v>50780</v>
      </c>
      <c r="C16704" t="s">
        <v>354</v>
      </c>
      <c r="D16704">
        <v>262904</v>
      </c>
      <c r="F16704" s="4"/>
      <c r="G16704">
        <v>450000</v>
      </c>
      <c r="H16704">
        <v>590</v>
      </c>
      <c r="I16704">
        <v>5000</v>
      </c>
      <c r="J16704" s="3">
        <v>45148.145833333336</v>
      </c>
      <c r="K16704" s="3">
        <v>45162.288194444445</v>
      </c>
      <c r="L16704" s="3">
        <v>45163.416666666664</v>
      </c>
      <c r="M16704" t="s">
        <v>50781</v>
      </c>
      <c r="N16704" s="4" t="s">
        <v>184</v>
      </c>
      <c r="P16704" t="s">
        <v>16</v>
      </c>
    </row>
    <row r="16705" spans="1:16">
      <c r="A16705" t="s">
        <v>50782</v>
      </c>
      <c r="B16705" t="s">
        <v>50783</v>
      </c>
      <c r="C16705" t="s">
        <v>38</v>
      </c>
      <c r="D16705">
        <v>445001</v>
      </c>
      <c r="G16705">
        <v>2971336</v>
      </c>
      <c r="H16705">
        <v>1180</v>
      </c>
      <c r="I16705">
        <v>30000</v>
      </c>
      <c r="J16705" s="3">
        <v>45205.416666666664</v>
      </c>
      <c r="K16705" s="3">
        <v>45213.25</v>
      </c>
      <c r="L16705" s="3">
        <v>45215.416666666664</v>
      </c>
      <c r="M16705" t="s">
        <v>50784</v>
      </c>
      <c r="N16705" s="4" t="s">
        <v>184</v>
      </c>
      <c r="P16705" t="s">
        <v>16</v>
      </c>
    </row>
    <row r="16706" spans="1:16">
      <c r="A16706" t="s">
        <v>50785</v>
      </c>
      <c r="B16706" t="s">
        <v>50786</v>
      </c>
      <c r="C16706" t="s">
        <v>676</v>
      </c>
      <c r="D16706">
        <v>700107</v>
      </c>
      <c r="G16706">
        <v>1684590</v>
      </c>
      <c r="H16706">
        <v>0</v>
      </c>
      <c r="I16706">
        <v>33692</v>
      </c>
      <c r="J16706" s="3">
        <v>45183.25</v>
      </c>
      <c r="K16706" s="3">
        <v>45198.420138888891</v>
      </c>
      <c r="L16706" s="3">
        <v>45202.5</v>
      </c>
      <c r="M16706" t="s">
        <v>50787</v>
      </c>
      <c r="N16706" s="4" t="s">
        <v>184</v>
      </c>
      <c r="P16706" t="s">
        <v>16</v>
      </c>
    </row>
    <row r="16707" spans="1:16">
      <c r="A16707" t="s">
        <v>50788</v>
      </c>
      <c r="B16707" t="s">
        <v>50789</v>
      </c>
      <c r="C16707" t="s">
        <v>69</v>
      </c>
      <c r="D16707">
        <v>230001</v>
      </c>
      <c r="G16707">
        <v>567000</v>
      </c>
      <c r="H16707">
        <v>823</v>
      </c>
      <c r="I16707">
        <v>56700</v>
      </c>
      <c r="J16707" s="3">
        <v>45182.458333333336</v>
      </c>
      <c r="K16707" s="3">
        <v>45188.208333333336</v>
      </c>
      <c r="L16707" s="3">
        <v>45189.458333333336</v>
      </c>
      <c r="M16707" t="s">
        <v>50790</v>
      </c>
      <c r="N16707" s="4" t="s">
        <v>184</v>
      </c>
      <c r="P16707" t="s">
        <v>16</v>
      </c>
    </row>
    <row r="16708" spans="1:16">
      <c r="A16708" t="s">
        <v>50791</v>
      </c>
      <c r="B16708" t="s">
        <v>50792</v>
      </c>
      <c r="C16708" t="s">
        <v>69</v>
      </c>
      <c r="D16708">
        <v>230001</v>
      </c>
      <c r="G16708">
        <v>1134000</v>
      </c>
      <c r="H16708">
        <v>879</v>
      </c>
      <c r="I16708">
        <v>113400</v>
      </c>
      <c r="J16708" s="3">
        <v>45182.458333333336</v>
      </c>
      <c r="K16708" s="3">
        <v>45188.208333333336</v>
      </c>
      <c r="L16708" s="3">
        <v>45189.458333333336</v>
      </c>
      <c r="M16708" t="s">
        <v>50793</v>
      </c>
      <c r="N16708" s="4" t="s">
        <v>184</v>
      </c>
      <c r="P16708" t="s">
        <v>16</v>
      </c>
    </row>
    <row r="16709" spans="1:16">
      <c r="A16709" t="s">
        <v>50794</v>
      </c>
      <c r="B16709" t="s">
        <v>50795</v>
      </c>
      <c r="C16709" t="s">
        <v>55</v>
      </c>
      <c r="D16709">
        <v>531020</v>
      </c>
      <c r="G16709">
        <v>0</v>
      </c>
      <c r="H16709">
        <v>0</v>
      </c>
      <c r="I16709">
        <v>0</v>
      </c>
      <c r="J16709" s="3">
        <v>45190.375</v>
      </c>
      <c r="K16709" s="3">
        <v>45197.458333333336</v>
      </c>
      <c r="L16709" s="3">
        <v>45198.166666666664</v>
      </c>
      <c r="M16709" t="s">
        <v>50796</v>
      </c>
      <c r="N16709" s="4" t="s">
        <v>184</v>
      </c>
      <c r="P16709" t="s">
        <v>16</v>
      </c>
    </row>
    <row r="16710" spans="1:16">
      <c r="A16710" t="s">
        <v>50797</v>
      </c>
      <c r="B16710" t="s">
        <v>50798</v>
      </c>
      <c r="C16710" t="s">
        <v>55</v>
      </c>
      <c r="D16710">
        <v>531020</v>
      </c>
      <c r="G16710">
        <v>0</v>
      </c>
      <c r="H16710">
        <v>0</v>
      </c>
      <c r="I16710">
        <v>0</v>
      </c>
      <c r="J16710" s="3">
        <v>45190.375</v>
      </c>
      <c r="K16710" s="3">
        <v>45197.458333333336</v>
      </c>
      <c r="L16710" s="3">
        <v>45198.166666666664</v>
      </c>
      <c r="M16710" t="s">
        <v>50799</v>
      </c>
      <c r="N16710" s="4" t="s">
        <v>184</v>
      </c>
      <c r="P16710" t="s">
        <v>16</v>
      </c>
    </row>
    <row r="16711" spans="1:16">
      <c r="A16711" t="s">
        <v>50800</v>
      </c>
      <c r="B16711" t="s">
        <v>50801</v>
      </c>
      <c r="C16711" t="s">
        <v>55</v>
      </c>
      <c r="D16711">
        <v>531020</v>
      </c>
      <c r="G16711">
        <v>0</v>
      </c>
      <c r="H16711">
        <v>0</v>
      </c>
      <c r="I16711">
        <v>0</v>
      </c>
      <c r="J16711" s="3">
        <v>45190.375</v>
      </c>
      <c r="K16711" s="3">
        <v>45197.458333333336</v>
      </c>
      <c r="L16711" s="3">
        <v>45198.166666666664</v>
      </c>
      <c r="M16711" t="s">
        <v>50802</v>
      </c>
      <c r="N16711" s="4" t="s">
        <v>184</v>
      </c>
      <c r="P16711" t="s">
        <v>16</v>
      </c>
    </row>
    <row r="16712" spans="1:16">
      <c r="A16712" t="s">
        <v>50803</v>
      </c>
      <c r="B16712" t="s">
        <v>50804</v>
      </c>
      <c r="C16712" t="s">
        <v>55</v>
      </c>
      <c r="D16712">
        <v>531020</v>
      </c>
      <c r="G16712">
        <v>0</v>
      </c>
      <c r="H16712">
        <v>0</v>
      </c>
      <c r="I16712">
        <v>0</v>
      </c>
      <c r="J16712" s="3">
        <v>45192.288194444445</v>
      </c>
      <c r="K16712" s="3">
        <v>45201.458333333336</v>
      </c>
      <c r="L16712" s="3">
        <v>45202.166666666664</v>
      </c>
      <c r="M16712" t="s">
        <v>50805</v>
      </c>
      <c r="N16712" s="4" t="s">
        <v>184</v>
      </c>
      <c r="P16712" t="s">
        <v>16</v>
      </c>
    </row>
    <row r="16713" spans="1:16">
      <c r="A16713" t="s">
        <v>50806</v>
      </c>
      <c r="B16713" t="s">
        <v>50807</v>
      </c>
      <c r="C16713" t="s">
        <v>55</v>
      </c>
      <c r="D16713">
        <v>531020</v>
      </c>
      <c r="G16713">
        <v>0</v>
      </c>
      <c r="H16713">
        <v>0</v>
      </c>
      <c r="I16713">
        <v>0</v>
      </c>
      <c r="J16713" s="3">
        <v>45192.288194444445</v>
      </c>
      <c r="K16713" s="3">
        <v>45201.458333333336</v>
      </c>
      <c r="L16713" s="3">
        <v>45202.166666666664</v>
      </c>
      <c r="M16713" t="s">
        <v>50808</v>
      </c>
      <c r="N16713" s="4" t="s">
        <v>184</v>
      </c>
      <c r="P16713" t="s">
        <v>16</v>
      </c>
    </row>
    <row r="16714" spans="1:16">
      <c r="A16714" t="s">
        <v>50809</v>
      </c>
      <c r="B16714" t="s">
        <v>50810</v>
      </c>
      <c r="C16714" t="s">
        <v>55</v>
      </c>
      <c r="D16714">
        <v>531020</v>
      </c>
      <c r="G16714">
        <v>0</v>
      </c>
      <c r="H16714">
        <v>0</v>
      </c>
      <c r="I16714">
        <v>0</v>
      </c>
      <c r="J16714" s="3">
        <v>45194.416666666664</v>
      </c>
      <c r="K16714" s="3">
        <v>45201.458333333336</v>
      </c>
      <c r="L16714" s="3">
        <v>45202.166666666664</v>
      </c>
      <c r="M16714" t="s">
        <v>50811</v>
      </c>
      <c r="N16714" s="4" t="s">
        <v>184</v>
      </c>
      <c r="P16714" t="s">
        <v>16</v>
      </c>
    </row>
    <row r="16715" spans="1:16">
      <c r="A16715" t="s">
        <v>50812</v>
      </c>
      <c r="B16715" t="s">
        <v>50813</v>
      </c>
      <c r="C16715" t="s">
        <v>55</v>
      </c>
      <c r="D16715">
        <v>531020</v>
      </c>
      <c r="G16715">
        <v>0</v>
      </c>
      <c r="H16715">
        <v>0</v>
      </c>
      <c r="I16715">
        <v>0</v>
      </c>
      <c r="J16715" s="3">
        <v>45194.416666666664</v>
      </c>
      <c r="K16715" s="3">
        <v>45201.458333333336</v>
      </c>
      <c r="L16715" s="3">
        <v>45202.166666666664</v>
      </c>
      <c r="M16715" t="s">
        <v>50814</v>
      </c>
      <c r="N16715" s="4" t="s">
        <v>184</v>
      </c>
      <c r="P16715" t="s">
        <v>16</v>
      </c>
    </row>
    <row r="16716" spans="1:16">
      <c r="A16716" t="s">
        <v>50815</v>
      </c>
      <c r="B16716" t="s">
        <v>50816</v>
      </c>
      <c r="C16716" t="s">
        <v>55</v>
      </c>
      <c r="D16716">
        <v>531020</v>
      </c>
      <c r="G16716">
        <v>0</v>
      </c>
      <c r="H16716">
        <v>0</v>
      </c>
      <c r="I16716">
        <v>0</v>
      </c>
      <c r="J16716" s="3">
        <v>45216.375</v>
      </c>
      <c r="K16716" s="3">
        <v>45252.458333333336</v>
      </c>
      <c r="L16716" s="3">
        <v>45253.166666666664</v>
      </c>
      <c r="M16716" t="s">
        <v>50817</v>
      </c>
      <c r="N16716" s="4" t="s">
        <v>184</v>
      </c>
      <c r="P16716" t="s">
        <v>16</v>
      </c>
    </row>
    <row r="16717" spans="1:16">
      <c r="A16717" t="s">
        <v>50818</v>
      </c>
      <c r="B16717" t="s">
        <v>50819</v>
      </c>
      <c r="C16717" t="s">
        <v>55</v>
      </c>
      <c r="D16717">
        <v>531020</v>
      </c>
      <c r="G16717">
        <v>0</v>
      </c>
      <c r="H16717">
        <v>0</v>
      </c>
      <c r="I16717">
        <v>0</v>
      </c>
      <c r="J16717" s="3">
        <v>45216.458333333336</v>
      </c>
      <c r="K16717" s="3">
        <v>45252.458333333336</v>
      </c>
      <c r="L16717" s="3">
        <v>45253.166666666664</v>
      </c>
      <c r="M16717" t="s">
        <v>50820</v>
      </c>
      <c r="N16717" s="4" t="s">
        <v>184</v>
      </c>
      <c r="P16717" t="s">
        <v>16</v>
      </c>
    </row>
    <row r="16718" spans="1:16">
      <c r="A16718" t="s">
        <v>50821</v>
      </c>
      <c r="B16718" t="s">
        <v>50822</v>
      </c>
      <c r="C16718" t="s">
        <v>55</v>
      </c>
      <c r="D16718">
        <v>531020</v>
      </c>
      <c r="G16718">
        <v>0</v>
      </c>
      <c r="H16718">
        <v>0</v>
      </c>
      <c r="I16718">
        <v>0</v>
      </c>
      <c r="J16718" s="3">
        <v>45245.5</v>
      </c>
      <c r="K16718" s="3">
        <v>45251.458333333336</v>
      </c>
      <c r="L16718" s="3">
        <v>45252.166666666664</v>
      </c>
      <c r="M16718" t="s">
        <v>50823</v>
      </c>
      <c r="N16718" s="4" t="s">
        <v>184</v>
      </c>
      <c r="P16718" t="s">
        <v>16</v>
      </c>
    </row>
    <row r="16719" spans="1:16">
      <c r="A16719" t="s">
        <v>50824</v>
      </c>
      <c r="B16719" t="s">
        <v>50825</v>
      </c>
      <c r="C16719" t="s">
        <v>55</v>
      </c>
      <c r="D16719">
        <v>531020</v>
      </c>
      <c r="G16719">
        <v>0</v>
      </c>
      <c r="H16719">
        <v>0</v>
      </c>
      <c r="I16719">
        <v>0</v>
      </c>
      <c r="J16719" s="3">
        <v>45239.260416666664</v>
      </c>
      <c r="K16719" s="3">
        <v>45250.458333333336</v>
      </c>
      <c r="L16719" s="3">
        <v>45251.166666666664</v>
      </c>
      <c r="M16719" t="s">
        <v>50826</v>
      </c>
      <c r="N16719" s="4" t="s">
        <v>184</v>
      </c>
      <c r="P16719" t="s">
        <v>16</v>
      </c>
    </row>
    <row r="16720" spans="1:16">
      <c r="A16720" t="s">
        <v>50827</v>
      </c>
      <c r="B16720" t="s">
        <v>50828</v>
      </c>
      <c r="C16720" t="s">
        <v>55</v>
      </c>
      <c r="D16720">
        <v>531020</v>
      </c>
      <c r="G16720">
        <v>0</v>
      </c>
      <c r="H16720">
        <v>0</v>
      </c>
      <c r="I16720">
        <v>0</v>
      </c>
      <c r="J16720" s="3">
        <v>45245.458333333336</v>
      </c>
      <c r="K16720" s="3">
        <v>45247.458333333336</v>
      </c>
      <c r="L16720" s="3">
        <v>45248.166666666664</v>
      </c>
      <c r="M16720" t="s">
        <v>50829</v>
      </c>
      <c r="N16720" s="4" t="s">
        <v>184</v>
      </c>
      <c r="P16720" t="s">
        <v>16</v>
      </c>
    </row>
    <row r="16721" spans="1:16">
      <c r="A16721" t="s">
        <v>50830</v>
      </c>
      <c r="B16721" t="s">
        <v>50831</v>
      </c>
      <c r="C16721" t="s">
        <v>55</v>
      </c>
      <c r="D16721">
        <v>531020</v>
      </c>
      <c r="G16721">
        <v>0</v>
      </c>
      <c r="H16721">
        <v>0</v>
      </c>
      <c r="I16721">
        <v>0</v>
      </c>
      <c r="J16721" s="3">
        <v>45245.5</v>
      </c>
      <c r="K16721" s="3">
        <v>45251.458333333336</v>
      </c>
      <c r="L16721" s="3">
        <v>45252.166666666664</v>
      </c>
      <c r="M16721" t="s">
        <v>50832</v>
      </c>
      <c r="N16721" s="4" t="s">
        <v>184</v>
      </c>
      <c r="P16721" t="s">
        <v>16</v>
      </c>
    </row>
    <row r="16722" spans="1:16">
      <c r="A16722" t="s">
        <v>50833</v>
      </c>
      <c r="B16722" t="s">
        <v>50834</v>
      </c>
      <c r="C16722" t="s">
        <v>55</v>
      </c>
      <c r="D16722">
        <v>531020</v>
      </c>
      <c r="G16722">
        <v>0</v>
      </c>
      <c r="H16722">
        <v>0</v>
      </c>
      <c r="I16722">
        <v>0</v>
      </c>
      <c r="J16722" s="3">
        <v>45245.041666666664</v>
      </c>
      <c r="K16722" s="3">
        <v>45251.458333333336</v>
      </c>
      <c r="L16722" s="3">
        <v>45252.166666666664</v>
      </c>
      <c r="M16722" t="s">
        <v>50835</v>
      </c>
      <c r="N16722" s="4" t="s">
        <v>184</v>
      </c>
      <c r="P16722" t="s">
        <v>16</v>
      </c>
    </row>
    <row r="16723" spans="1:16">
      <c r="A16723" t="s">
        <v>50836</v>
      </c>
      <c r="B16723" t="s">
        <v>50837</v>
      </c>
      <c r="C16723" t="s">
        <v>55</v>
      </c>
      <c r="D16723">
        <v>531020</v>
      </c>
      <c r="G16723">
        <v>0</v>
      </c>
      <c r="H16723">
        <v>0</v>
      </c>
      <c r="I16723">
        <v>0</v>
      </c>
      <c r="J16723" s="3">
        <v>45245.041666666664</v>
      </c>
      <c r="K16723" s="3">
        <v>45251.458333333336</v>
      </c>
      <c r="L16723" s="3">
        <v>45252.166666666664</v>
      </c>
      <c r="M16723" t="s">
        <v>50838</v>
      </c>
      <c r="N16723" s="4" t="s">
        <v>184</v>
      </c>
      <c r="P16723" t="s">
        <v>16</v>
      </c>
    </row>
    <row r="16724" spans="1:16">
      <c r="A16724" t="s">
        <v>50839</v>
      </c>
      <c r="B16724" t="s">
        <v>50840</v>
      </c>
      <c r="C16724" t="s">
        <v>55</v>
      </c>
      <c r="D16724">
        <v>531020</v>
      </c>
      <c r="G16724">
        <v>0</v>
      </c>
      <c r="H16724">
        <v>0</v>
      </c>
      <c r="I16724">
        <v>0</v>
      </c>
      <c r="J16724" s="3">
        <v>45246.25</v>
      </c>
      <c r="K16724" s="3">
        <v>45253.458333333336</v>
      </c>
      <c r="L16724" s="3">
        <v>45254.166666666664</v>
      </c>
      <c r="M16724" t="s">
        <v>50841</v>
      </c>
      <c r="N16724" s="4" t="s">
        <v>184</v>
      </c>
      <c r="P16724" t="s">
        <v>16</v>
      </c>
    </row>
    <row r="16725" spans="1:16">
      <c r="A16725" t="s">
        <v>50842</v>
      </c>
      <c r="B16725" t="s">
        <v>50843</v>
      </c>
      <c r="C16725" t="s">
        <v>301</v>
      </c>
      <c r="D16725">
        <v>605602</v>
      </c>
      <c r="G16725">
        <v>0</v>
      </c>
      <c r="H16725">
        <v>0</v>
      </c>
      <c r="I16725">
        <v>1359007</v>
      </c>
      <c r="J16725" s="3">
        <v>45245.125</v>
      </c>
      <c r="K16725" s="3">
        <v>45252.208333333336</v>
      </c>
      <c r="L16725" s="3">
        <v>45253.375</v>
      </c>
      <c r="M16725" t="s">
        <v>50844</v>
      </c>
      <c r="N16725" s="4" t="s">
        <v>184</v>
      </c>
      <c r="P16725" t="s">
        <v>16</v>
      </c>
    </row>
    <row r="16726" spans="1:16">
      <c r="A16726" t="s">
        <v>50845</v>
      </c>
      <c r="B16726" t="s">
        <v>50846</v>
      </c>
      <c r="C16726" t="s">
        <v>301</v>
      </c>
      <c r="D16726">
        <v>620015</v>
      </c>
      <c r="G16726">
        <v>2500000</v>
      </c>
      <c r="H16726">
        <v>0</v>
      </c>
      <c r="I16726">
        <v>625000</v>
      </c>
      <c r="J16726" s="3">
        <v>45209.090277777781</v>
      </c>
      <c r="K16726" s="3">
        <v>45215.166666666664</v>
      </c>
      <c r="L16726" s="3">
        <v>45216.458333333336</v>
      </c>
      <c r="M16726" t="s">
        <v>50847</v>
      </c>
      <c r="N16726" s="4" t="s">
        <v>184</v>
      </c>
      <c r="P16726" t="s">
        <v>16</v>
      </c>
    </row>
    <row r="16727" spans="1:16">
      <c r="A16727" t="s">
        <v>50848</v>
      </c>
      <c r="B16727" t="s">
        <v>50849</v>
      </c>
      <c r="C16727" t="s">
        <v>301</v>
      </c>
      <c r="D16727">
        <v>641301</v>
      </c>
      <c r="G16727">
        <v>0</v>
      </c>
      <c r="H16727">
        <v>0</v>
      </c>
      <c r="I16727">
        <v>160550</v>
      </c>
      <c r="J16727" s="3">
        <v>45240.458333333336</v>
      </c>
      <c r="K16727" s="3">
        <v>45248.208333333336</v>
      </c>
      <c r="L16727" s="3">
        <v>45250.416666666664</v>
      </c>
      <c r="M16727" t="s">
        <v>50850</v>
      </c>
      <c r="N16727" s="4" t="s">
        <v>184</v>
      </c>
      <c r="P16727" t="s">
        <v>16</v>
      </c>
    </row>
    <row r="16728" spans="1:16">
      <c r="A16728" t="s">
        <v>50851</v>
      </c>
      <c r="B16728" t="s">
        <v>50852</v>
      </c>
      <c r="C16728" t="s">
        <v>69</v>
      </c>
      <c r="D16728">
        <v>210205</v>
      </c>
      <c r="G16728">
        <v>419000</v>
      </c>
      <c r="H16728">
        <v>854</v>
      </c>
      <c r="I16728">
        <v>10000</v>
      </c>
      <c r="J16728" s="3">
        <v>45209.416666666664</v>
      </c>
      <c r="K16728" s="3">
        <v>45216.208333333336</v>
      </c>
      <c r="L16728" s="3">
        <v>45217.5</v>
      </c>
      <c r="M16728" t="s">
        <v>50853</v>
      </c>
      <c r="N16728" s="4" t="s">
        <v>184</v>
      </c>
      <c r="P16728" t="s">
        <v>16</v>
      </c>
    </row>
    <row r="16729" spans="1:16">
      <c r="A16729" t="s">
        <v>50854</v>
      </c>
      <c r="B16729" t="s">
        <v>50855</v>
      </c>
      <c r="C16729" t="s">
        <v>69</v>
      </c>
      <c r="D16729">
        <v>272207</v>
      </c>
      <c r="G16729">
        <v>0</v>
      </c>
      <c r="H16729">
        <v>559</v>
      </c>
      <c r="I16729">
        <v>8200</v>
      </c>
      <c r="J16729" s="3">
        <v>45244.416666666664</v>
      </c>
      <c r="K16729" s="3">
        <v>45250.208333333336</v>
      </c>
      <c r="L16729" s="3">
        <v>45251.458333333336</v>
      </c>
      <c r="M16729" t="s">
        <v>50856</v>
      </c>
      <c r="N16729" s="4" t="s">
        <v>184</v>
      </c>
      <c r="P16729" t="s">
        <v>16</v>
      </c>
    </row>
    <row r="16730" spans="1:16">
      <c r="A16730" t="s">
        <v>50857</v>
      </c>
      <c r="B16730" t="s">
        <v>50858</v>
      </c>
      <c r="C16730" t="s">
        <v>69</v>
      </c>
      <c r="D16730">
        <v>272207</v>
      </c>
      <c r="G16730">
        <v>0</v>
      </c>
      <c r="H16730">
        <v>559</v>
      </c>
      <c r="I16730">
        <v>1200</v>
      </c>
      <c r="J16730" s="3">
        <v>45244.416666666664</v>
      </c>
      <c r="K16730" s="3">
        <v>45250.208333333336</v>
      </c>
      <c r="L16730" s="3">
        <v>45251.458333333336</v>
      </c>
      <c r="M16730" t="s">
        <v>50859</v>
      </c>
      <c r="N16730" s="4" t="s">
        <v>184</v>
      </c>
      <c r="P16730" t="s">
        <v>16</v>
      </c>
    </row>
    <row r="16731" spans="1:16">
      <c r="A16731" t="s">
        <v>50860</v>
      </c>
      <c r="B16731" t="s">
        <v>50861</v>
      </c>
      <c r="C16731" t="s">
        <v>69</v>
      </c>
      <c r="D16731">
        <v>272207</v>
      </c>
      <c r="G16731">
        <v>0</v>
      </c>
      <c r="H16731">
        <v>559</v>
      </c>
      <c r="I16731">
        <v>6600</v>
      </c>
      <c r="J16731" s="3">
        <v>45244.416666666664</v>
      </c>
      <c r="K16731" s="3">
        <v>45250.208333333336</v>
      </c>
      <c r="L16731" s="3">
        <v>45251.458333333336</v>
      </c>
      <c r="M16731" t="s">
        <v>50862</v>
      </c>
      <c r="N16731" s="4" t="s">
        <v>184</v>
      </c>
      <c r="P16731" t="s">
        <v>16</v>
      </c>
    </row>
    <row r="16732" spans="1:16">
      <c r="A16732" t="s">
        <v>50863</v>
      </c>
      <c r="B16732" t="s">
        <v>50864</v>
      </c>
      <c r="C16732" t="s">
        <v>69</v>
      </c>
      <c r="D16732">
        <v>272207</v>
      </c>
      <c r="G16732">
        <v>0</v>
      </c>
      <c r="H16732">
        <v>559</v>
      </c>
      <c r="I16732">
        <v>9600</v>
      </c>
      <c r="J16732" s="3">
        <v>45244.416666666664</v>
      </c>
      <c r="K16732" s="3">
        <v>45250.208333333336</v>
      </c>
      <c r="L16732" s="3">
        <v>45251.458333333336</v>
      </c>
      <c r="M16732" t="s">
        <v>50865</v>
      </c>
      <c r="N16732" s="4" t="s">
        <v>184</v>
      </c>
      <c r="P16732" t="s">
        <v>16</v>
      </c>
    </row>
    <row r="16733" spans="1:16">
      <c r="A16733" t="s">
        <v>50866</v>
      </c>
      <c r="B16733" t="s">
        <v>50867</v>
      </c>
      <c r="C16733" t="s">
        <v>69</v>
      </c>
      <c r="D16733">
        <v>202001</v>
      </c>
      <c r="G16733">
        <v>424000</v>
      </c>
      <c r="H16733">
        <v>354</v>
      </c>
      <c r="I16733">
        <v>8480</v>
      </c>
      <c r="J16733" s="3">
        <v>45205.416666666664</v>
      </c>
      <c r="K16733" s="3">
        <v>45211.041666666664</v>
      </c>
      <c r="L16733" s="3">
        <v>45211.083333333336</v>
      </c>
      <c r="M16733" t="s">
        <v>50868</v>
      </c>
      <c r="N16733" s="4" t="s">
        <v>184</v>
      </c>
      <c r="P16733" t="s">
        <v>16</v>
      </c>
    </row>
    <row r="16734" spans="1:16">
      <c r="A16734" t="s">
        <v>50869</v>
      </c>
      <c r="B16734" t="s">
        <v>50870</v>
      </c>
      <c r="C16734" t="s">
        <v>69</v>
      </c>
      <c r="D16734">
        <v>272207</v>
      </c>
      <c r="G16734">
        <v>0</v>
      </c>
      <c r="H16734">
        <v>589</v>
      </c>
      <c r="I16734">
        <v>17800</v>
      </c>
      <c r="J16734" s="3">
        <v>45244.416666666664</v>
      </c>
      <c r="K16734" s="3">
        <v>45250.208333333336</v>
      </c>
      <c r="L16734" s="3">
        <v>45251.458333333336</v>
      </c>
      <c r="M16734" t="s">
        <v>50871</v>
      </c>
      <c r="N16734" s="4" t="s">
        <v>184</v>
      </c>
      <c r="P16734" t="s">
        <v>16</v>
      </c>
    </row>
    <row r="16735" spans="1:16">
      <c r="A16735" t="s">
        <v>50872</v>
      </c>
      <c r="B16735" t="s">
        <v>50873</v>
      </c>
      <c r="C16735" t="s">
        <v>69</v>
      </c>
      <c r="D16735">
        <v>272207</v>
      </c>
      <c r="G16735">
        <v>0</v>
      </c>
      <c r="H16735">
        <v>589</v>
      </c>
      <c r="I16735">
        <v>10600</v>
      </c>
      <c r="J16735" s="3">
        <v>45244.416666666664</v>
      </c>
      <c r="K16735" s="3">
        <v>45250.208333333336</v>
      </c>
      <c r="L16735" s="3">
        <v>45251.458333333336</v>
      </c>
      <c r="M16735" t="s">
        <v>50874</v>
      </c>
      <c r="N16735" s="4" t="s">
        <v>184</v>
      </c>
      <c r="P16735" t="s">
        <v>16</v>
      </c>
    </row>
    <row r="16736" spans="1:16">
      <c r="A16736" t="s">
        <v>50875</v>
      </c>
      <c r="B16736" t="s">
        <v>50876</v>
      </c>
      <c r="C16736" t="s">
        <v>69</v>
      </c>
      <c r="D16736">
        <v>272002</v>
      </c>
      <c r="G16736">
        <v>105000</v>
      </c>
      <c r="H16736">
        <v>589</v>
      </c>
      <c r="I16736">
        <v>11000</v>
      </c>
      <c r="J16736" s="3">
        <v>45209.458333333336</v>
      </c>
      <c r="K16736" s="3">
        <v>45218.083333333336</v>
      </c>
      <c r="L16736" s="3">
        <v>45218.166666666664</v>
      </c>
      <c r="M16736" t="s">
        <v>50877</v>
      </c>
      <c r="N16736" s="4" t="s">
        <v>184</v>
      </c>
      <c r="P16736" t="s">
        <v>16</v>
      </c>
    </row>
    <row r="16737" spans="1:16">
      <c r="A16737" t="s">
        <v>50878</v>
      </c>
      <c r="B16737" t="s">
        <v>50879</v>
      </c>
      <c r="C16737" t="s">
        <v>69</v>
      </c>
      <c r="D16737">
        <v>272002</v>
      </c>
      <c r="G16737">
        <v>94000</v>
      </c>
      <c r="H16737">
        <v>559</v>
      </c>
      <c r="I16737">
        <v>9000</v>
      </c>
      <c r="J16737" s="3">
        <v>45209.458333333336</v>
      </c>
      <c r="K16737" s="3">
        <v>45218.083333333336</v>
      </c>
      <c r="L16737" s="3">
        <v>45218.166666666664</v>
      </c>
      <c r="M16737" t="s">
        <v>50880</v>
      </c>
      <c r="N16737" s="4" t="s">
        <v>184</v>
      </c>
      <c r="P16737" t="s">
        <v>16</v>
      </c>
    </row>
    <row r="16738" spans="1:16">
      <c r="A16738" t="s">
        <v>50881</v>
      </c>
      <c r="B16738" t="s">
        <v>50882</v>
      </c>
      <c r="C16738" t="s">
        <v>69</v>
      </c>
      <c r="D16738">
        <v>272002</v>
      </c>
      <c r="G16738">
        <v>98000</v>
      </c>
      <c r="H16738">
        <v>559</v>
      </c>
      <c r="I16738">
        <v>10000</v>
      </c>
      <c r="J16738" s="3">
        <v>45209.458333333336</v>
      </c>
      <c r="K16738" s="3">
        <v>45218.083333333336</v>
      </c>
      <c r="L16738" s="3">
        <v>45218.166666666664</v>
      </c>
      <c r="M16738" t="s">
        <v>50883</v>
      </c>
      <c r="N16738" s="4" t="s">
        <v>184</v>
      </c>
      <c r="P16738" t="s">
        <v>16</v>
      </c>
    </row>
    <row r="16739" spans="1:16">
      <c r="A16739" t="s">
        <v>50884</v>
      </c>
      <c r="B16739" t="s">
        <v>50885</v>
      </c>
      <c r="C16739" t="s">
        <v>69</v>
      </c>
      <c r="D16739">
        <v>272002</v>
      </c>
      <c r="G16739">
        <v>91000</v>
      </c>
      <c r="H16739">
        <v>559</v>
      </c>
      <c r="I16739">
        <v>9000</v>
      </c>
      <c r="J16739" s="3">
        <v>45209.458333333336</v>
      </c>
      <c r="K16739" s="3">
        <v>45218.083333333336</v>
      </c>
      <c r="L16739" s="3">
        <v>45218.166666666664</v>
      </c>
      <c r="M16739" t="s">
        <v>50886</v>
      </c>
      <c r="N16739" s="4" t="s">
        <v>184</v>
      </c>
      <c r="P16739" t="s">
        <v>16</v>
      </c>
    </row>
    <row r="16740" spans="1:16">
      <c r="A16740" t="s">
        <v>50887</v>
      </c>
      <c r="B16740" t="s">
        <v>50888</v>
      </c>
      <c r="C16740" t="s">
        <v>69</v>
      </c>
      <c r="D16740">
        <v>272002</v>
      </c>
      <c r="G16740">
        <v>100000</v>
      </c>
      <c r="H16740">
        <v>589</v>
      </c>
      <c r="I16740">
        <v>10000</v>
      </c>
      <c r="J16740" s="3">
        <v>45209.458333333336</v>
      </c>
      <c r="K16740" s="3">
        <v>45218.083333333336</v>
      </c>
      <c r="L16740" s="3">
        <v>45218.166666666664</v>
      </c>
      <c r="M16740" t="s">
        <v>50889</v>
      </c>
      <c r="N16740" s="4" t="s">
        <v>184</v>
      </c>
      <c r="P16740" t="s">
        <v>16</v>
      </c>
    </row>
    <row r="16741" spans="1:16">
      <c r="A16741" t="s">
        <v>50890</v>
      </c>
      <c r="B16741" t="s">
        <v>50891</v>
      </c>
      <c r="C16741" t="s">
        <v>69</v>
      </c>
      <c r="D16741">
        <v>272002</v>
      </c>
      <c r="G16741">
        <v>104000</v>
      </c>
      <c r="H16741">
        <v>589</v>
      </c>
      <c r="I16741">
        <v>10000</v>
      </c>
      <c r="J16741" s="3">
        <v>45209.458333333336</v>
      </c>
      <c r="K16741" s="3">
        <v>45218.083333333336</v>
      </c>
      <c r="L16741" s="3">
        <v>45218.166666666664</v>
      </c>
      <c r="M16741" t="s">
        <v>50892</v>
      </c>
      <c r="N16741" s="4" t="s">
        <v>184</v>
      </c>
      <c r="P16741" t="s">
        <v>16</v>
      </c>
    </row>
    <row r="16742" spans="1:16">
      <c r="A16742" t="s">
        <v>50893</v>
      </c>
      <c r="B16742" t="s">
        <v>50894</v>
      </c>
      <c r="C16742" t="s">
        <v>69</v>
      </c>
      <c r="D16742">
        <v>272002</v>
      </c>
      <c r="G16742">
        <v>83000</v>
      </c>
      <c r="H16742">
        <v>559</v>
      </c>
      <c r="I16742">
        <v>8000</v>
      </c>
      <c r="J16742" s="3">
        <v>45209.458333333336</v>
      </c>
      <c r="K16742" s="3">
        <v>45218.083333333336</v>
      </c>
      <c r="L16742" s="3">
        <v>45218.166666666664</v>
      </c>
      <c r="M16742" t="s">
        <v>50895</v>
      </c>
      <c r="N16742" s="4" t="s">
        <v>184</v>
      </c>
      <c r="P16742" t="s">
        <v>16</v>
      </c>
    </row>
    <row r="16743" spans="1:16">
      <c r="A16743" t="s">
        <v>50896</v>
      </c>
      <c r="B16743" t="s">
        <v>50897</v>
      </c>
      <c r="C16743" t="s">
        <v>69</v>
      </c>
      <c r="D16743">
        <v>272002</v>
      </c>
      <c r="G16743">
        <v>91000</v>
      </c>
      <c r="H16743">
        <v>559</v>
      </c>
      <c r="I16743">
        <v>9000</v>
      </c>
      <c r="J16743" s="3">
        <v>45209.458333333336</v>
      </c>
      <c r="K16743" s="3">
        <v>45218.083333333336</v>
      </c>
      <c r="L16743" s="3">
        <v>45218.166666666664</v>
      </c>
      <c r="M16743" t="s">
        <v>50898</v>
      </c>
      <c r="N16743" s="4" t="s">
        <v>184</v>
      </c>
      <c r="P16743" t="s">
        <v>16</v>
      </c>
    </row>
    <row r="16744" spans="1:16">
      <c r="A16744" t="s">
        <v>50899</v>
      </c>
      <c r="B16744" t="s">
        <v>50900</v>
      </c>
      <c r="C16744" t="s">
        <v>69</v>
      </c>
      <c r="D16744">
        <v>272002</v>
      </c>
      <c r="G16744">
        <v>85000</v>
      </c>
      <c r="H16744">
        <v>559</v>
      </c>
      <c r="I16744">
        <v>9000</v>
      </c>
      <c r="J16744" s="3">
        <v>45209.458333333336</v>
      </c>
      <c r="K16744" s="3">
        <v>45218.083333333336</v>
      </c>
      <c r="L16744" s="3">
        <v>45218.166666666664</v>
      </c>
      <c r="M16744" t="s">
        <v>50901</v>
      </c>
      <c r="N16744" s="4" t="s">
        <v>184</v>
      </c>
      <c r="P16744" t="s">
        <v>16</v>
      </c>
    </row>
    <row r="16745" spans="1:16">
      <c r="A16745" t="s">
        <v>50902</v>
      </c>
      <c r="B16745" t="s">
        <v>50903</v>
      </c>
      <c r="C16745" t="s">
        <v>69</v>
      </c>
      <c r="D16745">
        <v>272002</v>
      </c>
      <c r="G16745">
        <v>84000</v>
      </c>
      <c r="H16745">
        <v>559</v>
      </c>
      <c r="I16745">
        <v>8000</v>
      </c>
      <c r="J16745" s="3">
        <v>45209.458333333336</v>
      </c>
      <c r="K16745" s="3">
        <v>45218.083333333336</v>
      </c>
      <c r="L16745" s="3">
        <v>45218.166666666664</v>
      </c>
      <c r="M16745" t="s">
        <v>50904</v>
      </c>
      <c r="N16745" s="4" t="s">
        <v>184</v>
      </c>
      <c r="P16745" t="s">
        <v>16</v>
      </c>
    </row>
    <row r="16746" spans="1:16">
      <c r="A16746" t="s">
        <v>50905</v>
      </c>
      <c r="B16746" t="s">
        <v>50906</v>
      </c>
      <c r="C16746" t="s">
        <v>69</v>
      </c>
      <c r="D16746">
        <v>272002</v>
      </c>
      <c r="G16746">
        <v>126000</v>
      </c>
      <c r="H16746">
        <v>589</v>
      </c>
      <c r="I16746">
        <v>13000</v>
      </c>
      <c r="J16746" s="3">
        <v>45209.458333333336</v>
      </c>
      <c r="K16746" s="3">
        <v>45218.083333333336</v>
      </c>
      <c r="L16746" s="3">
        <v>45218.166666666664</v>
      </c>
      <c r="M16746" t="s">
        <v>50907</v>
      </c>
      <c r="N16746" s="4" t="s">
        <v>184</v>
      </c>
      <c r="P16746" t="s">
        <v>16</v>
      </c>
    </row>
    <row r="16747" spans="1:16">
      <c r="A16747" t="s">
        <v>50908</v>
      </c>
      <c r="B16747" t="s">
        <v>50909</v>
      </c>
      <c r="C16747" t="s">
        <v>69</v>
      </c>
      <c r="D16747">
        <v>272002</v>
      </c>
      <c r="G16747">
        <v>87000</v>
      </c>
      <c r="H16747">
        <v>559</v>
      </c>
      <c r="I16747">
        <v>9000</v>
      </c>
      <c r="J16747" s="3">
        <v>45209.458333333336</v>
      </c>
      <c r="K16747" s="3">
        <v>45218.083333333336</v>
      </c>
      <c r="L16747" s="3">
        <v>45218.166666666664</v>
      </c>
      <c r="M16747" t="s">
        <v>50910</v>
      </c>
      <c r="N16747" s="4" t="s">
        <v>184</v>
      </c>
      <c r="P16747" t="s">
        <v>16</v>
      </c>
    </row>
    <row r="16748" spans="1:16">
      <c r="A16748" t="s">
        <v>50911</v>
      </c>
      <c r="B16748" t="s">
        <v>50912</v>
      </c>
      <c r="C16748" t="s">
        <v>69</v>
      </c>
      <c r="D16748">
        <v>272002</v>
      </c>
      <c r="G16748">
        <v>78000</v>
      </c>
      <c r="H16748">
        <v>559</v>
      </c>
      <c r="I16748">
        <v>8000</v>
      </c>
      <c r="J16748" s="3">
        <v>45209.458333333336</v>
      </c>
      <c r="K16748" s="3">
        <v>45218.083333333336</v>
      </c>
      <c r="L16748" s="3">
        <v>45218.166666666664</v>
      </c>
      <c r="M16748" t="s">
        <v>50913</v>
      </c>
      <c r="N16748" s="4" t="s">
        <v>184</v>
      </c>
      <c r="P16748" t="s">
        <v>16</v>
      </c>
    </row>
    <row r="16749" spans="1:16">
      <c r="A16749" t="s">
        <v>50914</v>
      </c>
      <c r="B16749" t="s">
        <v>50915</v>
      </c>
      <c r="C16749" t="s">
        <v>69</v>
      </c>
      <c r="D16749">
        <v>272002</v>
      </c>
      <c r="G16749">
        <v>33000</v>
      </c>
      <c r="H16749">
        <v>559</v>
      </c>
      <c r="I16749">
        <v>3000</v>
      </c>
      <c r="J16749" s="3">
        <v>45209.458333333336</v>
      </c>
      <c r="K16749" s="3">
        <v>45218.083333333336</v>
      </c>
      <c r="L16749" s="3">
        <v>45218.166666666664</v>
      </c>
      <c r="M16749" t="s">
        <v>50916</v>
      </c>
      <c r="N16749" s="4" t="s">
        <v>184</v>
      </c>
      <c r="P16749" t="s">
        <v>16</v>
      </c>
    </row>
    <row r="16750" spans="1:16">
      <c r="A16750" t="s">
        <v>50917</v>
      </c>
      <c r="B16750" t="s">
        <v>50918</v>
      </c>
      <c r="C16750" t="s">
        <v>69</v>
      </c>
      <c r="D16750">
        <v>272002</v>
      </c>
      <c r="G16750">
        <v>87000</v>
      </c>
      <c r="H16750">
        <v>559</v>
      </c>
      <c r="I16750">
        <v>9000</v>
      </c>
      <c r="J16750" s="3">
        <v>45209.1</v>
      </c>
      <c r="K16750" s="3">
        <v>45218.083333333336</v>
      </c>
      <c r="L16750" s="3">
        <v>45218.166666666664</v>
      </c>
      <c r="M16750" t="s">
        <v>50919</v>
      </c>
      <c r="N16750" s="4" t="s">
        <v>184</v>
      </c>
      <c r="P16750" t="s">
        <v>16</v>
      </c>
    </row>
    <row r="16751" spans="1:16">
      <c r="A16751" t="s">
        <v>50920</v>
      </c>
      <c r="B16751" t="s">
        <v>50921</v>
      </c>
      <c r="C16751" t="s">
        <v>69</v>
      </c>
      <c r="D16751">
        <v>272002</v>
      </c>
      <c r="G16751">
        <v>144000</v>
      </c>
      <c r="H16751">
        <v>589</v>
      </c>
      <c r="I16751">
        <v>14000</v>
      </c>
      <c r="J16751" s="3">
        <v>45209.458333333336</v>
      </c>
      <c r="K16751" s="3">
        <v>45218.083333333336</v>
      </c>
      <c r="L16751" s="3">
        <v>45218.166666666664</v>
      </c>
      <c r="M16751" t="s">
        <v>50922</v>
      </c>
      <c r="N16751" s="4" t="s">
        <v>184</v>
      </c>
      <c r="P16751" t="s">
        <v>16</v>
      </c>
    </row>
    <row r="16752" spans="1:16">
      <c r="A16752" t="s">
        <v>50923</v>
      </c>
      <c r="B16752" t="s">
        <v>50924</v>
      </c>
      <c r="C16752" t="s">
        <v>69</v>
      </c>
      <c r="D16752">
        <v>272002</v>
      </c>
      <c r="G16752">
        <v>185000</v>
      </c>
      <c r="H16752">
        <v>589</v>
      </c>
      <c r="I16752">
        <v>19000</v>
      </c>
      <c r="J16752" s="3">
        <v>45209.458333333336</v>
      </c>
      <c r="K16752" s="3">
        <v>45218.083333333336</v>
      </c>
      <c r="L16752" s="3">
        <v>45218.166666666664</v>
      </c>
      <c r="M16752" t="s">
        <v>50925</v>
      </c>
      <c r="N16752" s="4" t="s">
        <v>184</v>
      </c>
      <c r="P16752" t="s">
        <v>16</v>
      </c>
    </row>
    <row r="16753" spans="1:16">
      <c r="A16753" t="s">
        <v>50926</v>
      </c>
      <c r="B16753" t="s">
        <v>50927</v>
      </c>
      <c r="C16753" t="s">
        <v>69</v>
      </c>
      <c r="D16753">
        <v>272002</v>
      </c>
      <c r="G16753">
        <v>675000</v>
      </c>
      <c r="H16753">
        <v>766</v>
      </c>
      <c r="I16753">
        <v>68000</v>
      </c>
      <c r="J16753" s="3">
        <v>45209.458333333336</v>
      </c>
      <c r="K16753" s="3">
        <v>45218.083333333336</v>
      </c>
      <c r="L16753" s="3">
        <v>45218.166666666664</v>
      </c>
      <c r="M16753" t="s">
        <v>50928</v>
      </c>
      <c r="N16753" s="4" t="s">
        <v>184</v>
      </c>
      <c r="P16753" t="s">
        <v>16</v>
      </c>
    </row>
    <row r="16754" spans="1:16">
      <c r="A16754" t="s">
        <v>50929</v>
      </c>
      <c r="B16754" t="s">
        <v>50930</v>
      </c>
      <c r="C16754" t="s">
        <v>69</v>
      </c>
      <c r="D16754">
        <v>272002</v>
      </c>
      <c r="G16754">
        <v>493000</v>
      </c>
      <c r="H16754">
        <v>677</v>
      </c>
      <c r="I16754">
        <v>49000</v>
      </c>
      <c r="J16754" s="3">
        <v>45209.458333333336</v>
      </c>
      <c r="K16754" s="3">
        <v>45218.083333333336</v>
      </c>
      <c r="L16754" s="3">
        <v>45218.166666666664</v>
      </c>
      <c r="M16754" t="s">
        <v>50931</v>
      </c>
      <c r="N16754" s="4" t="s">
        <v>184</v>
      </c>
      <c r="P16754" t="s">
        <v>16</v>
      </c>
    </row>
    <row r="16755" spans="1:16">
      <c r="A16755" t="s">
        <v>50932</v>
      </c>
      <c r="B16755" t="s">
        <v>50933</v>
      </c>
      <c r="C16755" t="s">
        <v>69</v>
      </c>
      <c r="D16755">
        <v>272002</v>
      </c>
      <c r="G16755">
        <v>92000</v>
      </c>
      <c r="H16755">
        <v>559</v>
      </c>
      <c r="I16755">
        <v>9000</v>
      </c>
      <c r="J16755" s="3">
        <v>45209.458333333336</v>
      </c>
      <c r="K16755" s="3">
        <v>45218.083333333336</v>
      </c>
      <c r="L16755" s="3">
        <v>45218.166666666664</v>
      </c>
      <c r="M16755" t="s">
        <v>50934</v>
      </c>
      <c r="N16755" s="4" t="s">
        <v>184</v>
      </c>
      <c r="P16755" t="s">
        <v>16</v>
      </c>
    </row>
    <row r="16756" spans="1:16">
      <c r="A16756" t="s">
        <v>50935</v>
      </c>
      <c r="B16756" t="s">
        <v>50936</v>
      </c>
      <c r="C16756" t="s">
        <v>69</v>
      </c>
      <c r="D16756">
        <v>272002</v>
      </c>
      <c r="G16756">
        <v>0</v>
      </c>
      <c r="H16756">
        <v>589</v>
      </c>
      <c r="I16756">
        <v>13000</v>
      </c>
      <c r="J16756" s="3">
        <v>45209.458333333336</v>
      </c>
      <c r="K16756" s="3">
        <v>45218.083333333336</v>
      </c>
      <c r="L16756" s="3">
        <v>45218.166666666664</v>
      </c>
      <c r="M16756" t="s">
        <v>50937</v>
      </c>
      <c r="N16756" s="4" t="s">
        <v>184</v>
      </c>
      <c r="P16756" t="s">
        <v>16</v>
      </c>
    </row>
    <row r="16757" spans="1:16">
      <c r="A16757" t="s">
        <v>50938</v>
      </c>
      <c r="B16757" t="s">
        <v>50939</v>
      </c>
      <c r="C16757" t="s">
        <v>69</v>
      </c>
      <c r="D16757">
        <v>272002</v>
      </c>
      <c r="G16757">
        <v>104000</v>
      </c>
      <c r="H16757">
        <v>559</v>
      </c>
      <c r="I16757">
        <v>10000</v>
      </c>
      <c r="J16757" s="3">
        <v>45209.458333333336</v>
      </c>
      <c r="K16757" s="3">
        <v>45218.083333333336</v>
      </c>
      <c r="L16757" s="3">
        <v>45218.166666666664</v>
      </c>
      <c r="M16757" t="s">
        <v>50940</v>
      </c>
      <c r="N16757" s="4" t="s">
        <v>184</v>
      </c>
      <c r="P16757" t="s">
        <v>16</v>
      </c>
    </row>
    <row r="16758" spans="1:16">
      <c r="A16758" t="s">
        <v>50941</v>
      </c>
      <c r="B16758" t="s">
        <v>50942</v>
      </c>
      <c r="C16758" t="s">
        <v>69</v>
      </c>
      <c r="D16758">
        <v>272002</v>
      </c>
      <c r="G16758">
        <v>752000</v>
      </c>
      <c r="H16758">
        <v>766</v>
      </c>
      <c r="I16758">
        <v>75000</v>
      </c>
      <c r="J16758" s="3">
        <v>45209.458333333336</v>
      </c>
      <c r="K16758" s="3">
        <v>45218.083333333336</v>
      </c>
      <c r="L16758" s="3">
        <v>45218.166666666664</v>
      </c>
      <c r="M16758" t="s">
        <v>50943</v>
      </c>
      <c r="N16758" s="4" t="s">
        <v>184</v>
      </c>
      <c r="P16758" t="s">
        <v>16</v>
      </c>
    </row>
    <row r="16759" spans="1:16">
      <c r="A16759" t="s">
        <v>50944</v>
      </c>
      <c r="B16759" t="s">
        <v>50945</v>
      </c>
      <c r="C16759" t="s">
        <v>69</v>
      </c>
      <c r="D16759">
        <v>283203</v>
      </c>
      <c r="G16759">
        <v>227000</v>
      </c>
      <c r="H16759">
        <v>856</v>
      </c>
      <c r="I16759">
        <v>23000</v>
      </c>
      <c r="J16759" s="3">
        <v>45209.458333333336</v>
      </c>
      <c r="K16759" s="3">
        <v>45215.5</v>
      </c>
      <c r="L16759" s="3">
        <v>45215.125</v>
      </c>
      <c r="M16759" t="s">
        <v>50946</v>
      </c>
      <c r="N16759" s="4" t="s">
        <v>184</v>
      </c>
      <c r="P16759" t="s">
        <v>16</v>
      </c>
    </row>
    <row r="16760" spans="1:16">
      <c r="A16760" t="s">
        <v>50947</v>
      </c>
      <c r="B16760" t="s">
        <v>50948</v>
      </c>
      <c r="C16760" t="s">
        <v>69</v>
      </c>
      <c r="D16760">
        <v>283203</v>
      </c>
      <c r="G16760">
        <v>288000</v>
      </c>
      <c r="H16760">
        <v>856</v>
      </c>
      <c r="I16760">
        <v>29000</v>
      </c>
      <c r="J16760" s="3">
        <v>45209.458333333336</v>
      </c>
      <c r="K16760" s="3">
        <v>45215.5</v>
      </c>
      <c r="L16760" s="3">
        <v>45215.125</v>
      </c>
      <c r="M16760" t="s">
        <v>50949</v>
      </c>
      <c r="N16760" s="4" t="s">
        <v>184</v>
      </c>
      <c r="P16760" t="s">
        <v>16</v>
      </c>
    </row>
    <row r="16761" spans="1:16">
      <c r="A16761" t="s">
        <v>50950</v>
      </c>
      <c r="B16761" t="s">
        <v>50951</v>
      </c>
      <c r="C16761" t="s">
        <v>50952</v>
      </c>
      <c r="D16761">
        <v>700091</v>
      </c>
      <c r="G16761">
        <v>1117800</v>
      </c>
      <c r="H16761">
        <v>0</v>
      </c>
      <c r="I16761">
        <v>22356</v>
      </c>
      <c r="J16761" s="3">
        <v>45261.458333333336</v>
      </c>
      <c r="K16761" s="3">
        <v>45275.166666666664</v>
      </c>
      <c r="L16761" s="3">
        <v>45278.1875</v>
      </c>
      <c r="M16761" t="s">
        <v>50953</v>
      </c>
      <c r="N16761" s="4" t="s">
        <v>184</v>
      </c>
      <c r="P16761" t="s">
        <v>16</v>
      </c>
    </row>
    <row r="16762" spans="1:16">
      <c r="A16762" t="s">
        <v>50954</v>
      </c>
      <c r="B16762" t="s">
        <v>50955</v>
      </c>
      <c r="C16762" t="s">
        <v>50952</v>
      </c>
      <c r="D16762">
        <v>700091</v>
      </c>
      <c r="G16762">
        <v>28175000</v>
      </c>
      <c r="H16762">
        <v>0</v>
      </c>
      <c r="I16762">
        <v>563500</v>
      </c>
      <c r="J16762" s="3">
        <v>45240.458333333336</v>
      </c>
      <c r="K16762" s="3">
        <v>45261.166666666664</v>
      </c>
      <c r="L16762" s="3">
        <v>45264.1875</v>
      </c>
      <c r="M16762" t="s">
        <v>50956</v>
      </c>
      <c r="N16762" s="4" t="s">
        <v>184</v>
      </c>
      <c r="P16762" t="s">
        <v>16</v>
      </c>
    </row>
    <row r="16763" spans="1:16">
      <c r="A16763" t="s">
        <v>50957</v>
      </c>
      <c r="B16763" t="s">
        <v>50958</v>
      </c>
      <c r="C16763" t="s">
        <v>71</v>
      </c>
      <c r="D16763">
        <v>679512</v>
      </c>
      <c r="G16763">
        <v>846715</v>
      </c>
      <c r="H16763" s="5">
        <v>1870</v>
      </c>
      <c r="I16763" s="5">
        <v>21168</v>
      </c>
      <c r="J16763" s="3">
        <v>45147.416666666664</v>
      </c>
      <c r="K16763" s="3">
        <v>45157.125</v>
      </c>
      <c r="L16763" s="3">
        <v>45160.416666666664</v>
      </c>
      <c r="M16763" t="s">
        <v>50959</v>
      </c>
      <c r="N16763" s="4" t="s">
        <v>184</v>
      </c>
      <c r="P16763" t="s">
        <v>16</v>
      </c>
    </row>
    <row r="16764" spans="1:16">
      <c r="A16764" t="s">
        <v>50960</v>
      </c>
      <c r="B16764" t="s">
        <v>50961</v>
      </c>
      <c r="C16764" t="s">
        <v>166</v>
      </c>
      <c r="D16764">
        <v>678554</v>
      </c>
      <c r="G16764">
        <v>592445</v>
      </c>
      <c r="H16764">
        <v>1310</v>
      </c>
      <c r="I16764">
        <v>14811</v>
      </c>
      <c r="J16764" s="3">
        <v>45209.458333333336</v>
      </c>
      <c r="K16764" s="3">
        <v>45219.041666666664</v>
      </c>
      <c r="L16764" s="3">
        <v>45220.083333333336</v>
      </c>
      <c r="M16764" t="s">
        <v>50962</v>
      </c>
      <c r="N16764" s="4" t="s">
        <v>184</v>
      </c>
      <c r="P16764" t="s">
        <v>16</v>
      </c>
    </row>
    <row r="16765" spans="1:16">
      <c r="A16765" t="s">
        <v>50963</v>
      </c>
      <c r="B16765" t="s">
        <v>50964</v>
      </c>
      <c r="C16765" t="s">
        <v>166</v>
      </c>
      <c r="D16765">
        <v>678554</v>
      </c>
      <c r="G16765">
        <v>847230</v>
      </c>
      <c r="H16765">
        <v>1870</v>
      </c>
      <c r="I16765">
        <v>21181</v>
      </c>
      <c r="J16765" s="3">
        <v>45209.458333333336</v>
      </c>
      <c r="K16765" s="3">
        <v>45219.041666666664</v>
      </c>
      <c r="L16765" s="3">
        <v>45220.083333333336</v>
      </c>
      <c r="M16765" t="s">
        <v>50965</v>
      </c>
      <c r="N16765" s="4" t="s">
        <v>184</v>
      </c>
      <c r="P16765" t="s">
        <v>16</v>
      </c>
    </row>
    <row r="16766" spans="1:16">
      <c r="A16766" t="s">
        <v>50966</v>
      </c>
      <c r="B16766" t="s">
        <v>50967</v>
      </c>
      <c r="C16766" t="s">
        <v>166</v>
      </c>
      <c r="D16766">
        <v>678554</v>
      </c>
      <c r="G16766">
        <v>97432</v>
      </c>
      <c r="H16766">
        <v>555</v>
      </c>
      <c r="I16766">
        <v>2436</v>
      </c>
      <c r="J16766" s="3">
        <v>45209.041666666664</v>
      </c>
      <c r="K16766" s="3">
        <v>45219.041666666664</v>
      </c>
      <c r="L16766" s="3">
        <v>45220.083333333336</v>
      </c>
      <c r="M16766" t="s">
        <v>50968</v>
      </c>
      <c r="N16766" s="4" t="s">
        <v>184</v>
      </c>
      <c r="P16766" t="s">
        <v>16</v>
      </c>
    </row>
    <row r="16767" spans="1:16">
      <c r="A16767" t="s">
        <v>50969</v>
      </c>
      <c r="B16767" t="s">
        <v>50970</v>
      </c>
      <c r="C16767" t="s">
        <v>166</v>
      </c>
      <c r="D16767">
        <v>678554</v>
      </c>
      <c r="G16767">
        <v>1012762</v>
      </c>
      <c r="H16767">
        <v>2760</v>
      </c>
      <c r="I16767">
        <v>25319</v>
      </c>
      <c r="J16767" s="3">
        <v>45209.458333333336</v>
      </c>
      <c r="K16767" s="3">
        <v>45219.041666666664</v>
      </c>
      <c r="L16767" s="3">
        <v>45220.083333333336</v>
      </c>
      <c r="M16767" t="s">
        <v>50971</v>
      </c>
      <c r="N16767" s="4" t="s">
        <v>184</v>
      </c>
      <c r="P16767" t="s">
        <v>16</v>
      </c>
    </row>
    <row r="16768" spans="1:16">
      <c r="A16768" t="s">
        <v>50972</v>
      </c>
      <c r="B16768" t="s">
        <v>50973</v>
      </c>
      <c r="C16768" t="s">
        <v>440</v>
      </c>
      <c r="D16768">
        <v>400001</v>
      </c>
      <c r="G16768">
        <v>0</v>
      </c>
      <c r="H16768">
        <v>580</v>
      </c>
      <c r="I16768">
        <v>21126</v>
      </c>
      <c r="J16768" s="3">
        <v>45141.458333333336</v>
      </c>
      <c r="K16768" s="3">
        <v>45157.458333333336</v>
      </c>
      <c r="L16768" s="3">
        <v>45159.458333333336</v>
      </c>
      <c r="M16768" t="s">
        <v>50974</v>
      </c>
      <c r="N16768" s="4" t="s">
        <v>184</v>
      </c>
      <c r="P16768" t="s">
        <v>16</v>
      </c>
    </row>
    <row r="16769" spans="1:16">
      <c r="A16769" t="s">
        <v>50975</v>
      </c>
      <c r="B16769" t="s">
        <v>50976</v>
      </c>
      <c r="C16769" t="s">
        <v>440</v>
      </c>
      <c r="D16769">
        <v>400001</v>
      </c>
      <c r="G16769">
        <v>0</v>
      </c>
      <c r="H16769">
        <v>580</v>
      </c>
      <c r="I16769">
        <v>16075</v>
      </c>
      <c r="J16769" s="3">
        <v>45141.458333333336</v>
      </c>
      <c r="K16769" s="3">
        <v>45156.458333333336</v>
      </c>
      <c r="L16769" s="3">
        <v>45157.458333333336</v>
      </c>
      <c r="M16769" t="s">
        <v>50977</v>
      </c>
      <c r="N16769" s="4" t="s">
        <v>184</v>
      </c>
      <c r="P16769" t="s">
        <v>16</v>
      </c>
    </row>
    <row r="16770" spans="1:16">
      <c r="A16770" t="s">
        <v>50978</v>
      </c>
      <c r="B16770" t="s">
        <v>50979</v>
      </c>
      <c r="C16770" t="s">
        <v>17</v>
      </c>
      <c r="D16770">
        <v>400001</v>
      </c>
      <c r="G16770">
        <v>0</v>
      </c>
      <c r="H16770">
        <v>590</v>
      </c>
      <c r="I16770">
        <v>14000</v>
      </c>
      <c r="J16770" s="3">
        <v>45187.4375</v>
      </c>
      <c r="K16770" s="3">
        <v>45194.208333333336</v>
      </c>
      <c r="L16770" s="3">
        <v>45198.128472222219</v>
      </c>
      <c r="M16770" t="s">
        <v>50980</v>
      </c>
      <c r="N16770" s="4" t="s">
        <v>184</v>
      </c>
      <c r="P16770" t="s">
        <v>16</v>
      </c>
    </row>
    <row r="16771" spans="1:16">
      <c r="A16771" t="s">
        <v>50981</v>
      </c>
      <c r="B16771" t="s">
        <v>50982</v>
      </c>
      <c r="C16771" t="s">
        <v>17</v>
      </c>
      <c r="D16771">
        <v>444402</v>
      </c>
      <c r="G16771">
        <v>1585553</v>
      </c>
      <c r="H16771">
        <v>590</v>
      </c>
      <c r="I16771">
        <v>16500</v>
      </c>
      <c r="J16771" s="3">
        <v>45190.458333333336</v>
      </c>
      <c r="K16771" s="3">
        <v>45197.288194444445</v>
      </c>
      <c r="L16771" s="3">
        <v>45202.4375</v>
      </c>
      <c r="M16771" t="s">
        <v>50983</v>
      </c>
      <c r="N16771" s="4" t="s">
        <v>184</v>
      </c>
      <c r="P16771" t="s">
        <v>16</v>
      </c>
    </row>
    <row r="16772" spans="1:16">
      <c r="A16772" t="s">
        <v>50984</v>
      </c>
      <c r="B16772" t="s">
        <v>50985</v>
      </c>
      <c r="C16772" t="s">
        <v>683</v>
      </c>
      <c r="D16772">
        <v>524124</v>
      </c>
      <c r="G16772">
        <v>0</v>
      </c>
      <c r="H16772">
        <v>0</v>
      </c>
      <c r="I16772">
        <v>0</v>
      </c>
      <c r="J16772" s="3">
        <v>45205.5</v>
      </c>
      <c r="K16772" s="3">
        <v>45225.083333333336</v>
      </c>
      <c r="L16772" s="3">
        <v>45225.086805555555</v>
      </c>
      <c r="M16772" t="s">
        <v>50986</v>
      </c>
      <c r="N16772" s="4" t="s">
        <v>184</v>
      </c>
      <c r="P16772" t="s">
        <v>16</v>
      </c>
    </row>
    <row r="16773" spans="1:16">
      <c r="A16773" t="s">
        <v>50987</v>
      </c>
      <c r="B16773" t="s">
        <v>50988</v>
      </c>
      <c r="C16773" t="s">
        <v>683</v>
      </c>
      <c r="D16773">
        <v>524124</v>
      </c>
      <c r="G16773">
        <v>0</v>
      </c>
      <c r="H16773">
        <v>0</v>
      </c>
      <c r="I16773">
        <v>0</v>
      </c>
      <c r="J16773" s="3">
        <v>45205.5</v>
      </c>
      <c r="K16773" s="3">
        <v>45222.083333333336</v>
      </c>
      <c r="L16773" s="3">
        <v>45222.086805555555</v>
      </c>
      <c r="M16773" t="s">
        <v>50989</v>
      </c>
      <c r="N16773" s="4" t="s">
        <v>184</v>
      </c>
      <c r="P16773" t="s">
        <v>16</v>
      </c>
    </row>
    <row r="16774" spans="1:16">
      <c r="A16774" t="s">
        <v>50990</v>
      </c>
      <c r="B16774" t="s">
        <v>50991</v>
      </c>
      <c r="C16774" t="s">
        <v>69</v>
      </c>
      <c r="D16774">
        <v>202001</v>
      </c>
      <c r="G16774">
        <v>503000</v>
      </c>
      <c r="H16774">
        <v>354</v>
      </c>
      <c r="I16774">
        <v>10060</v>
      </c>
      <c r="J16774" s="3">
        <v>45205.416666666664</v>
      </c>
      <c r="K16774" s="3">
        <v>45211.041666666664</v>
      </c>
      <c r="L16774" s="3">
        <v>45211.083333333336</v>
      </c>
      <c r="M16774" t="s">
        <v>50992</v>
      </c>
      <c r="N16774" s="4" t="s">
        <v>184</v>
      </c>
      <c r="P16774" t="s">
        <v>16</v>
      </c>
    </row>
    <row r="16775" spans="1:16">
      <c r="A16775" t="s">
        <v>50993</v>
      </c>
      <c r="B16775" t="s">
        <v>50994</v>
      </c>
      <c r="C16775" t="s">
        <v>69</v>
      </c>
      <c r="D16775">
        <v>202001</v>
      </c>
      <c r="G16775">
        <v>422000</v>
      </c>
      <c r="H16775">
        <v>354</v>
      </c>
      <c r="I16775">
        <v>8440</v>
      </c>
      <c r="J16775" s="3">
        <v>45205.416666666664</v>
      </c>
      <c r="K16775" s="3">
        <v>45211.041666666664</v>
      </c>
      <c r="L16775" s="3">
        <v>45211.083333333336</v>
      </c>
      <c r="M16775" t="s">
        <v>50995</v>
      </c>
      <c r="N16775" s="4" t="s">
        <v>184</v>
      </c>
      <c r="P16775" t="s">
        <v>16</v>
      </c>
    </row>
    <row r="16776" spans="1:16">
      <c r="A16776" t="s">
        <v>50996</v>
      </c>
      <c r="B16776" t="s">
        <v>50997</v>
      </c>
      <c r="C16776" t="s">
        <v>69</v>
      </c>
      <c r="D16776">
        <v>202001</v>
      </c>
      <c r="G16776">
        <v>1118000</v>
      </c>
      <c r="H16776">
        <v>354</v>
      </c>
      <c r="I16776">
        <v>22360</v>
      </c>
      <c r="J16776" s="3">
        <v>45205.416666666664</v>
      </c>
      <c r="K16776" s="3">
        <v>45211.054861111108</v>
      </c>
      <c r="L16776" s="3">
        <v>45211.083333333336</v>
      </c>
      <c r="M16776" t="s">
        <v>50998</v>
      </c>
      <c r="N16776" s="4" t="s">
        <v>184</v>
      </c>
      <c r="P16776" t="s">
        <v>16</v>
      </c>
    </row>
    <row r="16777" spans="1:16">
      <c r="A16777" t="s">
        <v>50999</v>
      </c>
      <c r="B16777" t="s">
        <v>51000</v>
      </c>
      <c r="C16777" t="s">
        <v>69</v>
      </c>
      <c r="D16777">
        <v>202001</v>
      </c>
      <c r="G16777">
        <v>312000</v>
      </c>
      <c r="H16777">
        <v>354</v>
      </c>
      <c r="I16777">
        <v>6240</v>
      </c>
      <c r="J16777" s="3">
        <v>45205.416666666664</v>
      </c>
      <c r="K16777" s="3">
        <v>45211.041666666664</v>
      </c>
      <c r="L16777" s="3">
        <v>45211.083333333336</v>
      </c>
      <c r="M16777" t="s">
        <v>51001</v>
      </c>
      <c r="N16777" s="4" t="s">
        <v>184</v>
      </c>
      <c r="P16777" t="s">
        <v>16</v>
      </c>
    </row>
    <row r="16778" spans="1:16">
      <c r="A16778" t="s">
        <v>51002</v>
      </c>
      <c r="B16778" t="s">
        <v>51003</v>
      </c>
      <c r="C16778" t="s">
        <v>69</v>
      </c>
      <c r="D16778">
        <v>202001</v>
      </c>
      <c r="G16778">
        <v>500000</v>
      </c>
      <c r="H16778">
        <v>354</v>
      </c>
      <c r="I16778">
        <v>10000</v>
      </c>
      <c r="J16778" s="3">
        <v>45205.416666666664</v>
      </c>
      <c r="K16778" s="3">
        <v>45211.041666666664</v>
      </c>
      <c r="L16778" s="3">
        <v>45211.083333333336</v>
      </c>
      <c r="M16778" t="s">
        <v>51004</v>
      </c>
      <c r="N16778" s="4" t="s">
        <v>184</v>
      </c>
      <c r="P16778" t="s">
        <v>16</v>
      </c>
    </row>
    <row r="16779" spans="1:16">
      <c r="A16779" t="s">
        <v>51005</v>
      </c>
      <c r="B16779" t="s">
        <v>51006</v>
      </c>
      <c r="C16779" t="s">
        <v>69</v>
      </c>
      <c r="D16779">
        <v>202001</v>
      </c>
      <c r="G16779">
        <v>985000</v>
      </c>
      <c r="H16779">
        <v>354</v>
      </c>
      <c r="I16779">
        <v>19700</v>
      </c>
      <c r="J16779" s="3">
        <v>45205.416666666664</v>
      </c>
      <c r="K16779" s="3">
        <v>45211.041666666664</v>
      </c>
      <c r="L16779" s="3">
        <v>45211.083333333336</v>
      </c>
      <c r="M16779" t="s">
        <v>51007</v>
      </c>
      <c r="N16779" s="4" t="s">
        <v>184</v>
      </c>
      <c r="P16779" t="s">
        <v>16</v>
      </c>
    </row>
    <row r="16780" spans="1:16">
      <c r="A16780" t="s">
        <v>51008</v>
      </c>
      <c r="B16780" t="s">
        <v>51009</v>
      </c>
      <c r="C16780" t="s">
        <v>69</v>
      </c>
      <c r="D16780">
        <v>202001</v>
      </c>
      <c r="G16780">
        <v>636000</v>
      </c>
      <c r="H16780">
        <v>354</v>
      </c>
      <c r="I16780">
        <v>12720</v>
      </c>
      <c r="J16780" s="3">
        <v>45205.416666666664</v>
      </c>
      <c r="K16780" s="3">
        <v>45211.041666666664</v>
      </c>
      <c r="L16780" s="3">
        <v>45211.083333333336</v>
      </c>
      <c r="M16780" t="s">
        <v>51010</v>
      </c>
      <c r="N16780" s="4" t="s">
        <v>184</v>
      </c>
      <c r="P16780" t="s">
        <v>16</v>
      </c>
    </row>
    <row r="16781" spans="1:16">
      <c r="A16781" t="s">
        <v>51011</v>
      </c>
      <c r="B16781" t="s">
        <v>51012</v>
      </c>
      <c r="C16781" t="s">
        <v>69</v>
      </c>
      <c r="D16781">
        <v>202001</v>
      </c>
      <c r="G16781">
        <v>500000</v>
      </c>
      <c r="H16781">
        <v>354</v>
      </c>
      <c r="I16781">
        <v>10000</v>
      </c>
      <c r="J16781" s="3">
        <v>45205.416666666664</v>
      </c>
      <c r="K16781" s="3">
        <v>45211.041666666664</v>
      </c>
      <c r="L16781" s="3">
        <v>45211.083333333336</v>
      </c>
      <c r="M16781" t="s">
        <v>51013</v>
      </c>
      <c r="N16781" s="4" t="s">
        <v>184</v>
      </c>
      <c r="P16781" t="s">
        <v>16</v>
      </c>
    </row>
    <row r="16782" spans="1:16">
      <c r="A16782" t="s">
        <v>51014</v>
      </c>
      <c r="B16782" t="s">
        <v>51015</v>
      </c>
      <c r="C16782" t="s">
        <v>69</v>
      </c>
      <c r="D16782">
        <v>202001</v>
      </c>
      <c r="G16782">
        <v>488000</v>
      </c>
      <c r="H16782">
        <v>354</v>
      </c>
      <c r="I16782">
        <v>9760</v>
      </c>
      <c r="J16782" s="3">
        <v>45205.416666666664</v>
      </c>
      <c r="K16782" s="3">
        <v>45211.041666666664</v>
      </c>
      <c r="L16782" s="3">
        <v>45211.083333333336</v>
      </c>
      <c r="M16782" t="s">
        <v>51016</v>
      </c>
      <c r="N16782" s="4" t="s">
        <v>184</v>
      </c>
      <c r="P16782" t="s">
        <v>16</v>
      </c>
    </row>
    <row r="16783" spans="1:16">
      <c r="A16783" t="s">
        <v>51017</v>
      </c>
      <c r="B16783" t="s">
        <v>51018</v>
      </c>
      <c r="C16783" t="s">
        <v>69</v>
      </c>
      <c r="D16783">
        <v>202001</v>
      </c>
      <c r="G16783">
        <v>1098000</v>
      </c>
      <c r="H16783">
        <v>354</v>
      </c>
      <c r="I16783">
        <v>21960</v>
      </c>
      <c r="J16783" s="3">
        <v>45205.416666666664</v>
      </c>
      <c r="K16783" s="3">
        <v>45211.041666666664</v>
      </c>
      <c r="L16783" s="3">
        <v>45211.083333333336</v>
      </c>
      <c r="M16783" t="s">
        <v>51019</v>
      </c>
      <c r="N16783" s="4" t="s">
        <v>184</v>
      </c>
      <c r="P16783" t="s">
        <v>16</v>
      </c>
    </row>
    <row r="16784" spans="1:16">
      <c r="A16784" t="s">
        <v>51020</v>
      </c>
      <c r="B16784" t="s">
        <v>51021</v>
      </c>
      <c r="C16784" t="s">
        <v>69</v>
      </c>
      <c r="D16784">
        <v>202001</v>
      </c>
      <c r="G16784">
        <v>466000</v>
      </c>
      <c r="H16784">
        <v>354</v>
      </c>
      <c r="I16784">
        <v>9320</v>
      </c>
      <c r="J16784" s="3">
        <v>45205.416666666664</v>
      </c>
      <c r="K16784" s="3">
        <v>45211.041666666664</v>
      </c>
      <c r="L16784" s="3">
        <v>45211.083333333336</v>
      </c>
      <c r="M16784" t="s">
        <v>51022</v>
      </c>
      <c r="N16784" s="4" t="s">
        <v>184</v>
      </c>
      <c r="P16784" t="s">
        <v>16</v>
      </c>
    </row>
    <row r="16785" spans="1:16">
      <c r="A16785" t="s">
        <v>51023</v>
      </c>
      <c r="B16785" t="s">
        <v>51024</v>
      </c>
      <c r="C16785" t="s">
        <v>246</v>
      </c>
      <c r="D16785">
        <v>742101</v>
      </c>
      <c r="G16785">
        <v>112761152</v>
      </c>
      <c r="H16785">
        <v>0</v>
      </c>
      <c r="I16785">
        <v>1000000</v>
      </c>
      <c r="J16785" s="3">
        <v>45209.25</v>
      </c>
      <c r="K16785" s="3">
        <v>45238.041666666664</v>
      </c>
      <c r="L16785" s="3">
        <v>45240.041666666664</v>
      </c>
      <c r="M16785" t="s">
        <v>51025</v>
      </c>
      <c r="N16785" s="4" t="s">
        <v>184</v>
      </c>
      <c r="P16785" t="s">
        <v>16</v>
      </c>
    </row>
    <row r="16786" spans="1:16">
      <c r="A16786" t="s">
        <v>51026</v>
      </c>
      <c r="B16786" t="s">
        <v>51027</v>
      </c>
      <c r="C16786" t="s">
        <v>130</v>
      </c>
      <c r="D16786">
        <v>247667</v>
      </c>
      <c r="G16786">
        <v>0</v>
      </c>
      <c r="H16786" s="5">
        <v>1180</v>
      </c>
      <c r="I16786" s="5">
        <v>57000</v>
      </c>
      <c r="J16786" s="3">
        <v>45129.416666666664</v>
      </c>
      <c r="K16786" s="3">
        <v>45146.458333333336</v>
      </c>
      <c r="L16786" s="3">
        <v>45146.5</v>
      </c>
      <c r="M16786" t="s">
        <v>51028</v>
      </c>
      <c r="N16786" s="4" t="s">
        <v>184</v>
      </c>
      <c r="P16786" t="s">
        <v>16</v>
      </c>
    </row>
    <row r="16787" spans="1:16">
      <c r="A16787" t="s">
        <v>51029</v>
      </c>
      <c r="B16787" t="s">
        <v>51030</v>
      </c>
      <c r="C16787" t="s">
        <v>115</v>
      </c>
      <c r="D16787">
        <v>641104</v>
      </c>
      <c r="F16787" s="4"/>
      <c r="G16787">
        <v>0</v>
      </c>
      <c r="H16787" s="5">
        <v>0</v>
      </c>
      <c r="I16787" s="5">
        <v>1720</v>
      </c>
      <c r="J16787" s="3">
        <v>45147.270833333336</v>
      </c>
      <c r="K16787" s="3">
        <v>45166.083333333336</v>
      </c>
      <c r="L16787" s="3">
        <v>45167.104166666664</v>
      </c>
      <c r="M16787" t="s">
        <v>51031</v>
      </c>
      <c r="N16787" s="4" t="s">
        <v>184</v>
      </c>
      <c r="P16787" t="s">
        <v>16</v>
      </c>
    </row>
    <row r="16788" spans="1:16">
      <c r="A16788" t="s">
        <v>51032</v>
      </c>
      <c r="B16788" t="s">
        <v>51033</v>
      </c>
      <c r="C16788" t="s">
        <v>60</v>
      </c>
      <c r="D16788">
        <v>307001</v>
      </c>
      <c r="G16788">
        <v>3203000</v>
      </c>
      <c r="H16788" s="5">
        <v>1500</v>
      </c>
      <c r="I16788" s="5">
        <v>64060</v>
      </c>
      <c r="J16788" s="3">
        <v>45129.069444444445</v>
      </c>
      <c r="K16788" s="3">
        <v>45141.25</v>
      </c>
      <c r="L16788" s="3">
        <v>45142.458333333336</v>
      </c>
      <c r="M16788" t="s">
        <v>51034</v>
      </c>
      <c r="N16788" s="4" t="s">
        <v>184</v>
      </c>
      <c r="P16788" t="s">
        <v>16</v>
      </c>
    </row>
    <row r="16789" spans="1:16">
      <c r="A16789" t="s">
        <v>51035</v>
      </c>
      <c r="B16789" t="s">
        <v>51036</v>
      </c>
      <c r="C16789" t="s">
        <v>60</v>
      </c>
      <c r="D16789">
        <v>307001</v>
      </c>
      <c r="G16789">
        <v>3048000</v>
      </c>
      <c r="H16789" s="5">
        <v>1500</v>
      </c>
      <c r="I16789" s="5">
        <v>60960</v>
      </c>
      <c r="J16789" s="3">
        <v>45129.072916666664</v>
      </c>
      <c r="K16789" s="3">
        <v>45141.25</v>
      </c>
      <c r="L16789" s="3">
        <v>45142.458333333336</v>
      </c>
      <c r="M16789" t="s">
        <v>51037</v>
      </c>
      <c r="N16789" s="4" t="s">
        <v>184</v>
      </c>
      <c r="P16789" t="s">
        <v>16</v>
      </c>
    </row>
    <row r="16790" spans="1:16">
      <c r="A16790" t="s">
        <v>51038</v>
      </c>
      <c r="B16790" t="s">
        <v>51039</v>
      </c>
      <c r="C16790" t="s">
        <v>60</v>
      </c>
      <c r="D16790">
        <v>307001</v>
      </c>
      <c r="G16790">
        <v>3381000</v>
      </c>
      <c r="H16790" s="5">
        <v>1500</v>
      </c>
      <c r="I16790" s="5">
        <v>67620</v>
      </c>
      <c r="J16790" s="3">
        <v>45129.079861111109</v>
      </c>
      <c r="K16790" s="3">
        <v>45141.25</v>
      </c>
      <c r="L16790" s="3">
        <v>45142.458333333336</v>
      </c>
      <c r="M16790" t="s">
        <v>51040</v>
      </c>
      <c r="N16790" s="4" t="s">
        <v>184</v>
      </c>
      <c r="P16790" t="s">
        <v>16</v>
      </c>
    </row>
    <row r="16791" spans="1:16">
      <c r="A16791" t="s">
        <v>51041</v>
      </c>
      <c r="B16791" t="s">
        <v>51042</v>
      </c>
      <c r="C16791" t="s">
        <v>60</v>
      </c>
      <c r="D16791">
        <v>307001</v>
      </c>
      <c r="G16791">
        <v>10000000</v>
      </c>
      <c r="H16791" s="5">
        <v>4000</v>
      </c>
      <c r="I16791" s="5">
        <v>200000</v>
      </c>
      <c r="J16791" s="3">
        <v>45129.086805555555</v>
      </c>
      <c r="K16791" s="3">
        <v>45141.25</v>
      </c>
      <c r="L16791" s="3">
        <v>45142.458333333336</v>
      </c>
      <c r="M16791" t="s">
        <v>51043</v>
      </c>
      <c r="N16791" s="4" t="s">
        <v>184</v>
      </c>
      <c r="P16791" t="s">
        <v>16</v>
      </c>
    </row>
    <row r="16792" spans="1:16">
      <c r="A16792" t="s">
        <v>51044</v>
      </c>
      <c r="B16792" t="s">
        <v>51045</v>
      </c>
      <c r="C16792" t="s">
        <v>60</v>
      </c>
      <c r="D16792">
        <v>307001</v>
      </c>
      <c r="G16792">
        <v>10000000</v>
      </c>
      <c r="H16792" s="5">
        <v>4000</v>
      </c>
      <c r="I16792" s="5">
        <v>200000</v>
      </c>
      <c r="J16792" s="3">
        <v>45129.090277777781</v>
      </c>
      <c r="K16792" s="3">
        <v>45141.25</v>
      </c>
      <c r="L16792" s="3">
        <v>45142.458333333336</v>
      </c>
      <c r="M16792" t="s">
        <v>51046</v>
      </c>
      <c r="N16792" s="4" t="s">
        <v>184</v>
      </c>
      <c r="P16792" t="s">
        <v>16</v>
      </c>
    </row>
    <row r="16793" spans="1:16">
      <c r="A16793" t="s">
        <v>51047</v>
      </c>
      <c r="B16793" t="s">
        <v>51048</v>
      </c>
      <c r="C16793" t="s">
        <v>329</v>
      </c>
      <c r="D16793">
        <v>474011</v>
      </c>
      <c r="F16793" s="4"/>
      <c r="G16793">
        <v>500000</v>
      </c>
      <c r="H16793" s="5">
        <v>795</v>
      </c>
      <c r="I16793" s="5">
        <v>10000</v>
      </c>
      <c r="J16793" s="3">
        <v>45131.4375</v>
      </c>
      <c r="K16793" s="3">
        <v>45152.125</v>
      </c>
      <c r="L16793" s="3">
        <v>45154.166666666664</v>
      </c>
      <c r="M16793" t="s">
        <v>51049</v>
      </c>
      <c r="N16793" s="4" t="s">
        <v>184</v>
      </c>
      <c r="P16793" t="s">
        <v>16</v>
      </c>
    </row>
    <row r="16794" spans="1:16">
      <c r="A16794" t="s">
        <v>51050</v>
      </c>
      <c r="B16794" t="s">
        <v>51051</v>
      </c>
      <c r="C16794" t="s">
        <v>1774</v>
      </c>
      <c r="D16794">
        <v>711109</v>
      </c>
      <c r="G16794">
        <v>0</v>
      </c>
      <c r="H16794">
        <v>2360</v>
      </c>
      <c r="I16794">
        <v>13780</v>
      </c>
      <c r="J16794" s="3">
        <v>45187.375</v>
      </c>
      <c r="K16794" s="3">
        <v>45210.125</v>
      </c>
      <c r="L16794" s="3">
        <v>45215.125</v>
      </c>
      <c r="M16794" t="s">
        <v>51052</v>
      </c>
      <c r="N16794" s="4" t="s">
        <v>184</v>
      </c>
      <c r="P16794" t="s">
        <v>16</v>
      </c>
    </row>
    <row r="16795" spans="1:16">
      <c r="A16795" t="s">
        <v>51053</v>
      </c>
      <c r="B16795" t="s">
        <v>51054</v>
      </c>
      <c r="C16795" t="s">
        <v>83</v>
      </c>
      <c r="D16795">
        <v>400008</v>
      </c>
      <c r="G16795">
        <v>2303489</v>
      </c>
      <c r="H16795">
        <v>590</v>
      </c>
      <c r="I16795">
        <v>23035</v>
      </c>
      <c r="J16795" s="3">
        <v>45243.041666666664</v>
      </c>
      <c r="K16795" s="3">
        <v>45250.232638888891</v>
      </c>
      <c r="L16795" s="3">
        <v>45251.232638888891</v>
      </c>
      <c r="M16795" t="s">
        <v>51055</v>
      </c>
      <c r="N16795" s="4" t="s">
        <v>184</v>
      </c>
      <c r="P16795" t="s">
        <v>16</v>
      </c>
    </row>
    <row r="16796" spans="1:16">
      <c r="A16796" t="s">
        <v>51056</v>
      </c>
      <c r="B16796" t="s">
        <v>51057</v>
      </c>
      <c r="C16796" t="s">
        <v>83</v>
      </c>
      <c r="D16796">
        <v>400008</v>
      </c>
      <c r="G16796">
        <v>2468024</v>
      </c>
      <c r="H16796">
        <v>590</v>
      </c>
      <c r="I16796">
        <v>24680</v>
      </c>
      <c r="J16796" s="3">
        <v>45243.041666666664</v>
      </c>
      <c r="K16796" s="3">
        <v>45250.232638888891</v>
      </c>
      <c r="L16796" s="3">
        <v>45251.232638888891</v>
      </c>
      <c r="M16796" t="s">
        <v>51058</v>
      </c>
      <c r="N16796" s="4" t="s">
        <v>184</v>
      </c>
      <c r="P16796" t="s">
        <v>16</v>
      </c>
    </row>
    <row r="16797" spans="1:16">
      <c r="A16797" t="s">
        <v>51059</v>
      </c>
      <c r="B16797" t="s">
        <v>51060</v>
      </c>
      <c r="C16797" t="s">
        <v>83</v>
      </c>
      <c r="D16797">
        <v>400008</v>
      </c>
      <c r="G16797">
        <v>2468024</v>
      </c>
      <c r="H16797">
        <v>590</v>
      </c>
      <c r="I16797">
        <v>24680</v>
      </c>
      <c r="J16797" s="3">
        <v>45243.041666666664</v>
      </c>
      <c r="K16797" s="3">
        <v>45250.232638888891</v>
      </c>
      <c r="L16797" s="3">
        <v>45251.232638888891</v>
      </c>
      <c r="M16797" t="s">
        <v>51061</v>
      </c>
      <c r="N16797" s="4" t="s">
        <v>184</v>
      </c>
      <c r="P16797" t="s">
        <v>16</v>
      </c>
    </row>
    <row r="16798" spans="1:16">
      <c r="A16798" t="s">
        <v>51062</v>
      </c>
      <c r="B16798" t="s">
        <v>51063</v>
      </c>
      <c r="C16798" t="s">
        <v>28</v>
      </c>
      <c r="D16798">
        <v>193101</v>
      </c>
      <c r="G16798">
        <v>1100000</v>
      </c>
      <c r="H16798" s="5">
        <v>600</v>
      </c>
      <c r="I16798" s="5">
        <v>22000</v>
      </c>
      <c r="J16798" s="3">
        <v>45129.25</v>
      </c>
      <c r="K16798" s="3">
        <v>45138.25</v>
      </c>
      <c r="L16798" s="3">
        <v>45139.458333333336</v>
      </c>
      <c r="M16798" t="s">
        <v>51064</v>
      </c>
      <c r="N16798" s="4" t="s">
        <v>184</v>
      </c>
      <c r="P16798" t="s">
        <v>16</v>
      </c>
    </row>
    <row r="16799" spans="1:16">
      <c r="A16799" t="s">
        <v>51065</v>
      </c>
      <c r="B16799" t="s">
        <v>51066</v>
      </c>
      <c r="C16799" t="s">
        <v>83</v>
      </c>
      <c r="D16799">
        <v>400008</v>
      </c>
      <c r="G16799">
        <v>2468024</v>
      </c>
      <c r="H16799">
        <v>590</v>
      </c>
      <c r="I16799">
        <v>24680</v>
      </c>
      <c r="J16799" s="3">
        <v>45243.041666666664</v>
      </c>
      <c r="K16799" s="3">
        <v>45250.232638888891</v>
      </c>
      <c r="L16799" s="3">
        <v>45251.232638888891</v>
      </c>
      <c r="M16799" t="s">
        <v>51067</v>
      </c>
      <c r="N16799" s="4" t="s">
        <v>184</v>
      </c>
      <c r="P16799" t="s">
        <v>16</v>
      </c>
    </row>
    <row r="16800" spans="1:16">
      <c r="A16800" t="s">
        <v>51068</v>
      </c>
      <c r="B16800" t="s">
        <v>51069</v>
      </c>
      <c r="C16800" t="s">
        <v>421</v>
      </c>
      <c r="D16800">
        <v>444601</v>
      </c>
      <c r="G16800">
        <v>1229962</v>
      </c>
      <c r="H16800">
        <v>560</v>
      </c>
      <c r="I16800">
        <v>12500</v>
      </c>
      <c r="J16800" s="3">
        <v>45147.239583333336</v>
      </c>
      <c r="K16800" s="3">
        <v>45152.239583333336</v>
      </c>
      <c r="L16800" s="3">
        <v>45155.239583333336</v>
      </c>
      <c r="M16800" t="s">
        <v>51070</v>
      </c>
      <c r="N16800" s="4" t="s">
        <v>184</v>
      </c>
      <c r="P16800" t="s">
        <v>16</v>
      </c>
    </row>
    <row r="16801" spans="1:16">
      <c r="A16801" t="s">
        <v>51071</v>
      </c>
      <c r="B16801" t="s">
        <v>51072</v>
      </c>
      <c r="C16801" t="s">
        <v>431</v>
      </c>
      <c r="D16801">
        <v>321001</v>
      </c>
      <c r="G16801">
        <v>1473000</v>
      </c>
      <c r="H16801" s="5">
        <v>1000</v>
      </c>
      <c r="I16801" s="5">
        <v>29460</v>
      </c>
      <c r="J16801" s="3">
        <v>45131.125</v>
      </c>
      <c r="K16801" s="3">
        <v>45138.25</v>
      </c>
      <c r="L16801" s="3">
        <v>45139.458333333336</v>
      </c>
      <c r="M16801" t="s">
        <v>51073</v>
      </c>
      <c r="N16801" s="4" t="s">
        <v>184</v>
      </c>
      <c r="P16801" t="s">
        <v>16</v>
      </c>
    </row>
    <row r="16802" spans="1:16">
      <c r="A16802" t="s">
        <v>51074</v>
      </c>
      <c r="B16802" t="s">
        <v>51075</v>
      </c>
      <c r="C16802" t="s">
        <v>37</v>
      </c>
      <c r="D16802">
        <v>461331</v>
      </c>
      <c r="G16802">
        <v>406045</v>
      </c>
      <c r="H16802">
        <v>2000</v>
      </c>
      <c r="I16802">
        <v>4060</v>
      </c>
      <c r="J16802" s="3">
        <v>45205.4375</v>
      </c>
      <c r="K16802" s="3">
        <v>45211.229166666664</v>
      </c>
      <c r="L16802" s="3">
        <v>45215.458333333336</v>
      </c>
      <c r="M16802" t="s">
        <v>51076</v>
      </c>
      <c r="N16802" s="4" t="s">
        <v>184</v>
      </c>
      <c r="P16802" t="s">
        <v>16</v>
      </c>
    </row>
    <row r="16803" spans="1:16">
      <c r="A16803" t="s">
        <v>51077</v>
      </c>
      <c r="B16803" t="s">
        <v>51078</v>
      </c>
      <c r="C16803" t="s">
        <v>37</v>
      </c>
      <c r="D16803">
        <v>461331</v>
      </c>
      <c r="G16803">
        <v>1345950</v>
      </c>
      <c r="H16803">
        <v>2000</v>
      </c>
      <c r="I16803">
        <v>10095</v>
      </c>
      <c r="J16803" s="3">
        <v>45205.4375</v>
      </c>
      <c r="K16803" s="3">
        <v>45219.229166666664</v>
      </c>
      <c r="L16803" s="3">
        <v>45222.458333333336</v>
      </c>
      <c r="M16803" t="s">
        <v>51079</v>
      </c>
      <c r="N16803" s="4" t="s">
        <v>184</v>
      </c>
      <c r="P16803" t="s">
        <v>16</v>
      </c>
    </row>
    <row r="16804" spans="1:16">
      <c r="A16804" t="s">
        <v>51080</v>
      </c>
      <c r="B16804" t="s">
        <v>51081</v>
      </c>
      <c r="C16804" t="s">
        <v>38</v>
      </c>
      <c r="D16804">
        <v>444203</v>
      </c>
      <c r="G16804">
        <v>0</v>
      </c>
      <c r="H16804">
        <v>1500</v>
      </c>
      <c r="I16804">
        <v>5000</v>
      </c>
      <c r="J16804" s="3">
        <v>45194.208333333336</v>
      </c>
      <c r="K16804" s="3">
        <v>45199.25</v>
      </c>
      <c r="L16804" s="3">
        <v>45202.208333333336</v>
      </c>
      <c r="M16804" t="s">
        <v>51082</v>
      </c>
      <c r="N16804" s="4" t="s">
        <v>184</v>
      </c>
      <c r="P16804" t="s">
        <v>16</v>
      </c>
    </row>
    <row r="16805" spans="1:16">
      <c r="A16805" t="s">
        <v>51083</v>
      </c>
      <c r="B16805" t="s">
        <v>51084</v>
      </c>
      <c r="C16805" t="s">
        <v>38</v>
      </c>
      <c r="D16805">
        <v>444501</v>
      </c>
      <c r="G16805">
        <v>0</v>
      </c>
      <c r="H16805">
        <v>1500</v>
      </c>
      <c r="I16805">
        <v>35000</v>
      </c>
      <c r="J16805" s="3">
        <v>45205.125</v>
      </c>
      <c r="K16805" s="3">
        <v>45210.208333333336</v>
      </c>
      <c r="L16805" s="3">
        <v>45211.21875</v>
      </c>
      <c r="M16805" t="s">
        <v>51085</v>
      </c>
      <c r="N16805" s="4" t="s">
        <v>184</v>
      </c>
      <c r="P16805" t="s">
        <v>16</v>
      </c>
    </row>
    <row r="16806" spans="1:16">
      <c r="A16806" t="s">
        <v>51086</v>
      </c>
      <c r="B16806" t="s">
        <v>51087</v>
      </c>
      <c r="C16806" t="s">
        <v>51088</v>
      </c>
      <c r="D16806">
        <v>700156</v>
      </c>
      <c r="G16806">
        <v>1500000000</v>
      </c>
      <c r="H16806">
        <v>25000</v>
      </c>
      <c r="I16806">
        <v>2500000</v>
      </c>
      <c r="J16806" s="3">
        <v>45205.055555555555</v>
      </c>
      <c r="K16806" s="3">
        <v>45247.125</v>
      </c>
      <c r="L16806" s="3">
        <v>45247.125</v>
      </c>
      <c r="M16806" t="s">
        <v>51089</v>
      </c>
      <c r="N16806" s="4" t="s">
        <v>184</v>
      </c>
      <c r="P16806" t="s">
        <v>16</v>
      </c>
    </row>
    <row r="16807" spans="1:16">
      <c r="A16807" t="s">
        <v>51090</v>
      </c>
      <c r="B16807" t="s">
        <v>51091</v>
      </c>
      <c r="C16807" t="s">
        <v>177</v>
      </c>
      <c r="D16807">
        <v>462003</v>
      </c>
      <c r="G16807">
        <v>540000</v>
      </c>
      <c r="H16807">
        <v>2360</v>
      </c>
      <c r="I16807">
        <v>10800</v>
      </c>
      <c r="J16807" s="3">
        <v>45195.1875</v>
      </c>
      <c r="K16807" s="3">
        <v>45202.125</v>
      </c>
      <c r="L16807" s="3">
        <v>45203.125</v>
      </c>
      <c r="M16807" t="s">
        <v>51092</v>
      </c>
      <c r="N16807" s="4" t="s">
        <v>184</v>
      </c>
      <c r="P16807" t="s">
        <v>16</v>
      </c>
    </row>
    <row r="16808" spans="1:16">
      <c r="A16808" t="s">
        <v>51093</v>
      </c>
      <c r="B16808" t="s">
        <v>51094</v>
      </c>
      <c r="C16808" t="s">
        <v>161</v>
      </c>
      <c r="D16808">
        <v>736101</v>
      </c>
      <c r="G16808">
        <v>0</v>
      </c>
      <c r="H16808">
        <v>0</v>
      </c>
      <c r="I16808">
        <v>10000</v>
      </c>
      <c r="J16808" s="3">
        <v>45261.458333333336</v>
      </c>
      <c r="K16808" s="3">
        <v>45275.208333333336</v>
      </c>
      <c r="L16808" s="3">
        <v>45278.083333333336</v>
      </c>
      <c r="M16808" t="s">
        <v>51095</v>
      </c>
      <c r="N16808" s="4" t="s">
        <v>184</v>
      </c>
      <c r="P16808" t="s">
        <v>16</v>
      </c>
    </row>
    <row r="16809" spans="1:16">
      <c r="A16809" t="s">
        <v>51096</v>
      </c>
      <c r="B16809" t="s">
        <v>51097</v>
      </c>
      <c r="C16809" t="s">
        <v>344</v>
      </c>
      <c r="D16809">
        <v>600068</v>
      </c>
      <c r="G16809">
        <v>0</v>
      </c>
      <c r="H16809">
        <v>0</v>
      </c>
      <c r="I16809">
        <v>970000</v>
      </c>
      <c r="J16809" s="3">
        <v>45244.166666666664</v>
      </c>
      <c r="K16809" s="3">
        <v>45273.166666666664</v>
      </c>
      <c r="L16809" s="3">
        <v>45274.083333333336</v>
      </c>
      <c r="M16809" t="s">
        <v>51098</v>
      </c>
      <c r="N16809" s="4" t="s">
        <v>184</v>
      </c>
      <c r="P16809" t="s">
        <v>16</v>
      </c>
    </row>
    <row r="16810" spans="1:16">
      <c r="A16810" t="s">
        <v>51099</v>
      </c>
      <c r="B16810" t="s">
        <v>51100</v>
      </c>
      <c r="C16810" t="s">
        <v>102</v>
      </c>
      <c r="D16810">
        <v>700019</v>
      </c>
      <c r="G16810">
        <v>3845921</v>
      </c>
      <c r="H16810">
        <v>0</v>
      </c>
      <c r="I16810">
        <v>0</v>
      </c>
      <c r="J16810" s="3">
        <v>45261.145833333336</v>
      </c>
      <c r="K16810" s="3">
        <v>45269.166666666664</v>
      </c>
      <c r="L16810" s="3">
        <v>45271.458333333336</v>
      </c>
      <c r="M16810" t="s">
        <v>51101</v>
      </c>
      <c r="N16810" s="4" t="s">
        <v>184</v>
      </c>
      <c r="P16810" t="s">
        <v>16</v>
      </c>
    </row>
    <row r="16811" spans="1:16">
      <c r="A16811" t="s">
        <v>51102</v>
      </c>
      <c r="B16811" t="s">
        <v>51103</v>
      </c>
      <c r="C16811" t="s">
        <v>49</v>
      </c>
      <c r="D16811">
        <v>342024</v>
      </c>
      <c r="G16811">
        <v>985000</v>
      </c>
      <c r="H16811">
        <v>200</v>
      </c>
      <c r="I16811">
        <v>19700</v>
      </c>
      <c r="J16811" s="3">
        <v>45209.375</v>
      </c>
      <c r="K16811" s="3">
        <v>45215.25</v>
      </c>
      <c r="L16811" s="3">
        <v>45216.5</v>
      </c>
      <c r="M16811" t="s">
        <v>51104</v>
      </c>
      <c r="N16811" s="4" t="s">
        <v>184</v>
      </c>
      <c r="P16811" t="s">
        <v>16</v>
      </c>
    </row>
    <row r="16812" spans="1:16">
      <c r="A16812" t="s">
        <v>51105</v>
      </c>
      <c r="B16812" t="s">
        <v>51106</v>
      </c>
      <c r="C16812" t="s">
        <v>19</v>
      </c>
      <c r="D16812">
        <v>303103</v>
      </c>
      <c r="G16812">
        <v>1000000</v>
      </c>
      <c r="H16812" s="5">
        <v>1000</v>
      </c>
      <c r="I16812" s="5">
        <v>20000</v>
      </c>
      <c r="J16812" s="3">
        <v>45131.5</v>
      </c>
      <c r="K16812" s="3">
        <v>45134.208333333336</v>
      </c>
      <c r="L16812" s="3">
        <v>45135.083333333336</v>
      </c>
      <c r="M16812" t="s">
        <v>51107</v>
      </c>
      <c r="N16812" s="4" t="s">
        <v>184</v>
      </c>
      <c r="P16812" t="s">
        <v>16</v>
      </c>
    </row>
    <row r="16813" spans="1:16">
      <c r="A16813" t="s">
        <v>51108</v>
      </c>
      <c r="B16813" t="s">
        <v>51109</v>
      </c>
      <c r="C16813" t="s">
        <v>51110</v>
      </c>
      <c r="D16813">
        <v>335001</v>
      </c>
      <c r="F16813" s="4"/>
      <c r="G16813">
        <v>70000000</v>
      </c>
      <c r="H16813" s="5">
        <v>4000</v>
      </c>
      <c r="I16813" s="5">
        <v>1400000</v>
      </c>
      <c r="J16813" s="3">
        <v>45129.166666666664</v>
      </c>
      <c r="K16813" s="3">
        <v>45135.208333333336</v>
      </c>
      <c r="L16813" s="3">
        <v>45136.083333333336</v>
      </c>
      <c r="M16813" t="s">
        <v>51111</v>
      </c>
      <c r="N16813" s="4" t="s">
        <v>184</v>
      </c>
      <c r="P16813" t="s">
        <v>16</v>
      </c>
    </row>
    <row r="16814" spans="1:16">
      <c r="A16814" t="s">
        <v>51112</v>
      </c>
      <c r="B16814" t="s">
        <v>51113</v>
      </c>
      <c r="C16814" t="s">
        <v>53</v>
      </c>
      <c r="D16814">
        <v>209722</v>
      </c>
      <c r="G16814">
        <v>0</v>
      </c>
      <c r="H16814">
        <v>236</v>
      </c>
      <c r="I16814">
        <v>4180</v>
      </c>
      <c r="J16814" s="3">
        <v>45224.25</v>
      </c>
      <c r="K16814" s="3">
        <v>45252.416666666664</v>
      </c>
      <c r="L16814" s="3">
        <v>45252.416666666664</v>
      </c>
      <c r="M16814" t="s">
        <v>51114</v>
      </c>
      <c r="N16814" s="4" t="s">
        <v>184</v>
      </c>
      <c r="P16814" t="s">
        <v>16</v>
      </c>
    </row>
    <row r="16815" spans="1:16">
      <c r="A16815" t="s">
        <v>51115</v>
      </c>
      <c r="B16815" t="s">
        <v>51116</v>
      </c>
      <c r="C16815" t="s">
        <v>108</v>
      </c>
      <c r="D16815">
        <v>173030</v>
      </c>
      <c r="F16815" s="4"/>
      <c r="G16815">
        <v>455480</v>
      </c>
      <c r="H16815" s="5">
        <v>1180</v>
      </c>
      <c r="I16815" s="5">
        <v>9150</v>
      </c>
      <c r="J16815" s="3">
        <v>45146.208333333336</v>
      </c>
      <c r="K16815" s="3">
        <v>45154.458333333336</v>
      </c>
      <c r="L16815" s="3">
        <v>45155.479166666664</v>
      </c>
      <c r="M16815" t="s">
        <v>51117</v>
      </c>
      <c r="N16815" s="4" t="s">
        <v>184</v>
      </c>
      <c r="P16815" t="s">
        <v>16</v>
      </c>
    </row>
    <row r="16816" spans="1:16">
      <c r="A16816" t="s">
        <v>51118</v>
      </c>
      <c r="B16816" t="s">
        <v>51119</v>
      </c>
      <c r="C16816" t="s">
        <v>108</v>
      </c>
      <c r="D16816">
        <v>171103</v>
      </c>
      <c r="G16816">
        <v>732839</v>
      </c>
      <c r="H16816">
        <v>1180</v>
      </c>
      <c r="I16816">
        <v>14700</v>
      </c>
      <c r="J16816" s="3">
        <v>45209.208333333336</v>
      </c>
      <c r="K16816" s="3">
        <v>45215.458333333336</v>
      </c>
      <c r="L16816" s="3">
        <v>45216.479166666664</v>
      </c>
      <c r="M16816" t="s">
        <v>51120</v>
      </c>
      <c r="N16816" s="4" t="s">
        <v>184</v>
      </c>
      <c r="P16816" t="s">
        <v>16</v>
      </c>
    </row>
    <row r="16817" spans="1:16">
      <c r="A16817" t="s">
        <v>51121</v>
      </c>
      <c r="B16817" t="s">
        <v>51122</v>
      </c>
      <c r="C16817" t="s">
        <v>23</v>
      </c>
      <c r="D16817">
        <v>723133</v>
      </c>
      <c r="G16817">
        <v>504589</v>
      </c>
      <c r="H16817">
        <v>1000</v>
      </c>
      <c r="I16817">
        <v>10100</v>
      </c>
      <c r="J16817" s="3">
        <v>45187.458333333336</v>
      </c>
      <c r="K16817" s="3">
        <v>45198.145833333336</v>
      </c>
      <c r="L16817" s="3">
        <v>45202.5</v>
      </c>
      <c r="M16817" t="s">
        <v>51123</v>
      </c>
      <c r="N16817" s="4" t="s">
        <v>184</v>
      </c>
      <c r="P16817" t="s">
        <v>16</v>
      </c>
    </row>
    <row r="16818" spans="1:16">
      <c r="A16818" t="s">
        <v>51124</v>
      </c>
      <c r="B16818" t="s">
        <v>51125</v>
      </c>
      <c r="C16818" t="s">
        <v>23</v>
      </c>
      <c r="D16818">
        <v>721121</v>
      </c>
      <c r="G16818">
        <v>278913</v>
      </c>
      <c r="H16818">
        <v>500</v>
      </c>
      <c r="I16818">
        <v>5580</v>
      </c>
      <c r="J16818" s="3">
        <v>45141.25</v>
      </c>
      <c r="K16818" s="3">
        <v>45148.083333333336</v>
      </c>
      <c r="L16818" s="3">
        <v>45150.125</v>
      </c>
      <c r="M16818" t="s">
        <v>51126</v>
      </c>
      <c r="N16818" s="4" t="s">
        <v>184</v>
      </c>
      <c r="P16818" t="s">
        <v>16</v>
      </c>
    </row>
    <row r="16819" spans="1:16">
      <c r="A16819" t="s">
        <v>51127</v>
      </c>
      <c r="B16819" t="s">
        <v>51128</v>
      </c>
      <c r="C16819" t="s">
        <v>23</v>
      </c>
      <c r="D16819">
        <v>721436</v>
      </c>
      <c r="G16819">
        <v>278913</v>
      </c>
      <c r="H16819">
        <v>500</v>
      </c>
      <c r="I16819">
        <v>5578</v>
      </c>
      <c r="J16819" s="3">
        <v>45239.125</v>
      </c>
      <c r="K16819" s="3">
        <v>45253.208333333336</v>
      </c>
      <c r="L16819" s="3">
        <v>45255.208333333336</v>
      </c>
      <c r="M16819" t="s">
        <v>51129</v>
      </c>
      <c r="N16819" s="4" t="s">
        <v>184</v>
      </c>
      <c r="P16819" t="s">
        <v>16</v>
      </c>
    </row>
    <row r="16820" spans="1:16">
      <c r="A16820" t="s">
        <v>51130</v>
      </c>
      <c r="B16820" t="s">
        <v>51131</v>
      </c>
      <c r="C16820" t="s">
        <v>118</v>
      </c>
      <c r="D16820">
        <v>175008</v>
      </c>
      <c r="G16820">
        <v>984000</v>
      </c>
      <c r="H16820">
        <v>1000</v>
      </c>
      <c r="I16820">
        <v>20000</v>
      </c>
      <c r="J16820" s="3">
        <v>45194.5</v>
      </c>
      <c r="K16820" s="3">
        <v>45202.416666666664</v>
      </c>
      <c r="L16820" s="3">
        <v>45202.083333333336</v>
      </c>
      <c r="M16820" t="s">
        <v>51132</v>
      </c>
      <c r="N16820" s="4" t="s">
        <v>184</v>
      </c>
      <c r="P16820" t="s">
        <v>16</v>
      </c>
    </row>
    <row r="16821" spans="1:16">
      <c r="A16821" t="s">
        <v>51133</v>
      </c>
      <c r="B16821" t="s">
        <v>51134</v>
      </c>
      <c r="C16821" t="s">
        <v>23</v>
      </c>
      <c r="D16821">
        <v>711302</v>
      </c>
      <c r="G16821">
        <v>79894</v>
      </c>
      <c r="H16821">
        <v>0</v>
      </c>
      <c r="I16821">
        <v>1598</v>
      </c>
      <c r="J16821" s="3">
        <v>45187.416666666664</v>
      </c>
      <c r="K16821" s="3">
        <v>45194.416666666664</v>
      </c>
      <c r="L16821" s="3">
        <v>45196.416666666664</v>
      </c>
      <c r="M16821" t="s">
        <v>51135</v>
      </c>
      <c r="N16821" s="4" t="s">
        <v>184</v>
      </c>
      <c r="P16821" t="s">
        <v>16</v>
      </c>
    </row>
    <row r="16822" spans="1:16">
      <c r="A16822" t="s">
        <v>51136</v>
      </c>
      <c r="B16822" t="s">
        <v>51137</v>
      </c>
      <c r="C16822" t="s">
        <v>23</v>
      </c>
      <c r="D16822">
        <v>733125</v>
      </c>
      <c r="G16822">
        <v>304710</v>
      </c>
      <c r="H16822">
        <v>750</v>
      </c>
      <c r="I16822">
        <v>6094</v>
      </c>
      <c r="J16822" s="3">
        <v>45209.458333333336</v>
      </c>
      <c r="K16822" s="3">
        <v>45216.208333333336</v>
      </c>
      <c r="L16822" s="3">
        <v>45229.458333333336</v>
      </c>
      <c r="M16822" t="s">
        <v>51138</v>
      </c>
      <c r="N16822" s="4" t="s">
        <v>184</v>
      </c>
      <c r="P16822" t="s">
        <v>16</v>
      </c>
    </row>
    <row r="16823" spans="1:16">
      <c r="A16823" t="s">
        <v>51139</v>
      </c>
      <c r="B16823" t="s">
        <v>51140</v>
      </c>
      <c r="C16823" t="s">
        <v>22</v>
      </c>
      <c r="D16823">
        <v>123001</v>
      </c>
      <c r="G16823">
        <v>2307860</v>
      </c>
      <c r="H16823">
        <v>1000</v>
      </c>
      <c r="I16823">
        <v>46160</v>
      </c>
      <c r="J16823" s="3">
        <v>45261.208333333336</v>
      </c>
      <c r="K16823" s="3">
        <v>45271.208333333336</v>
      </c>
      <c r="L16823" s="3">
        <v>45272.125</v>
      </c>
      <c r="M16823" t="s">
        <v>51141</v>
      </c>
      <c r="N16823" s="4" t="s">
        <v>184</v>
      </c>
      <c r="P16823" t="s">
        <v>16</v>
      </c>
    </row>
    <row r="16824" spans="1:16">
      <c r="A16824" t="s">
        <v>51142</v>
      </c>
      <c r="B16824" t="s">
        <v>51143</v>
      </c>
      <c r="C16824" t="s">
        <v>22</v>
      </c>
      <c r="D16824">
        <v>121102</v>
      </c>
      <c r="G16824">
        <v>115441</v>
      </c>
      <c r="H16824">
        <v>500</v>
      </c>
      <c r="I16824">
        <v>2309</v>
      </c>
      <c r="J16824" s="3">
        <v>45205.125</v>
      </c>
      <c r="K16824" s="3">
        <v>45219.125</v>
      </c>
      <c r="L16824" s="3">
        <v>45219.135416666664</v>
      </c>
      <c r="M16824" t="s">
        <v>51144</v>
      </c>
      <c r="N16824" s="4" t="s">
        <v>184</v>
      </c>
      <c r="P16824" t="s">
        <v>16</v>
      </c>
    </row>
    <row r="16825" spans="1:16">
      <c r="A16825" t="s">
        <v>51145</v>
      </c>
      <c r="B16825" t="s">
        <v>51146</v>
      </c>
      <c r="C16825" t="s">
        <v>77</v>
      </c>
      <c r="D16825">
        <v>626121</v>
      </c>
      <c r="G16825">
        <v>2000000</v>
      </c>
      <c r="H16825">
        <v>0</v>
      </c>
      <c r="I16825">
        <v>20000</v>
      </c>
      <c r="J16825" s="3">
        <v>45209.375</v>
      </c>
      <c r="K16825" s="3">
        <v>45219.125</v>
      </c>
      <c r="L16825" s="3">
        <v>45219.145833333336</v>
      </c>
      <c r="M16825" t="s">
        <v>51147</v>
      </c>
      <c r="N16825" s="4" t="s">
        <v>184</v>
      </c>
      <c r="P16825" t="s">
        <v>16</v>
      </c>
    </row>
    <row r="16826" spans="1:16">
      <c r="A16826" t="s">
        <v>51148</v>
      </c>
      <c r="B16826" t="s">
        <v>51149</v>
      </c>
      <c r="C16826" t="s">
        <v>77</v>
      </c>
      <c r="D16826">
        <v>626121</v>
      </c>
      <c r="G16826">
        <v>8250000</v>
      </c>
      <c r="H16826">
        <v>0</v>
      </c>
      <c r="I16826">
        <v>82500</v>
      </c>
      <c r="J16826" s="3">
        <v>45209.375</v>
      </c>
      <c r="K16826" s="3">
        <v>45219.125</v>
      </c>
      <c r="L16826" s="3">
        <v>45219.145833333336</v>
      </c>
      <c r="M16826" t="s">
        <v>51150</v>
      </c>
      <c r="N16826" s="4" t="s">
        <v>184</v>
      </c>
      <c r="P16826" t="s">
        <v>16</v>
      </c>
    </row>
    <row r="16827" spans="1:16">
      <c r="A16827" t="s">
        <v>51151</v>
      </c>
      <c r="B16827" t="s">
        <v>51152</v>
      </c>
      <c r="C16827" t="s">
        <v>19</v>
      </c>
      <c r="D16827">
        <v>272207</v>
      </c>
      <c r="G16827">
        <v>526500</v>
      </c>
      <c r="H16827">
        <v>768</v>
      </c>
      <c r="I16827">
        <v>10530</v>
      </c>
      <c r="J16827" s="3">
        <v>45182.375</v>
      </c>
      <c r="K16827" s="3">
        <v>45198.041666666664</v>
      </c>
      <c r="L16827" s="3">
        <v>45198.083333333336</v>
      </c>
      <c r="M16827" t="s">
        <v>51153</v>
      </c>
      <c r="N16827" s="4" t="s">
        <v>184</v>
      </c>
      <c r="P16827" t="s">
        <v>16</v>
      </c>
    </row>
    <row r="16828" spans="1:16">
      <c r="A16828" t="s">
        <v>51154</v>
      </c>
      <c r="B16828" t="s">
        <v>51155</v>
      </c>
      <c r="C16828" t="s">
        <v>73</v>
      </c>
      <c r="D16828">
        <v>411001</v>
      </c>
      <c r="G16828">
        <v>1682525</v>
      </c>
      <c r="H16828">
        <v>590</v>
      </c>
      <c r="I16828">
        <v>17000</v>
      </c>
      <c r="J16828" s="3">
        <v>45194.416666666664</v>
      </c>
      <c r="K16828" s="3">
        <v>45202.25</v>
      </c>
      <c r="L16828" s="3">
        <v>45205.416666666664</v>
      </c>
      <c r="M16828" t="s">
        <v>51156</v>
      </c>
      <c r="N16828" s="4" t="s">
        <v>184</v>
      </c>
      <c r="P16828" t="s">
        <v>16</v>
      </c>
    </row>
    <row r="16829" spans="1:16">
      <c r="A16829" t="s">
        <v>51157</v>
      </c>
      <c r="B16829" t="s">
        <v>51158</v>
      </c>
      <c r="C16829" t="s">
        <v>656</v>
      </c>
      <c r="D16829">
        <v>751012</v>
      </c>
      <c r="F16829" s="4"/>
      <c r="G16829">
        <v>0</v>
      </c>
      <c r="H16829" s="5">
        <v>2950</v>
      </c>
      <c r="I16829" s="5">
        <v>108000</v>
      </c>
      <c r="J16829" s="3">
        <v>45129.416666666664</v>
      </c>
      <c r="K16829" s="3">
        <v>45143.208333333336</v>
      </c>
      <c r="L16829" s="3">
        <v>45145.458333333336</v>
      </c>
      <c r="M16829" t="s">
        <v>51159</v>
      </c>
      <c r="N16829" s="4" t="s">
        <v>184</v>
      </c>
      <c r="P16829" t="s">
        <v>16</v>
      </c>
    </row>
    <row r="16830" spans="1:16">
      <c r="A16830" t="s">
        <v>51160</v>
      </c>
      <c r="B16830" t="s">
        <v>51161</v>
      </c>
      <c r="C16830" t="s">
        <v>656</v>
      </c>
      <c r="D16830">
        <v>751012</v>
      </c>
      <c r="F16830" s="4"/>
      <c r="G16830">
        <v>0</v>
      </c>
      <c r="H16830" s="5">
        <v>2950</v>
      </c>
      <c r="I16830" s="5">
        <v>162000</v>
      </c>
      <c r="J16830" s="3">
        <v>45129.416666666664</v>
      </c>
      <c r="K16830" s="3">
        <v>45143.208333333336</v>
      </c>
      <c r="L16830" s="3">
        <v>45145.458333333336</v>
      </c>
      <c r="M16830" t="s">
        <v>51162</v>
      </c>
      <c r="N16830" s="4" t="s">
        <v>184</v>
      </c>
      <c r="P16830" t="s">
        <v>16</v>
      </c>
    </row>
    <row r="16831" spans="1:16">
      <c r="A16831" t="s">
        <v>51163</v>
      </c>
      <c r="B16831" t="s">
        <v>51164</v>
      </c>
      <c r="C16831" t="s">
        <v>656</v>
      </c>
      <c r="D16831">
        <v>751012</v>
      </c>
      <c r="F16831" s="4"/>
      <c r="G16831">
        <v>0</v>
      </c>
      <c r="H16831" s="5">
        <v>2950</v>
      </c>
      <c r="I16831" s="5">
        <v>108000</v>
      </c>
      <c r="J16831" s="3">
        <v>45129.416666666664</v>
      </c>
      <c r="K16831" s="3">
        <v>45143.208333333336</v>
      </c>
      <c r="L16831" s="3">
        <v>45145.458333333336</v>
      </c>
      <c r="M16831" t="s">
        <v>51165</v>
      </c>
      <c r="N16831" s="4" t="s">
        <v>184</v>
      </c>
      <c r="P16831" t="s">
        <v>16</v>
      </c>
    </row>
    <row r="16832" spans="1:16">
      <c r="A16832" t="s">
        <v>51166</v>
      </c>
      <c r="B16832" t="s">
        <v>51167</v>
      </c>
      <c r="C16832" t="s">
        <v>656</v>
      </c>
      <c r="D16832">
        <v>751012</v>
      </c>
      <c r="F16832" s="4"/>
      <c r="G16832">
        <v>0</v>
      </c>
      <c r="H16832" s="5">
        <v>590</v>
      </c>
      <c r="I16832" s="5">
        <v>200000</v>
      </c>
      <c r="J16832" s="3">
        <v>45129.416666666664</v>
      </c>
      <c r="K16832" s="3">
        <v>45143.208333333336</v>
      </c>
      <c r="L16832" s="3">
        <v>45145.458333333336</v>
      </c>
      <c r="M16832" t="s">
        <v>51168</v>
      </c>
      <c r="N16832" s="4" t="s">
        <v>184</v>
      </c>
      <c r="P16832" t="s">
        <v>16</v>
      </c>
    </row>
    <row r="16833" spans="1:16">
      <c r="A16833" t="s">
        <v>51169</v>
      </c>
      <c r="B16833" t="s">
        <v>51170</v>
      </c>
      <c r="C16833" t="s">
        <v>656</v>
      </c>
      <c r="D16833">
        <v>751012</v>
      </c>
      <c r="F16833" s="4"/>
      <c r="G16833">
        <v>0</v>
      </c>
      <c r="H16833" s="5">
        <v>590</v>
      </c>
      <c r="I16833" s="5">
        <v>200000</v>
      </c>
      <c r="J16833" s="3">
        <v>45129.416666666664</v>
      </c>
      <c r="K16833" s="3">
        <v>45143.208333333336</v>
      </c>
      <c r="L16833" s="3">
        <v>45145.458333333336</v>
      </c>
      <c r="M16833" t="s">
        <v>51171</v>
      </c>
      <c r="N16833" s="4" t="s">
        <v>184</v>
      </c>
      <c r="P16833" t="s">
        <v>16</v>
      </c>
    </row>
    <row r="16834" spans="1:16">
      <c r="A16834" t="s">
        <v>51172</v>
      </c>
      <c r="B16834" t="s">
        <v>51173</v>
      </c>
      <c r="C16834" t="s">
        <v>656</v>
      </c>
      <c r="D16834">
        <v>751012</v>
      </c>
      <c r="F16834" s="4"/>
      <c r="G16834">
        <v>0</v>
      </c>
      <c r="H16834" s="5">
        <v>590</v>
      </c>
      <c r="I16834" s="5">
        <v>200000</v>
      </c>
      <c r="J16834" s="3">
        <v>45129.416666666664</v>
      </c>
      <c r="K16834" s="3">
        <v>45143.208333333336</v>
      </c>
      <c r="L16834" s="3">
        <v>45145.458333333336</v>
      </c>
      <c r="M16834" t="s">
        <v>51174</v>
      </c>
      <c r="N16834" s="4" t="s">
        <v>184</v>
      </c>
      <c r="P16834" t="s">
        <v>16</v>
      </c>
    </row>
    <row r="16835" spans="1:16">
      <c r="A16835" t="s">
        <v>51175</v>
      </c>
      <c r="B16835" t="s">
        <v>51176</v>
      </c>
      <c r="C16835" t="s">
        <v>656</v>
      </c>
      <c r="D16835">
        <v>751012</v>
      </c>
      <c r="G16835">
        <v>0</v>
      </c>
      <c r="H16835">
        <v>590</v>
      </c>
      <c r="I16835">
        <v>200000</v>
      </c>
      <c r="J16835" s="3">
        <v>45245.416666666664</v>
      </c>
      <c r="K16835" s="3">
        <v>45252.208333333336</v>
      </c>
      <c r="L16835" s="3">
        <v>45253.458333333336</v>
      </c>
      <c r="M16835" t="s">
        <v>51177</v>
      </c>
      <c r="N16835" s="4" t="s">
        <v>184</v>
      </c>
      <c r="P16835" t="s">
        <v>16</v>
      </c>
    </row>
    <row r="16836" spans="1:16">
      <c r="A16836" t="s">
        <v>51178</v>
      </c>
      <c r="B16836" t="s">
        <v>51179</v>
      </c>
      <c r="C16836" t="s">
        <v>347</v>
      </c>
      <c r="D16836">
        <v>827001</v>
      </c>
      <c r="G16836">
        <v>0</v>
      </c>
      <c r="H16836">
        <v>0</v>
      </c>
      <c r="I16836">
        <v>0</v>
      </c>
      <c r="J16836" s="3">
        <v>45246.5</v>
      </c>
      <c r="K16836" s="3">
        <v>45251.125</v>
      </c>
      <c r="L16836" s="3">
        <v>45251.145833333336</v>
      </c>
      <c r="M16836" t="s">
        <v>51180</v>
      </c>
      <c r="N16836" s="4" t="s">
        <v>184</v>
      </c>
      <c r="P16836" t="s">
        <v>16</v>
      </c>
    </row>
    <row r="16837" spans="1:16">
      <c r="A16837" t="s">
        <v>51181</v>
      </c>
      <c r="B16837" t="s">
        <v>51182</v>
      </c>
      <c r="C16837" t="s">
        <v>45827</v>
      </c>
      <c r="D16837">
        <v>302005</v>
      </c>
      <c r="G16837">
        <v>100000000</v>
      </c>
      <c r="H16837" s="5">
        <v>7500</v>
      </c>
      <c r="I16837" s="5">
        <v>2000000</v>
      </c>
      <c r="J16837" s="3">
        <v>45131.270833333336</v>
      </c>
      <c r="K16837" s="3">
        <v>45156.166666666664</v>
      </c>
      <c r="L16837" s="3">
        <v>45156.229166666664</v>
      </c>
      <c r="M16837" t="s">
        <v>51183</v>
      </c>
      <c r="N16837" s="4" t="s">
        <v>184</v>
      </c>
      <c r="P16837" t="s">
        <v>16</v>
      </c>
    </row>
    <row r="16838" spans="1:16">
      <c r="A16838" t="s">
        <v>51184</v>
      </c>
      <c r="B16838" t="s">
        <v>51185</v>
      </c>
      <c r="C16838" t="s">
        <v>29</v>
      </c>
      <c r="D16838">
        <v>194101</v>
      </c>
      <c r="G16838">
        <v>0</v>
      </c>
      <c r="H16838" s="5">
        <v>5900</v>
      </c>
      <c r="I16838" s="5">
        <v>50000</v>
      </c>
      <c r="J16838" s="3">
        <v>45131.041666666664</v>
      </c>
      <c r="K16838" s="3">
        <v>45143.208333333336</v>
      </c>
      <c r="L16838" s="3">
        <v>45145.416666666664</v>
      </c>
      <c r="M16838" t="s">
        <v>51186</v>
      </c>
      <c r="N16838" s="4" t="s">
        <v>184</v>
      </c>
      <c r="P16838" t="s">
        <v>16</v>
      </c>
    </row>
    <row r="16839" spans="1:16">
      <c r="A16839" t="s">
        <v>51187</v>
      </c>
      <c r="B16839" t="s">
        <v>51188</v>
      </c>
      <c r="C16839" t="s">
        <v>51189</v>
      </c>
      <c r="D16839">
        <v>226010</v>
      </c>
      <c r="G16839">
        <v>0</v>
      </c>
      <c r="H16839">
        <v>0</v>
      </c>
      <c r="I16839">
        <v>0</v>
      </c>
      <c r="J16839" s="3">
        <v>45141.520833333336</v>
      </c>
      <c r="K16839" s="3">
        <v>45163.041666666664</v>
      </c>
      <c r="L16839" s="3">
        <v>45166.125</v>
      </c>
      <c r="M16839" t="s">
        <v>51190</v>
      </c>
      <c r="N16839" s="4" t="s">
        <v>184</v>
      </c>
      <c r="P16839" t="s">
        <v>16</v>
      </c>
    </row>
    <row r="16840" spans="1:16">
      <c r="A16840" t="s">
        <v>51191</v>
      </c>
      <c r="B16840" t="s">
        <v>51192</v>
      </c>
      <c r="C16840" t="s">
        <v>264</v>
      </c>
      <c r="D16840">
        <v>400001</v>
      </c>
      <c r="G16840">
        <v>0</v>
      </c>
      <c r="H16840">
        <v>12000</v>
      </c>
      <c r="I16840">
        <v>500000</v>
      </c>
      <c r="J16840" s="3">
        <v>45240.375</v>
      </c>
      <c r="K16840" s="3">
        <v>45258.166666666664</v>
      </c>
      <c r="L16840" s="3">
        <v>45260.416666666664</v>
      </c>
      <c r="M16840" t="s">
        <v>51193</v>
      </c>
      <c r="N16840" s="4" t="s">
        <v>184</v>
      </c>
      <c r="P16840" t="s">
        <v>16</v>
      </c>
    </row>
    <row r="16841" spans="1:16">
      <c r="A16841" t="s">
        <v>51194</v>
      </c>
      <c r="B16841" t="s">
        <v>51195</v>
      </c>
      <c r="C16841" t="s">
        <v>51196</v>
      </c>
      <c r="D16841">
        <v>190018</v>
      </c>
      <c r="G16841">
        <v>4000000</v>
      </c>
      <c r="H16841">
        <v>5000</v>
      </c>
      <c r="I16841">
        <v>100000</v>
      </c>
      <c r="J16841" s="3">
        <v>45195.25</v>
      </c>
      <c r="K16841" s="3">
        <v>45230.208333333336</v>
      </c>
      <c r="L16841" s="3">
        <v>45231.083333333336</v>
      </c>
      <c r="M16841" t="s">
        <v>51197</v>
      </c>
      <c r="N16841" s="4" t="s">
        <v>184</v>
      </c>
      <c r="P16841" t="s">
        <v>16</v>
      </c>
    </row>
    <row r="16842" spans="1:16">
      <c r="A16842" t="s">
        <v>51198</v>
      </c>
      <c r="B16842" t="s">
        <v>51199</v>
      </c>
      <c r="C16842" t="s">
        <v>45840</v>
      </c>
      <c r="D16842">
        <v>224001</v>
      </c>
      <c r="F16842" s="4"/>
      <c r="G16842">
        <v>0</v>
      </c>
      <c r="H16842">
        <v>5900</v>
      </c>
      <c r="I16842">
        <v>320000</v>
      </c>
      <c r="J16842" s="3">
        <v>45148.041666666664</v>
      </c>
      <c r="K16842" s="3">
        <v>45166.208333333336</v>
      </c>
      <c r="L16842" s="3">
        <v>45167.458333333336</v>
      </c>
      <c r="M16842" t="s">
        <v>51200</v>
      </c>
      <c r="N16842" s="4" t="s">
        <v>184</v>
      </c>
      <c r="P16842" t="s">
        <v>16</v>
      </c>
    </row>
    <row r="16843" spans="1:16">
      <c r="A16843" t="s">
        <v>51201</v>
      </c>
      <c r="B16843" t="s">
        <v>51202</v>
      </c>
      <c r="C16843" t="s">
        <v>51203</v>
      </c>
      <c r="D16843">
        <v>751001</v>
      </c>
      <c r="G16843">
        <v>0</v>
      </c>
      <c r="H16843">
        <v>10000</v>
      </c>
      <c r="I16843">
        <v>200000</v>
      </c>
      <c r="J16843" s="3">
        <v>45219.25</v>
      </c>
      <c r="K16843" s="3">
        <v>45258.166666666664</v>
      </c>
      <c r="L16843" s="3">
        <v>45262.458333333336</v>
      </c>
      <c r="M16843" t="s">
        <v>51204</v>
      </c>
      <c r="N16843" s="4" t="s">
        <v>184</v>
      </c>
      <c r="P16843" t="s">
        <v>16</v>
      </c>
    </row>
    <row r="16844" spans="1:16">
      <c r="A16844" t="s">
        <v>51205</v>
      </c>
      <c r="B16844" t="s">
        <v>51206</v>
      </c>
      <c r="C16844" t="s">
        <v>161</v>
      </c>
      <c r="D16844">
        <v>734001</v>
      </c>
      <c r="G16844">
        <v>8925000</v>
      </c>
      <c r="H16844">
        <v>0</v>
      </c>
      <c r="I16844">
        <v>178500</v>
      </c>
      <c r="J16844" s="3">
        <v>44095.40625</v>
      </c>
      <c r="K16844" s="3">
        <v>45204.166666666664</v>
      </c>
      <c r="L16844" s="3">
        <v>45208.166666666664</v>
      </c>
      <c r="M16844" t="s">
        <v>51207</v>
      </c>
      <c r="N16844" s="4" t="s">
        <v>184</v>
      </c>
      <c r="P16844" t="s">
        <v>16</v>
      </c>
    </row>
    <row r="16845" spans="1:16">
      <c r="A16845" t="s">
        <v>51208</v>
      </c>
      <c r="B16845" t="s">
        <v>51209</v>
      </c>
      <c r="C16845" t="s">
        <v>51210</v>
      </c>
      <c r="D16845">
        <v>422004</v>
      </c>
      <c r="G16845">
        <v>0</v>
      </c>
      <c r="H16845">
        <v>17000</v>
      </c>
      <c r="I16845">
        <v>170000</v>
      </c>
      <c r="J16845" s="3">
        <v>45148.138194444444</v>
      </c>
      <c r="K16845" s="3">
        <v>45167.083333333336</v>
      </c>
      <c r="L16845" s="3">
        <v>45169.083333333336</v>
      </c>
      <c r="M16845" t="s">
        <v>51211</v>
      </c>
      <c r="N16845" s="4" t="s">
        <v>184</v>
      </c>
      <c r="P16845" t="s">
        <v>16</v>
      </c>
    </row>
    <row r="16846" spans="1:16">
      <c r="A16846" t="s">
        <v>51212</v>
      </c>
      <c r="B16846" t="s">
        <v>51213</v>
      </c>
      <c r="C16846" t="s">
        <v>51214</v>
      </c>
      <c r="D16846">
        <v>445001</v>
      </c>
      <c r="G16846">
        <v>43494185</v>
      </c>
      <c r="H16846">
        <v>25000</v>
      </c>
      <c r="I16846">
        <v>200000</v>
      </c>
      <c r="J16846" s="3">
        <v>45190.083333333336</v>
      </c>
      <c r="K16846" s="3">
        <v>45198.229166666664</v>
      </c>
      <c r="L16846" s="3">
        <v>45199.229166666664</v>
      </c>
      <c r="M16846" t="s">
        <v>51215</v>
      </c>
      <c r="N16846" s="4" t="s">
        <v>184</v>
      </c>
      <c r="P16846" t="s">
        <v>16</v>
      </c>
    </row>
    <row r="16847" spans="1:16">
      <c r="A16847" t="s">
        <v>51216</v>
      </c>
      <c r="B16847" t="s">
        <v>51217</v>
      </c>
      <c r="C16847" t="s">
        <v>62</v>
      </c>
      <c r="D16847">
        <v>110021</v>
      </c>
      <c r="G16847">
        <v>0</v>
      </c>
      <c r="H16847">
        <v>3000</v>
      </c>
      <c r="I16847">
        <v>450000</v>
      </c>
      <c r="J16847" s="3">
        <v>45195.489583333336</v>
      </c>
      <c r="K16847" s="3">
        <v>45209.083333333336</v>
      </c>
      <c r="L16847" s="3">
        <v>45209.166666666664</v>
      </c>
      <c r="M16847" t="s">
        <v>51218</v>
      </c>
      <c r="N16847" s="4" t="s">
        <v>184</v>
      </c>
      <c r="P16847" t="s">
        <v>16</v>
      </c>
    </row>
    <row r="16848" spans="1:16">
      <c r="A16848" t="s">
        <v>51219</v>
      </c>
      <c r="B16848" t="s">
        <v>51220</v>
      </c>
      <c r="C16848" t="s">
        <v>600</v>
      </c>
      <c r="D16848">
        <v>462043</v>
      </c>
      <c r="G16848">
        <v>0</v>
      </c>
      <c r="H16848" s="5">
        <v>20295</v>
      </c>
      <c r="I16848" s="5">
        <v>150000</v>
      </c>
      <c r="J16848" s="3">
        <v>45127.0625</v>
      </c>
      <c r="K16848" s="3">
        <v>45145.125</v>
      </c>
      <c r="L16848" s="3">
        <v>45146.125</v>
      </c>
      <c r="M16848" t="s">
        <v>51221</v>
      </c>
      <c r="N16848" s="4" t="s">
        <v>184</v>
      </c>
      <c r="P16848" t="s">
        <v>16</v>
      </c>
    </row>
    <row r="16849" spans="1:16">
      <c r="A16849" t="s">
        <v>51222</v>
      </c>
      <c r="B16849" t="s">
        <v>51223</v>
      </c>
      <c r="C16849" t="s">
        <v>293</v>
      </c>
      <c r="D16849">
        <v>440005</v>
      </c>
      <c r="G16849">
        <v>300000</v>
      </c>
      <c r="H16849">
        <v>2500</v>
      </c>
      <c r="I16849">
        <v>50000</v>
      </c>
      <c r="J16849" s="3">
        <v>45210.416666666664</v>
      </c>
      <c r="K16849" s="3">
        <v>45250.125</v>
      </c>
      <c r="L16849" s="3">
        <v>45251.125</v>
      </c>
      <c r="M16849" t="s">
        <v>51224</v>
      </c>
      <c r="N16849" s="4" t="s">
        <v>184</v>
      </c>
      <c r="P16849" t="s">
        <v>16</v>
      </c>
    </row>
    <row r="16850" spans="1:16">
      <c r="A16850" t="s">
        <v>51225</v>
      </c>
      <c r="B16850" t="s">
        <v>51226</v>
      </c>
      <c r="C16850" t="s">
        <v>37</v>
      </c>
      <c r="D16850">
        <v>460447</v>
      </c>
      <c r="G16850">
        <v>0</v>
      </c>
      <c r="H16850" s="5">
        <v>16534</v>
      </c>
      <c r="I16850" s="5">
        <v>25000</v>
      </c>
      <c r="J16850" s="3">
        <v>45146.229166666664</v>
      </c>
      <c r="K16850" s="3">
        <v>45152.229166666664</v>
      </c>
      <c r="L16850" s="3">
        <v>45154.458333333336</v>
      </c>
      <c r="M16850" t="s">
        <v>51227</v>
      </c>
      <c r="N16850" s="4" t="s">
        <v>184</v>
      </c>
      <c r="P16850" t="s">
        <v>16</v>
      </c>
    </row>
    <row r="16851" spans="1:16">
      <c r="A16851" t="s">
        <v>51228</v>
      </c>
      <c r="B16851" t="s">
        <v>51229</v>
      </c>
      <c r="C16851" t="s">
        <v>193</v>
      </c>
      <c r="D16851">
        <v>226001</v>
      </c>
      <c r="G16851">
        <v>6000000</v>
      </c>
      <c r="H16851">
        <v>11800</v>
      </c>
      <c r="I16851">
        <v>100000</v>
      </c>
      <c r="J16851" s="3">
        <v>45209.25</v>
      </c>
      <c r="K16851" s="3">
        <v>45236.25</v>
      </c>
      <c r="L16851" s="3">
        <v>45237.145833333336</v>
      </c>
      <c r="M16851" t="s">
        <v>51230</v>
      </c>
      <c r="N16851" s="4" t="s">
        <v>184</v>
      </c>
      <c r="P16851" t="s">
        <v>16</v>
      </c>
    </row>
    <row r="16852" spans="1:16">
      <c r="A16852" t="s">
        <v>51231</v>
      </c>
      <c r="B16852" t="s">
        <v>51232</v>
      </c>
      <c r="C16852" t="s">
        <v>484</v>
      </c>
      <c r="D16852">
        <v>400018</v>
      </c>
      <c r="G16852">
        <v>0</v>
      </c>
      <c r="H16852">
        <v>1180</v>
      </c>
      <c r="I16852">
        <v>105000</v>
      </c>
      <c r="J16852" s="3">
        <v>45246.125</v>
      </c>
      <c r="K16852" s="3">
        <v>45253.208333333336</v>
      </c>
      <c r="L16852" s="3">
        <v>45258.5</v>
      </c>
      <c r="M16852" t="s">
        <v>51233</v>
      </c>
      <c r="N16852" s="4" t="s">
        <v>184</v>
      </c>
      <c r="P16852" t="s">
        <v>16</v>
      </c>
    </row>
    <row r="16853" spans="1:16">
      <c r="A16853" t="s">
        <v>51234</v>
      </c>
      <c r="B16853" t="s">
        <v>51235</v>
      </c>
      <c r="C16853" t="s">
        <v>47</v>
      </c>
      <c r="D16853">
        <v>834001</v>
      </c>
      <c r="G16853">
        <v>0</v>
      </c>
      <c r="H16853">
        <v>5900</v>
      </c>
      <c r="I16853">
        <v>25000</v>
      </c>
      <c r="J16853" s="3">
        <v>45244.083333333336</v>
      </c>
      <c r="K16853" s="3">
        <v>45259.208333333336</v>
      </c>
      <c r="L16853" s="3">
        <v>45260.208333333336</v>
      </c>
      <c r="M16853" t="s">
        <v>51236</v>
      </c>
      <c r="N16853" s="4" t="s">
        <v>184</v>
      </c>
      <c r="P16853" t="s">
        <v>16</v>
      </c>
    </row>
    <row r="16854" spans="1:16">
      <c r="A16854" t="s">
        <v>51237</v>
      </c>
      <c r="B16854" t="s">
        <v>51238</v>
      </c>
      <c r="C16854" t="s">
        <v>65</v>
      </c>
      <c r="D16854">
        <v>424001</v>
      </c>
      <c r="G16854">
        <v>0</v>
      </c>
      <c r="H16854">
        <v>3000</v>
      </c>
      <c r="I16854">
        <v>50000</v>
      </c>
      <c r="J16854" s="3">
        <v>45209.1875</v>
      </c>
      <c r="K16854" s="3">
        <v>45216.229166666664</v>
      </c>
      <c r="L16854" s="3">
        <v>45217.270833333336</v>
      </c>
      <c r="M16854" t="s">
        <v>51239</v>
      </c>
      <c r="N16854" s="4" t="s">
        <v>184</v>
      </c>
      <c r="P16854" t="s">
        <v>16</v>
      </c>
    </row>
    <row r="16855" spans="1:16">
      <c r="A16855" t="s">
        <v>51240</v>
      </c>
      <c r="B16855" t="s">
        <v>51241</v>
      </c>
      <c r="C16855" t="s">
        <v>288</v>
      </c>
      <c r="D16855">
        <v>248123</v>
      </c>
      <c r="G16855">
        <v>0</v>
      </c>
      <c r="H16855">
        <v>0</v>
      </c>
      <c r="I16855">
        <v>0</v>
      </c>
      <c r="J16855" s="3">
        <v>45148.256944444445</v>
      </c>
      <c r="K16855" s="3">
        <v>45164.208333333336</v>
      </c>
      <c r="L16855" s="3">
        <v>45166.458333333336</v>
      </c>
      <c r="M16855" t="s">
        <v>51242</v>
      </c>
      <c r="N16855" s="4" t="s">
        <v>184</v>
      </c>
      <c r="P16855" t="s">
        <v>16</v>
      </c>
    </row>
    <row r="16856" spans="1:16">
      <c r="A16856" t="s">
        <v>51243</v>
      </c>
      <c r="B16856" t="s">
        <v>51244</v>
      </c>
      <c r="C16856" t="s">
        <v>276</v>
      </c>
      <c r="D16856">
        <v>411005</v>
      </c>
      <c r="F16856" s="4"/>
      <c r="G16856">
        <v>0</v>
      </c>
      <c r="H16856">
        <v>1359</v>
      </c>
      <c r="I16856">
        <v>25000</v>
      </c>
      <c r="J16856" s="3">
        <v>45141.458333333336</v>
      </c>
      <c r="K16856" s="3">
        <v>45152.104166666664</v>
      </c>
      <c r="L16856" s="3">
        <v>45155.125</v>
      </c>
      <c r="M16856" t="s">
        <v>51245</v>
      </c>
      <c r="N16856" s="4" t="s">
        <v>184</v>
      </c>
      <c r="P16856" t="s">
        <v>16</v>
      </c>
    </row>
    <row r="16857" spans="1:16">
      <c r="A16857" t="s">
        <v>51246</v>
      </c>
      <c r="B16857" t="s">
        <v>51247</v>
      </c>
      <c r="C16857" t="s">
        <v>51248</v>
      </c>
      <c r="D16857">
        <v>226010</v>
      </c>
      <c r="G16857">
        <v>0</v>
      </c>
      <c r="H16857">
        <v>29500</v>
      </c>
      <c r="I16857">
        <v>3000000</v>
      </c>
      <c r="J16857" s="3">
        <v>45190.375</v>
      </c>
      <c r="K16857" s="3">
        <v>45216.083333333336</v>
      </c>
      <c r="L16857" s="3">
        <v>45217.166666666664</v>
      </c>
      <c r="M16857" t="s">
        <v>51249</v>
      </c>
      <c r="N16857" s="4" t="s">
        <v>184</v>
      </c>
      <c r="P16857" t="s">
        <v>16</v>
      </c>
    </row>
    <row r="16858" spans="1:16">
      <c r="A16858" t="s">
        <v>51250</v>
      </c>
      <c r="B16858" t="s">
        <v>51251</v>
      </c>
      <c r="C16858" t="s">
        <v>51248</v>
      </c>
      <c r="D16858">
        <v>226010</v>
      </c>
      <c r="G16858">
        <v>0</v>
      </c>
      <c r="H16858">
        <v>29500</v>
      </c>
      <c r="I16858">
        <v>10000000</v>
      </c>
      <c r="J16858" s="3">
        <v>45190.375</v>
      </c>
      <c r="K16858" s="3">
        <v>45216.083333333336</v>
      </c>
      <c r="L16858" s="3">
        <v>45217.166666666664</v>
      </c>
      <c r="M16858" t="s">
        <v>51252</v>
      </c>
      <c r="N16858" s="4" t="s">
        <v>184</v>
      </c>
      <c r="P16858" t="s">
        <v>16</v>
      </c>
    </row>
    <row r="16859" spans="1:16">
      <c r="A16859" t="s">
        <v>51253</v>
      </c>
      <c r="B16859" t="s">
        <v>51254</v>
      </c>
      <c r="C16859" t="s">
        <v>51248</v>
      </c>
      <c r="D16859">
        <v>226010</v>
      </c>
      <c r="G16859">
        <v>0</v>
      </c>
      <c r="H16859">
        <v>29500</v>
      </c>
      <c r="I16859">
        <v>10000000</v>
      </c>
      <c r="J16859" s="3">
        <v>45190.375</v>
      </c>
      <c r="K16859" s="3">
        <v>45216.083333333336</v>
      </c>
      <c r="L16859" s="3">
        <v>45217.166666666664</v>
      </c>
      <c r="M16859" t="s">
        <v>51255</v>
      </c>
      <c r="N16859" s="4" t="s">
        <v>184</v>
      </c>
      <c r="P16859" t="s">
        <v>16</v>
      </c>
    </row>
    <row r="16860" spans="1:16">
      <c r="A16860" t="s">
        <v>51256</v>
      </c>
      <c r="B16860" t="s">
        <v>51257</v>
      </c>
      <c r="C16860" t="s">
        <v>51248</v>
      </c>
      <c r="D16860">
        <v>226010</v>
      </c>
      <c r="G16860">
        <v>0</v>
      </c>
      <c r="H16860">
        <v>29500</v>
      </c>
      <c r="I16860">
        <v>10000000</v>
      </c>
      <c r="J16860" s="3">
        <v>45190.375</v>
      </c>
      <c r="K16860" s="3">
        <v>45216.083333333336</v>
      </c>
      <c r="L16860" s="3">
        <v>45217.166666666664</v>
      </c>
      <c r="M16860" t="s">
        <v>51258</v>
      </c>
      <c r="N16860" s="4" t="s">
        <v>184</v>
      </c>
      <c r="P16860" t="s">
        <v>16</v>
      </c>
    </row>
    <row r="16861" spans="1:16">
      <c r="A16861" t="s">
        <v>51259</v>
      </c>
      <c r="B16861" t="s">
        <v>51260</v>
      </c>
      <c r="C16861" t="s">
        <v>51248</v>
      </c>
      <c r="D16861">
        <v>226010</v>
      </c>
      <c r="G16861">
        <v>0</v>
      </c>
      <c r="H16861">
        <v>29500</v>
      </c>
      <c r="I16861">
        <v>5000000</v>
      </c>
      <c r="J16861" s="3">
        <v>45190.375</v>
      </c>
      <c r="K16861" s="3">
        <v>45216.083333333336</v>
      </c>
      <c r="L16861" s="3">
        <v>45217.166666666664</v>
      </c>
      <c r="M16861" t="s">
        <v>51261</v>
      </c>
      <c r="N16861" s="4" t="s">
        <v>184</v>
      </c>
      <c r="P16861" t="s">
        <v>16</v>
      </c>
    </row>
    <row r="16862" spans="1:16">
      <c r="A16862" t="s">
        <v>51262</v>
      </c>
      <c r="B16862" t="s">
        <v>51263</v>
      </c>
      <c r="C16862" t="s">
        <v>51248</v>
      </c>
      <c r="D16862">
        <v>226010</v>
      </c>
      <c r="G16862">
        <v>0</v>
      </c>
      <c r="H16862">
        <v>5900</v>
      </c>
      <c r="I16862">
        <v>3000000</v>
      </c>
      <c r="J16862" s="3">
        <v>45190.375</v>
      </c>
      <c r="K16862" s="3">
        <v>45216.083333333336</v>
      </c>
      <c r="L16862" s="3">
        <v>45217.166666666664</v>
      </c>
      <c r="M16862" t="s">
        <v>51264</v>
      </c>
      <c r="N16862" s="4" t="s">
        <v>184</v>
      </c>
      <c r="P16862" t="s">
        <v>16</v>
      </c>
    </row>
    <row r="16863" spans="1:16">
      <c r="A16863" t="s">
        <v>51265</v>
      </c>
      <c r="B16863" t="s">
        <v>51266</v>
      </c>
      <c r="C16863" t="s">
        <v>624</v>
      </c>
      <c r="D16863">
        <v>442401</v>
      </c>
      <c r="F16863" s="4"/>
      <c r="G16863">
        <v>0</v>
      </c>
      <c r="H16863">
        <v>30000</v>
      </c>
      <c r="I16863">
        <v>500000</v>
      </c>
      <c r="J16863" s="3">
        <v>45148.166666666664</v>
      </c>
      <c r="K16863" s="3">
        <v>45159.125</v>
      </c>
      <c r="L16863" s="3">
        <v>45162.166666666664</v>
      </c>
      <c r="M16863" t="s">
        <v>51267</v>
      </c>
      <c r="N16863" s="4" t="s">
        <v>184</v>
      </c>
      <c r="P16863" t="s">
        <v>16</v>
      </c>
    </row>
    <row r="16864" spans="1:16">
      <c r="A16864" t="s">
        <v>51268</v>
      </c>
      <c r="B16864" t="s">
        <v>51269</v>
      </c>
      <c r="C16864" t="s">
        <v>37</v>
      </c>
      <c r="D16864">
        <v>462023</v>
      </c>
      <c r="G16864">
        <v>25700000</v>
      </c>
      <c r="H16864">
        <v>20000</v>
      </c>
      <c r="I16864">
        <v>600000</v>
      </c>
      <c r="J16864" s="3">
        <v>45205.375</v>
      </c>
      <c r="K16864" s="3">
        <v>45236.208333333336</v>
      </c>
      <c r="L16864" s="3">
        <v>45237.208333333336</v>
      </c>
      <c r="M16864" t="s">
        <v>51270</v>
      </c>
      <c r="N16864" s="4" t="s">
        <v>184</v>
      </c>
      <c r="P16864" t="s">
        <v>16</v>
      </c>
    </row>
    <row r="16865" spans="1:16">
      <c r="A16865" t="s">
        <v>51271</v>
      </c>
      <c r="B16865" t="s">
        <v>51272</v>
      </c>
      <c r="C16865" t="s">
        <v>509</v>
      </c>
      <c r="D16865">
        <v>834004</v>
      </c>
      <c r="G16865">
        <v>270000000</v>
      </c>
      <c r="H16865">
        <v>11800</v>
      </c>
      <c r="I16865">
        <v>5400000</v>
      </c>
      <c r="J16865" s="3">
        <v>45225.21875</v>
      </c>
      <c r="K16865" s="3">
        <v>45264.25</v>
      </c>
      <c r="L16865" s="3">
        <v>45266.1875</v>
      </c>
      <c r="M16865" t="s">
        <v>51273</v>
      </c>
      <c r="N16865" s="4" t="s">
        <v>184</v>
      </c>
      <c r="P16865" t="s">
        <v>16</v>
      </c>
    </row>
    <row r="16866" spans="1:16">
      <c r="A16866" t="s">
        <v>51274</v>
      </c>
      <c r="B16866" t="s">
        <v>51275</v>
      </c>
      <c r="C16866" t="s">
        <v>53</v>
      </c>
      <c r="D16866">
        <v>281001</v>
      </c>
      <c r="G16866">
        <v>0</v>
      </c>
      <c r="H16866">
        <v>1180</v>
      </c>
      <c r="I16866">
        <v>100000</v>
      </c>
      <c r="J16866" s="3">
        <v>45190.041666666664</v>
      </c>
      <c r="K16866" s="3">
        <v>45198.166666666664</v>
      </c>
      <c r="L16866" s="3">
        <v>45198.208333333336</v>
      </c>
      <c r="M16866" t="s">
        <v>51276</v>
      </c>
      <c r="N16866" s="4" t="s">
        <v>184</v>
      </c>
      <c r="P16866" t="s">
        <v>16</v>
      </c>
    </row>
    <row r="16867" spans="1:16">
      <c r="A16867" t="s">
        <v>51277</v>
      </c>
      <c r="B16867" t="s">
        <v>51278</v>
      </c>
      <c r="C16867" t="s">
        <v>189</v>
      </c>
      <c r="D16867">
        <v>462003</v>
      </c>
      <c r="G16867">
        <v>35000000</v>
      </c>
      <c r="H16867">
        <v>5000</v>
      </c>
      <c r="I16867">
        <v>1000000</v>
      </c>
      <c r="J16867" s="3">
        <v>45205.375</v>
      </c>
      <c r="K16867" s="3">
        <v>45226.229166666664</v>
      </c>
      <c r="L16867" s="3">
        <v>45229.145833333336</v>
      </c>
      <c r="M16867" t="s">
        <v>51279</v>
      </c>
      <c r="N16867" s="4" t="s">
        <v>184</v>
      </c>
      <c r="P16867" t="s">
        <v>16</v>
      </c>
    </row>
    <row r="16868" spans="1:16">
      <c r="A16868" t="s">
        <v>51280</v>
      </c>
      <c r="B16868" t="s">
        <v>51281</v>
      </c>
      <c r="C16868" t="s">
        <v>51282</v>
      </c>
      <c r="D16868">
        <v>171001</v>
      </c>
      <c r="F16868" s="4"/>
      <c r="G16868">
        <v>0</v>
      </c>
      <c r="H16868" s="5">
        <v>10000</v>
      </c>
      <c r="I16868" s="5">
        <v>600000</v>
      </c>
      <c r="J16868" s="3">
        <v>45129.208333333336</v>
      </c>
      <c r="K16868" s="3">
        <v>45152.208333333336</v>
      </c>
      <c r="L16868" s="3">
        <v>45154.4375</v>
      </c>
      <c r="M16868" t="s">
        <v>51283</v>
      </c>
      <c r="N16868" s="4" t="s">
        <v>184</v>
      </c>
      <c r="P16868" t="s">
        <v>16</v>
      </c>
    </row>
    <row r="16869" spans="1:16">
      <c r="A16869" t="s">
        <v>51284</v>
      </c>
      <c r="B16869" t="s">
        <v>51285</v>
      </c>
      <c r="C16869" t="s">
        <v>51282</v>
      </c>
      <c r="D16869">
        <v>171001</v>
      </c>
      <c r="G16869">
        <v>0</v>
      </c>
      <c r="H16869">
        <v>15000</v>
      </c>
      <c r="I16869">
        <v>4000000</v>
      </c>
      <c r="J16869" s="3">
        <v>45248.208333333336</v>
      </c>
      <c r="K16869" s="3">
        <v>45272.083333333336</v>
      </c>
      <c r="L16869" s="3">
        <v>45272.125</v>
      </c>
      <c r="M16869" t="s">
        <v>51286</v>
      </c>
      <c r="N16869" s="4" t="s">
        <v>184</v>
      </c>
      <c r="P16869" t="s">
        <v>16</v>
      </c>
    </row>
    <row r="16870" spans="1:16">
      <c r="A16870" t="s">
        <v>51287</v>
      </c>
      <c r="B16870" t="s">
        <v>51288</v>
      </c>
      <c r="C16870" t="s">
        <v>179</v>
      </c>
      <c r="D16870">
        <v>401305</v>
      </c>
      <c r="F16870" s="4"/>
      <c r="G16870">
        <v>0</v>
      </c>
      <c r="H16870">
        <v>5900</v>
      </c>
      <c r="I16870">
        <v>100000</v>
      </c>
      <c r="J16870" s="3">
        <v>45139.229166666664</v>
      </c>
      <c r="K16870" s="3">
        <v>45152.125</v>
      </c>
      <c r="L16870" s="3">
        <v>45156.125</v>
      </c>
      <c r="M16870" t="s">
        <v>51289</v>
      </c>
      <c r="N16870" s="4" t="s">
        <v>184</v>
      </c>
      <c r="P16870" t="s">
        <v>16</v>
      </c>
    </row>
    <row r="16871" spans="1:16">
      <c r="A16871" t="s">
        <v>51290</v>
      </c>
      <c r="B16871" t="s">
        <v>51291</v>
      </c>
      <c r="C16871" t="s">
        <v>564</v>
      </c>
      <c r="D16871">
        <v>462011</v>
      </c>
      <c r="G16871">
        <v>0</v>
      </c>
      <c r="H16871">
        <v>10000</v>
      </c>
      <c r="I16871">
        <v>100000</v>
      </c>
      <c r="J16871" s="3">
        <v>45205.229166666664</v>
      </c>
      <c r="K16871" s="3">
        <v>45229.0625</v>
      </c>
      <c r="L16871" s="3">
        <v>45230.083333333336</v>
      </c>
      <c r="M16871" t="s">
        <v>51292</v>
      </c>
      <c r="N16871" s="4" t="s">
        <v>184</v>
      </c>
      <c r="P16871" t="s">
        <v>16</v>
      </c>
    </row>
    <row r="16872" spans="1:16">
      <c r="A16872" t="s">
        <v>51293</v>
      </c>
      <c r="B16872" t="s">
        <v>51294</v>
      </c>
      <c r="C16872" t="s">
        <v>564</v>
      </c>
      <c r="D16872">
        <v>462011</v>
      </c>
      <c r="G16872">
        <v>0</v>
      </c>
      <c r="H16872">
        <v>10000</v>
      </c>
      <c r="I16872">
        <v>900000</v>
      </c>
      <c r="J16872" s="3">
        <v>45205.208333333336</v>
      </c>
      <c r="K16872" s="3">
        <v>45229.125</v>
      </c>
      <c r="L16872" s="3">
        <v>45230.145833333336</v>
      </c>
      <c r="M16872" t="s">
        <v>51295</v>
      </c>
      <c r="N16872" s="4" t="s">
        <v>184</v>
      </c>
      <c r="P16872" t="s">
        <v>16</v>
      </c>
    </row>
    <row r="16873" spans="1:16">
      <c r="A16873" t="s">
        <v>51296</v>
      </c>
      <c r="B16873" t="s">
        <v>51297</v>
      </c>
      <c r="C16873" t="s">
        <v>288</v>
      </c>
      <c r="D16873">
        <v>560064</v>
      </c>
      <c r="G16873">
        <v>0</v>
      </c>
      <c r="H16873">
        <v>1180</v>
      </c>
      <c r="I16873">
        <v>250000</v>
      </c>
      <c r="J16873" s="3">
        <v>45148.375</v>
      </c>
      <c r="K16873" s="3">
        <v>45157.125</v>
      </c>
      <c r="L16873" s="3">
        <v>45159.041666666664</v>
      </c>
      <c r="M16873" t="s">
        <v>51298</v>
      </c>
      <c r="N16873" s="4" t="s">
        <v>184</v>
      </c>
      <c r="P16873" t="s">
        <v>16</v>
      </c>
    </row>
    <row r="16874" spans="1:16">
      <c r="A16874" t="s">
        <v>51299</v>
      </c>
      <c r="B16874" t="s">
        <v>51300</v>
      </c>
      <c r="C16874" t="s">
        <v>53</v>
      </c>
      <c r="D16874">
        <v>224001</v>
      </c>
      <c r="G16874">
        <v>0</v>
      </c>
      <c r="H16874">
        <v>5000</v>
      </c>
      <c r="I16874">
        <v>1500000</v>
      </c>
      <c r="J16874" s="3">
        <v>45229.270833333336</v>
      </c>
      <c r="K16874" s="3">
        <v>45254.083333333336</v>
      </c>
      <c r="L16874" s="3">
        <v>45254.166666666664</v>
      </c>
      <c r="M16874" t="s">
        <v>51301</v>
      </c>
      <c r="N16874" s="4" t="s">
        <v>184</v>
      </c>
      <c r="P16874" t="s">
        <v>16</v>
      </c>
    </row>
    <row r="16875" spans="1:16">
      <c r="A16875" t="s">
        <v>51302</v>
      </c>
      <c r="B16875" t="s">
        <v>51303</v>
      </c>
      <c r="C16875" t="s">
        <v>438</v>
      </c>
      <c r="D16875">
        <v>244001</v>
      </c>
      <c r="F16875" s="4"/>
      <c r="G16875">
        <v>9076160</v>
      </c>
      <c r="H16875">
        <v>5900</v>
      </c>
      <c r="I16875">
        <v>182000</v>
      </c>
      <c r="J16875" s="3">
        <v>45148.375</v>
      </c>
      <c r="K16875" s="3">
        <v>45163.166666666664</v>
      </c>
      <c r="L16875" s="3">
        <v>45163.1875</v>
      </c>
      <c r="M16875" t="s">
        <v>51304</v>
      </c>
      <c r="N16875" s="4" t="s">
        <v>184</v>
      </c>
      <c r="P16875" t="s">
        <v>16</v>
      </c>
    </row>
    <row r="16876" spans="1:16">
      <c r="A16876" t="s">
        <v>51305</v>
      </c>
      <c r="B16876" t="s">
        <v>51306</v>
      </c>
      <c r="C16876" t="s">
        <v>438</v>
      </c>
      <c r="D16876">
        <v>244221</v>
      </c>
      <c r="F16876" s="4"/>
      <c r="G16876">
        <v>8589304</v>
      </c>
      <c r="H16876">
        <v>5900</v>
      </c>
      <c r="I16876">
        <v>172000</v>
      </c>
      <c r="J16876" s="3">
        <v>45148.375</v>
      </c>
      <c r="K16876" s="3">
        <v>45163.166666666664</v>
      </c>
      <c r="L16876" s="3">
        <v>45163.1875</v>
      </c>
      <c r="M16876" t="s">
        <v>51307</v>
      </c>
      <c r="N16876" s="4" t="s">
        <v>184</v>
      </c>
      <c r="P16876" t="s">
        <v>16</v>
      </c>
    </row>
    <row r="16877" spans="1:16">
      <c r="A16877" t="s">
        <v>51308</v>
      </c>
      <c r="B16877" t="s">
        <v>51309</v>
      </c>
      <c r="C16877" t="s">
        <v>438</v>
      </c>
      <c r="D16877">
        <v>244302</v>
      </c>
      <c r="F16877" s="4"/>
      <c r="G16877">
        <v>18072206</v>
      </c>
      <c r="H16877">
        <v>11800</v>
      </c>
      <c r="I16877">
        <v>362000</v>
      </c>
      <c r="J16877" s="3">
        <v>45148.375</v>
      </c>
      <c r="K16877" s="3">
        <v>45163.166666666664</v>
      </c>
      <c r="L16877" s="3">
        <v>45163.1875</v>
      </c>
      <c r="M16877" t="s">
        <v>51310</v>
      </c>
      <c r="N16877" s="4" t="s">
        <v>184</v>
      </c>
      <c r="P16877" t="s">
        <v>16</v>
      </c>
    </row>
    <row r="16878" spans="1:16">
      <c r="A16878" t="s">
        <v>51311</v>
      </c>
      <c r="B16878" t="s">
        <v>51312</v>
      </c>
      <c r="C16878" t="s">
        <v>47</v>
      </c>
      <c r="D16878">
        <v>834001</v>
      </c>
      <c r="G16878">
        <v>1217148614</v>
      </c>
      <c r="H16878">
        <v>29500</v>
      </c>
      <c r="I16878">
        <v>12500000</v>
      </c>
      <c r="J16878" s="3">
        <v>45185.25</v>
      </c>
      <c r="K16878" s="3">
        <v>45205.208333333336</v>
      </c>
      <c r="L16878" s="3">
        <v>45208.125</v>
      </c>
      <c r="M16878" t="s">
        <v>51313</v>
      </c>
      <c r="N16878" s="4" t="s">
        <v>184</v>
      </c>
      <c r="P16878" t="s">
        <v>16</v>
      </c>
    </row>
    <row r="16879" spans="1:16">
      <c r="A16879" t="s">
        <v>51314</v>
      </c>
      <c r="B16879" t="s">
        <v>51315</v>
      </c>
      <c r="C16879" t="s">
        <v>600</v>
      </c>
      <c r="D16879">
        <v>462023</v>
      </c>
      <c r="G16879">
        <v>0</v>
      </c>
      <c r="H16879" s="5">
        <v>12795</v>
      </c>
      <c r="I16879" s="5">
        <v>500000</v>
      </c>
      <c r="J16879" s="3">
        <v>45128.208333333336</v>
      </c>
      <c r="K16879" s="3">
        <v>45146.125</v>
      </c>
      <c r="L16879" s="3">
        <v>45147.125</v>
      </c>
      <c r="M16879" t="s">
        <v>51316</v>
      </c>
      <c r="N16879" s="4" t="s">
        <v>184</v>
      </c>
      <c r="P16879" t="s">
        <v>16</v>
      </c>
    </row>
    <row r="16880" spans="1:16">
      <c r="A16880" t="s">
        <v>51317</v>
      </c>
      <c r="B16880" t="s">
        <v>51318</v>
      </c>
      <c r="C16880" t="s">
        <v>288</v>
      </c>
      <c r="D16880">
        <v>110048</v>
      </c>
      <c r="G16880">
        <v>0</v>
      </c>
      <c r="H16880">
        <v>11800</v>
      </c>
      <c r="I16880">
        <v>0</v>
      </c>
      <c r="J16880" s="3">
        <v>45203.256944444445</v>
      </c>
      <c r="K16880" s="3">
        <v>45224.125</v>
      </c>
      <c r="L16880" s="3">
        <v>45224.125</v>
      </c>
      <c r="M16880" t="s">
        <v>51319</v>
      </c>
      <c r="N16880" s="4" t="s">
        <v>184</v>
      </c>
      <c r="P16880" t="s">
        <v>16</v>
      </c>
    </row>
    <row r="16881" spans="1:16">
      <c r="A16881" t="s">
        <v>51320</v>
      </c>
      <c r="B16881" t="s">
        <v>51321</v>
      </c>
      <c r="C16881" t="s">
        <v>37</v>
      </c>
      <c r="D16881">
        <v>482001</v>
      </c>
      <c r="G16881">
        <v>0</v>
      </c>
      <c r="H16881">
        <v>10000</v>
      </c>
      <c r="I16881">
        <v>100000</v>
      </c>
      <c r="J16881" s="3">
        <v>45192.083333333336</v>
      </c>
      <c r="K16881" s="3">
        <v>45206.229166666664</v>
      </c>
      <c r="L16881" s="3">
        <v>45208.416666666664</v>
      </c>
      <c r="M16881" t="s">
        <v>51322</v>
      </c>
      <c r="N16881" s="4" t="s">
        <v>184</v>
      </c>
      <c r="P16881" t="s">
        <v>16</v>
      </c>
    </row>
    <row r="16882" spans="1:16">
      <c r="A16882" t="s">
        <v>51323</v>
      </c>
      <c r="B16882" t="s">
        <v>51324</v>
      </c>
      <c r="C16882" t="s">
        <v>37</v>
      </c>
      <c r="D16882">
        <v>482001</v>
      </c>
      <c r="G16882">
        <v>0</v>
      </c>
      <c r="H16882">
        <v>10000</v>
      </c>
      <c r="I16882">
        <v>100000</v>
      </c>
      <c r="J16882" s="3">
        <v>45192.083333333336</v>
      </c>
      <c r="K16882" s="3">
        <v>45206.229166666664</v>
      </c>
      <c r="L16882" s="3">
        <v>45208.4375</v>
      </c>
      <c r="M16882" t="s">
        <v>51325</v>
      </c>
      <c r="N16882" s="4" t="s">
        <v>184</v>
      </c>
      <c r="P16882" t="s">
        <v>16</v>
      </c>
    </row>
    <row r="16883" spans="1:16">
      <c r="A16883" t="s">
        <v>51326</v>
      </c>
      <c r="B16883" t="s">
        <v>51327</v>
      </c>
      <c r="C16883" t="s">
        <v>37</v>
      </c>
      <c r="D16883">
        <v>482001</v>
      </c>
      <c r="G16883">
        <v>0</v>
      </c>
      <c r="H16883">
        <v>23600</v>
      </c>
      <c r="I16883">
        <v>0</v>
      </c>
      <c r="J16883" s="3">
        <v>45192.229166666664</v>
      </c>
      <c r="K16883" s="3">
        <v>45206.229166666664</v>
      </c>
      <c r="L16883" s="3">
        <v>45208.416666666664</v>
      </c>
      <c r="M16883" t="s">
        <v>51328</v>
      </c>
      <c r="N16883" s="4" t="s">
        <v>184</v>
      </c>
      <c r="P16883" t="s">
        <v>16</v>
      </c>
    </row>
    <row r="16884" spans="1:16">
      <c r="A16884" t="s">
        <v>51329</v>
      </c>
      <c r="B16884" t="s">
        <v>51330</v>
      </c>
      <c r="C16884" t="s">
        <v>37</v>
      </c>
      <c r="D16884">
        <v>482001</v>
      </c>
      <c r="G16884">
        <v>0</v>
      </c>
      <c r="H16884">
        <v>23600</v>
      </c>
      <c r="I16884">
        <v>200000</v>
      </c>
      <c r="J16884" s="3">
        <v>45192.229166666664</v>
      </c>
      <c r="K16884" s="3">
        <v>45206.229166666664</v>
      </c>
      <c r="L16884" s="3">
        <v>45208.416666666664</v>
      </c>
      <c r="M16884" t="s">
        <v>51331</v>
      </c>
      <c r="N16884" s="4" t="s">
        <v>184</v>
      </c>
      <c r="P16884" t="s">
        <v>16</v>
      </c>
    </row>
    <row r="16885" spans="1:16">
      <c r="A16885" t="s">
        <v>51332</v>
      </c>
      <c r="B16885" t="s">
        <v>51333</v>
      </c>
      <c r="C16885" t="s">
        <v>37</v>
      </c>
      <c r="D16885">
        <v>482001</v>
      </c>
      <c r="G16885">
        <v>0</v>
      </c>
      <c r="H16885">
        <v>23600</v>
      </c>
      <c r="I16885">
        <v>200000</v>
      </c>
      <c r="J16885" s="3">
        <v>45192.243055555555</v>
      </c>
      <c r="K16885" s="3">
        <v>45206.229166666664</v>
      </c>
      <c r="L16885" s="3">
        <v>45208.416666666664</v>
      </c>
      <c r="M16885" t="s">
        <v>51334</v>
      </c>
      <c r="N16885" s="4" t="s">
        <v>184</v>
      </c>
      <c r="P16885" t="s">
        <v>16</v>
      </c>
    </row>
    <row r="16886" spans="1:16">
      <c r="A16886" t="s">
        <v>51335</v>
      </c>
      <c r="B16886" t="s">
        <v>51336</v>
      </c>
      <c r="C16886" t="s">
        <v>37</v>
      </c>
      <c r="D16886">
        <v>482001</v>
      </c>
      <c r="G16886">
        <v>0</v>
      </c>
      <c r="H16886">
        <v>23600</v>
      </c>
      <c r="I16886">
        <v>200000</v>
      </c>
      <c r="J16886" s="3">
        <v>45192.256944444445</v>
      </c>
      <c r="K16886" s="3">
        <v>45206.229166666664</v>
      </c>
      <c r="L16886" s="3">
        <v>45208.416666666664</v>
      </c>
      <c r="M16886" t="s">
        <v>51337</v>
      </c>
      <c r="N16886" s="4" t="s">
        <v>184</v>
      </c>
      <c r="P16886" t="s">
        <v>16</v>
      </c>
    </row>
    <row r="16887" spans="1:16">
      <c r="A16887" t="s">
        <v>51338</v>
      </c>
      <c r="B16887" t="s">
        <v>51339</v>
      </c>
      <c r="C16887" t="s">
        <v>37</v>
      </c>
      <c r="D16887">
        <v>482001</v>
      </c>
      <c r="G16887">
        <v>0</v>
      </c>
      <c r="H16887">
        <v>11800</v>
      </c>
      <c r="I16887">
        <v>100000</v>
      </c>
      <c r="J16887" s="3">
        <v>45192.270833333336</v>
      </c>
      <c r="K16887" s="3">
        <v>45206.229166666664</v>
      </c>
      <c r="L16887" s="3">
        <v>45208.416666666664</v>
      </c>
      <c r="M16887" t="s">
        <v>51340</v>
      </c>
      <c r="N16887" s="4" t="s">
        <v>184</v>
      </c>
      <c r="P16887" t="s">
        <v>16</v>
      </c>
    </row>
    <row r="16888" spans="1:16">
      <c r="A16888" t="s">
        <v>51341</v>
      </c>
      <c r="B16888" t="s">
        <v>51342</v>
      </c>
      <c r="C16888" t="s">
        <v>288</v>
      </c>
      <c r="D16888">
        <v>110048</v>
      </c>
      <c r="G16888">
        <v>0</v>
      </c>
      <c r="H16888">
        <v>23600</v>
      </c>
      <c r="I16888">
        <v>500000</v>
      </c>
      <c r="J16888" s="3">
        <v>45148.152777777781</v>
      </c>
      <c r="K16888" s="3">
        <v>45161.125</v>
      </c>
      <c r="L16888" s="3">
        <v>45161.145833333336</v>
      </c>
      <c r="M16888" t="s">
        <v>51343</v>
      </c>
      <c r="N16888" s="4" t="s">
        <v>184</v>
      </c>
      <c r="P16888" t="s">
        <v>16</v>
      </c>
    </row>
    <row r="16889" spans="1:16">
      <c r="A16889" t="s">
        <v>51344</v>
      </c>
      <c r="B16889" t="s">
        <v>51345</v>
      </c>
      <c r="C16889" t="s">
        <v>288</v>
      </c>
      <c r="D16889">
        <v>462011</v>
      </c>
      <c r="G16889">
        <v>0</v>
      </c>
      <c r="H16889">
        <v>10000</v>
      </c>
      <c r="I16889">
        <v>2400000</v>
      </c>
      <c r="J16889" s="3">
        <v>45217.135416666664</v>
      </c>
      <c r="K16889" s="3">
        <v>45254.125</v>
      </c>
      <c r="L16889" s="3">
        <v>45254.145833333336</v>
      </c>
      <c r="M16889" t="s">
        <v>51346</v>
      </c>
      <c r="N16889" s="4" t="s">
        <v>184</v>
      </c>
      <c r="P16889" t="s">
        <v>16</v>
      </c>
    </row>
    <row r="16890" spans="1:16">
      <c r="A16890" t="s">
        <v>51347</v>
      </c>
      <c r="B16890" t="s">
        <v>51348</v>
      </c>
      <c r="C16890" t="s">
        <v>288</v>
      </c>
      <c r="D16890">
        <v>751001</v>
      </c>
      <c r="G16890">
        <v>0</v>
      </c>
      <c r="H16890">
        <v>23600</v>
      </c>
      <c r="I16890">
        <v>500000</v>
      </c>
      <c r="J16890" s="3">
        <v>45234.375</v>
      </c>
      <c r="K16890" s="3">
        <v>45250.125</v>
      </c>
      <c r="L16890" s="3">
        <v>45250.145833333336</v>
      </c>
      <c r="M16890" t="s">
        <v>51349</v>
      </c>
      <c r="N16890" s="4" t="s">
        <v>184</v>
      </c>
      <c r="P16890" t="s">
        <v>16</v>
      </c>
    </row>
    <row r="16891" spans="1:16">
      <c r="A16891" t="s">
        <v>51350</v>
      </c>
      <c r="B16891" t="s">
        <v>51351</v>
      </c>
      <c r="C16891" t="s">
        <v>142</v>
      </c>
      <c r="D16891">
        <v>396230</v>
      </c>
      <c r="G16891">
        <v>0</v>
      </c>
      <c r="H16891">
        <v>3000</v>
      </c>
      <c r="I16891">
        <v>25000</v>
      </c>
      <c r="J16891" s="3">
        <v>45208.239583333336</v>
      </c>
      <c r="K16891" s="3">
        <v>45216.5</v>
      </c>
      <c r="L16891" s="3">
        <v>45216.145833333336</v>
      </c>
      <c r="M16891" t="s">
        <v>51352</v>
      </c>
      <c r="N16891" s="4" t="s">
        <v>184</v>
      </c>
      <c r="P16891" t="s">
        <v>16</v>
      </c>
    </row>
    <row r="16892" spans="1:16">
      <c r="A16892" t="s">
        <v>51353</v>
      </c>
      <c r="B16892" t="s">
        <v>51354</v>
      </c>
      <c r="C16892" t="s">
        <v>291</v>
      </c>
      <c r="D16892">
        <v>600035</v>
      </c>
      <c r="F16892" s="4"/>
      <c r="G16892">
        <v>0</v>
      </c>
      <c r="H16892">
        <v>8000</v>
      </c>
      <c r="I16892">
        <v>60000</v>
      </c>
      <c r="J16892" s="3">
        <v>45141.5</v>
      </c>
      <c r="K16892" s="3">
        <v>45169.125</v>
      </c>
      <c r="L16892" s="3">
        <v>45170.125</v>
      </c>
      <c r="M16892" t="s">
        <v>51355</v>
      </c>
      <c r="N16892" s="4" t="s">
        <v>184</v>
      </c>
      <c r="P16892" t="s">
        <v>16</v>
      </c>
    </row>
    <row r="16893" spans="1:16">
      <c r="A16893" t="s">
        <v>51356</v>
      </c>
      <c r="B16893" t="s">
        <v>51357</v>
      </c>
      <c r="C16893" t="s">
        <v>51358</v>
      </c>
      <c r="D16893">
        <v>600032</v>
      </c>
      <c r="G16893">
        <v>0</v>
      </c>
      <c r="H16893">
        <v>10000</v>
      </c>
      <c r="I16893">
        <v>175000</v>
      </c>
      <c r="J16893" s="3">
        <v>45239.083333333336</v>
      </c>
      <c r="K16893" s="3">
        <v>45278.125</v>
      </c>
      <c r="L16893" s="3">
        <v>45278.208333333336</v>
      </c>
      <c r="M16893" t="s">
        <v>51359</v>
      </c>
      <c r="N16893" s="4" t="s">
        <v>184</v>
      </c>
      <c r="P16893" t="s">
        <v>16</v>
      </c>
    </row>
    <row r="16894" spans="1:16">
      <c r="A16894" t="s">
        <v>51360</v>
      </c>
      <c r="B16894" t="s">
        <v>51361</v>
      </c>
      <c r="C16894" t="s">
        <v>37</v>
      </c>
      <c r="D16894">
        <v>458883</v>
      </c>
      <c r="F16894" s="4"/>
      <c r="G16894">
        <v>8875350</v>
      </c>
      <c r="H16894" s="5">
        <v>11048</v>
      </c>
      <c r="I16894" s="5">
        <v>66565</v>
      </c>
      <c r="J16894" s="3">
        <v>45147.125</v>
      </c>
      <c r="K16894" s="3">
        <v>45161.229166666664</v>
      </c>
      <c r="L16894" s="3">
        <v>45163.416666666664</v>
      </c>
      <c r="M16894" t="s">
        <v>51362</v>
      </c>
      <c r="N16894" s="4" t="s">
        <v>184</v>
      </c>
      <c r="P16894" t="s">
        <v>16</v>
      </c>
    </row>
    <row r="16895" spans="1:16">
      <c r="A16895" t="s">
        <v>51363</v>
      </c>
      <c r="B16895" t="s">
        <v>51364</v>
      </c>
      <c r="C16895" t="s">
        <v>559</v>
      </c>
      <c r="D16895">
        <v>695001</v>
      </c>
      <c r="F16895" s="4"/>
      <c r="G16895">
        <v>17444174</v>
      </c>
      <c r="H16895" s="5">
        <v>6505</v>
      </c>
      <c r="I16895" s="5">
        <v>50000</v>
      </c>
      <c r="J16895" s="3">
        <v>45147.270833333336</v>
      </c>
      <c r="K16895" s="3">
        <v>45154.270833333336</v>
      </c>
      <c r="L16895" s="3">
        <v>45156.458333333336</v>
      </c>
      <c r="M16895" t="s">
        <v>51365</v>
      </c>
      <c r="N16895" s="4" t="s">
        <v>184</v>
      </c>
      <c r="P16895" t="s">
        <v>16</v>
      </c>
    </row>
    <row r="16896" spans="1:16">
      <c r="A16896" t="s">
        <v>51366</v>
      </c>
      <c r="B16896" t="s">
        <v>51367</v>
      </c>
      <c r="C16896" t="s">
        <v>51189</v>
      </c>
      <c r="D16896">
        <v>226010</v>
      </c>
      <c r="G16896">
        <v>0</v>
      </c>
      <c r="H16896">
        <v>23600</v>
      </c>
      <c r="I16896">
        <v>76679000</v>
      </c>
      <c r="J16896" s="3">
        <v>45205.53125</v>
      </c>
      <c r="K16896" s="3">
        <v>45237.041666666664</v>
      </c>
      <c r="L16896" s="3">
        <v>45238.145833333336</v>
      </c>
      <c r="M16896" t="s">
        <v>51368</v>
      </c>
      <c r="N16896" s="4" t="s">
        <v>184</v>
      </c>
      <c r="P16896" t="s">
        <v>16</v>
      </c>
    </row>
    <row r="16897" spans="1:16">
      <c r="A16897" t="s">
        <v>51369</v>
      </c>
      <c r="B16897" t="s">
        <v>51370</v>
      </c>
      <c r="C16897" t="s">
        <v>37</v>
      </c>
      <c r="D16897">
        <v>486001</v>
      </c>
      <c r="G16897">
        <v>45355000</v>
      </c>
      <c r="H16897">
        <v>15000</v>
      </c>
      <c r="I16897">
        <v>226775</v>
      </c>
      <c r="J16897" s="3">
        <v>45185.375</v>
      </c>
      <c r="K16897" s="3">
        <v>45202.229166666664</v>
      </c>
      <c r="L16897" s="3">
        <v>45204.520833333336</v>
      </c>
      <c r="M16897" t="s">
        <v>51371</v>
      </c>
      <c r="N16897" s="4" t="s">
        <v>184</v>
      </c>
      <c r="P16897" t="s">
        <v>16</v>
      </c>
    </row>
    <row r="16898" spans="1:16">
      <c r="A16898" t="s">
        <v>51372</v>
      </c>
      <c r="B16898" t="s">
        <v>51373</v>
      </c>
      <c r="C16898" t="s">
        <v>37</v>
      </c>
      <c r="D16898">
        <v>477001</v>
      </c>
      <c r="G16898">
        <v>0</v>
      </c>
      <c r="H16898">
        <v>20000</v>
      </c>
      <c r="I16898">
        <v>463900</v>
      </c>
      <c r="J16898" s="3">
        <v>45195.416666666664</v>
      </c>
      <c r="K16898" s="3">
        <v>45204.229166666664</v>
      </c>
      <c r="L16898" s="3">
        <v>45206.229166666664</v>
      </c>
      <c r="M16898" t="s">
        <v>51374</v>
      </c>
      <c r="N16898" s="4" t="s">
        <v>184</v>
      </c>
      <c r="P16898" t="s">
        <v>16</v>
      </c>
    </row>
    <row r="16899" spans="1:16">
      <c r="A16899" t="s">
        <v>51375</v>
      </c>
      <c r="B16899" t="s">
        <v>51376</v>
      </c>
      <c r="C16899" t="s">
        <v>37</v>
      </c>
      <c r="D16899">
        <v>473551</v>
      </c>
      <c r="G16899">
        <v>39230400</v>
      </c>
      <c r="H16899">
        <v>15000</v>
      </c>
      <c r="I16899">
        <v>196152</v>
      </c>
      <c r="J16899" s="3">
        <v>45195.416666666664</v>
      </c>
      <c r="K16899" s="3">
        <v>45209.229166666664</v>
      </c>
      <c r="L16899" s="3">
        <v>45210.229166666664</v>
      </c>
      <c r="M16899" t="s">
        <v>51377</v>
      </c>
      <c r="N16899" s="4" t="s">
        <v>184</v>
      </c>
      <c r="P16899" t="s">
        <v>16</v>
      </c>
    </row>
    <row r="16900" spans="1:16">
      <c r="A16900" t="s">
        <v>51378</v>
      </c>
      <c r="B16900" t="s">
        <v>51379</v>
      </c>
      <c r="C16900" t="s">
        <v>53</v>
      </c>
      <c r="D16900">
        <v>224001</v>
      </c>
      <c r="G16900">
        <v>0</v>
      </c>
      <c r="H16900">
        <v>15000</v>
      </c>
      <c r="I16900">
        <v>2500000</v>
      </c>
      <c r="J16900" s="3">
        <v>45230.25</v>
      </c>
      <c r="K16900" s="3">
        <v>45250.083333333336</v>
      </c>
      <c r="L16900" s="3">
        <v>45250.166666666664</v>
      </c>
      <c r="M16900" t="s">
        <v>51380</v>
      </c>
      <c r="N16900" s="4" t="s">
        <v>184</v>
      </c>
      <c r="P16900" t="s">
        <v>16</v>
      </c>
    </row>
    <row r="16901" spans="1:16">
      <c r="A16901" t="s">
        <v>51381</v>
      </c>
      <c r="B16901" t="s">
        <v>51382</v>
      </c>
      <c r="C16901" t="s">
        <v>51383</v>
      </c>
      <c r="D16901">
        <v>400087</v>
      </c>
      <c r="G16901">
        <v>35000000</v>
      </c>
      <c r="H16901">
        <v>0</v>
      </c>
      <c r="I16901">
        <v>500000</v>
      </c>
      <c r="J16901" s="3">
        <v>45246.236111111109</v>
      </c>
      <c r="K16901" s="3">
        <v>45268.25</v>
      </c>
      <c r="L16901" s="3">
        <v>45271.479166666664</v>
      </c>
      <c r="M16901" t="s">
        <v>51384</v>
      </c>
      <c r="N16901" s="4" t="s">
        <v>184</v>
      </c>
      <c r="P16901" t="s">
        <v>16</v>
      </c>
    </row>
    <row r="16902" spans="1:16">
      <c r="A16902" t="s">
        <v>51385</v>
      </c>
      <c r="B16902" t="s">
        <v>51386</v>
      </c>
      <c r="C16902" t="s">
        <v>53</v>
      </c>
      <c r="D16902">
        <v>282002</v>
      </c>
      <c r="G16902">
        <v>0</v>
      </c>
      <c r="H16902">
        <v>2360</v>
      </c>
      <c r="I16902">
        <v>24000</v>
      </c>
      <c r="J16902" s="3">
        <v>45190.125</v>
      </c>
      <c r="K16902" s="3">
        <v>45202.125</v>
      </c>
      <c r="L16902" s="3">
        <v>45203.166666666664</v>
      </c>
      <c r="M16902" t="s">
        <v>51387</v>
      </c>
      <c r="N16902" s="4" t="s">
        <v>184</v>
      </c>
      <c r="P16902" t="s">
        <v>16</v>
      </c>
    </row>
    <row r="16903" spans="1:16">
      <c r="A16903" t="s">
        <v>51388</v>
      </c>
      <c r="B16903" t="s">
        <v>51389</v>
      </c>
      <c r="C16903" t="s">
        <v>53</v>
      </c>
      <c r="D16903">
        <v>224001</v>
      </c>
      <c r="G16903">
        <v>0</v>
      </c>
      <c r="H16903">
        <v>11800</v>
      </c>
      <c r="I16903">
        <v>1500000</v>
      </c>
      <c r="J16903" s="3">
        <v>45213.125</v>
      </c>
      <c r="K16903" s="3">
        <v>45250.208333333336</v>
      </c>
      <c r="L16903" s="3">
        <v>45251.458333333336</v>
      </c>
      <c r="M16903" t="s">
        <v>51390</v>
      </c>
      <c r="N16903" s="4" t="s">
        <v>184</v>
      </c>
      <c r="P16903" t="s">
        <v>16</v>
      </c>
    </row>
    <row r="16904" spans="1:16">
      <c r="A16904" t="s">
        <v>51391</v>
      </c>
      <c r="B16904" t="s">
        <v>51392</v>
      </c>
      <c r="C16904" t="s">
        <v>38313</v>
      </c>
      <c r="D16904">
        <v>273001</v>
      </c>
      <c r="F16904" s="4"/>
      <c r="G16904">
        <v>0</v>
      </c>
      <c r="H16904">
        <v>1180</v>
      </c>
      <c r="I16904">
        <v>50000</v>
      </c>
      <c r="J16904" s="3">
        <v>45148.041666666664</v>
      </c>
      <c r="K16904" s="3">
        <v>45159.104166666664</v>
      </c>
      <c r="L16904" s="3">
        <v>45159.145833333336</v>
      </c>
      <c r="M16904" t="s">
        <v>51393</v>
      </c>
      <c r="N16904" s="4" t="s">
        <v>184</v>
      </c>
      <c r="P16904" t="s">
        <v>16</v>
      </c>
    </row>
    <row r="16905" spans="1:16">
      <c r="A16905" t="s">
        <v>51394</v>
      </c>
      <c r="B16905" t="s">
        <v>51395</v>
      </c>
      <c r="C16905" t="s">
        <v>38313</v>
      </c>
      <c r="D16905">
        <v>273001</v>
      </c>
      <c r="F16905" s="4"/>
      <c r="G16905">
        <v>0</v>
      </c>
      <c r="H16905">
        <v>1180</v>
      </c>
      <c r="I16905">
        <v>50000</v>
      </c>
      <c r="J16905" s="3">
        <v>45148.041666666664</v>
      </c>
      <c r="K16905" s="3">
        <v>45159.104166666664</v>
      </c>
      <c r="L16905" s="3">
        <v>45159.145833333336</v>
      </c>
      <c r="M16905" t="s">
        <v>51396</v>
      </c>
      <c r="N16905" s="4" t="s">
        <v>184</v>
      </c>
      <c r="P16905" t="s">
        <v>16</v>
      </c>
    </row>
    <row r="16906" spans="1:16">
      <c r="A16906" t="s">
        <v>51397</v>
      </c>
      <c r="B16906" t="s">
        <v>51398</v>
      </c>
      <c r="C16906" t="s">
        <v>37</v>
      </c>
      <c r="D16906">
        <v>474001</v>
      </c>
      <c r="G16906">
        <v>2400000</v>
      </c>
      <c r="H16906" s="5">
        <v>5295</v>
      </c>
      <c r="I16906" s="5">
        <v>18000</v>
      </c>
      <c r="J16906" s="3">
        <v>45128.25</v>
      </c>
      <c r="K16906" s="3">
        <v>45142.229166666664</v>
      </c>
      <c r="L16906" s="3">
        <v>45145.458333333336</v>
      </c>
      <c r="M16906" t="s">
        <v>51399</v>
      </c>
      <c r="N16906" s="4" t="s">
        <v>184</v>
      </c>
      <c r="P16906" t="s">
        <v>16</v>
      </c>
    </row>
    <row r="16907" spans="1:16">
      <c r="A16907" t="s">
        <v>51400</v>
      </c>
      <c r="B16907" t="s">
        <v>51401</v>
      </c>
      <c r="C16907" t="s">
        <v>51402</v>
      </c>
      <c r="D16907">
        <v>190008</v>
      </c>
      <c r="G16907">
        <v>0</v>
      </c>
      <c r="H16907">
        <v>1000</v>
      </c>
      <c r="I16907">
        <v>90000</v>
      </c>
      <c r="J16907" s="3">
        <v>45205.083333333336</v>
      </c>
      <c r="K16907" s="3">
        <v>45217.208333333336</v>
      </c>
      <c r="L16907" s="3">
        <v>45218.479166666664</v>
      </c>
      <c r="M16907" t="s">
        <v>51403</v>
      </c>
      <c r="N16907" s="4" t="s">
        <v>184</v>
      </c>
      <c r="P16907" t="s">
        <v>16</v>
      </c>
    </row>
    <row r="16908" spans="1:16">
      <c r="A16908" t="s">
        <v>51404</v>
      </c>
      <c r="B16908" t="s">
        <v>51405</v>
      </c>
      <c r="C16908" t="s">
        <v>51406</v>
      </c>
      <c r="D16908">
        <v>226001</v>
      </c>
      <c r="G16908">
        <v>0</v>
      </c>
      <c r="H16908">
        <v>10000</v>
      </c>
      <c r="I16908">
        <v>3000000</v>
      </c>
      <c r="J16908" s="3">
        <v>45195.1875</v>
      </c>
      <c r="K16908" s="3">
        <v>45216.125</v>
      </c>
      <c r="L16908" s="3">
        <v>45217.125</v>
      </c>
      <c r="M16908" t="s">
        <v>51407</v>
      </c>
      <c r="N16908" s="4" t="s">
        <v>184</v>
      </c>
      <c r="P16908" t="s">
        <v>16</v>
      </c>
    </row>
    <row r="16909" spans="1:16">
      <c r="A16909" t="s">
        <v>51408</v>
      </c>
      <c r="B16909" t="s">
        <v>51409</v>
      </c>
      <c r="C16909" t="s">
        <v>288</v>
      </c>
      <c r="D16909">
        <v>484660</v>
      </c>
      <c r="G16909">
        <v>0</v>
      </c>
      <c r="H16909">
        <v>11800</v>
      </c>
      <c r="I16909">
        <v>500000</v>
      </c>
      <c r="J16909" s="3">
        <v>45246.1875</v>
      </c>
      <c r="K16909" s="3">
        <v>45259.125</v>
      </c>
      <c r="L16909" s="3">
        <v>45259.145833333336</v>
      </c>
      <c r="M16909" t="s">
        <v>51410</v>
      </c>
      <c r="N16909" s="4" t="s">
        <v>184</v>
      </c>
      <c r="P16909" t="s">
        <v>16</v>
      </c>
    </row>
    <row r="16910" spans="1:16">
      <c r="A16910" t="s">
        <v>51411</v>
      </c>
      <c r="B16910" t="s">
        <v>51412</v>
      </c>
      <c r="C16910" t="s">
        <v>253</v>
      </c>
      <c r="D16910">
        <v>411008</v>
      </c>
      <c r="G16910">
        <v>0</v>
      </c>
      <c r="H16910">
        <v>0</v>
      </c>
      <c r="I16910">
        <v>0</v>
      </c>
      <c r="J16910" s="3">
        <v>45241.0625</v>
      </c>
      <c r="K16910" s="3">
        <v>45251.125</v>
      </c>
      <c r="L16910" s="3">
        <v>45251.145833333336</v>
      </c>
      <c r="M16910" t="s">
        <v>51413</v>
      </c>
      <c r="N16910" s="4" t="s">
        <v>184</v>
      </c>
      <c r="P16910" t="s">
        <v>16</v>
      </c>
    </row>
    <row r="16911" spans="1:16">
      <c r="A16911" t="s">
        <v>51414</v>
      </c>
      <c r="B16911" t="s">
        <v>51415</v>
      </c>
      <c r="C16911" t="s">
        <v>51416</v>
      </c>
      <c r="D16911">
        <v>462011</v>
      </c>
      <c r="G16911">
        <v>0</v>
      </c>
      <c r="H16911">
        <v>5000</v>
      </c>
      <c r="I16911">
        <v>1000000</v>
      </c>
      <c r="J16911" s="3">
        <v>45205.416666666664</v>
      </c>
      <c r="K16911" s="3">
        <v>45226.125</v>
      </c>
      <c r="L16911" s="3">
        <v>45233.125</v>
      </c>
      <c r="M16911" t="s">
        <v>51417</v>
      </c>
      <c r="N16911" s="4" t="s">
        <v>184</v>
      </c>
      <c r="P16911" t="s">
        <v>16</v>
      </c>
    </row>
    <row r="16912" spans="1:16">
      <c r="A16912" t="s">
        <v>51418</v>
      </c>
      <c r="B16912" t="s">
        <v>51419</v>
      </c>
      <c r="C16912" t="s">
        <v>51420</v>
      </c>
      <c r="D16912">
        <v>680020</v>
      </c>
      <c r="G16912">
        <v>0</v>
      </c>
      <c r="H16912">
        <v>8850</v>
      </c>
      <c r="I16912">
        <v>50000</v>
      </c>
      <c r="J16912" s="3">
        <v>45195.25</v>
      </c>
      <c r="K16912" s="3">
        <v>45203.208333333336</v>
      </c>
      <c r="L16912" s="3">
        <v>45205.458333333336</v>
      </c>
      <c r="M16912" t="s">
        <v>51421</v>
      </c>
      <c r="N16912" s="4" t="s">
        <v>184</v>
      </c>
      <c r="P16912" t="s">
        <v>16</v>
      </c>
    </row>
    <row r="16913" spans="1:16">
      <c r="A16913" t="s">
        <v>51422</v>
      </c>
      <c r="B16913" t="s">
        <v>51423</v>
      </c>
      <c r="C16913" t="s">
        <v>272</v>
      </c>
      <c r="D16913">
        <v>110023</v>
      </c>
      <c r="F16913" s="4"/>
      <c r="G16913">
        <v>0</v>
      </c>
      <c r="H16913">
        <v>0</v>
      </c>
      <c r="I16913">
        <v>10000000</v>
      </c>
      <c r="J16913" s="3">
        <v>45148.25</v>
      </c>
      <c r="K16913" s="3">
        <v>45163.208333333336</v>
      </c>
      <c r="L16913" s="3">
        <v>45166.458333333336</v>
      </c>
      <c r="M16913" t="s">
        <v>51424</v>
      </c>
      <c r="N16913" s="4" t="s">
        <v>184</v>
      </c>
      <c r="P16913" t="s">
        <v>16</v>
      </c>
    </row>
    <row r="16914" spans="1:16">
      <c r="A16914" t="s">
        <v>51425</v>
      </c>
      <c r="B16914" t="s">
        <v>51426</v>
      </c>
      <c r="C16914" t="s">
        <v>208</v>
      </c>
      <c r="D16914">
        <v>431513</v>
      </c>
      <c r="G16914">
        <v>0</v>
      </c>
      <c r="H16914">
        <v>15000</v>
      </c>
      <c r="I16914">
        <v>225000</v>
      </c>
      <c r="J16914" s="3">
        <v>45261.5</v>
      </c>
      <c r="K16914" s="3">
        <v>45275.25</v>
      </c>
      <c r="L16914" s="3">
        <v>45278.5</v>
      </c>
      <c r="M16914" t="s">
        <v>51427</v>
      </c>
      <c r="N16914" s="4" t="s">
        <v>184</v>
      </c>
      <c r="P16914" t="s">
        <v>16</v>
      </c>
    </row>
    <row r="16915" spans="1:16">
      <c r="A16915" t="s">
        <v>51428</v>
      </c>
      <c r="B16915" t="s">
        <v>51429</v>
      </c>
      <c r="C16915" t="s">
        <v>288</v>
      </c>
      <c r="D16915">
        <v>751013</v>
      </c>
      <c r="G16915">
        <v>0</v>
      </c>
      <c r="H16915">
        <v>23600</v>
      </c>
      <c r="I16915">
        <v>500000</v>
      </c>
      <c r="J16915" s="3">
        <v>45234.25</v>
      </c>
      <c r="K16915" s="3">
        <v>45250.125</v>
      </c>
      <c r="L16915" s="3">
        <v>45250.145833333336</v>
      </c>
      <c r="M16915" t="s">
        <v>51430</v>
      </c>
      <c r="N16915" s="4" t="s">
        <v>184</v>
      </c>
      <c r="P16915" t="s">
        <v>16</v>
      </c>
    </row>
    <row r="16916" spans="1:16">
      <c r="A16916" t="s">
        <v>51431</v>
      </c>
      <c r="B16916" t="s">
        <v>51432</v>
      </c>
      <c r="C16916" t="s">
        <v>288</v>
      </c>
      <c r="D16916">
        <v>110048</v>
      </c>
      <c r="G16916">
        <v>0</v>
      </c>
      <c r="H16916">
        <v>0</v>
      </c>
      <c r="I16916">
        <v>500000</v>
      </c>
      <c r="J16916" s="3">
        <v>45204.253472222219</v>
      </c>
      <c r="K16916" s="3">
        <v>45217.166666666664</v>
      </c>
      <c r="L16916" s="3">
        <v>45218.166666666664</v>
      </c>
      <c r="M16916" t="s">
        <v>51433</v>
      </c>
      <c r="N16916" s="4" t="s">
        <v>184</v>
      </c>
      <c r="P16916" t="s">
        <v>16</v>
      </c>
    </row>
    <row r="16917" spans="1:16">
      <c r="A16917" t="s">
        <v>51434</v>
      </c>
      <c r="B16917" t="s">
        <v>51435</v>
      </c>
      <c r="C16917" t="s">
        <v>288</v>
      </c>
      <c r="D16917">
        <v>411001</v>
      </c>
      <c r="G16917">
        <v>0</v>
      </c>
      <c r="H16917">
        <v>0</v>
      </c>
      <c r="I16917">
        <v>500000</v>
      </c>
      <c r="J16917" s="3">
        <v>45203.267361111109</v>
      </c>
      <c r="K16917" s="3">
        <v>45209.125</v>
      </c>
      <c r="L16917" s="3">
        <v>45210.145833333336</v>
      </c>
      <c r="M16917" t="s">
        <v>51436</v>
      </c>
      <c r="N16917" s="4" t="s">
        <v>184</v>
      </c>
      <c r="P16917" t="s">
        <v>16</v>
      </c>
    </row>
    <row r="16918" spans="1:16">
      <c r="A16918" t="s">
        <v>51437</v>
      </c>
      <c r="B16918" t="s">
        <v>51438</v>
      </c>
      <c r="C16918" t="s">
        <v>288</v>
      </c>
      <c r="D16918">
        <v>110048</v>
      </c>
      <c r="G16918">
        <v>0</v>
      </c>
      <c r="H16918">
        <v>0</v>
      </c>
      <c r="I16918">
        <v>500000</v>
      </c>
      <c r="J16918" s="3">
        <v>45205.166666666664</v>
      </c>
      <c r="K16918" s="3">
        <v>45218.5</v>
      </c>
      <c r="L16918" s="3">
        <v>45219.520833333336</v>
      </c>
      <c r="M16918" t="s">
        <v>51439</v>
      </c>
      <c r="N16918" s="4" t="s">
        <v>184</v>
      </c>
      <c r="P16918" t="s">
        <v>16</v>
      </c>
    </row>
    <row r="16919" spans="1:16">
      <c r="A16919" t="s">
        <v>51440</v>
      </c>
      <c r="B16919" t="s">
        <v>51441</v>
      </c>
      <c r="C16919" t="s">
        <v>633</v>
      </c>
      <c r="D16919">
        <v>700106</v>
      </c>
      <c r="G16919">
        <v>9100000</v>
      </c>
      <c r="H16919">
        <v>5000</v>
      </c>
      <c r="I16919">
        <v>180000</v>
      </c>
      <c r="J16919" s="3">
        <v>45261.493055555555</v>
      </c>
      <c r="K16919" s="3">
        <v>45275.083333333336</v>
      </c>
      <c r="L16919" s="3">
        <v>45278.125</v>
      </c>
      <c r="M16919" t="s">
        <v>51442</v>
      </c>
      <c r="N16919" s="4" t="s">
        <v>184</v>
      </c>
      <c r="P16919" t="s">
        <v>16</v>
      </c>
    </row>
    <row r="16920" spans="1:16">
      <c r="A16920" t="s">
        <v>51443</v>
      </c>
      <c r="B16920" t="s">
        <v>51444</v>
      </c>
      <c r="C16920" t="s">
        <v>51445</v>
      </c>
      <c r="D16920">
        <v>799006</v>
      </c>
      <c r="G16920">
        <v>0</v>
      </c>
      <c r="H16920">
        <v>2000</v>
      </c>
      <c r="I16920">
        <v>50000</v>
      </c>
      <c r="J16920" s="3">
        <v>45229.25</v>
      </c>
      <c r="K16920" s="3">
        <v>45257.208333333336</v>
      </c>
      <c r="L16920" s="3">
        <v>45258.125</v>
      </c>
      <c r="M16920" t="s">
        <v>51446</v>
      </c>
      <c r="N16920" s="4" t="s">
        <v>184</v>
      </c>
      <c r="P16920" t="s">
        <v>16</v>
      </c>
    </row>
    <row r="16921" spans="1:16">
      <c r="A16921" t="s">
        <v>51447</v>
      </c>
      <c r="B16921" t="s">
        <v>51448</v>
      </c>
      <c r="C16921" t="s">
        <v>276</v>
      </c>
      <c r="D16921">
        <v>411005</v>
      </c>
      <c r="F16921" s="4"/>
      <c r="G16921">
        <v>0</v>
      </c>
      <c r="H16921">
        <v>415</v>
      </c>
      <c r="I16921">
        <v>10000</v>
      </c>
      <c r="J16921" s="3">
        <v>45141.416666666664</v>
      </c>
      <c r="K16921" s="3">
        <v>45152.104166666664</v>
      </c>
      <c r="L16921" s="3">
        <v>45155.125</v>
      </c>
      <c r="M16921" t="s">
        <v>51449</v>
      </c>
      <c r="N16921" s="4" t="s">
        <v>184</v>
      </c>
      <c r="P16921" t="s">
        <v>16</v>
      </c>
    </row>
    <row r="16922" spans="1:16">
      <c r="A16922" t="s">
        <v>51450</v>
      </c>
      <c r="B16922" t="s">
        <v>51451</v>
      </c>
      <c r="C16922" t="s">
        <v>37</v>
      </c>
      <c r="D16922">
        <v>462023</v>
      </c>
      <c r="G16922">
        <v>19600000</v>
      </c>
      <c r="H16922">
        <v>20000</v>
      </c>
      <c r="I16922">
        <v>400000</v>
      </c>
      <c r="J16922" s="3">
        <v>45194.267361111109</v>
      </c>
      <c r="K16922" s="3">
        <v>45225.208333333336</v>
      </c>
      <c r="L16922" s="3">
        <v>45226.208333333336</v>
      </c>
      <c r="M16922" t="s">
        <v>51452</v>
      </c>
      <c r="N16922" s="4" t="s">
        <v>184</v>
      </c>
      <c r="P16922" t="s">
        <v>16</v>
      </c>
    </row>
    <row r="16923" spans="1:16">
      <c r="A16923" t="s">
        <v>51453</v>
      </c>
      <c r="B16923" t="s">
        <v>51454</v>
      </c>
      <c r="C16923" t="s">
        <v>22</v>
      </c>
      <c r="D16923">
        <v>160017</v>
      </c>
      <c r="G16923">
        <v>0</v>
      </c>
      <c r="H16923">
        <v>5000</v>
      </c>
      <c r="I16923">
        <v>200000</v>
      </c>
      <c r="J16923" s="3">
        <v>45209.041666666664</v>
      </c>
      <c r="K16923" s="3">
        <v>45215.208333333336</v>
      </c>
      <c r="L16923" s="3">
        <v>45216.416666666664</v>
      </c>
      <c r="M16923" t="s">
        <v>51455</v>
      </c>
      <c r="N16923" s="4" t="s">
        <v>184</v>
      </c>
      <c r="P16923" t="s">
        <v>16</v>
      </c>
    </row>
    <row r="16924" spans="1:16">
      <c r="A16924" t="s">
        <v>51456</v>
      </c>
      <c r="B16924" t="s">
        <v>51457</v>
      </c>
      <c r="C16924" t="s">
        <v>37</v>
      </c>
      <c r="D16924">
        <v>482001</v>
      </c>
      <c r="G16924">
        <v>0</v>
      </c>
      <c r="H16924" s="5">
        <v>23895</v>
      </c>
      <c r="I16924" s="5">
        <v>1500000</v>
      </c>
      <c r="J16924" s="3">
        <v>45146.458333333336</v>
      </c>
      <c r="K16924" s="3">
        <v>45173.229166666664</v>
      </c>
      <c r="L16924" s="3">
        <v>45174.232638888891</v>
      </c>
      <c r="M16924" t="s">
        <v>51458</v>
      </c>
      <c r="N16924" s="4" t="s">
        <v>184</v>
      </c>
      <c r="P16924" t="s">
        <v>16</v>
      </c>
    </row>
    <row r="16925" spans="1:16">
      <c r="A16925" t="s">
        <v>51459</v>
      </c>
      <c r="B16925" t="s">
        <v>51460</v>
      </c>
      <c r="C16925" t="s">
        <v>597</v>
      </c>
      <c r="D16925">
        <v>110001</v>
      </c>
      <c r="G16925">
        <v>6000000000</v>
      </c>
      <c r="H16925">
        <v>29500</v>
      </c>
      <c r="I16925">
        <v>580000000</v>
      </c>
      <c r="J16925" s="3">
        <v>45189.28125</v>
      </c>
      <c r="K16925" s="3">
        <v>45211.125</v>
      </c>
      <c r="L16925" s="3">
        <v>45211.145833333336</v>
      </c>
      <c r="M16925" t="s">
        <v>51461</v>
      </c>
      <c r="N16925" s="4" t="s">
        <v>184</v>
      </c>
      <c r="P16925" t="s">
        <v>16</v>
      </c>
    </row>
    <row r="16926" spans="1:16">
      <c r="A16926" t="s">
        <v>51462</v>
      </c>
      <c r="B16926" t="s">
        <v>51463</v>
      </c>
      <c r="C16926" t="s">
        <v>51464</v>
      </c>
      <c r="D16926">
        <v>700107</v>
      </c>
      <c r="G16926">
        <v>0</v>
      </c>
      <c r="H16926">
        <v>0</v>
      </c>
      <c r="I16926">
        <v>10000000</v>
      </c>
      <c r="J16926" s="3">
        <v>45244.208333333336</v>
      </c>
      <c r="K16926" s="3">
        <v>45280.5</v>
      </c>
      <c r="L16926" s="3">
        <v>45282.5</v>
      </c>
      <c r="M16926" t="s">
        <v>51465</v>
      </c>
      <c r="N16926" s="4" t="s">
        <v>184</v>
      </c>
      <c r="P16926" t="s">
        <v>16</v>
      </c>
    </row>
    <row r="16927" spans="1:16">
      <c r="A16927" t="s">
        <v>51466</v>
      </c>
      <c r="B16927" t="s">
        <v>51467</v>
      </c>
      <c r="C16927" t="s">
        <v>51468</v>
      </c>
      <c r="F16927" t="s">
        <v>51469</v>
      </c>
      <c r="G16927">
        <v>0</v>
      </c>
      <c r="H16927" s="5">
        <v>10295</v>
      </c>
      <c r="I16927" s="5">
        <v>5500000</v>
      </c>
      <c r="J16927" s="3">
        <v>45129.416666666664</v>
      </c>
      <c r="K16927" s="3">
        <v>45155.25</v>
      </c>
      <c r="L16927" s="3">
        <v>45156.25</v>
      </c>
      <c r="M16927" t="s">
        <v>51470</v>
      </c>
      <c r="N16927" s="4" t="s">
        <v>184</v>
      </c>
      <c r="P16927" t="s">
        <v>16</v>
      </c>
    </row>
    <row r="16928" spans="1:16">
      <c r="A16928" t="s">
        <v>51471</v>
      </c>
      <c r="B16928" t="s">
        <v>51472</v>
      </c>
      <c r="C16928" t="s">
        <v>288</v>
      </c>
      <c r="D16928">
        <v>560001</v>
      </c>
      <c r="G16928">
        <v>0</v>
      </c>
      <c r="H16928">
        <v>0</v>
      </c>
      <c r="I16928">
        <v>500000</v>
      </c>
      <c r="J16928" s="3">
        <v>45233.25</v>
      </c>
      <c r="K16928" s="3">
        <v>45248.083333333336</v>
      </c>
      <c r="L16928" s="3">
        <v>45248.125</v>
      </c>
      <c r="M16928" t="s">
        <v>51473</v>
      </c>
      <c r="N16928" s="4" t="s">
        <v>184</v>
      </c>
      <c r="P16928" t="s">
        <v>16</v>
      </c>
    </row>
    <row r="16929" spans="1:16">
      <c r="A16929" t="s">
        <v>51474</v>
      </c>
      <c r="B16929" t="s">
        <v>51475</v>
      </c>
      <c r="C16929" t="s">
        <v>37</v>
      </c>
      <c r="D16929">
        <v>462016</v>
      </c>
      <c r="G16929">
        <v>0</v>
      </c>
      <c r="H16929">
        <v>50000</v>
      </c>
      <c r="I16929">
        <v>2000000</v>
      </c>
      <c r="J16929" s="3">
        <v>45205.416666666664</v>
      </c>
      <c r="K16929" s="3">
        <v>45236.229166666664</v>
      </c>
      <c r="L16929" s="3">
        <v>45237.229166666664</v>
      </c>
      <c r="M16929" t="s">
        <v>51476</v>
      </c>
      <c r="N16929" s="4" t="s">
        <v>184</v>
      </c>
      <c r="P16929" t="s">
        <v>16</v>
      </c>
    </row>
    <row r="16930" spans="1:16">
      <c r="A16930" t="s">
        <v>51477</v>
      </c>
      <c r="B16930" t="s">
        <v>51478</v>
      </c>
      <c r="C16930" t="s">
        <v>486</v>
      </c>
      <c r="D16930">
        <v>110041</v>
      </c>
      <c r="G16930">
        <v>0</v>
      </c>
      <c r="H16930">
        <v>0</v>
      </c>
      <c r="I16930">
        <v>42000</v>
      </c>
      <c r="J16930" s="3">
        <v>45215.288194444445</v>
      </c>
      <c r="K16930" s="3">
        <v>45258.458333333336</v>
      </c>
      <c r="L16930" s="3">
        <v>45258.125</v>
      </c>
      <c r="M16930" t="s">
        <v>51479</v>
      </c>
      <c r="N16930" s="4" t="s">
        <v>184</v>
      </c>
      <c r="P16930" t="s">
        <v>16</v>
      </c>
    </row>
    <row r="16931" spans="1:16">
      <c r="A16931" t="s">
        <v>51480</v>
      </c>
      <c r="B16931" t="s">
        <v>51481</v>
      </c>
      <c r="C16931" t="s">
        <v>38</v>
      </c>
      <c r="D16931">
        <v>444303</v>
      </c>
      <c r="G16931">
        <v>0</v>
      </c>
      <c r="H16931">
        <v>2500</v>
      </c>
      <c r="I16931">
        <v>25000</v>
      </c>
      <c r="J16931" s="3">
        <v>45243.458333333336</v>
      </c>
      <c r="K16931" s="3">
        <v>45250.208333333336</v>
      </c>
      <c r="L16931" s="3">
        <v>45252.458333333336</v>
      </c>
      <c r="M16931" t="s">
        <v>51482</v>
      </c>
      <c r="N16931" s="4" t="s">
        <v>184</v>
      </c>
      <c r="P16931" t="s">
        <v>16</v>
      </c>
    </row>
    <row r="16932" spans="1:16">
      <c r="A16932" t="s">
        <v>51483</v>
      </c>
      <c r="B16932" t="s">
        <v>51484</v>
      </c>
      <c r="C16932" t="s">
        <v>63</v>
      </c>
      <c r="D16932">
        <v>125055</v>
      </c>
      <c r="G16932">
        <v>0</v>
      </c>
      <c r="H16932" s="5">
        <v>2180</v>
      </c>
      <c r="I16932" s="5">
        <v>30000</v>
      </c>
      <c r="J16932" s="3">
        <v>45131.416666666664</v>
      </c>
      <c r="K16932" s="3">
        <v>45146.208333333336</v>
      </c>
      <c r="L16932" s="3">
        <v>45147.0625</v>
      </c>
      <c r="M16932" t="s">
        <v>51485</v>
      </c>
      <c r="N16932" s="4" t="s">
        <v>184</v>
      </c>
      <c r="P16932" t="s">
        <v>16</v>
      </c>
    </row>
    <row r="16933" spans="1:16">
      <c r="A16933" t="s">
        <v>51486</v>
      </c>
      <c r="B16933" t="s">
        <v>51487</v>
      </c>
      <c r="C16933" t="s">
        <v>153</v>
      </c>
      <c r="D16933">
        <v>225001</v>
      </c>
      <c r="G16933">
        <v>5000000</v>
      </c>
      <c r="H16933">
        <v>3540</v>
      </c>
      <c r="I16933">
        <v>50000</v>
      </c>
      <c r="J16933" s="3">
        <v>45246.288194444445</v>
      </c>
      <c r="K16933" s="3">
        <v>45252.208333333336</v>
      </c>
      <c r="L16933" s="3">
        <v>45253.458333333336</v>
      </c>
      <c r="M16933" t="s">
        <v>51488</v>
      </c>
      <c r="N16933" s="4" t="s">
        <v>184</v>
      </c>
      <c r="P16933" t="s">
        <v>16</v>
      </c>
    </row>
    <row r="16934" spans="1:16">
      <c r="A16934" t="s">
        <v>51489</v>
      </c>
      <c r="B16934" t="s">
        <v>51490</v>
      </c>
      <c r="C16934" t="s">
        <v>153</v>
      </c>
      <c r="D16934">
        <v>225001</v>
      </c>
      <c r="G16934">
        <v>5000000</v>
      </c>
      <c r="H16934">
        <v>3540</v>
      </c>
      <c r="I16934">
        <v>50000</v>
      </c>
      <c r="J16934" s="3">
        <v>45246.288194444445</v>
      </c>
      <c r="K16934" s="3">
        <v>45252.208333333336</v>
      </c>
      <c r="L16934" s="3">
        <v>45253.458333333336</v>
      </c>
      <c r="M16934" t="s">
        <v>51491</v>
      </c>
      <c r="N16934" s="4" t="s">
        <v>184</v>
      </c>
      <c r="P16934" t="s">
        <v>16</v>
      </c>
    </row>
    <row r="16935" spans="1:16">
      <c r="A16935" t="s">
        <v>51492</v>
      </c>
      <c r="B16935" t="s">
        <v>51493</v>
      </c>
      <c r="C16935" t="s">
        <v>153</v>
      </c>
      <c r="D16935">
        <v>225001</v>
      </c>
      <c r="G16935">
        <v>7000000</v>
      </c>
      <c r="H16935">
        <v>3540</v>
      </c>
      <c r="I16935">
        <v>70000</v>
      </c>
      <c r="J16935" s="3">
        <v>45246.288194444445</v>
      </c>
      <c r="K16935" s="3">
        <v>45252.208333333336</v>
      </c>
      <c r="L16935" s="3">
        <v>45253.458333333336</v>
      </c>
      <c r="M16935" t="s">
        <v>51494</v>
      </c>
      <c r="N16935" s="4" t="s">
        <v>184</v>
      </c>
      <c r="P16935" t="s">
        <v>16</v>
      </c>
    </row>
    <row r="16936" spans="1:16">
      <c r="A16936" t="s">
        <v>51495</v>
      </c>
      <c r="B16936" t="s">
        <v>51496</v>
      </c>
      <c r="C16936" t="s">
        <v>51497</v>
      </c>
      <c r="D16936">
        <v>416602</v>
      </c>
      <c r="G16936">
        <v>0</v>
      </c>
      <c r="H16936">
        <v>4800</v>
      </c>
      <c r="I16936">
        <v>70600</v>
      </c>
      <c r="J16936" s="3">
        <v>45183.416666666664</v>
      </c>
      <c r="K16936" s="3">
        <v>45190.083333333336</v>
      </c>
      <c r="L16936" s="3">
        <v>45191.083333333336</v>
      </c>
      <c r="M16936" t="s">
        <v>51498</v>
      </c>
      <c r="N16936" s="4" t="s">
        <v>184</v>
      </c>
      <c r="P16936" t="s">
        <v>16</v>
      </c>
    </row>
    <row r="16937" spans="1:16">
      <c r="A16937" t="s">
        <v>51499</v>
      </c>
      <c r="B16937" t="s">
        <v>51500</v>
      </c>
      <c r="C16937" t="s">
        <v>51497</v>
      </c>
      <c r="D16937">
        <v>410203</v>
      </c>
      <c r="G16937">
        <v>0</v>
      </c>
      <c r="H16937">
        <v>3200</v>
      </c>
      <c r="I16937">
        <v>50200</v>
      </c>
      <c r="J16937" s="3">
        <v>45183.416666666664</v>
      </c>
      <c r="K16937" s="3">
        <v>45190.083333333336</v>
      </c>
      <c r="L16937" s="3">
        <v>45191.083333333336</v>
      </c>
      <c r="M16937" t="s">
        <v>51501</v>
      </c>
      <c r="N16937" s="4" t="s">
        <v>184</v>
      </c>
      <c r="P16937" t="s">
        <v>16</v>
      </c>
    </row>
    <row r="16938" spans="1:16">
      <c r="A16938" t="s">
        <v>51502</v>
      </c>
      <c r="B16938" t="s">
        <v>51503</v>
      </c>
      <c r="C16938" t="s">
        <v>51497</v>
      </c>
      <c r="D16938">
        <v>401610</v>
      </c>
      <c r="G16938">
        <v>0</v>
      </c>
      <c r="H16938">
        <v>1700</v>
      </c>
      <c r="I16938">
        <v>8250</v>
      </c>
      <c r="J16938" s="3">
        <v>45183.416666666664</v>
      </c>
      <c r="K16938" s="3">
        <v>45190.083333333336</v>
      </c>
      <c r="L16938" s="3">
        <v>45191.083333333336</v>
      </c>
      <c r="M16938" t="s">
        <v>51504</v>
      </c>
      <c r="N16938" s="4" t="s">
        <v>184</v>
      </c>
      <c r="P16938" t="s">
        <v>16</v>
      </c>
    </row>
    <row r="16939" spans="1:16">
      <c r="A16939" t="s">
        <v>51505</v>
      </c>
      <c r="B16939" t="s">
        <v>51506</v>
      </c>
      <c r="C16939" t="s">
        <v>96</v>
      </c>
      <c r="D16939">
        <v>636904</v>
      </c>
      <c r="G16939">
        <v>0</v>
      </c>
      <c r="H16939" s="5">
        <v>0</v>
      </c>
      <c r="I16939" s="5">
        <v>3000</v>
      </c>
      <c r="J16939" s="3">
        <v>45129.208333333336</v>
      </c>
      <c r="K16939" s="3">
        <v>45138.25</v>
      </c>
      <c r="L16939" s="3">
        <v>45140.458333333336</v>
      </c>
      <c r="M16939" t="s">
        <v>51507</v>
      </c>
      <c r="N16939" s="4" t="s">
        <v>184</v>
      </c>
      <c r="P16939" t="s">
        <v>16</v>
      </c>
    </row>
    <row r="16940" spans="1:16">
      <c r="A16940" t="s">
        <v>51508</v>
      </c>
      <c r="B16940" t="s">
        <v>51509</v>
      </c>
      <c r="C16940" t="s">
        <v>105</v>
      </c>
      <c r="D16940">
        <v>465001</v>
      </c>
      <c r="G16940">
        <v>5988281</v>
      </c>
      <c r="H16940">
        <v>1180</v>
      </c>
      <c r="I16940">
        <v>149707</v>
      </c>
      <c r="J16940" s="3">
        <v>45246.25</v>
      </c>
      <c r="K16940" s="3">
        <v>45266.5</v>
      </c>
      <c r="L16940" s="3">
        <v>45267.520833333336</v>
      </c>
      <c r="M16940" t="s">
        <v>51510</v>
      </c>
      <c r="N16940" s="4" t="s">
        <v>184</v>
      </c>
      <c r="P16940" t="s">
        <v>16</v>
      </c>
    </row>
    <row r="16941" spans="1:16">
      <c r="A16941" t="s">
        <v>51511</v>
      </c>
      <c r="B16941" t="s">
        <v>51512</v>
      </c>
      <c r="C16941" t="s">
        <v>254</v>
      </c>
      <c r="D16941">
        <v>751001</v>
      </c>
      <c r="G16941">
        <v>72545000</v>
      </c>
      <c r="H16941">
        <v>5900</v>
      </c>
      <c r="I16941">
        <v>72000</v>
      </c>
      <c r="J16941" s="3">
        <v>45205.208333333336</v>
      </c>
      <c r="K16941" s="3">
        <v>45243.208333333336</v>
      </c>
      <c r="L16941" s="3">
        <v>45246.125</v>
      </c>
      <c r="M16941" t="s">
        <v>51513</v>
      </c>
      <c r="N16941" s="4" t="s">
        <v>184</v>
      </c>
      <c r="P16941" t="s">
        <v>16</v>
      </c>
    </row>
    <row r="16942" spans="1:16">
      <c r="A16942" t="s">
        <v>51514</v>
      </c>
      <c r="B16942" t="s">
        <v>51515</v>
      </c>
      <c r="C16942" t="s">
        <v>254</v>
      </c>
      <c r="D16942">
        <v>751001</v>
      </c>
      <c r="F16942" s="4"/>
      <c r="G16942">
        <v>251778892</v>
      </c>
      <c r="H16942" s="5">
        <v>5900</v>
      </c>
      <c r="I16942" s="5">
        <v>581000</v>
      </c>
      <c r="J16942" s="3">
        <v>45131.208333333336</v>
      </c>
      <c r="K16942" s="3">
        <v>45166.208333333336</v>
      </c>
      <c r="L16942" s="3">
        <v>45169.125</v>
      </c>
      <c r="M16942" t="s">
        <v>51516</v>
      </c>
      <c r="N16942" s="4" t="s">
        <v>184</v>
      </c>
      <c r="P16942" t="s">
        <v>16</v>
      </c>
    </row>
    <row r="16943" spans="1:16">
      <c r="A16943" t="s">
        <v>51517</v>
      </c>
      <c r="B16943" t="s">
        <v>51518</v>
      </c>
      <c r="C16943" t="s">
        <v>19</v>
      </c>
      <c r="D16943">
        <v>334802</v>
      </c>
      <c r="F16943" s="4"/>
      <c r="G16943">
        <v>1000000</v>
      </c>
      <c r="H16943" s="5">
        <v>1000</v>
      </c>
      <c r="I16943" s="5">
        <v>20000</v>
      </c>
      <c r="J16943" s="3">
        <v>45129.416666666664</v>
      </c>
      <c r="K16943" s="3">
        <v>45131.25</v>
      </c>
      <c r="L16943" s="3">
        <v>45132.125</v>
      </c>
      <c r="M16943" t="s">
        <v>51519</v>
      </c>
      <c r="N16943" s="4" t="s">
        <v>184</v>
      </c>
      <c r="P16943" t="s">
        <v>16</v>
      </c>
    </row>
    <row r="16944" spans="1:16">
      <c r="A16944" t="s">
        <v>51520</v>
      </c>
      <c r="B16944" t="s">
        <v>51521</v>
      </c>
      <c r="C16944" t="s">
        <v>108</v>
      </c>
      <c r="D16944">
        <v>176001</v>
      </c>
      <c r="F16944" s="4"/>
      <c r="G16944">
        <v>736665</v>
      </c>
      <c r="H16944" s="5">
        <v>590</v>
      </c>
      <c r="I16944" s="5">
        <v>7370</v>
      </c>
      <c r="J16944" s="3">
        <v>45147.479166666664</v>
      </c>
      <c r="K16944" s="3">
        <v>45154.479166666664</v>
      </c>
      <c r="L16944" s="3">
        <v>45154.0625</v>
      </c>
      <c r="M16944" t="s">
        <v>51522</v>
      </c>
      <c r="N16944" s="4" t="s">
        <v>184</v>
      </c>
      <c r="P16944" t="s">
        <v>16</v>
      </c>
    </row>
    <row r="16945" spans="1:16">
      <c r="A16945" t="s">
        <v>51523</v>
      </c>
      <c r="B16945" t="s">
        <v>51524</v>
      </c>
      <c r="C16945" t="s">
        <v>108</v>
      </c>
      <c r="D16945">
        <v>176001</v>
      </c>
      <c r="F16945" s="4"/>
      <c r="G16945">
        <v>723918</v>
      </c>
      <c r="H16945" s="5">
        <v>590</v>
      </c>
      <c r="I16945" s="5">
        <v>7240</v>
      </c>
      <c r="J16945" s="3">
        <v>45147.479166666664</v>
      </c>
      <c r="K16945" s="3">
        <v>45154.479166666664</v>
      </c>
      <c r="L16945" s="3">
        <v>45154.0625</v>
      </c>
      <c r="M16945" t="s">
        <v>51525</v>
      </c>
      <c r="N16945" s="4" t="s">
        <v>184</v>
      </c>
      <c r="P16945" t="s">
        <v>16</v>
      </c>
    </row>
    <row r="16946" spans="1:16">
      <c r="A16946" t="s">
        <v>51526</v>
      </c>
      <c r="B16946" t="s">
        <v>51527</v>
      </c>
      <c r="C16946" t="s">
        <v>108</v>
      </c>
      <c r="D16946">
        <v>176001</v>
      </c>
      <c r="F16946" s="4"/>
      <c r="G16946">
        <v>986845</v>
      </c>
      <c r="H16946" s="5">
        <v>590</v>
      </c>
      <c r="I16946" s="5">
        <v>9870</v>
      </c>
      <c r="J16946" s="3">
        <v>45147.479166666664</v>
      </c>
      <c r="K16946" s="3">
        <v>45154.479166666664</v>
      </c>
      <c r="L16946" s="3">
        <v>45154.083333333336</v>
      </c>
      <c r="M16946" t="s">
        <v>51528</v>
      </c>
      <c r="N16946" s="4" t="s">
        <v>184</v>
      </c>
      <c r="P16946" t="s">
        <v>16</v>
      </c>
    </row>
    <row r="16947" spans="1:16">
      <c r="A16947" t="s">
        <v>51529</v>
      </c>
      <c r="B16947" t="s">
        <v>51530</v>
      </c>
      <c r="C16947" t="s">
        <v>108</v>
      </c>
      <c r="D16947">
        <v>176001</v>
      </c>
      <c r="F16947" s="4"/>
      <c r="G16947">
        <v>1249476</v>
      </c>
      <c r="H16947" s="5">
        <v>590</v>
      </c>
      <c r="I16947" s="5">
        <v>12495</v>
      </c>
      <c r="J16947" s="3">
        <v>45147.479166666664</v>
      </c>
      <c r="K16947" s="3">
        <v>45154.479166666664</v>
      </c>
      <c r="L16947" s="3">
        <v>45154.083333333336</v>
      </c>
      <c r="M16947" t="s">
        <v>51531</v>
      </c>
      <c r="N16947" s="4" t="s">
        <v>184</v>
      </c>
      <c r="P16947" t="s">
        <v>16</v>
      </c>
    </row>
    <row r="16948" spans="1:16">
      <c r="A16948" t="s">
        <v>51532</v>
      </c>
      <c r="B16948" t="s">
        <v>51533</v>
      </c>
      <c r="C16948" t="s">
        <v>108</v>
      </c>
      <c r="D16948">
        <v>176001</v>
      </c>
      <c r="F16948" s="4"/>
      <c r="G16948">
        <v>970176</v>
      </c>
      <c r="H16948" s="5">
        <v>590</v>
      </c>
      <c r="I16948" s="5">
        <v>9702</v>
      </c>
      <c r="J16948" s="3">
        <v>45147.479166666664</v>
      </c>
      <c r="K16948" s="3">
        <v>45154.479166666664</v>
      </c>
      <c r="L16948" s="3">
        <v>45154.104166666664</v>
      </c>
      <c r="M16948" t="s">
        <v>51534</v>
      </c>
      <c r="N16948" s="4" t="s">
        <v>184</v>
      </c>
      <c r="P16948" t="s">
        <v>16</v>
      </c>
    </row>
    <row r="16949" spans="1:16">
      <c r="A16949" t="s">
        <v>51535</v>
      </c>
      <c r="B16949" t="s">
        <v>51536</v>
      </c>
      <c r="C16949" t="s">
        <v>108</v>
      </c>
      <c r="D16949">
        <v>176001</v>
      </c>
      <c r="F16949" s="4"/>
      <c r="G16949">
        <v>585122</v>
      </c>
      <c r="H16949" s="5">
        <v>590</v>
      </c>
      <c r="I16949" s="5">
        <v>5851</v>
      </c>
      <c r="J16949" s="3">
        <v>45147.479166666664</v>
      </c>
      <c r="K16949" s="3">
        <v>45154.479166666664</v>
      </c>
      <c r="L16949" s="3">
        <v>45154.104166666664</v>
      </c>
      <c r="M16949" t="s">
        <v>51537</v>
      </c>
      <c r="N16949" s="4" t="s">
        <v>184</v>
      </c>
      <c r="P16949" t="s">
        <v>16</v>
      </c>
    </row>
    <row r="16950" spans="1:16">
      <c r="A16950" t="s">
        <v>51538</v>
      </c>
      <c r="B16950" t="s">
        <v>51539</v>
      </c>
      <c r="C16950" t="s">
        <v>108</v>
      </c>
      <c r="D16950">
        <v>176001</v>
      </c>
      <c r="F16950" s="4"/>
      <c r="G16950">
        <v>955842</v>
      </c>
      <c r="H16950" s="5">
        <v>590</v>
      </c>
      <c r="I16950" s="5">
        <v>9560</v>
      </c>
      <c r="J16950" s="3">
        <v>45147.486111111109</v>
      </c>
      <c r="K16950" s="3">
        <v>45154.458333333336</v>
      </c>
      <c r="L16950" s="3">
        <v>45154.520833333336</v>
      </c>
      <c r="M16950" t="s">
        <v>51540</v>
      </c>
      <c r="N16950" s="4" t="s">
        <v>184</v>
      </c>
      <c r="P16950" t="s">
        <v>16</v>
      </c>
    </row>
    <row r="16951" spans="1:16">
      <c r="A16951" t="s">
        <v>51541</v>
      </c>
      <c r="B16951" t="s">
        <v>51542</v>
      </c>
      <c r="C16951" t="s">
        <v>108</v>
      </c>
      <c r="D16951">
        <v>176001</v>
      </c>
      <c r="F16951" s="4"/>
      <c r="G16951">
        <v>694950</v>
      </c>
      <c r="H16951" s="5">
        <v>590</v>
      </c>
      <c r="I16951" s="5">
        <v>6950</v>
      </c>
      <c r="J16951" s="3">
        <v>45147.479166666664</v>
      </c>
      <c r="K16951" s="3">
        <v>45154.458333333336</v>
      </c>
      <c r="L16951" s="3">
        <v>45154.520833333336</v>
      </c>
      <c r="M16951" t="s">
        <v>51543</v>
      </c>
      <c r="N16951" s="4" t="s">
        <v>184</v>
      </c>
      <c r="P16951" t="s">
        <v>16</v>
      </c>
    </row>
    <row r="16952" spans="1:16">
      <c r="A16952" t="s">
        <v>51544</v>
      </c>
      <c r="B16952" t="s">
        <v>51545</v>
      </c>
      <c r="C16952" t="s">
        <v>89</v>
      </c>
      <c r="D16952">
        <v>174301</v>
      </c>
      <c r="G16952">
        <v>4728823</v>
      </c>
      <c r="H16952">
        <v>800</v>
      </c>
      <c r="I16952">
        <v>78432</v>
      </c>
      <c r="J16952" s="3">
        <v>45187.416666666664</v>
      </c>
      <c r="K16952" s="3">
        <v>45196.208333333336</v>
      </c>
      <c r="L16952" s="3">
        <v>45197.458333333336</v>
      </c>
      <c r="M16952" t="s">
        <v>51546</v>
      </c>
      <c r="N16952" s="4" t="s">
        <v>184</v>
      </c>
      <c r="P16952" t="s">
        <v>16</v>
      </c>
    </row>
    <row r="16953" spans="1:16">
      <c r="A16953" t="s">
        <v>51547</v>
      </c>
      <c r="B16953" t="s">
        <v>51548</v>
      </c>
      <c r="C16953" t="s">
        <v>40</v>
      </c>
      <c r="D16953">
        <v>630302</v>
      </c>
      <c r="F16953" s="4"/>
      <c r="G16953">
        <v>1800</v>
      </c>
      <c r="H16953" s="5">
        <v>0</v>
      </c>
      <c r="I16953" s="5">
        <v>1800</v>
      </c>
      <c r="J16953" s="3">
        <v>45131.375</v>
      </c>
      <c r="K16953" s="3">
        <v>45138.125</v>
      </c>
      <c r="L16953" s="3">
        <v>45138.166666666664</v>
      </c>
      <c r="M16953" t="s">
        <v>51549</v>
      </c>
      <c r="N16953" s="4" t="s">
        <v>184</v>
      </c>
      <c r="P16953" t="s">
        <v>16</v>
      </c>
    </row>
    <row r="16954" spans="1:16">
      <c r="A16954" t="s">
        <v>51550</v>
      </c>
      <c r="B16954" t="s">
        <v>51551</v>
      </c>
      <c r="C16954" t="s">
        <v>335</v>
      </c>
      <c r="D16954">
        <v>474002</v>
      </c>
      <c r="G16954">
        <v>0</v>
      </c>
      <c r="H16954">
        <v>2950</v>
      </c>
      <c r="I16954">
        <v>24000</v>
      </c>
      <c r="J16954" s="3">
        <v>45185.25</v>
      </c>
      <c r="K16954" s="3">
        <v>45194.458333333336</v>
      </c>
      <c r="L16954" s="3">
        <v>45195.458333333336</v>
      </c>
      <c r="M16954" t="s">
        <v>51552</v>
      </c>
      <c r="N16954" s="4" t="s">
        <v>184</v>
      </c>
      <c r="P16954" t="s">
        <v>16</v>
      </c>
    </row>
    <row r="16955" spans="1:16">
      <c r="A16955" t="s">
        <v>51553</v>
      </c>
      <c r="B16955" t="s">
        <v>51554</v>
      </c>
      <c r="C16955" t="s">
        <v>55</v>
      </c>
      <c r="D16955">
        <v>505215</v>
      </c>
      <c r="G16955">
        <v>0</v>
      </c>
      <c r="H16955">
        <v>0</v>
      </c>
      <c r="I16955">
        <v>0</v>
      </c>
      <c r="J16955" s="3">
        <v>45243.25</v>
      </c>
      <c r="K16955" s="3">
        <v>45250.166666666664</v>
      </c>
      <c r="L16955" s="3">
        <v>45251.166666666664</v>
      </c>
      <c r="M16955" t="s">
        <v>51555</v>
      </c>
      <c r="N16955" s="4" t="s">
        <v>184</v>
      </c>
      <c r="P16955" t="s">
        <v>16</v>
      </c>
    </row>
    <row r="16956" spans="1:16">
      <c r="A16956" t="s">
        <v>51556</v>
      </c>
      <c r="B16956" t="s">
        <v>51557</v>
      </c>
      <c r="C16956" t="s">
        <v>415</v>
      </c>
      <c r="D16956">
        <v>401502</v>
      </c>
      <c r="G16956">
        <v>0</v>
      </c>
      <c r="H16956">
        <v>0</v>
      </c>
      <c r="I16956">
        <v>0</v>
      </c>
      <c r="J16956" s="3">
        <v>45205.25</v>
      </c>
      <c r="K16956" s="3">
        <v>45236.083333333336</v>
      </c>
      <c r="L16956" s="3">
        <v>45237.104166666664</v>
      </c>
      <c r="M16956" t="s">
        <v>51558</v>
      </c>
      <c r="N16956" s="4" t="s">
        <v>184</v>
      </c>
      <c r="P16956" t="s">
        <v>16</v>
      </c>
    </row>
    <row r="16957" spans="1:16">
      <c r="A16957" t="s">
        <v>51559</v>
      </c>
      <c r="B16957" t="s">
        <v>51560</v>
      </c>
      <c r="C16957" t="s">
        <v>105</v>
      </c>
      <c r="D16957">
        <v>175029</v>
      </c>
      <c r="G16957">
        <v>0</v>
      </c>
      <c r="H16957">
        <v>0</v>
      </c>
      <c r="I16957">
        <v>0</v>
      </c>
      <c r="J16957" s="3">
        <v>45148.510416666664</v>
      </c>
      <c r="K16957" s="3">
        <v>45155.510416666664</v>
      </c>
      <c r="L16957" s="3">
        <v>45156.510416666664</v>
      </c>
      <c r="M16957" t="s">
        <v>51561</v>
      </c>
      <c r="N16957" s="4" t="s">
        <v>184</v>
      </c>
      <c r="P16957" t="s">
        <v>16</v>
      </c>
    </row>
    <row r="16958" spans="1:16">
      <c r="A16958" t="s">
        <v>51562</v>
      </c>
      <c r="B16958" t="s">
        <v>51563</v>
      </c>
      <c r="C16958" t="s">
        <v>251</v>
      </c>
      <c r="D16958">
        <v>636704</v>
      </c>
      <c r="G16958">
        <v>0</v>
      </c>
      <c r="H16958">
        <v>0</v>
      </c>
      <c r="I16958">
        <v>0</v>
      </c>
      <c r="J16958" s="3">
        <v>45261.25</v>
      </c>
      <c r="K16958" s="3">
        <v>45274.25</v>
      </c>
      <c r="L16958" s="3">
        <v>45275.25</v>
      </c>
      <c r="M16958" t="s">
        <v>51564</v>
      </c>
      <c r="N16958" s="4" t="s">
        <v>184</v>
      </c>
      <c r="P16958" t="s">
        <v>16</v>
      </c>
    </row>
    <row r="16959" spans="1:16">
      <c r="A16959" t="s">
        <v>51565</v>
      </c>
      <c r="B16959" t="s">
        <v>51566</v>
      </c>
      <c r="C16959" t="s">
        <v>270</v>
      </c>
      <c r="D16959">
        <v>400076</v>
      </c>
      <c r="G16959">
        <v>0</v>
      </c>
      <c r="H16959">
        <v>0</v>
      </c>
      <c r="I16959">
        <v>0</v>
      </c>
      <c r="J16959" s="3">
        <v>45239.145833333336</v>
      </c>
      <c r="K16959" s="3">
        <v>45246.041666666664</v>
      </c>
      <c r="L16959" s="3">
        <v>45246.125</v>
      </c>
      <c r="M16959" t="s">
        <v>51567</v>
      </c>
      <c r="N16959" s="4" t="s">
        <v>184</v>
      </c>
      <c r="P16959" t="s">
        <v>16</v>
      </c>
    </row>
    <row r="16960" spans="1:16">
      <c r="A16960" t="s">
        <v>51568</v>
      </c>
      <c r="B16960" t="s">
        <v>51569</v>
      </c>
      <c r="C16960" t="s">
        <v>91</v>
      </c>
      <c r="D16960">
        <v>712503</v>
      </c>
      <c r="G16960">
        <v>1014899</v>
      </c>
      <c r="H16960">
        <v>0</v>
      </c>
      <c r="I16960">
        <v>21000</v>
      </c>
      <c r="J16960" s="3">
        <v>45187.247916666667</v>
      </c>
      <c r="K16960" s="3">
        <v>45194.125</v>
      </c>
      <c r="L16960" s="3">
        <v>45196.125</v>
      </c>
      <c r="M16960" t="s">
        <v>51570</v>
      </c>
      <c r="N16960" s="4" t="s">
        <v>184</v>
      </c>
      <c r="P16960" t="s">
        <v>16</v>
      </c>
    </row>
    <row r="16961" spans="1:16">
      <c r="A16961" t="s">
        <v>51571</v>
      </c>
      <c r="B16961" t="s">
        <v>51572</v>
      </c>
      <c r="C16961" t="s">
        <v>51573</v>
      </c>
      <c r="D16961">
        <v>600103</v>
      </c>
      <c r="G16961">
        <v>0</v>
      </c>
      <c r="H16961">
        <v>0</v>
      </c>
      <c r="I16961">
        <v>0</v>
      </c>
      <c r="J16961" s="3">
        <v>45205.5</v>
      </c>
      <c r="K16961" s="3">
        <v>45210.104166666664</v>
      </c>
      <c r="L16961" s="3">
        <v>45211.125</v>
      </c>
      <c r="M16961" t="s">
        <v>51574</v>
      </c>
      <c r="N16961" s="4" t="s">
        <v>184</v>
      </c>
      <c r="P16961" t="s">
        <v>16</v>
      </c>
    </row>
    <row r="16962" spans="1:16">
      <c r="A16962" t="s">
        <v>51575</v>
      </c>
      <c r="B16962" t="s">
        <v>51576</v>
      </c>
      <c r="C16962" t="s">
        <v>55</v>
      </c>
      <c r="D16962">
        <v>586121</v>
      </c>
      <c r="G16962">
        <v>0</v>
      </c>
      <c r="H16962">
        <v>0</v>
      </c>
      <c r="I16962">
        <v>0</v>
      </c>
      <c r="J16962" s="3">
        <v>45231.041666666664</v>
      </c>
      <c r="K16962" s="3">
        <v>45250.145833333336</v>
      </c>
      <c r="L16962" s="3">
        <v>45251.166666666664</v>
      </c>
      <c r="M16962" t="s">
        <v>51577</v>
      </c>
      <c r="N16962" s="4" t="s">
        <v>184</v>
      </c>
      <c r="P16962" t="s">
        <v>16</v>
      </c>
    </row>
    <row r="16963" spans="1:16">
      <c r="A16963" t="s">
        <v>51578</v>
      </c>
      <c r="B16963" t="s">
        <v>51579</v>
      </c>
      <c r="C16963" t="s">
        <v>55</v>
      </c>
      <c r="D16963">
        <v>492018</v>
      </c>
      <c r="G16963">
        <v>0</v>
      </c>
      <c r="H16963">
        <v>2655</v>
      </c>
      <c r="I16963">
        <v>500000</v>
      </c>
      <c r="J16963" s="3">
        <v>45224.25</v>
      </c>
      <c r="K16963" s="3">
        <v>45253.125</v>
      </c>
      <c r="L16963" s="3">
        <v>45254.125</v>
      </c>
      <c r="M16963" t="s">
        <v>51580</v>
      </c>
      <c r="N16963" s="4" t="s">
        <v>184</v>
      </c>
      <c r="P16963" t="s">
        <v>16</v>
      </c>
    </row>
    <row r="16964" spans="1:16">
      <c r="A16964" t="s">
        <v>51581</v>
      </c>
      <c r="B16964" t="s">
        <v>51582</v>
      </c>
      <c r="C16964" t="s">
        <v>258</v>
      </c>
      <c r="D16964">
        <v>600035</v>
      </c>
      <c r="G16964">
        <v>9477000</v>
      </c>
      <c r="H16964">
        <v>0</v>
      </c>
      <c r="I16964">
        <v>94000</v>
      </c>
      <c r="J16964" s="3">
        <v>45224.25</v>
      </c>
      <c r="K16964" s="3">
        <v>45251.083333333336</v>
      </c>
      <c r="L16964" s="3">
        <v>45252.125</v>
      </c>
      <c r="M16964" t="s">
        <v>51583</v>
      </c>
      <c r="N16964" s="4" t="s">
        <v>184</v>
      </c>
      <c r="P16964" t="s">
        <v>16</v>
      </c>
    </row>
    <row r="16965" spans="1:16">
      <c r="A16965" t="s">
        <v>51584</v>
      </c>
      <c r="B16965" t="s">
        <v>51585</v>
      </c>
      <c r="C16965" t="s">
        <v>91</v>
      </c>
      <c r="D16965">
        <v>742237</v>
      </c>
      <c r="G16965">
        <v>764910</v>
      </c>
      <c r="H16965">
        <v>0</v>
      </c>
      <c r="I16965">
        <v>15299</v>
      </c>
      <c r="J16965" s="3">
        <v>45240.416666666664</v>
      </c>
      <c r="K16965" s="3">
        <v>45254.125</v>
      </c>
      <c r="L16965" s="3">
        <v>45257.145833333336</v>
      </c>
      <c r="M16965" t="s">
        <v>51586</v>
      </c>
      <c r="N16965" s="4" t="s">
        <v>184</v>
      </c>
      <c r="P16965" t="s">
        <v>16</v>
      </c>
    </row>
    <row r="16966" spans="1:16">
      <c r="A16966" t="s">
        <v>51587</v>
      </c>
      <c r="B16966" t="s">
        <v>51588</v>
      </c>
      <c r="C16966" t="s">
        <v>91</v>
      </c>
      <c r="D16966">
        <v>742237</v>
      </c>
      <c r="G16966">
        <v>1319032</v>
      </c>
      <c r="H16966">
        <v>0</v>
      </c>
      <c r="I16966">
        <v>26381</v>
      </c>
      <c r="J16966" s="3">
        <v>45240.416666666664</v>
      </c>
      <c r="K16966" s="3">
        <v>45264.416666666664</v>
      </c>
      <c r="L16966" s="3">
        <v>45266.4375</v>
      </c>
      <c r="M16966" t="s">
        <v>51589</v>
      </c>
      <c r="N16966" s="4" t="s">
        <v>184</v>
      </c>
      <c r="P16966" t="s">
        <v>16</v>
      </c>
    </row>
    <row r="16967" spans="1:16">
      <c r="A16967" t="s">
        <v>51590</v>
      </c>
      <c r="B16967" t="s">
        <v>51591</v>
      </c>
      <c r="C16967" t="s">
        <v>55</v>
      </c>
      <c r="D16967">
        <v>174036</v>
      </c>
      <c r="G16967">
        <v>0</v>
      </c>
      <c r="H16967">
        <v>0</v>
      </c>
      <c r="I16967">
        <v>0</v>
      </c>
      <c r="J16967" s="3">
        <v>45245.479166666664</v>
      </c>
      <c r="K16967" s="3">
        <v>45251.145833333336</v>
      </c>
      <c r="L16967" s="3">
        <v>45252.166666666664</v>
      </c>
      <c r="M16967" t="s">
        <v>51592</v>
      </c>
      <c r="N16967" s="4" t="s">
        <v>184</v>
      </c>
      <c r="P16967" t="s">
        <v>16</v>
      </c>
    </row>
    <row r="16968" spans="1:16">
      <c r="A16968" t="s">
        <v>51593</v>
      </c>
      <c r="B16968" t="s">
        <v>51594</v>
      </c>
      <c r="C16968" t="s">
        <v>55</v>
      </c>
      <c r="D16968">
        <v>742236</v>
      </c>
      <c r="G16968">
        <v>0</v>
      </c>
      <c r="H16968">
        <v>0</v>
      </c>
      <c r="I16968">
        <v>0</v>
      </c>
      <c r="J16968" s="3">
        <v>45229.25</v>
      </c>
      <c r="K16968" s="3">
        <v>45248.145833333336</v>
      </c>
      <c r="L16968" s="3">
        <v>45250.166666666664</v>
      </c>
      <c r="M16968" t="s">
        <v>51595</v>
      </c>
      <c r="N16968" s="4" t="s">
        <v>184</v>
      </c>
      <c r="P16968" t="s">
        <v>16</v>
      </c>
    </row>
    <row r="16969" spans="1:16">
      <c r="A16969" t="s">
        <v>51596</v>
      </c>
      <c r="B16969" t="s">
        <v>51597</v>
      </c>
      <c r="C16969" t="s">
        <v>366</v>
      </c>
      <c r="D16969">
        <v>273007</v>
      </c>
      <c r="G16969">
        <v>0</v>
      </c>
      <c r="H16969">
        <v>0</v>
      </c>
      <c r="I16969">
        <v>36000</v>
      </c>
      <c r="J16969" s="3">
        <v>45246.166666666664</v>
      </c>
      <c r="K16969" s="3">
        <v>45253.125</v>
      </c>
      <c r="L16969" s="3">
        <v>45254.125</v>
      </c>
      <c r="M16969" t="s">
        <v>51598</v>
      </c>
      <c r="N16969" s="4" t="s">
        <v>184</v>
      </c>
      <c r="P16969" t="s">
        <v>16</v>
      </c>
    </row>
    <row r="16970" spans="1:16">
      <c r="A16970" t="s">
        <v>51599</v>
      </c>
      <c r="B16970" t="s">
        <v>51600</v>
      </c>
      <c r="C16970" t="s">
        <v>251</v>
      </c>
      <c r="D16970">
        <v>635104</v>
      </c>
      <c r="F16970" s="4"/>
      <c r="G16970">
        <v>0</v>
      </c>
      <c r="H16970" s="5">
        <v>0</v>
      </c>
      <c r="I16970" s="5">
        <v>0</v>
      </c>
      <c r="J16970" s="3">
        <v>45147.25</v>
      </c>
      <c r="K16970" s="3">
        <v>45155.25</v>
      </c>
      <c r="L16970" s="3">
        <v>45157.375</v>
      </c>
      <c r="M16970" t="s">
        <v>51601</v>
      </c>
      <c r="N16970" s="4" t="s">
        <v>184</v>
      </c>
      <c r="P16970" t="s">
        <v>16</v>
      </c>
    </row>
    <row r="16971" spans="1:16">
      <c r="A16971" t="s">
        <v>51602</v>
      </c>
      <c r="B16971" t="s">
        <v>51603</v>
      </c>
      <c r="C16971" t="s">
        <v>322</v>
      </c>
      <c r="D16971">
        <v>506004</v>
      </c>
      <c r="G16971">
        <v>0</v>
      </c>
      <c r="H16971">
        <v>0</v>
      </c>
      <c r="I16971">
        <v>0</v>
      </c>
      <c r="J16971" s="3">
        <v>45194.229166666664</v>
      </c>
      <c r="K16971" s="3">
        <v>45202.416666666664</v>
      </c>
      <c r="L16971" s="3">
        <v>45203.4375</v>
      </c>
      <c r="M16971" t="s">
        <v>51604</v>
      </c>
      <c r="N16971" s="4" t="s">
        <v>184</v>
      </c>
      <c r="P16971" t="s">
        <v>16</v>
      </c>
    </row>
    <row r="16972" spans="1:16">
      <c r="A16972" t="s">
        <v>51602</v>
      </c>
      <c r="B16972" t="s">
        <v>51605</v>
      </c>
      <c r="C16972" t="s">
        <v>322</v>
      </c>
      <c r="D16972">
        <v>506004</v>
      </c>
      <c r="G16972">
        <v>0</v>
      </c>
      <c r="H16972">
        <v>0</v>
      </c>
      <c r="I16972">
        <v>0</v>
      </c>
      <c r="J16972" s="3">
        <v>45205.208333333336</v>
      </c>
      <c r="K16972" s="3">
        <v>45215.125</v>
      </c>
      <c r="L16972" s="3">
        <v>45216.145833333336</v>
      </c>
      <c r="M16972" t="s">
        <v>51606</v>
      </c>
      <c r="N16972" s="4" t="s">
        <v>184</v>
      </c>
      <c r="P16972" t="s">
        <v>16</v>
      </c>
    </row>
    <row r="16973" spans="1:16">
      <c r="A16973" t="s">
        <v>51607</v>
      </c>
      <c r="B16973" t="s">
        <v>51608</v>
      </c>
      <c r="C16973" t="s">
        <v>263</v>
      </c>
      <c r="D16973">
        <v>461005</v>
      </c>
      <c r="G16973">
        <v>2039000</v>
      </c>
      <c r="H16973">
        <v>0</v>
      </c>
      <c r="I16973">
        <v>41000</v>
      </c>
      <c r="J16973" s="3">
        <v>45205.118055555555</v>
      </c>
      <c r="K16973" s="3">
        <v>45236.25</v>
      </c>
      <c r="L16973" s="3">
        <v>45236.270833333336</v>
      </c>
      <c r="M16973" t="s">
        <v>51609</v>
      </c>
      <c r="N16973" s="4" t="s">
        <v>184</v>
      </c>
      <c r="P16973" t="s">
        <v>16</v>
      </c>
    </row>
    <row r="16974" spans="1:16">
      <c r="A16974" t="s">
        <v>51610</v>
      </c>
      <c r="B16974" t="s">
        <v>51611</v>
      </c>
      <c r="C16974" t="s">
        <v>63</v>
      </c>
      <c r="D16974">
        <v>122001</v>
      </c>
      <c r="G16974">
        <v>0</v>
      </c>
      <c r="H16974">
        <v>5000</v>
      </c>
      <c r="I16974">
        <v>100000</v>
      </c>
      <c r="J16974" s="3">
        <v>45190.375</v>
      </c>
      <c r="K16974" s="3">
        <v>45204.208333333336</v>
      </c>
      <c r="L16974" s="3">
        <v>45205.479166666664</v>
      </c>
      <c r="M16974" t="s">
        <v>51612</v>
      </c>
      <c r="N16974" s="4" t="s">
        <v>184</v>
      </c>
      <c r="P16974" t="s">
        <v>16</v>
      </c>
    </row>
    <row r="16975" spans="1:16">
      <c r="A16975" t="s">
        <v>51613</v>
      </c>
      <c r="B16975" t="s">
        <v>51614</v>
      </c>
      <c r="C16975" t="s">
        <v>269</v>
      </c>
      <c r="D16975">
        <v>600036</v>
      </c>
      <c r="G16975">
        <v>0</v>
      </c>
      <c r="H16975">
        <v>0</v>
      </c>
      <c r="I16975">
        <v>160000</v>
      </c>
      <c r="J16975" s="3">
        <v>45189.25</v>
      </c>
      <c r="K16975" s="3">
        <v>45209.083333333336</v>
      </c>
      <c r="L16975" s="3">
        <v>45210.416666666664</v>
      </c>
      <c r="M16975" t="s">
        <v>51615</v>
      </c>
      <c r="N16975" s="4" t="s">
        <v>184</v>
      </c>
      <c r="P16975" t="s">
        <v>16</v>
      </c>
    </row>
    <row r="16976" spans="1:16">
      <c r="A16976" t="s">
        <v>51613</v>
      </c>
      <c r="B16976" t="s">
        <v>51616</v>
      </c>
      <c r="C16976" t="s">
        <v>269</v>
      </c>
      <c r="D16976">
        <v>600036</v>
      </c>
      <c r="G16976">
        <v>0</v>
      </c>
      <c r="H16976">
        <v>0</v>
      </c>
      <c r="I16976">
        <v>160000</v>
      </c>
      <c r="J16976" s="3">
        <v>45189.25</v>
      </c>
      <c r="K16976" s="3">
        <v>45209.083333333336</v>
      </c>
      <c r="L16976" s="3">
        <v>45210.083333333336</v>
      </c>
      <c r="M16976" t="s">
        <v>51617</v>
      </c>
      <c r="N16976" s="4" t="s">
        <v>184</v>
      </c>
      <c r="P16976" t="s">
        <v>16</v>
      </c>
    </row>
    <row r="16977" spans="1:16">
      <c r="A16977" t="s">
        <v>51618</v>
      </c>
      <c r="B16977" t="s">
        <v>51619</v>
      </c>
      <c r="C16977" t="s">
        <v>251</v>
      </c>
      <c r="D16977">
        <v>641013</v>
      </c>
      <c r="G16977">
        <v>0</v>
      </c>
      <c r="H16977">
        <v>0</v>
      </c>
      <c r="I16977">
        <v>850</v>
      </c>
      <c r="J16977" s="3">
        <v>45230.25</v>
      </c>
      <c r="K16977" s="3">
        <v>45253.25</v>
      </c>
      <c r="L16977" s="3">
        <v>45254.25</v>
      </c>
      <c r="M16977" t="s">
        <v>51620</v>
      </c>
      <c r="N16977" s="4" t="s">
        <v>184</v>
      </c>
      <c r="P16977" t="s">
        <v>16</v>
      </c>
    </row>
    <row r="16978" spans="1:16">
      <c r="A16978" t="s">
        <v>51621</v>
      </c>
      <c r="B16978" t="s">
        <v>51622</v>
      </c>
      <c r="C16978" t="s">
        <v>29</v>
      </c>
      <c r="D16978">
        <v>180001</v>
      </c>
      <c r="G16978">
        <v>78500</v>
      </c>
      <c r="H16978" s="5">
        <v>200</v>
      </c>
      <c r="I16978" s="5">
        <v>1600</v>
      </c>
      <c r="J16978" s="3">
        <v>45131.208333333336</v>
      </c>
      <c r="K16978" s="3">
        <v>45143.166666666664</v>
      </c>
      <c r="L16978" s="3">
        <v>45145.5</v>
      </c>
      <c r="M16978" t="s">
        <v>51623</v>
      </c>
      <c r="N16978" s="4" t="s">
        <v>184</v>
      </c>
      <c r="P16978" t="s">
        <v>16</v>
      </c>
    </row>
    <row r="16979" spans="1:16">
      <c r="A16979" t="s">
        <v>51624</v>
      </c>
      <c r="B16979" t="s">
        <v>51625</v>
      </c>
      <c r="C16979" t="s">
        <v>69</v>
      </c>
      <c r="D16979">
        <v>262001</v>
      </c>
      <c r="G16979">
        <v>0</v>
      </c>
      <c r="H16979">
        <v>854</v>
      </c>
      <c r="I16979">
        <v>40000</v>
      </c>
      <c r="J16979" s="3">
        <v>45209.416666666664</v>
      </c>
      <c r="K16979" s="3">
        <v>45215.416666666664</v>
      </c>
      <c r="L16979" s="3">
        <v>45215.458333333336</v>
      </c>
      <c r="M16979" t="s">
        <v>51626</v>
      </c>
      <c r="N16979" s="4" t="s">
        <v>184</v>
      </c>
      <c r="P16979" t="s">
        <v>16</v>
      </c>
    </row>
    <row r="16980" spans="1:16">
      <c r="A16980" t="s">
        <v>51627</v>
      </c>
      <c r="B16980" t="s">
        <v>51628</v>
      </c>
      <c r="C16980" t="s">
        <v>69</v>
      </c>
      <c r="D16980">
        <v>262001</v>
      </c>
      <c r="G16980">
        <v>0</v>
      </c>
      <c r="H16980">
        <v>854</v>
      </c>
      <c r="I16980">
        <v>50000</v>
      </c>
      <c r="J16980" s="3">
        <v>45209.416666666664</v>
      </c>
      <c r="K16980" s="3">
        <v>45215.416666666664</v>
      </c>
      <c r="L16980" s="3">
        <v>45215.458333333336</v>
      </c>
      <c r="M16980" t="s">
        <v>51629</v>
      </c>
      <c r="N16980" s="4" t="s">
        <v>184</v>
      </c>
      <c r="P16980" t="s">
        <v>16</v>
      </c>
    </row>
    <row r="16981" spans="1:16">
      <c r="A16981" t="s">
        <v>51630</v>
      </c>
      <c r="B16981" t="s">
        <v>51631</v>
      </c>
      <c r="C16981" t="s">
        <v>69</v>
      </c>
      <c r="D16981">
        <v>262001</v>
      </c>
      <c r="G16981">
        <v>0</v>
      </c>
      <c r="H16981">
        <v>854</v>
      </c>
      <c r="I16981">
        <v>60000</v>
      </c>
      <c r="J16981" s="3">
        <v>45209.416666666664</v>
      </c>
      <c r="K16981" s="3">
        <v>45215.416666666664</v>
      </c>
      <c r="L16981" s="3">
        <v>45215.458333333336</v>
      </c>
      <c r="M16981" t="s">
        <v>51632</v>
      </c>
      <c r="N16981" s="4" t="s">
        <v>184</v>
      </c>
      <c r="P16981" t="s">
        <v>16</v>
      </c>
    </row>
    <row r="16982" spans="1:16">
      <c r="A16982" t="s">
        <v>51633</v>
      </c>
      <c r="B16982" t="s">
        <v>51634</v>
      </c>
      <c r="C16982" t="s">
        <v>307</v>
      </c>
      <c r="D16982">
        <v>453771</v>
      </c>
      <c r="G16982">
        <v>0</v>
      </c>
      <c r="H16982" s="5">
        <v>795</v>
      </c>
      <c r="I16982" s="5">
        <v>10000</v>
      </c>
      <c r="J16982" s="3">
        <v>45146.0625</v>
      </c>
      <c r="K16982" s="3">
        <v>45166.0625</v>
      </c>
      <c r="L16982" s="3">
        <v>45167.104166666664</v>
      </c>
      <c r="M16982" t="s">
        <v>51635</v>
      </c>
      <c r="N16982" s="4" t="s">
        <v>184</v>
      </c>
      <c r="P16982" t="s">
        <v>16</v>
      </c>
    </row>
    <row r="16983" spans="1:16">
      <c r="A16983" t="s">
        <v>51636</v>
      </c>
      <c r="B16983" t="s">
        <v>51637</v>
      </c>
      <c r="C16983" t="s">
        <v>307</v>
      </c>
      <c r="D16983">
        <v>453771</v>
      </c>
      <c r="G16983">
        <v>0</v>
      </c>
      <c r="H16983" s="5">
        <v>795</v>
      </c>
      <c r="I16983" s="5">
        <v>10000</v>
      </c>
      <c r="J16983" s="3">
        <v>45146.479166666664</v>
      </c>
      <c r="K16983" s="3">
        <v>45166.0625</v>
      </c>
      <c r="L16983" s="3">
        <v>45167.104166666664</v>
      </c>
      <c r="M16983" t="s">
        <v>51638</v>
      </c>
      <c r="N16983" s="4" t="s">
        <v>184</v>
      </c>
      <c r="P16983" t="s">
        <v>16</v>
      </c>
    </row>
    <row r="16984" spans="1:16">
      <c r="A16984" t="s">
        <v>51639</v>
      </c>
      <c r="B16984" t="s">
        <v>51640</v>
      </c>
      <c r="C16984" t="s">
        <v>2415</v>
      </c>
      <c r="D16984">
        <v>700094</v>
      </c>
      <c r="G16984">
        <v>300000</v>
      </c>
      <c r="H16984">
        <v>0</v>
      </c>
      <c r="I16984">
        <v>6000</v>
      </c>
      <c r="J16984" s="3">
        <v>45218.375</v>
      </c>
      <c r="K16984" s="3">
        <v>45250.208333333336</v>
      </c>
      <c r="L16984" s="3">
        <v>45252.458333333336</v>
      </c>
      <c r="M16984" t="s">
        <v>51641</v>
      </c>
      <c r="N16984" s="4" t="s">
        <v>184</v>
      </c>
      <c r="P16984" t="s">
        <v>16</v>
      </c>
    </row>
    <row r="16985" spans="1:16">
      <c r="A16985" t="s">
        <v>51642</v>
      </c>
      <c r="B16985" t="s">
        <v>51643</v>
      </c>
      <c r="C16985" t="s">
        <v>105</v>
      </c>
      <c r="D16985">
        <v>276001</v>
      </c>
      <c r="F16985" s="4"/>
      <c r="G16985">
        <v>138899</v>
      </c>
      <c r="H16985">
        <v>590</v>
      </c>
      <c r="I16985">
        <v>2778</v>
      </c>
      <c r="J16985" s="3">
        <v>45148.125</v>
      </c>
      <c r="K16985" s="3">
        <v>45161.25</v>
      </c>
      <c r="L16985" s="3">
        <v>45163.166666666664</v>
      </c>
      <c r="M16985" t="s">
        <v>51644</v>
      </c>
      <c r="N16985" s="4" t="s">
        <v>184</v>
      </c>
      <c r="P16985" t="s">
        <v>16</v>
      </c>
    </row>
    <row r="16986" spans="1:16">
      <c r="A16986" t="s">
        <v>51645</v>
      </c>
      <c r="B16986" t="s">
        <v>51646</v>
      </c>
      <c r="C16986" t="s">
        <v>108</v>
      </c>
      <c r="D16986">
        <v>175001</v>
      </c>
      <c r="G16986">
        <v>434742</v>
      </c>
      <c r="H16986">
        <v>590</v>
      </c>
      <c r="I16986">
        <v>10868</v>
      </c>
      <c r="J16986" s="3">
        <v>45208.125</v>
      </c>
      <c r="K16986" s="3">
        <v>45215.458333333336</v>
      </c>
      <c r="L16986" s="3">
        <v>45216.083333333336</v>
      </c>
      <c r="M16986" t="s">
        <v>51647</v>
      </c>
      <c r="N16986" s="4" t="s">
        <v>184</v>
      </c>
      <c r="P16986" t="s">
        <v>16</v>
      </c>
    </row>
    <row r="16987" spans="1:16">
      <c r="A16987" t="s">
        <v>51648</v>
      </c>
      <c r="B16987" t="s">
        <v>51649</v>
      </c>
      <c r="C16987" t="s">
        <v>41</v>
      </c>
      <c r="D16987">
        <v>600030</v>
      </c>
      <c r="G16987">
        <v>250000</v>
      </c>
      <c r="H16987">
        <v>0</v>
      </c>
      <c r="I16987">
        <v>2500</v>
      </c>
      <c r="J16987" s="3">
        <v>45192.270833333336</v>
      </c>
      <c r="K16987" s="3">
        <v>45194.125</v>
      </c>
      <c r="L16987" s="3">
        <v>45195.145833333336</v>
      </c>
      <c r="M16987" t="s">
        <v>51650</v>
      </c>
      <c r="N16987" s="4" t="s">
        <v>184</v>
      </c>
      <c r="P16987" t="s">
        <v>16</v>
      </c>
    </row>
    <row r="16988" spans="1:16">
      <c r="A16988" t="s">
        <v>51651</v>
      </c>
      <c r="B16988" t="s">
        <v>51652</v>
      </c>
      <c r="C16988" t="s">
        <v>260</v>
      </c>
      <c r="D16988">
        <v>484551</v>
      </c>
      <c r="G16988">
        <v>375830</v>
      </c>
      <c r="H16988">
        <v>0</v>
      </c>
      <c r="I16988">
        <v>0</v>
      </c>
      <c r="J16988" s="3">
        <v>45195.5</v>
      </c>
      <c r="K16988" s="3">
        <v>45216.125</v>
      </c>
      <c r="L16988" s="3">
        <v>45219.145833333336</v>
      </c>
      <c r="M16988" t="s">
        <v>51653</v>
      </c>
      <c r="N16988" s="4" t="s">
        <v>184</v>
      </c>
      <c r="P16988" t="s">
        <v>16</v>
      </c>
    </row>
    <row r="16989" spans="1:16">
      <c r="A16989" t="s">
        <v>51654</v>
      </c>
      <c r="B16989" t="s">
        <v>51655</v>
      </c>
      <c r="C16989" t="s">
        <v>29</v>
      </c>
      <c r="D16989">
        <v>190010</v>
      </c>
      <c r="G16989">
        <v>951000</v>
      </c>
      <c r="H16989">
        <v>1000</v>
      </c>
      <c r="I16989">
        <v>19000</v>
      </c>
      <c r="J16989" s="3">
        <v>45190.177083333336</v>
      </c>
      <c r="K16989" s="3">
        <v>45197.5</v>
      </c>
      <c r="L16989" s="3">
        <v>45197.083333333336</v>
      </c>
      <c r="M16989" t="s">
        <v>51656</v>
      </c>
      <c r="N16989" s="4" t="s">
        <v>184</v>
      </c>
      <c r="P16989" t="s">
        <v>16</v>
      </c>
    </row>
    <row r="16990" spans="1:16">
      <c r="A16990" t="s">
        <v>51657</v>
      </c>
      <c r="B16990" t="s">
        <v>51658</v>
      </c>
      <c r="C16990" t="s">
        <v>55</v>
      </c>
      <c r="D16990">
        <v>413215</v>
      </c>
      <c r="G16990">
        <v>0</v>
      </c>
      <c r="H16990">
        <v>0</v>
      </c>
      <c r="I16990">
        <v>0</v>
      </c>
      <c r="J16990" s="3">
        <v>45205.25</v>
      </c>
      <c r="K16990" s="3">
        <v>45210.145833333336</v>
      </c>
      <c r="L16990" s="3">
        <v>45211.166666666664</v>
      </c>
      <c r="M16990" t="s">
        <v>51659</v>
      </c>
      <c r="N16990" s="4" t="s">
        <v>184</v>
      </c>
      <c r="P16990" t="s">
        <v>16</v>
      </c>
    </row>
    <row r="16991" spans="1:16">
      <c r="A16991" t="s">
        <v>51660</v>
      </c>
      <c r="B16991" t="s">
        <v>51661</v>
      </c>
      <c r="C16991" t="s">
        <v>687</v>
      </c>
      <c r="D16991">
        <v>450111</v>
      </c>
      <c r="F16991" s="4"/>
      <c r="G16991">
        <v>59688</v>
      </c>
      <c r="H16991" s="5">
        <v>1295</v>
      </c>
      <c r="I16991" s="5">
        <v>1194</v>
      </c>
      <c r="J16991" s="3">
        <v>45128.229166666664</v>
      </c>
      <c r="K16991" s="3">
        <v>45147.229166666664</v>
      </c>
      <c r="L16991" s="3">
        <v>45149.4375</v>
      </c>
      <c r="M16991" t="s">
        <v>51662</v>
      </c>
      <c r="N16991" s="4" t="s">
        <v>184</v>
      </c>
      <c r="P16991" t="s">
        <v>16</v>
      </c>
    </row>
    <row r="16992" spans="1:16">
      <c r="A16992" t="s">
        <v>51663</v>
      </c>
      <c r="B16992" t="s">
        <v>51664</v>
      </c>
      <c r="C16992" t="s">
        <v>91</v>
      </c>
      <c r="D16992">
        <v>742237</v>
      </c>
      <c r="G16992">
        <v>3460000</v>
      </c>
      <c r="H16992">
        <v>0</v>
      </c>
      <c r="I16992">
        <v>69200</v>
      </c>
      <c r="J16992" s="3">
        <v>45148.416666666664</v>
      </c>
      <c r="K16992" s="3">
        <v>45170.125</v>
      </c>
      <c r="L16992" s="3">
        <v>45173.145833333336</v>
      </c>
      <c r="M16992" t="s">
        <v>51665</v>
      </c>
      <c r="N16992" s="4" t="s">
        <v>184</v>
      </c>
      <c r="P16992" t="s">
        <v>16</v>
      </c>
    </row>
    <row r="16993" spans="1:16">
      <c r="A16993" t="s">
        <v>51666</v>
      </c>
      <c r="B16993" t="s">
        <v>51667</v>
      </c>
      <c r="C16993" t="s">
        <v>20324</v>
      </c>
      <c r="D16993">
        <v>226001</v>
      </c>
      <c r="G16993">
        <v>0</v>
      </c>
      <c r="H16993">
        <v>590</v>
      </c>
      <c r="I16993">
        <v>3000</v>
      </c>
      <c r="J16993" s="3">
        <v>45187.25</v>
      </c>
      <c r="K16993" s="3">
        <v>45202.083333333336</v>
      </c>
      <c r="L16993" s="3">
        <v>45203.5</v>
      </c>
      <c r="M16993" t="s">
        <v>51668</v>
      </c>
      <c r="N16993" s="4" t="s">
        <v>184</v>
      </c>
      <c r="P16993" t="s">
        <v>16</v>
      </c>
    </row>
    <row r="16994" spans="1:16">
      <c r="A16994" t="s">
        <v>51669</v>
      </c>
      <c r="B16994" t="s">
        <v>51670</v>
      </c>
      <c r="C16994" t="s">
        <v>416</v>
      </c>
      <c r="D16994">
        <v>243203</v>
      </c>
      <c r="F16994" s="4"/>
      <c r="G16994">
        <v>50000</v>
      </c>
      <c r="H16994">
        <v>354</v>
      </c>
      <c r="I16994">
        <v>1000</v>
      </c>
      <c r="J16994" s="3">
        <v>45141.517361111109</v>
      </c>
      <c r="K16994" s="3">
        <v>45148.413194444445</v>
      </c>
      <c r="L16994" s="3">
        <v>45148.458333333336</v>
      </c>
      <c r="M16994" t="s">
        <v>51671</v>
      </c>
      <c r="N16994" s="4" t="s">
        <v>184</v>
      </c>
      <c r="P16994" t="s">
        <v>16</v>
      </c>
    </row>
    <row r="16995" spans="1:16">
      <c r="A16995" t="s">
        <v>51672</v>
      </c>
      <c r="B16995" t="s">
        <v>51673</v>
      </c>
      <c r="C16995" t="s">
        <v>96</v>
      </c>
      <c r="D16995">
        <v>635815</v>
      </c>
      <c r="G16995">
        <v>0</v>
      </c>
      <c r="H16995">
        <v>0</v>
      </c>
      <c r="I16995">
        <v>0</v>
      </c>
      <c r="J16995" s="3">
        <v>45185.256944444445</v>
      </c>
      <c r="K16995" s="3">
        <v>45191.5</v>
      </c>
      <c r="L16995" s="3">
        <v>45191.083333333336</v>
      </c>
      <c r="M16995" t="s">
        <v>51674</v>
      </c>
      <c r="N16995" s="4" t="s">
        <v>184</v>
      </c>
      <c r="P16995" t="s">
        <v>16</v>
      </c>
    </row>
    <row r="16996" spans="1:16">
      <c r="A16996" t="s">
        <v>51675</v>
      </c>
      <c r="B16996" t="s">
        <v>51676</v>
      </c>
      <c r="C16996" t="s">
        <v>29</v>
      </c>
      <c r="D16996">
        <v>110064</v>
      </c>
      <c r="G16996">
        <v>242372</v>
      </c>
      <c r="H16996">
        <v>0</v>
      </c>
      <c r="I16996">
        <v>4847</v>
      </c>
      <c r="J16996" s="3">
        <v>45189.166666666664</v>
      </c>
      <c r="K16996" s="3">
        <v>45198.125</v>
      </c>
      <c r="L16996" s="3">
        <v>45198.145833333336</v>
      </c>
      <c r="M16996" t="s">
        <v>51677</v>
      </c>
      <c r="N16996" s="4" t="s">
        <v>184</v>
      </c>
      <c r="P16996" t="s">
        <v>16</v>
      </c>
    </row>
    <row r="16997" spans="1:16">
      <c r="A16997" t="s">
        <v>51678</v>
      </c>
      <c r="B16997" t="s">
        <v>51679</v>
      </c>
      <c r="C16997" t="s">
        <v>251</v>
      </c>
      <c r="D16997">
        <v>641013</v>
      </c>
      <c r="G16997">
        <v>0</v>
      </c>
      <c r="H16997">
        <v>0</v>
      </c>
      <c r="I16997">
        <v>200</v>
      </c>
      <c r="J16997" s="3">
        <v>45244.25</v>
      </c>
      <c r="K16997" s="3">
        <v>45259.25</v>
      </c>
      <c r="L16997" s="3">
        <v>45260.25</v>
      </c>
      <c r="M16997" t="s">
        <v>51680</v>
      </c>
      <c r="N16997" s="4" t="s">
        <v>184</v>
      </c>
      <c r="P16997" t="s">
        <v>16</v>
      </c>
    </row>
    <row r="16998" spans="1:16">
      <c r="A16998" t="s">
        <v>51681</v>
      </c>
      <c r="B16998" t="s">
        <v>51682</v>
      </c>
      <c r="C16998" t="s">
        <v>16053</v>
      </c>
      <c r="D16998">
        <v>342301</v>
      </c>
      <c r="G16998">
        <v>1336000</v>
      </c>
      <c r="H16998">
        <v>1000</v>
      </c>
      <c r="I16998">
        <v>26800</v>
      </c>
      <c r="J16998" s="3">
        <v>45185.208333333336</v>
      </c>
      <c r="K16998" s="3">
        <v>45195.041666666664</v>
      </c>
      <c r="L16998" s="3">
        <v>45195.125</v>
      </c>
      <c r="M16998" t="s">
        <v>51683</v>
      </c>
      <c r="N16998" s="4" t="s">
        <v>184</v>
      </c>
      <c r="P16998" t="s">
        <v>16</v>
      </c>
    </row>
    <row r="16999" spans="1:16">
      <c r="A16999" t="s">
        <v>51684</v>
      </c>
      <c r="B16999" t="s">
        <v>51685</v>
      </c>
      <c r="C16999" t="s">
        <v>287</v>
      </c>
      <c r="D16999">
        <v>110007</v>
      </c>
      <c r="G16999">
        <v>495915</v>
      </c>
      <c r="H16999">
        <v>500</v>
      </c>
      <c r="I16999">
        <v>9918</v>
      </c>
      <c r="J16999" s="3">
        <v>45190.25</v>
      </c>
      <c r="K16999" s="3">
        <v>45208.041666666664</v>
      </c>
      <c r="L16999" s="3">
        <v>45209.041666666664</v>
      </c>
      <c r="M16999" t="s">
        <v>51686</v>
      </c>
      <c r="N16999" s="4" t="s">
        <v>184</v>
      </c>
      <c r="P16999" t="s">
        <v>16</v>
      </c>
    </row>
    <row r="17000" spans="1:16">
      <c r="A17000" t="s">
        <v>51687</v>
      </c>
      <c r="B17000" t="s">
        <v>51688</v>
      </c>
      <c r="C17000" t="s">
        <v>287</v>
      </c>
      <c r="D17000">
        <v>110007</v>
      </c>
      <c r="F17000" s="4"/>
      <c r="G17000">
        <v>489606</v>
      </c>
      <c r="H17000">
        <v>500</v>
      </c>
      <c r="I17000">
        <v>9792</v>
      </c>
      <c r="J17000" s="3">
        <v>45141.041666666664</v>
      </c>
      <c r="K17000" s="3">
        <v>45152.041666666664</v>
      </c>
      <c r="L17000" s="3">
        <v>45154.041666666664</v>
      </c>
      <c r="M17000" t="s">
        <v>51689</v>
      </c>
      <c r="N17000" s="4" t="s">
        <v>184</v>
      </c>
      <c r="P17000" t="s">
        <v>16</v>
      </c>
    </row>
    <row r="17001" spans="1:16">
      <c r="A17001" t="s">
        <v>51690</v>
      </c>
      <c r="B17001" t="s">
        <v>51691</v>
      </c>
      <c r="C17001" t="s">
        <v>309</v>
      </c>
      <c r="D17001">
        <v>462022</v>
      </c>
      <c r="G17001">
        <v>0</v>
      </c>
      <c r="H17001">
        <v>0</v>
      </c>
      <c r="I17001">
        <v>0</v>
      </c>
      <c r="J17001" s="3">
        <v>45194.041666666664</v>
      </c>
      <c r="K17001" s="3">
        <v>45204.125</v>
      </c>
      <c r="L17001" s="3">
        <v>45204.128472222219</v>
      </c>
      <c r="M17001" t="s">
        <v>51692</v>
      </c>
      <c r="N17001" s="4" t="s">
        <v>184</v>
      </c>
      <c r="P17001" t="s">
        <v>16</v>
      </c>
    </row>
    <row r="17002" spans="1:16">
      <c r="A17002" t="s">
        <v>51693</v>
      </c>
      <c r="B17002" t="s">
        <v>51694</v>
      </c>
      <c r="C17002" t="s">
        <v>23</v>
      </c>
      <c r="D17002">
        <v>743503</v>
      </c>
      <c r="G17002">
        <v>203215</v>
      </c>
      <c r="H17002">
        <v>500</v>
      </c>
      <c r="I17002">
        <v>4064</v>
      </c>
      <c r="J17002" s="3">
        <v>45187.25</v>
      </c>
      <c r="K17002" s="3">
        <v>45195.458333333336</v>
      </c>
      <c r="L17002" s="3">
        <v>45198.458333333336</v>
      </c>
      <c r="M17002" t="s">
        <v>51695</v>
      </c>
      <c r="N17002" s="4" t="s">
        <v>184</v>
      </c>
      <c r="P17002" t="s">
        <v>16</v>
      </c>
    </row>
    <row r="17003" spans="1:16">
      <c r="A17003" t="s">
        <v>51696</v>
      </c>
      <c r="B17003" t="s">
        <v>51697</v>
      </c>
      <c r="C17003" t="s">
        <v>23</v>
      </c>
      <c r="D17003">
        <v>743503</v>
      </c>
      <c r="G17003">
        <v>203215</v>
      </c>
      <c r="H17003">
        <v>500</v>
      </c>
      <c r="I17003">
        <v>4064</v>
      </c>
      <c r="J17003" s="3">
        <v>45187.25</v>
      </c>
      <c r="K17003" s="3">
        <v>45195.458333333336</v>
      </c>
      <c r="L17003" s="3">
        <v>45198.458333333336</v>
      </c>
      <c r="M17003" t="s">
        <v>51698</v>
      </c>
      <c r="N17003" s="4" t="s">
        <v>184</v>
      </c>
      <c r="P17003" t="s">
        <v>16</v>
      </c>
    </row>
    <row r="17004" spans="1:16">
      <c r="A17004" t="s">
        <v>51699</v>
      </c>
      <c r="B17004" t="s">
        <v>51700</v>
      </c>
      <c r="C17004" t="s">
        <v>23</v>
      </c>
      <c r="D17004">
        <v>743503</v>
      </c>
      <c r="G17004">
        <v>282455</v>
      </c>
      <c r="H17004">
        <v>500</v>
      </c>
      <c r="I17004">
        <v>5649</v>
      </c>
      <c r="J17004" s="3">
        <v>45187.25</v>
      </c>
      <c r="K17004" s="3">
        <v>45195.458333333336</v>
      </c>
      <c r="L17004" s="3">
        <v>45198.458333333336</v>
      </c>
      <c r="M17004" t="s">
        <v>51701</v>
      </c>
      <c r="N17004" s="4" t="s">
        <v>184</v>
      </c>
      <c r="P17004" t="s">
        <v>16</v>
      </c>
    </row>
    <row r="17005" spans="1:16">
      <c r="A17005" t="s">
        <v>51702</v>
      </c>
      <c r="B17005" t="s">
        <v>51703</v>
      </c>
      <c r="C17005" t="s">
        <v>23</v>
      </c>
      <c r="D17005">
        <v>743503</v>
      </c>
      <c r="G17005">
        <v>282455</v>
      </c>
      <c r="H17005">
        <v>500</v>
      </c>
      <c r="I17005">
        <v>5649</v>
      </c>
      <c r="J17005" s="3">
        <v>45187.25</v>
      </c>
      <c r="K17005" s="3">
        <v>45195.458333333336</v>
      </c>
      <c r="L17005" s="3">
        <v>45198.458333333336</v>
      </c>
      <c r="M17005" t="s">
        <v>51704</v>
      </c>
      <c r="N17005" s="4" t="s">
        <v>184</v>
      </c>
      <c r="P17005" t="s">
        <v>16</v>
      </c>
    </row>
    <row r="17006" spans="1:16">
      <c r="A17006" t="s">
        <v>51705</v>
      </c>
      <c r="B17006" t="s">
        <v>51706</v>
      </c>
      <c r="C17006" t="s">
        <v>23</v>
      </c>
      <c r="D17006">
        <v>731221</v>
      </c>
      <c r="G17006">
        <v>150000</v>
      </c>
      <c r="H17006">
        <v>250</v>
      </c>
      <c r="I17006">
        <v>3000</v>
      </c>
      <c r="J17006" s="3">
        <v>45238.25</v>
      </c>
      <c r="K17006" s="3">
        <v>45250.25</v>
      </c>
      <c r="L17006" s="3">
        <v>45253.375</v>
      </c>
      <c r="M17006" t="s">
        <v>51707</v>
      </c>
      <c r="N17006" s="4" t="s">
        <v>184</v>
      </c>
      <c r="P17006" t="s">
        <v>16</v>
      </c>
    </row>
    <row r="17007" spans="1:16">
      <c r="A17007" t="s">
        <v>51708</v>
      </c>
      <c r="B17007" t="s">
        <v>51709</v>
      </c>
      <c r="C17007" t="s">
        <v>23</v>
      </c>
      <c r="D17007">
        <v>731221</v>
      </c>
      <c r="G17007">
        <v>110000</v>
      </c>
      <c r="H17007">
        <v>250</v>
      </c>
      <c r="I17007">
        <v>2200</v>
      </c>
      <c r="J17007" s="3">
        <v>45238.25</v>
      </c>
      <c r="K17007" s="3">
        <v>45250.25</v>
      </c>
      <c r="L17007" s="3">
        <v>45253.375</v>
      </c>
      <c r="M17007" t="s">
        <v>51710</v>
      </c>
      <c r="N17007" s="4" t="s">
        <v>184</v>
      </c>
      <c r="P17007" t="s">
        <v>16</v>
      </c>
    </row>
    <row r="17008" spans="1:16">
      <c r="A17008" t="s">
        <v>51711</v>
      </c>
      <c r="B17008" t="s">
        <v>51712</v>
      </c>
      <c r="C17008" t="s">
        <v>23</v>
      </c>
      <c r="D17008">
        <v>731221</v>
      </c>
      <c r="G17008">
        <v>150000</v>
      </c>
      <c r="H17008">
        <v>250</v>
      </c>
      <c r="I17008">
        <v>3000</v>
      </c>
      <c r="J17008" s="3">
        <v>45238.25</v>
      </c>
      <c r="K17008" s="3">
        <v>45250.25</v>
      </c>
      <c r="L17008" s="3">
        <v>45253.375</v>
      </c>
      <c r="M17008" t="s">
        <v>51713</v>
      </c>
      <c r="N17008" s="4" t="s">
        <v>184</v>
      </c>
      <c r="P17008" t="s">
        <v>16</v>
      </c>
    </row>
    <row r="17009" spans="1:16">
      <c r="A17009" t="s">
        <v>51714</v>
      </c>
      <c r="B17009" t="s">
        <v>51715</v>
      </c>
      <c r="C17009" t="s">
        <v>394</v>
      </c>
      <c r="D17009">
        <v>600100</v>
      </c>
      <c r="G17009">
        <v>9065061</v>
      </c>
      <c r="H17009">
        <v>2500</v>
      </c>
      <c r="I17009">
        <v>230000</v>
      </c>
      <c r="J17009" s="3">
        <v>45225.288194444445</v>
      </c>
      <c r="K17009" s="3">
        <v>45250.125</v>
      </c>
      <c r="L17009" s="3">
        <v>45251.145833333336</v>
      </c>
      <c r="M17009" t="s">
        <v>51716</v>
      </c>
      <c r="N17009" s="4" t="s">
        <v>184</v>
      </c>
      <c r="P17009" t="s">
        <v>16</v>
      </c>
    </row>
    <row r="17010" spans="1:16">
      <c r="A17010" t="s">
        <v>51717</v>
      </c>
      <c r="B17010" t="s">
        <v>51718</v>
      </c>
      <c r="C17010" t="s">
        <v>394</v>
      </c>
      <c r="D17010">
        <v>600100</v>
      </c>
      <c r="G17010">
        <v>16534063</v>
      </c>
      <c r="H17010">
        <v>2500</v>
      </c>
      <c r="I17010">
        <v>414000</v>
      </c>
      <c r="J17010" s="3">
        <v>45225.163194444445</v>
      </c>
      <c r="K17010" s="3">
        <v>45250.125</v>
      </c>
      <c r="L17010" s="3">
        <v>45251.145833333336</v>
      </c>
      <c r="M17010" t="s">
        <v>51719</v>
      </c>
      <c r="N17010" s="4" t="s">
        <v>184</v>
      </c>
      <c r="P17010" t="s">
        <v>16</v>
      </c>
    </row>
    <row r="17011" spans="1:16">
      <c r="A17011" t="s">
        <v>51720</v>
      </c>
      <c r="B17011" t="s">
        <v>51721</v>
      </c>
      <c r="C17011" t="s">
        <v>1348</v>
      </c>
      <c r="D17011">
        <v>680542</v>
      </c>
      <c r="G17011">
        <v>390249</v>
      </c>
      <c r="H17011">
        <v>920</v>
      </c>
      <c r="I17011">
        <v>9756</v>
      </c>
      <c r="J17011" s="3">
        <v>45194.458333333336</v>
      </c>
      <c r="K17011" s="3">
        <v>45201.458333333336</v>
      </c>
      <c r="L17011" s="3">
        <v>45202.458333333336</v>
      </c>
      <c r="M17011" t="s">
        <v>51722</v>
      </c>
      <c r="N17011" s="4" t="s">
        <v>184</v>
      </c>
      <c r="P17011" t="s">
        <v>16</v>
      </c>
    </row>
    <row r="17012" spans="1:16">
      <c r="A17012" t="s">
        <v>51723</v>
      </c>
      <c r="B17012" t="s">
        <v>51724</v>
      </c>
      <c r="C17012" t="s">
        <v>1348</v>
      </c>
      <c r="D17012">
        <v>680601</v>
      </c>
      <c r="G17012">
        <v>780498</v>
      </c>
      <c r="H17012">
        <v>1840</v>
      </c>
      <c r="I17012">
        <v>19512</v>
      </c>
      <c r="J17012" s="3">
        <v>45194.5</v>
      </c>
      <c r="K17012" s="3">
        <v>45201.5</v>
      </c>
      <c r="L17012" s="3">
        <v>45202.5</v>
      </c>
      <c r="M17012" t="s">
        <v>51725</v>
      </c>
      <c r="N17012" s="4" t="s">
        <v>184</v>
      </c>
      <c r="P17012" t="s">
        <v>16</v>
      </c>
    </row>
    <row r="17013" spans="1:16">
      <c r="A17013" t="s">
        <v>51726</v>
      </c>
      <c r="B17013" t="s">
        <v>51727</v>
      </c>
      <c r="C17013" t="s">
        <v>51728</v>
      </c>
      <c r="D17013">
        <v>313001</v>
      </c>
      <c r="G17013">
        <v>2500000</v>
      </c>
      <c r="H17013">
        <v>1180</v>
      </c>
      <c r="I17013">
        <v>50000</v>
      </c>
      <c r="J17013" s="3">
        <v>45241.211805555555</v>
      </c>
      <c r="K17013" s="3">
        <v>45246.25</v>
      </c>
      <c r="L17013" s="3">
        <v>45247.041666666664</v>
      </c>
      <c r="M17013" t="s">
        <v>51729</v>
      </c>
      <c r="N17013" s="4" t="s">
        <v>184</v>
      </c>
      <c r="P17013" t="s">
        <v>16</v>
      </c>
    </row>
    <row r="17014" spans="1:16">
      <c r="A17014" t="s">
        <v>51730</v>
      </c>
      <c r="B17014" t="s">
        <v>51731</v>
      </c>
      <c r="C17014" t="s">
        <v>394</v>
      </c>
      <c r="D17014">
        <v>175001</v>
      </c>
      <c r="G17014">
        <v>11904150</v>
      </c>
      <c r="H17014">
        <v>2500</v>
      </c>
      <c r="I17014">
        <v>240000</v>
      </c>
      <c r="J17014" s="3">
        <v>45212.375</v>
      </c>
      <c r="K17014" s="3">
        <v>45250.125</v>
      </c>
      <c r="L17014" s="3">
        <v>45251.145833333336</v>
      </c>
      <c r="M17014" t="s">
        <v>51732</v>
      </c>
      <c r="N17014" s="4" t="s">
        <v>184</v>
      </c>
      <c r="P17014" t="s">
        <v>16</v>
      </c>
    </row>
    <row r="17015" spans="1:16">
      <c r="A17015" t="s">
        <v>51733</v>
      </c>
      <c r="B17015" t="s">
        <v>51734</v>
      </c>
      <c r="C17015" t="s">
        <v>394</v>
      </c>
      <c r="D17015">
        <v>174303</v>
      </c>
      <c r="G17015">
        <v>11904531</v>
      </c>
      <c r="H17015">
        <v>2500</v>
      </c>
      <c r="I17015">
        <v>240000</v>
      </c>
      <c r="J17015" s="3">
        <v>45206.496527777781</v>
      </c>
      <c r="K17015" s="3">
        <v>45250.125</v>
      </c>
      <c r="L17015" s="3">
        <v>45251.145833333336</v>
      </c>
      <c r="M17015" t="s">
        <v>51735</v>
      </c>
      <c r="N17015" s="4" t="s">
        <v>184</v>
      </c>
      <c r="P17015" t="s">
        <v>16</v>
      </c>
    </row>
    <row r="17016" spans="1:16">
      <c r="A17016" t="s">
        <v>51736</v>
      </c>
      <c r="B17016" t="s">
        <v>51737</v>
      </c>
      <c r="C17016" t="s">
        <v>394</v>
      </c>
      <c r="D17016">
        <v>450001</v>
      </c>
      <c r="F17016" s="4"/>
      <c r="G17016">
        <v>27159134</v>
      </c>
      <c r="H17016">
        <v>2500</v>
      </c>
      <c r="I17016">
        <v>500000</v>
      </c>
      <c r="J17016" s="3">
        <v>45148.5</v>
      </c>
      <c r="K17016" s="3">
        <v>45155.125</v>
      </c>
      <c r="L17016" s="3">
        <v>45156.145833333336</v>
      </c>
      <c r="M17016" t="s">
        <v>51738</v>
      </c>
      <c r="N17016" s="4" t="s">
        <v>184</v>
      </c>
      <c r="P17016" t="s">
        <v>16</v>
      </c>
    </row>
    <row r="17017" spans="1:16">
      <c r="A17017" t="s">
        <v>51739</v>
      </c>
      <c r="B17017" t="s">
        <v>51740</v>
      </c>
      <c r="C17017" t="s">
        <v>22</v>
      </c>
      <c r="D17017">
        <v>132001</v>
      </c>
      <c r="G17017">
        <v>2494931</v>
      </c>
      <c r="H17017">
        <v>1000</v>
      </c>
      <c r="I17017">
        <v>49900</v>
      </c>
      <c r="J17017" s="3">
        <v>45246.25</v>
      </c>
      <c r="K17017" s="3">
        <v>45258.208333333336</v>
      </c>
      <c r="L17017" s="3">
        <v>45259.5</v>
      </c>
      <c r="M17017" t="s">
        <v>51741</v>
      </c>
      <c r="N17017" s="4" t="s">
        <v>184</v>
      </c>
      <c r="P17017" t="s">
        <v>16</v>
      </c>
    </row>
    <row r="17018" spans="1:16">
      <c r="A17018" t="s">
        <v>51742</v>
      </c>
      <c r="B17018" t="s">
        <v>51743</v>
      </c>
      <c r="C17018" t="s">
        <v>51744</v>
      </c>
      <c r="D17018">
        <v>834008</v>
      </c>
      <c r="G17018">
        <v>0</v>
      </c>
      <c r="H17018">
        <v>5000</v>
      </c>
      <c r="I17018">
        <v>200000</v>
      </c>
      <c r="J17018" s="3">
        <v>45194.416666666664</v>
      </c>
      <c r="K17018" s="3">
        <v>45209.125</v>
      </c>
      <c r="L17018" s="3">
        <v>45210.125</v>
      </c>
      <c r="M17018" t="s">
        <v>51745</v>
      </c>
      <c r="N17018" s="4" t="s">
        <v>184</v>
      </c>
      <c r="P17018" t="s">
        <v>16</v>
      </c>
    </row>
    <row r="17019" spans="1:16">
      <c r="A17019" t="s">
        <v>51746</v>
      </c>
      <c r="B17019" t="s">
        <v>51747</v>
      </c>
      <c r="C17019" t="s">
        <v>252</v>
      </c>
      <c r="D17019">
        <v>682021</v>
      </c>
      <c r="F17019" s="4"/>
      <c r="G17019">
        <v>0</v>
      </c>
      <c r="H17019">
        <v>0</v>
      </c>
      <c r="I17019">
        <v>0</v>
      </c>
      <c r="J17019" s="3">
        <v>45141.25</v>
      </c>
      <c r="K17019" s="3">
        <v>45160.4375</v>
      </c>
      <c r="L17019" s="3">
        <v>45161.4375</v>
      </c>
      <c r="M17019" t="s">
        <v>51748</v>
      </c>
      <c r="N17019" s="4" t="s">
        <v>184</v>
      </c>
      <c r="P17019" t="s">
        <v>16</v>
      </c>
    </row>
    <row r="17020" spans="1:16">
      <c r="A17020" t="s">
        <v>51749</v>
      </c>
      <c r="B17020" t="s">
        <v>51750</v>
      </c>
      <c r="C17020" t="s">
        <v>407</v>
      </c>
      <c r="D17020">
        <v>761045</v>
      </c>
      <c r="F17020" s="4"/>
      <c r="G17020">
        <v>1322773</v>
      </c>
      <c r="H17020">
        <v>0</v>
      </c>
      <c r="I17020">
        <v>22420</v>
      </c>
      <c r="J17020" s="3">
        <v>45141.208333333336</v>
      </c>
      <c r="K17020" s="3">
        <v>45155.083333333336</v>
      </c>
      <c r="L17020" s="3">
        <v>45156.104166666664</v>
      </c>
      <c r="M17020" t="s">
        <v>51751</v>
      </c>
      <c r="N17020" s="4" t="s">
        <v>184</v>
      </c>
      <c r="P17020" t="s">
        <v>16</v>
      </c>
    </row>
    <row r="17021" spans="1:16">
      <c r="A17021" t="s">
        <v>51752</v>
      </c>
      <c r="B17021" t="s">
        <v>51753</v>
      </c>
      <c r="C17021" t="s">
        <v>334</v>
      </c>
      <c r="D17021">
        <v>110066</v>
      </c>
      <c r="F17021" s="4"/>
      <c r="G17021">
        <v>0</v>
      </c>
      <c r="H17021">
        <v>0</v>
      </c>
      <c r="I17021">
        <v>43000</v>
      </c>
      <c r="J17021" s="3">
        <v>45148.166666666664</v>
      </c>
      <c r="K17021" s="3">
        <v>45159.125</v>
      </c>
      <c r="L17021" s="3">
        <v>45160.166666666664</v>
      </c>
      <c r="M17021" t="s">
        <v>51754</v>
      </c>
      <c r="N17021" s="4" t="s">
        <v>184</v>
      </c>
      <c r="P17021" t="s">
        <v>16</v>
      </c>
    </row>
    <row r="17022" spans="1:16">
      <c r="A17022" t="s">
        <v>51755</v>
      </c>
      <c r="B17022" t="s">
        <v>51756</v>
      </c>
      <c r="C17022" t="s">
        <v>546</v>
      </c>
      <c r="D17022">
        <v>735101</v>
      </c>
      <c r="G17022">
        <v>3073141</v>
      </c>
      <c r="H17022">
        <v>0</v>
      </c>
      <c r="I17022">
        <v>61463</v>
      </c>
      <c r="J17022" s="3">
        <v>45239.083333333336</v>
      </c>
      <c r="K17022" s="3">
        <v>45258.125</v>
      </c>
      <c r="L17022" s="3">
        <v>45259.125</v>
      </c>
      <c r="M17022" t="s">
        <v>51757</v>
      </c>
      <c r="N17022" s="4" t="s">
        <v>184</v>
      </c>
      <c r="P17022" t="s">
        <v>16</v>
      </c>
    </row>
    <row r="17023" spans="1:16">
      <c r="A17023" t="s">
        <v>51758</v>
      </c>
      <c r="B17023" t="s">
        <v>51759</v>
      </c>
      <c r="C17023" t="s">
        <v>22</v>
      </c>
      <c r="D17023">
        <v>125001</v>
      </c>
      <c r="F17023" s="4"/>
      <c r="G17023">
        <v>5743763</v>
      </c>
      <c r="H17023" s="5">
        <v>6180</v>
      </c>
      <c r="I17023" s="5">
        <v>114875</v>
      </c>
      <c r="J17023" s="3">
        <v>45146.208333333336</v>
      </c>
      <c r="K17023" s="3">
        <v>45159.208333333336</v>
      </c>
      <c r="L17023" s="3">
        <v>45160.416666666664</v>
      </c>
      <c r="M17023" t="s">
        <v>51760</v>
      </c>
      <c r="N17023" s="4" t="s">
        <v>184</v>
      </c>
      <c r="P17023" t="s">
        <v>16</v>
      </c>
    </row>
    <row r="17024" spans="1:16">
      <c r="A17024" t="s">
        <v>51761</v>
      </c>
      <c r="B17024" t="s">
        <v>51762</v>
      </c>
      <c r="C17024" t="s">
        <v>29</v>
      </c>
      <c r="D17024">
        <v>604202</v>
      </c>
      <c r="G17024">
        <v>7808000</v>
      </c>
      <c r="H17024" s="5">
        <v>0</v>
      </c>
      <c r="I17024" s="5">
        <v>49500</v>
      </c>
      <c r="J17024" s="3">
        <v>45147.416666666664</v>
      </c>
      <c r="K17024" s="3">
        <v>45161.125</v>
      </c>
      <c r="L17024" s="3">
        <v>45161.166666666664</v>
      </c>
      <c r="M17024" t="s">
        <v>51763</v>
      </c>
      <c r="N17024" s="4" t="s">
        <v>184</v>
      </c>
      <c r="P17024" t="s">
        <v>16</v>
      </c>
    </row>
    <row r="17025" spans="1:16">
      <c r="A17025" t="s">
        <v>51764</v>
      </c>
      <c r="B17025" t="s">
        <v>51765</v>
      </c>
      <c r="C17025" t="s">
        <v>131</v>
      </c>
      <c r="D17025">
        <v>232101</v>
      </c>
      <c r="G17025">
        <v>2000000</v>
      </c>
      <c r="H17025">
        <v>945</v>
      </c>
      <c r="I17025">
        <v>200000</v>
      </c>
      <c r="J17025" s="3">
        <v>45194.041666666664</v>
      </c>
      <c r="K17025" s="3">
        <v>45199.041666666664</v>
      </c>
      <c r="L17025" s="3">
        <v>45199.0625</v>
      </c>
      <c r="M17025" t="s">
        <v>51766</v>
      </c>
      <c r="N17025" s="4" t="s">
        <v>184</v>
      </c>
      <c r="P17025" t="s">
        <v>16</v>
      </c>
    </row>
    <row r="17026" spans="1:16">
      <c r="A17026" t="s">
        <v>51767</v>
      </c>
      <c r="B17026" t="s">
        <v>51768</v>
      </c>
      <c r="C17026" t="s">
        <v>37</v>
      </c>
      <c r="D17026">
        <v>462002</v>
      </c>
      <c r="G17026">
        <v>3450912669</v>
      </c>
      <c r="H17026">
        <v>50000</v>
      </c>
      <c r="I17026">
        <v>17254563</v>
      </c>
      <c r="J17026" s="3">
        <v>45205.5</v>
      </c>
      <c r="K17026" s="3">
        <v>45237.229166666664</v>
      </c>
      <c r="L17026" s="3">
        <v>45238.229166666664</v>
      </c>
      <c r="M17026" t="s">
        <v>51769</v>
      </c>
      <c r="N17026" s="4" t="s">
        <v>184</v>
      </c>
      <c r="P17026" t="s">
        <v>16</v>
      </c>
    </row>
    <row r="17027" spans="1:16">
      <c r="A17027" t="s">
        <v>51770</v>
      </c>
      <c r="B17027" t="s">
        <v>51771</v>
      </c>
      <c r="C17027" t="s">
        <v>154</v>
      </c>
      <c r="D17027">
        <v>249137</v>
      </c>
      <c r="F17027" s="4"/>
      <c r="G17027">
        <v>0</v>
      </c>
      <c r="H17027" s="5">
        <v>5900</v>
      </c>
      <c r="I17027" s="5">
        <v>390000</v>
      </c>
      <c r="J17027" s="3">
        <v>45129.25</v>
      </c>
      <c r="K17027" s="3">
        <v>45161.208333333336</v>
      </c>
      <c r="L17027" s="3">
        <v>45162.166666666664</v>
      </c>
      <c r="M17027" t="s">
        <v>51772</v>
      </c>
      <c r="N17027" s="4" t="s">
        <v>184</v>
      </c>
      <c r="P17027" t="s">
        <v>16</v>
      </c>
    </row>
    <row r="17028" spans="1:16">
      <c r="A17028" t="s">
        <v>51773</v>
      </c>
      <c r="B17028" t="s">
        <v>51774</v>
      </c>
      <c r="C17028" t="s">
        <v>19</v>
      </c>
      <c r="D17028">
        <v>303503</v>
      </c>
      <c r="F17028" s="4"/>
      <c r="G17028">
        <v>1000000</v>
      </c>
      <c r="H17028" s="5">
        <v>1000</v>
      </c>
      <c r="I17028" s="5">
        <v>20000</v>
      </c>
      <c r="J17028" s="3">
        <v>45129.416666666664</v>
      </c>
      <c r="K17028" s="3">
        <v>45135.25</v>
      </c>
      <c r="L17028" s="3">
        <v>45139.458333333336</v>
      </c>
      <c r="M17028" t="s">
        <v>51775</v>
      </c>
      <c r="N17028" s="4" t="s">
        <v>184</v>
      </c>
      <c r="P17028" t="s">
        <v>16</v>
      </c>
    </row>
    <row r="17029" spans="1:16">
      <c r="A17029" t="s">
        <v>51776</v>
      </c>
      <c r="B17029" t="s">
        <v>51777</v>
      </c>
      <c r="C17029" t="s">
        <v>21</v>
      </c>
      <c r="D17029">
        <v>342001</v>
      </c>
      <c r="F17029" s="4"/>
      <c r="G17029">
        <v>2747000</v>
      </c>
      <c r="H17029" s="5">
        <v>1000</v>
      </c>
      <c r="I17029" s="5">
        <v>54940</v>
      </c>
      <c r="J17029" s="3">
        <v>45131.104166666664</v>
      </c>
      <c r="K17029" s="3">
        <v>45138.520833333336</v>
      </c>
      <c r="L17029" s="3">
        <v>45138.125</v>
      </c>
      <c r="M17029" t="s">
        <v>51778</v>
      </c>
      <c r="N17029" s="4" t="s">
        <v>184</v>
      </c>
      <c r="P17029" t="s">
        <v>16</v>
      </c>
    </row>
    <row r="17030" spans="1:16">
      <c r="A17030" t="s">
        <v>51779</v>
      </c>
      <c r="B17030" t="s">
        <v>51780</v>
      </c>
      <c r="C17030" t="s">
        <v>21</v>
      </c>
      <c r="D17030">
        <v>342001</v>
      </c>
      <c r="F17030" s="4"/>
      <c r="G17030">
        <v>3053000</v>
      </c>
      <c r="H17030" s="5">
        <v>1000</v>
      </c>
      <c r="I17030" s="5">
        <v>61060</v>
      </c>
      <c r="J17030" s="3">
        <v>45131.104166666664</v>
      </c>
      <c r="K17030" s="3">
        <v>45138.520833333336</v>
      </c>
      <c r="L17030" s="3">
        <v>45138.125</v>
      </c>
      <c r="M17030" t="s">
        <v>51781</v>
      </c>
      <c r="N17030" s="4" t="s">
        <v>184</v>
      </c>
      <c r="P17030" t="s">
        <v>16</v>
      </c>
    </row>
    <row r="17031" spans="1:16">
      <c r="A17031" t="s">
        <v>51782</v>
      </c>
      <c r="B17031" t="s">
        <v>51783</v>
      </c>
      <c r="C17031" t="s">
        <v>21</v>
      </c>
      <c r="D17031">
        <v>342001</v>
      </c>
      <c r="F17031" s="4"/>
      <c r="G17031">
        <v>2582000</v>
      </c>
      <c r="H17031" s="5">
        <v>1000</v>
      </c>
      <c r="I17031" s="5">
        <v>51640</v>
      </c>
      <c r="J17031" s="3">
        <v>45131.104166666664</v>
      </c>
      <c r="K17031" s="3">
        <v>45138.520833333336</v>
      </c>
      <c r="L17031" s="3">
        <v>45138.125</v>
      </c>
      <c r="M17031" t="s">
        <v>51784</v>
      </c>
      <c r="N17031" s="4" t="s">
        <v>184</v>
      </c>
      <c r="P17031" t="s">
        <v>16</v>
      </c>
    </row>
    <row r="17032" spans="1:16">
      <c r="A17032" t="s">
        <v>51785</v>
      </c>
      <c r="B17032" t="s">
        <v>51786</v>
      </c>
      <c r="C17032" t="s">
        <v>21</v>
      </c>
      <c r="D17032">
        <v>342001</v>
      </c>
      <c r="F17032" s="4"/>
      <c r="G17032">
        <v>2534000</v>
      </c>
      <c r="H17032" s="5">
        <v>1000</v>
      </c>
      <c r="I17032" s="5">
        <v>50680</v>
      </c>
      <c r="J17032" s="3">
        <v>45131.104166666664</v>
      </c>
      <c r="K17032" s="3">
        <v>45138.520833333336</v>
      </c>
      <c r="L17032" s="3">
        <v>45138.125</v>
      </c>
      <c r="M17032" t="s">
        <v>51787</v>
      </c>
      <c r="N17032" s="4" t="s">
        <v>184</v>
      </c>
      <c r="P17032" t="s">
        <v>16</v>
      </c>
    </row>
    <row r="17033" spans="1:16">
      <c r="A17033" t="s">
        <v>51788</v>
      </c>
      <c r="B17033" t="s">
        <v>51789</v>
      </c>
      <c r="C17033" t="s">
        <v>21</v>
      </c>
      <c r="D17033">
        <v>342001</v>
      </c>
      <c r="F17033" s="4"/>
      <c r="G17033">
        <v>2593000</v>
      </c>
      <c r="H17033" s="5">
        <v>1000</v>
      </c>
      <c r="I17033" s="5">
        <v>51860</v>
      </c>
      <c r="J17033" s="3">
        <v>45131.104166666664</v>
      </c>
      <c r="K17033" s="3">
        <v>45138.520833333336</v>
      </c>
      <c r="L17033" s="3">
        <v>45138.125</v>
      </c>
      <c r="M17033" t="s">
        <v>51790</v>
      </c>
      <c r="N17033" s="4" t="s">
        <v>184</v>
      </c>
      <c r="P17033" t="s">
        <v>16</v>
      </c>
    </row>
    <row r="17034" spans="1:16">
      <c r="A17034" t="s">
        <v>51791</v>
      </c>
      <c r="B17034" t="s">
        <v>51792</v>
      </c>
      <c r="C17034" t="s">
        <v>21</v>
      </c>
      <c r="D17034">
        <v>302003</v>
      </c>
      <c r="G17034">
        <v>2398000</v>
      </c>
      <c r="H17034" s="5">
        <v>1000</v>
      </c>
      <c r="I17034" s="5">
        <v>47960</v>
      </c>
      <c r="J17034" s="3">
        <v>45131.288194444445</v>
      </c>
      <c r="K17034" s="3">
        <v>45141.25</v>
      </c>
      <c r="L17034" s="3">
        <v>45142.458333333336</v>
      </c>
      <c r="M17034" t="s">
        <v>51793</v>
      </c>
      <c r="N17034" s="4" t="s">
        <v>184</v>
      </c>
      <c r="P17034" t="s">
        <v>16</v>
      </c>
    </row>
    <row r="17035" spans="1:16">
      <c r="A17035" t="s">
        <v>51794</v>
      </c>
      <c r="B17035" t="s">
        <v>51795</v>
      </c>
      <c r="C17035" t="s">
        <v>21</v>
      </c>
      <c r="D17035">
        <v>302003</v>
      </c>
      <c r="G17035">
        <v>4423000</v>
      </c>
      <c r="H17035" s="5">
        <v>1000</v>
      </c>
      <c r="I17035" s="5">
        <v>88460</v>
      </c>
      <c r="J17035" s="3">
        <v>45131.288194444445</v>
      </c>
      <c r="K17035" s="3">
        <v>45141.25</v>
      </c>
      <c r="L17035" s="3">
        <v>45142.458333333336</v>
      </c>
      <c r="M17035" t="s">
        <v>51796</v>
      </c>
      <c r="N17035" s="4" t="s">
        <v>184</v>
      </c>
      <c r="P17035" t="s">
        <v>16</v>
      </c>
    </row>
    <row r="17036" spans="1:16">
      <c r="A17036" t="s">
        <v>51797</v>
      </c>
      <c r="B17036" t="s">
        <v>51798</v>
      </c>
      <c r="C17036" t="s">
        <v>33</v>
      </c>
      <c r="D17036">
        <v>227412</v>
      </c>
      <c r="G17036">
        <v>0</v>
      </c>
      <c r="H17036">
        <v>1180</v>
      </c>
      <c r="I17036">
        <v>12000</v>
      </c>
      <c r="J17036" s="3">
        <v>45243.520833333336</v>
      </c>
      <c r="K17036" s="3">
        <v>45250.208333333336</v>
      </c>
      <c r="L17036" s="3">
        <v>45251.5</v>
      </c>
      <c r="M17036" t="s">
        <v>51799</v>
      </c>
      <c r="N17036" s="4" t="s">
        <v>184</v>
      </c>
      <c r="P17036" t="s">
        <v>16</v>
      </c>
    </row>
    <row r="17037" spans="1:16">
      <c r="A17037" t="s">
        <v>51800</v>
      </c>
      <c r="B17037" t="s">
        <v>51801</v>
      </c>
      <c r="C17037" t="s">
        <v>561</v>
      </c>
      <c r="D17037">
        <v>250001</v>
      </c>
      <c r="G17037">
        <v>2130000</v>
      </c>
      <c r="H17037">
        <v>2350</v>
      </c>
      <c r="I17037">
        <v>43000</v>
      </c>
      <c r="J17037" s="3">
        <v>45195.166666666664</v>
      </c>
      <c r="K17037" s="3">
        <v>45209.5</v>
      </c>
      <c r="L17037" s="3">
        <v>45209.083333333336</v>
      </c>
      <c r="M17037" t="s">
        <v>51802</v>
      </c>
      <c r="N17037" s="4" t="s">
        <v>184</v>
      </c>
      <c r="P17037" t="s">
        <v>16</v>
      </c>
    </row>
    <row r="17038" spans="1:16">
      <c r="A17038" t="s">
        <v>51803</v>
      </c>
      <c r="B17038" t="s">
        <v>51804</v>
      </c>
      <c r="C17038" t="s">
        <v>37</v>
      </c>
      <c r="D17038">
        <v>456001</v>
      </c>
      <c r="G17038">
        <v>421754</v>
      </c>
      <c r="H17038">
        <v>2000</v>
      </c>
      <c r="I17038">
        <v>8450</v>
      </c>
      <c r="J17038" s="3">
        <v>45194.416666666664</v>
      </c>
      <c r="K17038" s="3">
        <v>45202.25</v>
      </c>
      <c r="L17038" s="3">
        <v>45204.458333333336</v>
      </c>
      <c r="M17038" t="s">
        <v>51805</v>
      </c>
      <c r="N17038" s="4" t="s">
        <v>184</v>
      </c>
      <c r="P17038" t="s">
        <v>16</v>
      </c>
    </row>
    <row r="17039" spans="1:16">
      <c r="A17039" t="s">
        <v>51806</v>
      </c>
      <c r="B17039" t="s">
        <v>51807</v>
      </c>
      <c r="C17039" t="s">
        <v>29</v>
      </c>
      <c r="D17039">
        <v>695033</v>
      </c>
      <c r="G17039">
        <v>39868860</v>
      </c>
      <c r="H17039" s="5">
        <v>9759</v>
      </c>
      <c r="I17039" s="5">
        <v>100000</v>
      </c>
      <c r="J17039" s="3">
        <v>45147.166666666664</v>
      </c>
      <c r="K17039" s="3">
        <v>45159.125</v>
      </c>
      <c r="L17039" s="3">
        <v>45162.458333333336</v>
      </c>
      <c r="M17039" t="s">
        <v>51808</v>
      </c>
      <c r="N17039" s="4" t="s">
        <v>184</v>
      </c>
      <c r="P17039" t="s">
        <v>16</v>
      </c>
    </row>
    <row r="17040" spans="1:16">
      <c r="A17040" t="s">
        <v>51809</v>
      </c>
      <c r="B17040" t="s">
        <v>51810</v>
      </c>
      <c r="C17040" t="s">
        <v>77</v>
      </c>
      <c r="D17040">
        <v>625522</v>
      </c>
      <c r="F17040" s="4"/>
      <c r="G17040">
        <v>24600000</v>
      </c>
      <c r="H17040" s="5">
        <v>0</v>
      </c>
      <c r="I17040" s="5">
        <v>246000</v>
      </c>
      <c r="J17040" s="3">
        <v>45130.5</v>
      </c>
      <c r="K17040" s="3">
        <v>45135.125</v>
      </c>
      <c r="L17040" s="3">
        <v>45135.145833333336</v>
      </c>
      <c r="M17040" t="s">
        <v>51811</v>
      </c>
      <c r="N17040" s="4" t="s">
        <v>184</v>
      </c>
      <c r="P17040" t="s">
        <v>16</v>
      </c>
    </row>
    <row r="17041" spans="1:16">
      <c r="A17041" t="s">
        <v>51812</v>
      </c>
      <c r="B17041" t="s">
        <v>51813</v>
      </c>
      <c r="C17041" t="s">
        <v>77</v>
      </c>
      <c r="D17041">
        <v>624610</v>
      </c>
      <c r="G17041">
        <v>1900000</v>
      </c>
      <c r="H17041" s="5">
        <v>6240</v>
      </c>
      <c r="I17041" s="5">
        <v>19000</v>
      </c>
      <c r="J17041" s="3">
        <v>45129.375</v>
      </c>
      <c r="K17041" s="3">
        <v>45135.125</v>
      </c>
      <c r="L17041" s="3">
        <v>45138.4375</v>
      </c>
      <c r="M17041" t="s">
        <v>51814</v>
      </c>
      <c r="N17041" s="4" t="s">
        <v>184</v>
      </c>
      <c r="P17041" t="s">
        <v>16</v>
      </c>
    </row>
    <row r="17042" spans="1:16">
      <c r="A17042" t="s">
        <v>51815</v>
      </c>
      <c r="B17042" t="s">
        <v>51816</v>
      </c>
      <c r="C17042" t="s">
        <v>77</v>
      </c>
      <c r="D17042">
        <v>629101</v>
      </c>
      <c r="G17042">
        <v>22000000</v>
      </c>
      <c r="H17042" s="5">
        <v>0</v>
      </c>
      <c r="I17042" s="5">
        <v>220000</v>
      </c>
      <c r="J17042" s="3">
        <v>45129.28125</v>
      </c>
      <c r="K17042" s="3">
        <v>45134.125</v>
      </c>
      <c r="L17042" s="3">
        <v>45134.145833333336</v>
      </c>
      <c r="M17042" t="s">
        <v>51817</v>
      </c>
      <c r="N17042" s="4" t="s">
        <v>184</v>
      </c>
      <c r="P17042" t="s">
        <v>16</v>
      </c>
    </row>
    <row r="17043" spans="1:16">
      <c r="A17043" t="s">
        <v>51818</v>
      </c>
      <c r="B17043" t="s">
        <v>51819</v>
      </c>
      <c r="C17043" t="s">
        <v>77</v>
      </c>
      <c r="D17043">
        <v>641101</v>
      </c>
      <c r="G17043">
        <v>7350000</v>
      </c>
      <c r="H17043" s="5">
        <v>0</v>
      </c>
      <c r="I17043" s="5">
        <v>73500</v>
      </c>
      <c r="J17043" s="3">
        <v>45131.041666666664</v>
      </c>
      <c r="K17043" s="3">
        <v>45135.125</v>
      </c>
      <c r="L17043" s="3">
        <v>45135.145833333336</v>
      </c>
      <c r="M17043" t="s">
        <v>51820</v>
      </c>
      <c r="N17043" s="4" t="s">
        <v>184</v>
      </c>
      <c r="P17043" t="s">
        <v>16</v>
      </c>
    </row>
    <row r="17044" spans="1:16">
      <c r="A17044" t="s">
        <v>51821</v>
      </c>
      <c r="B17044" t="s">
        <v>51822</v>
      </c>
      <c r="C17044" t="s">
        <v>55</v>
      </c>
      <c r="D17044">
        <v>325209</v>
      </c>
      <c r="G17044">
        <v>0</v>
      </c>
      <c r="H17044">
        <v>0</v>
      </c>
      <c r="I17044">
        <v>0</v>
      </c>
      <c r="J17044" s="3">
        <v>45217.375</v>
      </c>
      <c r="K17044" s="3">
        <v>45252.166666666664</v>
      </c>
      <c r="L17044" s="3">
        <v>45253.166666666664</v>
      </c>
      <c r="M17044" t="s">
        <v>51823</v>
      </c>
      <c r="N17044" s="4" t="s">
        <v>184</v>
      </c>
      <c r="P17044" t="s">
        <v>16</v>
      </c>
    </row>
    <row r="17045" spans="1:16">
      <c r="A17045" t="s">
        <v>51824</v>
      </c>
      <c r="B17045" t="s">
        <v>51825</v>
      </c>
      <c r="C17045" t="s">
        <v>77</v>
      </c>
      <c r="D17045">
        <v>630107</v>
      </c>
      <c r="G17045">
        <v>0</v>
      </c>
      <c r="H17045" s="5">
        <v>0</v>
      </c>
      <c r="I17045" s="5">
        <v>227390</v>
      </c>
      <c r="J17045" s="3">
        <v>45131.493055555555</v>
      </c>
      <c r="K17045" s="3">
        <v>45140.125</v>
      </c>
      <c r="L17045" s="3">
        <v>45140.145833333336</v>
      </c>
      <c r="M17045" t="s">
        <v>51826</v>
      </c>
      <c r="N17045" s="4" t="s">
        <v>184</v>
      </c>
      <c r="P17045" t="s">
        <v>16</v>
      </c>
    </row>
    <row r="17046" spans="1:16">
      <c r="A17046" t="s">
        <v>51827</v>
      </c>
      <c r="B17046" t="s">
        <v>51828</v>
      </c>
      <c r="C17046" t="s">
        <v>77</v>
      </c>
      <c r="D17046">
        <v>636303</v>
      </c>
      <c r="G17046">
        <v>4500000</v>
      </c>
      <c r="H17046" s="5">
        <v>0</v>
      </c>
      <c r="I17046" s="5">
        <v>45000</v>
      </c>
      <c r="J17046" s="3">
        <v>45131.197916666664</v>
      </c>
      <c r="K17046" s="3">
        <v>45141.125</v>
      </c>
      <c r="L17046" s="3">
        <v>45142.145833333336</v>
      </c>
      <c r="M17046" t="s">
        <v>51829</v>
      </c>
      <c r="N17046" s="4" t="s">
        <v>184</v>
      </c>
      <c r="P17046" t="s">
        <v>16</v>
      </c>
    </row>
    <row r="17047" spans="1:16">
      <c r="A17047" t="s">
        <v>51830</v>
      </c>
      <c r="B17047" t="s">
        <v>51831</v>
      </c>
      <c r="C17047" t="s">
        <v>77</v>
      </c>
      <c r="D17047">
        <v>624204</v>
      </c>
      <c r="G17047">
        <v>0</v>
      </c>
      <c r="H17047" s="5">
        <v>10620</v>
      </c>
      <c r="I17047" s="5">
        <v>40500</v>
      </c>
      <c r="J17047" s="3">
        <v>45129.125</v>
      </c>
      <c r="K17047" s="3">
        <v>45135.125</v>
      </c>
      <c r="L17047" s="3">
        <v>45135.145833333336</v>
      </c>
      <c r="M17047" t="s">
        <v>51832</v>
      </c>
      <c r="N17047" s="4" t="s">
        <v>184</v>
      </c>
      <c r="P17047" t="s">
        <v>16</v>
      </c>
    </row>
    <row r="17048" spans="1:16">
      <c r="A17048" t="s">
        <v>51833</v>
      </c>
      <c r="B17048" t="s">
        <v>51834</v>
      </c>
      <c r="C17048" t="s">
        <v>23</v>
      </c>
      <c r="D17048">
        <v>743704</v>
      </c>
      <c r="G17048">
        <v>277500</v>
      </c>
      <c r="H17048">
        <v>1388</v>
      </c>
      <c r="I17048">
        <v>5550</v>
      </c>
      <c r="J17048" s="3">
        <v>45185.25</v>
      </c>
      <c r="K17048" s="3">
        <v>45194.125</v>
      </c>
      <c r="L17048" s="3">
        <v>45196.125</v>
      </c>
      <c r="M17048" t="s">
        <v>51835</v>
      </c>
      <c r="N17048" s="4" t="s">
        <v>184</v>
      </c>
      <c r="P17048" t="s">
        <v>16</v>
      </c>
    </row>
    <row r="17049" spans="1:16">
      <c r="A17049" t="s">
        <v>51836</v>
      </c>
      <c r="B17049" t="s">
        <v>51837</v>
      </c>
      <c r="C17049" t="s">
        <v>23</v>
      </c>
      <c r="D17049">
        <v>743204</v>
      </c>
      <c r="G17049">
        <v>694204</v>
      </c>
      <c r="H17049">
        <v>3471</v>
      </c>
      <c r="I17049">
        <v>13884</v>
      </c>
      <c r="J17049" s="3">
        <v>45187.489583333336</v>
      </c>
      <c r="K17049" s="3">
        <v>45194.125</v>
      </c>
      <c r="L17049" s="3">
        <v>45196.125</v>
      </c>
      <c r="M17049" t="s">
        <v>51838</v>
      </c>
      <c r="N17049" s="4" t="s">
        <v>184</v>
      </c>
      <c r="P17049" t="s">
        <v>16</v>
      </c>
    </row>
    <row r="17050" spans="1:16">
      <c r="A17050" t="s">
        <v>51839</v>
      </c>
      <c r="B17050" t="s">
        <v>51840</v>
      </c>
      <c r="C17050" t="s">
        <v>671</v>
      </c>
      <c r="D17050">
        <v>625002</v>
      </c>
      <c r="G17050">
        <v>0</v>
      </c>
      <c r="H17050">
        <v>0</v>
      </c>
      <c r="I17050">
        <v>0</v>
      </c>
      <c r="J17050" s="3">
        <v>45209.517361111109</v>
      </c>
      <c r="K17050" s="3">
        <v>45216.458333333336</v>
      </c>
      <c r="L17050" s="3">
        <v>45216.5</v>
      </c>
      <c r="M17050" t="s">
        <v>51841</v>
      </c>
      <c r="N17050" s="4" t="s">
        <v>184</v>
      </c>
      <c r="P17050" t="s">
        <v>16</v>
      </c>
    </row>
    <row r="17051" spans="1:16">
      <c r="A17051" t="s">
        <v>51842</v>
      </c>
      <c r="B17051" t="s">
        <v>51843</v>
      </c>
      <c r="C17051" t="s">
        <v>325</v>
      </c>
      <c r="D17051">
        <v>206244</v>
      </c>
      <c r="G17051">
        <v>0</v>
      </c>
      <c r="H17051">
        <v>944</v>
      </c>
      <c r="I17051">
        <v>270000</v>
      </c>
      <c r="J17051" s="3">
        <v>45240.416666666664</v>
      </c>
      <c r="K17051" s="3">
        <v>45247.5</v>
      </c>
      <c r="L17051" s="3">
        <v>45247.5</v>
      </c>
      <c r="M17051" t="s">
        <v>51844</v>
      </c>
      <c r="N17051" s="4" t="s">
        <v>184</v>
      </c>
      <c r="P17051" t="s">
        <v>16</v>
      </c>
    </row>
    <row r="17052" spans="1:16">
      <c r="A17052" t="s">
        <v>51845</v>
      </c>
      <c r="B17052" t="s">
        <v>51846</v>
      </c>
      <c r="C17052" t="s">
        <v>139</v>
      </c>
      <c r="D17052">
        <v>110071</v>
      </c>
      <c r="G17052">
        <v>276975</v>
      </c>
      <c r="H17052">
        <v>0</v>
      </c>
      <c r="I17052">
        <v>5540</v>
      </c>
      <c r="J17052" s="3">
        <v>45148.416666666664</v>
      </c>
      <c r="K17052" s="3">
        <v>45155.4375</v>
      </c>
      <c r="L17052" s="3">
        <v>45156.458333333336</v>
      </c>
      <c r="M17052" t="s">
        <v>51847</v>
      </c>
      <c r="N17052" s="4" t="s">
        <v>184</v>
      </c>
      <c r="P17052" t="s">
        <v>16</v>
      </c>
    </row>
    <row r="17053" spans="1:16">
      <c r="A17053" t="s">
        <v>51848</v>
      </c>
      <c r="B17053" t="s">
        <v>51849</v>
      </c>
      <c r="C17053" t="s">
        <v>405</v>
      </c>
      <c r="D17053">
        <v>110001</v>
      </c>
      <c r="G17053">
        <v>8335201</v>
      </c>
      <c r="H17053">
        <v>1180</v>
      </c>
      <c r="I17053">
        <v>166800</v>
      </c>
      <c r="J17053" s="3">
        <v>45141.1875</v>
      </c>
      <c r="K17053" s="3">
        <v>45146.1875</v>
      </c>
      <c r="L17053" s="3">
        <v>45147.1875</v>
      </c>
      <c r="M17053" t="s">
        <v>51850</v>
      </c>
      <c r="N17053" s="4" t="s">
        <v>184</v>
      </c>
      <c r="P17053" t="s">
        <v>16</v>
      </c>
    </row>
    <row r="17054" spans="1:16">
      <c r="A17054" t="s">
        <v>51851</v>
      </c>
      <c r="B17054" t="s">
        <v>51852</v>
      </c>
      <c r="C17054" t="s">
        <v>23</v>
      </c>
      <c r="D17054">
        <v>743372</v>
      </c>
      <c r="G17054">
        <v>260000</v>
      </c>
      <c r="H17054">
        <v>800</v>
      </c>
      <c r="I17054">
        <v>5200</v>
      </c>
      <c r="J17054" s="3">
        <v>45187.25</v>
      </c>
      <c r="K17054" s="3">
        <v>45194.25</v>
      </c>
      <c r="L17054" s="3">
        <v>45196.25</v>
      </c>
      <c r="M17054" t="s">
        <v>51853</v>
      </c>
      <c r="N17054" s="4" t="s">
        <v>184</v>
      </c>
      <c r="P17054" t="s">
        <v>16</v>
      </c>
    </row>
    <row r="17055" spans="1:16">
      <c r="A17055" t="s">
        <v>51854</v>
      </c>
      <c r="B17055" t="s">
        <v>51855</v>
      </c>
      <c r="C17055" t="s">
        <v>102</v>
      </c>
      <c r="D17055">
        <v>721606</v>
      </c>
      <c r="G17055">
        <v>198500</v>
      </c>
      <c r="H17055">
        <v>0</v>
      </c>
      <c r="I17055">
        <v>0</v>
      </c>
      <c r="J17055" s="3">
        <v>45246.1875</v>
      </c>
      <c r="K17055" s="3">
        <v>45259.125</v>
      </c>
      <c r="L17055" s="3">
        <v>45260.145833333336</v>
      </c>
      <c r="M17055" t="s">
        <v>51856</v>
      </c>
      <c r="N17055" s="4" t="s">
        <v>184</v>
      </c>
      <c r="P17055" t="s">
        <v>16</v>
      </c>
    </row>
    <row r="17056" spans="1:16">
      <c r="A17056" t="s">
        <v>51857</v>
      </c>
      <c r="B17056" t="s">
        <v>51858</v>
      </c>
      <c r="C17056" t="s">
        <v>318</v>
      </c>
      <c r="D17056">
        <v>247667</v>
      </c>
      <c r="G17056">
        <v>0</v>
      </c>
      <c r="H17056">
        <v>0</v>
      </c>
      <c r="I17056">
        <v>0</v>
      </c>
      <c r="J17056" s="3">
        <v>45205.166666666664</v>
      </c>
      <c r="K17056" s="3">
        <v>45222.5</v>
      </c>
      <c r="L17056" s="3">
        <v>45222.520833333336</v>
      </c>
      <c r="M17056" t="s">
        <v>51859</v>
      </c>
      <c r="N17056" s="4" t="s">
        <v>184</v>
      </c>
      <c r="P17056" t="s">
        <v>16</v>
      </c>
    </row>
    <row r="17057" spans="1:16">
      <c r="A17057" t="s">
        <v>51860</v>
      </c>
      <c r="B17057" t="s">
        <v>51861</v>
      </c>
      <c r="C17057" t="s">
        <v>69</v>
      </c>
      <c r="D17057">
        <v>212601</v>
      </c>
      <c r="G17057">
        <v>251000</v>
      </c>
      <c r="H17057">
        <v>500</v>
      </c>
      <c r="I17057">
        <v>25000</v>
      </c>
      <c r="J17057" s="3">
        <v>45209.416666666664</v>
      </c>
      <c r="K17057" s="3">
        <v>45216.041666666664</v>
      </c>
      <c r="L17057" s="3">
        <v>45216.083333333336</v>
      </c>
      <c r="M17057" t="s">
        <v>51862</v>
      </c>
      <c r="N17057" s="4" t="s">
        <v>184</v>
      </c>
      <c r="P17057" t="s">
        <v>16</v>
      </c>
    </row>
    <row r="17058" spans="1:16">
      <c r="A17058" t="s">
        <v>51863</v>
      </c>
      <c r="B17058" t="s">
        <v>51864</v>
      </c>
      <c r="C17058" t="s">
        <v>283</v>
      </c>
      <c r="D17058">
        <v>228161</v>
      </c>
      <c r="G17058">
        <v>1089000</v>
      </c>
      <c r="H17058">
        <v>1500</v>
      </c>
      <c r="I17058">
        <v>22000</v>
      </c>
      <c r="J17058" s="3">
        <v>45183.208333333336</v>
      </c>
      <c r="K17058" s="3">
        <v>45190.083333333336</v>
      </c>
      <c r="L17058" s="3">
        <v>45192.416666666664</v>
      </c>
      <c r="M17058" t="s">
        <v>51865</v>
      </c>
      <c r="N17058" s="4" t="s">
        <v>184</v>
      </c>
      <c r="P17058" t="s">
        <v>16</v>
      </c>
    </row>
    <row r="17059" spans="1:16">
      <c r="A17059" t="s">
        <v>51866</v>
      </c>
      <c r="B17059" t="s">
        <v>51867</v>
      </c>
      <c r="C17059" t="s">
        <v>22</v>
      </c>
      <c r="D17059">
        <v>136118</v>
      </c>
      <c r="G17059">
        <v>115809</v>
      </c>
      <c r="H17059">
        <v>500</v>
      </c>
      <c r="I17059">
        <v>2320</v>
      </c>
      <c r="J17059" s="3">
        <v>45205.25</v>
      </c>
      <c r="K17059" s="3">
        <v>45215.125</v>
      </c>
      <c r="L17059" s="3">
        <v>45215.166666666664</v>
      </c>
      <c r="M17059" t="s">
        <v>51868</v>
      </c>
      <c r="N17059" s="4" t="s">
        <v>184</v>
      </c>
      <c r="P17059" t="s">
        <v>16</v>
      </c>
    </row>
    <row r="17060" spans="1:16">
      <c r="A17060" t="s">
        <v>51869</v>
      </c>
      <c r="B17060" t="s">
        <v>51870</v>
      </c>
      <c r="C17060" t="s">
        <v>283</v>
      </c>
      <c r="D17060">
        <v>233001</v>
      </c>
      <c r="G17060">
        <v>686000</v>
      </c>
      <c r="H17060">
        <v>500</v>
      </c>
      <c r="I17060">
        <v>13720</v>
      </c>
      <c r="J17060" s="3">
        <v>45194.375</v>
      </c>
      <c r="K17060" s="3">
        <v>45199.5</v>
      </c>
      <c r="L17060" s="3">
        <v>45199.125</v>
      </c>
      <c r="M17060" t="s">
        <v>51871</v>
      </c>
      <c r="N17060" s="4" t="s">
        <v>184</v>
      </c>
      <c r="P17060" t="s">
        <v>16</v>
      </c>
    </row>
    <row r="17061" spans="1:16">
      <c r="A17061" t="s">
        <v>51872</v>
      </c>
      <c r="B17061" t="s">
        <v>51873</v>
      </c>
      <c r="C17061" t="s">
        <v>22</v>
      </c>
      <c r="D17061">
        <v>132117</v>
      </c>
      <c r="G17061">
        <v>820529</v>
      </c>
      <c r="H17061">
        <v>1000</v>
      </c>
      <c r="I17061">
        <v>16420</v>
      </c>
      <c r="J17061" s="3">
        <v>45209.208333333336</v>
      </c>
      <c r="K17061" s="3">
        <v>45215.208333333336</v>
      </c>
      <c r="L17061" s="3">
        <v>45216.166666666664</v>
      </c>
      <c r="M17061" t="s">
        <v>51874</v>
      </c>
      <c r="N17061" s="4" t="s">
        <v>184</v>
      </c>
      <c r="P17061" t="s">
        <v>16</v>
      </c>
    </row>
    <row r="17062" spans="1:16">
      <c r="A17062" t="s">
        <v>51875</v>
      </c>
      <c r="B17062" t="s">
        <v>51876</v>
      </c>
      <c r="C17062" t="s">
        <v>22</v>
      </c>
      <c r="D17062">
        <v>132001</v>
      </c>
      <c r="G17062">
        <v>627060</v>
      </c>
      <c r="H17062">
        <v>1000</v>
      </c>
      <c r="I17062">
        <v>12540</v>
      </c>
      <c r="J17062" s="3">
        <v>45209.208333333336</v>
      </c>
      <c r="K17062" s="3">
        <v>45215.208333333336</v>
      </c>
      <c r="L17062" s="3">
        <v>45216.166666666664</v>
      </c>
      <c r="M17062" t="s">
        <v>51877</v>
      </c>
      <c r="N17062" s="4" t="s">
        <v>184</v>
      </c>
      <c r="P17062" t="s">
        <v>16</v>
      </c>
    </row>
    <row r="17063" spans="1:16">
      <c r="A17063" t="s">
        <v>51878</v>
      </c>
      <c r="B17063" t="s">
        <v>51879</v>
      </c>
      <c r="C17063" t="s">
        <v>22</v>
      </c>
      <c r="D17063">
        <v>132001</v>
      </c>
      <c r="G17063">
        <v>2083903</v>
      </c>
      <c r="H17063">
        <v>1000</v>
      </c>
      <c r="I17063">
        <v>41680</v>
      </c>
      <c r="J17063" s="3">
        <v>45209.208333333336</v>
      </c>
      <c r="K17063" s="3">
        <v>45215.208333333336</v>
      </c>
      <c r="L17063" s="3">
        <v>45216.166666666664</v>
      </c>
      <c r="M17063" t="s">
        <v>51880</v>
      </c>
      <c r="N17063" s="4" t="s">
        <v>184</v>
      </c>
      <c r="P17063" t="s">
        <v>16</v>
      </c>
    </row>
    <row r="17064" spans="1:16">
      <c r="A17064" t="s">
        <v>51881</v>
      </c>
      <c r="B17064" t="s">
        <v>51882</v>
      </c>
      <c r="C17064" t="s">
        <v>37</v>
      </c>
      <c r="D17064">
        <v>476115</v>
      </c>
      <c r="G17064">
        <v>3600000</v>
      </c>
      <c r="H17064">
        <v>5000</v>
      </c>
      <c r="I17064">
        <v>27000</v>
      </c>
      <c r="J17064" s="3">
        <v>45205.083333333336</v>
      </c>
      <c r="K17064" s="3">
        <v>45216.229166666664</v>
      </c>
      <c r="L17064" s="3">
        <v>45217.229166666664</v>
      </c>
      <c r="M17064" t="s">
        <v>51883</v>
      </c>
      <c r="N17064" s="4" t="s">
        <v>184</v>
      </c>
      <c r="P17064" t="s">
        <v>16</v>
      </c>
    </row>
    <row r="17065" spans="1:16">
      <c r="A17065" t="s">
        <v>51884</v>
      </c>
      <c r="B17065" t="s">
        <v>51885</v>
      </c>
      <c r="C17065" t="s">
        <v>19</v>
      </c>
      <c r="D17065">
        <v>328021</v>
      </c>
      <c r="G17065">
        <v>500000</v>
      </c>
      <c r="H17065">
        <v>500</v>
      </c>
      <c r="I17065">
        <v>10000</v>
      </c>
      <c r="J17065" s="3">
        <v>45205.270833333336</v>
      </c>
      <c r="K17065" s="3">
        <v>45210.416666666664</v>
      </c>
      <c r="L17065" s="3">
        <v>45210.5</v>
      </c>
      <c r="M17065" t="s">
        <v>51886</v>
      </c>
      <c r="N17065" s="4" t="s">
        <v>184</v>
      </c>
      <c r="P17065" t="s">
        <v>16</v>
      </c>
    </row>
    <row r="17066" spans="1:16">
      <c r="A17066" t="s">
        <v>51887</v>
      </c>
      <c r="B17066" t="s">
        <v>51888</v>
      </c>
      <c r="C17066" t="s">
        <v>19</v>
      </c>
      <c r="D17066">
        <v>328022</v>
      </c>
      <c r="G17066">
        <v>500000</v>
      </c>
      <c r="H17066">
        <v>500</v>
      </c>
      <c r="I17066">
        <v>10000</v>
      </c>
      <c r="J17066" s="3">
        <v>45205.270833333336</v>
      </c>
      <c r="K17066" s="3">
        <v>45210.416666666664</v>
      </c>
      <c r="L17066" s="3">
        <v>45210.5</v>
      </c>
      <c r="M17066" t="s">
        <v>51889</v>
      </c>
      <c r="N17066" s="4" t="s">
        <v>184</v>
      </c>
      <c r="P17066" t="s">
        <v>16</v>
      </c>
    </row>
    <row r="17067" spans="1:16">
      <c r="A17067" t="s">
        <v>51890</v>
      </c>
      <c r="B17067" t="s">
        <v>51891</v>
      </c>
      <c r="C17067" t="s">
        <v>19</v>
      </c>
      <c r="D17067">
        <v>302029</v>
      </c>
      <c r="G17067">
        <v>872000</v>
      </c>
      <c r="H17067">
        <v>500</v>
      </c>
      <c r="I17067">
        <v>17440</v>
      </c>
      <c r="J17067" s="3">
        <v>45194.375</v>
      </c>
      <c r="K17067" s="3">
        <v>45196.208333333336</v>
      </c>
      <c r="L17067" s="3">
        <v>45198.125</v>
      </c>
      <c r="M17067" t="s">
        <v>51892</v>
      </c>
      <c r="N17067" s="4" t="s">
        <v>184</v>
      </c>
      <c r="P17067" t="s">
        <v>16</v>
      </c>
    </row>
    <row r="17068" spans="1:16">
      <c r="A17068" t="s">
        <v>51893</v>
      </c>
      <c r="B17068" t="s">
        <v>51894</v>
      </c>
      <c r="C17068" t="s">
        <v>19</v>
      </c>
      <c r="D17068">
        <v>302029</v>
      </c>
      <c r="G17068">
        <v>1000000</v>
      </c>
      <c r="H17068">
        <v>500</v>
      </c>
      <c r="I17068">
        <v>20000</v>
      </c>
      <c r="J17068" s="3">
        <v>45194.375</v>
      </c>
      <c r="K17068" s="3">
        <v>45196.208333333336</v>
      </c>
      <c r="L17068" s="3">
        <v>45198.125</v>
      </c>
      <c r="M17068" t="s">
        <v>51895</v>
      </c>
      <c r="N17068" s="4" t="s">
        <v>184</v>
      </c>
      <c r="P17068" t="s">
        <v>16</v>
      </c>
    </row>
    <row r="17069" spans="1:16">
      <c r="A17069" t="s">
        <v>51896</v>
      </c>
      <c r="B17069" t="s">
        <v>51897</v>
      </c>
      <c r="C17069" t="s">
        <v>19</v>
      </c>
      <c r="D17069">
        <v>303603</v>
      </c>
      <c r="G17069">
        <v>1500000</v>
      </c>
      <c r="H17069">
        <v>500</v>
      </c>
      <c r="I17069">
        <v>30000</v>
      </c>
      <c r="J17069" s="3">
        <v>45194.375</v>
      </c>
      <c r="K17069" s="3">
        <v>45204.416666666664</v>
      </c>
      <c r="L17069" s="3">
        <v>45204.479166666664</v>
      </c>
      <c r="M17069" t="s">
        <v>51898</v>
      </c>
      <c r="N17069" s="4" t="s">
        <v>184</v>
      </c>
      <c r="P17069" t="s">
        <v>16</v>
      </c>
    </row>
    <row r="17070" spans="1:16">
      <c r="A17070" t="s">
        <v>51899</v>
      </c>
      <c r="B17070" t="s">
        <v>51900</v>
      </c>
      <c r="C17070" t="s">
        <v>19</v>
      </c>
      <c r="D17070">
        <v>324009</v>
      </c>
      <c r="F17070" s="4"/>
      <c r="G17070">
        <v>1000000</v>
      </c>
      <c r="H17070" s="5">
        <v>1000</v>
      </c>
      <c r="I17070" s="5">
        <v>20000</v>
      </c>
      <c r="J17070" s="3">
        <v>45129.125</v>
      </c>
      <c r="K17070" s="3">
        <v>45138.166666666664</v>
      </c>
      <c r="L17070" s="3">
        <v>45139.041666666664</v>
      </c>
      <c r="M17070" t="s">
        <v>51901</v>
      </c>
      <c r="N17070" s="4" t="s">
        <v>184</v>
      </c>
      <c r="P17070" t="s">
        <v>16</v>
      </c>
    </row>
    <row r="17071" spans="1:16">
      <c r="A17071" t="s">
        <v>51902</v>
      </c>
      <c r="B17071" t="s">
        <v>51903</v>
      </c>
      <c r="C17071" t="s">
        <v>19</v>
      </c>
      <c r="D17071">
        <v>324009</v>
      </c>
      <c r="F17071" s="4"/>
      <c r="G17071">
        <v>1000000</v>
      </c>
      <c r="H17071" s="5">
        <v>1000</v>
      </c>
      <c r="I17071" s="5">
        <v>20000</v>
      </c>
      <c r="J17071" s="3">
        <v>45129.125</v>
      </c>
      <c r="K17071" s="3">
        <v>45138.166666666664</v>
      </c>
      <c r="L17071" s="3">
        <v>45139.041666666664</v>
      </c>
      <c r="M17071" t="s">
        <v>51904</v>
      </c>
      <c r="N17071" s="4" t="s">
        <v>184</v>
      </c>
      <c r="P17071" t="s">
        <v>16</v>
      </c>
    </row>
    <row r="17072" spans="1:16">
      <c r="A17072" t="s">
        <v>51905</v>
      </c>
      <c r="B17072" t="s">
        <v>51906</v>
      </c>
      <c r="C17072" t="s">
        <v>19</v>
      </c>
      <c r="D17072">
        <v>324009</v>
      </c>
      <c r="F17072" s="4"/>
      <c r="G17072">
        <v>1000000</v>
      </c>
      <c r="H17072" s="5">
        <v>1000</v>
      </c>
      <c r="I17072" s="5">
        <v>20000</v>
      </c>
      <c r="J17072" s="3">
        <v>45129.125</v>
      </c>
      <c r="K17072" s="3">
        <v>45138.166666666664</v>
      </c>
      <c r="L17072" s="3">
        <v>45139.041666666664</v>
      </c>
      <c r="M17072" t="s">
        <v>51907</v>
      </c>
      <c r="N17072" s="4" t="s">
        <v>184</v>
      </c>
      <c r="P17072" t="s">
        <v>16</v>
      </c>
    </row>
    <row r="17073" spans="1:16">
      <c r="A17073" t="s">
        <v>51905</v>
      </c>
      <c r="B17073" t="s">
        <v>51906</v>
      </c>
      <c r="C17073" t="s">
        <v>19</v>
      </c>
      <c r="D17073">
        <v>324009</v>
      </c>
      <c r="F17073" s="4"/>
      <c r="G17073">
        <v>1000000</v>
      </c>
      <c r="H17073" s="5">
        <v>1000</v>
      </c>
      <c r="I17073" s="5">
        <v>20000</v>
      </c>
      <c r="J17073" s="3">
        <v>45129.125</v>
      </c>
      <c r="K17073" s="3">
        <v>45138.166666666664</v>
      </c>
      <c r="L17073" s="3">
        <v>45139.041666666664</v>
      </c>
      <c r="M17073" t="s">
        <v>51907</v>
      </c>
      <c r="N17073" s="4" t="s">
        <v>184</v>
      </c>
      <c r="P17073" t="s">
        <v>16</v>
      </c>
    </row>
    <row r="17074" spans="1:16">
      <c r="A17074" t="s">
        <v>51908</v>
      </c>
      <c r="B17074" t="s">
        <v>51909</v>
      </c>
      <c r="C17074" t="s">
        <v>19</v>
      </c>
      <c r="D17074">
        <v>324009</v>
      </c>
      <c r="F17074" s="4"/>
      <c r="G17074">
        <v>1000000</v>
      </c>
      <c r="H17074" s="5">
        <v>1000</v>
      </c>
      <c r="I17074" s="5">
        <v>20000</v>
      </c>
      <c r="J17074" s="3">
        <v>45129.375</v>
      </c>
      <c r="K17074" s="3">
        <v>45138.166666666664</v>
      </c>
      <c r="L17074" s="3">
        <v>45139.041666666664</v>
      </c>
      <c r="M17074" t="s">
        <v>51910</v>
      </c>
      <c r="N17074" s="4" t="s">
        <v>184</v>
      </c>
      <c r="P17074" t="s">
        <v>16</v>
      </c>
    </row>
    <row r="17075" spans="1:16">
      <c r="A17075" t="s">
        <v>51911</v>
      </c>
      <c r="B17075" t="s">
        <v>51912</v>
      </c>
      <c r="C17075" t="s">
        <v>19</v>
      </c>
      <c r="D17075">
        <v>324009</v>
      </c>
      <c r="F17075" s="4"/>
      <c r="G17075">
        <v>1000000</v>
      </c>
      <c r="H17075" s="5">
        <v>1000</v>
      </c>
      <c r="I17075" s="5">
        <v>20000</v>
      </c>
      <c r="J17075" s="3">
        <v>45129.375</v>
      </c>
      <c r="K17075" s="3">
        <v>45138.166666666664</v>
      </c>
      <c r="L17075" s="3">
        <v>45139.041666666664</v>
      </c>
      <c r="M17075" t="s">
        <v>51913</v>
      </c>
      <c r="N17075" s="4" t="s">
        <v>184</v>
      </c>
      <c r="P17075" t="s">
        <v>16</v>
      </c>
    </row>
    <row r="17076" spans="1:16">
      <c r="A17076" t="s">
        <v>51914</v>
      </c>
      <c r="B17076" t="s">
        <v>51915</v>
      </c>
      <c r="C17076" t="s">
        <v>21</v>
      </c>
      <c r="D17076">
        <v>322201</v>
      </c>
      <c r="G17076">
        <v>500000</v>
      </c>
      <c r="H17076">
        <v>500</v>
      </c>
      <c r="I17076">
        <v>10000</v>
      </c>
      <c r="J17076" s="3">
        <v>45194.041666666664</v>
      </c>
      <c r="K17076" s="3">
        <v>45198.458333333336</v>
      </c>
      <c r="L17076" s="3">
        <v>45199.458333333336</v>
      </c>
      <c r="M17076" t="s">
        <v>51916</v>
      </c>
      <c r="N17076" s="4" t="s">
        <v>184</v>
      </c>
      <c r="P17076" t="s">
        <v>16</v>
      </c>
    </row>
    <row r="17077" spans="1:16">
      <c r="A17077" t="s">
        <v>51917</v>
      </c>
      <c r="B17077" t="s">
        <v>51918</v>
      </c>
      <c r="C17077" t="s">
        <v>28</v>
      </c>
      <c r="D17077">
        <v>184206</v>
      </c>
      <c r="G17077">
        <v>327000</v>
      </c>
      <c r="H17077">
        <v>500</v>
      </c>
      <c r="I17077">
        <v>6540</v>
      </c>
      <c r="J17077" s="3">
        <v>45195.25</v>
      </c>
      <c r="K17077" s="3">
        <v>45202.166666666664</v>
      </c>
      <c r="L17077" s="3">
        <v>45203.5</v>
      </c>
      <c r="M17077" t="s">
        <v>51919</v>
      </c>
      <c r="N17077" s="4" t="s">
        <v>184</v>
      </c>
      <c r="P17077" t="s">
        <v>16</v>
      </c>
    </row>
    <row r="17078" spans="1:16">
      <c r="A17078" t="s">
        <v>51920</v>
      </c>
      <c r="B17078" t="s">
        <v>51921</v>
      </c>
      <c r="C17078" t="s">
        <v>19</v>
      </c>
      <c r="D17078">
        <v>247776</v>
      </c>
      <c r="G17078">
        <v>0</v>
      </c>
      <c r="H17078">
        <v>550</v>
      </c>
      <c r="I17078">
        <v>18000</v>
      </c>
      <c r="J17078" s="3">
        <v>45194.416666666664</v>
      </c>
      <c r="K17078" s="3">
        <v>45204.208333333336</v>
      </c>
      <c r="L17078" s="3">
        <v>45205.458333333336</v>
      </c>
      <c r="M17078" t="s">
        <v>51922</v>
      </c>
      <c r="N17078" s="4" t="s">
        <v>184</v>
      </c>
      <c r="P17078" t="s">
        <v>16</v>
      </c>
    </row>
    <row r="17079" spans="1:16">
      <c r="A17079" t="s">
        <v>51923</v>
      </c>
      <c r="B17079" t="s">
        <v>51924</v>
      </c>
      <c r="C17079" t="s">
        <v>276</v>
      </c>
      <c r="D17079">
        <v>411014</v>
      </c>
      <c r="G17079">
        <v>839200</v>
      </c>
      <c r="H17079">
        <v>415</v>
      </c>
      <c r="I17079">
        <v>8392</v>
      </c>
      <c r="J17079" s="3">
        <v>45204.25</v>
      </c>
      <c r="K17079" s="3">
        <v>45215.104166666664</v>
      </c>
      <c r="L17079" s="3">
        <v>45216.125</v>
      </c>
      <c r="M17079" t="s">
        <v>51925</v>
      </c>
      <c r="N17079" s="4" t="s">
        <v>184</v>
      </c>
      <c r="P17079" t="s">
        <v>16</v>
      </c>
    </row>
    <row r="17080" spans="1:16">
      <c r="A17080" t="s">
        <v>51926</v>
      </c>
      <c r="B17080" t="s">
        <v>51927</v>
      </c>
      <c r="C17080" t="s">
        <v>22</v>
      </c>
      <c r="D17080">
        <v>136118</v>
      </c>
      <c r="G17080">
        <v>169137</v>
      </c>
      <c r="H17080">
        <v>500</v>
      </c>
      <c r="I17080">
        <v>3380</v>
      </c>
      <c r="J17080" s="3">
        <v>45205.25</v>
      </c>
      <c r="K17080" s="3">
        <v>45215.125</v>
      </c>
      <c r="L17080" s="3">
        <v>45215.166666666664</v>
      </c>
      <c r="M17080" t="s">
        <v>51928</v>
      </c>
      <c r="N17080" s="4" t="s">
        <v>184</v>
      </c>
      <c r="P17080" t="s">
        <v>16</v>
      </c>
    </row>
    <row r="17081" spans="1:16">
      <c r="A17081" t="s">
        <v>51929</v>
      </c>
      <c r="B17081" t="s">
        <v>51930</v>
      </c>
      <c r="C17081" t="s">
        <v>69</v>
      </c>
      <c r="D17081">
        <v>262310</v>
      </c>
      <c r="G17081">
        <v>1400000</v>
      </c>
      <c r="H17081">
        <v>354</v>
      </c>
      <c r="I17081">
        <v>28000</v>
      </c>
      <c r="J17081" s="3">
        <v>45246.416666666664</v>
      </c>
      <c r="K17081" s="3">
        <v>45251.125</v>
      </c>
      <c r="L17081" s="3">
        <v>45251.166666666664</v>
      </c>
      <c r="M17081" t="s">
        <v>51931</v>
      </c>
      <c r="N17081" s="4" t="s">
        <v>184</v>
      </c>
      <c r="P17081" t="s">
        <v>16</v>
      </c>
    </row>
    <row r="17082" spans="1:16">
      <c r="A17082" t="s">
        <v>51932</v>
      </c>
      <c r="B17082" t="s">
        <v>51933</v>
      </c>
      <c r="C17082" t="s">
        <v>69</v>
      </c>
      <c r="D17082">
        <v>262310</v>
      </c>
      <c r="G17082">
        <v>2600000</v>
      </c>
      <c r="H17082">
        <v>354</v>
      </c>
      <c r="I17082">
        <v>52000</v>
      </c>
      <c r="J17082" s="3">
        <v>45205.083333333336</v>
      </c>
      <c r="K17082" s="3">
        <v>45210.125</v>
      </c>
      <c r="L17082" s="3">
        <v>45210.166666666664</v>
      </c>
      <c r="M17082" t="s">
        <v>51934</v>
      </c>
      <c r="N17082" s="4" t="s">
        <v>184</v>
      </c>
      <c r="P17082" t="s">
        <v>16</v>
      </c>
    </row>
    <row r="17083" spans="1:16">
      <c r="A17083" t="s">
        <v>51935</v>
      </c>
      <c r="B17083" t="s">
        <v>51936</v>
      </c>
      <c r="C17083" t="s">
        <v>71</v>
      </c>
      <c r="D17083">
        <v>680581</v>
      </c>
      <c r="G17083">
        <v>106130</v>
      </c>
      <c r="H17083">
        <v>555</v>
      </c>
      <c r="I17083">
        <v>2653</v>
      </c>
      <c r="J17083" s="3">
        <v>45195.208333333336</v>
      </c>
      <c r="K17083" s="3">
        <v>45205.208333333336</v>
      </c>
      <c r="L17083" s="3">
        <v>45208.458333333336</v>
      </c>
      <c r="M17083" t="s">
        <v>51937</v>
      </c>
      <c r="N17083" s="4" t="s">
        <v>184</v>
      </c>
      <c r="P17083" t="s">
        <v>16</v>
      </c>
    </row>
    <row r="17084" spans="1:16">
      <c r="A17084" t="s">
        <v>51938</v>
      </c>
      <c r="B17084" t="s">
        <v>51939</v>
      </c>
      <c r="C17084" t="s">
        <v>30</v>
      </c>
      <c r="D17084">
        <v>250002</v>
      </c>
      <c r="G17084">
        <v>0</v>
      </c>
      <c r="H17084">
        <v>1180</v>
      </c>
      <c r="I17084">
        <v>35513</v>
      </c>
      <c r="J17084" s="3">
        <v>45148.041666666664</v>
      </c>
      <c r="K17084" s="3">
        <v>45157.125</v>
      </c>
      <c r="L17084" s="3">
        <v>45157.166666666664</v>
      </c>
      <c r="M17084" t="s">
        <v>51940</v>
      </c>
      <c r="N17084" s="4" t="s">
        <v>184</v>
      </c>
      <c r="P17084" t="s">
        <v>16</v>
      </c>
    </row>
    <row r="17085" spans="1:16">
      <c r="A17085" t="s">
        <v>51941</v>
      </c>
      <c r="B17085" t="s">
        <v>51942</v>
      </c>
      <c r="C17085" t="s">
        <v>30</v>
      </c>
      <c r="D17085">
        <v>250002</v>
      </c>
      <c r="G17085">
        <v>0</v>
      </c>
      <c r="H17085">
        <v>1180</v>
      </c>
      <c r="I17085">
        <v>32771</v>
      </c>
      <c r="J17085" s="3">
        <v>45148.041666666664</v>
      </c>
      <c r="K17085" s="3">
        <v>45157.125</v>
      </c>
      <c r="L17085" s="3">
        <v>45157.166666666664</v>
      </c>
      <c r="M17085" t="s">
        <v>51943</v>
      </c>
      <c r="N17085" s="4" t="s">
        <v>184</v>
      </c>
      <c r="P17085" t="s">
        <v>16</v>
      </c>
    </row>
    <row r="17086" spans="1:16">
      <c r="A17086" t="s">
        <v>51944</v>
      </c>
      <c r="B17086" t="s">
        <v>51945</v>
      </c>
      <c r="C17086" t="s">
        <v>30</v>
      </c>
      <c r="D17086">
        <v>250002</v>
      </c>
      <c r="G17086">
        <v>564919</v>
      </c>
      <c r="H17086">
        <v>1180</v>
      </c>
      <c r="I17086">
        <v>28246</v>
      </c>
      <c r="J17086" s="3">
        <v>45148.041666666664</v>
      </c>
      <c r="K17086" s="3">
        <v>45157.125</v>
      </c>
      <c r="L17086" s="3">
        <v>45157.166666666664</v>
      </c>
      <c r="M17086" t="s">
        <v>51946</v>
      </c>
      <c r="N17086" s="4" t="s">
        <v>184</v>
      </c>
      <c r="P17086" t="s">
        <v>16</v>
      </c>
    </row>
    <row r="17087" spans="1:16">
      <c r="A17087" t="s">
        <v>51947</v>
      </c>
      <c r="B17087" t="s">
        <v>51948</v>
      </c>
      <c r="C17087" t="s">
        <v>53</v>
      </c>
      <c r="D17087">
        <v>224122</v>
      </c>
      <c r="F17087" s="4"/>
      <c r="G17087">
        <v>570820</v>
      </c>
      <c r="H17087">
        <v>571</v>
      </c>
      <c r="I17087">
        <v>48375</v>
      </c>
      <c r="J17087" s="3">
        <v>45147.5</v>
      </c>
      <c r="K17087" s="3">
        <v>45168.5</v>
      </c>
      <c r="L17087" s="3">
        <v>45168.125</v>
      </c>
      <c r="M17087" t="s">
        <v>51949</v>
      </c>
      <c r="N17087" s="4" t="s">
        <v>184</v>
      </c>
      <c r="P17087" t="s">
        <v>16</v>
      </c>
    </row>
    <row r="17088" spans="1:16">
      <c r="A17088" t="s">
        <v>51950</v>
      </c>
      <c r="B17088" t="s">
        <v>51951</v>
      </c>
      <c r="C17088" t="s">
        <v>88</v>
      </c>
      <c r="D17088">
        <v>144701</v>
      </c>
      <c r="G17088">
        <v>0</v>
      </c>
      <c r="H17088">
        <v>1180</v>
      </c>
      <c r="I17088">
        <v>83950</v>
      </c>
      <c r="J17088" s="3">
        <v>45210.25</v>
      </c>
      <c r="K17088" s="3">
        <v>45273.125</v>
      </c>
      <c r="L17088" s="3">
        <v>45275.125</v>
      </c>
      <c r="M17088" t="s">
        <v>51952</v>
      </c>
      <c r="N17088" s="4" t="s">
        <v>184</v>
      </c>
      <c r="P17088" t="s">
        <v>16</v>
      </c>
    </row>
    <row r="17089" spans="1:16">
      <c r="A17089" t="s">
        <v>51953</v>
      </c>
      <c r="B17089" t="s">
        <v>51954</v>
      </c>
      <c r="C17089" t="s">
        <v>259</v>
      </c>
      <c r="D17089">
        <v>603102</v>
      </c>
      <c r="G17089">
        <v>0</v>
      </c>
      <c r="H17089">
        <v>0</v>
      </c>
      <c r="I17089">
        <v>0</v>
      </c>
      <c r="J17089" s="3">
        <v>45239.166666666664</v>
      </c>
      <c r="K17089" s="3">
        <v>45250.166666666664</v>
      </c>
      <c r="L17089" s="3">
        <v>45250.1875</v>
      </c>
      <c r="M17089" t="s">
        <v>51955</v>
      </c>
      <c r="N17089" s="4" t="s">
        <v>184</v>
      </c>
      <c r="P17089" t="s">
        <v>16</v>
      </c>
    </row>
    <row r="17090" spans="1:16">
      <c r="A17090" t="s">
        <v>51956</v>
      </c>
      <c r="B17090" t="s">
        <v>51957</v>
      </c>
      <c r="C17090" t="s">
        <v>103</v>
      </c>
      <c r="D17090">
        <v>829116</v>
      </c>
      <c r="G17090">
        <v>552825</v>
      </c>
      <c r="H17090">
        <v>0</v>
      </c>
      <c r="I17090">
        <v>7000</v>
      </c>
      <c r="J17090" s="3">
        <v>45191.25</v>
      </c>
      <c r="K17090" s="3">
        <v>45202.125</v>
      </c>
      <c r="L17090" s="3">
        <v>45203.166666666664</v>
      </c>
      <c r="M17090" t="s">
        <v>51958</v>
      </c>
      <c r="N17090" s="4" t="s">
        <v>184</v>
      </c>
      <c r="P17090" t="s">
        <v>16</v>
      </c>
    </row>
    <row r="17091" spans="1:16">
      <c r="A17091" t="s">
        <v>51959</v>
      </c>
      <c r="B17091" t="s">
        <v>51960</v>
      </c>
      <c r="C17091" t="s">
        <v>23</v>
      </c>
      <c r="D17091">
        <v>711409</v>
      </c>
      <c r="G17091">
        <v>154806</v>
      </c>
      <c r="H17091">
        <v>500</v>
      </c>
      <c r="I17091">
        <v>3100</v>
      </c>
      <c r="J17091" s="3">
        <v>45261.375</v>
      </c>
      <c r="K17091" s="3">
        <v>45271.375</v>
      </c>
      <c r="L17091" s="3">
        <v>45274.458333333336</v>
      </c>
      <c r="M17091" t="s">
        <v>51961</v>
      </c>
      <c r="N17091" s="4" t="s">
        <v>184</v>
      </c>
      <c r="P17091" t="s">
        <v>16</v>
      </c>
    </row>
    <row r="17092" spans="1:16">
      <c r="A17092" t="s">
        <v>51962</v>
      </c>
      <c r="B17092" t="s">
        <v>51963</v>
      </c>
      <c r="C17092" t="s">
        <v>71</v>
      </c>
      <c r="D17092">
        <v>695574</v>
      </c>
      <c r="F17092" s="4"/>
      <c r="G17092">
        <v>88696</v>
      </c>
      <c r="H17092" s="5">
        <v>555</v>
      </c>
      <c r="I17092" s="5">
        <v>2217</v>
      </c>
      <c r="J17092" s="3">
        <v>45129.416666666664</v>
      </c>
      <c r="K17092" s="3">
        <v>45140.208333333336</v>
      </c>
      <c r="L17092" s="3">
        <v>45143.125</v>
      </c>
      <c r="M17092" t="s">
        <v>51964</v>
      </c>
      <c r="N17092" s="4" t="s">
        <v>184</v>
      </c>
      <c r="P17092" t="s">
        <v>16</v>
      </c>
    </row>
    <row r="17093" spans="1:16">
      <c r="A17093" t="s">
        <v>51965</v>
      </c>
      <c r="B17093" t="s">
        <v>51966</v>
      </c>
      <c r="C17093" t="s">
        <v>28</v>
      </c>
      <c r="D17093">
        <v>185131</v>
      </c>
      <c r="G17093">
        <v>185000</v>
      </c>
      <c r="H17093">
        <v>500</v>
      </c>
      <c r="I17093">
        <v>3700</v>
      </c>
      <c r="J17093" s="3">
        <v>45195.121527777781</v>
      </c>
      <c r="K17093" s="3">
        <v>45201.166666666664</v>
      </c>
      <c r="L17093" s="3">
        <v>45202.375</v>
      </c>
      <c r="M17093" t="s">
        <v>51967</v>
      </c>
      <c r="N17093" s="4" t="s">
        <v>184</v>
      </c>
      <c r="P17093" t="s">
        <v>16</v>
      </c>
    </row>
    <row r="17094" spans="1:16">
      <c r="A17094" t="s">
        <v>51968</v>
      </c>
      <c r="B17094" t="s">
        <v>51969</v>
      </c>
      <c r="C17094" t="s">
        <v>114</v>
      </c>
      <c r="D17094">
        <v>442501</v>
      </c>
      <c r="F17094" s="4"/>
      <c r="G17094">
        <v>495600</v>
      </c>
      <c r="H17094">
        <v>0</v>
      </c>
      <c r="I17094">
        <v>0</v>
      </c>
      <c r="J17094" s="3">
        <v>45141.149305555555</v>
      </c>
      <c r="K17094" s="3">
        <v>45148.375</v>
      </c>
      <c r="L17094" s="3">
        <v>45148.395833333336</v>
      </c>
      <c r="M17094" t="s">
        <v>51970</v>
      </c>
      <c r="N17094" s="4" t="s">
        <v>184</v>
      </c>
      <c r="P17094" t="s">
        <v>16</v>
      </c>
    </row>
    <row r="17095" spans="1:16">
      <c r="A17095" t="s">
        <v>51971</v>
      </c>
      <c r="B17095" t="s">
        <v>51972</v>
      </c>
      <c r="C17095" t="s">
        <v>335</v>
      </c>
      <c r="D17095">
        <v>474002</v>
      </c>
      <c r="G17095">
        <v>0</v>
      </c>
      <c r="H17095">
        <v>2950</v>
      </c>
      <c r="I17095">
        <v>40000</v>
      </c>
      <c r="J17095" s="3">
        <v>45185.25</v>
      </c>
      <c r="K17095" s="3">
        <v>45194.458333333336</v>
      </c>
      <c r="L17095" s="3">
        <v>45195.458333333336</v>
      </c>
      <c r="M17095" t="s">
        <v>51973</v>
      </c>
      <c r="N17095" s="4" t="s">
        <v>184</v>
      </c>
      <c r="P17095" t="s">
        <v>16</v>
      </c>
    </row>
    <row r="17096" spans="1:16">
      <c r="A17096" t="s">
        <v>51974</v>
      </c>
      <c r="B17096" t="s">
        <v>51975</v>
      </c>
      <c r="C17096" t="s">
        <v>22</v>
      </c>
      <c r="D17096">
        <v>125055</v>
      </c>
      <c r="G17096">
        <v>1286623</v>
      </c>
      <c r="H17096">
        <v>1000</v>
      </c>
      <c r="I17096">
        <v>64331</v>
      </c>
      <c r="J17096" s="3">
        <v>45194.166666666664</v>
      </c>
      <c r="K17096" s="3">
        <v>45202.125</v>
      </c>
      <c r="L17096" s="3">
        <v>45202.166666666664</v>
      </c>
      <c r="M17096" t="s">
        <v>51976</v>
      </c>
      <c r="N17096" s="4" t="s">
        <v>184</v>
      </c>
      <c r="P17096" t="s">
        <v>16</v>
      </c>
    </row>
    <row r="17097" spans="1:16">
      <c r="A17097" t="s">
        <v>51977</v>
      </c>
      <c r="B17097" t="s">
        <v>51978</v>
      </c>
      <c r="C17097" t="s">
        <v>70</v>
      </c>
      <c r="D17097">
        <v>695505</v>
      </c>
      <c r="G17097">
        <v>1997585</v>
      </c>
      <c r="H17097">
        <v>5900</v>
      </c>
      <c r="I17097">
        <v>50000</v>
      </c>
      <c r="J17097" s="3">
        <v>45187.239583333336</v>
      </c>
      <c r="K17097" s="3">
        <v>45196.208333333336</v>
      </c>
      <c r="L17097" s="3">
        <v>45199.041666666664</v>
      </c>
      <c r="M17097" t="s">
        <v>51979</v>
      </c>
      <c r="N17097" s="4" t="s">
        <v>184</v>
      </c>
      <c r="P17097" t="s">
        <v>16</v>
      </c>
    </row>
    <row r="17098" spans="1:16">
      <c r="A17098" t="s">
        <v>51980</v>
      </c>
      <c r="B17098" t="s">
        <v>51981</v>
      </c>
      <c r="C17098" t="s">
        <v>233</v>
      </c>
      <c r="D17098">
        <v>754028</v>
      </c>
      <c r="G17098">
        <v>19542284</v>
      </c>
      <c r="H17098">
        <v>10000</v>
      </c>
      <c r="I17098">
        <v>195423</v>
      </c>
      <c r="J17098" s="3">
        <v>45244.208333333336</v>
      </c>
      <c r="K17098" s="3">
        <v>45259.208333333336</v>
      </c>
      <c r="L17098" s="3">
        <v>45260.479166666664</v>
      </c>
      <c r="M17098" t="s">
        <v>51982</v>
      </c>
      <c r="N17098" s="4" t="s">
        <v>184</v>
      </c>
      <c r="P17098" t="s">
        <v>16</v>
      </c>
    </row>
    <row r="17099" spans="1:16">
      <c r="A17099" t="s">
        <v>51983</v>
      </c>
      <c r="B17099" t="s">
        <v>51984</v>
      </c>
      <c r="C17099" t="s">
        <v>560</v>
      </c>
      <c r="D17099">
        <v>452003</v>
      </c>
      <c r="F17099" s="4"/>
      <c r="G17099">
        <v>595583</v>
      </c>
      <c r="H17099" s="5">
        <v>2655</v>
      </c>
      <c r="I17099" s="5">
        <v>11912</v>
      </c>
      <c r="J17099" s="3">
        <v>45131.288194444445</v>
      </c>
      <c r="K17099" s="3">
        <v>45149.229166666664</v>
      </c>
      <c r="L17099" s="3">
        <v>45152.479166666664</v>
      </c>
      <c r="M17099" t="s">
        <v>51985</v>
      </c>
      <c r="N17099" s="4" t="s">
        <v>184</v>
      </c>
      <c r="P17099" t="s">
        <v>16</v>
      </c>
    </row>
    <row r="17100" spans="1:16">
      <c r="A17100" t="s">
        <v>51986</v>
      </c>
      <c r="B17100" t="s">
        <v>51987</v>
      </c>
      <c r="C17100" t="s">
        <v>334</v>
      </c>
      <c r="D17100">
        <v>581308</v>
      </c>
      <c r="G17100">
        <v>0</v>
      </c>
      <c r="H17100">
        <v>0</v>
      </c>
      <c r="I17100">
        <v>31487</v>
      </c>
      <c r="J17100" s="3">
        <v>45245.288194444445</v>
      </c>
      <c r="K17100" s="3">
        <v>45251.458333333336</v>
      </c>
      <c r="L17100" s="3">
        <v>45252.458333333336</v>
      </c>
      <c r="M17100" t="s">
        <v>51988</v>
      </c>
      <c r="N17100" s="4" t="s">
        <v>184</v>
      </c>
      <c r="P17100" t="s">
        <v>16</v>
      </c>
    </row>
    <row r="17101" spans="1:16">
      <c r="A17101" t="s">
        <v>51989</v>
      </c>
      <c r="B17101" t="s">
        <v>51990</v>
      </c>
      <c r="C17101" t="s">
        <v>99</v>
      </c>
      <c r="D17101">
        <v>400614</v>
      </c>
      <c r="G17101">
        <v>29369913</v>
      </c>
      <c r="H17101">
        <v>11800</v>
      </c>
      <c r="I17101">
        <v>294000</v>
      </c>
      <c r="J17101" s="3">
        <v>45209.208333333336</v>
      </c>
      <c r="K17101" s="3">
        <v>45233.208333333336</v>
      </c>
      <c r="L17101" s="3">
        <v>45236.125</v>
      </c>
      <c r="M17101" t="s">
        <v>51991</v>
      </c>
      <c r="N17101" s="4" t="s">
        <v>184</v>
      </c>
      <c r="P17101" t="s">
        <v>16</v>
      </c>
    </row>
    <row r="17102" spans="1:16">
      <c r="A17102" t="s">
        <v>51992</v>
      </c>
      <c r="B17102" t="s">
        <v>51993</v>
      </c>
      <c r="C17102" t="s">
        <v>46390</v>
      </c>
      <c r="D17102">
        <v>603103</v>
      </c>
      <c r="G17102">
        <v>0</v>
      </c>
      <c r="H17102" s="5">
        <v>10620</v>
      </c>
      <c r="I17102" s="5">
        <v>37700</v>
      </c>
      <c r="J17102" s="3">
        <v>45131.21875</v>
      </c>
      <c r="K17102" s="3">
        <v>45148.125</v>
      </c>
      <c r="L17102" s="3">
        <v>45149.145833333336</v>
      </c>
      <c r="M17102" t="s">
        <v>51994</v>
      </c>
      <c r="N17102" s="4" t="s">
        <v>184</v>
      </c>
      <c r="P17102" t="s">
        <v>16</v>
      </c>
    </row>
    <row r="17103" spans="1:16">
      <c r="A17103" t="s">
        <v>51995</v>
      </c>
      <c r="B17103" t="s">
        <v>51996</v>
      </c>
      <c r="C17103" t="s">
        <v>70</v>
      </c>
      <c r="D17103">
        <v>671532</v>
      </c>
      <c r="F17103" s="4"/>
      <c r="G17103">
        <v>2850926</v>
      </c>
      <c r="H17103" s="5">
        <v>5900</v>
      </c>
      <c r="I17103" s="5">
        <v>50000</v>
      </c>
      <c r="J17103" s="3">
        <v>45129.083333333336</v>
      </c>
      <c r="K17103" s="3">
        <v>45148.208333333336</v>
      </c>
      <c r="L17103" s="3">
        <v>45154.458333333336</v>
      </c>
      <c r="M17103" t="s">
        <v>51997</v>
      </c>
      <c r="N17103" s="4" t="s">
        <v>184</v>
      </c>
      <c r="P17103" t="s">
        <v>16</v>
      </c>
    </row>
    <row r="17104" spans="1:16">
      <c r="A17104" t="s">
        <v>51998</v>
      </c>
      <c r="B17104" t="s">
        <v>51999</v>
      </c>
      <c r="C17104" t="s">
        <v>92</v>
      </c>
      <c r="D17104">
        <v>481102</v>
      </c>
      <c r="G17104">
        <v>140550</v>
      </c>
      <c r="H17104">
        <v>0</v>
      </c>
      <c r="I17104">
        <v>0</v>
      </c>
      <c r="J17104" s="3">
        <v>45246.5</v>
      </c>
      <c r="K17104" s="3">
        <v>45254.125</v>
      </c>
      <c r="L17104" s="3">
        <v>45254.145833333336</v>
      </c>
      <c r="M17104" t="s">
        <v>52000</v>
      </c>
      <c r="N17104" s="4" t="s">
        <v>184</v>
      </c>
      <c r="P17104" t="s">
        <v>16</v>
      </c>
    </row>
    <row r="17105" spans="1:16">
      <c r="A17105" t="s">
        <v>52001</v>
      </c>
      <c r="B17105" t="s">
        <v>52002</v>
      </c>
      <c r="C17105" t="s">
        <v>63</v>
      </c>
      <c r="D17105">
        <v>125033</v>
      </c>
      <c r="G17105">
        <v>59531641</v>
      </c>
      <c r="H17105">
        <v>20000</v>
      </c>
      <c r="I17105">
        <v>447700</v>
      </c>
      <c r="J17105" s="3">
        <v>45244.208333333336</v>
      </c>
      <c r="K17105" s="3">
        <v>45268.125</v>
      </c>
      <c r="L17105" s="3">
        <v>45268.145833333336</v>
      </c>
      <c r="M17105" t="s">
        <v>52003</v>
      </c>
      <c r="N17105" s="4" t="s">
        <v>184</v>
      </c>
      <c r="P17105" t="s">
        <v>16</v>
      </c>
    </row>
    <row r="17106" spans="1:16">
      <c r="A17106" t="s">
        <v>52004</v>
      </c>
      <c r="B17106" t="s">
        <v>52005</v>
      </c>
      <c r="C17106" t="s">
        <v>300</v>
      </c>
      <c r="D17106">
        <v>231220</v>
      </c>
      <c r="G17106">
        <v>34869</v>
      </c>
      <c r="H17106">
        <v>0</v>
      </c>
      <c r="I17106">
        <v>440</v>
      </c>
      <c r="J17106" s="3">
        <v>45229.375</v>
      </c>
      <c r="K17106" s="3">
        <v>45250.375</v>
      </c>
      <c r="L17106" s="3">
        <v>45251.375</v>
      </c>
      <c r="M17106" t="s">
        <v>52006</v>
      </c>
      <c r="N17106" s="4" t="s">
        <v>184</v>
      </c>
      <c r="P17106" t="s">
        <v>16</v>
      </c>
    </row>
    <row r="17107" spans="1:16">
      <c r="A17107" t="s">
        <v>52007</v>
      </c>
      <c r="B17107" t="s">
        <v>52008</v>
      </c>
      <c r="C17107" t="s">
        <v>233</v>
      </c>
      <c r="D17107">
        <v>751001</v>
      </c>
      <c r="G17107">
        <v>13021372</v>
      </c>
      <c r="H17107">
        <v>10000</v>
      </c>
      <c r="I17107">
        <v>130214</v>
      </c>
      <c r="J17107" s="3">
        <v>45244.208333333336</v>
      </c>
      <c r="K17107" s="3">
        <v>45259.208333333336</v>
      </c>
      <c r="L17107" s="3">
        <v>45260.479166666664</v>
      </c>
      <c r="M17107" t="s">
        <v>52009</v>
      </c>
      <c r="N17107" s="4" t="s">
        <v>184</v>
      </c>
      <c r="P17107" t="s">
        <v>16</v>
      </c>
    </row>
    <row r="17108" spans="1:16">
      <c r="A17108" t="s">
        <v>52010</v>
      </c>
      <c r="B17108" t="s">
        <v>52011</v>
      </c>
      <c r="C17108" t="s">
        <v>137</v>
      </c>
      <c r="D17108">
        <v>284403</v>
      </c>
      <c r="G17108">
        <v>345000</v>
      </c>
      <c r="H17108">
        <v>1180</v>
      </c>
      <c r="I17108">
        <v>3500</v>
      </c>
      <c r="J17108" s="3">
        <v>45241.225694444445</v>
      </c>
      <c r="K17108" s="3">
        <v>45255.5</v>
      </c>
      <c r="L17108" s="3">
        <v>45255.125</v>
      </c>
      <c r="M17108" t="s">
        <v>52012</v>
      </c>
      <c r="N17108" s="4" t="s">
        <v>184</v>
      </c>
      <c r="P17108" t="s">
        <v>16</v>
      </c>
    </row>
    <row r="17109" spans="1:16">
      <c r="A17109" t="s">
        <v>52013</v>
      </c>
      <c r="B17109" t="s">
        <v>52014</v>
      </c>
      <c r="C17109" t="s">
        <v>140</v>
      </c>
      <c r="D17109">
        <v>184121</v>
      </c>
      <c r="G17109">
        <v>300000</v>
      </c>
      <c r="H17109" s="5">
        <v>200</v>
      </c>
      <c r="I17109" s="5">
        <v>6000</v>
      </c>
      <c r="J17109" s="3">
        <v>45146.25</v>
      </c>
      <c r="K17109" s="3">
        <v>45154.166666666664</v>
      </c>
      <c r="L17109" s="3">
        <v>45155.104166666664</v>
      </c>
      <c r="M17109" t="s">
        <v>52015</v>
      </c>
      <c r="N17109" s="4" t="s">
        <v>184</v>
      </c>
      <c r="P17109" t="s">
        <v>16</v>
      </c>
    </row>
    <row r="17110" spans="1:16">
      <c r="A17110" t="s">
        <v>52016</v>
      </c>
      <c r="B17110" t="s">
        <v>52017</v>
      </c>
      <c r="C17110" t="s">
        <v>43</v>
      </c>
      <c r="D17110">
        <v>713301</v>
      </c>
      <c r="G17110">
        <v>691939</v>
      </c>
      <c r="H17110">
        <v>0</v>
      </c>
      <c r="I17110">
        <v>13839</v>
      </c>
      <c r="J17110" s="3">
        <v>45239.208333333336</v>
      </c>
      <c r="K17110" s="3">
        <v>45254.125</v>
      </c>
      <c r="L17110" s="3">
        <v>45258.125</v>
      </c>
      <c r="M17110" t="s">
        <v>52018</v>
      </c>
      <c r="N17110" s="4" t="s">
        <v>184</v>
      </c>
      <c r="P17110" t="s">
        <v>16</v>
      </c>
    </row>
    <row r="17111" spans="1:16">
      <c r="A17111" t="s">
        <v>52019</v>
      </c>
      <c r="B17111" t="s">
        <v>52020</v>
      </c>
      <c r="C17111" t="s">
        <v>63</v>
      </c>
      <c r="D17111">
        <v>134109</v>
      </c>
      <c r="G17111">
        <v>6220000</v>
      </c>
      <c r="H17111">
        <v>2000</v>
      </c>
      <c r="I17111">
        <v>124400</v>
      </c>
      <c r="J17111" s="3">
        <v>45190.25</v>
      </c>
      <c r="K17111" s="3">
        <v>45197.416666666664</v>
      </c>
      <c r="L17111" s="3">
        <v>45198.416666666664</v>
      </c>
      <c r="M17111" t="s">
        <v>52021</v>
      </c>
      <c r="N17111" s="4" t="s">
        <v>184</v>
      </c>
      <c r="P17111" t="s">
        <v>16</v>
      </c>
    </row>
    <row r="17112" spans="1:16">
      <c r="A17112" t="s">
        <v>52022</v>
      </c>
      <c r="B17112" t="s">
        <v>52023</v>
      </c>
      <c r="C17112" t="s">
        <v>187</v>
      </c>
      <c r="D17112">
        <v>403401</v>
      </c>
      <c r="G17112">
        <v>26588879</v>
      </c>
      <c r="H17112">
        <v>1500</v>
      </c>
      <c r="I17112">
        <v>531778</v>
      </c>
      <c r="J17112" s="3">
        <v>45194.208333333336</v>
      </c>
      <c r="K17112" s="3">
        <v>45208.208333333336</v>
      </c>
      <c r="L17112" s="3">
        <v>45210.479166666664</v>
      </c>
      <c r="M17112" t="s">
        <v>52024</v>
      </c>
      <c r="N17112" s="4" t="s">
        <v>184</v>
      </c>
      <c r="P17112" t="s">
        <v>16</v>
      </c>
    </row>
    <row r="17113" spans="1:16">
      <c r="A17113" t="s">
        <v>52025</v>
      </c>
      <c r="B17113" t="s">
        <v>52026</v>
      </c>
      <c r="C17113" t="s">
        <v>108</v>
      </c>
      <c r="D17113">
        <v>173208</v>
      </c>
      <c r="G17113">
        <v>819385</v>
      </c>
      <c r="H17113">
        <v>590</v>
      </c>
      <c r="I17113">
        <v>8194</v>
      </c>
      <c r="J17113" s="3">
        <v>45261.458333333336</v>
      </c>
      <c r="K17113" s="3">
        <v>45273.125</v>
      </c>
      <c r="L17113" s="3">
        <v>45274.458333333336</v>
      </c>
      <c r="M17113" t="s">
        <v>52027</v>
      </c>
      <c r="N17113" s="4" t="s">
        <v>184</v>
      </c>
      <c r="P17113" t="s">
        <v>16</v>
      </c>
    </row>
    <row r="17114" spans="1:16">
      <c r="A17114" t="s">
        <v>52028</v>
      </c>
      <c r="B17114" t="s">
        <v>52029</v>
      </c>
      <c r="C17114" t="s">
        <v>136</v>
      </c>
      <c r="D17114">
        <v>689645</v>
      </c>
      <c r="G17114">
        <v>0</v>
      </c>
      <c r="H17114">
        <v>600</v>
      </c>
      <c r="I17114">
        <v>4650</v>
      </c>
      <c r="J17114" s="3">
        <v>45192.25</v>
      </c>
      <c r="K17114" s="3">
        <v>45197.083333333336</v>
      </c>
      <c r="L17114" s="3">
        <v>45198.125</v>
      </c>
      <c r="M17114" t="s">
        <v>52030</v>
      </c>
      <c r="N17114" s="4" t="s">
        <v>184</v>
      </c>
      <c r="P17114" t="s">
        <v>16</v>
      </c>
    </row>
    <row r="17115" spans="1:16">
      <c r="A17115" t="s">
        <v>52031</v>
      </c>
      <c r="B17115" t="s">
        <v>52032</v>
      </c>
      <c r="C17115" t="s">
        <v>56</v>
      </c>
      <c r="D17115">
        <v>301408</v>
      </c>
      <c r="G17115">
        <v>1147510</v>
      </c>
      <c r="H17115">
        <v>2000</v>
      </c>
      <c r="I17115">
        <v>22950</v>
      </c>
      <c r="J17115" s="3">
        <v>45195.083333333336</v>
      </c>
      <c r="K17115" s="3">
        <v>45209.229166666664</v>
      </c>
      <c r="L17115" s="3">
        <v>45211.4375</v>
      </c>
      <c r="M17115" t="s">
        <v>52033</v>
      </c>
      <c r="N17115" s="4" t="s">
        <v>184</v>
      </c>
      <c r="P17115" t="s">
        <v>16</v>
      </c>
    </row>
    <row r="17116" spans="1:16">
      <c r="A17116" t="s">
        <v>52034</v>
      </c>
      <c r="B17116" t="s">
        <v>52035</v>
      </c>
      <c r="C17116" t="s">
        <v>52036</v>
      </c>
      <c r="D17116">
        <v>799001</v>
      </c>
      <c r="G17116">
        <v>0</v>
      </c>
      <c r="H17116">
        <v>2500</v>
      </c>
      <c r="I17116">
        <v>212000</v>
      </c>
      <c r="J17116" s="3">
        <v>45233.284722222219</v>
      </c>
      <c r="K17116" s="3">
        <v>45254.479166666664</v>
      </c>
      <c r="L17116" s="3">
        <v>45254.166666666664</v>
      </c>
      <c r="M17116" t="s">
        <v>52037</v>
      </c>
      <c r="N17116" s="4" t="s">
        <v>184</v>
      </c>
      <c r="P17116" t="s">
        <v>16</v>
      </c>
    </row>
    <row r="17117" spans="1:16">
      <c r="A17117" t="s">
        <v>52038</v>
      </c>
      <c r="B17117" t="s">
        <v>52039</v>
      </c>
      <c r="C17117" t="s">
        <v>107</v>
      </c>
      <c r="D17117">
        <v>723145</v>
      </c>
      <c r="G17117">
        <v>2603141</v>
      </c>
      <c r="H17117">
        <v>0</v>
      </c>
      <c r="I17117">
        <v>27600</v>
      </c>
      <c r="J17117" s="3">
        <v>45195.416666666664</v>
      </c>
      <c r="K17117" s="3">
        <v>45206.208333333336</v>
      </c>
      <c r="L17117" s="3">
        <v>45208.458333333336</v>
      </c>
      <c r="M17117" t="s">
        <v>52040</v>
      </c>
      <c r="N17117" s="4" t="s">
        <v>184</v>
      </c>
      <c r="P17117" t="s">
        <v>16</v>
      </c>
    </row>
    <row r="17118" spans="1:16">
      <c r="A17118" t="s">
        <v>52041</v>
      </c>
      <c r="B17118" t="s">
        <v>52042</v>
      </c>
      <c r="C17118" t="s">
        <v>253</v>
      </c>
      <c r="D17118">
        <v>713209</v>
      </c>
      <c r="G17118">
        <v>340186</v>
      </c>
      <c r="H17118">
        <v>500</v>
      </c>
      <c r="I17118">
        <v>6804</v>
      </c>
      <c r="J17118" s="3">
        <v>45240.375</v>
      </c>
      <c r="K17118" s="3">
        <v>45250.104166666664</v>
      </c>
      <c r="L17118" s="3">
        <v>45251.125</v>
      </c>
      <c r="M17118" t="s">
        <v>52043</v>
      </c>
      <c r="N17118" s="4" t="s">
        <v>184</v>
      </c>
      <c r="P17118" t="s">
        <v>16</v>
      </c>
    </row>
    <row r="17119" spans="1:16">
      <c r="A17119" t="s">
        <v>52044</v>
      </c>
      <c r="B17119" t="s">
        <v>52045</v>
      </c>
      <c r="C17119" t="s">
        <v>22</v>
      </c>
      <c r="D17119">
        <v>122003</v>
      </c>
      <c r="G17119">
        <v>5071992</v>
      </c>
      <c r="H17119">
        <v>1000</v>
      </c>
      <c r="I17119">
        <v>101439</v>
      </c>
      <c r="J17119" s="3">
        <v>45261.25</v>
      </c>
      <c r="K17119" s="3">
        <v>45275.125</v>
      </c>
      <c r="L17119" s="3">
        <v>45275.166666666664</v>
      </c>
      <c r="M17119" t="s">
        <v>52046</v>
      </c>
      <c r="N17119" s="4" t="s">
        <v>184</v>
      </c>
      <c r="P17119" t="s">
        <v>16</v>
      </c>
    </row>
    <row r="17120" spans="1:16">
      <c r="A17120" t="s">
        <v>52047</v>
      </c>
      <c r="B17120" t="s">
        <v>52048</v>
      </c>
      <c r="C17120" t="s">
        <v>45</v>
      </c>
      <c r="D17120">
        <v>221009</v>
      </c>
      <c r="G17120">
        <v>0</v>
      </c>
      <c r="H17120">
        <v>3540</v>
      </c>
      <c r="I17120">
        <v>98000</v>
      </c>
      <c r="J17120" s="3">
        <v>45209.083333333336</v>
      </c>
      <c r="K17120" s="3">
        <v>45225.041666666664</v>
      </c>
      <c r="L17120" s="3">
        <v>45226.041666666664</v>
      </c>
      <c r="M17120" t="s">
        <v>52049</v>
      </c>
      <c r="N17120" s="4" t="s">
        <v>184</v>
      </c>
      <c r="P17120" t="s">
        <v>16</v>
      </c>
    </row>
    <row r="17121" spans="1:16">
      <c r="A17121" t="s">
        <v>52050</v>
      </c>
      <c r="B17121" t="s">
        <v>52051</v>
      </c>
      <c r="C17121" t="s">
        <v>37</v>
      </c>
      <c r="D17121">
        <v>462023</v>
      </c>
      <c r="G17121">
        <v>812529</v>
      </c>
      <c r="H17121">
        <v>2000</v>
      </c>
      <c r="I17121">
        <v>8125</v>
      </c>
      <c r="J17121" s="3">
        <v>45195.4375</v>
      </c>
      <c r="K17121" s="3">
        <v>45208.229166666664</v>
      </c>
      <c r="L17121" s="3">
        <v>45209.229166666664</v>
      </c>
      <c r="M17121" t="s">
        <v>52052</v>
      </c>
      <c r="N17121" s="4" t="s">
        <v>184</v>
      </c>
      <c r="P17121" t="s">
        <v>16</v>
      </c>
    </row>
    <row r="17122" spans="1:16">
      <c r="A17122" t="s">
        <v>52053</v>
      </c>
      <c r="B17122" t="s">
        <v>52054</v>
      </c>
      <c r="C17122" t="s">
        <v>240</v>
      </c>
      <c r="D17122">
        <v>457001</v>
      </c>
      <c r="G17122">
        <v>27900000</v>
      </c>
      <c r="H17122">
        <v>17700</v>
      </c>
      <c r="I17122">
        <v>279000</v>
      </c>
      <c r="J17122" s="3">
        <v>45192.21875</v>
      </c>
      <c r="K17122" s="3">
        <v>45219.229166666664</v>
      </c>
      <c r="L17122" s="3">
        <v>45222.375</v>
      </c>
      <c r="M17122" t="s">
        <v>52055</v>
      </c>
      <c r="N17122" s="4" t="s">
        <v>184</v>
      </c>
      <c r="P17122" t="s">
        <v>16</v>
      </c>
    </row>
    <row r="17123" spans="1:16">
      <c r="A17123" t="s">
        <v>52056</v>
      </c>
      <c r="B17123" t="s">
        <v>52057</v>
      </c>
      <c r="C17123" t="s">
        <v>428</v>
      </c>
      <c r="D17123">
        <v>211001</v>
      </c>
      <c r="G17123">
        <v>0</v>
      </c>
      <c r="H17123">
        <v>4720</v>
      </c>
      <c r="I17123">
        <v>795000</v>
      </c>
      <c r="J17123" s="3">
        <v>45182.25</v>
      </c>
      <c r="K17123" s="3">
        <v>45199.083333333336</v>
      </c>
      <c r="L17123" s="3">
        <v>45199.125</v>
      </c>
      <c r="M17123" t="s">
        <v>52058</v>
      </c>
      <c r="N17123" s="4" t="s">
        <v>184</v>
      </c>
      <c r="P17123" t="s">
        <v>16</v>
      </c>
    </row>
    <row r="17124" spans="1:16">
      <c r="A17124" t="s">
        <v>52059</v>
      </c>
      <c r="B17124" t="s">
        <v>52060</v>
      </c>
      <c r="C17124" t="s">
        <v>428</v>
      </c>
      <c r="D17124">
        <v>211001</v>
      </c>
      <c r="G17124">
        <v>0</v>
      </c>
      <c r="H17124">
        <v>5900</v>
      </c>
      <c r="I17124">
        <v>1019000</v>
      </c>
      <c r="J17124" s="3">
        <v>45182.208333333336</v>
      </c>
      <c r="K17124" s="3">
        <v>45199.083333333336</v>
      </c>
      <c r="L17124" s="3">
        <v>45199.125</v>
      </c>
      <c r="M17124" t="s">
        <v>52061</v>
      </c>
      <c r="N17124" s="4" t="s">
        <v>184</v>
      </c>
      <c r="P17124" t="s">
        <v>16</v>
      </c>
    </row>
    <row r="17125" spans="1:16">
      <c r="A17125" t="s">
        <v>52062</v>
      </c>
      <c r="B17125" t="s">
        <v>52063</v>
      </c>
      <c r="C17125" t="s">
        <v>37</v>
      </c>
      <c r="D17125">
        <v>470226</v>
      </c>
      <c r="G17125">
        <v>3156000</v>
      </c>
      <c r="H17125">
        <v>5000</v>
      </c>
      <c r="I17125">
        <v>24000</v>
      </c>
      <c r="J17125" s="3">
        <v>45191.166666666664</v>
      </c>
      <c r="K17125" s="3">
        <v>45222.229166666664</v>
      </c>
      <c r="L17125" s="3">
        <v>45224.458333333336</v>
      </c>
      <c r="M17125" t="s">
        <v>52064</v>
      </c>
      <c r="N17125" s="4" t="s">
        <v>184</v>
      </c>
      <c r="P17125" t="s">
        <v>16</v>
      </c>
    </row>
    <row r="17126" spans="1:16">
      <c r="A17126" t="s">
        <v>52065</v>
      </c>
      <c r="B17126" t="s">
        <v>52066</v>
      </c>
      <c r="C17126" t="s">
        <v>70</v>
      </c>
      <c r="D17126">
        <v>670673</v>
      </c>
      <c r="G17126">
        <v>1873434</v>
      </c>
      <c r="H17126" s="5">
        <v>5900</v>
      </c>
      <c r="I17126" s="5">
        <v>46900</v>
      </c>
      <c r="J17126" s="3">
        <v>45129.083333333336</v>
      </c>
      <c r="K17126" s="3">
        <v>45139.125</v>
      </c>
      <c r="L17126" s="3">
        <v>45140.125</v>
      </c>
      <c r="M17126" t="s">
        <v>52067</v>
      </c>
      <c r="N17126" s="4" t="s">
        <v>184</v>
      </c>
      <c r="P17126" t="s">
        <v>16</v>
      </c>
    </row>
    <row r="17127" spans="1:16">
      <c r="A17127" t="s">
        <v>52068</v>
      </c>
      <c r="B17127" t="s">
        <v>52069</v>
      </c>
      <c r="C17127" t="s">
        <v>233</v>
      </c>
      <c r="D17127">
        <v>764073</v>
      </c>
      <c r="G17127">
        <v>4974229</v>
      </c>
      <c r="H17127">
        <v>6000</v>
      </c>
      <c r="I17127">
        <v>49800</v>
      </c>
      <c r="J17127" s="3">
        <v>45261.479166666664</v>
      </c>
      <c r="K17127" s="3">
        <v>45271.166666666664</v>
      </c>
      <c r="L17127" s="3">
        <v>45272.458333333336</v>
      </c>
      <c r="M17127" t="s">
        <v>52070</v>
      </c>
      <c r="N17127" s="4" t="s">
        <v>184</v>
      </c>
      <c r="P17127" t="s">
        <v>16</v>
      </c>
    </row>
    <row r="17128" spans="1:16">
      <c r="A17128" t="s">
        <v>52071</v>
      </c>
      <c r="B17128" t="s">
        <v>52072</v>
      </c>
      <c r="C17128" t="s">
        <v>514</v>
      </c>
      <c r="D17128">
        <v>221002</v>
      </c>
      <c r="G17128">
        <v>2196722</v>
      </c>
      <c r="H17128">
        <v>1430</v>
      </c>
      <c r="I17128">
        <v>44000</v>
      </c>
      <c r="J17128" s="3">
        <v>45241.083333333336</v>
      </c>
      <c r="K17128" s="3">
        <v>45248.083333333336</v>
      </c>
      <c r="L17128" s="3">
        <v>45248.166666666664</v>
      </c>
      <c r="M17128" t="s">
        <v>52073</v>
      </c>
      <c r="N17128" s="4" t="s">
        <v>184</v>
      </c>
      <c r="P17128" t="s">
        <v>16</v>
      </c>
    </row>
    <row r="17129" spans="1:16">
      <c r="A17129" t="s">
        <v>52074</v>
      </c>
      <c r="B17129" t="s">
        <v>52075</v>
      </c>
      <c r="C17129" t="s">
        <v>233</v>
      </c>
      <c r="D17129">
        <v>752069</v>
      </c>
      <c r="G17129">
        <v>4998232</v>
      </c>
      <c r="H17129">
        <v>6000</v>
      </c>
      <c r="I17129">
        <v>49982</v>
      </c>
      <c r="J17129" s="3">
        <v>45246.520833333336</v>
      </c>
      <c r="K17129" s="3">
        <v>45251.208333333336</v>
      </c>
      <c r="L17129" s="3">
        <v>45252.458333333336</v>
      </c>
      <c r="M17129" t="s">
        <v>52076</v>
      </c>
      <c r="N17129" s="4" t="s">
        <v>184</v>
      </c>
      <c r="P17129" t="s">
        <v>16</v>
      </c>
    </row>
    <row r="17130" spans="1:16">
      <c r="A17130" t="s">
        <v>52077</v>
      </c>
      <c r="B17130" t="s">
        <v>52078</v>
      </c>
      <c r="C17130" t="s">
        <v>429</v>
      </c>
      <c r="D17130">
        <v>226010</v>
      </c>
      <c r="G17130">
        <v>134615159</v>
      </c>
      <c r="H17130">
        <v>4366</v>
      </c>
      <c r="I17130">
        <v>2692400</v>
      </c>
      <c r="J17130" s="3">
        <v>45226.5</v>
      </c>
      <c r="K17130" s="3">
        <v>45247.125</v>
      </c>
      <c r="L17130" s="3">
        <v>45248.5</v>
      </c>
      <c r="M17130" t="s">
        <v>52079</v>
      </c>
      <c r="N17130" s="4" t="s">
        <v>184</v>
      </c>
      <c r="P17130" t="s">
        <v>16</v>
      </c>
    </row>
    <row r="17131" spans="1:16">
      <c r="A17131" t="s">
        <v>52080</v>
      </c>
      <c r="B17131" t="s">
        <v>52081</v>
      </c>
      <c r="C17131" t="s">
        <v>300</v>
      </c>
      <c r="D17131">
        <v>231222</v>
      </c>
      <c r="G17131">
        <v>1509263</v>
      </c>
      <c r="H17131">
        <v>0</v>
      </c>
      <c r="I17131">
        <v>18900</v>
      </c>
      <c r="J17131" s="3">
        <v>45189.288194444445</v>
      </c>
      <c r="K17131" s="3">
        <v>45204.458333333336</v>
      </c>
      <c r="L17131" s="3">
        <v>45205.458333333336</v>
      </c>
      <c r="M17131" t="s">
        <v>52082</v>
      </c>
      <c r="N17131" s="4" t="s">
        <v>184</v>
      </c>
      <c r="P17131" t="s">
        <v>16</v>
      </c>
    </row>
    <row r="17132" spans="1:16">
      <c r="A17132" t="s">
        <v>52083</v>
      </c>
      <c r="B17132" t="s">
        <v>52084</v>
      </c>
      <c r="C17132" t="s">
        <v>142</v>
      </c>
      <c r="D17132">
        <v>396230</v>
      </c>
      <c r="G17132">
        <v>47231102</v>
      </c>
      <c r="H17132">
        <v>2000</v>
      </c>
      <c r="I17132">
        <v>944700</v>
      </c>
      <c r="J17132" s="3">
        <v>45195.145833333336</v>
      </c>
      <c r="K17132" s="3">
        <v>45203.5</v>
      </c>
      <c r="L17132" s="3">
        <v>45203.145833333336</v>
      </c>
      <c r="M17132" t="s">
        <v>52085</v>
      </c>
      <c r="N17132" s="4" t="s">
        <v>184</v>
      </c>
      <c r="P17132" t="s">
        <v>16</v>
      </c>
    </row>
    <row r="17133" spans="1:16">
      <c r="A17133" t="s">
        <v>52086</v>
      </c>
      <c r="B17133" t="s">
        <v>52087</v>
      </c>
      <c r="C17133" t="s">
        <v>213</v>
      </c>
      <c r="D17133">
        <v>431801</v>
      </c>
      <c r="F17133" s="4"/>
      <c r="G17133">
        <v>1388503</v>
      </c>
      <c r="H17133">
        <v>0</v>
      </c>
      <c r="I17133">
        <v>0</v>
      </c>
      <c r="J17133" s="3">
        <v>45140.375</v>
      </c>
      <c r="K17133" s="3">
        <v>45146.288194444445</v>
      </c>
      <c r="L17133" s="3">
        <v>45147.479166666664</v>
      </c>
      <c r="M17133" t="s">
        <v>52088</v>
      </c>
      <c r="N17133" s="4" t="s">
        <v>184</v>
      </c>
      <c r="P17133" t="s">
        <v>16</v>
      </c>
    </row>
    <row r="17134" spans="1:16">
      <c r="A17134" t="s">
        <v>52089</v>
      </c>
      <c r="B17134" t="s">
        <v>52090</v>
      </c>
      <c r="C17134" t="s">
        <v>309</v>
      </c>
      <c r="D17134">
        <v>722143</v>
      </c>
      <c r="G17134">
        <v>0</v>
      </c>
      <c r="H17134">
        <v>0</v>
      </c>
      <c r="I17134">
        <v>0</v>
      </c>
      <c r="J17134" s="3">
        <v>45251.041666666664</v>
      </c>
      <c r="K17134" s="3">
        <v>45268.083333333336</v>
      </c>
      <c r="L17134" s="3">
        <v>45268.1875</v>
      </c>
      <c r="M17134" t="s">
        <v>52091</v>
      </c>
      <c r="N17134" s="4" t="s">
        <v>184</v>
      </c>
      <c r="P17134" t="s">
        <v>16</v>
      </c>
    </row>
    <row r="17135" spans="1:16">
      <c r="A17135" t="s">
        <v>52092</v>
      </c>
      <c r="B17135" t="s">
        <v>52093</v>
      </c>
      <c r="C17135" t="s">
        <v>140</v>
      </c>
      <c r="D17135">
        <v>192233</v>
      </c>
      <c r="G17135">
        <v>874000</v>
      </c>
      <c r="H17135" s="5">
        <v>500</v>
      </c>
      <c r="I17135" s="5">
        <v>17480</v>
      </c>
      <c r="J17135" s="3">
        <v>45131.083333333336</v>
      </c>
      <c r="K17135" s="3">
        <v>45138.458333333336</v>
      </c>
      <c r="L17135" s="3">
        <v>45138.083333333336</v>
      </c>
      <c r="M17135" t="s">
        <v>52094</v>
      </c>
      <c r="N17135" s="4" t="s">
        <v>184</v>
      </c>
      <c r="P17135" t="s">
        <v>16</v>
      </c>
    </row>
    <row r="17136" spans="1:16">
      <c r="A17136" t="s">
        <v>52095</v>
      </c>
      <c r="B17136" t="s">
        <v>52096</v>
      </c>
      <c r="C17136" t="s">
        <v>63</v>
      </c>
      <c r="D17136">
        <v>134109</v>
      </c>
      <c r="G17136">
        <v>100000</v>
      </c>
      <c r="H17136" s="5">
        <v>1430</v>
      </c>
      <c r="I17136" s="5">
        <v>2000</v>
      </c>
      <c r="J17136" s="3">
        <v>45128.208333333336</v>
      </c>
      <c r="K17136" s="3">
        <v>45141.416666666664</v>
      </c>
      <c r="L17136" s="3">
        <v>45142.416666666664</v>
      </c>
      <c r="M17136" t="s">
        <v>52097</v>
      </c>
      <c r="N17136" s="4" t="s">
        <v>184</v>
      </c>
      <c r="P17136" t="s">
        <v>16</v>
      </c>
    </row>
    <row r="17137" spans="1:16">
      <c r="A17137" t="s">
        <v>52098</v>
      </c>
      <c r="B17137" t="s">
        <v>52099</v>
      </c>
      <c r="C17137" t="s">
        <v>640</v>
      </c>
      <c r="D17137">
        <v>799035</v>
      </c>
      <c r="F17137" s="4"/>
      <c r="G17137">
        <v>810685</v>
      </c>
      <c r="H17137" s="5">
        <v>1000</v>
      </c>
      <c r="I17137" s="5">
        <v>16214</v>
      </c>
      <c r="J17137" s="3">
        <v>45147.229166666664</v>
      </c>
      <c r="K17137" s="3">
        <v>45160.125</v>
      </c>
      <c r="L17137" s="3">
        <v>45161.166666666664</v>
      </c>
      <c r="M17137" t="s">
        <v>52100</v>
      </c>
      <c r="N17137" s="4" t="s">
        <v>184</v>
      </c>
      <c r="P17137" t="s">
        <v>16</v>
      </c>
    </row>
    <row r="17138" spans="1:16">
      <c r="A17138" t="s">
        <v>52101</v>
      </c>
      <c r="B17138" t="s">
        <v>52102</v>
      </c>
      <c r="C17138" t="s">
        <v>640</v>
      </c>
      <c r="D17138">
        <v>799035</v>
      </c>
      <c r="F17138" s="4"/>
      <c r="G17138">
        <v>812944</v>
      </c>
      <c r="H17138" s="5">
        <v>1000</v>
      </c>
      <c r="I17138" s="5">
        <v>16259</v>
      </c>
      <c r="J17138" s="3">
        <v>45147.229166666664</v>
      </c>
      <c r="K17138" s="3">
        <v>45160.125</v>
      </c>
      <c r="L17138" s="3">
        <v>45161.166666666664</v>
      </c>
      <c r="M17138" t="s">
        <v>52103</v>
      </c>
      <c r="N17138" s="4" t="s">
        <v>184</v>
      </c>
      <c r="P17138" t="s">
        <v>16</v>
      </c>
    </row>
    <row r="17139" spans="1:16">
      <c r="A17139" t="s">
        <v>52104</v>
      </c>
      <c r="B17139" t="s">
        <v>52105</v>
      </c>
      <c r="C17139" t="s">
        <v>63</v>
      </c>
      <c r="D17139">
        <v>134109</v>
      </c>
      <c r="G17139">
        <v>100000</v>
      </c>
      <c r="H17139">
        <v>250</v>
      </c>
      <c r="I17139">
        <v>2000</v>
      </c>
      <c r="J17139" s="3">
        <v>45245.208333333336</v>
      </c>
      <c r="K17139" s="3">
        <v>45258.416666666664</v>
      </c>
      <c r="L17139" s="3">
        <v>45259.416666666664</v>
      </c>
      <c r="M17139" t="s">
        <v>52106</v>
      </c>
      <c r="N17139" s="4" t="s">
        <v>184</v>
      </c>
      <c r="P17139" t="s">
        <v>16</v>
      </c>
    </row>
    <row r="17140" spans="1:16">
      <c r="A17140" t="s">
        <v>52107</v>
      </c>
      <c r="B17140" t="s">
        <v>52108</v>
      </c>
      <c r="C17140" t="s">
        <v>29</v>
      </c>
      <c r="D17140">
        <v>182101</v>
      </c>
      <c r="G17140">
        <v>83000</v>
      </c>
      <c r="H17140" s="5">
        <v>600</v>
      </c>
      <c r="I17140" s="5">
        <v>1660</v>
      </c>
      <c r="J17140" s="3">
        <v>45147.041666666664</v>
      </c>
      <c r="K17140" s="3">
        <v>45154.25</v>
      </c>
      <c r="L17140" s="3">
        <v>45155.5</v>
      </c>
      <c r="M17140" t="s">
        <v>52109</v>
      </c>
      <c r="N17140" s="4" t="s">
        <v>184</v>
      </c>
      <c r="P17140" t="s">
        <v>16</v>
      </c>
    </row>
    <row r="17141" spans="1:16">
      <c r="A17141" t="s">
        <v>52110</v>
      </c>
      <c r="B17141" t="s">
        <v>52111</v>
      </c>
      <c r="C17141" t="s">
        <v>255</v>
      </c>
      <c r="D17141">
        <v>682303</v>
      </c>
      <c r="G17141">
        <v>0</v>
      </c>
      <c r="H17141">
        <v>0</v>
      </c>
      <c r="I17141">
        <v>12000</v>
      </c>
      <c r="J17141" s="3">
        <v>45209.083333333336</v>
      </c>
      <c r="K17141" s="3">
        <v>45224.083333333336</v>
      </c>
      <c r="L17141" s="3">
        <v>45225.083333333336</v>
      </c>
      <c r="M17141" t="s">
        <v>52112</v>
      </c>
      <c r="N17141" s="4" t="s">
        <v>184</v>
      </c>
      <c r="P17141" t="s">
        <v>16</v>
      </c>
    </row>
    <row r="17142" spans="1:16">
      <c r="A17142" t="s">
        <v>52113</v>
      </c>
      <c r="B17142" t="s">
        <v>52114</v>
      </c>
      <c r="C17142" t="s">
        <v>20</v>
      </c>
      <c r="D17142">
        <v>181201</v>
      </c>
      <c r="G17142">
        <v>0</v>
      </c>
      <c r="H17142">
        <v>500</v>
      </c>
      <c r="I17142">
        <v>35640</v>
      </c>
      <c r="J17142" s="3">
        <v>45189.083333333336</v>
      </c>
      <c r="K17142" s="3">
        <v>45197.166666666664</v>
      </c>
      <c r="L17142" s="3">
        <v>45199.125</v>
      </c>
      <c r="M17142" t="s">
        <v>52115</v>
      </c>
      <c r="N17142" s="4" t="s">
        <v>184</v>
      </c>
      <c r="P17142" t="s">
        <v>16</v>
      </c>
    </row>
    <row r="17143" spans="1:16">
      <c r="A17143" t="s">
        <v>52116</v>
      </c>
      <c r="B17143" t="s">
        <v>52117</v>
      </c>
      <c r="C17143" t="s">
        <v>173</v>
      </c>
      <c r="D17143">
        <v>799155</v>
      </c>
      <c r="G17143">
        <v>2719533</v>
      </c>
      <c r="H17143">
        <v>1000</v>
      </c>
      <c r="I17143">
        <v>54391</v>
      </c>
      <c r="J17143" s="3">
        <v>45246.118055555555</v>
      </c>
      <c r="K17143" s="3">
        <v>45271.125</v>
      </c>
      <c r="L17143" s="3">
        <v>45271.166666666664</v>
      </c>
      <c r="M17143" t="s">
        <v>52118</v>
      </c>
      <c r="N17143" s="4" t="s">
        <v>184</v>
      </c>
      <c r="P17143" t="s">
        <v>16</v>
      </c>
    </row>
    <row r="17144" spans="1:16">
      <c r="A17144" t="s">
        <v>52119</v>
      </c>
      <c r="B17144" t="s">
        <v>52120</v>
      </c>
      <c r="C17144" t="s">
        <v>514</v>
      </c>
      <c r="D17144">
        <v>221002</v>
      </c>
      <c r="G17144">
        <v>3341296</v>
      </c>
      <c r="H17144">
        <v>3110</v>
      </c>
      <c r="I17144">
        <v>67000</v>
      </c>
      <c r="J17144" s="3">
        <v>45241.104166666664</v>
      </c>
      <c r="K17144" s="3">
        <v>45248.083333333336</v>
      </c>
      <c r="L17144" s="3">
        <v>45248.166666666664</v>
      </c>
      <c r="M17144" t="s">
        <v>52121</v>
      </c>
      <c r="N17144" s="4" t="s">
        <v>184</v>
      </c>
      <c r="P17144" t="s">
        <v>16</v>
      </c>
    </row>
    <row r="17145" spans="1:16">
      <c r="A17145" t="s">
        <v>52122</v>
      </c>
      <c r="B17145" t="s">
        <v>52123</v>
      </c>
      <c r="C17145" t="s">
        <v>55</v>
      </c>
      <c r="D17145">
        <v>394516</v>
      </c>
      <c r="G17145">
        <v>0</v>
      </c>
      <c r="H17145">
        <v>0</v>
      </c>
      <c r="I17145">
        <v>50000</v>
      </c>
      <c r="J17145" s="3">
        <v>45192.215277777781</v>
      </c>
      <c r="K17145" s="3">
        <v>45202.5</v>
      </c>
      <c r="L17145" s="3">
        <v>45204.145833333336</v>
      </c>
      <c r="M17145" t="s">
        <v>52124</v>
      </c>
      <c r="N17145" s="4" t="s">
        <v>184</v>
      </c>
      <c r="P17145" t="s">
        <v>16</v>
      </c>
    </row>
    <row r="17146" spans="1:16">
      <c r="A17146" t="s">
        <v>52125</v>
      </c>
      <c r="B17146" t="s">
        <v>52126</v>
      </c>
      <c r="C17146" t="s">
        <v>20</v>
      </c>
      <c r="D17146">
        <v>182204</v>
      </c>
      <c r="G17146">
        <v>404000</v>
      </c>
      <c r="H17146">
        <v>600</v>
      </c>
      <c r="I17146">
        <v>8080</v>
      </c>
      <c r="J17146" s="3">
        <v>45194.208333333336</v>
      </c>
      <c r="K17146" s="3">
        <v>45215.083333333336</v>
      </c>
      <c r="L17146" s="3">
        <v>45215.166666666664</v>
      </c>
      <c r="M17146" t="s">
        <v>52127</v>
      </c>
      <c r="N17146" s="4" t="s">
        <v>184</v>
      </c>
      <c r="P17146" t="s">
        <v>16</v>
      </c>
    </row>
    <row r="17147" spans="1:16">
      <c r="A17147" t="s">
        <v>52128</v>
      </c>
      <c r="B17147" t="s">
        <v>52129</v>
      </c>
      <c r="C17147" t="s">
        <v>20</v>
      </c>
      <c r="D17147">
        <v>182311</v>
      </c>
      <c r="G17147">
        <v>1247000</v>
      </c>
      <c r="H17147">
        <v>0</v>
      </c>
      <c r="I17147">
        <v>0</v>
      </c>
      <c r="J17147" s="3">
        <v>45194.294444444444</v>
      </c>
      <c r="K17147" s="3">
        <v>45204.166666666664</v>
      </c>
      <c r="L17147" s="3">
        <v>45205.041666666664</v>
      </c>
      <c r="M17147" t="s">
        <v>52130</v>
      </c>
      <c r="N17147" s="4" t="s">
        <v>184</v>
      </c>
      <c r="P17147" t="s">
        <v>16</v>
      </c>
    </row>
    <row r="17148" spans="1:16">
      <c r="A17148" t="s">
        <v>52131</v>
      </c>
      <c r="B17148" t="s">
        <v>52132</v>
      </c>
      <c r="C17148" t="s">
        <v>33</v>
      </c>
      <c r="D17148">
        <v>221005</v>
      </c>
      <c r="G17148">
        <v>9981037</v>
      </c>
      <c r="H17148">
        <v>11800</v>
      </c>
      <c r="I17148">
        <v>200000</v>
      </c>
      <c r="J17148" s="3">
        <v>45205.229166666664</v>
      </c>
      <c r="K17148" s="3">
        <v>45216.208333333336</v>
      </c>
      <c r="L17148" s="3">
        <v>45217.125</v>
      </c>
      <c r="M17148" t="s">
        <v>52133</v>
      </c>
      <c r="N17148" s="4" t="s">
        <v>184</v>
      </c>
      <c r="P17148" t="s">
        <v>16</v>
      </c>
    </row>
    <row r="17149" spans="1:16">
      <c r="A17149" t="s">
        <v>52134</v>
      </c>
      <c r="B17149" t="s">
        <v>52135</v>
      </c>
      <c r="C17149" t="s">
        <v>145</v>
      </c>
      <c r="D17149">
        <v>456443</v>
      </c>
      <c r="G17149">
        <v>1654000</v>
      </c>
      <c r="H17149" s="5">
        <v>2295</v>
      </c>
      <c r="I17149" s="5">
        <v>33080</v>
      </c>
      <c r="J17149" s="3">
        <v>45131.229166666664</v>
      </c>
      <c r="K17149" s="3">
        <v>45152.229166666664</v>
      </c>
      <c r="L17149" s="3">
        <v>45155.458333333336</v>
      </c>
      <c r="M17149" t="s">
        <v>52136</v>
      </c>
      <c r="N17149" s="4" t="s">
        <v>184</v>
      </c>
      <c r="P17149" t="s">
        <v>16</v>
      </c>
    </row>
    <row r="17150" spans="1:16">
      <c r="A17150" t="s">
        <v>52137</v>
      </c>
      <c r="B17150" t="s">
        <v>52138</v>
      </c>
      <c r="C17150" t="s">
        <v>22</v>
      </c>
      <c r="D17150">
        <v>122001</v>
      </c>
      <c r="G17150">
        <v>4528000</v>
      </c>
      <c r="H17150">
        <v>2500</v>
      </c>
      <c r="I17150">
        <v>90560</v>
      </c>
      <c r="J17150" s="3">
        <v>45244.208333333336</v>
      </c>
      <c r="K17150" s="3">
        <v>45251.5</v>
      </c>
      <c r="L17150" s="3">
        <v>45251.125</v>
      </c>
      <c r="M17150" t="s">
        <v>52139</v>
      </c>
      <c r="N17150" s="4" t="s">
        <v>184</v>
      </c>
      <c r="P17150" t="s">
        <v>16</v>
      </c>
    </row>
    <row r="17151" spans="1:16">
      <c r="A17151" t="s">
        <v>52140</v>
      </c>
      <c r="B17151" t="s">
        <v>52141</v>
      </c>
      <c r="C17151" t="s">
        <v>20</v>
      </c>
      <c r="D17151">
        <v>736101</v>
      </c>
      <c r="G17151">
        <v>6838201</v>
      </c>
      <c r="H17151">
        <v>0</v>
      </c>
      <c r="I17151">
        <v>136764</v>
      </c>
      <c r="J17151" s="3">
        <v>45180.208333333336</v>
      </c>
      <c r="K17151" s="3">
        <v>45189.375</v>
      </c>
      <c r="L17151" s="3">
        <v>45191.375</v>
      </c>
      <c r="M17151" t="s">
        <v>52142</v>
      </c>
      <c r="N17151" s="4" t="s">
        <v>184</v>
      </c>
      <c r="P17151" t="s">
        <v>16</v>
      </c>
    </row>
    <row r="17152" spans="1:16">
      <c r="A17152" t="s">
        <v>52143</v>
      </c>
      <c r="B17152" t="s">
        <v>52144</v>
      </c>
      <c r="C17152" t="s">
        <v>276</v>
      </c>
      <c r="D17152">
        <v>411014</v>
      </c>
      <c r="G17152">
        <v>842368</v>
      </c>
      <c r="H17152">
        <v>415</v>
      </c>
      <c r="I17152">
        <v>8424</v>
      </c>
      <c r="J17152" s="3">
        <v>45204.25</v>
      </c>
      <c r="K17152" s="3">
        <v>45215.104166666664</v>
      </c>
      <c r="L17152" s="3">
        <v>45216.125</v>
      </c>
      <c r="M17152" t="s">
        <v>52145</v>
      </c>
      <c r="N17152" s="4" t="s">
        <v>184</v>
      </c>
      <c r="P17152" t="s">
        <v>16</v>
      </c>
    </row>
    <row r="17153" spans="1:16">
      <c r="A17153" t="s">
        <v>52146</v>
      </c>
      <c r="B17153" t="s">
        <v>52147</v>
      </c>
      <c r="C17153" t="s">
        <v>335</v>
      </c>
      <c r="D17153">
        <v>474002</v>
      </c>
      <c r="G17153">
        <v>0</v>
      </c>
      <c r="H17153">
        <v>2950</v>
      </c>
      <c r="I17153">
        <v>15000</v>
      </c>
      <c r="J17153" s="3">
        <v>45185.25</v>
      </c>
      <c r="K17153" s="3">
        <v>45194.458333333336</v>
      </c>
      <c r="L17153" s="3">
        <v>45195.458333333336</v>
      </c>
      <c r="M17153" t="s">
        <v>52148</v>
      </c>
      <c r="N17153" s="4" t="s">
        <v>184</v>
      </c>
      <c r="P17153" t="s">
        <v>16</v>
      </c>
    </row>
    <row r="17154" spans="1:16">
      <c r="A17154" t="s">
        <v>52149</v>
      </c>
      <c r="B17154" t="s">
        <v>52150</v>
      </c>
      <c r="C17154" t="s">
        <v>658</v>
      </c>
      <c r="D17154">
        <v>682022</v>
      </c>
      <c r="G17154">
        <v>670000</v>
      </c>
      <c r="H17154">
        <v>1652</v>
      </c>
      <c r="I17154">
        <v>16750</v>
      </c>
      <c r="J17154" s="3">
        <v>45209.416666666664</v>
      </c>
      <c r="K17154" s="3">
        <v>45230.208333333336</v>
      </c>
      <c r="L17154" s="3">
        <v>45234.458333333336</v>
      </c>
      <c r="M17154" t="s">
        <v>52151</v>
      </c>
      <c r="N17154" s="4" t="s">
        <v>184</v>
      </c>
      <c r="P17154" t="s">
        <v>16</v>
      </c>
    </row>
    <row r="17155" spans="1:16">
      <c r="A17155" t="s">
        <v>52152</v>
      </c>
      <c r="B17155" t="s">
        <v>52153</v>
      </c>
      <c r="C17155" t="s">
        <v>28</v>
      </c>
      <c r="D17155">
        <v>180001</v>
      </c>
      <c r="G17155">
        <v>97000</v>
      </c>
      <c r="H17155" s="5">
        <v>500</v>
      </c>
      <c r="I17155" s="5">
        <v>0</v>
      </c>
      <c r="J17155" s="3">
        <v>45129.208333333336</v>
      </c>
      <c r="K17155" s="3">
        <v>45142.25</v>
      </c>
      <c r="L17155" s="3">
        <v>45143.416666666664</v>
      </c>
      <c r="M17155" t="s">
        <v>52154</v>
      </c>
      <c r="N17155" s="4" t="s">
        <v>184</v>
      </c>
      <c r="P17155" t="s">
        <v>16</v>
      </c>
    </row>
    <row r="17156" spans="1:16">
      <c r="A17156" t="s">
        <v>52155</v>
      </c>
      <c r="B17156" t="s">
        <v>52156</v>
      </c>
      <c r="C17156" t="s">
        <v>23</v>
      </c>
      <c r="D17156">
        <v>722208</v>
      </c>
      <c r="F17156" s="4"/>
      <c r="G17156">
        <v>262000</v>
      </c>
      <c r="H17156">
        <v>1000</v>
      </c>
      <c r="I17156">
        <v>5240</v>
      </c>
      <c r="J17156" s="3">
        <v>45141.208333333336</v>
      </c>
      <c r="K17156" s="3">
        <v>45148.208333333336</v>
      </c>
      <c r="L17156" s="3">
        <v>45152.458333333336</v>
      </c>
      <c r="M17156" t="s">
        <v>52157</v>
      </c>
      <c r="N17156" s="4" t="s">
        <v>184</v>
      </c>
      <c r="P17156" t="s">
        <v>16</v>
      </c>
    </row>
    <row r="17157" spans="1:16">
      <c r="A17157" t="s">
        <v>52158</v>
      </c>
      <c r="B17157" t="s">
        <v>52159</v>
      </c>
      <c r="C17157" t="s">
        <v>19</v>
      </c>
      <c r="D17157">
        <v>221304</v>
      </c>
      <c r="G17157">
        <v>1179337</v>
      </c>
      <c r="H17157">
        <v>590</v>
      </c>
      <c r="I17157">
        <v>23600</v>
      </c>
      <c r="J17157" s="3">
        <v>45194.5</v>
      </c>
      <c r="K17157" s="3">
        <v>45204.5</v>
      </c>
      <c r="L17157" s="3">
        <v>45204.083333333336</v>
      </c>
      <c r="M17157" t="s">
        <v>52160</v>
      </c>
      <c r="N17157" s="4" t="s">
        <v>184</v>
      </c>
      <c r="P17157" t="s">
        <v>16</v>
      </c>
    </row>
    <row r="17158" spans="1:16">
      <c r="A17158" t="s">
        <v>52161</v>
      </c>
      <c r="B17158" t="s">
        <v>52162</v>
      </c>
      <c r="C17158" t="s">
        <v>53</v>
      </c>
      <c r="D17158">
        <v>209722</v>
      </c>
      <c r="G17158">
        <v>144501</v>
      </c>
      <c r="H17158">
        <v>177</v>
      </c>
      <c r="I17158">
        <v>2880</v>
      </c>
      <c r="J17158" s="3">
        <v>45224.25</v>
      </c>
      <c r="K17158" s="3">
        <v>45252.416666666664</v>
      </c>
      <c r="L17158" s="3">
        <v>45252.416666666664</v>
      </c>
      <c r="M17158" t="s">
        <v>52163</v>
      </c>
      <c r="N17158" s="4" t="s">
        <v>184</v>
      </c>
      <c r="P17158" t="s">
        <v>16</v>
      </c>
    </row>
    <row r="17159" spans="1:16">
      <c r="A17159" t="s">
        <v>52164</v>
      </c>
      <c r="B17159" t="s">
        <v>52165</v>
      </c>
      <c r="C17159" t="s">
        <v>276</v>
      </c>
      <c r="D17159">
        <v>411005</v>
      </c>
      <c r="G17159">
        <v>672582</v>
      </c>
      <c r="H17159">
        <v>415</v>
      </c>
      <c r="I17159">
        <v>8000</v>
      </c>
      <c r="J17159" s="3">
        <v>45145.284722222219</v>
      </c>
      <c r="K17159" s="3">
        <v>45155.104166666664</v>
      </c>
      <c r="L17159" s="3">
        <v>45159.416666666664</v>
      </c>
      <c r="M17159" t="s">
        <v>52166</v>
      </c>
      <c r="N17159" s="4" t="s">
        <v>184</v>
      </c>
      <c r="P17159" t="s">
        <v>16</v>
      </c>
    </row>
    <row r="17160" spans="1:16">
      <c r="A17160" t="s">
        <v>52167</v>
      </c>
      <c r="B17160" t="s">
        <v>52168</v>
      </c>
      <c r="C17160" t="s">
        <v>71</v>
      </c>
      <c r="D17160">
        <v>686535</v>
      </c>
      <c r="G17160">
        <v>254187</v>
      </c>
      <c r="H17160" s="5">
        <v>560</v>
      </c>
      <c r="I17160" s="5">
        <v>6355</v>
      </c>
      <c r="J17160" s="3">
        <v>45131.208333333336</v>
      </c>
      <c r="K17160" s="3">
        <v>45141.208333333336</v>
      </c>
      <c r="L17160" s="3">
        <v>45145.458333333336</v>
      </c>
      <c r="M17160" t="s">
        <v>52169</v>
      </c>
      <c r="N17160" s="4" t="s">
        <v>184</v>
      </c>
      <c r="P17160" t="s">
        <v>16</v>
      </c>
    </row>
    <row r="17161" spans="1:16">
      <c r="A17161" t="s">
        <v>52170</v>
      </c>
      <c r="B17161" t="s">
        <v>52171</v>
      </c>
      <c r="C17161" t="s">
        <v>276</v>
      </c>
      <c r="D17161">
        <v>411023</v>
      </c>
      <c r="G17161">
        <v>423685</v>
      </c>
      <c r="H17161">
        <v>415</v>
      </c>
      <c r="I17161">
        <v>4237</v>
      </c>
      <c r="J17161" s="3">
        <v>45190.375</v>
      </c>
      <c r="K17161" s="3">
        <v>45202.5</v>
      </c>
      <c r="L17161" s="3">
        <v>45203.5</v>
      </c>
      <c r="M17161" t="s">
        <v>52172</v>
      </c>
      <c r="N17161" s="4" t="s">
        <v>184</v>
      </c>
      <c r="P17161" t="s">
        <v>16</v>
      </c>
    </row>
    <row r="17162" spans="1:16">
      <c r="A17162" t="s">
        <v>52173</v>
      </c>
      <c r="B17162" t="s">
        <v>52174</v>
      </c>
      <c r="C17162" t="s">
        <v>87</v>
      </c>
      <c r="D17162">
        <v>110040</v>
      </c>
      <c r="G17162">
        <v>1594540</v>
      </c>
      <c r="H17162">
        <v>590</v>
      </c>
      <c r="I17162">
        <v>31891</v>
      </c>
      <c r="J17162" s="3">
        <v>45209.458333333336</v>
      </c>
      <c r="K17162" s="3">
        <v>45216.458333333336</v>
      </c>
      <c r="L17162" s="3">
        <v>45216.479166666664</v>
      </c>
      <c r="M17162" t="s">
        <v>52175</v>
      </c>
      <c r="N17162" s="4" t="s">
        <v>184</v>
      </c>
      <c r="P17162" t="s">
        <v>16</v>
      </c>
    </row>
    <row r="17163" spans="1:16">
      <c r="A17163" t="s">
        <v>52176</v>
      </c>
      <c r="B17163" t="s">
        <v>52177</v>
      </c>
      <c r="C17163" t="s">
        <v>87</v>
      </c>
      <c r="D17163">
        <v>110040</v>
      </c>
      <c r="G17163">
        <v>1588186</v>
      </c>
      <c r="H17163">
        <v>590</v>
      </c>
      <c r="I17163">
        <v>31764</v>
      </c>
      <c r="J17163" s="3">
        <v>45204.416666666664</v>
      </c>
      <c r="K17163" s="3">
        <v>45211.416666666664</v>
      </c>
      <c r="L17163" s="3">
        <v>45211.458333333336</v>
      </c>
      <c r="M17163" t="s">
        <v>52178</v>
      </c>
      <c r="N17163" s="4" t="s">
        <v>184</v>
      </c>
      <c r="P17163" t="s">
        <v>16</v>
      </c>
    </row>
    <row r="17164" spans="1:16">
      <c r="A17164" t="s">
        <v>52179</v>
      </c>
      <c r="B17164" t="s">
        <v>52180</v>
      </c>
      <c r="C17164" t="s">
        <v>87</v>
      </c>
      <c r="D17164">
        <v>110040</v>
      </c>
      <c r="G17164">
        <v>517648</v>
      </c>
      <c r="H17164">
        <v>590</v>
      </c>
      <c r="I17164">
        <v>10353</v>
      </c>
      <c r="J17164" s="3">
        <v>45209.458333333336</v>
      </c>
      <c r="K17164" s="3">
        <v>45216.458333333336</v>
      </c>
      <c r="L17164" s="3">
        <v>45216.479166666664</v>
      </c>
      <c r="M17164" t="s">
        <v>52181</v>
      </c>
      <c r="N17164" s="4" t="s">
        <v>184</v>
      </c>
      <c r="P17164" t="s">
        <v>16</v>
      </c>
    </row>
    <row r="17165" spans="1:16">
      <c r="A17165" t="s">
        <v>52182</v>
      </c>
      <c r="B17165" t="s">
        <v>52183</v>
      </c>
      <c r="C17165" t="s">
        <v>357</v>
      </c>
      <c r="D17165">
        <v>462003</v>
      </c>
      <c r="G17165">
        <v>9700000</v>
      </c>
      <c r="H17165">
        <v>3000</v>
      </c>
      <c r="I17165">
        <v>291000</v>
      </c>
      <c r="J17165" s="3">
        <v>45205.375</v>
      </c>
      <c r="K17165" s="3">
        <v>45224.166666666664</v>
      </c>
      <c r="L17165" s="3">
        <v>45225.1875</v>
      </c>
      <c r="M17165" t="s">
        <v>52184</v>
      </c>
      <c r="N17165" s="4" t="s">
        <v>184</v>
      </c>
      <c r="P17165" t="s">
        <v>16</v>
      </c>
    </row>
    <row r="17166" spans="1:16">
      <c r="A17166" t="s">
        <v>52185</v>
      </c>
      <c r="B17166" t="s">
        <v>52186</v>
      </c>
      <c r="C17166" t="s">
        <v>37</v>
      </c>
      <c r="D17166">
        <v>465687</v>
      </c>
      <c r="F17166" s="4"/>
      <c r="G17166">
        <v>1200000</v>
      </c>
      <c r="H17166" s="5">
        <v>2295</v>
      </c>
      <c r="I17166" s="5">
        <v>30000</v>
      </c>
      <c r="J17166" s="3">
        <v>45131.4375</v>
      </c>
      <c r="K17166" s="3">
        <v>45145.229166666664</v>
      </c>
      <c r="L17166" s="3">
        <v>45147.4375</v>
      </c>
      <c r="M17166" t="s">
        <v>52187</v>
      </c>
      <c r="N17166" s="4" t="s">
        <v>184</v>
      </c>
      <c r="P17166" t="s">
        <v>16</v>
      </c>
    </row>
    <row r="17167" spans="1:16">
      <c r="A17167" t="s">
        <v>52188</v>
      </c>
      <c r="B17167" t="s">
        <v>52189</v>
      </c>
      <c r="C17167" t="s">
        <v>37</v>
      </c>
      <c r="D17167">
        <v>473443</v>
      </c>
      <c r="G17167">
        <v>350000</v>
      </c>
      <c r="H17167" s="5">
        <v>2295</v>
      </c>
      <c r="I17167" s="5">
        <v>8750</v>
      </c>
      <c r="J17167" s="3">
        <v>45147.375</v>
      </c>
      <c r="K17167" s="3">
        <v>45160.229166666664</v>
      </c>
      <c r="L17167" s="3">
        <v>45161.229166666664</v>
      </c>
      <c r="M17167" t="s">
        <v>52190</v>
      </c>
      <c r="N17167" s="4" t="s">
        <v>184</v>
      </c>
      <c r="P17167" t="s">
        <v>16</v>
      </c>
    </row>
    <row r="17168" spans="1:16">
      <c r="A17168" t="s">
        <v>52191</v>
      </c>
      <c r="B17168" t="s">
        <v>52192</v>
      </c>
      <c r="C17168" t="s">
        <v>37</v>
      </c>
      <c r="D17168">
        <v>465687</v>
      </c>
      <c r="F17168" s="4"/>
      <c r="G17168">
        <v>1200000</v>
      </c>
      <c r="H17168" s="5">
        <v>2295</v>
      </c>
      <c r="I17168" s="5">
        <v>30000</v>
      </c>
      <c r="J17168" s="3">
        <v>45131.4375</v>
      </c>
      <c r="K17168" s="3">
        <v>45145.229166666664</v>
      </c>
      <c r="L17168" s="3">
        <v>45147.4375</v>
      </c>
      <c r="M17168" t="s">
        <v>52193</v>
      </c>
      <c r="N17168" s="4" t="s">
        <v>184</v>
      </c>
      <c r="P17168" t="s">
        <v>16</v>
      </c>
    </row>
    <row r="17169" spans="1:16">
      <c r="A17169" t="s">
        <v>52194</v>
      </c>
      <c r="B17169" t="s">
        <v>52195</v>
      </c>
      <c r="C17169" t="s">
        <v>37</v>
      </c>
      <c r="D17169">
        <v>473443</v>
      </c>
      <c r="G17169">
        <v>400000</v>
      </c>
      <c r="H17169">
        <v>2000</v>
      </c>
      <c r="I17169">
        <v>5000</v>
      </c>
      <c r="J17169" s="3">
        <v>45195.041666666664</v>
      </c>
      <c r="K17169" s="3">
        <v>45201.229166666664</v>
      </c>
      <c r="L17169" s="3">
        <v>45202.229166666664</v>
      </c>
      <c r="M17169" t="s">
        <v>52196</v>
      </c>
      <c r="N17169" s="4" t="s">
        <v>184</v>
      </c>
      <c r="P17169" t="s">
        <v>16</v>
      </c>
    </row>
    <row r="17170" spans="1:16">
      <c r="A17170" t="s">
        <v>52197</v>
      </c>
      <c r="B17170" t="s">
        <v>52198</v>
      </c>
      <c r="C17170" t="s">
        <v>37</v>
      </c>
      <c r="D17170">
        <v>473443</v>
      </c>
      <c r="F17170" s="4"/>
      <c r="G17170">
        <v>350000</v>
      </c>
      <c r="H17170" s="5">
        <v>2295</v>
      </c>
      <c r="I17170" s="5">
        <v>8750</v>
      </c>
      <c r="J17170" s="3">
        <v>45147.375</v>
      </c>
      <c r="K17170" s="3">
        <v>45160.229166666664</v>
      </c>
      <c r="L17170" s="3">
        <v>45161.229166666664</v>
      </c>
      <c r="M17170" t="s">
        <v>52199</v>
      </c>
      <c r="N17170" s="4" t="s">
        <v>184</v>
      </c>
      <c r="P17170" t="s">
        <v>16</v>
      </c>
    </row>
    <row r="17171" spans="1:16">
      <c r="A17171" t="s">
        <v>52200</v>
      </c>
      <c r="B17171" t="s">
        <v>52201</v>
      </c>
      <c r="C17171" t="s">
        <v>37</v>
      </c>
      <c r="D17171">
        <v>473443</v>
      </c>
      <c r="G17171">
        <v>350000</v>
      </c>
      <c r="H17171">
        <v>2000</v>
      </c>
      <c r="I17171">
        <v>8750</v>
      </c>
      <c r="J17171" s="3">
        <v>45190.375</v>
      </c>
      <c r="K17171" s="3">
        <v>45198.229166666664</v>
      </c>
      <c r="L17171" s="3">
        <v>45199.229166666664</v>
      </c>
      <c r="M17171" t="s">
        <v>52202</v>
      </c>
      <c r="N17171" s="4" t="s">
        <v>184</v>
      </c>
      <c r="P17171" t="s">
        <v>16</v>
      </c>
    </row>
    <row r="17172" spans="1:16">
      <c r="A17172" t="s">
        <v>52203</v>
      </c>
      <c r="B17172" t="s">
        <v>52204</v>
      </c>
      <c r="C17172" t="s">
        <v>37</v>
      </c>
      <c r="D17172">
        <v>465687</v>
      </c>
      <c r="G17172">
        <v>1200000</v>
      </c>
      <c r="H17172" s="5">
        <v>2295</v>
      </c>
      <c r="I17172" s="5">
        <v>30000</v>
      </c>
      <c r="J17172" s="3">
        <v>45131.4375</v>
      </c>
      <c r="K17172" s="3">
        <v>45145.229166666664</v>
      </c>
      <c r="L17172" s="3">
        <v>45147.4375</v>
      </c>
      <c r="M17172" t="s">
        <v>52205</v>
      </c>
      <c r="N17172" s="4" t="s">
        <v>184</v>
      </c>
      <c r="P17172" t="s">
        <v>16</v>
      </c>
    </row>
    <row r="17173" spans="1:16">
      <c r="A17173" t="s">
        <v>52206</v>
      </c>
      <c r="B17173" t="s">
        <v>52207</v>
      </c>
      <c r="C17173" t="s">
        <v>37</v>
      </c>
      <c r="D17173">
        <v>473443</v>
      </c>
      <c r="F17173" s="4"/>
      <c r="G17173">
        <v>350000</v>
      </c>
      <c r="H17173" s="5">
        <v>2295</v>
      </c>
      <c r="I17173" s="5">
        <v>8750</v>
      </c>
      <c r="J17173" s="3">
        <v>45147.375</v>
      </c>
      <c r="K17173" s="3">
        <v>45160.229166666664</v>
      </c>
      <c r="L17173" s="3">
        <v>45161.229166666664</v>
      </c>
      <c r="M17173" t="s">
        <v>52208</v>
      </c>
      <c r="N17173" s="4" t="s">
        <v>184</v>
      </c>
      <c r="P17173" t="s">
        <v>16</v>
      </c>
    </row>
    <row r="17174" spans="1:16">
      <c r="A17174" t="s">
        <v>52209</v>
      </c>
      <c r="B17174" t="s">
        <v>52210</v>
      </c>
      <c r="C17174" t="s">
        <v>37</v>
      </c>
      <c r="D17174">
        <v>465687</v>
      </c>
      <c r="F17174" s="4"/>
      <c r="G17174">
        <v>1200000</v>
      </c>
      <c r="H17174" s="5">
        <v>2295</v>
      </c>
      <c r="I17174" s="5">
        <v>30000</v>
      </c>
      <c r="J17174" s="3">
        <v>45131.4375</v>
      </c>
      <c r="K17174" s="3">
        <v>45145.229166666664</v>
      </c>
      <c r="L17174" s="3">
        <v>45147.4375</v>
      </c>
      <c r="M17174" t="s">
        <v>52211</v>
      </c>
      <c r="N17174" s="4" t="s">
        <v>184</v>
      </c>
      <c r="P17174" t="s">
        <v>16</v>
      </c>
    </row>
    <row r="17175" spans="1:16">
      <c r="A17175" t="s">
        <v>52212</v>
      </c>
      <c r="B17175" t="s">
        <v>52213</v>
      </c>
      <c r="C17175" t="s">
        <v>37</v>
      </c>
      <c r="D17175">
        <v>465687</v>
      </c>
      <c r="G17175">
        <v>1200000</v>
      </c>
      <c r="H17175" s="5">
        <v>2295</v>
      </c>
      <c r="I17175" s="5">
        <v>30000</v>
      </c>
      <c r="J17175" s="3">
        <v>45131.4375</v>
      </c>
      <c r="K17175" s="3">
        <v>45145.229166666664</v>
      </c>
      <c r="L17175" s="3">
        <v>45147.4375</v>
      </c>
      <c r="M17175" t="s">
        <v>52214</v>
      </c>
      <c r="N17175" s="4" t="s">
        <v>184</v>
      </c>
      <c r="P17175" t="s">
        <v>16</v>
      </c>
    </row>
    <row r="17176" spans="1:16">
      <c r="A17176" t="s">
        <v>52215</v>
      </c>
      <c r="B17176" t="s">
        <v>52216</v>
      </c>
      <c r="C17176" t="s">
        <v>37</v>
      </c>
      <c r="D17176">
        <v>473443</v>
      </c>
      <c r="G17176">
        <v>400000</v>
      </c>
      <c r="H17176">
        <v>2000</v>
      </c>
      <c r="I17176">
        <v>5000</v>
      </c>
      <c r="J17176" s="3">
        <v>45195.0625</v>
      </c>
      <c r="K17176" s="3">
        <v>45201.229166666664</v>
      </c>
      <c r="L17176" s="3">
        <v>45202.229166666664</v>
      </c>
      <c r="M17176" t="s">
        <v>52217</v>
      </c>
      <c r="N17176" s="4" t="s">
        <v>184</v>
      </c>
      <c r="P17176" t="s">
        <v>16</v>
      </c>
    </row>
    <row r="17177" spans="1:16">
      <c r="A17177" t="s">
        <v>52218</v>
      </c>
      <c r="B17177" t="s">
        <v>52219</v>
      </c>
      <c r="C17177" t="s">
        <v>37</v>
      </c>
      <c r="D17177">
        <v>473443</v>
      </c>
      <c r="G17177">
        <v>350000</v>
      </c>
      <c r="H17177" s="5">
        <v>2295</v>
      </c>
      <c r="I17177" s="5">
        <v>8750</v>
      </c>
      <c r="J17177" s="3">
        <v>45147.375</v>
      </c>
      <c r="K17177" s="3">
        <v>45160.229166666664</v>
      </c>
      <c r="L17177" s="3">
        <v>45161.229166666664</v>
      </c>
      <c r="M17177" t="s">
        <v>52220</v>
      </c>
      <c r="N17177" s="4" t="s">
        <v>184</v>
      </c>
      <c r="P17177" t="s">
        <v>16</v>
      </c>
    </row>
    <row r="17178" spans="1:16">
      <c r="A17178" t="s">
        <v>52221</v>
      </c>
      <c r="B17178" t="s">
        <v>52222</v>
      </c>
      <c r="C17178" t="s">
        <v>37</v>
      </c>
      <c r="D17178">
        <v>465687</v>
      </c>
      <c r="F17178" s="4"/>
      <c r="G17178">
        <v>1200000</v>
      </c>
      <c r="H17178" s="5">
        <v>2295</v>
      </c>
      <c r="I17178" s="5">
        <v>30000</v>
      </c>
      <c r="J17178" s="3">
        <v>45131.4375</v>
      </c>
      <c r="K17178" s="3">
        <v>45145.229166666664</v>
      </c>
      <c r="L17178" s="3">
        <v>45147.4375</v>
      </c>
      <c r="M17178" t="s">
        <v>52223</v>
      </c>
      <c r="N17178" s="4" t="s">
        <v>184</v>
      </c>
      <c r="P17178" t="s">
        <v>16</v>
      </c>
    </row>
    <row r="17179" spans="1:16">
      <c r="A17179" t="s">
        <v>52224</v>
      </c>
      <c r="B17179" t="s">
        <v>52225</v>
      </c>
      <c r="C17179" t="s">
        <v>37</v>
      </c>
      <c r="D17179">
        <v>473443</v>
      </c>
      <c r="G17179">
        <v>350000</v>
      </c>
      <c r="H17179" s="5">
        <v>2295</v>
      </c>
      <c r="I17179" s="5">
        <v>8750</v>
      </c>
      <c r="J17179" s="3">
        <v>45147.375</v>
      </c>
      <c r="K17179" s="3">
        <v>45160.229166666664</v>
      </c>
      <c r="L17179" s="3">
        <v>45161.229166666664</v>
      </c>
      <c r="M17179" t="s">
        <v>52226</v>
      </c>
      <c r="N17179" s="4" t="s">
        <v>184</v>
      </c>
      <c r="P17179" t="s">
        <v>16</v>
      </c>
    </row>
    <row r="17180" spans="1:16">
      <c r="A17180" t="s">
        <v>52227</v>
      </c>
      <c r="B17180" t="s">
        <v>52228</v>
      </c>
      <c r="C17180" t="s">
        <v>37</v>
      </c>
      <c r="D17180">
        <v>465687</v>
      </c>
      <c r="F17180" s="4"/>
      <c r="G17180">
        <v>1200000</v>
      </c>
      <c r="H17180" s="5">
        <v>2295</v>
      </c>
      <c r="I17180" s="5">
        <v>30000</v>
      </c>
      <c r="J17180" s="3">
        <v>45131.4375</v>
      </c>
      <c r="K17180" s="3">
        <v>45145.229166666664</v>
      </c>
      <c r="L17180" s="3">
        <v>45147.4375</v>
      </c>
      <c r="M17180" t="s">
        <v>52229</v>
      </c>
      <c r="N17180" s="4" t="s">
        <v>184</v>
      </c>
      <c r="P17180" t="s">
        <v>16</v>
      </c>
    </row>
    <row r="17181" spans="1:16">
      <c r="A17181" t="s">
        <v>52230</v>
      </c>
      <c r="B17181" t="s">
        <v>52231</v>
      </c>
      <c r="C17181" t="s">
        <v>37</v>
      </c>
      <c r="D17181">
        <v>473443</v>
      </c>
      <c r="G17181">
        <v>350000</v>
      </c>
      <c r="H17181" s="5">
        <v>2295</v>
      </c>
      <c r="I17181" s="5">
        <v>8750</v>
      </c>
      <c r="J17181" s="3">
        <v>45147.375</v>
      </c>
      <c r="K17181" s="3">
        <v>45160.229166666664</v>
      </c>
      <c r="L17181" s="3">
        <v>45161.229166666664</v>
      </c>
      <c r="M17181" t="s">
        <v>52232</v>
      </c>
      <c r="N17181" s="4" t="s">
        <v>184</v>
      </c>
      <c r="P17181" t="s">
        <v>16</v>
      </c>
    </row>
    <row r="17182" spans="1:16">
      <c r="A17182" t="s">
        <v>52233</v>
      </c>
      <c r="B17182" t="s">
        <v>52234</v>
      </c>
      <c r="C17182" t="s">
        <v>37</v>
      </c>
      <c r="D17182">
        <v>465687</v>
      </c>
      <c r="F17182" s="4"/>
      <c r="G17182">
        <v>1200000</v>
      </c>
      <c r="H17182" s="5">
        <v>2295</v>
      </c>
      <c r="I17182" s="5">
        <v>30000</v>
      </c>
      <c r="J17182" s="3">
        <v>45131.4375</v>
      </c>
      <c r="K17182" s="3">
        <v>45145.229166666664</v>
      </c>
      <c r="L17182" s="3">
        <v>45147.4375</v>
      </c>
      <c r="M17182" t="s">
        <v>52235</v>
      </c>
      <c r="N17182" s="4" t="s">
        <v>184</v>
      </c>
      <c r="P17182" t="s">
        <v>16</v>
      </c>
    </row>
    <row r="17183" spans="1:16">
      <c r="A17183" t="s">
        <v>52236</v>
      </c>
      <c r="B17183" t="s">
        <v>52237</v>
      </c>
      <c r="C17183" t="s">
        <v>37</v>
      </c>
      <c r="D17183">
        <v>473443</v>
      </c>
      <c r="G17183">
        <v>350000</v>
      </c>
      <c r="H17183" s="5">
        <v>2295</v>
      </c>
      <c r="I17183" s="5">
        <v>8750</v>
      </c>
      <c r="J17183" s="3">
        <v>45147.375</v>
      </c>
      <c r="K17183" s="3">
        <v>45160.229166666664</v>
      </c>
      <c r="L17183" s="3">
        <v>45161.229166666664</v>
      </c>
      <c r="M17183" t="s">
        <v>52238</v>
      </c>
      <c r="N17183" s="4" t="s">
        <v>184</v>
      </c>
      <c r="P17183" t="s">
        <v>16</v>
      </c>
    </row>
    <row r="17184" spans="1:16">
      <c r="A17184" t="s">
        <v>52239</v>
      </c>
      <c r="B17184" t="s">
        <v>52240</v>
      </c>
      <c r="C17184" t="s">
        <v>37</v>
      </c>
      <c r="D17184">
        <v>465687</v>
      </c>
      <c r="F17184" s="4"/>
      <c r="G17184">
        <v>1200000</v>
      </c>
      <c r="H17184" s="5">
        <v>2295</v>
      </c>
      <c r="I17184" s="5">
        <v>30000</v>
      </c>
      <c r="J17184" s="3">
        <v>45131.4375</v>
      </c>
      <c r="K17184" s="3">
        <v>45145.229166666664</v>
      </c>
      <c r="L17184" s="3">
        <v>45147.4375</v>
      </c>
      <c r="M17184" t="s">
        <v>52241</v>
      </c>
      <c r="N17184" s="4" t="s">
        <v>184</v>
      </c>
      <c r="P17184" t="s">
        <v>16</v>
      </c>
    </row>
    <row r="17185" spans="1:16">
      <c r="A17185" t="s">
        <v>52242</v>
      </c>
      <c r="B17185" t="s">
        <v>52243</v>
      </c>
      <c r="C17185" t="s">
        <v>37</v>
      </c>
      <c r="D17185">
        <v>473443</v>
      </c>
      <c r="G17185">
        <v>350000</v>
      </c>
      <c r="H17185" s="5">
        <v>2295</v>
      </c>
      <c r="I17185" s="5">
        <v>8750</v>
      </c>
      <c r="J17185" s="3">
        <v>45147.375</v>
      </c>
      <c r="K17185" s="3">
        <v>45160.229166666664</v>
      </c>
      <c r="L17185" s="3">
        <v>45161.229166666664</v>
      </c>
      <c r="M17185" t="s">
        <v>52244</v>
      </c>
      <c r="N17185" s="4" t="s">
        <v>184</v>
      </c>
      <c r="P17185" t="s">
        <v>16</v>
      </c>
    </row>
    <row r="17186" spans="1:16">
      <c r="A17186" t="s">
        <v>52245</v>
      </c>
      <c r="B17186" t="s">
        <v>52246</v>
      </c>
      <c r="C17186" t="s">
        <v>37</v>
      </c>
      <c r="D17186">
        <v>473443</v>
      </c>
      <c r="G17186">
        <v>375000</v>
      </c>
      <c r="H17186" s="5">
        <v>2295</v>
      </c>
      <c r="I17186" s="5">
        <v>9375</v>
      </c>
      <c r="J17186" s="3">
        <v>45147.375</v>
      </c>
      <c r="K17186" s="3">
        <v>45160.229166666664</v>
      </c>
      <c r="L17186" s="3">
        <v>45161.229166666664</v>
      </c>
      <c r="M17186" t="s">
        <v>52247</v>
      </c>
      <c r="N17186" s="4" t="s">
        <v>184</v>
      </c>
      <c r="P17186" t="s">
        <v>16</v>
      </c>
    </row>
    <row r="17187" spans="1:16">
      <c r="A17187" t="s">
        <v>52248</v>
      </c>
      <c r="B17187" t="s">
        <v>52249</v>
      </c>
      <c r="C17187" t="s">
        <v>37</v>
      </c>
      <c r="D17187">
        <v>465687</v>
      </c>
      <c r="F17187" s="4"/>
      <c r="G17187">
        <v>1100000</v>
      </c>
      <c r="H17187" s="5">
        <v>2295</v>
      </c>
      <c r="I17187" s="5">
        <v>25000</v>
      </c>
      <c r="J17187" s="3">
        <v>45131.4375</v>
      </c>
      <c r="K17187" s="3">
        <v>45145.229166666664</v>
      </c>
      <c r="L17187" s="3">
        <v>45147.4375</v>
      </c>
      <c r="M17187" t="s">
        <v>52250</v>
      </c>
      <c r="N17187" s="4" t="s">
        <v>184</v>
      </c>
      <c r="P17187" t="s">
        <v>16</v>
      </c>
    </row>
    <row r="17188" spans="1:16">
      <c r="A17188" t="s">
        <v>52251</v>
      </c>
      <c r="B17188" t="s">
        <v>52252</v>
      </c>
      <c r="C17188" t="s">
        <v>37</v>
      </c>
      <c r="D17188">
        <v>473443</v>
      </c>
      <c r="G17188">
        <v>350000</v>
      </c>
      <c r="H17188" s="5">
        <v>2295</v>
      </c>
      <c r="I17188" s="5">
        <v>8750</v>
      </c>
      <c r="J17188" s="3">
        <v>45147.375</v>
      </c>
      <c r="K17188" s="3">
        <v>45160.229166666664</v>
      </c>
      <c r="L17188" s="3">
        <v>45161.229166666664</v>
      </c>
      <c r="M17188" t="s">
        <v>52253</v>
      </c>
      <c r="N17188" s="4" t="s">
        <v>184</v>
      </c>
      <c r="P17188" t="s">
        <v>16</v>
      </c>
    </row>
    <row r="17189" spans="1:16">
      <c r="A17189" t="s">
        <v>52254</v>
      </c>
      <c r="B17189" t="s">
        <v>52255</v>
      </c>
      <c r="C17189" t="s">
        <v>37</v>
      </c>
      <c r="D17189">
        <v>473443</v>
      </c>
      <c r="G17189">
        <v>400000</v>
      </c>
      <c r="H17189" s="5">
        <v>2295</v>
      </c>
      <c r="I17189" s="5">
        <v>10000</v>
      </c>
      <c r="J17189" s="3">
        <v>45147.375</v>
      </c>
      <c r="K17189" s="3">
        <v>45160.229166666664</v>
      </c>
      <c r="L17189" s="3">
        <v>45161.229166666664</v>
      </c>
      <c r="M17189" t="s">
        <v>52256</v>
      </c>
      <c r="N17189" s="4" t="s">
        <v>184</v>
      </c>
      <c r="P17189" t="s">
        <v>16</v>
      </c>
    </row>
    <row r="17190" spans="1:16">
      <c r="A17190" t="s">
        <v>52257</v>
      </c>
      <c r="B17190" t="s">
        <v>52258</v>
      </c>
      <c r="C17190" t="s">
        <v>37</v>
      </c>
      <c r="D17190">
        <v>473443</v>
      </c>
      <c r="F17190" s="4"/>
      <c r="G17190">
        <v>350000</v>
      </c>
      <c r="H17190" s="5">
        <v>2295</v>
      </c>
      <c r="I17190" s="5">
        <v>8750</v>
      </c>
      <c r="J17190" s="3">
        <v>45147.375</v>
      </c>
      <c r="K17190" s="3">
        <v>45160.229166666664</v>
      </c>
      <c r="L17190" s="3">
        <v>45161.229166666664</v>
      </c>
      <c r="M17190" t="s">
        <v>52259</v>
      </c>
      <c r="N17190" s="4" t="s">
        <v>184</v>
      </c>
      <c r="P17190" t="s">
        <v>16</v>
      </c>
    </row>
    <row r="17191" spans="1:16">
      <c r="A17191" t="s">
        <v>52260</v>
      </c>
      <c r="B17191" t="s">
        <v>52261</v>
      </c>
      <c r="C17191" t="s">
        <v>37</v>
      </c>
      <c r="D17191">
        <v>473443</v>
      </c>
      <c r="F17191" s="4"/>
      <c r="G17191">
        <v>350000</v>
      </c>
      <c r="H17191" s="5">
        <v>2295</v>
      </c>
      <c r="I17191" s="5">
        <v>8750</v>
      </c>
      <c r="J17191" s="3">
        <v>45147.375</v>
      </c>
      <c r="K17191" s="3">
        <v>45160.229166666664</v>
      </c>
      <c r="L17191" s="3">
        <v>45161.229166666664</v>
      </c>
      <c r="M17191" t="s">
        <v>52262</v>
      </c>
      <c r="N17191" s="4" t="s">
        <v>184</v>
      </c>
      <c r="P17191" t="s">
        <v>16</v>
      </c>
    </row>
    <row r="17192" spans="1:16">
      <c r="A17192" t="s">
        <v>52263</v>
      </c>
      <c r="B17192" t="s">
        <v>52264</v>
      </c>
      <c r="C17192" t="s">
        <v>87</v>
      </c>
      <c r="D17192">
        <v>110017</v>
      </c>
      <c r="G17192">
        <v>20374</v>
      </c>
      <c r="H17192">
        <v>500</v>
      </c>
      <c r="I17192">
        <v>61122</v>
      </c>
      <c r="J17192" s="3">
        <v>45189.288194444445</v>
      </c>
      <c r="K17192" s="3">
        <v>45209.125</v>
      </c>
      <c r="L17192" s="3">
        <v>45219.5</v>
      </c>
      <c r="M17192" t="s">
        <v>52265</v>
      </c>
      <c r="N17192" s="4" t="s">
        <v>184</v>
      </c>
      <c r="P17192" t="s">
        <v>16</v>
      </c>
    </row>
    <row r="17193" spans="1:16">
      <c r="A17193" t="s">
        <v>52266</v>
      </c>
      <c r="B17193" t="s">
        <v>52267</v>
      </c>
      <c r="C17193" t="s">
        <v>87</v>
      </c>
      <c r="D17193">
        <v>110017</v>
      </c>
      <c r="G17193">
        <v>8632</v>
      </c>
      <c r="H17193">
        <v>500</v>
      </c>
      <c r="I17193">
        <v>25896</v>
      </c>
      <c r="J17193" s="3">
        <v>45189.288194444445</v>
      </c>
      <c r="K17193" s="3">
        <v>45209.125</v>
      </c>
      <c r="L17193" s="3">
        <v>45219.5</v>
      </c>
      <c r="M17193" t="s">
        <v>52268</v>
      </c>
      <c r="N17193" s="4" t="s">
        <v>184</v>
      </c>
      <c r="P17193" t="s">
        <v>16</v>
      </c>
    </row>
    <row r="17194" spans="1:16">
      <c r="A17194" t="s">
        <v>52269</v>
      </c>
      <c r="B17194" t="s">
        <v>52270</v>
      </c>
      <c r="C17194" t="s">
        <v>87</v>
      </c>
      <c r="D17194">
        <v>110017</v>
      </c>
      <c r="G17194">
        <v>14610</v>
      </c>
      <c r="H17194">
        <v>500</v>
      </c>
      <c r="I17194">
        <v>43830</v>
      </c>
      <c r="J17194" s="3">
        <v>45189.288194444445</v>
      </c>
      <c r="K17194" s="3">
        <v>45209.125</v>
      </c>
      <c r="L17194" s="3">
        <v>45219.5</v>
      </c>
      <c r="M17194" t="s">
        <v>52271</v>
      </c>
      <c r="N17194" s="4" t="s">
        <v>184</v>
      </c>
      <c r="P17194" t="s">
        <v>16</v>
      </c>
    </row>
    <row r="17195" spans="1:16">
      <c r="A17195" t="s">
        <v>52272</v>
      </c>
      <c r="B17195" t="s">
        <v>52273</v>
      </c>
      <c r="C17195" t="s">
        <v>87</v>
      </c>
      <c r="D17195">
        <v>110017</v>
      </c>
      <c r="G17195">
        <v>14610</v>
      </c>
      <c r="H17195">
        <v>500</v>
      </c>
      <c r="I17195">
        <v>43830</v>
      </c>
      <c r="J17195" s="3">
        <v>45189.288194444445</v>
      </c>
      <c r="K17195" s="3">
        <v>45209.125</v>
      </c>
      <c r="L17195" s="3">
        <v>45219.5</v>
      </c>
      <c r="M17195" t="s">
        <v>52274</v>
      </c>
      <c r="N17195" s="4" t="s">
        <v>184</v>
      </c>
      <c r="P17195" t="s">
        <v>16</v>
      </c>
    </row>
    <row r="17196" spans="1:16">
      <c r="A17196" t="s">
        <v>52275</v>
      </c>
      <c r="B17196" t="s">
        <v>52276</v>
      </c>
      <c r="C17196" t="s">
        <v>87</v>
      </c>
      <c r="D17196">
        <v>110017</v>
      </c>
      <c r="G17196">
        <v>14173</v>
      </c>
      <c r="H17196">
        <v>500</v>
      </c>
      <c r="I17196">
        <v>42519</v>
      </c>
      <c r="J17196" s="3">
        <v>45189.288194444445</v>
      </c>
      <c r="K17196" s="3">
        <v>45209.125</v>
      </c>
      <c r="L17196" s="3">
        <v>45219.5</v>
      </c>
      <c r="M17196" t="s">
        <v>52277</v>
      </c>
      <c r="N17196" s="4" t="s">
        <v>184</v>
      </c>
      <c r="P17196" t="s">
        <v>16</v>
      </c>
    </row>
    <row r="17197" spans="1:16">
      <c r="A17197" t="s">
        <v>52278</v>
      </c>
      <c r="B17197" t="s">
        <v>52279</v>
      </c>
      <c r="C17197" t="s">
        <v>87</v>
      </c>
      <c r="D17197">
        <v>110017</v>
      </c>
      <c r="G17197">
        <v>14610</v>
      </c>
      <c r="H17197">
        <v>500</v>
      </c>
      <c r="I17197">
        <v>43830</v>
      </c>
      <c r="J17197" s="3">
        <v>45189.288194444445</v>
      </c>
      <c r="K17197" s="3">
        <v>45209.125</v>
      </c>
      <c r="L17197" s="3">
        <v>45219.5</v>
      </c>
      <c r="M17197" t="s">
        <v>52280</v>
      </c>
      <c r="N17197" s="4" t="s">
        <v>184</v>
      </c>
      <c r="P17197" t="s">
        <v>16</v>
      </c>
    </row>
    <row r="17198" spans="1:16">
      <c r="A17198" t="s">
        <v>52281</v>
      </c>
      <c r="B17198" t="s">
        <v>52282</v>
      </c>
      <c r="C17198" t="s">
        <v>87</v>
      </c>
      <c r="D17198">
        <v>110017</v>
      </c>
      <c r="G17198">
        <v>14610</v>
      </c>
      <c r="H17198">
        <v>500</v>
      </c>
      <c r="I17198">
        <v>43830</v>
      </c>
      <c r="J17198" s="3">
        <v>45189.288194444445</v>
      </c>
      <c r="K17198" s="3">
        <v>45209.125</v>
      </c>
      <c r="L17198" s="3">
        <v>45219.5</v>
      </c>
      <c r="M17198" t="s">
        <v>52283</v>
      </c>
      <c r="N17198" s="4" t="s">
        <v>184</v>
      </c>
      <c r="P17198" t="s">
        <v>16</v>
      </c>
    </row>
    <row r="17199" spans="1:16">
      <c r="A17199" t="s">
        <v>52284</v>
      </c>
      <c r="B17199" t="s">
        <v>52285</v>
      </c>
      <c r="C17199" t="s">
        <v>87</v>
      </c>
      <c r="D17199">
        <v>110017</v>
      </c>
      <c r="G17199">
        <v>14610</v>
      </c>
      <c r="H17199">
        <v>500</v>
      </c>
      <c r="I17199">
        <v>43830</v>
      </c>
      <c r="J17199" s="3">
        <v>45189.288194444445</v>
      </c>
      <c r="K17199" s="3">
        <v>45209.125</v>
      </c>
      <c r="L17199" s="3">
        <v>45219.5</v>
      </c>
      <c r="M17199" t="s">
        <v>52286</v>
      </c>
      <c r="N17199" s="4" t="s">
        <v>184</v>
      </c>
      <c r="P17199" t="s">
        <v>16</v>
      </c>
    </row>
    <row r="17200" spans="1:16">
      <c r="A17200" t="s">
        <v>52287</v>
      </c>
      <c r="B17200" t="s">
        <v>52288</v>
      </c>
      <c r="C17200" t="s">
        <v>87</v>
      </c>
      <c r="D17200">
        <v>110017</v>
      </c>
      <c r="G17200">
        <v>14173</v>
      </c>
      <c r="H17200">
        <v>500</v>
      </c>
      <c r="I17200">
        <v>42519</v>
      </c>
      <c r="J17200" s="3">
        <v>45189.288194444445</v>
      </c>
      <c r="K17200" s="3">
        <v>45209.125</v>
      </c>
      <c r="L17200" s="3">
        <v>45219.5</v>
      </c>
      <c r="M17200" t="s">
        <v>52289</v>
      </c>
      <c r="N17200" s="4" t="s">
        <v>184</v>
      </c>
      <c r="P17200" t="s">
        <v>16</v>
      </c>
    </row>
    <row r="17201" spans="1:16">
      <c r="A17201" t="s">
        <v>52290</v>
      </c>
      <c r="B17201" t="s">
        <v>52291</v>
      </c>
      <c r="C17201" t="s">
        <v>87</v>
      </c>
      <c r="D17201">
        <v>110017</v>
      </c>
      <c r="G17201">
        <v>14173</v>
      </c>
      <c r="H17201">
        <v>500</v>
      </c>
      <c r="I17201">
        <v>42519</v>
      </c>
      <c r="J17201" s="3">
        <v>45189.288194444445</v>
      </c>
      <c r="K17201" s="3">
        <v>45209.125</v>
      </c>
      <c r="L17201" s="3">
        <v>45219.5</v>
      </c>
      <c r="M17201" t="s">
        <v>52292</v>
      </c>
      <c r="N17201" s="4" t="s">
        <v>184</v>
      </c>
      <c r="P17201" t="s">
        <v>16</v>
      </c>
    </row>
    <row r="17202" spans="1:16">
      <c r="A17202" t="s">
        <v>52293</v>
      </c>
      <c r="B17202" t="s">
        <v>52294</v>
      </c>
      <c r="C17202" t="s">
        <v>87</v>
      </c>
      <c r="D17202">
        <v>110017</v>
      </c>
      <c r="G17202">
        <v>7520</v>
      </c>
      <c r="H17202">
        <v>500</v>
      </c>
      <c r="I17202">
        <v>22560</v>
      </c>
      <c r="J17202" s="3">
        <v>45189.288194444445</v>
      </c>
      <c r="K17202" s="3">
        <v>45209.125</v>
      </c>
      <c r="L17202" s="3">
        <v>45219.5</v>
      </c>
      <c r="M17202" t="s">
        <v>52295</v>
      </c>
      <c r="N17202" s="4" t="s">
        <v>184</v>
      </c>
      <c r="P17202" t="s">
        <v>16</v>
      </c>
    </row>
    <row r="17203" spans="1:16">
      <c r="A17203" t="s">
        <v>52296</v>
      </c>
      <c r="B17203" t="s">
        <v>52297</v>
      </c>
      <c r="C17203" t="s">
        <v>87</v>
      </c>
      <c r="D17203">
        <v>110017</v>
      </c>
      <c r="G17203">
        <v>14610</v>
      </c>
      <c r="H17203">
        <v>500</v>
      </c>
      <c r="I17203">
        <v>43830</v>
      </c>
      <c r="J17203" s="3">
        <v>45189.288194444445</v>
      </c>
      <c r="K17203" s="3">
        <v>45209.125</v>
      </c>
      <c r="L17203" s="3">
        <v>45219.5</v>
      </c>
      <c r="M17203" t="s">
        <v>52298</v>
      </c>
      <c r="N17203" s="4" t="s">
        <v>184</v>
      </c>
      <c r="P17203" t="s">
        <v>16</v>
      </c>
    </row>
    <row r="17204" spans="1:16">
      <c r="A17204" t="s">
        <v>52299</v>
      </c>
      <c r="B17204" t="s">
        <v>52300</v>
      </c>
      <c r="C17204" t="s">
        <v>87</v>
      </c>
      <c r="D17204">
        <v>110017</v>
      </c>
      <c r="G17204">
        <v>29989</v>
      </c>
      <c r="H17204">
        <v>500</v>
      </c>
      <c r="I17204">
        <v>89967</v>
      </c>
      <c r="J17204" s="3">
        <v>45189.288194444445</v>
      </c>
      <c r="K17204" s="3">
        <v>45209.125</v>
      </c>
      <c r="L17204" s="3">
        <v>45219.5</v>
      </c>
      <c r="M17204" t="s">
        <v>52301</v>
      </c>
      <c r="N17204" s="4" t="s">
        <v>184</v>
      </c>
      <c r="P17204" t="s">
        <v>16</v>
      </c>
    </row>
    <row r="17205" spans="1:16">
      <c r="A17205" t="s">
        <v>52302</v>
      </c>
      <c r="B17205" t="s">
        <v>52303</v>
      </c>
      <c r="C17205" t="s">
        <v>87</v>
      </c>
      <c r="D17205">
        <v>110017</v>
      </c>
      <c r="G17205">
        <v>29989</v>
      </c>
      <c r="H17205">
        <v>500</v>
      </c>
      <c r="I17205">
        <v>89967</v>
      </c>
      <c r="J17205" s="3">
        <v>45189.288194444445</v>
      </c>
      <c r="K17205" s="3">
        <v>45209.125</v>
      </c>
      <c r="L17205" s="3">
        <v>45219.5</v>
      </c>
      <c r="M17205" t="s">
        <v>52304</v>
      </c>
      <c r="N17205" s="4" t="s">
        <v>184</v>
      </c>
      <c r="P17205" t="s">
        <v>16</v>
      </c>
    </row>
    <row r="17206" spans="1:16">
      <c r="A17206" t="s">
        <v>52305</v>
      </c>
      <c r="B17206" t="s">
        <v>52306</v>
      </c>
      <c r="C17206" t="s">
        <v>87</v>
      </c>
      <c r="D17206">
        <v>110017</v>
      </c>
      <c r="G17206">
        <v>14610</v>
      </c>
      <c r="H17206">
        <v>500</v>
      </c>
      <c r="I17206">
        <v>43830</v>
      </c>
      <c r="J17206" s="3">
        <v>45189.288194444445</v>
      </c>
      <c r="K17206" s="3">
        <v>45209.125</v>
      </c>
      <c r="L17206" s="3">
        <v>45219.5</v>
      </c>
      <c r="M17206" t="s">
        <v>52307</v>
      </c>
      <c r="N17206" s="4" t="s">
        <v>184</v>
      </c>
      <c r="P17206" t="s">
        <v>16</v>
      </c>
    </row>
    <row r="17207" spans="1:16">
      <c r="A17207" t="s">
        <v>52308</v>
      </c>
      <c r="B17207" t="s">
        <v>52309</v>
      </c>
      <c r="C17207" t="s">
        <v>87</v>
      </c>
      <c r="D17207">
        <v>110017</v>
      </c>
      <c r="G17207">
        <v>14610</v>
      </c>
      <c r="H17207">
        <v>500</v>
      </c>
      <c r="I17207">
        <v>43830</v>
      </c>
      <c r="J17207" s="3">
        <v>45189.288194444445</v>
      </c>
      <c r="K17207" s="3">
        <v>45209.125</v>
      </c>
      <c r="L17207" s="3">
        <v>45219.5</v>
      </c>
      <c r="M17207" t="s">
        <v>52310</v>
      </c>
      <c r="N17207" s="4" t="s">
        <v>184</v>
      </c>
      <c r="P17207" t="s">
        <v>16</v>
      </c>
    </row>
    <row r="17208" spans="1:16">
      <c r="A17208" t="s">
        <v>52311</v>
      </c>
      <c r="B17208" t="s">
        <v>52312</v>
      </c>
      <c r="C17208" t="s">
        <v>87</v>
      </c>
      <c r="D17208">
        <v>110017</v>
      </c>
      <c r="G17208">
        <v>14610</v>
      </c>
      <c r="H17208">
        <v>500</v>
      </c>
      <c r="I17208">
        <v>43830</v>
      </c>
      <c r="J17208" s="3">
        <v>45189.288194444445</v>
      </c>
      <c r="K17208" s="3">
        <v>45209.125</v>
      </c>
      <c r="L17208" s="3">
        <v>45219.5</v>
      </c>
      <c r="M17208" t="s">
        <v>52313</v>
      </c>
      <c r="N17208" s="4" t="s">
        <v>184</v>
      </c>
      <c r="P17208" t="s">
        <v>16</v>
      </c>
    </row>
    <row r="17209" spans="1:16">
      <c r="A17209" t="s">
        <v>52314</v>
      </c>
      <c r="B17209" t="s">
        <v>52315</v>
      </c>
      <c r="C17209" t="s">
        <v>87</v>
      </c>
      <c r="D17209">
        <v>110017</v>
      </c>
      <c r="G17209">
        <v>14610</v>
      </c>
      <c r="H17209">
        <v>500</v>
      </c>
      <c r="I17209">
        <v>43830</v>
      </c>
      <c r="J17209" s="3">
        <v>45189.288194444445</v>
      </c>
      <c r="K17209" s="3">
        <v>45209.125</v>
      </c>
      <c r="L17209" s="3">
        <v>45219.5</v>
      </c>
      <c r="M17209" t="s">
        <v>52316</v>
      </c>
      <c r="N17209" s="4" t="s">
        <v>184</v>
      </c>
      <c r="P17209" t="s">
        <v>16</v>
      </c>
    </row>
    <row r="17210" spans="1:16">
      <c r="A17210" t="s">
        <v>52317</v>
      </c>
      <c r="B17210" t="s">
        <v>52318</v>
      </c>
      <c r="C17210" t="s">
        <v>87</v>
      </c>
      <c r="D17210">
        <v>110017</v>
      </c>
      <c r="G17210">
        <v>14610</v>
      </c>
      <c r="H17210">
        <v>500</v>
      </c>
      <c r="I17210">
        <v>43830</v>
      </c>
      <c r="J17210" s="3">
        <v>45189.288194444445</v>
      </c>
      <c r="K17210" s="3">
        <v>45209.125</v>
      </c>
      <c r="L17210" s="3">
        <v>45219.5</v>
      </c>
      <c r="M17210" t="s">
        <v>52319</v>
      </c>
      <c r="N17210" s="4" t="s">
        <v>184</v>
      </c>
      <c r="P17210" t="s">
        <v>16</v>
      </c>
    </row>
    <row r="17211" spans="1:16">
      <c r="A17211" t="s">
        <v>52320</v>
      </c>
      <c r="B17211" t="s">
        <v>52321</v>
      </c>
      <c r="C17211" t="s">
        <v>87</v>
      </c>
      <c r="D17211">
        <v>110017</v>
      </c>
      <c r="G17211">
        <v>14610</v>
      </c>
      <c r="H17211">
        <v>500</v>
      </c>
      <c r="I17211">
        <v>43830</v>
      </c>
      <c r="J17211" s="3">
        <v>45189.288194444445</v>
      </c>
      <c r="K17211" s="3">
        <v>45209.125</v>
      </c>
      <c r="L17211" s="3">
        <v>45219.5</v>
      </c>
      <c r="M17211" t="s">
        <v>52322</v>
      </c>
      <c r="N17211" s="4" t="s">
        <v>184</v>
      </c>
      <c r="P17211" t="s">
        <v>16</v>
      </c>
    </row>
    <row r="17212" spans="1:16">
      <c r="A17212" t="s">
        <v>52323</v>
      </c>
      <c r="B17212" t="s">
        <v>52324</v>
      </c>
      <c r="C17212" t="s">
        <v>87</v>
      </c>
      <c r="D17212">
        <v>110017</v>
      </c>
      <c r="G17212">
        <v>14610</v>
      </c>
      <c r="H17212">
        <v>500</v>
      </c>
      <c r="I17212">
        <v>43830</v>
      </c>
      <c r="J17212" s="3">
        <v>45189.288194444445</v>
      </c>
      <c r="K17212" s="3">
        <v>45209.125</v>
      </c>
      <c r="L17212" s="3">
        <v>45219.5</v>
      </c>
      <c r="M17212" t="s">
        <v>52325</v>
      </c>
      <c r="N17212" s="4" t="s">
        <v>184</v>
      </c>
      <c r="P17212" t="s">
        <v>16</v>
      </c>
    </row>
    <row r="17213" spans="1:16">
      <c r="A17213" t="s">
        <v>52326</v>
      </c>
      <c r="B17213" t="s">
        <v>52327</v>
      </c>
      <c r="C17213" t="s">
        <v>87</v>
      </c>
      <c r="D17213">
        <v>110017</v>
      </c>
      <c r="G17213">
        <v>14610</v>
      </c>
      <c r="H17213">
        <v>500</v>
      </c>
      <c r="I17213">
        <v>43830</v>
      </c>
      <c r="J17213" s="3">
        <v>45189.288194444445</v>
      </c>
      <c r="K17213" s="3">
        <v>45209.125</v>
      </c>
      <c r="L17213" s="3">
        <v>45219.5</v>
      </c>
      <c r="M17213" t="s">
        <v>52328</v>
      </c>
      <c r="N17213" s="4" t="s">
        <v>184</v>
      </c>
      <c r="P17213" t="s">
        <v>16</v>
      </c>
    </row>
    <row r="17214" spans="1:16">
      <c r="A17214" t="s">
        <v>52329</v>
      </c>
      <c r="B17214" t="s">
        <v>52330</v>
      </c>
      <c r="C17214" t="s">
        <v>37</v>
      </c>
      <c r="D17214">
        <v>473551</v>
      </c>
      <c r="G17214">
        <v>180000</v>
      </c>
      <c r="H17214">
        <v>1000</v>
      </c>
      <c r="I17214">
        <v>90000</v>
      </c>
      <c r="J17214" s="3">
        <v>45194.0625</v>
      </c>
      <c r="K17214" s="3">
        <v>45202.229166666664</v>
      </c>
      <c r="L17214" s="3">
        <v>45204.5</v>
      </c>
      <c r="M17214" t="s">
        <v>52331</v>
      </c>
      <c r="N17214" s="4" t="s">
        <v>184</v>
      </c>
      <c r="P17214" t="s">
        <v>16</v>
      </c>
    </row>
    <row r="17215" spans="1:16">
      <c r="A17215" t="s">
        <v>52332</v>
      </c>
      <c r="B17215" t="s">
        <v>52333</v>
      </c>
      <c r="C17215" t="s">
        <v>58</v>
      </c>
      <c r="D17215">
        <v>481441</v>
      </c>
      <c r="F17215" s="4"/>
      <c r="G17215">
        <v>7586208</v>
      </c>
      <c r="H17215" s="5">
        <v>10896</v>
      </c>
      <c r="I17215" s="5">
        <v>75900</v>
      </c>
      <c r="J17215" s="3">
        <v>45131.458333333336</v>
      </c>
      <c r="K17215" s="3">
        <v>45138.229166666664</v>
      </c>
      <c r="L17215" s="3">
        <v>45140.458333333336</v>
      </c>
      <c r="M17215" t="s">
        <v>52334</v>
      </c>
      <c r="N17215" s="4" t="s">
        <v>184</v>
      </c>
      <c r="P17215" t="s">
        <v>16</v>
      </c>
    </row>
    <row r="17216" spans="1:16">
      <c r="A17216" t="s">
        <v>52335</v>
      </c>
      <c r="B17216" t="s">
        <v>52336</v>
      </c>
      <c r="C17216" t="s">
        <v>54</v>
      </c>
      <c r="D17216">
        <v>193502</v>
      </c>
      <c r="G17216">
        <v>27963507</v>
      </c>
      <c r="H17216">
        <v>5500</v>
      </c>
      <c r="I17216">
        <v>559270</v>
      </c>
      <c r="J17216" s="3">
        <v>45243.25</v>
      </c>
      <c r="K17216" s="3">
        <v>45258.25</v>
      </c>
      <c r="L17216" s="3">
        <v>45259.041666666664</v>
      </c>
      <c r="M17216" t="s">
        <v>52337</v>
      </c>
      <c r="N17216" s="4" t="s">
        <v>184</v>
      </c>
      <c r="P17216" t="s">
        <v>16</v>
      </c>
    </row>
    <row r="17217" spans="1:16">
      <c r="A17217" t="s">
        <v>52338</v>
      </c>
      <c r="B17217" t="s">
        <v>52339</v>
      </c>
      <c r="C17217" t="s">
        <v>150</v>
      </c>
      <c r="D17217">
        <v>110002</v>
      </c>
      <c r="G17217">
        <v>278889</v>
      </c>
      <c r="H17217">
        <v>500</v>
      </c>
      <c r="I17217">
        <v>5600</v>
      </c>
      <c r="J17217" s="3">
        <v>45185.288194444445</v>
      </c>
      <c r="K17217" s="3">
        <v>45191.125</v>
      </c>
      <c r="L17217" s="3">
        <v>45191.131944444445</v>
      </c>
      <c r="M17217" t="s">
        <v>52340</v>
      </c>
      <c r="N17217" s="4" t="s">
        <v>184</v>
      </c>
      <c r="P17217" t="s">
        <v>16</v>
      </c>
    </row>
    <row r="17218" spans="1:16">
      <c r="A17218" t="s">
        <v>52341</v>
      </c>
      <c r="B17218" t="s">
        <v>52342</v>
      </c>
      <c r="C17218" t="s">
        <v>150</v>
      </c>
      <c r="D17218">
        <v>110049</v>
      </c>
      <c r="G17218">
        <v>1198644</v>
      </c>
      <c r="H17218">
        <v>500</v>
      </c>
      <c r="I17218">
        <v>24000</v>
      </c>
      <c r="J17218" s="3">
        <v>45205.288194444445</v>
      </c>
      <c r="K17218" s="3">
        <v>45211.125</v>
      </c>
      <c r="L17218" s="3">
        <v>45211.128472222219</v>
      </c>
      <c r="M17218" t="s">
        <v>52343</v>
      </c>
      <c r="N17218" s="4" t="s">
        <v>184</v>
      </c>
      <c r="P17218" t="s">
        <v>16</v>
      </c>
    </row>
    <row r="17219" spans="1:16">
      <c r="A17219" t="s">
        <v>52344</v>
      </c>
      <c r="B17219" t="s">
        <v>52345</v>
      </c>
      <c r="C17219" t="s">
        <v>150</v>
      </c>
      <c r="D17219">
        <v>110049</v>
      </c>
      <c r="G17219">
        <v>1194032</v>
      </c>
      <c r="H17219">
        <v>500</v>
      </c>
      <c r="I17219">
        <v>24000</v>
      </c>
      <c r="J17219" s="3">
        <v>45205.288194444445</v>
      </c>
      <c r="K17219" s="3">
        <v>45211.125</v>
      </c>
      <c r="L17219" s="3">
        <v>45211.128472222219</v>
      </c>
      <c r="M17219" t="s">
        <v>52346</v>
      </c>
      <c r="N17219" s="4" t="s">
        <v>184</v>
      </c>
      <c r="P17219" t="s">
        <v>16</v>
      </c>
    </row>
    <row r="17220" spans="1:16">
      <c r="A17220" t="s">
        <v>52347</v>
      </c>
      <c r="B17220" t="s">
        <v>52348</v>
      </c>
      <c r="C17220" t="s">
        <v>279</v>
      </c>
      <c r="D17220">
        <v>744102</v>
      </c>
      <c r="G17220">
        <v>0</v>
      </c>
      <c r="H17220">
        <v>0</v>
      </c>
      <c r="I17220">
        <v>0</v>
      </c>
      <c r="J17220" s="3">
        <v>45243.25</v>
      </c>
      <c r="K17220" s="3">
        <v>45264.458333333336</v>
      </c>
      <c r="L17220" s="3">
        <v>45265.5</v>
      </c>
      <c r="M17220" t="s">
        <v>52349</v>
      </c>
      <c r="N17220" s="4" t="s">
        <v>184</v>
      </c>
      <c r="P17220" t="s">
        <v>16</v>
      </c>
    </row>
    <row r="17221" spans="1:16">
      <c r="A17221" t="s">
        <v>52350</v>
      </c>
      <c r="B17221" t="s">
        <v>52351</v>
      </c>
      <c r="C17221" t="s">
        <v>34919</v>
      </c>
      <c r="D17221">
        <v>444001</v>
      </c>
      <c r="G17221">
        <v>0</v>
      </c>
      <c r="H17221">
        <v>118</v>
      </c>
      <c r="I17221">
        <v>50000</v>
      </c>
      <c r="J17221" s="3">
        <v>45205.479166666664</v>
      </c>
      <c r="K17221" s="3">
        <v>45211.104166666664</v>
      </c>
      <c r="L17221" s="3">
        <v>45211.125</v>
      </c>
      <c r="M17221" t="s">
        <v>52352</v>
      </c>
      <c r="N17221" s="4" t="s">
        <v>184</v>
      </c>
      <c r="P17221" t="s">
        <v>16</v>
      </c>
    </row>
    <row r="17222" spans="1:16">
      <c r="A17222" t="s">
        <v>52350</v>
      </c>
      <c r="B17222" t="s">
        <v>52353</v>
      </c>
      <c r="C17222" t="s">
        <v>34919</v>
      </c>
      <c r="D17222">
        <v>444001</v>
      </c>
      <c r="G17222">
        <v>0</v>
      </c>
      <c r="H17222">
        <v>118</v>
      </c>
      <c r="I17222">
        <v>50000</v>
      </c>
      <c r="J17222" s="3">
        <v>45246.239583333336</v>
      </c>
      <c r="K17222" s="3">
        <v>45253.104166666664</v>
      </c>
      <c r="L17222" s="3">
        <v>45253.125</v>
      </c>
      <c r="M17222" t="s">
        <v>52354</v>
      </c>
      <c r="N17222" s="4" t="s">
        <v>184</v>
      </c>
      <c r="P17222" t="s">
        <v>16</v>
      </c>
    </row>
    <row r="17223" spans="1:16">
      <c r="A17223" t="s">
        <v>52355</v>
      </c>
      <c r="B17223" t="s">
        <v>52356</v>
      </c>
      <c r="C17223" t="s">
        <v>55</v>
      </c>
      <c r="D17223">
        <v>413215</v>
      </c>
      <c r="G17223">
        <v>0</v>
      </c>
      <c r="H17223">
        <v>0</v>
      </c>
      <c r="I17223">
        <v>0</v>
      </c>
      <c r="J17223" s="3">
        <v>45238.458333333336</v>
      </c>
      <c r="K17223" s="3">
        <v>45252.208333333336</v>
      </c>
      <c r="L17223" s="3">
        <v>45253.208333333336</v>
      </c>
      <c r="M17223" t="s">
        <v>52357</v>
      </c>
      <c r="N17223" s="4" t="s">
        <v>184</v>
      </c>
      <c r="P17223" t="s">
        <v>16</v>
      </c>
    </row>
    <row r="17224" spans="1:16">
      <c r="A17224" t="s">
        <v>52358</v>
      </c>
      <c r="B17224" t="s">
        <v>52359</v>
      </c>
      <c r="C17224" t="s">
        <v>134</v>
      </c>
      <c r="D17224">
        <v>243001</v>
      </c>
      <c r="F17224" s="4"/>
      <c r="G17224">
        <v>200000</v>
      </c>
      <c r="H17224">
        <v>590</v>
      </c>
      <c r="I17224">
        <v>2000</v>
      </c>
      <c r="J17224" s="3">
        <v>45147.208333333336</v>
      </c>
      <c r="K17224" s="3">
        <v>45156.208333333336</v>
      </c>
      <c r="L17224" s="3">
        <v>45157.083333333336</v>
      </c>
      <c r="M17224" t="s">
        <v>52360</v>
      </c>
      <c r="N17224" s="4" t="s">
        <v>184</v>
      </c>
      <c r="P17224" t="s">
        <v>16</v>
      </c>
    </row>
    <row r="17225" spans="1:16">
      <c r="A17225" t="s">
        <v>52361</v>
      </c>
      <c r="B17225" t="s">
        <v>52362</v>
      </c>
      <c r="C17225" t="s">
        <v>134</v>
      </c>
      <c r="D17225">
        <v>243001</v>
      </c>
      <c r="F17225" s="4"/>
      <c r="G17225">
        <v>200000</v>
      </c>
      <c r="H17225">
        <v>590</v>
      </c>
      <c r="I17225">
        <v>2000</v>
      </c>
      <c r="J17225" s="3">
        <v>45147.208333333336</v>
      </c>
      <c r="K17225" s="3">
        <v>45154.208333333336</v>
      </c>
      <c r="L17225" s="3">
        <v>45155.083333333336</v>
      </c>
      <c r="M17225" t="s">
        <v>52363</v>
      </c>
      <c r="N17225" s="4" t="s">
        <v>184</v>
      </c>
      <c r="P17225" t="s">
        <v>16</v>
      </c>
    </row>
    <row r="17226" spans="1:16">
      <c r="A17226" t="s">
        <v>52364</v>
      </c>
      <c r="B17226" t="s">
        <v>52365</v>
      </c>
      <c r="C17226" t="s">
        <v>134</v>
      </c>
      <c r="D17226">
        <v>262201</v>
      </c>
      <c r="G17226">
        <v>99000</v>
      </c>
      <c r="H17226">
        <v>590</v>
      </c>
      <c r="I17226">
        <v>2000</v>
      </c>
      <c r="J17226" s="3">
        <v>45209.25</v>
      </c>
      <c r="K17226" s="3">
        <v>45216.208333333336</v>
      </c>
      <c r="L17226" s="3">
        <v>45217.083333333336</v>
      </c>
      <c r="M17226" t="s">
        <v>52366</v>
      </c>
      <c r="N17226" s="4" t="s">
        <v>184</v>
      </c>
      <c r="P17226" t="s">
        <v>16</v>
      </c>
    </row>
    <row r="17227" spans="1:16">
      <c r="A17227" t="s">
        <v>52367</v>
      </c>
      <c r="B17227" t="s">
        <v>52368</v>
      </c>
      <c r="C17227" t="s">
        <v>134</v>
      </c>
      <c r="D17227">
        <v>243001</v>
      </c>
      <c r="G17227">
        <v>125000</v>
      </c>
      <c r="H17227">
        <v>590</v>
      </c>
      <c r="I17227">
        <v>2000</v>
      </c>
      <c r="J17227" s="3">
        <v>45239.208333333336</v>
      </c>
      <c r="K17227" s="3">
        <v>45247.208333333336</v>
      </c>
      <c r="L17227" s="3">
        <v>45248.083333333336</v>
      </c>
      <c r="M17227" t="s">
        <v>52369</v>
      </c>
      <c r="N17227" s="4" t="s">
        <v>184</v>
      </c>
      <c r="P17227" t="s">
        <v>16</v>
      </c>
    </row>
    <row r="17228" spans="1:16">
      <c r="A17228" t="s">
        <v>52370</v>
      </c>
      <c r="B17228" t="s">
        <v>52371</v>
      </c>
      <c r="C17228" t="s">
        <v>165</v>
      </c>
      <c r="D17228">
        <v>800013</v>
      </c>
      <c r="G17228">
        <v>33243989</v>
      </c>
      <c r="H17228">
        <v>25000</v>
      </c>
      <c r="I17228">
        <v>665000</v>
      </c>
      <c r="J17228" s="3">
        <v>45183.458333333336</v>
      </c>
      <c r="K17228" s="3">
        <v>45195.458333333336</v>
      </c>
      <c r="L17228" s="3">
        <v>45196.479166666664</v>
      </c>
      <c r="M17228" t="s">
        <v>52372</v>
      </c>
      <c r="N17228" s="4" t="s">
        <v>184</v>
      </c>
      <c r="P17228" t="s">
        <v>16</v>
      </c>
    </row>
    <row r="17229" spans="1:16">
      <c r="A17229" t="s">
        <v>52373</v>
      </c>
      <c r="B17229" t="s">
        <v>52374</v>
      </c>
      <c r="C17229" t="s">
        <v>94</v>
      </c>
      <c r="D17229">
        <v>190007</v>
      </c>
      <c r="F17229" s="4"/>
      <c r="G17229">
        <v>0</v>
      </c>
      <c r="H17229">
        <v>25000</v>
      </c>
      <c r="I17229">
        <v>425000</v>
      </c>
      <c r="J17229" s="3">
        <v>45141.166666666664</v>
      </c>
      <c r="K17229" s="3">
        <v>45148.166666666664</v>
      </c>
      <c r="L17229" s="3">
        <v>45149.166666666664</v>
      </c>
      <c r="M17229" t="s">
        <v>52375</v>
      </c>
      <c r="N17229" s="4" t="s">
        <v>184</v>
      </c>
      <c r="P17229" t="s">
        <v>16</v>
      </c>
    </row>
    <row r="17230" spans="1:16">
      <c r="A17230" t="s">
        <v>52376</v>
      </c>
      <c r="B17230" t="s">
        <v>52377</v>
      </c>
      <c r="C17230" t="s">
        <v>181</v>
      </c>
      <c r="D17230">
        <v>518501</v>
      </c>
      <c r="G17230">
        <v>29238871</v>
      </c>
      <c r="H17230">
        <v>11800</v>
      </c>
      <c r="I17230">
        <v>292000</v>
      </c>
      <c r="J17230" s="3">
        <v>45245.125</v>
      </c>
      <c r="K17230" s="3">
        <v>45273.125</v>
      </c>
      <c r="L17230" s="3">
        <v>45274.125</v>
      </c>
      <c r="M17230" t="s">
        <v>52378</v>
      </c>
      <c r="N17230" s="4" t="s">
        <v>184</v>
      </c>
      <c r="P17230" t="s">
        <v>16</v>
      </c>
    </row>
    <row r="17231" spans="1:16">
      <c r="A17231" t="s">
        <v>52379</v>
      </c>
      <c r="B17231" t="s">
        <v>52380</v>
      </c>
      <c r="C17231" t="s">
        <v>165</v>
      </c>
      <c r="D17231">
        <v>600053</v>
      </c>
      <c r="G17231">
        <v>5914154</v>
      </c>
      <c r="H17231">
        <v>25000</v>
      </c>
      <c r="I17231">
        <v>118000</v>
      </c>
      <c r="J17231" s="3">
        <v>45231.208333333336</v>
      </c>
      <c r="K17231" s="3">
        <v>45251.208333333336</v>
      </c>
      <c r="L17231" s="3">
        <v>45252.229166666664</v>
      </c>
      <c r="M17231" t="s">
        <v>52381</v>
      </c>
      <c r="N17231" s="4" t="s">
        <v>184</v>
      </c>
      <c r="P17231" t="s">
        <v>16</v>
      </c>
    </row>
    <row r="17232" spans="1:16">
      <c r="A17232" t="s">
        <v>52382</v>
      </c>
      <c r="B17232" t="s">
        <v>52383</v>
      </c>
      <c r="C17232" t="s">
        <v>181</v>
      </c>
      <c r="D17232">
        <v>515006</v>
      </c>
      <c r="G17232">
        <v>28416340</v>
      </c>
      <c r="H17232">
        <v>11800</v>
      </c>
      <c r="I17232">
        <v>285000</v>
      </c>
      <c r="J17232" s="3">
        <v>45246.125</v>
      </c>
      <c r="K17232" s="3">
        <v>45274.125</v>
      </c>
      <c r="L17232" s="3">
        <v>45275.125</v>
      </c>
      <c r="M17232" t="s">
        <v>52384</v>
      </c>
      <c r="N17232" s="4" t="s">
        <v>184</v>
      </c>
      <c r="P17232" t="s">
        <v>16</v>
      </c>
    </row>
    <row r="17233" spans="1:16">
      <c r="A17233" t="s">
        <v>52385</v>
      </c>
      <c r="B17233" t="s">
        <v>52386</v>
      </c>
      <c r="C17233" t="s">
        <v>181</v>
      </c>
      <c r="D17233">
        <v>515006</v>
      </c>
      <c r="G17233">
        <v>34813737</v>
      </c>
      <c r="H17233">
        <v>11800</v>
      </c>
      <c r="I17233">
        <v>34800000</v>
      </c>
      <c r="J17233" s="3">
        <v>45246.125</v>
      </c>
      <c r="K17233" s="3">
        <v>45274.125</v>
      </c>
      <c r="L17233" s="3">
        <v>45275.125</v>
      </c>
      <c r="M17233" t="s">
        <v>52387</v>
      </c>
      <c r="N17233" s="4" t="s">
        <v>184</v>
      </c>
      <c r="P17233" t="s">
        <v>16</v>
      </c>
    </row>
    <row r="17234" spans="1:16">
      <c r="A17234" t="s">
        <v>52388</v>
      </c>
      <c r="B17234" t="s">
        <v>52389</v>
      </c>
      <c r="C17234" t="s">
        <v>181</v>
      </c>
      <c r="D17234">
        <v>520010</v>
      </c>
      <c r="G17234">
        <v>40425100</v>
      </c>
      <c r="H17234">
        <v>11800</v>
      </c>
      <c r="I17234">
        <v>405000</v>
      </c>
      <c r="J17234" s="3">
        <v>45245.208333333336</v>
      </c>
      <c r="K17234" s="3">
        <v>45274.208333333336</v>
      </c>
      <c r="L17234" s="3">
        <v>45275.208333333336</v>
      </c>
      <c r="M17234" t="s">
        <v>52390</v>
      </c>
      <c r="N17234" s="4" t="s">
        <v>184</v>
      </c>
      <c r="P17234" t="s">
        <v>16</v>
      </c>
    </row>
    <row r="17235" spans="1:16">
      <c r="A17235" t="s">
        <v>52391</v>
      </c>
      <c r="B17235" t="s">
        <v>52392</v>
      </c>
      <c r="C17235" t="s">
        <v>181</v>
      </c>
      <c r="D17235">
        <v>515006</v>
      </c>
      <c r="G17235">
        <v>33588650</v>
      </c>
      <c r="H17235">
        <v>11800</v>
      </c>
      <c r="I17235">
        <v>336000</v>
      </c>
      <c r="J17235" s="3">
        <v>45246.125</v>
      </c>
      <c r="K17235" s="3">
        <v>45274.125</v>
      </c>
      <c r="L17235" s="3">
        <v>45275.125</v>
      </c>
      <c r="M17235" t="s">
        <v>52393</v>
      </c>
      <c r="N17235" s="4" t="s">
        <v>184</v>
      </c>
      <c r="P17235" t="s">
        <v>16</v>
      </c>
    </row>
    <row r="17236" spans="1:16">
      <c r="A17236" t="s">
        <v>52394</v>
      </c>
      <c r="B17236" t="s">
        <v>52395</v>
      </c>
      <c r="C17236" t="s">
        <v>181</v>
      </c>
      <c r="D17236">
        <v>520010</v>
      </c>
      <c r="G17236">
        <v>37090566</v>
      </c>
      <c r="H17236">
        <v>11800</v>
      </c>
      <c r="I17236">
        <v>371000</v>
      </c>
      <c r="J17236" s="3">
        <v>45245.208333333336</v>
      </c>
      <c r="K17236" s="3">
        <v>45274.208333333336</v>
      </c>
      <c r="L17236" s="3">
        <v>45275.208333333336</v>
      </c>
      <c r="M17236" t="s">
        <v>52396</v>
      </c>
      <c r="N17236" s="4" t="s">
        <v>184</v>
      </c>
      <c r="P17236" t="s">
        <v>16</v>
      </c>
    </row>
    <row r="17237" spans="1:16">
      <c r="A17237" t="s">
        <v>52397</v>
      </c>
      <c r="B17237" t="s">
        <v>52398</v>
      </c>
      <c r="C17237" t="s">
        <v>181</v>
      </c>
      <c r="D17237">
        <v>520010</v>
      </c>
      <c r="G17237">
        <v>35984383</v>
      </c>
      <c r="H17237">
        <v>11800</v>
      </c>
      <c r="I17237">
        <v>360000</v>
      </c>
      <c r="J17237" s="3">
        <v>45245.208333333336</v>
      </c>
      <c r="K17237" s="3">
        <v>45274.208333333336</v>
      </c>
      <c r="L17237" s="3">
        <v>45275.208333333336</v>
      </c>
      <c r="M17237" t="s">
        <v>52399</v>
      </c>
      <c r="N17237" s="4" t="s">
        <v>184</v>
      </c>
      <c r="P17237" t="s">
        <v>16</v>
      </c>
    </row>
    <row r="17238" spans="1:16">
      <c r="A17238" t="s">
        <v>52400</v>
      </c>
      <c r="B17238" t="s">
        <v>52401</v>
      </c>
      <c r="C17238" t="s">
        <v>181</v>
      </c>
      <c r="D17238">
        <v>520010</v>
      </c>
      <c r="G17238">
        <v>37414468</v>
      </c>
      <c r="H17238">
        <v>11800</v>
      </c>
      <c r="I17238">
        <v>375000</v>
      </c>
      <c r="J17238" s="3">
        <v>45245.208333333336</v>
      </c>
      <c r="K17238" s="3">
        <v>45274.208333333336</v>
      </c>
      <c r="L17238" s="3">
        <v>45275.208333333336</v>
      </c>
      <c r="M17238" t="s">
        <v>52402</v>
      </c>
      <c r="N17238" s="4" t="s">
        <v>184</v>
      </c>
      <c r="P17238" t="s">
        <v>16</v>
      </c>
    </row>
    <row r="17239" spans="1:16">
      <c r="A17239" t="s">
        <v>52403</v>
      </c>
      <c r="B17239" t="s">
        <v>52404</v>
      </c>
      <c r="C17239" t="s">
        <v>181</v>
      </c>
      <c r="D17239">
        <v>520010</v>
      </c>
      <c r="G17239">
        <v>37318909</v>
      </c>
      <c r="H17239">
        <v>11800</v>
      </c>
      <c r="I17239">
        <v>374000</v>
      </c>
      <c r="J17239" s="3">
        <v>45245.208333333336</v>
      </c>
      <c r="K17239" s="3">
        <v>45274.208333333336</v>
      </c>
      <c r="L17239" s="3">
        <v>45275.208333333336</v>
      </c>
      <c r="M17239" t="s">
        <v>52405</v>
      </c>
      <c r="N17239" s="4" t="s">
        <v>184</v>
      </c>
      <c r="P17239" t="s">
        <v>16</v>
      </c>
    </row>
    <row r="17240" spans="1:16">
      <c r="A17240" t="s">
        <v>52406</v>
      </c>
      <c r="B17240" t="s">
        <v>52407</v>
      </c>
      <c r="C17240" t="s">
        <v>181</v>
      </c>
      <c r="D17240">
        <v>520010</v>
      </c>
      <c r="G17240">
        <v>26891210</v>
      </c>
      <c r="H17240">
        <v>11800</v>
      </c>
      <c r="I17240">
        <v>270000</v>
      </c>
      <c r="J17240" s="3">
        <v>45245.208333333336</v>
      </c>
      <c r="K17240" s="3">
        <v>45274.208333333336</v>
      </c>
      <c r="L17240" s="3">
        <v>45275.208333333336</v>
      </c>
      <c r="M17240" t="s">
        <v>52408</v>
      </c>
      <c r="N17240" s="4" t="s">
        <v>184</v>
      </c>
      <c r="P17240" t="s">
        <v>16</v>
      </c>
    </row>
    <row r="17241" spans="1:16">
      <c r="A17241" t="s">
        <v>52409</v>
      </c>
      <c r="B17241" t="s">
        <v>52410</v>
      </c>
      <c r="C17241" t="s">
        <v>181</v>
      </c>
      <c r="D17241">
        <v>520010</v>
      </c>
      <c r="G17241">
        <v>26184868</v>
      </c>
      <c r="H17241">
        <v>11800</v>
      </c>
      <c r="I17241">
        <v>262000</v>
      </c>
      <c r="J17241" s="3">
        <v>45245.208333333336</v>
      </c>
      <c r="K17241" s="3">
        <v>45274.208333333336</v>
      </c>
      <c r="L17241" s="3">
        <v>45275.208333333336</v>
      </c>
      <c r="M17241" t="s">
        <v>52411</v>
      </c>
      <c r="N17241" s="4" t="s">
        <v>184</v>
      </c>
      <c r="P17241" t="s">
        <v>16</v>
      </c>
    </row>
    <row r="17242" spans="1:16">
      <c r="A17242" t="s">
        <v>52412</v>
      </c>
      <c r="B17242" t="s">
        <v>52413</v>
      </c>
      <c r="C17242" t="s">
        <v>181</v>
      </c>
      <c r="D17242">
        <v>520010</v>
      </c>
      <c r="G17242">
        <v>36881366</v>
      </c>
      <c r="H17242">
        <v>11800</v>
      </c>
      <c r="I17242">
        <v>369000</v>
      </c>
      <c r="J17242" s="3">
        <v>45245.208333333336</v>
      </c>
      <c r="K17242" s="3">
        <v>45274.208333333336</v>
      </c>
      <c r="L17242" s="3">
        <v>45275.208333333336</v>
      </c>
      <c r="M17242" t="s">
        <v>52414</v>
      </c>
      <c r="N17242" s="4" t="s">
        <v>184</v>
      </c>
      <c r="P17242" t="s">
        <v>16</v>
      </c>
    </row>
    <row r="17243" spans="1:16">
      <c r="A17243" t="s">
        <v>52415</v>
      </c>
      <c r="B17243" t="s">
        <v>52416</v>
      </c>
      <c r="C17243" t="s">
        <v>181</v>
      </c>
      <c r="D17243">
        <v>795001</v>
      </c>
      <c r="G17243">
        <v>0</v>
      </c>
      <c r="H17243">
        <v>10000</v>
      </c>
      <c r="I17243">
        <v>432000</v>
      </c>
      <c r="J17243" s="3">
        <v>45243.375</v>
      </c>
      <c r="K17243" s="3">
        <v>45260.041666666664</v>
      </c>
      <c r="L17243" s="3">
        <v>45261.083333333336</v>
      </c>
      <c r="M17243" t="s">
        <v>52417</v>
      </c>
      <c r="N17243" s="4" t="s">
        <v>184</v>
      </c>
      <c r="P17243" t="s">
        <v>16</v>
      </c>
    </row>
    <row r="17244" spans="1:16">
      <c r="A17244" t="s">
        <v>52418</v>
      </c>
      <c r="B17244" t="s">
        <v>52419</v>
      </c>
      <c r="C17244" t="s">
        <v>181</v>
      </c>
      <c r="D17244">
        <v>795001</v>
      </c>
      <c r="G17244">
        <v>0</v>
      </c>
      <c r="H17244">
        <v>10000</v>
      </c>
      <c r="I17244">
        <v>230000</v>
      </c>
      <c r="J17244" s="3">
        <v>45243.375</v>
      </c>
      <c r="K17244" s="3">
        <v>45260.041666666664</v>
      </c>
      <c r="L17244" s="3">
        <v>45261.083333333336</v>
      </c>
      <c r="M17244" t="s">
        <v>52420</v>
      </c>
      <c r="N17244" s="4" t="s">
        <v>184</v>
      </c>
      <c r="P17244" t="s">
        <v>16</v>
      </c>
    </row>
    <row r="17245" spans="1:16">
      <c r="A17245" t="s">
        <v>52421</v>
      </c>
      <c r="B17245" t="s">
        <v>52422</v>
      </c>
      <c r="C17245" t="s">
        <v>181</v>
      </c>
      <c r="D17245">
        <v>392001</v>
      </c>
      <c r="G17245">
        <v>43956990</v>
      </c>
      <c r="H17245">
        <v>10000</v>
      </c>
      <c r="I17245">
        <v>440000</v>
      </c>
      <c r="J17245" s="3">
        <v>45191.32708333333</v>
      </c>
      <c r="K17245" s="3">
        <v>45198.5</v>
      </c>
      <c r="L17245" s="3">
        <v>45199.520833333336</v>
      </c>
      <c r="M17245" t="s">
        <v>52423</v>
      </c>
      <c r="N17245" s="4" t="s">
        <v>184</v>
      </c>
      <c r="P17245" t="s">
        <v>16</v>
      </c>
    </row>
    <row r="17246" spans="1:16">
      <c r="A17246" t="s">
        <v>52424</v>
      </c>
      <c r="B17246" t="s">
        <v>52425</v>
      </c>
      <c r="C17246" t="s">
        <v>181</v>
      </c>
      <c r="D17246">
        <v>384012</v>
      </c>
      <c r="G17246">
        <v>0</v>
      </c>
      <c r="H17246">
        <v>10000</v>
      </c>
      <c r="I17246">
        <v>337000</v>
      </c>
      <c r="J17246" s="3">
        <v>45190.5</v>
      </c>
      <c r="K17246" s="3">
        <v>45204.5</v>
      </c>
      <c r="L17246" s="3">
        <v>45205.5</v>
      </c>
      <c r="M17246" t="s">
        <v>52426</v>
      </c>
      <c r="N17246" s="4" t="s">
        <v>184</v>
      </c>
      <c r="P17246" t="s">
        <v>16</v>
      </c>
    </row>
    <row r="17247" spans="1:16">
      <c r="A17247" t="s">
        <v>52427</v>
      </c>
      <c r="B17247" t="s">
        <v>52428</v>
      </c>
      <c r="C17247" t="s">
        <v>165</v>
      </c>
      <c r="D17247">
        <v>143115</v>
      </c>
      <c r="G17247">
        <v>20386279</v>
      </c>
      <c r="H17247">
        <v>25000</v>
      </c>
      <c r="I17247">
        <v>408000</v>
      </c>
      <c r="J17247" s="3">
        <v>45190.5</v>
      </c>
      <c r="K17247" s="3">
        <v>45211.458333333336</v>
      </c>
      <c r="L17247" s="3">
        <v>45212.479166666664</v>
      </c>
      <c r="M17247" t="s">
        <v>52429</v>
      </c>
      <c r="N17247" s="4" t="s">
        <v>184</v>
      </c>
      <c r="P17247" t="s">
        <v>16</v>
      </c>
    </row>
    <row r="17248" spans="1:16">
      <c r="A17248" t="s">
        <v>52430</v>
      </c>
      <c r="B17248" t="s">
        <v>52431</v>
      </c>
      <c r="C17248" t="s">
        <v>500</v>
      </c>
      <c r="D17248">
        <v>284403</v>
      </c>
      <c r="F17248" s="4"/>
      <c r="G17248">
        <v>0</v>
      </c>
      <c r="H17248">
        <v>0</v>
      </c>
      <c r="I17248">
        <v>3250800</v>
      </c>
      <c r="J17248" s="3">
        <v>45148.416666666664</v>
      </c>
      <c r="K17248" s="3">
        <v>45157.208333333336</v>
      </c>
      <c r="L17248" s="3">
        <v>45159.458333333336</v>
      </c>
      <c r="M17248" t="s">
        <v>52432</v>
      </c>
      <c r="N17248" s="4" t="s">
        <v>184</v>
      </c>
      <c r="P17248" t="s">
        <v>16</v>
      </c>
    </row>
    <row r="17249" spans="1:16">
      <c r="A17249" t="s">
        <v>52433</v>
      </c>
      <c r="B17249" t="s">
        <v>52434</v>
      </c>
      <c r="C17249" t="s">
        <v>500</v>
      </c>
      <c r="D17249">
        <v>284403</v>
      </c>
      <c r="F17249" s="4"/>
      <c r="G17249">
        <v>0</v>
      </c>
      <c r="H17249">
        <v>0</v>
      </c>
      <c r="I17249">
        <v>606000</v>
      </c>
      <c r="J17249" s="3">
        <v>45148.416666666664</v>
      </c>
      <c r="K17249" s="3">
        <v>45157.208333333336</v>
      </c>
      <c r="L17249" s="3">
        <v>45159.458333333336</v>
      </c>
      <c r="M17249" t="s">
        <v>52435</v>
      </c>
      <c r="N17249" s="4" t="s">
        <v>184</v>
      </c>
      <c r="P17249" t="s">
        <v>16</v>
      </c>
    </row>
    <row r="17250" spans="1:16">
      <c r="A17250" t="s">
        <v>52436</v>
      </c>
      <c r="B17250" t="s">
        <v>52437</v>
      </c>
      <c r="C17250" t="s">
        <v>500</v>
      </c>
      <c r="D17250">
        <v>284403</v>
      </c>
      <c r="F17250" s="4"/>
      <c r="G17250">
        <v>0</v>
      </c>
      <c r="H17250">
        <v>0</v>
      </c>
      <c r="I17250">
        <v>519360</v>
      </c>
      <c r="J17250" s="3">
        <v>45148.416666666664</v>
      </c>
      <c r="K17250" s="3">
        <v>45157.208333333336</v>
      </c>
      <c r="L17250" s="3">
        <v>45159.458333333336</v>
      </c>
      <c r="M17250" t="s">
        <v>52438</v>
      </c>
      <c r="N17250" s="4" t="s">
        <v>184</v>
      </c>
      <c r="P17250" t="s">
        <v>16</v>
      </c>
    </row>
    <row r="17251" spans="1:16">
      <c r="A17251" t="s">
        <v>52439</v>
      </c>
      <c r="B17251" t="s">
        <v>52440</v>
      </c>
      <c r="C17251" t="s">
        <v>500</v>
      </c>
      <c r="D17251">
        <v>284403</v>
      </c>
      <c r="F17251" s="4"/>
      <c r="G17251">
        <v>0</v>
      </c>
      <c r="H17251">
        <v>0</v>
      </c>
      <c r="I17251">
        <v>2466200</v>
      </c>
      <c r="J17251" s="3">
        <v>45148.416666666664</v>
      </c>
      <c r="K17251" s="3">
        <v>45157.208333333336</v>
      </c>
      <c r="L17251" s="3">
        <v>45159.458333333336</v>
      </c>
      <c r="M17251" t="s">
        <v>52441</v>
      </c>
      <c r="N17251" s="4" t="s">
        <v>184</v>
      </c>
      <c r="P17251" t="s">
        <v>16</v>
      </c>
    </row>
    <row r="17252" spans="1:16">
      <c r="A17252" t="s">
        <v>52442</v>
      </c>
      <c r="B17252" t="s">
        <v>52443</v>
      </c>
      <c r="C17252" t="s">
        <v>500</v>
      </c>
      <c r="D17252">
        <v>284403</v>
      </c>
      <c r="F17252" s="4"/>
      <c r="G17252">
        <v>0</v>
      </c>
      <c r="H17252">
        <v>0</v>
      </c>
      <c r="I17252">
        <v>2440000</v>
      </c>
      <c r="J17252" s="3">
        <v>45148.416666666664</v>
      </c>
      <c r="K17252" s="3">
        <v>45157.208333333336</v>
      </c>
      <c r="L17252" s="3">
        <v>45159.458333333336</v>
      </c>
      <c r="M17252" t="s">
        <v>52444</v>
      </c>
      <c r="N17252" s="4" t="s">
        <v>184</v>
      </c>
      <c r="P17252" t="s">
        <v>16</v>
      </c>
    </row>
    <row r="17253" spans="1:16">
      <c r="A17253" t="s">
        <v>52445</v>
      </c>
      <c r="B17253" t="s">
        <v>52446</v>
      </c>
      <c r="C17253" t="s">
        <v>34919</v>
      </c>
      <c r="D17253">
        <v>311001</v>
      </c>
      <c r="G17253">
        <v>0</v>
      </c>
      <c r="H17253">
        <v>118</v>
      </c>
      <c r="I17253">
        <v>50000</v>
      </c>
      <c r="J17253" s="3">
        <v>45239.25</v>
      </c>
      <c r="K17253" s="3">
        <v>45246.458333333336</v>
      </c>
      <c r="L17253" s="3">
        <v>45246.5</v>
      </c>
      <c r="M17253" t="s">
        <v>52447</v>
      </c>
      <c r="N17253" s="4" t="s">
        <v>184</v>
      </c>
      <c r="P17253" t="s">
        <v>16</v>
      </c>
    </row>
    <row r="17254" spans="1:16">
      <c r="A17254" t="s">
        <v>52448</v>
      </c>
      <c r="B17254" t="s">
        <v>52449</v>
      </c>
      <c r="C17254" t="s">
        <v>34919</v>
      </c>
      <c r="D17254">
        <v>311001</v>
      </c>
      <c r="G17254">
        <v>0</v>
      </c>
      <c r="H17254">
        <v>118</v>
      </c>
      <c r="I17254">
        <v>50000</v>
      </c>
      <c r="J17254" s="3">
        <v>45246.263888888891</v>
      </c>
      <c r="K17254" s="3">
        <v>45253.5</v>
      </c>
      <c r="L17254" s="3">
        <v>45253.520833333336</v>
      </c>
      <c r="M17254" t="s">
        <v>52450</v>
      </c>
      <c r="N17254" s="4" t="s">
        <v>184</v>
      </c>
      <c r="P17254" t="s">
        <v>16</v>
      </c>
    </row>
    <row r="17255" spans="1:16">
      <c r="A17255" t="s">
        <v>52451</v>
      </c>
      <c r="B17255" t="s">
        <v>52452</v>
      </c>
      <c r="C17255" t="s">
        <v>52453</v>
      </c>
      <c r="D17255">
        <v>835303</v>
      </c>
      <c r="G17255">
        <v>0</v>
      </c>
      <c r="H17255">
        <v>0</v>
      </c>
      <c r="I17255">
        <v>0</v>
      </c>
      <c r="J17255" s="3">
        <v>45243.479166666664</v>
      </c>
      <c r="K17255" s="3">
        <v>45259.125</v>
      </c>
      <c r="L17255" s="3">
        <v>45259.166666666664</v>
      </c>
      <c r="M17255" t="s">
        <v>52454</v>
      </c>
      <c r="N17255" s="4" t="s">
        <v>184</v>
      </c>
      <c r="P17255" t="s">
        <v>16</v>
      </c>
    </row>
    <row r="17256" spans="1:16">
      <c r="A17256" t="s">
        <v>52455</v>
      </c>
      <c r="B17256" t="s">
        <v>52456</v>
      </c>
      <c r="C17256" t="s">
        <v>276</v>
      </c>
      <c r="D17256">
        <v>411001</v>
      </c>
      <c r="G17256">
        <v>844996</v>
      </c>
      <c r="H17256">
        <v>415</v>
      </c>
      <c r="I17256">
        <v>8450</v>
      </c>
      <c r="J17256" s="3">
        <v>45205.083333333336</v>
      </c>
      <c r="K17256" s="3">
        <v>45212.104166666664</v>
      </c>
      <c r="L17256" s="3">
        <v>45215.125</v>
      </c>
      <c r="M17256" t="s">
        <v>52457</v>
      </c>
      <c r="N17256" s="4" t="s">
        <v>184</v>
      </c>
      <c r="P17256" t="s">
        <v>16</v>
      </c>
    </row>
    <row r="17257" spans="1:16">
      <c r="A17257" t="s">
        <v>52458</v>
      </c>
      <c r="B17257" t="s">
        <v>52459</v>
      </c>
      <c r="C17257" t="s">
        <v>19</v>
      </c>
      <c r="D17257">
        <v>301402</v>
      </c>
      <c r="G17257">
        <v>600000</v>
      </c>
      <c r="H17257">
        <v>500</v>
      </c>
      <c r="I17257">
        <v>12000</v>
      </c>
      <c r="J17257" s="3">
        <v>45189.21875</v>
      </c>
      <c r="K17257" s="3">
        <v>45195.083333333336</v>
      </c>
      <c r="L17257" s="3">
        <v>45195.166666666664</v>
      </c>
      <c r="M17257" t="s">
        <v>52460</v>
      </c>
      <c r="N17257" s="4" t="s">
        <v>184</v>
      </c>
      <c r="P17257" t="s">
        <v>16</v>
      </c>
    </row>
    <row r="17258" spans="1:16">
      <c r="A17258" t="s">
        <v>52461</v>
      </c>
      <c r="B17258" t="s">
        <v>52462</v>
      </c>
      <c r="C17258" t="s">
        <v>19</v>
      </c>
      <c r="D17258">
        <v>301402</v>
      </c>
      <c r="G17258">
        <v>1000000</v>
      </c>
      <c r="H17258">
        <v>500</v>
      </c>
      <c r="I17258">
        <v>20000</v>
      </c>
      <c r="J17258" s="3">
        <v>45189.243055555555</v>
      </c>
      <c r="K17258" s="3">
        <v>45195.083333333336</v>
      </c>
      <c r="L17258" s="3">
        <v>45195.166666666664</v>
      </c>
      <c r="M17258" t="s">
        <v>52463</v>
      </c>
      <c r="N17258" s="4" t="s">
        <v>184</v>
      </c>
      <c r="P17258" t="s">
        <v>16</v>
      </c>
    </row>
    <row r="17259" spans="1:16">
      <c r="A17259" t="s">
        <v>52464</v>
      </c>
      <c r="B17259" t="s">
        <v>52465</v>
      </c>
      <c r="C17259" t="s">
        <v>19</v>
      </c>
      <c r="D17259">
        <v>325202</v>
      </c>
      <c r="G17259">
        <v>1000000</v>
      </c>
      <c r="H17259">
        <v>500</v>
      </c>
      <c r="I17259">
        <v>20000</v>
      </c>
      <c r="J17259" s="3">
        <v>45189.5</v>
      </c>
      <c r="K17259" s="3">
        <v>45198.25</v>
      </c>
      <c r="L17259" s="3">
        <v>45202.166666666664</v>
      </c>
      <c r="M17259" t="s">
        <v>52466</v>
      </c>
      <c r="N17259" s="4" t="s">
        <v>184</v>
      </c>
      <c r="P17259" t="s">
        <v>16</v>
      </c>
    </row>
    <row r="17260" spans="1:16">
      <c r="A17260" t="s">
        <v>52467</v>
      </c>
      <c r="B17260" t="s">
        <v>52468</v>
      </c>
      <c r="C17260" t="s">
        <v>297</v>
      </c>
      <c r="D17260">
        <v>302017</v>
      </c>
      <c r="G17260">
        <v>7600000</v>
      </c>
      <c r="H17260">
        <v>2360</v>
      </c>
      <c r="I17260">
        <v>152000</v>
      </c>
      <c r="J17260" s="3">
        <v>45209.208333333336</v>
      </c>
      <c r="K17260" s="3">
        <v>45231.125</v>
      </c>
      <c r="L17260" s="3">
        <v>45232.104166666664</v>
      </c>
      <c r="M17260" t="s">
        <v>52469</v>
      </c>
      <c r="N17260" s="4" t="s">
        <v>184</v>
      </c>
      <c r="P17260" t="s">
        <v>16</v>
      </c>
    </row>
    <row r="17261" spans="1:16">
      <c r="A17261" t="s">
        <v>52470</v>
      </c>
      <c r="B17261" t="s">
        <v>52471</v>
      </c>
      <c r="C17261" t="s">
        <v>175</v>
      </c>
      <c r="D17261">
        <v>723101</v>
      </c>
      <c r="G17261">
        <v>350590</v>
      </c>
      <c r="H17261">
        <v>0</v>
      </c>
      <c r="I17261">
        <v>7012</v>
      </c>
      <c r="J17261" s="3">
        <v>45240.375</v>
      </c>
      <c r="K17261" s="3">
        <v>45258.375</v>
      </c>
      <c r="L17261" s="3">
        <v>45260.375</v>
      </c>
      <c r="M17261" t="s">
        <v>52472</v>
      </c>
      <c r="N17261" s="4" t="s">
        <v>184</v>
      </c>
      <c r="P17261" t="s">
        <v>16</v>
      </c>
    </row>
    <row r="17262" spans="1:16">
      <c r="A17262" t="s">
        <v>52473</v>
      </c>
      <c r="B17262" t="s">
        <v>52474</v>
      </c>
      <c r="C17262" t="s">
        <v>19</v>
      </c>
      <c r="D17262">
        <v>342306</v>
      </c>
      <c r="G17262">
        <v>1000000</v>
      </c>
      <c r="H17262" s="5">
        <v>1000</v>
      </c>
      <c r="I17262" s="5">
        <v>20000</v>
      </c>
      <c r="J17262" s="3">
        <v>45147.458333333336</v>
      </c>
      <c r="K17262" s="3">
        <v>45154.208333333336</v>
      </c>
      <c r="L17262" s="3">
        <v>45156.5</v>
      </c>
      <c r="M17262" t="s">
        <v>52475</v>
      </c>
      <c r="N17262" s="4" t="s">
        <v>184</v>
      </c>
      <c r="P17262" t="s">
        <v>16</v>
      </c>
    </row>
    <row r="17263" spans="1:16">
      <c r="A17263" t="s">
        <v>52476</v>
      </c>
      <c r="B17263" t="s">
        <v>52477</v>
      </c>
      <c r="C17263" t="s">
        <v>19</v>
      </c>
      <c r="D17263">
        <v>334802</v>
      </c>
      <c r="G17263">
        <v>1000000</v>
      </c>
      <c r="H17263" s="5">
        <v>1000</v>
      </c>
      <c r="I17263" s="5">
        <v>20000</v>
      </c>
      <c r="J17263" s="3">
        <v>45146.375</v>
      </c>
      <c r="K17263" s="3">
        <v>45154.25</v>
      </c>
      <c r="L17263" s="3">
        <v>45155.125</v>
      </c>
      <c r="M17263" t="s">
        <v>52478</v>
      </c>
      <c r="N17263" s="4" t="s">
        <v>184</v>
      </c>
      <c r="P17263" t="s">
        <v>16</v>
      </c>
    </row>
    <row r="17264" spans="1:16">
      <c r="A17264" t="s">
        <v>52479</v>
      </c>
      <c r="B17264" t="s">
        <v>52480</v>
      </c>
      <c r="C17264" t="s">
        <v>1709</v>
      </c>
      <c r="D17264">
        <v>752050</v>
      </c>
      <c r="G17264">
        <v>0</v>
      </c>
      <c r="H17264">
        <v>0</v>
      </c>
      <c r="I17264">
        <v>0</v>
      </c>
      <c r="J17264" s="3">
        <v>45246.25</v>
      </c>
      <c r="K17264" s="3">
        <v>45266.458333333336</v>
      </c>
      <c r="L17264" s="3">
        <v>45268.458333333336</v>
      </c>
      <c r="M17264" t="s">
        <v>52481</v>
      </c>
      <c r="N17264" s="4" t="s">
        <v>184</v>
      </c>
      <c r="P17264" t="s">
        <v>16</v>
      </c>
    </row>
    <row r="17265" spans="1:16">
      <c r="A17265" t="s">
        <v>52482</v>
      </c>
      <c r="B17265" t="s">
        <v>52483</v>
      </c>
      <c r="C17265" t="s">
        <v>85</v>
      </c>
      <c r="D17265">
        <v>284003</v>
      </c>
      <c r="G17265">
        <v>2198000</v>
      </c>
      <c r="H17265">
        <v>2354</v>
      </c>
      <c r="I17265">
        <v>110000</v>
      </c>
      <c r="J17265" s="3">
        <v>45246.125</v>
      </c>
      <c r="K17265" s="3">
        <v>45262.5</v>
      </c>
      <c r="L17265" s="3">
        <v>45262.125</v>
      </c>
      <c r="M17265" t="s">
        <v>52484</v>
      </c>
      <c r="N17265" s="4" t="s">
        <v>184</v>
      </c>
      <c r="P17265" t="s">
        <v>16</v>
      </c>
    </row>
    <row r="17266" spans="1:16">
      <c r="A17266" t="s">
        <v>52485</v>
      </c>
      <c r="B17266" t="s">
        <v>52486</v>
      </c>
      <c r="C17266" t="s">
        <v>71</v>
      </c>
      <c r="D17266">
        <v>673122</v>
      </c>
      <c r="G17266">
        <v>100000</v>
      </c>
      <c r="H17266">
        <v>555</v>
      </c>
      <c r="I17266">
        <v>2099</v>
      </c>
      <c r="J17266" s="3">
        <v>45187.208333333336</v>
      </c>
      <c r="K17266" s="3">
        <v>45194.25</v>
      </c>
      <c r="L17266" s="3">
        <v>45197.458333333336</v>
      </c>
      <c r="M17266" t="s">
        <v>52487</v>
      </c>
      <c r="N17266" s="4" t="s">
        <v>184</v>
      </c>
      <c r="P17266" t="s">
        <v>16</v>
      </c>
    </row>
    <row r="17267" spans="1:16">
      <c r="A17267" t="s">
        <v>52488</v>
      </c>
      <c r="B17267" t="s">
        <v>52489</v>
      </c>
      <c r="C17267" t="s">
        <v>71</v>
      </c>
      <c r="D17267">
        <v>686606</v>
      </c>
      <c r="G17267">
        <v>126524</v>
      </c>
      <c r="H17267" s="5">
        <v>655</v>
      </c>
      <c r="I17267" s="5">
        <v>3163</v>
      </c>
      <c r="J17267" s="3">
        <v>45131.458333333336</v>
      </c>
      <c r="K17267" s="3">
        <v>45139.25</v>
      </c>
      <c r="L17267" s="3">
        <v>45142.458333333336</v>
      </c>
      <c r="M17267" t="s">
        <v>52490</v>
      </c>
      <c r="N17267" s="4" t="s">
        <v>184</v>
      </c>
      <c r="P17267" t="s">
        <v>16</v>
      </c>
    </row>
    <row r="17268" spans="1:16">
      <c r="A17268" t="s">
        <v>52491</v>
      </c>
      <c r="B17268" t="s">
        <v>52492</v>
      </c>
      <c r="C17268" t="s">
        <v>71</v>
      </c>
      <c r="D17268">
        <v>695541</v>
      </c>
      <c r="G17268">
        <v>169196</v>
      </c>
      <c r="H17268" s="5">
        <v>555</v>
      </c>
      <c r="I17268" s="5">
        <v>4230</v>
      </c>
      <c r="J17268" s="3">
        <v>45147.375</v>
      </c>
      <c r="K17268" s="3">
        <v>45155.25</v>
      </c>
      <c r="L17268" s="3">
        <v>45160.458333333336</v>
      </c>
      <c r="M17268" t="s">
        <v>52493</v>
      </c>
      <c r="N17268" s="4" t="s">
        <v>184</v>
      </c>
      <c r="P17268" t="s">
        <v>16</v>
      </c>
    </row>
    <row r="17269" spans="1:16">
      <c r="A17269" t="s">
        <v>52494</v>
      </c>
      <c r="B17269" t="s">
        <v>52495</v>
      </c>
      <c r="C17269" t="s">
        <v>71</v>
      </c>
      <c r="D17269">
        <v>695541</v>
      </c>
      <c r="G17269">
        <v>338516</v>
      </c>
      <c r="H17269" s="5">
        <v>750</v>
      </c>
      <c r="I17269" s="5">
        <v>8463</v>
      </c>
      <c r="J17269" s="3">
        <v>45147.375</v>
      </c>
      <c r="K17269" s="3">
        <v>45155.25</v>
      </c>
      <c r="L17269" s="3">
        <v>45160.458333333336</v>
      </c>
      <c r="M17269" t="s">
        <v>52496</v>
      </c>
      <c r="N17269" s="4" t="s">
        <v>184</v>
      </c>
      <c r="P17269" t="s">
        <v>16</v>
      </c>
    </row>
    <row r="17270" spans="1:16">
      <c r="A17270" t="s">
        <v>52497</v>
      </c>
      <c r="B17270" t="s">
        <v>52498</v>
      </c>
      <c r="C17270" t="s">
        <v>71</v>
      </c>
      <c r="D17270">
        <v>695541</v>
      </c>
      <c r="G17270">
        <v>168869</v>
      </c>
      <c r="H17270" s="5">
        <v>555</v>
      </c>
      <c r="I17270" s="5">
        <v>42222</v>
      </c>
      <c r="J17270" s="3">
        <v>45147.375</v>
      </c>
      <c r="K17270" s="3">
        <v>45155.25</v>
      </c>
      <c r="L17270" s="3">
        <v>45160.458333333336</v>
      </c>
      <c r="M17270" t="s">
        <v>52499</v>
      </c>
      <c r="N17270" s="4" t="s">
        <v>184</v>
      </c>
      <c r="P17270" t="s">
        <v>16</v>
      </c>
    </row>
    <row r="17271" spans="1:16">
      <c r="A17271" t="s">
        <v>52500</v>
      </c>
      <c r="B17271" t="s">
        <v>52501</v>
      </c>
      <c r="C17271" t="s">
        <v>71</v>
      </c>
      <c r="D17271">
        <v>695541</v>
      </c>
      <c r="G17271">
        <v>423602</v>
      </c>
      <c r="H17271" s="5">
        <v>935</v>
      </c>
      <c r="I17271" s="5">
        <v>10590</v>
      </c>
      <c r="J17271" s="3">
        <v>45147.375</v>
      </c>
      <c r="K17271" s="3">
        <v>45155.25</v>
      </c>
      <c r="L17271" s="3">
        <v>45160.458333333336</v>
      </c>
      <c r="M17271" t="s">
        <v>52502</v>
      </c>
      <c r="N17271" s="4" t="s">
        <v>184</v>
      </c>
      <c r="P17271" t="s">
        <v>16</v>
      </c>
    </row>
    <row r="17272" spans="1:16">
      <c r="A17272" t="s">
        <v>52503</v>
      </c>
      <c r="B17272" t="s">
        <v>52504</v>
      </c>
      <c r="C17272" t="s">
        <v>71</v>
      </c>
      <c r="D17272">
        <v>695541</v>
      </c>
      <c r="G17272">
        <v>84550</v>
      </c>
      <c r="H17272" s="5">
        <v>555</v>
      </c>
      <c r="I17272" s="5">
        <v>2114</v>
      </c>
      <c r="J17272" s="3">
        <v>45147.375</v>
      </c>
      <c r="K17272" s="3">
        <v>45155.25</v>
      </c>
      <c r="L17272" s="3">
        <v>45160.458333333336</v>
      </c>
      <c r="M17272" t="s">
        <v>52505</v>
      </c>
      <c r="N17272" s="4" t="s">
        <v>184</v>
      </c>
      <c r="P17272" t="s">
        <v>16</v>
      </c>
    </row>
    <row r="17273" spans="1:16">
      <c r="A17273" t="s">
        <v>52506</v>
      </c>
      <c r="B17273" t="s">
        <v>52507</v>
      </c>
      <c r="C17273" t="s">
        <v>50</v>
      </c>
      <c r="D17273">
        <v>628002</v>
      </c>
      <c r="G17273">
        <v>760000</v>
      </c>
      <c r="H17273">
        <v>0</v>
      </c>
      <c r="I17273">
        <v>7600</v>
      </c>
      <c r="J17273" s="3">
        <v>45194.25</v>
      </c>
      <c r="K17273" s="3">
        <v>45205.125</v>
      </c>
      <c r="L17273" s="3">
        <v>45205.145833333336</v>
      </c>
      <c r="M17273" t="s">
        <v>52508</v>
      </c>
      <c r="N17273" s="4" t="s">
        <v>184</v>
      </c>
      <c r="P17273" t="s">
        <v>16</v>
      </c>
    </row>
    <row r="17274" spans="1:16">
      <c r="A17274" t="s">
        <v>52509</v>
      </c>
      <c r="B17274" t="s">
        <v>52510</v>
      </c>
      <c r="C17274" t="s">
        <v>147</v>
      </c>
      <c r="D17274">
        <v>201001</v>
      </c>
      <c r="G17274">
        <v>0</v>
      </c>
      <c r="H17274">
        <v>944</v>
      </c>
      <c r="I17274">
        <v>145000</v>
      </c>
      <c r="J17274" s="3">
        <v>45183.416666666664</v>
      </c>
      <c r="K17274" s="3">
        <v>45189.5</v>
      </c>
      <c r="L17274" s="3">
        <v>45189.520833333336</v>
      </c>
      <c r="M17274" t="s">
        <v>52511</v>
      </c>
      <c r="N17274" s="4" t="s">
        <v>184</v>
      </c>
      <c r="P17274" t="s">
        <v>16</v>
      </c>
    </row>
    <row r="17275" spans="1:16">
      <c r="A17275" t="s">
        <v>52512</v>
      </c>
      <c r="B17275" t="s">
        <v>52513</v>
      </c>
      <c r="C17275" t="s">
        <v>18</v>
      </c>
      <c r="D17275">
        <v>744302</v>
      </c>
      <c r="F17275" s="4"/>
      <c r="G17275">
        <v>0</v>
      </c>
      <c r="H17275" s="5">
        <v>0</v>
      </c>
      <c r="I17275" s="5">
        <v>3543</v>
      </c>
      <c r="J17275" s="3">
        <v>45147.041666666664</v>
      </c>
      <c r="K17275" s="3">
        <v>45154.5</v>
      </c>
      <c r="L17275" s="3">
        <v>45155.5</v>
      </c>
      <c r="M17275" t="s">
        <v>52514</v>
      </c>
      <c r="N17275" s="4" t="s">
        <v>184</v>
      </c>
      <c r="P17275" t="s">
        <v>16</v>
      </c>
    </row>
    <row r="17276" spans="1:16">
      <c r="A17276" t="s">
        <v>52515</v>
      </c>
      <c r="B17276" t="s">
        <v>52516</v>
      </c>
      <c r="C17276" t="s">
        <v>267</v>
      </c>
      <c r="D17276">
        <v>695022</v>
      </c>
      <c r="G17276">
        <v>0</v>
      </c>
      <c r="H17276">
        <v>0</v>
      </c>
      <c r="I17276">
        <v>0</v>
      </c>
      <c r="J17276" s="3">
        <v>45245.5</v>
      </c>
      <c r="K17276" s="3">
        <v>45264.4375</v>
      </c>
      <c r="L17276" s="3">
        <v>45264.458333333336</v>
      </c>
      <c r="M17276" t="s">
        <v>52517</v>
      </c>
      <c r="N17276" s="4" t="s">
        <v>184</v>
      </c>
      <c r="P17276" t="s">
        <v>16</v>
      </c>
    </row>
    <row r="17277" spans="1:16">
      <c r="A17277" t="s">
        <v>52518</v>
      </c>
      <c r="B17277" t="s">
        <v>52519</v>
      </c>
      <c r="C17277" t="s">
        <v>3182</v>
      </c>
      <c r="D17277">
        <v>274001</v>
      </c>
      <c r="G17277">
        <v>0</v>
      </c>
      <c r="H17277">
        <v>2000</v>
      </c>
      <c r="I17277">
        <v>50000</v>
      </c>
      <c r="J17277" s="3">
        <v>45187.375</v>
      </c>
      <c r="K17277" s="3">
        <v>45199.5</v>
      </c>
      <c r="L17277" s="3">
        <v>45199.048611111109</v>
      </c>
      <c r="M17277" t="s">
        <v>52520</v>
      </c>
      <c r="N17277" s="4" t="s">
        <v>184</v>
      </c>
      <c r="P17277" t="s">
        <v>16</v>
      </c>
    </row>
    <row r="17278" spans="1:16">
      <c r="A17278" t="s">
        <v>52521</v>
      </c>
      <c r="B17278" t="s">
        <v>52522</v>
      </c>
      <c r="C17278" t="s">
        <v>37</v>
      </c>
      <c r="D17278">
        <v>452001</v>
      </c>
      <c r="G17278">
        <v>0</v>
      </c>
      <c r="H17278" s="5">
        <v>2295</v>
      </c>
      <c r="I17278" s="5">
        <v>16000</v>
      </c>
      <c r="J17278" s="3">
        <v>45128.125</v>
      </c>
      <c r="K17278" s="3">
        <v>45134.229166666664</v>
      </c>
      <c r="L17278" s="3">
        <v>45138.041666666664</v>
      </c>
      <c r="M17278" t="s">
        <v>52523</v>
      </c>
      <c r="N17278" s="4" t="s">
        <v>184</v>
      </c>
      <c r="P17278" t="s">
        <v>16</v>
      </c>
    </row>
    <row r="17279" spans="1:16">
      <c r="A17279" t="s">
        <v>52524</v>
      </c>
      <c r="B17279" t="s">
        <v>52525</v>
      </c>
      <c r="C17279" t="s">
        <v>22</v>
      </c>
      <c r="D17279">
        <v>124103</v>
      </c>
      <c r="G17279">
        <v>5130833</v>
      </c>
      <c r="H17279">
        <v>5000</v>
      </c>
      <c r="I17279">
        <v>102000</v>
      </c>
      <c r="J17279" s="3">
        <v>45204.083333333336</v>
      </c>
      <c r="K17279" s="3">
        <v>45225.208333333336</v>
      </c>
      <c r="L17279" s="3">
        <v>45226.416666666664</v>
      </c>
      <c r="M17279" t="s">
        <v>52526</v>
      </c>
      <c r="N17279" s="4" t="s">
        <v>184</v>
      </c>
      <c r="P17279" t="s">
        <v>16</v>
      </c>
    </row>
    <row r="17280" spans="1:16">
      <c r="A17280" t="s">
        <v>52527</v>
      </c>
      <c r="B17280" t="s">
        <v>52528</v>
      </c>
      <c r="C17280" t="s">
        <v>133</v>
      </c>
      <c r="D17280">
        <v>476337</v>
      </c>
      <c r="G17280">
        <v>100000</v>
      </c>
      <c r="H17280">
        <v>500</v>
      </c>
      <c r="I17280">
        <v>2500</v>
      </c>
      <c r="J17280" s="3">
        <v>45190.083333333336</v>
      </c>
      <c r="K17280" s="3">
        <v>45196.125</v>
      </c>
      <c r="L17280" s="3">
        <v>45198.125</v>
      </c>
      <c r="M17280" t="s">
        <v>52529</v>
      </c>
      <c r="N17280" s="4" t="s">
        <v>184</v>
      </c>
      <c r="P17280" t="s">
        <v>16</v>
      </c>
    </row>
    <row r="17281" spans="1:16">
      <c r="A17281" t="s">
        <v>52530</v>
      </c>
      <c r="B17281" t="s">
        <v>52531</v>
      </c>
      <c r="C17281" t="s">
        <v>149</v>
      </c>
      <c r="D17281">
        <v>721303</v>
      </c>
      <c r="F17281" s="4"/>
      <c r="G17281">
        <v>192281</v>
      </c>
      <c r="H17281">
        <v>750</v>
      </c>
      <c r="I17281">
        <v>3846</v>
      </c>
      <c r="J17281" s="3">
        <v>45140.416666666664</v>
      </c>
      <c r="K17281" s="3">
        <v>45148.166666666664</v>
      </c>
      <c r="L17281" s="3">
        <v>45150.166666666664</v>
      </c>
      <c r="M17281" t="s">
        <v>52532</v>
      </c>
      <c r="N17281" s="4" t="s">
        <v>184</v>
      </c>
      <c r="P17281" t="s">
        <v>16</v>
      </c>
    </row>
    <row r="17282" spans="1:16">
      <c r="A17282" t="s">
        <v>52533</v>
      </c>
      <c r="B17282" t="s">
        <v>52534</v>
      </c>
      <c r="C17282" t="s">
        <v>69</v>
      </c>
      <c r="D17282">
        <v>209801</v>
      </c>
      <c r="G17282">
        <v>82000</v>
      </c>
      <c r="H17282">
        <v>1059</v>
      </c>
      <c r="I17282">
        <v>1640</v>
      </c>
      <c r="J17282" s="3">
        <v>45241.416666666664</v>
      </c>
      <c r="K17282" s="3">
        <v>45250.125</v>
      </c>
      <c r="L17282" s="3">
        <v>45250.166666666664</v>
      </c>
      <c r="M17282" t="s">
        <v>52535</v>
      </c>
      <c r="N17282" s="4" t="s">
        <v>184</v>
      </c>
      <c r="P17282" t="s">
        <v>16</v>
      </c>
    </row>
    <row r="17283" spans="1:16">
      <c r="A17283" t="s">
        <v>52536</v>
      </c>
      <c r="B17283" t="s">
        <v>52537</v>
      </c>
      <c r="C17283" t="s">
        <v>69</v>
      </c>
      <c r="D17283">
        <v>209801</v>
      </c>
      <c r="G17283">
        <v>29000</v>
      </c>
      <c r="H17283">
        <v>1059</v>
      </c>
      <c r="I17283">
        <v>580</v>
      </c>
      <c r="J17283" s="3">
        <v>45241.416666666664</v>
      </c>
      <c r="K17283" s="3">
        <v>45250.125</v>
      </c>
      <c r="L17283" s="3">
        <v>45250.166666666664</v>
      </c>
      <c r="M17283" t="s">
        <v>52538</v>
      </c>
      <c r="N17283" s="4" t="s">
        <v>184</v>
      </c>
      <c r="P17283" t="s">
        <v>16</v>
      </c>
    </row>
    <row r="17284" spans="1:16">
      <c r="A17284" t="s">
        <v>52539</v>
      </c>
      <c r="B17284" t="s">
        <v>52540</v>
      </c>
      <c r="C17284" t="s">
        <v>69</v>
      </c>
      <c r="D17284">
        <v>209801</v>
      </c>
      <c r="G17284">
        <v>49000</v>
      </c>
      <c r="H17284">
        <v>1059</v>
      </c>
      <c r="I17284">
        <v>980</v>
      </c>
      <c r="J17284" s="3">
        <v>45241.416666666664</v>
      </c>
      <c r="K17284" s="3">
        <v>45250.125</v>
      </c>
      <c r="L17284" s="3">
        <v>45250.166666666664</v>
      </c>
      <c r="M17284" t="s">
        <v>52541</v>
      </c>
      <c r="N17284" s="4" t="s">
        <v>184</v>
      </c>
      <c r="P17284" t="s">
        <v>16</v>
      </c>
    </row>
    <row r="17285" spans="1:16">
      <c r="A17285" t="s">
        <v>52542</v>
      </c>
      <c r="B17285" t="s">
        <v>52543</v>
      </c>
      <c r="C17285" t="s">
        <v>69</v>
      </c>
      <c r="D17285">
        <v>209801</v>
      </c>
      <c r="G17285">
        <v>57000</v>
      </c>
      <c r="H17285">
        <v>1059</v>
      </c>
      <c r="I17285">
        <v>1140</v>
      </c>
      <c r="J17285" s="3">
        <v>45241.416666666664</v>
      </c>
      <c r="K17285" s="3">
        <v>45250.125</v>
      </c>
      <c r="L17285" s="3">
        <v>45250.166666666664</v>
      </c>
      <c r="M17285" t="s">
        <v>52544</v>
      </c>
      <c r="N17285" s="4" t="s">
        <v>184</v>
      </c>
      <c r="P17285" t="s">
        <v>16</v>
      </c>
    </row>
    <row r="17286" spans="1:16">
      <c r="A17286" t="s">
        <v>52545</v>
      </c>
      <c r="B17286" t="s">
        <v>52546</v>
      </c>
      <c r="C17286" t="s">
        <v>69</v>
      </c>
      <c r="D17286">
        <v>209801</v>
      </c>
      <c r="G17286">
        <v>113000</v>
      </c>
      <c r="H17286">
        <v>1089</v>
      </c>
      <c r="I17286">
        <v>2260</v>
      </c>
      <c r="J17286" s="3">
        <v>45241.416666666664</v>
      </c>
      <c r="K17286" s="3">
        <v>45250.125</v>
      </c>
      <c r="L17286" s="3">
        <v>45250.166666666664</v>
      </c>
      <c r="M17286" t="s">
        <v>52547</v>
      </c>
      <c r="N17286" s="4" t="s">
        <v>184</v>
      </c>
      <c r="P17286" t="s">
        <v>16</v>
      </c>
    </row>
    <row r="17287" spans="1:16">
      <c r="A17287" t="s">
        <v>52548</v>
      </c>
      <c r="B17287" t="s">
        <v>52549</v>
      </c>
      <c r="C17287" t="s">
        <v>69</v>
      </c>
      <c r="D17287">
        <v>209801</v>
      </c>
      <c r="G17287">
        <v>35000</v>
      </c>
      <c r="H17287">
        <v>1059</v>
      </c>
      <c r="I17287">
        <v>700</v>
      </c>
      <c r="J17287" s="3">
        <v>45241.416666666664</v>
      </c>
      <c r="K17287" s="3">
        <v>45250.125</v>
      </c>
      <c r="L17287" s="3">
        <v>45250.166666666664</v>
      </c>
      <c r="M17287" t="s">
        <v>52550</v>
      </c>
      <c r="N17287" s="4" t="s">
        <v>184</v>
      </c>
      <c r="P17287" t="s">
        <v>16</v>
      </c>
    </row>
    <row r="17288" spans="1:16">
      <c r="A17288" t="s">
        <v>52551</v>
      </c>
      <c r="B17288" t="s">
        <v>52552</v>
      </c>
      <c r="C17288" t="s">
        <v>69</v>
      </c>
      <c r="D17288">
        <v>209801</v>
      </c>
      <c r="G17288">
        <v>75000</v>
      </c>
      <c r="H17288">
        <v>1059</v>
      </c>
      <c r="I17288">
        <v>1500</v>
      </c>
      <c r="J17288" s="3">
        <v>45241.416666666664</v>
      </c>
      <c r="K17288" s="3">
        <v>45250.125</v>
      </c>
      <c r="L17288" s="3">
        <v>45250.166666666664</v>
      </c>
      <c r="M17288" t="s">
        <v>52553</v>
      </c>
      <c r="N17288" s="4" t="s">
        <v>184</v>
      </c>
      <c r="P17288" t="s">
        <v>16</v>
      </c>
    </row>
    <row r="17289" spans="1:16">
      <c r="A17289" t="s">
        <v>52554</v>
      </c>
      <c r="B17289" t="s">
        <v>52555</v>
      </c>
      <c r="C17289" t="s">
        <v>69</v>
      </c>
      <c r="D17289">
        <v>209801</v>
      </c>
      <c r="G17289">
        <v>58000</v>
      </c>
      <c r="H17289">
        <v>1059</v>
      </c>
      <c r="I17289">
        <v>1160</v>
      </c>
      <c r="J17289" s="3">
        <v>45241.416666666664</v>
      </c>
      <c r="K17289" s="3">
        <v>45250.125</v>
      </c>
      <c r="L17289" s="3">
        <v>45250.166666666664</v>
      </c>
      <c r="M17289" t="s">
        <v>52556</v>
      </c>
      <c r="N17289" s="4" t="s">
        <v>184</v>
      </c>
      <c r="P17289" t="s">
        <v>16</v>
      </c>
    </row>
    <row r="17290" spans="1:16">
      <c r="A17290" t="s">
        <v>52557</v>
      </c>
      <c r="B17290" t="s">
        <v>52558</v>
      </c>
      <c r="C17290" t="s">
        <v>69</v>
      </c>
      <c r="D17290">
        <v>209801</v>
      </c>
      <c r="G17290">
        <v>40000</v>
      </c>
      <c r="H17290">
        <v>1059</v>
      </c>
      <c r="I17290">
        <v>800</v>
      </c>
      <c r="J17290" s="3">
        <v>45241.416666666664</v>
      </c>
      <c r="K17290" s="3">
        <v>45250.125</v>
      </c>
      <c r="L17290" s="3">
        <v>45250.166666666664</v>
      </c>
      <c r="M17290" t="s">
        <v>52559</v>
      </c>
      <c r="N17290" s="4" t="s">
        <v>184</v>
      </c>
      <c r="P17290" t="s">
        <v>16</v>
      </c>
    </row>
    <row r="17291" spans="1:16">
      <c r="A17291" t="s">
        <v>52560</v>
      </c>
      <c r="B17291" t="s">
        <v>52561</v>
      </c>
      <c r="C17291" t="s">
        <v>69</v>
      </c>
      <c r="D17291">
        <v>209801</v>
      </c>
      <c r="G17291">
        <v>71000</v>
      </c>
      <c r="H17291">
        <v>1059</v>
      </c>
      <c r="I17291">
        <v>1420</v>
      </c>
      <c r="J17291" s="3">
        <v>45241.416666666664</v>
      </c>
      <c r="K17291" s="3">
        <v>45250.125</v>
      </c>
      <c r="L17291" s="3">
        <v>45250.166666666664</v>
      </c>
      <c r="M17291" t="s">
        <v>52562</v>
      </c>
      <c r="N17291" s="4" t="s">
        <v>184</v>
      </c>
      <c r="P17291" t="s">
        <v>16</v>
      </c>
    </row>
    <row r="17292" spans="1:16">
      <c r="A17292" t="s">
        <v>52563</v>
      </c>
      <c r="B17292" t="s">
        <v>52564</v>
      </c>
      <c r="C17292" t="s">
        <v>69</v>
      </c>
      <c r="D17292">
        <v>209801</v>
      </c>
      <c r="G17292">
        <v>98000</v>
      </c>
      <c r="H17292">
        <v>1059</v>
      </c>
      <c r="I17292">
        <v>1960</v>
      </c>
      <c r="J17292" s="3">
        <v>45241.416666666664</v>
      </c>
      <c r="K17292" s="3">
        <v>45250.125</v>
      </c>
      <c r="L17292" s="3">
        <v>45250.166666666664</v>
      </c>
      <c r="M17292" t="s">
        <v>52565</v>
      </c>
      <c r="N17292" s="4" t="s">
        <v>184</v>
      </c>
      <c r="P17292" t="s">
        <v>16</v>
      </c>
    </row>
    <row r="17293" spans="1:16">
      <c r="A17293" t="s">
        <v>52566</v>
      </c>
      <c r="B17293" t="s">
        <v>52567</v>
      </c>
      <c r="C17293" t="s">
        <v>69</v>
      </c>
      <c r="D17293">
        <v>209801</v>
      </c>
      <c r="G17293">
        <v>59000</v>
      </c>
      <c r="H17293">
        <v>1059</v>
      </c>
      <c r="I17293">
        <v>1180</v>
      </c>
      <c r="J17293" s="3">
        <v>45241.416666666664</v>
      </c>
      <c r="K17293" s="3">
        <v>45250.125</v>
      </c>
      <c r="L17293" s="3">
        <v>45250.166666666664</v>
      </c>
      <c r="M17293" t="s">
        <v>52568</v>
      </c>
      <c r="N17293" s="4" t="s">
        <v>184</v>
      </c>
      <c r="P17293" t="s">
        <v>16</v>
      </c>
    </row>
    <row r="17294" spans="1:16">
      <c r="A17294" t="s">
        <v>52569</v>
      </c>
      <c r="B17294" t="s">
        <v>52570</v>
      </c>
      <c r="C17294" t="s">
        <v>69</v>
      </c>
      <c r="D17294">
        <v>212207</v>
      </c>
      <c r="G17294">
        <v>431000</v>
      </c>
      <c r="H17294">
        <v>500</v>
      </c>
      <c r="I17294">
        <v>9000</v>
      </c>
      <c r="J17294" s="3">
        <v>45240.416666666664</v>
      </c>
      <c r="K17294" s="3">
        <v>45245.5</v>
      </c>
      <c r="L17294" s="3">
        <v>45245.083333333336</v>
      </c>
      <c r="M17294" t="s">
        <v>52571</v>
      </c>
      <c r="N17294" s="4" t="s">
        <v>184</v>
      </c>
      <c r="P17294" t="s">
        <v>16</v>
      </c>
    </row>
    <row r="17295" spans="1:16">
      <c r="A17295" t="s">
        <v>52572</v>
      </c>
      <c r="B17295" t="s">
        <v>52573</v>
      </c>
      <c r="C17295" t="s">
        <v>20</v>
      </c>
      <c r="D17295">
        <v>192123</v>
      </c>
      <c r="G17295">
        <v>91397</v>
      </c>
      <c r="H17295" s="5">
        <v>200</v>
      </c>
      <c r="I17295" s="5">
        <v>1828</v>
      </c>
      <c r="J17295" s="3">
        <v>45131.125</v>
      </c>
      <c r="K17295" s="3">
        <v>45136.125</v>
      </c>
      <c r="L17295" s="3">
        <v>45136.131944444445</v>
      </c>
      <c r="M17295" t="s">
        <v>52574</v>
      </c>
      <c r="N17295" s="4" t="s">
        <v>184</v>
      </c>
      <c r="P17295" t="s">
        <v>16</v>
      </c>
    </row>
    <row r="17296" spans="1:16">
      <c r="A17296" t="s">
        <v>52575</v>
      </c>
      <c r="B17296" t="s">
        <v>52576</v>
      </c>
      <c r="C17296" t="s">
        <v>69</v>
      </c>
      <c r="D17296">
        <v>210205</v>
      </c>
      <c r="G17296">
        <v>174000</v>
      </c>
      <c r="H17296">
        <v>1154</v>
      </c>
      <c r="I17296">
        <v>3500</v>
      </c>
      <c r="J17296" s="3">
        <v>45209.375</v>
      </c>
      <c r="K17296" s="3">
        <v>45215.125</v>
      </c>
      <c r="L17296" s="3">
        <v>45215.145833333336</v>
      </c>
      <c r="M17296" t="s">
        <v>52577</v>
      </c>
      <c r="N17296" s="4" t="s">
        <v>184</v>
      </c>
      <c r="P17296" t="s">
        <v>16</v>
      </c>
    </row>
    <row r="17297" spans="1:16">
      <c r="A17297" t="s">
        <v>52578</v>
      </c>
      <c r="B17297" t="s">
        <v>52579</v>
      </c>
      <c r="C17297" t="s">
        <v>69</v>
      </c>
      <c r="D17297">
        <v>210205</v>
      </c>
      <c r="G17297">
        <v>175000</v>
      </c>
      <c r="H17297">
        <v>1154</v>
      </c>
      <c r="I17297">
        <v>3500</v>
      </c>
      <c r="J17297" s="3">
        <v>45209.375</v>
      </c>
      <c r="K17297" s="3">
        <v>45215.125</v>
      </c>
      <c r="L17297" s="3">
        <v>45215.145833333336</v>
      </c>
      <c r="M17297" t="s">
        <v>52580</v>
      </c>
      <c r="N17297" s="4" t="s">
        <v>184</v>
      </c>
      <c r="P17297" t="s">
        <v>16</v>
      </c>
    </row>
    <row r="17298" spans="1:16">
      <c r="A17298" t="s">
        <v>52581</v>
      </c>
      <c r="B17298" t="s">
        <v>52582</v>
      </c>
      <c r="C17298" t="s">
        <v>69</v>
      </c>
      <c r="D17298">
        <v>209801</v>
      </c>
      <c r="G17298">
        <v>147000</v>
      </c>
      <c r="H17298">
        <v>1089</v>
      </c>
      <c r="I17298">
        <v>2940</v>
      </c>
      <c r="J17298" s="3">
        <v>45241.416666666664</v>
      </c>
      <c r="K17298" s="3">
        <v>45250.125</v>
      </c>
      <c r="L17298" s="3">
        <v>45250.166666666664</v>
      </c>
      <c r="M17298" t="s">
        <v>52583</v>
      </c>
      <c r="N17298" s="4" t="s">
        <v>184</v>
      </c>
      <c r="P17298" t="s">
        <v>16</v>
      </c>
    </row>
    <row r="17299" spans="1:16">
      <c r="A17299" t="s">
        <v>52584</v>
      </c>
      <c r="B17299" t="s">
        <v>52585</v>
      </c>
      <c r="C17299" t="s">
        <v>69</v>
      </c>
      <c r="D17299">
        <v>209801</v>
      </c>
      <c r="G17299">
        <v>72000</v>
      </c>
      <c r="H17299">
        <v>1059</v>
      </c>
      <c r="I17299">
        <v>1440</v>
      </c>
      <c r="J17299" s="3">
        <v>45241.416666666664</v>
      </c>
      <c r="K17299" s="3">
        <v>45250.125</v>
      </c>
      <c r="L17299" s="3">
        <v>45250.166666666664</v>
      </c>
      <c r="M17299" t="s">
        <v>52586</v>
      </c>
      <c r="N17299" s="4" t="s">
        <v>184</v>
      </c>
      <c r="P17299" t="s">
        <v>16</v>
      </c>
    </row>
    <row r="17300" spans="1:16">
      <c r="A17300" t="s">
        <v>52587</v>
      </c>
      <c r="B17300" t="s">
        <v>52588</v>
      </c>
      <c r="C17300" t="s">
        <v>69</v>
      </c>
      <c r="D17300">
        <v>209801</v>
      </c>
      <c r="G17300">
        <v>123000</v>
      </c>
      <c r="H17300">
        <v>1089</v>
      </c>
      <c r="I17300">
        <v>2460</v>
      </c>
      <c r="J17300" s="3">
        <v>45241.416666666664</v>
      </c>
      <c r="K17300" s="3">
        <v>45250.125</v>
      </c>
      <c r="L17300" s="3">
        <v>45250.166666666664</v>
      </c>
      <c r="M17300" t="s">
        <v>52589</v>
      </c>
      <c r="N17300" s="4" t="s">
        <v>184</v>
      </c>
      <c r="P17300" t="s">
        <v>16</v>
      </c>
    </row>
    <row r="17301" spans="1:16">
      <c r="A17301" t="s">
        <v>52590</v>
      </c>
      <c r="B17301" t="s">
        <v>52591</v>
      </c>
      <c r="C17301" t="s">
        <v>69</v>
      </c>
      <c r="D17301">
        <v>209801</v>
      </c>
      <c r="G17301">
        <v>112000</v>
      </c>
      <c r="H17301">
        <v>1089</v>
      </c>
      <c r="I17301">
        <v>2240</v>
      </c>
      <c r="J17301" s="3">
        <v>45241.416666666664</v>
      </c>
      <c r="K17301" s="3">
        <v>45250.125</v>
      </c>
      <c r="L17301" s="3">
        <v>45250.166666666664</v>
      </c>
      <c r="M17301" t="s">
        <v>52592</v>
      </c>
      <c r="N17301" s="4" t="s">
        <v>184</v>
      </c>
      <c r="P17301" t="s">
        <v>16</v>
      </c>
    </row>
    <row r="17302" spans="1:16">
      <c r="A17302" t="s">
        <v>52593</v>
      </c>
      <c r="B17302" t="s">
        <v>52594</v>
      </c>
      <c r="C17302" t="s">
        <v>69</v>
      </c>
      <c r="D17302">
        <v>209801</v>
      </c>
      <c r="G17302">
        <v>62000</v>
      </c>
      <c r="H17302">
        <v>1059</v>
      </c>
      <c r="I17302">
        <v>1240</v>
      </c>
      <c r="J17302" s="3">
        <v>45241.416666666664</v>
      </c>
      <c r="K17302" s="3">
        <v>45250.125</v>
      </c>
      <c r="L17302" s="3">
        <v>45250.166666666664</v>
      </c>
      <c r="M17302" t="s">
        <v>52595</v>
      </c>
      <c r="N17302" s="4" t="s">
        <v>184</v>
      </c>
      <c r="P17302" t="s">
        <v>16</v>
      </c>
    </row>
    <row r="17303" spans="1:16">
      <c r="A17303" t="s">
        <v>52596</v>
      </c>
      <c r="B17303" t="s">
        <v>52597</v>
      </c>
      <c r="C17303" t="s">
        <v>69</v>
      </c>
      <c r="D17303">
        <v>209801</v>
      </c>
      <c r="G17303">
        <v>41000</v>
      </c>
      <c r="H17303">
        <v>1059</v>
      </c>
      <c r="I17303">
        <v>820</v>
      </c>
      <c r="J17303" s="3">
        <v>45241.416666666664</v>
      </c>
      <c r="K17303" s="3">
        <v>45250.125</v>
      </c>
      <c r="L17303" s="3">
        <v>45250.166666666664</v>
      </c>
      <c r="M17303" t="s">
        <v>52598</v>
      </c>
      <c r="N17303" s="4" t="s">
        <v>184</v>
      </c>
      <c r="P17303" t="s">
        <v>16</v>
      </c>
    </row>
    <row r="17304" spans="1:16">
      <c r="A17304" t="s">
        <v>52599</v>
      </c>
      <c r="B17304" t="s">
        <v>52600</v>
      </c>
      <c r="C17304" t="s">
        <v>69</v>
      </c>
      <c r="D17304">
        <v>209801</v>
      </c>
      <c r="G17304">
        <v>147000</v>
      </c>
      <c r="H17304">
        <v>1089</v>
      </c>
      <c r="I17304">
        <v>2940</v>
      </c>
      <c r="J17304" s="3">
        <v>45241.416666666664</v>
      </c>
      <c r="K17304" s="3">
        <v>45250.125</v>
      </c>
      <c r="L17304" s="3">
        <v>45250.166666666664</v>
      </c>
      <c r="M17304" t="s">
        <v>52601</v>
      </c>
      <c r="N17304" s="4" t="s">
        <v>184</v>
      </c>
      <c r="P17304" t="s">
        <v>16</v>
      </c>
    </row>
    <row r="17305" spans="1:16">
      <c r="A17305" t="s">
        <v>52602</v>
      </c>
      <c r="B17305" t="s">
        <v>52603</v>
      </c>
      <c r="C17305" t="s">
        <v>69</v>
      </c>
      <c r="D17305">
        <v>209801</v>
      </c>
      <c r="G17305">
        <v>68000</v>
      </c>
      <c r="H17305">
        <v>1059</v>
      </c>
      <c r="I17305">
        <v>1360</v>
      </c>
      <c r="J17305" s="3">
        <v>45241.416666666664</v>
      </c>
      <c r="K17305" s="3">
        <v>45250.125</v>
      </c>
      <c r="L17305" s="3">
        <v>45250.166666666664</v>
      </c>
      <c r="M17305" t="s">
        <v>52604</v>
      </c>
      <c r="N17305" s="4" t="s">
        <v>184</v>
      </c>
      <c r="P17305" t="s">
        <v>16</v>
      </c>
    </row>
    <row r="17306" spans="1:16">
      <c r="A17306" t="s">
        <v>52605</v>
      </c>
      <c r="B17306" t="s">
        <v>52606</v>
      </c>
      <c r="C17306" t="s">
        <v>69</v>
      </c>
      <c r="D17306">
        <v>209801</v>
      </c>
      <c r="G17306">
        <v>68000</v>
      </c>
      <c r="H17306">
        <v>1059</v>
      </c>
      <c r="I17306">
        <v>1360</v>
      </c>
      <c r="J17306" s="3">
        <v>45241.416666666664</v>
      </c>
      <c r="K17306" s="3">
        <v>45250.125</v>
      </c>
      <c r="L17306" s="3">
        <v>45250.166666666664</v>
      </c>
      <c r="M17306" t="s">
        <v>52607</v>
      </c>
      <c r="N17306" s="4" t="s">
        <v>184</v>
      </c>
      <c r="P17306" t="s">
        <v>16</v>
      </c>
    </row>
    <row r="17307" spans="1:16">
      <c r="A17307" t="s">
        <v>52608</v>
      </c>
      <c r="B17307" t="s">
        <v>52609</v>
      </c>
      <c r="C17307" t="s">
        <v>69</v>
      </c>
      <c r="D17307">
        <v>209801</v>
      </c>
      <c r="G17307">
        <v>43000</v>
      </c>
      <c r="H17307">
        <v>1059</v>
      </c>
      <c r="I17307">
        <v>860</v>
      </c>
      <c r="J17307" s="3">
        <v>45241.416666666664</v>
      </c>
      <c r="K17307" s="3">
        <v>45250.125</v>
      </c>
      <c r="L17307" s="3">
        <v>45250.166666666664</v>
      </c>
      <c r="M17307" t="s">
        <v>52610</v>
      </c>
      <c r="N17307" s="4" t="s">
        <v>184</v>
      </c>
      <c r="P17307" t="s">
        <v>16</v>
      </c>
    </row>
    <row r="17308" spans="1:16">
      <c r="A17308" t="s">
        <v>52611</v>
      </c>
      <c r="B17308" t="s">
        <v>52612</v>
      </c>
      <c r="C17308" t="s">
        <v>69</v>
      </c>
      <c r="D17308">
        <v>209801</v>
      </c>
      <c r="G17308">
        <v>47000</v>
      </c>
      <c r="H17308">
        <v>1059</v>
      </c>
      <c r="I17308">
        <v>940</v>
      </c>
      <c r="J17308" s="3">
        <v>45241.416666666664</v>
      </c>
      <c r="K17308" s="3">
        <v>45250.125</v>
      </c>
      <c r="L17308" s="3">
        <v>45250.166666666664</v>
      </c>
      <c r="M17308" t="s">
        <v>52613</v>
      </c>
      <c r="N17308" s="4" t="s">
        <v>184</v>
      </c>
      <c r="P17308" t="s">
        <v>16</v>
      </c>
    </row>
    <row r="17309" spans="1:16">
      <c r="A17309" t="s">
        <v>52614</v>
      </c>
      <c r="B17309" t="s">
        <v>52615</v>
      </c>
      <c r="C17309" t="s">
        <v>69</v>
      </c>
      <c r="D17309">
        <v>209801</v>
      </c>
      <c r="G17309">
        <v>77000</v>
      </c>
      <c r="H17309">
        <v>1059</v>
      </c>
      <c r="I17309">
        <v>1540</v>
      </c>
      <c r="J17309" s="3">
        <v>45241.416666666664</v>
      </c>
      <c r="K17309" s="3">
        <v>45250.125</v>
      </c>
      <c r="L17309" s="3">
        <v>45250.166666666664</v>
      </c>
      <c r="M17309" t="s">
        <v>52616</v>
      </c>
      <c r="N17309" s="4" t="s">
        <v>184</v>
      </c>
      <c r="P17309" t="s">
        <v>16</v>
      </c>
    </row>
    <row r="17310" spans="1:16">
      <c r="A17310" t="s">
        <v>52617</v>
      </c>
      <c r="B17310" t="s">
        <v>52618</v>
      </c>
      <c r="C17310" t="s">
        <v>69</v>
      </c>
      <c r="D17310">
        <v>209801</v>
      </c>
      <c r="G17310">
        <v>148000</v>
      </c>
      <c r="H17310">
        <v>1089</v>
      </c>
      <c r="I17310">
        <v>2960</v>
      </c>
      <c r="J17310" s="3">
        <v>45241.416666666664</v>
      </c>
      <c r="K17310" s="3">
        <v>45250.125</v>
      </c>
      <c r="L17310" s="3">
        <v>45250.166666666664</v>
      </c>
      <c r="M17310" t="s">
        <v>52619</v>
      </c>
      <c r="N17310" s="4" t="s">
        <v>184</v>
      </c>
      <c r="P17310" t="s">
        <v>16</v>
      </c>
    </row>
    <row r="17311" spans="1:16">
      <c r="A17311" t="s">
        <v>52620</v>
      </c>
      <c r="B17311" t="s">
        <v>52621</v>
      </c>
      <c r="C17311" t="s">
        <v>69</v>
      </c>
      <c r="D17311">
        <v>209801</v>
      </c>
      <c r="G17311">
        <v>62000</v>
      </c>
      <c r="H17311">
        <v>1059</v>
      </c>
      <c r="I17311">
        <v>1240</v>
      </c>
      <c r="J17311" s="3">
        <v>45241.416666666664</v>
      </c>
      <c r="K17311" s="3">
        <v>45250.125</v>
      </c>
      <c r="L17311" s="3">
        <v>45250.166666666664</v>
      </c>
      <c r="M17311" t="s">
        <v>52622</v>
      </c>
      <c r="N17311" s="4" t="s">
        <v>184</v>
      </c>
      <c r="P17311" t="s">
        <v>16</v>
      </c>
    </row>
    <row r="17312" spans="1:16">
      <c r="A17312" t="s">
        <v>52623</v>
      </c>
      <c r="B17312" t="s">
        <v>52624</v>
      </c>
      <c r="C17312" t="s">
        <v>69</v>
      </c>
      <c r="D17312">
        <v>209801</v>
      </c>
      <c r="G17312">
        <v>58000</v>
      </c>
      <c r="H17312">
        <v>1059</v>
      </c>
      <c r="I17312">
        <v>1160</v>
      </c>
      <c r="J17312" s="3">
        <v>45241.416666666664</v>
      </c>
      <c r="K17312" s="3">
        <v>45250.041666666664</v>
      </c>
      <c r="L17312" s="3">
        <v>45250.166666666664</v>
      </c>
      <c r="M17312" t="s">
        <v>52625</v>
      </c>
      <c r="N17312" s="4" t="s">
        <v>184</v>
      </c>
      <c r="P17312" t="s">
        <v>16</v>
      </c>
    </row>
    <row r="17313" spans="1:16">
      <c r="A17313" t="s">
        <v>52626</v>
      </c>
      <c r="B17313" t="s">
        <v>52627</v>
      </c>
      <c r="C17313" t="s">
        <v>69</v>
      </c>
      <c r="D17313">
        <v>209801</v>
      </c>
      <c r="G17313">
        <v>49000</v>
      </c>
      <c r="H17313">
        <v>1059</v>
      </c>
      <c r="I17313">
        <v>980</v>
      </c>
      <c r="J17313" s="3">
        <v>45241.416666666664</v>
      </c>
      <c r="K17313" s="3">
        <v>45250.125</v>
      </c>
      <c r="L17313" s="3">
        <v>45250.166666666664</v>
      </c>
      <c r="M17313" t="s">
        <v>52628</v>
      </c>
      <c r="N17313" s="4" t="s">
        <v>184</v>
      </c>
      <c r="P17313" t="s">
        <v>16</v>
      </c>
    </row>
    <row r="17314" spans="1:16">
      <c r="A17314" t="s">
        <v>52629</v>
      </c>
      <c r="B17314" t="s">
        <v>52630</v>
      </c>
      <c r="C17314" t="s">
        <v>69</v>
      </c>
      <c r="D17314">
        <v>209801</v>
      </c>
      <c r="G17314">
        <v>163000</v>
      </c>
      <c r="H17314">
        <v>1089</v>
      </c>
      <c r="I17314">
        <v>3260</v>
      </c>
      <c r="J17314" s="3">
        <v>45241.416666666664</v>
      </c>
      <c r="K17314" s="3">
        <v>45250.125</v>
      </c>
      <c r="L17314" s="3">
        <v>45250.166666666664</v>
      </c>
      <c r="M17314" t="s">
        <v>52631</v>
      </c>
      <c r="N17314" s="4" t="s">
        <v>184</v>
      </c>
      <c r="P17314" t="s">
        <v>16</v>
      </c>
    </row>
    <row r="17315" spans="1:16">
      <c r="A17315" t="s">
        <v>52632</v>
      </c>
      <c r="B17315" t="s">
        <v>52633</v>
      </c>
      <c r="C17315" t="s">
        <v>69</v>
      </c>
      <c r="D17315">
        <v>209801</v>
      </c>
      <c r="G17315">
        <v>64000</v>
      </c>
      <c r="H17315">
        <v>1059</v>
      </c>
      <c r="I17315">
        <v>1280</v>
      </c>
      <c r="J17315" s="3">
        <v>45241.416666666664</v>
      </c>
      <c r="K17315" s="3">
        <v>45250.125</v>
      </c>
      <c r="L17315" s="3">
        <v>45250.166666666664</v>
      </c>
      <c r="M17315" t="s">
        <v>52634</v>
      </c>
      <c r="N17315" s="4" t="s">
        <v>184</v>
      </c>
      <c r="P17315" t="s">
        <v>16</v>
      </c>
    </row>
    <row r="17316" spans="1:16">
      <c r="A17316" t="s">
        <v>52635</v>
      </c>
      <c r="B17316" t="s">
        <v>52636</v>
      </c>
      <c r="C17316" t="s">
        <v>69</v>
      </c>
      <c r="D17316">
        <v>209801</v>
      </c>
      <c r="G17316">
        <v>63000</v>
      </c>
      <c r="H17316">
        <v>1059</v>
      </c>
      <c r="I17316">
        <v>1260</v>
      </c>
      <c r="J17316" s="3">
        <v>45241.416666666664</v>
      </c>
      <c r="K17316" s="3">
        <v>45250.125</v>
      </c>
      <c r="L17316" s="3">
        <v>45250.166666666664</v>
      </c>
      <c r="M17316" t="s">
        <v>52637</v>
      </c>
      <c r="N17316" s="4" t="s">
        <v>184</v>
      </c>
      <c r="P17316" t="s">
        <v>16</v>
      </c>
    </row>
    <row r="17317" spans="1:16">
      <c r="A17317" t="s">
        <v>52638</v>
      </c>
      <c r="B17317" t="s">
        <v>52639</v>
      </c>
      <c r="C17317" t="s">
        <v>69</v>
      </c>
      <c r="D17317">
        <v>209801</v>
      </c>
      <c r="G17317">
        <v>64000</v>
      </c>
      <c r="H17317">
        <v>1059</v>
      </c>
      <c r="I17317">
        <v>1280</v>
      </c>
      <c r="J17317" s="3">
        <v>45241.416666666664</v>
      </c>
      <c r="K17317" s="3">
        <v>45250.125</v>
      </c>
      <c r="L17317" s="3">
        <v>45250.166666666664</v>
      </c>
      <c r="M17317" t="s">
        <v>52640</v>
      </c>
      <c r="N17317" s="4" t="s">
        <v>184</v>
      </c>
      <c r="P17317" t="s">
        <v>16</v>
      </c>
    </row>
    <row r="17318" spans="1:16">
      <c r="A17318" t="s">
        <v>52641</v>
      </c>
      <c r="B17318" t="s">
        <v>52642</v>
      </c>
      <c r="C17318" t="s">
        <v>69</v>
      </c>
      <c r="D17318">
        <v>209801</v>
      </c>
      <c r="G17318">
        <v>41000</v>
      </c>
      <c r="H17318">
        <v>1059</v>
      </c>
      <c r="I17318">
        <v>820</v>
      </c>
      <c r="J17318" s="3">
        <v>45241.416666666664</v>
      </c>
      <c r="K17318" s="3">
        <v>45250.125</v>
      </c>
      <c r="L17318" s="3">
        <v>45250.166666666664</v>
      </c>
      <c r="M17318" t="s">
        <v>52643</v>
      </c>
      <c r="N17318" s="4" t="s">
        <v>184</v>
      </c>
      <c r="P17318" t="s">
        <v>16</v>
      </c>
    </row>
    <row r="17319" spans="1:16">
      <c r="A17319" t="s">
        <v>52644</v>
      </c>
      <c r="B17319" t="s">
        <v>52645</v>
      </c>
      <c r="C17319" t="s">
        <v>69</v>
      </c>
      <c r="D17319">
        <v>209801</v>
      </c>
      <c r="G17319">
        <v>58000</v>
      </c>
      <c r="H17319">
        <v>1059</v>
      </c>
      <c r="I17319">
        <v>1160</v>
      </c>
      <c r="J17319" s="3">
        <v>45241.416666666664</v>
      </c>
      <c r="K17319" s="3">
        <v>45250.041666666664</v>
      </c>
      <c r="L17319" s="3">
        <v>45250.166666666664</v>
      </c>
      <c r="M17319" t="s">
        <v>52646</v>
      </c>
      <c r="N17319" s="4" t="s">
        <v>184</v>
      </c>
      <c r="P17319" t="s">
        <v>16</v>
      </c>
    </row>
    <row r="17320" spans="1:16">
      <c r="A17320" t="s">
        <v>52647</v>
      </c>
      <c r="B17320" t="s">
        <v>52648</v>
      </c>
      <c r="C17320" t="s">
        <v>69</v>
      </c>
      <c r="D17320">
        <v>209801</v>
      </c>
      <c r="G17320">
        <v>45000</v>
      </c>
      <c r="H17320">
        <v>1059</v>
      </c>
      <c r="I17320">
        <v>900</v>
      </c>
      <c r="J17320" s="3">
        <v>45241.416666666664</v>
      </c>
      <c r="K17320" s="3">
        <v>45250.125</v>
      </c>
      <c r="L17320" s="3">
        <v>45250.166666666664</v>
      </c>
      <c r="M17320" t="s">
        <v>52649</v>
      </c>
      <c r="N17320" s="4" t="s">
        <v>184</v>
      </c>
      <c r="P17320" t="s">
        <v>16</v>
      </c>
    </row>
    <row r="17321" spans="1:16">
      <c r="A17321" t="s">
        <v>52650</v>
      </c>
      <c r="B17321" t="s">
        <v>52651</v>
      </c>
      <c r="C17321" t="s">
        <v>69</v>
      </c>
      <c r="D17321">
        <v>209801</v>
      </c>
      <c r="G17321">
        <v>88000</v>
      </c>
      <c r="H17321">
        <v>1059</v>
      </c>
      <c r="I17321">
        <v>1760</v>
      </c>
      <c r="J17321" s="3">
        <v>45241.416666666664</v>
      </c>
      <c r="K17321" s="3">
        <v>45250.125</v>
      </c>
      <c r="L17321" s="3">
        <v>45250.166666666664</v>
      </c>
      <c r="M17321" t="s">
        <v>52652</v>
      </c>
      <c r="N17321" s="4" t="s">
        <v>184</v>
      </c>
      <c r="P17321" t="s">
        <v>16</v>
      </c>
    </row>
    <row r="17322" spans="1:16">
      <c r="A17322" t="s">
        <v>52653</v>
      </c>
      <c r="B17322" t="s">
        <v>52654</v>
      </c>
      <c r="C17322" t="s">
        <v>69</v>
      </c>
      <c r="D17322">
        <v>209801</v>
      </c>
      <c r="G17322">
        <v>45000</v>
      </c>
      <c r="H17322">
        <v>1059</v>
      </c>
      <c r="I17322">
        <v>900</v>
      </c>
      <c r="J17322" s="3">
        <v>45241.416666666664</v>
      </c>
      <c r="K17322" s="3">
        <v>45250.125</v>
      </c>
      <c r="L17322" s="3">
        <v>45250.166666666664</v>
      </c>
      <c r="M17322" t="s">
        <v>52655</v>
      </c>
      <c r="N17322" s="4" t="s">
        <v>184</v>
      </c>
      <c r="P17322" t="s">
        <v>16</v>
      </c>
    </row>
    <row r="17323" spans="1:16">
      <c r="A17323" t="s">
        <v>52656</v>
      </c>
      <c r="B17323" t="s">
        <v>52657</v>
      </c>
      <c r="C17323" t="s">
        <v>69</v>
      </c>
      <c r="D17323">
        <v>209801</v>
      </c>
      <c r="G17323">
        <v>126000</v>
      </c>
      <c r="H17323">
        <v>1089</v>
      </c>
      <c r="I17323">
        <v>2520</v>
      </c>
      <c r="J17323" s="3">
        <v>45241.416666666664</v>
      </c>
      <c r="K17323" s="3">
        <v>45250.041666666664</v>
      </c>
      <c r="L17323" s="3">
        <v>45250.166666666664</v>
      </c>
      <c r="M17323" t="s">
        <v>52658</v>
      </c>
      <c r="N17323" s="4" t="s">
        <v>184</v>
      </c>
      <c r="P17323" t="s">
        <v>16</v>
      </c>
    </row>
    <row r="17324" spans="1:16">
      <c r="A17324" t="s">
        <v>52659</v>
      </c>
      <c r="B17324" t="s">
        <v>52660</v>
      </c>
      <c r="C17324" t="s">
        <v>69</v>
      </c>
      <c r="D17324">
        <v>209801</v>
      </c>
      <c r="G17324">
        <v>119000</v>
      </c>
      <c r="H17324">
        <v>1089</v>
      </c>
      <c r="I17324">
        <v>2380</v>
      </c>
      <c r="J17324" s="3">
        <v>45241.416666666664</v>
      </c>
      <c r="K17324" s="3">
        <v>45250.125</v>
      </c>
      <c r="L17324" s="3">
        <v>45250.166666666664</v>
      </c>
      <c r="M17324" t="s">
        <v>52661</v>
      </c>
      <c r="N17324" s="4" t="s">
        <v>184</v>
      </c>
      <c r="P17324" t="s">
        <v>16</v>
      </c>
    </row>
    <row r="17325" spans="1:16">
      <c r="A17325" t="s">
        <v>52662</v>
      </c>
      <c r="B17325" t="s">
        <v>52663</v>
      </c>
      <c r="C17325" t="s">
        <v>69</v>
      </c>
      <c r="D17325">
        <v>209801</v>
      </c>
      <c r="G17325">
        <v>165000</v>
      </c>
      <c r="H17325">
        <v>1089</v>
      </c>
      <c r="I17325">
        <v>3300</v>
      </c>
      <c r="J17325" s="3">
        <v>45241.416666666664</v>
      </c>
      <c r="K17325" s="3">
        <v>45250.041666666664</v>
      </c>
      <c r="L17325" s="3">
        <v>45250.166666666664</v>
      </c>
      <c r="M17325" t="s">
        <v>52664</v>
      </c>
      <c r="N17325" s="4" t="s">
        <v>184</v>
      </c>
      <c r="P17325" t="s">
        <v>16</v>
      </c>
    </row>
    <row r="17326" spans="1:16">
      <c r="A17326" t="s">
        <v>52665</v>
      </c>
      <c r="B17326" t="s">
        <v>52666</v>
      </c>
      <c r="C17326" t="s">
        <v>69</v>
      </c>
      <c r="D17326">
        <v>209801</v>
      </c>
      <c r="G17326">
        <v>43000</v>
      </c>
      <c r="H17326">
        <v>1059</v>
      </c>
      <c r="I17326">
        <v>860</v>
      </c>
      <c r="J17326" s="3">
        <v>45241.416666666664</v>
      </c>
      <c r="K17326" s="3">
        <v>45250.125</v>
      </c>
      <c r="L17326" s="3">
        <v>45250.166666666664</v>
      </c>
      <c r="M17326" t="s">
        <v>52667</v>
      </c>
      <c r="N17326" s="4" t="s">
        <v>184</v>
      </c>
      <c r="P17326" t="s">
        <v>16</v>
      </c>
    </row>
    <row r="17327" spans="1:16">
      <c r="A17327" t="s">
        <v>52668</v>
      </c>
      <c r="B17327" t="s">
        <v>52669</v>
      </c>
      <c r="C17327" t="s">
        <v>69</v>
      </c>
      <c r="D17327">
        <v>209801</v>
      </c>
      <c r="G17327">
        <v>107000</v>
      </c>
      <c r="H17327">
        <v>1089</v>
      </c>
      <c r="I17327">
        <v>2140</v>
      </c>
      <c r="J17327" s="3">
        <v>45241.416666666664</v>
      </c>
      <c r="K17327" s="3">
        <v>45250.041666666664</v>
      </c>
      <c r="L17327" s="3">
        <v>45250.166666666664</v>
      </c>
      <c r="M17327" t="s">
        <v>52670</v>
      </c>
      <c r="N17327" s="4" t="s">
        <v>184</v>
      </c>
      <c r="P17327" t="s">
        <v>16</v>
      </c>
    </row>
    <row r="17328" spans="1:16">
      <c r="A17328" t="s">
        <v>52671</v>
      </c>
      <c r="B17328" t="s">
        <v>52672</v>
      </c>
      <c r="C17328" t="s">
        <v>20</v>
      </c>
      <c r="D17328">
        <v>192122</v>
      </c>
      <c r="G17328">
        <v>157705</v>
      </c>
      <c r="H17328" s="5">
        <v>200</v>
      </c>
      <c r="I17328" s="5">
        <v>3154</v>
      </c>
      <c r="J17328" s="3">
        <v>45131.125</v>
      </c>
      <c r="K17328" s="3">
        <v>45136.125</v>
      </c>
      <c r="L17328" s="3">
        <v>45136.131944444445</v>
      </c>
      <c r="M17328" t="s">
        <v>52673</v>
      </c>
      <c r="N17328" s="4" t="s">
        <v>184</v>
      </c>
      <c r="P17328" t="s">
        <v>16</v>
      </c>
    </row>
    <row r="17329" spans="1:16">
      <c r="A17329" t="s">
        <v>52674</v>
      </c>
      <c r="B17329" t="s">
        <v>52675</v>
      </c>
      <c r="C17329" t="s">
        <v>20</v>
      </c>
      <c r="D17329">
        <v>192123</v>
      </c>
      <c r="G17329">
        <v>157416</v>
      </c>
      <c r="H17329" s="5">
        <v>200</v>
      </c>
      <c r="I17329" s="5">
        <v>3148</v>
      </c>
      <c r="J17329" s="3">
        <v>45131.125</v>
      </c>
      <c r="K17329" s="3">
        <v>45136.125</v>
      </c>
      <c r="L17329" s="3">
        <v>45136.131944444445</v>
      </c>
      <c r="M17329" t="s">
        <v>52676</v>
      </c>
      <c r="N17329" s="4" t="s">
        <v>184</v>
      </c>
      <c r="P17329" t="s">
        <v>16</v>
      </c>
    </row>
    <row r="17330" spans="1:16">
      <c r="A17330" t="s">
        <v>52677</v>
      </c>
      <c r="B17330" t="s">
        <v>52678</v>
      </c>
      <c r="C17330" t="s">
        <v>69</v>
      </c>
      <c r="D17330">
        <v>210205</v>
      </c>
      <c r="G17330">
        <v>293000</v>
      </c>
      <c r="H17330">
        <v>1154</v>
      </c>
      <c r="I17330">
        <v>6000</v>
      </c>
      <c r="J17330" s="3">
        <v>45209.375</v>
      </c>
      <c r="K17330" s="3">
        <v>45215.125</v>
      </c>
      <c r="L17330" s="3">
        <v>45215.145833333336</v>
      </c>
      <c r="M17330" t="s">
        <v>52679</v>
      </c>
      <c r="N17330" s="4" t="s">
        <v>184</v>
      </c>
      <c r="P17330" t="s">
        <v>16</v>
      </c>
    </row>
    <row r="17331" spans="1:16">
      <c r="A17331" t="s">
        <v>52680</v>
      </c>
      <c r="B17331" t="s">
        <v>52681</v>
      </c>
      <c r="C17331" t="s">
        <v>69</v>
      </c>
      <c r="D17331">
        <v>272002</v>
      </c>
      <c r="G17331">
        <v>170000</v>
      </c>
      <c r="H17331">
        <v>589</v>
      </c>
      <c r="I17331">
        <v>17000</v>
      </c>
      <c r="J17331" s="3">
        <v>45209.458333333336</v>
      </c>
      <c r="K17331" s="3">
        <v>45218.083333333336</v>
      </c>
      <c r="L17331" s="3">
        <v>45218.166666666664</v>
      </c>
      <c r="M17331" t="s">
        <v>52682</v>
      </c>
      <c r="N17331" s="4" t="s">
        <v>184</v>
      </c>
      <c r="P17331" t="s">
        <v>16</v>
      </c>
    </row>
    <row r="17332" spans="1:16">
      <c r="A17332" t="s">
        <v>52683</v>
      </c>
      <c r="B17332" t="s">
        <v>52684</v>
      </c>
      <c r="C17332" t="s">
        <v>69</v>
      </c>
      <c r="D17332">
        <v>272002</v>
      </c>
      <c r="G17332">
        <v>196000</v>
      </c>
      <c r="H17332">
        <v>589</v>
      </c>
      <c r="I17332">
        <v>20000</v>
      </c>
      <c r="J17332" s="3">
        <v>45209.458333333336</v>
      </c>
      <c r="K17332" s="3">
        <v>45218.083333333336</v>
      </c>
      <c r="L17332" s="3">
        <v>45218.166666666664</v>
      </c>
      <c r="M17332" t="s">
        <v>52685</v>
      </c>
      <c r="N17332" s="4" t="s">
        <v>184</v>
      </c>
      <c r="P17332" t="s">
        <v>16</v>
      </c>
    </row>
    <row r="17333" spans="1:16">
      <c r="A17333" t="s">
        <v>52686</v>
      </c>
      <c r="B17333" t="s">
        <v>52687</v>
      </c>
      <c r="C17333" t="s">
        <v>69</v>
      </c>
      <c r="D17333">
        <v>272002</v>
      </c>
      <c r="G17333">
        <v>139000</v>
      </c>
      <c r="H17333">
        <v>589</v>
      </c>
      <c r="I17333">
        <v>14000</v>
      </c>
      <c r="J17333" s="3">
        <v>45209.458333333336</v>
      </c>
      <c r="K17333" s="3">
        <v>45218.083333333336</v>
      </c>
      <c r="L17333" s="3">
        <v>45218.166666666664</v>
      </c>
      <c r="M17333" t="s">
        <v>52688</v>
      </c>
      <c r="N17333" s="4" t="s">
        <v>184</v>
      </c>
      <c r="P17333" t="s">
        <v>16</v>
      </c>
    </row>
    <row r="17334" spans="1:16">
      <c r="A17334" t="s">
        <v>52689</v>
      </c>
      <c r="B17334" t="s">
        <v>52690</v>
      </c>
      <c r="C17334" t="s">
        <v>69</v>
      </c>
      <c r="D17334">
        <v>272002</v>
      </c>
      <c r="G17334">
        <v>307000</v>
      </c>
      <c r="H17334">
        <v>677</v>
      </c>
      <c r="I17334">
        <v>31000</v>
      </c>
      <c r="J17334" s="3">
        <v>45209.458333333336</v>
      </c>
      <c r="K17334" s="3">
        <v>45218.083333333336</v>
      </c>
      <c r="L17334" s="3">
        <v>45218.166666666664</v>
      </c>
      <c r="M17334" t="s">
        <v>52691</v>
      </c>
      <c r="N17334" s="4" t="s">
        <v>184</v>
      </c>
      <c r="P17334" t="s">
        <v>16</v>
      </c>
    </row>
    <row r="17335" spans="1:16">
      <c r="A17335" t="s">
        <v>52692</v>
      </c>
      <c r="B17335" t="s">
        <v>52693</v>
      </c>
      <c r="C17335" t="s">
        <v>69</v>
      </c>
      <c r="D17335">
        <v>272002</v>
      </c>
      <c r="G17335">
        <v>131000</v>
      </c>
      <c r="H17335">
        <v>589</v>
      </c>
      <c r="I17335">
        <v>13000</v>
      </c>
      <c r="J17335" s="3">
        <v>45209.458333333336</v>
      </c>
      <c r="K17335" s="3">
        <v>45218.083333333336</v>
      </c>
      <c r="L17335" s="3">
        <v>45218.166666666664</v>
      </c>
      <c r="M17335" t="s">
        <v>52694</v>
      </c>
      <c r="N17335" s="4" t="s">
        <v>184</v>
      </c>
      <c r="P17335" t="s">
        <v>16</v>
      </c>
    </row>
    <row r="17336" spans="1:16">
      <c r="A17336" t="s">
        <v>52695</v>
      </c>
      <c r="B17336" t="s">
        <v>52696</v>
      </c>
      <c r="C17336" t="s">
        <v>69</v>
      </c>
      <c r="D17336">
        <v>272002</v>
      </c>
      <c r="G17336">
        <v>459000</v>
      </c>
      <c r="H17336">
        <v>677</v>
      </c>
      <c r="I17336">
        <v>46000</v>
      </c>
      <c r="J17336" s="3">
        <v>45209.458333333336</v>
      </c>
      <c r="K17336" s="3">
        <v>45218.083333333336</v>
      </c>
      <c r="L17336" s="3">
        <v>45218.166666666664</v>
      </c>
      <c r="M17336" t="s">
        <v>52697</v>
      </c>
      <c r="N17336" s="4" t="s">
        <v>184</v>
      </c>
      <c r="P17336" t="s">
        <v>16</v>
      </c>
    </row>
    <row r="17337" spans="1:16">
      <c r="A17337" t="s">
        <v>52698</v>
      </c>
      <c r="B17337" t="s">
        <v>52699</v>
      </c>
      <c r="C17337" t="s">
        <v>69</v>
      </c>
      <c r="D17337">
        <v>272002</v>
      </c>
      <c r="G17337">
        <v>468000</v>
      </c>
      <c r="H17337">
        <v>677</v>
      </c>
      <c r="I17337">
        <v>47000</v>
      </c>
      <c r="J17337" s="3">
        <v>45209.458333333336</v>
      </c>
      <c r="K17337" s="3">
        <v>45218.083333333336</v>
      </c>
      <c r="L17337" s="3">
        <v>45218.166666666664</v>
      </c>
      <c r="M17337" t="s">
        <v>52700</v>
      </c>
      <c r="N17337" s="4" t="s">
        <v>184</v>
      </c>
      <c r="P17337" t="s">
        <v>16</v>
      </c>
    </row>
    <row r="17338" spans="1:16">
      <c r="A17338" t="s">
        <v>52701</v>
      </c>
      <c r="B17338" t="s">
        <v>52702</v>
      </c>
      <c r="C17338" t="s">
        <v>69</v>
      </c>
      <c r="D17338">
        <v>272002</v>
      </c>
      <c r="G17338">
        <v>82000</v>
      </c>
      <c r="H17338">
        <v>559</v>
      </c>
      <c r="I17338">
        <v>8000</v>
      </c>
      <c r="J17338" s="3">
        <v>45209.458333333336</v>
      </c>
      <c r="K17338" s="3">
        <v>45218.083333333336</v>
      </c>
      <c r="L17338" s="3">
        <v>45218.166666666664</v>
      </c>
      <c r="M17338" t="s">
        <v>52703</v>
      </c>
      <c r="N17338" s="4" t="s">
        <v>184</v>
      </c>
      <c r="P17338" t="s">
        <v>16</v>
      </c>
    </row>
    <row r="17339" spans="1:16">
      <c r="A17339" t="s">
        <v>52704</v>
      </c>
      <c r="B17339" t="s">
        <v>52705</v>
      </c>
      <c r="C17339" t="s">
        <v>69</v>
      </c>
      <c r="D17339">
        <v>272002</v>
      </c>
      <c r="G17339">
        <v>0</v>
      </c>
      <c r="H17339">
        <v>766</v>
      </c>
      <c r="I17339">
        <v>64000</v>
      </c>
      <c r="J17339" s="3">
        <v>45209.458333333336</v>
      </c>
      <c r="K17339" s="3">
        <v>45218.083333333336</v>
      </c>
      <c r="L17339" s="3">
        <v>45218.166666666664</v>
      </c>
      <c r="M17339" t="s">
        <v>52706</v>
      </c>
      <c r="N17339" s="4" t="s">
        <v>184</v>
      </c>
      <c r="P17339" t="s">
        <v>16</v>
      </c>
    </row>
    <row r="17340" spans="1:16">
      <c r="A17340" t="s">
        <v>52707</v>
      </c>
      <c r="B17340" t="s">
        <v>52708</v>
      </c>
      <c r="C17340" t="s">
        <v>69</v>
      </c>
      <c r="D17340">
        <v>209801</v>
      </c>
      <c r="G17340">
        <v>136000</v>
      </c>
      <c r="H17340">
        <v>1089</v>
      </c>
      <c r="I17340">
        <v>2720</v>
      </c>
      <c r="J17340" s="3">
        <v>45241.416666666664</v>
      </c>
      <c r="K17340" s="3">
        <v>45248.041666666664</v>
      </c>
      <c r="L17340" s="3">
        <v>45248.166666666664</v>
      </c>
      <c r="M17340" t="s">
        <v>52709</v>
      </c>
      <c r="N17340" s="4" t="s">
        <v>184</v>
      </c>
      <c r="P17340" t="s">
        <v>16</v>
      </c>
    </row>
    <row r="17341" spans="1:16">
      <c r="A17341" t="s">
        <v>52710</v>
      </c>
      <c r="B17341" t="s">
        <v>52711</v>
      </c>
      <c r="C17341" t="s">
        <v>69</v>
      </c>
      <c r="D17341">
        <v>209801</v>
      </c>
      <c r="G17341">
        <v>78000</v>
      </c>
      <c r="H17341">
        <v>1059</v>
      </c>
      <c r="I17341">
        <v>1560</v>
      </c>
      <c r="J17341" s="3">
        <v>45241.416666666664</v>
      </c>
      <c r="K17341" s="3">
        <v>45248.041666666664</v>
      </c>
      <c r="L17341" s="3">
        <v>45248.166666666664</v>
      </c>
      <c r="M17341" t="s">
        <v>52712</v>
      </c>
      <c r="N17341" s="4" t="s">
        <v>184</v>
      </c>
      <c r="P17341" t="s">
        <v>16</v>
      </c>
    </row>
    <row r="17342" spans="1:16">
      <c r="A17342" t="s">
        <v>52713</v>
      </c>
      <c r="B17342" t="s">
        <v>52714</v>
      </c>
      <c r="C17342" t="s">
        <v>69</v>
      </c>
      <c r="D17342">
        <v>250611</v>
      </c>
      <c r="G17342">
        <v>559000</v>
      </c>
      <c r="H17342">
        <v>854</v>
      </c>
      <c r="I17342">
        <v>11000</v>
      </c>
      <c r="J17342" s="3">
        <v>45244.125</v>
      </c>
      <c r="K17342" s="3">
        <v>45250.416666666664</v>
      </c>
      <c r="L17342" s="3">
        <v>45250.458333333336</v>
      </c>
      <c r="M17342" t="s">
        <v>52715</v>
      </c>
      <c r="N17342" s="4" t="s">
        <v>184</v>
      </c>
      <c r="P17342" t="s">
        <v>16</v>
      </c>
    </row>
    <row r="17343" spans="1:16">
      <c r="A17343" t="s">
        <v>52716</v>
      </c>
      <c r="B17343" t="s">
        <v>52717</v>
      </c>
      <c r="C17343" t="s">
        <v>69</v>
      </c>
      <c r="D17343">
        <v>209801</v>
      </c>
      <c r="G17343">
        <v>101000</v>
      </c>
      <c r="H17343">
        <v>1089</v>
      </c>
      <c r="I17343">
        <v>2020</v>
      </c>
      <c r="J17343" s="3">
        <v>45241.416666666664</v>
      </c>
      <c r="K17343" s="3">
        <v>45248.041666666664</v>
      </c>
      <c r="L17343" s="3">
        <v>45248.166666666664</v>
      </c>
      <c r="M17343" t="s">
        <v>52718</v>
      </c>
      <c r="N17343" s="4" t="s">
        <v>184</v>
      </c>
      <c r="P17343" t="s">
        <v>16</v>
      </c>
    </row>
    <row r="17344" spans="1:16">
      <c r="A17344" t="s">
        <v>52719</v>
      </c>
      <c r="B17344" t="s">
        <v>52720</v>
      </c>
      <c r="C17344" t="s">
        <v>69</v>
      </c>
      <c r="D17344">
        <v>204101</v>
      </c>
      <c r="G17344">
        <v>251000</v>
      </c>
      <c r="H17344">
        <v>856</v>
      </c>
      <c r="I17344">
        <v>5100</v>
      </c>
      <c r="J17344" s="3">
        <v>45209.416666666664</v>
      </c>
      <c r="K17344" s="3">
        <v>45215.458333333336</v>
      </c>
      <c r="L17344" s="3">
        <v>45215.083333333336</v>
      </c>
      <c r="M17344" t="s">
        <v>52721</v>
      </c>
      <c r="N17344" s="4" t="s">
        <v>184</v>
      </c>
      <c r="P17344" t="s">
        <v>16</v>
      </c>
    </row>
    <row r="17345" spans="1:16">
      <c r="A17345" t="s">
        <v>52722</v>
      </c>
      <c r="B17345" t="s">
        <v>52723</v>
      </c>
      <c r="C17345" t="s">
        <v>69</v>
      </c>
      <c r="D17345">
        <v>204101</v>
      </c>
      <c r="G17345">
        <v>57000</v>
      </c>
      <c r="H17345">
        <v>649</v>
      </c>
      <c r="I17345">
        <v>1200</v>
      </c>
      <c r="J17345" s="3">
        <v>45209.416666666664</v>
      </c>
      <c r="K17345" s="3">
        <v>45215.458333333336</v>
      </c>
      <c r="L17345" s="3">
        <v>45215.083333333336</v>
      </c>
      <c r="M17345" t="s">
        <v>52724</v>
      </c>
      <c r="N17345" s="4" t="s">
        <v>184</v>
      </c>
      <c r="P17345" t="s">
        <v>16</v>
      </c>
    </row>
    <row r="17346" spans="1:16">
      <c r="A17346" t="s">
        <v>52725</v>
      </c>
      <c r="B17346" t="s">
        <v>52726</v>
      </c>
      <c r="C17346" t="s">
        <v>69</v>
      </c>
      <c r="D17346">
        <v>204101</v>
      </c>
      <c r="G17346">
        <v>66000</v>
      </c>
      <c r="H17346">
        <v>649</v>
      </c>
      <c r="I17346">
        <v>1400</v>
      </c>
      <c r="J17346" s="3">
        <v>45209.416666666664</v>
      </c>
      <c r="K17346" s="3">
        <v>45215.458333333336</v>
      </c>
      <c r="L17346" s="3">
        <v>45215.083333333336</v>
      </c>
      <c r="M17346" t="s">
        <v>52727</v>
      </c>
      <c r="N17346" s="4" t="s">
        <v>184</v>
      </c>
      <c r="P17346" t="s">
        <v>16</v>
      </c>
    </row>
    <row r="17347" spans="1:16">
      <c r="A17347" t="s">
        <v>52728</v>
      </c>
      <c r="B17347" t="s">
        <v>52729</v>
      </c>
      <c r="C17347" t="s">
        <v>69</v>
      </c>
      <c r="D17347">
        <v>209801</v>
      </c>
      <c r="G17347">
        <v>151000</v>
      </c>
      <c r="H17347">
        <v>1089</v>
      </c>
      <c r="I17347">
        <v>3020</v>
      </c>
      <c r="J17347" s="3">
        <v>45241.416666666664</v>
      </c>
      <c r="K17347" s="3">
        <v>45250.041666666664</v>
      </c>
      <c r="L17347" s="3">
        <v>45250.166666666664</v>
      </c>
      <c r="M17347" t="s">
        <v>52730</v>
      </c>
      <c r="N17347" s="4" t="s">
        <v>184</v>
      </c>
      <c r="P17347" t="s">
        <v>16</v>
      </c>
    </row>
    <row r="17348" spans="1:16">
      <c r="A17348" t="s">
        <v>52731</v>
      </c>
      <c r="B17348" t="s">
        <v>52732</v>
      </c>
      <c r="C17348" t="s">
        <v>69</v>
      </c>
      <c r="D17348">
        <v>261001</v>
      </c>
      <c r="G17348">
        <v>480000</v>
      </c>
      <c r="H17348">
        <v>854</v>
      </c>
      <c r="I17348">
        <v>9600</v>
      </c>
      <c r="J17348" s="3">
        <v>45240.375</v>
      </c>
      <c r="K17348" s="3">
        <v>45247.5</v>
      </c>
      <c r="L17348" s="3">
        <v>45247.041666666664</v>
      </c>
      <c r="M17348" t="s">
        <v>52733</v>
      </c>
      <c r="N17348" s="4" t="s">
        <v>184</v>
      </c>
      <c r="P17348" t="s">
        <v>16</v>
      </c>
    </row>
    <row r="17349" spans="1:16">
      <c r="A17349" t="s">
        <v>52734</v>
      </c>
      <c r="B17349" t="s">
        <v>52735</v>
      </c>
      <c r="C17349" t="s">
        <v>69</v>
      </c>
      <c r="D17349">
        <v>204101</v>
      </c>
      <c r="G17349">
        <v>37000</v>
      </c>
      <c r="H17349">
        <v>649</v>
      </c>
      <c r="I17349">
        <v>800</v>
      </c>
      <c r="J17349" s="3">
        <v>45209.416666666664</v>
      </c>
      <c r="K17349" s="3">
        <v>45215.458333333336</v>
      </c>
      <c r="L17349" s="3">
        <v>45215.083333333336</v>
      </c>
      <c r="M17349" t="s">
        <v>52736</v>
      </c>
      <c r="N17349" s="4" t="s">
        <v>184</v>
      </c>
      <c r="P17349" t="s">
        <v>16</v>
      </c>
    </row>
    <row r="17350" spans="1:16">
      <c r="A17350" t="s">
        <v>52737</v>
      </c>
      <c r="B17350" t="s">
        <v>52738</v>
      </c>
      <c r="C17350" t="s">
        <v>69</v>
      </c>
      <c r="D17350">
        <v>209801</v>
      </c>
      <c r="G17350">
        <v>234000</v>
      </c>
      <c r="H17350">
        <v>1177</v>
      </c>
      <c r="I17350">
        <v>4680</v>
      </c>
      <c r="J17350" s="3">
        <v>45243.416666666664</v>
      </c>
      <c r="K17350" s="3">
        <v>45248.041666666664</v>
      </c>
      <c r="L17350" s="3">
        <v>45248.125</v>
      </c>
      <c r="M17350" t="s">
        <v>52739</v>
      </c>
      <c r="N17350" s="4" t="s">
        <v>184</v>
      </c>
      <c r="P17350" t="s">
        <v>16</v>
      </c>
    </row>
    <row r="17351" spans="1:16">
      <c r="A17351" t="s">
        <v>52737</v>
      </c>
      <c r="B17351" t="s">
        <v>52738</v>
      </c>
      <c r="C17351" t="s">
        <v>69</v>
      </c>
      <c r="D17351">
        <v>209801</v>
      </c>
      <c r="G17351">
        <v>234000</v>
      </c>
      <c r="H17351">
        <v>1177</v>
      </c>
      <c r="I17351">
        <v>4680</v>
      </c>
      <c r="J17351" s="3">
        <v>45243.416666666664</v>
      </c>
      <c r="K17351" s="3">
        <v>45252.083333333336</v>
      </c>
      <c r="L17351" s="3">
        <v>45252.125</v>
      </c>
      <c r="M17351" t="s">
        <v>52739</v>
      </c>
      <c r="N17351" s="4" t="s">
        <v>184</v>
      </c>
      <c r="P17351" t="s">
        <v>16</v>
      </c>
    </row>
    <row r="17352" spans="1:16">
      <c r="A17352" t="s">
        <v>52740</v>
      </c>
      <c r="B17352" t="s">
        <v>52741</v>
      </c>
      <c r="C17352" t="s">
        <v>69</v>
      </c>
      <c r="D17352">
        <v>209801</v>
      </c>
      <c r="G17352">
        <v>175000</v>
      </c>
      <c r="H17352">
        <v>1089</v>
      </c>
      <c r="I17352">
        <v>3500</v>
      </c>
      <c r="J17352" s="3">
        <v>45241.416666666664</v>
      </c>
      <c r="K17352" s="3">
        <v>45250.041666666664</v>
      </c>
      <c r="L17352" s="3">
        <v>45250.166666666664</v>
      </c>
      <c r="M17352" t="s">
        <v>52742</v>
      </c>
      <c r="N17352" s="4" t="s">
        <v>184</v>
      </c>
      <c r="P17352" t="s">
        <v>16</v>
      </c>
    </row>
    <row r="17353" spans="1:16">
      <c r="A17353" t="s">
        <v>52743</v>
      </c>
      <c r="B17353" t="s">
        <v>52744</v>
      </c>
      <c r="C17353" t="s">
        <v>69</v>
      </c>
      <c r="D17353">
        <v>204101</v>
      </c>
      <c r="G17353">
        <v>406000</v>
      </c>
      <c r="H17353">
        <v>856</v>
      </c>
      <c r="I17353">
        <v>8200</v>
      </c>
      <c r="J17353" s="3">
        <v>45209.416666666664</v>
      </c>
      <c r="K17353" s="3">
        <v>45215.458333333336</v>
      </c>
      <c r="L17353" s="3">
        <v>45215.083333333336</v>
      </c>
      <c r="M17353" t="s">
        <v>52745</v>
      </c>
      <c r="N17353" s="4" t="s">
        <v>184</v>
      </c>
      <c r="P17353" t="s">
        <v>16</v>
      </c>
    </row>
    <row r="17354" spans="1:16">
      <c r="A17354" t="s">
        <v>52746</v>
      </c>
      <c r="B17354" t="s">
        <v>52747</v>
      </c>
      <c r="C17354" t="s">
        <v>69</v>
      </c>
      <c r="D17354">
        <v>202001</v>
      </c>
      <c r="G17354">
        <v>906000</v>
      </c>
      <c r="H17354">
        <v>354</v>
      </c>
      <c r="I17354">
        <v>18120</v>
      </c>
      <c r="J17354" s="3">
        <v>45205.416666666664</v>
      </c>
      <c r="K17354" s="3">
        <v>45211.041666666664</v>
      </c>
      <c r="L17354" s="3">
        <v>45211.083333333336</v>
      </c>
      <c r="M17354" t="s">
        <v>52748</v>
      </c>
      <c r="N17354" s="4" t="s">
        <v>184</v>
      </c>
      <c r="P17354" t="s">
        <v>16</v>
      </c>
    </row>
    <row r="17355" spans="1:16">
      <c r="A17355" t="s">
        <v>52749</v>
      </c>
      <c r="B17355" t="s">
        <v>52750</v>
      </c>
      <c r="C17355" t="s">
        <v>69</v>
      </c>
      <c r="D17355">
        <v>261001</v>
      </c>
      <c r="G17355">
        <v>1903000</v>
      </c>
      <c r="H17355">
        <v>854</v>
      </c>
      <c r="I17355">
        <v>38060</v>
      </c>
      <c r="J17355" s="3">
        <v>45240.375</v>
      </c>
      <c r="K17355" s="3">
        <v>45247.5</v>
      </c>
      <c r="L17355" s="3">
        <v>45247.041666666664</v>
      </c>
      <c r="M17355" t="s">
        <v>52751</v>
      </c>
      <c r="N17355" s="4" t="s">
        <v>184</v>
      </c>
      <c r="P17355" t="s">
        <v>16</v>
      </c>
    </row>
    <row r="17356" spans="1:16">
      <c r="A17356" t="s">
        <v>52752</v>
      </c>
      <c r="B17356" t="s">
        <v>52753</v>
      </c>
      <c r="C17356" t="s">
        <v>69</v>
      </c>
      <c r="D17356">
        <v>204101</v>
      </c>
      <c r="G17356">
        <v>91000</v>
      </c>
      <c r="H17356">
        <v>649</v>
      </c>
      <c r="I17356">
        <v>1900</v>
      </c>
      <c r="J17356" s="3">
        <v>45209.416666666664</v>
      </c>
      <c r="K17356" s="3">
        <v>45215.458333333336</v>
      </c>
      <c r="L17356" s="3">
        <v>45215.083333333336</v>
      </c>
      <c r="M17356" t="s">
        <v>52754</v>
      </c>
      <c r="N17356" s="4" t="s">
        <v>184</v>
      </c>
      <c r="P17356" t="s">
        <v>16</v>
      </c>
    </row>
    <row r="17357" spans="1:16">
      <c r="A17357" t="s">
        <v>52755</v>
      </c>
      <c r="B17357" t="s">
        <v>52756</v>
      </c>
      <c r="C17357" t="s">
        <v>69</v>
      </c>
      <c r="D17357">
        <v>204101</v>
      </c>
      <c r="G17357">
        <v>69000</v>
      </c>
      <c r="H17357">
        <v>649</v>
      </c>
      <c r="I17357">
        <v>1400</v>
      </c>
      <c r="J17357" s="3">
        <v>45209.416666666664</v>
      </c>
      <c r="K17357" s="3">
        <v>45215.458333333336</v>
      </c>
      <c r="L17357" s="3">
        <v>45215.083333333336</v>
      </c>
      <c r="M17357" t="s">
        <v>52757</v>
      </c>
      <c r="N17357" s="4" t="s">
        <v>184</v>
      </c>
      <c r="P17357" t="s">
        <v>16</v>
      </c>
    </row>
    <row r="17358" spans="1:16">
      <c r="A17358" t="s">
        <v>52758</v>
      </c>
      <c r="B17358" t="s">
        <v>52759</v>
      </c>
      <c r="C17358" t="s">
        <v>69</v>
      </c>
      <c r="D17358">
        <v>209801</v>
      </c>
      <c r="G17358">
        <v>174000</v>
      </c>
      <c r="H17358">
        <v>1089</v>
      </c>
      <c r="I17358">
        <v>3480</v>
      </c>
      <c r="J17358" s="3">
        <v>45241.416666666664</v>
      </c>
      <c r="K17358" s="3">
        <v>45250.041666666664</v>
      </c>
      <c r="L17358" s="3">
        <v>45250.166666666664</v>
      </c>
      <c r="M17358" t="s">
        <v>52760</v>
      </c>
      <c r="N17358" s="4" t="s">
        <v>184</v>
      </c>
      <c r="P17358" t="s">
        <v>16</v>
      </c>
    </row>
    <row r="17359" spans="1:16">
      <c r="A17359" t="s">
        <v>52761</v>
      </c>
      <c r="B17359" t="s">
        <v>52762</v>
      </c>
      <c r="C17359" t="s">
        <v>69</v>
      </c>
      <c r="D17359">
        <v>212207</v>
      </c>
      <c r="G17359">
        <v>195000</v>
      </c>
      <c r="H17359">
        <v>500</v>
      </c>
      <c r="I17359">
        <v>4000</v>
      </c>
      <c r="J17359" s="3">
        <v>45240.416666666664</v>
      </c>
      <c r="K17359" s="3">
        <v>45245.5</v>
      </c>
      <c r="L17359" s="3">
        <v>45245.083333333336</v>
      </c>
      <c r="M17359" t="s">
        <v>52763</v>
      </c>
      <c r="N17359" s="4" t="s">
        <v>184</v>
      </c>
      <c r="P17359" t="s">
        <v>16</v>
      </c>
    </row>
    <row r="17360" spans="1:16">
      <c r="A17360" t="s">
        <v>52764</v>
      </c>
      <c r="B17360" t="s">
        <v>52765</v>
      </c>
      <c r="C17360" t="s">
        <v>69</v>
      </c>
      <c r="D17360">
        <v>212207</v>
      </c>
      <c r="G17360">
        <v>565000</v>
      </c>
      <c r="H17360">
        <v>500</v>
      </c>
      <c r="I17360">
        <v>12000</v>
      </c>
      <c r="J17360" s="3">
        <v>45240.416666666664</v>
      </c>
      <c r="K17360" s="3">
        <v>45245.5</v>
      </c>
      <c r="L17360" s="3">
        <v>45245.083333333336</v>
      </c>
      <c r="M17360" t="s">
        <v>52766</v>
      </c>
      <c r="N17360" s="4" t="s">
        <v>184</v>
      </c>
      <c r="P17360" t="s">
        <v>16</v>
      </c>
    </row>
    <row r="17361" spans="1:16">
      <c r="A17361" t="s">
        <v>52767</v>
      </c>
      <c r="B17361" t="s">
        <v>52768</v>
      </c>
      <c r="C17361" t="s">
        <v>69</v>
      </c>
      <c r="D17361">
        <v>212207</v>
      </c>
      <c r="G17361">
        <v>530000</v>
      </c>
      <c r="H17361">
        <v>500</v>
      </c>
      <c r="I17361">
        <v>12000</v>
      </c>
      <c r="J17361" s="3">
        <v>45240.416666666664</v>
      </c>
      <c r="K17361" s="3">
        <v>45245.5</v>
      </c>
      <c r="L17361" s="3">
        <v>45245.083333333336</v>
      </c>
      <c r="M17361" t="s">
        <v>52769</v>
      </c>
      <c r="N17361" s="4" t="s">
        <v>184</v>
      </c>
      <c r="P17361" t="s">
        <v>16</v>
      </c>
    </row>
    <row r="17362" spans="1:16">
      <c r="A17362" t="s">
        <v>52770</v>
      </c>
      <c r="B17362" t="s">
        <v>52771</v>
      </c>
      <c r="C17362" t="s">
        <v>69</v>
      </c>
      <c r="D17362">
        <v>209801</v>
      </c>
      <c r="G17362">
        <v>107000</v>
      </c>
      <c r="H17362">
        <v>1089</v>
      </c>
      <c r="I17362">
        <v>2140</v>
      </c>
      <c r="J17362" s="3">
        <v>45241.416666666664</v>
      </c>
      <c r="K17362" s="3">
        <v>45250.041666666664</v>
      </c>
      <c r="L17362" s="3">
        <v>45250.166666666664</v>
      </c>
      <c r="M17362" t="s">
        <v>52772</v>
      </c>
      <c r="N17362" s="4" t="s">
        <v>184</v>
      </c>
      <c r="P17362" t="s">
        <v>16</v>
      </c>
    </row>
    <row r="17363" spans="1:16">
      <c r="A17363" t="s">
        <v>52773</v>
      </c>
      <c r="B17363" t="s">
        <v>52774</v>
      </c>
      <c r="C17363" t="s">
        <v>69</v>
      </c>
      <c r="D17363">
        <v>261001</v>
      </c>
      <c r="G17363">
        <v>291000</v>
      </c>
      <c r="H17363">
        <v>854</v>
      </c>
      <c r="I17363">
        <v>5820</v>
      </c>
      <c r="J17363" s="3">
        <v>45240.375</v>
      </c>
      <c r="K17363" s="3">
        <v>45247.5</v>
      </c>
      <c r="L17363" s="3">
        <v>45247.041666666664</v>
      </c>
      <c r="M17363" t="s">
        <v>52775</v>
      </c>
      <c r="N17363" s="4" t="s">
        <v>184</v>
      </c>
      <c r="P17363" t="s">
        <v>16</v>
      </c>
    </row>
    <row r="17364" spans="1:16">
      <c r="A17364" t="s">
        <v>52776</v>
      </c>
      <c r="B17364" t="s">
        <v>52777</v>
      </c>
      <c r="C17364" t="s">
        <v>69</v>
      </c>
      <c r="D17364">
        <v>204101</v>
      </c>
      <c r="G17364">
        <v>116000</v>
      </c>
      <c r="H17364">
        <v>679</v>
      </c>
      <c r="I17364">
        <v>2400</v>
      </c>
      <c r="J17364" s="3">
        <v>45209.416666666664</v>
      </c>
      <c r="K17364" s="3">
        <v>45215.458333333336</v>
      </c>
      <c r="L17364" s="3">
        <v>45215.083333333336</v>
      </c>
      <c r="M17364" t="s">
        <v>52778</v>
      </c>
      <c r="N17364" s="4" t="s">
        <v>184</v>
      </c>
      <c r="P17364" t="s">
        <v>16</v>
      </c>
    </row>
    <row r="17365" spans="1:16">
      <c r="A17365" t="s">
        <v>52779</v>
      </c>
      <c r="B17365" t="s">
        <v>52780</v>
      </c>
      <c r="C17365" t="s">
        <v>21</v>
      </c>
      <c r="D17365">
        <v>335038</v>
      </c>
      <c r="F17365" s="4"/>
      <c r="G17365">
        <v>961000</v>
      </c>
      <c r="H17365" s="5">
        <v>1000</v>
      </c>
      <c r="I17365" s="5">
        <v>19220</v>
      </c>
      <c r="J17365" s="3">
        <v>45129.208333333336</v>
      </c>
      <c r="K17365" s="3">
        <v>45139.166666666664</v>
      </c>
      <c r="L17365" s="3">
        <v>45140.041666666664</v>
      </c>
      <c r="M17365" t="s">
        <v>52781</v>
      </c>
      <c r="N17365" s="4" t="s">
        <v>184</v>
      </c>
      <c r="P17365" t="s">
        <v>16</v>
      </c>
    </row>
    <row r="17366" spans="1:16">
      <c r="A17366" t="s">
        <v>52782</v>
      </c>
      <c r="B17366" t="s">
        <v>52783</v>
      </c>
      <c r="C17366" t="s">
        <v>69</v>
      </c>
      <c r="D17366">
        <v>209801</v>
      </c>
      <c r="G17366">
        <v>132000</v>
      </c>
      <c r="H17366">
        <v>1089</v>
      </c>
      <c r="I17366">
        <v>2640</v>
      </c>
      <c r="J17366" s="3">
        <v>45241.416666666664</v>
      </c>
      <c r="K17366" s="3">
        <v>45250.041666666664</v>
      </c>
      <c r="L17366" s="3">
        <v>45250.166666666664</v>
      </c>
      <c r="M17366" t="s">
        <v>52784</v>
      </c>
      <c r="N17366" s="4" t="s">
        <v>184</v>
      </c>
      <c r="P17366" t="s">
        <v>16</v>
      </c>
    </row>
    <row r="17367" spans="1:16">
      <c r="A17367" t="s">
        <v>52785</v>
      </c>
      <c r="B17367" t="s">
        <v>52786</v>
      </c>
      <c r="C17367" t="s">
        <v>69</v>
      </c>
      <c r="D17367">
        <v>204101</v>
      </c>
      <c r="G17367">
        <v>125000</v>
      </c>
      <c r="H17367">
        <v>679</v>
      </c>
      <c r="I17367">
        <v>2500</v>
      </c>
      <c r="J17367" s="3">
        <v>45209.416666666664</v>
      </c>
      <c r="K17367" s="3">
        <v>45215.458333333336</v>
      </c>
      <c r="L17367" s="3">
        <v>45215.083333333336</v>
      </c>
      <c r="M17367" t="s">
        <v>52787</v>
      </c>
      <c r="N17367" s="4" t="s">
        <v>184</v>
      </c>
      <c r="P17367" t="s">
        <v>16</v>
      </c>
    </row>
    <row r="17368" spans="1:16">
      <c r="A17368" t="s">
        <v>52788</v>
      </c>
      <c r="B17368" t="s">
        <v>52789</v>
      </c>
      <c r="C17368" t="s">
        <v>69</v>
      </c>
      <c r="D17368">
        <v>209801</v>
      </c>
      <c r="G17368">
        <v>174000</v>
      </c>
      <c r="H17368">
        <v>1089</v>
      </c>
      <c r="I17368">
        <v>3480</v>
      </c>
      <c r="J17368" s="3">
        <v>45241.416666666664</v>
      </c>
      <c r="K17368" s="3">
        <v>45250.041666666664</v>
      </c>
      <c r="L17368" s="3">
        <v>45250.166666666664</v>
      </c>
      <c r="M17368" t="s">
        <v>52790</v>
      </c>
      <c r="N17368" s="4" t="s">
        <v>184</v>
      </c>
      <c r="P17368" t="s">
        <v>16</v>
      </c>
    </row>
    <row r="17369" spans="1:16">
      <c r="A17369" t="s">
        <v>52791</v>
      </c>
      <c r="B17369" t="s">
        <v>52792</v>
      </c>
      <c r="C17369" t="s">
        <v>69</v>
      </c>
      <c r="D17369">
        <v>209801</v>
      </c>
      <c r="G17369">
        <v>41000</v>
      </c>
      <c r="H17369">
        <v>1059</v>
      </c>
      <c r="I17369">
        <v>820</v>
      </c>
      <c r="J17369" s="3">
        <v>45241.416666666664</v>
      </c>
      <c r="K17369" s="3">
        <v>45250.041666666664</v>
      </c>
      <c r="L17369" s="3">
        <v>45250.166666666664</v>
      </c>
      <c r="M17369" t="s">
        <v>52793</v>
      </c>
      <c r="N17369" s="4" t="s">
        <v>184</v>
      </c>
      <c r="P17369" t="s">
        <v>16</v>
      </c>
    </row>
    <row r="17370" spans="1:16">
      <c r="A17370" t="s">
        <v>52794</v>
      </c>
      <c r="B17370" t="s">
        <v>52795</v>
      </c>
      <c r="C17370" t="s">
        <v>69</v>
      </c>
      <c r="D17370">
        <v>209801</v>
      </c>
      <c r="G17370">
        <v>90000</v>
      </c>
      <c r="H17370">
        <v>1059</v>
      </c>
      <c r="I17370">
        <v>1800</v>
      </c>
      <c r="J17370" s="3">
        <v>45241.416666666664</v>
      </c>
      <c r="K17370" s="3">
        <v>45250.041666666664</v>
      </c>
      <c r="L17370" s="3">
        <v>45250.166666666664</v>
      </c>
      <c r="M17370" t="s">
        <v>52796</v>
      </c>
      <c r="N17370" s="4" t="s">
        <v>184</v>
      </c>
      <c r="P17370" t="s">
        <v>16</v>
      </c>
    </row>
    <row r="17371" spans="1:16">
      <c r="A17371" t="s">
        <v>52797</v>
      </c>
      <c r="B17371" t="s">
        <v>52798</v>
      </c>
      <c r="C17371" t="s">
        <v>69</v>
      </c>
      <c r="D17371">
        <v>261001</v>
      </c>
      <c r="G17371">
        <v>261000</v>
      </c>
      <c r="H17371">
        <v>854</v>
      </c>
      <c r="I17371">
        <v>5220</v>
      </c>
      <c r="J17371" s="3">
        <v>45240.375</v>
      </c>
      <c r="K17371" s="3">
        <v>45247.5</v>
      </c>
      <c r="L17371" s="3">
        <v>45247.041666666664</v>
      </c>
      <c r="M17371" t="s">
        <v>52799</v>
      </c>
      <c r="N17371" s="4" t="s">
        <v>184</v>
      </c>
      <c r="P17371" t="s">
        <v>16</v>
      </c>
    </row>
    <row r="17372" spans="1:16">
      <c r="A17372" t="s">
        <v>52800</v>
      </c>
      <c r="B17372" t="s">
        <v>52801</v>
      </c>
      <c r="C17372" t="s">
        <v>69</v>
      </c>
      <c r="D17372">
        <v>261001</v>
      </c>
      <c r="G17372">
        <v>214000</v>
      </c>
      <c r="H17372">
        <v>854</v>
      </c>
      <c r="I17372">
        <v>4280</v>
      </c>
      <c r="J17372" s="3">
        <v>45240.375</v>
      </c>
      <c r="K17372" s="3">
        <v>45247.5</v>
      </c>
      <c r="L17372" s="3">
        <v>45247.041666666664</v>
      </c>
      <c r="M17372" t="s">
        <v>52802</v>
      </c>
      <c r="N17372" s="4" t="s">
        <v>184</v>
      </c>
      <c r="P17372" t="s">
        <v>16</v>
      </c>
    </row>
    <row r="17373" spans="1:16">
      <c r="A17373" t="s">
        <v>52803</v>
      </c>
      <c r="B17373" t="s">
        <v>52804</v>
      </c>
      <c r="C17373" t="s">
        <v>69</v>
      </c>
      <c r="D17373">
        <v>209801</v>
      </c>
      <c r="G17373">
        <v>82000</v>
      </c>
      <c r="H17373">
        <v>1059</v>
      </c>
      <c r="I17373">
        <v>1640</v>
      </c>
      <c r="J17373" s="3">
        <v>45241.416666666664</v>
      </c>
      <c r="K17373" s="3">
        <v>45250.041666666664</v>
      </c>
      <c r="L17373" s="3">
        <v>45250.166666666664</v>
      </c>
      <c r="M17373" t="s">
        <v>52805</v>
      </c>
      <c r="N17373" s="4" t="s">
        <v>184</v>
      </c>
      <c r="P17373" t="s">
        <v>16</v>
      </c>
    </row>
    <row r="17374" spans="1:16">
      <c r="A17374" t="s">
        <v>52806</v>
      </c>
      <c r="B17374" t="s">
        <v>52807</v>
      </c>
      <c r="C17374" t="s">
        <v>69</v>
      </c>
      <c r="D17374">
        <v>202001</v>
      </c>
      <c r="G17374">
        <v>752000</v>
      </c>
      <c r="H17374">
        <v>354</v>
      </c>
      <c r="I17374">
        <v>15040</v>
      </c>
      <c r="J17374" s="3">
        <v>45205.061111111114</v>
      </c>
      <c r="K17374" s="3">
        <v>45211.041666666664</v>
      </c>
      <c r="L17374" s="3">
        <v>45211.083333333336</v>
      </c>
      <c r="M17374" t="s">
        <v>52808</v>
      </c>
      <c r="N17374" s="4" t="s">
        <v>184</v>
      </c>
      <c r="P17374" t="s">
        <v>16</v>
      </c>
    </row>
    <row r="17375" spans="1:16">
      <c r="A17375" t="s">
        <v>52809</v>
      </c>
      <c r="B17375" t="s">
        <v>52810</v>
      </c>
      <c r="C17375" t="s">
        <v>69</v>
      </c>
      <c r="D17375">
        <v>204101</v>
      </c>
      <c r="G17375">
        <v>84000</v>
      </c>
      <c r="H17375">
        <v>649</v>
      </c>
      <c r="I17375">
        <v>1700</v>
      </c>
      <c r="J17375" s="3">
        <v>45209.416666666664</v>
      </c>
      <c r="K17375" s="3">
        <v>45215.458333333336</v>
      </c>
      <c r="L17375" s="3">
        <v>45215.083333333336</v>
      </c>
      <c r="M17375" t="s">
        <v>52811</v>
      </c>
      <c r="N17375" s="4" t="s">
        <v>184</v>
      </c>
      <c r="P17375" t="s">
        <v>16</v>
      </c>
    </row>
    <row r="17376" spans="1:16">
      <c r="A17376" t="s">
        <v>52812</v>
      </c>
      <c r="B17376" t="s">
        <v>52813</v>
      </c>
      <c r="C17376" t="s">
        <v>69</v>
      </c>
      <c r="D17376">
        <v>209801</v>
      </c>
      <c r="G17376">
        <v>198000</v>
      </c>
      <c r="H17376">
        <v>1089</v>
      </c>
      <c r="I17376">
        <v>3960</v>
      </c>
      <c r="J17376" s="3">
        <v>45243.416666666664</v>
      </c>
      <c r="K17376" s="3">
        <v>45248.270833333336</v>
      </c>
      <c r="L17376" s="3">
        <v>45248.125</v>
      </c>
      <c r="M17376" t="s">
        <v>52814</v>
      </c>
      <c r="N17376" s="4" t="s">
        <v>184</v>
      </c>
      <c r="P17376" t="s">
        <v>16</v>
      </c>
    </row>
    <row r="17377" spans="1:16">
      <c r="A17377" t="s">
        <v>52812</v>
      </c>
      <c r="B17377" t="s">
        <v>52813</v>
      </c>
      <c r="C17377" t="s">
        <v>69</v>
      </c>
      <c r="D17377">
        <v>209801</v>
      </c>
      <c r="G17377">
        <v>198000</v>
      </c>
      <c r="H17377">
        <v>1089</v>
      </c>
      <c r="I17377">
        <v>3960</v>
      </c>
      <c r="J17377" s="3">
        <v>45243.416666666664</v>
      </c>
      <c r="K17377" s="3">
        <v>45252.083333333336</v>
      </c>
      <c r="L17377" s="3">
        <v>45252.125</v>
      </c>
      <c r="M17377" t="s">
        <v>52814</v>
      </c>
      <c r="N17377" s="4" t="s">
        <v>184</v>
      </c>
      <c r="P17377" t="s">
        <v>16</v>
      </c>
    </row>
    <row r="17378" spans="1:16">
      <c r="A17378" t="s">
        <v>52815</v>
      </c>
      <c r="B17378" t="s">
        <v>52816</v>
      </c>
      <c r="C17378" t="s">
        <v>69</v>
      </c>
      <c r="D17378">
        <v>204101</v>
      </c>
      <c r="G17378">
        <v>110000</v>
      </c>
      <c r="H17378">
        <v>679</v>
      </c>
      <c r="I17378">
        <v>2200</v>
      </c>
      <c r="J17378" s="3">
        <v>45209.416666666664</v>
      </c>
      <c r="K17378" s="3">
        <v>45215.458333333336</v>
      </c>
      <c r="L17378" s="3">
        <v>45215.083333333336</v>
      </c>
      <c r="M17378" t="s">
        <v>52817</v>
      </c>
      <c r="N17378" s="4" t="s">
        <v>184</v>
      </c>
      <c r="P17378" t="s">
        <v>16</v>
      </c>
    </row>
    <row r="17379" spans="1:16">
      <c r="A17379" t="s">
        <v>52818</v>
      </c>
      <c r="B17379" t="s">
        <v>52819</v>
      </c>
      <c r="C17379" t="s">
        <v>69</v>
      </c>
      <c r="D17379">
        <v>209801</v>
      </c>
      <c r="G17379">
        <v>198000</v>
      </c>
      <c r="H17379">
        <v>1089</v>
      </c>
      <c r="I17379">
        <v>3960</v>
      </c>
      <c r="J17379" s="3">
        <v>45243.416666666664</v>
      </c>
      <c r="K17379" s="3">
        <v>45248.041666666664</v>
      </c>
      <c r="L17379" s="3">
        <v>45248.125</v>
      </c>
      <c r="M17379" t="s">
        <v>52820</v>
      </c>
      <c r="N17379" s="4" t="s">
        <v>184</v>
      </c>
      <c r="P17379" t="s">
        <v>16</v>
      </c>
    </row>
    <row r="17380" spans="1:16">
      <c r="A17380" t="s">
        <v>52818</v>
      </c>
      <c r="B17380" t="s">
        <v>52819</v>
      </c>
      <c r="C17380" t="s">
        <v>69</v>
      </c>
      <c r="D17380">
        <v>209801</v>
      </c>
      <c r="G17380">
        <v>198000</v>
      </c>
      <c r="H17380">
        <v>1089</v>
      </c>
      <c r="I17380">
        <v>3960</v>
      </c>
      <c r="J17380" s="3">
        <v>45243.416666666664</v>
      </c>
      <c r="K17380" s="3">
        <v>45252.083333333336</v>
      </c>
      <c r="L17380" s="3">
        <v>45252.125</v>
      </c>
      <c r="M17380" t="s">
        <v>52820</v>
      </c>
      <c r="N17380" s="4" t="s">
        <v>184</v>
      </c>
      <c r="P17380" t="s">
        <v>16</v>
      </c>
    </row>
    <row r="17381" spans="1:16">
      <c r="A17381" t="s">
        <v>52821</v>
      </c>
      <c r="B17381" t="s">
        <v>52822</v>
      </c>
      <c r="C17381" t="s">
        <v>69</v>
      </c>
      <c r="D17381">
        <v>202001</v>
      </c>
      <c r="G17381">
        <v>442000</v>
      </c>
      <c r="H17381">
        <v>354</v>
      </c>
      <c r="I17381">
        <v>8840</v>
      </c>
      <c r="J17381" s="3">
        <v>45205.416666666664</v>
      </c>
      <c r="K17381" s="3">
        <v>45211.041666666664</v>
      </c>
      <c r="L17381" s="3">
        <v>45211.083333333336</v>
      </c>
      <c r="M17381" t="s">
        <v>52823</v>
      </c>
      <c r="N17381" s="4" t="s">
        <v>184</v>
      </c>
      <c r="P17381" t="s">
        <v>16</v>
      </c>
    </row>
    <row r="17382" spans="1:16">
      <c r="A17382" t="s">
        <v>52824</v>
      </c>
      <c r="B17382" t="s">
        <v>52825</v>
      </c>
      <c r="C17382" t="s">
        <v>69</v>
      </c>
      <c r="D17382">
        <v>202001</v>
      </c>
      <c r="G17382">
        <v>355000</v>
      </c>
      <c r="H17382">
        <v>354</v>
      </c>
      <c r="I17382">
        <v>7100</v>
      </c>
      <c r="J17382" s="3">
        <v>45205.416666666664</v>
      </c>
      <c r="K17382" s="3">
        <v>45211.041666666664</v>
      </c>
      <c r="L17382" s="3">
        <v>45211.083333333336</v>
      </c>
      <c r="M17382" t="s">
        <v>52826</v>
      </c>
      <c r="N17382" s="4" t="s">
        <v>184</v>
      </c>
      <c r="P17382" t="s">
        <v>16</v>
      </c>
    </row>
    <row r="17383" spans="1:16">
      <c r="A17383" t="s">
        <v>52827</v>
      </c>
      <c r="B17383" t="s">
        <v>52828</v>
      </c>
      <c r="C17383" t="s">
        <v>69</v>
      </c>
      <c r="D17383">
        <v>202001</v>
      </c>
      <c r="G17383">
        <v>1488000</v>
      </c>
      <c r="H17383">
        <v>354</v>
      </c>
      <c r="I17383">
        <v>29760</v>
      </c>
      <c r="J17383" s="3">
        <v>45205.416666666664</v>
      </c>
      <c r="K17383" s="3">
        <v>45211.041666666664</v>
      </c>
      <c r="L17383" s="3">
        <v>45211.083333333336</v>
      </c>
      <c r="M17383" t="s">
        <v>52829</v>
      </c>
      <c r="N17383" s="4" t="s">
        <v>184</v>
      </c>
      <c r="P17383" t="s">
        <v>16</v>
      </c>
    </row>
    <row r="17384" spans="1:16">
      <c r="A17384" t="s">
        <v>52830</v>
      </c>
      <c r="B17384" t="s">
        <v>52831</v>
      </c>
      <c r="C17384" t="s">
        <v>69</v>
      </c>
      <c r="D17384">
        <v>225001</v>
      </c>
      <c r="G17384">
        <v>446000</v>
      </c>
      <c r="H17384">
        <v>670</v>
      </c>
      <c r="I17384">
        <v>10000</v>
      </c>
      <c r="J17384" s="3">
        <v>45244.5</v>
      </c>
      <c r="K17384" s="3">
        <v>45251.083333333336</v>
      </c>
      <c r="L17384" s="3">
        <v>45251.125</v>
      </c>
      <c r="M17384" t="s">
        <v>52832</v>
      </c>
      <c r="N17384" s="4" t="s">
        <v>184</v>
      </c>
      <c r="P17384" t="s">
        <v>16</v>
      </c>
    </row>
    <row r="17385" spans="1:16">
      <c r="A17385" t="s">
        <v>52833</v>
      </c>
      <c r="B17385" t="s">
        <v>52834</v>
      </c>
      <c r="C17385" t="s">
        <v>69</v>
      </c>
      <c r="D17385">
        <v>225001</v>
      </c>
      <c r="G17385">
        <v>241000</v>
      </c>
      <c r="H17385">
        <v>590</v>
      </c>
      <c r="I17385">
        <v>5000</v>
      </c>
      <c r="J17385" s="3">
        <v>45244.5</v>
      </c>
      <c r="K17385" s="3">
        <v>45251.083333333336</v>
      </c>
      <c r="L17385" s="3">
        <v>45251.125</v>
      </c>
      <c r="M17385" t="s">
        <v>52835</v>
      </c>
      <c r="N17385" s="4" t="s">
        <v>184</v>
      </c>
      <c r="P17385" t="s">
        <v>16</v>
      </c>
    </row>
    <row r="17386" spans="1:16">
      <c r="A17386" t="s">
        <v>52836</v>
      </c>
      <c r="B17386" t="s">
        <v>52837</v>
      </c>
      <c r="C17386" t="s">
        <v>69</v>
      </c>
      <c r="D17386">
        <v>225001</v>
      </c>
      <c r="G17386">
        <v>262243</v>
      </c>
      <c r="H17386">
        <v>670</v>
      </c>
      <c r="I17386">
        <v>6000</v>
      </c>
      <c r="J17386" s="3">
        <v>45244.5</v>
      </c>
      <c r="K17386" s="3">
        <v>45251.083333333336</v>
      </c>
      <c r="L17386" s="3">
        <v>45251.125</v>
      </c>
      <c r="M17386" t="s">
        <v>52838</v>
      </c>
      <c r="N17386" s="4" t="s">
        <v>184</v>
      </c>
      <c r="P17386" t="s">
        <v>16</v>
      </c>
    </row>
    <row r="17387" spans="1:16">
      <c r="A17387" t="s">
        <v>52839</v>
      </c>
      <c r="B17387" t="s">
        <v>52840</v>
      </c>
      <c r="C17387" t="s">
        <v>69</v>
      </c>
      <c r="D17387">
        <v>225001</v>
      </c>
      <c r="G17387">
        <v>519000</v>
      </c>
      <c r="H17387">
        <v>800</v>
      </c>
      <c r="I17387">
        <v>11000</v>
      </c>
      <c r="J17387" s="3">
        <v>45244.5</v>
      </c>
      <c r="K17387" s="3">
        <v>45251.083333333336</v>
      </c>
      <c r="L17387" s="3">
        <v>45251.125</v>
      </c>
      <c r="M17387" t="s">
        <v>52841</v>
      </c>
      <c r="N17387" s="4" t="s">
        <v>184</v>
      </c>
      <c r="P17387" t="s">
        <v>16</v>
      </c>
    </row>
    <row r="17388" spans="1:16">
      <c r="A17388" t="s">
        <v>52842</v>
      </c>
      <c r="B17388" t="s">
        <v>52843</v>
      </c>
      <c r="C17388" t="s">
        <v>69</v>
      </c>
      <c r="D17388">
        <v>225001</v>
      </c>
      <c r="G17388">
        <v>424000</v>
      </c>
      <c r="H17388">
        <v>670</v>
      </c>
      <c r="I17388">
        <v>9000</v>
      </c>
      <c r="J17388" s="3">
        <v>45244.5</v>
      </c>
      <c r="K17388" s="3">
        <v>45251.083333333336</v>
      </c>
      <c r="L17388" s="3">
        <v>45251.125</v>
      </c>
      <c r="M17388" t="s">
        <v>52844</v>
      </c>
      <c r="N17388" s="4" t="s">
        <v>184</v>
      </c>
      <c r="P17388" t="s">
        <v>16</v>
      </c>
    </row>
    <row r="17389" spans="1:16">
      <c r="A17389" t="s">
        <v>52845</v>
      </c>
      <c r="B17389" t="s">
        <v>52846</v>
      </c>
      <c r="C17389" t="s">
        <v>69</v>
      </c>
      <c r="D17389">
        <v>225001</v>
      </c>
      <c r="G17389">
        <v>1192923</v>
      </c>
      <c r="H17389">
        <v>800</v>
      </c>
      <c r="I17389">
        <v>24000</v>
      </c>
      <c r="J17389" s="3">
        <v>45244.5</v>
      </c>
      <c r="K17389" s="3">
        <v>45251.083333333336</v>
      </c>
      <c r="L17389" s="3">
        <v>45251.125</v>
      </c>
      <c r="M17389" t="s">
        <v>52847</v>
      </c>
      <c r="N17389" s="4" t="s">
        <v>184</v>
      </c>
      <c r="P17389" t="s">
        <v>16</v>
      </c>
    </row>
    <row r="17390" spans="1:16">
      <c r="A17390" t="s">
        <v>52848</v>
      </c>
      <c r="B17390" t="s">
        <v>52849</v>
      </c>
      <c r="C17390" t="s">
        <v>69</v>
      </c>
      <c r="D17390">
        <v>225001</v>
      </c>
      <c r="G17390">
        <v>420000</v>
      </c>
      <c r="H17390">
        <v>670</v>
      </c>
      <c r="I17390">
        <v>9000</v>
      </c>
      <c r="J17390" s="3">
        <v>45244.5</v>
      </c>
      <c r="K17390" s="3">
        <v>45251.083333333336</v>
      </c>
      <c r="L17390" s="3">
        <v>45251.125</v>
      </c>
      <c r="M17390" t="s">
        <v>52850</v>
      </c>
      <c r="N17390" s="4" t="s">
        <v>184</v>
      </c>
      <c r="P17390" t="s">
        <v>16</v>
      </c>
    </row>
    <row r="17391" spans="1:16">
      <c r="A17391" t="s">
        <v>52851</v>
      </c>
      <c r="B17391" t="s">
        <v>52852</v>
      </c>
      <c r="C17391" t="s">
        <v>69</v>
      </c>
      <c r="D17391">
        <v>225001</v>
      </c>
      <c r="G17391">
        <v>322658</v>
      </c>
      <c r="H17391">
        <v>670</v>
      </c>
      <c r="I17391">
        <v>7000</v>
      </c>
      <c r="J17391" s="3">
        <v>45244.5</v>
      </c>
      <c r="K17391" s="3">
        <v>45251.083333333336</v>
      </c>
      <c r="L17391" s="3">
        <v>45251.125</v>
      </c>
      <c r="M17391" t="s">
        <v>52853</v>
      </c>
      <c r="N17391" s="4" t="s">
        <v>184</v>
      </c>
      <c r="P17391" t="s">
        <v>16</v>
      </c>
    </row>
    <row r="17392" spans="1:16">
      <c r="A17392" t="s">
        <v>52854</v>
      </c>
      <c r="B17392" t="s">
        <v>52855</v>
      </c>
      <c r="C17392" t="s">
        <v>69</v>
      </c>
      <c r="D17392">
        <v>225001</v>
      </c>
      <c r="G17392">
        <v>354000</v>
      </c>
      <c r="H17392">
        <v>670</v>
      </c>
      <c r="I17392">
        <v>8000</v>
      </c>
      <c r="J17392" s="3">
        <v>45244.5</v>
      </c>
      <c r="K17392" s="3">
        <v>45251.083333333336</v>
      </c>
      <c r="L17392" s="3">
        <v>45251.125</v>
      </c>
      <c r="M17392" t="s">
        <v>52856</v>
      </c>
      <c r="N17392" s="4" t="s">
        <v>184</v>
      </c>
      <c r="P17392" t="s">
        <v>16</v>
      </c>
    </row>
    <row r="17393" spans="1:16">
      <c r="A17393" t="s">
        <v>52857</v>
      </c>
      <c r="B17393" t="s">
        <v>52858</v>
      </c>
      <c r="C17393" t="s">
        <v>69</v>
      </c>
      <c r="D17393">
        <v>225001</v>
      </c>
      <c r="G17393">
        <v>197000</v>
      </c>
      <c r="H17393">
        <v>590</v>
      </c>
      <c r="I17393">
        <v>4000</v>
      </c>
      <c r="J17393" s="3">
        <v>45244.5</v>
      </c>
      <c r="K17393" s="3">
        <v>45251.083333333336</v>
      </c>
      <c r="L17393" s="3">
        <v>45251.125</v>
      </c>
      <c r="M17393" t="s">
        <v>52859</v>
      </c>
      <c r="N17393" s="4" t="s">
        <v>184</v>
      </c>
      <c r="P17393" t="s">
        <v>16</v>
      </c>
    </row>
    <row r="17394" spans="1:16">
      <c r="A17394" t="s">
        <v>52860</v>
      </c>
      <c r="B17394" t="s">
        <v>52861</v>
      </c>
      <c r="C17394" t="s">
        <v>69</v>
      </c>
      <c r="D17394">
        <v>225001</v>
      </c>
      <c r="G17394">
        <v>422500</v>
      </c>
      <c r="H17394">
        <v>670</v>
      </c>
      <c r="I17394">
        <v>9000</v>
      </c>
      <c r="J17394" s="3">
        <v>45244.5</v>
      </c>
      <c r="K17394" s="3">
        <v>45251.083333333336</v>
      </c>
      <c r="L17394" s="3">
        <v>45251.125</v>
      </c>
      <c r="M17394" t="s">
        <v>52862</v>
      </c>
      <c r="N17394" s="4" t="s">
        <v>184</v>
      </c>
      <c r="P17394" t="s">
        <v>16</v>
      </c>
    </row>
    <row r="17395" spans="1:16">
      <c r="A17395" t="s">
        <v>52863</v>
      </c>
      <c r="B17395" t="s">
        <v>52864</v>
      </c>
      <c r="C17395" t="s">
        <v>69</v>
      </c>
      <c r="D17395">
        <v>225001</v>
      </c>
      <c r="G17395">
        <v>240000</v>
      </c>
      <c r="H17395">
        <v>590</v>
      </c>
      <c r="I17395">
        <v>5000</v>
      </c>
      <c r="J17395" s="3">
        <v>45244.5</v>
      </c>
      <c r="K17395" s="3">
        <v>45251.083333333336</v>
      </c>
      <c r="L17395" s="3">
        <v>45251.125</v>
      </c>
      <c r="M17395" t="s">
        <v>52865</v>
      </c>
      <c r="N17395" s="4" t="s">
        <v>184</v>
      </c>
      <c r="P17395" t="s">
        <v>16</v>
      </c>
    </row>
    <row r="17396" spans="1:16">
      <c r="A17396" t="s">
        <v>52866</v>
      </c>
      <c r="B17396" t="s">
        <v>52867</v>
      </c>
      <c r="C17396" t="s">
        <v>69</v>
      </c>
      <c r="D17396">
        <v>225001</v>
      </c>
      <c r="G17396">
        <v>486000</v>
      </c>
      <c r="H17396">
        <v>670</v>
      </c>
      <c r="I17396">
        <v>10000</v>
      </c>
      <c r="J17396" s="3">
        <v>45244.5</v>
      </c>
      <c r="K17396" s="3">
        <v>45251.083333333336</v>
      </c>
      <c r="L17396" s="3">
        <v>45251.125</v>
      </c>
      <c r="M17396" t="s">
        <v>52868</v>
      </c>
      <c r="N17396" s="4" t="s">
        <v>184</v>
      </c>
      <c r="P17396" t="s">
        <v>16</v>
      </c>
    </row>
    <row r="17397" spans="1:16">
      <c r="A17397" t="s">
        <v>52869</v>
      </c>
      <c r="B17397" t="s">
        <v>52870</v>
      </c>
      <c r="C17397" t="s">
        <v>69</v>
      </c>
      <c r="D17397">
        <v>225001</v>
      </c>
      <c r="G17397">
        <v>923000</v>
      </c>
      <c r="H17397">
        <v>800</v>
      </c>
      <c r="I17397">
        <v>19000</v>
      </c>
      <c r="J17397" s="3">
        <v>45244.5</v>
      </c>
      <c r="K17397" s="3">
        <v>45251.083333333336</v>
      </c>
      <c r="L17397" s="3">
        <v>45251.125</v>
      </c>
      <c r="M17397" t="s">
        <v>52871</v>
      </c>
      <c r="N17397" s="4" t="s">
        <v>184</v>
      </c>
      <c r="P17397" t="s">
        <v>16</v>
      </c>
    </row>
    <row r="17398" spans="1:16">
      <c r="A17398" t="s">
        <v>52872</v>
      </c>
      <c r="B17398" t="s">
        <v>52873</v>
      </c>
      <c r="C17398" t="s">
        <v>69</v>
      </c>
      <c r="D17398">
        <v>225001</v>
      </c>
      <c r="G17398">
        <v>447000</v>
      </c>
      <c r="H17398">
        <v>670</v>
      </c>
      <c r="I17398">
        <v>9000</v>
      </c>
      <c r="J17398" s="3">
        <v>45244.5</v>
      </c>
      <c r="K17398" s="3">
        <v>45251.083333333336</v>
      </c>
      <c r="L17398" s="3">
        <v>45251.125</v>
      </c>
      <c r="M17398" t="s">
        <v>52874</v>
      </c>
      <c r="N17398" s="4" t="s">
        <v>184</v>
      </c>
      <c r="P17398" t="s">
        <v>16</v>
      </c>
    </row>
    <row r="17399" spans="1:16">
      <c r="A17399" t="s">
        <v>52875</v>
      </c>
      <c r="B17399" t="s">
        <v>52876</v>
      </c>
      <c r="C17399" t="s">
        <v>69</v>
      </c>
      <c r="D17399">
        <v>225001</v>
      </c>
      <c r="G17399">
        <v>426023</v>
      </c>
      <c r="H17399">
        <v>670</v>
      </c>
      <c r="I17399">
        <v>9000</v>
      </c>
      <c r="J17399" s="3">
        <v>45244.5</v>
      </c>
      <c r="K17399" s="3">
        <v>45251.083333333336</v>
      </c>
      <c r="L17399" s="3">
        <v>45251.125</v>
      </c>
      <c r="M17399" t="s">
        <v>52877</v>
      </c>
      <c r="N17399" s="4" t="s">
        <v>184</v>
      </c>
      <c r="P17399" t="s">
        <v>16</v>
      </c>
    </row>
    <row r="17400" spans="1:16">
      <c r="A17400" t="s">
        <v>52878</v>
      </c>
      <c r="B17400" t="s">
        <v>52879</v>
      </c>
      <c r="C17400" t="s">
        <v>69</v>
      </c>
      <c r="D17400">
        <v>225001</v>
      </c>
      <c r="G17400">
        <v>340000</v>
      </c>
      <c r="H17400">
        <v>670</v>
      </c>
      <c r="I17400">
        <v>7000</v>
      </c>
      <c r="J17400" s="3">
        <v>45244.5</v>
      </c>
      <c r="K17400" s="3">
        <v>45251.083333333336</v>
      </c>
      <c r="L17400" s="3">
        <v>45251.125</v>
      </c>
      <c r="M17400" t="s">
        <v>52880</v>
      </c>
      <c r="N17400" s="4" t="s">
        <v>184</v>
      </c>
      <c r="P17400" t="s">
        <v>16</v>
      </c>
    </row>
    <row r="17401" spans="1:16">
      <c r="A17401" t="s">
        <v>52881</v>
      </c>
      <c r="B17401" t="s">
        <v>52882</v>
      </c>
      <c r="C17401" t="s">
        <v>20</v>
      </c>
      <c r="D17401">
        <v>192123</v>
      </c>
      <c r="G17401">
        <v>148852</v>
      </c>
      <c r="H17401" s="5">
        <v>200</v>
      </c>
      <c r="I17401" s="5">
        <v>2977</v>
      </c>
      <c r="J17401" s="3">
        <v>45131.125</v>
      </c>
      <c r="K17401" s="3">
        <v>45136.125</v>
      </c>
      <c r="L17401" s="3">
        <v>45136.131944444445</v>
      </c>
      <c r="M17401" t="s">
        <v>52883</v>
      </c>
      <c r="N17401" s="4" t="s">
        <v>184</v>
      </c>
      <c r="P17401" t="s">
        <v>16</v>
      </c>
    </row>
    <row r="17402" spans="1:16">
      <c r="A17402" t="s">
        <v>52884</v>
      </c>
      <c r="B17402" t="s">
        <v>52885</v>
      </c>
      <c r="C17402" t="s">
        <v>69</v>
      </c>
      <c r="D17402">
        <v>209801</v>
      </c>
      <c r="G17402">
        <v>71000</v>
      </c>
      <c r="H17402">
        <v>1089</v>
      </c>
      <c r="I17402">
        <v>1420</v>
      </c>
      <c r="J17402" s="3">
        <v>45241.416666666664</v>
      </c>
      <c r="K17402" s="3">
        <v>45250.125</v>
      </c>
      <c r="L17402" s="3">
        <v>45250.166666666664</v>
      </c>
      <c r="M17402" t="s">
        <v>52886</v>
      </c>
      <c r="N17402" s="4" t="s">
        <v>184</v>
      </c>
      <c r="P17402" t="s">
        <v>16</v>
      </c>
    </row>
    <row r="17403" spans="1:16">
      <c r="A17403" t="s">
        <v>52887</v>
      </c>
      <c r="B17403" t="s">
        <v>52888</v>
      </c>
      <c r="C17403" t="s">
        <v>69</v>
      </c>
      <c r="D17403">
        <v>209801</v>
      </c>
      <c r="G17403">
        <v>70000</v>
      </c>
      <c r="H17403">
        <v>1059</v>
      </c>
      <c r="I17403">
        <v>1400</v>
      </c>
      <c r="J17403" s="3">
        <v>45241.416666666664</v>
      </c>
      <c r="K17403" s="3">
        <v>45250.125</v>
      </c>
      <c r="L17403" s="3">
        <v>45250.166666666664</v>
      </c>
      <c r="M17403" t="s">
        <v>52889</v>
      </c>
      <c r="N17403" s="4" t="s">
        <v>184</v>
      </c>
      <c r="P17403" t="s">
        <v>16</v>
      </c>
    </row>
    <row r="17404" spans="1:16">
      <c r="A17404" t="s">
        <v>52890</v>
      </c>
      <c r="B17404" t="s">
        <v>52891</v>
      </c>
      <c r="C17404" t="s">
        <v>69</v>
      </c>
      <c r="D17404">
        <v>209801</v>
      </c>
      <c r="G17404">
        <v>158000</v>
      </c>
      <c r="H17404">
        <v>1089</v>
      </c>
      <c r="I17404">
        <v>3160</v>
      </c>
      <c r="J17404" s="3">
        <v>45241.416666666664</v>
      </c>
      <c r="K17404" s="3">
        <v>45250.125</v>
      </c>
      <c r="L17404" s="3">
        <v>45250.166666666664</v>
      </c>
      <c r="M17404" t="s">
        <v>52892</v>
      </c>
      <c r="N17404" s="4" t="s">
        <v>184</v>
      </c>
      <c r="P17404" t="s">
        <v>16</v>
      </c>
    </row>
    <row r="17405" spans="1:16">
      <c r="A17405" t="s">
        <v>52893</v>
      </c>
      <c r="B17405" t="s">
        <v>52894</v>
      </c>
      <c r="C17405" t="s">
        <v>69</v>
      </c>
      <c r="D17405">
        <v>209801</v>
      </c>
      <c r="G17405">
        <v>86000</v>
      </c>
      <c r="H17405">
        <v>1059</v>
      </c>
      <c r="I17405">
        <v>1720</v>
      </c>
      <c r="J17405" s="3">
        <v>45241.416666666664</v>
      </c>
      <c r="K17405" s="3">
        <v>45250.125</v>
      </c>
      <c r="L17405" s="3">
        <v>45250.166666666664</v>
      </c>
      <c r="M17405" t="s">
        <v>52895</v>
      </c>
      <c r="N17405" s="4" t="s">
        <v>184</v>
      </c>
      <c r="P17405" t="s">
        <v>16</v>
      </c>
    </row>
    <row r="17406" spans="1:16">
      <c r="A17406" t="s">
        <v>52896</v>
      </c>
      <c r="B17406" t="s">
        <v>52897</v>
      </c>
      <c r="C17406" t="s">
        <v>69</v>
      </c>
      <c r="D17406">
        <v>209801</v>
      </c>
      <c r="G17406">
        <v>103000</v>
      </c>
      <c r="H17406">
        <v>1059</v>
      </c>
      <c r="I17406">
        <v>2060</v>
      </c>
      <c r="J17406" s="3">
        <v>45241.416666666664</v>
      </c>
      <c r="K17406" s="3">
        <v>45250.125</v>
      </c>
      <c r="L17406" s="3">
        <v>45250.166666666664</v>
      </c>
      <c r="M17406" t="s">
        <v>52898</v>
      </c>
      <c r="N17406" s="4" t="s">
        <v>184</v>
      </c>
      <c r="P17406" t="s">
        <v>16</v>
      </c>
    </row>
    <row r="17407" spans="1:16">
      <c r="A17407" t="s">
        <v>52899</v>
      </c>
      <c r="B17407" t="s">
        <v>52900</v>
      </c>
      <c r="C17407" t="s">
        <v>69</v>
      </c>
      <c r="D17407">
        <v>209801</v>
      </c>
      <c r="G17407">
        <v>161000</v>
      </c>
      <c r="H17407">
        <v>1089</v>
      </c>
      <c r="I17407">
        <v>3220</v>
      </c>
      <c r="J17407" s="3">
        <v>45241.416666666664</v>
      </c>
      <c r="K17407" s="3">
        <v>45250.125</v>
      </c>
      <c r="L17407" s="3">
        <v>45250.166666666664</v>
      </c>
      <c r="M17407" t="s">
        <v>52901</v>
      </c>
      <c r="N17407" s="4" t="s">
        <v>184</v>
      </c>
      <c r="P17407" t="s">
        <v>16</v>
      </c>
    </row>
    <row r="17408" spans="1:16">
      <c r="A17408" t="s">
        <v>52902</v>
      </c>
      <c r="B17408" t="s">
        <v>52903</v>
      </c>
      <c r="C17408" t="s">
        <v>69</v>
      </c>
      <c r="D17408">
        <v>209801</v>
      </c>
      <c r="G17408">
        <v>37000</v>
      </c>
      <c r="H17408">
        <v>1059</v>
      </c>
      <c r="I17408">
        <v>740</v>
      </c>
      <c r="J17408" s="3">
        <v>45241.416666666664</v>
      </c>
      <c r="K17408" s="3">
        <v>45250.125</v>
      </c>
      <c r="L17408" s="3">
        <v>45250.166666666664</v>
      </c>
      <c r="M17408" t="s">
        <v>52904</v>
      </c>
      <c r="N17408" s="4" t="s">
        <v>184</v>
      </c>
      <c r="P17408" t="s">
        <v>16</v>
      </c>
    </row>
    <row r="17409" spans="1:16">
      <c r="A17409" t="s">
        <v>52905</v>
      </c>
      <c r="B17409" t="s">
        <v>52906</v>
      </c>
      <c r="C17409" t="s">
        <v>69</v>
      </c>
      <c r="D17409">
        <v>209801</v>
      </c>
      <c r="G17409">
        <v>176000</v>
      </c>
      <c r="H17409">
        <v>1089</v>
      </c>
      <c r="I17409">
        <v>3520</v>
      </c>
      <c r="J17409" s="3">
        <v>45241.416666666664</v>
      </c>
      <c r="K17409" s="3">
        <v>45250.125</v>
      </c>
      <c r="L17409" s="3">
        <v>45250.166666666664</v>
      </c>
      <c r="M17409" t="s">
        <v>52907</v>
      </c>
      <c r="N17409" s="4" t="s">
        <v>184</v>
      </c>
      <c r="P17409" t="s">
        <v>16</v>
      </c>
    </row>
    <row r="17410" spans="1:16">
      <c r="A17410" t="s">
        <v>52908</v>
      </c>
      <c r="B17410" t="s">
        <v>52909</v>
      </c>
      <c r="C17410" t="s">
        <v>69</v>
      </c>
      <c r="D17410">
        <v>209801</v>
      </c>
      <c r="G17410">
        <v>126000</v>
      </c>
      <c r="H17410">
        <v>1089</v>
      </c>
      <c r="I17410">
        <v>2520</v>
      </c>
      <c r="J17410" s="3">
        <v>45241.416666666664</v>
      </c>
      <c r="K17410" s="3">
        <v>45250.125</v>
      </c>
      <c r="L17410" s="3">
        <v>45250.166666666664</v>
      </c>
      <c r="M17410" t="s">
        <v>52910</v>
      </c>
      <c r="N17410" s="4" t="s">
        <v>184</v>
      </c>
      <c r="P17410" t="s">
        <v>16</v>
      </c>
    </row>
    <row r="17411" spans="1:16">
      <c r="A17411" t="s">
        <v>52911</v>
      </c>
      <c r="B17411" t="s">
        <v>52912</v>
      </c>
      <c r="C17411" t="s">
        <v>69</v>
      </c>
      <c r="D17411">
        <v>209801</v>
      </c>
      <c r="G17411">
        <v>113000</v>
      </c>
      <c r="H17411">
        <v>1089</v>
      </c>
      <c r="I17411">
        <v>2260</v>
      </c>
      <c r="J17411" s="3">
        <v>45241.416666666664</v>
      </c>
      <c r="K17411" s="3">
        <v>45250.125</v>
      </c>
      <c r="L17411" s="3">
        <v>45250.166666666664</v>
      </c>
      <c r="M17411" t="s">
        <v>52913</v>
      </c>
      <c r="N17411" s="4" t="s">
        <v>184</v>
      </c>
      <c r="P17411" t="s">
        <v>16</v>
      </c>
    </row>
    <row r="17412" spans="1:16">
      <c r="A17412" t="s">
        <v>52914</v>
      </c>
      <c r="B17412" t="s">
        <v>52915</v>
      </c>
      <c r="C17412" t="s">
        <v>69</v>
      </c>
      <c r="D17412">
        <v>281001</v>
      </c>
      <c r="G17412">
        <v>5985000</v>
      </c>
      <c r="H17412">
        <v>2954</v>
      </c>
      <c r="I17412">
        <v>120000</v>
      </c>
      <c r="J17412" s="3">
        <v>45195.375</v>
      </c>
      <c r="K17412" s="3">
        <v>45202.041666666664</v>
      </c>
      <c r="L17412" s="3">
        <v>45202.125</v>
      </c>
      <c r="M17412" t="s">
        <v>52916</v>
      </c>
      <c r="N17412" s="4" t="s">
        <v>184</v>
      </c>
      <c r="P17412" t="s">
        <v>16</v>
      </c>
    </row>
    <row r="17413" spans="1:16">
      <c r="A17413" t="s">
        <v>52917</v>
      </c>
      <c r="B17413" t="s">
        <v>52918</v>
      </c>
      <c r="C17413" t="s">
        <v>53</v>
      </c>
      <c r="D17413">
        <v>262305</v>
      </c>
      <c r="F17413" s="4"/>
      <c r="G17413">
        <v>0</v>
      </c>
      <c r="H17413">
        <v>200</v>
      </c>
      <c r="I17413">
        <v>7054</v>
      </c>
      <c r="J17413" s="3">
        <v>45141.440972222219</v>
      </c>
      <c r="K17413" s="3">
        <v>45146.5</v>
      </c>
      <c r="L17413" s="3">
        <v>45146.041666666664</v>
      </c>
      <c r="M17413" t="s">
        <v>52919</v>
      </c>
      <c r="N17413" s="4" t="s">
        <v>184</v>
      </c>
      <c r="P17413" t="s">
        <v>16</v>
      </c>
    </row>
    <row r="17414" spans="1:16">
      <c r="A17414" t="s">
        <v>52920</v>
      </c>
      <c r="B17414" t="s">
        <v>52921</v>
      </c>
      <c r="C17414" t="s">
        <v>69</v>
      </c>
      <c r="D17414">
        <v>272002</v>
      </c>
      <c r="G17414">
        <v>102000</v>
      </c>
      <c r="H17414">
        <v>589</v>
      </c>
      <c r="I17414">
        <v>10000</v>
      </c>
      <c r="J17414" s="3">
        <v>45209.458333333336</v>
      </c>
      <c r="K17414" s="3">
        <v>45218.083333333336</v>
      </c>
      <c r="L17414" s="3">
        <v>45218.166666666664</v>
      </c>
      <c r="M17414" t="s">
        <v>52922</v>
      </c>
      <c r="N17414" s="4" t="s">
        <v>184</v>
      </c>
      <c r="P17414" t="s">
        <v>16</v>
      </c>
    </row>
    <row r="17415" spans="1:16">
      <c r="A17415" t="s">
        <v>52923</v>
      </c>
      <c r="B17415" t="s">
        <v>52924</v>
      </c>
      <c r="C17415" t="s">
        <v>69</v>
      </c>
      <c r="D17415">
        <v>272002</v>
      </c>
      <c r="G17415">
        <v>131000</v>
      </c>
      <c r="H17415">
        <v>589</v>
      </c>
      <c r="I17415">
        <v>13000</v>
      </c>
      <c r="J17415" s="3">
        <v>45209.458333333336</v>
      </c>
      <c r="K17415" s="3">
        <v>45218.083333333336</v>
      </c>
      <c r="L17415" s="3">
        <v>45218.166666666664</v>
      </c>
      <c r="M17415" t="s">
        <v>52925</v>
      </c>
      <c r="N17415" s="4" t="s">
        <v>184</v>
      </c>
      <c r="P17415" t="s">
        <v>16</v>
      </c>
    </row>
    <row r="17416" spans="1:16">
      <c r="A17416" t="s">
        <v>52926</v>
      </c>
      <c r="B17416" t="s">
        <v>52927</v>
      </c>
      <c r="C17416" t="s">
        <v>37</v>
      </c>
      <c r="D17416">
        <v>458441</v>
      </c>
      <c r="G17416">
        <v>351900</v>
      </c>
      <c r="H17416">
        <v>2000</v>
      </c>
      <c r="I17416">
        <v>3550</v>
      </c>
      <c r="J17416" s="3">
        <v>45190.4375</v>
      </c>
      <c r="K17416" s="3">
        <v>45196.229166666664</v>
      </c>
      <c r="L17416" s="3">
        <v>45198.4375</v>
      </c>
      <c r="M17416" t="s">
        <v>52928</v>
      </c>
      <c r="N17416" s="4" t="s">
        <v>184</v>
      </c>
      <c r="P17416" t="s">
        <v>16</v>
      </c>
    </row>
    <row r="17417" spans="1:16">
      <c r="A17417" t="s">
        <v>52929</v>
      </c>
      <c r="B17417" t="s">
        <v>52930</v>
      </c>
      <c r="C17417" t="s">
        <v>77</v>
      </c>
      <c r="D17417">
        <v>630502</v>
      </c>
      <c r="G17417">
        <v>0</v>
      </c>
      <c r="H17417">
        <v>0</v>
      </c>
      <c r="I17417">
        <v>43250</v>
      </c>
      <c r="J17417" s="3">
        <v>45236.166666666664</v>
      </c>
      <c r="K17417" s="3">
        <v>45268.125</v>
      </c>
      <c r="L17417" s="3">
        <v>45268.145833333336</v>
      </c>
      <c r="M17417" t="s">
        <v>52931</v>
      </c>
      <c r="N17417" s="4" t="s">
        <v>184</v>
      </c>
      <c r="P17417" t="s">
        <v>16</v>
      </c>
    </row>
    <row r="17418" spans="1:16">
      <c r="A17418" t="s">
        <v>52932</v>
      </c>
      <c r="B17418" t="s">
        <v>52933</v>
      </c>
      <c r="C17418" t="s">
        <v>22</v>
      </c>
      <c r="D17418">
        <v>125001</v>
      </c>
      <c r="G17418">
        <v>423347</v>
      </c>
      <c r="H17418">
        <v>500</v>
      </c>
      <c r="I17418">
        <v>21167</v>
      </c>
      <c r="J17418" s="3">
        <v>45190.458333333336</v>
      </c>
      <c r="K17418" s="3">
        <v>45196.083333333336</v>
      </c>
      <c r="L17418" s="3">
        <v>45196.166666666664</v>
      </c>
      <c r="M17418" t="s">
        <v>52934</v>
      </c>
      <c r="N17418" s="4" t="s">
        <v>184</v>
      </c>
      <c r="P17418" t="s">
        <v>16</v>
      </c>
    </row>
    <row r="17419" spans="1:16">
      <c r="A17419" t="s">
        <v>52935</v>
      </c>
      <c r="B17419" t="s">
        <v>52936</v>
      </c>
      <c r="C17419" t="s">
        <v>23</v>
      </c>
      <c r="D17419">
        <v>742213</v>
      </c>
      <c r="G17419">
        <v>0</v>
      </c>
      <c r="H17419">
        <v>500</v>
      </c>
      <c r="I17419">
        <v>3647</v>
      </c>
      <c r="J17419" s="3">
        <v>45244.375</v>
      </c>
      <c r="K17419" s="3">
        <v>45248.458333333336</v>
      </c>
      <c r="L17419" s="3">
        <v>45251.375</v>
      </c>
      <c r="M17419" t="s">
        <v>52937</v>
      </c>
      <c r="N17419" s="4" t="s">
        <v>184</v>
      </c>
      <c r="P17419" t="s">
        <v>16</v>
      </c>
    </row>
    <row r="17420" spans="1:16">
      <c r="A17420" t="s">
        <v>52938</v>
      </c>
      <c r="B17420" t="s">
        <v>52939</v>
      </c>
      <c r="C17420" t="s">
        <v>482</v>
      </c>
      <c r="D17420">
        <v>201307</v>
      </c>
      <c r="F17420" s="4"/>
      <c r="G17420">
        <v>19500000</v>
      </c>
      <c r="H17420">
        <v>590</v>
      </c>
      <c r="I17420">
        <v>390000</v>
      </c>
      <c r="J17420" s="3">
        <v>45148.25</v>
      </c>
      <c r="K17420" s="3">
        <v>45180.041666666664</v>
      </c>
      <c r="L17420" s="3">
        <v>45181.104166666664</v>
      </c>
      <c r="M17420" t="s">
        <v>52940</v>
      </c>
      <c r="N17420" s="4" t="s">
        <v>184</v>
      </c>
      <c r="P17420" t="s">
        <v>16</v>
      </c>
    </row>
    <row r="17421" spans="1:16">
      <c r="A17421" t="s">
        <v>52941</v>
      </c>
      <c r="B17421" t="s">
        <v>52942</v>
      </c>
      <c r="C17421" t="s">
        <v>574</v>
      </c>
      <c r="D17421">
        <v>201309</v>
      </c>
      <c r="G17421">
        <v>0</v>
      </c>
      <c r="H17421">
        <v>0</v>
      </c>
      <c r="I17421">
        <v>0</v>
      </c>
      <c r="J17421" s="3">
        <v>45245.25</v>
      </c>
      <c r="K17421" s="3">
        <v>45265.125</v>
      </c>
      <c r="L17421" s="3">
        <v>45265.145833333336</v>
      </c>
      <c r="M17421" t="s">
        <v>52943</v>
      </c>
      <c r="N17421" s="4" t="s">
        <v>184</v>
      </c>
      <c r="P17421" t="s">
        <v>16</v>
      </c>
    </row>
    <row r="17422" spans="1:16">
      <c r="A17422" t="s">
        <v>52944</v>
      </c>
      <c r="B17422" t="s">
        <v>52945</v>
      </c>
      <c r="C17422" t="s">
        <v>574</v>
      </c>
      <c r="D17422">
        <v>201309</v>
      </c>
      <c r="G17422">
        <v>0</v>
      </c>
      <c r="H17422">
        <v>0</v>
      </c>
      <c r="I17422">
        <v>0</v>
      </c>
      <c r="J17422" s="3">
        <v>45204.25</v>
      </c>
      <c r="K17422" s="3">
        <v>45210.125</v>
      </c>
      <c r="L17422" s="3">
        <v>45210.145833333336</v>
      </c>
      <c r="M17422" t="s">
        <v>52946</v>
      </c>
      <c r="N17422" s="4" t="s">
        <v>184</v>
      </c>
      <c r="P17422" t="s">
        <v>16</v>
      </c>
    </row>
    <row r="17423" spans="1:16">
      <c r="A17423" t="s">
        <v>52947</v>
      </c>
      <c r="B17423" t="s">
        <v>52948</v>
      </c>
      <c r="C17423" t="s">
        <v>52949</v>
      </c>
      <c r="D17423">
        <v>400098</v>
      </c>
      <c r="G17423">
        <v>0</v>
      </c>
      <c r="H17423">
        <v>1000</v>
      </c>
      <c r="I17423">
        <v>5000</v>
      </c>
      <c r="J17423" s="3">
        <v>45245.427083333336</v>
      </c>
      <c r="K17423" s="3">
        <v>45250.083333333336</v>
      </c>
      <c r="L17423" s="3">
        <v>45251.083333333336</v>
      </c>
      <c r="M17423" t="s">
        <v>52950</v>
      </c>
      <c r="N17423" s="4" t="s">
        <v>184</v>
      </c>
      <c r="P17423" t="s">
        <v>16</v>
      </c>
    </row>
    <row r="17424" spans="1:16">
      <c r="A17424" t="s">
        <v>52951</v>
      </c>
      <c r="B17424" t="s">
        <v>52952</v>
      </c>
      <c r="C17424" t="s">
        <v>415</v>
      </c>
      <c r="D17424">
        <v>401502</v>
      </c>
      <c r="G17424">
        <v>0</v>
      </c>
      <c r="H17424">
        <v>0</v>
      </c>
      <c r="I17424">
        <v>824000</v>
      </c>
      <c r="J17424" s="3">
        <v>45148.25</v>
      </c>
      <c r="K17424" s="3">
        <v>45191.083333333336</v>
      </c>
      <c r="L17424" s="3">
        <v>45194.104166666664</v>
      </c>
      <c r="M17424" t="s">
        <v>52953</v>
      </c>
      <c r="N17424" s="4" t="s">
        <v>184</v>
      </c>
      <c r="P17424" t="s">
        <v>16</v>
      </c>
    </row>
    <row r="17425" spans="1:16">
      <c r="A17425" t="s">
        <v>52954</v>
      </c>
      <c r="B17425" t="s">
        <v>52955</v>
      </c>
      <c r="C17425" t="s">
        <v>19</v>
      </c>
      <c r="D17425">
        <v>332311</v>
      </c>
      <c r="G17425">
        <v>1000000</v>
      </c>
      <c r="H17425" s="5">
        <v>1000</v>
      </c>
      <c r="I17425" s="5">
        <v>20000</v>
      </c>
      <c r="J17425" s="3">
        <v>45147.375</v>
      </c>
      <c r="K17425" s="3">
        <v>45153.25</v>
      </c>
      <c r="L17425" s="3">
        <v>45154.041666666664</v>
      </c>
      <c r="M17425" t="s">
        <v>52956</v>
      </c>
      <c r="N17425" s="4" t="s">
        <v>184</v>
      </c>
      <c r="P17425" t="s">
        <v>16</v>
      </c>
    </row>
    <row r="17426" spans="1:16">
      <c r="A17426" t="s">
        <v>52957</v>
      </c>
      <c r="B17426" t="s">
        <v>52958</v>
      </c>
      <c r="C17426" t="s">
        <v>22</v>
      </c>
      <c r="D17426">
        <v>132001</v>
      </c>
      <c r="G17426">
        <v>517286</v>
      </c>
      <c r="H17426">
        <v>1000</v>
      </c>
      <c r="I17426">
        <v>10346</v>
      </c>
      <c r="J17426" s="3">
        <v>45261.25</v>
      </c>
      <c r="K17426" s="3">
        <v>45267.125</v>
      </c>
      <c r="L17426" s="3">
        <v>45268.125</v>
      </c>
      <c r="M17426" t="s">
        <v>52959</v>
      </c>
      <c r="N17426" s="4" t="s">
        <v>184</v>
      </c>
      <c r="P17426" t="s">
        <v>16</v>
      </c>
    </row>
    <row r="17427" spans="1:16">
      <c r="A17427" t="s">
        <v>52960</v>
      </c>
      <c r="B17427" t="s">
        <v>52961</v>
      </c>
      <c r="C17427" t="s">
        <v>276</v>
      </c>
      <c r="D17427">
        <v>411041</v>
      </c>
      <c r="G17427">
        <v>253843</v>
      </c>
      <c r="H17427">
        <v>415</v>
      </c>
      <c r="I17427">
        <v>2538</v>
      </c>
      <c r="J17427" s="3">
        <v>45190.375</v>
      </c>
      <c r="K17427" s="3">
        <v>45202.5</v>
      </c>
      <c r="L17427" s="3">
        <v>45203.5</v>
      </c>
      <c r="M17427" t="s">
        <v>52962</v>
      </c>
      <c r="N17427" s="4" t="s">
        <v>184</v>
      </c>
      <c r="P17427" t="s">
        <v>16</v>
      </c>
    </row>
    <row r="17428" spans="1:16">
      <c r="A17428" t="s">
        <v>52963</v>
      </c>
      <c r="B17428" t="s">
        <v>52964</v>
      </c>
      <c r="C17428" t="s">
        <v>276</v>
      </c>
      <c r="D17428">
        <v>411041</v>
      </c>
      <c r="G17428">
        <v>469428</v>
      </c>
      <c r="H17428">
        <v>415</v>
      </c>
      <c r="I17428">
        <v>4694</v>
      </c>
      <c r="J17428" s="3">
        <v>45190.375</v>
      </c>
      <c r="K17428" s="3">
        <v>45202.5</v>
      </c>
      <c r="L17428" s="3">
        <v>45203.5</v>
      </c>
      <c r="M17428" t="s">
        <v>52965</v>
      </c>
      <c r="N17428" s="4" t="s">
        <v>184</v>
      </c>
      <c r="P17428" t="s">
        <v>16</v>
      </c>
    </row>
    <row r="17429" spans="1:16">
      <c r="A17429" t="s">
        <v>52966</v>
      </c>
      <c r="B17429" t="s">
        <v>52967</v>
      </c>
      <c r="C17429" t="s">
        <v>276</v>
      </c>
      <c r="D17429">
        <v>411041</v>
      </c>
      <c r="G17429">
        <v>254183</v>
      </c>
      <c r="H17429">
        <v>415</v>
      </c>
      <c r="I17429">
        <v>2542</v>
      </c>
      <c r="J17429" s="3">
        <v>45148.375</v>
      </c>
      <c r="K17429" s="3">
        <v>45159.5</v>
      </c>
      <c r="L17429" s="3">
        <v>45160.5</v>
      </c>
      <c r="M17429" t="s">
        <v>52968</v>
      </c>
      <c r="N17429" s="4" t="s">
        <v>184</v>
      </c>
      <c r="P17429" t="s">
        <v>16</v>
      </c>
    </row>
    <row r="17430" spans="1:16">
      <c r="A17430" t="s">
        <v>52969</v>
      </c>
      <c r="B17430" t="s">
        <v>52970</v>
      </c>
      <c r="C17430" t="s">
        <v>276</v>
      </c>
      <c r="D17430">
        <v>411041</v>
      </c>
      <c r="G17430">
        <v>423674</v>
      </c>
      <c r="H17430">
        <v>415</v>
      </c>
      <c r="I17430">
        <v>4237</v>
      </c>
      <c r="J17430" s="3">
        <v>45190.375</v>
      </c>
      <c r="K17430" s="3">
        <v>45202.5</v>
      </c>
      <c r="L17430" s="3">
        <v>45203.5</v>
      </c>
      <c r="M17430" t="s">
        <v>52971</v>
      </c>
      <c r="N17430" s="4" t="s">
        <v>184</v>
      </c>
      <c r="P17430" t="s">
        <v>16</v>
      </c>
    </row>
    <row r="17431" spans="1:16">
      <c r="A17431" t="s">
        <v>52972</v>
      </c>
      <c r="B17431" t="s">
        <v>52973</v>
      </c>
      <c r="C17431" t="s">
        <v>23</v>
      </c>
      <c r="D17431">
        <v>743318</v>
      </c>
      <c r="G17431">
        <v>197551</v>
      </c>
      <c r="H17431">
        <v>250</v>
      </c>
      <c r="I17431">
        <v>4000</v>
      </c>
      <c r="J17431" s="3">
        <v>45141.416666666664</v>
      </c>
      <c r="K17431" s="3">
        <v>45148.041666666664</v>
      </c>
      <c r="L17431" s="3">
        <v>45159.0625</v>
      </c>
      <c r="M17431" t="s">
        <v>52974</v>
      </c>
      <c r="N17431" s="4" t="s">
        <v>184</v>
      </c>
      <c r="P17431" t="s">
        <v>16</v>
      </c>
    </row>
    <row r="17432" spans="1:16">
      <c r="A17432" t="s">
        <v>52975</v>
      </c>
      <c r="B17432" t="s">
        <v>52976</v>
      </c>
      <c r="C17432" t="s">
        <v>23</v>
      </c>
      <c r="D17432">
        <v>732123</v>
      </c>
      <c r="G17432">
        <v>158673</v>
      </c>
      <c r="H17432">
        <v>500</v>
      </c>
      <c r="I17432">
        <v>3173</v>
      </c>
      <c r="J17432" s="3">
        <v>45239.25</v>
      </c>
      <c r="K17432" s="3">
        <v>45240.375</v>
      </c>
      <c r="L17432" s="3">
        <v>45250.458333333336</v>
      </c>
      <c r="M17432" t="s">
        <v>52977</v>
      </c>
      <c r="N17432" s="4" t="s">
        <v>184</v>
      </c>
      <c r="P17432" t="s">
        <v>16</v>
      </c>
    </row>
    <row r="17433" spans="1:16">
      <c r="A17433" t="s">
        <v>52978</v>
      </c>
      <c r="B17433" t="s">
        <v>52979</v>
      </c>
      <c r="C17433" t="s">
        <v>43</v>
      </c>
      <c r="D17433">
        <v>736121</v>
      </c>
      <c r="G17433">
        <v>0</v>
      </c>
      <c r="H17433">
        <v>3000</v>
      </c>
      <c r="I17433">
        <v>50000</v>
      </c>
      <c r="J17433" s="3">
        <v>45239.25</v>
      </c>
      <c r="K17433" s="3">
        <v>45262.25</v>
      </c>
      <c r="L17433" s="3">
        <v>45265.416666666664</v>
      </c>
      <c r="M17433" t="s">
        <v>52980</v>
      </c>
      <c r="N17433" s="4" t="s">
        <v>184</v>
      </c>
      <c r="P17433" t="s">
        <v>16</v>
      </c>
    </row>
    <row r="17434" spans="1:16">
      <c r="A17434" t="s">
        <v>52981</v>
      </c>
      <c r="B17434" t="s">
        <v>52982</v>
      </c>
      <c r="C17434" t="s">
        <v>23</v>
      </c>
      <c r="D17434">
        <v>743368</v>
      </c>
      <c r="G17434">
        <v>146439</v>
      </c>
      <c r="H17434">
        <v>250</v>
      </c>
      <c r="I17434">
        <v>2900</v>
      </c>
      <c r="J17434" s="3">
        <v>45209.270833333336</v>
      </c>
      <c r="K17434" s="3">
        <v>45216.5</v>
      </c>
      <c r="L17434" s="3">
        <v>45230.041666666664</v>
      </c>
      <c r="M17434" t="s">
        <v>52983</v>
      </c>
      <c r="N17434" s="4" t="s">
        <v>184</v>
      </c>
      <c r="P17434" t="s">
        <v>16</v>
      </c>
    </row>
    <row r="17435" spans="1:16">
      <c r="A17435" t="s">
        <v>52984</v>
      </c>
      <c r="B17435" t="s">
        <v>52985</v>
      </c>
      <c r="C17435" t="s">
        <v>23</v>
      </c>
      <c r="D17435">
        <v>731130</v>
      </c>
      <c r="F17435" s="4"/>
      <c r="G17435">
        <v>97097</v>
      </c>
      <c r="H17435">
        <v>300</v>
      </c>
      <c r="I17435">
        <v>2000</v>
      </c>
      <c r="J17435" s="3">
        <v>45148.270833333336</v>
      </c>
      <c r="K17435" s="3">
        <v>45156.270833333336</v>
      </c>
      <c r="L17435" s="3">
        <v>45159.479166666664</v>
      </c>
      <c r="M17435" t="s">
        <v>52986</v>
      </c>
      <c r="N17435" s="4" t="s">
        <v>184</v>
      </c>
      <c r="P17435" t="s">
        <v>16</v>
      </c>
    </row>
    <row r="17436" spans="1:16">
      <c r="A17436" t="s">
        <v>52987</v>
      </c>
      <c r="B17436" t="s">
        <v>52988</v>
      </c>
      <c r="C17436" t="s">
        <v>23</v>
      </c>
      <c r="D17436">
        <v>731130</v>
      </c>
      <c r="G17436">
        <v>97097</v>
      </c>
      <c r="H17436">
        <v>300</v>
      </c>
      <c r="I17436">
        <v>2000</v>
      </c>
      <c r="J17436" s="3">
        <v>45148.270833333336</v>
      </c>
      <c r="K17436" s="3">
        <v>45156.270833333336</v>
      </c>
      <c r="L17436" s="3">
        <v>45159.479166666664</v>
      </c>
      <c r="M17436" t="s">
        <v>52989</v>
      </c>
      <c r="N17436" s="4" t="s">
        <v>184</v>
      </c>
      <c r="P17436" t="s">
        <v>16</v>
      </c>
    </row>
    <row r="17437" spans="1:16">
      <c r="A17437" t="s">
        <v>52990</v>
      </c>
      <c r="B17437" t="s">
        <v>52991</v>
      </c>
      <c r="C17437" t="s">
        <v>23</v>
      </c>
      <c r="D17437">
        <v>731130</v>
      </c>
      <c r="G17437">
        <v>97097</v>
      </c>
      <c r="H17437">
        <v>300</v>
      </c>
      <c r="I17437">
        <v>2000</v>
      </c>
      <c r="J17437" s="3">
        <v>45148.270833333336</v>
      </c>
      <c r="K17437" s="3">
        <v>45156.270833333336</v>
      </c>
      <c r="L17437" s="3">
        <v>45159.479166666664</v>
      </c>
      <c r="M17437" t="s">
        <v>52992</v>
      </c>
      <c r="N17437" s="4" t="s">
        <v>184</v>
      </c>
      <c r="P17437" t="s">
        <v>16</v>
      </c>
    </row>
    <row r="17438" spans="1:16">
      <c r="A17438" t="s">
        <v>52993</v>
      </c>
      <c r="B17438" t="s">
        <v>52994</v>
      </c>
      <c r="C17438" t="s">
        <v>23</v>
      </c>
      <c r="D17438">
        <v>722158</v>
      </c>
      <c r="G17438">
        <v>0</v>
      </c>
      <c r="H17438">
        <v>1000</v>
      </c>
      <c r="I17438">
        <v>12100</v>
      </c>
      <c r="J17438" s="3">
        <v>45187.375</v>
      </c>
      <c r="K17438" s="3">
        <v>45202.25</v>
      </c>
      <c r="L17438" s="3">
        <v>45205.375</v>
      </c>
      <c r="M17438" t="s">
        <v>52995</v>
      </c>
      <c r="N17438" s="4" t="s">
        <v>184</v>
      </c>
      <c r="P17438" t="s">
        <v>16</v>
      </c>
    </row>
    <row r="17439" spans="1:16">
      <c r="A17439" t="s">
        <v>52996</v>
      </c>
      <c r="B17439" t="s">
        <v>52997</v>
      </c>
      <c r="C17439" t="s">
        <v>23</v>
      </c>
      <c r="D17439">
        <v>722149</v>
      </c>
      <c r="G17439">
        <v>149961</v>
      </c>
      <c r="H17439">
        <v>1000</v>
      </c>
      <c r="I17439">
        <v>3000</v>
      </c>
      <c r="J17439" s="3">
        <v>45187.458333333336</v>
      </c>
      <c r="K17439" s="3">
        <v>45194.25</v>
      </c>
      <c r="L17439" s="3">
        <v>45198.458333333336</v>
      </c>
      <c r="M17439" t="s">
        <v>52998</v>
      </c>
      <c r="N17439" s="4" t="s">
        <v>184</v>
      </c>
      <c r="P17439" t="s">
        <v>16</v>
      </c>
    </row>
    <row r="17440" spans="1:16">
      <c r="A17440" t="s">
        <v>52999</v>
      </c>
      <c r="B17440" t="s">
        <v>53000</v>
      </c>
      <c r="C17440" t="s">
        <v>161</v>
      </c>
      <c r="D17440">
        <v>712101</v>
      </c>
      <c r="G17440">
        <v>0</v>
      </c>
      <c r="H17440">
        <v>0</v>
      </c>
      <c r="I17440">
        <v>4000</v>
      </c>
      <c r="J17440" s="3">
        <v>45261.458333333336</v>
      </c>
      <c r="K17440" s="3">
        <v>45269.125</v>
      </c>
      <c r="L17440" s="3">
        <v>45271.166666666664</v>
      </c>
      <c r="M17440" t="s">
        <v>53001</v>
      </c>
      <c r="N17440" s="4" t="s">
        <v>184</v>
      </c>
      <c r="P17440" t="s">
        <v>16</v>
      </c>
    </row>
    <row r="17441" spans="1:16">
      <c r="A17441" t="s">
        <v>53002</v>
      </c>
      <c r="B17441" t="s">
        <v>53003</v>
      </c>
      <c r="C17441" t="s">
        <v>161</v>
      </c>
      <c r="D17441">
        <v>712101</v>
      </c>
      <c r="G17441">
        <v>0</v>
      </c>
      <c r="H17441">
        <v>0</v>
      </c>
      <c r="I17441">
        <v>4000</v>
      </c>
      <c r="J17441" s="3">
        <v>45261.458333333336</v>
      </c>
      <c r="K17441" s="3">
        <v>45269.125</v>
      </c>
      <c r="L17441" s="3">
        <v>45271.166666666664</v>
      </c>
      <c r="M17441" t="s">
        <v>53004</v>
      </c>
      <c r="N17441" s="4" t="s">
        <v>184</v>
      </c>
      <c r="P17441" t="s">
        <v>16</v>
      </c>
    </row>
    <row r="17442" spans="1:16">
      <c r="A17442" t="s">
        <v>53005</v>
      </c>
      <c r="B17442" t="s">
        <v>53006</v>
      </c>
      <c r="C17442" t="s">
        <v>161</v>
      </c>
      <c r="D17442">
        <v>712101</v>
      </c>
      <c r="G17442">
        <v>0</v>
      </c>
      <c r="H17442">
        <v>0</v>
      </c>
      <c r="I17442">
        <v>4000</v>
      </c>
      <c r="J17442" s="3">
        <v>45261.458333333336</v>
      </c>
      <c r="K17442" s="3">
        <v>45269.125</v>
      </c>
      <c r="L17442" s="3">
        <v>45271.166666666664</v>
      </c>
      <c r="M17442" t="s">
        <v>53007</v>
      </c>
      <c r="N17442" s="4" t="s">
        <v>184</v>
      </c>
      <c r="P17442" t="s">
        <v>16</v>
      </c>
    </row>
    <row r="17443" spans="1:16">
      <c r="A17443" t="s">
        <v>53008</v>
      </c>
      <c r="B17443" t="s">
        <v>53009</v>
      </c>
      <c r="C17443" t="s">
        <v>161</v>
      </c>
      <c r="D17443">
        <v>712101</v>
      </c>
      <c r="G17443">
        <v>0</v>
      </c>
      <c r="H17443">
        <v>0</v>
      </c>
      <c r="I17443">
        <v>4000</v>
      </c>
      <c r="J17443" s="3">
        <v>45261.458333333336</v>
      </c>
      <c r="K17443" s="3">
        <v>45269.125</v>
      </c>
      <c r="L17443" s="3">
        <v>45271.166666666664</v>
      </c>
      <c r="M17443" t="s">
        <v>53010</v>
      </c>
      <c r="N17443" s="4" t="s">
        <v>184</v>
      </c>
      <c r="P17443" t="s">
        <v>16</v>
      </c>
    </row>
    <row r="17444" spans="1:16">
      <c r="A17444" t="s">
        <v>53011</v>
      </c>
      <c r="B17444" t="s">
        <v>53012</v>
      </c>
      <c r="C17444" t="s">
        <v>23</v>
      </c>
      <c r="D17444">
        <v>711316</v>
      </c>
      <c r="F17444" s="4"/>
      <c r="G17444">
        <v>289838</v>
      </c>
      <c r="H17444">
        <v>0</v>
      </c>
      <c r="I17444">
        <v>5797</v>
      </c>
      <c r="J17444" s="3">
        <v>45139.416666666664</v>
      </c>
      <c r="K17444" s="3">
        <v>45145.166666666664</v>
      </c>
      <c r="L17444" s="3">
        <v>45148.416666666664</v>
      </c>
      <c r="M17444" t="s">
        <v>53013</v>
      </c>
      <c r="N17444" s="4" t="s">
        <v>184</v>
      </c>
      <c r="P17444" t="s">
        <v>16</v>
      </c>
    </row>
    <row r="17445" spans="1:16">
      <c r="A17445" t="s">
        <v>53014</v>
      </c>
      <c r="B17445" t="s">
        <v>53015</v>
      </c>
      <c r="C17445" t="s">
        <v>43</v>
      </c>
      <c r="D17445">
        <v>712222</v>
      </c>
      <c r="G17445">
        <v>254328</v>
      </c>
      <c r="H17445">
        <v>0</v>
      </c>
      <c r="I17445">
        <v>5087</v>
      </c>
      <c r="J17445" s="3">
        <v>45187.416666666664</v>
      </c>
      <c r="K17445" s="3">
        <v>45196.25</v>
      </c>
      <c r="L17445" s="3">
        <v>45199.5</v>
      </c>
      <c r="M17445" t="s">
        <v>53016</v>
      </c>
      <c r="N17445" s="4" t="s">
        <v>184</v>
      </c>
      <c r="P17445" t="s">
        <v>16</v>
      </c>
    </row>
    <row r="17446" spans="1:16">
      <c r="A17446" t="s">
        <v>53017</v>
      </c>
      <c r="B17446" t="s">
        <v>53018</v>
      </c>
      <c r="C17446" t="s">
        <v>43</v>
      </c>
      <c r="D17446">
        <v>712222</v>
      </c>
      <c r="G17446">
        <v>236882</v>
      </c>
      <c r="H17446">
        <v>0</v>
      </c>
      <c r="I17446">
        <v>4738</v>
      </c>
      <c r="J17446" s="3">
        <v>45187.416666666664</v>
      </c>
      <c r="K17446" s="3">
        <v>45196.25</v>
      </c>
      <c r="L17446" s="3">
        <v>45199.5</v>
      </c>
      <c r="M17446" t="s">
        <v>53019</v>
      </c>
      <c r="N17446" s="4" t="s">
        <v>184</v>
      </c>
      <c r="P17446" t="s">
        <v>16</v>
      </c>
    </row>
    <row r="17447" spans="1:16">
      <c r="A17447" t="s">
        <v>53020</v>
      </c>
      <c r="B17447" t="s">
        <v>53021</v>
      </c>
      <c r="C17447" t="s">
        <v>43</v>
      </c>
      <c r="D17447">
        <v>736101</v>
      </c>
      <c r="G17447">
        <v>1220989</v>
      </c>
      <c r="H17447">
        <v>0</v>
      </c>
      <c r="I17447">
        <v>24420</v>
      </c>
      <c r="J17447" s="3">
        <v>45148.083333333336</v>
      </c>
      <c r="K17447" s="3">
        <v>45164.458333333336</v>
      </c>
      <c r="L17447" s="3">
        <v>45166.5</v>
      </c>
      <c r="M17447" t="s">
        <v>53022</v>
      </c>
      <c r="N17447" s="4" t="s">
        <v>184</v>
      </c>
      <c r="P17447" t="s">
        <v>16</v>
      </c>
    </row>
    <row r="17448" spans="1:16">
      <c r="A17448" t="s">
        <v>53023</v>
      </c>
      <c r="B17448" t="s">
        <v>53024</v>
      </c>
      <c r="C17448" t="s">
        <v>43</v>
      </c>
      <c r="D17448">
        <v>736101</v>
      </c>
      <c r="G17448">
        <v>1220989</v>
      </c>
      <c r="H17448">
        <v>0</v>
      </c>
      <c r="I17448">
        <v>24420</v>
      </c>
      <c r="J17448" s="3">
        <v>45148.125</v>
      </c>
      <c r="K17448" s="3">
        <v>45164.458333333336</v>
      </c>
      <c r="L17448" s="3">
        <v>45166.5</v>
      </c>
      <c r="M17448" t="s">
        <v>53025</v>
      </c>
      <c r="N17448" s="4" t="s">
        <v>184</v>
      </c>
      <c r="P17448" t="s">
        <v>16</v>
      </c>
    </row>
    <row r="17449" spans="1:16">
      <c r="A17449" t="s">
        <v>53026</v>
      </c>
      <c r="B17449" t="s">
        <v>53027</v>
      </c>
      <c r="C17449" t="s">
        <v>23</v>
      </c>
      <c r="D17449">
        <v>721507</v>
      </c>
      <c r="G17449">
        <v>562783</v>
      </c>
      <c r="H17449">
        <v>750</v>
      </c>
      <c r="I17449">
        <v>11256</v>
      </c>
      <c r="J17449" s="3">
        <v>45148.25</v>
      </c>
      <c r="K17449" s="3">
        <v>45156.166666666664</v>
      </c>
      <c r="L17449" s="3">
        <v>45159.1875</v>
      </c>
      <c r="M17449" t="s">
        <v>53028</v>
      </c>
      <c r="N17449" s="4" t="s">
        <v>184</v>
      </c>
      <c r="P17449" t="s">
        <v>16</v>
      </c>
    </row>
    <row r="17450" spans="1:16">
      <c r="A17450" t="s">
        <v>53029</v>
      </c>
      <c r="B17450" t="s">
        <v>53030</v>
      </c>
      <c r="C17450" t="s">
        <v>23</v>
      </c>
      <c r="D17450">
        <v>713122</v>
      </c>
      <c r="G17450">
        <v>250002</v>
      </c>
      <c r="H17450">
        <v>1000</v>
      </c>
      <c r="I17450">
        <v>5000</v>
      </c>
      <c r="J17450" s="3">
        <v>45135.208333333336</v>
      </c>
      <c r="K17450" s="3">
        <v>45142.208333333336</v>
      </c>
      <c r="L17450" s="3">
        <v>45145.458333333336</v>
      </c>
      <c r="M17450" t="s">
        <v>53031</v>
      </c>
      <c r="N17450" s="4" t="s">
        <v>184</v>
      </c>
      <c r="P17450" t="s">
        <v>16</v>
      </c>
    </row>
    <row r="17451" spans="1:16">
      <c r="A17451" t="s">
        <v>53032</v>
      </c>
      <c r="B17451" t="s">
        <v>53033</v>
      </c>
      <c r="C17451" t="s">
        <v>23</v>
      </c>
      <c r="D17451">
        <v>722138</v>
      </c>
      <c r="F17451" s="4"/>
      <c r="G17451">
        <v>179028</v>
      </c>
      <c r="H17451">
        <v>1500</v>
      </c>
      <c r="I17451">
        <v>3580</v>
      </c>
      <c r="J17451" s="3">
        <v>45141.208333333336</v>
      </c>
      <c r="K17451" s="3">
        <v>45149.375</v>
      </c>
      <c r="L17451" s="3">
        <v>45152.375</v>
      </c>
      <c r="M17451" t="s">
        <v>53034</v>
      </c>
      <c r="N17451" s="4" t="s">
        <v>184</v>
      </c>
      <c r="P17451" t="s">
        <v>16</v>
      </c>
    </row>
    <row r="17452" spans="1:16">
      <c r="A17452" t="s">
        <v>53035</v>
      </c>
      <c r="B17452" t="s">
        <v>53036</v>
      </c>
      <c r="C17452" t="s">
        <v>23</v>
      </c>
      <c r="D17452">
        <v>743383</v>
      </c>
      <c r="G17452">
        <v>198663</v>
      </c>
      <c r="H17452">
        <v>250</v>
      </c>
      <c r="I17452">
        <v>4000</v>
      </c>
      <c r="J17452" s="3">
        <v>45209.375</v>
      </c>
      <c r="K17452" s="3">
        <v>45212.25</v>
      </c>
      <c r="L17452" s="3">
        <v>45216.375</v>
      </c>
      <c r="M17452" t="s">
        <v>53037</v>
      </c>
      <c r="N17452" s="4" t="s">
        <v>184</v>
      </c>
      <c r="P17452" t="s">
        <v>16</v>
      </c>
    </row>
    <row r="17453" spans="1:16">
      <c r="A17453" t="s">
        <v>53038</v>
      </c>
      <c r="B17453" t="s">
        <v>53039</v>
      </c>
      <c r="C17453" t="s">
        <v>23</v>
      </c>
      <c r="D17453">
        <v>743383</v>
      </c>
      <c r="G17453">
        <v>198663</v>
      </c>
      <c r="H17453">
        <v>250</v>
      </c>
      <c r="I17453">
        <v>4000</v>
      </c>
      <c r="J17453" s="3">
        <v>45209.375</v>
      </c>
      <c r="K17453" s="3">
        <v>45212.25</v>
      </c>
      <c r="L17453" s="3">
        <v>45216.375</v>
      </c>
      <c r="M17453" t="s">
        <v>53040</v>
      </c>
      <c r="N17453" s="4" t="s">
        <v>184</v>
      </c>
      <c r="P17453" t="s">
        <v>16</v>
      </c>
    </row>
    <row r="17454" spans="1:16">
      <c r="A17454" t="s">
        <v>53041</v>
      </c>
      <c r="B17454" t="s">
        <v>53042</v>
      </c>
      <c r="C17454" t="s">
        <v>23</v>
      </c>
      <c r="D17454">
        <v>743383</v>
      </c>
      <c r="G17454">
        <v>198663</v>
      </c>
      <c r="H17454">
        <v>250</v>
      </c>
      <c r="I17454">
        <v>4000</v>
      </c>
      <c r="J17454" s="3">
        <v>45209.474999999999</v>
      </c>
      <c r="K17454" s="3">
        <v>45212.25</v>
      </c>
      <c r="L17454" s="3">
        <v>45216.375</v>
      </c>
      <c r="M17454" t="s">
        <v>53043</v>
      </c>
      <c r="N17454" s="4" t="s">
        <v>184</v>
      </c>
      <c r="P17454" t="s">
        <v>16</v>
      </c>
    </row>
    <row r="17455" spans="1:16">
      <c r="A17455" t="s">
        <v>53044</v>
      </c>
      <c r="B17455" t="s">
        <v>53045</v>
      </c>
      <c r="C17455" t="s">
        <v>23</v>
      </c>
      <c r="D17455">
        <v>722138</v>
      </c>
      <c r="F17455" s="4"/>
      <c r="G17455">
        <v>222839</v>
      </c>
      <c r="H17455">
        <v>2000</v>
      </c>
      <c r="I17455">
        <v>4460</v>
      </c>
      <c r="J17455" s="3">
        <v>45141.208333333336</v>
      </c>
      <c r="K17455" s="3">
        <v>45149.375</v>
      </c>
      <c r="L17455" s="3">
        <v>45152.375</v>
      </c>
      <c r="M17455" t="s">
        <v>53046</v>
      </c>
      <c r="N17455" s="4" t="s">
        <v>184</v>
      </c>
      <c r="P17455" t="s">
        <v>16</v>
      </c>
    </row>
    <row r="17456" spans="1:16">
      <c r="A17456" t="s">
        <v>53047</v>
      </c>
      <c r="B17456" t="s">
        <v>53048</v>
      </c>
      <c r="C17456" t="s">
        <v>23</v>
      </c>
      <c r="D17456">
        <v>722138</v>
      </c>
      <c r="F17456" s="4"/>
      <c r="G17456">
        <v>222839</v>
      </c>
      <c r="H17456">
        <v>2000</v>
      </c>
      <c r="I17456">
        <v>4460</v>
      </c>
      <c r="J17456" s="3">
        <v>45141.208333333336</v>
      </c>
      <c r="K17456" s="3">
        <v>45149.375</v>
      </c>
      <c r="L17456" s="3">
        <v>45152.375</v>
      </c>
      <c r="M17456" t="s">
        <v>53049</v>
      </c>
      <c r="N17456" s="4" t="s">
        <v>184</v>
      </c>
      <c r="P17456" t="s">
        <v>16</v>
      </c>
    </row>
    <row r="17457" spans="1:16">
      <c r="A17457" t="s">
        <v>53050</v>
      </c>
      <c r="B17457" t="s">
        <v>53051</v>
      </c>
      <c r="C17457" t="s">
        <v>23</v>
      </c>
      <c r="D17457">
        <v>722138</v>
      </c>
      <c r="F17457" s="4"/>
      <c r="G17457">
        <v>222839</v>
      </c>
      <c r="H17457">
        <v>2000</v>
      </c>
      <c r="I17457">
        <v>4460</v>
      </c>
      <c r="J17457" s="3">
        <v>45141.208333333336</v>
      </c>
      <c r="K17457" s="3">
        <v>45149.375</v>
      </c>
      <c r="L17457" s="3">
        <v>45152.375</v>
      </c>
      <c r="M17457" t="s">
        <v>53052</v>
      </c>
      <c r="N17457" s="4" t="s">
        <v>184</v>
      </c>
      <c r="P17457" t="s">
        <v>16</v>
      </c>
    </row>
    <row r="17458" spans="1:16">
      <c r="A17458" t="s">
        <v>53053</v>
      </c>
      <c r="B17458" t="s">
        <v>53054</v>
      </c>
      <c r="C17458" t="s">
        <v>23</v>
      </c>
      <c r="D17458">
        <v>721429</v>
      </c>
      <c r="G17458">
        <v>290013</v>
      </c>
      <c r="H17458">
        <v>5800</v>
      </c>
      <c r="I17458">
        <v>1000</v>
      </c>
      <c r="J17458" s="3">
        <v>45261.25</v>
      </c>
      <c r="K17458" s="3">
        <v>45273.458333333336</v>
      </c>
      <c r="L17458" s="3">
        <v>45275.458333333336</v>
      </c>
      <c r="M17458" t="s">
        <v>53055</v>
      </c>
      <c r="N17458" s="4" t="s">
        <v>184</v>
      </c>
      <c r="P17458" t="s">
        <v>16</v>
      </c>
    </row>
    <row r="17459" spans="1:16">
      <c r="A17459" t="s">
        <v>53056</v>
      </c>
      <c r="B17459" t="s">
        <v>53057</v>
      </c>
      <c r="C17459" t="s">
        <v>23</v>
      </c>
      <c r="D17459">
        <v>721429</v>
      </c>
      <c r="G17459">
        <v>290013</v>
      </c>
      <c r="H17459">
        <v>5800</v>
      </c>
      <c r="I17459">
        <v>1000</v>
      </c>
      <c r="J17459" s="3">
        <v>45261.208333333336</v>
      </c>
      <c r="K17459" s="3">
        <v>45273.458333333336</v>
      </c>
      <c r="L17459" s="3">
        <v>45275.458333333336</v>
      </c>
      <c r="M17459" t="s">
        <v>53058</v>
      </c>
      <c r="N17459" s="4" t="s">
        <v>184</v>
      </c>
      <c r="P17459" t="s">
        <v>16</v>
      </c>
    </row>
    <row r="17460" spans="1:16">
      <c r="A17460" t="s">
        <v>53059</v>
      </c>
      <c r="B17460" t="s">
        <v>53060</v>
      </c>
      <c r="C17460" t="s">
        <v>23</v>
      </c>
      <c r="D17460">
        <v>721429</v>
      </c>
      <c r="G17460">
        <v>290013</v>
      </c>
      <c r="H17460">
        <v>5800</v>
      </c>
      <c r="I17460">
        <v>1000</v>
      </c>
      <c r="J17460" s="3">
        <v>45261.25</v>
      </c>
      <c r="K17460" s="3">
        <v>45273.458333333336</v>
      </c>
      <c r="L17460" s="3">
        <v>45275.458333333336</v>
      </c>
      <c r="M17460" t="s">
        <v>53061</v>
      </c>
      <c r="N17460" s="4" t="s">
        <v>184</v>
      </c>
      <c r="P17460" t="s">
        <v>16</v>
      </c>
    </row>
    <row r="17461" spans="1:16">
      <c r="A17461" t="s">
        <v>53062</v>
      </c>
      <c r="B17461" t="s">
        <v>53063</v>
      </c>
      <c r="C17461" t="s">
        <v>23</v>
      </c>
      <c r="D17461">
        <v>721429</v>
      </c>
      <c r="G17461">
        <v>128063</v>
      </c>
      <c r="H17461">
        <v>2600</v>
      </c>
      <c r="I17461">
        <v>700</v>
      </c>
      <c r="J17461" s="3">
        <v>45261.25</v>
      </c>
      <c r="K17461" s="3">
        <v>45273.458333333336</v>
      </c>
      <c r="L17461" s="3">
        <v>45275.458333333336</v>
      </c>
      <c r="M17461" t="s">
        <v>53064</v>
      </c>
      <c r="N17461" s="4" t="s">
        <v>184</v>
      </c>
      <c r="P17461" t="s">
        <v>16</v>
      </c>
    </row>
    <row r="17462" spans="1:16">
      <c r="A17462" t="s">
        <v>53065</v>
      </c>
      <c r="B17462" t="s">
        <v>53066</v>
      </c>
      <c r="C17462" t="s">
        <v>23</v>
      </c>
      <c r="D17462">
        <v>743378</v>
      </c>
      <c r="G17462">
        <v>361174</v>
      </c>
      <c r="H17462">
        <v>500</v>
      </c>
      <c r="I17462">
        <v>7223</v>
      </c>
      <c r="J17462" s="3">
        <v>45261.458333333336</v>
      </c>
      <c r="K17462" s="3">
        <v>45267.458333333336</v>
      </c>
      <c r="L17462" s="3">
        <v>45269.5</v>
      </c>
      <c r="M17462" t="s">
        <v>53067</v>
      </c>
      <c r="N17462" s="4" t="s">
        <v>184</v>
      </c>
      <c r="P17462" t="s">
        <v>16</v>
      </c>
    </row>
    <row r="17463" spans="1:16">
      <c r="A17463" t="s">
        <v>53068</v>
      </c>
      <c r="B17463" t="s">
        <v>53069</v>
      </c>
      <c r="C17463" t="s">
        <v>23</v>
      </c>
      <c r="D17463">
        <v>743372</v>
      </c>
      <c r="G17463">
        <v>195000</v>
      </c>
      <c r="H17463">
        <v>800</v>
      </c>
      <c r="I17463">
        <v>3900</v>
      </c>
      <c r="J17463" s="3">
        <v>45187.25</v>
      </c>
      <c r="K17463" s="3">
        <v>45194.25</v>
      </c>
      <c r="L17463" s="3">
        <v>45196.25</v>
      </c>
      <c r="M17463" t="s">
        <v>53070</v>
      </c>
      <c r="N17463" s="4" t="s">
        <v>184</v>
      </c>
      <c r="P17463" t="s">
        <v>16</v>
      </c>
    </row>
    <row r="17464" spans="1:16">
      <c r="A17464" t="s">
        <v>53071</v>
      </c>
      <c r="B17464" t="s">
        <v>53072</v>
      </c>
      <c r="C17464" t="s">
        <v>23</v>
      </c>
      <c r="D17464">
        <v>743318</v>
      </c>
      <c r="G17464">
        <v>185000</v>
      </c>
      <c r="H17464">
        <v>500</v>
      </c>
      <c r="I17464">
        <v>3700</v>
      </c>
      <c r="J17464" s="3">
        <v>45145.416666666664</v>
      </c>
      <c r="K17464" s="3">
        <v>45152.458333333336</v>
      </c>
      <c r="L17464" s="3">
        <v>45154.5</v>
      </c>
      <c r="M17464" t="s">
        <v>53073</v>
      </c>
      <c r="N17464" s="4" t="s">
        <v>184</v>
      </c>
      <c r="P17464" t="s">
        <v>16</v>
      </c>
    </row>
    <row r="17465" spans="1:16">
      <c r="A17465" t="s">
        <v>53074</v>
      </c>
      <c r="B17465" t="s">
        <v>53075</v>
      </c>
      <c r="C17465" t="s">
        <v>23</v>
      </c>
      <c r="D17465">
        <v>743286</v>
      </c>
      <c r="G17465">
        <v>177011</v>
      </c>
      <c r="H17465">
        <v>1000</v>
      </c>
      <c r="I17465">
        <v>3540</v>
      </c>
      <c r="J17465" s="3">
        <v>45147.375</v>
      </c>
      <c r="K17465" s="3">
        <v>45154.25</v>
      </c>
      <c r="L17465" s="3">
        <v>45156.25</v>
      </c>
      <c r="M17465" t="s">
        <v>53076</v>
      </c>
      <c r="N17465" s="4" t="s">
        <v>184</v>
      </c>
      <c r="P17465" t="s">
        <v>16</v>
      </c>
    </row>
    <row r="17466" spans="1:16">
      <c r="A17466" t="s">
        <v>53077</v>
      </c>
      <c r="B17466" t="s">
        <v>53078</v>
      </c>
      <c r="C17466" t="s">
        <v>23</v>
      </c>
      <c r="D17466">
        <v>743286</v>
      </c>
      <c r="G17466">
        <v>179577</v>
      </c>
      <c r="H17466">
        <v>1000</v>
      </c>
      <c r="I17466">
        <v>3592</v>
      </c>
      <c r="J17466" s="3">
        <v>45146.166666666664</v>
      </c>
      <c r="K17466" s="3">
        <v>45154.25</v>
      </c>
      <c r="L17466" s="3">
        <v>45148.109722222223</v>
      </c>
      <c r="M17466" t="s">
        <v>53079</v>
      </c>
      <c r="N17466" s="4" t="s">
        <v>184</v>
      </c>
      <c r="P17466" t="s">
        <v>16</v>
      </c>
    </row>
    <row r="17467" spans="1:16">
      <c r="A17467" t="s">
        <v>53080</v>
      </c>
      <c r="B17467" t="s">
        <v>53081</v>
      </c>
      <c r="C17467" t="s">
        <v>23</v>
      </c>
      <c r="D17467">
        <v>743318</v>
      </c>
      <c r="G17467">
        <v>185000</v>
      </c>
      <c r="H17467">
        <v>500</v>
      </c>
      <c r="I17467">
        <v>3700</v>
      </c>
      <c r="J17467" s="3">
        <v>45145.416666666664</v>
      </c>
      <c r="K17467" s="3">
        <v>45152.458333333336</v>
      </c>
      <c r="L17467" s="3">
        <v>45154.5</v>
      </c>
      <c r="M17467" t="s">
        <v>53082</v>
      </c>
      <c r="N17467" s="4" t="s">
        <v>184</v>
      </c>
      <c r="P17467" t="s">
        <v>16</v>
      </c>
    </row>
    <row r="17468" spans="1:16">
      <c r="A17468" t="s">
        <v>53083</v>
      </c>
      <c r="B17468" t="s">
        <v>53084</v>
      </c>
      <c r="C17468" t="s">
        <v>23</v>
      </c>
      <c r="D17468">
        <v>743318</v>
      </c>
      <c r="G17468">
        <v>185000</v>
      </c>
      <c r="H17468">
        <v>500</v>
      </c>
      <c r="I17468">
        <v>3700</v>
      </c>
      <c r="J17468" s="3">
        <v>45145.416666666664</v>
      </c>
      <c r="K17468" s="3">
        <v>45152.458333333336</v>
      </c>
      <c r="L17468" s="3">
        <v>45154.5</v>
      </c>
      <c r="M17468" t="s">
        <v>53085</v>
      </c>
      <c r="N17468" s="4" t="s">
        <v>184</v>
      </c>
      <c r="P17468" t="s">
        <v>16</v>
      </c>
    </row>
    <row r="17469" spans="1:16">
      <c r="A17469" t="s">
        <v>53086</v>
      </c>
      <c r="B17469" t="s">
        <v>53087</v>
      </c>
      <c r="C17469" t="s">
        <v>23</v>
      </c>
      <c r="D17469">
        <v>743387</v>
      </c>
      <c r="G17469">
        <v>181000</v>
      </c>
      <c r="H17469">
        <v>200</v>
      </c>
      <c r="I17469">
        <v>3620</v>
      </c>
      <c r="J17469" s="3">
        <v>45240.375</v>
      </c>
      <c r="K17469" s="3">
        <v>45258.125</v>
      </c>
      <c r="L17469" s="3">
        <v>45260.125</v>
      </c>
      <c r="M17469" t="s">
        <v>53088</v>
      </c>
      <c r="N17469" s="4" t="s">
        <v>184</v>
      </c>
      <c r="P17469" t="s">
        <v>16</v>
      </c>
    </row>
    <row r="17470" spans="1:16">
      <c r="A17470" t="s">
        <v>53089</v>
      </c>
      <c r="B17470" t="s">
        <v>53090</v>
      </c>
      <c r="C17470" t="s">
        <v>23</v>
      </c>
      <c r="D17470">
        <v>743387</v>
      </c>
      <c r="G17470">
        <v>181000</v>
      </c>
      <c r="H17470">
        <v>200</v>
      </c>
      <c r="I17470">
        <v>3620</v>
      </c>
      <c r="J17470" s="3">
        <v>45240.375</v>
      </c>
      <c r="K17470" s="3">
        <v>45258.125</v>
      </c>
      <c r="L17470" s="3">
        <v>45260.125</v>
      </c>
      <c r="M17470" t="s">
        <v>53091</v>
      </c>
      <c r="N17470" s="4" t="s">
        <v>184</v>
      </c>
      <c r="P17470" t="s">
        <v>16</v>
      </c>
    </row>
    <row r="17471" spans="1:16">
      <c r="A17471" t="s">
        <v>53092</v>
      </c>
      <c r="B17471" t="s">
        <v>53093</v>
      </c>
      <c r="C17471" t="s">
        <v>23</v>
      </c>
      <c r="D17471">
        <v>743387</v>
      </c>
      <c r="G17471">
        <v>181000</v>
      </c>
      <c r="H17471">
        <v>200</v>
      </c>
      <c r="I17471">
        <v>3620</v>
      </c>
      <c r="J17471" s="3">
        <v>45240.375</v>
      </c>
      <c r="K17471" s="3">
        <v>45258.125</v>
      </c>
      <c r="L17471" s="3">
        <v>45260.125</v>
      </c>
      <c r="M17471" t="s">
        <v>53094</v>
      </c>
      <c r="N17471" s="4" t="s">
        <v>184</v>
      </c>
      <c r="P17471" t="s">
        <v>16</v>
      </c>
    </row>
    <row r="17472" spans="1:16">
      <c r="A17472" t="s">
        <v>53095</v>
      </c>
      <c r="B17472" t="s">
        <v>53096</v>
      </c>
      <c r="C17472" t="s">
        <v>23</v>
      </c>
      <c r="D17472">
        <v>700140</v>
      </c>
      <c r="G17472">
        <v>229154</v>
      </c>
      <c r="H17472">
        <v>500</v>
      </c>
      <c r="I17472">
        <v>4583</v>
      </c>
      <c r="J17472" s="3">
        <v>45238.166666666664</v>
      </c>
      <c r="K17472" s="3">
        <v>45251.5</v>
      </c>
      <c r="L17472" s="3">
        <v>45254.506944444445</v>
      </c>
      <c r="M17472" t="s">
        <v>53097</v>
      </c>
      <c r="N17472" s="4" t="s">
        <v>184</v>
      </c>
      <c r="P17472" t="s">
        <v>16</v>
      </c>
    </row>
    <row r="17473" spans="1:16">
      <c r="A17473" t="s">
        <v>53098</v>
      </c>
      <c r="B17473" t="s">
        <v>53099</v>
      </c>
      <c r="C17473" t="s">
        <v>23</v>
      </c>
      <c r="D17473">
        <v>700140</v>
      </c>
      <c r="G17473">
        <v>229154</v>
      </c>
      <c r="H17473">
        <v>500</v>
      </c>
      <c r="I17473">
        <v>4583</v>
      </c>
      <c r="J17473" s="3">
        <v>45238.166666666664</v>
      </c>
      <c r="K17473" s="3">
        <v>45251.5</v>
      </c>
      <c r="L17473" s="3">
        <v>45254.506944444445</v>
      </c>
      <c r="M17473" t="s">
        <v>53100</v>
      </c>
      <c r="N17473" s="4" t="s">
        <v>184</v>
      </c>
      <c r="P17473" t="s">
        <v>16</v>
      </c>
    </row>
    <row r="17474" spans="1:16">
      <c r="A17474" t="s">
        <v>53101</v>
      </c>
      <c r="B17474" t="s">
        <v>53102</v>
      </c>
      <c r="C17474" t="s">
        <v>23</v>
      </c>
      <c r="D17474">
        <v>743378</v>
      </c>
      <c r="G17474">
        <v>187601</v>
      </c>
      <c r="H17474">
        <v>500</v>
      </c>
      <c r="I17474">
        <v>3800</v>
      </c>
      <c r="J17474" s="3">
        <v>45140.25</v>
      </c>
      <c r="K17474" s="3">
        <v>45147.125</v>
      </c>
      <c r="L17474" s="3">
        <v>45149.125</v>
      </c>
      <c r="M17474" t="s">
        <v>53103</v>
      </c>
      <c r="N17474" s="4" t="s">
        <v>184</v>
      </c>
      <c r="P17474" t="s">
        <v>16</v>
      </c>
    </row>
    <row r="17475" spans="1:16">
      <c r="A17475" t="s">
        <v>53104</v>
      </c>
      <c r="B17475" t="s">
        <v>53105</v>
      </c>
      <c r="C17475" t="s">
        <v>23</v>
      </c>
      <c r="D17475">
        <v>743387</v>
      </c>
      <c r="G17475">
        <v>350000</v>
      </c>
      <c r="H17475">
        <v>350</v>
      </c>
      <c r="I17475">
        <v>7000</v>
      </c>
      <c r="J17475" s="3">
        <v>45240.375</v>
      </c>
      <c r="K17475" s="3">
        <v>45258.125</v>
      </c>
      <c r="L17475" s="3">
        <v>45260.125</v>
      </c>
      <c r="M17475" t="s">
        <v>53106</v>
      </c>
      <c r="N17475" s="4" t="s">
        <v>184</v>
      </c>
      <c r="P17475" t="s">
        <v>16</v>
      </c>
    </row>
    <row r="17476" spans="1:16">
      <c r="A17476" t="s">
        <v>53107</v>
      </c>
      <c r="B17476" t="s">
        <v>53108</v>
      </c>
      <c r="C17476" t="s">
        <v>23</v>
      </c>
      <c r="D17476">
        <v>743387</v>
      </c>
      <c r="G17476">
        <v>350000</v>
      </c>
      <c r="H17476">
        <v>350</v>
      </c>
      <c r="I17476">
        <v>7000</v>
      </c>
      <c r="J17476" s="3">
        <v>45240.375</v>
      </c>
      <c r="K17476" s="3">
        <v>45258.125</v>
      </c>
      <c r="L17476" s="3">
        <v>45260.125</v>
      </c>
      <c r="M17476" t="s">
        <v>53109</v>
      </c>
      <c r="N17476" s="4" t="s">
        <v>184</v>
      </c>
      <c r="P17476" t="s">
        <v>16</v>
      </c>
    </row>
    <row r="17477" spans="1:16">
      <c r="A17477" t="s">
        <v>53110</v>
      </c>
      <c r="B17477" t="s">
        <v>53111</v>
      </c>
      <c r="C17477" t="s">
        <v>23</v>
      </c>
      <c r="D17477">
        <v>722155</v>
      </c>
      <c r="G17477">
        <v>144002</v>
      </c>
      <c r="H17477">
        <v>250</v>
      </c>
      <c r="I17477">
        <v>2880</v>
      </c>
      <c r="J17477" s="3">
        <v>45239.166666666664</v>
      </c>
      <c r="K17477" s="3">
        <v>45252.416666666664</v>
      </c>
      <c r="L17477" s="3">
        <v>45254.416666666664</v>
      </c>
      <c r="M17477" t="s">
        <v>53112</v>
      </c>
      <c r="N17477" s="4" t="s">
        <v>184</v>
      </c>
      <c r="P17477" t="s">
        <v>16</v>
      </c>
    </row>
    <row r="17478" spans="1:16">
      <c r="A17478" t="s">
        <v>53113</v>
      </c>
      <c r="B17478" t="s">
        <v>53114</v>
      </c>
      <c r="C17478" t="s">
        <v>23</v>
      </c>
      <c r="D17478">
        <v>721628</v>
      </c>
      <c r="G17478">
        <v>156861</v>
      </c>
      <c r="H17478">
        <v>250</v>
      </c>
      <c r="I17478">
        <v>3137</v>
      </c>
      <c r="J17478" s="3">
        <v>45238.140972222223</v>
      </c>
      <c r="K17478" s="3">
        <v>45245.208333333336</v>
      </c>
      <c r="L17478" s="3">
        <v>45248.458333333336</v>
      </c>
      <c r="M17478" t="s">
        <v>53115</v>
      </c>
      <c r="N17478" s="4" t="s">
        <v>184</v>
      </c>
      <c r="P17478" t="s">
        <v>16</v>
      </c>
    </row>
    <row r="17479" spans="1:16">
      <c r="A17479" t="s">
        <v>53116</v>
      </c>
      <c r="B17479" t="s">
        <v>53117</v>
      </c>
      <c r="C17479" t="s">
        <v>23</v>
      </c>
      <c r="D17479">
        <v>721126</v>
      </c>
      <c r="G17479">
        <v>267257</v>
      </c>
      <c r="H17479">
        <v>500</v>
      </c>
      <c r="I17479">
        <v>5350</v>
      </c>
      <c r="J17479" s="3">
        <v>45139.229166666664</v>
      </c>
      <c r="K17479" s="3">
        <v>45143.208333333336</v>
      </c>
      <c r="L17479" s="3">
        <v>45145.208333333336</v>
      </c>
      <c r="M17479" t="s">
        <v>53118</v>
      </c>
      <c r="N17479" s="4" t="s">
        <v>184</v>
      </c>
      <c r="P17479" t="s">
        <v>16</v>
      </c>
    </row>
    <row r="17480" spans="1:16">
      <c r="A17480" t="s">
        <v>53119</v>
      </c>
      <c r="B17480" t="s">
        <v>53120</v>
      </c>
      <c r="C17480" t="s">
        <v>23</v>
      </c>
      <c r="D17480">
        <v>743337</v>
      </c>
      <c r="G17480">
        <v>161778</v>
      </c>
      <c r="H17480">
        <v>250</v>
      </c>
      <c r="I17480">
        <v>3236</v>
      </c>
      <c r="J17480" s="3">
        <v>45187.166666666664</v>
      </c>
      <c r="K17480" s="3">
        <v>45196.166666666664</v>
      </c>
      <c r="L17480" s="3">
        <v>45198.166666666664</v>
      </c>
      <c r="M17480" t="s">
        <v>53121</v>
      </c>
      <c r="N17480" s="4" t="s">
        <v>184</v>
      </c>
      <c r="P17480" t="s">
        <v>16</v>
      </c>
    </row>
    <row r="17481" spans="1:16">
      <c r="A17481" t="s">
        <v>53122</v>
      </c>
      <c r="B17481" t="s">
        <v>53123</v>
      </c>
      <c r="C17481" t="s">
        <v>23</v>
      </c>
      <c r="D17481">
        <v>743337</v>
      </c>
      <c r="G17481">
        <v>161778</v>
      </c>
      <c r="H17481">
        <v>250</v>
      </c>
      <c r="I17481">
        <v>3236</v>
      </c>
      <c r="J17481" s="3">
        <v>45187.166666666664</v>
      </c>
      <c r="K17481" s="3">
        <v>45196.166666666664</v>
      </c>
      <c r="L17481" s="3">
        <v>45198.166666666664</v>
      </c>
      <c r="M17481" t="s">
        <v>53124</v>
      </c>
      <c r="N17481" s="4" t="s">
        <v>184</v>
      </c>
      <c r="P17481" t="s">
        <v>16</v>
      </c>
    </row>
    <row r="17482" spans="1:16">
      <c r="A17482" t="s">
        <v>53125</v>
      </c>
      <c r="B17482" t="s">
        <v>53126</v>
      </c>
      <c r="C17482" t="s">
        <v>23</v>
      </c>
      <c r="D17482">
        <v>743337</v>
      </c>
      <c r="G17482">
        <v>161778</v>
      </c>
      <c r="H17482">
        <v>250</v>
      </c>
      <c r="I17482">
        <v>3236</v>
      </c>
      <c r="J17482" s="3">
        <v>45187.166666666664</v>
      </c>
      <c r="K17482" s="3">
        <v>45196.166666666664</v>
      </c>
      <c r="L17482" s="3">
        <v>45198.166666666664</v>
      </c>
      <c r="M17482" t="s">
        <v>53127</v>
      </c>
      <c r="N17482" s="4" t="s">
        <v>184</v>
      </c>
      <c r="P17482" t="s">
        <v>16</v>
      </c>
    </row>
    <row r="17483" spans="1:16">
      <c r="A17483" t="s">
        <v>53128</v>
      </c>
      <c r="B17483" t="s">
        <v>53129</v>
      </c>
      <c r="C17483" t="s">
        <v>23</v>
      </c>
      <c r="D17483">
        <v>743337</v>
      </c>
      <c r="G17483">
        <v>161778</v>
      </c>
      <c r="H17483">
        <v>250</v>
      </c>
      <c r="I17483">
        <v>3236</v>
      </c>
      <c r="J17483" s="3">
        <v>45187.166666666664</v>
      </c>
      <c r="K17483" s="3">
        <v>45196.166666666664</v>
      </c>
      <c r="L17483" s="3">
        <v>45198.166666666664</v>
      </c>
      <c r="M17483" t="s">
        <v>53130</v>
      </c>
      <c r="N17483" s="4" t="s">
        <v>184</v>
      </c>
      <c r="P17483" t="s">
        <v>16</v>
      </c>
    </row>
    <row r="17484" spans="1:16">
      <c r="A17484" t="s">
        <v>53131</v>
      </c>
      <c r="B17484" t="s">
        <v>53132</v>
      </c>
      <c r="C17484" t="s">
        <v>23</v>
      </c>
      <c r="D17484">
        <v>743337</v>
      </c>
      <c r="G17484">
        <v>161778</v>
      </c>
      <c r="H17484">
        <v>250</v>
      </c>
      <c r="I17484">
        <v>3236</v>
      </c>
      <c r="J17484" s="3">
        <v>45187.166666666664</v>
      </c>
      <c r="K17484" s="3">
        <v>45196.166666666664</v>
      </c>
      <c r="L17484" s="3">
        <v>45198.166666666664</v>
      </c>
      <c r="M17484" t="s">
        <v>53133</v>
      </c>
      <c r="N17484" s="4" t="s">
        <v>184</v>
      </c>
      <c r="P17484" t="s">
        <v>16</v>
      </c>
    </row>
    <row r="17485" spans="1:16">
      <c r="A17485" t="s">
        <v>53134</v>
      </c>
      <c r="B17485" t="s">
        <v>53135</v>
      </c>
      <c r="C17485" t="s">
        <v>23</v>
      </c>
      <c r="D17485">
        <v>743349</v>
      </c>
      <c r="G17485">
        <v>209521</v>
      </c>
      <c r="H17485">
        <v>500</v>
      </c>
      <c r="I17485">
        <v>4190</v>
      </c>
      <c r="J17485" s="3">
        <v>45261.458333333336</v>
      </c>
      <c r="K17485" s="3">
        <v>45271.458333333336</v>
      </c>
      <c r="L17485" s="3">
        <v>45274.458333333336</v>
      </c>
      <c r="M17485" t="s">
        <v>53136</v>
      </c>
      <c r="N17485" s="4" t="s">
        <v>184</v>
      </c>
      <c r="P17485" t="s">
        <v>16</v>
      </c>
    </row>
    <row r="17486" spans="1:16">
      <c r="A17486" t="s">
        <v>53137</v>
      </c>
      <c r="B17486" t="s">
        <v>53138</v>
      </c>
      <c r="C17486" t="s">
        <v>23</v>
      </c>
      <c r="D17486">
        <v>741404</v>
      </c>
      <c r="G17486">
        <v>0</v>
      </c>
      <c r="H17486">
        <v>250</v>
      </c>
      <c r="I17486">
        <v>3200</v>
      </c>
      <c r="J17486" s="3">
        <v>45238.270833333336</v>
      </c>
      <c r="K17486" s="3">
        <v>45253.458333333336</v>
      </c>
      <c r="L17486" s="3">
        <v>45255.458333333336</v>
      </c>
      <c r="M17486" t="s">
        <v>53139</v>
      </c>
      <c r="N17486" s="4" t="s">
        <v>184</v>
      </c>
      <c r="P17486" t="s">
        <v>16</v>
      </c>
    </row>
    <row r="17487" spans="1:16">
      <c r="A17487" t="s">
        <v>53140</v>
      </c>
      <c r="B17487" t="s">
        <v>53141</v>
      </c>
      <c r="C17487" t="s">
        <v>23</v>
      </c>
      <c r="D17487">
        <v>743368</v>
      </c>
      <c r="G17487">
        <v>146439</v>
      </c>
      <c r="H17487">
        <v>250</v>
      </c>
      <c r="I17487">
        <v>2900</v>
      </c>
      <c r="J17487" s="3">
        <v>45209.270833333336</v>
      </c>
      <c r="K17487" s="3">
        <v>45216.5</v>
      </c>
      <c r="L17487" s="3">
        <v>45230.041666666664</v>
      </c>
      <c r="M17487" t="s">
        <v>53142</v>
      </c>
      <c r="N17487" s="4" t="s">
        <v>184</v>
      </c>
      <c r="P17487" t="s">
        <v>16</v>
      </c>
    </row>
    <row r="17488" spans="1:16">
      <c r="A17488" t="s">
        <v>53143</v>
      </c>
      <c r="B17488" t="s">
        <v>53144</v>
      </c>
      <c r="C17488" t="s">
        <v>23</v>
      </c>
      <c r="D17488">
        <v>743368</v>
      </c>
      <c r="G17488">
        <v>146439</v>
      </c>
      <c r="H17488">
        <v>250</v>
      </c>
      <c r="I17488">
        <v>2900</v>
      </c>
      <c r="J17488" s="3">
        <v>45209.263888888891</v>
      </c>
      <c r="K17488" s="3">
        <v>45216.5</v>
      </c>
      <c r="L17488" s="3">
        <v>45230.041666666664</v>
      </c>
      <c r="M17488" t="s">
        <v>53145</v>
      </c>
      <c r="N17488" s="4" t="s">
        <v>184</v>
      </c>
      <c r="P17488" t="s">
        <v>16</v>
      </c>
    </row>
    <row r="17489" spans="1:16">
      <c r="A17489" t="s">
        <v>53146</v>
      </c>
      <c r="B17489" t="s">
        <v>53147</v>
      </c>
      <c r="C17489" t="s">
        <v>23</v>
      </c>
      <c r="D17489">
        <v>721151</v>
      </c>
      <c r="G17489">
        <v>144526</v>
      </c>
      <c r="H17489">
        <v>400</v>
      </c>
      <c r="I17489">
        <v>3000</v>
      </c>
      <c r="J17489" s="3">
        <v>45239.083333333336</v>
      </c>
      <c r="K17489" s="3">
        <v>45250.458333333336</v>
      </c>
      <c r="L17489" s="3">
        <v>45253.416666666664</v>
      </c>
      <c r="M17489" t="s">
        <v>53148</v>
      </c>
      <c r="N17489" s="4" t="s">
        <v>184</v>
      </c>
      <c r="P17489" t="s">
        <v>16</v>
      </c>
    </row>
    <row r="17490" spans="1:16">
      <c r="A17490" t="s">
        <v>53149</v>
      </c>
      <c r="B17490" t="s">
        <v>53150</v>
      </c>
      <c r="C17490" t="s">
        <v>23</v>
      </c>
      <c r="D17490">
        <v>721151</v>
      </c>
      <c r="G17490">
        <v>144526</v>
      </c>
      <c r="H17490">
        <v>400</v>
      </c>
      <c r="I17490">
        <v>3000</v>
      </c>
      <c r="J17490" s="3">
        <v>45239.083333333336</v>
      </c>
      <c r="K17490" s="3">
        <v>45250.458333333336</v>
      </c>
      <c r="L17490" s="3">
        <v>45253.416666666664</v>
      </c>
      <c r="M17490" t="s">
        <v>53151</v>
      </c>
      <c r="N17490" s="4" t="s">
        <v>184</v>
      </c>
      <c r="P17490" t="s">
        <v>16</v>
      </c>
    </row>
    <row r="17491" spans="1:16">
      <c r="A17491" t="s">
        <v>53152</v>
      </c>
      <c r="B17491" t="s">
        <v>53153</v>
      </c>
      <c r="C17491" t="s">
        <v>23</v>
      </c>
      <c r="D17491">
        <v>721151</v>
      </c>
      <c r="G17491">
        <v>144526</v>
      </c>
      <c r="H17491">
        <v>400</v>
      </c>
      <c r="I17491">
        <v>3000</v>
      </c>
      <c r="J17491" s="3">
        <v>45239.083333333336</v>
      </c>
      <c r="K17491" s="3">
        <v>45250.458333333336</v>
      </c>
      <c r="L17491" s="3">
        <v>45253.416666666664</v>
      </c>
      <c r="M17491" t="s">
        <v>53154</v>
      </c>
      <c r="N17491" s="4" t="s">
        <v>184</v>
      </c>
      <c r="P17491" t="s">
        <v>16</v>
      </c>
    </row>
    <row r="17492" spans="1:16">
      <c r="A17492" t="s">
        <v>53155</v>
      </c>
      <c r="B17492" t="s">
        <v>53156</v>
      </c>
      <c r="C17492" t="s">
        <v>23</v>
      </c>
      <c r="D17492">
        <v>743398</v>
      </c>
      <c r="G17492">
        <v>291947</v>
      </c>
      <c r="H17492">
        <v>500</v>
      </c>
      <c r="I17492">
        <v>6000</v>
      </c>
      <c r="J17492" s="3">
        <v>45261.208333333336</v>
      </c>
      <c r="K17492" s="3">
        <v>45269.208333333336</v>
      </c>
      <c r="L17492" s="3">
        <v>45271.208333333336</v>
      </c>
      <c r="M17492" t="s">
        <v>53157</v>
      </c>
      <c r="N17492" s="4" t="s">
        <v>184</v>
      </c>
      <c r="P17492" t="s">
        <v>16</v>
      </c>
    </row>
    <row r="17493" spans="1:16">
      <c r="A17493" t="s">
        <v>53158</v>
      </c>
      <c r="B17493" t="s">
        <v>53159</v>
      </c>
      <c r="C17493" t="s">
        <v>23</v>
      </c>
      <c r="D17493">
        <v>743398</v>
      </c>
      <c r="G17493">
        <v>291947</v>
      </c>
      <c r="H17493">
        <v>500</v>
      </c>
      <c r="I17493">
        <v>6000</v>
      </c>
      <c r="J17493" s="3">
        <v>45261.208333333336</v>
      </c>
      <c r="K17493" s="3">
        <v>45269.208333333336</v>
      </c>
      <c r="L17493" s="3">
        <v>45271.208333333336</v>
      </c>
      <c r="M17493" t="s">
        <v>53160</v>
      </c>
      <c r="N17493" s="4" t="s">
        <v>184</v>
      </c>
      <c r="P17493" t="s">
        <v>16</v>
      </c>
    </row>
    <row r="17494" spans="1:16">
      <c r="A17494" t="s">
        <v>53161</v>
      </c>
      <c r="B17494" t="s">
        <v>53162</v>
      </c>
      <c r="C17494" t="s">
        <v>23</v>
      </c>
      <c r="D17494">
        <v>743398</v>
      </c>
      <c r="G17494">
        <v>291947</v>
      </c>
      <c r="H17494">
        <v>500</v>
      </c>
      <c r="I17494">
        <v>6000</v>
      </c>
      <c r="J17494" s="3">
        <v>45261.208333333336</v>
      </c>
      <c r="K17494" s="3">
        <v>45269.208333333336</v>
      </c>
      <c r="L17494" s="3">
        <v>45271.208333333336</v>
      </c>
      <c r="M17494" t="s">
        <v>53163</v>
      </c>
      <c r="N17494" s="4" t="s">
        <v>184</v>
      </c>
      <c r="P17494" t="s">
        <v>16</v>
      </c>
    </row>
    <row r="17495" spans="1:16">
      <c r="A17495" t="s">
        <v>53164</v>
      </c>
      <c r="B17495" t="s">
        <v>53165</v>
      </c>
      <c r="C17495" t="s">
        <v>23</v>
      </c>
      <c r="D17495">
        <v>742213</v>
      </c>
      <c r="G17495">
        <v>0</v>
      </c>
      <c r="H17495">
        <v>300</v>
      </c>
      <c r="I17495">
        <v>2321</v>
      </c>
      <c r="J17495" s="3">
        <v>45244.375</v>
      </c>
      <c r="K17495" s="3">
        <v>45248.458333333336</v>
      </c>
      <c r="L17495" s="3">
        <v>45251.375</v>
      </c>
      <c r="M17495" t="s">
        <v>53166</v>
      </c>
      <c r="N17495" s="4" t="s">
        <v>184</v>
      </c>
      <c r="P17495" t="s">
        <v>16</v>
      </c>
    </row>
    <row r="17496" spans="1:16">
      <c r="A17496" t="s">
        <v>53167</v>
      </c>
      <c r="B17496" t="s">
        <v>53168</v>
      </c>
      <c r="C17496" t="s">
        <v>23</v>
      </c>
      <c r="D17496">
        <v>743503</v>
      </c>
      <c r="G17496">
        <v>195633</v>
      </c>
      <c r="H17496">
        <v>350</v>
      </c>
      <c r="I17496">
        <v>3913</v>
      </c>
      <c r="J17496" s="3">
        <v>45140.375</v>
      </c>
      <c r="K17496" s="3">
        <v>45150.083333333336</v>
      </c>
      <c r="L17496" s="3">
        <v>45152.083333333336</v>
      </c>
      <c r="M17496" t="s">
        <v>53169</v>
      </c>
      <c r="N17496" s="4" t="s">
        <v>184</v>
      </c>
      <c r="P17496" t="s">
        <v>16</v>
      </c>
    </row>
    <row r="17497" spans="1:16">
      <c r="A17497" t="s">
        <v>53170</v>
      </c>
      <c r="B17497" t="s">
        <v>53171</v>
      </c>
      <c r="C17497" t="s">
        <v>23</v>
      </c>
      <c r="D17497">
        <v>743503</v>
      </c>
      <c r="G17497">
        <v>195633</v>
      </c>
      <c r="H17497">
        <v>350</v>
      </c>
      <c r="I17497">
        <v>3913</v>
      </c>
      <c r="J17497" s="3">
        <v>45140.375</v>
      </c>
      <c r="K17497" s="3">
        <v>45150.083333333336</v>
      </c>
      <c r="L17497" s="3">
        <v>45152.083333333336</v>
      </c>
      <c r="M17497" t="s">
        <v>53172</v>
      </c>
      <c r="N17497" s="4" t="s">
        <v>184</v>
      </c>
      <c r="P17497" t="s">
        <v>16</v>
      </c>
    </row>
    <row r="17498" spans="1:16">
      <c r="A17498" t="s">
        <v>53173</v>
      </c>
      <c r="B17498" t="s">
        <v>53174</v>
      </c>
      <c r="C17498" t="s">
        <v>23</v>
      </c>
      <c r="D17498">
        <v>742213</v>
      </c>
      <c r="G17498">
        <v>0</v>
      </c>
      <c r="H17498">
        <v>300</v>
      </c>
      <c r="I17498">
        <v>2321</v>
      </c>
      <c r="J17498" s="3">
        <v>45244.375</v>
      </c>
      <c r="K17498" s="3">
        <v>45248.458333333336</v>
      </c>
      <c r="L17498" s="3">
        <v>45251.375</v>
      </c>
      <c r="M17498" t="s">
        <v>53175</v>
      </c>
      <c r="N17498" s="4" t="s">
        <v>184</v>
      </c>
      <c r="P17498" t="s">
        <v>16</v>
      </c>
    </row>
    <row r="17499" spans="1:16">
      <c r="A17499" t="s">
        <v>53176</v>
      </c>
      <c r="B17499" t="s">
        <v>53177</v>
      </c>
      <c r="C17499" t="s">
        <v>23</v>
      </c>
      <c r="D17499">
        <v>742213</v>
      </c>
      <c r="G17499">
        <v>0</v>
      </c>
      <c r="H17499">
        <v>300</v>
      </c>
      <c r="I17499">
        <v>995</v>
      </c>
      <c r="J17499" s="3">
        <v>45244.375</v>
      </c>
      <c r="K17499" s="3">
        <v>45248.458333333336</v>
      </c>
      <c r="L17499" s="3">
        <v>45251.375</v>
      </c>
      <c r="M17499" t="s">
        <v>53178</v>
      </c>
      <c r="N17499" s="4" t="s">
        <v>184</v>
      </c>
      <c r="P17499" t="s">
        <v>16</v>
      </c>
    </row>
    <row r="17500" spans="1:16">
      <c r="A17500" t="s">
        <v>53179</v>
      </c>
      <c r="B17500" t="s">
        <v>53180</v>
      </c>
      <c r="C17500" t="s">
        <v>23</v>
      </c>
      <c r="D17500">
        <v>742213</v>
      </c>
      <c r="G17500">
        <v>0</v>
      </c>
      <c r="H17500">
        <v>300</v>
      </c>
      <c r="I17500">
        <v>2321</v>
      </c>
      <c r="J17500" s="3">
        <v>45244.375</v>
      </c>
      <c r="K17500" s="3">
        <v>45248.458333333336</v>
      </c>
      <c r="L17500" s="3">
        <v>45251.113194444442</v>
      </c>
      <c r="M17500" t="s">
        <v>53181</v>
      </c>
      <c r="N17500" s="4" t="s">
        <v>184</v>
      </c>
      <c r="P17500" t="s">
        <v>16</v>
      </c>
    </row>
    <row r="17501" spans="1:16">
      <c r="A17501" t="s">
        <v>53182</v>
      </c>
      <c r="B17501" t="s">
        <v>53183</v>
      </c>
      <c r="C17501" t="s">
        <v>23</v>
      </c>
      <c r="D17501">
        <v>742213</v>
      </c>
      <c r="G17501">
        <v>0</v>
      </c>
      <c r="H17501">
        <v>300</v>
      </c>
      <c r="I17501">
        <v>995</v>
      </c>
      <c r="J17501" s="3">
        <v>45244.375</v>
      </c>
      <c r="K17501" s="3">
        <v>45248.458333333336</v>
      </c>
      <c r="L17501" s="3">
        <v>45251.375</v>
      </c>
      <c r="M17501" t="s">
        <v>53184</v>
      </c>
      <c r="N17501" s="4" t="s">
        <v>184</v>
      </c>
      <c r="P17501" t="s">
        <v>16</v>
      </c>
    </row>
    <row r="17502" spans="1:16">
      <c r="A17502" t="s">
        <v>53185</v>
      </c>
      <c r="B17502" t="s">
        <v>53186</v>
      </c>
      <c r="C17502" t="s">
        <v>23</v>
      </c>
      <c r="D17502">
        <v>742213</v>
      </c>
      <c r="G17502">
        <v>0</v>
      </c>
      <c r="H17502">
        <v>300</v>
      </c>
      <c r="I17502">
        <v>2321</v>
      </c>
      <c r="J17502" s="3">
        <v>45244.375</v>
      </c>
      <c r="K17502" s="3">
        <v>45248.458333333336</v>
      </c>
      <c r="L17502" s="3">
        <v>45251.375</v>
      </c>
      <c r="M17502" t="s">
        <v>53187</v>
      </c>
      <c r="N17502" s="4" t="s">
        <v>184</v>
      </c>
      <c r="P17502" t="s">
        <v>16</v>
      </c>
    </row>
    <row r="17503" spans="1:16">
      <c r="A17503" t="s">
        <v>53188</v>
      </c>
      <c r="B17503" t="s">
        <v>53189</v>
      </c>
      <c r="C17503" t="s">
        <v>23</v>
      </c>
      <c r="D17503">
        <v>742213</v>
      </c>
      <c r="G17503">
        <v>0</v>
      </c>
      <c r="H17503">
        <v>300</v>
      </c>
      <c r="I17503">
        <v>2321</v>
      </c>
      <c r="J17503" s="3">
        <v>45244.375</v>
      </c>
      <c r="K17503" s="3">
        <v>45248.458333333336</v>
      </c>
      <c r="L17503" s="3">
        <v>45251.375</v>
      </c>
      <c r="M17503" t="s">
        <v>53190</v>
      </c>
      <c r="N17503" s="4" t="s">
        <v>184</v>
      </c>
      <c r="P17503" t="s">
        <v>16</v>
      </c>
    </row>
    <row r="17504" spans="1:16">
      <c r="A17504" t="s">
        <v>53191</v>
      </c>
      <c r="B17504" t="s">
        <v>53192</v>
      </c>
      <c r="C17504" t="s">
        <v>23</v>
      </c>
      <c r="D17504">
        <v>742213</v>
      </c>
      <c r="G17504">
        <v>0</v>
      </c>
      <c r="H17504">
        <v>300</v>
      </c>
      <c r="I17504">
        <v>3316</v>
      </c>
      <c r="J17504" s="3">
        <v>45244.375</v>
      </c>
      <c r="K17504" s="3">
        <v>45248.458333333336</v>
      </c>
      <c r="L17504" s="3">
        <v>45251.375</v>
      </c>
      <c r="M17504" t="s">
        <v>53193</v>
      </c>
      <c r="N17504" s="4" t="s">
        <v>184</v>
      </c>
      <c r="P17504" t="s">
        <v>16</v>
      </c>
    </row>
    <row r="17505" spans="1:16">
      <c r="A17505" t="s">
        <v>53194</v>
      </c>
      <c r="B17505" t="s">
        <v>53195</v>
      </c>
      <c r="C17505" t="s">
        <v>23</v>
      </c>
      <c r="D17505">
        <v>742213</v>
      </c>
      <c r="G17505">
        <v>0</v>
      </c>
      <c r="H17505">
        <v>300</v>
      </c>
      <c r="I17505">
        <v>2321</v>
      </c>
      <c r="J17505" s="3">
        <v>45244.375</v>
      </c>
      <c r="K17505" s="3">
        <v>45248.458333333336</v>
      </c>
      <c r="L17505" s="3">
        <v>45251.375</v>
      </c>
      <c r="M17505" t="s">
        <v>53196</v>
      </c>
      <c r="N17505" s="4" t="s">
        <v>184</v>
      </c>
      <c r="P17505" t="s">
        <v>16</v>
      </c>
    </row>
    <row r="17506" spans="1:16">
      <c r="A17506" t="s">
        <v>53197</v>
      </c>
      <c r="B17506" t="s">
        <v>53198</v>
      </c>
      <c r="C17506" t="s">
        <v>23</v>
      </c>
      <c r="D17506">
        <v>742213</v>
      </c>
      <c r="G17506">
        <v>0</v>
      </c>
      <c r="H17506">
        <v>300</v>
      </c>
      <c r="I17506">
        <v>3979</v>
      </c>
      <c r="J17506" s="3">
        <v>45243.25</v>
      </c>
      <c r="K17506" s="3">
        <v>45247.458333333336</v>
      </c>
      <c r="L17506" s="3">
        <v>45250.416666666664</v>
      </c>
      <c r="M17506" t="s">
        <v>53199</v>
      </c>
      <c r="N17506" s="4" t="s">
        <v>184</v>
      </c>
      <c r="P17506" t="s">
        <v>16</v>
      </c>
    </row>
    <row r="17507" spans="1:16">
      <c r="A17507" t="s">
        <v>53200</v>
      </c>
      <c r="B17507" t="s">
        <v>53201</v>
      </c>
      <c r="C17507" t="s">
        <v>23</v>
      </c>
      <c r="D17507">
        <v>743337</v>
      </c>
      <c r="G17507">
        <v>300000</v>
      </c>
      <c r="H17507">
        <v>500</v>
      </c>
      <c r="I17507">
        <v>6000</v>
      </c>
      <c r="J17507" s="3">
        <v>45187.416666666664</v>
      </c>
      <c r="K17507" s="3">
        <v>45202.288194444445</v>
      </c>
      <c r="L17507" s="3">
        <v>45205.458333333336</v>
      </c>
      <c r="M17507" t="s">
        <v>53202</v>
      </c>
      <c r="N17507" s="4" t="s">
        <v>184</v>
      </c>
      <c r="P17507" t="s">
        <v>16</v>
      </c>
    </row>
    <row r="17508" spans="1:16">
      <c r="A17508" t="s">
        <v>53203</v>
      </c>
      <c r="B17508" t="s">
        <v>53204</v>
      </c>
      <c r="C17508" t="s">
        <v>23</v>
      </c>
      <c r="D17508">
        <v>722149</v>
      </c>
      <c r="G17508">
        <v>46623</v>
      </c>
      <c r="H17508">
        <v>500</v>
      </c>
      <c r="I17508">
        <v>1000</v>
      </c>
      <c r="J17508" s="3">
        <v>45187.458333333336</v>
      </c>
      <c r="K17508" s="3">
        <v>45194.25</v>
      </c>
      <c r="L17508" s="3">
        <v>45198.458333333336</v>
      </c>
      <c r="M17508" t="s">
        <v>53205</v>
      </c>
      <c r="N17508" s="4" t="s">
        <v>184</v>
      </c>
      <c r="P17508" t="s">
        <v>16</v>
      </c>
    </row>
    <row r="17509" spans="1:16">
      <c r="A17509" t="s">
        <v>53206</v>
      </c>
      <c r="B17509" t="s">
        <v>53207</v>
      </c>
      <c r="C17509" t="s">
        <v>43</v>
      </c>
      <c r="D17509">
        <v>700056</v>
      </c>
      <c r="G17509">
        <v>2620180</v>
      </c>
      <c r="H17509">
        <v>0</v>
      </c>
      <c r="I17509">
        <v>52404</v>
      </c>
      <c r="J17509" s="3">
        <v>45192.458333333336</v>
      </c>
      <c r="K17509" s="3">
        <v>45206.458333333336</v>
      </c>
      <c r="L17509" s="3">
        <v>45208.458333333336</v>
      </c>
      <c r="M17509" t="s">
        <v>53208</v>
      </c>
      <c r="N17509" s="4" t="s">
        <v>184</v>
      </c>
      <c r="P17509" t="s">
        <v>16</v>
      </c>
    </row>
    <row r="17510" spans="1:16">
      <c r="A17510" t="s">
        <v>53209</v>
      </c>
      <c r="B17510" t="s">
        <v>53210</v>
      </c>
      <c r="C17510" t="s">
        <v>43</v>
      </c>
      <c r="D17510">
        <v>700056</v>
      </c>
      <c r="G17510">
        <v>3128257</v>
      </c>
      <c r="H17510">
        <v>0</v>
      </c>
      <c r="I17510">
        <v>62565</v>
      </c>
      <c r="J17510" s="3">
        <v>45192.458333333336</v>
      </c>
      <c r="K17510" s="3">
        <v>45206.458333333336</v>
      </c>
      <c r="L17510" s="3">
        <v>45208.458333333336</v>
      </c>
      <c r="M17510" t="s">
        <v>53211</v>
      </c>
      <c r="N17510" s="4" t="s">
        <v>184</v>
      </c>
      <c r="P17510" t="s">
        <v>16</v>
      </c>
    </row>
    <row r="17511" spans="1:16">
      <c r="A17511" t="s">
        <v>53212</v>
      </c>
      <c r="B17511" t="s">
        <v>53213</v>
      </c>
      <c r="C17511" t="s">
        <v>43</v>
      </c>
      <c r="D17511">
        <v>700056</v>
      </c>
      <c r="G17511">
        <v>2370036</v>
      </c>
      <c r="H17511">
        <v>0</v>
      </c>
      <c r="I17511">
        <v>47401</v>
      </c>
      <c r="J17511" s="3">
        <v>45192.458333333336</v>
      </c>
      <c r="K17511" s="3">
        <v>45194.326388888891</v>
      </c>
      <c r="L17511" s="3">
        <v>45208.458333333336</v>
      </c>
      <c r="M17511" t="s">
        <v>53214</v>
      </c>
      <c r="N17511" s="4" t="s">
        <v>184</v>
      </c>
      <c r="P17511" t="s">
        <v>16</v>
      </c>
    </row>
    <row r="17512" spans="1:16">
      <c r="A17512" t="s">
        <v>53215</v>
      </c>
      <c r="B17512" t="s">
        <v>53216</v>
      </c>
      <c r="C17512" t="s">
        <v>43</v>
      </c>
      <c r="D17512">
        <v>700056</v>
      </c>
      <c r="G17512">
        <v>1602410</v>
      </c>
      <c r="H17512">
        <v>0</v>
      </c>
      <c r="I17512">
        <v>32048</v>
      </c>
      <c r="J17512" s="3">
        <v>45192.458333333336</v>
      </c>
      <c r="K17512" s="3">
        <v>45206.458333333336</v>
      </c>
      <c r="L17512" s="3">
        <v>45208.458333333336</v>
      </c>
      <c r="M17512" t="s">
        <v>53217</v>
      </c>
      <c r="N17512" s="4" t="s">
        <v>184</v>
      </c>
      <c r="P17512" t="s">
        <v>16</v>
      </c>
    </row>
    <row r="17513" spans="1:16">
      <c r="A17513" t="s">
        <v>53218</v>
      </c>
      <c r="B17513" t="s">
        <v>53219</v>
      </c>
      <c r="C17513" t="s">
        <v>23</v>
      </c>
      <c r="D17513">
        <v>721140</v>
      </c>
      <c r="G17513">
        <v>298000</v>
      </c>
      <c r="H17513">
        <v>500</v>
      </c>
      <c r="I17513">
        <v>5960</v>
      </c>
      <c r="J17513" s="3">
        <v>45240.375</v>
      </c>
      <c r="K17513" s="3">
        <v>45253.204861111109</v>
      </c>
      <c r="L17513" s="3">
        <v>45258.458333333336</v>
      </c>
      <c r="M17513" t="s">
        <v>53220</v>
      </c>
      <c r="N17513" s="4" t="s">
        <v>184</v>
      </c>
      <c r="P17513" t="s">
        <v>16</v>
      </c>
    </row>
    <row r="17514" spans="1:16">
      <c r="A17514" t="s">
        <v>53221</v>
      </c>
      <c r="B17514" t="s">
        <v>53222</v>
      </c>
      <c r="C17514" t="s">
        <v>23</v>
      </c>
      <c r="D17514">
        <v>721631</v>
      </c>
      <c r="G17514">
        <v>483673</v>
      </c>
      <c r="H17514">
        <v>500</v>
      </c>
      <c r="I17514">
        <v>9700</v>
      </c>
      <c r="J17514" s="3">
        <v>45261.25</v>
      </c>
      <c r="K17514" s="3">
        <v>45272.454861111109</v>
      </c>
      <c r="L17514" s="3">
        <v>45275.458333333336</v>
      </c>
      <c r="M17514" t="s">
        <v>53223</v>
      </c>
      <c r="N17514" s="4" t="s">
        <v>184</v>
      </c>
      <c r="P17514" t="s">
        <v>16</v>
      </c>
    </row>
    <row r="17515" spans="1:16">
      <c r="A17515" t="s">
        <v>53224</v>
      </c>
      <c r="B17515" t="s">
        <v>53225</v>
      </c>
      <c r="C17515" t="s">
        <v>23</v>
      </c>
      <c r="D17515">
        <v>743503</v>
      </c>
      <c r="G17515">
        <v>818175</v>
      </c>
      <c r="H17515">
        <v>1000</v>
      </c>
      <c r="I17515">
        <v>16364</v>
      </c>
      <c r="J17515" s="3">
        <v>45140.375</v>
      </c>
      <c r="K17515" s="3">
        <v>45150.083333333336</v>
      </c>
      <c r="L17515" s="3">
        <v>45152.083333333336</v>
      </c>
      <c r="M17515" t="s">
        <v>53226</v>
      </c>
      <c r="N17515" s="4" t="s">
        <v>184</v>
      </c>
      <c r="P17515" t="s">
        <v>16</v>
      </c>
    </row>
    <row r="17516" spans="1:16">
      <c r="A17516" t="s">
        <v>53227</v>
      </c>
      <c r="B17516" t="s">
        <v>53228</v>
      </c>
      <c r="C17516" t="s">
        <v>23</v>
      </c>
      <c r="D17516">
        <v>721448</v>
      </c>
      <c r="G17516">
        <v>173820</v>
      </c>
      <c r="H17516">
        <v>250</v>
      </c>
      <c r="I17516">
        <v>4000</v>
      </c>
      <c r="J17516" s="3">
        <v>45255.28125</v>
      </c>
      <c r="K17516" s="3">
        <v>45262.083333333336</v>
      </c>
      <c r="L17516" s="3">
        <v>45264.166666666664</v>
      </c>
      <c r="M17516" t="s">
        <v>53229</v>
      </c>
      <c r="N17516" s="4" t="s">
        <v>184</v>
      </c>
      <c r="P17516" t="s">
        <v>16</v>
      </c>
    </row>
    <row r="17517" spans="1:16">
      <c r="A17517" t="s">
        <v>53230</v>
      </c>
      <c r="B17517" t="s">
        <v>53231</v>
      </c>
      <c r="C17517" t="s">
        <v>23</v>
      </c>
      <c r="D17517">
        <v>721646</v>
      </c>
      <c r="G17517">
        <v>176466</v>
      </c>
      <c r="H17517">
        <v>500</v>
      </c>
      <c r="I17517">
        <v>3529</v>
      </c>
      <c r="J17517" s="3">
        <v>45239.375</v>
      </c>
      <c r="K17517" s="3">
        <v>45246.25</v>
      </c>
      <c r="L17517" s="3">
        <v>45251.5</v>
      </c>
      <c r="M17517" t="s">
        <v>53232</v>
      </c>
      <c r="N17517" s="4" t="s">
        <v>184</v>
      </c>
      <c r="P17517" t="s">
        <v>16</v>
      </c>
    </row>
    <row r="17518" spans="1:16">
      <c r="A17518" t="s">
        <v>53233</v>
      </c>
      <c r="B17518" t="s">
        <v>53234</v>
      </c>
      <c r="C17518" t="s">
        <v>23</v>
      </c>
      <c r="D17518">
        <v>721646</v>
      </c>
      <c r="G17518">
        <v>176466</v>
      </c>
      <c r="H17518">
        <v>500</v>
      </c>
      <c r="I17518">
        <v>3529</v>
      </c>
      <c r="J17518" s="3">
        <v>45239.375</v>
      </c>
      <c r="K17518" s="3">
        <v>45246.25</v>
      </c>
      <c r="L17518" s="3">
        <v>45251.5</v>
      </c>
      <c r="M17518" t="s">
        <v>53235</v>
      </c>
      <c r="N17518" s="4" t="s">
        <v>184</v>
      </c>
      <c r="P17518" t="s">
        <v>16</v>
      </c>
    </row>
    <row r="17519" spans="1:16">
      <c r="A17519" t="s">
        <v>53236</v>
      </c>
      <c r="B17519" t="s">
        <v>53237</v>
      </c>
      <c r="C17519" t="s">
        <v>23</v>
      </c>
      <c r="D17519">
        <v>713206</v>
      </c>
      <c r="G17519">
        <v>328571</v>
      </c>
      <c r="H17519">
        <v>1000</v>
      </c>
      <c r="I17519">
        <v>6600</v>
      </c>
      <c r="J17519" s="3">
        <v>45209.270833333336</v>
      </c>
      <c r="K17519" s="3">
        <v>45230.479166666664</v>
      </c>
      <c r="L17519" s="3">
        <v>45232.479166666664</v>
      </c>
      <c r="M17519" t="s">
        <v>53238</v>
      </c>
      <c r="N17519" s="4" t="s">
        <v>184</v>
      </c>
      <c r="P17519" t="s">
        <v>16</v>
      </c>
    </row>
    <row r="17520" spans="1:16">
      <c r="A17520" t="s">
        <v>53239</v>
      </c>
      <c r="B17520" t="s">
        <v>53240</v>
      </c>
      <c r="C17520" t="s">
        <v>23</v>
      </c>
      <c r="D17520">
        <v>713212</v>
      </c>
      <c r="G17520">
        <v>328571</v>
      </c>
      <c r="H17520">
        <v>1000</v>
      </c>
      <c r="I17520">
        <v>6600</v>
      </c>
      <c r="J17520" s="3">
        <v>45209.270833333336</v>
      </c>
      <c r="K17520" s="3">
        <v>45230.479166666664</v>
      </c>
      <c r="L17520" s="3">
        <v>45232.479166666664</v>
      </c>
      <c r="M17520" t="s">
        <v>53241</v>
      </c>
      <c r="N17520" s="4" t="s">
        <v>184</v>
      </c>
      <c r="P17520" t="s">
        <v>16</v>
      </c>
    </row>
    <row r="17521" spans="1:16">
      <c r="A17521" t="s">
        <v>53242</v>
      </c>
      <c r="B17521" t="s">
        <v>53243</v>
      </c>
      <c r="C17521" t="s">
        <v>23</v>
      </c>
      <c r="D17521">
        <v>721422</v>
      </c>
      <c r="G17521">
        <v>250000</v>
      </c>
      <c r="H17521">
        <v>500</v>
      </c>
      <c r="I17521">
        <v>5000</v>
      </c>
      <c r="J17521" s="3">
        <v>45261.208333333336</v>
      </c>
      <c r="K17521" s="3">
        <v>45272.104166666664</v>
      </c>
      <c r="L17521" s="3">
        <v>45275.083333333336</v>
      </c>
      <c r="M17521" t="s">
        <v>53244</v>
      </c>
      <c r="N17521" s="4" t="s">
        <v>184</v>
      </c>
      <c r="P17521" t="s">
        <v>16</v>
      </c>
    </row>
    <row r="17522" spans="1:16">
      <c r="A17522" t="s">
        <v>53245</v>
      </c>
      <c r="B17522" t="s">
        <v>53246</v>
      </c>
      <c r="C17522" t="s">
        <v>23</v>
      </c>
      <c r="D17522">
        <v>721422</v>
      </c>
      <c r="G17522">
        <v>250000</v>
      </c>
      <c r="H17522">
        <v>500</v>
      </c>
      <c r="I17522">
        <v>5000</v>
      </c>
      <c r="J17522" s="3">
        <v>45261.208333333336</v>
      </c>
      <c r="K17522" s="3">
        <v>45272.104166666664</v>
      </c>
      <c r="L17522" s="3">
        <v>45275.083333333336</v>
      </c>
      <c r="M17522" t="s">
        <v>53247</v>
      </c>
      <c r="N17522" s="4" t="s">
        <v>184</v>
      </c>
      <c r="P17522" t="s">
        <v>16</v>
      </c>
    </row>
    <row r="17523" spans="1:16">
      <c r="A17523" t="s">
        <v>53248</v>
      </c>
      <c r="B17523" t="s">
        <v>53249</v>
      </c>
      <c r="C17523" t="s">
        <v>23</v>
      </c>
      <c r="D17523">
        <v>721422</v>
      </c>
      <c r="G17523">
        <v>200000</v>
      </c>
      <c r="H17523">
        <v>500</v>
      </c>
      <c r="I17523">
        <v>4000</v>
      </c>
      <c r="J17523" s="3">
        <v>45140.25</v>
      </c>
      <c r="K17523" s="3">
        <v>45147.166666666664</v>
      </c>
      <c r="L17523" s="3">
        <v>45149.166666666664</v>
      </c>
      <c r="M17523" t="s">
        <v>53250</v>
      </c>
      <c r="N17523" s="4" t="s">
        <v>184</v>
      </c>
      <c r="P17523" t="s">
        <v>16</v>
      </c>
    </row>
    <row r="17524" spans="1:16">
      <c r="A17524" t="s">
        <v>53251</v>
      </c>
      <c r="B17524" t="s">
        <v>53252</v>
      </c>
      <c r="C17524" t="s">
        <v>23</v>
      </c>
      <c r="D17524">
        <v>721422</v>
      </c>
      <c r="G17524">
        <v>235990</v>
      </c>
      <c r="H17524">
        <v>500</v>
      </c>
      <c r="I17524">
        <v>5080</v>
      </c>
      <c r="J17524" s="3">
        <v>45239.416666666664</v>
      </c>
      <c r="K17524" s="3">
        <v>45251.416666666664</v>
      </c>
      <c r="L17524" s="3">
        <v>45253.416666666664</v>
      </c>
      <c r="M17524" t="s">
        <v>53253</v>
      </c>
      <c r="N17524" s="4" t="s">
        <v>184</v>
      </c>
      <c r="P17524" t="s">
        <v>16</v>
      </c>
    </row>
    <row r="17525" spans="1:16">
      <c r="A17525" t="s">
        <v>53254</v>
      </c>
      <c r="B17525" t="s">
        <v>53255</v>
      </c>
      <c r="C17525" t="s">
        <v>152</v>
      </c>
      <c r="D17525">
        <v>712406</v>
      </c>
      <c r="G17525">
        <v>241928</v>
      </c>
      <c r="H17525">
        <v>0</v>
      </c>
      <c r="I17525">
        <v>4839</v>
      </c>
      <c r="J17525" s="3">
        <v>45236.25</v>
      </c>
      <c r="K17525" s="3">
        <v>45272.125</v>
      </c>
      <c r="L17525" s="3">
        <v>45274.125</v>
      </c>
      <c r="M17525" t="s">
        <v>53256</v>
      </c>
      <c r="N17525" s="4" t="s">
        <v>184</v>
      </c>
      <c r="P17525" t="s">
        <v>16</v>
      </c>
    </row>
    <row r="17526" spans="1:16">
      <c r="A17526" t="s">
        <v>53257</v>
      </c>
      <c r="B17526" t="s">
        <v>53258</v>
      </c>
      <c r="C17526" t="s">
        <v>23</v>
      </c>
      <c r="D17526">
        <v>721448</v>
      </c>
      <c r="G17526">
        <v>200000</v>
      </c>
      <c r="H17526">
        <v>500</v>
      </c>
      <c r="I17526">
        <v>4000</v>
      </c>
      <c r="J17526" s="3">
        <v>45140.25</v>
      </c>
      <c r="K17526" s="3">
        <v>45147.166666666664</v>
      </c>
      <c r="L17526" s="3">
        <v>45149.166666666664</v>
      </c>
      <c r="M17526" t="s">
        <v>53259</v>
      </c>
      <c r="N17526" s="4" t="s">
        <v>184</v>
      </c>
      <c r="P17526" t="s">
        <v>16</v>
      </c>
    </row>
    <row r="17527" spans="1:16">
      <c r="A17527" t="s">
        <v>53260</v>
      </c>
      <c r="B17527" t="s">
        <v>53261</v>
      </c>
      <c r="C17527" t="s">
        <v>23</v>
      </c>
      <c r="D17527">
        <v>721452</v>
      </c>
      <c r="G17527">
        <v>200000</v>
      </c>
      <c r="H17527">
        <v>500</v>
      </c>
      <c r="I17527">
        <v>4000</v>
      </c>
      <c r="J17527" s="3">
        <v>45140.25</v>
      </c>
      <c r="K17527" s="3">
        <v>45147.166666666664</v>
      </c>
      <c r="L17527" s="3">
        <v>45149.166666666664</v>
      </c>
      <c r="M17527" t="s">
        <v>53262</v>
      </c>
      <c r="N17527" s="4" t="s">
        <v>184</v>
      </c>
      <c r="P17527" t="s">
        <v>16</v>
      </c>
    </row>
    <row r="17528" spans="1:16">
      <c r="A17528" t="s">
        <v>53263</v>
      </c>
      <c r="B17528" t="s">
        <v>53264</v>
      </c>
      <c r="C17528" t="s">
        <v>23</v>
      </c>
      <c r="D17528">
        <v>711312</v>
      </c>
      <c r="G17528">
        <v>179863</v>
      </c>
      <c r="H17528">
        <v>0</v>
      </c>
      <c r="I17528">
        <v>3598</v>
      </c>
      <c r="J17528" s="3">
        <v>45261.4375</v>
      </c>
      <c r="K17528" s="3">
        <v>45269.4375</v>
      </c>
      <c r="L17528" s="3">
        <v>45271.4375</v>
      </c>
      <c r="M17528" t="s">
        <v>53265</v>
      </c>
      <c r="N17528" s="4" t="s">
        <v>184</v>
      </c>
      <c r="P17528" t="s">
        <v>16</v>
      </c>
    </row>
    <row r="17529" spans="1:16">
      <c r="A17529" t="s">
        <v>53266</v>
      </c>
      <c r="B17529" t="s">
        <v>53267</v>
      </c>
      <c r="C17529" t="s">
        <v>23</v>
      </c>
      <c r="D17529">
        <v>721645</v>
      </c>
      <c r="G17529">
        <v>300636</v>
      </c>
      <c r="H17529">
        <v>500</v>
      </c>
      <c r="I17529">
        <v>6020</v>
      </c>
      <c r="J17529" s="3">
        <v>45261.416666666664</v>
      </c>
      <c r="K17529" s="3">
        <v>45269.284722222219</v>
      </c>
      <c r="L17529" s="3">
        <v>45272.416666666664</v>
      </c>
      <c r="M17529" t="s">
        <v>53268</v>
      </c>
      <c r="N17529" s="4" t="s">
        <v>184</v>
      </c>
      <c r="P17529" t="s">
        <v>16</v>
      </c>
    </row>
    <row r="17530" spans="1:16">
      <c r="A17530" t="s">
        <v>53269</v>
      </c>
      <c r="B17530" t="s">
        <v>53270</v>
      </c>
      <c r="C17530" t="s">
        <v>23</v>
      </c>
      <c r="D17530">
        <v>721645</v>
      </c>
      <c r="G17530">
        <v>300636</v>
      </c>
      <c r="H17530">
        <v>500</v>
      </c>
      <c r="I17530">
        <v>6020</v>
      </c>
      <c r="J17530" s="3">
        <v>45261.416666666664</v>
      </c>
      <c r="K17530" s="3">
        <v>45269.284722222219</v>
      </c>
      <c r="L17530" s="3">
        <v>45272.416666666664</v>
      </c>
      <c r="M17530" t="s">
        <v>53271</v>
      </c>
      <c r="N17530" s="4" t="s">
        <v>184</v>
      </c>
      <c r="P17530" t="s">
        <v>16</v>
      </c>
    </row>
    <row r="17531" spans="1:16">
      <c r="A17531" t="s">
        <v>53272</v>
      </c>
      <c r="B17531" t="s">
        <v>53273</v>
      </c>
      <c r="C17531" t="s">
        <v>23</v>
      </c>
      <c r="D17531">
        <v>721152</v>
      </c>
      <c r="G17531">
        <v>142310</v>
      </c>
      <c r="H17531">
        <v>1000</v>
      </c>
      <c r="I17531">
        <v>2846</v>
      </c>
      <c r="J17531" s="3">
        <v>45243.25</v>
      </c>
      <c r="K17531" s="3">
        <v>45255.041666666664</v>
      </c>
      <c r="L17531" s="3">
        <v>45258.041666666664</v>
      </c>
      <c r="M17531" t="s">
        <v>53274</v>
      </c>
      <c r="N17531" s="4" t="s">
        <v>184</v>
      </c>
      <c r="P17531" t="s">
        <v>16</v>
      </c>
    </row>
    <row r="17532" spans="1:16">
      <c r="A17532" t="s">
        <v>53275</v>
      </c>
      <c r="B17532" t="s">
        <v>53276</v>
      </c>
      <c r="C17532" t="s">
        <v>23</v>
      </c>
      <c r="D17532">
        <v>711312</v>
      </c>
      <c r="G17532">
        <v>191547</v>
      </c>
      <c r="H17532">
        <v>0</v>
      </c>
      <c r="I17532">
        <v>3831</v>
      </c>
      <c r="J17532" s="3">
        <v>45261.4375</v>
      </c>
      <c r="K17532" s="3">
        <v>45269.4375</v>
      </c>
      <c r="L17532" s="3">
        <v>45271.4375</v>
      </c>
      <c r="M17532" t="s">
        <v>53277</v>
      </c>
      <c r="N17532" s="4" t="s">
        <v>184</v>
      </c>
      <c r="P17532" t="s">
        <v>16</v>
      </c>
    </row>
    <row r="17533" spans="1:16">
      <c r="A17533" t="s">
        <v>53278</v>
      </c>
      <c r="B17533" t="s">
        <v>53279</v>
      </c>
      <c r="C17533" t="s">
        <v>23</v>
      </c>
      <c r="D17533">
        <v>721454</v>
      </c>
      <c r="G17533">
        <v>150000</v>
      </c>
      <c r="H17533">
        <v>250</v>
      </c>
      <c r="I17533">
        <v>3000</v>
      </c>
      <c r="J17533" s="3">
        <v>45261.25</v>
      </c>
      <c r="K17533" s="3">
        <v>45272.458333333336</v>
      </c>
      <c r="L17533" s="3">
        <v>45274.25</v>
      </c>
      <c r="M17533" t="s">
        <v>53280</v>
      </c>
      <c r="N17533" s="4" t="s">
        <v>184</v>
      </c>
      <c r="P17533" t="s">
        <v>16</v>
      </c>
    </row>
    <row r="17534" spans="1:16">
      <c r="A17534" t="s">
        <v>53281</v>
      </c>
      <c r="B17534" t="s">
        <v>53282</v>
      </c>
      <c r="C17534" t="s">
        <v>23</v>
      </c>
      <c r="D17534">
        <v>721454</v>
      </c>
      <c r="G17534">
        <v>200000</v>
      </c>
      <c r="H17534">
        <v>500</v>
      </c>
      <c r="I17534">
        <v>4000</v>
      </c>
      <c r="J17534" s="3">
        <v>45261.25</v>
      </c>
      <c r="K17534" s="3">
        <v>45272.458333333336</v>
      </c>
      <c r="L17534" s="3">
        <v>45274.25</v>
      </c>
      <c r="M17534" t="s">
        <v>53283</v>
      </c>
      <c r="N17534" s="4" t="s">
        <v>184</v>
      </c>
      <c r="P17534" t="s">
        <v>16</v>
      </c>
    </row>
    <row r="17535" spans="1:16">
      <c r="A17535" t="s">
        <v>53284</v>
      </c>
      <c r="B17535" t="s">
        <v>53285</v>
      </c>
      <c r="C17535" t="s">
        <v>23</v>
      </c>
      <c r="D17535">
        <v>721454</v>
      </c>
      <c r="G17535">
        <v>150000</v>
      </c>
      <c r="H17535">
        <v>250</v>
      </c>
      <c r="I17535">
        <v>3000</v>
      </c>
      <c r="J17535" s="3">
        <v>45261.25</v>
      </c>
      <c r="K17535" s="3">
        <v>45272.458333333336</v>
      </c>
      <c r="L17535" s="3">
        <v>45274.25</v>
      </c>
      <c r="M17535" t="s">
        <v>53286</v>
      </c>
      <c r="N17535" s="4" t="s">
        <v>184</v>
      </c>
      <c r="P17535" t="s">
        <v>16</v>
      </c>
    </row>
    <row r="17536" spans="1:16">
      <c r="A17536" t="s">
        <v>53287</v>
      </c>
      <c r="B17536" t="s">
        <v>53288</v>
      </c>
      <c r="C17536" t="s">
        <v>23</v>
      </c>
      <c r="D17536">
        <v>721454</v>
      </c>
      <c r="G17536">
        <v>100000</v>
      </c>
      <c r="H17536">
        <v>250</v>
      </c>
      <c r="I17536">
        <v>2000</v>
      </c>
      <c r="J17536" s="3">
        <v>45261.25</v>
      </c>
      <c r="K17536" s="3">
        <v>45272.458333333336</v>
      </c>
      <c r="L17536" s="3">
        <v>45274.25</v>
      </c>
      <c r="M17536" t="s">
        <v>53289</v>
      </c>
      <c r="N17536" s="4" t="s">
        <v>184</v>
      </c>
      <c r="P17536" t="s">
        <v>16</v>
      </c>
    </row>
    <row r="17537" spans="1:16">
      <c r="A17537" t="s">
        <v>53290</v>
      </c>
      <c r="B17537" t="s">
        <v>53291</v>
      </c>
      <c r="C17537" t="s">
        <v>23</v>
      </c>
      <c r="D17537">
        <v>731221</v>
      </c>
      <c r="G17537">
        <v>0</v>
      </c>
      <c r="H17537">
        <v>500</v>
      </c>
      <c r="I17537">
        <v>3194</v>
      </c>
      <c r="J17537" s="3">
        <v>45240.4375</v>
      </c>
      <c r="K17537" s="3">
        <v>45255.166666666664</v>
      </c>
      <c r="L17537" s="3">
        <v>45258.4375</v>
      </c>
      <c r="M17537" t="s">
        <v>53292</v>
      </c>
      <c r="N17537" s="4" t="s">
        <v>184</v>
      </c>
      <c r="P17537" t="s">
        <v>16</v>
      </c>
    </row>
    <row r="17538" spans="1:16">
      <c r="A17538" t="s">
        <v>53293</v>
      </c>
      <c r="B17538" t="s">
        <v>53294</v>
      </c>
      <c r="C17538" t="s">
        <v>23</v>
      </c>
      <c r="D17538">
        <v>731221</v>
      </c>
      <c r="G17538">
        <v>0</v>
      </c>
      <c r="H17538">
        <v>500</v>
      </c>
      <c r="I17538">
        <v>3194</v>
      </c>
      <c r="J17538" s="3">
        <v>45240.4375</v>
      </c>
      <c r="K17538" s="3">
        <v>45255.166666666664</v>
      </c>
      <c r="L17538" s="3">
        <v>45258.4375</v>
      </c>
      <c r="M17538" t="s">
        <v>53295</v>
      </c>
      <c r="N17538" s="4" t="s">
        <v>184</v>
      </c>
      <c r="P17538" t="s">
        <v>16</v>
      </c>
    </row>
    <row r="17539" spans="1:16">
      <c r="A17539" t="s">
        <v>53296</v>
      </c>
      <c r="B17539" t="s">
        <v>53297</v>
      </c>
      <c r="C17539" t="s">
        <v>23</v>
      </c>
      <c r="D17539">
        <v>731221</v>
      </c>
      <c r="G17539">
        <v>0</v>
      </c>
      <c r="H17539">
        <v>500</v>
      </c>
      <c r="I17539">
        <v>3194</v>
      </c>
      <c r="J17539" s="3">
        <v>45240.4375</v>
      </c>
      <c r="K17539" s="3">
        <v>45255.166666666664</v>
      </c>
      <c r="L17539" s="3">
        <v>45258.4375</v>
      </c>
      <c r="M17539" t="s">
        <v>53298</v>
      </c>
      <c r="N17539" s="4" t="s">
        <v>184</v>
      </c>
      <c r="P17539" t="s">
        <v>16</v>
      </c>
    </row>
    <row r="17540" spans="1:16">
      <c r="A17540" t="s">
        <v>53299</v>
      </c>
      <c r="B17540" t="s">
        <v>53300</v>
      </c>
      <c r="C17540" t="s">
        <v>23</v>
      </c>
      <c r="D17540">
        <v>731221</v>
      </c>
      <c r="G17540">
        <v>0</v>
      </c>
      <c r="H17540">
        <v>500</v>
      </c>
      <c r="I17540">
        <v>3194</v>
      </c>
      <c r="J17540" s="3">
        <v>45240.4375</v>
      </c>
      <c r="K17540" s="3">
        <v>45255.166666666664</v>
      </c>
      <c r="L17540" s="3">
        <v>45258.4375</v>
      </c>
      <c r="M17540" t="s">
        <v>53301</v>
      </c>
      <c r="N17540" s="4" t="s">
        <v>184</v>
      </c>
      <c r="P17540" t="s">
        <v>16</v>
      </c>
    </row>
    <row r="17541" spans="1:16">
      <c r="A17541" t="s">
        <v>53302</v>
      </c>
      <c r="B17541" t="s">
        <v>53303</v>
      </c>
      <c r="C17541" t="s">
        <v>23</v>
      </c>
      <c r="D17541">
        <v>731221</v>
      </c>
      <c r="G17541">
        <v>0</v>
      </c>
      <c r="H17541">
        <v>500</v>
      </c>
      <c r="I17541">
        <v>3194</v>
      </c>
      <c r="J17541" s="3">
        <v>45240.4375</v>
      </c>
      <c r="K17541" s="3">
        <v>45255.166666666664</v>
      </c>
      <c r="L17541" s="3">
        <v>45258.4375</v>
      </c>
      <c r="M17541" t="s">
        <v>53304</v>
      </c>
      <c r="N17541" s="4" t="s">
        <v>184</v>
      </c>
      <c r="P17541" t="s">
        <v>16</v>
      </c>
    </row>
    <row r="17542" spans="1:16">
      <c r="A17542" t="s">
        <v>53305</v>
      </c>
      <c r="B17542" t="s">
        <v>53306</v>
      </c>
      <c r="C17542" t="s">
        <v>23</v>
      </c>
      <c r="D17542">
        <v>731221</v>
      </c>
      <c r="G17542">
        <v>0</v>
      </c>
      <c r="H17542">
        <v>500</v>
      </c>
      <c r="I17542">
        <v>3194</v>
      </c>
      <c r="J17542" s="3">
        <v>45240.4375</v>
      </c>
      <c r="K17542" s="3">
        <v>45255.166666666664</v>
      </c>
      <c r="L17542" s="3">
        <v>45258.4375</v>
      </c>
      <c r="M17542" t="s">
        <v>53307</v>
      </c>
      <c r="N17542" s="4" t="s">
        <v>184</v>
      </c>
      <c r="P17542" t="s">
        <v>16</v>
      </c>
    </row>
    <row r="17543" spans="1:16">
      <c r="A17543" t="s">
        <v>53308</v>
      </c>
      <c r="B17543" t="s">
        <v>53309</v>
      </c>
      <c r="C17543" t="s">
        <v>23</v>
      </c>
      <c r="D17543">
        <v>731221</v>
      </c>
      <c r="G17543">
        <v>0</v>
      </c>
      <c r="H17543">
        <v>500</v>
      </c>
      <c r="I17543">
        <v>3194</v>
      </c>
      <c r="J17543" s="3">
        <v>45240.4375</v>
      </c>
      <c r="K17543" s="3">
        <v>45255.166666666664</v>
      </c>
      <c r="L17543" s="3">
        <v>45258.4375</v>
      </c>
      <c r="M17543" t="s">
        <v>53310</v>
      </c>
      <c r="N17543" s="4" t="s">
        <v>184</v>
      </c>
      <c r="P17543" t="s">
        <v>16</v>
      </c>
    </row>
    <row r="17544" spans="1:16">
      <c r="A17544" t="s">
        <v>53311</v>
      </c>
      <c r="B17544" t="s">
        <v>53312</v>
      </c>
      <c r="C17544" t="s">
        <v>23</v>
      </c>
      <c r="D17544">
        <v>721301</v>
      </c>
      <c r="G17544">
        <v>150000</v>
      </c>
      <c r="H17544">
        <v>250</v>
      </c>
      <c r="I17544">
        <v>3000</v>
      </c>
      <c r="J17544" s="3">
        <v>45254.375</v>
      </c>
      <c r="K17544" s="3">
        <v>45264.083333333336</v>
      </c>
      <c r="L17544" s="3">
        <v>45264.125</v>
      </c>
      <c r="M17544" t="s">
        <v>53313</v>
      </c>
      <c r="N17544" s="4" t="s">
        <v>184</v>
      </c>
      <c r="P17544" t="s">
        <v>16</v>
      </c>
    </row>
    <row r="17545" spans="1:16">
      <c r="A17545" t="s">
        <v>53314</v>
      </c>
      <c r="B17545" t="s">
        <v>53315</v>
      </c>
      <c r="C17545" t="s">
        <v>23</v>
      </c>
      <c r="D17545">
        <v>743329</v>
      </c>
      <c r="G17545">
        <v>288583</v>
      </c>
      <c r="H17545">
        <v>500</v>
      </c>
      <c r="I17545">
        <v>5775</v>
      </c>
      <c r="J17545" s="3">
        <v>45261.375</v>
      </c>
      <c r="K17545" s="3">
        <v>45269.416666666664</v>
      </c>
      <c r="L17545" s="3">
        <v>45271.458333333336</v>
      </c>
      <c r="M17545" t="s">
        <v>53316</v>
      </c>
      <c r="N17545" s="4" t="s">
        <v>184</v>
      </c>
      <c r="P17545" t="s">
        <v>16</v>
      </c>
    </row>
    <row r="17546" spans="1:16">
      <c r="A17546" t="s">
        <v>53317</v>
      </c>
      <c r="B17546" t="s">
        <v>53318</v>
      </c>
      <c r="C17546" t="s">
        <v>23</v>
      </c>
      <c r="D17546">
        <v>743329</v>
      </c>
      <c r="G17546">
        <v>288583</v>
      </c>
      <c r="H17546">
        <v>500</v>
      </c>
      <c r="I17546">
        <v>5775</v>
      </c>
      <c r="J17546" s="3">
        <v>45261.375</v>
      </c>
      <c r="K17546" s="3">
        <v>45269.416666666664</v>
      </c>
      <c r="L17546" s="3">
        <v>45271.458333333336</v>
      </c>
      <c r="M17546" t="s">
        <v>53319</v>
      </c>
      <c r="N17546" s="4" t="s">
        <v>184</v>
      </c>
      <c r="P17546" t="s">
        <v>16</v>
      </c>
    </row>
    <row r="17547" spans="1:16">
      <c r="A17547" t="s">
        <v>53320</v>
      </c>
      <c r="B17547" t="s">
        <v>53321</v>
      </c>
      <c r="C17547" t="s">
        <v>20</v>
      </c>
      <c r="D17547">
        <v>721507</v>
      </c>
      <c r="G17547">
        <v>13139983</v>
      </c>
      <c r="H17547">
        <v>0</v>
      </c>
      <c r="I17547">
        <v>262800</v>
      </c>
      <c r="J17547" s="3">
        <v>45183.458333333336</v>
      </c>
      <c r="K17547" s="3">
        <v>45209.25</v>
      </c>
      <c r="L17547" s="3">
        <v>45211.25</v>
      </c>
      <c r="M17547" t="s">
        <v>53322</v>
      </c>
      <c r="N17547" s="4" t="s">
        <v>184</v>
      </c>
      <c r="P17547" t="s">
        <v>16</v>
      </c>
    </row>
    <row r="17548" spans="1:16">
      <c r="A17548" t="s">
        <v>53323</v>
      </c>
      <c r="B17548" t="s">
        <v>53324</v>
      </c>
      <c r="C17548" t="s">
        <v>23</v>
      </c>
      <c r="D17548">
        <v>743263</v>
      </c>
      <c r="G17548">
        <v>994345</v>
      </c>
      <c r="H17548">
        <v>5000</v>
      </c>
      <c r="I17548">
        <v>19887</v>
      </c>
      <c r="J17548" s="3">
        <v>45187.503472222219</v>
      </c>
      <c r="K17548" s="3">
        <v>45194.125</v>
      </c>
      <c r="L17548" s="3">
        <v>45196.125</v>
      </c>
      <c r="M17548" t="s">
        <v>53325</v>
      </c>
      <c r="N17548" s="4" t="s">
        <v>184</v>
      </c>
      <c r="P17548" t="s">
        <v>16</v>
      </c>
    </row>
    <row r="17549" spans="1:16">
      <c r="A17549" t="s">
        <v>53326</v>
      </c>
      <c r="B17549" t="s">
        <v>53327</v>
      </c>
      <c r="C17549" t="s">
        <v>23</v>
      </c>
      <c r="D17549">
        <v>743263</v>
      </c>
      <c r="G17549">
        <v>1016835</v>
      </c>
      <c r="H17549">
        <v>5100</v>
      </c>
      <c r="I17549">
        <v>20337</v>
      </c>
      <c r="J17549" s="3">
        <v>45187.513888888891</v>
      </c>
      <c r="K17549" s="3">
        <v>45194.125</v>
      </c>
      <c r="L17549" s="3">
        <v>45196.125</v>
      </c>
      <c r="M17549" t="s">
        <v>53328</v>
      </c>
      <c r="N17549" s="4" t="s">
        <v>184</v>
      </c>
      <c r="P17549" t="s">
        <v>16</v>
      </c>
    </row>
    <row r="17550" spans="1:16">
      <c r="A17550" t="s">
        <v>53329</v>
      </c>
      <c r="B17550" t="s">
        <v>53330</v>
      </c>
      <c r="C17550" t="s">
        <v>23</v>
      </c>
      <c r="D17550">
        <v>721501</v>
      </c>
      <c r="G17550">
        <v>299932</v>
      </c>
      <c r="H17550">
        <v>500</v>
      </c>
      <c r="I17550">
        <v>5999</v>
      </c>
      <c r="J17550" s="3">
        <v>45209.25</v>
      </c>
      <c r="K17550" s="3">
        <v>45216.4375</v>
      </c>
      <c r="L17550" s="3">
        <v>45229.479166666664</v>
      </c>
      <c r="M17550" t="s">
        <v>53331</v>
      </c>
      <c r="N17550" s="4" t="s">
        <v>184</v>
      </c>
      <c r="P17550" t="s">
        <v>16</v>
      </c>
    </row>
    <row r="17551" spans="1:16">
      <c r="A17551" t="s">
        <v>53332</v>
      </c>
      <c r="B17551" t="s">
        <v>53333</v>
      </c>
      <c r="C17551" t="s">
        <v>23</v>
      </c>
      <c r="D17551">
        <v>742213</v>
      </c>
      <c r="G17551">
        <v>245088</v>
      </c>
      <c r="H17551">
        <v>300</v>
      </c>
      <c r="I17551">
        <v>4902</v>
      </c>
      <c r="J17551" s="3">
        <v>45138.25</v>
      </c>
      <c r="K17551" s="3">
        <v>45145.125</v>
      </c>
      <c r="L17551" s="3">
        <v>45147.145833333336</v>
      </c>
      <c r="M17551" t="s">
        <v>53334</v>
      </c>
      <c r="N17551" s="4" t="s">
        <v>184</v>
      </c>
      <c r="P17551" t="s">
        <v>16</v>
      </c>
    </row>
    <row r="17552" spans="1:16">
      <c r="A17552" t="s">
        <v>53335</v>
      </c>
      <c r="B17552" t="s">
        <v>53336</v>
      </c>
      <c r="C17552" t="s">
        <v>23</v>
      </c>
      <c r="D17552">
        <v>742213</v>
      </c>
      <c r="G17552">
        <v>147033</v>
      </c>
      <c r="H17552">
        <v>200</v>
      </c>
      <c r="I17552">
        <v>2941</v>
      </c>
      <c r="J17552" s="3">
        <v>45138.25</v>
      </c>
      <c r="K17552" s="3">
        <v>45145.125</v>
      </c>
      <c r="L17552" s="3">
        <v>45147.145833333336</v>
      </c>
      <c r="M17552" t="s">
        <v>53337</v>
      </c>
      <c r="N17552" s="4" t="s">
        <v>184</v>
      </c>
      <c r="P17552" t="s">
        <v>16</v>
      </c>
    </row>
    <row r="17553" spans="1:16">
      <c r="A17553" t="s">
        <v>53338</v>
      </c>
      <c r="B17553" t="s">
        <v>53339</v>
      </c>
      <c r="C17553" t="s">
        <v>23</v>
      </c>
      <c r="D17553">
        <v>742213</v>
      </c>
      <c r="G17553">
        <v>293360</v>
      </c>
      <c r="H17553">
        <v>300</v>
      </c>
      <c r="I17553">
        <v>5867</v>
      </c>
      <c r="J17553" s="3">
        <v>45138.25</v>
      </c>
      <c r="K17553" s="3">
        <v>45145.125</v>
      </c>
      <c r="L17553" s="3">
        <v>45147.145833333336</v>
      </c>
      <c r="M17553" t="s">
        <v>53340</v>
      </c>
      <c r="N17553" s="4" t="s">
        <v>184</v>
      </c>
      <c r="P17553" t="s">
        <v>16</v>
      </c>
    </row>
    <row r="17554" spans="1:16">
      <c r="A17554" t="s">
        <v>53341</v>
      </c>
      <c r="B17554" t="s">
        <v>53342</v>
      </c>
      <c r="C17554" t="s">
        <v>23</v>
      </c>
      <c r="D17554">
        <v>742213</v>
      </c>
      <c r="G17554">
        <v>196313</v>
      </c>
      <c r="H17554">
        <v>200</v>
      </c>
      <c r="I17554">
        <v>3926</v>
      </c>
      <c r="J17554" s="3">
        <v>45138.25</v>
      </c>
      <c r="K17554" s="3">
        <v>45145.125</v>
      </c>
      <c r="L17554" s="3">
        <v>45147.145833333336</v>
      </c>
      <c r="M17554" t="s">
        <v>53343</v>
      </c>
      <c r="N17554" s="4" t="s">
        <v>184</v>
      </c>
      <c r="P17554" t="s">
        <v>16</v>
      </c>
    </row>
    <row r="17555" spans="1:16">
      <c r="A17555" t="s">
        <v>53344</v>
      </c>
      <c r="B17555" t="s">
        <v>53345</v>
      </c>
      <c r="C17555" t="s">
        <v>23</v>
      </c>
      <c r="D17555">
        <v>700150</v>
      </c>
      <c r="G17555">
        <v>145629</v>
      </c>
      <c r="H17555">
        <v>500</v>
      </c>
      <c r="I17555">
        <v>2913</v>
      </c>
      <c r="J17555" s="3">
        <v>45238.1875</v>
      </c>
      <c r="K17555" s="3">
        <v>45252.5</v>
      </c>
      <c r="L17555" s="3">
        <v>45254.041666666664</v>
      </c>
      <c r="M17555" t="s">
        <v>53346</v>
      </c>
      <c r="N17555" s="4" t="s">
        <v>184</v>
      </c>
      <c r="P17555" t="s">
        <v>16</v>
      </c>
    </row>
    <row r="17556" spans="1:16">
      <c r="A17556" t="s">
        <v>53347</v>
      </c>
      <c r="B17556" t="s">
        <v>53348</v>
      </c>
      <c r="C17556" t="s">
        <v>23</v>
      </c>
      <c r="D17556">
        <v>743332</v>
      </c>
      <c r="G17556">
        <v>164467</v>
      </c>
      <c r="H17556">
        <v>400</v>
      </c>
      <c r="I17556">
        <v>3300</v>
      </c>
      <c r="J17556" s="3">
        <v>45238.208333333336</v>
      </c>
      <c r="K17556" s="3">
        <v>45250.166666666664</v>
      </c>
      <c r="L17556" s="3">
        <v>45254.5</v>
      </c>
      <c r="M17556" t="s">
        <v>53349</v>
      </c>
      <c r="N17556" s="4" t="s">
        <v>184</v>
      </c>
      <c r="P17556" t="s">
        <v>16</v>
      </c>
    </row>
    <row r="17557" spans="1:16">
      <c r="A17557" t="s">
        <v>53350</v>
      </c>
      <c r="B17557" t="s">
        <v>53351</v>
      </c>
      <c r="C17557" t="s">
        <v>23</v>
      </c>
      <c r="D17557">
        <v>722101</v>
      </c>
      <c r="G17557">
        <v>101943</v>
      </c>
      <c r="H17557">
        <v>600</v>
      </c>
      <c r="I17557">
        <v>2039</v>
      </c>
      <c r="J17557" s="3">
        <v>45187.25</v>
      </c>
      <c r="K17557" s="3">
        <v>45195.25</v>
      </c>
      <c r="L17557" s="3">
        <v>45202.479166666664</v>
      </c>
      <c r="M17557" t="s">
        <v>53352</v>
      </c>
      <c r="N17557" s="4" t="s">
        <v>184</v>
      </c>
      <c r="P17557" t="s">
        <v>16</v>
      </c>
    </row>
    <row r="17558" spans="1:16">
      <c r="A17558" t="s">
        <v>53353</v>
      </c>
      <c r="B17558" t="s">
        <v>53354</v>
      </c>
      <c r="C17558" t="s">
        <v>199</v>
      </c>
      <c r="D17558">
        <v>721102</v>
      </c>
      <c r="G17558">
        <v>210992572</v>
      </c>
      <c r="H17558">
        <v>49795</v>
      </c>
      <c r="I17558">
        <v>4219900</v>
      </c>
      <c r="J17558" s="3">
        <v>45209.416666666664</v>
      </c>
      <c r="K17558" s="3">
        <v>45229.041666666664</v>
      </c>
      <c r="L17558" s="3">
        <v>45230.041666666664</v>
      </c>
      <c r="M17558" t="s">
        <v>53355</v>
      </c>
      <c r="N17558" s="4" t="s">
        <v>184</v>
      </c>
      <c r="P17558" t="s">
        <v>16</v>
      </c>
    </row>
    <row r="17559" spans="1:16">
      <c r="A17559" t="s">
        <v>53356</v>
      </c>
      <c r="B17559" t="s">
        <v>53357</v>
      </c>
      <c r="C17559" t="s">
        <v>199</v>
      </c>
      <c r="D17559">
        <v>721101</v>
      </c>
      <c r="G17559">
        <v>93831350</v>
      </c>
      <c r="H17559">
        <v>22144</v>
      </c>
      <c r="I17559">
        <v>1876700</v>
      </c>
      <c r="J17559" s="3">
        <v>45209.416666666664</v>
      </c>
      <c r="K17559" s="3">
        <v>45229.041666666664</v>
      </c>
      <c r="L17559" s="3">
        <v>45230.041666666664</v>
      </c>
      <c r="M17559" t="s">
        <v>53358</v>
      </c>
      <c r="N17559" s="4" t="s">
        <v>184</v>
      </c>
      <c r="P17559" t="s">
        <v>16</v>
      </c>
    </row>
    <row r="17560" spans="1:16">
      <c r="A17560" t="s">
        <v>53359</v>
      </c>
      <c r="B17560" t="s">
        <v>53360</v>
      </c>
      <c r="C17560" t="s">
        <v>199</v>
      </c>
      <c r="D17560">
        <v>721101</v>
      </c>
      <c r="G17560">
        <v>231567000</v>
      </c>
      <c r="H17560">
        <v>54649</v>
      </c>
      <c r="I17560">
        <v>4631400</v>
      </c>
      <c r="J17560" s="3">
        <v>45209.416666666664</v>
      </c>
      <c r="K17560" s="3">
        <v>45229.041666666664</v>
      </c>
      <c r="L17560" s="3">
        <v>45230.041666666664</v>
      </c>
      <c r="M17560" t="s">
        <v>53361</v>
      </c>
      <c r="N17560" s="4" t="s">
        <v>184</v>
      </c>
      <c r="P17560" t="s">
        <v>16</v>
      </c>
    </row>
    <row r="17561" spans="1:16">
      <c r="A17561" t="s">
        <v>53362</v>
      </c>
      <c r="B17561" t="s">
        <v>53363</v>
      </c>
      <c r="C17561" t="s">
        <v>23</v>
      </c>
      <c r="D17561">
        <v>711312</v>
      </c>
      <c r="G17561">
        <v>198260</v>
      </c>
      <c r="H17561">
        <v>500</v>
      </c>
      <c r="I17561">
        <v>4000</v>
      </c>
      <c r="J17561" s="3">
        <v>45187.458333333336</v>
      </c>
      <c r="K17561" s="3">
        <v>45196.083333333336</v>
      </c>
      <c r="L17561" s="3">
        <v>45198.083333333336</v>
      </c>
      <c r="M17561" t="s">
        <v>53364</v>
      </c>
      <c r="N17561" s="4" t="s">
        <v>184</v>
      </c>
      <c r="P17561" t="s">
        <v>16</v>
      </c>
    </row>
    <row r="17562" spans="1:16">
      <c r="A17562" t="s">
        <v>53365</v>
      </c>
      <c r="B17562" t="s">
        <v>53366</v>
      </c>
      <c r="C17562" t="s">
        <v>23</v>
      </c>
      <c r="D17562">
        <v>742213</v>
      </c>
      <c r="G17562">
        <v>293900</v>
      </c>
      <c r="H17562">
        <v>300</v>
      </c>
      <c r="I17562">
        <v>5878</v>
      </c>
      <c r="J17562" s="3">
        <v>45138.25</v>
      </c>
      <c r="K17562" s="3">
        <v>45145.125</v>
      </c>
      <c r="L17562" s="3">
        <v>45147.145833333336</v>
      </c>
      <c r="M17562" t="s">
        <v>53367</v>
      </c>
      <c r="N17562" s="4" t="s">
        <v>184</v>
      </c>
      <c r="P17562" t="s">
        <v>16</v>
      </c>
    </row>
    <row r="17563" spans="1:16">
      <c r="A17563" t="s">
        <v>53368</v>
      </c>
      <c r="B17563" t="s">
        <v>53369</v>
      </c>
      <c r="C17563" t="s">
        <v>23</v>
      </c>
      <c r="D17563">
        <v>742213</v>
      </c>
      <c r="G17563">
        <v>147033</v>
      </c>
      <c r="H17563">
        <v>200</v>
      </c>
      <c r="I17563">
        <v>2941</v>
      </c>
      <c r="J17563" s="3">
        <v>45138.25</v>
      </c>
      <c r="K17563" s="3">
        <v>45145.125</v>
      </c>
      <c r="L17563" s="3">
        <v>45147.145833333336</v>
      </c>
      <c r="M17563" t="s">
        <v>53370</v>
      </c>
      <c r="N17563" s="4" t="s">
        <v>184</v>
      </c>
      <c r="P17563" t="s">
        <v>16</v>
      </c>
    </row>
    <row r="17564" spans="1:16">
      <c r="A17564" t="s">
        <v>53371</v>
      </c>
      <c r="B17564" t="s">
        <v>53372</v>
      </c>
      <c r="C17564" t="s">
        <v>199</v>
      </c>
      <c r="D17564">
        <v>721101</v>
      </c>
      <c r="G17564">
        <v>90150000</v>
      </c>
      <c r="H17564">
        <v>21275</v>
      </c>
      <c r="I17564">
        <v>1803013</v>
      </c>
      <c r="J17564" s="3">
        <v>45209.416666666664</v>
      </c>
      <c r="K17564" s="3">
        <v>45224.041666666664</v>
      </c>
      <c r="L17564" s="3">
        <v>45225.041666666664</v>
      </c>
      <c r="M17564" t="s">
        <v>53373</v>
      </c>
      <c r="N17564" s="4" t="s">
        <v>184</v>
      </c>
      <c r="P17564" t="s">
        <v>16</v>
      </c>
    </row>
    <row r="17565" spans="1:16">
      <c r="A17565" t="s">
        <v>53374</v>
      </c>
      <c r="B17565" t="s">
        <v>53375</v>
      </c>
      <c r="C17565" t="s">
        <v>23</v>
      </c>
      <c r="D17565">
        <v>743348</v>
      </c>
      <c r="G17565">
        <v>213746</v>
      </c>
      <c r="H17565">
        <v>250</v>
      </c>
      <c r="I17565">
        <v>4275</v>
      </c>
      <c r="J17565" s="3">
        <v>45141.375</v>
      </c>
      <c r="K17565" s="3">
        <v>45147.375</v>
      </c>
      <c r="L17565" s="3">
        <v>45149.375</v>
      </c>
      <c r="M17565" t="s">
        <v>53376</v>
      </c>
      <c r="N17565" s="4" t="s">
        <v>184</v>
      </c>
      <c r="P17565" t="s">
        <v>16</v>
      </c>
    </row>
    <row r="17566" spans="1:16">
      <c r="A17566" t="s">
        <v>53377</v>
      </c>
      <c r="B17566" t="s">
        <v>53378</v>
      </c>
      <c r="C17566" t="s">
        <v>23</v>
      </c>
      <c r="D17566">
        <v>743348</v>
      </c>
      <c r="G17566">
        <v>213746</v>
      </c>
      <c r="H17566">
        <v>250</v>
      </c>
      <c r="I17566">
        <v>4275</v>
      </c>
      <c r="J17566" s="3">
        <v>45141.375</v>
      </c>
      <c r="K17566" s="3">
        <v>45147.375</v>
      </c>
      <c r="L17566" s="3">
        <v>45149.375</v>
      </c>
      <c r="M17566" t="s">
        <v>53379</v>
      </c>
      <c r="N17566" s="4" t="s">
        <v>184</v>
      </c>
      <c r="P17566" t="s">
        <v>16</v>
      </c>
    </row>
    <row r="17567" spans="1:16">
      <c r="A17567" t="s">
        <v>53380</v>
      </c>
      <c r="B17567" t="s">
        <v>53381</v>
      </c>
      <c r="C17567" t="s">
        <v>23</v>
      </c>
      <c r="D17567">
        <v>721450</v>
      </c>
      <c r="G17567">
        <v>200000</v>
      </c>
      <c r="H17567">
        <v>750</v>
      </c>
      <c r="I17567">
        <v>4000</v>
      </c>
      <c r="J17567" s="3">
        <v>45140.125</v>
      </c>
      <c r="K17567" s="3">
        <v>45150.5</v>
      </c>
      <c r="L17567" s="3">
        <v>45152.5</v>
      </c>
      <c r="M17567" t="s">
        <v>53382</v>
      </c>
      <c r="N17567" s="4" t="s">
        <v>184</v>
      </c>
      <c r="P17567" t="s">
        <v>16</v>
      </c>
    </row>
    <row r="17568" spans="1:16">
      <c r="A17568" t="s">
        <v>53383</v>
      </c>
      <c r="B17568" t="s">
        <v>53384</v>
      </c>
      <c r="C17568" t="s">
        <v>23</v>
      </c>
      <c r="D17568">
        <v>742213</v>
      </c>
      <c r="G17568">
        <v>146950</v>
      </c>
      <c r="H17568">
        <v>200</v>
      </c>
      <c r="I17568">
        <v>2939</v>
      </c>
      <c r="J17568" s="3">
        <v>45138.25</v>
      </c>
      <c r="K17568" s="3">
        <v>45145.125</v>
      </c>
      <c r="L17568" s="3">
        <v>45147.145833333336</v>
      </c>
      <c r="M17568" t="s">
        <v>53385</v>
      </c>
      <c r="N17568" s="4" t="s">
        <v>184</v>
      </c>
      <c r="P17568" t="s">
        <v>16</v>
      </c>
    </row>
    <row r="17569" spans="1:16">
      <c r="A17569" t="s">
        <v>53386</v>
      </c>
      <c r="B17569" t="s">
        <v>53387</v>
      </c>
      <c r="C17569" t="s">
        <v>155</v>
      </c>
      <c r="D17569">
        <v>732101</v>
      </c>
      <c r="G17569">
        <v>734456</v>
      </c>
      <c r="H17569">
        <v>0</v>
      </c>
      <c r="I17569">
        <v>14700</v>
      </c>
      <c r="J17569" s="3">
        <v>45185.416666666664</v>
      </c>
      <c r="K17569" s="3">
        <v>45199.166666666664</v>
      </c>
      <c r="L17569" s="3">
        <v>45202.416666666664</v>
      </c>
      <c r="M17569" t="s">
        <v>53388</v>
      </c>
      <c r="N17569" s="4" t="s">
        <v>184</v>
      </c>
      <c r="P17569" t="s">
        <v>16</v>
      </c>
    </row>
    <row r="17570" spans="1:16">
      <c r="A17570" t="s">
        <v>53389</v>
      </c>
      <c r="B17570" t="s">
        <v>53390</v>
      </c>
      <c r="C17570" t="s">
        <v>155</v>
      </c>
      <c r="D17570">
        <v>732101</v>
      </c>
      <c r="G17570">
        <v>550842</v>
      </c>
      <c r="H17570">
        <v>0</v>
      </c>
      <c r="I17570">
        <v>11100</v>
      </c>
      <c r="J17570" s="3">
        <v>45185.416666666664</v>
      </c>
      <c r="K17570" s="3">
        <v>45199.166666666664</v>
      </c>
      <c r="L17570" s="3">
        <v>45202.416666666664</v>
      </c>
      <c r="M17570" t="s">
        <v>53391</v>
      </c>
      <c r="N17570" s="4" t="s">
        <v>184</v>
      </c>
      <c r="P17570" t="s">
        <v>16</v>
      </c>
    </row>
    <row r="17571" spans="1:16">
      <c r="A17571" t="s">
        <v>53392</v>
      </c>
      <c r="B17571" t="s">
        <v>53393</v>
      </c>
      <c r="C17571" t="s">
        <v>155</v>
      </c>
      <c r="D17571">
        <v>732101</v>
      </c>
      <c r="G17571">
        <v>734456</v>
      </c>
      <c r="H17571">
        <v>0</v>
      </c>
      <c r="I17571">
        <v>14700</v>
      </c>
      <c r="J17571" s="3">
        <v>45183.416666666664</v>
      </c>
      <c r="K17571" s="3">
        <v>45190.166666666664</v>
      </c>
      <c r="L17571" s="3">
        <v>45195.416666666664</v>
      </c>
      <c r="M17571" t="s">
        <v>53394</v>
      </c>
      <c r="N17571" s="4" t="s">
        <v>184</v>
      </c>
      <c r="P17571" t="s">
        <v>16</v>
      </c>
    </row>
    <row r="17572" spans="1:16">
      <c r="A17572" t="s">
        <v>53395</v>
      </c>
      <c r="B17572" t="s">
        <v>53396</v>
      </c>
      <c r="C17572" t="s">
        <v>155</v>
      </c>
      <c r="D17572">
        <v>732101</v>
      </c>
      <c r="G17572">
        <v>734456</v>
      </c>
      <c r="H17572">
        <v>0</v>
      </c>
      <c r="I17572">
        <v>14700</v>
      </c>
      <c r="J17572" s="3">
        <v>45261.416666666664</v>
      </c>
      <c r="K17572" s="3">
        <v>45269.416666666664</v>
      </c>
      <c r="L17572" s="3">
        <v>45271.416666666664</v>
      </c>
      <c r="M17572" t="s">
        <v>53397</v>
      </c>
      <c r="N17572" s="4" t="s">
        <v>184</v>
      </c>
      <c r="P17572" t="s">
        <v>16</v>
      </c>
    </row>
    <row r="17573" spans="1:16">
      <c r="A17573" t="s">
        <v>53398</v>
      </c>
      <c r="B17573" t="s">
        <v>53399</v>
      </c>
      <c r="C17573" t="s">
        <v>155</v>
      </c>
      <c r="D17573">
        <v>732101</v>
      </c>
      <c r="G17573">
        <v>734456</v>
      </c>
      <c r="H17573">
        <v>0</v>
      </c>
      <c r="I17573">
        <v>14700</v>
      </c>
      <c r="J17573" s="3">
        <v>45205.416666666664</v>
      </c>
      <c r="K17573" s="3">
        <v>45212.166666666664</v>
      </c>
      <c r="L17573" s="3">
        <v>45215.416666666664</v>
      </c>
      <c r="M17573" t="s">
        <v>53400</v>
      </c>
      <c r="N17573" s="4" t="s">
        <v>184</v>
      </c>
      <c r="P17573" t="s">
        <v>16</v>
      </c>
    </row>
    <row r="17574" spans="1:16">
      <c r="A17574" t="s">
        <v>53401</v>
      </c>
      <c r="B17574" t="s">
        <v>53402</v>
      </c>
      <c r="C17574" t="s">
        <v>23</v>
      </c>
      <c r="D17574">
        <v>743357</v>
      </c>
      <c r="G17574">
        <v>1050000</v>
      </c>
      <c r="H17574">
        <v>2500</v>
      </c>
      <c r="I17574">
        <v>21000</v>
      </c>
      <c r="J17574" s="3">
        <v>45261.25</v>
      </c>
      <c r="K17574" s="3">
        <v>45275.25</v>
      </c>
      <c r="L17574" s="3">
        <v>45278.375</v>
      </c>
      <c r="M17574" t="s">
        <v>53403</v>
      </c>
      <c r="N17574" s="4" t="s">
        <v>184</v>
      </c>
      <c r="P17574" t="s">
        <v>16</v>
      </c>
    </row>
    <row r="17575" spans="1:16">
      <c r="A17575" t="s">
        <v>53404</v>
      </c>
      <c r="B17575" t="s">
        <v>53405</v>
      </c>
      <c r="C17575" t="s">
        <v>23</v>
      </c>
      <c r="D17575">
        <v>743376</v>
      </c>
      <c r="G17575">
        <v>195000</v>
      </c>
      <c r="H17575">
        <v>390</v>
      </c>
      <c r="I17575">
        <v>3900</v>
      </c>
      <c r="J17575" s="3">
        <v>45261.229166666664</v>
      </c>
      <c r="K17575" s="3">
        <v>45271.079861111109</v>
      </c>
      <c r="L17575" s="3">
        <v>45274.458333333336</v>
      </c>
      <c r="M17575" t="s">
        <v>53406</v>
      </c>
      <c r="N17575" s="4" t="s">
        <v>184</v>
      </c>
      <c r="P17575" t="s">
        <v>16</v>
      </c>
    </row>
    <row r="17576" spans="1:16">
      <c r="A17576" t="s">
        <v>53407</v>
      </c>
      <c r="B17576" t="s">
        <v>53408</v>
      </c>
      <c r="C17576" t="s">
        <v>23</v>
      </c>
      <c r="D17576">
        <v>743376</v>
      </c>
      <c r="G17576">
        <v>195000</v>
      </c>
      <c r="H17576">
        <v>390</v>
      </c>
      <c r="I17576">
        <v>3900</v>
      </c>
      <c r="J17576" s="3">
        <v>45261.229166666664</v>
      </c>
      <c r="K17576" s="3">
        <v>45271.079861111109</v>
      </c>
      <c r="L17576" s="3">
        <v>45274.458333333336</v>
      </c>
      <c r="M17576" t="s">
        <v>53409</v>
      </c>
      <c r="N17576" s="4" t="s">
        <v>184</v>
      </c>
      <c r="P17576" t="s">
        <v>16</v>
      </c>
    </row>
    <row r="17577" spans="1:16">
      <c r="A17577" t="s">
        <v>53410</v>
      </c>
      <c r="B17577" t="s">
        <v>53411</v>
      </c>
      <c r="C17577" t="s">
        <v>23</v>
      </c>
      <c r="D17577">
        <v>743329</v>
      </c>
      <c r="G17577">
        <v>195000</v>
      </c>
      <c r="H17577">
        <v>390</v>
      </c>
      <c r="I17577">
        <v>3900</v>
      </c>
      <c r="J17577" s="3">
        <v>45261.208333333336</v>
      </c>
      <c r="K17577" s="3">
        <v>45271.079861111109</v>
      </c>
      <c r="L17577" s="3">
        <v>45274.458333333336</v>
      </c>
      <c r="M17577" t="s">
        <v>53412</v>
      </c>
      <c r="N17577" s="4" t="s">
        <v>184</v>
      </c>
      <c r="P17577" t="s">
        <v>16</v>
      </c>
    </row>
    <row r="17578" spans="1:16">
      <c r="A17578" t="s">
        <v>53413</v>
      </c>
      <c r="B17578" t="s">
        <v>53414</v>
      </c>
      <c r="C17578" t="s">
        <v>23</v>
      </c>
      <c r="D17578">
        <v>743502</v>
      </c>
      <c r="G17578">
        <v>195000</v>
      </c>
      <c r="H17578">
        <v>390</v>
      </c>
      <c r="I17578">
        <v>3900</v>
      </c>
      <c r="J17578" s="3">
        <v>45261.166666666664</v>
      </c>
      <c r="K17578" s="3">
        <v>45271.079861111109</v>
      </c>
      <c r="L17578" s="3">
        <v>45274.458333333336</v>
      </c>
      <c r="M17578" t="s">
        <v>53415</v>
      </c>
      <c r="N17578" s="4" t="s">
        <v>184</v>
      </c>
      <c r="P17578" t="s">
        <v>16</v>
      </c>
    </row>
    <row r="17579" spans="1:16">
      <c r="A17579" t="s">
        <v>53416</v>
      </c>
      <c r="B17579" t="s">
        <v>53417</v>
      </c>
      <c r="C17579" t="s">
        <v>23</v>
      </c>
      <c r="D17579">
        <v>743502</v>
      </c>
      <c r="G17579">
        <v>195000</v>
      </c>
      <c r="H17579">
        <v>390</v>
      </c>
      <c r="I17579">
        <v>3900</v>
      </c>
      <c r="J17579" s="3">
        <v>45261.166666666664</v>
      </c>
      <c r="K17579" s="3">
        <v>45271.079861111109</v>
      </c>
      <c r="L17579" s="3">
        <v>45274.458333333336</v>
      </c>
      <c r="M17579" t="s">
        <v>53418</v>
      </c>
      <c r="N17579" s="4" t="s">
        <v>184</v>
      </c>
      <c r="P17579" t="s">
        <v>16</v>
      </c>
    </row>
    <row r="17580" spans="1:16">
      <c r="A17580" t="s">
        <v>53419</v>
      </c>
      <c r="B17580" t="s">
        <v>53420</v>
      </c>
      <c r="C17580" t="s">
        <v>23</v>
      </c>
      <c r="D17580">
        <v>743502</v>
      </c>
      <c r="G17580">
        <v>195000</v>
      </c>
      <c r="H17580">
        <v>390</v>
      </c>
      <c r="I17580">
        <v>3900</v>
      </c>
      <c r="J17580" s="3">
        <v>45261.166666666664</v>
      </c>
      <c r="K17580" s="3">
        <v>45271.079861111109</v>
      </c>
      <c r="L17580" s="3">
        <v>45274.458333333336</v>
      </c>
      <c r="M17580" t="s">
        <v>53421</v>
      </c>
      <c r="N17580" s="4" t="s">
        <v>184</v>
      </c>
      <c r="P17580" t="s">
        <v>16</v>
      </c>
    </row>
    <row r="17581" spans="1:16">
      <c r="A17581" t="s">
        <v>53422</v>
      </c>
      <c r="B17581" t="s">
        <v>53423</v>
      </c>
      <c r="C17581" t="s">
        <v>23</v>
      </c>
      <c r="D17581">
        <v>743329</v>
      </c>
      <c r="G17581">
        <v>195000</v>
      </c>
      <c r="H17581">
        <v>390</v>
      </c>
      <c r="I17581">
        <v>3900</v>
      </c>
      <c r="J17581" s="3">
        <v>45261.166666666664</v>
      </c>
      <c r="K17581" s="3">
        <v>45271.538194444445</v>
      </c>
      <c r="L17581" s="3">
        <v>45274.458333333336</v>
      </c>
      <c r="M17581" t="s">
        <v>53424</v>
      </c>
      <c r="N17581" s="4" t="s">
        <v>184</v>
      </c>
      <c r="P17581" t="s">
        <v>16</v>
      </c>
    </row>
    <row r="17582" spans="1:16">
      <c r="A17582" t="s">
        <v>53425</v>
      </c>
      <c r="B17582" t="s">
        <v>53426</v>
      </c>
      <c r="C17582" t="s">
        <v>23</v>
      </c>
      <c r="D17582">
        <v>743329</v>
      </c>
      <c r="G17582">
        <v>195000</v>
      </c>
      <c r="H17582">
        <v>390</v>
      </c>
      <c r="I17582">
        <v>3900</v>
      </c>
      <c r="J17582" s="3">
        <v>45261.166666666664</v>
      </c>
      <c r="K17582" s="3">
        <v>45271.079861111109</v>
      </c>
      <c r="L17582" s="3">
        <v>45274.458333333336</v>
      </c>
      <c r="M17582" t="s">
        <v>53427</v>
      </c>
      <c r="N17582" s="4" t="s">
        <v>184</v>
      </c>
      <c r="P17582" t="s">
        <v>16</v>
      </c>
    </row>
    <row r="17583" spans="1:16">
      <c r="A17583" t="s">
        <v>53428</v>
      </c>
      <c r="B17583" t="s">
        <v>53429</v>
      </c>
      <c r="C17583" t="s">
        <v>23</v>
      </c>
      <c r="D17583">
        <v>743502</v>
      </c>
      <c r="G17583">
        <v>195000</v>
      </c>
      <c r="H17583">
        <v>390</v>
      </c>
      <c r="I17583">
        <v>3900</v>
      </c>
      <c r="J17583" s="3">
        <v>45261.166666666664</v>
      </c>
      <c r="K17583" s="3">
        <v>45271.079861111109</v>
      </c>
      <c r="L17583" s="3">
        <v>45274.458333333336</v>
      </c>
      <c r="M17583" t="s">
        <v>53430</v>
      </c>
      <c r="N17583" s="4" t="s">
        <v>184</v>
      </c>
      <c r="P17583" t="s">
        <v>16</v>
      </c>
    </row>
    <row r="17584" spans="1:16">
      <c r="A17584" t="s">
        <v>53431</v>
      </c>
      <c r="B17584" t="s">
        <v>53432</v>
      </c>
      <c r="C17584" t="s">
        <v>23</v>
      </c>
      <c r="D17584">
        <v>743329</v>
      </c>
      <c r="G17584">
        <v>195000</v>
      </c>
      <c r="H17584">
        <v>390</v>
      </c>
      <c r="I17584">
        <v>3900</v>
      </c>
      <c r="J17584" s="3">
        <v>45261.166666666664</v>
      </c>
      <c r="K17584" s="3">
        <v>45271.538194444445</v>
      </c>
      <c r="L17584" s="3">
        <v>45274.458333333336</v>
      </c>
      <c r="M17584" t="s">
        <v>53433</v>
      </c>
      <c r="N17584" s="4" t="s">
        <v>184</v>
      </c>
      <c r="P17584" t="s">
        <v>16</v>
      </c>
    </row>
    <row r="17585" spans="1:16">
      <c r="A17585" t="s">
        <v>53434</v>
      </c>
      <c r="B17585" t="s">
        <v>53435</v>
      </c>
      <c r="C17585" t="s">
        <v>23</v>
      </c>
      <c r="D17585">
        <v>743376</v>
      </c>
      <c r="G17585">
        <v>195000</v>
      </c>
      <c r="H17585">
        <v>390</v>
      </c>
      <c r="I17585">
        <v>3900</v>
      </c>
      <c r="J17585" s="3">
        <v>45261.166666666664</v>
      </c>
      <c r="K17585" s="3">
        <v>45271.079861111109</v>
      </c>
      <c r="L17585" s="3">
        <v>45274.458333333336</v>
      </c>
      <c r="M17585" t="s">
        <v>53436</v>
      </c>
      <c r="N17585" s="4" t="s">
        <v>184</v>
      </c>
      <c r="P17585" t="s">
        <v>16</v>
      </c>
    </row>
    <row r="17586" spans="1:16">
      <c r="A17586" t="s">
        <v>53437</v>
      </c>
      <c r="B17586" t="s">
        <v>53438</v>
      </c>
      <c r="C17586" t="s">
        <v>23</v>
      </c>
      <c r="D17586">
        <v>743376</v>
      </c>
      <c r="G17586">
        <v>195000</v>
      </c>
      <c r="H17586">
        <v>390</v>
      </c>
      <c r="I17586">
        <v>3900</v>
      </c>
      <c r="J17586" s="3">
        <v>45261.166666666664</v>
      </c>
      <c r="K17586" s="3">
        <v>45271.079861111109</v>
      </c>
      <c r="L17586" s="3">
        <v>45274.458333333336</v>
      </c>
      <c r="M17586" t="s">
        <v>53439</v>
      </c>
      <c r="N17586" s="4" t="s">
        <v>184</v>
      </c>
      <c r="P17586" t="s">
        <v>16</v>
      </c>
    </row>
    <row r="17587" spans="1:16">
      <c r="A17587" t="s">
        <v>53440</v>
      </c>
      <c r="B17587" t="s">
        <v>53441</v>
      </c>
      <c r="C17587" t="s">
        <v>23</v>
      </c>
      <c r="D17587">
        <v>743376</v>
      </c>
      <c r="G17587">
        <v>195000</v>
      </c>
      <c r="H17587">
        <v>390</v>
      </c>
      <c r="I17587">
        <v>3900</v>
      </c>
      <c r="J17587" s="3">
        <v>45261.229166666664</v>
      </c>
      <c r="K17587" s="3">
        <v>45271.079861111109</v>
      </c>
      <c r="L17587" s="3">
        <v>45274.458333333336</v>
      </c>
      <c r="M17587" t="s">
        <v>53442</v>
      </c>
      <c r="N17587" s="4" t="s">
        <v>184</v>
      </c>
      <c r="P17587" t="s">
        <v>16</v>
      </c>
    </row>
    <row r="17588" spans="1:16">
      <c r="A17588" t="s">
        <v>53443</v>
      </c>
      <c r="B17588" t="s">
        <v>53444</v>
      </c>
      <c r="C17588" t="s">
        <v>23</v>
      </c>
      <c r="D17588">
        <v>743329</v>
      </c>
      <c r="G17588">
        <v>195000</v>
      </c>
      <c r="H17588">
        <v>390</v>
      </c>
      <c r="I17588">
        <v>3900</v>
      </c>
      <c r="J17588" s="3">
        <v>45261.166666666664</v>
      </c>
      <c r="K17588" s="3">
        <v>45271.079861111109</v>
      </c>
      <c r="L17588" s="3">
        <v>45274.458333333336</v>
      </c>
      <c r="M17588" t="s">
        <v>53445</v>
      </c>
      <c r="N17588" s="4" t="s">
        <v>184</v>
      </c>
      <c r="P17588" t="s">
        <v>16</v>
      </c>
    </row>
    <row r="17589" spans="1:16">
      <c r="A17589" t="s">
        <v>53446</v>
      </c>
      <c r="B17589" t="s">
        <v>53447</v>
      </c>
      <c r="C17589" t="s">
        <v>23</v>
      </c>
      <c r="D17589">
        <v>743376</v>
      </c>
      <c r="G17589">
        <v>195000</v>
      </c>
      <c r="H17589">
        <v>390</v>
      </c>
      <c r="I17589">
        <v>3900</v>
      </c>
      <c r="J17589" s="3">
        <v>45261.208333333336</v>
      </c>
      <c r="K17589" s="3">
        <v>45271.079861111109</v>
      </c>
      <c r="L17589" s="3">
        <v>45274.458333333336</v>
      </c>
      <c r="M17589" t="s">
        <v>53448</v>
      </c>
      <c r="N17589" s="4" t="s">
        <v>184</v>
      </c>
      <c r="P17589" t="s">
        <v>16</v>
      </c>
    </row>
    <row r="17590" spans="1:16">
      <c r="A17590" t="s">
        <v>53449</v>
      </c>
      <c r="B17590" t="s">
        <v>53450</v>
      </c>
      <c r="C17590" t="s">
        <v>23</v>
      </c>
      <c r="D17590">
        <v>743376</v>
      </c>
      <c r="G17590">
        <v>195000</v>
      </c>
      <c r="H17590">
        <v>390</v>
      </c>
      <c r="I17590">
        <v>3900</v>
      </c>
      <c r="J17590" s="3">
        <v>45261.208333333336</v>
      </c>
      <c r="K17590" s="3">
        <v>45271.079861111109</v>
      </c>
      <c r="L17590" s="3">
        <v>45274.458333333336</v>
      </c>
      <c r="M17590" t="s">
        <v>53451</v>
      </c>
      <c r="N17590" s="4" t="s">
        <v>184</v>
      </c>
      <c r="P17590" t="s">
        <v>16</v>
      </c>
    </row>
    <row r="17591" spans="1:16">
      <c r="A17591" t="s">
        <v>53452</v>
      </c>
      <c r="B17591" t="s">
        <v>53453</v>
      </c>
      <c r="C17591" t="s">
        <v>23</v>
      </c>
      <c r="D17591">
        <v>743376</v>
      </c>
      <c r="G17591">
        <v>195000</v>
      </c>
      <c r="H17591">
        <v>390</v>
      </c>
      <c r="I17591">
        <v>3900</v>
      </c>
      <c r="J17591" s="3">
        <v>45261.166666666664</v>
      </c>
      <c r="K17591" s="3">
        <v>45271.079861111109</v>
      </c>
      <c r="L17591" s="3">
        <v>45274.458333333336</v>
      </c>
      <c r="M17591" t="s">
        <v>53454</v>
      </c>
      <c r="N17591" s="4" t="s">
        <v>184</v>
      </c>
      <c r="P17591" t="s">
        <v>16</v>
      </c>
    </row>
    <row r="17592" spans="1:16">
      <c r="A17592" t="s">
        <v>53455</v>
      </c>
      <c r="B17592" t="s">
        <v>53456</v>
      </c>
      <c r="C17592" t="s">
        <v>23</v>
      </c>
      <c r="D17592">
        <v>743502</v>
      </c>
      <c r="G17592">
        <v>145061</v>
      </c>
      <c r="H17592">
        <v>500</v>
      </c>
      <c r="I17592">
        <v>2901</v>
      </c>
      <c r="J17592" s="3">
        <v>45238.1875</v>
      </c>
      <c r="K17592" s="3">
        <v>45252.5</v>
      </c>
      <c r="L17592" s="3">
        <v>45254.041666666664</v>
      </c>
      <c r="M17592" t="s">
        <v>53457</v>
      </c>
      <c r="N17592" s="4" t="s">
        <v>184</v>
      </c>
      <c r="P17592" t="s">
        <v>16</v>
      </c>
    </row>
    <row r="17593" spans="1:16">
      <c r="A17593" t="s">
        <v>53458</v>
      </c>
      <c r="B17593" t="s">
        <v>53459</v>
      </c>
      <c r="C17593" t="s">
        <v>23</v>
      </c>
      <c r="D17593">
        <v>743329</v>
      </c>
      <c r="G17593">
        <v>195000</v>
      </c>
      <c r="H17593">
        <v>390</v>
      </c>
      <c r="I17593">
        <v>3900</v>
      </c>
      <c r="J17593" s="3">
        <v>45261.208333333336</v>
      </c>
      <c r="K17593" s="3">
        <v>45271.079861111109</v>
      </c>
      <c r="L17593" s="3">
        <v>45274.458333333336</v>
      </c>
      <c r="M17593" t="s">
        <v>53460</v>
      </c>
      <c r="N17593" s="4" t="s">
        <v>184</v>
      </c>
      <c r="P17593" t="s">
        <v>16</v>
      </c>
    </row>
    <row r="17594" spans="1:16">
      <c r="A17594" t="s">
        <v>53461</v>
      </c>
      <c r="B17594" t="s">
        <v>53462</v>
      </c>
      <c r="C17594" t="s">
        <v>23</v>
      </c>
      <c r="D17594">
        <v>743502</v>
      </c>
      <c r="G17594">
        <v>195000</v>
      </c>
      <c r="H17594">
        <v>390</v>
      </c>
      <c r="I17594">
        <v>3900</v>
      </c>
      <c r="J17594" s="3">
        <v>45261.166666666664</v>
      </c>
      <c r="K17594" s="3">
        <v>45271.0625</v>
      </c>
      <c r="L17594" s="3">
        <v>45274.458333333336</v>
      </c>
      <c r="M17594" t="s">
        <v>53463</v>
      </c>
      <c r="N17594" s="4" t="s">
        <v>184</v>
      </c>
      <c r="P17594" t="s">
        <v>16</v>
      </c>
    </row>
    <row r="17595" spans="1:16">
      <c r="A17595" t="s">
        <v>53464</v>
      </c>
      <c r="B17595" t="s">
        <v>53465</v>
      </c>
      <c r="C17595" t="s">
        <v>23</v>
      </c>
      <c r="D17595">
        <v>743376</v>
      </c>
      <c r="G17595">
        <v>195000</v>
      </c>
      <c r="H17595">
        <v>390</v>
      </c>
      <c r="I17595">
        <v>3900</v>
      </c>
      <c r="J17595" s="3">
        <v>45261.208333333336</v>
      </c>
      <c r="K17595" s="3">
        <v>45271.079861111109</v>
      </c>
      <c r="L17595" s="3">
        <v>45274.458333333336</v>
      </c>
      <c r="M17595" t="s">
        <v>53466</v>
      </c>
      <c r="N17595" s="4" t="s">
        <v>184</v>
      </c>
      <c r="P17595" t="s">
        <v>16</v>
      </c>
    </row>
    <row r="17596" spans="1:16">
      <c r="A17596" t="s">
        <v>53467</v>
      </c>
      <c r="B17596" t="s">
        <v>53468</v>
      </c>
      <c r="C17596" t="s">
        <v>23</v>
      </c>
      <c r="D17596">
        <v>743329</v>
      </c>
      <c r="G17596">
        <v>193934</v>
      </c>
      <c r="H17596">
        <v>250</v>
      </c>
      <c r="I17596">
        <v>3880</v>
      </c>
      <c r="J17596" s="3">
        <v>45209.458333333336</v>
      </c>
      <c r="K17596" s="3">
        <v>45216.083333333336</v>
      </c>
      <c r="L17596" s="3">
        <v>45232.458333333336</v>
      </c>
      <c r="M17596" t="s">
        <v>53469</v>
      </c>
      <c r="N17596" s="4" t="s">
        <v>184</v>
      </c>
      <c r="P17596" t="s">
        <v>16</v>
      </c>
    </row>
    <row r="17597" spans="1:16">
      <c r="A17597" t="s">
        <v>53470</v>
      </c>
      <c r="B17597" t="s">
        <v>53471</v>
      </c>
      <c r="C17597" t="s">
        <v>23</v>
      </c>
      <c r="D17597">
        <v>743329</v>
      </c>
      <c r="G17597">
        <v>193934</v>
      </c>
      <c r="H17597">
        <v>250</v>
      </c>
      <c r="I17597">
        <v>3880</v>
      </c>
      <c r="J17597" s="3">
        <v>45209.458333333336</v>
      </c>
      <c r="K17597" s="3">
        <v>45216.084027777775</v>
      </c>
      <c r="L17597" s="3">
        <v>45232.458333333336</v>
      </c>
      <c r="M17597" t="s">
        <v>53472</v>
      </c>
      <c r="N17597" s="4" t="s">
        <v>184</v>
      </c>
      <c r="P17597" t="s">
        <v>16</v>
      </c>
    </row>
    <row r="17598" spans="1:16">
      <c r="A17598" t="s">
        <v>53473</v>
      </c>
      <c r="B17598" t="s">
        <v>53474</v>
      </c>
      <c r="C17598" t="s">
        <v>23</v>
      </c>
      <c r="D17598">
        <v>743329</v>
      </c>
      <c r="G17598">
        <v>193934</v>
      </c>
      <c r="H17598">
        <v>250</v>
      </c>
      <c r="I17598">
        <v>3880</v>
      </c>
      <c r="J17598" s="3">
        <v>45209.458333333336</v>
      </c>
      <c r="K17598" s="3">
        <v>45216.083333333336</v>
      </c>
      <c r="L17598" s="3">
        <v>45232.458333333336</v>
      </c>
      <c r="M17598" t="s">
        <v>53475</v>
      </c>
      <c r="N17598" s="4" t="s">
        <v>184</v>
      </c>
      <c r="P17598" t="s">
        <v>16</v>
      </c>
    </row>
    <row r="17599" spans="1:16">
      <c r="A17599" t="s">
        <v>53476</v>
      </c>
      <c r="B17599" t="s">
        <v>53477</v>
      </c>
      <c r="C17599" t="s">
        <v>23</v>
      </c>
      <c r="D17599">
        <v>743329</v>
      </c>
      <c r="G17599">
        <v>193934</v>
      </c>
      <c r="H17599">
        <v>250</v>
      </c>
      <c r="I17599">
        <v>3880</v>
      </c>
      <c r="J17599" s="3">
        <v>45209.458333333336</v>
      </c>
      <c r="K17599" s="3">
        <v>45216.083333333336</v>
      </c>
      <c r="L17599" s="3">
        <v>45232.458333333336</v>
      </c>
      <c r="M17599" t="s">
        <v>53478</v>
      </c>
      <c r="N17599" s="4" t="s">
        <v>184</v>
      </c>
      <c r="P17599" t="s">
        <v>16</v>
      </c>
    </row>
    <row r="17600" spans="1:16">
      <c r="A17600" t="s">
        <v>53479</v>
      </c>
      <c r="B17600" t="s">
        <v>53480</v>
      </c>
      <c r="C17600" t="s">
        <v>23</v>
      </c>
      <c r="D17600">
        <v>743329</v>
      </c>
      <c r="G17600">
        <v>193934</v>
      </c>
      <c r="H17600">
        <v>250</v>
      </c>
      <c r="I17600">
        <v>3880</v>
      </c>
      <c r="J17600" s="3">
        <v>45209.458333333336</v>
      </c>
      <c r="K17600" s="3">
        <v>45216.083333333336</v>
      </c>
      <c r="L17600" s="3">
        <v>45232.458333333336</v>
      </c>
      <c r="M17600" t="s">
        <v>53481</v>
      </c>
      <c r="N17600" s="4" t="s">
        <v>184</v>
      </c>
      <c r="P17600" t="s">
        <v>16</v>
      </c>
    </row>
    <row r="17601" spans="1:16">
      <c r="A17601" t="s">
        <v>53482</v>
      </c>
      <c r="B17601" t="s">
        <v>53483</v>
      </c>
      <c r="C17601" t="s">
        <v>23</v>
      </c>
      <c r="D17601">
        <v>743329</v>
      </c>
      <c r="G17601">
        <v>193934</v>
      </c>
      <c r="H17601">
        <v>250</v>
      </c>
      <c r="I17601">
        <v>3880</v>
      </c>
      <c r="J17601" s="3">
        <v>45209.458333333336</v>
      </c>
      <c r="K17601" s="3">
        <v>45216.083333333336</v>
      </c>
      <c r="L17601" s="3">
        <v>45232.458333333336</v>
      </c>
      <c r="M17601" t="s">
        <v>53484</v>
      </c>
      <c r="N17601" s="4" t="s">
        <v>184</v>
      </c>
      <c r="P17601" t="s">
        <v>16</v>
      </c>
    </row>
    <row r="17602" spans="1:16">
      <c r="A17602" t="s">
        <v>53485</v>
      </c>
      <c r="B17602" t="s">
        <v>53486</v>
      </c>
      <c r="C17602" t="s">
        <v>23</v>
      </c>
      <c r="D17602">
        <v>722138</v>
      </c>
      <c r="F17602" s="4"/>
      <c r="G17602">
        <v>47596</v>
      </c>
      <c r="H17602">
        <v>500</v>
      </c>
      <c r="I17602">
        <v>960</v>
      </c>
      <c r="J17602" s="3">
        <v>45141.208333333336</v>
      </c>
      <c r="K17602" s="3">
        <v>45149.375</v>
      </c>
      <c r="L17602" s="3">
        <v>45152.375</v>
      </c>
      <c r="M17602" t="s">
        <v>53487</v>
      </c>
      <c r="N17602" s="4" t="s">
        <v>184</v>
      </c>
      <c r="P17602" t="s">
        <v>16</v>
      </c>
    </row>
    <row r="17603" spans="1:16">
      <c r="A17603" t="s">
        <v>53488</v>
      </c>
      <c r="B17603" t="s">
        <v>53489</v>
      </c>
      <c r="C17603" t="s">
        <v>23</v>
      </c>
      <c r="D17603">
        <v>743503</v>
      </c>
      <c r="G17603">
        <v>307359</v>
      </c>
      <c r="H17603">
        <v>250</v>
      </c>
      <c r="I17603">
        <v>6200</v>
      </c>
      <c r="J17603" s="3">
        <v>45187.427083333336</v>
      </c>
      <c r="K17603" s="3">
        <v>45194.166666666664</v>
      </c>
      <c r="L17603" s="3">
        <v>45196.166666666664</v>
      </c>
      <c r="M17603" t="s">
        <v>53490</v>
      </c>
      <c r="N17603" s="4" t="s">
        <v>184</v>
      </c>
      <c r="P17603" t="s">
        <v>16</v>
      </c>
    </row>
    <row r="17604" spans="1:16">
      <c r="A17604" t="s">
        <v>53491</v>
      </c>
      <c r="B17604" t="s">
        <v>53492</v>
      </c>
      <c r="C17604" t="s">
        <v>23</v>
      </c>
      <c r="D17604">
        <v>743503</v>
      </c>
      <c r="G17604">
        <v>307359</v>
      </c>
      <c r="H17604">
        <v>250</v>
      </c>
      <c r="I17604">
        <v>6200</v>
      </c>
      <c r="J17604" s="3">
        <v>45187.430555555555</v>
      </c>
      <c r="K17604" s="3">
        <v>45194.166666666664</v>
      </c>
      <c r="L17604" s="3">
        <v>45196.166666666664</v>
      </c>
      <c r="M17604" t="s">
        <v>53493</v>
      </c>
      <c r="N17604" s="4" t="s">
        <v>184</v>
      </c>
      <c r="P17604" t="s">
        <v>16</v>
      </c>
    </row>
    <row r="17605" spans="1:16">
      <c r="A17605" t="s">
        <v>53494</v>
      </c>
      <c r="B17605" t="s">
        <v>53495</v>
      </c>
      <c r="C17605" t="s">
        <v>23</v>
      </c>
      <c r="D17605">
        <v>721632</v>
      </c>
      <c r="G17605">
        <v>413412</v>
      </c>
      <c r="H17605">
        <v>500</v>
      </c>
      <c r="I17605">
        <v>8268</v>
      </c>
      <c r="J17605" s="3">
        <v>45209.270833333336</v>
      </c>
      <c r="K17605" s="3">
        <v>45216.538194444445</v>
      </c>
      <c r="L17605" s="3">
        <v>45230.166666666664</v>
      </c>
      <c r="M17605" t="s">
        <v>53496</v>
      </c>
      <c r="N17605" s="4" t="s">
        <v>184</v>
      </c>
      <c r="P17605" t="s">
        <v>16</v>
      </c>
    </row>
    <row r="17606" spans="1:16">
      <c r="A17606" t="s">
        <v>53497</v>
      </c>
      <c r="B17606" t="s">
        <v>53498</v>
      </c>
      <c r="C17606" t="s">
        <v>23</v>
      </c>
      <c r="D17606">
        <v>721632</v>
      </c>
      <c r="G17606">
        <v>142151</v>
      </c>
      <c r="H17606">
        <v>250</v>
      </c>
      <c r="I17606">
        <v>2843</v>
      </c>
      <c r="J17606" s="3">
        <v>45209.270833333336</v>
      </c>
      <c r="K17606" s="3">
        <v>45216.538194444445</v>
      </c>
      <c r="L17606" s="3">
        <v>45230.166666666664</v>
      </c>
      <c r="M17606" t="s">
        <v>53499</v>
      </c>
      <c r="N17606" s="4" t="s">
        <v>184</v>
      </c>
      <c r="P17606" t="s">
        <v>16</v>
      </c>
    </row>
    <row r="17607" spans="1:16">
      <c r="A17607" t="s">
        <v>53500</v>
      </c>
      <c r="B17607" t="s">
        <v>53501</v>
      </c>
      <c r="C17607" t="s">
        <v>23</v>
      </c>
      <c r="D17607">
        <v>721632</v>
      </c>
      <c r="G17607">
        <v>142151</v>
      </c>
      <c r="H17607">
        <v>250</v>
      </c>
      <c r="I17607">
        <v>2843</v>
      </c>
      <c r="J17607" s="3">
        <v>45209.288194444445</v>
      </c>
      <c r="K17607" s="3">
        <v>45216.538194444445</v>
      </c>
      <c r="L17607" s="3">
        <v>45230.166666666664</v>
      </c>
      <c r="M17607" t="s">
        <v>53502</v>
      </c>
      <c r="N17607" s="4" t="s">
        <v>184</v>
      </c>
      <c r="P17607" t="s">
        <v>16</v>
      </c>
    </row>
    <row r="17608" spans="1:16">
      <c r="A17608" t="s">
        <v>53503</v>
      </c>
      <c r="B17608" t="s">
        <v>53504</v>
      </c>
      <c r="C17608" t="s">
        <v>23</v>
      </c>
      <c r="D17608">
        <v>743347</v>
      </c>
      <c r="G17608">
        <v>209380</v>
      </c>
      <c r="H17608">
        <v>500</v>
      </c>
      <c r="I17608">
        <v>5000</v>
      </c>
      <c r="J17608" s="3">
        <v>45185.288194444445</v>
      </c>
      <c r="K17608" s="3">
        <v>45192.083333333336</v>
      </c>
      <c r="L17608" s="3">
        <v>45194.09375</v>
      </c>
      <c r="M17608" t="s">
        <v>53505</v>
      </c>
      <c r="N17608" s="4" t="s">
        <v>184</v>
      </c>
      <c r="P17608" t="s">
        <v>16</v>
      </c>
    </row>
    <row r="17609" spans="1:16">
      <c r="A17609" t="s">
        <v>53506</v>
      </c>
      <c r="B17609" t="s">
        <v>53507</v>
      </c>
      <c r="C17609" t="s">
        <v>23</v>
      </c>
      <c r="D17609">
        <v>743347</v>
      </c>
      <c r="G17609">
        <v>309380</v>
      </c>
      <c r="H17609">
        <v>500</v>
      </c>
      <c r="I17609">
        <v>5000</v>
      </c>
      <c r="J17609" s="3">
        <v>45185.288194444445</v>
      </c>
      <c r="K17609" s="3">
        <v>45192.083333333336</v>
      </c>
      <c r="L17609" s="3">
        <v>45194.09375</v>
      </c>
      <c r="M17609" t="s">
        <v>53508</v>
      </c>
      <c r="N17609" s="4" t="s">
        <v>184</v>
      </c>
      <c r="P17609" t="s">
        <v>16</v>
      </c>
    </row>
    <row r="17610" spans="1:16">
      <c r="A17610" t="s">
        <v>53509</v>
      </c>
      <c r="B17610" t="s">
        <v>53510</v>
      </c>
      <c r="C17610" t="s">
        <v>23</v>
      </c>
      <c r="D17610">
        <v>743347</v>
      </c>
      <c r="G17610">
        <v>209380</v>
      </c>
      <c r="H17610">
        <v>500</v>
      </c>
      <c r="I17610">
        <v>5000</v>
      </c>
      <c r="J17610" s="3">
        <v>45185.288194444445</v>
      </c>
      <c r="K17610" s="3">
        <v>45192.083333333336</v>
      </c>
      <c r="L17610" s="3">
        <v>45194.09375</v>
      </c>
      <c r="M17610" t="s">
        <v>53511</v>
      </c>
      <c r="N17610" s="4" t="s">
        <v>184</v>
      </c>
      <c r="P17610" t="s">
        <v>16</v>
      </c>
    </row>
    <row r="17611" spans="1:16">
      <c r="A17611" t="s">
        <v>53512</v>
      </c>
      <c r="B17611" t="s">
        <v>53513</v>
      </c>
      <c r="C17611" t="s">
        <v>23</v>
      </c>
      <c r="D17611">
        <v>743347</v>
      </c>
      <c r="G17611">
        <v>209380</v>
      </c>
      <c r="H17611">
        <v>500</v>
      </c>
      <c r="I17611">
        <v>5000</v>
      </c>
      <c r="J17611" s="3">
        <v>45185.288194444445</v>
      </c>
      <c r="K17611" s="3">
        <v>45192.083333333336</v>
      </c>
      <c r="L17611" s="3">
        <v>45194.09375</v>
      </c>
      <c r="M17611" t="s">
        <v>53514</v>
      </c>
      <c r="N17611" s="4" t="s">
        <v>184</v>
      </c>
      <c r="P17611" t="s">
        <v>16</v>
      </c>
    </row>
    <row r="17612" spans="1:16">
      <c r="A17612" t="s">
        <v>53515</v>
      </c>
      <c r="B17612" t="s">
        <v>53516</v>
      </c>
      <c r="C17612" t="s">
        <v>23</v>
      </c>
      <c r="D17612">
        <v>743504</v>
      </c>
      <c r="G17612">
        <v>139283</v>
      </c>
      <c r="H17612">
        <v>450</v>
      </c>
      <c r="I17612">
        <v>2786</v>
      </c>
      <c r="J17612" s="3">
        <v>45239.25</v>
      </c>
      <c r="K17612" s="3">
        <v>45254.083333333336</v>
      </c>
      <c r="L17612" s="3">
        <v>45258.5</v>
      </c>
      <c r="M17612" t="s">
        <v>53517</v>
      </c>
      <c r="N17612" s="4" t="s">
        <v>184</v>
      </c>
      <c r="P17612" t="s">
        <v>16</v>
      </c>
    </row>
    <row r="17613" spans="1:16">
      <c r="A17613" t="s">
        <v>53518</v>
      </c>
      <c r="B17613" t="s">
        <v>53519</v>
      </c>
      <c r="C17613" t="s">
        <v>23</v>
      </c>
      <c r="D17613">
        <v>743503</v>
      </c>
      <c r="G17613">
        <v>157344</v>
      </c>
      <c r="H17613">
        <v>250</v>
      </c>
      <c r="I17613">
        <v>3147</v>
      </c>
      <c r="J17613" s="3">
        <v>45187.25</v>
      </c>
      <c r="K17613" s="3">
        <v>45195.458333333336</v>
      </c>
      <c r="L17613" s="3">
        <v>45198.458333333336</v>
      </c>
      <c r="M17613" t="s">
        <v>53520</v>
      </c>
      <c r="N17613" s="4" t="s">
        <v>184</v>
      </c>
      <c r="P17613" t="s">
        <v>16</v>
      </c>
    </row>
    <row r="17614" spans="1:16">
      <c r="A17614" t="s">
        <v>53521</v>
      </c>
      <c r="B17614" t="s">
        <v>53522</v>
      </c>
      <c r="C17614" t="s">
        <v>23</v>
      </c>
      <c r="D17614">
        <v>743503</v>
      </c>
      <c r="G17614">
        <v>157344</v>
      </c>
      <c r="H17614">
        <v>250</v>
      </c>
      <c r="I17614">
        <v>3147</v>
      </c>
      <c r="J17614" s="3">
        <v>45187.25</v>
      </c>
      <c r="K17614" s="3">
        <v>45195.458333333336</v>
      </c>
      <c r="L17614" s="3">
        <v>45198.458333333336</v>
      </c>
      <c r="M17614" t="s">
        <v>53523</v>
      </c>
      <c r="N17614" s="4" t="s">
        <v>184</v>
      </c>
      <c r="P17614" t="s">
        <v>16</v>
      </c>
    </row>
    <row r="17615" spans="1:16">
      <c r="A17615" t="s">
        <v>53524</v>
      </c>
      <c r="B17615" t="s">
        <v>53525</v>
      </c>
      <c r="C17615" t="s">
        <v>69</v>
      </c>
      <c r="D17615">
        <v>212601</v>
      </c>
      <c r="G17615">
        <v>260000</v>
      </c>
      <c r="H17615">
        <v>650</v>
      </c>
      <c r="I17615">
        <v>26000</v>
      </c>
      <c r="J17615" s="3">
        <v>45205.416666666664</v>
      </c>
      <c r="K17615" s="3">
        <v>45211.208333333336</v>
      </c>
      <c r="L17615" s="3">
        <v>45212.083333333336</v>
      </c>
      <c r="M17615" t="s">
        <v>53526</v>
      </c>
      <c r="N17615" s="4" t="s">
        <v>184</v>
      </c>
      <c r="P17615" t="s">
        <v>16</v>
      </c>
    </row>
    <row r="17616" spans="1:16">
      <c r="A17616" t="s">
        <v>53527</v>
      </c>
      <c r="B17616" t="s">
        <v>53528</v>
      </c>
      <c r="C17616" t="s">
        <v>131</v>
      </c>
      <c r="D17616">
        <v>221002</v>
      </c>
      <c r="G17616">
        <v>0</v>
      </c>
      <c r="H17616">
        <v>2714</v>
      </c>
      <c r="I17616">
        <v>1445000</v>
      </c>
      <c r="J17616" s="3">
        <v>45183.5</v>
      </c>
      <c r="K17616" s="3">
        <v>45189.5</v>
      </c>
      <c r="L17616" s="3">
        <v>45189.520833333336</v>
      </c>
      <c r="M17616" t="s">
        <v>53529</v>
      </c>
      <c r="N17616" s="4" t="s">
        <v>184</v>
      </c>
      <c r="P17616" t="s">
        <v>16</v>
      </c>
    </row>
    <row r="17617" spans="1:16">
      <c r="A17617" t="s">
        <v>53530</v>
      </c>
      <c r="B17617" t="s">
        <v>53531</v>
      </c>
      <c r="C17617" t="s">
        <v>282</v>
      </c>
      <c r="D17617">
        <v>244001</v>
      </c>
      <c r="G17617">
        <v>0</v>
      </c>
      <c r="H17617">
        <v>590</v>
      </c>
      <c r="I17617">
        <v>5000</v>
      </c>
      <c r="J17617" s="3">
        <v>45180.208333333336</v>
      </c>
      <c r="K17617" s="3">
        <v>45188.041666666664</v>
      </c>
      <c r="L17617" s="3">
        <v>45188.125</v>
      </c>
      <c r="M17617" t="s">
        <v>53532</v>
      </c>
      <c r="N17617" s="4" t="s">
        <v>184</v>
      </c>
      <c r="P17617" t="s">
        <v>16</v>
      </c>
    </row>
    <row r="17618" spans="1:16">
      <c r="A17618" t="s">
        <v>53533</v>
      </c>
      <c r="B17618" t="s">
        <v>53534</v>
      </c>
      <c r="C17618" t="s">
        <v>22</v>
      </c>
      <c r="D17618">
        <v>125001</v>
      </c>
      <c r="G17618">
        <v>211002</v>
      </c>
      <c r="H17618">
        <v>500</v>
      </c>
      <c r="I17618">
        <v>10550</v>
      </c>
      <c r="J17618" s="3">
        <v>45190.125</v>
      </c>
      <c r="K17618" s="3">
        <v>45196.083333333336</v>
      </c>
      <c r="L17618" s="3">
        <v>45196.166666666664</v>
      </c>
      <c r="M17618" t="s">
        <v>53535</v>
      </c>
      <c r="N17618" s="4" t="s">
        <v>184</v>
      </c>
      <c r="P17618" t="s">
        <v>16</v>
      </c>
    </row>
    <row r="17619" spans="1:16">
      <c r="A17619" t="s">
        <v>53536</v>
      </c>
      <c r="B17619" t="s">
        <v>53537</v>
      </c>
      <c r="C17619" t="s">
        <v>20</v>
      </c>
      <c r="D17619">
        <v>736101</v>
      </c>
      <c r="G17619">
        <v>2674195</v>
      </c>
      <c r="H17619">
        <v>0</v>
      </c>
      <c r="I17619">
        <v>53484</v>
      </c>
      <c r="J17619" s="3">
        <v>45180.208333333336</v>
      </c>
      <c r="K17619" s="3">
        <v>45189.375</v>
      </c>
      <c r="L17619" s="3">
        <v>45191.375</v>
      </c>
      <c r="M17619" t="s">
        <v>53538</v>
      </c>
      <c r="N17619" s="4" t="s">
        <v>184</v>
      </c>
      <c r="P17619" t="s">
        <v>16</v>
      </c>
    </row>
    <row r="17620" spans="1:16">
      <c r="A17620" t="s">
        <v>53539</v>
      </c>
      <c r="B17620" t="s">
        <v>53540</v>
      </c>
      <c r="C17620" t="s">
        <v>53541</v>
      </c>
      <c r="D17620">
        <v>560016</v>
      </c>
      <c r="G17620">
        <v>0</v>
      </c>
      <c r="H17620">
        <v>0</v>
      </c>
      <c r="I17620">
        <v>0</v>
      </c>
      <c r="J17620" s="3">
        <v>45141.041666666664</v>
      </c>
      <c r="K17620" s="3">
        <v>45162.083333333336</v>
      </c>
      <c r="L17620" s="3">
        <v>45163.104166666664</v>
      </c>
      <c r="M17620" t="s">
        <v>53542</v>
      </c>
      <c r="N17620" s="4" t="s">
        <v>184</v>
      </c>
      <c r="P17620" t="s">
        <v>16</v>
      </c>
    </row>
    <row r="17621" spans="1:16">
      <c r="A17621" t="s">
        <v>53543</v>
      </c>
      <c r="B17621" t="s">
        <v>53544</v>
      </c>
      <c r="C17621" t="s">
        <v>53545</v>
      </c>
      <c r="D17621">
        <v>560016</v>
      </c>
      <c r="G17621">
        <v>284000</v>
      </c>
      <c r="H17621">
        <v>0</v>
      </c>
      <c r="I17621">
        <v>0</v>
      </c>
      <c r="J17621" s="3">
        <v>45141.041666666664</v>
      </c>
      <c r="K17621" s="3">
        <v>45160.083333333336</v>
      </c>
      <c r="L17621" s="3">
        <v>45161.104166666664</v>
      </c>
      <c r="M17621" t="s">
        <v>53546</v>
      </c>
      <c r="N17621" s="4" t="s">
        <v>184</v>
      </c>
      <c r="P17621" t="s">
        <v>16</v>
      </c>
    </row>
    <row r="17622" spans="1:16">
      <c r="A17622" t="s">
        <v>53547</v>
      </c>
      <c r="B17622" t="s">
        <v>53548</v>
      </c>
      <c r="C17622" t="s">
        <v>53545</v>
      </c>
      <c r="D17622">
        <v>560016</v>
      </c>
      <c r="G17622">
        <v>3679000</v>
      </c>
      <c r="H17622">
        <v>0</v>
      </c>
      <c r="I17622">
        <v>0</v>
      </c>
      <c r="J17622" s="3">
        <v>45141.125</v>
      </c>
      <c r="K17622" s="3">
        <v>45162.083333333336</v>
      </c>
      <c r="L17622" s="3">
        <v>45163.104166666664</v>
      </c>
      <c r="M17622" t="s">
        <v>53549</v>
      </c>
      <c r="N17622" s="4" t="s">
        <v>184</v>
      </c>
      <c r="P17622" t="s">
        <v>16</v>
      </c>
    </row>
    <row r="17623" spans="1:16">
      <c r="A17623" t="s">
        <v>53550</v>
      </c>
      <c r="B17623" t="s">
        <v>53551</v>
      </c>
      <c r="C17623" t="s">
        <v>53541</v>
      </c>
      <c r="D17623">
        <v>560016</v>
      </c>
      <c r="F17623" s="4"/>
      <c r="G17623">
        <v>0</v>
      </c>
      <c r="H17623">
        <v>0</v>
      </c>
      <c r="I17623">
        <v>0</v>
      </c>
      <c r="J17623" s="3">
        <v>45148.208333333336</v>
      </c>
      <c r="K17623" s="3">
        <v>45169.083333333336</v>
      </c>
      <c r="L17623" s="3">
        <v>45170.104166666664</v>
      </c>
      <c r="M17623" t="s">
        <v>53552</v>
      </c>
      <c r="N17623" s="4" t="s">
        <v>184</v>
      </c>
      <c r="P17623" t="s">
        <v>16</v>
      </c>
    </row>
    <row r="17624" spans="1:16">
      <c r="A17624" t="s">
        <v>53553</v>
      </c>
      <c r="B17624" t="s">
        <v>53554</v>
      </c>
      <c r="C17624" t="s">
        <v>53541</v>
      </c>
      <c r="D17624">
        <v>560016</v>
      </c>
      <c r="F17624" s="4"/>
      <c r="G17624">
        <v>0</v>
      </c>
      <c r="H17624">
        <v>0</v>
      </c>
      <c r="I17624">
        <v>0</v>
      </c>
      <c r="J17624" s="3">
        <v>45140.25</v>
      </c>
      <c r="K17624" s="3">
        <v>45146.083333333336</v>
      </c>
      <c r="L17624" s="3">
        <v>45147.104166666664</v>
      </c>
      <c r="M17624" t="s">
        <v>53555</v>
      </c>
      <c r="N17624" s="4" t="s">
        <v>184</v>
      </c>
      <c r="P17624" t="s">
        <v>16</v>
      </c>
    </row>
    <row r="17625" spans="1:16">
      <c r="A17625" t="s">
        <v>53553</v>
      </c>
      <c r="B17625" t="s">
        <v>53556</v>
      </c>
      <c r="C17625" t="s">
        <v>53545</v>
      </c>
      <c r="D17625">
        <v>560016</v>
      </c>
      <c r="F17625" s="4"/>
      <c r="G17625">
        <v>66000</v>
      </c>
      <c r="H17625">
        <v>0</v>
      </c>
      <c r="I17625">
        <v>0</v>
      </c>
      <c r="J17625" s="3">
        <v>45141.0625</v>
      </c>
      <c r="K17625" s="3">
        <v>45146.083333333336</v>
      </c>
      <c r="L17625" s="3">
        <v>45147.104166666664</v>
      </c>
      <c r="M17625" t="s">
        <v>53557</v>
      </c>
      <c r="N17625" s="4" t="s">
        <v>184</v>
      </c>
      <c r="P17625" t="s">
        <v>16</v>
      </c>
    </row>
    <row r="17626" spans="1:16">
      <c r="A17626" t="s">
        <v>53558</v>
      </c>
      <c r="B17626" t="s">
        <v>53559</v>
      </c>
      <c r="C17626" t="s">
        <v>53541</v>
      </c>
      <c r="D17626">
        <v>560016</v>
      </c>
      <c r="G17626">
        <v>0</v>
      </c>
      <c r="H17626">
        <v>0</v>
      </c>
      <c r="I17626">
        <v>0</v>
      </c>
      <c r="J17626" s="3">
        <v>45245.5</v>
      </c>
      <c r="K17626" s="3">
        <v>45252.083333333336</v>
      </c>
      <c r="L17626" s="3">
        <v>45253.104166666664</v>
      </c>
      <c r="M17626" t="s">
        <v>53560</v>
      </c>
      <c r="N17626" s="4" t="s">
        <v>184</v>
      </c>
      <c r="P17626" t="s">
        <v>16</v>
      </c>
    </row>
    <row r="17627" spans="1:16">
      <c r="A17627" t="s">
        <v>53558</v>
      </c>
      <c r="B17627" t="s">
        <v>53561</v>
      </c>
      <c r="C17627" t="s">
        <v>53545</v>
      </c>
      <c r="D17627">
        <v>560016</v>
      </c>
      <c r="G17627">
        <v>190000</v>
      </c>
      <c r="H17627">
        <v>0</v>
      </c>
      <c r="I17627">
        <v>0</v>
      </c>
      <c r="J17627" s="3">
        <v>45245.041666666664</v>
      </c>
      <c r="K17627" s="3">
        <v>45252.083333333336</v>
      </c>
      <c r="L17627" s="3">
        <v>45253.104166666664</v>
      </c>
      <c r="M17627" t="s">
        <v>53562</v>
      </c>
      <c r="N17627" s="4" t="s">
        <v>184</v>
      </c>
      <c r="P17627" t="s">
        <v>16</v>
      </c>
    </row>
    <row r="17628" spans="1:16">
      <c r="A17628" t="s">
        <v>53563</v>
      </c>
      <c r="B17628" t="s">
        <v>53564</v>
      </c>
      <c r="C17628" t="s">
        <v>53541</v>
      </c>
      <c r="D17628">
        <v>560016</v>
      </c>
      <c r="G17628">
        <v>0</v>
      </c>
      <c r="H17628">
        <v>0</v>
      </c>
      <c r="I17628">
        <v>0</v>
      </c>
      <c r="J17628" s="3">
        <v>45204.125</v>
      </c>
      <c r="K17628" s="3">
        <v>45212.083333333336</v>
      </c>
      <c r="L17628" s="3">
        <v>45213.104166666664</v>
      </c>
      <c r="M17628" t="s">
        <v>53565</v>
      </c>
      <c r="N17628" s="4" t="s">
        <v>184</v>
      </c>
      <c r="P17628" t="s">
        <v>16</v>
      </c>
    </row>
    <row r="17629" spans="1:16">
      <c r="A17629" t="s">
        <v>53563</v>
      </c>
      <c r="B17629" t="s">
        <v>53566</v>
      </c>
      <c r="C17629" t="s">
        <v>53545</v>
      </c>
      <c r="D17629">
        <v>560016</v>
      </c>
      <c r="G17629">
        <v>996000</v>
      </c>
      <c r="H17629">
        <v>0</v>
      </c>
      <c r="I17629">
        <v>0</v>
      </c>
      <c r="J17629" s="3">
        <v>45204.166666666664</v>
      </c>
      <c r="K17629" s="3">
        <v>45212.083333333336</v>
      </c>
      <c r="L17629" s="3">
        <v>45213.104166666664</v>
      </c>
      <c r="M17629" t="s">
        <v>53567</v>
      </c>
      <c r="N17629" s="4" t="s">
        <v>184</v>
      </c>
      <c r="P17629" t="s">
        <v>16</v>
      </c>
    </row>
    <row r="17630" spans="1:16">
      <c r="A17630" t="s">
        <v>53568</v>
      </c>
      <c r="B17630" t="s">
        <v>53569</v>
      </c>
      <c r="C17630" t="s">
        <v>53545</v>
      </c>
      <c r="D17630">
        <v>560016</v>
      </c>
      <c r="G17630">
        <v>3049000</v>
      </c>
      <c r="H17630">
        <v>0</v>
      </c>
      <c r="I17630">
        <v>0</v>
      </c>
      <c r="J17630" s="3">
        <v>45261.125</v>
      </c>
      <c r="K17630" s="3">
        <v>45265.083333333336</v>
      </c>
      <c r="L17630" s="3">
        <v>45265.104166666664</v>
      </c>
      <c r="M17630" t="s">
        <v>53570</v>
      </c>
      <c r="N17630" s="4" t="s">
        <v>184</v>
      </c>
      <c r="P17630" t="s">
        <v>16</v>
      </c>
    </row>
    <row r="17631" spans="1:16">
      <c r="A17631" t="s">
        <v>53571</v>
      </c>
      <c r="B17631" t="s">
        <v>53572</v>
      </c>
      <c r="C17631" t="s">
        <v>53573</v>
      </c>
      <c r="D17631">
        <v>462011</v>
      </c>
      <c r="G17631">
        <v>0</v>
      </c>
      <c r="H17631">
        <v>10000</v>
      </c>
      <c r="I17631">
        <v>1000000</v>
      </c>
      <c r="J17631" s="3">
        <v>45195.25</v>
      </c>
      <c r="K17631" s="3">
        <v>45217.125</v>
      </c>
      <c r="L17631" s="3">
        <v>45218.166666666664</v>
      </c>
      <c r="M17631" t="s">
        <v>53574</v>
      </c>
      <c r="N17631" s="4" t="s">
        <v>184</v>
      </c>
      <c r="P17631" t="s">
        <v>16</v>
      </c>
    </row>
    <row r="17632" spans="1:16">
      <c r="A17632" t="s">
        <v>53575</v>
      </c>
      <c r="B17632" t="s">
        <v>53576</v>
      </c>
      <c r="C17632" t="s">
        <v>29</v>
      </c>
      <c r="D17632">
        <v>110086</v>
      </c>
      <c r="G17632">
        <v>8596999</v>
      </c>
      <c r="H17632" s="5">
        <v>0</v>
      </c>
      <c r="I17632" s="5">
        <v>171940</v>
      </c>
      <c r="J17632" s="3">
        <v>45129.506944444445</v>
      </c>
      <c r="K17632" s="3">
        <v>45138.125</v>
      </c>
      <c r="L17632" s="3">
        <v>45138.145833333336</v>
      </c>
      <c r="M17632" t="s">
        <v>53577</v>
      </c>
      <c r="N17632" s="4" t="s">
        <v>184</v>
      </c>
      <c r="P17632" t="s">
        <v>16</v>
      </c>
    </row>
    <row r="17633" spans="1:16">
      <c r="A17633" t="s">
        <v>53578</v>
      </c>
      <c r="B17633" t="s">
        <v>53579</v>
      </c>
      <c r="C17633" t="s">
        <v>140</v>
      </c>
      <c r="D17633">
        <v>191201</v>
      </c>
      <c r="G17633">
        <v>1511000</v>
      </c>
      <c r="H17633" s="5">
        <v>1000</v>
      </c>
      <c r="I17633" s="5">
        <v>30220</v>
      </c>
      <c r="J17633" s="3">
        <v>45131.25</v>
      </c>
      <c r="K17633" s="3">
        <v>45147.083333333336</v>
      </c>
      <c r="L17633" s="3">
        <v>45148.083333333336</v>
      </c>
      <c r="M17633" t="s">
        <v>53580</v>
      </c>
      <c r="N17633" s="4" t="s">
        <v>184</v>
      </c>
      <c r="P17633" t="s">
        <v>16</v>
      </c>
    </row>
    <row r="17634" spans="1:16">
      <c r="A17634" t="s">
        <v>53581</v>
      </c>
      <c r="B17634" t="s">
        <v>53582</v>
      </c>
      <c r="C17634" t="s">
        <v>140</v>
      </c>
      <c r="D17634">
        <v>191201</v>
      </c>
      <c r="G17634">
        <v>300000</v>
      </c>
      <c r="H17634" s="5">
        <v>200</v>
      </c>
      <c r="I17634" s="5">
        <v>6000</v>
      </c>
      <c r="J17634" s="3">
        <v>45131.25</v>
      </c>
      <c r="K17634" s="3">
        <v>45147.083333333336</v>
      </c>
      <c r="L17634" s="3">
        <v>45148.083333333336</v>
      </c>
      <c r="M17634" t="s">
        <v>53583</v>
      </c>
      <c r="N17634" s="4" t="s">
        <v>184</v>
      </c>
      <c r="P17634" t="s">
        <v>16</v>
      </c>
    </row>
    <row r="17635" spans="1:16">
      <c r="A17635" t="s">
        <v>53584</v>
      </c>
      <c r="B17635" t="s">
        <v>53585</v>
      </c>
      <c r="C17635" t="s">
        <v>584</v>
      </c>
      <c r="D17635">
        <v>190011</v>
      </c>
      <c r="G17635">
        <v>0</v>
      </c>
      <c r="H17635" s="5">
        <v>2500</v>
      </c>
      <c r="I17635" s="5">
        <v>600000</v>
      </c>
      <c r="J17635" s="3">
        <v>45129.104166666664</v>
      </c>
      <c r="K17635" s="3">
        <v>45154.5</v>
      </c>
      <c r="L17635" s="3">
        <v>45157.5</v>
      </c>
      <c r="M17635" t="s">
        <v>53586</v>
      </c>
      <c r="N17635" s="4" t="s">
        <v>184</v>
      </c>
      <c r="P17635" t="s">
        <v>16</v>
      </c>
    </row>
    <row r="17636" spans="1:16">
      <c r="A17636" t="s">
        <v>53587</v>
      </c>
      <c r="B17636" t="s">
        <v>53588</v>
      </c>
      <c r="C17636" t="s">
        <v>53589</v>
      </c>
      <c r="D17636">
        <v>110067</v>
      </c>
      <c r="F17636" s="4"/>
      <c r="G17636">
        <v>1831000</v>
      </c>
      <c r="H17636">
        <v>0</v>
      </c>
      <c r="I17636">
        <v>36600</v>
      </c>
      <c r="J17636" s="3">
        <v>45141.5</v>
      </c>
      <c r="K17636" s="3">
        <v>45161.125</v>
      </c>
      <c r="L17636" s="3">
        <v>45162.125</v>
      </c>
      <c r="M17636" t="s">
        <v>53590</v>
      </c>
      <c r="N17636" s="4" t="s">
        <v>184</v>
      </c>
      <c r="P17636" t="s">
        <v>16</v>
      </c>
    </row>
    <row r="17637" spans="1:16">
      <c r="A17637" t="s">
        <v>53591</v>
      </c>
      <c r="B17637" t="s">
        <v>53592</v>
      </c>
      <c r="C17637" t="s">
        <v>18</v>
      </c>
      <c r="D17637">
        <v>744105</v>
      </c>
      <c r="G17637">
        <v>536426</v>
      </c>
      <c r="H17637">
        <v>0</v>
      </c>
      <c r="I17637">
        <v>10729</v>
      </c>
      <c r="J17637" s="3">
        <v>45194.375</v>
      </c>
      <c r="K17637" s="3">
        <v>45209.395833333336</v>
      </c>
      <c r="L17637" s="3">
        <v>45209.416666666664</v>
      </c>
      <c r="M17637" t="s">
        <v>53593</v>
      </c>
      <c r="N17637" s="4" t="s">
        <v>184</v>
      </c>
      <c r="P17637" t="s">
        <v>16</v>
      </c>
    </row>
    <row r="17638" spans="1:16">
      <c r="A17638" t="s">
        <v>53594</v>
      </c>
      <c r="B17638" t="s">
        <v>53595</v>
      </c>
      <c r="C17638" t="s">
        <v>323</v>
      </c>
      <c r="D17638">
        <v>400614</v>
      </c>
      <c r="G17638">
        <v>3829580</v>
      </c>
      <c r="H17638">
        <v>590</v>
      </c>
      <c r="I17638">
        <v>76592</v>
      </c>
      <c r="J17638" s="3">
        <v>45148.090277777781</v>
      </c>
      <c r="K17638" s="3">
        <v>45159.125</v>
      </c>
      <c r="L17638" s="3">
        <v>45160.145833333336</v>
      </c>
      <c r="M17638" t="s">
        <v>53596</v>
      </c>
      <c r="N17638" s="4" t="s">
        <v>184</v>
      </c>
      <c r="P17638" t="s">
        <v>16</v>
      </c>
    </row>
    <row r="17639" spans="1:16">
      <c r="A17639" t="s">
        <v>53597</v>
      </c>
      <c r="B17639" t="s">
        <v>53598</v>
      </c>
      <c r="C17639" t="s">
        <v>18</v>
      </c>
      <c r="D17639">
        <v>744101</v>
      </c>
      <c r="G17639">
        <v>60336</v>
      </c>
      <c r="H17639" s="5">
        <v>0</v>
      </c>
      <c r="I17639" s="5">
        <v>1207</v>
      </c>
      <c r="J17639" s="3">
        <v>45129.125</v>
      </c>
      <c r="K17639" s="3">
        <v>45135.416666666664</v>
      </c>
      <c r="L17639" s="3">
        <v>45135.4375</v>
      </c>
      <c r="M17639" t="s">
        <v>53599</v>
      </c>
      <c r="N17639" s="4" t="s">
        <v>184</v>
      </c>
      <c r="P17639" t="s">
        <v>16</v>
      </c>
    </row>
    <row r="17640" spans="1:16">
      <c r="A17640" t="s">
        <v>53600</v>
      </c>
      <c r="B17640" t="s">
        <v>53601</v>
      </c>
      <c r="C17640" t="s">
        <v>49</v>
      </c>
      <c r="D17640">
        <v>342001</v>
      </c>
      <c r="G17640">
        <v>1119000</v>
      </c>
      <c r="H17640">
        <v>500</v>
      </c>
      <c r="I17640">
        <v>22380</v>
      </c>
      <c r="J17640" s="3">
        <v>45205.375</v>
      </c>
      <c r="K17640" s="3">
        <v>45210.25</v>
      </c>
      <c r="L17640" s="3">
        <v>45211.458333333336</v>
      </c>
      <c r="M17640" t="s">
        <v>53602</v>
      </c>
      <c r="N17640" s="4" t="s">
        <v>184</v>
      </c>
      <c r="P17640" t="s">
        <v>16</v>
      </c>
    </row>
    <row r="17641" spans="1:16">
      <c r="A17641" t="s">
        <v>53603</v>
      </c>
      <c r="B17641" t="s">
        <v>53604</v>
      </c>
      <c r="C17641" t="s">
        <v>49</v>
      </c>
      <c r="D17641">
        <v>342001</v>
      </c>
      <c r="G17641">
        <v>891000</v>
      </c>
      <c r="H17641">
        <v>500</v>
      </c>
      <c r="I17641">
        <v>17820</v>
      </c>
      <c r="J17641" s="3">
        <v>45205.375</v>
      </c>
      <c r="K17641" s="3">
        <v>45210.25</v>
      </c>
      <c r="L17641" s="3">
        <v>45211.458333333336</v>
      </c>
      <c r="M17641" t="s">
        <v>53605</v>
      </c>
      <c r="N17641" s="4" t="s">
        <v>184</v>
      </c>
      <c r="P17641" t="s">
        <v>16</v>
      </c>
    </row>
    <row r="17642" spans="1:16">
      <c r="A17642" t="s">
        <v>53606</v>
      </c>
      <c r="B17642" t="s">
        <v>53607</v>
      </c>
      <c r="C17642" t="s">
        <v>49</v>
      </c>
      <c r="D17642">
        <v>342001</v>
      </c>
      <c r="G17642">
        <v>980000</v>
      </c>
      <c r="H17642">
        <v>500</v>
      </c>
      <c r="I17642">
        <v>196000</v>
      </c>
      <c r="J17642" s="3">
        <v>45205.375</v>
      </c>
      <c r="K17642" s="3">
        <v>45210.25</v>
      </c>
      <c r="L17642" s="3">
        <v>45211.458333333336</v>
      </c>
      <c r="M17642" t="s">
        <v>53608</v>
      </c>
      <c r="N17642" s="4" t="s">
        <v>184</v>
      </c>
      <c r="P17642" t="s">
        <v>16</v>
      </c>
    </row>
    <row r="17643" spans="1:16">
      <c r="A17643" t="s">
        <v>53609</v>
      </c>
      <c r="B17643" t="s">
        <v>53610</v>
      </c>
      <c r="C17643" t="s">
        <v>234</v>
      </c>
      <c r="D17643">
        <v>759025</v>
      </c>
      <c r="G17643">
        <v>0</v>
      </c>
      <c r="H17643">
        <v>4720</v>
      </c>
      <c r="I17643">
        <v>9000</v>
      </c>
      <c r="J17643" s="3">
        <v>45244.041666666664</v>
      </c>
      <c r="K17643" s="3">
        <v>45253.208333333336</v>
      </c>
      <c r="L17643" s="3">
        <v>45254.166666666664</v>
      </c>
      <c r="M17643" t="s">
        <v>53611</v>
      </c>
      <c r="N17643" s="4" t="s">
        <v>184</v>
      </c>
      <c r="P17643" t="s">
        <v>16</v>
      </c>
    </row>
    <row r="17644" spans="1:16">
      <c r="A17644" t="s">
        <v>53612</v>
      </c>
      <c r="B17644" t="s">
        <v>53613</v>
      </c>
      <c r="C17644" t="s">
        <v>140</v>
      </c>
      <c r="D17644">
        <v>192301</v>
      </c>
      <c r="G17644">
        <v>1950000</v>
      </c>
      <c r="H17644">
        <v>1000</v>
      </c>
      <c r="I17644">
        <v>39000</v>
      </c>
      <c r="J17644" s="3">
        <v>45194.375</v>
      </c>
      <c r="K17644" s="3">
        <v>45201.416666666664</v>
      </c>
      <c r="L17644" s="3">
        <v>45201.458333333336</v>
      </c>
      <c r="M17644" t="s">
        <v>53614</v>
      </c>
      <c r="N17644" s="4" t="s">
        <v>184</v>
      </c>
      <c r="P17644" t="s">
        <v>16</v>
      </c>
    </row>
    <row r="17645" spans="1:16">
      <c r="A17645" t="s">
        <v>53615</v>
      </c>
      <c r="B17645" t="s">
        <v>53616</v>
      </c>
      <c r="C17645" t="s">
        <v>263</v>
      </c>
      <c r="D17645">
        <v>700053</v>
      </c>
      <c r="G17645">
        <v>501500</v>
      </c>
      <c r="H17645">
        <v>0</v>
      </c>
      <c r="I17645">
        <v>10100</v>
      </c>
      <c r="J17645" s="3">
        <v>45241.21875</v>
      </c>
      <c r="K17645" s="3">
        <v>45271.125</v>
      </c>
      <c r="L17645" s="3">
        <v>45271.145833333336</v>
      </c>
      <c r="M17645" t="s">
        <v>53617</v>
      </c>
      <c r="N17645" s="4" t="s">
        <v>184</v>
      </c>
      <c r="P17645" t="s">
        <v>16</v>
      </c>
    </row>
    <row r="17646" spans="1:16">
      <c r="A17646" t="s">
        <v>53618</v>
      </c>
      <c r="B17646" t="s">
        <v>53619</v>
      </c>
      <c r="C17646" t="s">
        <v>323</v>
      </c>
      <c r="D17646">
        <v>400076</v>
      </c>
      <c r="F17646" s="4"/>
      <c r="G17646">
        <v>0</v>
      </c>
      <c r="H17646">
        <v>590</v>
      </c>
      <c r="I17646">
        <v>79225</v>
      </c>
      <c r="J17646" s="3">
        <v>45141.25</v>
      </c>
      <c r="K17646" s="3">
        <v>45152.125</v>
      </c>
      <c r="L17646" s="3">
        <v>45154.145833333336</v>
      </c>
      <c r="M17646" t="s">
        <v>53620</v>
      </c>
      <c r="N17646" s="4" t="s">
        <v>184</v>
      </c>
      <c r="P17646" t="s">
        <v>16</v>
      </c>
    </row>
    <row r="17647" spans="1:16">
      <c r="A17647" t="s">
        <v>53621</v>
      </c>
      <c r="B17647" t="s">
        <v>53622</v>
      </c>
      <c r="C17647" t="s">
        <v>120</v>
      </c>
      <c r="D17647">
        <v>301019</v>
      </c>
      <c r="F17647" s="4"/>
      <c r="G17647">
        <v>1853502</v>
      </c>
      <c r="H17647" s="5">
        <v>1680</v>
      </c>
      <c r="I17647" s="5">
        <v>37070</v>
      </c>
      <c r="J17647" s="3">
        <v>45131.395833333336</v>
      </c>
      <c r="K17647" s="3">
        <v>45138.458333333336</v>
      </c>
      <c r="L17647" s="3">
        <v>45138.166666666664</v>
      </c>
      <c r="M17647" t="s">
        <v>53623</v>
      </c>
      <c r="N17647" s="4" t="s">
        <v>184</v>
      </c>
      <c r="P17647" t="s">
        <v>16</v>
      </c>
    </row>
    <row r="17648" spans="1:16">
      <c r="A17648" t="s">
        <v>53624</v>
      </c>
      <c r="B17648" t="s">
        <v>53625</v>
      </c>
      <c r="C17648" t="s">
        <v>29</v>
      </c>
      <c r="D17648">
        <v>735101</v>
      </c>
      <c r="G17648">
        <v>0</v>
      </c>
      <c r="H17648">
        <v>0</v>
      </c>
      <c r="I17648">
        <v>76000</v>
      </c>
      <c r="J17648" s="3">
        <v>45240.416666666664</v>
      </c>
      <c r="K17648" s="3">
        <v>45254.083333333336</v>
      </c>
      <c r="L17648" s="3">
        <v>45258.086805555555</v>
      </c>
      <c r="M17648" t="s">
        <v>53626</v>
      </c>
      <c r="N17648" s="4" t="s">
        <v>184</v>
      </c>
      <c r="P17648" t="s">
        <v>16</v>
      </c>
    </row>
    <row r="17649" spans="1:16">
      <c r="A17649" t="s">
        <v>53627</v>
      </c>
      <c r="B17649" t="s">
        <v>53628</v>
      </c>
      <c r="C17649" t="s">
        <v>263</v>
      </c>
      <c r="D17649">
        <v>700053</v>
      </c>
      <c r="G17649">
        <v>1225430</v>
      </c>
      <c r="H17649">
        <v>0</v>
      </c>
      <c r="I17649">
        <v>25000</v>
      </c>
      <c r="J17649" s="3">
        <v>45209.208333333336</v>
      </c>
      <c r="K17649" s="3">
        <v>45239.125</v>
      </c>
      <c r="L17649" s="3">
        <v>45239.145833333336</v>
      </c>
      <c r="M17649" t="s">
        <v>53629</v>
      </c>
      <c r="N17649" s="4" t="s">
        <v>184</v>
      </c>
      <c r="P17649" t="s">
        <v>16</v>
      </c>
    </row>
    <row r="17650" spans="1:16">
      <c r="A17650" t="s">
        <v>53630</v>
      </c>
      <c r="B17650" t="s">
        <v>53631</v>
      </c>
      <c r="C17650" t="s">
        <v>362</v>
      </c>
      <c r="D17650">
        <v>700064</v>
      </c>
      <c r="G17650">
        <v>88490</v>
      </c>
      <c r="H17650">
        <v>0</v>
      </c>
      <c r="I17650">
        <v>1770</v>
      </c>
      <c r="J17650" s="3">
        <v>45261.229166666664</v>
      </c>
      <c r="K17650" s="3">
        <v>45268.5</v>
      </c>
      <c r="L17650" s="3">
        <v>45271.166666666664</v>
      </c>
      <c r="M17650" t="s">
        <v>53632</v>
      </c>
      <c r="N17650" s="4" t="s">
        <v>184</v>
      </c>
      <c r="P17650" t="s">
        <v>16</v>
      </c>
    </row>
    <row r="17651" spans="1:16">
      <c r="A17651" t="s">
        <v>53633</v>
      </c>
      <c r="B17651" t="s">
        <v>53634</v>
      </c>
      <c r="C17651" t="s">
        <v>323</v>
      </c>
      <c r="D17651">
        <v>400104</v>
      </c>
      <c r="F17651" s="4"/>
      <c r="G17651">
        <v>359540</v>
      </c>
      <c r="H17651">
        <v>590</v>
      </c>
      <c r="I17651">
        <v>7191</v>
      </c>
      <c r="J17651" s="3">
        <v>45148.177083333336</v>
      </c>
      <c r="K17651" s="3">
        <v>45160.125</v>
      </c>
      <c r="L17651" s="3">
        <v>45161.145833333336</v>
      </c>
      <c r="M17651" t="s">
        <v>53635</v>
      </c>
      <c r="N17651" s="4" t="s">
        <v>184</v>
      </c>
      <c r="P17651" t="s">
        <v>16</v>
      </c>
    </row>
    <row r="17652" spans="1:16">
      <c r="A17652" t="s">
        <v>53636</v>
      </c>
      <c r="B17652" t="s">
        <v>53637</v>
      </c>
      <c r="C17652" t="s">
        <v>29</v>
      </c>
      <c r="D17652">
        <v>735101</v>
      </c>
      <c r="G17652">
        <v>0</v>
      </c>
      <c r="H17652">
        <v>0</v>
      </c>
      <c r="I17652">
        <v>162000</v>
      </c>
      <c r="J17652" s="3">
        <v>45240.416666666664</v>
      </c>
      <c r="K17652" s="3">
        <v>45254.083333333336</v>
      </c>
      <c r="L17652" s="3">
        <v>45258.086805555555</v>
      </c>
      <c r="M17652" t="s">
        <v>53638</v>
      </c>
      <c r="N17652" s="4" t="s">
        <v>184</v>
      </c>
      <c r="P17652" t="s">
        <v>16</v>
      </c>
    </row>
    <row r="17653" spans="1:16">
      <c r="A17653" t="s">
        <v>53639</v>
      </c>
      <c r="B17653" t="s">
        <v>53640</v>
      </c>
      <c r="C17653" t="s">
        <v>105</v>
      </c>
      <c r="D17653">
        <v>110001</v>
      </c>
      <c r="G17653">
        <v>0</v>
      </c>
      <c r="H17653">
        <v>590</v>
      </c>
      <c r="I17653">
        <v>2966</v>
      </c>
      <c r="J17653" s="3">
        <v>45190.229166666664</v>
      </c>
      <c r="K17653" s="3">
        <v>45202.5</v>
      </c>
      <c r="L17653" s="3">
        <v>45205.520833333336</v>
      </c>
      <c r="M17653" t="s">
        <v>53641</v>
      </c>
      <c r="N17653" s="4" t="s">
        <v>184</v>
      </c>
      <c r="P17653" t="s">
        <v>16</v>
      </c>
    </row>
    <row r="17654" spans="1:16">
      <c r="A17654" t="s">
        <v>53642</v>
      </c>
      <c r="B17654" t="s">
        <v>53643</v>
      </c>
      <c r="C17654" t="s">
        <v>186</v>
      </c>
      <c r="D17654">
        <v>691501</v>
      </c>
      <c r="G17654">
        <v>4000000</v>
      </c>
      <c r="H17654">
        <v>10000</v>
      </c>
      <c r="I17654">
        <v>40000</v>
      </c>
      <c r="J17654" s="3">
        <v>45209.083333333336</v>
      </c>
      <c r="K17654" s="3">
        <v>45216.125</v>
      </c>
      <c r="L17654" s="3">
        <v>45217.125</v>
      </c>
      <c r="M17654" t="s">
        <v>53644</v>
      </c>
      <c r="N17654" s="4" t="s">
        <v>184</v>
      </c>
      <c r="P17654" t="s">
        <v>16</v>
      </c>
    </row>
    <row r="17655" spans="1:16">
      <c r="A17655" t="s">
        <v>53645</v>
      </c>
      <c r="B17655" t="s">
        <v>53646</v>
      </c>
      <c r="C17655" t="s">
        <v>323</v>
      </c>
      <c r="D17655">
        <v>400104</v>
      </c>
      <c r="F17655" s="4"/>
      <c r="G17655">
        <v>390608</v>
      </c>
      <c r="H17655">
        <v>590</v>
      </c>
      <c r="I17655">
        <v>7812</v>
      </c>
      <c r="J17655" s="3">
        <v>45148.520833333336</v>
      </c>
      <c r="K17655" s="3">
        <v>45160.125</v>
      </c>
      <c r="L17655" s="3">
        <v>45161.145833333336</v>
      </c>
      <c r="M17655" t="s">
        <v>53647</v>
      </c>
      <c r="N17655" s="4" t="s">
        <v>184</v>
      </c>
      <c r="P17655" t="s">
        <v>16</v>
      </c>
    </row>
    <row r="17656" spans="1:16">
      <c r="A17656" t="s">
        <v>53648</v>
      </c>
      <c r="B17656" t="s">
        <v>53649</v>
      </c>
      <c r="C17656" t="s">
        <v>158</v>
      </c>
      <c r="D17656">
        <v>190025</v>
      </c>
      <c r="G17656">
        <v>1525000</v>
      </c>
      <c r="H17656">
        <v>750</v>
      </c>
      <c r="I17656">
        <v>30500</v>
      </c>
      <c r="J17656" s="3">
        <v>45219.208333333336</v>
      </c>
      <c r="K17656" s="3">
        <v>45248.25</v>
      </c>
      <c r="L17656" s="3">
        <v>45250.479166666664</v>
      </c>
      <c r="M17656" t="s">
        <v>53650</v>
      </c>
      <c r="N17656" s="4" t="s">
        <v>184</v>
      </c>
      <c r="P17656" t="s">
        <v>16</v>
      </c>
    </row>
    <row r="17657" spans="1:16">
      <c r="A17657" t="s">
        <v>53651</v>
      </c>
      <c r="B17657" t="s">
        <v>53652</v>
      </c>
      <c r="C17657" t="s">
        <v>186</v>
      </c>
      <c r="D17657">
        <v>676501</v>
      </c>
      <c r="G17657">
        <v>0</v>
      </c>
      <c r="H17657">
        <v>2950</v>
      </c>
      <c r="I17657">
        <v>50000</v>
      </c>
      <c r="J17657" s="3">
        <v>45246.15625</v>
      </c>
      <c r="K17657" s="3">
        <v>45253.15625</v>
      </c>
      <c r="L17657" s="3">
        <v>45254.15625</v>
      </c>
      <c r="M17657" t="s">
        <v>53653</v>
      </c>
      <c r="N17657" s="4" t="s">
        <v>184</v>
      </c>
      <c r="P17657" t="s">
        <v>16</v>
      </c>
    </row>
    <row r="17658" spans="1:16">
      <c r="A17658" t="s">
        <v>53654</v>
      </c>
      <c r="B17658" t="s">
        <v>53655</v>
      </c>
      <c r="C17658" t="s">
        <v>29</v>
      </c>
      <c r="D17658">
        <v>741102</v>
      </c>
      <c r="G17658">
        <v>0</v>
      </c>
      <c r="H17658">
        <v>0</v>
      </c>
      <c r="I17658">
        <v>20000</v>
      </c>
      <c r="J17658" s="3">
        <v>45239.208333333336</v>
      </c>
      <c r="K17658" s="3">
        <v>45254.041666666664</v>
      </c>
      <c r="L17658" s="3">
        <v>45258.416666666664</v>
      </c>
      <c r="M17658" t="s">
        <v>53656</v>
      </c>
      <c r="N17658" s="4" t="s">
        <v>184</v>
      </c>
      <c r="P17658" t="s">
        <v>16</v>
      </c>
    </row>
    <row r="17659" spans="1:16">
      <c r="A17659" t="s">
        <v>53657</v>
      </c>
      <c r="B17659" t="s">
        <v>53658</v>
      </c>
      <c r="C17659" t="s">
        <v>161</v>
      </c>
      <c r="D17659">
        <v>721636</v>
      </c>
      <c r="G17659">
        <v>749850</v>
      </c>
      <c r="H17659">
        <v>0</v>
      </c>
      <c r="I17659">
        <v>14997</v>
      </c>
      <c r="J17659" s="3">
        <v>45190.416666666664</v>
      </c>
      <c r="K17659" s="3">
        <v>45198.208333333336</v>
      </c>
      <c r="L17659" s="3">
        <v>45202.208333333336</v>
      </c>
      <c r="M17659" t="s">
        <v>53659</v>
      </c>
      <c r="N17659" s="4" t="s">
        <v>184</v>
      </c>
      <c r="P17659" t="s">
        <v>16</v>
      </c>
    </row>
    <row r="17660" spans="1:16">
      <c r="A17660" t="s">
        <v>53660</v>
      </c>
      <c r="B17660" t="s">
        <v>53661</v>
      </c>
      <c r="C17660" t="s">
        <v>29</v>
      </c>
      <c r="D17660">
        <v>734001</v>
      </c>
      <c r="F17660" s="4"/>
      <c r="G17660">
        <v>0</v>
      </c>
      <c r="H17660">
        <v>0</v>
      </c>
      <c r="I17660">
        <v>2172</v>
      </c>
      <c r="J17660" s="3">
        <v>45141.25</v>
      </c>
      <c r="K17660" s="3">
        <v>45149.083333333336</v>
      </c>
      <c r="L17660" s="3">
        <v>45152.083333333336</v>
      </c>
      <c r="M17660" t="s">
        <v>53662</v>
      </c>
      <c r="N17660" s="4" t="s">
        <v>184</v>
      </c>
      <c r="P17660" t="s">
        <v>16</v>
      </c>
    </row>
    <row r="17661" spans="1:16">
      <c r="A17661" t="s">
        <v>53663</v>
      </c>
      <c r="B17661" t="s">
        <v>53664</v>
      </c>
      <c r="C17661" t="s">
        <v>581</v>
      </c>
      <c r="D17661">
        <v>700033</v>
      </c>
      <c r="G17661">
        <v>0</v>
      </c>
      <c r="H17661">
        <v>0</v>
      </c>
      <c r="I17661">
        <v>11757</v>
      </c>
      <c r="J17661" s="3">
        <v>45209.25</v>
      </c>
      <c r="K17661" s="3">
        <v>45231.041666666664</v>
      </c>
      <c r="L17661" s="3">
        <v>45233.041666666664</v>
      </c>
      <c r="M17661" t="s">
        <v>53665</v>
      </c>
      <c r="N17661" s="4" t="s">
        <v>184</v>
      </c>
      <c r="P17661" t="s">
        <v>16</v>
      </c>
    </row>
    <row r="17662" spans="1:16">
      <c r="A17662" t="s">
        <v>53666</v>
      </c>
      <c r="B17662" t="s">
        <v>53667</v>
      </c>
      <c r="C17662" t="s">
        <v>581</v>
      </c>
      <c r="D17662">
        <v>700033</v>
      </c>
      <c r="G17662">
        <v>0</v>
      </c>
      <c r="H17662">
        <v>0</v>
      </c>
      <c r="I17662">
        <v>26000</v>
      </c>
      <c r="J17662" s="3">
        <v>45261.25</v>
      </c>
      <c r="K17662" s="3">
        <v>45278.041666666664</v>
      </c>
      <c r="L17662" s="3">
        <v>45280.041666666664</v>
      </c>
      <c r="M17662" t="s">
        <v>53668</v>
      </c>
      <c r="N17662" s="4" t="s">
        <v>184</v>
      </c>
      <c r="P17662" t="s">
        <v>16</v>
      </c>
    </row>
    <row r="17663" spans="1:16">
      <c r="A17663" t="s">
        <v>53669</v>
      </c>
      <c r="B17663" t="s">
        <v>53670</v>
      </c>
      <c r="C17663" t="s">
        <v>331</v>
      </c>
      <c r="D17663">
        <v>400018</v>
      </c>
      <c r="G17663">
        <v>0</v>
      </c>
      <c r="H17663">
        <v>0</v>
      </c>
      <c r="I17663">
        <v>62500</v>
      </c>
      <c r="J17663" s="3">
        <v>45183.166666666664</v>
      </c>
      <c r="K17663" s="3">
        <v>45192.229166666664</v>
      </c>
      <c r="L17663" s="3">
        <v>45194.166666666664</v>
      </c>
      <c r="M17663" t="s">
        <v>53671</v>
      </c>
      <c r="N17663" s="4" t="s">
        <v>184</v>
      </c>
      <c r="P17663" t="s">
        <v>16</v>
      </c>
    </row>
    <row r="17664" spans="1:16">
      <c r="A17664" t="s">
        <v>53672</v>
      </c>
      <c r="B17664" t="s">
        <v>53673</v>
      </c>
      <c r="C17664" t="s">
        <v>74</v>
      </c>
      <c r="D17664">
        <v>302006</v>
      </c>
      <c r="G17664">
        <v>752000</v>
      </c>
      <c r="H17664">
        <v>500</v>
      </c>
      <c r="I17664">
        <v>15040</v>
      </c>
      <c r="J17664" s="3">
        <v>45194.270833333336</v>
      </c>
      <c r="K17664" s="3">
        <v>45197.25</v>
      </c>
      <c r="L17664" s="3">
        <v>45198.458333333336</v>
      </c>
      <c r="M17664" t="s">
        <v>53674</v>
      </c>
      <c r="N17664" s="4" t="s">
        <v>184</v>
      </c>
      <c r="P17664" t="s">
        <v>16</v>
      </c>
    </row>
    <row r="17665" spans="1:16">
      <c r="A17665" t="s">
        <v>53675</v>
      </c>
      <c r="B17665" t="s">
        <v>53676</v>
      </c>
      <c r="C17665" t="s">
        <v>74</v>
      </c>
      <c r="D17665">
        <v>302006</v>
      </c>
      <c r="G17665">
        <v>752000</v>
      </c>
      <c r="H17665">
        <v>500</v>
      </c>
      <c r="I17665">
        <v>15040</v>
      </c>
      <c r="J17665" s="3">
        <v>45194.270833333336</v>
      </c>
      <c r="K17665" s="3">
        <v>45197.25</v>
      </c>
      <c r="L17665" s="3">
        <v>45198.458333333336</v>
      </c>
      <c r="M17665" t="s">
        <v>53677</v>
      </c>
      <c r="N17665" s="4" t="s">
        <v>184</v>
      </c>
      <c r="P17665" t="s">
        <v>16</v>
      </c>
    </row>
    <row r="17666" spans="1:16">
      <c r="A17666" t="s">
        <v>53678</v>
      </c>
      <c r="B17666" t="s">
        <v>53679</v>
      </c>
      <c r="C17666" t="s">
        <v>581</v>
      </c>
      <c r="D17666">
        <v>700087</v>
      </c>
      <c r="G17666">
        <v>224883</v>
      </c>
      <c r="H17666">
        <v>0</v>
      </c>
      <c r="I17666">
        <v>4498</v>
      </c>
      <c r="J17666" s="3">
        <v>45209.25</v>
      </c>
      <c r="K17666" s="3">
        <v>45230.083333333336</v>
      </c>
      <c r="L17666" s="3">
        <v>45232.083333333336</v>
      </c>
      <c r="M17666" t="s">
        <v>53680</v>
      </c>
      <c r="N17666" s="4" t="s">
        <v>184</v>
      </c>
      <c r="P17666" t="s">
        <v>16</v>
      </c>
    </row>
    <row r="17667" spans="1:16">
      <c r="A17667" t="s">
        <v>53681</v>
      </c>
      <c r="B17667" t="s">
        <v>53682</v>
      </c>
      <c r="C17667" t="s">
        <v>29</v>
      </c>
      <c r="D17667">
        <v>695011</v>
      </c>
      <c r="G17667">
        <v>404338</v>
      </c>
      <c r="H17667">
        <v>895</v>
      </c>
      <c r="I17667">
        <v>10108</v>
      </c>
      <c r="J17667" s="3">
        <v>45209.284722222219</v>
      </c>
      <c r="K17667" s="3">
        <v>45216.25</v>
      </c>
      <c r="L17667" s="3">
        <v>45219.458333333336</v>
      </c>
      <c r="M17667" t="s">
        <v>53683</v>
      </c>
      <c r="N17667" s="4" t="s">
        <v>184</v>
      </c>
      <c r="P17667" t="s">
        <v>16</v>
      </c>
    </row>
    <row r="17668" spans="1:16">
      <c r="A17668" t="s">
        <v>53684</v>
      </c>
      <c r="B17668" t="s">
        <v>53685</v>
      </c>
      <c r="C17668" t="s">
        <v>53686</v>
      </c>
      <c r="D17668">
        <v>110032</v>
      </c>
      <c r="G17668">
        <v>0</v>
      </c>
      <c r="H17668">
        <v>10</v>
      </c>
      <c r="I17668">
        <v>106000</v>
      </c>
      <c r="J17668" s="3">
        <v>45205.416666666664</v>
      </c>
      <c r="K17668" s="3">
        <v>45236.125</v>
      </c>
      <c r="L17668" s="3">
        <v>45237.145833333336</v>
      </c>
      <c r="M17668" t="s">
        <v>53687</v>
      </c>
      <c r="N17668" s="4" t="s">
        <v>184</v>
      </c>
      <c r="P17668" t="s">
        <v>16</v>
      </c>
    </row>
    <row r="17669" spans="1:16">
      <c r="A17669" t="s">
        <v>53688</v>
      </c>
      <c r="B17669" t="s">
        <v>53689</v>
      </c>
      <c r="C17669" t="s">
        <v>520</v>
      </c>
      <c r="D17669">
        <v>560065</v>
      </c>
      <c r="G17669">
        <v>15082634</v>
      </c>
      <c r="H17669">
        <v>0</v>
      </c>
      <c r="I17669">
        <v>301653</v>
      </c>
      <c r="J17669" s="3">
        <v>45205.375</v>
      </c>
      <c r="K17669" s="3">
        <v>45232.125</v>
      </c>
      <c r="L17669" s="3">
        <v>45233.125</v>
      </c>
      <c r="M17669" t="s">
        <v>53690</v>
      </c>
      <c r="N17669" s="4" t="s">
        <v>184</v>
      </c>
      <c r="P17669" t="s">
        <v>16</v>
      </c>
    </row>
    <row r="17670" spans="1:16">
      <c r="A17670" t="s">
        <v>53691</v>
      </c>
      <c r="B17670" t="s">
        <v>53692</v>
      </c>
      <c r="C17670" t="s">
        <v>660</v>
      </c>
      <c r="D17670">
        <v>462066</v>
      </c>
      <c r="G17670">
        <v>96642</v>
      </c>
      <c r="H17670">
        <v>0</v>
      </c>
      <c r="I17670">
        <v>0</v>
      </c>
      <c r="J17670" s="3">
        <v>45190.236111111109</v>
      </c>
      <c r="K17670" s="3">
        <v>45198.125</v>
      </c>
      <c r="L17670" s="3">
        <v>45198.145833333336</v>
      </c>
      <c r="M17670" t="s">
        <v>53693</v>
      </c>
      <c r="N17670" s="4" t="s">
        <v>184</v>
      </c>
      <c r="P17670" t="s">
        <v>16</v>
      </c>
    </row>
    <row r="17671" spans="1:16">
      <c r="A17671" t="s">
        <v>53694</v>
      </c>
      <c r="B17671" t="s">
        <v>53695</v>
      </c>
      <c r="C17671" t="s">
        <v>21</v>
      </c>
      <c r="D17671">
        <v>313001</v>
      </c>
      <c r="G17671">
        <v>2936500</v>
      </c>
      <c r="H17671">
        <v>590</v>
      </c>
      <c r="I17671">
        <v>58730</v>
      </c>
      <c r="J17671" s="3">
        <v>45192.277777777781</v>
      </c>
      <c r="K17671" s="3">
        <v>45201.288194444445</v>
      </c>
      <c r="L17671" s="3">
        <v>45202.125</v>
      </c>
      <c r="M17671" t="s">
        <v>53696</v>
      </c>
      <c r="N17671" s="4" t="s">
        <v>184</v>
      </c>
      <c r="P17671" t="s">
        <v>16</v>
      </c>
    </row>
    <row r="17672" spans="1:16">
      <c r="A17672" t="s">
        <v>53697</v>
      </c>
      <c r="B17672" t="s">
        <v>53698</v>
      </c>
      <c r="C17672" t="s">
        <v>71</v>
      </c>
      <c r="D17672">
        <v>686662</v>
      </c>
      <c r="G17672">
        <v>81138</v>
      </c>
      <c r="H17672" s="5">
        <v>555</v>
      </c>
      <c r="I17672" s="5">
        <v>2028</v>
      </c>
      <c r="J17672" s="3">
        <v>45147.25</v>
      </c>
      <c r="K17672" s="3">
        <v>45155.25</v>
      </c>
      <c r="L17672" s="3">
        <v>45157.458333333336</v>
      </c>
      <c r="M17672" t="s">
        <v>53699</v>
      </c>
      <c r="N17672" s="4" t="s">
        <v>184</v>
      </c>
      <c r="P17672" t="s">
        <v>16</v>
      </c>
    </row>
    <row r="17673" spans="1:16">
      <c r="A17673" t="s">
        <v>53700</v>
      </c>
      <c r="B17673" t="s">
        <v>53701</v>
      </c>
      <c r="C17673" t="s">
        <v>29</v>
      </c>
      <c r="D17673">
        <v>110003</v>
      </c>
      <c r="G17673">
        <v>2096617</v>
      </c>
      <c r="H17673">
        <v>0</v>
      </c>
      <c r="I17673">
        <v>41932</v>
      </c>
      <c r="J17673" s="3">
        <v>45239.125</v>
      </c>
      <c r="K17673" s="3">
        <v>45245.125</v>
      </c>
      <c r="L17673" s="3">
        <v>45245.145833333336</v>
      </c>
      <c r="M17673" t="s">
        <v>53702</v>
      </c>
      <c r="N17673" s="4" t="s">
        <v>184</v>
      </c>
      <c r="P17673" t="s">
        <v>16</v>
      </c>
    </row>
    <row r="17674" spans="1:16">
      <c r="A17674" t="s">
        <v>53703</v>
      </c>
      <c r="B17674" t="s">
        <v>53704</v>
      </c>
      <c r="C17674" t="s">
        <v>53705</v>
      </c>
      <c r="D17674">
        <v>121001</v>
      </c>
      <c r="G17674">
        <v>3500000</v>
      </c>
      <c r="H17674">
        <v>590</v>
      </c>
      <c r="I17674">
        <v>70000</v>
      </c>
      <c r="J17674" s="3">
        <v>45183.239583333336</v>
      </c>
      <c r="K17674" s="3">
        <v>45204.125</v>
      </c>
      <c r="L17674" s="3">
        <v>45205.125</v>
      </c>
      <c r="M17674" t="s">
        <v>53706</v>
      </c>
      <c r="N17674" s="4" t="s">
        <v>184</v>
      </c>
      <c r="P17674" t="s">
        <v>16</v>
      </c>
    </row>
    <row r="17675" spans="1:16">
      <c r="A17675" t="s">
        <v>53707</v>
      </c>
      <c r="B17675" t="s">
        <v>53708</v>
      </c>
      <c r="C17675" t="s">
        <v>21</v>
      </c>
      <c r="D17675">
        <v>313001</v>
      </c>
      <c r="G17675">
        <v>1003000</v>
      </c>
      <c r="H17675">
        <v>590</v>
      </c>
      <c r="I17675">
        <v>20074</v>
      </c>
      <c r="J17675" s="3">
        <v>45190.375</v>
      </c>
      <c r="K17675" s="3">
        <v>45197.288194444445</v>
      </c>
      <c r="L17675" s="3">
        <v>45198.125</v>
      </c>
      <c r="M17675" t="s">
        <v>53709</v>
      </c>
      <c r="N17675" s="4" t="s">
        <v>184</v>
      </c>
      <c r="P17675" t="s">
        <v>16</v>
      </c>
    </row>
    <row r="17676" spans="1:16">
      <c r="A17676" t="s">
        <v>53710</v>
      </c>
      <c r="B17676" t="s">
        <v>53711</v>
      </c>
      <c r="C17676" t="s">
        <v>29</v>
      </c>
      <c r="D17676">
        <v>734101</v>
      </c>
      <c r="G17676">
        <v>0</v>
      </c>
      <c r="H17676">
        <v>0</v>
      </c>
      <c r="I17676">
        <v>41086</v>
      </c>
      <c r="J17676" s="3">
        <v>45209.375</v>
      </c>
      <c r="K17676" s="3">
        <v>45229.5</v>
      </c>
      <c r="L17676" s="3">
        <v>45231.5</v>
      </c>
      <c r="M17676" t="s">
        <v>53712</v>
      </c>
      <c r="N17676" s="4" t="s">
        <v>184</v>
      </c>
      <c r="P17676" t="s">
        <v>16</v>
      </c>
    </row>
    <row r="17677" spans="1:16">
      <c r="A17677" t="s">
        <v>53713</v>
      </c>
      <c r="B17677" t="s">
        <v>53714</v>
      </c>
      <c r="C17677" t="s">
        <v>53715</v>
      </c>
      <c r="D17677">
        <v>683111</v>
      </c>
      <c r="G17677">
        <v>10487761</v>
      </c>
      <c r="H17677">
        <v>0</v>
      </c>
      <c r="I17677">
        <v>250000</v>
      </c>
      <c r="J17677" s="3">
        <v>45261.25</v>
      </c>
      <c r="K17677" s="3">
        <v>45287.125</v>
      </c>
      <c r="L17677" s="3">
        <v>45288.145833333336</v>
      </c>
      <c r="M17677" t="s">
        <v>53716</v>
      </c>
      <c r="N17677" s="4" t="s">
        <v>184</v>
      </c>
      <c r="P17677" t="s">
        <v>16</v>
      </c>
    </row>
    <row r="17678" spans="1:16">
      <c r="A17678" t="s">
        <v>53717</v>
      </c>
      <c r="B17678" t="s">
        <v>53718</v>
      </c>
      <c r="C17678" t="s">
        <v>117</v>
      </c>
      <c r="D17678">
        <v>324009</v>
      </c>
      <c r="G17678">
        <v>0</v>
      </c>
      <c r="H17678">
        <v>500</v>
      </c>
      <c r="I17678">
        <v>60000</v>
      </c>
      <c r="J17678" s="3">
        <v>45206.208333333336</v>
      </c>
      <c r="K17678" s="3">
        <v>45259.083333333336</v>
      </c>
      <c r="L17678" s="3">
        <v>45259.104166666664</v>
      </c>
      <c r="M17678" t="s">
        <v>53719</v>
      </c>
      <c r="N17678" s="4" t="s">
        <v>184</v>
      </c>
      <c r="P17678" t="s">
        <v>16</v>
      </c>
    </row>
    <row r="17679" spans="1:16">
      <c r="A17679" t="s">
        <v>53720</v>
      </c>
      <c r="B17679" t="s">
        <v>53721</v>
      </c>
      <c r="C17679" t="s">
        <v>34</v>
      </c>
      <c r="D17679">
        <v>302004</v>
      </c>
      <c r="G17679">
        <v>137000000</v>
      </c>
      <c r="H17679">
        <v>11800</v>
      </c>
      <c r="I17679">
        <v>2740000</v>
      </c>
      <c r="J17679" s="3">
        <v>45209.375</v>
      </c>
      <c r="K17679" s="3">
        <v>45229.25</v>
      </c>
      <c r="L17679" s="3">
        <v>45230.125</v>
      </c>
      <c r="M17679" t="s">
        <v>53722</v>
      </c>
      <c r="N17679" s="4" t="s">
        <v>184</v>
      </c>
      <c r="P17679" t="s">
        <v>16</v>
      </c>
    </row>
    <row r="17680" spans="1:16">
      <c r="A17680" t="s">
        <v>53723</v>
      </c>
      <c r="B17680" t="s">
        <v>53724</v>
      </c>
      <c r="C17680" t="s">
        <v>584</v>
      </c>
      <c r="D17680">
        <v>190017</v>
      </c>
      <c r="G17680">
        <v>6959000</v>
      </c>
      <c r="H17680" s="5">
        <v>1000</v>
      </c>
      <c r="I17680" s="5">
        <v>139200</v>
      </c>
      <c r="J17680" s="3">
        <v>45128.25</v>
      </c>
      <c r="K17680" s="3">
        <v>45148.416666666664</v>
      </c>
      <c r="L17680" s="3">
        <v>45149.083333333336</v>
      </c>
      <c r="M17680" t="s">
        <v>53725</v>
      </c>
      <c r="N17680" s="4" t="s">
        <v>184</v>
      </c>
      <c r="P17680" t="s">
        <v>16</v>
      </c>
    </row>
    <row r="17681" spans="1:16">
      <c r="A17681" t="s">
        <v>53726</v>
      </c>
      <c r="B17681" t="s">
        <v>53727</v>
      </c>
      <c r="C17681" t="s">
        <v>105</v>
      </c>
      <c r="D17681">
        <v>732101</v>
      </c>
      <c r="G17681">
        <v>0</v>
      </c>
      <c r="H17681">
        <v>590</v>
      </c>
      <c r="I17681">
        <v>9644</v>
      </c>
      <c r="J17681" s="3">
        <v>45189.239583333336</v>
      </c>
      <c r="K17681" s="3">
        <v>45196.104166666664</v>
      </c>
      <c r="L17681" s="3">
        <v>45198.104166666664</v>
      </c>
      <c r="M17681" t="s">
        <v>53728</v>
      </c>
      <c r="N17681" s="4" t="s">
        <v>184</v>
      </c>
      <c r="P17681" t="s">
        <v>16</v>
      </c>
    </row>
    <row r="17682" spans="1:16">
      <c r="A17682" t="s">
        <v>53729</v>
      </c>
      <c r="B17682" t="s">
        <v>53730</v>
      </c>
      <c r="C17682" t="s">
        <v>409</v>
      </c>
      <c r="D17682">
        <v>140001</v>
      </c>
      <c r="G17682">
        <v>410281</v>
      </c>
      <c r="H17682">
        <v>590</v>
      </c>
      <c r="I17682">
        <v>8205</v>
      </c>
      <c r="J17682" s="3">
        <v>45194.166666666664</v>
      </c>
      <c r="K17682" s="3">
        <v>45208.458333333336</v>
      </c>
      <c r="L17682" s="3">
        <v>45208.479166666664</v>
      </c>
      <c r="M17682" t="s">
        <v>53731</v>
      </c>
      <c r="N17682" s="4" t="s">
        <v>184</v>
      </c>
      <c r="P17682" t="s">
        <v>16</v>
      </c>
    </row>
    <row r="17683" spans="1:16">
      <c r="A17683" t="s">
        <v>53732</v>
      </c>
      <c r="B17683" t="s">
        <v>53733</v>
      </c>
      <c r="C17683" t="s">
        <v>112</v>
      </c>
      <c r="D17683">
        <v>143105</v>
      </c>
      <c r="G17683">
        <v>2127145</v>
      </c>
      <c r="H17683">
        <v>0</v>
      </c>
      <c r="I17683">
        <v>42543</v>
      </c>
      <c r="J17683" s="3">
        <v>45141.270833333336</v>
      </c>
      <c r="K17683" s="3">
        <v>45154.25</v>
      </c>
      <c r="L17683" s="3">
        <v>45156.4375</v>
      </c>
      <c r="M17683" t="s">
        <v>53734</v>
      </c>
      <c r="N17683" s="4" t="s">
        <v>184</v>
      </c>
      <c r="P17683" t="s">
        <v>16</v>
      </c>
    </row>
    <row r="17684" spans="1:16">
      <c r="A17684" t="s">
        <v>53735</v>
      </c>
      <c r="B17684" t="s">
        <v>53736</v>
      </c>
      <c r="C17684" t="s">
        <v>112</v>
      </c>
      <c r="D17684">
        <v>143105</v>
      </c>
      <c r="G17684">
        <v>2110983</v>
      </c>
      <c r="H17684">
        <v>0</v>
      </c>
      <c r="I17684">
        <v>42220</v>
      </c>
      <c r="J17684" s="3">
        <v>45141.25</v>
      </c>
      <c r="K17684" s="3">
        <v>45154.261805555558</v>
      </c>
      <c r="L17684" s="3">
        <v>45156.4375</v>
      </c>
      <c r="M17684" t="s">
        <v>53737</v>
      </c>
      <c r="N17684" s="4" t="s">
        <v>184</v>
      </c>
      <c r="P17684" t="s">
        <v>16</v>
      </c>
    </row>
    <row r="17685" spans="1:16">
      <c r="A17685" t="s">
        <v>53738</v>
      </c>
      <c r="B17685" t="s">
        <v>53739</v>
      </c>
      <c r="C17685" t="s">
        <v>53705</v>
      </c>
      <c r="D17685">
        <v>121001</v>
      </c>
      <c r="G17685">
        <v>4750000</v>
      </c>
      <c r="H17685">
        <v>590</v>
      </c>
      <c r="I17685">
        <v>95000</v>
      </c>
      <c r="J17685" s="3">
        <v>45183.1875</v>
      </c>
      <c r="K17685" s="3">
        <v>45204.125</v>
      </c>
      <c r="L17685" s="3">
        <v>45205.125</v>
      </c>
      <c r="M17685" t="s">
        <v>53740</v>
      </c>
      <c r="N17685" s="4" t="s">
        <v>184</v>
      </c>
      <c r="P17685" t="s">
        <v>16</v>
      </c>
    </row>
    <row r="17686" spans="1:16">
      <c r="A17686" t="s">
        <v>53741</v>
      </c>
      <c r="B17686" t="s">
        <v>53742</v>
      </c>
      <c r="C17686" t="s">
        <v>29</v>
      </c>
      <c r="D17686">
        <v>110002</v>
      </c>
      <c r="G17686">
        <v>1069708</v>
      </c>
      <c r="H17686">
        <v>0</v>
      </c>
      <c r="I17686">
        <v>21394</v>
      </c>
      <c r="J17686" s="3">
        <v>45208.208333333336</v>
      </c>
      <c r="K17686" s="3">
        <v>45215.125</v>
      </c>
      <c r="L17686" s="3">
        <v>45215.145833333336</v>
      </c>
      <c r="M17686" t="s">
        <v>53743</v>
      </c>
      <c r="N17686" s="4" t="s">
        <v>184</v>
      </c>
      <c r="P17686" t="s">
        <v>16</v>
      </c>
    </row>
    <row r="17687" spans="1:16">
      <c r="A17687" t="s">
        <v>53744</v>
      </c>
      <c r="B17687" t="s">
        <v>53745</v>
      </c>
      <c r="C17687" t="s">
        <v>584</v>
      </c>
      <c r="D17687">
        <v>190011</v>
      </c>
      <c r="G17687">
        <v>0</v>
      </c>
      <c r="H17687">
        <v>1500</v>
      </c>
      <c r="I17687">
        <v>90000</v>
      </c>
      <c r="J17687" s="3">
        <v>45195.083333333336</v>
      </c>
      <c r="K17687" s="3">
        <v>45224.5</v>
      </c>
      <c r="L17687" s="3">
        <v>45227.5</v>
      </c>
      <c r="M17687" t="s">
        <v>53746</v>
      </c>
      <c r="N17687" s="4" t="s">
        <v>184</v>
      </c>
      <c r="P17687" t="s">
        <v>16</v>
      </c>
    </row>
    <row r="17688" spans="1:16">
      <c r="A17688" t="s">
        <v>53747</v>
      </c>
      <c r="B17688" t="s">
        <v>53748</v>
      </c>
      <c r="C17688" t="s">
        <v>352</v>
      </c>
      <c r="D17688">
        <v>226001</v>
      </c>
      <c r="G17688">
        <v>5968000</v>
      </c>
      <c r="H17688">
        <v>2354</v>
      </c>
      <c r="I17688">
        <v>500000</v>
      </c>
      <c r="J17688" s="3">
        <v>45240.416666666664</v>
      </c>
      <c r="K17688" s="3">
        <v>45247.5</v>
      </c>
      <c r="L17688" s="3">
        <v>45247.145833333336</v>
      </c>
      <c r="M17688" t="s">
        <v>53749</v>
      </c>
      <c r="N17688" s="4" t="s">
        <v>184</v>
      </c>
      <c r="P17688" t="s">
        <v>16</v>
      </c>
    </row>
    <row r="17689" spans="1:16">
      <c r="A17689" t="s">
        <v>53750</v>
      </c>
      <c r="B17689" t="s">
        <v>53751</v>
      </c>
      <c r="C17689" t="s">
        <v>584</v>
      </c>
      <c r="D17689">
        <v>190011</v>
      </c>
      <c r="G17689">
        <v>8000000</v>
      </c>
      <c r="H17689" s="5">
        <v>4000</v>
      </c>
      <c r="I17689" s="5">
        <v>160000</v>
      </c>
      <c r="J17689" s="3">
        <v>45129.166666666664</v>
      </c>
      <c r="K17689" s="3">
        <v>45143.083333333336</v>
      </c>
      <c r="L17689" s="3">
        <v>45145.104166666664</v>
      </c>
      <c r="M17689" t="s">
        <v>53752</v>
      </c>
      <c r="N17689" s="4" t="s">
        <v>184</v>
      </c>
      <c r="P17689" t="s">
        <v>16</v>
      </c>
    </row>
    <row r="17690" spans="1:16">
      <c r="A17690" t="s">
        <v>53753</v>
      </c>
      <c r="B17690" t="s">
        <v>53754</v>
      </c>
      <c r="C17690" t="s">
        <v>29</v>
      </c>
      <c r="D17690">
        <v>743368</v>
      </c>
      <c r="F17690" s="4"/>
      <c r="G17690">
        <v>0</v>
      </c>
      <c r="H17690">
        <v>0</v>
      </c>
      <c r="I17690">
        <v>29000</v>
      </c>
      <c r="J17690" s="3">
        <v>45148.416666666664</v>
      </c>
      <c r="K17690" s="3">
        <v>45170.166666666664</v>
      </c>
      <c r="L17690" s="3">
        <v>45173.416666666664</v>
      </c>
      <c r="M17690" t="s">
        <v>53755</v>
      </c>
      <c r="N17690" s="4" t="s">
        <v>184</v>
      </c>
      <c r="P17690" t="s">
        <v>16</v>
      </c>
    </row>
    <row r="17691" spans="1:16">
      <c r="A17691" t="s">
        <v>53756</v>
      </c>
      <c r="B17691" t="s">
        <v>53757</v>
      </c>
      <c r="C17691" t="s">
        <v>74</v>
      </c>
      <c r="D17691">
        <v>302006</v>
      </c>
      <c r="G17691">
        <v>2265000</v>
      </c>
      <c r="H17691">
        <v>500</v>
      </c>
      <c r="I17691">
        <v>45300</v>
      </c>
      <c r="J17691" s="3">
        <v>45194.25</v>
      </c>
      <c r="K17691" s="3">
        <v>45197.25</v>
      </c>
      <c r="L17691" s="3">
        <v>45198.458333333336</v>
      </c>
      <c r="M17691" t="s">
        <v>53758</v>
      </c>
      <c r="N17691" s="4" t="s">
        <v>184</v>
      </c>
      <c r="P17691" t="s">
        <v>16</v>
      </c>
    </row>
    <row r="17692" spans="1:16">
      <c r="A17692" t="s">
        <v>53759</v>
      </c>
      <c r="B17692" t="s">
        <v>53760</v>
      </c>
      <c r="C17692" t="s">
        <v>29</v>
      </c>
      <c r="D17692">
        <v>191201</v>
      </c>
      <c r="G17692">
        <v>1910000</v>
      </c>
      <c r="H17692">
        <v>500</v>
      </c>
      <c r="I17692">
        <v>38200</v>
      </c>
      <c r="J17692" s="3">
        <v>45205.25</v>
      </c>
      <c r="K17692" s="3">
        <v>45219.083333333336</v>
      </c>
      <c r="L17692" s="3">
        <v>45220.083333333336</v>
      </c>
      <c r="M17692" t="s">
        <v>53761</v>
      </c>
      <c r="N17692" s="4" t="s">
        <v>184</v>
      </c>
      <c r="P17692" t="s">
        <v>16</v>
      </c>
    </row>
    <row r="17693" spans="1:16">
      <c r="A17693" t="s">
        <v>53762</v>
      </c>
      <c r="B17693" t="s">
        <v>53763</v>
      </c>
      <c r="C17693" t="s">
        <v>216</v>
      </c>
      <c r="D17693">
        <v>193225</v>
      </c>
      <c r="G17693">
        <v>657000</v>
      </c>
      <c r="H17693">
        <v>200</v>
      </c>
      <c r="I17693">
        <v>13140</v>
      </c>
      <c r="J17693" s="3">
        <v>45219.166666666664</v>
      </c>
      <c r="K17693" s="3">
        <v>45250.5</v>
      </c>
      <c r="L17693" s="3">
        <v>45251.520833333336</v>
      </c>
      <c r="M17693" t="s">
        <v>53764</v>
      </c>
      <c r="N17693" s="4" t="s">
        <v>184</v>
      </c>
      <c r="P17693" t="s">
        <v>16</v>
      </c>
    </row>
    <row r="17694" spans="1:16">
      <c r="A17694" t="s">
        <v>53765</v>
      </c>
      <c r="B17694" t="s">
        <v>53766</v>
      </c>
      <c r="C17694" t="s">
        <v>74</v>
      </c>
      <c r="D17694">
        <v>335001</v>
      </c>
      <c r="G17694">
        <v>860000</v>
      </c>
      <c r="H17694">
        <v>500</v>
      </c>
      <c r="I17694">
        <v>17200</v>
      </c>
      <c r="J17694" s="3">
        <v>45194.072916666664</v>
      </c>
      <c r="K17694" s="3">
        <v>45196.25</v>
      </c>
      <c r="L17694" s="3">
        <v>45198.125</v>
      </c>
      <c r="M17694" t="s">
        <v>53767</v>
      </c>
      <c r="N17694" s="4" t="s">
        <v>184</v>
      </c>
      <c r="P17694" t="s">
        <v>16</v>
      </c>
    </row>
    <row r="17695" spans="1:16">
      <c r="A17695" t="s">
        <v>53768</v>
      </c>
      <c r="B17695" t="s">
        <v>53769</v>
      </c>
      <c r="C17695" t="s">
        <v>53705</v>
      </c>
      <c r="D17695">
        <v>121001</v>
      </c>
      <c r="G17695">
        <v>2500000</v>
      </c>
      <c r="H17695">
        <v>590</v>
      </c>
      <c r="I17695">
        <v>50000</v>
      </c>
      <c r="J17695" s="3">
        <v>45183.21875</v>
      </c>
      <c r="K17695" s="3">
        <v>45204.125</v>
      </c>
      <c r="L17695" s="3">
        <v>45205.125</v>
      </c>
      <c r="M17695" t="s">
        <v>53770</v>
      </c>
      <c r="N17695" s="4" t="s">
        <v>184</v>
      </c>
      <c r="P17695" t="s">
        <v>16</v>
      </c>
    </row>
    <row r="17696" spans="1:16">
      <c r="A17696" t="s">
        <v>53771</v>
      </c>
      <c r="B17696" t="s">
        <v>53772</v>
      </c>
      <c r="C17696" t="s">
        <v>22580</v>
      </c>
      <c r="D17696">
        <v>121001</v>
      </c>
      <c r="G17696">
        <v>3000000</v>
      </c>
      <c r="H17696">
        <v>0</v>
      </c>
      <c r="I17696">
        <v>0</v>
      </c>
      <c r="J17696" s="3">
        <v>45239.145833333336</v>
      </c>
      <c r="K17696" s="3">
        <v>45253.125</v>
      </c>
      <c r="L17696" s="3">
        <v>45253.125</v>
      </c>
      <c r="M17696" t="s">
        <v>53773</v>
      </c>
      <c r="N17696" s="4" t="s">
        <v>184</v>
      </c>
      <c r="P17696" t="s">
        <v>16</v>
      </c>
    </row>
    <row r="17697" spans="1:16">
      <c r="A17697" t="s">
        <v>53774</v>
      </c>
      <c r="B17697" t="s">
        <v>53775</v>
      </c>
      <c r="C17697" t="s">
        <v>22</v>
      </c>
      <c r="D17697">
        <v>124001</v>
      </c>
      <c r="G17697">
        <v>5767000</v>
      </c>
      <c r="H17697">
        <v>5000</v>
      </c>
      <c r="I17697">
        <v>115340</v>
      </c>
      <c r="J17697" s="3">
        <v>45224.21875</v>
      </c>
      <c r="K17697" s="3">
        <v>45259.125</v>
      </c>
      <c r="L17697" s="3">
        <v>45260.125</v>
      </c>
      <c r="M17697" t="s">
        <v>53776</v>
      </c>
      <c r="N17697" s="4" t="s">
        <v>184</v>
      </c>
      <c r="P17697" t="s">
        <v>16</v>
      </c>
    </row>
    <row r="17698" spans="1:16">
      <c r="A17698" t="s">
        <v>53777</v>
      </c>
      <c r="B17698" t="s">
        <v>53778</v>
      </c>
      <c r="C17698" t="s">
        <v>29</v>
      </c>
      <c r="D17698">
        <v>734012</v>
      </c>
      <c r="F17698" s="4"/>
      <c r="G17698">
        <v>205368</v>
      </c>
      <c r="H17698">
        <v>0</v>
      </c>
      <c r="I17698">
        <v>4107</v>
      </c>
      <c r="J17698" s="3">
        <v>45140.375</v>
      </c>
      <c r="K17698" s="3">
        <v>45154.520833333336</v>
      </c>
      <c r="L17698" s="3">
        <v>45156.520833333336</v>
      </c>
      <c r="M17698" t="s">
        <v>53779</v>
      </c>
      <c r="N17698" s="4" t="s">
        <v>184</v>
      </c>
      <c r="P17698" t="s">
        <v>16</v>
      </c>
    </row>
    <row r="17699" spans="1:16">
      <c r="A17699" t="s">
        <v>53780</v>
      </c>
      <c r="B17699" t="s">
        <v>53781</v>
      </c>
      <c r="C17699" t="s">
        <v>29</v>
      </c>
      <c r="D17699">
        <v>673582</v>
      </c>
      <c r="G17699">
        <v>607067</v>
      </c>
      <c r="H17699" s="5">
        <v>1340</v>
      </c>
      <c r="I17699" s="5">
        <v>15177</v>
      </c>
      <c r="J17699" s="3">
        <v>45129.125</v>
      </c>
      <c r="K17699" s="3">
        <v>45142.125</v>
      </c>
      <c r="L17699" s="3">
        <v>45143.145833333336</v>
      </c>
      <c r="M17699" t="s">
        <v>53782</v>
      </c>
      <c r="N17699" s="4" t="s">
        <v>184</v>
      </c>
      <c r="P17699" t="s">
        <v>16</v>
      </c>
    </row>
    <row r="17700" spans="1:16">
      <c r="A17700" t="s">
        <v>53783</v>
      </c>
      <c r="B17700" t="s">
        <v>53784</v>
      </c>
      <c r="C17700" t="s">
        <v>29</v>
      </c>
      <c r="D17700">
        <v>671121</v>
      </c>
      <c r="G17700">
        <v>377346</v>
      </c>
      <c r="H17700">
        <v>835</v>
      </c>
      <c r="I17700">
        <v>9434</v>
      </c>
      <c r="J17700" s="3">
        <v>45205.208333333336</v>
      </c>
      <c r="K17700" s="3">
        <v>45210.25</v>
      </c>
      <c r="L17700" s="3">
        <v>45212.145833333336</v>
      </c>
      <c r="M17700" t="s">
        <v>53785</v>
      </c>
      <c r="N17700" s="4" t="s">
        <v>184</v>
      </c>
      <c r="P17700" t="s">
        <v>16</v>
      </c>
    </row>
    <row r="17701" spans="1:16">
      <c r="A17701" t="s">
        <v>53786</v>
      </c>
      <c r="B17701" t="s">
        <v>53787</v>
      </c>
      <c r="C17701" t="s">
        <v>74</v>
      </c>
      <c r="D17701">
        <v>302006</v>
      </c>
      <c r="G17701">
        <v>1687000</v>
      </c>
      <c r="H17701">
        <v>500</v>
      </c>
      <c r="I17701">
        <v>33740</v>
      </c>
      <c r="J17701" s="3">
        <v>45194.270833333336</v>
      </c>
      <c r="K17701" s="3">
        <v>45197.25</v>
      </c>
      <c r="L17701" s="3">
        <v>45198.458333333336</v>
      </c>
      <c r="M17701" t="s">
        <v>53788</v>
      </c>
      <c r="N17701" s="4" t="s">
        <v>184</v>
      </c>
      <c r="P17701" t="s">
        <v>16</v>
      </c>
    </row>
    <row r="17702" spans="1:16">
      <c r="A17702" t="s">
        <v>53789</v>
      </c>
      <c r="B17702" t="s">
        <v>53790</v>
      </c>
      <c r="C17702" t="s">
        <v>323</v>
      </c>
      <c r="D17702">
        <v>400028</v>
      </c>
      <c r="G17702">
        <v>2939360</v>
      </c>
      <c r="H17702">
        <v>590</v>
      </c>
      <c r="I17702">
        <v>58787</v>
      </c>
      <c r="J17702" s="3">
        <v>45246.208333333336</v>
      </c>
      <c r="K17702" s="3">
        <v>45255.125</v>
      </c>
      <c r="L17702" s="3">
        <v>45258.145833333336</v>
      </c>
      <c r="M17702" t="s">
        <v>53791</v>
      </c>
      <c r="N17702" s="4" t="s">
        <v>184</v>
      </c>
      <c r="P17702" t="s">
        <v>16</v>
      </c>
    </row>
    <row r="17703" spans="1:16">
      <c r="A17703" t="s">
        <v>53792</v>
      </c>
      <c r="B17703" t="s">
        <v>53793</v>
      </c>
      <c r="C17703" t="s">
        <v>263</v>
      </c>
      <c r="D17703">
        <v>700053</v>
      </c>
      <c r="F17703" s="4"/>
      <c r="G17703">
        <v>837800</v>
      </c>
      <c r="H17703">
        <v>0</v>
      </c>
      <c r="I17703">
        <v>17000</v>
      </c>
      <c r="J17703" s="3">
        <v>45141.166666666664</v>
      </c>
      <c r="K17703" s="3">
        <v>45171.125</v>
      </c>
      <c r="L17703" s="3">
        <v>45171.145833333336</v>
      </c>
      <c r="M17703" t="s">
        <v>53794</v>
      </c>
      <c r="N17703" s="4" t="s">
        <v>184</v>
      </c>
      <c r="P17703" t="s">
        <v>16</v>
      </c>
    </row>
    <row r="17704" spans="1:16">
      <c r="A17704" t="s">
        <v>53795</v>
      </c>
      <c r="B17704" t="s">
        <v>53796</v>
      </c>
      <c r="C17704" t="s">
        <v>53797</v>
      </c>
      <c r="D17704">
        <v>742135</v>
      </c>
      <c r="G17704">
        <v>498000</v>
      </c>
      <c r="H17704">
        <v>0</v>
      </c>
      <c r="I17704">
        <v>9960</v>
      </c>
      <c r="J17704" s="3">
        <v>45182.208333333336</v>
      </c>
      <c r="K17704" s="3">
        <v>45194.229166666664</v>
      </c>
      <c r="L17704" s="3">
        <v>45196.229166666664</v>
      </c>
      <c r="M17704" t="s">
        <v>53798</v>
      </c>
      <c r="N17704" s="4" t="s">
        <v>184</v>
      </c>
      <c r="P17704" t="s">
        <v>16</v>
      </c>
    </row>
    <row r="17705" spans="1:16">
      <c r="A17705" t="s">
        <v>53799</v>
      </c>
      <c r="B17705" t="s">
        <v>53800</v>
      </c>
      <c r="C17705" t="s">
        <v>53705</v>
      </c>
      <c r="D17705">
        <v>121001</v>
      </c>
      <c r="F17705" s="4"/>
      <c r="G17705">
        <v>399280</v>
      </c>
      <c r="H17705">
        <v>0</v>
      </c>
      <c r="I17705">
        <v>0</v>
      </c>
      <c r="J17705" s="3">
        <v>45141.5</v>
      </c>
      <c r="K17705" s="3">
        <v>45162.041666666664</v>
      </c>
      <c r="L17705" s="3">
        <v>45163.041666666664</v>
      </c>
      <c r="M17705" t="s">
        <v>53801</v>
      </c>
      <c r="N17705" s="4" t="s">
        <v>184</v>
      </c>
      <c r="P17705" t="s">
        <v>16</v>
      </c>
    </row>
    <row r="17706" spans="1:16">
      <c r="A17706" t="s">
        <v>53802</v>
      </c>
      <c r="B17706" t="s">
        <v>53803</v>
      </c>
      <c r="C17706" t="s">
        <v>274</v>
      </c>
      <c r="D17706">
        <v>110016</v>
      </c>
      <c r="G17706">
        <v>3756230</v>
      </c>
      <c r="H17706">
        <v>0</v>
      </c>
      <c r="I17706">
        <v>75125</v>
      </c>
      <c r="J17706" s="3">
        <v>45239.125</v>
      </c>
      <c r="K17706" s="3">
        <v>45253.125</v>
      </c>
      <c r="L17706" s="3">
        <v>45254.125</v>
      </c>
      <c r="M17706" t="s">
        <v>53804</v>
      </c>
      <c r="N17706" s="4" t="s">
        <v>184</v>
      </c>
      <c r="P17706" t="s">
        <v>16</v>
      </c>
    </row>
    <row r="17707" spans="1:16">
      <c r="A17707" t="s">
        <v>53805</v>
      </c>
      <c r="B17707" t="s">
        <v>53806</v>
      </c>
      <c r="C17707" t="s">
        <v>29</v>
      </c>
      <c r="D17707">
        <v>732101</v>
      </c>
      <c r="G17707">
        <v>0</v>
      </c>
      <c r="H17707">
        <v>0</v>
      </c>
      <c r="I17707">
        <v>4659</v>
      </c>
      <c r="J17707" s="3">
        <v>45187.208333333336</v>
      </c>
      <c r="K17707" s="3">
        <v>45198.083333333336</v>
      </c>
      <c r="L17707" s="3">
        <v>45202.5</v>
      </c>
      <c r="M17707" t="s">
        <v>53807</v>
      </c>
      <c r="N17707" s="4" t="s">
        <v>184</v>
      </c>
      <c r="P17707" t="s">
        <v>16</v>
      </c>
    </row>
    <row r="17708" spans="1:16">
      <c r="A17708" t="s">
        <v>53808</v>
      </c>
      <c r="B17708" t="s">
        <v>53809</v>
      </c>
      <c r="C17708" t="s">
        <v>94</v>
      </c>
      <c r="D17708">
        <v>110003</v>
      </c>
      <c r="G17708">
        <v>265500000</v>
      </c>
      <c r="H17708">
        <v>5900</v>
      </c>
      <c r="I17708">
        <v>4480000</v>
      </c>
      <c r="J17708" s="3">
        <v>45205.270833333336</v>
      </c>
      <c r="K17708" s="3">
        <v>45234.25</v>
      </c>
      <c r="L17708" s="3">
        <v>45240.458333333336</v>
      </c>
      <c r="M17708" t="s">
        <v>53810</v>
      </c>
      <c r="N17708" s="4" t="s">
        <v>184</v>
      </c>
      <c r="P17708" t="s">
        <v>16</v>
      </c>
    </row>
    <row r="17709" spans="1:16">
      <c r="A17709" t="s">
        <v>53811</v>
      </c>
      <c r="B17709" t="s">
        <v>53812</v>
      </c>
      <c r="C17709" t="s">
        <v>29</v>
      </c>
      <c r="D17709">
        <v>670602</v>
      </c>
      <c r="F17709" s="4"/>
      <c r="G17709">
        <v>133881</v>
      </c>
      <c r="H17709" s="5">
        <v>555</v>
      </c>
      <c r="I17709" s="5">
        <v>3347</v>
      </c>
      <c r="J17709" s="3">
        <v>45129.125</v>
      </c>
      <c r="K17709" s="3">
        <v>45141.125</v>
      </c>
      <c r="L17709" s="3">
        <v>45142.145833333336</v>
      </c>
      <c r="M17709" t="s">
        <v>53813</v>
      </c>
      <c r="N17709" s="4" t="s">
        <v>184</v>
      </c>
      <c r="P17709" t="s">
        <v>16</v>
      </c>
    </row>
    <row r="17710" spans="1:16">
      <c r="A17710" t="s">
        <v>53814</v>
      </c>
      <c r="B17710" t="s">
        <v>53815</v>
      </c>
      <c r="C17710" t="s">
        <v>87</v>
      </c>
      <c r="D17710">
        <v>110054</v>
      </c>
      <c r="G17710">
        <v>1591220</v>
      </c>
      <c r="H17710">
        <v>500</v>
      </c>
      <c r="I17710">
        <v>31850</v>
      </c>
      <c r="J17710" s="3">
        <v>45141.25</v>
      </c>
      <c r="K17710" s="3">
        <v>45149.479166666664</v>
      </c>
      <c r="L17710" s="3">
        <v>45149.5</v>
      </c>
      <c r="M17710" t="s">
        <v>53816</v>
      </c>
      <c r="N17710" s="4" t="s">
        <v>184</v>
      </c>
      <c r="P17710" t="s">
        <v>16</v>
      </c>
    </row>
    <row r="17711" spans="1:16">
      <c r="A17711" t="s">
        <v>53817</v>
      </c>
      <c r="B17711" t="s">
        <v>53818</v>
      </c>
      <c r="C17711" t="s">
        <v>352</v>
      </c>
      <c r="D17711">
        <v>226001</v>
      </c>
      <c r="G17711">
        <v>10049000</v>
      </c>
      <c r="H17711">
        <v>2354</v>
      </c>
      <c r="I17711">
        <v>703000</v>
      </c>
      <c r="J17711" s="3">
        <v>45240.416666666664</v>
      </c>
      <c r="K17711" s="3">
        <v>45247.5</v>
      </c>
      <c r="L17711" s="3">
        <v>45247.145833333336</v>
      </c>
      <c r="M17711" t="s">
        <v>53819</v>
      </c>
      <c r="N17711" s="4" t="s">
        <v>184</v>
      </c>
      <c r="P17711" t="s">
        <v>16</v>
      </c>
    </row>
    <row r="17712" spans="1:16">
      <c r="A17712" t="s">
        <v>53820</v>
      </c>
      <c r="B17712" t="s">
        <v>53821</v>
      </c>
      <c r="C17712" t="s">
        <v>584</v>
      </c>
      <c r="D17712">
        <v>190011</v>
      </c>
      <c r="G17712">
        <v>0</v>
      </c>
      <c r="H17712">
        <v>2500</v>
      </c>
      <c r="I17712">
        <v>400000</v>
      </c>
      <c r="J17712" s="3">
        <v>45245.145833333336</v>
      </c>
      <c r="K17712" s="3">
        <v>45272.5</v>
      </c>
      <c r="L17712" s="3">
        <v>45275.5</v>
      </c>
      <c r="M17712" t="s">
        <v>53822</v>
      </c>
      <c r="N17712" s="4" t="s">
        <v>184</v>
      </c>
      <c r="P17712" t="s">
        <v>16</v>
      </c>
    </row>
    <row r="17713" spans="1:16">
      <c r="A17713" t="s">
        <v>53823</v>
      </c>
      <c r="B17713" t="s">
        <v>53824</v>
      </c>
      <c r="C17713" t="s">
        <v>34</v>
      </c>
      <c r="D17713">
        <v>302004</v>
      </c>
      <c r="G17713">
        <v>31000000</v>
      </c>
      <c r="H17713">
        <v>2360</v>
      </c>
      <c r="I17713">
        <v>620000</v>
      </c>
      <c r="J17713" s="3">
        <v>45209.375</v>
      </c>
      <c r="K17713" s="3">
        <v>45229.25</v>
      </c>
      <c r="L17713" s="3">
        <v>45230.458333333336</v>
      </c>
      <c r="M17713" t="s">
        <v>53825</v>
      </c>
      <c r="N17713" s="4" t="s">
        <v>184</v>
      </c>
      <c r="P17713" t="s">
        <v>16</v>
      </c>
    </row>
    <row r="17714" spans="1:16">
      <c r="A17714" t="s">
        <v>53826</v>
      </c>
      <c r="B17714" t="s">
        <v>53827</v>
      </c>
      <c r="C17714" t="s">
        <v>38294</v>
      </c>
      <c r="D17714">
        <v>262501</v>
      </c>
      <c r="G17714">
        <v>4869000</v>
      </c>
      <c r="H17714">
        <v>5900</v>
      </c>
      <c r="I17714">
        <v>98000</v>
      </c>
      <c r="J17714" s="3">
        <v>45192.208333333336</v>
      </c>
      <c r="K17714" s="3">
        <v>45202.125</v>
      </c>
      <c r="L17714" s="3">
        <v>45202.145833333336</v>
      </c>
      <c r="M17714" t="s">
        <v>53828</v>
      </c>
      <c r="N17714" s="4" t="s">
        <v>184</v>
      </c>
      <c r="P17714" t="s">
        <v>16</v>
      </c>
    </row>
    <row r="17715" spans="1:16">
      <c r="A17715" t="s">
        <v>53829</v>
      </c>
      <c r="B17715" t="s">
        <v>53830</v>
      </c>
      <c r="C17715" t="s">
        <v>105</v>
      </c>
      <c r="D17715">
        <v>382010</v>
      </c>
      <c r="G17715">
        <v>0</v>
      </c>
      <c r="H17715">
        <v>0</v>
      </c>
      <c r="I17715">
        <v>0</v>
      </c>
      <c r="J17715" s="3">
        <v>45205.1875</v>
      </c>
      <c r="K17715" s="3">
        <v>45211.041666666664</v>
      </c>
      <c r="L17715" s="3">
        <v>45212.166666666664</v>
      </c>
      <c r="M17715" t="s">
        <v>53831</v>
      </c>
      <c r="N17715" s="4" t="s">
        <v>184</v>
      </c>
      <c r="P17715" t="s">
        <v>16</v>
      </c>
    </row>
    <row r="17716" spans="1:16">
      <c r="A17716" t="s">
        <v>53832</v>
      </c>
      <c r="B17716" t="s">
        <v>53833</v>
      </c>
      <c r="C17716" t="s">
        <v>29</v>
      </c>
      <c r="D17716">
        <v>670002</v>
      </c>
      <c r="G17716">
        <v>590404</v>
      </c>
      <c r="H17716" s="5">
        <v>1305</v>
      </c>
      <c r="I17716" s="5">
        <v>14760</v>
      </c>
      <c r="J17716" s="3">
        <v>45128.125</v>
      </c>
      <c r="K17716" s="3">
        <v>45134.125</v>
      </c>
      <c r="L17716" s="3">
        <v>45136.145833333336</v>
      </c>
      <c r="M17716" t="s">
        <v>53834</v>
      </c>
      <c r="N17716" s="4" t="s">
        <v>184</v>
      </c>
      <c r="P17716" t="s">
        <v>16</v>
      </c>
    </row>
    <row r="17717" spans="1:16">
      <c r="A17717" t="s">
        <v>53835</v>
      </c>
      <c r="B17717" t="s">
        <v>53836</v>
      </c>
      <c r="C17717" t="s">
        <v>39</v>
      </c>
      <c r="D17717">
        <v>756100</v>
      </c>
      <c r="G17717">
        <v>1835541</v>
      </c>
      <c r="H17717">
        <v>6000</v>
      </c>
      <c r="I17717">
        <v>18400</v>
      </c>
      <c r="J17717" s="3">
        <v>45190.416666666664</v>
      </c>
      <c r="K17717" s="3">
        <v>45199.208333333336</v>
      </c>
      <c r="L17717" s="3">
        <v>45202.458333333336</v>
      </c>
      <c r="M17717" t="s">
        <v>53837</v>
      </c>
      <c r="N17717" s="4" t="s">
        <v>184</v>
      </c>
      <c r="P17717" t="s">
        <v>16</v>
      </c>
    </row>
    <row r="17718" spans="1:16">
      <c r="A17718" t="s">
        <v>53838</v>
      </c>
      <c r="B17718" t="s">
        <v>53839</v>
      </c>
      <c r="C17718" t="s">
        <v>102</v>
      </c>
      <c r="D17718">
        <v>391320</v>
      </c>
      <c r="G17718">
        <v>0</v>
      </c>
      <c r="H17718">
        <v>0</v>
      </c>
      <c r="I17718">
        <v>1302000</v>
      </c>
      <c r="J17718" s="3">
        <v>45208.288194444445</v>
      </c>
      <c r="K17718" s="3">
        <v>45229.5</v>
      </c>
      <c r="L17718" s="3">
        <v>45230.083333333336</v>
      </c>
      <c r="M17718" t="s">
        <v>53840</v>
      </c>
      <c r="N17718" s="4" t="s">
        <v>184</v>
      </c>
      <c r="P17718" t="s">
        <v>16</v>
      </c>
    </row>
    <row r="17719" spans="1:16">
      <c r="A17719" t="s">
        <v>53841</v>
      </c>
      <c r="B17719" t="s">
        <v>53842</v>
      </c>
      <c r="C17719" t="s">
        <v>39</v>
      </c>
      <c r="D17719">
        <v>756100</v>
      </c>
      <c r="G17719">
        <v>1215614</v>
      </c>
      <c r="H17719">
        <v>6000</v>
      </c>
      <c r="I17719">
        <v>12200</v>
      </c>
      <c r="J17719" s="3">
        <v>45190.416666666664</v>
      </c>
      <c r="K17719" s="3">
        <v>45199.208333333336</v>
      </c>
      <c r="L17719" s="3">
        <v>45202.458333333336</v>
      </c>
      <c r="M17719" t="s">
        <v>53843</v>
      </c>
      <c r="N17719" s="4" t="s">
        <v>184</v>
      </c>
      <c r="P17719" t="s">
        <v>16</v>
      </c>
    </row>
    <row r="17720" spans="1:16">
      <c r="A17720" t="s">
        <v>53844</v>
      </c>
      <c r="B17720" t="s">
        <v>53845</v>
      </c>
      <c r="C17720" t="s">
        <v>55</v>
      </c>
      <c r="D17720">
        <v>825311</v>
      </c>
      <c r="G17720">
        <v>0</v>
      </c>
      <c r="H17720">
        <v>0</v>
      </c>
      <c r="I17720">
        <v>0</v>
      </c>
      <c r="J17720" s="3">
        <v>45261.458333333336</v>
      </c>
      <c r="K17720" s="3">
        <v>45266.25</v>
      </c>
      <c r="L17720" s="3">
        <v>45267.458333333336</v>
      </c>
      <c r="M17720" t="s">
        <v>53846</v>
      </c>
      <c r="N17720" s="4" t="s">
        <v>184</v>
      </c>
      <c r="P17720" t="s">
        <v>16</v>
      </c>
    </row>
    <row r="17721" spans="1:16">
      <c r="A17721" t="s">
        <v>53847</v>
      </c>
      <c r="B17721" t="s">
        <v>53848</v>
      </c>
      <c r="C17721" t="s">
        <v>328</v>
      </c>
      <c r="D17721">
        <v>400020</v>
      </c>
      <c r="G17721">
        <v>0</v>
      </c>
      <c r="H17721">
        <v>0</v>
      </c>
      <c r="I17721">
        <v>30000</v>
      </c>
      <c r="J17721" s="3">
        <v>45244.25</v>
      </c>
      <c r="K17721" s="3">
        <v>45261.25</v>
      </c>
      <c r="L17721" s="3">
        <v>45265.166666666664</v>
      </c>
      <c r="M17721" t="s">
        <v>53849</v>
      </c>
      <c r="N17721" s="4" t="s">
        <v>184</v>
      </c>
      <c r="P17721" t="s">
        <v>16</v>
      </c>
    </row>
    <row r="17722" spans="1:16">
      <c r="A17722" t="s">
        <v>53850</v>
      </c>
      <c r="B17722" t="s">
        <v>53851</v>
      </c>
      <c r="C17722" t="s">
        <v>53852</v>
      </c>
      <c r="D17722">
        <v>271865</v>
      </c>
      <c r="G17722">
        <v>0</v>
      </c>
      <c r="H17722">
        <v>2360</v>
      </c>
      <c r="I17722">
        <v>75000</v>
      </c>
      <c r="J17722" s="3">
        <v>45209.4375</v>
      </c>
      <c r="K17722" s="3">
        <v>45215.288194444445</v>
      </c>
      <c r="L17722" s="3">
        <v>45216.375</v>
      </c>
      <c r="M17722" t="s">
        <v>53853</v>
      </c>
      <c r="N17722" s="4" t="s">
        <v>184</v>
      </c>
      <c r="P17722" t="s">
        <v>16</v>
      </c>
    </row>
    <row r="17723" spans="1:16">
      <c r="A17723" t="s">
        <v>53854</v>
      </c>
      <c r="B17723" t="s">
        <v>53855</v>
      </c>
      <c r="C17723" t="s">
        <v>53852</v>
      </c>
      <c r="D17723">
        <v>271865</v>
      </c>
      <c r="F17723" s="4"/>
      <c r="G17723">
        <v>0</v>
      </c>
      <c r="H17723">
        <v>295</v>
      </c>
      <c r="I17723">
        <v>9000</v>
      </c>
      <c r="J17723" s="3">
        <v>45141.166666666664</v>
      </c>
      <c r="K17723" s="3">
        <v>45146.288194444445</v>
      </c>
      <c r="L17723" s="3">
        <v>45147.416666666664</v>
      </c>
      <c r="M17723" t="s">
        <v>53856</v>
      </c>
      <c r="N17723" s="4" t="s">
        <v>184</v>
      </c>
      <c r="P17723" t="s">
        <v>16</v>
      </c>
    </row>
    <row r="17724" spans="1:16">
      <c r="A17724" t="s">
        <v>53857</v>
      </c>
      <c r="B17724" t="s">
        <v>53858</v>
      </c>
      <c r="C17724" t="s">
        <v>53852</v>
      </c>
      <c r="D17724">
        <v>271865</v>
      </c>
      <c r="F17724" s="4"/>
      <c r="G17724">
        <v>0</v>
      </c>
      <c r="H17724">
        <v>295</v>
      </c>
      <c r="I17724">
        <v>3200</v>
      </c>
      <c r="J17724" s="3">
        <v>45141.166666666664</v>
      </c>
      <c r="K17724" s="3">
        <v>45146.288194444445</v>
      </c>
      <c r="L17724" s="3">
        <v>45147.416666666664</v>
      </c>
      <c r="M17724" t="s">
        <v>53859</v>
      </c>
      <c r="N17724" s="4" t="s">
        <v>184</v>
      </c>
      <c r="P17724" t="s">
        <v>16</v>
      </c>
    </row>
    <row r="17725" spans="1:16">
      <c r="A17725" t="s">
        <v>53860</v>
      </c>
      <c r="B17725" t="s">
        <v>53861</v>
      </c>
      <c r="C17725" t="s">
        <v>53852</v>
      </c>
      <c r="D17725">
        <v>271865</v>
      </c>
      <c r="F17725" s="4"/>
      <c r="G17725">
        <v>0</v>
      </c>
      <c r="H17725">
        <v>295</v>
      </c>
      <c r="I17725">
        <v>1500</v>
      </c>
      <c r="J17725" s="3">
        <v>45141.166666666664</v>
      </c>
      <c r="K17725" s="3">
        <v>45146.288194444445</v>
      </c>
      <c r="L17725" s="3">
        <v>45147.416666666664</v>
      </c>
      <c r="M17725" t="s">
        <v>53862</v>
      </c>
      <c r="N17725" s="4" t="s">
        <v>184</v>
      </c>
      <c r="P17725" t="s">
        <v>16</v>
      </c>
    </row>
    <row r="17726" spans="1:16">
      <c r="A17726" t="s">
        <v>53863</v>
      </c>
      <c r="B17726" t="s">
        <v>53864</v>
      </c>
      <c r="C17726" t="s">
        <v>53852</v>
      </c>
      <c r="D17726">
        <v>271865</v>
      </c>
      <c r="G17726">
        <v>0</v>
      </c>
      <c r="H17726">
        <v>295</v>
      </c>
      <c r="I17726">
        <v>5000</v>
      </c>
      <c r="J17726" s="3">
        <v>45195.375</v>
      </c>
      <c r="K17726" s="3">
        <v>45202.288194444445</v>
      </c>
      <c r="L17726" s="3">
        <v>45203.375</v>
      </c>
      <c r="M17726" t="s">
        <v>53865</v>
      </c>
      <c r="N17726" s="4" t="s">
        <v>184</v>
      </c>
      <c r="P17726" t="s">
        <v>16</v>
      </c>
    </row>
    <row r="17727" spans="1:16">
      <c r="A17727" t="s">
        <v>53866</v>
      </c>
      <c r="B17727" t="s">
        <v>53867</v>
      </c>
      <c r="C17727" t="s">
        <v>53852</v>
      </c>
      <c r="D17727">
        <v>271865</v>
      </c>
      <c r="G17727">
        <v>0</v>
      </c>
      <c r="H17727">
        <v>295</v>
      </c>
      <c r="I17727">
        <v>5000</v>
      </c>
      <c r="J17727" s="3">
        <v>45183.288194444445</v>
      </c>
      <c r="K17727" s="3">
        <v>45189.288194444445</v>
      </c>
      <c r="L17727" s="3">
        <v>45190.375</v>
      </c>
      <c r="M17727" t="s">
        <v>53868</v>
      </c>
      <c r="N17727" s="4" t="s">
        <v>184</v>
      </c>
      <c r="P17727" t="s">
        <v>16</v>
      </c>
    </row>
    <row r="17728" spans="1:16">
      <c r="A17728" t="s">
        <v>53869</v>
      </c>
      <c r="B17728" t="s">
        <v>53870</v>
      </c>
      <c r="C17728" t="s">
        <v>53852</v>
      </c>
      <c r="D17728">
        <v>271865</v>
      </c>
      <c r="F17728" s="4"/>
      <c r="G17728">
        <v>0</v>
      </c>
      <c r="H17728">
        <v>295</v>
      </c>
      <c r="I17728">
        <v>2500</v>
      </c>
      <c r="J17728" s="3">
        <v>45141.166666666664</v>
      </c>
      <c r="K17728" s="3">
        <v>45146.288194444445</v>
      </c>
      <c r="L17728" s="3">
        <v>45147.416666666664</v>
      </c>
      <c r="M17728" t="s">
        <v>53871</v>
      </c>
      <c r="N17728" s="4" t="s">
        <v>184</v>
      </c>
      <c r="P17728" t="s">
        <v>16</v>
      </c>
    </row>
    <row r="17729" spans="1:16">
      <c r="A17729" t="s">
        <v>53872</v>
      </c>
      <c r="B17729" t="s">
        <v>53873</v>
      </c>
      <c r="C17729" t="s">
        <v>53852</v>
      </c>
      <c r="D17729">
        <v>271865</v>
      </c>
      <c r="G17729">
        <v>0</v>
      </c>
      <c r="H17729">
        <v>1180</v>
      </c>
      <c r="I17729">
        <v>25000</v>
      </c>
      <c r="J17729" s="3">
        <v>45183.288194444445</v>
      </c>
      <c r="K17729" s="3">
        <v>45189.288194444445</v>
      </c>
      <c r="L17729" s="3">
        <v>45190.375</v>
      </c>
      <c r="M17729" t="s">
        <v>53874</v>
      </c>
      <c r="N17729" s="4" t="s">
        <v>184</v>
      </c>
      <c r="P17729" t="s">
        <v>16</v>
      </c>
    </row>
    <row r="17730" spans="1:16">
      <c r="A17730" t="s">
        <v>53875</v>
      </c>
      <c r="B17730" t="s">
        <v>53876</v>
      </c>
      <c r="C17730" t="s">
        <v>53852</v>
      </c>
      <c r="D17730">
        <v>271865</v>
      </c>
      <c r="G17730">
        <v>0</v>
      </c>
      <c r="H17730">
        <v>295</v>
      </c>
      <c r="I17730">
        <v>3000</v>
      </c>
      <c r="J17730" s="3">
        <v>45147.288194444445</v>
      </c>
      <c r="K17730" s="3">
        <v>45154.288194444445</v>
      </c>
      <c r="L17730" s="3">
        <v>45155.416666666664</v>
      </c>
      <c r="M17730" t="s">
        <v>53877</v>
      </c>
      <c r="N17730" s="4" t="s">
        <v>184</v>
      </c>
      <c r="P17730" t="s">
        <v>16</v>
      </c>
    </row>
    <row r="17731" spans="1:16">
      <c r="A17731" t="s">
        <v>53878</v>
      </c>
      <c r="B17731" t="s">
        <v>53879</v>
      </c>
      <c r="C17731" t="s">
        <v>53852</v>
      </c>
      <c r="D17731">
        <v>271865</v>
      </c>
      <c r="G17731">
        <v>0</v>
      </c>
      <c r="H17731">
        <v>295</v>
      </c>
      <c r="I17731">
        <v>8500</v>
      </c>
      <c r="J17731" s="3">
        <v>45148.288194444445</v>
      </c>
      <c r="K17731" s="3">
        <v>45155.288194444445</v>
      </c>
      <c r="L17731" s="3">
        <v>45156.416666666664</v>
      </c>
      <c r="M17731" t="s">
        <v>53880</v>
      </c>
      <c r="N17731" s="4" t="s">
        <v>184</v>
      </c>
      <c r="P17731" t="s">
        <v>16</v>
      </c>
    </row>
    <row r="17732" spans="1:16">
      <c r="A17732" t="s">
        <v>53881</v>
      </c>
      <c r="B17732" t="s">
        <v>53882</v>
      </c>
      <c r="C17732" t="s">
        <v>53852</v>
      </c>
      <c r="D17732">
        <v>271865</v>
      </c>
      <c r="G17732">
        <v>0</v>
      </c>
      <c r="H17732">
        <v>295</v>
      </c>
      <c r="I17732">
        <v>9000</v>
      </c>
      <c r="J17732" s="3">
        <v>45147.288194444445</v>
      </c>
      <c r="K17732" s="3">
        <v>45154.288194444445</v>
      </c>
      <c r="L17732" s="3">
        <v>45155.416666666664</v>
      </c>
      <c r="M17732" t="s">
        <v>53883</v>
      </c>
      <c r="N17732" s="4" t="s">
        <v>184</v>
      </c>
      <c r="P17732" t="s">
        <v>16</v>
      </c>
    </row>
    <row r="17733" spans="1:16">
      <c r="A17733" t="s">
        <v>53884</v>
      </c>
      <c r="B17733" t="s">
        <v>53885</v>
      </c>
      <c r="C17733" t="s">
        <v>53852</v>
      </c>
      <c r="D17733">
        <v>271865</v>
      </c>
      <c r="G17733">
        <v>0</v>
      </c>
      <c r="H17733">
        <v>295</v>
      </c>
      <c r="I17733">
        <v>2400</v>
      </c>
      <c r="J17733" s="3">
        <v>45195.375</v>
      </c>
      <c r="K17733" s="3">
        <v>45202.288194444445</v>
      </c>
      <c r="L17733" s="3">
        <v>45203.375</v>
      </c>
      <c r="M17733" t="s">
        <v>53886</v>
      </c>
      <c r="N17733" s="4" t="s">
        <v>184</v>
      </c>
      <c r="P17733" t="s">
        <v>16</v>
      </c>
    </row>
    <row r="17734" spans="1:16">
      <c r="A17734" t="s">
        <v>53887</v>
      </c>
      <c r="B17734" t="s">
        <v>53888</v>
      </c>
      <c r="C17734" t="s">
        <v>53852</v>
      </c>
      <c r="D17734">
        <v>271865</v>
      </c>
      <c r="G17734">
        <v>0</v>
      </c>
      <c r="H17734">
        <v>295</v>
      </c>
      <c r="I17734">
        <v>1500</v>
      </c>
      <c r="J17734" s="3">
        <v>45183.5</v>
      </c>
      <c r="K17734" s="3">
        <v>45189.288194444445</v>
      </c>
      <c r="L17734" s="3">
        <v>45190.375</v>
      </c>
      <c r="M17734" t="s">
        <v>53889</v>
      </c>
      <c r="N17734" s="4" t="s">
        <v>184</v>
      </c>
      <c r="P17734" t="s">
        <v>16</v>
      </c>
    </row>
    <row r="17735" spans="1:16">
      <c r="A17735" t="s">
        <v>53890</v>
      </c>
      <c r="B17735" t="s">
        <v>53891</v>
      </c>
      <c r="C17735" t="s">
        <v>53852</v>
      </c>
      <c r="D17735">
        <v>271865</v>
      </c>
      <c r="G17735">
        <v>0</v>
      </c>
      <c r="H17735">
        <v>295</v>
      </c>
      <c r="I17735">
        <v>9000</v>
      </c>
      <c r="J17735" s="3">
        <v>45147.288194444445</v>
      </c>
      <c r="K17735" s="3">
        <v>45154.288194444445</v>
      </c>
      <c r="L17735" s="3">
        <v>45155.416666666664</v>
      </c>
      <c r="M17735" t="s">
        <v>53892</v>
      </c>
      <c r="N17735" s="4" t="s">
        <v>184</v>
      </c>
      <c r="P17735" t="s">
        <v>16</v>
      </c>
    </row>
    <row r="17736" spans="1:16">
      <c r="A17736" t="s">
        <v>53893</v>
      </c>
      <c r="B17736" t="s">
        <v>53894</v>
      </c>
      <c r="C17736" t="s">
        <v>53852</v>
      </c>
      <c r="D17736">
        <v>271865</v>
      </c>
      <c r="G17736">
        <v>0</v>
      </c>
      <c r="H17736">
        <v>1180</v>
      </c>
      <c r="I17736">
        <v>500000</v>
      </c>
      <c r="J17736" s="3">
        <v>45183.5</v>
      </c>
      <c r="K17736" s="3">
        <v>45189.288194444445</v>
      </c>
      <c r="L17736" s="3">
        <v>45190.375</v>
      </c>
      <c r="M17736" t="s">
        <v>53895</v>
      </c>
      <c r="N17736" s="4" t="s">
        <v>184</v>
      </c>
      <c r="P17736" t="s">
        <v>16</v>
      </c>
    </row>
    <row r="17737" spans="1:16">
      <c r="A17737" t="s">
        <v>53893</v>
      </c>
      <c r="B17737" t="s">
        <v>53896</v>
      </c>
      <c r="C17737" t="s">
        <v>53852</v>
      </c>
      <c r="D17737">
        <v>271865</v>
      </c>
      <c r="G17737">
        <v>0</v>
      </c>
      <c r="H17737">
        <v>1180</v>
      </c>
      <c r="I17737">
        <v>500000</v>
      </c>
      <c r="J17737" s="3">
        <v>45209.4375</v>
      </c>
      <c r="K17737" s="3">
        <v>45215.288194444445</v>
      </c>
      <c r="L17737" s="3">
        <v>45216.375</v>
      </c>
      <c r="M17737" t="s">
        <v>53897</v>
      </c>
      <c r="N17737" s="4" t="s">
        <v>184</v>
      </c>
      <c r="P17737" t="s">
        <v>16</v>
      </c>
    </row>
    <row r="17738" spans="1:16">
      <c r="A17738" t="s">
        <v>53898</v>
      </c>
      <c r="B17738" t="s">
        <v>53899</v>
      </c>
      <c r="C17738" t="s">
        <v>53852</v>
      </c>
      <c r="D17738">
        <v>271865</v>
      </c>
      <c r="G17738">
        <v>0</v>
      </c>
      <c r="H17738">
        <v>1180</v>
      </c>
      <c r="I17738">
        <v>15000</v>
      </c>
      <c r="J17738" s="3">
        <v>45195.375</v>
      </c>
      <c r="K17738" s="3">
        <v>45202.288194444445</v>
      </c>
      <c r="L17738" s="3">
        <v>45203.375</v>
      </c>
      <c r="M17738" t="s">
        <v>53900</v>
      </c>
      <c r="N17738" s="4" t="s">
        <v>184</v>
      </c>
      <c r="P17738" t="s">
        <v>16</v>
      </c>
    </row>
    <row r="17739" spans="1:16">
      <c r="A17739" t="s">
        <v>53901</v>
      </c>
      <c r="B17739" t="s">
        <v>53902</v>
      </c>
      <c r="C17739" t="s">
        <v>53852</v>
      </c>
      <c r="D17739">
        <v>271865</v>
      </c>
      <c r="G17739">
        <v>0</v>
      </c>
      <c r="H17739">
        <v>295</v>
      </c>
      <c r="I17739">
        <v>2000</v>
      </c>
      <c r="J17739" s="3">
        <v>45183.5</v>
      </c>
      <c r="K17739" s="3">
        <v>45189.288194444445</v>
      </c>
      <c r="L17739" s="3">
        <v>45190.375</v>
      </c>
      <c r="M17739" t="s">
        <v>53903</v>
      </c>
      <c r="N17739" s="4" t="s">
        <v>184</v>
      </c>
      <c r="P17739" t="s">
        <v>16</v>
      </c>
    </row>
    <row r="17740" spans="1:16">
      <c r="A17740" t="s">
        <v>53904</v>
      </c>
      <c r="B17740" t="s">
        <v>53905</v>
      </c>
      <c r="C17740" t="s">
        <v>53852</v>
      </c>
      <c r="D17740">
        <v>271865</v>
      </c>
      <c r="G17740">
        <v>0</v>
      </c>
      <c r="H17740">
        <v>295</v>
      </c>
      <c r="I17740">
        <v>2500</v>
      </c>
      <c r="J17740" s="3">
        <v>45147.288194444445</v>
      </c>
      <c r="K17740" s="3">
        <v>45154.288194444445</v>
      </c>
      <c r="L17740" s="3">
        <v>45155.416666666664</v>
      </c>
      <c r="M17740" t="s">
        <v>53906</v>
      </c>
      <c r="N17740" s="4" t="s">
        <v>184</v>
      </c>
      <c r="P17740" t="s">
        <v>16</v>
      </c>
    </row>
    <row r="17741" spans="1:16">
      <c r="A17741" t="s">
        <v>53907</v>
      </c>
      <c r="B17741" t="s">
        <v>53908</v>
      </c>
      <c r="C17741" t="s">
        <v>53852</v>
      </c>
      <c r="D17741">
        <v>271865</v>
      </c>
      <c r="G17741">
        <v>0</v>
      </c>
      <c r="H17741">
        <v>295</v>
      </c>
      <c r="I17741">
        <v>3000</v>
      </c>
      <c r="J17741" s="3">
        <v>45209.4375</v>
      </c>
      <c r="K17741" s="3">
        <v>45215.288194444445</v>
      </c>
      <c r="L17741" s="3">
        <v>45216.375</v>
      </c>
      <c r="M17741" t="s">
        <v>53909</v>
      </c>
      <c r="N17741" s="4" t="s">
        <v>184</v>
      </c>
      <c r="P17741" t="s">
        <v>16</v>
      </c>
    </row>
    <row r="17742" spans="1:16">
      <c r="A17742" t="s">
        <v>53910</v>
      </c>
      <c r="B17742" t="s">
        <v>53911</v>
      </c>
      <c r="C17742" t="s">
        <v>53852</v>
      </c>
      <c r="D17742">
        <v>271865</v>
      </c>
      <c r="G17742">
        <v>0</v>
      </c>
      <c r="H17742">
        <v>1180</v>
      </c>
      <c r="I17742">
        <v>25000</v>
      </c>
      <c r="J17742" s="3">
        <v>45183.5</v>
      </c>
      <c r="K17742" s="3">
        <v>45189.288194444445</v>
      </c>
      <c r="L17742" s="3">
        <v>45190.375</v>
      </c>
      <c r="M17742" t="s">
        <v>53912</v>
      </c>
      <c r="N17742" s="4" t="s">
        <v>184</v>
      </c>
      <c r="P17742" t="s">
        <v>16</v>
      </c>
    </row>
    <row r="17743" spans="1:16">
      <c r="A17743" t="s">
        <v>53913</v>
      </c>
      <c r="B17743" t="s">
        <v>53914</v>
      </c>
      <c r="C17743" t="s">
        <v>53852</v>
      </c>
      <c r="D17743">
        <v>271865</v>
      </c>
      <c r="G17743">
        <v>0</v>
      </c>
      <c r="H17743">
        <v>295</v>
      </c>
      <c r="I17743">
        <v>4000</v>
      </c>
      <c r="J17743" s="3">
        <v>45147.288194444445</v>
      </c>
      <c r="K17743" s="3">
        <v>45154.288194444445</v>
      </c>
      <c r="L17743" s="3">
        <v>45155.416666666664</v>
      </c>
      <c r="M17743" t="s">
        <v>53915</v>
      </c>
      <c r="N17743" s="4" t="s">
        <v>184</v>
      </c>
      <c r="P17743" t="s">
        <v>16</v>
      </c>
    </row>
    <row r="17744" spans="1:16">
      <c r="A17744" t="s">
        <v>53916</v>
      </c>
      <c r="B17744" t="s">
        <v>53917</v>
      </c>
      <c r="C17744" t="s">
        <v>53852</v>
      </c>
      <c r="D17744">
        <v>271865</v>
      </c>
      <c r="F17744" s="4"/>
      <c r="G17744">
        <v>0</v>
      </c>
      <c r="H17744">
        <v>1180</v>
      </c>
      <c r="I17744">
        <v>17000</v>
      </c>
      <c r="J17744" s="3">
        <v>45141.166666666664</v>
      </c>
      <c r="K17744" s="3">
        <v>45146.288194444445</v>
      </c>
      <c r="L17744" s="3">
        <v>45147.416666666664</v>
      </c>
      <c r="M17744" t="s">
        <v>53918</v>
      </c>
      <c r="N17744" s="4" t="s">
        <v>184</v>
      </c>
      <c r="P17744" t="s">
        <v>16</v>
      </c>
    </row>
    <row r="17745" spans="1:16">
      <c r="A17745" t="s">
        <v>53919</v>
      </c>
      <c r="B17745" t="s">
        <v>53920</v>
      </c>
      <c r="C17745" t="s">
        <v>53852</v>
      </c>
      <c r="D17745">
        <v>271865</v>
      </c>
      <c r="G17745">
        <v>0</v>
      </c>
      <c r="H17745">
        <v>295</v>
      </c>
      <c r="I17745">
        <v>2000</v>
      </c>
      <c r="J17745" s="3">
        <v>45183.5</v>
      </c>
      <c r="K17745" s="3">
        <v>45189.288194444445</v>
      </c>
      <c r="L17745" s="3">
        <v>45190.375</v>
      </c>
      <c r="M17745" t="s">
        <v>53921</v>
      </c>
      <c r="N17745" s="4" t="s">
        <v>184</v>
      </c>
      <c r="P17745" t="s">
        <v>16</v>
      </c>
    </row>
    <row r="17746" spans="1:16">
      <c r="A17746" t="s">
        <v>53922</v>
      </c>
      <c r="B17746" t="s">
        <v>53923</v>
      </c>
      <c r="C17746" t="s">
        <v>53852</v>
      </c>
      <c r="D17746">
        <v>271865</v>
      </c>
      <c r="G17746">
        <v>0</v>
      </c>
      <c r="H17746">
        <v>295</v>
      </c>
      <c r="I17746">
        <v>2000</v>
      </c>
      <c r="J17746" s="3">
        <v>45147.288194444445</v>
      </c>
      <c r="K17746" s="3">
        <v>45154.288194444445</v>
      </c>
      <c r="L17746" s="3">
        <v>45155.416666666664</v>
      </c>
      <c r="M17746" t="s">
        <v>53924</v>
      </c>
      <c r="N17746" s="4" t="s">
        <v>184</v>
      </c>
      <c r="P17746" t="s">
        <v>16</v>
      </c>
    </row>
    <row r="17747" spans="1:16">
      <c r="A17747" t="s">
        <v>53925</v>
      </c>
      <c r="B17747" t="s">
        <v>53926</v>
      </c>
      <c r="C17747" t="s">
        <v>53852</v>
      </c>
      <c r="D17747">
        <v>271865</v>
      </c>
      <c r="G17747">
        <v>0</v>
      </c>
      <c r="H17747">
        <v>295</v>
      </c>
      <c r="I17747">
        <v>2000</v>
      </c>
      <c r="J17747" s="3">
        <v>45148.288194444445</v>
      </c>
      <c r="K17747" s="3">
        <v>45155.288194444445</v>
      </c>
      <c r="L17747" s="3">
        <v>45156.416666666664</v>
      </c>
      <c r="M17747" t="s">
        <v>53927</v>
      </c>
      <c r="N17747" s="4" t="s">
        <v>184</v>
      </c>
      <c r="P17747" t="s">
        <v>16</v>
      </c>
    </row>
    <row r="17748" spans="1:16">
      <c r="A17748" t="s">
        <v>53928</v>
      </c>
      <c r="B17748" t="s">
        <v>53929</v>
      </c>
      <c r="C17748" t="s">
        <v>53852</v>
      </c>
      <c r="D17748">
        <v>271865</v>
      </c>
      <c r="G17748">
        <v>0</v>
      </c>
      <c r="H17748">
        <v>295</v>
      </c>
      <c r="I17748">
        <v>2000</v>
      </c>
      <c r="J17748" s="3">
        <v>45148.288194444445</v>
      </c>
      <c r="K17748" s="3">
        <v>45155.288194444445</v>
      </c>
      <c r="L17748" s="3">
        <v>45156.416666666664</v>
      </c>
      <c r="M17748" t="s">
        <v>53930</v>
      </c>
      <c r="N17748" s="4" t="s">
        <v>184</v>
      </c>
      <c r="P17748" t="s">
        <v>16</v>
      </c>
    </row>
    <row r="17749" spans="1:16">
      <c r="A17749" t="s">
        <v>53931</v>
      </c>
      <c r="B17749" t="s">
        <v>53932</v>
      </c>
      <c r="C17749" t="s">
        <v>53852</v>
      </c>
      <c r="D17749">
        <v>271865</v>
      </c>
      <c r="G17749">
        <v>0</v>
      </c>
      <c r="H17749">
        <v>295</v>
      </c>
      <c r="I17749">
        <v>3500</v>
      </c>
      <c r="J17749" s="3">
        <v>45183.5</v>
      </c>
      <c r="K17749" s="3">
        <v>45189.288194444445</v>
      </c>
      <c r="L17749" s="3">
        <v>45190.375</v>
      </c>
      <c r="M17749" t="s">
        <v>53933</v>
      </c>
      <c r="N17749" s="4" t="s">
        <v>184</v>
      </c>
      <c r="P17749" t="s">
        <v>16</v>
      </c>
    </row>
    <row r="17750" spans="1:16">
      <c r="A17750" t="s">
        <v>53934</v>
      </c>
      <c r="B17750" t="s">
        <v>53935</v>
      </c>
      <c r="C17750" t="s">
        <v>53852</v>
      </c>
      <c r="D17750">
        <v>271865</v>
      </c>
      <c r="G17750">
        <v>0</v>
      </c>
      <c r="H17750">
        <v>295</v>
      </c>
      <c r="I17750">
        <v>5000</v>
      </c>
      <c r="J17750" s="3">
        <v>45147.288194444445</v>
      </c>
      <c r="K17750" s="3">
        <v>45154.288194444445</v>
      </c>
      <c r="L17750" s="3">
        <v>45155.416666666664</v>
      </c>
      <c r="M17750" t="s">
        <v>53936</v>
      </c>
      <c r="N17750" s="4" t="s">
        <v>184</v>
      </c>
      <c r="P17750" t="s">
        <v>16</v>
      </c>
    </row>
    <row r="17751" spans="1:16">
      <c r="A17751" t="s">
        <v>53937</v>
      </c>
      <c r="B17751" t="s">
        <v>53938</v>
      </c>
      <c r="C17751" t="s">
        <v>53852</v>
      </c>
      <c r="D17751">
        <v>271865</v>
      </c>
      <c r="G17751">
        <v>0</v>
      </c>
      <c r="H17751">
        <v>295</v>
      </c>
      <c r="I17751">
        <v>5000</v>
      </c>
      <c r="J17751" s="3">
        <v>45148.288194444445</v>
      </c>
      <c r="K17751" s="3">
        <v>45155.288194444445</v>
      </c>
      <c r="L17751" s="3">
        <v>45156.416666666664</v>
      </c>
      <c r="M17751" t="s">
        <v>53939</v>
      </c>
      <c r="N17751" s="4" t="s">
        <v>184</v>
      </c>
      <c r="P17751" t="s">
        <v>16</v>
      </c>
    </row>
    <row r="17752" spans="1:16">
      <c r="A17752" t="s">
        <v>53940</v>
      </c>
      <c r="B17752" t="s">
        <v>53941</v>
      </c>
      <c r="C17752" t="s">
        <v>53852</v>
      </c>
      <c r="D17752">
        <v>271865</v>
      </c>
      <c r="G17752">
        <v>0</v>
      </c>
      <c r="H17752">
        <v>295</v>
      </c>
      <c r="I17752">
        <v>4000</v>
      </c>
      <c r="J17752" s="3">
        <v>45148.288194444445</v>
      </c>
      <c r="K17752" s="3">
        <v>45155.288194444445</v>
      </c>
      <c r="L17752" s="3">
        <v>45156.416666666664</v>
      </c>
      <c r="M17752" t="s">
        <v>53942</v>
      </c>
      <c r="N17752" s="4" t="s">
        <v>184</v>
      </c>
      <c r="P17752" t="s">
        <v>16</v>
      </c>
    </row>
    <row r="17753" spans="1:16">
      <c r="A17753" t="s">
        <v>53943</v>
      </c>
      <c r="B17753" t="s">
        <v>53944</v>
      </c>
      <c r="C17753" t="s">
        <v>23</v>
      </c>
      <c r="D17753">
        <v>712409</v>
      </c>
      <c r="F17753" s="4"/>
      <c r="G17753">
        <v>148946</v>
      </c>
      <c r="H17753">
        <v>200</v>
      </c>
      <c r="I17753">
        <v>3000</v>
      </c>
      <c r="J17753" s="3">
        <v>45148.25</v>
      </c>
      <c r="K17753" s="3">
        <v>45156.25</v>
      </c>
      <c r="L17753" s="3">
        <v>45159.458333333336</v>
      </c>
      <c r="M17753" t="s">
        <v>53945</v>
      </c>
      <c r="N17753" s="4" t="s">
        <v>184</v>
      </c>
      <c r="P17753" t="s">
        <v>16</v>
      </c>
    </row>
    <row r="17754" spans="1:16">
      <c r="A17754" t="s">
        <v>53946</v>
      </c>
      <c r="B17754" t="s">
        <v>53947</v>
      </c>
      <c r="C17754" t="s">
        <v>23</v>
      </c>
      <c r="D17754">
        <v>721139</v>
      </c>
      <c r="G17754">
        <v>264704</v>
      </c>
      <c r="H17754">
        <v>500</v>
      </c>
      <c r="I17754">
        <v>5294</v>
      </c>
      <c r="J17754" s="3">
        <v>45209.125</v>
      </c>
      <c r="K17754" s="3">
        <v>45216.125</v>
      </c>
      <c r="L17754" s="3">
        <v>45229.416666666664</v>
      </c>
      <c r="M17754" t="s">
        <v>53948</v>
      </c>
      <c r="N17754" s="4" t="s">
        <v>184</v>
      </c>
      <c r="P17754" t="s">
        <v>16</v>
      </c>
    </row>
    <row r="17755" spans="1:16">
      <c r="A17755" t="s">
        <v>53949</v>
      </c>
      <c r="B17755" t="s">
        <v>53950</v>
      </c>
      <c r="C17755" t="s">
        <v>23</v>
      </c>
      <c r="D17755">
        <v>712409</v>
      </c>
      <c r="F17755" s="4"/>
      <c r="G17755">
        <v>113281</v>
      </c>
      <c r="H17755">
        <v>200</v>
      </c>
      <c r="I17755">
        <v>2500</v>
      </c>
      <c r="J17755" s="3">
        <v>45148.25</v>
      </c>
      <c r="K17755" s="3">
        <v>45156.25</v>
      </c>
      <c r="L17755" s="3">
        <v>45159.458333333336</v>
      </c>
      <c r="M17755" t="s">
        <v>53951</v>
      </c>
      <c r="N17755" s="4" t="s">
        <v>184</v>
      </c>
      <c r="P17755" t="s">
        <v>16</v>
      </c>
    </row>
    <row r="17756" spans="1:16">
      <c r="A17756" t="s">
        <v>53952</v>
      </c>
      <c r="B17756" t="s">
        <v>53953</v>
      </c>
      <c r="C17756" t="s">
        <v>23</v>
      </c>
      <c r="D17756">
        <v>712409</v>
      </c>
      <c r="G17756">
        <v>148946</v>
      </c>
      <c r="H17756">
        <v>200</v>
      </c>
      <c r="I17756">
        <v>3000</v>
      </c>
      <c r="J17756" s="3">
        <v>45148.25</v>
      </c>
      <c r="K17756" s="3">
        <v>45156.25</v>
      </c>
      <c r="L17756" s="3">
        <v>45159.458333333336</v>
      </c>
      <c r="M17756" t="s">
        <v>53954</v>
      </c>
      <c r="N17756" s="4" t="s">
        <v>184</v>
      </c>
      <c r="P17756" t="s">
        <v>16</v>
      </c>
    </row>
    <row r="17757" spans="1:16">
      <c r="A17757" t="s">
        <v>53955</v>
      </c>
      <c r="B17757" t="s">
        <v>53956</v>
      </c>
      <c r="C17757" t="s">
        <v>23</v>
      </c>
      <c r="D17757">
        <v>712409</v>
      </c>
      <c r="F17757" s="4"/>
      <c r="G17757">
        <v>148946</v>
      </c>
      <c r="H17757">
        <v>200</v>
      </c>
      <c r="I17757">
        <v>3000</v>
      </c>
      <c r="J17757" s="3">
        <v>45148.25</v>
      </c>
      <c r="K17757" s="3">
        <v>45156.25</v>
      </c>
      <c r="L17757" s="3">
        <v>45159.458333333336</v>
      </c>
      <c r="M17757" t="s">
        <v>53957</v>
      </c>
      <c r="N17757" s="4" t="s">
        <v>184</v>
      </c>
      <c r="P17757" t="s">
        <v>16</v>
      </c>
    </row>
    <row r="17758" spans="1:16">
      <c r="A17758" t="s">
        <v>53958</v>
      </c>
      <c r="B17758" t="s">
        <v>53959</v>
      </c>
      <c r="C17758" t="s">
        <v>23</v>
      </c>
      <c r="D17758">
        <v>721212</v>
      </c>
      <c r="G17758">
        <v>51962</v>
      </c>
      <c r="H17758">
        <v>250</v>
      </c>
      <c r="I17758">
        <v>1039</v>
      </c>
      <c r="J17758" s="3">
        <v>45240.458333333336</v>
      </c>
      <c r="K17758" s="3">
        <v>45255.375</v>
      </c>
      <c r="L17758" s="3">
        <v>45258.458333333336</v>
      </c>
      <c r="M17758" t="s">
        <v>53960</v>
      </c>
      <c r="N17758" s="4" t="s">
        <v>184</v>
      </c>
      <c r="P17758" t="s">
        <v>16</v>
      </c>
    </row>
    <row r="17759" spans="1:16">
      <c r="A17759" t="s">
        <v>53961</v>
      </c>
      <c r="B17759" t="s">
        <v>53962</v>
      </c>
      <c r="C17759" t="s">
        <v>23</v>
      </c>
      <c r="D17759">
        <v>721212</v>
      </c>
      <c r="G17759">
        <v>141251</v>
      </c>
      <c r="H17759">
        <v>250</v>
      </c>
      <c r="I17759">
        <v>2825</v>
      </c>
      <c r="J17759" s="3">
        <v>45240.458333333336</v>
      </c>
      <c r="K17759" s="3">
        <v>45255.375</v>
      </c>
      <c r="L17759" s="3">
        <v>45258.458333333336</v>
      </c>
      <c r="M17759" t="s">
        <v>53963</v>
      </c>
      <c r="N17759" s="4" t="s">
        <v>184</v>
      </c>
      <c r="P17759" t="s">
        <v>16</v>
      </c>
    </row>
    <row r="17760" spans="1:16">
      <c r="A17760" t="s">
        <v>53964</v>
      </c>
      <c r="B17760" t="s">
        <v>53965</v>
      </c>
      <c r="C17760" t="s">
        <v>172</v>
      </c>
      <c r="D17760">
        <v>735101</v>
      </c>
      <c r="G17760">
        <v>4516044</v>
      </c>
      <c r="H17760">
        <v>0</v>
      </c>
      <c r="I17760">
        <v>90321</v>
      </c>
      <c r="J17760" s="3">
        <v>45146.458333333336</v>
      </c>
      <c r="K17760" s="3">
        <v>45161.458333333336</v>
      </c>
      <c r="L17760" s="3">
        <v>45163.458333333336</v>
      </c>
      <c r="M17760" t="s">
        <v>53966</v>
      </c>
      <c r="N17760" s="4" t="s">
        <v>184</v>
      </c>
      <c r="P17760" t="s">
        <v>16</v>
      </c>
    </row>
    <row r="17761" spans="1:16">
      <c r="A17761" t="s">
        <v>53967</v>
      </c>
      <c r="B17761" t="s">
        <v>53968</v>
      </c>
      <c r="C17761" t="s">
        <v>23</v>
      </c>
      <c r="D17761">
        <v>721212</v>
      </c>
      <c r="G17761">
        <v>99461</v>
      </c>
      <c r="H17761">
        <v>250</v>
      </c>
      <c r="I17761">
        <v>1989</v>
      </c>
      <c r="J17761" s="3">
        <v>45240.458333333336</v>
      </c>
      <c r="K17761" s="3">
        <v>45255.375</v>
      </c>
      <c r="L17761" s="3">
        <v>45258.458333333336</v>
      </c>
      <c r="M17761" t="s">
        <v>53969</v>
      </c>
      <c r="N17761" s="4" t="s">
        <v>184</v>
      </c>
      <c r="P17761" t="s">
        <v>16</v>
      </c>
    </row>
    <row r="17762" spans="1:16">
      <c r="A17762" t="s">
        <v>53970</v>
      </c>
      <c r="B17762" t="s">
        <v>53971</v>
      </c>
      <c r="C17762" t="s">
        <v>23</v>
      </c>
      <c r="D17762">
        <v>712617</v>
      </c>
      <c r="G17762">
        <v>181489</v>
      </c>
      <c r="H17762">
        <v>500</v>
      </c>
      <c r="I17762">
        <v>3630</v>
      </c>
      <c r="J17762" s="3">
        <v>45240.375</v>
      </c>
      <c r="K17762" s="3">
        <v>45254.125</v>
      </c>
      <c r="L17762" s="3">
        <v>45258.375</v>
      </c>
      <c r="M17762" t="s">
        <v>53972</v>
      </c>
      <c r="N17762" s="4" t="s">
        <v>184</v>
      </c>
      <c r="P17762" t="s">
        <v>16</v>
      </c>
    </row>
    <row r="17763" spans="1:16">
      <c r="A17763" t="s">
        <v>53973</v>
      </c>
      <c r="B17763" t="s">
        <v>53974</v>
      </c>
      <c r="C17763" t="s">
        <v>23</v>
      </c>
      <c r="D17763">
        <v>721212</v>
      </c>
      <c r="G17763">
        <v>349127</v>
      </c>
      <c r="H17763">
        <v>500</v>
      </c>
      <c r="I17763">
        <v>6983</v>
      </c>
      <c r="J17763" s="3">
        <v>45240.458333333336</v>
      </c>
      <c r="K17763" s="3">
        <v>45255.375</v>
      </c>
      <c r="L17763" s="3">
        <v>45258.458333333336</v>
      </c>
      <c r="M17763" t="s">
        <v>53975</v>
      </c>
      <c r="N17763" s="4" t="s">
        <v>184</v>
      </c>
      <c r="P17763" t="s">
        <v>16</v>
      </c>
    </row>
    <row r="17764" spans="1:16">
      <c r="A17764" t="s">
        <v>53976</v>
      </c>
      <c r="B17764" t="s">
        <v>53977</v>
      </c>
      <c r="C17764" t="s">
        <v>23</v>
      </c>
      <c r="D17764">
        <v>721212</v>
      </c>
      <c r="G17764">
        <v>51962</v>
      </c>
      <c r="H17764">
        <v>250</v>
      </c>
      <c r="I17764">
        <v>1039</v>
      </c>
      <c r="J17764" s="3">
        <v>45240.458333333336</v>
      </c>
      <c r="K17764" s="3">
        <v>45255.375</v>
      </c>
      <c r="L17764" s="3">
        <v>45258.458333333336</v>
      </c>
      <c r="M17764" t="s">
        <v>53978</v>
      </c>
      <c r="N17764" s="4" t="s">
        <v>184</v>
      </c>
      <c r="P17764" t="s">
        <v>16</v>
      </c>
    </row>
    <row r="17765" spans="1:16">
      <c r="A17765" t="s">
        <v>53979</v>
      </c>
      <c r="B17765" t="s">
        <v>53980</v>
      </c>
      <c r="C17765" t="s">
        <v>23</v>
      </c>
      <c r="D17765">
        <v>721212</v>
      </c>
      <c r="G17765">
        <v>51962</v>
      </c>
      <c r="H17765">
        <v>250</v>
      </c>
      <c r="I17765">
        <v>1039</v>
      </c>
      <c r="J17765" s="3">
        <v>45240.458333333336</v>
      </c>
      <c r="K17765" s="3">
        <v>45255.375</v>
      </c>
      <c r="L17765" s="3">
        <v>45258.458333333336</v>
      </c>
      <c r="M17765" t="s">
        <v>53981</v>
      </c>
      <c r="N17765" s="4" t="s">
        <v>184</v>
      </c>
      <c r="P17765" t="s">
        <v>16</v>
      </c>
    </row>
    <row r="17766" spans="1:16">
      <c r="A17766" t="s">
        <v>53982</v>
      </c>
      <c r="B17766" t="s">
        <v>53983</v>
      </c>
      <c r="C17766" t="s">
        <v>23</v>
      </c>
      <c r="D17766">
        <v>721212</v>
      </c>
      <c r="G17766">
        <v>51962</v>
      </c>
      <c r="H17766">
        <v>250</v>
      </c>
      <c r="I17766">
        <v>1039</v>
      </c>
      <c r="J17766" s="3">
        <v>45240.458333333336</v>
      </c>
      <c r="K17766" s="3">
        <v>45255.375</v>
      </c>
      <c r="L17766" s="3">
        <v>45258.458333333336</v>
      </c>
      <c r="M17766" t="s">
        <v>53984</v>
      </c>
      <c r="N17766" s="4" t="s">
        <v>184</v>
      </c>
      <c r="P17766" t="s">
        <v>16</v>
      </c>
    </row>
    <row r="17767" spans="1:16">
      <c r="A17767" t="s">
        <v>53985</v>
      </c>
      <c r="B17767" t="s">
        <v>53986</v>
      </c>
      <c r="C17767" t="s">
        <v>23</v>
      </c>
      <c r="D17767">
        <v>721212</v>
      </c>
      <c r="G17767">
        <v>107952</v>
      </c>
      <c r="H17767">
        <v>250</v>
      </c>
      <c r="I17767">
        <v>2159</v>
      </c>
      <c r="J17767" s="3">
        <v>45240.458333333336</v>
      </c>
      <c r="K17767" s="3">
        <v>45255.375</v>
      </c>
      <c r="L17767" s="3">
        <v>45258.458333333336</v>
      </c>
      <c r="M17767" t="s">
        <v>53987</v>
      </c>
      <c r="N17767" s="4" t="s">
        <v>184</v>
      </c>
      <c r="P17767" t="s">
        <v>16</v>
      </c>
    </row>
    <row r="17768" spans="1:16">
      <c r="A17768" t="s">
        <v>53988</v>
      </c>
      <c r="B17768" t="s">
        <v>53989</v>
      </c>
      <c r="C17768" t="s">
        <v>23</v>
      </c>
      <c r="D17768">
        <v>742227</v>
      </c>
      <c r="G17768">
        <v>97581</v>
      </c>
      <c r="H17768">
        <v>250</v>
      </c>
      <c r="I17768">
        <v>1952</v>
      </c>
      <c r="J17768" s="3">
        <v>45135.25</v>
      </c>
      <c r="K17768" s="3">
        <v>45142.25</v>
      </c>
      <c r="L17768" s="3">
        <v>45145.458333333336</v>
      </c>
      <c r="M17768" t="s">
        <v>53990</v>
      </c>
      <c r="N17768" s="4" t="s">
        <v>184</v>
      </c>
      <c r="P17768" t="s">
        <v>16</v>
      </c>
    </row>
    <row r="17769" spans="1:16">
      <c r="A17769" t="s">
        <v>53991</v>
      </c>
      <c r="B17769" t="s">
        <v>53992</v>
      </c>
      <c r="C17769" t="s">
        <v>23</v>
      </c>
      <c r="D17769">
        <v>712614</v>
      </c>
      <c r="G17769">
        <v>331080</v>
      </c>
      <c r="H17769">
        <v>500</v>
      </c>
      <c r="I17769">
        <v>6622</v>
      </c>
      <c r="J17769" s="3">
        <v>45238.375</v>
      </c>
      <c r="K17769" s="3">
        <v>45250.458333333336</v>
      </c>
      <c r="L17769" s="3">
        <v>45252.458333333336</v>
      </c>
      <c r="M17769" t="s">
        <v>53993</v>
      </c>
      <c r="N17769" s="4" t="s">
        <v>184</v>
      </c>
      <c r="P17769" t="s">
        <v>16</v>
      </c>
    </row>
    <row r="17770" spans="1:16">
      <c r="A17770" t="s">
        <v>53994</v>
      </c>
      <c r="B17770" t="s">
        <v>53995</v>
      </c>
      <c r="C17770" t="s">
        <v>172</v>
      </c>
      <c r="D17770">
        <v>734001</v>
      </c>
      <c r="G17770">
        <v>5500789</v>
      </c>
      <c r="H17770">
        <v>0</v>
      </c>
      <c r="I17770">
        <v>110016</v>
      </c>
      <c r="J17770" s="3">
        <v>45141.208333333336</v>
      </c>
      <c r="K17770" s="3">
        <v>45156.229166666664</v>
      </c>
      <c r="L17770" s="3">
        <v>45159.458333333336</v>
      </c>
      <c r="M17770" t="s">
        <v>53996</v>
      </c>
      <c r="N17770" s="4" t="s">
        <v>184</v>
      </c>
      <c r="P17770" t="s">
        <v>16</v>
      </c>
    </row>
    <row r="17771" spans="1:16">
      <c r="A17771" t="s">
        <v>53997</v>
      </c>
      <c r="B17771" t="s">
        <v>53998</v>
      </c>
      <c r="C17771" t="s">
        <v>172</v>
      </c>
      <c r="D17771">
        <v>734001</v>
      </c>
      <c r="G17771">
        <v>9407535</v>
      </c>
      <c r="H17771">
        <v>0</v>
      </c>
      <c r="I17771">
        <v>188151</v>
      </c>
      <c r="J17771" s="3">
        <v>45141.208333333336</v>
      </c>
      <c r="K17771" s="3">
        <v>45156.229166666664</v>
      </c>
      <c r="L17771" s="3">
        <v>45159.458333333336</v>
      </c>
      <c r="M17771" t="s">
        <v>53999</v>
      </c>
      <c r="N17771" s="4" t="s">
        <v>184</v>
      </c>
      <c r="P17771" t="s">
        <v>16</v>
      </c>
    </row>
    <row r="17772" spans="1:16">
      <c r="A17772" t="s">
        <v>54000</v>
      </c>
      <c r="B17772" t="s">
        <v>54001</v>
      </c>
      <c r="C17772" t="s">
        <v>172</v>
      </c>
      <c r="D17772">
        <v>734001</v>
      </c>
      <c r="G17772">
        <v>5419352</v>
      </c>
      <c r="H17772">
        <v>0</v>
      </c>
      <c r="I17772">
        <v>108387</v>
      </c>
      <c r="J17772" s="3">
        <v>45141.208333333336</v>
      </c>
      <c r="K17772" s="3">
        <v>45156.229166666664</v>
      </c>
      <c r="L17772" s="3">
        <v>45159.458333333336</v>
      </c>
      <c r="M17772" t="s">
        <v>54002</v>
      </c>
      <c r="N17772" s="4" t="s">
        <v>184</v>
      </c>
      <c r="P17772" t="s">
        <v>16</v>
      </c>
    </row>
    <row r="17773" spans="1:16">
      <c r="A17773" t="s">
        <v>54003</v>
      </c>
      <c r="B17773" t="s">
        <v>54004</v>
      </c>
      <c r="C17773" t="s">
        <v>172</v>
      </c>
      <c r="D17773">
        <v>734001</v>
      </c>
      <c r="G17773">
        <v>3539310</v>
      </c>
      <c r="H17773">
        <v>0</v>
      </c>
      <c r="I17773">
        <v>70786</v>
      </c>
      <c r="J17773" s="3">
        <v>45141.208333333336</v>
      </c>
      <c r="K17773" s="3">
        <v>45156.229166666664</v>
      </c>
      <c r="L17773" s="3">
        <v>45159.458333333336</v>
      </c>
      <c r="M17773" t="s">
        <v>54005</v>
      </c>
      <c r="N17773" s="4" t="s">
        <v>184</v>
      </c>
      <c r="P17773" t="s">
        <v>16</v>
      </c>
    </row>
    <row r="17774" spans="1:16">
      <c r="A17774" t="s">
        <v>54006</v>
      </c>
      <c r="B17774" t="s">
        <v>54007</v>
      </c>
      <c r="C17774" t="s">
        <v>172</v>
      </c>
      <c r="D17774">
        <v>734001</v>
      </c>
      <c r="G17774">
        <v>5199626</v>
      </c>
      <c r="H17774">
        <v>0</v>
      </c>
      <c r="I17774">
        <v>103993</v>
      </c>
      <c r="J17774" s="3">
        <v>45141.208333333336</v>
      </c>
      <c r="K17774" s="3">
        <v>45156.229166666664</v>
      </c>
      <c r="L17774" s="3">
        <v>45159.458333333336</v>
      </c>
      <c r="M17774" t="s">
        <v>54008</v>
      </c>
      <c r="N17774" s="4" t="s">
        <v>184</v>
      </c>
      <c r="P17774" t="s">
        <v>16</v>
      </c>
    </row>
    <row r="17775" spans="1:16">
      <c r="A17775" t="s">
        <v>54009</v>
      </c>
      <c r="B17775" t="s">
        <v>54010</v>
      </c>
      <c r="C17775" t="s">
        <v>172</v>
      </c>
      <c r="D17775">
        <v>734001</v>
      </c>
      <c r="G17775">
        <v>2908362</v>
      </c>
      <c r="H17775">
        <v>0</v>
      </c>
      <c r="I17775">
        <v>58167</v>
      </c>
      <c r="J17775" s="3">
        <v>45184.208333333336</v>
      </c>
      <c r="K17775" s="3">
        <v>45198.229166666664</v>
      </c>
      <c r="L17775" s="3">
        <v>45202.458333333336</v>
      </c>
      <c r="M17775" t="s">
        <v>54011</v>
      </c>
      <c r="N17775" s="4" t="s">
        <v>184</v>
      </c>
      <c r="P17775" t="s">
        <v>16</v>
      </c>
    </row>
    <row r="17776" spans="1:16">
      <c r="A17776" t="s">
        <v>54012</v>
      </c>
      <c r="B17776" t="s">
        <v>54013</v>
      </c>
      <c r="C17776" t="s">
        <v>172</v>
      </c>
      <c r="D17776">
        <v>734001</v>
      </c>
      <c r="G17776">
        <v>5850601</v>
      </c>
      <c r="H17776">
        <v>0</v>
      </c>
      <c r="I17776">
        <v>117012</v>
      </c>
      <c r="J17776" s="3">
        <v>45141.208333333336</v>
      </c>
      <c r="K17776" s="3">
        <v>45156.229166666664</v>
      </c>
      <c r="L17776" s="3">
        <v>45159.458333333336</v>
      </c>
      <c r="M17776" t="s">
        <v>54014</v>
      </c>
      <c r="N17776" s="4" t="s">
        <v>184</v>
      </c>
      <c r="P17776" t="s">
        <v>16</v>
      </c>
    </row>
    <row r="17777" spans="1:16">
      <c r="A17777" t="s">
        <v>54015</v>
      </c>
      <c r="B17777" t="s">
        <v>54016</v>
      </c>
      <c r="C17777" t="s">
        <v>172</v>
      </c>
      <c r="D17777">
        <v>734001</v>
      </c>
      <c r="G17777">
        <v>1372552</v>
      </c>
      <c r="H17777">
        <v>0</v>
      </c>
      <c r="I17777">
        <v>27451</v>
      </c>
      <c r="J17777" s="3">
        <v>45141.208333333336</v>
      </c>
      <c r="K17777" s="3">
        <v>45156.229166666664</v>
      </c>
      <c r="L17777" s="3">
        <v>45159.458333333336</v>
      </c>
      <c r="M17777" t="s">
        <v>54017</v>
      </c>
      <c r="N17777" s="4" t="s">
        <v>184</v>
      </c>
      <c r="P17777" t="s">
        <v>16</v>
      </c>
    </row>
    <row r="17778" spans="1:16">
      <c r="A17778" t="s">
        <v>54018</v>
      </c>
      <c r="B17778" t="s">
        <v>54019</v>
      </c>
      <c r="C17778" t="s">
        <v>172</v>
      </c>
      <c r="D17778">
        <v>734001</v>
      </c>
      <c r="G17778">
        <v>7005663</v>
      </c>
      <c r="H17778">
        <v>0</v>
      </c>
      <c r="I17778">
        <v>140113</v>
      </c>
      <c r="J17778" s="3">
        <v>45141.208333333336</v>
      </c>
      <c r="K17778" s="3">
        <v>45156.229166666664</v>
      </c>
      <c r="L17778" s="3">
        <v>45159.458333333336</v>
      </c>
      <c r="M17778" t="s">
        <v>54020</v>
      </c>
      <c r="N17778" s="4" t="s">
        <v>184</v>
      </c>
      <c r="P17778" t="s">
        <v>16</v>
      </c>
    </row>
    <row r="17779" spans="1:16">
      <c r="A17779" t="s">
        <v>54021</v>
      </c>
      <c r="B17779" t="s">
        <v>54022</v>
      </c>
      <c r="C17779" t="s">
        <v>172</v>
      </c>
      <c r="D17779">
        <v>734001</v>
      </c>
      <c r="G17779">
        <v>7999424</v>
      </c>
      <c r="H17779">
        <v>0</v>
      </c>
      <c r="I17779">
        <v>159988</v>
      </c>
      <c r="J17779" s="3">
        <v>45141.208333333336</v>
      </c>
      <c r="K17779" s="3">
        <v>45156.229166666664</v>
      </c>
      <c r="L17779" s="3">
        <v>45159.458333333336</v>
      </c>
      <c r="M17779" t="s">
        <v>54023</v>
      </c>
      <c r="N17779" s="4" t="s">
        <v>184</v>
      </c>
      <c r="P17779" t="s">
        <v>16</v>
      </c>
    </row>
    <row r="17780" spans="1:16">
      <c r="A17780" t="s">
        <v>54024</v>
      </c>
      <c r="B17780" t="s">
        <v>54025</v>
      </c>
      <c r="C17780" t="s">
        <v>393</v>
      </c>
      <c r="D17780">
        <v>755050</v>
      </c>
      <c r="G17780">
        <v>1299884</v>
      </c>
      <c r="H17780">
        <v>6000</v>
      </c>
      <c r="I17780">
        <v>13000</v>
      </c>
      <c r="J17780" s="3">
        <v>45187.416666666664</v>
      </c>
      <c r="K17780" s="3">
        <v>45196.208333333336</v>
      </c>
      <c r="L17780" s="3">
        <v>45197.458333333336</v>
      </c>
      <c r="M17780" t="s">
        <v>54026</v>
      </c>
      <c r="N17780" s="4" t="s">
        <v>184</v>
      </c>
      <c r="P17780" t="s">
        <v>16</v>
      </c>
    </row>
    <row r="17781" spans="1:16">
      <c r="A17781" t="s">
        <v>54027</v>
      </c>
      <c r="B17781" t="s">
        <v>54028</v>
      </c>
      <c r="C17781" t="s">
        <v>393</v>
      </c>
      <c r="D17781">
        <v>755050</v>
      </c>
      <c r="G17781">
        <v>3584000</v>
      </c>
      <c r="H17781">
        <v>6000</v>
      </c>
      <c r="I17781">
        <v>35900</v>
      </c>
      <c r="J17781" s="3">
        <v>45246.416666666664</v>
      </c>
      <c r="K17781" s="3">
        <v>45259.208333333336</v>
      </c>
      <c r="L17781" s="3">
        <v>45260.458333333336</v>
      </c>
      <c r="M17781" t="s">
        <v>54029</v>
      </c>
      <c r="N17781" s="4" t="s">
        <v>184</v>
      </c>
      <c r="P17781" t="s">
        <v>16</v>
      </c>
    </row>
    <row r="17782" spans="1:16">
      <c r="A17782" t="s">
        <v>54030</v>
      </c>
      <c r="B17782" t="s">
        <v>54031</v>
      </c>
      <c r="C17782" t="s">
        <v>393</v>
      </c>
      <c r="D17782">
        <v>755050</v>
      </c>
      <c r="G17782">
        <v>1078686</v>
      </c>
      <c r="H17782">
        <v>6000</v>
      </c>
      <c r="I17782">
        <v>10800</v>
      </c>
      <c r="J17782" s="3">
        <v>45187.416666666664</v>
      </c>
      <c r="K17782" s="3">
        <v>45196.208333333336</v>
      </c>
      <c r="L17782" s="3">
        <v>45197.458333333336</v>
      </c>
      <c r="M17782" t="s">
        <v>54032</v>
      </c>
      <c r="N17782" s="4" t="s">
        <v>184</v>
      </c>
      <c r="P17782" t="s">
        <v>16</v>
      </c>
    </row>
    <row r="17783" spans="1:16">
      <c r="A17783" t="s">
        <v>54033</v>
      </c>
      <c r="B17783" t="s">
        <v>54034</v>
      </c>
      <c r="C17783" t="s">
        <v>393</v>
      </c>
      <c r="D17783">
        <v>755050</v>
      </c>
      <c r="G17783">
        <v>949167</v>
      </c>
      <c r="H17783">
        <v>4000</v>
      </c>
      <c r="I17783">
        <v>9500</v>
      </c>
      <c r="J17783" s="3">
        <v>45187.416666666664</v>
      </c>
      <c r="K17783" s="3">
        <v>45196.208333333336</v>
      </c>
      <c r="L17783" s="3">
        <v>45197.458333333336</v>
      </c>
      <c r="M17783" t="s">
        <v>54035</v>
      </c>
      <c r="N17783" s="4" t="s">
        <v>184</v>
      </c>
      <c r="P17783" t="s">
        <v>16</v>
      </c>
    </row>
    <row r="17784" spans="1:16">
      <c r="A17784" t="s">
        <v>54036</v>
      </c>
      <c r="B17784" t="s">
        <v>54037</v>
      </c>
      <c r="C17784" t="s">
        <v>393</v>
      </c>
      <c r="D17784">
        <v>755050</v>
      </c>
      <c r="G17784">
        <v>517657</v>
      </c>
      <c r="H17784">
        <v>4000</v>
      </c>
      <c r="I17784">
        <v>5200</v>
      </c>
      <c r="J17784" s="3">
        <v>45187.416666666664</v>
      </c>
      <c r="K17784" s="3">
        <v>45196.208333333336</v>
      </c>
      <c r="L17784" s="3">
        <v>45197.458333333336</v>
      </c>
      <c r="M17784" t="s">
        <v>54038</v>
      </c>
      <c r="N17784" s="4" t="s">
        <v>184</v>
      </c>
      <c r="P17784" t="s">
        <v>16</v>
      </c>
    </row>
    <row r="17785" spans="1:16">
      <c r="A17785" t="s">
        <v>54039</v>
      </c>
      <c r="B17785" t="s">
        <v>54040</v>
      </c>
      <c r="C17785" t="s">
        <v>393</v>
      </c>
      <c r="D17785">
        <v>755050</v>
      </c>
      <c r="G17785">
        <v>2395711</v>
      </c>
      <c r="H17785">
        <v>6000</v>
      </c>
      <c r="I17785">
        <v>24000</v>
      </c>
      <c r="J17785" s="3">
        <v>45187.416666666664</v>
      </c>
      <c r="K17785" s="3">
        <v>45196.208333333336</v>
      </c>
      <c r="L17785" s="3">
        <v>45197.458333333336</v>
      </c>
      <c r="M17785" t="s">
        <v>54041</v>
      </c>
      <c r="N17785" s="4" t="s">
        <v>184</v>
      </c>
      <c r="P17785" t="s">
        <v>16</v>
      </c>
    </row>
    <row r="17786" spans="1:16">
      <c r="A17786" t="s">
        <v>54042</v>
      </c>
      <c r="B17786" t="s">
        <v>54043</v>
      </c>
      <c r="C17786" t="s">
        <v>23</v>
      </c>
      <c r="D17786">
        <v>731223</v>
      </c>
      <c r="G17786">
        <v>399993</v>
      </c>
      <c r="H17786">
        <v>1000</v>
      </c>
      <c r="I17786">
        <v>8000</v>
      </c>
      <c r="J17786" s="3">
        <v>45261.166666666664</v>
      </c>
      <c r="K17786" s="3">
        <v>45271.166666666664</v>
      </c>
      <c r="L17786" s="3">
        <v>45274.458333333336</v>
      </c>
      <c r="M17786" t="s">
        <v>54044</v>
      </c>
      <c r="N17786" s="4" t="s">
        <v>184</v>
      </c>
      <c r="P17786" t="s">
        <v>16</v>
      </c>
    </row>
    <row r="17787" spans="1:16">
      <c r="A17787" t="s">
        <v>54045</v>
      </c>
      <c r="B17787" t="s">
        <v>54046</v>
      </c>
      <c r="C17787" t="s">
        <v>23</v>
      </c>
      <c r="D17787">
        <v>731223</v>
      </c>
      <c r="G17787">
        <v>299995</v>
      </c>
      <c r="H17787">
        <v>750</v>
      </c>
      <c r="I17787">
        <v>6000</v>
      </c>
      <c r="J17787" s="3">
        <v>45261.166666666664</v>
      </c>
      <c r="K17787" s="3">
        <v>45271.166666666664</v>
      </c>
      <c r="L17787" s="3">
        <v>45274.458333333336</v>
      </c>
      <c r="M17787" t="s">
        <v>54047</v>
      </c>
      <c r="N17787" s="4" t="s">
        <v>184</v>
      </c>
      <c r="P17787" t="s">
        <v>16</v>
      </c>
    </row>
    <row r="17788" spans="1:16">
      <c r="A17788" t="s">
        <v>54048</v>
      </c>
      <c r="B17788" t="s">
        <v>54049</v>
      </c>
      <c r="C17788" t="s">
        <v>23</v>
      </c>
      <c r="D17788">
        <v>731223</v>
      </c>
      <c r="G17788">
        <v>299965</v>
      </c>
      <c r="H17788">
        <v>750</v>
      </c>
      <c r="I17788">
        <v>5999</v>
      </c>
      <c r="J17788" s="3">
        <v>45261.166666666664</v>
      </c>
      <c r="K17788" s="3">
        <v>45271.166666666664</v>
      </c>
      <c r="L17788" s="3">
        <v>45274.458333333336</v>
      </c>
      <c r="M17788" t="s">
        <v>54050</v>
      </c>
      <c r="N17788" s="4" t="s">
        <v>184</v>
      </c>
      <c r="P17788" t="s">
        <v>16</v>
      </c>
    </row>
    <row r="17789" spans="1:16">
      <c r="A17789" t="s">
        <v>54051</v>
      </c>
      <c r="B17789" t="s">
        <v>54052</v>
      </c>
      <c r="C17789" t="s">
        <v>23</v>
      </c>
      <c r="D17789">
        <v>731223</v>
      </c>
      <c r="G17789">
        <v>199998</v>
      </c>
      <c r="H17789">
        <v>500</v>
      </c>
      <c r="I17789">
        <v>4000</v>
      </c>
      <c r="J17789" s="3">
        <v>45261.166666666664</v>
      </c>
      <c r="K17789" s="3">
        <v>45271.166666666664</v>
      </c>
      <c r="L17789" s="3">
        <v>45274.458333333336</v>
      </c>
      <c r="M17789" t="s">
        <v>54053</v>
      </c>
      <c r="N17789" s="4" t="s">
        <v>184</v>
      </c>
      <c r="P17789" t="s">
        <v>16</v>
      </c>
    </row>
    <row r="17790" spans="1:16">
      <c r="A17790" t="s">
        <v>54054</v>
      </c>
      <c r="B17790" t="s">
        <v>54055</v>
      </c>
      <c r="C17790" t="s">
        <v>23</v>
      </c>
      <c r="D17790">
        <v>731223</v>
      </c>
      <c r="G17790">
        <v>180000</v>
      </c>
      <c r="H17790">
        <v>500</v>
      </c>
      <c r="I17790">
        <v>3600</v>
      </c>
      <c r="J17790" s="3">
        <v>45261.166666666664</v>
      </c>
      <c r="K17790" s="3">
        <v>45271.166666666664</v>
      </c>
      <c r="L17790" s="3">
        <v>45274.458333333336</v>
      </c>
      <c r="M17790" t="s">
        <v>54056</v>
      </c>
      <c r="N17790" s="4" t="s">
        <v>184</v>
      </c>
      <c r="P17790" t="s">
        <v>16</v>
      </c>
    </row>
    <row r="17791" spans="1:16">
      <c r="A17791" t="s">
        <v>54057</v>
      </c>
      <c r="B17791" t="s">
        <v>54058</v>
      </c>
      <c r="C17791" t="s">
        <v>23</v>
      </c>
      <c r="D17791">
        <v>731224</v>
      </c>
      <c r="F17791" s="4"/>
      <c r="G17791">
        <v>0</v>
      </c>
      <c r="H17791">
        <v>0</v>
      </c>
      <c r="I17791">
        <v>3200</v>
      </c>
      <c r="J17791" s="3">
        <v>45148.125</v>
      </c>
      <c r="K17791" s="3">
        <v>45155.166666666664</v>
      </c>
      <c r="L17791" s="3">
        <v>45159.5</v>
      </c>
      <c r="M17791" t="s">
        <v>54059</v>
      </c>
      <c r="N17791" s="4" t="s">
        <v>184</v>
      </c>
      <c r="P17791" t="s">
        <v>16</v>
      </c>
    </row>
    <row r="17792" spans="1:16">
      <c r="A17792" t="s">
        <v>54060</v>
      </c>
      <c r="B17792" t="s">
        <v>54061</v>
      </c>
      <c r="C17792" t="s">
        <v>23</v>
      </c>
      <c r="D17792">
        <v>731224</v>
      </c>
      <c r="F17792" s="4"/>
      <c r="G17792">
        <v>0</v>
      </c>
      <c r="H17792">
        <v>0</v>
      </c>
      <c r="I17792">
        <v>3200</v>
      </c>
      <c r="J17792" s="3">
        <v>45148.125</v>
      </c>
      <c r="K17792" s="3">
        <v>45155.166666666664</v>
      </c>
      <c r="L17792" s="3">
        <v>45159.5</v>
      </c>
      <c r="M17792" t="s">
        <v>54062</v>
      </c>
      <c r="N17792" s="4" t="s">
        <v>184</v>
      </c>
      <c r="P17792" t="s">
        <v>16</v>
      </c>
    </row>
    <row r="17793" spans="1:16">
      <c r="A17793" t="s">
        <v>54063</v>
      </c>
      <c r="B17793" t="s">
        <v>54064</v>
      </c>
      <c r="C17793" t="s">
        <v>23</v>
      </c>
      <c r="D17793">
        <v>731224</v>
      </c>
      <c r="F17793" s="4"/>
      <c r="G17793">
        <v>0</v>
      </c>
      <c r="H17793">
        <v>0</v>
      </c>
      <c r="I17793">
        <v>3200</v>
      </c>
      <c r="J17793" s="3">
        <v>45148.125</v>
      </c>
      <c r="K17793" s="3">
        <v>45155.166666666664</v>
      </c>
      <c r="L17793" s="3">
        <v>45159.5</v>
      </c>
      <c r="M17793" t="s">
        <v>54065</v>
      </c>
      <c r="N17793" s="4" t="s">
        <v>184</v>
      </c>
      <c r="P17793" t="s">
        <v>16</v>
      </c>
    </row>
    <row r="17794" spans="1:16">
      <c r="A17794" t="s">
        <v>54066</v>
      </c>
      <c r="B17794" t="s">
        <v>54067</v>
      </c>
      <c r="C17794" t="s">
        <v>23</v>
      </c>
      <c r="D17794">
        <v>731224</v>
      </c>
      <c r="F17794" s="4"/>
      <c r="G17794">
        <v>0</v>
      </c>
      <c r="H17794">
        <v>0</v>
      </c>
      <c r="I17794">
        <v>3200</v>
      </c>
      <c r="J17794" s="3">
        <v>45148.125</v>
      </c>
      <c r="K17794" s="3">
        <v>45155.166666666664</v>
      </c>
      <c r="L17794" s="3">
        <v>45159.5</v>
      </c>
      <c r="M17794" t="s">
        <v>54068</v>
      </c>
      <c r="N17794" s="4" t="s">
        <v>184</v>
      </c>
      <c r="P17794" t="s">
        <v>16</v>
      </c>
    </row>
    <row r="17795" spans="1:16">
      <c r="A17795" t="s">
        <v>54069</v>
      </c>
      <c r="B17795" t="s">
        <v>54070</v>
      </c>
      <c r="C17795" t="s">
        <v>23</v>
      </c>
      <c r="D17795">
        <v>731224</v>
      </c>
      <c r="F17795" s="4"/>
      <c r="G17795">
        <v>0</v>
      </c>
      <c r="H17795">
        <v>0</v>
      </c>
      <c r="I17795">
        <v>3200</v>
      </c>
      <c r="J17795" s="3">
        <v>45148.135416666664</v>
      </c>
      <c r="K17795" s="3">
        <v>45155.166666666664</v>
      </c>
      <c r="L17795" s="3">
        <v>45159.5</v>
      </c>
      <c r="M17795" t="s">
        <v>54071</v>
      </c>
      <c r="N17795" s="4" t="s">
        <v>184</v>
      </c>
      <c r="P17795" t="s">
        <v>16</v>
      </c>
    </row>
    <row r="17796" spans="1:16">
      <c r="A17796" t="s">
        <v>54072</v>
      </c>
      <c r="B17796" t="s">
        <v>54073</v>
      </c>
      <c r="C17796" t="s">
        <v>23</v>
      </c>
      <c r="D17796">
        <v>731224</v>
      </c>
      <c r="F17796" s="4"/>
      <c r="G17796">
        <v>0</v>
      </c>
      <c r="H17796">
        <v>0</v>
      </c>
      <c r="I17796">
        <v>3200</v>
      </c>
      <c r="J17796" s="3">
        <v>45148.135416666664</v>
      </c>
      <c r="K17796" s="3">
        <v>45155.166666666664</v>
      </c>
      <c r="L17796" s="3">
        <v>45159.5</v>
      </c>
      <c r="M17796" t="s">
        <v>54074</v>
      </c>
      <c r="N17796" s="4" t="s">
        <v>184</v>
      </c>
      <c r="P17796" t="s">
        <v>16</v>
      </c>
    </row>
    <row r="17797" spans="1:16">
      <c r="A17797" t="s">
        <v>54075</v>
      </c>
      <c r="B17797" t="s">
        <v>54076</v>
      </c>
      <c r="C17797" t="s">
        <v>172</v>
      </c>
      <c r="D17797">
        <v>736131</v>
      </c>
      <c r="G17797">
        <v>40368003</v>
      </c>
      <c r="H17797">
        <v>0</v>
      </c>
      <c r="I17797">
        <v>807360</v>
      </c>
      <c r="J17797" s="3">
        <v>45148.208333333336</v>
      </c>
      <c r="K17797" s="3">
        <v>45173.229166666664</v>
      </c>
      <c r="L17797" s="3">
        <v>45176.041666666664</v>
      </c>
      <c r="M17797" t="s">
        <v>54077</v>
      </c>
      <c r="N17797" s="4" t="s">
        <v>184</v>
      </c>
      <c r="P17797" t="s">
        <v>16</v>
      </c>
    </row>
    <row r="17798" spans="1:16">
      <c r="A17798" t="s">
        <v>54078</v>
      </c>
      <c r="B17798" t="s">
        <v>54079</v>
      </c>
      <c r="C17798" t="s">
        <v>172</v>
      </c>
      <c r="D17798">
        <v>734429</v>
      </c>
      <c r="G17798">
        <v>31266557</v>
      </c>
      <c r="H17798">
        <v>0</v>
      </c>
      <c r="I17798">
        <v>625331</v>
      </c>
      <c r="J17798" s="3">
        <v>45148.208333333336</v>
      </c>
      <c r="K17798" s="3">
        <v>45173.229166666664</v>
      </c>
      <c r="L17798" s="3">
        <v>45176.041666666664</v>
      </c>
      <c r="M17798" t="s">
        <v>54080</v>
      </c>
      <c r="N17798" s="4" t="s">
        <v>184</v>
      </c>
      <c r="P17798" t="s">
        <v>16</v>
      </c>
    </row>
    <row r="17799" spans="1:16">
      <c r="A17799" t="s">
        <v>54081</v>
      </c>
      <c r="B17799" t="s">
        <v>54082</v>
      </c>
      <c r="C17799" t="s">
        <v>172</v>
      </c>
      <c r="D17799">
        <v>736172</v>
      </c>
      <c r="G17799">
        <v>36639229</v>
      </c>
      <c r="H17799">
        <v>0</v>
      </c>
      <c r="I17799">
        <v>732785</v>
      </c>
      <c r="J17799" s="3">
        <v>45148.208333333336</v>
      </c>
      <c r="K17799" s="3">
        <v>45173.229166666664</v>
      </c>
      <c r="L17799" s="3">
        <v>45176.041666666664</v>
      </c>
      <c r="M17799" t="s">
        <v>54083</v>
      </c>
      <c r="N17799" s="4" t="s">
        <v>184</v>
      </c>
      <c r="P17799" t="s">
        <v>16</v>
      </c>
    </row>
    <row r="17800" spans="1:16">
      <c r="A17800" t="s">
        <v>54084</v>
      </c>
      <c r="B17800" t="s">
        <v>54085</v>
      </c>
      <c r="C17800" t="s">
        <v>172</v>
      </c>
      <c r="D17800">
        <v>734429</v>
      </c>
      <c r="G17800">
        <v>22306906</v>
      </c>
      <c r="H17800">
        <v>0</v>
      </c>
      <c r="I17800">
        <v>446138</v>
      </c>
      <c r="J17800" s="3">
        <v>45148.208333333336</v>
      </c>
      <c r="K17800" s="3">
        <v>45173.229166666664</v>
      </c>
      <c r="L17800" s="3">
        <v>45176.041666666664</v>
      </c>
      <c r="M17800" t="s">
        <v>54086</v>
      </c>
      <c r="N17800" s="4" t="s">
        <v>184</v>
      </c>
      <c r="P17800" t="s">
        <v>16</v>
      </c>
    </row>
    <row r="17801" spans="1:16">
      <c r="A17801" t="s">
        <v>54087</v>
      </c>
      <c r="B17801" t="s">
        <v>54088</v>
      </c>
      <c r="C17801" t="s">
        <v>172</v>
      </c>
      <c r="D17801">
        <v>736171</v>
      </c>
      <c r="G17801">
        <v>26312211</v>
      </c>
      <c r="H17801">
        <v>0</v>
      </c>
      <c r="I17801">
        <v>526244</v>
      </c>
      <c r="J17801" s="3">
        <v>45148.208333333336</v>
      </c>
      <c r="K17801" s="3">
        <v>45173.229166666664</v>
      </c>
      <c r="L17801" s="3">
        <v>45176.041666666664</v>
      </c>
      <c r="M17801" t="s">
        <v>54089</v>
      </c>
      <c r="N17801" s="4" t="s">
        <v>184</v>
      </c>
      <c r="P17801" t="s">
        <v>16</v>
      </c>
    </row>
    <row r="17802" spans="1:16">
      <c r="A17802" t="s">
        <v>54090</v>
      </c>
      <c r="B17802" t="s">
        <v>54091</v>
      </c>
      <c r="C17802" t="s">
        <v>172</v>
      </c>
      <c r="D17802">
        <v>736179</v>
      </c>
      <c r="G17802">
        <v>61164773</v>
      </c>
      <c r="H17802">
        <v>0</v>
      </c>
      <c r="I17802">
        <v>1000000</v>
      </c>
      <c r="J17802" s="3">
        <v>45148.208333333336</v>
      </c>
      <c r="K17802" s="3">
        <v>45173.229166666664</v>
      </c>
      <c r="L17802" s="3">
        <v>45176.041666666664</v>
      </c>
      <c r="M17802" t="s">
        <v>54092</v>
      </c>
      <c r="N17802" s="4" t="s">
        <v>184</v>
      </c>
      <c r="P17802" t="s">
        <v>16</v>
      </c>
    </row>
    <row r="17803" spans="1:16">
      <c r="A17803" t="s">
        <v>54093</v>
      </c>
      <c r="B17803" t="s">
        <v>54094</v>
      </c>
      <c r="C17803" t="s">
        <v>172</v>
      </c>
      <c r="D17803">
        <v>736134</v>
      </c>
      <c r="G17803">
        <v>28321198</v>
      </c>
      <c r="H17803">
        <v>0</v>
      </c>
      <c r="I17803">
        <v>566424</v>
      </c>
      <c r="J17803" s="3">
        <v>45148.208333333336</v>
      </c>
      <c r="K17803" s="3">
        <v>45173.229166666664</v>
      </c>
      <c r="L17803" s="3">
        <v>45176.041666666664</v>
      </c>
      <c r="M17803" t="s">
        <v>54095</v>
      </c>
      <c r="N17803" s="4" t="s">
        <v>184</v>
      </c>
      <c r="P17803" t="s">
        <v>16</v>
      </c>
    </row>
    <row r="17804" spans="1:16">
      <c r="A17804" t="s">
        <v>54096</v>
      </c>
      <c r="B17804" t="s">
        <v>54097</v>
      </c>
      <c r="C17804" t="s">
        <v>172</v>
      </c>
      <c r="D17804">
        <v>736131</v>
      </c>
      <c r="G17804">
        <v>35656842</v>
      </c>
      <c r="H17804">
        <v>0</v>
      </c>
      <c r="I17804">
        <v>713137</v>
      </c>
      <c r="J17804" s="3">
        <v>45148.208333333336</v>
      </c>
      <c r="K17804" s="3">
        <v>45173.229166666664</v>
      </c>
      <c r="L17804" s="3">
        <v>45176.041666666664</v>
      </c>
      <c r="M17804" t="s">
        <v>54098</v>
      </c>
      <c r="N17804" s="4" t="s">
        <v>184</v>
      </c>
      <c r="P17804" t="s">
        <v>16</v>
      </c>
    </row>
    <row r="17805" spans="1:16">
      <c r="A17805" t="s">
        <v>54099</v>
      </c>
      <c r="B17805" t="s">
        <v>54100</v>
      </c>
      <c r="C17805" t="s">
        <v>172</v>
      </c>
      <c r="D17805">
        <v>735304</v>
      </c>
      <c r="G17805">
        <v>26732893</v>
      </c>
      <c r="H17805">
        <v>0</v>
      </c>
      <c r="I17805">
        <v>534658</v>
      </c>
      <c r="J17805" s="3">
        <v>45148.208333333336</v>
      </c>
      <c r="K17805" s="3">
        <v>45173.229166666664</v>
      </c>
      <c r="L17805" s="3">
        <v>45176.041666666664</v>
      </c>
      <c r="M17805" t="s">
        <v>54101</v>
      </c>
      <c r="N17805" s="4" t="s">
        <v>184</v>
      </c>
      <c r="P17805" t="s">
        <v>16</v>
      </c>
    </row>
    <row r="17806" spans="1:16">
      <c r="A17806" t="s">
        <v>54102</v>
      </c>
      <c r="B17806" t="s">
        <v>54103</v>
      </c>
      <c r="C17806" t="s">
        <v>172</v>
      </c>
      <c r="D17806">
        <v>736159</v>
      </c>
      <c r="G17806">
        <v>41176401</v>
      </c>
      <c r="H17806">
        <v>0</v>
      </c>
      <c r="I17806">
        <v>823528</v>
      </c>
      <c r="J17806" s="3">
        <v>45148.208333333336</v>
      </c>
      <c r="K17806" s="3">
        <v>45173.229166666664</v>
      </c>
      <c r="L17806" s="3">
        <v>45176.041666666664</v>
      </c>
      <c r="M17806" t="s">
        <v>54104</v>
      </c>
      <c r="N17806" s="4" t="s">
        <v>184</v>
      </c>
      <c r="P17806" t="s">
        <v>16</v>
      </c>
    </row>
    <row r="17807" spans="1:16">
      <c r="A17807" t="s">
        <v>54105</v>
      </c>
      <c r="B17807" t="s">
        <v>54106</v>
      </c>
      <c r="C17807" t="s">
        <v>172</v>
      </c>
      <c r="D17807">
        <v>735301</v>
      </c>
      <c r="G17807">
        <v>22822563</v>
      </c>
      <c r="H17807">
        <v>0</v>
      </c>
      <c r="I17807">
        <v>456451</v>
      </c>
      <c r="J17807" s="3">
        <v>45148.208333333336</v>
      </c>
      <c r="K17807" s="3">
        <v>45173.229166666664</v>
      </c>
      <c r="L17807" s="3">
        <v>45176.041666666664</v>
      </c>
      <c r="M17807" t="s">
        <v>54107</v>
      </c>
      <c r="N17807" s="4" t="s">
        <v>184</v>
      </c>
      <c r="P17807" t="s">
        <v>16</v>
      </c>
    </row>
    <row r="17808" spans="1:16">
      <c r="A17808" t="s">
        <v>54108</v>
      </c>
      <c r="B17808" t="s">
        <v>54109</v>
      </c>
      <c r="C17808" t="s">
        <v>349</v>
      </c>
      <c r="D17808">
        <v>767001</v>
      </c>
      <c r="F17808" s="4"/>
      <c r="G17808">
        <v>528158</v>
      </c>
      <c r="H17808" s="5">
        <v>4000</v>
      </c>
      <c r="I17808" s="5">
        <v>5300</v>
      </c>
      <c r="J17808" s="3">
        <v>45146.458333333336</v>
      </c>
      <c r="K17808" s="3">
        <v>45159.208333333336</v>
      </c>
      <c r="L17808" s="3">
        <v>45161.458333333336</v>
      </c>
      <c r="M17808" t="s">
        <v>54110</v>
      </c>
      <c r="N17808" s="4" t="s">
        <v>184</v>
      </c>
      <c r="P17808" t="s">
        <v>16</v>
      </c>
    </row>
    <row r="17809" spans="1:16">
      <c r="A17809" t="s">
        <v>54111</v>
      </c>
      <c r="B17809" t="s">
        <v>54112</v>
      </c>
      <c r="C17809" t="s">
        <v>23</v>
      </c>
      <c r="D17809">
        <v>731123</v>
      </c>
      <c r="F17809" s="4"/>
      <c r="G17809">
        <v>0</v>
      </c>
      <c r="H17809">
        <v>1000</v>
      </c>
      <c r="I17809">
        <v>20000</v>
      </c>
      <c r="J17809" s="3">
        <v>45148.288194444445</v>
      </c>
      <c r="K17809" s="3">
        <v>45155.25</v>
      </c>
      <c r="L17809" s="3">
        <v>45157.25</v>
      </c>
      <c r="M17809" t="s">
        <v>54113</v>
      </c>
      <c r="N17809" s="4" t="s">
        <v>184</v>
      </c>
      <c r="P17809" t="s">
        <v>16</v>
      </c>
    </row>
    <row r="17810" spans="1:16">
      <c r="A17810" t="s">
        <v>54114</v>
      </c>
      <c r="B17810" t="s">
        <v>54115</v>
      </c>
      <c r="C17810" t="s">
        <v>23</v>
      </c>
      <c r="D17810">
        <v>732311</v>
      </c>
      <c r="G17810">
        <v>0</v>
      </c>
      <c r="H17810">
        <v>3000</v>
      </c>
      <c r="I17810">
        <v>25887</v>
      </c>
      <c r="J17810" s="3">
        <v>45187.25</v>
      </c>
      <c r="K17810" s="3">
        <v>45202.25</v>
      </c>
      <c r="L17810" s="3">
        <v>45204.25</v>
      </c>
      <c r="M17810" t="s">
        <v>54116</v>
      </c>
      <c r="N17810" s="4" t="s">
        <v>184</v>
      </c>
      <c r="P17810" t="s">
        <v>16</v>
      </c>
    </row>
    <row r="17811" spans="1:16">
      <c r="A17811" t="s">
        <v>54117</v>
      </c>
      <c r="B17811" t="s">
        <v>54118</v>
      </c>
      <c r="C17811" t="s">
        <v>349</v>
      </c>
      <c r="D17811">
        <v>767033</v>
      </c>
      <c r="F17811" s="4"/>
      <c r="G17811">
        <v>1695246</v>
      </c>
      <c r="H17811" s="5">
        <v>6000</v>
      </c>
      <c r="I17811" s="5">
        <v>17000</v>
      </c>
      <c r="J17811" s="3">
        <v>45146.458333333336</v>
      </c>
      <c r="K17811" s="3">
        <v>45159.208333333336</v>
      </c>
      <c r="L17811" s="3">
        <v>45161.458333333336</v>
      </c>
      <c r="M17811" t="s">
        <v>54119</v>
      </c>
      <c r="N17811" s="4" t="s">
        <v>184</v>
      </c>
      <c r="P17811" t="s">
        <v>16</v>
      </c>
    </row>
    <row r="17812" spans="1:16">
      <c r="A17812" t="s">
        <v>54120</v>
      </c>
      <c r="B17812" t="s">
        <v>54121</v>
      </c>
      <c r="C17812" t="s">
        <v>172</v>
      </c>
      <c r="D17812">
        <v>736134</v>
      </c>
      <c r="G17812">
        <v>23998176</v>
      </c>
      <c r="H17812">
        <v>0</v>
      </c>
      <c r="I17812">
        <v>479964</v>
      </c>
      <c r="J17812" s="3">
        <v>45148.208333333336</v>
      </c>
      <c r="K17812" s="3">
        <v>45173.229166666664</v>
      </c>
      <c r="L17812" s="3">
        <v>45176.041666666664</v>
      </c>
      <c r="M17812" t="s">
        <v>54122</v>
      </c>
      <c r="N17812" s="4" t="s">
        <v>184</v>
      </c>
      <c r="P17812" t="s">
        <v>16</v>
      </c>
    </row>
    <row r="17813" spans="1:16">
      <c r="A17813" t="s">
        <v>54123</v>
      </c>
      <c r="B17813" t="s">
        <v>54124</v>
      </c>
      <c r="C17813" t="s">
        <v>172</v>
      </c>
      <c r="D17813">
        <v>735122</v>
      </c>
      <c r="G17813">
        <v>22068564</v>
      </c>
      <c r="H17813">
        <v>0</v>
      </c>
      <c r="I17813">
        <v>441371</v>
      </c>
      <c r="J17813" s="3">
        <v>45148.208333333336</v>
      </c>
      <c r="K17813" s="3">
        <v>45173.229166666664</v>
      </c>
      <c r="L17813" s="3">
        <v>45176.041666666664</v>
      </c>
      <c r="M17813" t="s">
        <v>54125</v>
      </c>
      <c r="N17813" s="4" t="s">
        <v>184</v>
      </c>
      <c r="P17813" t="s">
        <v>16</v>
      </c>
    </row>
    <row r="17814" spans="1:16">
      <c r="A17814" t="s">
        <v>54126</v>
      </c>
      <c r="B17814" t="s">
        <v>54127</v>
      </c>
      <c r="C17814" t="s">
        <v>172</v>
      </c>
      <c r="D17814">
        <v>736165</v>
      </c>
      <c r="G17814">
        <v>12609142</v>
      </c>
      <c r="H17814">
        <v>0</v>
      </c>
      <c r="I17814">
        <v>252183</v>
      </c>
      <c r="J17814" s="3">
        <v>45148.208333333336</v>
      </c>
      <c r="K17814" s="3">
        <v>45173.229166666664</v>
      </c>
      <c r="L17814" s="3">
        <v>45176.041666666664</v>
      </c>
      <c r="M17814" t="s">
        <v>54128</v>
      </c>
      <c r="N17814" s="4" t="s">
        <v>184</v>
      </c>
      <c r="P17814" t="s">
        <v>16</v>
      </c>
    </row>
    <row r="17815" spans="1:16">
      <c r="A17815" t="s">
        <v>54129</v>
      </c>
      <c r="B17815" t="s">
        <v>54130</v>
      </c>
      <c r="C17815" t="s">
        <v>172</v>
      </c>
      <c r="D17815">
        <v>735223</v>
      </c>
      <c r="G17815">
        <v>11584040</v>
      </c>
      <c r="H17815">
        <v>0</v>
      </c>
      <c r="I17815">
        <v>231681</v>
      </c>
      <c r="J17815" s="3">
        <v>45146.375</v>
      </c>
      <c r="K17815" s="3">
        <v>45171.416666666664</v>
      </c>
      <c r="L17815" s="3">
        <v>45173.4375</v>
      </c>
      <c r="M17815" t="s">
        <v>54131</v>
      </c>
      <c r="N17815" s="4" t="s">
        <v>184</v>
      </c>
      <c r="P17815" t="s">
        <v>16</v>
      </c>
    </row>
    <row r="17816" spans="1:16">
      <c r="A17816" t="s">
        <v>54132</v>
      </c>
      <c r="B17816" t="s">
        <v>54133</v>
      </c>
      <c r="C17816" t="s">
        <v>172</v>
      </c>
      <c r="D17816">
        <v>735221</v>
      </c>
      <c r="G17816">
        <v>14078287</v>
      </c>
      <c r="H17816">
        <v>0</v>
      </c>
      <c r="I17816">
        <v>281566</v>
      </c>
      <c r="J17816" s="3">
        <v>45146.375</v>
      </c>
      <c r="K17816" s="3">
        <v>45171.416666666664</v>
      </c>
      <c r="L17816" s="3">
        <v>45173.4375</v>
      </c>
      <c r="M17816" t="s">
        <v>54134</v>
      </c>
      <c r="N17816" s="4" t="s">
        <v>184</v>
      </c>
      <c r="P17816" t="s">
        <v>16</v>
      </c>
    </row>
    <row r="17817" spans="1:16">
      <c r="A17817" t="s">
        <v>54135</v>
      </c>
      <c r="B17817" t="s">
        <v>54136</v>
      </c>
      <c r="C17817" t="s">
        <v>23</v>
      </c>
      <c r="D17817">
        <v>732311</v>
      </c>
      <c r="G17817">
        <v>0</v>
      </c>
      <c r="H17817">
        <v>3000</v>
      </c>
      <c r="I17817">
        <v>25887</v>
      </c>
      <c r="J17817" s="3">
        <v>45187.25</v>
      </c>
      <c r="K17817" s="3">
        <v>45202.25</v>
      </c>
      <c r="L17817" s="3">
        <v>45204.25</v>
      </c>
      <c r="M17817" t="s">
        <v>54137</v>
      </c>
      <c r="N17817" s="4" t="s">
        <v>184</v>
      </c>
      <c r="P17817" t="s">
        <v>16</v>
      </c>
    </row>
    <row r="17818" spans="1:16">
      <c r="A17818" t="s">
        <v>54138</v>
      </c>
      <c r="B17818" t="s">
        <v>54139</v>
      </c>
      <c r="C17818" t="s">
        <v>172</v>
      </c>
      <c r="D17818">
        <v>735101</v>
      </c>
      <c r="G17818">
        <v>13654152</v>
      </c>
      <c r="H17818">
        <v>0</v>
      </c>
      <c r="I17818">
        <v>273083</v>
      </c>
      <c r="J17818" s="3">
        <v>45146.375</v>
      </c>
      <c r="K17818" s="3">
        <v>45171.416666666664</v>
      </c>
      <c r="L17818" s="3">
        <v>45173.4375</v>
      </c>
      <c r="M17818" t="s">
        <v>54140</v>
      </c>
      <c r="N17818" s="4" t="s">
        <v>184</v>
      </c>
      <c r="P17818" t="s">
        <v>16</v>
      </c>
    </row>
    <row r="17819" spans="1:16">
      <c r="A17819" t="s">
        <v>54141</v>
      </c>
      <c r="B17819" t="s">
        <v>54142</v>
      </c>
      <c r="C17819" t="s">
        <v>349</v>
      </c>
      <c r="D17819">
        <v>767028</v>
      </c>
      <c r="G17819">
        <v>678775</v>
      </c>
      <c r="H17819" s="5">
        <v>4000</v>
      </c>
      <c r="I17819" s="5">
        <v>6800</v>
      </c>
      <c r="J17819" s="3">
        <v>45146.458333333336</v>
      </c>
      <c r="K17819" s="3">
        <v>45159.208333333336</v>
      </c>
      <c r="L17819" s="3">
        <v>45161.458333333336</v>
      </c>
      <c r="M17819" t="s">
        <v>54143</v>
      </c>
      <c r="N17819" s="4" t="s">
        <v>184</v>
      </c>
      <c r="P17819" t="s">
        <v>16</v>
      </c>
    </row>
    <row r="17820" spans="1:16">
      <c r="A17820" t="s">
        <v>54144</v>
      </c>
      <c r="B17820" t="s">
        <v>54145</v>
      </c>
      <c r="C17820" t="s">
        <v>23</v>
      </c>
      <c r="D17820">
        <v>732311</v>
      </c>
      <c r="G17820">
        <v>0</v>
      </c>
      <c r="H17820">
        <v>3000</v>
      </c>
      <c r="I17820">
        <v>25887</v>
      </c>
      <c r="J17820" s="3">
        <v>45187.25</v>
      </c>
      <c r="K17820" s="3">
        <v>45202.25</v>
      </c>
      <c r="L17820" s="3">
        <v>45204.25</v>
      </c>
      <c r="M17820" t="s">
        <v>54146</v>
      </c>
      <c r="N17820" s="4" t="s">
        <v>184</v>
      </c>
      <c r="P17820" t="s">
        <v>16</v>
      </c>
    </row>
    <row r="17821" spans="1:16">
      <c r="A17821" t="s">
        <v>54147</v>
      </c>
      <c r="B17821" t="s">
        <v>54148</v>
      </c>
      <c r="C17821" t="s">
        <v>349</v>
      </c>
      <c r="D17821">
        <v>767028</v>
      </c>
      <c r="G17821">
        <v>677854</v>
      </c>
      <c r="H17821" s="5">
        <v>4000</v>
      </c>
      <c r="I17821" s="5">
        <v>6800</v>
      </c>
      <c r="J17821" s="3">
        <v>45146.458333333336</v>
      </c>
      <c r="K17821" s="3">
        <v>45159.208333333336</v>
      </c>
      <c r="L17821" s="3">
        <v>45161.458333333336</v>
      </c>
      <c r="M17821" t="s">
        <v>54149</v>
      </c>
      <c r="N17821" s="4" t="s">
        <v>184</v>
      </c>
      <c r="P17821" t="s">
        <v>16</v>
      </c>
    </row>
    <row r="17822" spans="1:16">
      <c r="A17822" t="s">
        <v>54150</v>
      </c>
      <c r="B17822" t="s">
        <v>54151</v>
      </c>
      <c r="C17822" t="s">
        <v>23</v>
      </c>
      <c r="D17822">
        <v>732311</v>
      </c>
      <c r="G17822">
        <v>0</v>
      </c>
      <c r="H17822">
        <v>3000</v>
      </c>
      <c r="I17822">
        <v>25887</v>
      </c>
      <c r="J17822" s="3">
        <v>45187.25</v>
      </c>
      <c r="K17822" s="3">
        <v>45202.25</v>
      </c>
      <c r="L17822" s="3">
        <v>45204.25</v>
      </c>
      <c r="M17822" t="s">
        <v>54152</v>
      </c>
      <c r="N17822" s="4" t="s">
        <v>184</v>
      </c>
      <c r="P17822" t="s">
        <v>16</v>
      </c>
    </row>
    <row r="17823" spans="1:16">
      <c r="A17823" t="s">
        <v>54153</v>
      </c>
      <c r="B17823" t="s">
        <v>54154</v>
      </c>
      <c r="C17823" t="s">
        <v>349</v>
      </c>
      <c r="D17823">
        <v>767032</v>
      </c>
      <c r="G17823">
        <v>1693281</v>
      </c>
      <c r="H17823" s="5">
        <v>6000</v>
      </c>
      <c r="I17823" s="5">
        <v>17000</v>
      </c>
      <c r="J17823" s="3">
        <v>45146.458333333336</v>
      </c>
      <c r="K17823" s="3">
        <v>45159.208333333336</v>
      </c>
      <c r="L17823" s="3">
        <v>45161.458333333336</v>
      </c>
      <c r="M17823" t="s">
        <v>54155</v>
      </c>
      <c r="N17823" s="4" t="s">
        <v>184</v>
      </c>
      <c r="P17823" t="s">
        <v>16</v>
      </c>
    </row>
    <row r="17824" spans="1:16">
      <c r="A17824" t="s">
        <v>54156</v>
      </c>
      <c r="B17824" t="s">
        <v>54157</v>
      </c>
      <c r="C17824" t="s">
        <v>105</v>
      </c>
      <c r="D17824">
        <v>507001</v>
      </c>
      <c r="G17824">
        <v>8127840</v>
      </c>
      <c r="H17824">
        <v>1180</v>
      </c>
      <c r="I17824">
        <v>162560</v>
      </c>
      <c r="J17824" s="3">
        <v>45148.097222222219</v>
      </c>
      <c r="K17824" s="3">
        <v>45169.097222222219</v>
      </c>
      <c r="L17824" s="3">
        <v>45170.125</v>
      </c>
      <c r="M17824" t="s">
        <v>54158</v>
      </c>
      <c r="N17824" s="4" t="s">
        <v>184</v>
      </c>
      <c r="P17824" t="s">
        <v>16</v>
      </c>
    </row>
    <row r="17825" spans="1:16">
      <c r="A17825" t="s">
        <v>54159</v>
      </c>
      <c r="B17825" t="s">
        <v>54160</v>
      </c>
      <c r="C17825" t="s">
        <v>28</v>
      </c>
      <c r="D17825">
        <v>185131</v>
      </c>
      <c r="G17825">
        <v>600000</v>
      </c>
      <c r="H17825">
        <v>500</v>
      </c>
      <c r="I17825">
        <v>12000</v>
      </c>
      <c r="J17825" s="3">
        <v>45245.25</v>
      </c>
      <c r="K17825" s="3">
        <v>45251.166666666664</v>
      </c>
      <c r="L17825" s="3">
        <v>45252.375</v>
      </c>
      <c r="M17825" t="s">
        <v>54161</v>
      </c>
      <c r="N17825" s="4" t="s">
        <v>184</v>
      </c>
      <c r="P17825" t="s">
        <v>16</v>
      </c>
    </row>
    <row r="17826" spans="1:16">
      <c r="A17826" t="s">
        <v>54162</v>
      </c>
      <c r="B17826" t="s">
        <v>54163</v>
      </c>
      <c r="C17826" t="s">
        <v>28</v>
      </c>
      <c r="D17826">
        <v>180001</v>
      </c>
      <c r="G17826">
        <v>300000</v>
      </c>
      <c r="H17826" s="5">
        <v>500</v>
      </c>
      <c r="I17826" s="5">
        <v>0</v>
      </c>
      <c r="J17826" s="3">
        <v>45131.208333333336</v>
      </c>
      <c r="K17826" s="3">
        <v>45143.25</v>
      </c>
      <c r="L17826" s="3">
        <v>45145.416666666664</v>
      </c>
      <c r="M17826" t="s">
        <v>54164</v>
      </c>
      <c r="N17826" s="4" t="s">
        <v>184</v>
      </c>
      <c r="P17826" t="s">
        <v>16</v>
      </c>
    </row>
    <row r="17827" spans="1:16">
      <c r="A17827" t="s">
        <v>54165</v>
      </c>
      <c r="B17827" t="s">
        <v>54166</v>
      </c>
      <c r="C17827" t="s">
        <v>28</v>
      </c>
      <c r="D17827">
        <v>185131</v>
      </c>
      <c r="G17827">
        <v>200000</v>
      </c>
      <c r="H17827">
        <v>500</v>
      </c>
      <c r="I17827">
        <v>4000</v>
      </c>
      <c r="J17827" s="3">
        <v>45243.5</v>
      </c>
      <c r="K17827" s="3">
        <v>45248.5</v>
      </c>
      <c r="L17827" s="3">
        <v>45248.506944444445</v>
      </c>
      <c r="M17827" t="s">
        <v>54167</v>
      </c>
      <c r="N17827" s="4" t="s">
        <v>184</v>
      </c>
      <c r="P17827" t="s">
        <v>16</v>
      </c>
    </row>
    <row r="17828" spans="1:16">
      <c r="A17828" t="s">
        <v>54168</v>
      </c>
      <c r="B17828" t="s">
        <v>54169</v>
      </c>
      <c r="C17828" t="s">
        <v>116</v>
      </c>
      <c r="D17828">
        <v>176321</v>
      </c>
      <c r="G17828">
        <v>16471017</v>
      </c>
      <c r="H17828">
        <v>1180</v>
      </c>
      <c r="I17828">
        <v>329000</v>
      </c>
      <c r="J17828" s="3">
        <v>45205.416666666664</v>
      </c>
      <c r="K17828" s="3">
        <v>45225.125</v>
      </c>
      <c r="L17828" s="3">
        <v>45232.145833333336</v>
      </c>
      <c r="M17828" t="s">
        <v>54170</v>
      </c>
      <c r="N17828" s="4" t="s">
        <v>184</v>
      </c>
      <c r="P17828" t="s">
        <v>16</v>
      </c>
    </row>
    <row r="17829" spans="1:16">
      <c r="A17829" t="s">
        <v>54171</v>
      </c>
      <c r="B17829" t="s">
        <v>54172</v>
      </c>
      <c r="C17829" t="s">
        <v>69</v>
      </c>
      <c r="D17829">
        <v>209801</v>
      </c>
      <c r="G17829">
        <v>256000</v>
      </c>
      <c r="H17829">
        <v>1177</v>
      </c>
      <c r="I17829">
        <v>5120</v>
      </c>
      <c r="J17829" s="3">
        <v>45243.416666666664</v>
      </c>
      <c r="K17829" s="3">
        <v>45248.041666666664</v>
      </c>
      <c r="L17829" s="3">
        <v>45248.125</v>
      </c>
      <c r="M17829" t="s">
        <v>54173</v>
      </c>
      <c r="N17829" s="4" t="s">
        <v>184</v>
      </c>
      <c r="P17829" t="s">
        <v>16</v>
      </c>
    </row>
    <row r="17830" spans="1:16">
      <c r="A17830" t="s">
        <v>54171</v>
      </c>
      <c r="B17830" t="s">
        <v>54172</v>
      </c>
      <c r="C17830" t="s">
        <v>69</v>
      </c>
      <c r="D17830">
        <v>209801</v>
      </c>
      <c r="G17830">
        <v>256000</v>
      </c>
      <c r="H17830">
        <v>1177</v>
      </c>
      <c r="I17830">
        <v>5120</v>
      </c>
      <c r="J17830" s="3">
        <v>45243.416666666664</v>
      </c>
      <c r="K17830" s="3">
        <v>45252.083333333336</v>
      </c>
      <c r="L17830" s="3">
        <v>45252.125</v>
      </c>
      <c r="M17830" t="s">
        <v>54173</v>
      </c>
      <c r="N17830" s="4" t="s">
        <v>184</v>
      </c>
      <c r="P17830" t="s">
        <v>16</v>
      </c>
    </row>
    <row r="17831" spans="1:16">
      <c r="A17831" t="s">
        <v>54174</v>
      </c>
      <c r="B17831" t="s">
        <v>54175</v>
      </c>
      <c r="C17831" t="s">
        <v>165</v>
      </c>
      <c r="D17831">
        <v>222001</v>
      </c>
      <c r="G17831">
        <v>4176721</v>
      </c>
      <c r="H17831">
        <v>25000</v>
      </c>
      <c r="I17831">
        <v>0</v>
      </c>
      <c r="J17831" s="3">
        <v>45148.229166666664</v>
      </c>
      <c r="K17831" s="3">
        <v>45164.208333333336</v>
      </c>
      <c r="L17831" s="3">
        <v>45166.458333333336</v>
      </c>
      <c r="M17831" t="s">
        <v>54176</v>
      </c>
      <c r="N17831" s="4" t="s">
        <v>184</v>
      </c>
      <c r="P17831" t="s">
        <v>16</v>
      </c>
    </row>
    <row r="17832" spans="1:16">
      <c r="A17832" t="s">
        <v>54177</v>
      </c>
      <c r="B17832" t="s">
        <v>54178</v>
      </c>
      <c r="C17832" t="s">
        <v>29</v>
      </c>
      <c r="D17832">
        <v>670645</v>
      </c>
      <c r="G17832">
        <v>335473</v>
      </c>
      <c r="H17832" s="5">
        <v>740</v>
      </c>
      <c r="I17832" s="5">
        <v>8387</v>
      </c>
      <c r="J17832" s="3">
        <v>45128.166666666664</v>
      </c>
      <c r="K17832" s="3">
        <v>45136.0625</v>
      </c>
      <c r="L17832" s="3">
        <v>45138.083333333336</v>
      </c>
      <c r="M17832" t="s">
        <v>54179</v>
      </c>
      <c r="N17832" s="4" t="s">
        <v>184</v>
      </c>
      <c r="P17832" t="s">
        <v>16</v>
      </c>
    </row>
    <row r="17833" spans="1:16">
      <c r="A17833" t="s">
        <v>54180</v>
      </c>
      <c r="B17833" t="s">
        <v>54181</v>
      </c>
      <c r="C17833" t="s">
        <v>23</v>
      </c>
      <c r="D17833">
        <v>742189</v>
      </c>
      <c r="G17833">
        <v>1409612</v>
      </c>
      <c r="H17833">
        <v>1000</v>
      </c>
      <c r="I17833">
        <v>28192</v>
      </c>
      <c r="J17833" s="3">
        <v>45240.416666666664</v>
      </c>
      <c r="K17833" s="3">
        <v>45254.083333333336</v>
      </c>
      <c r="L17833" s="3">
        <v>45258.083333333336</v>
      </c>
      <c r="M17833" t="s">
        <v>54182</v>
      </c>
      <c r="N17833" s="4" t="s">
        <v>184</v>
      </c>
      <c r="P17833" t="s">
        <v>16</v>
      </c>
    </row>
    <row r="17834" spans="1:16">
      <c r="A17834" t="s">
        <v>54183</v>
      </c>
      <c r="B17834" t="s">
        <v>54184</v>
      </c>
      <c r="C17834" t="s">
        <v>320</v>
      </c>
      <c r="D17834">
        <v>226010</v>
      </c>
      <c r="G17834">
        <v>41600000</v>
      </c>
      <c r="H17834">
        <v>3000</v>
      </c>
      <c r="I17834">
        <v>832000</v>
      </c>
      <c r="J17834" s="3">
        <v>45239.086805555555</v>
      </c>
      <c r="K17834" s="3">
        <v>45244.0625</v>
      </c>
      <c r="L17834" s="3">
        <v>45244.125</v>
      </c>
      <c r="M17834" t="s">
        <v>54185</v>
      </c>
      <c r="N17834" s="4" t="s">
        <v>184</v>
      </c>
      <c r="P17834" t="s">
        <v>16</v>
      </c>
    </row>
    <row r="17835" spans="1:16">
      <c r="A17835" t="s">
        <v>54186</v>
      </c>
      <c r="B17835" t="s">
        <v>54187</v>
      </c>
      <c r="C17835" t="s">
        <v>76</v>
      </c>
      <c r="D17835">
        <v>723131</v>
      </c>
      <c r="G17835">
        <v>99897</v>
      </c>
      <c r="H17835">
        <v>0</v>
      </c>
      <c r="I17835">
        <v>2000</v>
      </c>
      <c r="J17835" s="3">
        <v>45187.375</v>
      </c>
      <c r="K17835" s="3">
        <v>45192.208333333336</v>
      </c>
      <c r="L17835" s="3">
        <v>45195.125</v>
      </c>
      <c r="M17835" t="s">
        <v>54188</v>
      </c>
      <c r="N17835" s="4" t="s">
        <v>184</v>
      </c>
      <c r="P17835" t="s">
        <v>16</v>
      </c>
    </row>
    <row r="17836" spans="1:16">
      <c r="A17836" t="s">
        <v>54189</v>
      </c>
      <c r="B17836" t="s">
        <v>54190</v>
      </c>
      <c r="C17836" t="s">
        <v>53</v>
      </c>
      <c r="D17836">
        <v>202001</v>
      </c>
      <c r="G17836">
        <v>0</v>
      </c>
      <c r="H17836">
        <v>1180</v>
      </c>
      <c r="I17836">
        <v>20000</v>
      </c>
      <c r="J17836" s="3">
        <v>45182.375</v>
      </c>
      <c r="K17836" s="3">
        <v>45187.083333333336</v>
      </c>
      <c r="L17836" s="3">
        <v>45187.166666666664</v>
      </c>
      <c r="M17836" t="s">
        <v>54191</v>
      </c>
      <c r="N17836" s="4" t="s">
        <v>184</v>
      </c>
      <c r="P17836" t="s">
        <v>16</v>
      </c>
    </row>
    <row r="17837" spans="1:16">
      <c r="A17837" t="s">
        <v>54192</v>
      </c>
      <c r="B17837" t="s">
        <v>54193</v>
      </c>
      <c r="C17837" t="s">
        <v>97</v>
      </c>
      <c r="D17837">
        <v>793009</v>
      </c>
      <c r="G17837">
        <v>5000000</v>
      </c>
      <c r="H17837">
        <v>500</v>
      </c>
      <c r="I17837">
        <v>100000</v>
      </c>
      <c r="J17837" s="3">
        <v>45261.208333333336</v>
      </c>
      <c r="K17837" s="3">
        <v>45290.25</v>
      </c>
      <c r="L17837" s="3">
        <v>45292.375</v>
      </c>
      <c r="M17837" t="s">
        <v>54194</v>
      </c>
      <c r="N17837" s="4" t="s">
        <v>184</v>
      </c>
      <c r="P17837" t="s">
        <v>16</v>
      </c>
    </row>
    <row r="17838" spans="1:16">
      <c r="A17838" t="s">
        <v>54195</v>
      </c>
      <c r="B17838" t="s">
        <v>54196</v>
      </c>
      <c r="C17838" t="s">
        <v>97</v>
      </c>
      <c r="D17838">
        <v>145001</v>
      </c>
      <c r="G17838">
        <v>1200000</v>
      </c>
      <c r="H17838">
        <v>500</v>
      </c>
      <c r="I17838">
        <v>24000</v>
      </c>
      <c r="J17838" s="3">
        <v>45244.041666666664</v>
      </c>
      <c r="K17838" s="3">
        <v>45250.25</v>
      </c>
      <c r="L17838" s="3">
        <v>45252.375</v>
      </c>
      <c r="M17838" t="s">
        <v>54197</v>
      </c>
      <c r="N17838" s="4" t="s">
        <v>184</v>
      </c>
      <c r="P17838" t="s">
        <v>16</v>
      </c>
    </row>
    <row r="17839" spans="1:16">
      <c r="A17839" t="s">
        <v>54198</v>
      </c>
      <c r="B17839" t="s">
        <v>54199</v>
      </c>
      <c r="C17839" t="s">
        <v>29</v>
      </c>
      <c r="D17839">
        <v>111111</v>
      </c>
      <c r="G17839">
        <v>124189</v>
      </c>
      <c r="H17839" s="5">
        <v>555</v>
      </c>
      <c r="I17839" s="5">
        <v>3105</v>
      </c>
      <c r="J17839" s="3">
        <v>45128.208333333336</v>
      </c>
      <c r="K17839" s="3">
        <v>45139.125</v>
      </c>
      <c r="L17839" s="3">
        <v>45141.125</v>
      </c>
      <c r="M17839" t="s">
        <v>54200</v>
      </c>
      <c r="N17839" s="4" t="s">
        <v>184</v>
      </c>
      <c r="P17839" t="s">
        <v>16</v>
      </c>
    </row>
    <row r="17840" spans="1:16">
      <c r="A17840" t="s">
        <v>54201</v>
      </c>
      <c r="B17840" t="s">
        <v>54202</v>
      </c>
      <c r="C17840" t="s">
        <v>84</v>
      </c>
      <c r="D17840">
        <v>431134</v>
      </c>
      <c r="G17840">
        <v>0</v>
      </c>
      <c r="H17840">
        <v>0</v>
      </c>
      <c r="I17840">
        <v>0</v>
      </c>
      <c r="J17840" s="3">
        <v>45190.416666666664</v>
      </c>
      <c r="K17840" s="3">
        <v>45196.208333333336</v>
      </c>
      <c r="L17840" s="3">
        <v>45197.208333333336</v>
      </c>
      <c r="M17840" t="s">
        <v>54203</v>
      </c>
      <c r="N17840" s="4" t="s">
        <v>184</v>
      </c>
      <c r="P17840" t="s">
        <v>16</v>
      </c>
    </row>
    <row r="17841" spans="1:16">
      <c r="A17841" t="s">
        <v>54204</v>
      </c>
      <c r="B17841" t="s">
        <v>54205</v>
      </c>
      <c r="C17841" t="s">
        <v>66</v>
      </c>
      <c r="D17841">
        <v>413203</v>
      </c>
      <c r="F17841" s="4"/>
      <c r="G17841">
        <v>248936</v>
      </c>
      <c r="H17841">
        <v>200</v>
      </c>
      <c r="I17841">
        <v>0</v>
      </c>
      <c r="J17841" s="3">
        <v>45140.270833333336</v>
      </c>
      <c r="K17841" s="3">
        <v>45147.270833333336</v>
      </c>
      <c r="L17841" s="3">
        <v>45148.270833333336</v>
      </c>
      <c r="M17841" t="s">
        <v>54206</v>
      </c>
      <c r="N17841" s="4" t="s">
        <v>184</v>
      </c>
      <c r="P17841" t="s">
        <v>16</v>
      </c>
    </row>
    <row r="17842" spans="1:16">
      <c r="A17842" t="s">
        <v>54207</v>
      </c>
      <c r="B17842" t="s">
        <v>54208</v>
      </c>
      <c r="C17842" t="s">
        <v>66</v>
      </c>
      <c r="D17842">
        <v>413203</v>
      </c>
      <c r="G17842">
        <v>297215</v>
      </c>
      <c r="H17842">
        <v>200</v>
      </c>
      <c r="I17842">
        <v>2972</v>
      </c>
      <c r="J17842" s="3">
        <v>45148.25</v>
      </c>
      <c r="K17842" s="3">
        <v>45155.25</v>
      </c>
      <c r="L17842" s="3">
        <v>45156.25</v>
      </c>
      <c r="M17842" t="s">
        <v>54209</v>
      </c>
      <c r="N17842" s="4" t="s">
        <v>184</v>
      </c>
      <c r="P17842" t="s">
        <v>16</v>
      </c>
    </row>
    <row r="17843" spans="1:16">
      <c r="A17843" t="s">
        <v>54210</v>
      </c>
      <c r="B17843" t="s">
        <v>54211</v>
      </c>
      <c r="C17843" t="s">
        <v>45</v>
      </c>
      <c r="D17843">
        <v>221004</v>
      </c>
      <c r="G17843">
        <v>0</v>
      </c>
      <c r="H17843">
        <v>5900</v>
      </c>
      <c r="I17843">
        <v>305000</v>
      </c>
      <c r="J17843" s="3">
        <v>45194.125</v>
      </c>
      <c r="K17843" s="3">
        <v>45210.125</v>
      </c>
      <c r="L17843" s="3">
        <v>45211.125</v>
      </c>
      <c r="M17843" t="s">
        <v>54212</v>
      </c>
      <c r="N17843" s="4" t="s">
        <v>184</v>
      </c>
      <c r="P17843" t="s">
        <v>16</v>
      </c>
    </row>
    <row r="17844" spans="1:16">
      <c r="A17844" t="s">
        <v>54213</v>
      </c>
      <c r="B17844" t="s">
        <v>54214</v>
      </c>
      <c r="C17844" t="s">
        <v>38</v>
      </c>
      <c r="D17844">
        <v>413709</v>
      </c>
      <c r="G17844">
        <v>0</v>
      </c>
      <c r="H17844">
        <v>1180</v>
      </c>
      <c r="I17844">
        <v>149394</v>
      </c>
      <c r="J17844" s="3">
        <v>45243.177083333336</v>
      </c>
      <c r="K17844" s="3">
        <v>45250.166666666664</v>
      </c>
      <c r="L17844" s="3">
        <v>45251.166666666664</v>
      </c>
      <c r="M17844" t="s">
        <v>54215</v>
      </c>
      <c r="N17844" s="4" t="s">
        <v>184</v>
      </c>
      <c r="P17844" t="s">
        <v>16</v>
      </c>
    </row>
    <row r="17845" spans="1:16">
      <c r="A17845" t="s">
        <v>54216</v>
      </c>
      <c r="B17845" t="s">
        <v>54217</v>
      </c>
      <c r="C17845" t="s">
        <v>272</v>
      </c>
      <c r="D17845">
        <v>700091</v>
      </c>
      <c r="G17845">
        <v>480000</v>
      </c>
      <c r="H17845">
        <v>0</v>
      </c>
      <c r="I17845">
        <v>0</v>
      </c>
      <c r="J17845" s="3">
        <v>45194.5</v>
      </c>
      <c r="K17845" s="3">
        <v>45202.229166666664</v>
      </c>
      <c r="L17845" s="3">
        <v>45203.458333333336</v>
      </c>
      <c r="M17845" t="s">
        <v>54218</v>
      </c>
      <c r="N17845" s="4" t="s">
        <v>184</v>
      </c>
      <c r="P17845" t="s">
        <v>16</v>
      </c>
    </row>
    <row r="17846" spans="1:16">
      <c r="A17846" t="s">
        <v>54219</v>
      </c>
      <c r="B17846" t="s">
        <v>54220</v>
      </c>
      <c r="C17846" t="s">
        <v>22</v>
      </c>
      <c r="D17846">
        <v>132101</v>
      </c>
      <c r="F17846" s="4"/>
      <c r="G17846">
        <v>294611</v>
      </c>
      <c r="H17846" s="5">
        <v>1680</v>
      </c>
      <c r="I17846" s="5">
        <v>14731</v>
      </c>
      <c r="J17846" s="3">
        <v>45131.083333333336</v>
      </c>
      <c r="K17846" s="3">
        <v>45139.083333333336</v>
      </c>
      <c r="L17846" s="3">
        <v>45139.125</v>
      </c>
      <c r="M17846" t="s">
        <v>54221</v>
      </c>
      <c r="N17846" s="4" t="s">
        <v>184</v>
      </c>
      <c r="P17846" t="s">
        <v>16</v>
      </c>
    </row>
    <row r="17847" spans="1:16">
      <c r="A17847" t="s">
        <v>54222</v>
      </c>
      <c r="B17847" t="s">
        <v>54223</v>
      </c>
      <c r="C17847" t="s">
        <v>22</v>
      </c>
      <c r="D17847">
        <v>132101</v>
      </c>
      <c r="G17847">
        <v>294611</v>
      </c>
      <c r="H17847">
        <v>500</v>
      </c>
      <c r="I17847">
        <v>14731</v>
      </c>
      <c r="J17847" s="3">
        <v>45205.083333333336</v>
      </c>
      <c r="K17847" s="3">
        <v>45210.083333333336</v>
      </c>
      <c r="L17847" s="3">
        <v>45210.125</v>
      </c>
      <c r="M17847" t="s">
        <v>54224</v>
      </c>
      <c r="N17847" s="4" t="s">
        <v>184</v>
      </c>
      <c r="P17847" t="s">
        <v>16</v>
      </c>
    </row>
    <row r="17848" spans="1:16">
      <c r="A17848" t="s">
        <v>54225</v>
      </c>
      <c r="B17848" t="s">
        <v>54226</v>
      </c>
      <c r="C17848" t="s">
        <v>22</v>
      </c>
      <c r="D17848">
        <v>132101</v>
      </c>
      <c r="G17848">
        <v>490081</v>
      </c>
      <c r="H17848">
        <v>500</v>
      </c>
      <c r="I17848">
        <v>24504</v>
      </c>
      <c r="J17848" s="3">
        <v>45205.083333333336</v>
      </c>
      <c r="K17848" s="3">
        <v>45210.083333333336</v>
      </c>
      <c r="L17848" s="3">
        <v>45210.125</v>
      </c>
      <c r="M17848" t="s">
        <v>54227</v>
      </c>
      <c r="N17848" s="4" t="s">
        <v>184</v>
      </c>
      <c r="P17848" t="s">
        <v>16</v>
      </c>
    </row>
    <row r="17849" spans="1:16">
      <c r="A17849" t="s">
        <v>54228</v>
      </c>
      <c r="B17849" t="s">
        <v>54229</v>
      </c>
      <c r="C17849" t="s">
        <v>22</v>
      </c>
      <c r="D17849">
        <v>132103</v>
      </c>
      <c r="G17849">
        <v>337183</v>
      </c>
      <c r="H17849" s="5">
        <v>1680</v>
      </c>
      <c r="I17849" s="5">
        <v>16850</v>
      </c>
      <c r="J17849" s="3">
        <v>45129.125</v>
      </c>
      <c r="K17849" s="3">
        <v>45134.125</v>
      </c>
      <c r="L17849" s="3">
        <v>45134.166666666664</v>
      </c>
      <c r="M17849" t="s">
        <v>54230</v>
      </c>
      <c r="N17849" s="4" t="s">
        <v>184</v>
      </c>
      <c r="P17849" t="s">
        <v>16</v>
      </c>
    </row>
    <row r="17850" spans="1:16">
      <c r="A17850" t="s">
        <v>54231</v>
      </c>
      <c r="B17850" t="s">
        <v>54232</v>
      </c>
      <c r="C17850" t="s">
        <v>22</v>
      </c>
      <c r="D17850">
        <v>132101</v>
      </c>
      <c r="F17850" s="4"/>
      <c r="G17850">
        <v>286008</v>
      </c>
      <c r="H17850" s="5">
        <v>1680</v>
      </c>
      <c r="I17850" s="5">
        <v>14300</v>
      </c>
      <c r="J17850" s="3">
        <v>45131.083333333336</v>
      </c>
      <c r="K17850" s="3">
        <v>45139.083333333336</v>
      </c>
      <c r="L17850" s="3">
        <v>45139.125</v>
      </c>
      <c r="M17850" t="s">
        <v>54233</v>
      </c>
      <c r="N17850" s="4" t="s">
        <v>184</v>
      </c>
      <c r="P17850" t="s">
        <v>16</v>
      </c>
    </row>
    <row r="17851" spans="1:16">
      <c r="A17851" t="s">
        <v>54234</v>
      </c>
      <c r="B17851" t="s">
        <v>54235</v>
      </c>
      <c r="C17851" t="s">
        <v>22</v>
      </c>
      <c r="D17851">
        <v>132101</v>
      </c>
      <c r="G17851">
        <v>286008</v>
      </c>
      <c r="H17851">
        <v>500</v>
      </c>
      <c r="I17851">
        <v>14300</v>
      </c>
      <c r="J17851" s="3">
        <v>45205.083333333336</v>
      </c>
      <c r="K17851" s="3">
        <v>45210.083333333336</v>
      </c>
      <c r="L17851" s="3">
        <v>45210.125</v>
      </c>
      <c r="M17851" t="s">
        <v>54236</v>
      </c>
      <c r="N17851" s="4" t="s">
        <v>184</v>
      </c>
      <c r="P17851" t="s">
        <v>16</v>
      </c>
    </row>
    <row r="17852" spans="1:16">
      <c r="A17852" t="s">
        <v>54237</v>
      </c>
      <c r="B17852" t="s">
        <v>54238</v>
      </c>
      <c r="C17852" t="s">
        <v>22</v>
      </c>
      <c r="D17852">
        <v>132101</v>
      </c>
      <c r="F17852" s="4"/>
      <c r="G17852">
        <v>308425</v>
      </c>
      <c r="H17852" s="5">
        <v>1680</v>
      </c>
      <c r="I17852" s="5">
        <v>15421</v>
      </c>
      <c r="J17852" s="3">
        <v>45131.083333333336</v>
      </c>
      <c r="K17852" s="3">
        <v>45139.083333333336</v>
      </c>
      <c r="L17852" s="3">
        <v>45139.125</v>
      </c>
      <c r="M17852" t="s">
        <v>54239</v>
      </c>
      <c r="N17852" s="4" t="s">
        <v>184</v>
      </c>
      <c r="P17852" t="s">
        <v>16</v>
      </c>
    </row>
    <row r="17853" spans="1:16">
      <c r="A17853" t="s">
        <v>54240</v>
      </c>
      <c r="B17853" t="s">
        <v>54241</v>
      </c>
      <c r="C17853" t="s">
        <v>22</v>
      </c>
      <c r="D17853">
        <v>132101</v>
      </c>
      <c r="F17853" s="4"/>
      <c r="G17853">
        <v>392897</v>
      </c>
      <c r="H17853" s="5">
        <v>1680</v>
      </c>
      <c r="I17853" s="5">
        <v>19645</v>
      </c>
      <c r="J17853" s="3">
        <v>45131.083333333336</v>
      </c>
      <c r="K17853" s="3">
        <v>45139.083333333336</v>
      </c>
      <c r="L17853" s="3">
        <v>45139.125</v>
      </c>
      <c r="M17853" t="s">
        <v>54242</v>
      </c>
      <c r="N17853" s="4" t="s">
        <v>184</v>
      </c>
      <c r="P17853" t="s">
        <v>16</v>
      </c>
    </row>
    <row r="17854" spans="1:16">
      <c r="A17854" t="s">
        <v>54243</v>
      </c>
      <c r="B17854" t="s">
        <v>54244</v>
      </c>
      <c r="C17854" t="s">
        <v>22</v>
      </c>
      <c r="D17854">
        <v>132101</v>
      </c>
      <c r="G17854">
        <v>493552</v>
      </c>
      <c r="H17854">
        <v>500</v>
      </c>
      <c r="I17854">
        <v>24678</v>
      </c>
      <c r="J17854" s="3">
        <v>45205.083333333336</v>
      </c>
      <c r="K17854" s="3">
        <v>45210.083333333336</v>
      </c>
      <c r="L17854" s="3">
        <v>45210.125</v>
      </c>
      <c r="M17854" t="s">
        <v>54245</v>
      </c>
      <c r="N17854" s="4" t="s">
        <v>184</v>
      </c>
      <c r="P17854" t="s">
        <v>16</v>
      </c>
    </row>
    <row r="17855" spans="1:16">
      <c r="A17855" t="s">
        <v>54246</v>
      </c>
      <c r="B17855" t="s">
        <v>54247</v>
      </c>
      <c r="C17855" t="s">
        <v>22</v>
      </c>
      <c r="D17855">
        <v>132101</v>
      </c>
      <c r="G17855">
        <v>308425</v>
      </c>
      <c r="H17855">
        <v>500</v>
      </c>
      <c r="I17855">
        <v>15421</v>
      </c>
      <c r="J17855" s="3">
        <v>45205.083333333336</v>
      </c>
      <c r="K17855" s="3">
        <v>45210.083333333336</v>
      </c>
      <c r="L17855" s="3">
        <v>45210.125</v>
      </c>
      <c r="M17855" t="s">
        <v>54248</v>
      </c>
      <c r="N17855" s="4" t="s">
        <v>184</v>
      </c>
      <c r="P17855" t="s">
        <v>16</v>
      </c>
    </row>
    <row r="17856" spans="1:16">
      <c r="A17856" t="s">
        <v>54249</v>
      </c>
      <c r="B17856" t="s">
        <v>54250</v>
      </c>
      <c r="C17856" t="s">
        <v>133</v>
      </c>
      <c r="D17856">
        <v>460001</v>
      </c>
      <c r="G17856">
        <v>185300</v>
      </c>
      <c r="H17856" s="5">
        <v>295</v>
      </c>
      <c r="I17856" s="5">
        <v>0</v>
      </c>
      <c r="J17856" s="3">
        <v>45147.125</v>
      </c>
      <c r="K17856" s="3">
        <v>45152.166666666664</v>
      </c>
      <c r="L17856" s="3">
        <v>45154.166666666664</v>
      </c>
      <c r="M17856" t="s">
        <v>54251</v>
      </c>
      <c r="N17856" s="4" t="s">
        <v>184</v>
      </c>
      <c r="P17856" t="s">
        <v>16</v>
      </c>
    </row>
    <row r="17857" spans="1:16">
      <c r="A17857" t="s">
        <v>54252</v>
      </c>
      <c r="B17857" t="s">
        <v>54253</v>
      </c>
      <c r="C17857" t="s">
        <v>71</v>
      </c>
      <c r="D17857">
        <v>685604</v>
      </c>
      <c r="G17857">
        <v>550712</v>
      </c>
      <c r="H17857">
        <v>1215</v>
      </c>
      <c r="I17857">
        <v>13768</v>
      </c>
      <c r="J17857" s="3">
        <v>45190.208333333336</v>
      </c>
      <c r="K17857" s="3">
        <v>45203.208333333336</v>
      </c>
      <c r="L17857" s="3">
        <v>45205.083333333336</v>
      </c>
      <c r="M17857" t="s">
        <v>54254</v>
      </c>
      <c r="N17857" s="4" t="s">
        <v>184</v>
      </c>
      <c r="P17857" t="s">
        <v>16</v>
      </c>
    </row>
    <row r="17858" spans="1:16">
      <c r="A17858" t="s">
        <v>54255</v>
      </c>
      <c r="B17858" t="s">
        <v>54256</v>
      </c>
      <c r="C17858" t="s">
        <v>270</v>
      </c>
      <c r="D17858">
        <v>731220</v>
      </c>
      <c r="G17858">
        <v>1306327</v>
      </c>
      <c r="H17858">
        <v>0</v>
      </c>
      <c r="I17858">
        <v>26127</v>
      </c>
      <c r="J17858" s="3">
        <v>45205.416666666664</v>
      </c>
      <c r="K17858" s="3">
        <v>45212.166666666664</v>
      </c>
      <c r="L17858" s="3">
        <v>45215.458333333336</v>
      </c>
      <c r="M17858" t="s">
        <v>54257</v>
      </c>
      <c r="N17858" s="4" t="s">
        <v>184</v>
      </c>
      <c r="P17858" t="s">
        <v>16</v>
      </c>
    </row>
    <row r="17859" spans="1:16">
      <c r="A17859" t="s">
        <v>54258</v>
      </c>
      <c r="B17859" t="s">
        <v>54259</v>
      </c>
      <c r="C17859" t="s">
        <v>9136</v>
      </c>
      <c r="D17859">
        <v>193201</v>
      </c>
      <c r="G17859">
        <v>0</v>
      </c>
      <c r="H17859">
        <v>400</v>
      </c>
      <c r="I17859">
        <v>3000</v>
      </c>
      <c r="J17859" s="3">
        <v>45240.375</v>
      </c>
      <c r="K17859" s="3">
        <v>45245.458333333336</v>
      </c>
      <c r="L17859" s="3">
        <v>45245.5</v>
      </c>
      <c r="M17859" t="s">
        <v>54260</v>
      </c>
      <c r="N17859" s="4" t="s">
        <v>184</v>
      </c>
      <c r="P17859" t="s">
        <v>16</v>
      </c>
    </row>
    <row r="17860" spans="1:16">
      <c r="A17860" t="s">
        <v>54261</v>
      </c>
      <c r="B17860" t="s">
        <v>54262</v>
      </c>
      <c r="C17860" t="s">
        <v>29</v>
      </c>
      <c r="D17860">
        <v>190011</v>
      </c>
      <c r="G17860">
        <v>0</v>
      </c>
      <c r="H17860">
        <v>200</v>
      </c>
      <c r="I17860">
        <v>2500</v>
      </c>
      <c r="J17860" s="3">
        <v>45209.166666666664</v>
      </c>
      <c r="K17860" s="3">
        <v>45217.166666666664</v>
      </c>
      <c r="L17860" s="3">
        <v>45218.458333333336</v>
      </c>
      <c r="M17860" t="s">
        <v>54263</v>
      </c>
      <c r="N17860" s="4" t="s">
        <v>184</v>
      </c>
      <c r="P17860" t="s">
        <v>16</v>
      </c>
    </row>
    <row r="17861" spans="1:16">
      <c r="A17861" t="s">
        <v>54264</v>
      </c>
      <c r="B17861" t="s">
        <v>54265</v>
      </c>
      <c r="C17861" t="s">
        <v>29</v>
      </c>
      <c r="D17861">
        <v>192231</v>
      </c>
      <c r="G17861">
        <v>0</v>
      </c>
      <c r="H17861">
        <v>200</v>
      </c>
      <c r="I17861">
        <v>5000</v>
      </c>
      <c r="J17861" s="3">
        <v>45209.5</v>
      </c>
      <c r="K17861" s="3">
        <v>45215.166666666664</v>
      </c>
      <c r="L17861" s="3">
        <v>45216.458333333336</v>
      </c>
      <c r="M17861" t="s">
        <v>54266</v>
      </c>
      <c r="N17861" s="4" t="s">
        <v>184</v>
      </c>
      <c r="P17861" t="s">
        <v>16</v>
      </c>
    </row>
    <row r="17862" spans="1:16">
      <c r="A17862" t="s">
        <v>54267</v>
      </c>
      <c r="B17862" t="s">
        <v>54268</v>
      </c>
      <c r="C17862" t="s">
        <v>29</v>
      </c>
      <c r="D17862">
        <v>192231</v>
      </c>
      <c r="G17862">
        <v>0</v>
      </c>
      <c r="H17862">
        <v>200</v>
      </c>
      <c r="I17862">
        <v>5000</v>
      </c>
      <c r="J17862" s="3">
        <v>45209.5</v>
      </c>
      <c r="K17862" s="3">
        <v>45215.166666666664</v>
      </c>
      <c r="L17862" s="3">
        <v>45216.458333333336</v>
      </c>
      <c r="M17862" t="s">
        <v>54269</v>
      </c>
      <c r="N17862" s="4" t="s">
        <v>184</v>
      </c>
      <c r="P17862" t="s">
        <v>16</v>
      </c>
    </row>
    <row r="17863" spans="1:16">
      <c r="A17863" t="s">
        <v>54270</v>
      </c>
      <c r="B17863" t="s">
        <v>54271</v>
      </c>
      <c r="C17863" t="s">
        <v>29</v>
      </c>
      <c r="D17863">
        <v>192231</v>
      </c>
      <c r="G17863">
        <v>0</v>
      </c>
      <c r="H17863">
        <v>200</v>
      </c>
      <c r="I17863">
        <v>5000</v>
      </c>
      <c r="J17863" s="3">
        <v>45209.5</v>
      </c>
      <c r="K17863" s="3">
        <v>45215.166666666664</v>
      </c>
      <c r="L17863" s="3">
        <v>45216.458333333336</v>
      </c>
      <c r="M17863" t="s">
        <v>54272</v>
      </c>
      <c r="N17863" s="4" t="s">
        <v>184</v>
      </c>
      <c r="P17863" t="s">
        <v>16</v>
      </c>
    </row>
    <row r="17864" spans="1:16">
      <c r="A17864" t="s">
        <v>54273</v>
      </c>
      <c r="B17864" t="s">
        <v>54274</v>
      </c>
      <c r="C17864" t="s">
        <v>29</v>
      </c>
      <c r="D17864">
        <v>192231</v>
      </c>
      <c r="G17864">
        <v>0</v>
      </c>
      <c r="H17864">
        <v>200</v>
      </c>
      <c r="I17864">
        <v>5000</v>
      </c>
      <c r="J17864" s="3">
        <v>45209.5</v>
      </c>
      <c r="K17864" s="3">
        <v>45215.166666666664</v>
      </c>
      <c r="L17864" s="3">
        <v>45216.458333333336</v>
      </c>
      <c r="M17864" t="s">
        <v>54275</v>
      </c>
      <c r="N17864" s="4" t="s">
        <v>184</v>
      </c>
      <c r="P17864" t="s">
        <v>16</v>
      </c>
    </row>
    <row r="17865" spans="1:16">
      <c r="A17865" t="s">
        <v>54276</v>
      </c>
      <c r="B17865" t="s">
        <v>54277</v>
      </c>
      <c r="C17865" t="s">
        <v>29</v>
      </c>
      <c r="D17865">
        <v>192231</v>
      </c>
      <c r="G17865">
        <v>0</v>
      </c>
      <c r="H17865">
        <v>200</v>
      </c>
      <c r="I17865">
        <v>5000</v>
      </c>
      <c r="J17865" s="3">
        <v>45209.5</v>
      </c>
      <c r="K17865" s="3">
        <v>45215.166666666664</v>
      </c>
      <c r="L17865" s="3">
        <v>45216.458333333336</v>
      </c>
      <c r="M17865" t="s">
        <v>54278</v>
      </c>
      <c r="N17865" s="4" t="s">
        <v>184</v>
      </c>
      <c r="P17865" t="s">
        <v>16</v>
      </c>
    </row>
    <row r="17866" spans="1:16">
      <c r="A17866" t="s">
        <v>54279</v>
      </c>
      <c r="B17866" t="s">
        <v>54280</v>
      </c>
      <c r="C17866" t="s">
        <v>29</v>
      </c>
      <c r="D17866">
        <v>192231</v>
      </c>
      <c r="G17866">
        <v>0</v>
      </c>
      <c r="H17866">
        <v>200</v>
      </c>
      <c r="I17866">
        <v>5000</v>
      </c>
      <c r="J17866" s="3">
        <v>45209.5</v>
      </c>
      <c r="K17866" s="3">
        <v>45215.166666666664</v>
      </c>
      <c r="L17866" s="3">
        <v>45216.458333333336</v>
      </c>
      <c r="M17866" t="s">
        <v>54281</v>
      </c>
      <c r="N17866" s="4" t="s">
        <v>184</v>
      </c>
      <c r="P17866" t="s">
        <v>16</v>
      </c>
    </row>
    <row r="17867" spans="1:16">
      <c r="A17867" t="s">
        <v>54282</v>
      </c>
      <c r="B17867" t="s">
        <v>54283</v>
      </c>
      <c r="C17867" t="s">
        <v>29</v>
      </c>
      <c r="D17867">
        <v>192231</v>
      </c>
      <c r="G17867">
        <v>0</v>
      </c>
      <c r="H17867">
        <v>200</v>
      </c>
      <c r="I17867">
        <v>5000</v>
      </c>
      <c r="J17867" s="3">
        <v>45209.5</v>
      </c>
      <c r="K17867" s="3">
        <v>45215.166666666664</v>
      </c>
      <c r="L17867" s="3">
        <v>45216.458333333336</v>
      </c>
      <c r="M17867" t="s">
        <v>54284</v>
      </c>
      <c r="N17867" s="4" t="s">
        <v>184</v>
      </c>
      <c r="P17867" t="s">
        <v>16</v>
      </c>
    </row>
    <row r="17868" spans="1:16">
      <c r="A17868" t="s">
        <v>54285</v>
      </c>
      <c r="B17868" t="s">
        <v>54286</v>
      </c>
      <c r="C17868" t="s">
        <v>29</v>
      </c>
      <c r="D17868">
        <v>192231</v>
      </c>
      <c r="G17868">
        <v>0</v>
      </c>
      <c r="H17868">
        <v>200</v>
      </c>
      <c r="I17868">
        <v>5000</v>
      </c>
      <c r="J17868" s="3">
        <v>45209.5</v>
      </c>
      <c r="K17868" s="3">
        <v>45215.166666666664</v>
      </c>
      <c r="L17868" s="3">
        <v>45216.458333333336</v>
      </c>
      <c r="M17868" t="s">
        <v>54287</v>
      </c>
      <c r="N17868" s="4" t="s">
        <v>184</v>
      </c>
      <c r="P17868" t="s">
        <v>16</v>
      </c>
    </row>
    <row r="17869" spans="1:16">
      <c r="A17869" t="s">
        <v>54288</v>
      </c>
      <c r="B17869" t="s">
        <v>54289</v>
      </c>
      <c r="C17869" t="s">
        <v>29</v>
      </c>
      <c r="D17869">
        <v>193222</v>
      </c>
      <c r="G17869">
        <v>0</v>
      </c>
      <c r="H17869">
        <v>200</v>
      </c>
      <c r="I17869">
        <v>5000</v>
      </c>
      <c r="J17869" s="3">
        <v>45209.166666666664</v>
      </c>
      <c r="K17869" s="3">
        <v>45217.166666666664</v>
      </c>
      <c r="L17869" s="3">
        <v>45217.25</v>
      </c>
      <c r="M17869" t="s">
        <v>54290</v>
      </c>
      <c r="N17869" s="4" t="s">
        <v>184</v>
      </c>
      <c r="P17869" t="s">
        <v>16</v>
      </c>
    </row>
    <row r="17870" spans="1:16">
      <c r="A17870" t="s">
        <v>54291</v>
      </c>
      <c r="B17870" t="s">
        <v>54292</v>
      </c>
      <c r="C17870" t="s">
        <v>29</v>
      </c>
      <c r="D17870">
        <v>193222</v>
      </c>
      <c r="G17870">
        <v>0</v>
      </c>
      <c r="H17870">
        <v>200</v>
      </c>
      <c r="I17870">
        <v>5000</v>
      </c>
      <c r="J17870" s="3">
        <v>45209.166666666664</v>
      </c>
      <c r="K17870" s="3">
        <v>45217.166666666664</v>
      </c>
      <c r="L17870" s="3">
        <v>45217.25</v>
      </c>
      <c r="M17870" t="s">
        <v>54293</v>
      </c>
      <c r="N17870" s="4" t="s">
        <v>184</v>
      </c>
      <c r="P17870" t="s">
        <v>16</v>
      </c>
    </row>
    <row r="17871" spans="1:16">
      <c r="A17871" t="s">
        <v>54294</v>
      </c>
      <c r="B17871" t="s">
        <v>54295</v>
      </c>
      <c r="C17871" t="s">
        <v>29</v>
      </c>
      <c r="D17871">
        <v>193222</v>
      </c>
      <c r="G17871">
        <v>0</v>
      </c>
      <c r="H17871">
        <v>200</v>
      </c>
      <c r="I17871">
        <v>5000</v>
      </c>
      <c r="J17871" s="3">
        <v>45209.166666666664</v>
      </c>
      <c r="K17871" s="3">
        <v>45217.166666666664</v>
      </c>
      <c r="L17871" s="3">
        <v>45217.25</v>
      </c>
      <c r="M17871" t="s">
        <v>54296</v>
      </c>
      <c r="N17871" s="4" t="s">
        <v>184</v>
      </c>
      <c r="P17871" t="s">
        <v>16</v>
      </c>
    </row>
    <row r="17872" spans="1:16">
      <c r="A17872" t="s">
        <v>54297</v>
      </c>
      <c r="B17872" t="s">
        <v>54298</v>
      </c>
      <c r="C17872" t="s">
        <v>29</v>
      </c>
      <c r="D17872">
        <v>193224</v>
      </c>
      <c r="G17872">
        <v>0</v>
      </c>
      <c r="H17872">
        <v>200</v>
      </c>
      <c r="I17872">
        <v>5000</v>
      </c>
      <c r="J17872" s="3">
        <v>45209.25</v>
      </c>
      <c r="K17872" s="3">
        <v>45219.166666666664</v>
      </c>
      <c r="L17872" s="3">
        <v>45220.041666666664</v>
      </c>
      <c r="M17872" t="s">
        <v>54299</v>
      </c>
      <c r="N17872" s="4" t="s">
        <v>184</v>
      </c>
      <c r="P17872" t="s">
        <v>16</v>
      </c>
    </row>
    <row r="17873" spans="1:16">
      <c r="A17873" t="s">
        <v>54300</v>
      </c>
      <c r="B17873" t="s">
        <v>54301</v>
      </c>
      <c r="C17873" t="s">
        <v>29</v>
      </c>
      <c r="D17873">
        <v>193224</v>
      </c>
      <c r="G17873">
        <v>0</v>
      </c>
      <c r="H17873">
        <v>200</v>
      </c>
      <c r="I17873">
        <v>5000</v>
      </c>
      <c r="J17873" s="3">
        <v>45209.25</v>
      </c>
      <c r="K17873" s="3">
        <v>45219.166666666664</v>
      </c>
      <c r="L17873" s="3">
        <v>45220.041666666664</v>
      </c>
      <c r="M17873" t="s">
        <v>54302</v>
      </c>
      <c r="N17873" s="4" t="s">
        <v>184</v>
      </c>
      <c r="P17873" t="s">
        <v>16</v>
      </c>
    </row>
    <row r="17874" spans="1:16">
      <c r="A17874" t="s">
        <v>54303</v>
      </c>
      <c r="B17874" t="s">
        <v>54304</v>
      </c>
      <c r="C17874" t="s">
        <v>29</v>
      </c>
      <c r="D17874">
        <v>193224</v>
      </c>
      <c r="G17874">
        <v>0</v>
      </c>
      <c r="H17874">
        <v>200</v>
      </c>
      <c r="I17874">
        <v>5000</v>
      </c>
      <c r="J17874" s="3">
        <v>45209.25</v>
      </c>
      <c r="K17874" s="3">
        <v>45219.166666666664</v>
      </c>
      <c r="L17874" s="3">
        <v>45220.041666666664</v>
      </c>
      <c r="M17874" t="s">
        <v>54305</v>
      </c>
      <c r="N17874" s="4" t="s">
        <v>184</v>
      </c>
      <c r="P17874" t="s">
        <v>16</v>
      </c>
    </row>
    <row r="17875" spans="1:16">
      <c r="A17875" t="s">
        <v>54306</v>
      </c>
      <c r="B17875" t="s">
        <v>54307</v>
      </c>
      <c r="C17875" t="s">
        <v>29</v>
      </c>
      <c r="D17875">
        <v>193224</v>
      </c>
      <c r="G17875">
        <v>0</v>
      </c>
      <c r="H17875">
        <v>200</v>
      </c>
      <c r="I17875">
        <v>5000</v>
      </c>
      <c r="J17875" s="3">
        <v>45209.25</v>
      </c>
      <c r="K17875" s="3">
        <v>45219.166666666664</v>
      </c>
      <c r="L17875" s="3">
        <v>45220.041666666664</v>
      </c>
      <c r="M17875" t="s">
        <v>54308</v>
      </c>
      <c r="N17875" s="4" t="s">
        <v>184</v>
      </c>
      <c r="P17875" t="s">
        <v>16</v>
      </c>
    </row>
    <row r="17876" spans="1:16">
      <c r="A17876" t="s">
        <v>54309</v>
      </c>
      <c r="B17876" t="s">
        <v>54310</v>
      </c>
      <c r="C17876" t="s">
        <v>29</v>
      </c>
      <c r="D17876">
        <v>193224</v>
      </c>
      <c r="G17876">
        <v>0</v>
      </c>
      <c r="H17876">
        <v>200</v>
      </c>
      <c r="I17876">
        <v>5000</v>
      </c>
      <c r="J17876" s="3">
        <v>45209.25</v>
      </c>
      <c r="K17876" s="3">
        <v>45219.166666666664</v>
      </c>
      <c r="L17876" s="3">
        <v>45220.041666666664</v>
      </c>
      <c r="M17876" t="s">
        <v>54311</v>
      </c>
      <c r="N17876" s="4" t="s">
        <v>184</v>
      </c>
      <c r="P17876" t="s">
        <v>16</v>
      </c>
    </row>
    <row r="17877" spans="1:16">
      <c r="A17877" t="s">
        <v>54312</v>
      </c>
      <c r="B17877" t="s">
        <v>54313</v>
      </c>
      <c r="C17877" t="s">
        <v>29</v>
      </c>
      <c r="D17877">
        <v>192231</v>
      </c>
      <c r="G17877">
        <v>0</v>
      </c>
      <c r="H17877">
        <v>200</v>
      </c>
      <c r="I17877">
        <v>5000</v>
      </c>
      <c r="J17877" s="3">
        <v>45209.5</v>
      </c>
      <c r="K17877" s="3">
        <v>45215.166666666664</v>
      </c>
      <c r="L17877" s="3">
        <v>45216.458333333336</v>
      </c>
      <c r="M17877" t="s">
        <v>54314</v>
      </c>
      <c r="N17877" s="4" t="s">
        <v>184</v>
      </c>
      <c r="P17877" t="s">
        <v>16</v>
      </c>
    </row>
    <row r="17878" spans="1:16">
      <c r="A17878" t="s">
        <v>54315</v>
      </c>
      <c r="B17878" t="s">
        <v>54316</v>
      </c>
      <c r="C17878" t="s">
        <v>29</v>
      </c>
      <c r="D17878">
        <v>192231</v>
      </c>
      <c r="G17878">
        <v>0</v>
      </c>
      <c r="H17878">
        <v>200</v>
      </c>
      <c r="I17878">
        <v>5000</v>
      </c>
      <c r="J17878" s="3">
        <v>45209.5</v>
      </c>
      <c r="K17878" s="3">
        <v>45215.166666666664</v>
      </c>
      <c r="L17878" s="3">
        <v>45216.458333333336</v>
      </c>
      <c r="M17878" t="s">
        <v>54317</v>
      </c>
      <c r="N17878" s="4" t="s">
        <v>184</v>
      </c>
      <c r="P17878" t="s">
        <v>16</v>
      </c>
    </row>
    <row r="17879" spans="1:16">
      <c r="A17879" t="s">
        <v>54318</v>
      </c>
      <c r="B17879" t="s">
        <v>54319</v>
      </c>
      <c r="C17879" t="s">
        <v>29</v>
      </c>
      <c r="D17879">
        <v>192231</v>
      </c>
      <c r="G17879">
        <v>0</v>
      </c>
      <c r="H17879">
        <v>200</v>
      </c>
      <c r="I17879">
        <v>5000</v>
      </c>
      <c r="J17879" s="3">
        <v>45209.5</v>
      </c>
      <c r="K17879" s="3">
        <v>45215.166666666664</v>
      </c>
      <c r="L17879" s="3">
        <v>45216.458333333336</v>
      </c>
      <c r="M17879" t="s">
        <v>54320</v>
      </c>
      <c r="N17879" s="4" t="s">
        <v>184</v>
      </c>
      <c r="P17879" t="s">
        <v>16</v>
      </c>
    </row>
    <row r="17880" spans="1:16">
      <c r="A17880" t="s">
        <v>54321</v>
      </c>
      <c r="B17880" t="s">
        <v>54322</v>
      </c>
      <c r="C17880" t="s">
        <v>63</v>
      </c>
      <c r="D17880">
        <v>121001</v>
      </c>
      <c r="G17880">
        <v>80000</v>
      </c>
      <c r="H17880">
        <v>250</v>
      </c>
      <c r="I17880">
        <v>1600</v>
      </c>
      <c r="J17880" s="3">
        <v>45205.375</v>
      </c>
      <c r="K17880" s="3">
        <v>45212.416666666664</v>
      </c>
      <c r="L17880" s="3">
        <v>45212.416666666664</v>
      </c>
      <c r="M17880" t="s">
        <v>54323</v>
      </c>
      <c r="N17880" s="4" t="s">
        <v>184</v>
      </c>
      <c r="P17880" t="s">
        <v>16</v>
      </c>
    </row>
    <row r="17881" spans="1:16">
      <c r="A17881" t="s">
        <v>54324</v>
      </c>
      <c r="B17881" t="s">
        <v>54325</v>
      </c>
      <c r="C17881" t="s">
        <v>38</v>
      </c>
      <c r="D17881">
        <v>424204</v>
      </c>
      <c r="G17881">
        <v>39824377</v>
      </c>
      <c r="H17881">
        <v>15000</v>
      </c>
      <c r="I17881">
        <v>398244</v>
      </c>
      <c r="J17881" s="3">
        <v>45205.458333333336</v>
      </c>
      <c r="K17881" s="3">
        <v>45220.208333333336</v>
      </c>
      <c r="L17881" s="3">
        <v>45222.5</v>
      </c>
      <c r="M17881" t="s">
        <v>54326</v>
      </c>
      <c r="N17881" s="4" t="s">
        <v>184</v>
      </c>
      <c r="P17881" t="s">
        <v>16</v>
      </c>
    </row>
    <row r="17882" spans="1:16">
      <c r="A17882" t="s">
        <v>54327</v>
      </c>
      <c r="B17882" t="s">
        <v>54328</v>
      </c>
      <c r="C17882" t="s">
        <v>54329</v>
      </c>
      <c r="D17882">
        <v>401602</v>
      </c>
      <c r="G17882">
        <v>0</v>
      </c>
      <c r="H17882">
        <v>0</v>
      </c>
      <c r="I17882">
        <v>2375000</v>
      </c>
      <c r="J17882" s="3">
        <v>45261.125</v>
      </c>
      <c r="K17882" s="3">
        <v>45289.520833333336</v>
      </c>
      <c r="L17882" s="3">
        <v>45289.125</v>
      </c>
      <c r="M17882" t="s">
        <v>54330</v>
      </c>
      <c r="N17882" s="4" t="s">
        <v>184</v>
      </c>
      <c r="P17882" t="s">
        <v>16</v>
      </c>
    </row>
    <row r="17883" spans="1:16">
      <c r="A17883" t="s">
        <v>54331</v>
      </c>
      <c r="B17883" t="s">
        <v>54332</v>
      </c>
      <c r="C17883" t="s">
        <v>71</v>
      </c>
      <c r="D17883">
        <v>683101</v>
      </c>
      <c r="G17883">
        <v>190191</v>
      </c>
      <c r="H17883">
        <v>555</v>
      </c>
      <c r="I17883">
        <v>4755</v>
      </c>
      <c r="J17883" s="3">
        <v>45240.458333333336</v>
      </c>
      <c r="K17883" s="3">
        <v>45251.208333333336</v>
      </c>
      <c r="L17883" s="3">
        <v>45253.125</v>
      </c>
      <c r="M17883" t="s">
        <v>54333</v>
      </c>
      <c r="N17883" s="4" t="s">
        <v>184</v>
      </c>
      <c r="P17883" t="s">
        <v>16</v>
      </c>
    </row>
    <row r="17884" spans="1:16">
      <c r="A17884" t="s">
        <v>54334</v>
      </c>
      <c r="B17884" t="s">
        <v>54335</v>
      </c>
      <c r="C17884" t="s">
        <v>71</v>
      </c>
      <c r="D17884">
        <v>683101</v>
      </c>
      <c r="G17884">
        <v>190621</v>
      </c>
      <c r="H17884">
        <v>555</v>
      </c>
      <c r="I17884">
        <v>4766</v>
      </c>
      <c r="J17884" s="3">
        <v>45240.458333333336</v>
      </c>
      <c r="K17884" s="3">
        <v>45251.208333333336</v>
      </c>
      <c r="L17884" s="3">
        <v>45253.125</v>
      </c>
      <c r="M17884" t="s">
        <v>54336</v>
      </c>
      <c r="N17884" s="4" t="s">
        <v>184</v>
      </c>
      <c r="P17884" t="s">
        <v>16</v>
      </c>
    </row>
    <row r="17885" spans="1:16">
      <c r="A17885" t="s">
        <v>54337</v>
      </c>
      <c r="B17885" t="s">
        <v>54338</v>
      </c>
      <c r="C17885" t="s">
        <v>32</v>
      </c>
      <c r="D17885">
        <v>148031</v>
      </c>
      <c r="G17885">
        <v>250000</v>
      </c>
      <c r="H17885">
        <v>500</v>
      </c>
      <c r="I17885">
        <v>5000</v>
      </c>
      <c r="J17885" s="3">
        <v>45245.375</v>
      </c>
      <c r="K17885" s="3">
        <v>45268.041666666664</v>
      </c>
      <c r="L17885" s="3">
        <v>45268.125</v>
      </c>
      <c r="M17885" t="s">
        <v>54339</v>
      </c>
      <c r="N17885" s="4" t="s">
        <v>184</v>
      </c>
      <c r="P17885" t="s">
        <v>16</v>
      </c>
    </row>
    <row r="17886" spans="1:16">
      <c r="A17886" t="s">
        <v>54340</v>
      </c>
      <c r="B17886" t="s">
        <v>54341</v>
      </c>
      <c r="C17886" t="s">
        <v>23</v>
      </c>
      <c r="D17886">
        <v>743378</v>
      </c>
      <c r="G17886">
        <v>1049916</v>
      </c>
      <c r="H17886">
        <v>2500</v>
      </c>
      <c r="I17886">
        <v>21200</v>
      </c>
      <c r="J17886" s="3">
        <v>45140.416666666664</v>
      </c>
      <c r="K17886" s="3">
        <v>45148.25</v>
      </c>
      <c r="L17886" s="3">
        <v>45152.5</v>
      </c>
      <c r="M17886" t="s">
        <v>54342</v>
      </c>
      <c r="N17886" s="4" t="s">
        <v>184</v>
      </c>
      <c r="P17886" t="s">
        <v>16</v>
      </c>
    </row>
    <row r="17887" spans="1:16">
      <c r="A17887" t="s">
        <v>54343</v>
      </c>
      <c r="B17887" t="s">
        <v>54344</v>
      </c>
      <c r="C17887" t="s">
        <v>20247</v>
      </c>
      <c r="D17887">
        <v>411022</v>
      </c>
      <c r="G17887">
        <v>0</v>
      </c>
      <c r="H17887">
        <v>3000</v>
      </c>
      <c r="I17887">
        <v>100000</v>
      </c>
      <c r="J17887" s="3">
        <v>45183.208333333336</v>
      </c>
      <c r="K17887" s="3">
        <v>45194.208333333336</v>
      </c>
      <c r="L17887" s="3">
        <v>45195.5</v>
      </c>
      <c r="M17887" t="s">
        <v>54345</v>
      </c>
      <c r="N17887" s="4" t="s">
        <v>184</v>
      </c>
      <c r="P17887" t="s">
        <v>16</v>
      </c>
    </row>
    <row r="17888" spans="1:16">
      <c r="A17888" t="s">
        <v>54346</v>
      </c>
      <c r="B17888" t="s">
        <v>54347</v>
      </c>
      <c r="C17888" t="s">
        <v>460</v>
      </c>
      <c r="D17888">
        <v>171009</v>
      </c>
      <c r="F17888" s="4"/>
      <c r="G17888">
        <v>2691647</v>
      </c>
      <c r="H17888" s="5">
        <v>1180</v>
      </c>
      <c r="I17888" s="5">
        <v>53833</v>
      </c>
      <c r="J17888" s="3">
        <v>45129.458333333336</v>
      </c>
      <c r="K17888" s="3">
        <v>45134.5</v>
      </c>
      <c r="L17888" s="3">
        <v>45134.083333333336</v>
      </c>
      <c r="M17888" t="s">
        <v>54348</v>
      </c>
      <c r="N17888" s="4" t="s">
        <v>184</v>
      </c>
      <c r="P17888" t="s">
        <v>16</v>
      </c>
    </row>
    <row r="17889" spans="1:16">
      <c r="A17889" t="s">
        <v>54349</v>
      </c>
      <c r="B17889" t="s">
        <v>54350</v>
      </c>
      <c r="C17889" t="s">
        <v>49</v>
      </c>
      <c r="D17889">
        <v>331022</v>
      </c>
      <c r="F17889" s="4"/>
      <c r="G17889">
        <v>350000</v>
      </c>
      <c r="H17889" s="5">
        <v>1000</v>
      </c>
      <c r="I17889" s="5">
        <v>7000</v>
      </c>
      <c r="J17889" s="3">
        <v>45147.284722222219</v>
      </c>
      <c r="K17889" s="3">
        <v>45152.25</v>
      </c>
      <c r="L17889" s="3">
        <v>45154.166666666664</v>
      </c>
      <c r="M17889" t="s">
        <v>54351</v>
      </c>
      <c r="N17889" s="4" t="s">
        <v>184</v>
      </c>
      <c r="P17889" t="s">
        <v>16</v>
      </c>
    </row>
    <row r="17890" spans="1:16">
      <c r="A17890" t="s">
        <v>54352</v>
      </c>
      <c r="B17890" t="s">
        <v>54353</v>
      </c>
      <c r="C17890" t="s">
        <v>110</v>
      </c>
      <c r="D17890">
        <v>683577</v>
      </c>
      <c r="G17890">
        <v>200000</v>
      </c>
      <c r="H17890">
        <v>236</v>
      </c>
      <c r="I17890">
        <v>2000</v>
      </c>
      <c r="J17890" s="3">
        <v>45261.208333333336</v>
      </c>
      <c r="K17890" s="3">
        <v>45281.208333333336</v>
      </c>
      <c r="L17890" s="3">
        <v>45283.458333333336</v>
      </c>
      <c r="M17890" t="s">
        <v>54354</v>
      </c>
      <c r="N17890" s="4" t="s">
        <v>184</v>
      </c>
      <c r="P17890" t="s">
        <v>16</v>
      </c>
    </row>
    <row r="17891" spans="1:16">
      <c r="A17891" t="s">
        <v>54355</v>
      </c>
      <c r="B17891" t="s">
        <v>54356</v>
      </c>
      <c r="C17891" t="s">
        <v>71</v>
      </c>
      <c r="D17891">
        <v>673579</v>
      </c>
      <c r="G17891">
        <v>725000</v>
      </c>
      <c r="H17891">
        <v>1355</v>
      </c>
      <c r="I17891">
        <v>15360</v>
      </c>
      <c r="J17891" s="3">
        <v>45209.125</v>
      </c>
      <c r="K17891" s="3">
        <v>45217.208333333336</v>
      </c>
      <c r="L17891" s="3">
        <v>45219.458333333336</v>
      </c>
      <c r="M17891" t="s">
        <v>54357</v>
      </c>
      <c r="N17891" s="4" t="s">
        <v>184</v>
      </c>
      <c r="P17891" t="s">
        <v>16</v>
      </c>
    </row>
    <row r="17892" spans="1:16">
      <c r="A17892" t="s">
        <v>54358</v>
      </c>
      <c r="B17892" t="s">
        <v>54359</v>
      </c>
      <c r="C17892" t="s">
        <v>383</v>
      </c>
      <c r="D17892">
        <v>605006</v>
      </c>
      <c r="G17892">
        <v>0</v>
      </c>
      <c r="H17892">
        <v>590</v>
      </c>
      <c r="I17892">
        <v>25000</v>
      </c>
      <c r="J17892" s="3">
        <v>45183.25</v>
      </c>
      <c r="K17892" s="3">
        <v>45222.5</v>
      </c>
      <c r="L17892" s="3">
        <v>45224.104166666664</v>
      </c>
      <c r="M17892" t="s">
        <v>54360</v>
      </c>
      <c r="N17892" s="4" t="s">
        <v>184</v>
      </c>
      <c r="P17892" t="s">
        <v>16</v>
      </c>
    </row>
    <row r="17893" spans="1:16">
      <c r="A17893" t="s">
        <v>54361</v>
      </c>
      <c r="B17893" t="s">
        <v>54362</v>
      </c>
      <c r="C17893" t="s">
        <v>415</v>
      </c>
      <c r="D17893">
        <v>400094</v>
      </c>
      <c r="F17893" s="4"/>
      <c r="G17893">
        <v>0</v>
      </c>
      <c r="H17893">
        <v>0</v>
      </c>
      <c r="I17893">
        <v>0</v>
      </c>
      <c r="J17893" s="3">
        <v>45140.270833333336</v>
      </c>
      <c r="K17893" s="3">
        <v>45175.104166666664</v>
      </c>
      <c r="L17893" s="3">
        <v>45176.271527777775</v>
      </c>
      <c r="M17893" t="s">
        <v>54363</v>
      </c>
      <c r="N17893" s="4" t="s">
        <v>184</v>
      </c>
      <c r="P17893" t="s">
        <v>16</v>
      </c>
    </row>
    <row r="17894" spans="1:16">
      <c r="A17894" t="s">
        <v>54364</v>
      </c>
      <c r="B17894" t="s">
        <v>54365</v>
      </c>
      <c r="C17894" t="s">
        <v>54366</v>
      </c>
      <c r="D17894">
        <v>492010</v>
      </c>
      <c r="G17894">
        <v>650000</v>
      </c>
      <c r="H17894">
        <v>0</v>
      </c>
      <c r="I17894">
        <v>0</v>
      </c>
      <c r="J17894" s="3">
        <v>45239.197916666664</v>
      </c>
      <c r="K17894" s="3">
        <v>45255.25</v>
      </c>
      <c r="L17894" s="3">
        <v>45257.416666666664</v>
      </c>
      <c r="M17894" t="s">
        <v>54367</v>
      </c>
      <c r="N17894" s="4" t="s">
        <v>184</v>
      </c>
      <c r="P17894" t="s">
        <v>16</v>
      </c>
    </row>
    <row r="17895" spans="1:16">
      <c r="A17895" t="s">
        <v>54368</v>
      </c>
      <c r="B17895" t="s">
        <v>54369</v>
      </c>
      <c r="C17895" t="s">
        <v>322</v>
      </c>
      <c r="D17895">
        <v>506004</v>
      </c>
      <c r="G17895">
        <v>0</v>
      </c>
      <c r="H17895">
        <v>0</v>
      </c>
      <c r="I17895">
        <v>0</v>
      </c>
      <c r="J17895" s="3">
        <v>45209.041666666664</v>
      </c>
      <c r="K17895" s="3">
        <v>45230.458333333336</v>
      </c>
      <c r="L17895" s="3">
        <v>45231.479166666664</v>
      </c>
      <c r="M17895" t="s">
        <v>54370</v>
      </c>
      <c r="N17895" s="4" t="s">
        <v>184</v>
      </c>
      <c r="P17895" t="s">
        <v>16</v>
      </c>
    </row>
    <row r="17896" spans="1:16">
      <c r="A17896" t="s">
        <v>54371</v>
      </c>
      <c r="B17896" t="s">
        <v>54372</v>
      </c>
      <c r="C17896" t="s">
        <v>202</v>
      </c>
      <c r="D17896">
        <v>191111</v>
      </c>
      <c r="G17896">
        <v>394000</v>
      </c>
      <c r="H17896">
        <v>200</v>
      </c>
      <c r="I17896">
        <v>7880</v>
      </c>
      <c r="J17896" s="3">
        <v>45245.0625</v>
      </c>
      <c r="K17896" s="3">
        <v>45251.25</v>
      </c>
      <c r="L17896" s="3">
        <v>45252.125</v>
      </c>
      <c r="M17896" t="s">
        <v>54373</v>
      </c>
      <c r="N17896" s="4" t="s">
        <v>184</v>
      </c>
      <c r="P17896" t="s">
        <v>16</v>
      </c>
    </row>
    <row r="17897" spans="1:16">
      <c r="A17897" t="s">
        <v>54374</v>
      </c>
      <c r="B17897" t="s">
        <v>54375</v>
      </c>
      <c r="C17897" t="s">
        <v>202</v>
      </c>
      <c r="D17897">
        <v>191111</v>
      </c>
      <c r="G17897">
        <v>285000</v>
      </c>
      <c r="H17897">
        <v>200</v>
      </c>
      <c r="I17897">
        <v>5700</v>
      </c>
      <c r="J17897" s="3">
        <v>45245.0625</v>
      </c>
      <c r="K17897" s="3">
        <v>45251.25</v>
      </c>
      <c r="L17897" s="3">
        <v>45252.125</v>
      </c>
      <c r="M17897" t="s">
        <v>54376</v>
      </c>
      <c r="N17897" s="4" t="s">
        <v>184</v>
      </c>
      <c r="P17897" t="s">
        <v>16</v>
      </c>
    </row>
    <row r="17898" spans="1:16">
      <c r="A17898" t="s">
        <v>54377</v>
      </c>
      <c r="B17898" t="s">
        <v>54378</v>
      </c>
      <c r="C17898" t="s">
        <v>22</v>
      </c>
      <c r="D17898">
        <v>134102</v>
      </c>
      <c r="G17898">
        <v>651458</v>
      </c>
      <c r="H17898">
        <v>1000</v>
      </c>
      <c r="I17898">
        <v>13029</v>
      </c>
      <c r="J17898" s="3">
        <v>45195.208333333336</v>
      </c>
      <c r="K17898" s="3">
        <v>45202.458333333336</v>
      </c>
      <c r="L17898" s="3">
        <v>45202.041666666664</v>
      </c>
      <c r="M17898" t="s">
        <v>54379</v>
      </c>
      <c r="N17898" s="4" t="s">
        <v>184</v>
      </c>
      <c r="P17898" t="s">
        <v>16</v>
      </c>
    </row>
    <row r="17899" spans="1:16">
      <c r="A17899" t="s">
        <v>54380</v>
      </c>
      <c r="B17899" t="s">
        <v>54381</v>
      </c>
      <c r="C17899" t="s">
        <v>217</v>
      </c>
      <c r="D17899">
        <v>194101</v>
      </c>
      <c r="G17899">
        <v>0</v>
      </c>
      <c r="H17899">
        <v>500</v>
      </c>
      <c r="I17899">
        <v>11880</v>
      </c>
      <c r="J17899" s="3">
        <v>45243.145833333336</v>
      </c>
      <c r="K17899" s="3">
        <v>45250.166666666664</v>
      </c>
      <c r="L17899" s="3">
        <v>45251.041666666664</v>
      </c>
      <c r="M17899" t="s">
        <v>54382</v>
      </c>
      <c r="N17899" s="4" t="s">
        <v>184</v>
      </c>
      <c r="P17899" t="s">
        <v>16</v>
      </c>
    </row>
    <row r="17900" spans="1:16">
      <c r="A17900" t="s">
        <v>54383</v>
      </c>
      <c r="B17900" t="s">
        <v>54384</v>
      </c>
      <c r="C17900" t="s">
        <v>97</v>
      </c>
      <c r="D17900">
        <v>403806</v>
      </c>
      <c r="G17900">
        <v>0</v>
      </c>
      <c r="H17900">
        <v>0</v>
      </c>
      <c r="I17900">
        <v>0</v>
      </c>
      <c r="J17900" s="3">
        <v>45246.375</v>
      </c>
      <c r="K17900" s="3">
        <v>45261.5</v>
      </c>
      <c r="L17900" s="3">
        <v>45264.375</v>
      </c>
      <c r="M17900" t="s">
        <v>54385</v>
      </c>
      <c r="N17900" s="4" t="s">
        <v>184</v>
      </c>
      <c r="P17900" t="s">
        <v>16</v>
      </c>
    </row>
    <row r="17901" spans="1:16">
      <c r="A17901" t="s">
        <v>54386</v>
      </c>
      <c r="B17901" t="s">
        <v>54387</v>
      </c>
      <c r="C17901" t="s">
        <v>27</v>
      </c>
      <c r="D17901">
        <v>190003</v>
      </c>
      <c r="G17901">
        <v>59000000</v>
      </c>
      <c r="H17901">
        <v>5000</v>
      </c>
      <c r="I17901">
        <v>1180000</v>
      </c>
      <c r="J17901" s="3">
        <v>45238.260416666664</v>
      </c>
      <c r="K17901" s="3">
        <v>45271.166666666664</v>
      </c>
      <c r="L17901" s="3">
        <v>45272.083333333336</v>
      </c>
      <c r="M17901" t="s">
        <v>54388</v>
      </c>
      <c r="N17901" s="4" t="s">
        <v>184</v>
      </c>
      <c r="P17901" t="s">
        <v>16</v>
      </c>
    </row>
    <row r="17902" spans="1:16">
      <c r="A17902" t="s">
        <v>54389</v>
      </c>
      <c r="B17902" t="s">
        <v>54390</v>
      </c>
      <c r="C17902" t="s">
        <v>97</v>
      </c>
      <c r="D17902">
        <v>682004</v>
      </c>
      <c r="G17902">
        <v>1191000</v>
      </c>
      <c r="H17902">
        <v>500</v>
      </c>
      <c r="I17902">
        <v>23900</v>
      </c>
      <c r="J17902" s="3">
        <v>45225.5</v>
      </c>
      <c r="K17902" s="3">
        <v>45253.25</v>
      </c>
      <c r="L17902" s="3">
        <v>45255.5</v>
      </c>
      <c r="M17902" t="s">
        <v>54391</v>
      </c>
      <c r="N17902" s="4" t="s">
        <v>184</v>
      </c>
      <c r="P17902" t="s">
        <v>16</v>
      </c>
    </row>
    <row r="17903" spans="1:16">
      <c r="A17903" t="s">
        <v>54392</v>
      </c>
      <c r="B17903" t="s">
        <v>54393</v>
      </c>
      <c r="C17903" t="s">
        <v>97</v>
      </c>
      <c r="D17903">
        <v>744103</v>
      </c>
      <c r="G17903">
        <v>95000</v>
      </c>
      <c r="H17903">
        <v>100</v>
      </c>
      <c r="I17903">
        <v>1900</v>
      </c>
      <c r="J17903" s="3">
        <v>45230.263888888891</v>
      </c>
      <c r="K17903" s="3">
        <v>45251.25</v>
      </c>
      <c r="L17903" s="3">
        <v>45253.416666666664</v>
      </c>
      <c r="M17903" t="s">
        <v>54394</v>
      </c>
      <c r="N17903" s="4" t="s">
        <v>184</v>
      </c>
      <c r="P17903" t="s">
        <v>16</v>
      </c>
    </row>
    <row r="17904" spans="1:16">
      <c r="A17904" t="s">
        <v>54395</v>
      </c>
      <c r="B17904" t="s">
        <v>54396</v>
      </c>
      <c r="C17904" t="s">
        <v>97</v>
      </c>
      <c r="D17904">
        <v>342027</v>
      </c>
      <c r="F17904" s="4"/>
      <c r="G17904">
        <v>0</v>
      </c>
      <c r="H17904">
        <v>0</v>
      </c>
      <c r="I17904">
        <v>0</v>
      </c>
      <c r="J17904" s="3">
        <v>45141.208333333336</v>
      </c>
      <c r="K17904" s="3">
        <v>45148.25</v>
      </c>
      <c r="L17904" s="3">
        <v>45150.5</v>
      </c>
      <c r="M17904" t="s">
        <v>54397</v>
      </c>
      <c r="N17904" s="4" t="s">
        <v>184</v>
      </c>
      <c r="P17904" t="s">
        <v>16</v>
      </c>
    </row>
    <row r="17905" spans="1:16">
      <c r="A17905" t="s">
        <v>54398</v>
      </c>
      <c r="B17905" t="s">
        <v>54399</v>
      </c>
      <c r="C17905" t="s">
        <v>97</v>
      </c>
      <c r="D17905">
        <v>682004</v>
      </c>
      <c r="G17905">
        <v>0</v>
      </c>
      <c r="H17905">
        <v>500</v>
      </c>
      <c r="I17905">
        <v>14160</v>
      </c>
      <c r="J17905" s="3">
        <v>45190.166666666664</v>
      </c>
      <c r="K17905" s="3">
        <v>45211.25</v>
      </c>
      <c r="L17905" s="3">
        <v>45213.416666666664</v>
      </c>
      <c r="M17905" t="s">
        <v>54400</v>
      </c>
      <c r="N17905" s="4" t="s">
        <v>184</v>
      </c>
      <c r="P17905" t="s">
        <v>16</v>
      </c>
    </row>
    <row r="17906" spans="1:16">
      <c r="A17906" t="s">
        <v>54401</v>
      </c>
      <c r="B17906" t="s">
        <v>54402</v>
      </c>
      <c r="C17906" t="s">
        <v>25</v>
      </c>
      <c r="D17906">
        <v>444505</v>
      </c>
      <c r="G17906">
        <v>0</v>
      </c>
      <c r="H17906">
        <v>0</v>
      </c>
      <c r="I17906">
        <v>0</v>
      </c>
      <c r="J17906" s="3">
        <v>45147.0625</v>
      </c>
      <c r="K17906" s="3">
        <v>45155.0625</v>
      </c>
      <c r="L17906" s="3">
        <v>45156.0625</v>
      </c>
      <c r="M17906" t="s">
        <v>54403</v>
      </c>
      <c r="N17906" s="4" t="s">
        <v>184</v>
      </c>
      <c r="P17906" t="s">
        <v>16</v>
      </c>
    </row>
    <row r="17907" spans="1:16">
      <c r="A17907" t="s">
        <v>54404</v>
      </c>
      <c r="B17907" t="s">
        <v>54405</v>
      </c>
      <c r="C17907" t="s">
        <v>23</v>
      </c>
      <c r="D17907">
        <v>743378</v>
      </c>
      <c r="G17907">
        <v>568637</v>
      </c>
      <c r="H17907">
        <v>1000</v>
      </c>
      <c r="I17907">
        <v>11500</v>
      </c>
      <c r="J17907" s="3">
        <v>45140.416666666664</v>
      </c>
      <c r="K17907" s="3">
        <v>45148.25</v>
      </c>
      <c r="L17907" s="3">
        <v>45152.5</v>
      </c>
      <c r="M17907" t="s">
        <v>54406</v>
      </c>
      <c r="N17907" s="4" t="s">
        <v>184</v>
      </c>
      <c r="P17907" t="s">
        <v>16</v>
      </c>
    </row>
    <row r="17908" spans="1:16">
      <c r="A17908" t="s">
        <v>54407</v>
      </c>
      <c r="B17908" t="s">
        <v>54408</v>
      </c>
      <c r="C17908" t="s">
        <v>23</v>
      </c>
      <c r="D17908">
        <v>723129</v>
      </c>
      <c r="G17908">
        <v>298827</v>
      </c>
      <c r="H17908">
        <v>1000</v>
      </c>
      <c r="I17908">
        <v>6000</v>
      </c>
      <c r="J17908" s="3">
        <v>45209.25</v>
      </c>
      <c r="K17908" s="3">
        <v>45230.25</v>
      </c>
      <c r="L17908" s="3">
        <v>45233.458333333336</v>
      </c>
      <c r="M17908" t="s">
        <v>54409</v>
      </c>
      <c r="N17908" s="4" t="s">
        <v>184</v>
      </c>
      <c r="P17908" t="s">
        <v>16</v>
      </c>
    </row>
    <row r="17909" spans="1:16">
      <c r="A17909" t="s">
        <v>54410</v>
      </c>
      <c r="B17909" t="s">
        <v>54411</v>
      </c>
      <c r="C17909" t="s">
        <v>206</v>
      </c>
      <c r="D17909">
        <v>734011</v>
      </c>
      <c r="G17909">
        <v>535385</v>
      </c>
      <c r="H17909">
        <v>0</v>
      </c>
      <c r="I17909">
        <v>10708</v>
      </c>
      <c r="J17909" s="3">
        <v>45147.166666666664</v>
      </c>
      <c r="K17909" s="3">
        <v>45154.208333333336</v>
      </c>
      <c r="L17909" s="3">
        <v>45156.21875</v>
      </c>
      <c r="M17909" t="s">
        <v>54412</v>
      </c>
      <c r="N17909" s="4" t="s">
        <v>184</v>
      </c>
      <c r="P17909" t="s">
        <v>16</v>
      </c>
    </row>
    <row r="17910" spans="1:16">
      <c r="A17910" t="s">
        <v>54413</v>
      </c>
      <c r="B17910" t="s">
        <v>54414</v>
      </c>
      <c r="C17910" t="s">
        <v>206</v>
      </c>
      <c r="D17910">
        <v>734011</v>
      </c>
      <c r="G17910">
        <v>535385</v>
      </c>
      <c r="H17910">
        <v>0</v>
      </c>
      <c r="I17910">
        <v>10708</v>
      </c>
      <c r="J17910" s="3">
        <v>45147.166666666664</v>
      </c>
      <c r="K17910" s="3">
        <v>45154.208333333336</v>
      </c>
      <c r="L17910" s="3">
        <v>45156.21875</v>
      </c>
      <c r="M17910" t="s">
        <v>54415</v>
      </c>
      <c r="N17910" s="4" t="s">
        <v>184</v>
      </c>
      <c r="P17910" t="s">
        <v>16</v>
      </c>
    </row>
    <row r="17911" spans="1:16">
      <c r="A17911" t="s">
        <v>54416</v>
      </c>
      <c r="B17911" t="s">
        <v>54417</v>
      </c>
      <c r="C17911" t="s">
        <v>23</v>
      </c>
      <c r="D17911">
        <v>723213</v>
      </c>
      <c r="G17911">
        <v>293673</v>
      </c>
      <c r="H17911">
        <v>500</v>
      </c>
      <c r="I17911">
        <v>7000</v>
      </c>
      <c r="J17911" s="3">
        <v>45261.416666666664</v>
      </c>
      <c r="K17911" s="3">
        <v>45272.375</v>
      </c>
      <c r="L17911" s="3">
        <v>45274.458333333336</v>
      </c>
      <c r="M17911" t="s">
        <v>54418</v>
      </c>
      <c r="N17911" s="4" t="s">
        <v>184</v>
      </c>
      <c r="P17911" t="s">
        <v>16</v>
      </c>
    </row>
    <row r="17912" spans="1:16">
      <c r="A17912" t="s">
        <v>54419</v>
      </c>
      <c r="B17912" t="s">
        <v>54420</v>
      </c>
      <c r="C17912" t="s">
        <v>23</v>
      </c>
      <c r="D17912">
        <v>723213</v>
      </c>
      <c r="G17912">
        <v>293673</v>
      </c>
      <c r="H17912">
        <v>500</v>
      </c>
      <c r="I17912">
        <v>7000</v>
      </c>
      <c r="J17912" s="3">
        <v>45261.416666666664</v>
      </c>
      <c r="K17912" s="3">
        <v>45272.375</v>
      </c>
      <c r="L17912" s="3">
        <v>45274.458333333336</v>
      </c>
      <c r="M17912" t="s">
        <v>54421</v>
      </c>
      <c r="N17912" s="4" t="s">
        <v>184</v>
      </c>
      <c r="P17912" t="s">
        <v>16</v>
      </c>
    </row>
    <row r="17913" spans="1:16">
      <c r="A17913" t="s">
        <v>54422</v>
      </c>
      <c r="B17913" t="s">
        <v>54423</v>
      </c>
      <c r="C17913" t="s">
        <v>23</v>
      </c>
      <c r="D17913">
        <v>723213</v>
      </c>
      <c r="G17913">
        <v>293673</v>
      </c>
      <c r="H17913">
        <v>500</v>
      </c>
      <c r="I17913">
        <v>7000</v>
      </c>
      <c r="J17913" s="3">
        <v>45261.416666666664</v>
      </c>
      <c r="K17913" s="3">
        <v>45272.375</v>
      </c>
      <c r="L17913" s="3">
        <v>45274.458333333336</v>
      </c>
      <c r="M17913" t="s">
        <v>54424</v>
      </c>
      <c r="N17913" s="4" t="s">
        <v>184</v>
      </c>
      <c r="P17913" t="s">
        <v>16</v>
      </c>
    </row>
    <row r="17914" spans="1:16">
      <c r="A17914" t="s">
        <v>54425</v>
      </c>
      <c r="B17914" t="s">
        <v>54426</v>
      </c>
      <c r="C17914" t="s">
        <v>23</v>
      </c>
      <c r="D17914">
        <v>723213</v>
      </c>
      <c r="G17914">
        <v>293673</v>
      </c>
      <c r="H17914">
        <v>500</v>
      </c>
      <c r="I17914">
        <v>7000</v>
      </c>
      <c r="J17914" s="3">
        <v>45261.416666666664</v>
      </c>
      <c r="K17914" s="3">
        <v>45272.375</v>
      </c>
      <c r="L17914" s="3">
        <v>45274.458333333336</v>
      </c>
      <c r="M17914" t="s">
        <v>54427</v>
      </c>
      <c r="N17914" s="4" t="s">
        <v>184</v>
      </c>
      <c r="P17914" t="s">
        <v>16</v>
      </c>
    </row>
    <row r="17915" spans="1:16">
      <c r="A17915" t="s">
        <v>54428</v>
      </c>
      <c r="B17915" t="s">
        <v>54429</v>
      </c>
      <c r="C17915" t="s">
        <v>66</v>
      </c>
      <c r="D17915">
        <v>413001</v>
      </c>
      <c r="F17915" s="4"/>
      <c r="G17915">
        <v>6259584</v>
      </c>
      <c r="H17915">
        <v>5000</v>
      </c>
      <c r="I17915">
        <v>63000</v>
      </c>
      <c r="J17915" s="3">
        <v>45141.166666666664</v>
      </c>
      <c r="K17915" s="3">
        <v>45156.208333333336</v>
      </c>
      <c r="L17915" s="3">
        <v>45159.458333333336</v>
      </c>
      <c r="M17915" t="s">
        <v>54430</v>
      </c>
      <c r="N17915" s="4" t="s">
        <v>184</v>
      </c>
      <c r="P17915" t="s">
        <v>16</v>
      </c>
    </row>
    <row r="17916" spans="1:16">
      <c r="A17916" t="s">
        <v>54431</v>
      </c>
      <c r="B17916" t="s">
        <v>54432</v>
      </c>
      <c r="C17916" t="s">
        <v>54433</v>
      </c>
      <c r="D17916">
        <v>262701</v>
      </c>
      <c r="G17916">
        <v>14700000</v>
      </c>
      <c r="H17916">
        <v>1770</v>
      </c>
      <c r="I17916">
        <v>295000</v>
      </c>
      <c r="J17916" s="3">
        <v>45195.416666666664</v>
      </c>
      <c r="K17916" s="3">
        <v>45210.208333333336</v>
      </c>
      <c r="L17916" s="3">
        <v>45211.458333333336</v>
      </c>
      <c r="M17916" t="s">
        <v>54434</v>
      </c>
      <c r="N17916" s="4" t="s">
        <v>184</v>
      </c>
      <c r="P17916" t="s">
        <v>16</v>
      </c>
    </row>
    <row r="17917" spans="1:16">
      <c r="A17917" t="s">
        <v>54435</v>
      </c>
      <c r="B17917" t="s">
        <v>54436</v>
      </c>
      <c r="C17917" t="s">
        <v>28</v>
      </c>
      <c r="D17917">
        <v>194101</v>
      </c>
      <c r="G17917">
        <v>1200000</v>
      </c>
      <c r="H17917">
        <v>1000</v>
      </c>
      <c r="I17917">
        <v>24000</v>
      </c>
      <c r="J17917" s="3">
        <v>45246.208333333336</v>
      </c>
      <c r="K17917" s="3">
        <v>45250.083333333336</v>
      </c>
      <c r="L17917" s="3">
        <v>45251.458333333336</v>
      </c>
      <c r="M17917" t="s">
        <v>54437</v>
      </c>
      <c r="N17917" s="4" t="s">
        <v>184</v>
      </c>
      <c r="P17917" t="s">
        <v>16</v>
      </c>
    </row>
    <row r="17918" spans="1:16">
      <c r="A17918" t="s">
        <v>54438</v>
      </c>
      <c r="B17918" t="s">
        <v>54439</v>
      </c>
      <c r="C17918" t="s">
        <v>23</v>
      </c>
      <c r="D17918">
        <v>741102</v>
      </c>
      <c r="G17918">
        <v>190748</v>
      </c>
      <c r="H17918">
        <v>250</v>
      </c>
      <c r="I17918">
        <v>3800</v>
      </c>
      <c r="J17918" s="3">
        <v>45209.25</v>
      </c>
      <c r="K17918" s="3">
        <v>45215.114583333336</v>
      </c>
      <c r="L17918" s="3">
        <v>45229.458333333336</v>
      </c>
      <c r="M17918" t="s">
        <v>54440</v>
      </c>
      <c r="N17918" s="4" t="s">
        <v>184</v>
      </c>
      <c r="P17918" t="s">
        <v>16</v>
      </c>
    </row>
    <row r="17919" spans="1:16">
      <c r="A17919" t="s">
        <v>54441</v>
      </c>
      <c r="B17919" t="s">
        <v>54442</v>
      </c>
      <c r="C17919" t="s">
        <v>23</v>
      </c>
      <c r="D17919">
        <v>733132</v>
      </c>
      <c r="G17919">
        <v>28000</v>
      </c>
      <c r="H17919">
        <v>250</v>
      </c>
      <c r="I17919">
        <v>560</v>
      </c>
      <c r="J17919" s="3">
        <v>45209.25</v>
      </c>
      <c r="K17919" s="3">
        <v>45216.041666666664</v>
      </c>
      <c r="L17919" s="3">
        <v>45229.041666666664</v>
      </c>
      <c r="M17919" t="s">
        <v>54443</v>
      </c>
      <c r="N17919" s="4" t="s">
        <v>184</v>
      </c>
      <c r="P17919" t="s">
        <v>16</v>
      </c>
    </row>
    <row r="17920" spans="1:16">
      <c r="A17920" t="s">
        <v>54444</v>
      </c>
      <c r="B17920" t="s">
        <v>54445</v>
      </c>
      <c r="C17920" t="s">
        <v>23</v>
      </c>
      <c r="D17920">
        <v>743318</v>
      </c>
      <c r="G17920">
        <v>149810</v>
      </c>
      <c r="H17920">
        <v>250</v>
      </c>
      <c r="I17920">
        <v>3000</v>
      </c>
      <c r="J17920" s="3">
        <v>45261.125</v>
      </c>
      <c r="K17920" s="3">
        <v>45273.166666666664</v>
      </c>
      <c r="L17920" s="3">
        <v>45275.170138888891</v>
      </c>
      <c r="M17920" t="s">
        <v>54446</v>
      </c>
      <c r="N17920" s="4" t="s">
        <v>184</v>
      </c>
      <c r="P17920" t="s">
        <v>16</v>
      </c>
    </row>
    <row r="17921" spans="1:16">
      <c r="A17921" t="s">
        <v>54447</v>
      </c>
      <c r="B17921" t="s">
        <v>54448</v>
      </c>
      <c r="C17921" t="s">
        <v>23</v>
      </c>
      <c r="D17921">
        <v>743318</v>
      </c>
      <c r="G17921">
        <v>149810</v>
      </c>
      <c r="H17921">
        <v>250</v>
      </c>
      <c r="I17921">
        <v>3000</v>
      </c>
      <c r="J17921" s="3">
        <v>45261.125</v>
      </c>
      <c r="K17921" s="3">
        <v>45273.166666666664</v>
      </c>
      <c r="L17921" s="3">
        <v>45275.170138888891</v>
      </c>
      <c r="M17921" t="s">
        <v>54449</v>
      </c>
      <c r="N17921" s="4" t="s">
        <v>184</v>
      </c>
      <c r="P17921" t="s">
        <v>16</v>
      </c>
    </row>
    <row r="17922" spans="1:16">
      <c r="A17922" t="s">
        <v>54450</v>
      </c>
      <c r="B17922" t="s">
        <v>54451</v>
      </c>
      <c r="C17922" t="s">
        <v>63</v>
      </c>
      <c r="D17922">
        <v>136119</v>
      </c>
      <c r="G17922">
        <v>10680148</v>
      </c>
      <c r="H17922">
        <v>15000</v>
      </c>
      <c r="I17922">
        <v>213600</v>
      </c>
      <c r="J17922" s="3">
        <v>45205.375</v>
      </c>
      <c r="K17922" s="3">
        <v>45229.458333333336</v>
      </c>
      <c r="L17922" s="3">
        <v>45229.5</v>
      </c>
      <c r="M17922" t="s">
        <v>54452</v>
      </c>
      <c r="N17922" s="4" t="s">
        <v>184</v>
      </c>
      <c r="P17922" t="s">
        <v>16</v>
      </c>
    </row>
    <row r="17923" spans="1:16">
      <c r="A17923" t="s">
        <v>54453</v>
      </c>
      <c r="B17923" t="s">
        <v>54454</v>
      </c>
      <c r="C17923" t="s">
        <v>23</v>
      </c>
      <c r="D17923">
        <v>723149</v>
      </c>
      <c r="G17923">
        <v>335627</v>
      </c>
      <c r="H17923">
        <v>2500</v>
      </c>
      <c r="I17923">
        <v>8000</v>
      </c>
      <c r="J17923" s="3">
        <v>45261.416666666664</v>
      </c>
      <c r="K17923" s="3">
        <v>45267.125</v>
      </c>
      <c r="L17923" s="3">
        <v>45269.128472222219</v>
      </c>
      <c r="M17923" t="s">
        <v>54455</v>
      </c>
      <c r="N17923" s="4" t="s">
        <v>184</v>
      </c>
      <c r="P17923" t="s">
        <v>16</v>
      </c>
    </row>
    <row r="17924" spans="1:16">
      <c r="A17924" t="s">
        <v>54456</v>
      </c>
      <c r="B17924" t="s">
        <v>54457</v>
      </c>
      <c r="C17924" t="s">
        <v>23</v>
      </c>
      <c r="D17924">
        <v>723131</v>
      </c>
      <c r="G17924">
        <v>346664</v>
      </c>
      <c r="H17924">
        <v>1500</v>
      </c>
      <c r="I17924">
        <v>7000</v>
      </c>
      <c r="J17924" s="3">
        <v>45187.229166666664</v>
      </c>
      <c r="K17924" s="3">
        <v>45194.208333333336</v>
      </c>
      <c r="L17924" s="3">
        <v>45196.208333333336</v>
      </c>
      <c r="M17924" t="s">
        <v>54458</v>
      </c>
      <c r="N17924" s="4" t="s">
        <v>184</v>
      </c>
      <c r="P17924" t="s">
        <v>16</v>
      </c>
    </row>
    <row r="17925" spans="1:16">
      <c r="A17925" t="s">
        <v>54459</v>
      </c>
      <c r="B17925" t="s">
        <v>54460</v>
      </c>
      <c r="C17925" t="s">
        <v>23</v>
      </c>
      <c r="D17925">
        <v>723129</v>
      </c>
      <c r="G17925">
        <v>458251</v>
      </c>
      <c r="H17925">
        <v>2500</v>
      </c>
      <c r="I17925">
        <v>9200</v>
      </c>
      <c r="J17925" s="3">
        <v>45185.166666666664</v>
      </c>
      <c r="K17925" s="3">
        <v>45191.125</v>
      </c>
      <c r="L17925" s="3">
        <v>45194.458333333336</v>
      </c>
      <c r="M17925" t="s">
        <v>54461</v>
      </c>
      <c r="N17925" s="4" t="s">
        <v>184</v>
      </c>
      <c r="P17925" t="s">
        <v>16</v>
      </c>
    </row>
    <row r="17926" spans="1:16">
      <c r="A17926" t="s">
        <v>54462</v>
      </c>
      <c r="B17926" t="s">
        <v>54463</v>
      </c>
      <c r="C17926" t="s">
        <v>23</v>
      </c>
      <c r="D17926">
        <v>723130</v>
      </c>
      <c r="G17926">
        <v>0</v>
      </c>
      <c r="H17926">
        <v>2000</v>
      </c>
      <c r="I17926">
        <v>7000</v>
      </c>
      <c r="J17926" s="3">
        <v>45261.25</v>
      </c>
      <c r="K17926" s="3">
        <v>45273.25</v>
      </c>
      <c r="L17926" s="3">
        <v>45275.25</v>
      </c>
      <c r="M17926" t="s">
        <v>54464</v>
      </c>
      <c r="N17926" s="4" t="s">
        <v>184</v>
      </c>
      <c r="P17926" t="s">
        <v>16</v>
      </c>
    </row>
    <row r="17927" spans="1:16">
      <c r="A17927" t="s">
        <v>54465</v>
      </c>
      <c r="B17927" t="s">
        <v>54466</v>
      </c>
      <c r="C17927" t="s">
        <v>23</v>
      </c>
      <c r="D17927">
        <v>723131</v>
      </c>
      <c r="G17927">
        <v>220183</v>
      </c>
      <c r="H17927">
        <v>1500</v>
      </c>
      <c r="I17927">
        <v>5400</v>
      </c>
      <c r="J17927" s="3">
        <v>45261.25</v>
      </c>
      <c r="K17927" s="3">
        <v>45269.395833333336</v>
      </c>
      <c r="L17927" s="3">
        <v>45272.395833333336</v>
      </c>
      <c r="M17927" t="s">
        <v>54467</v>
      </c>
      <c r="N17927" s="4" t="s">
        <v>184</v>
      </c>
      <c r="P17927" t="s">
        <v>16</v>
      </c>
    </row>
    <row r="17928" spans="1:16">
      <c r="A17928" t="s">
        <v>54468</v>
      </c>
      <c r="B17928" t="s">
        <v>54469</v>
      </c>
      <c r="C17928" t="s">
        <v>23</v>
      </c>
      <c r="D17928">
        <v>741102</v>
      </c>
      <c r="G17928">
        <v>119871</v>
      </c>
      <c r="H17928">
        <v>250</v>
      </c>
      <c r="I17928">
        <v>2400</v>
      </c>
      <c r="J17928" s="3">
        <v>45209.288194444445</v>
      </c>
      <c r="K17928" s="3">
        <v>45215.114583333336</v>
      </c>
      <c r="L17928" s="3">
        <v>45229.458333333336</v>
      </c>
      <c r="M17928" t="s">
        <v>54470</v>
      </c>
      <c r="N17928" s="4" t="s">
        <v>184</v>
      </c>
      <c r="P17928" t="s">
        <v>16</v>
      </c>
    </row>
    <row r="17929" spans="1:16">
      <c r="A17929" t="s">
        <v>54471</v>
      </c>
      <c r="B17929" t="s">
        <v>54472</v>
      </c>
      <c r="C17929" t="s">
        <v>23</v>
      </c>
      <c r="D17929">
        <v>721130</v>
      </c>
      <c r="G17929">
        <v>30000</v>
      </c>
      <c r="H17929">
        <v>500</v>
      </c>
      <c r="I17929">
        <v>600</v>
      </c>
      <c r="J17929" s="3">
        <v>45261.53125</v>
      </c>
      <c r="K17929" s="3">
        <v>45267.496527777781</v>
      </c>
      <c r="L17929" s="3">
        <v>45271.416666666664</v>
      </c>
      <c r="M17929" t="s">
        <v>54473</v>
      </c>
      <c r="N17929" s="4" t="s">
        <v>184</v>
      </c>
      <c r="P17929" t="s">
        <v>16</v>
      </c>
    </row>
    <row r="17930" spans="1:16">
      <c r="A17930" t="s">
        <v>54474</v>
      </c>
      <c r="B17930" t="s">
        <v>54475</v>
      </c>
      <c r="C17930" t="s">
        <v>23</v>
      </c>
      <c r="D17930">
        <v>721130</v>
      </c>
      <c r="G17930">
        <v>30000</v>
      </c>
      <c r="H17930">
        <v>500</v>
      </c>
      <c r="I17930">
        <v>600</v>
      </c>
      <c r="J17930" s="3">
        <v>45261.520833333336</v>
      </c>
      <c r="K17930" s="3">
        <v>45267.496527777781</v>
      </c>
      <c r="L17930" s="3">
        <v>45271.416666666664</v>
      </c>
      <c r="M17930" t="s">
        <v>54476</v>
      </c>
      <c r="N17930" s="4" t="s">
        <v>184</v>
      </c>
      <c r="P17930" t="s">
        <v>16</v>
      </c>
    </row>
    <row r="17931" spans="1:16">
      <c r="A17931" t="s">
        <v>54477</v>
      </c>
      <c r="B17931" t="s">
        <v>54478</v>
      </c>
      <c r="C17931" t="s">
        <v>23</v>
      </c>
      <c r="D17931">
        <v>721130</v>
      </c>
      <c r="G17931">
        <v>30000</v>
      </c>
      <c r="H17931">
        <v>500</v>
      </c>
      <c r="I17931">
        <v>600</v>
      </c>
      <c r="J17931" s="3">
        <v>45261.520833333336</v>
      </c>
      <c r="K17931" s="3">
        <v>45267.496527777781</v>
      </c>
      <c r="L17931" s="3">
        <v>45271.416666666664</v>
      </c>
      <c r="M17931" t="s">
        <v>54479</v>
      </c>
      <c r="N17931" s="4" t="s">
        <v>184</v>
      </c>
      <c r="P17931" t="s">
        <v>16</v>
      </c>
    </row>
    <row r="17932" spans="1:16">
      <c r="A17932" t="s">
        <v>54480</v>
      </c>
      <c r="B17932" t="s">
        <v>54481</v>
      </c>
      <c r="C17932" t="s">
        <v>23</v>
      </c>
      <c r="D17932">
        <v>721130</v>
      </c>
      <c r="G17932">
        <v>30000</v>
      </c>
      <c r="H17932">
        <v>500</v>
      </c>
      <c r="I17932">
        <v>600</v>
      </c>
      <c r="J17932" s="3">
        <v>45261.496527777781</v>
      </c>
      <c r="K17932" s="3">
        <v>45267.496527777781</v>
      </c>
      <c r="L17932" s="3">
        <v>45271.416666666664</v>
      </c>
      <c r="M17932" t="s">
        <v>54482</v>
      </c>
      <c r="N17932" s="4" t="s">
        <v>184</v>
      </c>
      <c r="P17932" t="s">
        <v>16</v>
      </c>
    </row>
    <row r="17933" spans="1:16">
      <c r="A17933" t="s">
        <v>54483</v>
      </c>
      <c r="B17933" t="s">
        <v>54484</v>
      </c>
      <c r="C17933" t="s">
        <v>23</v>
      </c>
      <c r="D17933">
        <v>721130</v>
      </c>
      <c r="G17933">
        <v>30000</v>
      </c>
      <c r="H17933">
        <v>500</v>
      </c>
      <c r="I17933">
        <v>600</v>
      </c>
      <c r="J17933" s="3">
        <v>45261.520833333336</v>
      </c>
      <c r="K17933" s="3">
        <v>45267.496527777781</v>
      </c>
      <c r="L17933" s="3">
        <v>45271.416666666664</v>
      </c>
      <c r="M17933" t="s">
        <v>54485</v>
      </c>
      <c r="N17933" s="4" t="s">
        <v>184</v>
      </c>
      <c r="P17933" t="s">
        <v>16</v>
      </c>
    </row>
    <row r="17934" spans="1:16">
      <c r="A17934" t="s">
        <v>54486</v>
      </c>
      <c r="B17934" t="s">
        <v>54487</v>
      </c>
      <c r="C17934" t="s">
        <v>23</v>
      </c>
      <c r="D17934">
        <v>721130</v>
      </c>
      <c r="G17934">
        <v>30000</v>
      </c>
      <c r="H17934">
        <v>500</v>
      </c>
      <c r="I17934">
        <v>600</v>
      </c>
      <c r="J17934" s="3">
        <v>45261.527777777781</v>
      </c>
      <c r="K17934" s="3">
        <v>45267.496527777781</v>
      </c>
      <c r="L17934" s="3">
        <v>45271.416666666664</v>
      </c>
      <c r="M17934" t="s">
        <v>54488</v>
      </c>
      <c r="N17934" s="4" t="s">
        <v>184</v>
      </c>
      <c r="P17934" t="s">
        <v>16</v>
      </c>
    </row>
    <row r="17935" spans="1:16">
      <c r="A17935" t="s">
        <v>54489</v>
      </c>
      <c r="B17935" t="s">
        <v>54490</v>
      </c>
      <c r="C17935" t="s">
        <v>23</v>
      </c>
      <c r="D17935">
        <v>713148</v>
      </c>
      <c r="G17935">
        <v>268599</v>
      </c>
      <c r="H17935">
        <v>500</v>
      </c>
      <c r="I17935">
        <v>5400</v>
      </c>
      <c r="J17935" s="3">
        <v>45187.25</v>
      </c>
      <c r="K17935" s="3">
        <v>45195.25</v>
      </c>
      <c r="L17935" s="3">
        <v>45198.5</v>
      </c>
      <c r="M17935" t="s">
        <v>54491</v>
      </c>
      <c r="N17935" s="4" t="s">
        <v>184</v>
      </c>
      <c r="P17935" t="s">
        <v>16</v>
      </c>
    </row>
    <row r="17936" spans="1:16">
      <c r="A17936" t="s">
        <v>54492</v>
      </c>
      <c r="B17936" t="s">
        <v>54493</v>
      </c>
      <c r="C17936" t="s">
        <v>23</v>
      </c>
      <c r="D17936">
        <v>713148</v>
      </c>
      <c r="G17936">
        <v>268599</v>
      </c>
      <c r="H17936">
        <v>500</v>
      </c>
      <c r="I17936">
        <v>5400</v>
      </c>
      <c r="J17936" s="3">
        <v>45187.25</v>
      </c>
      <c r="K17936" s="3">
        <v>45195.25</v>
      </c>
      <c r="L17936" s="3">
        <v>45198.5</v>
      </c>
      <c r="M17936" t="s">
        <v>54494</v>
      </c>
      <c r="N17936" s="4" t="s">
        <v>184</v>
      </c>
      <c r="P17936" t="s">
        <v>16</v>
      </c>
    </row>
    <row r="17937" spans="1:16">
      <c r="A17937" t="s">
        <v>54495</v>
      </c>
      <c r="B17937" t="s">
        <v>54496</v>
      </c>
      <c r="C17937" t="s">
        <v>23</v>
      </c>
      <c r="D17937">
        <v>713148</v>
      </c>
      <c r="G17937">
        <v>268599</v>
      </c>
      <c r="H17937">
        <v>500</v>
      </c>
      <c r="I17937">
        <v>5400</v>
      </c>
      <c r="J17937" s="3">
        <v>45187.25</v>
      </c>
      <c r="K17937" s="3">
        <v>45195.25</v>
      </c>
      <c r="L17937" s="3">
        <v>45198.5</v>
      </c>
      <c r="M17937" t="s">
        <v>54497</v>
      </c>
      <c r="N17937" s="4" t="s">
        <v>184</v>
      </c>
      <c r="P17937" t="s">
        <v>16</v>
      </c>
    </row>
    <row r="17938" spans="1:16">
      <c r="A17938" t="s">
        <v>54498</v>
      </c>
      <c r="B17938" t="s">
        <v>54499</v>
      </c>
      <c r="C17938" t="s">
        <v>23</v>
      </c>
      <c r="D17938">
        <v>700137</v>
      </c>
      <c r="G17938">
        <v>800000</v>
      </c>
      <c r="H17938">
        <v>750</v>
      </c>
      <c r="I17938">
        <v>16000</v>
      </c>
      <c r="J17938" s="3">
        <v>45209.25</v>
      </c>
      <c r="K17938" s="3">
        <v>45230.125</v>
      </c>
      <c r="L17938" s="3">
        <v>45233.5</v>
      </c>
      <c r="M17938" t="s">
        <v>54500</v>
      </c>
      <c r="N17938" s="4" t="s">
        <v>184</v>
      </c>
      <c r="P17938" t="s">
        <v>16</v>
      </c>
    </row>
    <row r="17939" spans="1:16">
      <c r="A17939" t="s">
        <v>54501</v>
      </c>
      <c r="B17939" t="s">
        <v>54502</v>
      </c>
      <c r="C17939" t="s">
        <v>23</v>
      </c>
      <c r="D17939">
        <v>742161</v>
      </c>
      <c r="G17939">
        <v>254189</v>
      </c>
      <c r="H17939">
        <v>300</v>
      </c>
      <c r="I17939">
        <v>5084</v>
      </c>
      <c r="J17939" s="3">
        <v>45260.25</v>
      </c>
      <c r="K17939" s="3">
        <v>45267.375</v>
      </c>
      <c r="L17939" s="3">
        <v>45269.458333333336</v>
      </c>
      <c r="M17939" t="s">
        <v>54503</v>
      </c>
      <c r="N17939" s="4" t="s">
        <v>184</v>
      </c>
      <c r="P17939" t="s">
        <v>16</v>
      </c>
    </row>
    <row r="17940" spans="1:16">
      <c r="A17940" t="s">
        <v>54504</v>
      </c>
      <c r="B17940" t="s">
        <v>54505</v>
      </c>
      <c r="C17940" t="s">
        <v>23</v>
      </c>
      <c r="D17940">
        <v>713125</v>
      </c>
      <c r="G17940">
        <v>318846</v>
      </c>
      <c r="H17940">
        <v>0</v>
      </c>
      <c r="I17940">
        <v>6400</v>
      </c>
      <c r="J17940" s="3">
        <v>45238.25</v>
      </c>
      <c r="K17940" s="3">
        <v>45245.166666666664</v>
      </c>
      <c r="L17940" s="3">
        <v>45247.166666666664</v>
      </c>
      <c r="M17940" t="s">
        <v>54506</v>
      </c>
      <c r="N17940" s="4" t="s">
        <v>184</v>
      </c>
      <c r="P17940" t="s">
        <v>16</v>
      </c>
    </row>
    <row r="17941" spans="1:16">
      <c r="A17941" t="s">
        <v>54507</v>
      </c>
      <c r="B17941" t="s">
        <v>54508</v>
      </c>
      <c r="C17941" t="s">
        <v>23</v>
      </c>
      <c r="D17941">
        <v>721448</v>
      </c>
      <c r="G17941">
        <v>266345</v>
      </c>
      <c r="H17941">
        <v>500</v>
      </c>
      <c r="I17941">
        <v>5350</v>
      </c>
      <c r="J17941" s="3">
        <v>45239.416666666664</v>
      </c>
      <c r="K17941" s="3">
        <v>45252.25</v>
      </c>
      <c r="L17941" s="3">
        <v>45255.458333333336</v>
      </c>
      <c r="M17941" t="s">
        <v>54509</v>
      </c>
      <c r="N17941" s="4" t="s">
        <v>184</v>
      </c>
      <c r="P17941" t="s">
        <v>16</v>
      </c>
    </row>
    <row r="17942" spans="1:16">
      <c r="A17942" t="s">
        <v>54510</v>
      </c>
      <c r="B17942" t="s">
        <v>54511</v>
      </c>
      <c r="C17942" t="s">
        <v>23</v>
      </c>
      <c r="D17942">
        <v>723212</v>
      </c>
      <c r="G17942">
        <v>350000</v>
      </c>
      <c r="H17942">
        <v>1500</v>
      </c>
      <c r="I17942">
        <v>7000</v>
      </c>
      <c r="J17942" s="3">
        <v>45261.09097222222</v>
      </c>
      <c r="K17942" s="3">
        <v>45271.458333333336</v>
      </c>
      <c r="L17942" s="3">
        <v>45273.458333333336</v>
      </c>
      <c r="M17942" t="s">
        <v>54512</v>
      </c>
      <c r="N17942" s="4" t="s">
        <v>184</v>
      </c>
      <c r="P17942" t="s">
        <v>16</v>
      </c>
    </row>
    <row r="17943" spans="1:16">
      <c r="A17943" t="s">
        <v>54513</v>
      </c>
      <c r="B17943" t="s">
        <v>54514</v>
      </c>
      <c r="C17943" t="s">
        <v>52</v>
      </c>
      <c r="D17943">
        <v>212207</v>
      </c>
      <c r="G17943">
        <v>1539000</v>
      </c>
      <c r="H17943">
        <v>1298</v>
      </c>
      <c r="I17943">
        <v>31000</v>
      </c>
      <c r="J17943" s="3">
        <v>45236.270833333336</v>
      </c>
      <c r="K17943" s="3">
        <v>45247.041666666664</v>
      </c>
      <c r="L17943" s="3">
        <v>45247.083333333336</v>
      </c>
      <c r="M17943" t="s">
        <v>54515</v>
      </c>
      <c r="N17943" s="4" t="s">
        <v>184</v>
      </c>
      <c r="P17943" t="s">
        <v>16</v>
      </c>
    </row>
    <row r="17944" spans="1:16">
      <c r="A17944" t="s">
        <v>54516</v>
      </c>
      <c r="B17944" t="s">
        <v>54517</v>
      </c>
      <c r="C17944" t="s">
        <v>550</v>
      </c>
      <c r="D17944">
        <v>194101</v>
      </c>
      <c r="G17944">
        <v>399000</v>
      </c>
      <c r="H17944">
        <v>500</v>
      </c>
      <c r="I17944">
        <v>7980</v>
      </c>
      <c r="J17944" s="3">
        <v>45246.041666666664</v>
      </c>
      <c r="K17944" s="3">
        <v>45269.083333333336</v>
      </c>
      <c r="L17944" s="3">
        <v>45269.166666666664</v>
      </c>
      <c r="M17944" t="s">
        <v>54518</v>
      </c>
      <c r="N17944" s="4" t="s">
        <v>184</v>
      </c>
      <c r="P17944" t="s">
        <v>16</v>
      </c>
    </row>
    <row r="17945" spans="1:16">
      <c r="A17945" t="s">
        <v>54519</v>
      </c>
      <c r="B17945" t="s">
        <v>54520</v>
      </c>
      <c r="C17945" t="s">
        <v>213</v>
      </c>
      <c r="D17945">
        <v>431712</v>
      </c>
      <c r="F17945" s="4"/>
      <c r="G17945">
        <v>999950</v>
      </c>
      <c r="H17945">
        <v>200</v>
      </c>
      <c r="I17945">
        <v>10000</v>
      </c>
      <c r="J17945" s="3">
        <v>45141.5</v>
      </c>
      <c r="K17945" s="3">
        <v>45142.166666666664</v>
      </c>
      <c r="L17945" s="3">
        <v>45142.208333333336</v>
      </c>
      <c r="M17945" t="s">
        <v>54521</v>
      </c>
      <c r="N17945" s="4" t="s">
        <v>184</v>
      </c>
      <c r="P17945" t="s">
        <v>16</v>
      </c>
    </row>
    <row r="17946" spans="1:16">
      <c r="A17946" t="s">
        <v>54522</v>
      </c>
      <c r="B17946" t="s">
        <v>54523</v>
      </c>
      <c r="C17946" t="s">
        <v>23</v>
      </c>
      <c r="D17946">
        <v>723131</v>
      </c>
      <c r="G17946">
        <v>339904</v>
      </c>
      <c r="H17946">
        <v>1000</v>
      </c>
      <c r="I17946">
        <v>7000</v>
      </c>
      <c r="J17946" s="3">
        <v>45187.458333333336</v>
      </c>
      <c r="K17946" s="3">
        <v>45195.229166666664</v>
      </c>
      <c r="L17946" s="3">
        <v>45198.458333333336</v>
      </c>
      <c r="M17946" t="s">
        <v>54524</v>
      </c>
      <c r="N17946" s="4" t="s">
        <v>184</v>
      </c>
      <c r="P17946" t="s">
        <v>16</v>
      </c>
    </row>
    <row r="17947" spans="1:16">
      <c r="A17947" t="s">
        <v>54525</v>
      </c>
      <c r="B17947" t="s">
        <v>54526</v>
      </c>
      <c r="C17947" t="s">
        <v>23</v>
      </c>
      <c r="D17947">
        <v>723131</v>
      </c>
      <c r="G17947">
        <v>339904</v>
      </c>
      <c r="H17947">
        <v>1000</v>
      </c>
      <c r="I17947">
        <v>7000</v>
      </c>
      <c r="J17947" s="3">
        <v>45187.458333333336</v>
      </c>
      <c r="K17947" s="3">
        <v>45195.229166666664</v>
      </c>
      <c r="L17947" s="3">
        <v>45198.458333333336</v>
      </c>
      <c r="M17947" t="s">
        <v>54527</v>
      </c>
      <c r="N17947" s="4" t="s">
        <v>184</v>
      </c>
      <c r="P17947" t="s">
        <v>16</v>
      </c>
    </row>
    <row r="17948" spans="1:16">
      <c r="A17948" t="s">
        <v>54528</v>
      </c>
      <c r="B17948" t="s">
        <v>54529</v>
      </c>
      <c r="C17948" t="s">
        <v>23</v>
      </c>
      <c r="D17948">
        <v>734041</v>
      </c>
      <c r="G17948">
        <v>321851</v>
      </c>
      <c r="H17948">
        <v>0</v>
      </c>
      <c r="I17948">
        <v>6500</v>
      </c>
      <c r="J17948" s="3">
        <v>45240.4375</v>
      </c>
      <c r="K17948" s="3">
        <v>45247.041666666664</v>
      </c>
      <c r="L17948" s="3">
        <v>45253.479166666664</v>
      </c>
      <c r="M17948" t="s">
        <v>54530</v>
      </c>
      <c r="N17948" s="4" t="s">
        <v>184</v>
      </c>
      <c r="P17948" t="s">
        <v>16</v>
      </c>
    </row>
    <row r="17949" spans="1:16">
      <c r="A17949" t="s">
        <v>54531</v>
      </c>
      <c r="B17949" t="s">
        <v>54532</v>
      </c>
      <c r="C17949" t="s">
        <v>23</v>
      </c>
      <c r="D17949">
        <v>736133</v>
      </c>
      <c r="G17949">
        <v>339891</v>
      </c>
      <c r="H17949">
        <v>500</v>
      </c>
      <c r="I17949">
        <v>6800</v>
      </c>
      <c r="J17949" s="3">
        <v>45261.288194444445</v>
      </c>
      <c r="K17949" s="3">
        <v>45272.416666666664</v>
      </c>
      <c r="L17949" s="3">
        <v>45274.458333333336</v>
      </c>
      <c r="M17949" t="s">
        <v>54533</v>
      </c>
      <c r="N17949" s="4" t="s">
        <v>184</v>
      </c>
      <c r="P17949" t="s">
        <v>16</v>
      </c>
    </row>
    <row r="17950" spans="1:16">
      <c r="A17950" t="s">
        <v>54534</v>
      </c>
      <c r="B17950" t="s">
        <v>54535</v>
      </c>
      <c r="C17950" t="s">
        <v>23</v>
      </c>
      <c r="D17950">
        <v>736133</v>
      </c>
      <c r="G17950">
        <v>339891</v>
      </c>
      <c r="H17950">
        <v>500</v>
      </c>
      <c r="I17950">
        <v>6800</v>
      </c>
      <c r="J17950" s="3">
        <v>45261.288194444445</v>
      </c>
      <c r="K17950" s="3">
        <v>45272.416666666664</v>
      </c>
      <c r="L17950" s="3">
        <v>45274.454861111109</v>
      </c>
      <c r="M17950" t="s">
        <v>54536</v>
      </c>
      <c r="N17950" s="4" t="s">
        <v>184</v>
      </c>
      <c r="P17950" t="s">
        <v>16</v>
      </c>
    </row>
    <row r="17951" spans="1:16">
      <c r="A17951" t="s">
        <v>54537</v>
      </c>
      <c r="B17951" t="s">
        <v>54538</v>
      </c>
      <c r="C17951" t="s">
        <v>65</v>
      </c>
      <c r="D17951">
        <v>424003</v>
      </c>
      <c r="G17951">
        <v>116212</v>
      </c>
      <c r="H17951">
        <v>0</v>
      </c>
      <c r="I17951">
        <v>0</v>
      </c>
      <c r="J17951" s="3">
        <v>45146.083333333336</v>
      </c>
      <c r="K17951" s="3">
        <v>45150.083333333336</v>
      </c>
      <c r="L17951" s="3">
        <v>45152.083333333336</v>
      </c>
      <c r="M17951" t="s">
        <v>54539</v>
      </c>
      <c r="N17951" s="4" t="s">
        <v>184</v>
      </c>
      <c r="P17951" t="s">
        <v>16</v>
      </c>
    </row>
    <row r="17952" spans="1:16">
      <c r="A17952" t="s">
        <v>54540</v>
      </c>
      <c r="B17952" t="s">
        <v>54541</v>
      </c>
      <c r="C17952" t="s">
        <v>36</v>
      </c>
      <c r="D17952">
        <v>445307</v>
      </c>
      <c r="G17952">
        <v>0</v>
      </c>
      <c r="H17952">
        <v>0</v>
      </c>
      <c r="I17952">
        <v>0</v>
      </c>
      <c r="J17952" s="3">
        <v>45183.177083333336</v>
      </c>
      <c r="K17952" s="3">
        <v>45189.458333333336</v>
      </c>
      <c r="L17952" s="3">
        <v>45189.5</v>
      </c>
      <c r="M17952" t="s">
        <v>54542</v>
      </c>
      <c r="N17952" s="4" t="s">
        <v>184</v>
      </c>
      <c r="P17952" t="s">
        <v>16</v>
      </c>
    </row>
    <row r="17953" spans="1:16">
      <c r="A17953" t="s">
        <v>54543</v>
      </c>
      <c r="B17953" t="s">
        <v>54544</v>
      </c>
      <c r="C17953" t="s">
        <v>36</v>
      </c>
      <c r="D17953">
        <v>445307</v>
      </c>
      <c r="F17953" s="4"/>
      <c r="G17953">
        <v>0</v>
      </c>
      <c r="H17953">
        <v>0</v>
      </c>
      <c r="I17953">
        <v>0</v>
      </c>
      <c r="J17953" s="3">
        <v>45140.270833333336</v>
      </c>
      <c r="K17953" s="3">
        <v>45145.270833333336</v>
      </c>
      <c r="L17953" s="3">
        <v>45146.28125</v>
      </c>
      <c r="M17953" t="s">
        <v>54545</v>
      </c>
      <c r="N17953" s="4" t="s">
        <v>184</v>
      </c>
      <c r="P17953" t="s">
        <v>16</v>
      </c>
    </row>
    <row r="17954" spans="1:16">
      <c r="A17954" t="s">
        <v>54546</v>
      </c>
      <c r="B17954" t="s">
        <v>54547</v>
      </c>
      <c r="C17954" t="s">
        <v>36</v>
      </c>
      <c r="D17954">
        <v>445304</v>
      </c>
      <c r="F17954" s="4"/>
      <c r="G17954">
        <v>0</v>
      </c>
      <c r="H17954">
        <v>0</v>
      </c>
      <c r="I17954">
        <v>0</v>
      </c>
      <c r="J17954" s="3">
        <v>45140.204861111109</v>
      </c>
      <c r="K17954" s="3">
        <v>45145.208333333336</v>
      </c>
      <c r="L17954" s="3">
        <v>45146.246527777781</v>
      </c>
      <c r="M17954" t="s">
        <v>54548</v>
      </c>
      <c r="N17954" s="4" t="s">
        <v>184</v>
      </c>
      <c r="P17954" t="s">
        <v>16</v>
      </c>
    </row>
    <row r="17955" spans="1:16">
      <c r="A17955" t="s">
        <v>54549</v>
      </c>
      <c r="B17955" t="s">
        <v>54550</v>
      </c>
      <c r="C17955" t="s">
        <v>36</v>
      </c>
      <c r="D17955">
        <v>445304</v>
      </c>
      <c r="F17955" s="4"/>
      <c r="G17955">
        <v>0</v>
      </c>
      <c r="H17955">
        <v>0</v>
      </c>
      <c r="I17955">
        <v>0</v>
      </c>
      <c r="J17955" s="3">
        <v>45141.243055555555</v>
      </c>
      <c r="K17955" s="3">
        <v>45146.243055555555</v>
      </c>
      <c r="L17955" s="3">
        <v>45147.25</v>
      </c>
      <c r="M17955" t="s">
        <v>54551</v>
      </c>
      <c r="N17955" s="4" t="s">
        <v>184</v>
      </c>
      <c r="P17955" t="s">
        <v>16</v>
      </c>
    </row>
    <row r="17956" spans="1:16">
      <c r="A17956" t="s">
        <v>54552</v>
      </c>
      <c r="B17956" t="s">
        <v>54553</v>
      </c>
      <c r="C17956" t="s">
        <v>36</v>
      </c>
      <c r="D17956">
        <v>445304</v>
      </c>
      <c r="F17956" s="4"/>
      <c r="G17956">
        <v>0</v>
      </c>
      <c r="H17956">
        <v>0</v>
      </c>
      <c r="I17956">
        <v>0</v>
      </c>
      <c r="J17956" s="3">
        <v>45140.114583333336</v>
      </c>
      <c r="K17956" s="3">
        <v>45145.118055555555</v>
      </c>
      <c r="L17956" s="3">
        <v>45146.125</v>
      </c>
      <c r="M17956" t="s">
        <v>54554</v>
      </c>
      <c r="N17956" s="4" t="s">
        <v>184</v>
      </c>
      <c r="P17956" t="s">
        <v>16</v>
      </c>
    </row>
    <row r="17957" spans="1:16">
      <c r="A17957" t="s">
        <v>54555</v>
      </c>
      <c r="B17957" t="s">
        <v>54556</v>
      </c>
      <c r="C17957" t="s">
        <v>36</v>
      </c>
      <c r="D17957">
        <v>445304</v>
      </c>
      <c r="F17957" s="4"/>
      <c r="G17957">
        <v>0</v>
      </c>
      <c r="H17957">
        <v>0</v>
      </c>
      <c r="I17957">
        <v>0</v>
      </c>
      <c r="J17957" s="3">
        <v>45140.232638888891</v>
      </c>
      <c r="K17957" s="3">
        <v>45145.232638888891</v>
      </c>
      <c r="L17957" s="3">
        <v>45146.232638888891</v>
      </c>
      <c r="M17957" t="s">
        <v>54557</v>
      </c>
      <c r="N17957" s="4" t="s">
        <v>184</v>
      </c>
      <c r="P17957" t="s">
        <v>16</v>
      </c>
    </row>
    <row r="17958" spans="1:16">
      <c r="A17958" t="s">
        <v>54558</v>
      </c>
      <c r="B17958" t="s">
        <v>54559</v>
      </c>
      <c r="C17958" t="s">
        <v>36</v>
      </c>
      <c r="D17958">
        <v>445304</v>
      </c>
      <c r="G17958">
        <v>0</v>
      </c>
      <c r="H17958">
        <v>0</v>
      </c>
      <c r="I17958">
        <v>0</v>
      </c>
      <c r="J17958" s="3">
        <v>45148.041666666664</v>
      </c>
      <c r="K17958" s="3">
        <v>45153.041666666664</v>
      </c>
      <c r="L17958" s="3">
        <v>45154.083333333336</v>
      </c>
      <c r="M17958" t="s">
        <v>54560</v>
      </c>
      <c r="N17958" s="4" t="s">
        <v>184</v>
      </c>
      <c r="P17958" t="s">
        <v>16</v>
      </c>
    </row>
    <row r="17959" spans="1:16">
      <c r="A17959" t="s">
        <v>54561</v>
      </c>
      <c r="B17959" t="s">
        <v>54562</v>
      </c>
      <c r="C17959" t="s">
        <v>36</v>
      </c>
      <c r="D17959">
        <v>445304</v>
      </c>
      <c r="F17959" s="4"/>
      <c r="G17959">
        <v>0</v>
      </c>
      <c r="H17959">
        <v>0</v>
      </c>
      <c r="I17959">
        <v>0</v>
      </c>
      <c r="J17959" s="3">
        <v>45141.197916666664</v>
      </c>
      <c r="K17959" s="3">
        <v>45147.197916666664</v>
      </c>
      <c r="L17959" s="3">
        <v>45148.208333333336</v>
      </c>
      <c r="M17959" t="s">
        <v>54563</v>
      </c>
      <c r="N17959" s="4" t="s">
        <v>184</v>
      </c>
      <c r="P17959" t="s">
        <v>16</v>
      </c>
    </row>
    <row r="17960" spans="1:16">
      <c r="A17960" t="s">
        <v>54564</v>
      </c>
      <c r="B17960" t="s">
        <v>54565</v>
      </c>
      <c r="C17960" t="s">
        <v>36</v>
      </c>
      <c r="D17960">
        <v>445304</v>
      </c>
      <c r="F17960" s="4"/>
      <c r="G17960">
        <v>0</v>
      </c>
      <c r="H17960">
        <v>0</v>
      </c>
      <c r="I17960">
        <v>0</v>
      </c>
      <c r="J17960" s="3">
        <v>45140.135416666664</v>
      </c>
      <c r="K17960" s="3">
        <v>45145.145833333336</v>
      </c>
      <c r="L17960" s="3">
        <v>45146.145833333336</v>
      </c>
      <c r="M17960" t="s">
        <v>54566</v>
      </c>
      <c r="N17960" s="4" t="s">
        <v>184</v>
      </c>
      <c r="P17960" t="s">
        <v>16</v>
      </c>
    </row>
    <row r="17961" spans="1:16">
      <c r="A17961" t="s">
        <v>54567</v>
      </c>
      <c r="B17961" t="s">
        <v>54568</v>
      </c>
      <c r="C17961" t="s">
        <v>213</v>
      </c>
      <c r="D17961">
        <v>431715</v>
      </c>
      <c r="F17961" s="4"/>
      <c r="G17961">
        <v>1154000</v>
      </c>
      <c r="H17961">
        <v>0</v>
      </c>
      <c r="I17961">
        <v>0</v>
      </c>
      <c r="J17961" s="3">
        <v>45148.166666666664</v>
      </c>
      <c r="K17961" s="3">
        <v>45150.166666666664</v>
      </c>
      <c r="L17961" s="3">
        <v>45150.208333333336</v>
      </c>
      <c r="M17961" t="s">
        <v>54569</v>
      </c>
      <c r="N17961" s="4" t="s">
        <v>184</v>
      </c>
      <c r="P17961" t="s">
        <v>16</v>
      </c>
    </row>
    <row r="17962" spans="1:16">
      <c r="A17962" t="s">
        <v>54570</v>
      </c>
      <c r="B17962" t="s">
        <v>54571</v>
      </c>
      <c r="C17962" t="s">
        <v>67</v>
      </c>
      <c r="D17962">
        <v>425306</v>
      </c>
      <c r="G17962">
        <v>1235805</v>
      </c>
      <c r="H17962">
        <v>0</v>
      </c>
      <c r="I17962">
        <v>0</v>
      </c>
      <c r="J17962" s="3">
        <v>45140.041666666664</v>
      </c>
      <c r="K17962" s="3">
        <v>45147.208333333336</v>
      </c>
      <c r="L17962" s="3">
        <v>45148.208333333336</v>
      </c>
      <c r="M17962" t="s">
        <v>54572</v>
      </c>
      <c r="N17962" s="4" t="s">
        <v>184</v>
      </c>
      <c r="P17962" t="s">
        <v>16</v>
      </c>
    </row>
    <row r="17963" spans="1:16">
      <c r="A17963" t="s">
        <v>54573</v>
      </c>
      <c r="B17963" t="s">
        <v>54574</v>
      </c>
      <c r="C17963" t="s">
        <v>36</v>
      </c>
      <c r="D17963">
        <v>445204</v>
      </c>
      <c r="G17963">
        <v>0</v>
      </c>
      <c r="H17963">
        <v>590</v>
      </c>
      <c r="I17963">
        <v>4100</v>
      </c>
      <c r="J17963" s="3">
        <v>45185.208333333336</v>
      </c>
      <c r="K17963" s="3">
        <v>45190.288194444445</v>
      </c>
      <c r="L17963" s="3">
        <v>45191.416666666664</v>
      </c>
      <c r="M17963" t="s">
        <v>54575</v>
      </c>
      <c r="N17963" s="4" t="s">
        <v>184</v>
      </c>
      <c r="P17963" t="s">
        <v>16</v>
      </c>
    </row>
    <row r="17964" spans="1:16">
      <c r="A17964" t="s">
        <v>54576</v>
      </c>
      <c r="B17964" t="s">
        <v>54577</v>
      </c>
      <c r="C17964" t="s">
        <v>218</v>
      </c>
      <c r="D17964">
        <v>431127</v>
      </c>
      <c r="G17964">
        <v>4166706</v>
      </c>
      <c r="H17964">
        <v>1180</v>
      </c>
      <c r="I17964">
        <v>41668</v>
      </c>
      <c r="J17964" s="3">
        <v>45148.25</v>
      </c>
      <c r="K17964" s="3">
        <v>45155.208333333336</v>
      </c>
      <c r="L17964" s="3">
        <v>45156.208333333336</v>
      </c>
      <c r="M17964" t="s">
        <v>54578</v>
      </c>
      <c r="N17964" s="4" t="s">
        <v>184</v>
      </c>
      <c r="P17964" t="s">
        <v>16</v>
      </c>
    </row>
    <row r="17965" spans="1:16">
      <c r="A17965" t="s">
        <v>54579</v>
      </c>
      <c r="B17965" t="s">
        <v>54580</v>
      </c>
      <c r="C17965" t="s">
        <v>218</v>
      </c>
      <c r="D17965">
        <v>431127</v>
      </c>
      <c r="G17965">
        <v>3823320</v>
      </c>
      <c r="H17965">
        <v>1180</v>
      </c>
      <c r="I17965">
        <v>38234</v>
      </c>
      <c r="J17965" s="3">
        <v>45148.25</v>
      </c>
      <c r="K17965" s="3">
        <v>45155.208333333336</v>
      </c>
      <c r="L17965" s="3">
        <v>45156.208333333336</v>
      </c>
      <c r="M17965" t="s">
        <v>54581</v>
      </c>
      <c r="N17965" s="4" t="s">
        <v>184</v>
      </c>
      <c r="P17965" t="s">
        <v>16</v>
      </c>
    </row>
    <row r="17966" spans="1:16">
      <c r="A17966" t="s">
        <v>54582</v>
      </c>
      <c r="B17966" t="s">
        <v>54583</v>
      </c>
      <c r="C17966" t="s">
        <v>218</v>
      </c>
      <c r="D17966">
        <v>431127</v>
      </c>
      <c r="G17966">
        <v>3132112</v>
      </c>
      <c r="H17966">
        <v>1180</v>
      </c>
      <c r="I17966">
        <v>31322</v>
      </c>
      <c r="J17966" s="3">
        <v>45148.25</v>
      </c>
      <c r="K17966" s="3">
        <v>45155.208333333336</v>
      </c>
      <c r="L17966" s="3">
        <v>45156.208333333336</v>
      </c>
      <c r="M17966" t="s">
        <v>54584</v>
      </c>
      <c r="N17966" s="4" t="s">
        <v>184</v>
      </c>
      <c r="P17966" t="s">
        <v>16</v>
      </c>
    </row>
    <row r="17967" spans="1:16">
      <c r="A17967" t="s">
        <v>54585</v>
      </c>
      <c r="B17967" t="s">
        <v>54586</v>
      </c>
      <c r="C17967" t="s">
        <v>24</v>
      </c>
      <c r="D17967">
        <v>443204</v>
      </c>
      <c r="G17967">
        <v>0</v>
      </c>
      <c r="H17967">
        <v>500</v>
      </c>
      <c r="I17967">
        <v>5000</v>
      </c>
      <c r="J17967" s="3">
        <v>45205.402777777781</v>
      </c>
      <c r="K17967" s="3">
        <v>45211.041666666664</v>
      </c>
      <c r="L17967" s="3">
        <v>45212.045138888891</v>
      </c>
      <c r="M17967" t="s">
        <v>54587</v>
      </c>
      <c r="N17967" s="4" t="s">
        <v>184</v>
      </c>
      <c r="P17967" t="s">
        <v>16</v>
      </c>
    </row>
    <row r="17968" spans="1:16">
      <c r="A17968" t="s">
        <v>54588</v>
      </c>
      <c r="B17968" t="s">
        <v>54589</v>
      </c>
      <c r="C17968" t="s">
        <v>24</v>
      </c>
      <c r="D17968">
        <v>443201</v>
      </c>
      <c r="F17968" s="4"/>
      <c r="G17968">
        <v>504106</v>
      </c>
      <c r="H17968">
        <v>560</v>
      </c>
      <c r="I17968">
        <v>5100</v>
      </c>
      <c r="J17968" s="3">
        <v>45141.215277777781</v>
      </c>
      <c r="K17968" s="3">
        <v>45146.215277777781</v>
      </c>
      <c r="L17968" s="3">
        <v>45147.21875</v>
      </c>
      <c r="M17968" t="s">
        <v>54590</v>
      </c>
      <c r="N17968" s="4" t="s">
        <v>184</v>
      </c>
      <c r="P17968" t="s">
        <v>16</v>
      </c>
    </row>
    <row r="17969" spans="1:16">
      <c r="A17969" t="s">
        <v>54591</v>
      </c>
      <c r="B17969" t="s">
        <v>54592</v>
      </c>
      <c r="C17969" t="s">
        <v>65</v>
      </c>
      <c r="D17969">
        <v>424001</v>
      </c>
      <c r="G17969">
        <v>0</v>
      </c>
      <c r="H17969">
        <v>0</v>
      </c>
      <c r="I17969">
        <v>0</v>
      </c>
      <c r="J17969" s="3">
        <v>45190.083333333336</v>
      </c>
      <c r="K17969" s="3">
        <v>45195.25</v>
      </c>
      <c r="L17969" s="3">
        <v>45196.25</v>
      </c>
      <c r="M17969" t="s">
        <v>54593</v>
      </c>
      <c r="N17969" s="4" t="s">
        <v>184</v>
      </c>
      <c r="P17969" t="s">
        <v>16</v>
      </c>
    </row>
    <row r="17970" spans="1:16">
      <c r="A17970" t="s">
        <v>54594</v>
      </c>
      <c r="B17970" t="s">
        <v>54595</v>
      </c>
      <c r="C17970" t="s">
        <v>124</v>
      </c>
      <c r="D17970">
        <v>444108</v>
      </c>
      <c r="G17970">
        <v>0</v>
      </c>
      <c r="H17970">
        <v>1000</v>
      </c>
      <c r="I17970">
        <v>22500</v>
      </c>
      <c r="J17970" s="3">
        <v>45205.416666666664</v>
      </c>
      <c r="K17970" s="3">
        <v>45210.208333333336</v>
      </c>
      <c r="L17970" s="3">
        <v>45211.208333333336</v>
      </c>
      <c r="M17970" t="s">
        <v>54596</v>
      </c>
      <c r="N17970" s="4" t="s">
        <v>184</v>
      </c>
      <c r="P17970" t="s">
        <v>16</v>
      </c>
    </row>
    <row r="17971" spans="1:16">
      <c r="A17971" t="s">
        <v>54597</v>
      </c>
      <c r="B17971" t="s">
        <v>54598</v>
      </c>
      <c r="C17971" t="s">
        <v>124</v>
      </c>
      <c r="D17971">
        <v>444501</v>
      </c>
      <c r="G17971">
        <v>595343</v>
      </c>
      <c r="H17971">
        <v>0</v>
      </c>
      <c r="I17971">
        <v>0</v>
      </c>
      <c r="J17971" s="3">
        <v>45190.100694444445</v>
      </c>
      <c r="K17971" s="3">
        <v>45195.208333333336</v>
      </c>
      <c r="L17971" s="3">
        <v>45196.208333333336</v>
      </c>
      <c r="M17971" t="s">
        <v>54599</v>
      </c>
      <c r="N17971" s="4" t="s">
        <v>184</v>
      </c>
      <c r="P17971" t="s">
        <v>16</v>
      </c>
    </row>
    <row r="17972" spans="1:16">
      <c r="A17972" t="s">
        <v>54600</v>
      </c>
      <c r="B17972" t="s">
        <v>54601</v>
      </c>
      <c r="C17972" t="s">
        <v>124</v>
      </c>
      <c r="D17972">
        <v>444108</v>
      </c>
      <c r="G17972">
        <v>0</v>
      </c>
      <c r="H17972">
        <v>500</v>
      </c>
      <c r="I17972">
        <v>12800</v>
      </c>
      <c r="J17972" s="3">
        <v>45205.416666666664</v>
      </c>
      <c r="K17972" s="3">
        <v>45210.208333333336</v>
      </c>
      <c r="L17972" s="3">
        <v>45211.208333333336</v>
      </c>
      <c r="M17972" t="s">
        <v>54602</v>
      </c>
      <c r="N17972" s="4" t="s">
        <v>184</v>
      </c>
      <c r="P17972" t="s">
        <v>16</v>
      </c>
    </row>
    <row r="17973" spans="1:16">
      <c r="A17973" t="s">
        <v>54603</v>
      </c>
      <c r="B17973" t="s">
        <v>54604</v>
      </c>
      <c r="C17973" t="s">
        <v>124</v>
      </c>
      <c r="D17973">
        <v>444108</v>
      </c>
      <c r="G17973">
        <v>0</v>
      </c>
      <c r="H17973">
        <v>500</v>
      </c>
      <c r="I17973">
        <v>6500</v>
      </c>
      <c r="J17973" s="3">
        <v>45205.416666666664</v>
      </c>
      <c r="K17973" s="3">
        <v>45210.208333333336</v>
      </c>
      <c r="L17973" s="3">
        <v>45211.208333333336</v>
      </c>
      <c r="M17973" t="s">
        <v>54605</v>
      </c>
      <c r="N17973" s="4" t="s">
        <v>184</v>
      </c>
      <c r="P17973" t="s">
        <v>16</v>
      </c>
    </row>
    <row r="17974" spans="1:16">
      <c r="A17974" t="s">
        <v>54606</v>
      </c>
      <c r="B17974" t="s">
        <v>54607</v>
      </c>
      <c r="C17974" t="s">
        <v>65</v>
      </c>
      <c r="D17974">
        <v>424304</v>
      </c>
      <c r="G17974">
        <v>559249</v>
      </c>
      <c r="H17974">
        <v>0</v>
      </c>
      <c r="I17974">
        <v>0</v>
      </c>
      <c r="J17974" s="3">
        <v>45147.125</v>
      </c>
      <c r="K17974" s="3">
        <v>45154.288194444445</v>
      </c>
      <c r="L17974" s="3">
        <v>45155.25</v>
      </c>
      <c r="M17974" t="s">
        <v>54608</v>
      </c>
      <c r="N17974" s="4" t="s">
        <v>184</v>
      </c>
      <c r="P17974" t="s">
        <v>16</v>
      </c>
    </row>
    <row r="17975" spans="1:16">
      <c r="A17975" t="s">
        <v>54609</v>
      </c>
      <c r="B17975" t="s">
        <v>54610</v>
      </c>
      <c r="C17975" t="s">
        <v>65</v>
      </c>
      <c r="D17975">
        <v>424309</v>
      </c>
      <c r="G17975">
        <v>790890</v>
      </c>
      <c r="H17975">
        <v>0</v>
      </c>
      <c r="I17975">
        <v>0</v>
      </c>
      <c r="J17975" s="3">
        <v>45209.041666666664</v>
      </c>
      <c r="K17975" s="3">
        <v>45215.416666666664</v>
      </c>
      <c r="L17975" s="3">
        <v>45216.416666666664</v>
      </c>
      <c r="M17975" t="s">
        <v>54611</v>
      </c>
      <c r="N17975" s="4" t="s">
        <v>184</v>
      </c>
      <c r="P17975" t="s">
        <v>16</v>
      </c>
    </row>
    <row r="17976" spans="1:16">
      <c r="A17976" t="s">
        <v>54612</v>
      </c>
      <c r="B17976" t="s">
        <v>54613</v>
      </c>
      <c r="C17976" t="s">
        <v>124</v>
      </c>
      <c r="D17976">
        <v>444107</v>
      </c>
      <c r="G17976">
        <v>0</v>
      </c>
      <c r="H17976">
        <v>500</v>
      </c>
      <c r="I17976">
        <v>9400</v>
      </c>
      <c r="J17976" s="3">
        <v>45205.416666666664</v>
      </c>
      <c r="K17976" s="3">
        <v>45211.208333333336</v>
      </c>
      <c r="L17976" s="3">
        <v>45212.208333333336</v>
      </c>
      <c r="M17976" t="s">
        <v>54614</v>
      </c>
      <c r="N17976" s="4" t="s">
        <v>184</v>
      </c>
      <c r="P17976" t="s">
        <v>16</v>
      </c>
    </row>
    <row r="17977" spans="1:16">
      <c r="A17977" t="s">
        <v>54615</v>
      </c>
      <c r="B17977" t="s">
        <v>54616</v>
      </c>
      <c r="C17977" t="s">
        <v>124</v>
      </c>
      <c r="D17977">
        <v>444501</v>
      </c>
      <c r="G17977">
        <v>553464</v>
      </c>
      <c r="H17977">
        <v>0</v>
      </c>
      <c r="I17977">
        <v>0</v>
      </c>
      <c r="J17977" s="3">
        <v>45190.083333333336</v>
      </c>
      <c r="K17977" s="3">
        <v>45195.208333333336</v>
      </c>
      <c r="L17977" s="3">
        <v>45196.208333333336</v>
      </c>
      <c r="M17977" t="s">
        <v>54617</v>
      </c>
      <c r="N17977" s="4" t="s">
        <v>184</v>
      </c>
      <c r="P17977" t="s">
        <v>16</v>
      </c>
    </row>
    <row r="17978" spans="1:16">
      <c r="A17978" t="s">
        <v>54618</v>
      </c>
      <c r="B17978" t="s">
        <v>54619</v>
      </c>
      <c r="C17978" t="s">
        <v>36</v>
      </c>
      <c r="D17978">
        <v>440000</v>
      </c>
      <c r="F17978" s="4"/>
      <c r="G17978">
        <v>501000</v>
      </c>
      <c r="H17978">
        <v>0</v>
      </c>
      <c r="I17978">
        <v>0</v>
      </c>
      <c r="J17978" s="3">
        <v>45141.166666666664</v>
      </c>
      <c r="K17978" s="3">
        <v>45146.166666666664</v>
      </c>
      <c r="L17978" s="3">
        <v>45147.166666666664</v>
      </c>
      <c r="M17978" t="s">
        <v>54620</v>
      </c>
      <c r="N17978" s="4" t="s">
        <v>184</v>
      </c>
      <c r="P17978" t="s">
        <v>16</v>
      </c>
    </row>
    <row r="17979" spans="1:16">
      <c r="A17979" t="s">
        <v>54621</v>
      </c>
      <c r="B17979" t="s">
        <v>54622</v>
      </c>
      <c r="C17979" t="s">
        <v>36</v>
      </c>
      <c r="D17979">
        <v>440000</v>
      </c>
      <c r="G17979">
        <v>359000</v>
      </c>
      <c r="H17979">
        <v>0</v>
      </c>
      <c r="I17979">
        <v>0</v>
      </c>
      <c r="J17979" s="3">
        <v>45148.125</v>
      </c>
      <c r="K17979" s="3">
        <v>45153.125</v>
      </c>
      <c r="L17979" s="3">
        <v>45154.125</v>
      </c>
      <c r="M17979" t="s">
        <v>54623</v>
      </c>
      <c r="N17979" s="4" t="s">
        <v>184</v>
      </c>
      <c r="P17979" t="s">
        <v>16</v>
      </c>
    </row>
    <row r="17980" spans="1:16">
      <c r="A17980" t="s">
        <v>54621</v>
      </c>
      <c r="B17980" t="s">
        <v>54624</v>
      </c>
      <c r="C17980" t="s">
        <v>36</v>
      </c>
      <c r="D17980">
        <v>440000</v>
      </c>
      <c r="G17980">
        <v>462000</v>
      </c>
      <c r="H17980">
        <v>0</v>
      </c>
      <c r="I17980">
        <v>0</v>
      </c>
      <c r="J17980" s="3">
        <v>45148.125</v>
      </c>
      <c r="K17980" s="3">
        <v>45153.125</v>
      </c>
      <c r="L17980" s="3">
        <v>45154.125</v>
      </c>
      <c r="M17980" t="s">
        <v>54625</v>
      </c>
      <c r="N17980" s="4" t="s">
        <v>184</v>
      </c>
      <c r="P17980" t="s">
        <v>16</v>
      </c>
    </row>
    <row r="17981" spans="1:16">
      <c r="A17981" t="s">
        <v>54626</v>
      </c>
      <c r="B17981" t="s">
        <v>54627</v>
      </c>
      <c r="C17981" t="s">
        <v>36</v>
      </c>
      <c r="D17981">
        <v>445102</v>
      </c>
      <c r="G17981">
        <v>0</v>
      </c>
      <c r="H17981">
        <v>0</v>
      </c>
      <c r="I17981">
        <v>0</v>
      </c>
      <c r="J17981" s="3">
        <v>45182.375</v>
      </c>
      <c r="K17981" s="3">
        <v>45187.5</v>
      </c>
      <c r="L17981" s="3">
        <v>45188.5</v>
      </c>
      <c r="M17981" t="s">
        <v>54628</v>
      </c>
      <c r="N17981" s="4" t="s">
        <v>184</v>
      </c>
      <c r="P17981" t="s">
        <v>16</v>
      </c>
    </row>
    <row r="17982" spans="1:16">
      <c r="A17982" t="s">
        <v>54626</v>
      </c>
      <c r="B17982" t="s">
        <v>54629</v>
      </c>
      <c r="C17982" t="s">
        <v>36</v>
      </c>
      <c r="D17982">
        <v>445102</v>
      </c>
      <c r="G17982">
        <v>0</v>
      </c>
      <c r="H17982">
        <v>250</v>
      </c>
      <c r="I17982">
        <v>2250</v>
      </c>
      <c r="J17982" s="3">
        <v>45183.375</v>
      </c>
      <c r="K17982" s="3">
        <v>45188.5</v>
      </c>
      <c r="L17982" s="3">
        <v>45189.5</v>
      </c>
      <c r="M17982" t="s">
        <v>54630</v>
      </c>
      <c r="N17982" s="4" t="s">
        <v>184</v>
      </c>
      <c r="P17982" t="s">
        <v>16</v>
      </c>
    </row>
    <row r="17983" spans="1:16">
      <c r="A17983" t="s">
        <v>54626</v>
      </c>
      <c r="B17983" t="s">
        <v>54631</v>
      </c>
      <c r="C17983" t="s">
        <v>36</v>
      </c>
      <c r="D17983">
        <v>445102</v>
      </c>
      <c r="G17983">
        <v>0</v>
      </c>
      <c r="H17983">
        <v>150</v>
      </c>
      <c r="I17983">
        <v>1200</v>
      </c>
      <c r="J17983" s="3">
        <v>45183.375</v>
      </c>
      <c r="K17983" s="3">
        <v>45188.5</v>
      </c>
      <c r="L17983" s="3">
        <v>45189.5</v>
      </c>
      <c r="M17983" t="s">
        <v>54632</v>
      </c>
      <c r="N17983" s="4" t="s">
        <v>184</v>
      </c>
      <c r="P17983" t="s">
        <v>16</v>
      </c>
    </row>
    <row r="17984" spans="1:16">
      <c r="A17984" t="s">
        <v>54633</v>
      </c>
      <c r="B17984" t="s">
        <v>54634</v>
      </c>
      <c r="C17984" t="s">
        <v>36</v>
      </c>
      <c r="D17984">
        <v>445001</v>
      </c>
      <c r="F17984" s="4"/>
      <c r="G17984">
        <v>0</v>
      </c>
      <c r="H17984">
        <v>0</v>
      </c>
      <c r="I17984">
        <v>0</v>
      </c>
      <c r="J17984" s="3">
        <v>45140.041666666664</v>
      </c>
      <c r="K17984" s="3">
        <v>45145.041666666664</v>
      </c>
      <c r="L17984" s="3">
        <v>45146.041666666664</v>
      </c>
      <c r="M17984" t="s">
        <v>54635</v>
      </c>
      <c r="N17984" s="4" t="s">
        <v>184</v>
      </c>
      <c r="P17984" t="s">
        <v>16</v>
      </c>
    </row>
    <row r="17985" spans="1:16">
      <c r="A17985" t="s">
        <v>54636</v>
      </c>
      <c r="B17985" t="s">
        <v>54637</v>
      </c>
      <c r="C17985" t="s">
        <v>36</v>
      </c>
      <c r="D17985">
        <v>445206</v>
      </c>
      <c r="F17985" s="4"/>
      <c r="G17985">
        <v>824000</v>
      </c>
      <c r="H17985">
        <v>560</v>
      </c>
      <c r="I17985">
        <v>8000</v>
      </c>
      <c r="J17985" s="3">
        <v>45140.5</v>
      </c>
      <c r="K17985" s="3">
        <v>45142.375</v>
      </c>
      <c r="L17985" s="3">
        <v>45142.375</v>
      </c>
      <c r="M17985" t="s">
        <v>54638</v>
      </c>
      <c r="N17985" s="4" t="s">
        <v>184</v>
      </c>
      <c r="P17985" t="s">
        <v>16</v>
      </c>
    </row>
    <row r="17986" spans="1:16">
      <c r="A17986" t="s">
        <v>54639</v>
      </c>
      <c r="B17986" t="s">
        <v>54640</v>
      </c>
      <c r="C17986" t="s">
        <v>25</v>
      </c>
      <c r="D17986">
        <v>444503</v>
      </c>
      <c r="F17986" s="4"/>
      <c r="G17986">
        <v>0</v>
      </c>
      <c r="H17986">
        <v>0</v>
      </c>
      <c r="I17986">
        <v>0</v>
      </c>
      <c r="J17986" s="3">
        <v>45138.166666666664</v>
      </c>
      <c r="K17986" s="3">
        <v>45143.208333333336</v>
      </c>
      <c r="L17986" s="3">
        <v>45145.125</v>
      </c>
      <c r="M17986" t="s">
        <v>54641</v>
      </c>
      <c r="N17986" s="4" t="s">
        <v>184</v>
      </c>
      <c r="P17986" t="s">
        <v>16</v>
      </c>
    </row>
    <row r="17987" spans="1:16">
      <c r="A17987" t="s">
        <v>54642</v>
      </c>
      <c r="B17987" t="s">
        <v>54643</v>
      </c>
      <c r="C17987" t="s">
        <v>25</v>
      </c>
      <c r="D17987">
        <v>444506</v>
      </c>
      <c r="G17987">
        <v>0</v>
      </c>
      <c r="H17987">
        <v>0</v>
      </c>
      <c r="I17987">
        <v>0</v>
      </c>
      <c r="J17987" s="3">
        <v>45205.125</v>
      </c>
      <c r="K17987" s="3">
        <v>45210.208333333336</v>
      </c>
      <c r="L17987" s="3">
        <v>45211.25</v>
      </c>
      <c r="M17987" t="s">
        <v>54644</v>
      </c>
      <c r="N17987" s="4" t="s">
        <v>184</v>
      </c>
      <c r="P17987" t="s">
        <v>16</v>
      </c>
    </row>
    <row r="17988" spans="1:16">
      <c r="A17988" t="s">
        <v>54645</v>
      </c>
      <c r="B17988" t="s">
        <v>54646</v>
      </c>
      <c r="C17988" t="s">
        <v>36</v>
      </c>
      <c r="D17988">
        <v>445206</v>
      </c>
      <c r="G17988">
        <v>283000</v>
      </c>
      <c r="H17988">
        <v>560</v>
      </c>
      <c r="I17988">
        <v>3000</v>
      </c>
      <c r="J17988" s="3">
        <v>45205.041666666664</v>
      </c>
      <c r="K17988" s="3">
        <v>45211.041666666664</v>
      </c>
      <c r="L17988" s="3">
        <v>45212.041666666664</v>
      </c>
      <c r="M17988" t="s">
        <v>54647</v>
      </c>
      <c r="N17988" s="4" t="s">
        <v>184</v>
      </c>
      <c r="P17988" t="s">
        <v>16</v>
      </c>
    </row>
    <row r="17989" spans="1:16">
      <c r="A17989" t="s">
        <v>54648</v>
      </c>
      <c r="B17989" t="s">
        <v>54649</v>
      </c>
      <c r="C17989" t="s">
        <v>24</v>
      </c>
      <c r="D17989">
        <v>443301</v>
      </c>
      <c r="G17989">
        <v>0</v>
      </c>
      <c r="H17989">
        <v>560</v>
      </c>
      <c r="I17989">
        <v>0</v>
      </c>
      <c r="J17989" s="3">
        <v>45141.375</v>
      </c>
      <c r="K17989" s="3">
        <v>45146.375</v>
      </c>
      <c r="L17989" s="3">
        <v>45147.375</v>
      </c>
      <c r="M17989" t="s">
        <v>54650</v>
      </c>
      <c r="N17989" s="4" t="s">
        <v>184</v>
      </c>
      <c r="P17989" t="s">
        <v>16</v>
      </c>
    </row>
    <row r="17990" spans="1:16">
      <c r="A17990" t="s">
        <v>54651</v>
      </c>
      <c r="B17990" t="s">
        <v>54652</v>
      </c>
      <c r="C17990" t="s">
        <v>24</v>
      </c>
      <c r="D17990">
        <v>443301</v>
      </c>
      <c r="F17990" s="4"/>
      <c r="G17990">
        <v>0</v>
      </c>
      <c r="H17990">
        <v>560</v>
      </c>
      <c r="I17990">
        <v>5908</v>
      </c>
      <c r="J17990" s="3">
        <v>45148.4375</v>
      </c>
      <c r="K17990" s="3">
        <v>45154.416666666664</v>
      </c>
      <c r="L17990" s="3">
        <v>45155.416666666664</v>
      </c>
      <c r="M17990" t="s">
        <v>54653</v>
      </c>
      <c r="N17990" s="4" t="s">
        <v>184</v>
      </c>
      <c r="P17990" t="s">
        <v>16</v>
      </c>
    </row>
    <row r="17991" spans="1:16">
      <c r="A17991" t="s">
        <v>54654</v>
      </c>
      <c r="B17991" t="s">
        <v>54655</v>
      </c>
      <c r="C17991" t="s">
        <v>24</v>
      </c>
      <c r="D17991">
        <v>443203</v>
      </c>
      <c r="G17991">
        <v>0</v>
      </c>
      <c r="H17991">
        <v>500</v>
      </c>
      <c r="I17991">
        <v>0</v>
      </c>
      <c r="J17991" s="3">
        <v>45148.458333333336</v>
      </c>
      <c r="K17991" s="3">
        <v>45155.458333333336</v>
      </c>
      <c r="L17991" s="3">
        <v>45156.458333333336</v>
      </c>
      <c r="M17991" t="s">
        <v>54656</v>
      </c>
      <c r="N17991" s="4" t="s">
        <v>184</v>
      </c>
      <c r="P17991" t="s">
        <v>16</v>
      </c>
    </row>
    <row r="17992" spans="1:16">
      <c r="A17992" t="s">
        <v>54657</v>
      </c>
      <c r="B17992" t="s">
        <v>54658</v>
      </c>
      <c r="C17992" t="s">
        <v>24</v>
      </c>
      <c r="D17992">
        <v>443202</v>
      </c>
      <c r="G17992">
        <v>0</v>
      </c>
      <c r="H17992">
        <v>500</v>
      </c>
      <c r="I17992">
        <v>3250</v>
      </c>
      <c r="J17992" s="3">
        <v>45183.388888888891</v>
      </c>
      <c r="K17992" s="3">
        <v>45188.388888888891</v>
      </c>
      <c r="L17992" s="3">
        <v>45189.388888888891</v>
      </c>
      <c r="M17992" t="s">
        <v>54659</v>
      </c>
      <c r="N17992" s="4" t="s">
        <v>184</v>
      </c>
      <c r="P17992" t="s">
        <v>16</v>
      </c>
    </row>
    <row r="17993" spans="1:16">
      <c r="A17993" t="s">
        <v>54660</v>
      </c>
      <c r="B17993" t="s">
        <v>54661</v>
      </c>
      <c r="C17993" t="s">
        <v>24</v>
      </c>
      <c r="D17993">
        <v>443302</v>
      </c>
      <c r="G17993">
        <v>0</v>
      </c>
      <c r="H17993">
        <v>200</v>
      </c>
      <c r="I17993">
        <v>900</v>
      </c>
      <c r="J17993" s="3">
        <v>45183.5</v>
      </c>
      <c r="K17993" s="3">
        <v>45188.5</v>
      </c>
      <c r="L17993" s="3">
        <v>45189.5</v>
      </c>
      <c r="M17993" t="s">
        <v>54662</v>
      </c>
      <c r="N17993" s="4" t="s">
        <v>184</v>
      </c>
      <c r="P17993" t="s">
        <v>16</v>
      </c>
    </row>
    <row r="17994" spans="1:16">
      <c r="A17994" t="s">
        <v>54663</v>
      </c>
      <c r="B17994" t="s">
        <v>54664</v>
      </c>
      <c r="C17994" t="s">
        <v>24</v>
      </c>
      <c r="D17994">
        <v>443302</v>
      </c>
      <c r="G17994">
        <v>0</v>
      </c>
      <c r="H17994">
        <v>500</v>
      </c>
      <c r="I17994">
        <v>1500</v>
      </c>
      <c r="J17994" s="3">
        <v>45240.458333333336</v>
      </c>
      <c r="K17994" s="3">
        <v>45248.208333333336</v>
      </c>
      <c r="L17994" s="3">
        <v>45250.458333333336</v>
      </c>
      <c r="M17994" t="s">
        <v>54665</v>
      </c>
      <c r="N17994" s="4" t="s">
        <v>184</v>
      </c>
      <c r="P17994" t="s">
        <v>16</v>
      </c>
    </row>
    <row r="17995" spans="1:16">
      <c r="A17995" t="s">
        <v>54666</v>
      </c>
      <c r="B17995" t="s">
        <v>54667</v>
      </c>
      <c r="C17995" t="s">
        <v>24</v>
      </c>
      <c r="D17995">
        <v>443201</v>
      </c>
      <c r="G17995">
        <v>329923</v>
      </c>
      <c r="H17995">
        <v>590</v>
      </c>
      <c r="I17995">
        <v>4000</v>
      </c>
      <c r="J17995" s="3">
        <v>45148.083333333336</v>
      </c>
      <c r="K17995" s="3">
        <v>45155.208333333336</v>
      </c>
      <c r="L17995" s="3">
        <v>45156.208333333336</v>
      </c>
      <c r="M17995" t="s">
        <v>54668</v>
      </c>
      <c r="N17995" s="4" t="s">
        <v>184</v>
      </c>
      <c r="P17995" t="s">
        <v>16</v>
      </c>
    </row>
    <row r="17996" spans="1:16">
      <c r="A17996" t="s">
        <v>54669</v>
      </c>
      <c r="B17996" t="s">
        <v>54670</v>
      </c>
      <c r="C17996" t="s">
        <v>24</v>
      </c>
      <c r="D17996">
        <v>443204</v>
      </c>
      <c r="G17996">
        <v>644534</v>
      </c>
      <c r="H17996">
        <v>650</v>
      </c>
      <c r="I17996">
        <v>6500</v>
      </c>
      <c r="J17996" s="3">
        <v>45205.388888888891</v>
      </c>
      <c r="K17996" s="3">
        <v>45211.041666666664</v>
      </c>
      <c r="L17996" s="3">
        <v>45212.045138888891</v>
      </c>
      <c r="M17996" t="s">
        <v>54671</v>
      </c>
      <c r="N17996" s="4" t="s">
        <v>184</v>
      </c>
      <c r="P17996" t="s">
        <v>16</v>
      </c>
    </row>
    <row r="17997" spans="1:16">
      <c r="A17997" t="s">
        <v>54669</v>
      </c>
      <c r="B17997" t="s">
        <v>54672</v>
      </c>
      <c r="C17997" t="s">
        <v>24</v>
      </c>
      <c r="D17997">
        <v>443204</v>
      </c>
      <c r="G17997">
        <v>644534</v>
      </c>
      <c r="H17997">
        <v>650</v>
      </c>
      <c r="I17997">
        <v>6500</v>
      </c>
      <c r="J17997" s="3">
        <v>45190.510416666664</v>
      </c>
      <c r="K17997" s="3">
        <v>45196.375</v>
      </c>
      <c r="L17997" s="3">
        <v>45197.375</v>
      </c>
      <c r="M17997" t="s">
        <v>54673</v>
      </c>
      <c r="N17997" s="4" t="s">
        <v>184</v>
      </c>
      <c r="P17997" t="s">
        <v>16</v>
      </c>
    </row>
    <row r="17998" spans="1:16">
      <c r="A17998" t="s">
        <v>54674</v>
      </c>
      <c r="B17998" t="s">
        <v>54675</v>
      </c>
      <c r="C17998" t="s">
        <v>24</v>
      </c>
      <c r="D17998">
        <v>443204</v>
      </c>
      <c r="G17998">
        <v>1128461</v>
      </c>
      <c r="H17998">
        <v>900</v>
      </c>
      <c r="I17998">
        <v>9000</v>
      </c>
      <c r="J17998" s="3">
        <v>45141.208333333336</v>
      </c>
      <c r="K17998" s="3">
        <v>45147.041666666664</v>
      </c>
      <c r="L17998" s="3">
        <v>45148.045138888891</v>
      </c>
      <c r="M17998" t="s">
        <v>54676</v>
      </c>
      <c r="N17998" s="4" t="s">
        <v>184</v>
      </c>
      <c r="P17998" t="s">
        <v>16</v>
      </c>
    </row>
    <row r="17999" spans="1:16">
      <c r="A17999" t="s">
        <v>54677</v>
      </c>
      <c r="B17999" t="s">
        <v>54678</v>
      </c>
      <c r="C17999" t="s">
        <v>36</v>
      </c>
      <c r="D17999">
        <v>445205</v>
      </c>
      <c r="G17999">
        <v>939000</v>
      </c>
      <c r="H17999">
        <v>0</v>
      </c>
      <c r="I17999">
        <v>0</v>
      </c>
      <c r="J17999" s="3">
        <v>45146.458333333336</v>
      </c>
      <c r="K17999" s="3">
        <v>45152.375</v>
      </c>
      <c r="L17999" s="3">
        <v>45153.5</v>
      </c>
      <c r="M17999" t="s">
        <v>54679</v>
      </c>
      <c r="N17999" s="4" t="s">
        <v>184</v>
      </c>
      <c r="P17999" t="s">
        <v>16</v>
      </c>
    </row>
    <row r="18000" spans="1:16">
      <c r="A18000" t="s">
        <v>54680</v>
      </c>
      <c r="B18000" t="s">
        <v>54681</v>
      </c>
      <c r="C18000" t="s">
        <v>36</v>
      </c>
      <c r="D18000">
        <v>445204</v>
      </c>
      <c r="G18000">
        <v>383000</v>
      </c>
      <c r="H18000">
        <v>0</v>
      </c>
      <c r="I18000">
        <v>0</v>
      </c>
      <c r="J18000" s="3">
        <v>45190.416666666664</v>
      </c>
      <c r="K18000" s="3">
        <v>45193.416666666664</v>
      </c>
      <c r="L18000" s="3">
        <v>45194.166666666664</v>
      </c>
      <c r="M18000" t="s">
        <v>54682</v>
      </c>
      <c r="N18000" s="4" t="s">
        <v>184</v>
      </c>
      <c r="P18000" t="s">
        <v>16</v>
      </c>
    </row>
    <row r="18001" spans="1:16">
      <c r="A18001" t="s">
        <v>54683</v>
      </c>
      <c r="B18001" t="s">
        <v>54684</v>
      </c>
      <c r="C18001" t="s">
        <v>124</v>
      </c>
      <c r="D18001">
        <v>444401</v>
      </c>
      <c r="G18001">
        <v>180000</v>
      </c>
      <c r="H18001">
        <v>200</v>
      </c>
      <c r="I18001">
        <v>1800</v>
      </c>
      <c r="J18001" s="3">
        <v>45209.375</v>
      </c>
      <c r="K18001" s="3">
        <v>45216.288194444445</v>
      </c>
      <c r="L18001" s="3">
        <v>45217.288194444445</v>
      </c>
      <c r="M18001" t="s">
        <v>54685</v>
      </c>
      <c r="N18001" s="4" t="s">
        <v>184</v>
      </c>
      <c r="P18001" t="s">
        <v>16</v>
      </c>
    </row>
    <row r="18002" spans="1:16">
      <c r="A18002" t="s">
        <v>54686</v>
      </c>
      <c r="B18002" t="s">
        <v>54687</v>
      </c>
      <c r="C18002" t="s">
        <v>225</v>
      </c>
      <c r="D18002">
        <v>441302</v>
      </c>
      <c r="F18002" s="4"/>
      <c r="G18002">
        <v>0</v>
      </c>
      <c r="H18002">
        <v>0</v>
      </c>
      <c r="I18002">
        <v>0</v>
      </c>
      <c r="J18002" s="3">
        <v>45140.270833333336</v>
      </c>
      <c r="K18002" s="3">
        <v>45146.208333333336</v>
      </c>
      <c r="L18002" s="3">
        <v>45147.208333333336</v>
      </c>
      <c r="M18002" t="s">
        <v>54688</v>
      </c>
      <c r="N18002" s="4" t="s">
        <v>184</v>
      </c>
      <c r="P18002" t="s">
        <v>16</v>
      </c>
    </row>
    <row r="18003" spans="1:16">
      <c r="A18003" t="s">
        <v>54689</v>
      </c>
      <c r="B18003" t="s">
        <v>54690</v>
      </c>
      <c r="C18003" t="s">
        <v>127</v>
      </c>
      <c r="D18003">
        <v>441225</v>
      </c>
      <c r="G18003">
        <v>0</v>
      </c>
      <c r="H18003">
        <v>0</v>
      </c>
      <c r="I18003">
        <v>0</v>
      </c>
      <c r="J18003" s="3">
        <v>45148.125</v>
      </c>
      <c r="K18003" s="3">
        <v>45155.25</v>
      </c>
      <c r="L18003" s="3">
        <v>45156.25</v>
      </c>
      <c r="M18003" t="s">
        <v>54691</v>
      </c>
      <c r="N18003" s="4" t="s">
        <v>184</v>
      </c>
      <c r="P18003" t="s">
        <v>16</v>
      </c>
    </row>
    <row r="18004" spans="1:16">
      <c r="A18004" t="s">
        <v>54692</v>
      </c>
      <c r="B18004" t="s">
        <v>54693</v>
      </c>
      <c r="C18004" t="s">
        <v>67</v>
      </c>
      <c r="D18004">
        <v>425107</v>
      </c>
      <c r="G18004">
        <v>1090918</v>
      </c>
      <c r="H18004">
        <v>0</v>
      </c>
      <c r="I18004">
        <v>0</v>
      </c>
      <c r="J18004" s="3">
        <v>45205.5</v>
      </c>
      <c r="K18004" s="3">
        <v>45211.208333333336</v>
      </c>
      <c r="L18004" s="3">
        <v>45212.208333333336</v>
      </c>
      <c r="M18004" t="s">
        <v>54694</v>
      </c>
      <c r="N18004" s="4" t="s">
        <v>184</v>
      </c>
      <c r="P18004" t="s">
        <v>16</v>
      </c>
    </row>
    <row r="18005" spans="1:16">
      <c r="A18005" t="s">
        <v>54695</v>
      </c>
      <c r="B18005" t="s">
        <v>54696</v>
      </c>
      <c r="C18005" t="s">
        <v>67</v>
      </c>
      <c r="D18005">
        <v>425401</v>
      </c>
      <c r="G18005">
        <v>1409820</v>
      </c>
      <c r="H18005">
        <v>500</v>
      </c>
      <c r="I18005">
        <v>14098</v>
      </c>
      <c r="J18005" s="3">
        <v>45147.1875</v>
      </c>
      <c r="K18005" s="3">
        <v>45154.1875</v>
      </c>
      <c r="L18005" s="3">
        <v>45155.1875</v>
      </c>
      <c r="M18005" t="s">
        <v>54697</v>
      </c>
      <c r="N18005" s="4" t="s">
        <v>184</v>
      </c>
      <c r="P18005" t="s">
        <v>16</v>
      </c>
    </row>
    <row r="18006" spans="1:16">
      <c r="A18006" t="s">
        <v>54698</v>
      </c>
      <c r="B18006" t="s">
        <v>54699</v>
      </c>
      <c r="C18006" t="s">
        <v>24</v>
      </c>
      <c r="D18006">
        <v>444303</v>
      </c>
      <c r="G18006">
        <v>98085</v>
      </c>
      <c r="H18006">
        <v>560</v>
      </c>
      <c r="I18006">
        <v>0</v>
      </c>
      <c r="J18006" s="3">
        <v>45148.5</v>
      </c>
      <c r="K18006" s="3">
        <v>45155.416666666664</v>
      </c>
      <c r="L18006" s="3">
        <v>45156.416666666664</v>
      </c>
      <c r="M18006" t="s">
        <v>54700</v>
      </c>
      <c r="N18006" s="4" t="s">
        <v>184</v>
      </c>
      <c r="P18006" t="s">
        <v>16</v>
      </c>
    </row>
    <row r="18007" spans="1:16">
      <c r="A18007" t="s">
        <v>54701</v>
      </c>
      <c r="B18007" t="s">
        <v>54702</v>
      </c>
      <c r="C18007" t="s">
        <v>24</v>
      </c>
      <c r="D18007">
        <v>444303</v>
      </c>
      <c r="G18007">
        <v>530048</v>
      </c>
      <c r="H18007">
        <v>5900</v>
      </c>
      <c r="I18007">
        <v>54000</v>
      </c>
      <c r="J18007" s="3">
        <v>45190.416666666664</v>
      </c>
      <c r="K18007" s="3">
        <v>45195.208333333336</v>
      </c>
      <c r="L18007" s="3">
        <v>45196.208333333336</v>
      </c>
      <c r="M18007" t="s">
        <v>54703</v>
      </c>
      <c r="N18007" s="4" t="s">
        <v>184</v>
      </c>
      <c r="P18007" t="s">
        <v>16</v>
      </c>
    </row>
    <row r="18008" spans="1:16">
      <c r="A18008" t="s">
        <v>54704</v>
      </c>
      <c r="B18008" t="s">
        <v>54705</v>
      </c>
      <c r="C18008" t="s">
        <v>77</v>
      </c>
      <c r="D18008">
        <v>636113</v>
      </c>
      <c r="G18008">
        <v>0</v>
      </c>
      <c r="H18008">
        <v>0</v>
      </c>
      <c r="I18008">
        <v>75900</v>
      </c>
      <c r="J18008" s="3">
        <v>45187.375</v>
      </c>
      <c r="K18008" s="3">
        <v>45195.125</v>
      </c>
      <c r="L18008" s="3">
        <v>45196.145833333336</v>
      </c>
      <c r="M18008" t="s">
        <v>54706</v>
      </c>
      <c r="N18008" s="4" t="s">
        <v>184</v>
      </c>
      <c r="P18008" t="s">
        <v>16</v>
      </c>
    </row>
    <row r="18009" spans="1:16">
      <c r="A18009" t="s">
        <v>54707</v>
      </c>
      <c r="B18009" t="s">
        <v>54708</v>
      </c>
      <c r="C18009" t="s">
        <v>23</v>
      </c>
      <c r="D18009">
        <v>712122</v>
      </c>
      <c r="G18009">
        <v>1002865</v>
      </c>
      <c r="H18009">
        <v>750</v>
      </c>
      <c r="I18009">
        <v>20000</v>
      </c>
      <c r="J18009" s="3">
        <v>45209.125</v>
      </c>
      <c r="K18009" s="3">
        <v>45229.375</v>
      </c>
      <c r="L18009" s="3">
        <v>45231.131944444445</v>
      </c>
      <c r="M18009" t="s">
        <v>54709</v>
      </c>
      <c r="N18009" s="4" t="s">
        <v>184</v>
      </c>
      <c r="P18009" t="s">
        <v>16</v>
      </c>
    </row>
    <row r="18010" spans="1:16">
      <c r="A18010" t="s">
        <v>54710</v>
      </c>
      <c r="B18010" t="s">
        <v>54711</v>
      </c>
      <c r="C18010" t="s">
        <v>213</v>
      </c>
      <c r="D18010">
        <v>431802</v>
      </c>
      <c r="F18010" s="4"/>
      <c r="G18010">
        <v>1499484</v>
      </c>
      <c r="H18010">
        <v>500</v>
      </c>
      <c r="I18010">
        <v>15000</v>
      </c>
      <c r="J18010" s="3">
        <v>45141.229166666664</v>
      </c>
      <c r="K18010" s="3">
        <v>45143.125</v>
      </c>
      <c r="L18010" s="3">
        <v>45143.208333333336</v>
      </c>
      <c r="M18010" t="s">
        <v>54712</v>
      </c>
      <c r="N18010" s="4" t="s">
        <v>184</v>
      </c>
      <c r="P18010" t="s">
        <v>16</v>
      </c>
    </row>
    <row r="18011" spans="1:16">
      <c r="A18011" t="s">
        <v>54713</v>
      </c>
      <c r="B18011" t="s">
        <v>54714</v>
      </c>
      <c r="C18011" t="s">
        <v>110</v>
      </c>
      <c r="D18011">
        <v>686011</v>
      </c>
      <c r="G18011">
        <v>1247232</v>
      </c>
      <c r="H18011">
        <v>590</v>
      </c>
      <c r="I18011">
        <v>12472</v>
      </c>
      <c r="J18011" s="3">
        <v>45190.1875</v>
      </c>
      <c r="K18011" s="3">
        <v>45210.125</v>
      </c>
      <c r="L18011" s="3">
        <v>45212.125</v>
      </c>
      <c r="M18011" t="s">
        <v>54715</v>
      </c>
      <c r="N18011" s="4" t="s">
        <v>184</v>
      </c>
      <c r="P18011" t="s">
        <v>16</v>
      </c>
    </row>
    <row r="18012" spans="1:16">
      <c r="A18012" t="s">
        <v>54716</v>
      </c>
      <c r="B18012" t="s">
        <v>54717</v>
      </c>
      <c r="C18012" t="s">
        <v>23</v>
      </c>
      <c r="D18012">
        <v>723131</v>
      </c>
      <c r="G18012">
        <v>610218</v>
      </c>
      <c r="H18012">
        <v>1500</v>
      </c>
      <c r="I18012">
        <v>12204</v>
      </c>
      <c r="J18012" s="3">
        <v>45187.208333333336</v>
      </c>
      <c r="K18012" s="3">
        <v>45194.125</v>
      </c>
      <c r="L18012" s="3">
        <v>45198.125</v>
      </c>
      <c r="M18012" t="s">
        <v>54718</v>
      </c>
      <c r="N18012" s="4" t="s">
        <v>184</v>
      </c>
      <c r="P18012" t="s">
        <v>16</v>
      </c>
    </row>
    <row r="18013" spans="1:16">
      <c r="A18013" t="s">
        <v>54719</v>
      </c>
      <c r="B18013" t="s">
        <v>54720</v>
      </c>
      <c r="C18013" t="s">
        <v>23</v>
      </c>
      <c r="D18013">
        <v>723131</v>
      </c>
      <c r="G18013">
        <v>610218</v>
      </c>
      <c r="H18013">
        <v>3000</v>
      </c>
      <c r="I18013">
        <v>12228</v>
      </c>
      <c r="J18013" s="3">
        <v>45185.229166666664</v>
      </c>
      <c r="K18013" s="3">
        <v>45192.208333333336</v>
      </c>
      <c r="L18013" s="3">
        <v>45195.125</v>
      </c>
      <c r="M18013" t="s">
        <v>54721</v>
      </c>
      <c r="N18013" s="4" t="s">
        <v>184</v>
      </c>
      <c r="P18013" t="s">
        <v>16</v>
      </c>
    </row>
    <row r="18014" spans="1:16">
      <c r="A18014" t="s">
        <v>54722</v>
      </c>
      <c r="B18014" t="s">
        <v>54723</v>
      </c>
      <c r="C18014" t="s">
        <v>23</v>
      </c>
      <c r="D18014">
        <v>711409</v>
      </c>
      <c r="G18014">
        <v>575848</v>
      </c>
      <c r="H18014">
        <v>1000</v>
      </c>
      <c r="I18014">
        <v>11550</v>
      </c>
      <c r="J18014" s="3">
        <v>45261.375</v>
      </c>
      <c r="K18014" s="3">
        <v>45271.375</v>
      </c>
      <c r="L18014" s="3">
        <v>45274.458333333336</v>
      </c>
      <c r="M18014" t="s">
        <v>54724</v>
      </c>
      <c r="N18014" s="4" t="s">
        <v>184</v>
      </c>
      <c r="P18014" t="s">
        <v>16</v>
      </c>
    </row>
    <row r="18015" spans="1:16">
      <c r="A18015" t="s">
        <v>54725</v>
      </c>
      <c r="B18015" t="s">
        <v>54726</v>
      </c>
      <c r="C18015" t="s">
        <v>225</v>
      </c>
      <c r="D18015">
        <v>441401</v>
      </c>
      <c r="G18015">
        <v>0</v>
      </c>
      <c r="H18015">
        <v>0</v>
      </c>
      <c r="I18015">
        <v>0</v>
      </c>
      <c r="J18015" s="3">
        <v>45146.458333333336</v>
      </c>
      <c r="K18015" s="3">
        <v>45152.083333333336</v>
      </c>
      <c r="L18015" s="3">
        <v>45155.458333333336</v>
      </c>
      <c r="M18015" t="s">
        <v>54727</v>
      </c>
      <c r="N18015" s="4" t="s">
        <v>184</v>
      </c>
      <c r="P18015" t="s">
        <v>16</v>
      </c>
    </row>
    <row r="18016" spans="1:16">
      <c r="A18016" t="s">
        <v>54728</v>
      </c>
      <c r="B18016" t="s">
        <v>54729</v>
      </c>
      <c r="C18016" t="s">
        <v>225</v>
      </c>
      <c r="D18016">
        <v>441401</v>
      </c>
      <c r="G18016">
        <v>0</v>
      </c>
      <c r="H18016">
        <v>0</v>
      </c>
      <c r="I18016">
        <v>0</v>
      </c>
      <c r="J18016" s="3">
        <v>45146.458333333336</v>
      </c>
      <c r="K18016" s="3">
        <v>45152.083333333336</v>
      </c>
      <c r="L18016" s="3">
        <v>45155.458333333336</v>
      </c>
      <c r="M18016" t="s">
        <v>54730</v>
      </c>
      <c r="N18016" s="4" t="s">
        <v>184</v>
      </c>
      <c r="P18016" t="s">
        <v>16</v>
      </c>
    </row>
    <row r="18017" spans="1:16">
      <c r="A18017" t="s">
        <v>54731</v>
      </c>
      <c r="B18017" t="s">
        <v>54732</v>
      </c>
      <c r="C18017" t="s">
        <v>24</v>
      </c>
      <c r="D18017">
        <v>443404</v>
      </c>
      <c r="G18017">
        <v>1288265</v>
      </c>
      <c r="H18017">
        <v>500</v>
      </c>
      <c r="I18017">
        <v>12883</v>
      </c>
      <c r="J18017" s="3">
        <v>45209.416666666664</v>
      </c>
      <c r="K18017" s="3">
        <v>45215.416666666664</v>
      </c>
      <c r="L18017" s="3">
        <v>45216.416666666664</v>
      </c>
      <c r="M18017" t="s">
        <v>54733</v>
      </c>
      <c r="N18017" s="4" t="s">
        <v>184</v>
      </c>
      <c r="P18017" t="s">
        <v>16</v>
      </c>
    </row>
    <row r="18018" spans="1:16">
      <c r="A18018" t="s">
        <v>54734</v>
      </c>
      <c r="B18018" t="s">
        <v>54735</v>
      </c>
      <c r="C18018" t="s">
        <v>29</v>
      </c>
      <c r="D18018">
        <v>185151</v>
      </c>
      <c r="G18018">
        <v>150000</v>
      </c>
      <c r="H18018">
        <v>600</v>
      </c>
      <c r="I18018">
        <v>3000</v>
      </c>
      <c r="J18018" s="3">
        <v>45205.1875</v>
      </c>
      <c r="K18018" s="3">
        <v>45212.166666666664</v>
      </c>
      <c r="L18018" s="3">
        <v>45213.458333333336</v>
      </c>
      <c r="M18018" t="s">
        <v>54736</v>
      </c>
      <c r="N18018" s="4" t="s">
        <v>184</v>
      </c>
      <c r="P18018" t="s">
        <v>16</v>
      </c>
    </row>
    <row r="18019" spans="1:16">
      <c r="A18019" t="s">
        <v>54734</v>
      </c>
      <c r="B18019" t="s">
        <v>54737</v>
      </c>
      <c r="C18019" t="s">
        <v>29</v>
      </c>
      <c r="D18019">
        <v>185151</v>
      </c>
      <c r="G18019">
        <v>150000</v>
      </c>
      <c r="H18019">
        <v>600</v>
      </c>
      <c r="I18019">
        <v>3000</v>
      </c>
      <c r="J18019" s="3">
        <v>45189.25</v>
      </c>
      <c r="K18019" s="3">
        <v>45202.166666666664</v>
      </c>
      <c r="L18019" s="3">
        <v>45203.458333333336</v>
      </c>
      <c r="M18019" t="s">
        <v>54738</v>
      </c>
      <c r="N18019" s="4" t="s">
        <v>184</v>
      </c>
      <c r="P18019" t="s">
        <v>16</v>
      </c>
    </row>
    <row r="18020" spans="1:16">
      <c r="A18020" t="s">
        <v>54739</v>
      </c>
      <c r="B18020" t="s">
        <v>54740</v>
      </c>
      <c r="C18020" t="s">
        <v>29</v>
      </c>
      <c r="D18020">
        <v>185151</v>
      </c>
      <c r="G18020">
        <v>150000</v>
      </c>
      <c r="H18020" s="5">
        <v>600</v>
      </c>
      <c r="I18020" s="5">
        <v>3000</v>
      </c>
      <c r="J18020" s="3">
        <v>45129.5</v>
      </c>
      <c r="K18020" s="3">
        <v>45139.166666666664</v>
      </c>
      <c r="L18020" s="3">
        <v>45140.458333333336</v>
      </c>
      <c r="M18020" t="s">
        <v>54741</v>
      </c>
      <c r="N18020" s="4" t="s">
        <v>184</v>
      </c>
      <c r="P18020" t="s">
        <v>16</v>
      </c>
    </row>
    <row r="18021" spans="1:16">
      <c r="A18021" t="s">
        <v>54742</v>
      </c>
      <c r="B18021" t="s">
        <v>54743</v>
      </c>
      <c r="C18021" t="s">
        <v>19</v>
      </c>
      <c r="D18021">
        <v>243001</v>
      </c>
      <c r="G18021">
        <v>458242</v>
      </c>
      <c r="H18021">
        <v>590</v>
      </c>
      <c r="I18021">
        <v>45824</v>
      </c>
      <c r="J18021" s="3">
        <v>45195.208333333336</v>
      </c>
      <c r="K18021" s="3">
        <v>45203.5</v>
      </c>
      <c r="L18021" s="3">
        <v>45203.083333333336</v>
      </c>
      <c r="M18021" t="s">
        <v>54744</v>
      </c>
      <c r="N18021" s="4" t="s">
        <v>184</v>
      </c>
      <c r="P18021" t="s">
        <v>16</v>
      </c>
    </row>
    <row r="18022" spans="1:16">
      <c r="A18022" t="s">
        <v>54745</v>
      </c>
      <c r="B18022" t="s">
        <v>54746</v>
      </c>
      <c r="C18022" t="s">
        <v>19</v>
      </c>
      <c r="D18022">
        <v>243001</v>
      </c>
      <c r="G18022">
        <v>843472</v>
      </c>
      <c r="H18022">
        <v>885</v>
      </c>
      <c r="I18022">
        <v>84347</v>
      </c>
      <c r="J18022" s="3">
        <v>45195.208333333336</v>
      </c>
      <c r="K18022" s="3">
        <v>45203.5</v>
      </c>
      <c r="L18022" s="3">
        <v>45203.083333333336</v>
      </c>
      <c r="M18022" t="s">
        <v>54747</v>
      </c>
      <c r="N18022" s="4" t="s">
        <v>184</v>
      </c>
      <c r="P18022" t="s">
        <v>16</v>
      </c>
    </row>
    <row r="18023" spans="1:16">
      <c r="A18023" t="s">
        <v>54748</v>
      </c>
      <c r="B18023" t="s">
        <v>54749</v>
      </c>
      <c r="C18023" t="s">
        <v>19</v>
      </c>
      <c r="D18023">
        <v>243001</v>
      </c>
      <c r="G18023">
        <v>396354</v>
      </c>
      <c r="H18023">
        <v>590</v>
      </c>
      <c r="I18023">
        <v>39635</v>
      </c>
      <c r="J18023" s="3">
        <v>45195.208333333336</v>
      </c>
      <c r="K18023" s="3">
        <v>45203.5</v>
      </c>
      <c r="L18023" s="3">
        <v>45203.083333333336</v>
      </c>
      <c r="M18023" t="s">
        <v>54750</v>
      </c>
      <c r="N18023" s="4" t="s">
        <v>184</v>
      </c>
      <c r="P18023" t="s">
        <v>16</v>
      </c>
    </row>
    <row r="18024" spans="1:16">
      <c r="A18024" t="s">
        <v>54751</v>
      </c>
      <c r="B18024" t="s">
        <v>54752</v>
      </c>
      <c r="C18024" t="s">
        <v>19</v>
      </c>
      <c r="D18024">
        <v>243001</v>
      </c>
      <c r="G18024">
        <v>383022</v>
      </c>
      <c r="H18024">
        <v>590</v>
      </c>
      <c r="I18024">
        <v>38302</v>
      </c>
      <c r="J18024" s="3">
        <v>45195.208333333336</v>
      </c>
      <c r="K18024" s="3">
        <v>45203.5</v>
      </c>
      <c r="L18024" s="3">
        <v>45203.083333333336</v>
      </c>
      <c r="M18024" t="s">
        <v>54753</v>
      </c>
      <c r="N18024" s="4" t="s">
        <v>184</v>
      </c>
      <c r="P18024" t="s">
        <v>16</v>
      </c>
    </row>
    <row r="18025" spans="1:16">
      <c r="A18025" t="s">
        <v>54754</v>
      </c>
      <c r="B18025" t="s">
        <v>54755</v>
      </c>
      <c r="C18025" t="s">
        <v>19</v>
      </c>
      <c r="D18025">
        <v>243001</v>
      </c>
      <c r="G18025">
        <v>1143880</v>
      </c>
      <c r="H18025">
        <v>885</v>
      </c>
      <c r="I18025">
        <v>114388</v>
      </c>
      <c r="J18025" s="3">
        <v>45195.208333333336</v>
      </c>
      <c r="K18025" s="3">
        <v>45203.5</v>
      </c>
      <c r="L18025" s="3">
        <v>45203.083333333336</v>
      </c>
      <c r="M18025" t="s">
        <v>54756</v>
      </c>
      <c r="N18025" s="4" t="s">
        <v>184</v>
      </c>
      <c r="P18025" t="s">
        <v>16</v>
      </c>
    </row>
    <row r="18026" spans="1:16">
      <c r="A18026" t="s">
        <v>54757</v>
      </c>
      <c r="B18026" t="s">
        <v>54758</v>
      </c>
      <c r="C18026" t="s">
        <v>19</v>
      </c>
      <c r="D18026">
        <v>243001</v>
      </c>
      <c r="G18026">
        <v>725398</v>
      </c>
      <c r="H18026">
        <v>885</v>
      </c>
      <c r="I18026">
        <v>72540</v>
      </c>
      <c r="J18026" s="3">
        <v>45195.208333333336</v>
      </c>
      <c r="K18026" s="3">
        <v>45203.5</v>
      </c>
      <c r="L18026" s="3">
        <v>45203.083333333336</v>
      </c>
      <c r="M18026" t="s">
        <v>54759</v>
      </c>
      <c r="N18026" s="4" t="s">
        <v>184</v>
      </c>
      <c r="P18026" t="s">
        <v>16</v>
      </c>
    </row>
    <row r="18027" spans="1:16">
      <c r="A18027" t="s">
        <v>54760</v>
      </c>
      <c r="B18027" t="s">
        <v>54761</v>
      </c>
      <c r="C18027" t="s">
        <v>19</v>
      </c>
      <c r="D18027">
        <v>243001</v>
      </c>
      <c r="G18027">
        <v>148366</v>
      </c>
      <c r="H18027">
        <v>295</v>
      </c>
      <c r="I18027">
        <v>14837</v>
      </c>
      <c r="J18027" s="3">
        <v>45195.208333333336</v>
      </c>
      <c r="K18027" s="3">
        <v>45203.5</v>
      </c>
      <c r="L18027" s="3">
        <v>45203.083333333336</v>
      </c>
      <c r="M18027" t="s">
        <v>54762</v>
      </c>
      <c r="N18027" s="4" t="s">
        <v>184</v>
      </c>
      <c r="P18027" t="s">
        <v>16</v>
      </c>
    </row>
    <row r="18028" spans="1:16">
      <c r="A18028" t="s">
        <v>54763</v>
      </c>
      <c r="B18028" t="s">
        <v>54764</v>
      </c>
      <c r="C18028" t="s">
        <v>19</v>
      </c>
      <c r="D18028">
        <v>243001</v>
      </c>
      <c r="G18028">
        <v>1483196</v>
      </c>
      <c r="H18028">
        <v>885</v>
      </c>
      <c r="I18028">
        <v>148320</v>
      </c>
      <c r="J18028" s="3">
        <v>45195.208333333336</v>
      </c>
      <c r="K18028" s="3">
        <v>45203.5</v>
      </c>
      <c r="L18028" s="3">
        <v>45203.083333333336</v>
      </c>
      <c r="M18028" t="s">
        <v>54765</v>
      </c>
      <c r="N18028" s="4" t="s">
        <v>184</v>
      </c>
      <c r="P18028" t="s">
        <v>16</v>
      </c>
    </row>
    <row r="18029" spans="1:16">
      <c r="A18029" t="s">
        <v>54766</v>
      </c>
      <c r="B18029" t="s">
        <v>54767</v>
      </c>
      <c r="C18029" t="s">
        <v>19</v>
      </c>
      <c r="D18029">
        <v>243001</v>
      </c>
      <c r="G18029">
        <v>783218</v>
      </c>
      <c r="H18029">
        <v>885</v>
      </c>
      <c r="I18029">
        <v>78322</v>
      </c>
      <c r="J18029" s="3">
        <v>45195.208333333336</v>
      </c>
      <c r="K18029" s="3">
        <v>45203.5</v>
      </c>
      <c r="L18029" s="3">
        <v>45203.083333333336</v>
      </c>
      <c r="M18029" t="s">
        <v>54768</v>
      </c>
      <c r="N18029" s="4" t="s">
        <v>184</v>
      </c>
      <c r="P18029" t="s">
        <v>16</v>
      </c>
    </row>
    <row r="18030" spans="1:16">
      <c r="A18030" t="s">
        <v>54769</v>
      </c>
      <c r="B18030" t="s">
        <v>54770</v>
      </c>
      <c r="C18030" t="s">
        <v>19</v>
      </c>
      <c r="D18030">
        <v>243001</v>
      </c>
      <c r="G18030">
        <v>1578977</v>
      </c>
      <c r="H18030">
        <v>885</v>
      </c>
      <c r="I18030">
        <v>157898</v>
      </c>
      <c r="J18030" s="3">
        <v>45195.208333333336</v>
      </c>
      <c r="K18030" s="3">
        <v>45203.5</v>
      </c>
      <c r="L18030" s="3">
        <v>45203.083333333336</v>
      </c>
      <c r="M18030" t="s">
        <v>54771</v>
      </c>
      <c r="N18030" s="4" t="s">
        <v>184</v>
      </c>
      <c r="P18030" t="s">
        <v>16</v>
      </c>
    </row>
    <row r="18031" spans="1:16">
      <c r="A18031" t="s">
        <v>54772</v>
      </c>
      <c r="B18031" t="s">
        <v>54773</v>
      </c>
      <c r="C18031" t="s">
        <v>19</v>
      </c>
      <c r="D18031">
        <v>243001</v>
      </c>
      <c r="G18031">
        <v>623960</v>
      </c>
      <c r="H18031">
        <v>885</v>
      </c>
      <c r="I18031">
        <v>62396</v>
      </c>
      <c r="J18031" s="3">
        <v>45195.208333333336</v>
      </c>
      <c r="K18031" s="3">
        <v>45203.5</v>
      </c>
      <c r="L18031" s="3">
        <v>45203.083333333336</v>
      </c>
      <c r="M18031" t="s">
        <v>54774</v>
      </c>
      <c r="N18031" s="4" t="s">
        <v>184</v>
      </c>
      <c r="P18031" t="s">
        <v>16</v>
      </c>
    </row>
    <row r="18032" spans="1:16">
      <c r="A18032" t="s">
        <v>54775</v>
      </c>
      <c r="B18032" t="s">
        <v>54776</v>
      </c>
      <c r="C18032" t="s">
        <v>19</v>
      </c>
      <c r="D18032">
        <v>243001</v>
      </c>
      <c r="G18032">
        <v>1029886</v>
      </c>
      <c r="H18032">
        <v>885</v>
      </c>
      <c r="I18032">
        <v>102989</v>
      </c>
      <c r="J18032" s="3">
        <v>45195.208333333336</v>
      </c>
      <c r="K18032" s="3">
        <v>45203.5</v>
      </c>
      <c r="L18032" s="3">
        <v>45203.083333333336</v>
      </c>
      <c r="M18032" t="s">
        <v>54777</v>
      </c>
      <c r="N18032" s="4" t="s">
        <v>184</v>
      </c>
      <c r="P18032" t="s">
        <v>16</v>
      </c>
    </row>
    <row r="18033" spans="1:16">
      <c r="A18033" t="s">
        <v>54778</v>
      </c>
      <c r="B18033" t="s">
        <v>54779</v>
      </c>
      <c r="C18033" t="s">
        <v>19</v>
      </c>
      <c r="D18033">
        <v>243001</v>
      </c>
      <c r="G18033">
        <v>94998</v>
      </c>
      <c r="H18033">
        <v>295</v>
      </c>
      <c r="I18033">
        <v>9500</v>
      </c>
      <c r="J18033" s="3">
        <v>45195.208333333336</v>
      </c>
      <c r="K18033" s="3">
        <v>45203.5</v>
      </c>
      <c r="L18033" s="3">
        <v>45203.083333333336</v>
      </c>
      <c r="M18033" t="s">
        <v>54780</v>
      </c>
      <c r="N18033" s="4" t="s">
        <v>184</v>
      </c>
      <c r="P18033" t="s">
        <v>16</v>
      </c>
    </row>
    <row r="18034" spans="1:16">
      <c r="A18034" t="s">
        <v>54781</v>
      </c>
      <c r="B18034" t="s">
        <v>54782</v>
      </c>
      <c r="C18034" t="s">
        <v>19</v>
      </c>
      <c r="D18034">
        <v>243001</v>
      </c>
      <c r="G18034">
        <v>158223</v>
      </c>
      <c r="H18034">
        <v>295</v>
      </c>
      <c r="I18034">
        <v>15822</v>
      </c>
      <c r="J18034" s="3">
        <v>45195.208333333336</v>
      </c>
      <c r="K18034" s="3">
        <v>45203.5</v>
      </c>
      <c r="L18034" s="3">
        <v>45203.083333333336</v>
      </c>
      <c r="M18034" t="s">
        <v>54783</v>
      </c>
      <c r="N18034" s="4" t="s">
        <v>184</v>
      </c>
      <c r="P18034" t="s">
        <v>16</v>
      </c>
    </row>
    <row r="18035" spans="1:16">
      <c r="A18035" t="s">
        <v>54784</v>
      </c>
      <c r="B18035" t="s">
        <v>54785</v>
      </c>
      <c r="C18035" t="s">
        <v>19</v>
      </c>
      <c r="D18035">
        <v>243001</v>
      </c>
      <c r="G18035">
        <v>1433644</v>
      </c>
      <c r="H18035">
        <v>885</v>
      </c>
      <c r="I18035">
        <v>143364</v>
      </c>
      <c r="J18035" s="3">
        <v>45195.208333333336</v>
      </c>
      <c r="K18035" s="3">
        <v>45203.5</v>
      </c>
      <c r="L18035" s="3">
        <v>45203.083333333336</v>
      </c>
      <c r="M18035" t="s">
        <v>54786</v>
      </c>
      <c r="N18035" s="4" t="s">
        <v>184</v>
      </c>
      <c r="P18035" t="s">
        <v>16</v>
      </c>
    </row>
    <row r="18036" spans="1:16">
      <c r="A18036" t="s">
        <v>54787</v>
      </c>
      <c r="B18036" t="s">
        <v>54788</v>
      </c>
      <c r="C18036" t="s">
        <v>19</v>
      </c>
      <c r="D18036">
        <v>243001</v>
      </c>
      <c r="G18036">
        <v>133734</v>
      </c>
      <c r="H18036">
        <v>295</v>
      </c>
      <c r="I18036">
        <v>13373</v>
      </c>
      <c r="J18036" s="3">
        <v>45195.208333333336</v>
      </c>
      <c r="K18036" s="3">
        <v>45203.5</v>
      </c>
      <c r="L18036" s="3">
        <v>45203.083333333336</v>
      </c>
      <c r="M18036" t="s">
        <v>54789</v>
      </c>
      <c r="N18036" s="4" t="s">
        <v>184</v>
      </c>
      <c r="P18036" t="s">
        <v>16</v>
      </c>
    </row>
    <row r="18037" spans="1:16">
      <c r="A18037" t="s">
        <v>54790</v>
      </c>
      <c r="B18037" t="s">
        <v>54791</v>
      </c>
      <c r="C18037" t="s">
        <v>19</v>
      </c>
      <c r="D18037">
        <v>243001</v>
      </c>
      <c r="G18037">
        <v>938078</v>
      </c>
      <c r="H18037">
        <v>885</v>
      </c>
      <c r="I18037">
        <v>93808</v>
      </c>
      <c r="J18037" s="3">
        <v>45195.208333333336</v>
      </c>
      <c r="K18037" s="3">
        <v>45203.5</v>
      </c>
      <c r="L18037" s="3">
        <v>45203.083333333336</v>
      </c>
      <c r="M18037" t="s">
        <v>54792</v>
      </c>
      <c r="N18037" s="4" t="s">
        <v>184</v>
      </c>
      <c r="P18037" t="s">
        <v>16</v>
      </c>
    </row>
    <row r="18038" spans="1:16">
      <c r="A18038" t="s">
        <v>54793</v>
      </c>
      <c r="B18038" t="s">
        <v>54794</v>
      </c>
      <c r="C18038" t="s">
        <v>19</v>
      </c>
      <c r="D18038">
        <v>243001</v>
      </c>
      <c r="G18038">
        <v>68663</v>
      </c>
      <c r="H18038">
        <v>295</v>
      </c>
      <c r="I18038">
        <v>6866</v>
      </c>
      <c r="J18038" s="3">
        <v>45195.208333333336</v>
      </c>
      <c r="K18038" s="3">
        <v>45203.5</v>
      </c>
      <c r="L18038" s="3">
        <v>45203.083333333336</v>
      </c>
      <c r="M18038" t="s">
        <v>54795</v>
      </c>
      <c r="N18038" s="4" t="s">
        <v>184</v>
      </c>
      <c r="P18038" t="s">
        <v>16</v>
      </c>
    </row>
    <row r="18039" spans="1:16">
      <c r="A18039" t="s">
        <v>54796</v>
      </c>
      <c r="B18039" t="s">
        <v>54797</v>
      </c>
      <c r="C18039" t="s">
        <v>22</v>
      </c>
      <c r="D18039">
        <v>121102</v>
      </c>
      <c r="G18039">
        <v>301433</v>
      </c>
      <c r="H18039">
        <v>500</v>
      </c>
      <c r="I18039">
        <v>6029</v>
      </c>
      <c r="J18039" s="3">
        <v>45205.125</v>
      </c>
      <c r="K18039" s="3">
        <v>45219.125</v>
      </c>
      <c r="L18039" s="3">
        <v>45219.135416666664</v>
      </c>
      <c r="M18039" t="s">
        <v>54798</v>
      </c>
      <c r="N18039" s="4" t="s">
        <v>184</v>
      </c>
      <c r="P18039" t="s">
        <v>16</v>
      </c>
    </row>
    <row r="18040" spans="1:16">
      <c r="A18040" t="s">
        <v>54799</v>
      </c>
      <c r="B18040" t="s">
        <v>54800</v>
      </c>
      <c r="C18040" t="s">
        <v>276</v>
      </c>
      <c r="D18040">
        <v>411005</v>
      </c>
      <c r="G18040">
        <v>423668</v>
      </c>
      <c r="H18040">
        <v>415</v>
      </c>
      <c r="I18040">
        <v>5000</v>
      </c>
      <c r="J18040" s="3">
        <v>45148.25</v>
      </c>
      <c r="K18040" s="3">
        <v>45157.104166666664</v>
      </c>
      <c r="L18040" s="3">
        <v>45159.416666666664</v>
      </c>
      <c r="M18040" t="s">
        <v>54801</v>
      </c>
      <c r="N18040" s="4" t="s">
        <v>184</v>
      </c>
      <c r="P18040" t="s">
        <v>16</v>
      </c>
    </row>
    <row r="18041" spans="1:16">
      <c r="A18041" t="s">
        <v>54802</v>
      </c>
      <c r="B18041" t="s">
        <v>54803</v>
      </c>
      <c r="C18041" t="s">
        <v>124</v>
      </c>
      <c r="D18041">
        <v>444001</v>
      </c>
      <c r="F18041" s="4"/>
      <c r="G18041">
        <v>5540805</v>
      </c>
      <c r="H18041">
        <v>1180</v>
      </c>
      <c r="I18041">
        <v>55500</v>
      </c>
      <c r="J18041" s="3">
        <v>45141.486111111109</v>
      </c>
      <c r="K18041" s="3">
        <v>45149.208333333336</v>
      </c>
      <c r="L18041" s="3">
        <v>45152.416666666664</v>
      </c>
      <c r="M18041" t="s">
        <v>54804</v>
      </c>
      <c r="N18041" s="4" t="s">
        <v>184</v>
      </c>
      <c r="P18041" t="s">
        <v>16</v>
      </c>
    </row>
    <row r="18042" spans="1:16">
      <c r="A18042" t="s">
        <v>54805</v>
      </c>
      <c r="B18042" t="s">
        <v>54806</v>
      </c>
      <c r="C18042" t="s">
        <v>384</v>
      </c>
      <c r="D18042">
        <v>600100</v>
      </c>
      <c r="G18042">
        <v>0</v>
      </c>
      <c r="H18042">
        <v>0</v>
      </c>
      <c r="I18042">
        <v>0</v>
      </c>
      <c r="J18042" s="3">
        <v>45148.243055555555</v>
      </c>
      <c r="K18042" s="3">
        <v>45155.125</v>
      </c>
      <c r="L18042" s="3">
        <v>45155.145833333336</v>
      </c>
      <c r="M18042" t="s">
        <v>54807</v>
      </c>
      <c r="N18042" s="4" t="s">
        <v>184</v>
      </c>
      <c r="P18042" t="s">
        <v>16</v>
      </c>
    </row>
    <row r="18043" spans="1:16">
      <c r="A18043" t="s">
        <v>54808</v>
      </c>
      <c r="B18043" t="s">
        <v>54809</v>
      </c>
      <c r="C18043" t="s">
        <v>69</v>
      </c>
      <c r="D18043">
        <v>212601</v>
      </c>
      <c r="G18043">
        <v>276000</v>
      </c>
      <c r="H18043">
        <v>500</v>
      </c>
      <c r="I18043">
        <v>28000</v>
      </c>
      <c r="J18043" s="3">
        <v>45209.416666666664</v>
      </c>
      <c r="K18043" s="3">
        <v>45216.041666666664</v>
      </c>
      <c r="L18043" s="3">
        <v>45216.083333333336</v>
      </c>
      <c r="M18043" t="s">
        <v>54810</v>
      </c>
      <c r="N18043" s="4" t="s">
        <v>184</v>
      </c>
      <c r="P18043" t="s">
        <v>16</v>
      </c>
    </row>
    <row r="18044" spans="1:16">
      <c r="A18044" t="s">
        <v>54811</v>
      </c>
      <c r="B18044" t="s">
        <v>54812</v>
      </c>
      <c r="C18044" t="s">
        <v>19</v>
      </c>
      <c r="D18044">
        <v>275101</v>
      </c>
      <c r="G18044">
        <v>847458</v>
      </c>
      <c r="H18044">
        <v>2360</v>
      </c>
      <c r="I18044">
        <v>16949</v>
      </c>
      <c r="J18044" s="3">
        <v>45194.375</v>
      </c>
      <c r="K18044" s="3">
        <v>45215.25</v>
      </c>
      <c r="L18044" s="3">
        <v>45216.416666666664</v>
      </c>
      <c r="M18044" t="s">
        <v>54813</v>
      </c>
      <c r="N18044" s="4" t="s">
        <v>184</v>
      </c>
      <c r="P18044" t="s">
        <v>16</v>
      </c>
    </row>
    <row r="18045" spans="1:16">
      <c r="A18045" t="s">
        <v>54814</v>
      </c>
      <c r="B18045" t="s">
        <v>54815</v>
      </c>
      <c r="C18045" t="s">
        <v>92</v>
      </c>
      <c r="D18045">
        <v>481115</v>
      </c>
      <c r="G18045">
        <v>197340</v>
      </c>
      <c r="H18045">
        <v>0</v>
      </c>
      <c r="I18045">
        <v>0</v>
      </c>
      <c r="J18045" s="3">
        <v>45239.1875</v>
      </c>
      <c r="K18045" s="3">
        <v>45246.166666666664</v>
      </c>
      <c r="L18045" s="3">
        <v>45246.1875</v>
      </c>
      <c r="M18045" t="s">
        <v>54816</v>
      </c>
      <c r="N18045" s="4" t="s">
        <v>184</v>
      </c>
      <c r="P18045" t="s">
        <v>16</v>
      </c>
    </row>
    <row r="18046" spans="1:16">
      <c r="A18046" t="s">
        <v>54817</v>
      </c>
      <c r="B18046" t="s">
        <v>54818</v>
      </c>
      <c r="C18046" t="s">
        <v>92</v>
      </c>
      <c r="D18046">
        <v>481105</v>
      </c>
      <c r="G18046">
        <v>194400</v>
      </c>
      <c r="H18046">
        <v>0</v>
      </c>
      <c r="I18046">
        <v>0</v>
      </c>
      <c r="J18046" s="3">
        <v>45190.25</v>
      </c>
      <c r="K18046" s="3">
        <v>45197.166666666664</v>
      </c>
      <c r="L18046" s="3">
        <v>45197.1875</v>
      </c>
      <c r="M18046" t="s">
        <v>54819</v>
      </c>
      <c r="N18046" s="4" t="s">
        <v>184</v>
      </c>
      <c r="P18046" t="s">
        <v>16</v>
      </c>
    </row>
    <row r="18047" spans="1:16">
      <c r="A18047" t="s">
        <v>54820</v>
      </c>
      <c r="B18047" t="s">
        <v>54821</v>
      </c>
      <c r="C18047" t="s">
        <v>19</v>
      </c>
      <c r="D18047">
        <v>304505</v>
      </c>
      <c r="G18047">
        <v>800000</v>
      </c>
      <c r="H18047">
        <v>500</v>
      </c>
      <c r="I18047">
        <v>16000</v>
      </c>
      <c r="J18047" s="3">
        <v>45194.375</v>
      </c>
      <c r="K18047" s="3">
        <v>45201.208333333336</v>
      </c>
      <c r="L18047" s="3">
        <v>45202.083333333336</v>
      </c>
      <c r="M18047" t="s">
        <v>54822</v>
      </c>
      <c r="N18047" s="4" t="s">
        <v>184</v>
      </c>
      <c r="P18047" t="s">
        <v>16</v>
      </c>
    </row>
    <row r="18048" spans="1:16">
      <c r="A18048" t="s">
        <v>54823</v>
      </c>
      <c r="B18048" t="s">
        <v>54824</v>
      </c>
      <c r="C18048" t="s">
        <v>21</v>
      </c>
      <c r="D18048">
        <v>160017</v>
      </c>
      <c r="G18048">
        <v>1663442</v>
      </c>
      <c r="H18048" s="5">
        <v>1000</v>
      </c>
      <c r="I18048" s="5">
        <v>33300</v>
      </c>
      <c r="J18048" s="3">
        <v>45131.166666666664</v>
      </c>
      <c r="K18048" s="3">
        <v>45138.5</v>
      </c>
      <c r="L18048" s="3">
        <v>45138.5</v>
      </c>
      <c r="M18048" t="s">
        <v>54825</v>
      </c>
      <c r="N18048" s="4" t="s">
        <v>184</v>
      </c>
      <c r="P18048" t="s">
        <v>16</v>
      </c>
    </row>
    <row r="18049" spans="1:16">
      <c r="A18049" t="s">
        <v>54826</v>
      </c>
      <c r="B18049" t="s">
        <v>54827</v>
      </c>
      <c r="C18049" t="s">
        <v>9385</v>
      </c>
      <c r="D18049">
        <v>324005</v>
      </c>
      <c r="G18049">
        <v>400000</v>
      </c>
      <c r="H18049">
        <v>500</v>
      </c>
      <c r="I18049">
        <v>8000</v>
      </c>
      <c r="J18049" s="3">
        <v>45193.416666666664</v>
      </c>
      <c r="K18049" s="3">
        <v>45199.208333333336</v>
      </c>
      <c r="L18049" s="3">
        <v>45202.5</v>
      </c>
      <c r="M18049" t="s">
        <v>54828</v>
      </c>
      <c r="N18049" s="4" t="s">
        <v>184</v>
      </c>
      <c r="P18049" t="s">
        <v>16</v>
      </c>
    </row>
    <row r="18050" spans="1:16">
      <c r="A18050" t="s">
        <v>54829</v>
      </c>
      <c r="B18050" t="s">
        <v>54830</v>
      </c>
      <c r="C18050" t="s">
        <v>54831</v>
      </c>
      <c r="D18050">
        <v>249401</v>
      </c>
      <c r="G18050">
        <v>100000000</v>
      </c>
      <c r="H18050" s="5">
        <v>5900</v>
      </c>
      <c r="I18050" s="5">
        <v>2000000</v>
      </c>
      <c r="J18050" s="3">
        <v>45147.25</v>
      </c>
      <c r="K18050" s="3">
        <v>45162.083333333336</v>
      </c>
      <c r="L18050" s="3">
        <v>45162.166666666664</v>
      </c>
      <c r="M18050" t="s">
        <v>54832</v>
      </c>
      <c r="N18050" s="4" t="s">
        <v>184</v>
      </c>
      <c r="P18050" t="s">
        <v>16</v>
      </c>
    </row>
    <row r="18051" spans="1:16">
      <c r="A18051" t="s">
        <v>54833</v>
      </c>
      <c r="B18051" t="s">
        <v>54834</v>
      </c>
      <c r="C18051" t="s">
        <v>89</v>
      </c>
      <c r="D18051">
        <v>177001</v>
      </c>
      <c r="F18051" s="4"/>
      <c r="G18051">
        <v>13523372</v>
      </c>
      <c r="H18051" s="5">
        <v>1500</v>
      </c>
      <c r="I18051" s="5">
        <v>167734</v>
      </c>
      <c r="J18051" s="3">
        <v>45147.395833333336</v>
      </c>
      <c r="K18051" s="3">
        <v>45155.458333333336</v>
      </c>
      <c r="L18051" s="3">
        <v>45155.479166666664</v>
      </c>
      <c r="M18051" t="s">
        <v>54835</v>
      </c>
      <c r="N18051" s="4" t="s">
        <v>184</v>
      </c>
      <c r="P18051" t="s">
        <v>16</v>
      </c>
    </row>
    <row r="18052" spans="1:16">
      <c r="A18052" t="s">
        <v>54836</v>
      </c>
      <c r="B18052" t="s">
        <v>54837</v>
      </c>
      <c r="C18052" t="s">
        <v>89</v>
      </c>
      <c r="D18052">
        <v>177001</v>
      </c>
      <c r="G18052">
        <v>13523372</v>
      </c>
      <c r="H18052" s="5">
        <v>1500</v>
      </c>
      <c r="I18052" s="5">
        <v>167734</v>
      </c>
      <c r="J18052" s="3">
        <v>45131.208333333336</v>
      </c>
      <c r="K18052" s="3">
        <v>45140.458333333336</v>
      </c>
      <c r="L18052" s="3">
        <v>45140.479166666664</v>
      </c>
      <c r="M18052" t="s">
        <v>54838</v>
      </c>
      <c r="N18052" s="4" t="s">
        <v>184</v>
      </c>
      <c r="P18052" t="s">
        <v>16</v>
      </c>
    </row>
    <row r="18053" spans="1:16">
      <c r="A18053" t="s">
        <v>54839</v>
      </c>
      <c r="B18053" t="s">
        <v>54840</v>
      </c>
      <c r="C18053" t="s">
        <v>219</v>
      </c>
      <c r="D18053">
        <v>414302</v>
      </c>
      <c r="G18053">
        <v>793726</v>
      </c>
      <c r="H18053">
        <v>590</v>
      </c>
      <c r="I18053">
        <v>7937</v>
      </c>
      <c r="J18053" s="3">
        <v>45209.270833333336</v>
      </c>
      <c r="K18053" s="3">
        <v>45216.25</v>
      </c>
      <c r="L18053" s="3">
        <v>45217.416666666664</v>
      </c>
      <c r="M18053" t="s">
        <v>54841</v>
      </c>
      <c r="N18053" s="4" t="s">
        <v>184</v>
      </c>
      <c r="P18053" t="s">
        <v>16</v>
      </c>
    </row>
    <row r="18054" spans="1:16">
      <c r="A18054" t="s">
        <v>54842</v>
      </c>
      <c r="B18054" t="s">
        <v>54843</v>
      </c>
      <c r="C18054" t="s">
        <v>219</v>
      </c>
      <c r="D18054">
        <v>414302</v>
      </c>
      <c r="G18054">
        <v>1145896</v>
      </c>
      <c r="H18054">
        <v>590</v>
      </c>
      <c r="I18054">
        <v>11459</v>
      </c>
      <c r="J18054" s="3">
        <v>45209.263888888891</v>
      </c>
      <c r="K18054" s="3">
        <v>45216.25</v>
      </c>
      <c r="L18054" s="3">
        <v>45217.416666666664</v>
      </c>
      <c r="M18054" t="s">
        <v>54844</v>
      </c>
      <c r="N18054" s="4" t="s">
        <v>184</v>
      </c>
      <c r="P18054" t="s">
        <v>16</v>
      </c>
    </row>
    <row r="18055" spans="1:16">
      <c r="A18055" t="s">
        <v>54845</v>
      </c>
      <c r="B18055" t="s">
        <v>54846</v>
      </c>
      <c r="C18055" t="s">
        <v>666</v>
      </c>
      <c r="D18055">
        <v>680101</v>
      </c>
      <c r="F18055" s="4"/>
      <c r="G18055">
        <v>0</v>
      </c>
      <c r="H18055" s="5">
        <v>560</v>
      </c>
      <c r="I18055" s="5">
        <v>6990</v>
      </c>
      <c r="J18055" s="3">
        <v>45147.072916666664</v>
      </c>
      <c r="K18055" s="3">
        <v>45154.125</v>
      </c>
      <c r="L18055" s="3">
        <v>45157.458333333336</v>
      </c>
      <c r="M18055" t="s">
        <v>54847</v>
      </c>
      <c r="N18055" s="4" t="s">
        <v>184</v>
      </c>
      <c r="P18055" t="s">
        <v>16</v>
      </c>
    </row>
    <row r="18056" spans="1:16">
      <c r="A18056" t="s">
        <v>54848</v>
      </c>
      <c r="B18056" t="s">
        <v>54849</v>
      </c>
      <c r="C18056" t="s">
        <v>115</v>
      </c>
      <c r="D18056">
        <v>600120</v>
      </c>
      <c r="F18056" s="4"/>
      <c r="G18056">
        <v>0</v>
      </c>
      <c r="H18056" s="5">
        <v>0</v>
      </c>
      <c r="I18056" s="5">
        <v>25700</v>
      </c>
      <c r="J18056" s="3">
        <v>45147.208333333336</v>
      </c>
      <c r="K18056" s="3">
        <v>45160.083333333336</v>
      </c>
      <c r="L18056" s="3">
        <v>45161.104166666664</v>
      </c>
      <c r="M18056" t="s">
        <v>54850</v>
      </c>
      <c r="N18056" s="4" t="s">
        <v>184</v>
      </c>
      <c r="P18056" t="s">
        <v>16</v>
      </c>
    </row>
    <row r="18057" spans="1:16">
      <c r="A18057" t="s">
        <v>54851</v>
      </c>
      <c r="B18057" t="s">
        <v>54852</v>
      </c>
      <c r="C18057" t="s">
        <v>115</v>
      </c>
      <c r="D18057">
        <v>600120</v>
      </c>
      <c r="F18057" s="4"/>
      <c r="G18057">
        <v>0</v>
      </c>
      <c r="H18057" s="5">
        <v>0</v>
      </c>
      <c r="I18057" s="5">
        <v>40600</v>
      </c>
      <c r="J18057" s="3">
        <v>45147.208333333336</v>
      </c>
      <c r="K18057" s="3">
        <v>45160.083333333336</v>
      </c>
      <c r="L18057" s="3">
        <v>45161.104166666664</v>
      </c>
      <c r="M18057" t="s">
        <v>54853</v>
      </c>
      <c r="N18057" s="4" t="s">
        <v>184</v>
      </c>
      <c r="P18057" t="s">
        <v>16</v>
      </c>
    </row>
    <row r="18058" spans="1:16">
      <c r="A18058" t="s">
        <v>54854</v>
      </c>
      <c r="B18058" t="s">
        <v>54855</v>
      </c>
      <c r="C18058" t="s">
        <v>115</v>
      </c>
      <c r="D18058">
        <v>600120</v>
      </c>
      <c r="F18058" s="4"/>
      <c r="G18058">
        <v>0</v>
      </c>
      <c r="H18058" s="5">
        <v>0</v>
      </c>
      <c r="I18058" s="5">
        <v>29600</v>
      </c>
      <c r="J18058" s="3">
        <v>45147.208333333336</v>
      </c>
      <c r="K18058" s="3">
        <v>45160.083333333336</v>
      </c>
      <c r="L18058" s="3">
        <v>45161.104166666664</v>
      </c>
      <c r="M18058" t="s">
        <v>54856</v>
      </c>
      <c r="N18058" s="4" t="s">
        <v>184</v>
      </c>
      <c r="P18058" t="s">
        <v>16</v>
      </c>
    </row>
    <row r="18059" spans="1:16">
      <c r="A18059" t="s">
        <v>54857</v>
      </c>
      <c r="B18059" t="s">
        <v>54858</v>
      </c>
      <c r="C18059" t="s">
        <v>115</v>
      </c>
      <c r="D18059">
        <v>600120</v>
      </c>
      <c r="F18059" s="4"/>
      <c r="G18059">
        <v>0</v>
      </c>
      <c r="H18059" s="5">
        <v>0</v>
      </c>
      <c r="I18059" s="5">
        <v>35200</v>
      </c>
      <c r="J18059" s="3">
        <v>45147.208333333336</v>
      </c>
      <c r="K18059" s="3">
        <v>45160.083333333336</v>
      </c>
      <c r="L18059" s="3">
        <v>45161.104166666664</v>
      </c>
      <c r="M18059" t="s">
        <v>54859</v>
      </c>
      <c r="N18059" s="4" t="s">
        <v>184</v>
      </c>
      <c r="P18059" t="s">
        <v>16</v>
      </c>
    </row>
    <row r="18060" spans="1:16">
      <c r="A18060" t="s">
        <v>54860</v>
      </c>
      <c r="B18060" t="s">
        <v>54861</v>
      </c>
      <c r="C18060" t="s">
        <v>351</v>
      </c>
      <c r="D18060">
        <v>797115</v>
      </c>
      <c r="G18060">
        <v>0</v>
      </c>
      <c r="H18060">
        <v>1500</v>
      </c>
      <c r="I18060">
        <v>276500</v>
      </c>
      <c r="J18060" s="3">
        <v>45241.416666666664</v>
      </c>
      <c r="K18060" s="3">
        <v>45254.4375</v>
      </c>
      <c r="L18060" s="3">
        <v>45255.479166666664</v>
      </c>
      <c r="M18060" t="s">
        <v>54862</v>
      </c>
      <c r="N18060" s="4" t="s">
        <v>184</v>
      </c>
      <c r="P18060" t="s">
        <v>16</v>
      </c>
    </row>
    <row r="18061" spans="1:16">
      <c r="A18061" t="s">
        <v>54863</v>
      </c>
      <c r="B18061" t="s">
        <v>54864</v>
      </c>
      <c r="C18061" t="s">
        <v>281</v>
      </c>
      <c r="D18061">
        <v>284305</v>
      </c>
      <c r="G18061">
        <v>463300</v>
      </c>
      <c r="H18061">
        <v>590</v>
      </c>
      <c r="I18061">
        <v>5000</v>
      </c>
      <c r="J18061" s="3">
        <v>45209.25</v>
      </c>
      <c r="K18061" s="3">
        <v>45230.166666666664</v>
      </c>
      <c r="L18061" s="3">
        <v>45233.166666666664</v>
      </c>
      <c r="M18061" t="s">
        <v>54865</v>
      </c>
      <c r="N18061" s="4" t="s">
        <v>184</v>
      </c>
      <c r="P18061" t="s">
        <v>16</v>
      </c>
    </row>
    <row r="18062" spans="1:16">
      <c r="A18062" t="s">
        <v>54866</v>
      </c>
      <c r="B18062" t="s">
        <v>54867</v>
      </c>
      <c r="C18062" t="s">
        <v>347</v>
      </c>
      <c r="D18062">
        <v>827001</v>
      </c>
      <c r="G18062">
        <v>0</v>
      </c>
      <c r="H18062">
        <v>0</v>
      </c>
      <c r="I18062">
        <v>0</v>
      </c>
      <c r="J18062" s="3">
        <v>45246.041666666664</v>
      </c>
      <c r="K18062" s="3">
        <v>45251.125</v>
      </c>
      <c r="L18062" s="3">
        <v>45251.145833333336</v>
      </c>
      <c r="M18062" t="s">
        <v>54868</v>
      </c>
      <c r="N18062" s="4" t="s">
        <v>184</v>
      </c>
      <c r="P18062" t="s">
        <v>16</v>
      </c>
    </row>
    <row r="18063" spans="1:16">
      <c r="A18063" t="s">
        <v>54869</v>
      </c>
      <c r="B18063" t="s">
        <v>54870</v>
      </c>
      <c r="C18063" t="s">
        <v>21</v>
      </c>
      <c r="D18063">
        <v>302003</v>
      </c>
      <c r="G18063">
        <v>3000000</v>
      </c>
      <c r="H18063" s="5">
        <v>1000</v>
      </c>
      <c r="I18063" s="5">
        <v>60000</v>
      </c>
      <c r="J18063" s="3">
        <v>45131.25</v>
      </c>
      <c r="K18063" s="3">
        <v>45141.166666666664</v>
      </c>
      <c r="L18063" s="3">
        <v>45141.208333333336</v>
      </c>
      <c r="M18063" t="s">
        <v>54871</v>
      </c>
      <c r="N18063" s="4" t="s">
        <v>184</v>
      </c>
      <c r="P18063" t="s">
        <v>16</v>
      </c>
    </row>
    <row r="18064" spans="1:16">
      <c r="A18064" t="s">
        <v>54872</v>
      </c>
      <c r="B18064" t="s">
        <v>54873</v>
      </c>
      <c r="C18064" t="s">
        <v>21</v>
      </c>
      <c r="D18064">
        <v>302003</v>
      </c>
      <c r="G18064">
        <v>2400000</v>
      </c>
      <c r="H18064" s="5">
        <v>1000</v>
      </c>
      <c r="I18064" s="5">
        <v>48000</v>
      </c>
      <c r="J18064" s="3">
        <v>45131.25</v>
      </c>
      <c r="K18064" s="3">
        <v>45141.166666666664</v>
      </c>
      <c r="L18064" s="3">
        <v>45141.208333333336</v>
      </c>
      <c r="M18064" t="s">
        <v>54874</v>
      </c>
      <c r="N18064" s="4" t="s">
        <v>184</v>
      </c>
      <c r="P18064" t="s">
        <v>16</v>
      </c>
    </row>
    <row r="18065" spans="1:16">
      <c r="A18065" t="s">
        <v>54875</v>
      </c>
      <c r="B18065" t="s">
        <v>54876</v>
      </c>
      <c r="C18065" t="s">
        <v>21</v>
      </c>
      <c r="D18065">
        <v>302003</v>
      </c>
      <c r="G18065">
        <v>3000000</v>
      </c>
      <c r="H18065" s="5">
        <v>1000</v>
      </c>
      <c r="I18065" s="5">
        <v>60000</v>
      </c>
      <c r="J18065" s="3">
        <v>45131.25</v>
      </c>
      <c r="K18065" s="3">
        <v>45141.166666666664</v>
      </c>
      <c r="L18065" s="3">
        <v>45141.208333333336</v>
      </c>
      <c r="M18065" t="s">
        <v>54877</v>
      </c>
      <c r="N18065" s="4" t="s">
        <v>184</v>
      </c>
      <c r="P18065" t="s">
        <v>16</v>
      </c>
    </row>
    <row r="18066" spans="1:16">
      <c r="A18066" t="s">
        <v>54878</v>
      </c>
      <c r="B18066" t="s">
        <v>54879</v>
      </c>
      <c r="C18066" t="s">
        <v>253</v>
      </c>
      <c r="D18066">
        <v>751013</v>
      </c>
      <c r="G18066">
        <v>0</v>
      </c>
      <c r="H18066">
        <v>0</v>
      </c>
      <c r="I18066">
        <v>0</v>
      </c>
      <c r="J18066" s="3">
        <v>45245.288194444445</v>
      </c>
      <c r="K18066" s="3">
        <v>45251.125</v>
      </c>
      <c r="L18066" s="3">
        <v>45252.125</v>
      </c>
      <c r="M18066" t="s">
        <v>54880</v>
      </c>
      <c r="N18066" s="4" t="s">
        <v>184</v>
      </c>
      <c r="P18066" t="s">
        <v>16</v>
      </c>
    </row>
    <row r="18067" spans="1:16">
      <c r="A18067" t="s">
        <v>54881</v>
      </c>
      <c r="B18067" t="s">
        <v>54882</v>
      </c>
      <c r="C18067" t="s">
        <v>253</v>
      </c>
      <c r="D18067">
        <v>226031</v>
      </c>
      <c r="G18067">
        <v>0</v>
      </c>
      <c r="H18067">
        <v>0</v>
      </c>
      <c r="I18067">
        <v>0</v>
      </c>
      <c r="J18067" s="3">
        <v>45148.208333333336</v>
      </c>
      <c r="K18067" s="3">
        <v>45155.104166666664</v>
      </c>
      <c r="L18067" s="3">
        <v>45156.125</v>
      </c>
      <c r="M18067" t="s">
        <v>54883</v>
      </c>
      <c r="N18067" s="4" t="s">
        <v>184</v>
      </c>
      <c r="P18067" t="s">
        <v>16</v>
      </c>
    </row>
    <row r="18068" spans="1:16">
      <c r="A18068" t="s">
        <v>54884</v>
      </c>
      <c r="B18068" t="s">
        <v>54885</v>
      </c>
      <c r="C18068" t="s">
        <v>253</v>
      </c>
      <c r="D18068">
        <v>751013</v>
      </c>
      <c r="G18068">
        <v>0</v>
      </c>
      <c r="H18068">
        <v>0</v>
      </c>
      <c r="I18068">
        <v>0</v>
      </c>
      <c r="J18068" s="3">
        <v>45245.288194444445</v>
      </c>
      <c r="K18068" s="3">
        <v>45251.125</v>
      </c>
      <c r="L18068" s="3">
        <v>45252.125</v>
      </c>
      <c r="M18068" t="s">
        <v>54886</v>
      </c>
      <c r="N18068" s="4" t="s">
        <v>184</v>
      </c>
      <c r="P18068" t="s">
        <v>16</v>
      </c>
    </row>
    <row r="18069" spans="1:16">
      <c r="A18069" t="s">
        <v>54887</v>
      </c>
      <c r="B18069" t="s">
        <v>54888</v>
      </c>
      <c r="C18069" t="s">
        <v>287</v>
      </c>
      <c r="D18069">
        <v>110007</v>
      </c>
      <c r="G18069">
        <v>0</v>
      </c>
      <c r="H18069">
        <v>0</v>
      </c>
      <c r="I18069">
        <v>0</v>
      </c>
      <c r="J18069" s="3">
        <v>45205.208333333336</v>
      </c>
      <c r="K18069" s="3">
        <v>45225.208333333336</v>
      </c>
      <c r="L18069" s="3">
        <v>45226.208333333336</v>
      </c>
      <c r="M18069" t="s">
        <v>54889</v>
      </c>
      <c r="N18069" s="4" t="s">
        <v>184</v>
      </c>
      <c r="P18069" t="s">
        <v>16</v>
      </c>
    </row>
    <row r="18070" spans="1:16">
      <c r="A18070" t="s">
        <v>54890</v>
      </c>
      <c r="B18070" t="s">
        <v>54891</v>
      </c>
      <c r="C18070" t="s">
        <v>253</v>
      </c>
      <c r="D18070">
        <v>248005</v>
      </c>
      <c r="G18070">
        <v>0</v>
      </c>
      <c r="H18070">
        <v>0</v>
      </c>
      <c r="I18070">
        <v>0</v>
      </c>
      <c r="J18070" s="3">
        <v>45141.125</v>
      </c>
      <c r="K18070" s="3">
        <v>45146.125</v>
      </c>
      <c r="L18070" s="3">
        <v>45147.125</v>
      </c>
      <c r="M18070" t="s">
        <v>54892</v>
      </c>
      <c r="N18070" s="4" t="s">
        <v>184</v>
      </c>
      <c r="P18070" t="s">
        <v>16</v>
      </c>
    </row>
    <row r="18071" spans="1:16">
      <c r="A18071" t="s">
        <v>54893</v>
      </c>
      <c r="B18071" t="s">
        <v>54894</v>
      </c>
      <c r="C18071" t="s">
        <v>253</v>
      </c>
      <c r="D18071">
        <v>226031</v>
      </c>
      <c r="G18071">
        <v>0</v>
      </c>
      <c r="H18071">
        <v>0</v>
      </c>
      <c r="I18071">
        <v>0</v>
      </c>
      <c r="J18071" s="3">
        <v>45183.208333333336</v>
      </c>
      <c r="K18071" s="3">
        <v>45190.104166666664</v>
      </c>
      <c r="L18071" s="3">
        <v>45191.125</v>
      </c>
      <c r="M18071" t="s">
        <v>54895</v>
      </c>
      <c r="N18071" s="4" t="s">
        <v>184</v>
      </c>
      <c r="P18071" t="s">
        <v>16</v>
      </c>
    </row>
    <row r="18072" spans="1:16">
      <c r="A18072" t="s">
        <v>54896</v>
      </c>
      <c r="B18072" t="s">
        <v>54897</v>
      </c>
      <c r="C18072" t="s">
        <v>665</v>
      </c>
      <c r="D18072">
        <v>627116</v>
      </c>
      <c r="G18072">
        <v>3360645</v>
      </c>
      <c r="H18072">
        <v>0</v>
      </c>
      <c r="I18072">
        <v>0</v>
      </c>
      <c r="J18072" s="3">
        <v>45209.170138888891</v>
      </c>
      <c r="K18072" s="3">
        <v>45219.458333333336</v>
      </c>
      <c r="L18072" s="3">
        <v>45219.461805555555</v>
      </c>
      <c r="M18072" t="s">
        <v>54898</v>
      </c>
      <c r="N18072" s="4" t="s">
        <v>184</v>
      </c>
      <c r="P18072" t="s">
        <v>16</v>
      </c>
    </row>
    <row r="18073" spans="1:16">
      <c r="A18073" t="s">
        <v>54899</v>
      </c>
      <c r="B18073" t="s">
        <v>54900</v>
      </c>
      <c r="C18073" t="s">
        <v>55</v>
      </c>
      <c r="D18073">
        <v>813214</v>
      </c>
      <c r="G18073">
        <v>0</v>
      </c>
      <c r="H18073">
        <v>0</v>
      </c>
      <c r="I18073">
        <v>0</v>
      </c>
      <c r="J18073" s="3">
        <v>45243.284722222219</v>
      </c>
      <c r="K18073" s="3">
        <v>45250.166666666664</v>
      </c>
      <c r="L18073" s="3">
        <v>45251.166666666664</v>
      </c>
      <c r="M18073" t="s">
        <v>54901</v>
      </c>
      <c r="N18073" s="4" t="s">
        <v>184</v>
      </c>
      <c r="P18073" t="s">
        <v>16</v>
      </c>
    </row>
    <row r="18074" spans="1:16">
      <c r="A18074" t="s">
        <v>54902</v>
      </c>
      <c r="B18074" t="s">
        <v>54903</v>
      </c>
      <c r="C18074" t="s">
        <v>496</v>
      </c>
      <c r="D18074">
        <v>110010</v>
      </c>
      <c r="G18074">
        <v>0</v>
      </c>
      <c r="H18074">
        <v>0</v>
      </c>
      <c r="I18074">
        <v>370000</v>
      </c>
      <c r="J18074" s="3">
        <v>45261.28125</v>
      </c>
      <c r="K18074" s="3">
        <v>45267.145833333336</v>
      </c>
      <c r="L18074" s="3">
        <v>45267.15625</v>
      </c>
      <c r="M18074" t="s">
        <v>54904</v>
      </c>
      <c r="N18074" s="4" t="s">
        <v>184</v>
      </c>
      <c r="P18074" t="s">
        <v>16</v>
      </c>
    </row>
    <row r="18075" spans="1:16">
      <c r="A18075" t="s">
        <v>54905</v>
      </c>
      <c r="B18075" t="s">
        <v>54906</v>
      </c>
      <c r="C18075" t="s">
        <v>102</v>
      </c>
      <c r="D18075">
        <v>132140</v>
      </c>
      <c r="G18075">
        <v>0</v>
      </c>
      <c r="H18075">
        <v>0</v>
      </c>
      <c r="I18075">
        <v>0</v>
      </c>
      <c r="J18075" s="3">
        <v>45261.208333333336</v>
      </c>
      <c r="K18075" s="3">
        <v>45271.125</v>
      </c>
      <c r="L18075" s="3">
        <v>45272.125</v>
      </c>
      <c r="M18075" t="s">
        <v>54907</v>
      </c>
      <c r="N18075" s="4" t="s">
        <v>184</v>
      </c>
      <c r="P18075" t="s">
        <v>16</v>
      </c>
    </row>
    <row r="18076" spans="1:16">
      <c r="A18076" t="s">
        <v>54908</v>
      </c>
      <c r="B18076" t="s">
        <v>54909</v>
      </c>
      <c r="C18076" t="s">
        <v>536</v>
      </c>
      <c r="D18076">
        <v>581400</v>
      </c>
      <c r="G18076">
        <v>0</v>
      </c>
      <c r="H18076">
        <v>0</v>
      </c>
      <c r="I18076">
        <v>0</v>
      </c>
      <c r="J18076" s="3">
        <v>45204.208333333336</v>
      </c>
      <c r="K18076" s="3">
        <v>45224.458333333336</v>
      </c>
      <c r="L18076" s="3">
        <v>45225.479166666664</v>
      </c>
      <c r="M18076" t="s">
        <v>54910</v>
      </c>
      <c r="N18076" s="4" t="s">
        <v>184</v>
      </c>
      <c r="P18076" t="s">
        <v>16</v>
      </c>
    </row>
    <row r="18077" spans="1:16">
      <c r="A18077" t="s">
        <v>54911</v>
      </c>
      <c r="B18077" t="s">
        <v>54912</v>
      </c>
      <c r="C18077" t="s">
        <v>253</v>
      </c>
      <c r="D18077">
        <v>440020</v>
      </c>
      <c r="G18077">
        <v>0</v>
      </c>
      <c r="H18077">
        <v>0</v>
      </c>
      <c r="I18077">
        <v>0</v>
      </c>
      <c r="J18077" s="3">
        <v>45238.25</v>
      </c>
      <c r="K18077" s="3">
        <v>45250.041666666664</v>
      </c>
      <c r="L18077" s="3">
        <v>45251.125</v>
      </c>
      <c r="M18077" t="s">
        <v>54913</v>
      </c>
      <c r="N18077" s="4" t="s">
        <v>184</v>
      </c>
      <c r="P18077" t="s">
        <v>16</v>
      </c>
    </row>
    <row r="18078" spans="1:16">
      <c r="A18078" t="s">
        <v>54914</v>
      </c>
      <c r="B18078" t="s">
        <v>54915</v>
      </c>
      <c r="C18078" t="s">
        <v>298</v>
      </c>
      <c r="D18078">
        <v>683501</v>
      </c>
      <c r="G18078">
        <v>90003</v>
      </c>
      <c r="H18078">
        <v>0</v>
      </c>
      <c r="I18078">
        <v>0</v>
      </c>
      <c r="J18078" s="3">
        <v>45246.083333333336</v>
      </c>
      <c r="K18078" s="3">
        <v>45260.458333333336</v>
      </c>
      <c r="L18078" s="3">
        <v>45260.479166666664</v>
      </c>
      <c r="M18078" t="s">
        <v>54916</v>
      </c>
      <c r="N18078" s="4" t="s">
        <v>184</v>
      </c>
      <c r="P18078" t="s">
        <v>16</v>
      </c>
    </row>
    <row r="18079" spans="1:16">
      <c r="A18079" t="s">
        <v>54917</v>
      </c>
      <c r="B18079" t="s">
        <v>54918</v>
      </c>
      <c r="C18079" t="s">
        <v>298</v>
      </c>
      <c r="D18079">
        <v>683501</v>
      </c>
      <c r="G18079">
        <v>9000326</v>
      </c>
      <c r="H18079">
        <v>0</v>
      </c>
      <c r="I18079">
        <v>0</v>
      </c>
      <c r="J18079" s="3">
        <v>45246.496527777781</v>
      </c>
      <c r="K18079" s="3">
        <v>45260.458333333336</v>
      </c>
      <c r="L18079" s="3">
        <v>45260.479166666664</v>
      </c>
      <c r="M18079" t="s">
        <v>54919</v>
      </c>
      <c r="N18079" s="4" t="s">
        <v>184</v>
      </c>
      <c r="P18079" t="s">
        <v>16</v>
      </c>
    </row>
    <row r="18080" spans="1:16">
      <c r="A18080" t="s">
        <v>54920</v>
      </c>
      <c r="B18080" t="s">
        <v>54921</v>
      </c>
      <c r="C18080" t="s">
        <v>347</v>
      </c>
      <c r="D18080">
        <v>713203</v>
      </c>
      <c r="G18080">
        <v>0</v>
      </c>
      <c r="H18080">
        <v>0</v>
      </c>
      <c r="I18080">
        <v>0</v>
      </c>
      <c r="J18080" s="3">
        <v>45246.25</v>
      </c>
      <c r="K18080" s="3">
        <v>45265.125</v>
      </c>
      <c r="L18080" s="3">
        <v>45265.145833333336</v>
      </c>
      <c r="M18080" t="s">
        <v>54922</v>
      </c>
      <c r="N18080" s="4" t="s">
        <v>184</v>
      </c>
      <c r="P18080" t="s">
        <v>16</v>
      </c>
    </row>
    <row r="18081" spans="1:16">
      <c r="A18081" t="s">
        <v>54920</v>
      </c>
      <c r="B18081" t="s">
        <v>54923</v>
      </c>
      <c r="C18081" t="s">
        <v>347</v>
      </c>
      <c r="D18081">
        <v>713203</v>
      </c>
      <c r="G18081">
        <v>0</v>
      </c>
      <c r="H18081">
        <v>0</v>
      </c>
      <c r="I18081">
        <v>0</v>
      </c>
      <c r="J18081" s="3">
        <v>45246.25</v>
      </c>
      <c r="K18081" s="3">
        <v>45265.125</v>
      </c>
      <c r="L18081" s="3">
        <v>45265.145833333336</v>
      </c>
      <c r="M18081" t="s">
        <v>54924</v>
      </c>
      <c r="N18081" s="4" t="s">
        <v>184</v>
      </c>
      <c r="P18081" t="s">
        <v>16</v>
      </c>
    </row>
    <row r="18082" spans="1:16">
      <c r="A18082" t="s">
        <v>54925</v>
      </c>
      <c r="B18082" t="s">
        <v>54926</v>
      </c>
      <c r="C18082" t="s">
        <v>347</v>
      </c>
      <c r="D18082">
        <v>713203</v>
      </c>
      <c r="G18082">
        <v>0</v>
      </c>
      <c r="H18082">
        <v>0</v>
      </c>
      <c r="I18082">
        <v>0</v>
      </c>
      <c r="J18082" s="3">
        <v>45241.25</v>
      </c>
      <c r="K18082" s="3">
        <v>45261.125</v>
      </c>
      <c r="L18082" s="3">
        <v>45261.145833333336</v>
      </c>
      <c r="M18082" t="s">
        <v>54927</v>
      </c>
      <c r="N18082" s="4" t="s">
        <v>184</v>
      </c>
      <c r="P18082" t="s">
        <v>16</v>
      </c>
    </row>
    <row r="18083" spans="1:16">
      <c r="A18083" t="s">
        <v>54925</v>
      </c>
      <c r="B18083" t="s">
        <v>54928</v>
      </c>
      <c r="C18083" t="s">
        <v>347</v>
      </c>
      <c r="D18083">
        <v>713203</v>
      </c>
      <c r="G18083">
        <v>0</v>
      </c>
      <c r="H18083">
        <v>0</v>
      </c>
      <c r="I18083">
        <v>0</v>
      </c>
      <c r="J18083" s="3">
        <v>45241.25</v>
      </c>
      <c r="K18083" s="3">
        <v>45261.125</v>
      </c>
      <c r="L18083" s="3">
        <v>45261.145833333336</v>
      </c>
      <c r="M18083" t="s">
        <v>54929</v>
      </c>
      <c r="N18083" s="4" t="s">
        <v>184</v>
      </c>
      <c r="P18083" t="s">
        <v>16</v>
      </c>
    </row>
    <row r="18084" spans="1:16">
      <c r="A18084" t="s">
        <v>54930</v>
      </c>
      <c r="B18084" t="s">
        <v>54931</v>
      </c>
      <c r="C18084" t="s">
        <v>252</v>
      </c>
      <c r="D18084">
        <v>501301</v>
      </c>
      <c r="G18084">
        <v>0</v>
      </c>
      <c r="H18084">
        <v>0</v>
      </c>
      <c r="I18084">
        <v>0</v>
      </c>
      <c r="J18084" s="3">
        <v>45240.416666666664</v>
      </c>
      <c r="K18084" s="3">
        <v>45251.166666666664</v>
      </c>
      <c r="L18084" s="3">
        <v>45252.458333333336</v>
      </c>
      <c r="M18084" t="s">
        <v>54932</v>
      </c>
      <c r="N18084" s="4" t="s">
        <v>184</v>
      </c>
      <c r="P18084" t="s">
        <v>16</v>
      </c>
    </row>
    <row r="18085" spans="1:16">
      <c r="A18085" t="s">
        <v>54933</v>
      </c>
      <c r="B18085" t="s">
        <v>54934</v>
      </c>
      <c r="C18085" t="s">
        <v>102</v>
      </c>
      <c r="D18085">
        <v>132140</v>
      </c>
      <c r="G18085">
        <v>0</v>
      </c>
      <c r="H18085">
        <v>0</v>
      </c>
      <c r="I18085">
        <v>0</v>
      </c>
      <c r="J18085" s="3">
        <v>45240.423611111109</v>
      </c>
      <c r="K18085" s="3">
        <v>45246.125</v>
      </c>
      <c r="L18085" s="3">
        <v>45247.125</v>
      </c>
      <c r="M18085" t="s">
        <v>54935</v>
      </c>
      <c r="N18085" s="4" t="s">
        <v>184</v>
      </c>
      <c r="P18085" t="s">
        <v>16</v>
      </c>
    </row>
    <row r="18086" spans="1:16">
      <c r="A18086" t="s">
        <v>54936</v>
      </c>
      <c r="B18086" t="s">
        <v>54937</v>
      </c>
      <c r="C18086" t="s">
        <v>253</v>
      </c>
      <c r="D18086">
        <v>700032</v>
      </c>
      <c r="G18086">
        <v>0</v>
      </c>
      <c r="H18086">
        <v>0</v>
      </c>
      <c r="I18086">
        <v>0</v>
      </c>
      <c r="J18086" s="3">
        <v>45239.284722222219</v>
      </c>
      <c r="K18086" s="3">
        <v>45250.479166666664</v>
      </c>
      <c r="L18086" s="3">
        <v>45251.145833333336</v>
      </c>
      <c r="M18086" t="s">
        <v>54938</v>
      </c>
      <c r="N18086" s="4" t="s">
        <v>184</v>
      </c>
      <c r="P18086" t="s">
        <v>16</v>
      </c>
    </row>
    <row r="18087" spans="1:16">
      <c r="A18087" t="s">
        <v>54939</v>
      </c>
      <c r="B18087" t="s">
        <v>54940</v>
      </c>
      <c r="C18087" t="s">
        <v>342</v>
      </c>
      <c r="D18087">
        <v>124141</v>
      </c>
      <c r="G18087">
        <v>0</v>
      </c>
      <c r="H18087">
        <v>0</v>
      </c>
      <c r="I18087">
        <v>0</v>
      </c>
      <c r="J18087" s="3">
        <v>45236.25</v>
      </c>
      <c r="K18087" s="3">
        <v>45250.125</v>
      </c>
      <c r="L18087" s="3">
        <v>45251.125</v>
      </c>
      <c r="M18087" t="s">
        <v>54941</v>
      </c>
      <c r="N18087" s="4" t="s">
        <v>184</v>
      </c>
      <c r="P18087" t="s">
        <v>16</v>
      </c>
    </row>
    <row r="18088" spans="1:16">
      <c r="A18088" t="s">
        <v>54942</v>
      </c>
      <c r="B18088" t="s">
        <v>54943</v>
      </c>
      <c r="C18088" t="s">
        <v>347</v>
      </c>
      <c r="D18088">
        <v>827001</v>
      </c>
      <c r="G18088">
        <v>0</v>
      </c>
      <c r="H18088">
        <v>0</v>
      </c>
      <c r="I18088">
        <v>0</v>
      </c>
      <c r="J18088" s="3">
        <v>45245.208333333336</v>
      </c>
      <c r="K18088" s="3">
        <v>45250.125</v>
      </c>
      <c r="L18088" s="3">
        <v>45250.145833333336</v>
      </c>
      <c r="M18088" t="s">
        <v>54944</v>
      </c>
      <c r="N18088" s="4" t="s">
        <v>184</v>
      </c>
      <c r="P18088" t="s">
        <v>16</v>
      </c>
    </row>
    <row r="18089" spans="1:16">
      <c r="A18089" t="s">
        <v>54945</v>
      </c>
      <c r="B18089" t="s">
        <v>54946</v>
      </c>
      <c r="C18089" t="s">
        <v>253</v>
      </c>
      <c r="D18089">
        <v>570020</v>
      </c>
      <c r="F18089" s="4"/>
      <c r="G18089">
        <v>0</v>
      </c>
      <c r="H18089">
        <v>0</v>
      </c>
      <c r="I18089">
        <v>0</v>
      </c>
      <c r="J18089" s="3">
        <v>45148.104166666664</v>
      </c>
      <c r="K18089" s="3">
        <v>45159.125</v>
      </c>
      <c r="L18089" s="3">
        <v>45160.125</v>
      </c>
      <c r="M18089" t="s">
        <v>54947</v>
      </c>
      <c r="N18089" s="4" t="s">
        <v>184</v>
      </c>
      <c r="P18089" t="s">
        <v>16</v>
      </c>
    </row>
    <row r="18090" spans="1:16">
      <c r="A18090" t="s">
        <v>54948</v>
      </c>
      <c r="B18090" t="s">
        <v>54949</v>
      </c>
      <c r="C18090" t="s">
        <v>309</v>
      </c>
      <c r="D18090">
        <v>530011</v>
      </c>
      <c r="G18090">
        <v>0</v>
      </c>
      <c r="H18090">
        <v>0</v>
      </c>
      <c r="I18090">
        <v>0</v>
      </c>
      <c r="J18090" s="3">
        <v>45194.40625</v>
      </c>
      <c r="K18090" s="3">
        <v>45199.041666666664</v>
      </c>
      <c r="L18090" s="3">
        <v>45199.0625</v>
      </c>
      <c r="M18090" t="s">
        <v>54950</v>
      </c>
      <c r="N18090" s="4" t="s">
        <v>184</v>
      </c>
      <c r="P18090" t="s">
        <v>16</v>
      </c>
    </row>
    <row r="18091" spans="1:16">
      <c r="A18091" t="s">
        <v>54951</v>
      </c>
      <c r="B18091" t="s">
        <v>54952</v>
      </c>
      <c r="C18091" t="s">
        <v>340</v>
      </c>
      <c r="D18091">
        <v>832102</v>
      </c>
      <c r="G18091">
        <v>0</v>
      </c>
      <c r="H18091">
        <v>0</v>
      </c>
      <c r="I18091">
        <v>5000</v>
      </c>
      <c r="J18091" s="3">
        <v>45195.208333333336</v>
      </c>
      <c r="K18091" s="3">
        <v>45230.479166666664</v>
      </c>
      <c r="L18091" s="3">
        <v>45231.125</v>
      </c>
      <c r="M18091" t="s">
        <v>54953</v>
      </c>
      <c r="N18091" s="4" t="s">
        <v>184</v>
      </c>
      <c r="P18091" t="s">
        <v>16</v>
      </c>
    </row>
    <row r="18092" spans="1:16">
      <c r="A18092" t="s">
        <v>54954</v>
      </c>
      <c r="B18092" t="s">
        <v>54955</v>
      </c>
      <c r="C18092" t="s">
        <v>496</v>
      </c>
      <c r="D18092">
        <v>110010</v>
      </c>
      <c r="G18092">
        <v>0</v>
      </c>
      <c r="H18092">
        <v>0</v>
      </c>
      <c r="I18092">
        <v>290000</v>
      </c>
      <c r="J18092" s="3">
        <v>45261.270833333336</v>
      </c>
      <c r="K18092" s="3">
        <v>45267.145833333336</v>
      </c>
      <c r="L18092" s="3">
        <v>45267.15625</v>
      </c>
      <c r="M18092" t="s">
        <v>54956</v>
      </c>
      <c r="N18092" s="4" t="s">
        <v>184</v>
      </c>
      <c r="P18092" t="s">
        <v>16</v>
      </c>
    </row>
    <row r="18093" spans="1:16">
      <c r="A18093" t="s">
        <v>54957</v>
      </c>
      <c r="B18093" t="s">
        <v>54958</v>
      </c>
      <c r="C18093" t="s">
        <v>253</v>
      </c>
      <c r="D18093">
        <v>600020</v>
      </c>
      <c r="G18093">
        <v>0</v>
      </c>
      <c r="H18093">
        <v>0</v>
      </c>
      <c r="I18093">
        <v>0</v>
      </c>
      <c r="J18093" s="3">
        <v>45190.125</v>
      </c>
      <c r="K18093" s="3">
        <v>45195.125</v>
      </c>
      <c r="L18093" s="3">
        <v>45196.125</v>
      </c>
      <c r="M18093" t="s">
        <v>54959</v>
      </c>
      <c r="N18093" s="4" t="s">
        <v>184</v>
      </c>
      <c r="P18093" t="s">
        <v>16</v>
      </c>
    </row>
    <row r="18094" spans="1:16">
      <c r="A18094" t="s">
        <v>54960</v>
      </c>
      <c r="B18094" t="s">
        <v>54961</v>
      </c>
      <c r="C18094" t="s">
        <v>55</v>
      </c>
      <c r="D18094">
        <v>224238</v>
      </c>
      <c r="G18094">
        <v>0</v>
      </c>
      <c r="H18094">
        <v>0</v>
      </c>
      <c r="I18094">
        <v>0</v>
      </c>
      <c r="J18094" s="3">
        <v>45245.25</v>
      </c>
      <c r="K18094" s="3">
        <v>45248.041666666664</v>
      </c>
      <c r="L18094" s="3">
        <v>45248.166666666664</v>
      </c>
      <c r="M18094" t="s">
        <v>54962</v>
      </c>
      <c r="N18094" s="4" t="s">
        <v>184</v>
      </c>
      <c r="P18094" t="s">
        <v>16</v>
      </c>
    </row>
    <row r="18095" spans="1:16">
      <c r="A18095" t="s">
        <v>54963</v>
      </c>
      <c r="B18095" t="s">
        <v>54964</v>
      </c>
      <c r="C18095" t="s">
        <v>415</v>
      </c>
      <c r="D18095">
        <v>700064</v>
      </c>
      <c r="G18095">
        <v>0</v>
      </c>
      <c r="H18095">
        <v>0</v>
      </c>
      <c r="I18095">
        <v>0</v>
      </c>
      <c r="J18095" s="3">
        <v>45244.246527777781</v>
      </c>
      <c r="K18095" s="3">
        <v>45264.125</v>
      </c>
      <c r="L18095" s="3">
        <v>45265.125</v>
      </c>
      <c r="M18095" t="s">
        <v>54965</v>
      </c>
      <c r="N18095" s="4" t="s">
        <v>184</v>
      </c>
      <c r="P18095" t="s">
        <v>16</v>
      </c>
    </row>
    <row r="18096" spans="1:16">
      <c r="A18096" t="s">
        <v>54966</v>
      </c>
      <c r="B18096" t="s">
        <v>54967</v>
      </c>
      <c r="C18096" t="s">
        <v>55</v>
      </c>
      <c r="D18096">
        <v>742236</v>
      </c>
      <c r="G18096">
        <v>0</v>
      </c>
      <c r="H18096">
        <v>0</v>
      </c>
      <c r="I18096">
        <v>0</v>
      </c>
      <c r="J18096" s="3">
        <v>45205.5</v>
      </c>
      <c r="K18096" s="3">
        <v>45209.041666666664</v>
      </c>
      <c r="L18096" s="3">
        <v>45209.166666666664</v>
      </c>
      <c r="M18096" t="s">
        <v>54968</v>
      </c>
      <c r="N18096" s="4" t="s">
        <v>184</v>
      </c>
      <c r="P18096" t="s">
        <v>16</v>
      </c>
    </row>
    <row r="18097" spans="1:16">
      <c r="A18097" t="s">
        <v>54969</v>
      </c>
      <c r="B18097" t="s">
        <v>54970</v>
      </c>
      <c r="C18097" t="s">
        <v>528</v>
      </c>
      <c r="D18097">
        <v>145001</v>
      </c>
      <c r="G18097">
        <v>47500</v>
      </c>
      <c r="H18097">
        <v>0</v>
      </c>
      <c r="I18097">
        <v>5000</v>
      </c>
      <c r="J18097" s="3">
        <v>45245.53125</v>
      </c>
      <c r="K18097" s="3">
        <v>45252.431944444441</v>
      </c>
      <c r="L18097" s="3">
        <v>45253.430555555555</v>
      </c>
      <c r="M18097" t="s">
        <v>54971</v>
      </c>
      <c r="N18097" s="4" t="s">
        <v>184</v>
      </c>
      <c r="P18097" t="s">
        <v>16</v>
      </c>
    </row>
    <row r="18098" spans="1:16">
      <c r="A18098" t="s">
        <v>54972</v>
      </c>
      <c r="B18098" t="s">
        <v>54973</v>
      </c>
      <c r="C18098" t="s">
        <v>528</v>
      </c>
      <c r="D18098">
        <v>145001</v>
      </c>
      <c r="G18098">
        <v>37000</v>
      </c>
      <c r="H18098">
        <v>0</v>
      </c>
      <c r="I18098">
        <v>5000</v>
      </c>
      <c r="J18098" s="3">
        <v>45241.0625</v>
      </c>
      <c r="K18098" s="3">
        <v>45250.423611111109</v>
      </c>
      <c r="L18098" s="3">
        <v>45251.430555555555</v>
      </c>
      <c r="M18098" t="s">
        <v>54974</v>
      </c>
      <c r="N18098" s="4" t="s">
        <v>184</v>
      </c>
      <c r="P18098" t="s">
        <v>16</v>
      </c>
    </row>
    <row r="18099" spans="1:16">
      <c r="A18099" t="s">
        <v>54972</v>
      </c>
      <c r="B18099" t="s">
        <v>54975</v>
      </c>
      <c r="C18099" t="s">
        <v>528</v>
      </c>
      <c r="D18099">
        <v>145001</v>
      </c>
      <c r="G18099">
        <v>28500</v>
      </c>
      <c r="H18099">
        <v>0</v>
      </c>
      <c r="I18099">
        <v>5000</v>
      </c>
      <c r="J18099" s="3">
        <v>45241.041666666664</v>
      </c>
      <c r="K18099" s="3">
        <v>45250.423611111109</v>
      </c>
      <c r="L18099" s="3">
        <v>45251.430555555555</v>
      </c>
      <c r="M18099" t="s">
        <v>54976</v>
      </c>
      <c r="N18099" s="4" t="s">
        <v>184</v>
      </c>
      <c r="P18099" t="s">
        <v>16</v>
      </c>
    </row>
    <row r="18100" spans="1:16">
      <c r="A18100" t="s">
        <v>54977</v>
      </c>
      <c r="B18100" t="s">
        <v>54978</v>
      </c>
      <c r="C18100" t="s">
        <v>528</v>
      </c>
      <c r="D18100">
        <v>145001</v>
      </c>
      <c r="G18100">
        <v>33000</v>
      </c>
      <c r="H18100">
        <v>0</v>
      </c>
      <c r="I18100">
        <v>5000</v>
      </c>
      <c r="J18100" s="3">
        <v>45245.447916666664</v>
      </c>
      <c r="K18100" s="3">
        <v>45252.423611111109</v>
      </c>
      <c r="L18100" s="3">
        <v>45253.430555555555</v>
      </c>
      <c r="M18100" t="s">
        <v>54979</v>
      </c>
      <c r="N18100" s="4" t="s">
        <v>184</v>
      </c>
      <c r="P18100" t="s">
        <v>16</v>
      </c>
    </row>
    <row r="18101" spans="1:16">
      <c r="A18101" t="s">
        <v>54980</v>
      </c>
      <c r="B18101" t="s">
        <v>54981</v>
      </c>
      <c r="C18101" t="s">
        <v>147</v>
      </c>
      <c r="D18101">
        <v>245101</v>
      </c>
      <c r="G18101">
        <v>1230000</v>
      </c>
      <c r="H18101">
        <v>856</v>
      </c>
      <c r="I18101">
        <v>123000</v>
      </c>
      <c r="J18101" s="3">
        <v>45239.375</v>
      </c>
      <c r="K18101" s="3">
        <v>45248.5</v>
      </c>
      <c r="L18101" s="3">
        <v>45248.520833333336</v>
      </c>
      <c r="M18101" t="s">
        <v>54982</v>
      </c>
      <c r="N18101" s="4" t="s">
        <v>184</v>
      </c>
      <c r="P18101" t="s">
        <v>16</v>
      </c>
    </row>
    <row r="18102" spans="1:16">
      <c r="A18102" t="s">
        <v>54983</v>
      </c>
      <c r="B18102" t="s">
        <v>54984</v>
      </c>
      <c r="C18102" t="s">
        <v>147</v>
      </c>
      <c r="D18102">
        <v>245101</v>
      </c>
      <c r="G18102">
        <v>1070000</v>
      </c>
      <c r="H18102">
        <v>856</v>
      </c>
      <c r="I18102">
        <v>107000</v>
      </c>
      <c r="J18102" s="3">
        <v>45239.375</v>
      </c>
      <c r="K18102" s="3">
        <v>45248.5</v>
      </c>
      <c r="L18102" s="3">
        <v>45248.520833333336</v>
      </c>
      <c r="M18102" t="s">
        <v>54985</v>
      </c>
      <c r="N18102" s="4" t="s">
        <v>184</v>
      </c>
      <c r="P18102" t="s">
        <v>16</v>
      </c>
    </row>
    <row r="18103" spans="1:16">
      <c r="A18103" t="s">
        <v>54986</v>
      </c>
      <c r="B18103" t="s">
        <v>54987</v>
      </c>
      <c r="C18103" t="s">
        <v>115</v>
      </c>
      <c r="D18103">
        <v>635002</v>
      </c>
      <c r="G18103">
        <v>1490513</v>
      </c>
      <c r="H18103">
        <v>0</v>
      </c>
      <c r="I18103">
        <v>18000</v>
      </c>
      <c r="J18103" s="3">
        <v>45209.208333333336</v>
      </c>
      <c r="K18103" s="3">
        <v>45224.083333333336</v>
      </c>
      <c r="L18103" s="3">
        <v>45225.104166666664</v>
      </c>
      <c r="M18103" t="s">
        <v>54988</v>
      </c>
      <c r="N18103" s="4" t="s">
        <v>184</v>
      </c>
      <c r="P18103" t="s">
        <v>16</v>
      </c>
    </row>
    <row r="18104" spans="1:16">
      <c r="A18104" t="s">
        <v>54989</v>
      </c>
      <c r="B18104" t="s">
        <v>54990</v>
      </c>
      <c r="C18104" t="s">
        <v>36</v>
      </c>
      <c r="D18104">
        <v>445002</v>
      </c>
      <c r="G18104">
        <v>450000</v>
      </c>
      <c r="H18104">
        <v>0</v>
      </c>
      <c r="I18104">
        <v>0</v>
      </c>
      <c r="J18104" s="3">
        <v>45148.375</v>
      </c>
      <c r="K18104" s="3">
        <v>45155.166666666664</v>
      </c>
      <c r="L18104" s="3">
        <v>45156.166666666664</v>
      </c>
      <c r="M18104" t="s">
        <v>54991</v>
      </c>
      <c r="N18104" s="4" t="s">
        <v>184</v>
      </c>
      <c r="P18104" t="s">
        <v>16</v>
      </c>
    </row>
    <row r="18105" spans="1:16">
      <c r="A18105" t="s">
        <v>54992</v>
      </c>
      <c r="B18105" t="s">
        <v>54993</v>
      </c>
      <c r="C18105" t="s">
        <v>547</v>
      </c>
      <c r="D18105">
        <v>530035</v>
      </c>
      <c r="G18105">
        <v>391500</v>
      </c>
      <c r="H18105">
        <v>0</v>
      </c>
      <c r="I18105">
        <v>0</v>
      </c>
      <c r="J18105" s="3">
        <v>45148.229166666664</v>
      </c>
      <c r="K18105" s="3">
        <v>45169.125</v>
      </c>
      <c r="L18105" s="3">
        <v>45170.125</v>
      </c>
      <c r="M18105" t="s">
        <v>54994</v>
      </c>
      <c r="N18105" s="4" t="s">
        <v>184</v>
      </c>
      <c r="P18105" t="s">
        <v>16</v>
      </c>
    </row>
    <row r="18106" spans="1:16">
      <c r="A18106" t="s">
        <v>54995</v>
      </c>
      <c r="B18106" t="s">
        <v>54996</v>
      </c>
      <c r="C18106" t="s">
        <v>251</v>
      </c>
      <c r="D18106">
        <v>174101</v>
      </c>
      <c r="G18106">
        <v>1700000</v>
      </c>
      <c r="H18106">
        <v>500</v>
      </c>
      <c r="I18106">
        <v>35000</v>
      </c>
      <c r="J18106" s="3">
        <v>45241.416666666664</v>
      </c>
      <c r="K18106" s="3">
        <v>45254.208333333336</v>
      </c>
      <c r="L18106" s="3">
        <v>45255.479166666664</v>
      </c>
      <c r="M18106" t="s">
        <v>54997</v>
      </c>
      <c r="N18106" s="4" t="s">
        <v>184</v>
      </c>
      <c r="P18106" t="s">
        <v>16</v>
      </c>
    </row>
    <row r="18107" spans="1:16">
      <c r="A18107" t="s">
        <v>54998</v>
      </c>
      <c r="B18107" t="s">
        <v>54999</v>
      </c>
      <c r="C18107" t="s">
        <v>251</v>
      </c>
      <c r="D18107">
        <v>174101</v>
      </c>
      <c r="G18107">
        <v>0</v>
      </c>
      <c r="H18107">
        <v>500</v>
      </c>
      <c r="I18107">
        <v>35000</v>
      </c>
      <c r="J18107" s="3">
        <v>45185.416666666664</v>
      </c>
      <c r="K18107" s="3">
        <v>45206.208333333336</v>
      </c>
      <c r="L18107" s="3">
        <v>45208.125</v>
      </c>
      <c r="M18107" t="s">
        <v>55000</v>
      </c>
      <c r="N18107" s="4" t="s">
        <v>184</v>
      </c>
      <c r="P18107" t="s">
        <v>16</v>
      </c>
    </row>
    <row r="18108" spans="1:16">
      <c r="A18108" t="s">
        <v>55001</v>
      </c>
      <c r="B18108" t="s">
        <v>55002</v>
      </c>
      <c r="C18108" t="s">
        <v>63</v>
      </c>
      <c r="D18108">
        <v>134116</v>
      </c>
      <c r="F18108" s="4"/>
      <c r="G18108">
        <v>199665</v>
      </c>
      <c r="H18108" s="5">
        <v>2360</v>
      </c>
      <c r="I18108" s="5">
        <v>4000</v>
      </c>
      <c r="J18108" s="3">
        <v>45131.0625</v>
      </c>
      <c r="K18108" s="3">
        <v>45140.458333333336</v>
      </c>
      <c r="L18108" s="3">
        <v>45140.041666666664</v>
      </c>
      <c r="M18108" t="s">
        <v>55003</v>
      </c>
      <c r="N18108" s="4" t="s">
        <v>184</v>
      </c>
      <c r="P18108" t="s">
        <v>16</v>
      </c>
    </row>
    <row r="18109" spans="1:16">
      <c r="A18109" t="s">
        <v>55004</v>
      </c>
      <c r="B18109" t="s">
        <v>55005</v>
      </c>
      <c r="C18109" t="s">
        <v>281</v>
      </c>
      <c r="D18109">
        <v>284305</v>
      </c>
      <c r="G18109">
        <v>681340</v>
      </c>
      <c r="H18109">
        <v>1180</v>
      </c>
      <c r="I18109">
        <v>13000</v>
      </c>
      <c r="J18109" s="3">
        <v>45148.270833333336</v>
      </c>
      <c r="K18109" s="3">
        <v>45170.083333333336</v>
      </c>
      <c r="L18109" s="3">
        <v>45171.5</v>
      </c>
      <c r="M18109" t="s">
        <v>55006</v>
      </c>
      <c r="N18109" s="4" t="s">
        <v>184</v>
      </c>
      <c r="P18109" t="s">
        <v>16</v>
      </c>
    </row>
    <row r="18110" spans="1:16">
      <c r="A18110" t="s">
        <v>55007</v>
      </c>
      <c r="B18110" t="s">
        <v>55008</v>
      </c>
      <c r="C18110" t="s">
        <v>153</v>
      </c>
      <c r="D18110">
        <v>224001</v>
      </c>
      <c r="F18110" s="4"/>
      <c r="G18110">
        <v>1767762</v>
      </c>
      <c r="H18110">
        <v>2360</v>
      </c>
      <c r="I18110">
        <v>35360</v>
      </c>
      <c r="J18110" s="3">
        <v>45140.083333333336</v>
      </c>
      <c r="K18110" s="3">
        <v>45154.145833333336</v>
      </c>
      <c r="L18110" s="3">
        <v>45155.104166666664</v>
      </c>
      <c r="M18110" t="s">
        <v>55009</v>
      </c>
      <c r="N18110" s="4" t="s">
        <v>184</v>
      </c>
      <c r="P18110" t="s">
        <v>16</v>
      </c>
    </row>
    <row r="18111" spans="1:16">
      <c r="A18111" t="s">
        <v>55010</v>
      </c>
      <c r="B18111" t="s">
        <v>55011</v>
      </c>
      <c r="C18111" t="s">
        <v>116</v>
      </c>
      <c r="D18111">
        <v>193502</v>
      </c>
      <c r="G18111">
        <v>636030</v>
      </c>
      <c r="H18111">
        <v>590</v>
      </c>
      <c r="I18111">
        <v>13000</v>
      </c>
      <c r="J18111" s="3">
        <v>45183.416666666664</v>
      </c>
      <c r="K18111" s="3">
        <v>45204.208333333336</v>
      </c>
      <c r="L18111" s="3">
        <v>45212.125</v>
      </c>
      <c r="M18111" t="s">
        <v>55012</v>
      </c>
      <c r="N18111" s="4" t="s">
        <v>184</v>
      </c>
      <c r="P18111" t="s">
        <v>16</v>
      </c>
    </row>
    <row r="18112" spans="1:16">
      <c r="A18112" t="s">
        <v>55013</v>
      </c>
      <c r="B18112" t="s">
        <v>55014</v>
      </c>
      <c r="C18112" t="s">
        <v>54</v>
      </c>
      <c r="D18112">
        <v>679329</v>
      </c>
      <c r="G18112">
        <v>500000</v>
      </c>
      <c r="H18112">
        <v>1000</v>
      </c>
      <c r="I18112">
        <v>12500</v>
      </c>
      <c r="J18112" s="3">
        <v>45205.208333333336</v>
      </c>
      <c r="K18112" s="3">
        <v>45215.208333333336</v>
      </c>
      <c r="L18112" s="3">
        <v>45218.458333333336</v>
      </c>
      <c r="M18112" t="s">
        <v>55015</v>
      </c>
      <c r="N18112" s="4" t="s">
        <v>184</v>
      </c>
      <c r="P18112" t="s">
        <v>16</v>
      </c>
    </row>
    <row r="18113" spans="1:16">
      <c r="A18113" t="s">
        <v>55016</v>
      </c>
      <c r="B18113" t="s">
        <v>55017</v>
      </c>
      <c r="C18113" t="s">
        <v>288</v>
      </c>
      <c r="D18113">
        <v>464224</v>
      </c>
      <c r="G18113">
        <v>0</v>
      </c>
      <c r="H18113">
        <v>0</v>
      </c>
      <c r="I18113">
        <v>0</v>
      </c>
      <c r="J18113" s="3">
        <v>45148.145833333336</v>
      </c>
      <c r="K18113" s="3">
        <v>45167.125</v>
      </c>
      <c r="L18113" s="3">
        <v>45168.125</v>
      </c>
      <c r="M18113" t="s">
        <v>55018</v>
      </c>
      <c r="N18113" s="4" t="s">
        <v>184</v>
      </c>
      <c r="P18113" t="s">
        <v>16</v>
      </c>
    </row>
    <row r="18114" spans="1:16">
      <c r="A18114" t="s">
        <v>55019</v>
      </c>
      <c r="B18114" t="s">
        <v>55020</v>
      </c>
      <c r="C18114" t="s">
        <v>260</v>
      </c>
      <c r="D18114">
        <v>460447</v>
      </c>
      <c r="G18114">
        <v>705000</v>
      </c>
      <c r="H18114" s="5">
        <v>795</v>
      </c>
      <c r="I18114" s="5">
        <v>14500</v>
      </c>
      <c r="J18114" s="3">
        <v>45146.375</v>
      </c>
      <c r="K18114" s="3">
        <v>45170.125</v>
      </c>
      <c r="L18114" s="3">
        <v>45174.145833333336</v>
      </c>
      <c r="M18114" t="s">
        <v>55021</v>
      </c>
      <c r="N18114" s="4" t="s">
        <v>184</v>
      </c>
      <c r="P18114" t="s">
        <v>16</v>
      </c>
    </row>
    <row r="18115" spans="1:16">
      <c r="A18115" t="s">
        <v>55022</v>
      </c>
      <c r="B18115" t="s">
        <v>55023</v>
      </c>
      <c r="C18115" t="s">
        <v>609</v>
      </c>
      <c r="D18115">
        <v>180006</v>
      </c>
      <c r="G18115">
        <v>372000</v>
      </c>
      <c r="H18115">
        <v>590</v>
      </c>
      <c r="I18115">
        <v>7440</v>
      </c>
      <c r="J18115" s="3">
        <v>45209.166666666664</v>
      </c>
      <c r="K18115" s="3">
        <v>45219.083333333336</v>
      </c>
      <c r="L18115" s="3">
        <v>45224.125</v>
      </c>
      <c r="M18115" t="s">
        <v>55024</v>
      </c>
      <c r="N18115" s="4" t="s">
        <v>184</v>
      </c>
      <c r="P18115" t="s">
        <v>16</v>
      </c>
    </row>
    <row r="18116" spans="1:16">
      <c r="A18116" t="s">
        <v>55025</v>
      </c>
      <c r="B18116" t="s">
        <v>55026</v>
      </c>
      <c r="C18116" t="s">
        <v>97</v>
      </c>
      <c r="D18116">
        <v>900198</v>
      </c>
      <c r="F18116" s="4"/>
      <c r="G18116">
        <v>3399000</v>
      </c>
      <c r="H18116">
        <v>500</v>
      </c>
      <c r="I18116">
        <v>67980</v>
      </c>
      <c r="J18116" s="3">
        <v>45148.375</v>
      </c>
      <c r="K18116" s="3">
        <v>45169.25</v>
      </c>
      <c r="L18116" s="3">
        <v>45177.375</v>
      </c>
      <c r="M18116" t="s">
        <v>55027</v>
      </c>
      <c r="N18116" s="4" t="s">
        <v>184</v>
      </c>
      <c r="P18116" t="s">
        <v>16</v>
      </c>
    </row>
    <row r="18117" spans="1:16">
      <c r="A18117" t="s">
        <v>55028</v>
      </c>
      <c r="B18117" t="s">
        <v>55029</v>
      </c>
      <c r="C18117" t="s">
        <v>97</v>
      </c>
      <c r="D18117">
        <v>900198</v>
      </c>
      <c r="F18117" s="4"/>
      <c r="G18117">
        <v>2913000</v>
      </c>
      <c r="H18117">
        <v>500</v>
      </c>
      <c r="I18117">
        <v>58260</v>
      </c>
      <c r="J18117" s="3">
        <v>45148.375</v>
      </c>
      <c r="K18117" s="3">
        <v>45169.25</v>
      </c>
      <c r="L18117" s="3">
        <v>45177.375</v>
      </c>
      <c r="M18117" t="s">
        <v>55030</v>
      </c>
      <c r="N18117" s="4" t="s">
        <v>184</v>
      </c>
      <c r="P18117" t="s">
        <v>16</v>
      </c>
    </row>
    <row r="18118" spans="1:16">
      <c r="A18118" t="s">
        <v>55031</v>
      </c>
      <c r="B18118" t="s">
        <v>55032</v>
      </c>
      <c r="C18118" t="s">
        <v>21</v>
      </c>
      <c r="D18118">
        <v>160017</v>
      </c>
      <c r="G18118">
        <v>4061145</v>
      </c>
      <c r="H18118" s="5">
        <v>3000</v>
      </c>
      <c r="I18118" s="5">
        <v>81300</v>
      </c>
      <c r="J18118" s="3">
        <v>45147.375</v>
      </c>
      <c r="K18118" s="3">
        <v>45154.5</v>
      </c>
      <c r="L18118" s="3">
        <v>45154.5</v>
      </c>
      <c r="M18118" t="s">
        <v>55033</v>
      </c>
      <c r="N18118" s="4" t="s">
        <v>184</v>
      </c>
      <c r="P18118" t="s">
        <v>16</v>
      </c>
    </row>
    <row r="18119" spans="1:16">
      <c r="A18119" t="s">
        <v>55034</v>
      </c>
      <c r="B18119" t="s">
        <v>55035</v>
      </c>
      <c r="C18119" t="s">
        <v>97</v>
      </c>
      <c r="D18119">
        <v>247232</v>
      </c>
      <c r="G18119">
        <v>4550000</v>
      </c>
      <c r="H18119">
        <v>500</v>
      </c>
      <c r="I18119">
        <v>91000</v>
      </c>
      <c r="J18119" s="3">
        <v>45194.145833333336</v>
      </c>
      <c r="K18119" s="3">
        <v>45209.25</v>
      </c>
      <c r="L18119" s="3">
        <v>45211.5</v>
      </c>
      <c r="M18119" t="s">
        <v>55036</v>
      </c>
      <c r="N18119" s="4" t="s">
        <v>184</v>
      </c>
      <c r="P18119" t="s">
        <v>16</v>
      </c>
    </row>
    <row r="18120" spans="1:16">
      <c r="A18120" t="s">
        <v>55037</v>
      </c>
      <c r="B18120" t="s">
        <v>55038</v>
      </c>
      <c r="C18120" t="s">
        <v>97</v>
      </c>
      <c r="D18120">
        <v>211012</v>
      </c>
      <c r="F18120" s="4"/>
      <c r="G18120">
        <v>4660000</v>
      </c>
      <c r="H18120">
        <v>500</v>
      </c>
      <c r="I18120">
        <v>93200</v>
      </c>
      <c r="J18120" s="3">
        <v>45141.25</v>
      </c>
      <c r="K18120" s="3">
        <v>45161.25</v>
      </c>
      <c r="L18120" s="3">
        <v>45163.375</v>
      </c>
      <c r="M18120" t="s">
        <v>55039</v>
      </c>
      <c r="N18120" s="4" t="s">
        <v>184</v>
      </c>
      <c r="P18120" t="s">
        <v>16</v>
      </c>
    </row>
    <row r="18121" spans="1:16">
      <c r="A18121" t="s">
        <v>55040</v>
      </c>
      <c r="B18121" t="s">
        <v>55041</v>
      </c>
      <c r="C18121" t="s">
        <v>97</v>
      </c>
      <c r="D18121">
        <v>422221</v>
      </c>
      <c r="G18121">
        <v>2200000</v>
      </c>
      <c r="H18121">
        <v>500</v>
      </c>
      <c r="I18121">
        <v>44000</v>
      </c>
      <c r="J18121" s="3">
        <v>45241.208333333336</v>
      </c>
      <c r="K18121" s="3">
        <v>45262.25</v>
      </c>
      <c r="L18121" s="3">
        <v>45264.375</v>
      </c>
      <c r="M18121" t="s">
        <v>55042</v>
      </c>
      <c r="N18121" s="4" t="s">
        <v>184</v>
      </c>
      <c r="P18121" t="s">
        <v>16</v>
      </c>
    </row>
    <row r="18122" spans="1:16">
      <c r="A18122" t="s">
        <v>55043</v>
      </c>
      <c r="B18122" t="s">
        <v>55044</v>
      </c>
      <c r="C18122" t="s">
        <v>97</v>
      </c>
      <c r="D18122">
        <v>744301</v>
      </c>
      <c r="G18122">
        <v>647000</v>
      </c>
      <c r="H18122">
        <v>500</v>
      </c>
      <c r="I18122">
        <v>12940</v>
      </c>
      <c r="J18122" s="3">
        <v>45227.5</v>
      </c>
      <c r="K18122" s="3">
        <v>45248.25</v>
      </c>
      <c r="L18122" s="3">
        <v>45255.5</v>
      </c>
      <c r="M18122" t="s">
        <v>55045</v>
      </c>
      <c r="N18122" s="4" t="s">
        <v>184</v>
      </c>
      <c r="P18122" t="s">
        <v>16</v>
      </c>
    </row>
    <row r="18123" spans="1:16">
      <c r="A18123" t="s">
        <v>55046</v>
      </c>
      <c r="B18123" t="s">
        <v>55047</v>
      </c>
      <c r="C18123" t="s">
        <v>97</v>
      </c>
      <c r="D18123">
        <v>345021</v>
      </c>
      <c r="G18123">
        <v>966000</v>
      </c>
      <c r="H18123">
        <v>500</v>
      </c>
      <c r="I18123">
        <v>19400</v>
      </c>
      <c r="J18123" s="3">
        <v>45216.083333333336</v>
      </c>
      <c r="K18123" s="3">
        <v>45250.25</v>
      </c>
      <c r="L18123" s="3">
        <v>45257.416666666664</v>
      </c>
      <c r="M18123" t="s">
        <v>55048</v>
      </c>
      <c r="N18123" s="4" t="s">
        <v>184</v>
      </c>
      <c r="P18123" t="s">
        <v>16</v>
      </c>
    </row>
    <row r="18124" spans="1:16">
      <c r="A18124" t="s">
        <v>55049</v>
      </c>
      <c r="B18124" t="s">
        <v>55050</v>
      </c>
      <c r="C18124" t="s">
        <v>97</v>
      </c>
      <c r="D18124">
        <v>913859</v>
      </c>
      <c r="F18124" s="4"/>
      <c r="G18124">
        <v>1500000</v>
      </c>
      <c r="H18124">
        <v>500</v>
      </c>
      <c r="I18124">
        <v>30000</v>
      </c>
      <c r="J18124" s="3">
        <v>45146.288194444445</v>
      </c>
      <c r="K18124" s="3">
        <v>45167.25</v>
      </c>
      <c r="L18124" s="3">
        <v>45174.375</v>
      </c>
      <c r="M18124" t="s">
        <v>55051</v>
      </c>
      <c r="N18124" s="4" t="s">
        <v>184</v>
      </c>
      <c r="P18124" t="s">
        <v>16</v>
      </c>
    </row>
    <row r="18125" spans="1:16">
      <c r="A18125" t="s">
        <v>55052</v>
      </c>
      <c r="B18125" t="s">
        <v>55053</v>
      </c>
      <c r="C18125" t="s">
        <v>97</v>
      </c>
      <c r="D18125">
        <v>282001</v>
      </c>
      <c r="G18125">
        <v>2407800</v>
      </c>
      <c r="H18125">
        <v>500</v>
      </c>
      <c r="I18125">
        <v>48156</v>
      </c>
      <c r="J18125" s="3">
        <v>45183.25</v>
      </c>
      <c r="K18125" s="3">
        <v>45210.25</v>
      </c>
      <c r="L18125" s="3">
        <v>45217.375</v>
      </c>
      <c r="M18125" t="s">
        <v>55054</v>
      </c>
      <c r="N18125" s="4" t="s">
        <v>184</v>
      </c>
      <c r="P18125" t="s">
        <v>16</v>
      </c>
    </row>
    <row r="18126" spans="1:16">
      <c r="A18126" t="s">
        <v>55055</v>
      </c>
      <c r="B18126" t="s">
        <v>55056</v>
      </c>
      <c r="C18126" t="s">
        <v>97</v>
      </c>
      <c r="D18126">
        <v>781027</v>
      </c>
      <c r="G18126">
        <v>0</v>
      </c>
      <c r="H18126">
        <v>500</v>
      </c>
      <c r="I18126">
        <v>19720</v>
      </c>
      <c r="J18126" s="3">
        <v>45245.25</v>
      </c>
      <c r="K18126" s="3">
        <v>45265.25</v>
      </c>
      <c r="L18126" s="3">
        <v>45267.479166666664</v>
      </c>
      <c r="M18126" t="s">
        <v>55057</v>
      </c>
      <c r="N18126" s="4" t="s">
        <v>184</v>
      </c>
      <c r="P18126" t="s">
        <v>16</v>
      </c>
    </row>
    <row r="18127" spans="1:16">
      <c r="A18127" t="s">
        <v>55058</v>
      </c>
      <c r="B18127" t="s">
        <v>55059</v>
      </c>
      <c r="C18127" t="s">
        <v>370</v>
      </c>
      <c r="D18127">
        <v>242001</v>
      </c>
      <c r="G18127">
        <v>890000</v>
      </c>
      <c r="H18127">
        <v>944</v>
      </c>
      <c r="I18127">
        <v>89000</v>
      </c>
      <c r="J18127" s="3">
        <v>45192.208333333336</v>
      </c>
      <c r="K18127" s="3">
        <v>45198.5</v>
      </c>
      <c r="L18127" s="3">
        <v>45198.520833333336</v>
      </c>
      <c r="M18127" t="s">
        <v>55060</v>
      </c>
      <c r="N18127" s="4" t="s">
        <v>184</v>
      </c>
      <c r="P18127" t="s">
        <v>16</v>
      </c>
    </row>
    <row r="18128" spans="1:16">
      <c r="A18128" t="s">
        <v>55061</v>
      </c>
      <c r="B18128" t="s">
        <v>55062</v>
      </c>
      <c r="C18128" t="s">
        <v>370</v>
      </c>
      <c r="D18128">
        <v>242001</v>
      </c>
      <c r="G18128">
        <v>886000</v>
      </c>
      <c r="H18128">
        <v>944</v>
      </c>
      <c r="I18128">
        <v>89000</v>
      </c>
      <c r="J18128" s="3">
        <v>45192.208333333336</v>
      </c>
      <c r="K18128" s="3">
        <v>45198.5</v>
      </c>
      <c r="L18128" s="3">
        <v>45198.520833333336</v>
      </c>
      <c r="M18128" t="s">
        <v>55063</v>
      </c>
      <c r="N18128" s="4" t="s">
        <v>184</v>
      </c>
      <c r="P18128" t="s">
        <v>16</v>
      </c>
    </row>
    <row r="18129" spans="1:16">
      <c r="A18129" t="s">
        <v>55064</v>
      </c>
      <c r="B18129" t="s">
        <v>55065</v>
      </c>
      <c r="C18129" t="s">
        <v>370</v>
      </c>
      <c r="D18129">
        <v>242001</v>
      </c>
      <c r="G18129">
        <v>885000</v>
      </c>
      <c r="H18129">
        <v>944</v>
      </c>
      <c r="I18129">
        <v>89000</v>
      </c>
      <c r="J18129" s="3">
        <v>45192.208333333336</v>
      </c>
      <c r="K18129" s="3">
        <v>45198.5</v>
      </c>
      <c r="L18129" s="3">
        <v>45198.520833333336</v>
      </c>
      <c r="M18129" t="s">
        <v>55066</v>
      </c>
      <c r="N18129" s="4" t="s">
        <v>184</v>
      </c>
      <c r="P18129" t="s">
        <v>16</v>
      </c>
    </row>
    <row r="18130" spans="1:16">
      <c r="A18130" t="s">
        <v>55067</v>
      </c>
      <c r="B18130" t="s">
        <v>55068</v>
      </c>
      <c r="C18130" t="s">
        <v>370</v>
      </c>
      <c r="D18130">
        <v>242001</v>
      </c>
      <c r="G18130">
        <v>900000</v>
      </c>
      <c r="H18130">
        <v>944</v>
      </c>
      <c r="I18130">
        <v>90000</v>
      </c>
      <c r="J18130" s="3">
        <v>45192.293055555558</v>
      </c>
      <c r="K18130" s="3">
        <v>45198.5</v>
      </c>
      <c r="L18130" s="3">
        <v>45198.520833333336</v>
      </c>
      <c r="M18130" t="s">
        <v>55069</v>
      </c>
      <c r="N18130" s="4" t="s">
        <v>184</v>
      </c>
      <c r="P18130" t="s">
        <v>16</v>
      </c>
    </row>
    <row r="18131" spans="1:16">
      <c r="A18131" t="s">
        <v>55070</v>
      </c>
      <c r="B18131" t="s">
        <v>55071</v>
      </c>
      <c r="C18131" t="s">
        <v>370</v>
      </c>
      <c r="D18131">
        <v>242001</v>
      </c>
      <c r="G18131">
        <v>882000</v>
      </c>
      <c r="H18131">
        <v>944</v>
      </c>
      <c r="I18131">
        <v>89000</v>
      </c>
      <c r="J18131" s="3">
        <v>45192.208333333336</v>
      </c>
      <c r="K18131" s="3">
        <v>45198.5</v>
      </c>
      <c r="L18131" s="3">
        <v>45198.520833333336</v>
      </c>
      <c r="M18131" t="s">
        <v>55072</v>
      </c>
      <c r="N18131" s="4" t="s">
        <v>184</v>
      </c>
      <c r="P18131" t="s">
        <v>16</v>
      </c>
    </row>
    <row r="18132" spans="1:16">
      <c r="A18132" t="s">
        <v>55073</v>
      </c>
      <c r="B18132" t="s">
        <v>55074</v>
      </c>
      <c r="C18132" t="s">
        <v>370</v>
      </c>
      <c r="D18132">
        <v>242001</v>
      </c>
      <c r="G18132">
        <v>882000</v>
      </c>
      <c r="H18132">
        <v>944</v>
      </c>
      <c r="I18132">
        <v>89000</v>
      </c>
      <c r="J18132" s="3">
        <v>45192.208333333336</v>
      </c>
      <c r="K18132" s="3">
        <v>45198.5</v>
      </c>
      <c r="L18132" s="3">
        <v>45198.520833333336</v>
      </c>
      <c r="M18132" t="s">
        <v>55075</v>
      </c>
      <c r="N18132" s="4" t="s">
        <v>184</v>
      </c>
      <c r="P18132" t="s">
        <v>16</v>
      </c>
    </row>
    <row r="18133" spans="1:16">
      <c r="A18133" t="s">
        <v>55076</v>
      </c>
      <c r="B18133" t="s">
        <v>55077</v>
      </c>
      <c r="C18133" t="s">
        <v>370</v>
      </c>
      <c r="D18133">
        <v>242001</v>
      </c>
      <c r="G18133">
        <v>884000</v>
      </c>
      <c r="H18133">
        <v>944</v>
      </c>
      <c r="I18133">
        <v>89000</v>
      </c>
      <c r="J18133" s="3">
        <v>45192.208333333336</v>
      </c>
      <c r="K18133" s="3">
        <v>45198.5</v>
      </c>
      <c r="L18133" s="3">
        <v>45198.5</v>
      </c>
      <c r="M18133" t="s">
        <v>55078</v>
      </c>
      <c r="N18133" s="4" t="s">
        <v>184</v>
      </c>
      <c r="P18133" t="s">
        <v>16</v>
      </c>
    </row>
    <row r="18134" spans="1:16">
      <c r="A18134" t="s">
        <v>55079</v>
      </c>
      <c r="B18134" t="s">
        <v>55080</v>
      </c>
      <c r="C18134" t="s">
        <v>370</v>
      </c>
      <c r="D18134">
        <v>242001</v>
      </c>
      <c r="G18134">
        <v>889000</v>
      </c>
      <c r="H18134">
        <v>944</v>
      </c>
      <c r="I18134">
        <v>89000</v>
      </c>
      <c r="J18134" s="3">
        <v>45192.208333333336</v>
      </c>
      <c r="K18134" s="3">
        <v>45198.5</v>
      </c>
      <c r="L18134" s="3">
        <v>45198.520833333336</v>
      </c>
      <c r="M18134" t="s">
        <v>55081</v>
      </c>
      <c r="N18134" s="4" t="s">
        <v>184</v>
      </c>
      <c r="P18134" t="s">
        <v>16</v>
      </c>
    </row>
    <row r="18135" spans="1:16">
      <c r="A18135" t="s">
        <v>55082</v>
      </c>
      <c r="B18135" t="s">
        <v>55083</v>
      </c>
      <c r="C18135" t="s">
        <v>370</v>
      </c>
      <c r="D18135">
        <v>242001</v>
      </c>
      <c r="G18135">
        <v>879000</v>
      </c>
      <c r="H18135">
        <v>944</v>
      </c>
      <c r="I18135">
        <v>89000</v>
      </c>
      <c r="J18135" s="3">
        <v>45192.208333333336</v>
      </c>
      <c r="K18135" s="3">
        <v>45198.5</v>
      </c>
      <c r="L18135" s="3">
        <v>45198.520833333336</v>
      </c>
      <c r="M18135" t="s">
        <v>55084</v>
      </c>
      <c r="N18135" s="4" t="s">
        <v>184</v>
      </c>
      <c r="P18135" t="s">
        <v>16</v>
      </c>
    </row>
    <row r="18136" spans="1:16">
      <c r="A18136" t="s">
        <v>55085</v>
      </c>
      <c r="B18136" t="s">
        <v>55086</v>
      </c>
      <c r="C18136" t="s">
        <v>370</v>
      </c>
      <c r="D18136">
        <v>242001</v>
      </c>
      <c r="G18136">
        <v>891000</v>
      </c>
      <c r="H18136">
        <v>944</v>
      </c>
      <c r="I18136">
        <v>90000</v>
      </c>
      <c r="J18136" s="3">
        <v>45192.208333333336</v>
      </c>
      <c r="K18136" s="3">
        <v>45198.5</v>
      </c>
      <c r="L18136" s="3">
        <v>45198.520833333336</v>
      </c>
      <c r="M18136" t="s">
        <v>55087</v>
      </c>
      <c r="N18136" s="4" t="s">
        <v>184</v>
      </c>
      <c r="P18136" t="s">
        <v>16</v>
      </c>
    </row>
    <row r="18137" spans="1:16">
      <c r="A18137" t="s">
        <v>55088</v>
      </c>
      <c r="B18137" t="s">
        <v>55089</v>
      </c>
      <c r="C18137" t="s">
        <v>370</v>
      </c>
      <c r="D18137">
        <v>242001</v>
      </c>
      <c r="G18137">
        <v>882000</v>
      </c>
      <c r="H18137">
        <v>944</v>
      </c>
      <c r="I18137">
        <v>89000</v>
      </c>
      <c r="J18137" s="3">
        <v>45192.208333333336</v>
      </c>
      <c r="K18137" s="3">
        <v>45198.5</v>
      </c>
      <c r="L18137" s="3">
        <v>45198.520833333336</v>
      </c>
      <c r="M18137" t="s">
        <v>55090</v>
      </c>
      <c r="N18137" s="4" t="s">
        <v>184</v>
      </c>
      <c r="P18137" t="s">
        <v>16</v>
      </c>
    </row>
    <row r="18138" spans="1:16">
      <c r="A18138" t="s">
        <v>55091</v>
      </c>
      <c r="B18138" t="s">
        <v>55092</v>
      </c>
      <c r="C18138" t="s">
        <v>370</v>
      </c>
      <c r="D18138">
        <v>242001</v>
      </c>
      <c r="G18138">
        <v>890000</v>
      </c>
      <c r="H18138">
        <v>944</v>
      </c>
      <c r="I18138">
        <v>89000</v>
      </c>
      <c r="J18138" s="3">
        <v>45192.208333333336</v>
      </c>
      <c r="K18138" s="3">
        <v>45198.5</v>
      </c>
      <c r="L18138" s="3">
        <v>45198.520833333336</v>
      </c>
      <c r="M18138" t="s">
        <v>55093</v>
      </c>
      <c r="N18138" s="4" t="s">
        <v>184</v>
      </c>
      <c r="P18138" t="s">
        <v>16</v>
      </c>
    </row>
    <row r="18139" spans="1:16">
      <c r="A18139" t="s">
        <v>55094</v>
      </c>
      <c r="B18139" t="s">
        <v>55095</v>
      </c>
      <c r="C18139" t="s">
        <v>351</v>
      </c>
      <c r="D18139">
        <v>797112</v>
      </c>
      <c r="G18139">
        <v>0</v>
      </c>
      <c r="H18139">
        <v>1000</v>
      </c>
      <c r="I18139">
        <v>139900</v>
      </c>
      <c r="J18139" s="3">
        <v>45195.111111111109</v>
      </c>
      <c r="K18139" s="3">
        <v>45216.479166666664</v>
      </c>
      <c r="L18139" s="3">
        <v>45217.520833333336</v>
      </c>
      <c r="M18139" t="s">
        <v>55096</v>
      </c>
      <c r="N18139" s="4" t="s">
        <v>184</v>
      </c>
      <c r="P18139" t="s">
        <v>16</v>
      </c>
    </row>
    <row r="18140" spans="1:16">
      <c r="A18140" t="s">
        <v>55097</v>
      </c>
      <c r="B18140" t="s">
        <v>55098</v>
      </c>
      <c r="C18140" t="s">
        <v>21</v>
      </c>
      <c r="D18140">
        <v>160017</v>
      </c>
      <c r="G18140">
        <v>200000</v>
      </c>
      <c r="H18140" s="5">
        <v>0</v>
      </c>
      <c r="I18140" s="5">
        <v>4006</v>
      </c>
      <c r="J18140" s="3">
        <v>45147.375</v>
      </c>
      <c r="K18140" s="3">
        <v>45154.5</v>
      </c>
      <c r="L18140" s="3">
        <v>45154.5</v>
      </c>
      <c r="M18140" t="s">
        <v>55099</v>
      </c>
      <c r="N18140" s="4" t="s">
        <v>184</v>
      </c>
      <c r="P18140" t="s">
        <v>16</v>
      </c>
    </row>
    <row r="18141" spans="1:16">
      <c r="A18141" t="s">
        <v>55100</v>
      </c>
      <c r="B18141" t="s">
        <v>55101</v>
      </c>
      <c r="C18141" t="s">
        <v>21</v>
      </c>
      <c r="D18141">
        <v>160017</v>
      </c>
      <c r="G18141">
        <v>200000</v>
      </c>
      <c r="H18141" s="5">
        <v>0</v>
      </c>
      <c r="I18141" s="5">
        <v>4006</v>
      </c>
      <c r="J18141" s="3">
        <v>45131.166666666664</v>
      </c>
      <c r="K18141" s="3">
        <v>45138.5</v>
      </c>
      <c r="L18141" s="3">
        <v>45138.5</v>
      </c>
      <c r="M18141" t="s">
        <v>55102</v>
      </c>
      <c r="N18141" s="4" t="s">
        <v>184</v>
      </c>
      <c r="P18141" t="s">
        <v>16</v>
      </c>
    </row>
    <row r="18142" spans="1:16">
      <c r="A18142" t="s">
        <v>55103</v>
      </c>
      <c r="B18142" t="s">
        <v>55104</v>
      </c>
      <c r="C18142" t="s">
        <v>52</v>
      </c>
      <c r="D18142">
        <v>273016</v>
      </c>
      <c r="G18142">
        <v>0</v>
      </c>
      <c r="H18142">
        <v>6500</v>
      </c>
      <c r="I18142">
        <v>907000</v>
      </c>
      <c r="J18142" s="3">
        <v>45195.229166666664</v>
      </c>
      <c r="K18142" s="3">
        <v>45210.083333333336</v>
      </c>
      <c r="L18142" s="3">
        <v>45210.125</v>
      </c>
      <c r="M18142" t="s">
        <v>55105</v>
      </c>
      <c r="N18142" s="4" t="s">
        <v>184</v>
      </c>
      <c r="P18142" t="s">
        <v>16</v>
      </c>
    </row>
    <row r="18143" spans="1:16">
      <c r="A18143" t="s">
        <v>55106</v>
      </c>
      <c r="B18143" t="s">
        <v>55107</v>
      </c>
      <c r="C18143" t="s">
        <v>169</v>
      </c>
      <c r="D18143">
        <v>682555</v>
      </c>
      <c r="G18143">
        <v>0</v>
      </c>
      <c r="H18143" s="5">
        <v>500</v>
      </c>
      <c r="I18143" s="5">
        <v>30696</v>
      </c>
      <c r="J18143" s="3">
        <v>45129.0625</v>
      </c>
      <c r="K18143" s="3">
        <v>45133.125</v>
      </c>
      <c r="L18143" s="3">
        <v>45133.145833333336</v>
      </c>
      <c r="M18143" t="s">
        <v>55108</v>
      </c>
      <c r="N18143" s="4" t="s">
        <v>184</v>
      </c>
      <c r="P18143" t="s">
        <v>16</v>
      </c>
    </row>
    <row r="18144" spans="1:16">
      <c r="A18144" t="s">
        <v>55109</v>
      </c>
      <c r="B18144" t="s">
        <v>55110</v>
      </c>
      <c r="C18144" t="s">
        <v>113</v>
      </c>
      <c r="D18144">
        <v>172023</v>
      </c>
      <c r="G18144">
        <v>560974</v>
      </c>
      <c r="H18144">
        <v>590</v>
      </c>
      <c r="I18144">
        <v>11219</v>
      </c>
      <c r="J18144" s="3">
        <v>45239.427083333336</v>
      </c>
      <c r="K18144" s="3">
        <v>45252.25</v>
      </c>
      <c r="L18144" s="3">
        <v>45254.458333333336</v>
      </c>
      <c r="M18144" t="s">
        <v>55111</v>
      </c>
      <c r="N18144" s="4" t="s">
        <v>184</v>
      </c>
      <c r="P18144" t="s">
        <v>16</v>
      </c>
    </row>
    <row r="18145" spans="1:16">
      <c r="A18145" t="s">
        <v>55112</v>
      </c>
      <c r="B18145" t="s">
        <v>55113</v>
      </c>
      <c r="C18145" t="s">
        <v>97</v>
      </c>
      <c r="D18145">
        <v>411023</v>
      </c>
      <c r="G18145">
        <v>11680000</v>
      </c>
      <c r="H18145">
        <v>1000</v>
      </c>
      <c r="I18145">
        <v>192000</v>
      </c>
      <c r="J18145" s="3">
        <v>45212.041666666664</v>
      </c>
      <c r="K18145" s="3">
        <v>45248.25</v>
      </c>
      <c r="L18145" s="3">
        <v>45255.416666666664</v>
      </c>
      <c r="M18145" t="s">
        <v>55114</v>
      </c>
      <c r="N18145" s="4" t="s">
        <v>184</v>
      </c>
      <c r="P18145" t="s">
        <v>16</v>
      </c>
    </row>
    <row r="18146" spans="1:16">
      <c r="A18146" t="s">
        <v>55115</v>
      </c>
      <c r="B18146" t="s">
        <v>55116</v>
      </c>
      <c r="C18146" t="s">
        <v>128</v>
      </c>
      <c r="D18146">
        <v>147001</v>
      </c>
      <c r="G18146">
        <v>1537156</v>
      </c>
      <c r="H18146">
        <v>0</v>
      </c>
      <c r="I18146">
        <v>30745</v>
      </c>
      <c r="J18146" s="3">
        <v>45236.479166666664</v>
      </c>
      <c r="K18146" s="3">
        <v>45251.208333333336</v>
      </c>
      <c r="L18146" s="3">
        <v>45252.479166666664</v>
      </c>
      <c r="M18146" t="s">
        <v>55117</v>
      </c>
      <c r="N18146" s="4" t="s">
        <v>184</v>
      </c>
      <c r="P18146" t="s">
        <v>16</v>
      </c>
    </row>
    <row r="18147" spans="1:16">
      <c r="A18147" t="s">
        <v>55118</v>
      </c>
      <c r="B18147" t="s">
        <v>55119</v>
      </c>
      <c r="C18147" t="s">
        <v>29</v>
      </c>
      <c r="D18147">
        <v>741235</v>
      </c>
      <c r="G18147">
        <v>762653</v>
      </c>
      <c r="H18147">
        <v>0</v>
      </c>
      <c r="I18147">
        <v>15253</v>
      </c>
      <c r="J18147" s="3">
        <v>45141.288194444445</v>
      </c>
      <c r="K18147" s="3">
        <v>45163.166666666664</v>
      </c>
      <c r="L18147" s="3">
        <v>45166.125</v>
      </c>
      <c r="M18147" t="s">
        <v>55120</v>
      </c>
      <c r="N18147" s="4" t="s">
        <v>184</v>
      </c>
      <c r="P18147" t="s">
        <v>16</v>
      </c>
    </row>
    <row r="18148" spans="1:16">
      <c r="A18148" t="s">
        <v>55121</v>
      </c>
      <c r="B18148" t="s">
        <v>55122</v>
      </c>
      <c r="C18148" t="s">
        <v>97</v>
      </c>
      <c r="D18148">
        <v>390002</v>
      </c>
      <c r="G18148">
        <v>765000</v>
      </c>
      <c r="H18148">
        <v>500</v>
      </c>
      <c r="I18148">
        <v>15300</v>
      </c>
      <c r="J18148" s="3">
        <v>45190.166666666664</v>
      </c>
      <c r="K18148" s="3">
        <v>45210.25</v>
      </c>
      <c r="L18148" s="3">
        <v>45212.125</v>
      </c>
      <c r="M18148" t="s">
        <v>55123</v>
      </c>
      <c r="N18148" s="4" t="s">
        <v>184</v>
      </c>
      <c r="P18148" t="s">
        <v>16</v>
      </c>
    </row>
    <row r="18149" spans="1:16">
      <c r="A18149" t="s">
        <v>55124</v>
      </c>
      <c r="B18149" t="s">
        <v>55125</v>
      </c>
      <c r="C18149" t="s">
        <v>97</v>
      </c>
      <c r="D18149">
        <v>470228</v>
      </c>
      <c r="G18149">
        <v>2590000</v>
      </c>
      <c r="H18149">
        <v>500</v>
      </c>
      <c r="I18149">
        <v>51800</v>
      </c>
      <c r="J18149" s="3">
        <v>45212.260416666664</v>
      </c>
      <c r="K18149" s="3">
        <v>45258.25</v>
      </c>
      <c r="L18149" s="3">
        <v>45260.458333333336</v>
      </c>
      <c r="M18149" t="s">
        <v>55126</v>
      </c>
      <c r="N18149" s="4" t="s">
        <v>184</v>
      </c>
      <c r="P18149" t="s">
        <v>16</v>
      </c>
    </row>
    <row r="18150" spans="1:16">
      <c r="A18150" t="s">
        <v>55127</v>
      </c>
      <c r="B18150" t="s">
        <v>55128</v>
      </c>
      <c r="C18150" t="s">
        <v>97</v>
      </c>
      <c r="D18150">
        <v>422221</v>
      </c>
      <c r="G18150">
        <v>4200000</v>
      </c>
      <c r="H18150">
        <v>500</v>
      </c>
      <c r="I18150">
        <v>84000</v>
      </c>
      <c r="J18150" s="3">
        <v>45241.125</v>
      </c>
      <c r="K18150" s="3">
        <v>45262.25</v>
      </c>
      <c r="L18150" s="3">
        <v>45264.375</v>
      </c>
      <c r="M18150" t="s">
        <v>55129</v>
      </c>
      <c r="N18150" s="4" t="s">
        <v>184</v>
      </c>
      <c r="P18150" t="s">
        <v>16</v>
      </c>
    </row>
    <row r="18151" spans="1:16">
      <c r="A18151" t="s">
        <v>55130</v>
      </c>
      <c r="B18151" t="s">
        <v>55131</v>
      </c>
      <c r="C18151" t="s">
        <v>351</v>
      </c>
      <c r="D18151">
        <v>795141</v>
      </c>
      <c r="G18151">
        <v>5204981</v>
      </c>
      <c r="H18151">
        <v>1000</v>
      </c>
      <c r="I18151">
        <v>104100</v>
      </c>
      <c r="J18151" s="3">
        <v>45190.055555555555</v>
      </c>
      <c r="K18151" s="3">
        <v>45211.458333333336</v>
      </c>
      <c r="L18151" s="3">
        <v>45212.479166666664</v>
      </c>
      <c r="M18151" t="s">
        <v>55132</v>
      </c>
      <c r="N18151" s="4" t="s">
        <v>184</v>
      </c>
      <c r="P18151" t="s">
        <v>16</v>
      </c>
    </row>
    <row r="18152" spans="1:16">
      <c r="A18152" t="s">
        <v>55133</v>
      </c>
      <c r="B18152" t="s">
        <v>55134</v>
      </c>
      <c r="C18152" t="s">
        <v>351</v>
      </c>
      <c r="D18152">
        <v>795135</v>
      </c>
      <c r="G18152">
        <v>4358761</v>
      </c>
      <c r="H18152">
        <v>1000</v>
      </c>
      <c r="I18152">
        <v>87200</v>
      </c>
      <c r="J18152" s="3">
        <v>45194.375</v>
      </c>
      <c r="K18152" s="3">
        <v>45215.479166666664</v>
      </c>
      <c r="L18152" s="3">
        <v>45216.520833333336</v>
      </c>
      <c r="M18152" t="s">
        <v>55135</v>
      </c>
      <c r="N18152" s="4" t="s">
        <v>184</v>
      </c>
      <c r="P18152" t="s">
        <v>16</v>
      </c>
    </row>
    <row r="18153" spans="1:16">
      <c r="A18153" t="s">
        <v>55136</v>
      </c>
      <c r="B18153" t="s">
        <v>55137</v>
      </c>
      <c r="C18153" t="s">
        <v>98</v>
      </c>
      <c r="D18153">
        <v>160009</v>
      </c>
      <c r="F18153" s="4"/>
      <c r="G18153">
        <v>240912</v>
      </c>
      <c r="H18153" s="5">
        <v>0</v>
      </c>
      <c r="I18153" s="5">
        <v>4818</v>
      </c>
      <c r="J18153" s="3">
        <v>45147.25</v>
      </c>
      <c r="K18153" s="3">
        <v>45155.458333333336</v>
      </c>
      <c r="L18153" s="3">
        <v>45155.5</v>
      </c>
      <c r="M18153" t="s">
        <v>55138</v>
      </c>
      <c r="N18153" s="4" t="s">
        <v>184</v>
      </c>
      <c r="P18153" t="s">
        <v>16</v>
      </c>
    </row>
    <row r="18154" spans="1:16">
      <c r="A18154" t="s">
        <v>55139</v>
      </c>
      <c r="B18154" t="s">
        <v>55140</v>
      </c>
      <c r="C18154" t="s">
        <v>105</v>
      </c>
      <c r="D18154">
        <v>211001</v>
      </c>
      <c r="G18154">
        <v>547342</v>
      </c>
      <c r="H18154">
        <v>590</v>
      </c>
      <c r="I18154">
        <v>10947</v>
      </c>
      <c r="J18154" s="3">
        <v>45189.25</v>
      </c>
      <c r="K18154" s="3">
        <v>45196.25</v>
      </c>
      <c r="L18154" s="3">
        <v>45202.145833333336</v>
      </c>
      <c r="M18154" t="s">
        <v>55141</v>
      </c>
      <c r="N18154" s="4" t="s">
        <v>184</v>
      </c>
      <c r="P18154" t="s">
        <v>16</v>
      </c>
    </row>
    <row r="18155" spans="1:16">
      <c r="A18155" t="s">
        <v>55142</v>
      </c>
      <c r="B18155" t="s">
        <v>55143</v>
      </c>
      <c r="C18155" t="s">
        <v>80</v>
      </c>
      <c r="D18155">
        <v>768028</v>
      </c>
      <c r="F18155" s="4"/>
      <c r="G18155">
        <v>5847371</v>
      </c>
      <c r="H18155" s="5">
        <v>10000</v>
      </c>
      <c r="I18155" s="5">
        <v>58474</v>
      </c>
      <c r="J18155" s="3">
        <v>45147.083333333336</v>
      </c>
      <c r="K18155" s="3">
        <v>45157.208333333336</v>
      </c>
      <c r="L18155" s="3">
        <v>45159.458333333336</v>
      </c>
      <c r="M18155" t="s">
        <v>55144</v>
      </c>
      <c r="N18155" s="4" t="s">
        <v>184</v>
      </c>
      <c r="P18155" t="s">
        <v>16</v>
      </c>
    </row>
    <row r="18156" spans="1:16">
      <c r="A18156" t="s">
        <v>55145</v>
      </c>
      <c r="B18156" t="s">
        <v>55146</v>
      </c>
      <c r="C18156" t="s">
        <v>97</v>
      </c>
      <c r="D18156">
        <v>786183</v>
      </c>
      <c r="F18156" s="4"/>
      <c r="G18156">
        <v>3350000</v>
      </c>
      <c r="H18156">
        <v>500</v>
      </c>
      <c r="I18156">
        <v>67000</v>
      </c>
      <c r="J18156" s="3">
        <v>45141.100694444445</v>
      </c>
      <c r="K18156" s="3">
        <v>45160.25</v>
      </c>
      <c r="L18156" s="3">
        <v>45167.375</v>
      </c>
      <c r="M18156" t="s">
        <v>55147</v>
      </c>
      <c r="N18156" s="4" t="s">
        <v>184</v>
      </c>
      <c r="P18156" t="s">
        <v>16</v>
      </c>
    </row>
    <row r="18157" spans="1:16">
      <c r="A18157" t="s">
        <v>55148</v>
      </c>
      <c r="B18157" t="s">
        <v>55149</v>
      </c>
      <c r="C18157" t="s">
        <v>97</v>
      </c>
      <c r="D18157">
        <v>248002</v>
      </c>
      <c r="G18157">
        <v>1950000</v>
      </c>
      <c r="H18157">
        <v>500</v>
      </c>
      <c r="I18157">
        <v>39000</v>
      </c>
      <c r="J18157" s="3">
        <v>45225.229166666664</v>
      </c>
      <c r="K18157" s="3">
        <v>45252.25</v>
      </c>
      <c r="L18157" s="3">
        <v>45259.416666666664</v>
      </c>
      <c r="M18157" t="s">
        <v>55150</v>
      </c>
      <c r="N18157" s="4" t="s">
        <v>184</v>
      </c>
      <c r="P18157" t="s">
        <v>16</v>
      </c>
    </row>
    <row r="18158" spans="1:16">
      <c r="A18158" t="s">
        <v>55151</v>
      </c>
      <c r="B18158" t="s">
        <v>55152</v>
      </c>
      <c r="C18158" t="s">
        <v>97</v>
      </c>
      <c r="D18158">
        <v>411012</v>
      </c>
      <c r="F18158" s="4"/>
      <c r="G18158">
        <v>4311000</v>
      </c>
      <c r="H18158">
        <v>500</v>
      </c>
      <c r="I18158">
        <v>86220</v>
      </c>
      <c r="J18158" s="3">
        <v>45147.4375</v>
      </c>
      <c r="K18158" s="3">
        <v>45168.25</v>
      </c>
      <c r="L18158" s="3">
        <v>45170.416666666664</v>
      </c>
      <c r="M18158" t="s">
        <v>55153</v>
      </c>
      <c r="N18158" s="4" t="s">
        <v>184</v>
      </c>
      <c r="P18158" t="s">
        <v>16</v>
      </c>
    </row>
    <row r="18159" spans="1:16">
      <c r="A18159" t="s">
        <v>55154</v>
      </c>
      <c r="B18159" t="s">
        <v>55155</v>
      </c>
      <c r="C18159" t="s">
        <v>79</v>
      </c>
      <c r="D18159">
        <v>486886</v>
      </c>
      <c r="G18159">
        <v>771000</v>
      </c>
      <c r="H18159">
        <v>2000</v>
      </c>
      <c r="I18159">
        <v>15420</v>
      </c>
      <c r="J18159" s="3">
        <v>45209.104166666664</v>
      </c>
      <c r="K18159" s="3">
        <v>45224.229166666664</v>
      </c>
      <c r="L18159" s="3">
        <v>45226.458333333336</v>
      </c>
      <c r="M18159" t="s">
        <v>55156</v>
      </c>
      <c r="N18159" s="4" t="s">
        <v>184</v>
      </c>
      <c r="P18159" t="s">
        <v>16</v>
      </c>
    </row>
    <row r="18160" spans="1:16">
      <c r="A18160" t="s">
        <v>55157</v>
      </c>
      <c r="B18160" t="s">
        <v>55158</v>
      </c>
      <c r="C18160" t="s">
        <v>63</v>
      </c>
      <c r="D18160">
        <v>125001</v>
      </c>
      <c r="G18160">
        <v>8104134</v>
      </c>
      <c r="H18160">
        <v>5000</v>
      </c>
      <c r="I18160">
        <v>162100</v>
      </c>
      <c r="J18160" s="3">
        <v>45245.208333333336</v>
      </c>
      <c r="K18160" s="3">
        <v>45268.5</v>
      </c>
      <c r="L18160" s="3">
        <v>45268.5</v>
      </c>
      <c r="M18160" t="s">
        <v>55159</v>
      </c>
      <c r="N18160" s="4" t="s">
        <v>184</v>
      </c>
      <c r="P18160" t="s">
        <v>16</v>
      </c>
    </row>
    <row r="18161" spans="1:16">
      <c r="A18161" t="s">
        <v>55160</v>
      </c>
      <c r="B18161" t="s">
        <v>55161</v>
      </c>
      <c r="C18161" t="s">
        <v>98</v>
      </c>
      <c r="D18161">
        <v>160009</v>
      </c>
      <c r="F18161" s="4"/>
      <c r="G18161">
        <v>1401786</v>
      </c>
      <c r="H18161" s="5">
        <v>0</v>
      </c>
      <c r="I18161" s="5">
        <v>28036</v>
      </c>
      <c r="J18161" s="3">
        <v>45129.375</v>
      </c>
      <c r="K18161" s="3">
        <v>45135.083333333336</v>
      </c>
      <c r="L18161" s="3">
        <v>45135.125</v>
      </c>
      <c r="M18161" t="s">
        <v>55162</v>
      </c>
      <c r="N18161" s="4" t="s">
        <v>184</v>
      </c>
      <c r="P18161" t="s">
        <v>16</v>
      </c>
    </row>
    <row r="18162" spans="1:16">
      <c r="A18162" t="s">
        <v>55163</v>
      </c>
      <c r="B18162" t="s">
        <v>55164</v>
      </c>
      <c r="C18162" t="s">
        <v>98</v>
      </c>
      <c r="D18162">
        <v>160009</v>
      </c>
      <c r="G18162">
        <v>818892</v>
      </c>
      <c r="H18162" s="5">
        <v>0</v>
      </c>
      <c r="I18162" s="5">
        <v>16378</v>
      </c>
      <c r="J18162" s="3">
        <v>45129.375</v>
      </c>
      <c r="K18162" s="3">
        <v>45135.083333333336</v>
      </c>
      <c r="L18162" s="3">
        <v>45135.125</v>
      </c>
      <c r="M18162" t="s">
        <v>55165</v>
      </c>
      <c r="N18162" s="4" t="s">
        <v>184</v>
      </c>
      <c r="P18162" t="s">
        <v>16</v>
      </c>
    </row>
    <row r="18163" spans="1:16">
      <c r="A18163" t="s">
        <v>55166</v>
      </c>
      <c r="B18163" t="s">
        <v>55167</v>
      </c>
      <c r="C18163" t="s">
        <v>98</v>
      </c>
      <c r="D18163">
        <v>160009</v>
      </c>
      <c r="G18163">
        <v>304972</v>
      </c>
      <c r="H18163">
        <v>0</v>
      </c>
      <c r="I18163">
        <v>6099</v>
      </c>
      <c r="J18163" s="3">
        <v>45190.041666666664</v>
      </c>
      <c r="K18163" s="3">
        <v>45197.083333333336</v>
      </c>
      <c r="L18163" s="3">
        <v>45197.125</v>
      </c>
      <c r="M18163" t="s">
        <v>55168</v>
      </c>
      <c r="N18163" s="4" t="s">
        <v>184</v>
      </c>
      <c r="P18163" t="s">
        <v>16</v>
      </c>
    </row>
    <row r="18164" spans="1:16">
      <c r="A18164" t="s">
        <v>55169</v>
      </c>
      <c r="B18164" t="s">
        <v>55170</v>
      </c>
      <c r="C18164" t="s">
        <v>98</v>
      </c>
      <c r="D18164">
        <v>160009</v>
      </c>
      <c r="G18164">
        <v>0</v>
      </c>
      <c r="H18164" s="5">
        <v>0</v>
      </c>
      <c r="I18164" s="5">
        <v>7000</v>
      </c>
      <c r="J18164" s="3">
        <v>45131.041666666664</v>
      </c>
      <c r="K18164" s="3">
        <v>45135.125</v>
      </c>
      <c r="L18164" s="3">
        <v>45135.145833333336</v>
      </c>
      <c r="M18164" t="s">
        <v>55171</v>
      </c>
      <c r="N18164" s="4" t="s">
        <v>184</v>
      </c>
      <c r="P18164" t="s">
        <v>16</v>
      </c>
    </row>
    <row r="18165" spans="1:16">
      <c r="A18165" t="s">
        <v>55172</v>
      </c>
      <c r="B18165" t="s">
        <v>55173</v>
      </c>
      <c r="C18165" t="s">
        <v>97</v>
      </c>
      <c r="D18165">
        <v>793011</v>
      </c>
      <c r="G18165">
        <v>12500000</v>
      </c>
      <c r="H18165">
        <v>1000</v>
      </c>
      <c r="I18165">
        <v>200000</v>
      </c>
      <c r="J18165" s="3">
        <v>45213.083333333336</v>
      </c>
      <c r="K18165" s="3">
        <v>45248.25</v>
      </c>
      <c r="L18165" s="3">
        <v>45250.083333333336</v>
      </c>
      <c r="M18165" t="s">
        <v>55174</v>
      </c>
      <c r="N18165" s="4" t="s">
        <v>184</v>
      </c>
      <c r="P18165" t="s">
        <v>16</v>
      </c>
    </row>
    <row r="18166" spans="1:16">
      <c r="A18166" t="s">
        <v>55175</v>
      </c>
      <c r="B18166" t="s">
        <v>55176</v>
      </c>
      <c r="C18166" t="s">
        <v>351</v>
      </c>
      <c r="D18166">
        <v>795129</v>
      </c>
      <c r="G18166">
        <v>5203190</v>
      </c>
      <c r="H18166">
        <v>1000</v>
      </c>
      <c r="I18166">
        <v>104060</v>
      </c>
      <c r="J18166" s="3">
        <v>45195.090277777781</v>
      </c>
      <c r="K18166" s="3">
        <v>45216.458333333336</v>
      </c>
      <c r="L18166" s="3">
        <v>45217.479166666664</v>
      </c>
      <c r="M18166" t="s">
        <v>55177</v>
      </c>
      <c r="N18166" s="4" t="s">
        <v>184</v>
      </c>
      <c r="P18166" t="s">
        <v>16</v>
      </c>
    </row>
    <row r="18167" spans="1:16">
      <c r="A18167" t="s">
        <v>55178</v>
      </c>
      <c r="B18167" t="s">
        <v>55179</v>
      </c>
      <c r="C18167" t="s">
        <v>97</v>
      </c>
      <c r="D18167">
        <v>400095</v>
      </c>
      <c r="G18167">
        <v>3550000</v>
      </c>
      <c r="H18167">
        <v>500</v>
      </c>
      <c r="I18167">
        <v>71000</v>
      </c>
      <c r="J18167" s="3">
        <v>45213.25</v>
      </c>
      <c r="K18167" s="3">
        <v>45248.25</v>
      </c>
      <c r="L18167" s="3">
        <v>45250.416666666664</v>
      </c>
      <c r="M18167" t="s">
        <v>55180</v>
      </c>
      <c r="N18167" s="4" t="s">
        <v>184</v>
      </c>
      <c r="P18167" t="s">
        <v>16</v>
      </c>
    </row>
    <row r="18168" spans="1:16">
      <c r="A18168" t="s">
        <v>55181</v>
      </c>
      <c r="B18168" t="s">
        <v>55182</v>
      </c>
      <c r="C18168" t="s">
        <v>98</v>
      </c>
      <c r="D18168">
        <v>160009</v>
      </c>
      <c r="G18168">
        <v>1388856</v>
      </c>
      <c r="H18168">
        <v>0</v>
      </c>
      <c r="I18168">
        <v>27777</v>
      </c>
      <c r="J18168" s="3">
        <v>45194.21875</v>
      </c>
      <c r="K18168" s="3">
        <v>45202.083333333336</v>
      </c>
      <c r="L18168" s="3">
        <v>45202.125</v>
      </c>
      <c r="M18168" t="s">
        <v>55183</v>
      </c>
      <c r="N18168" s="4" t="s">
        <v>184</v>
      </c>
      <c r="P18168" t="s">
        <v>16</v>
      </c>
    </row>
    <row r="18169" spans="1:16">
      <c r="A18169" t="s">
        <v>55184</v>
      </c>
      <c r="B18169" t="s">
        <v>55185</v>
      </c>
      <c r="C18169" t="s">
        <v>98</v>
      </c>
      <c r="D18169">
        <v>160009</v>
      </c>
      <c r="F18169" s="4"/>
      <c r="G18169">
        <v>963300</v>
      </c>
      <c r="H18169" s="5">
        <v>0</v>
      </c>
      <c r="I18169" s="5">
        <v>19266</v>
      </c>
      <c r="J18169" s="3">
        <v>45129.375</v>
      </c>
      <c r="K18169" s="3">
        <v>45135.083333333336</v>
      </c>
      <c r="L18169" s="3">
        <v>45135.125</v>
      </c>
      <c r="M18169" t="s">
        <v>55186</v>
      </c>
      <c r="N18169" s="4" t="s">
        <v>184</v>
      </c>
      <c r="P18169" t="s">
        <v>16</v>
      </c>
    </row>
    <row r="18170" spans="1:16">
      <c r="A18170" t="s">
        <v>55187</v>
      </c>
      <c r="B18170" t="s">
        <v>55188</v>
      </c>
      <c r="C18170" t="s">
        <v>22</v>
      </c>
      <c r="D18170">
        <v>122001</v>
      </c>
      <c r="G18170">
        <v>469793</v>
      </c>
      <c r="H18170" s="5">
        <v>1680</v>
      </c>
      <c r="I18170" s="5">
        <v>9400</v>
      </c>
      <c r="J18170" s="3">
        <v>45131.375</v>
      </c>
      <c r="K18170" s="3">
        <v>45138.208333333336</v>
      </c>
      <c r="L18170" s="3">
        <v>45139.416666666664</v>
      </c>
      <c r="M18170" t="s">
        <v>55189</v>
      </c>
      <c r="N18170" s="4" t="s">
        <v>184</v>
      </c>
      <c r="P18170" t="s">
        <v>16</v>
      </c>
    </row>
    <row r="18171" spans="1:16">
      <c r="A18171" t="s">
        <v>55190</v>
      </c>
      <c r="B18171" t="s">
        <v>55191</v>
      </c>
      <c r="C18171" t="s">
        <v>98</v>
      </c>
      <c r="D18171">
        <v>160009</v>
      </c>
      <c r="G18171">
        <v>139361</v>
      </c>
      <c r="H18171">
        <v>0</v>
      </c>
      <c r="I18171">
        <v>2800</v>
      </c>
      <c r="J18171" s="3">
        <v>45194.25</v>
      </c>
      <c r="K18171" s="3">
        <v>45203.125</v>
      </c>
      <c r="L18171" s="3">
        <v>45203.145833333336</v>
      </c>
      <c r="M18171" t="s">
        <v>55192</v>
      </c>
      <c r="N18171" s="4" t="s">
        <v>184</v>
      </c>
      <c r="P18171" t="s">
        <v>16</v>
      </c>
    </row>
    <row r="18172" spans="1:16">
      <c r="A18172" t="s">
        <v>55193</v>
      </c>
      <c r="B18172" t="s">
        <v>55194</v>
      </c>
      <c r="C18172" t="s">
        <v>22</v>
      </c>
      <c r="D18172">
        <v>126102</v>
      </c>
      <c r="G18172">
        <v>54546000</v>
      </c>
      <c r="H18172">
        <v>20000</v>
      </c>
      <c r="I18172">
        <v>1092000</v>
      </c>
      <c r="J18172" s="3">
        <v>45204.166666666664</v>
      </c>
      <c r="K18172" s="3">
        <v>45218.208333333336</v>
      </c>
      <c r="L18172" s="3">
        <v>45219.395833333336</v>
      </c>
      <c r="M18172" t="s">
        <v>55195</v>
      </c>
      <c r="N18172" s="4" t="s">
        <v>184</v>
      </c>
      <c r="P18172" t="s">
        <v>16</v>
      </c>
    </row>
    <row r="18173" spans="1:16">
      <c r="A18173" t="s">
        <v>55196</v>
      </c>
      <c r="B18173" t="s">
        <v>55197</v>
      </c>
      <c r="C18173" t="s">
        <v>97</v>
      </c>
      <c r="D18173">
        <v>147001</v>
      </c>
      <c r="G18173">
        <v>0</v>
      </c>
      <c r="H18173">
        <v>500</v>
      </c>
      <c r="I18173">
        <v>2912000</v>
      </c>
      <c r="J18173" s="3">
        <v>45141.25</v>
      </c>
      <c r="K18173" s="3">
        <v>45161.25</v>
      </c>
      <c r="L18173" s="3">
        <v>45163.375</v>
      </c>
      <c r="M18173" t="s">
        <v>55198</v>
      </c>
      <c r="N18173" s="4" t="s">
        <v>184</v>
      </c>
      <c r="P18173" t="s">
        <v>16</v>
      </c>
    </row>
    <row r="18174" spans="1:16">
      <c r="A18174" t="s">
        <v>55199</v>
      </c>
      <c r="B18174" t="s">
        <v>55200</v>
      </c>
      <c r="C18174" t="s">
        <v>97</v>
      </c>
      <c r="D18174">
        <v>324002</v>
      </c>
      <c r="F18174" s="4"/>
      <c r="G18174">
        <v>3210000</v>
      </c>
      <c r="H18174">
        <v>500</v>
      </c>
      <c r="I18174">
        <v>64200</v>
      </c>
      <c r="J18174" s="3">
        <v>45148.25</v>
      </c>
      <c r="K18174" s="3">
        <v>45167.25</v>
      </c>
      <c r="L18174" s="3">
        <v>45169.375</v>
      </c>
      <c r="M18174" t="s">
        <v>55201</v>
      </c>
      <c r="N18174" s="4" t="s">
        <v>184</v>
      </c>
      <c r="P18174" t="s">
        <v>16</v>
      </c>
    </row>
    <row r="18175" spans="1:16">
      <c r="A18175" t="s">
        <v>55202</v>
      </c>
      <c r="B18175" t="s">
        <v>55203</v>
      </c>
      <c r="C18175" t="s">
        <v>29</v>
      </c>
      <c r="D18175">
        <v>173101</v>
      </c>
      <c r="G18175">
        <v>1324337</v>
      </c>
      <c r="H18175">
        <v>500</v>
      </c>
      <c r="I18175">
        <v>27000</v>
      </c>
      <c r="J18175" s="3">
        <v>45190.25</v>
      </c>
      <c r="K18175" s="3">
        <v>45199.4375</v>
      </c>
      <c r="L18175" s="3">
        <v>45199.458333333336</v>
      </c>
      <c r="M18175" t="s">
        <v>55204</v>
      </c>
      <c r="N18175" s="4" t="s">
        <v>184</v>
      </c>
      <c r="P18175" t="s">
        <v>16</v>
      </c>
    </row>
    <row r="18176" spans="1:16">
      <c r="A18176" t="s">
        <v>55205</v>
      </c>
      <c r="B18176" t="s">
        <v>55206</v>
      </c>
      <c r="C18176" t="s">
        <v>379</v>
      </c>
      <c r="D18176">
        <v>247122</v>
      </c>
      <c r="G18176">
        <v>998583</v>
      </c>
      <c r="H18176">
        <v>1180</v>
      </c>
      <c r="I18176">
        <v>20000</v>
      </c>
      <c r="J18176" s="3">
        <v>45209.25</v>
      </c>
      <c r="K18176" s="3">
        <v>45246.125</v>
      </c>
      <c r="L18176" s="3">
        <v>45248.5</v>
      </c>
      <c r="M18176" t="s">
        <v>55207</v>
      </c>
      <c r="N18176" s="4" t="s">
        <v>184</v>
      </c>
      <c r="P18176" t="s">
        <v>16</v>
      </c>
    </row>
    <row r="18177" spans="1:16">
      <c r="A18177" t="s">
        <v>55208</v>
      </c>
      <c r="B18177" t="s">
        <v>55209</v>
      </c>
      <c r="C18177" t="s">
        <v>63</v>
      </c>
      <c r="D18177">
        <v>124001</v>
      </c>
      <c r="G18177">
        <v>8259941</v>
      </c>
      <c r="H18177">
        <v>5000</v>
      </c>
      <c r="I18177">
        <v>165200</v>
      </c>
      <c r="J18177" s="3">
        <v>45194.125</v>
      </c>
      <c r="K18177" s="3">
        <v>45211.458333333336</v>
      </c>
      <c r="L18177" s="3">
        <v>45211.479166666664</v>
      </c>
      <c r="M18177" t="s">
        <v>55210</v>
      </c>
      <c r="N18177" s="4" t="s">
        <v>184</v>
      </c>
      <c r="P18177" t="s">
        <v>16</v>
      </c>
    </row>
    <row r="18178" spans="1:16">
      <c r="A18178" t="s">
        <v>55208</v>
      </c>
      <c r="B18178" t="s">
        <v>55211</v>
      </c>
      <c r="C18178" t="s">
        <v>63</v>
      </c>
      <c r="D18178">
        <v>124001</v>
      </c>
      <c r="G18178">
        <v>7024461</v>
      </c>
      <c r="H18178">
        <v>5000</v>
      </c>
      <c r="I18178">
        <v>140500</v>
      </c>
      <c r="J18178" s="3">
        <v>45194.125</v>
      </c>
      <c r="K18178" s="3">
        <v>45211.458333333336</v>
      </c>
      <c r="L18178" s="3">
        <v>45211.479166666664</v>
      </c>
      <c r="M18178" t="s">
        <v>55212</v>
      </c>
      <c r="N18178" s="4" t="s">
        <v>184</v>
      </c>
      <c r="P18178" t="s">
        <v>16</v>
      </c>
    </row>
    <row r="18179" spans="1:16">
      <c r="A18179" t="s">
        <v>55213</v>
      </c>
      <c r="B18179" t="s">
        <v>55214</v>
      </c>
      <c r="C18179" t="s">
        <v>63</v>
      </c>
      <c r="D18179">
        <v>134003</v>
      </c>
      <c r="G18179">
        <v>27352408</v>
      </c>
      <c r="H18179">
        <v>3000</v>
      </c>
      <c r="I18179">
        <v>547040</v>
      </c>
      <c r="J18179" s="3">
        <v>45261.125</v>
      </c>
      <c r="K18179" s="3">
        <v>45280.125</v>
      </c>
      <c r="L18179" s="3">
        <v>45282.125</v>
      </c>
      <c r="M18179" t="s">
        <v>55215</v>
      </c>
      <c r="N18179" s="4" t="s">
        <v>184</v>
      </c>
      <c r="P18179" t="s">
        <v>16</v>
      </c>
    </row>
    <row r="18180" spans="1:16">
      <c r="A18180" t="s">
        <v>55216</v>
      </c>
      <c r="B18180" t="s">
        <v>55217</v>
      </c>
      <c r="C18180" t="s">
        <v>22</v>
      </c>
      <c r="D18180">
        <v>126102</v>
      </c>
      <c r="G18180">
        <v>31288000</v>
      </c>
      <c r="H18180">
        <v>15000</v>
      </c>
      <c r="I18180">
        <v>626000</v>
      </c>
      <c r="J18180" s="3">
        <v>45204.166666666664</v>
      </c>
      <c r="K18180" s="3">
        <v>45218.208333333336</v>
      </c>
      <c r="L18180" s="3">
        <v>45219.395833333336</v>
      </c>
      <c r="M18180" t="s">
        <v>55218</v>
      </c>
      <c r="N18180" s="4" t="s">
        <v>184</v>
      </c>
      <c r="P18180" t="s">
        <v>16</v>
      </c>
    </row>
    <row r="18181" spans="1:16">
      <c r="A18181" t="s">
        <v>55219</v>
      </c>
      <c r="B18181" t="s">
        <v>55220</v>
      </c>
      <c r="C18181" t="s">
        <v>63</v>
      </c>
      <c r="D18181">
        <v>126102</v>
      </c>
      <c r="G18181">
        <v>12521743</v>
      </c>
      <c r="H18181">
        <v>15000</v>
      </c>
      <c r="I18181">
        <v>250000</v>
      </c>
      <c r="J18181" s="3">
        <v>45195.416666666664</v>
      </c>
      <c r="K18181" s="3">
        <v>45216.166666666664</v>
      </c>
      <c r="L18181" s="3">
        <v>45217.416666666664</v>
      </c>
      <c r="M18181" t="s">
        <v>55221</v>
      </c>
      <c r="N18181" s="4" t="s">
        <v>184</v>
      </c>
      <c r="P18181" t="s">
        <v>16</v>
      </c>
    </row>
    <row r="18182" spans="1:16">
      <c r="A18182" t="s">
        <v>55222</v>
      </c>
      <c r="B18182" t="s">
        <v>55223</v>
      </c>
      <c r="C18182" t="s">
        <v>97</v>
      </c>
      <c r="D18182">
        <v>173204</v>
      </c>
      <c r="G18182">
        <v>4350000</v>
      </c>
      <c r="H18182">
        <v>500</v>
      </c>
      <c r="I18182">
        <v>87000</v>
      </c>
      <c r="J18182" s="3">
        <v>45222.25</v>
      </c>
      <c r="K18182" s="3">
        <v>45250.25</v>
      </c>
      <c r="L18182" s="3">
        <v>45252.458333333336</v>
      </c>
      <c r="M18182" t="s">
        <v>55224</v>
      </c>
      <c r="N18182" s="4" t="s">
        <v>184</v>
      </c>
      <c r="P18182" t="s">
        <v>16</v>
      </c>
    </row>
    <row r="18183" spans="1:16">
      <c r="A18183" t="s">
        <v>55225</v>
      </c>
      <c r="B18183" t="s">
        <v>55226</v>
      </c>
      <c r="C18183" t="s">
        <v>63</v>
      </c>
      <c r="D18183">
        <v>126102</v>
      </c>
      <c r="G18183">
        <v>10303313</v>
      </c>
      <c r="H18183">
        <v>15000</v>
      </c>
      <c r="I18183">
        <v>206000</v>
      </c>
      <c r="J18183" s="3">
        <v>45195.416666666664</v>
      </c>
      <c r="K18183" s="3">
        <v>45216.166666666664</v>
      </c>
      <c r="L18183" s="3">
        <v>45217.416666666664</v>
      </c>
      <c r="M18183" t="s">
        <v>55227</v>
      </c>
      <c r="N18183" s="4" t="s">
        <v>184</v>
      </c>
      <c r="P18183" t="s">
        <v>16</v>
      </c>
    </row>
    <row r="18184" spans="1:16">
      <c r="A18184" t="s">
        <v>55228</v>
      </c>
      <c r="B18184" t="s">
        <v>55229</v>
      </c>
      <c r="C18184" t="s">
        <v>29</v>
      </c>
      <c r="D18184">
        <v>700037</v>
      </c>
      <c r="G18184">
        <v>4792868</v>
      </c>
      <c r="H18184">
        <v>0</v>
      </c>
      <c r="I18184">
        <v>95858</v>
      </c>
      <c r="J18184" s="3">
        <v>45148.375</v>
      </c>
      <c r="K18184" s="3">
        <v>45163.041666666664</v>
      </c>
      <c r="L18184" s="3">
        <v>45166.041666666664</v>
      </c>
      <c r="M18184" t="s">
        <v>55230</v>
      </c>
      <c r="N18184" s="4" t="s">
        <v>184</v>
      </c>
      <c r="P18184" t="s">
        <v>16</v>
      </c>
    </row>
    <row r="18185" spans="1:16">
      <c r="A18185" t="s">
        <v>55231</v>
      </c>
      <c r="B18185" t="s">
        <v>55232</v>
      </c>
      <c r="C18185" t="s">
        <v>369</v>
      </c>
      <c r="D18185">
        <v>261001</v>
      </c>
      <c r="G18185">
        <v>0</v>
      </c>
      <c r="H18185">
        <v>800</v>
      </c>
      <c r="I18185">
        <v>201000</v>
      </c>
      <c r="J18185" s="3">
        <v>45240.375</v>
      </c>
      <c r="K18185" s="3">
        <v>45251.5</v>
      </c>
      <c r="L18185" s="3">
        <v>45251.520833333336</v>
      </c>
      <c r="M18185" t="s">
        <v>55233</v>
      </c>
      <c r="N18185" s="4" t="s">
        <v>184</v>
      </c>
      <c r="P18185" t="s">
        <v>16</v>
      </c>
    </row>
    <row r="18186" spans="1:16">
      <c r="A18186" t="s">
        <v>55234</v>
      </c>
      <c r="B18186" t="s">
        <v>55235</v>
      </c>
      <c r="C18186" t="s">
        <v>35192</v>
      </c>
      <c r="D18186">
        <v>225001</v>
      </c>
      <c r="G18186">
        <v>4056000</v>
      </c>
      <c r="H18186">
        <v>2354</v>
      </c>
      <c r="I18186">
        <v>402000</v>
      </c>
      <c r="J18186" s="3">
        <v>45246.5</v>
      </c>
      <c r="K18186" s="3">
        <v>45252.5</v>
      </c>
      <c r="L18186" s="3">
        <v>45252.520833333336</v>
      </c>
      <c r="M18186" t="s">
        <v>55236</v>
      </c>
      <c r="N18186" s="4" t="s">
        <v>184</v>
      </c>
      <c r="P18186" t="s">
        <v>16</v>
      </c>
    </row>
    <row r="18187" spans="1:16">
      <c r="A18187" t="s">
        <v>55237</v>
      </c>
      <c r="B18187" t="s">
        <v>55238</v>
      </c>
      <c r="C18187" t="s">
        <v>156</v>
      </c>
      <c r="D18187">
        <v>274001</v>
      </c>
      <c r="G18187">
        <v>502000</v>
      </c>
      <c r="H18187">
        <v>856</v>
      </c>
      <c r="I18187">
        <v>50000</v>
      </c>
      <c r="J18187" s="3">
        <v>45240.416666666664</v>
      </c>
      <c r="K18187" s="3">
        <v>45251.5</v>
      </c>
      <c r="L18187" s="3">
        <v>45251.520833333336</v>
      </c>
      <c r="M18187" t="s">
        <v>55239</v>
      </c>
      <c r="N18187" s="4" t="s">
        <v>184</v>
      </c>
      <c r="P18187" t="s">
        <v>16</v>
      </c>
    </row>
    <row r="18188" spans="1:16">
      <c r="A18188" t="s">
        <v>55240</v>
      </c>
      <c r="B18188" t="s">
        <v>55241</v>
      </c>
      <c r="C18188" t="s">
        <v>35192</v>
      </c>
      <c r="D18188">
        <v>225001</v>
      </c>
      <c r="G18188">
        <v>1465000</v>
      </c>
      <c r="H18188">
        <v>795</v>
      </c>
      <c r="I18188">
        <v>147000</v>
      </c>
      <c r="J18188" s="3">
        <v>45239.5</v>
      </c>
      <c r="K18188" s="3">
        <v>45246.5</v>
      </c>
      <c r="L18188" s="3">
        <v>45246.520833333336</v>
      </c>
      <c r="M18188" t="s">
        <v>55242</v>
      </c>
      <c r="N18188" s="4" t="s">
        <v>184</v>
      </c>
      <c r="P18188" t="s">
        <v>16</v>
      </c>
    </row>
    <row r="18189" spans="1:16">
      <c r="A18189" t="s">
        <v>55243</v>
      </c>
      <c r="B18189" t="s">
        <v>55244</v>
      </c>
      <c r="C18189" t="s">
        <v>12137</v>
      </c>
      <c r="D18189">
        <v>246701</v>
      </c>
      <c r="G18189">
        <v>3850000</v>
      </c>
      <c r="H18189">
        <v>2354</v>
      </c>
      <c r="I18189">
        <v>385000</v>
      </c>
      <c r="J18189" s="3">
        <v>45240.416666666664</v>
      </c>
      <c r="K18189" s="3">
        <v>45248.5</v>
      </c>
      <c r="L18189" s="3">
        <v>45248.520833333336</v>
      </c>
      <c r="M18189" t="s">
        <v>55245</v>
      </c>
      <c r="N18189" s="4" t="s">
        <v>184</v>
      </c>
      <c r="P18189" t="s">
        <v>16</v>
      </c>
    </row>
    <row r="18190" spans="1:16">
      <c r="A18190" t="s">
        <v>55246</v>
      </c>
      <c r="B18190" t="s">
        <v>55247</v>
      </c>
      <c r="C18190" t="s">
        <v>369</v>
      </c>
      <c r="D18190">
        <v>262701</v>
      </c>
      <c r="G18190">
        <v>0</v>
      </c>
      <c r="H18190">
        <v>2715</v>
      </c>
      <c r="I18190">
        <v>377000</v>
      </c>
      <c r="J18190" s="3">
        <v>45240.416666666664</v>
      </c>
      <c r="K18190" s="3">
        <v>45251.5</v>
      </c>
      <c r="L18190" s="3">
        <v>45251.520833333336</v>
      </c>
      <c r="M18190" t="s">
        <v>55248</v>
      </c>
      <c r="N18190" s="4" t="s">
        <v>184</v>
      </c>
      <c r="P18190" t="s">
        <v>16</v>
      </c>
    </row>
    <row r="18191" spans="1:16">
      <c r="A18191" t="s">
        <v>55249</v>
      </c>
      <c r="B18191" t="s">
        <v>55250</v>
      </c>
      <c r="C18191" t="s">
        <v>12137</v>
      </c>
      <c r="D18191">
        <v>246701</v>
      </c>
      <c r="G18191">
        <v>5800000</v>
      </c>
      <c r="H18191">
        <v>2354</v>
      </c>
      <c r="I18191">
        <v>490000</v>
      </c>
      <c r="J18191" s="3">
        <v>45240.416666666664</v>
      </c>
      <c r="K18191" s="3">
        <v>45248.5</v>
      </c>
      <c r="L18191" s="3">
        <v>45248.520833333336</v>
      </c>
      <c r="M18191" t="s">
        <v>55251</v>
      </c>
      <c r="N18191" s="4" t="s">
        <v>184</v>
      </c>
      <c r="P18191" t="s">
        <v>16</v>
      </c>
    </row>
    <row r="18192" spans="1:16">
      <c r="A18192" t="s">
        <v>55252</v>
      </c>
      <c r="B18192" t="s">
        <v>55253</v>
      </c>
      <c r="C18192" t="s">
        <v>358</v>
      </c>
      <c r="D18192">
        <v>271801</v>
      </c>
      <c r="G18192">
        <v>5071000</v>
      </c>
      <c r="H18192">
        <v>2715</v>
      </c>
      <c r="I18192">
        <v>460000</v>
      </c>
      <c r="J18192" s="3">
        <v>45239.208333333336</v>
      </c>
      <c r="K18192" s="3">
        <v>45250.5</v>
      </c>
      <c r="L18192" s="3">
        <v>45250.520833333336</v>
      </c>
      <c r="M18192" t="s">
        <v>55254</v>
      </c>
      <c r="N18192" s="4" t="s">
        <v>184</v>
      </c>
      <c r="P18192" t="s">
        <v>16</v>
      </c>
    </row>
    <row r="18193" spans="1:16">
      <c r="A18193" t="s">
        <v>55255</v>
      </c>
      <c r="B18193" t="s">
        <v>55256</v>
      </c>
      <c r="C18193" t="s">
        <v>156</v>
      </c>
      <c r="D18193">
        <v>274001</v>
      </c>
      <c r="G18193">
        <v>478000</v>
      </c>
      <c r="H18193">
        <v>767</v>
      </c>
      <c r="I18193">
        <v>48000</v>
      </c>
      <c r="J18193" s="3">
        <v>45240.416666666664</v>
      </c>
      <c r="K18193" s="3">
        <v>45251.5</v>
      </c>
      <c r="L18193" s="3">
        <v>45251.520833333336</v>
      </c>
      <c r="M18193" t="s">
        <v>55257</v>
      </c>
      <c r="N18193" s="4" t="s">
        <v>184</v>
      </c>
      <c r="P18193" t="s">
        <v>16</v>
      </c>
    </row>
    <row r="18194" spans="1:16">
      <c r="A18194" t="s">
        <v>55258</v>
      </c>
      <c r="B18194" t="s">
        <v>55259</v>
      </c>
      <c r="C18194" t="s">
        <v>325</v>
      </c>
      <c r="D18194">
        <v>209301</v>
      </c>
      <c r="G18194">
        <v>16700000</v>
      </c>
      <c r="H18194">
        <v>2950</v>
      </c>
      <c r="I18194">
        <v>1035000</v>
      </c>
      <c r="J18194" s="3">
        <v>45240.375</v>
      </c>
      <c r="K18194" s="3">
        <v>45248.5</v>
      </c>
      <c r="L18194" s="3">
        <v>45248.520833333336</v>
      </c>
      <c r="M18194" t="s">
        <v>55260</v>
      </c>
      <c r="N18194" s="4" t="s">
        <v>184</v>
      </c>
      <c r="P18194" t="s">
        <v>16</v>
      </c>
    </row>
    <row r="18195" spans="1:16">
      <c r="A18195" t="s">
        <v>55261</v>
      </c>
      <c r="B18195" t="s">
        <v>55262</v>
      </c>
      <c r="C18195" t="s">
        <v>12137</v>
      </c>
      <c r="D18195">
        <v>246701</v>
      </c>
      <c r="G18195">
        <v>6250000</v>
      </c>
      <c r="H18195">
        <v>2354</v>
      </c>
      <c r="I18195">
        <v>513000</v>
      </c>
      <c r="J18195" s="3">
        <v>45240.416666666664</v>
      </c>
      <c r="K18195" s="3">
        <v>45248.5</v>
      </c>
      <c r="L18195" s="3">
        <v>45248.520833333336</v>
      </c>
      <c r="M18195" t="s">
        <v>55263</v>
      </c>
      <c r="N18195" s="4" t="s">
        <v>184</v>
      </c>
      <c r="P18195" t="s">
        <v>16</v>
      </c>
    </row>
    <row r="18196" spans="1:16">
      <c r="A18196" t="s">
        <v>55264</v>
      </c>
      <c r="B18196" t="s">
        <v>55265</v>
      </c>
      <c r="C18196" t="s">
        <v>12137</v>
      </c>
      <c r="D18196">
        <v>246701</v>
      </c>
      <c r="G18196">
        <v>5900000</v>
      </c>
      <c r="H18196">
        <v>2354</v>
      </c>
      <c r="I18196">
        <v>495000</v>
      </c>
      <c r="J18196" s="3">
        <v>45240.416666666664</v>
      </c>
      <c r="K18196" s="3">
        <v>45248.5</v>
      </c>
      <c r="L18196" s="3">
        <v>45248.520833333336</v>
      </c>
      <c r="M18196" t="s">
        <v>55266</v>
      </c>
      <c r="N18196" s="4" t="s">
        <v>184</v>
      </c>
      <c r="P18196" t="s">
        <v>16</v>
      </c>
    </row>
    <row r="18197" spans="1:16">
      <c r="A18197" t="s">
        <v>55267</v>
      </c>
      <c r="B18197" t="s">
        <v>55268</v>
      </c>
      <c r="C18197" t="s">
        <v>12137</v>
      </c>
      <c r="D18197">
        <v>246701</v>
      </c>
      <c r="G18197">
        <v>11825000</v>
      </c>
      <c r="H18197">
        <v>2354</v>
      </c>
      <c r="I18197">
        <v>792000</v>
      </c>
      <c r="J18197" s="3">
        <v>45240.416666666664</v>
      </c>
      <c r="K18197" s="3">
        <v>45248.5</v>
      </c>
      <c r="L18197" s="3">
        <v>45248.520833333336</v>
      </c>
      <c r="M18197" t="s">
        <v>55269</v>
      </c>
      <c r="N18197" s="4" t="s">
        <v>184</v>
      </c>
      <c r="P18197" t="s">
        <v>16</v>
      </c>
    </row>
    <row r="18198" spans="1:16">
      <c r="A18198" t="s">
        <v>55270</v>
      </c>
      <c r="B18198" t="s">
        <v>55271</v>
      </c>
      <c r="C18198" t="s">
        <v>369</v>
      </c>
      <c r="D18198">
        <v>262701</v>
      </c>
      <c r="G18198">
        <v>0</v>
      </c>
      <c r="H18198">
        <v>2715</v>
      </c>
      <c r="I18198">
        <v>466000</v>
      </c>
      <c r="J18198" s="3">
        <v>45240.416666666664</v>
      </c>
      <c r="K18198" s="3">
        <v>45251.5</v>
      </c>
      <c r="L18198" s="3">
        <v>45251.520833333336</v>
      </c>
      <c r="M18198" t="s">
        <v>55272</v>
      </c>
      <c r="N18198" s="4" t="s">
        <v>184</v>
      </c>
      <c r="P18198" t="s">
        <v>16</v>
      </c>
    </row>
    <row r="18199" spans="1:16">
      <c r="A18199" t="s">
        <v>55273</v>
      </c>
      <c r="B18199" t="s">
        <v>55274</v>
      </c>
      <c r="C18199" t="s">
        <v>97</v>
      </c>
      <c r="D18199">
        <v>786183</v>
      </c>
      <c r="F18199" s="4"/>
      <c r="G18199">
        <v>3775000</v>
      </c>
      <c r="H18199">
        <v>500</v>
      </c>
      <c r="I18199">
        <v>75500</v>
      </c>
      <c r="J18199" s="3">
        <v>45141.288194444445</v>
      </c>
      <c r="K18199" s="3">
        <v>45160.25</v>
      </c>
      <c r="L18199" s="3">
        <v>45167.375</v>
      </c>
      <c r="M18199" t="s">
        <v>55275</v>
      </c>
      <c r="N18199" s="4" t="s">
        <v>184</v>
      </c>
      <c r="P18199" t="s">
        <v>16</v>
      </c>
    </row>
    <row r="18200" spans="1:16">
      <c r="A18200" t="s">
        <v>55276</v>
      </c>
      <c r="B18200" t="s">
        <v>55277</v>
      </c>
      <c r="C18200" t="s">
        <v>370</v>
      </c>
      <c r="D18200">
        <v>243601</v>
      </c>
      <c r="G18200">
        <v>5500000</v>
      </c>
      <c r="H18200">
        <v>2714</v>
      </c>
      <c r="I18200">
        <v>475000</v>
      </c>
      <c r="J18200" s="3">
        <v>45240.375</v>
      </c>
      <c r="K18200" s="3">
        <v>45253.5</v>
      </c>
      <c r="L18200" s="3">
        <v>45253.520833333336</v>
      </c>
      <c r="M18200" t="s">
        <v>55278</v>
      </c>
      <c r="N18200" s="4" t="s">
        <v>184</v>
      </c>
      <c r="P18200" t="s">
        <v>16</v>
      </c>
    </row>
    <row r="18201" spans="1:16">
      <c r="A18201" t="s">
        <v>55279</v>
      </c>
      <c r="B18201" t="s">
        <v>55280</v>
      </c>
      <c r="C18201" t="s">
        <v>12137</v>
      </c>
      <c r="D18201">
        <v>246701</v>
      </c>
      <c r="G18201">
        <v>3560000</v>
      </c>
      <c r="H18201">
        <v>2354</v>
      </c>
      <c r="I18201">
        <v>356000</v>
      </c>
      <c r="J18201" s="3">
        <v>45240.416666666664</v>
      </c>
      <c r="K18201" s="3">
        <v>45248.5</v>
      </c>
      <c r="L18201" s="3">
        <v>45248.520833333336</v>
      </c>
      <c r="M18201" t="s">
        <v>55281</v>
      </c>
      <c r="N18201" s="4" t="s">
        <v>184</v>
      </c>
      <c r="P18201" t="s">
        <v>16</v>
      </c>
    </row>
    <row r="18202" spans="1:16">
      <c r="A18202" t="s">
        <v>55282</v>
      </c>
      <c r="B18202" t="s">
        <v>55283</v>
      </c>
      <c r="C18202" t="s">
        <v>79</v>
      </c>
      <c r="D18202">
        <v>486886</v>
      </c>
      <c r="G18202">
        <v>171000</v>
      </c>
      <c r="H18202">
        <v>1000</v>
      </c>
      <c r="I18202">
        <v>3420</v>
      </c>
      <c r="J18202" s="3">
        <v>45209.041666666664</v>
      </c>
      <c r="K18202" s="3">
        <v>45224.229166666664</v>
      </c>
      <c r="L18202" s="3">
        <v>45226.458333333336</v>
      </c>
      <c r="M18202" t="s">
        <v>55284</v>
      </c>
      <c r="N18202" s="4" t="s">
        <v>184</v>
      </c>
      <c r="P18202" t="s">
        <v>16</v>
      </c>
    </row>
    <row r="18203" spans="1:16">
      <c r="A18203" t="s">
        <v>55285</v>
      </c>
      <c r="B18203" t="s">
        <v>55286</v>
      </c>
      <c r="C18203" t="s">
        <v>97</v>
      </c>
      <c r="D18203">
        <v>307501</v>
      </c>
      <c r="G18203">
        <v>1023000</v>
      </c>
      <c r="H18203">
        <v>500</v>
      </c>
      <c r="I18203">
        <v>20460</v>
      </c>
      <c r="J18203" s="3">
        <v>45244.416666666664</v>
      </c>
      <c r="K18203" s="3">
        <v>45264.25</v>
      </c>
      <c r="L18203" s="3">
        <v>45267.416666666664</v>
      </c>
      <c r="M18203" t="s">
        <v>55287</v>
      </c>
      <c r="N18203" s="4" t="s">
        <v>184</v>
      </c>
      <c r="P18203" t="s">
        <v>16</v>
      </c>
    </row>
    <row r="18204" spans="1:16">
      <c r="A18204" t="s">
        <v>55288</v>
      </c>
      <c r="B18204" t="s">
        <v>55289</v>
      </c>
      <c r="C18204" t="s">
        <v>35192</v>
      </c>
      <c r="D18204">
        <v>227409</v>
      </c>
      <c r="G18204">
        <v>4900000</v>
      </c>
      <c r="H18204">
        <v>944</v>
      </c>
      <c r="I18204">
        <v>390000</v>
      </c>
      <c r="J18204" s="3">
        <v>45240.416666666664</v>
      </c>
      <c r="K18204" s="3">
        <v>45250.5</v>
      </c>
      <c r="L18204" s="3">
        <v>45250.520833333336</v>
      </c>
      <c r="M18204" t="s">
        <v>55290</v>
      </c>
      <c r="N18204" s="4" t="s">
        <v>184</v>
      </c>
      <c r="P18204" t="s">
        <v>16</v>
      </c>
    </row>
    <row r="18205" spans="1:16">
      <c r="A18205" t="s">
        <v>55291</v>
      </c>
      <c r="B18205" t="s">
        <v>55292</v>
      </c>
      <c r="C18205" t="s">
        <v>12137</v>
      </c>
      <c r="D18205">
        <v>246701</v>
      </c>
      <c r="G18205">
        <v>4250000</v>
      </c>
      <c r="H18205">
        <v>2354</v>
      </c>
      <c r="I18205">
        <v>413000</v>
      </c>
      <c r="J18205" s="3">
        <v>45240.416666666664</v>
      </c>
      <c r="K18205" s="3">
        <v>45248.5</v>
      </c>
      <c r="L18205" s="3">
        <v>45248.520833333336</v>
      </c>
      <c r="M18205" t="s">
        <v>55293</v>
      </c>
      <c r="N18205" s="4" t="s">
        <v>184</v>
      </c>
      <c r="P18205" t="s">
        <v>16</v>
      </c>
    </row>
    <row r="18206" spans="1:16">
      <c r="A18206" t="s">
        <v>55294</v>
      </c>
      <c r="B18206" t="s">
        <v>55295</v>
      </c>
      <c r="C18206" t="s">
        <v>325</v>
      </c>
      <c r="D18206">
        <v>209301</v>
      </c>
      <c r="G18206">
        <v>9600000</v>
      </c>
      <c r="H18206">
        <v>2950</v>
      </c>
      <c r="I18206">
        <v>680000</v>
      </c>
      <c r="J18206" s="3">
        <v>45240.375</v>
      </c>
      <c r="K18206" s="3">
        <v>45248.5</v>
      </c>
      <c r="L18206" s="3">
        <v>45248.520833333336</v>
      </c>
      <c r="M18206" t="s">
        <v>55296</v>
      </c>
      <c r="N18206" s="4" t="s">
        <v>184</v>
      </c>
      <c r="P18206" t="s">
        <v>16</v>
      </c>
    </row>
    <row r="18207" spans="1:16">
      <c r="A18207" t="s">
        <v>55297</v>
      </c>
      <c r="B18207" t="s">
        <v>55298</v>
      </c>
      <c r="C18207" t="s">
        <v>12137</v>
      </c>
      <c r="D18207">
        <v>246701</v>
      </c>
      <c r="G18207">
        <v>3520000</v>
      </c>
      <c r="H18207">
        <v>2354</v>
      </c>
      <c r="I18207">
        <v>352000</v>
      </c>
      <c r="J18207" s="3">
        <v>45240.416666666664</v>
      </c>
      <c r="K18207" s="3">
        <v>45248.5</v>
      </c>
      <c r="L18207" s="3">
        <v>45248.520833333336</v>
      </c>
      <c r="M18207" t="s">
        <v>55299</v>
      </c>
      <c r="N18207" s="4" t="s">
        <v>184</v>
      </c>
      <c r="P18207" t="s">
        <v>16</v>
      </c>
    </row>
    <row r="18208" spans="1:16">
      <c r="A18208" t="s">
        <v>55300</v>
      </c>
      <c r="B18208" t="s">
        <v>55301</v>
      </c>
      <c r="C18208" t="s">
        <v>63</v>
      </c>
      <c r="D18208">
        <v>132001</v>
      </c>
      <c r="G18208">
        <v>5586210</v>
      </c>
      <c r="H18208">
        <v>5000</v>
      </c>
      <c r="I18208">
        <v>112000</v>
      </c>
      <c r="J18208" s="3">
        <v>45244.208333333336</v>
      </c>
      <c r="K18208" s="3">
        <v>45258.458333333336</v>
      </c>
      <c r="L18208" s="3">
        <v>45258.458333333336</v>
      </c>
      <c r="M18208" t="s">
        <v>55302</v>
      </c>
      <c r="N18208" s="4" t="s">
        <v>184</v>
      </c>
      <c r="P18208" t="s">
        <v>16</v>
      </c>
    </row>
    <row r="18209" spans="1:16">
      <c r="A18209" t="s">
        <v>55303</v>
      </c>
      <c r="B18209" t="s">
        <v>55304</v>
      </c>
      <c r="C18209" t="s">
        <v>63</v>
      </c>
      <c r="D18209">
        <v>132001</v>
      </c>
      <c r="G18209">
        <v>2313776</v>
      </c>
      <c r="H18209">
        <v>2000</v>
      </c>
      <c r="I18209">
        <v>47500</v>
      </c>
      <c r="J18209" s="3">
        <v>45244.208333333336</v>
      </c>
      <c r="K18209" s="3">
        <v>45258.458333333336</v>
      </c>
      <c r="L18209" s="3">
        <v>45258.458333333336</v>
      </c>
      <c r="M18209" t="s">
        <v>55305</v>
      </c>
      <c r="N18209" s="4" t="s">
        <v>184</v>
      </c>
      <c r="P18209" t="s">
        <v>16</v>
      </c>
    </row>
    <row r="18210" spans="1:16">
      <c r="A18210" t="s">
        <v>55306</v>
      </c>
      <c r="B18210" t="s">
        <v>55307</v>
      </c>
      <c r="C18210" t="s">
        <v>79</v>
      </c>
      <c r="D18210">
        <v>486886</v>
      </c>
      <c r="G18210">
        <v>424000</v>
      </c>
      <c r="H18210">
        <v>2000</v>
      </c>
      <c r="I18210">
        <v>8480</v>
      </c>
      <c r="J18210" s="3">
        <v>45209.041666666664</v>
      </c>
      <c r="K18210" s="3">
        <v>45224.229166666664</v>
      </c>
      <c r="L18210" s="3">
        <v>45226.458333333336</v>
      </c>
      <c r="M18210" t="s">
        <v>55308</v>
      </c>
      <c r="N18210" s="4" t="s">
        <v>184</v>
      </c>
      <c r="P18210" t="s">
        <v>16</v>
      </c>
    </row>
    <row r="18211" spans="1:16">
      <c r="A18211" t="s">
        <v>55309</v>
      </c>
      <c r="B18211" t="s">
        <v>55310</v>
      </c>
      <c r="C18211" t="s">
        <v>79</v>
      </c>
      <c r="D18211">
        <v>486886</v>
      </c>
      <c r="G18211">
        <v>412000</v>
      </c>
      <c r="H18211">
        <v>2000</v>
      </c>
      <c r="I18211">
        <v>8240</v>
      </c>
      <c r="J18211" s="3">
        <v>45209.041666666664</v>
      </c>
      <c r="K18211" s="3">
        <v>45224.229166666664</v>
      </c>
      <c r="L18211" s="3">
        <v>45226.458333333336</v>
      </c>
      <c r="M18211" t="s">
        <v>55311</v>
      </c>
      <c r="N18211" s="4" t="s">
        <v>184</v>
      </c>
      <c r="P18211" t="s">
        <v>16</v>
      </c>
    </row>
    <row r="18212" spans="1:16">
      <c r="A18212" t="s">
        <v>55312</v>
      </c>
      <c r="B18212" t="s">
        <v>55313</v>
      </c>
      <c r="C18212" t="s">
        <v>324</v>
      </c>
      <c r="D18212">
        <v>172115</v>
      </c>
      <c r="G18212">
        <v>8277046</v>
      </c>
      <c r="H18212">
        <v>5900</v>
      </c>
      <c r="I18212">
        <v>165541</v>
      </c>
      <c r="J18212" s="3">
        <v>45246.041666666664</v>
      </c>
      <c r="K18212" s="3">
        <v>45252.041666666664</v>
      </c>
      <c r="L18212" s="3">
        <v>45252.083333333336</v>
      </c>
      <c r="M18212" t="s">
        <v>55314</v>
      </c>
      <c r="N18212" s="4" t="s">
        <v>184</v>
      </c>
      <c r="P18212" t="s">
        <v>16</v>
      </c>
    </row>
    <row r="18213" spans="1:16">
      <c r="A18213" t="s">
        <v>55315</v>
      </c>
      <c r="B18213" t="s">
        <v>55316</v>
      </c>
      <c r="C18213" t="s">
        <v>79</v>
      </c>
      <c r="D18213">
        <v>486886</v>
      </c>
      <c r="G18213">
        <v>417000</v>
      </c>
      <c r="H18213">
        <v>2000</v>
      </c>
      <c r="I18213">
        <v>8340</v>
      </c>
      <c r="J18213" s="3">
        <v>45209.041666666664</v>
      </c>
      <c r="K18213" s="3">
        <v>45224.229166666664</v>
      </c>
      <c r="L18213" s="3">
        <v>45226.458333333336</v>
      </c>
      <c r="M18213" t="s">
        <v>55317</v>
      </c>
      <c r="N18213" s="4" t="s">
        <v>184</v>
      </c>
      <c r="P18213" t="s">
        <v>16</v>
      </c>
    </row>
    <row r="18214" spans="1:16">
      <c r="A18214" t="s">
        <v>55318</v>
      </c>
      <c r="B18214" t="s">
        <v>55319</v>
      </c>
      <c r="C18214" t="s">
        <v>369</v>
      </c>
      <c r="D18214">
        <v>262701</v>
      </c>
      <c r="G18214">
        <v>0</v>
      </c>
      <c r="H18214">
        <v>2715</v>
      </c>
      <c r="I18214">
        <v>418000</v>
      </c>
      <c r="J18214" s="3">
        <v>45240.416666666664</v>
      </c>
      <c r="K18214" s="3">
        <v>45251.5</v>
      </c>
      <c r="L18214" s="3">
        <v>45251.520833333336</v>
      </c>
      <c r="M18214" t="s">
        <v>55320</v>
      </c>
      <c r="N18214" s="4" t="s">
        <v>184</v>
      </c>
      <c r="P18214" t="s">
        <v>16</v>
      </c>
    </row>
    <row r="18215" spans="1:16">
      <c r="A18215" t="s">
        <v>55321</v>
      </c>
      <c r="B18215" t="s">
        <v>55322</v>
      </c>
      <c r="C18215" t="s">
        <v>156</v>
      </c>
      <c r="D18215">
        <v>274001</v>
      </c>
      <c r="G18215">
        <v>257000</v>
      </c>
      <c r="H18215">
        <v>767</v>
      </c>
      <c r="I18215">
        <v>26000</v>
      </c>
      <c r="J18215" s="3">
        <v>45240.416666666664</v>
      </c>
      <c r="K18215" s="3">
        <v>45251.5</v>
      </c>
      <c r="L18215" s="3">
        <v>45251.520833333336</v>
      </c>
      <c r="M18215" t="s">
        <v>55323</v>
      </c>
      <c r="N18215" s="4" t="s">
        <v>184</v>
      </c>
      <c r="P18215" t="s">
        <v>16</v>
      </c>
    </row>
    <row r="18216" spans="1:16">
      <c r="A18216" t="s">
        <v>55324</v>
      </c>
      <c r="B18216" t="s">
        <v>55325</v>
      </c>
      <c r="C18216" t="s">
        <v>12137</v>
      </c>
      <c r="D18216">
        <v>246701</v>
      </c>
      <c r="G18216">
        <v>11500000</v>
      </c>
      <c r="H18216">
        <v>2354</v>
      </c>
      <c r="I18216">
        <v>775000</v>
      </c>
      <c r="J18216" s="3">
        <v>45240.416666666664</v>
      </c>
      <c r="K18216" s="3">
        <v>45248.5</v>
      </c>
      <c r="L18216" s="3">
        <v>45248.520833333336</v>
      </c>
      <c r="M18216" t="s">
        <v>55326</v>
      </c>
      <c r="N18216" s="4" t="s">
        <v>184</v>
      </c>
      <c r="P18216" t="s">
        <v>16</v>
      </c>
    </row>
    <row r="18217" spans="1:16">
      <c r="A18217" t="s">
        <v>55327</v>
      </c>
      <c r="B18217" t="s">
        <v>55328</v>
      </c>
      <c r="C18217" t="s">
        <v>22</v>
      </c>
      <c r="D18217">
        <v>132001</v>
      </c>
      <c r="G18217">
        <v>9940611</v>
      </c>
      <c r="H18217">
        <v>5000</v>
      </c>
      <c r="I18217">
        <v>198820</v>
      </c>
      <c r="J18217" s="3">
        <v>45243.166666666664</v>
      </c>
      <c r="K18217" s="3">
        <v>45274.083333333336</v>
      </c>
      <c r="L18217" s="3">
        <v>45274.125</v>
      </c>
      <c r="M18217" t="s">
        <v>55329</v>
      </c>
      <c r="N18217" s="4" t="s">
        <v>184</v>
      </c>
      <c r="P18217" t="s">
        <v>16</v>
      </c>
    </row>
    <row r="18218" spans="1:16">
      <c r="A18218" t="s">
        <v>55330</v>
      </c>
      <c r="B18218" t="s">
        <v>55331</v>
      </c>
      <c r="C18218" t="s">
        <v>81</v>
      </c>
      <c r="D18218">
        <v>758038</v>
      </c>
      <c r="F18218" s="4"/>
      <c r="G18218">
        <v>424325</v>
      </c>
      <c r="H18218" s="5">
        <v>2000</v>
      </c>
      <c r="I18218" s="5">
        <v>4243</v>
      </c>
      <c r="J18218" s="3">
        <v>45128.416666666664</v>
      </c>
      <c r="K18218" s="3">
        <v>45141.208333333336</v>
      </c>
      <c r="L18218" s="3">
        <v>45142.458333333336</v>
      </c>
      <c r="M18218" t="s">
        <v>55332</v>
      </c>
      <c r="N18218" s="4" t="s">
        <v>184</v>
      </c>
      <c r="P18218" t="s">
        <v>16</v>
      </c>
    </row>
    <row r="18219" spans="1:16">
      <c r="A18219" t="s">
        <v>55333</v>
      </c>
      <c r="B18219" t="s">
        <v>55334</v>
      </c>
      <c r="C18219" t="s">
        <v>81</v>
      </c>
      <c r="D18219">
        <v>758038</v>
      </c>
      <c r="F18219" s="4"/>
      <c r="G18219">
        <v>423774</v>
      </c>
      <c r="H18219" s="5">
        <v>2000</v>
      </c>
      <c r="I18219" s="5">
        <v>4237</v>
      </c>
      <c r="J18219" s="3">
        <v>45128.416666666664</v>
      </c>
      <c r="K18219" s="3">
        <v>45141.208333333336</v>
      </c>
      <c r="L18219" s="3">
        <v>45142.458333333336</v>
      </c>
      <c r="M18219" t="s">
        <v>55335</v>
      </c>
      <c r="N18219" s="4" t="s">
        <v>184</v>
      </c>
      <c r="P18219" t="s">
        <v>16</v>
      </c>
    </row>
    <row r="18220" spans="1:16">
      <c r="A18220" t="s">
        <v>55336</v>
      </c>
      <c r="B18220" t="s">
        <v>55337</v>
      </c>
      <c r="C18220" t="s">
        <v>369</v>
      </c>
      <c r="D18220">
        <v>262701</v>
      </c>
      <c r="G18220">
        <v>0</v>
      </c>
      <c r="H18220">
        <v>2715</v>
      </c>
      <c r="I18220">
        <v>354000</v>
      </c>
      <c r="J18220" s="3">
        <v>45240.416666666664</v>
      </c>
      <c r="K18220" s="3">
        <v>45251.5</v>
      </c>
      <c r="L18220" s="3">
        <v>45251.520833333336</v>
      </c>
      <c r="M18220" t="s">
        <v>55338</v>
      </c>
      <c r="N18220" s="4" t="s">
        <v>184</v>
      </c>
      <c r="P18220" t="s">
        <v>16</v>
      </c>
    </row>
    <row r="18221" spans="1:16">
      <c r="A18221" t="s">
        <v>55339</v>
      </c>
      <c r="B18221" t="s">
        <v>55340</v>
      </c>
      <c r="C18221" t="s">
        <v>351</v>
      </c>
      <c r="D18221">
        <v>797112</v>
      </c>
      <c r="G18221">
        <v>0</v>
      </c>
      <c r="H18221">
        <v>500</v>
      </c>
      <c r="I18221">
        <v>218400</v>
      </c>
      <c r="J18221" s="3">
        <v>45195.388888888891</v>
      </c>
      <c r="K18221" s="3">
        <v>45216.479166666664</v>
      </c>
      <c r="L18221" s="3">
        <v>45217.520833333336</v>
      </c>
      <c r="M18221" t="s">
        <v>55341</v>
      </c>
      <c r="N18221" s="4" t="s">
        <v>184</v>
      </c>
      <c r="P18221" t="s">
        <v>16</v>
      </c>
    </row>
    <row r="18222" spans="1:16">
      <c r="A18222" t="s">
        <v>55342</v>
      </c>
      <c r="B18222" t="s">
        <v>55343</v>
      </c>
      <c r="C18222" t="s">
        <v>351</v>
      </c>
      <c r="D18222">
        <v>795135</v>
      </c>
      <c r="G18222">
        <v>7232965</v>
      </c>
      <c r="H18222">
        <v>1500</v>
      </c>
      <c r="I18222">
        <v>144700</v>
      </c>
      <c r="J18222" s="3">
        <v>45194.375</v>
      </c>
      <c r="K18222" s="3">
        <v>45215.479166666664</v>
      </c>
      <c r="L18222" s="3">
        <v>45216.520833333336</v>
      </c>
      <c r="M18222" t="s">
        <v>55344</v>
      </c>
      <c r="N18222" s="4" t="s">
        <v>184</v>
      </c>
      <c r="P18222" t="s">
        <v>16</v>
      </c>
    </row>
    <row r="18223" spans="1:16">
      <c r="A18223" t="s">
        <v>55345</v>
      </c>
      <c r="B18223" t="s">
        <v>55346</v>
      </c>
      <c r="C18223" t="s">
        <v>351</v>
      </c>
      <c r="D18223">
        <v>797001</v>
      </c>
      <c r="G18223">
        <v>16171061</v>
      </c>
      <c r="H18223">
        <v>1500</v>
      </c>
      <c r="I18223">
        <v>323421</v>
      </c>
      <c r="J18223" s="3">
        <v>45204.375</v>
      </c>
      <c r="K18223" s="3">
        <v>45224.416666666664</v>
      </c>
      <c r="L18223" s="3">
        <v>45225.4375</v>
      </c>
      <c r="M18223" t="s">
        <v>55347</v>
      </c>
      <c r="N18223" s="4" t="s">
        <v>184</v>
      </c>
      <c r="P18223" t="s">
        <v>16</v>
      </c>
    </row>
    <row r="18224" spans="1:16">
      <c r="A18224" t="s">
        <v>55348</v>
      </c>
      <c r="B18224" t="s">
        <v>55349</v>
      </c>
      <c r="C18224" t="s">
        <v>97</v>
      </c>
      <c r="D18224">
        <v>913861</v>
      </c>
      <c r="G18224">
        <v>493000</v>
      </c>
      <c r="H18224">
        <v>300</v>
      </c>
      <c r="I18224">
        <v>9860</v>
      </c>
      <c r="J18224" s="3">
        <v>45219.083333333336</v>
      </c>
      <c r="K18224" s="3">
        <v>45248.25</v>
      </c>
      <c r="L18224" s="3">
        <v>45250.416666666664</v>
      </c>
      <c r="M18224" t="s">
        <v>55350</v>
      </c>
      <c r="N18224" s="4" t="s">
        <v>184</v>
      </c>
      <c r="P18224" t="s">
        <v>16</v>
      </c>
    </row>
    <row r="18225" spans="1:16">
      <c r="A18225" t="s">
        <v>55351</v>
      </c>
      <c r="B18225" t="s">
        <v>55352</v>
      </c>
      <c r="C18225" t="s">
        <v>156</v>
      </c>
      <c r="D18225">
        <v>274001</v>
      </c>
      <c r="G18225">
        <v>714000</v>
      </c>
      <c r="H18225">
        <v>856</v>
      </c>
      <c r="I18225">
        <v>71000</v>
      </c>
      <c r="J18225" s="3">
        <v>45240.416666666664</v>
      </c>
      <c r="K18225" s="3">
        <v>45251.5</v>
      </c>
      <c r="L18225" s="3">
        <v>45251.520833333336</v>
      </c>
      <c r="M18225" t="s">
        <v>55353</v>
      </c>
      <c r="N18225" s="4" t="s">
        <v>184</v>
      </c>
      <c r="P18225" t="s">
        <v>16</v>
      </c>
    </row>
    <row r="18226" spans="1:16">
      <c r="A18226" t="s">
        <v>55354</v>
      </c>
      <c r="B18226" t="s">
        <v>55355</v>
      </c>
      <c r="C18226" t="s">
        <v>325</v>
      </c>
      <c r="D18226">
        <v>209301</v>
      </c>
      <c r="G18226">
        <v>5720000</v>
      </c>
      <c r="H18226">
        <v>2950</v>
      </c>
      <c r="I18226">
        <v>486000</v>
      </c>
      <c r="J18226" s="3">
        <v>45240.375</v>
      </c>
      <c r="K18226" s="3">
        <v>45248.5</v>
      </c>
      <c r="L18226" s="3">
        <v>45248.520833333336</v>
      </c>
      <c r="M18226" t="s">
        <v>55356</v>
      </c>
      <c r="N18226" s="4" t="s">
        <v>184</v>
      </c>
      <c r="P18226" t="s">
        <v>16</v>
      </c>
    </row>
    <row r="18227" spans="1:16">
      <c r="A18227" t="s">
        <v>55357</v>
      </c>
      <c r="B18227" t="s">
        <v>55358</v>
      </c>
      <c r="C18227" t="s">
        <v>156</v>
      </c>
      <c r="D18227">
        <v>274001</v>
      </c>
      <c r="G18227">
        <v>875000</v>
      </c>
      <c r="H18227">
        <v>856</v>
      </c>
      <c r="I18227">
        <v>88000</v>
      </c>
      <c r="J18227" s="3">
        <v>45240.416666666664</v>
      </c>
      <c r="K18227" s="3">
        <v>45251.5</v>
      </c>
      <c r="L18227" s="3">
        <v>45251.520833333336</v>
      </c>
      <c r="M18227" t="s">
        <v>55359</v>
      </c>
      <c r="N18227" s="4" t="s">
        <v>184</v>
      </c>
      <c r="P18227" t="s">
        <v>16</v>
      </c>
    </row>
    <row r="18228" spans="1:16">
      <c r="A18228" t="s">
        <v>55360</v>
      </c>
      <c r="B18228" t="s">
        <v>55361</v>
      </c>
      <c r="C18228" t="s">
        <v>325</v>
      </c>
      <c r="D18228">
        <v>209301</v>
      </c>
      <c r="G18228">
        <v>4640000</v>
      </c>
      <c r="H18228">
        <v>2950</v>
      </c>
      <c r="I18228">
        <v>432000</v>
      </c>
      <c r="J18228" s="3">
        <v>45240.375</v>
      </c>
      <c r="K18228" s="3">
        <v>45248.5</v>
      </c>
      <c r="L18228" s="3">
        <v>45248.520833333336</v>
      </c>
      <c r="M18228" t="s">
        <v>55362</v>
      </c>
      <c r="N18228" s="4" t="s">
        <v>184</v>
      </c>
      <c r="P18228" t="s">
        <v>16</v>
      </c>
    </row>
    <row r="18229" spans="1:16">
      <c r="A18229" t="s">
        <v>55363</v>
      </c>
      <c r="B18229" t="s">
        <v>55364</v>
      </c>
      <c r="C18229" t="s">
        <v>22</v>
      </c>
      <c r="D18229">
        <v>125001</v>
      </c>
      <c r="G18229">
        <v>2080000</v>
      </c>
      <c r="H18229">
        <v>1000</v>
      </c>
      <c r="I18229">
        <v>41600</v>
      </c>
      <c r="J18229" s="3">
        <v>45240.375</v>
      </c>
      <c r="K18229" s="3">
        <v>45246.208333333336</v>
      </c>
      <c r="L18229" s="3">
        <v>45247.375</v>
      </c>
      <c r="M18229" t="s">
        <v>55365</v>
      </c>
      <c r="N18229" s="4" t="s">
        <v>184</v>
      </c>
      <c r="P18229" t="s">
        <v>16</v>
      </c>
    </row>
    <row r="18230" spans="1:16">
      <c r="A18230" t="s">
        <v>55366</v>
      </c>
      <c r="B18230" t="s">
        <v>55367</v>
      </c>
      <c r="C18230" t="s">
        <v>63</v>
      </c>
      <c r="D18230">
        <v>121102</v>
      </c>
      <c r="G18230">
        <v>7796051</v>
      </c>
      <c r="H18230">
        <v>2000</v>
      </c>
      <c r="I18230">
        <v>155920</v>
      </c>
      <c r="J18230" s="3">
        <v>45250.208333333336</v>
      </c>
      <c r="K18230" s="3">
        <v>45271.208333333336</v>
      </c>
      <c r="L18230" s="3">
        <v>45272.458333333336</v>
      </c>
      <c r="M18230" t="s">
        <v>55368</v>
      </c>
      <c r="N18230" s="4" t="s">
        <v>184</v>
      </c>
      <c r="P18230" t="s">
        <v>16</v>
      </c>
    </row>
    <row r="18231" spans="1:16">
      <c r="A18231" t="s">
        <v>55369</v>
      </c>
      <c r="B18231" t="s">
        <v>55370</v>
      </c>
      <c r="C18231" t="s">
        <v>22</v>
      </c>
      <c r="D18231">
        <v>131001</v>
      </c>
      <c r="F18231" s="4"/>
      <c r="G18231">
        <v>3958000</v>
      </c>
      <c r="H18231" s="5">
        <v>6180</v>
      </c>
      <c r="I18231" s="5">
        <v>79160</v>
      </c>
      <c r="J18231" s="3">
        <v>45147.09375</v>
      </c>
      <c r="K18231" s="3">
        <v>45166.208333333336</v>
      </c>
      <c r="L18231" s="3">
        <v>45167.416666666664</v>
      </c>
      <c r="M18231" t="s">
        <v>55371</v>
      </c>
      <c r="N18231" s="4" t="s">
        <v>184</v>
      </c>
      <c r="P18231" t="s">
        <v>16</v>
      </c>
    </row>
    <row r="18232" spans="1:16">
      <c r="A18232" t="s">
        <v>55372</v>
      </c>
      <c r="B18232" t="s">
        <v>55373</v>
      </c>
      <c r="C18232" t="s">
        <v>97</v>
      </c>
      <c r="D18232">
        <v>152001</v>
      </c>
      <c r="G18232">
        <v>0</v>
      </c>
      <c r="H18232">
        <v>1000</v>
      </c>
      <c r="I18232">
        <v>119500</v>
      </c>
      <c r="J18232" s="3">
        <v>45245.458333333336</v>
      </c>
      <c r="K18232" s="3">
        <v>45273.25</v>
      </c>
      <c r="L18232" s="3">
        <v>45281.416666666664</v>
      </c>
      <c r="M18232" t="s">
        <v>55374</v>
      </c>
      <c r="N18232" s="4" t="s">
        <v>184</v>
      </c>
      <c r="P18232" t="s">
        <v>16</v>
      </c>
    </row>
    <row r="18233" spans="1:16">
      <c r="A18233" t="s">
        <v>55375</v>
      </c>
      <c r="B18233" t="s">
        <v>55376</v>
      </c>
      <c r="C18233" t="s">
        <v>35192</v>
      </c>
      <c r="D18233">
        <v>227409</v>
      </c>
      <c r="G18233">
        <v>11900000</v>
      </c>
      <c r="H18233">
        <v>2714</v>
      </c>
      <c r="I18233">
        <v>795000</v>
      </c>
      <c r="J18233" s="3">
        <v>45240.416666666664</v>
      </c>
      <c r="K18233" s="3">
        <v>45250.5</v>
      </c>
      <c r="L18233" s="3">
        <v>45250.520833333336</v>
      </c>
      <c r="M18233" t="s">
        <v>55377</v>
      </c>
      <c r="N18233" s="4" t="s">
        <v>184</v>
      </c>
      <c r="P18233" t="s">
        <v>16</v>
      </c>
    </row>
    <row r="18234" spans="1:16">
      <c r="A18234" t="s">
        <v>55378</v>
      </c>
      <c r="B18234" t="s">
        <v>55379</v>
      </c>
      <c r="C18234" t="s">
        <v>369</v>
      </c>
      <c r="D18234">
        <v>262701</v>
      </c>
      <c r="G18234">
        <v>0</v>
      </c>
      <c r="H18234">
        <v>2715</v>
      </c>
      <c r="I18234">
        <v>437000</v>
      </c>
      <c r="J18234" s="3">
        <v>45240.416666666664</v>
      </c>
      <c r="K18234" s="3">
        <v>45251.5</v>
      </c>
      <c r="L18234" s="3">
        <v>45251.520833333336</v>
      </c>
      <c r="M18234" t="s">
        <v>55380</v>
      </c>
      <c r="N18234" s="4" t="s">
        <v>184</v>
      </c>
      <c r="P18234" t="s">
        <v>16</v>
      </c>
    </row>
    <row r="18235" spans="1:16">
      <c r="A18235" t="s">
        <v>55381</v>
      </c>
      <c r="B18235" t="s">
        <v>55382</v>
      </c>
      <c r="C18235" t="s">
        <v>358</v>
      </c>
      <c r="D18235">
        <v>271001</v>
      </c>
      <c r="F18235" s="4"/>
      <c r="G18235">
        <v>152000</v>
      </c>
      <c r="H18235">
        <v>900</v>
      </c>
      <c r="I18235">
        <v>16000</v>
      </c>
      <c r="J18235" s="3">
        <v>45141.375</v>
      </c>
      <c r="K18235" s="3">
        <v>45148.125</v>
      </c>
      <c r="L18235" s="3">
        <v>45148.145833333336</v>
      </c>
      <c r="M18235" t="s">
        <v>55383</v>
      </c>
      <c r="N18235" s="4" t="s">
        <v>184</v>
      </c>
      <c r="P18235" t="s">
        <v>16</v>
      </c>
    </row>
    <row r="18236" spans="1:16">
      <c r="A18236" t="s">
        <v>55384</v>
      </c>
      <c r="B18236" t="s">
        <v>55385</v>
      </c>
      <c r="C18236" t="s">
        <v>358</v>
      </c>
      <c r="D18236">
        <v>271001</v>
      </c>
      <c r="F18236" s="4"/>
      <c r="G18236">
        <v>540000</v>
      </c>
      <c r="H18236">
        <v>900</v>
      </c>
      <c r="I18236">
        <v>54000</v>
      </c>
      <c r="J18236" s="3">
        <v>45141.375</v>
      </c>
      <c r="K18236" s="3">
        <v>45148.125</v>
      </c>
      <c r="L18236" s="3">
        <v>45148.145833333336</v>
      </c>
      <c r="M18236" t="s">
        <v>55386</v>
      </c>
      <c r="N18236" s="4" t="s">
        <v>184</v>
      </c>
      <c r="P18236" t="s">
        <v>16</v>
      </c>
    </row>
    <row r="18237" spans="1:16">
      <c r="A18237" t="s">
        <v>55387</v>
      </c>
      <c r="B18237" t="s">
        <v>55388</v>
      </c>
      <c r="C18237" t="s">
        <v>358</v>
      </c>
      <c r="D18237">
        <v>271001</v>
      </c>
      <c r="F18237" s="4"/>
      <c r="G18237">
        <v>1360000</v>
      </c>
      <c r="H18237">
        <v>900</v>
      </c>
      <c r="I18237">
        <v>136000</v>
      </c>
      <c r="J18237" s="3">
        <v>45141.375</v>
      </c>
      <c r="K18237" s="3">
        <v>45148.125</v>
      </c>
      <c r="L18237" s="3">
        <v>45148.145833333336</v>
      </c>
      <c r="M18237" t="s">
        <v>55389</v>
      </c>
      <c r="N18237" s="4" t="s">
        <v>184</v>
      </c>
      <c r="P18237" t="s">
        <v>16</v>
      </c>
    </row>
    <row r="18238" spans="1:16">
      <c r="A18238" t="s">
        <v>55390</v>
      </c>
      <c r="B18238" t="s">
        <v>55391</v>
      </c>
      <c r="C18238" t="s">
        <v>22</v>
      </c>
      <c r="D18238">
        <v>126102</v>
      </c>
      <c r="F18238" s="4"/>
      <c r="G18238">
        <v>44471000</v>
      </c>
      <c r="H18238" s="5">
        <v>16180</v>
      </c>
      <c r="I18238" s="5">
        <v>890000</v>
      </c>
      <c r="J18238" s="3">
        <v>45131.0625</v>
      </c>
      <c r="K18238" s="3">
        <v>45152.208333333336</v>
      </c>
      <c r="L18238" s="3">
        <v>45154.395833333336</v>
      </c>
      <c r="M18238" t="s">
        <v>55392</v>
      </c>
      <c r="N18238" s="4" t="s">
        <v>184</v>
      </c>
      <c r="P18238" t="s">
        <v>16</v>
      </c>
    </row>
    <row r="18239" spans="1:16">
      <c r="A18239" t="s">
        <v>55393</v>
      </c>
      <c r="B18239" t="s">
        <v>55394</v>
      </c>
      <c r="C18239" t="s">
        <v>22</v>
      </c>
      <c r="D18239">
        <v>126102</v>
      </c>
      <c r="F18239" s="4"/>
      <c r="G18239">
        <v>33481000</v>
      </c>
      <c r="H18239" s="5">
        <v>16180</v>
      </c>
      <c r="I18239" s="5">
        <v>670000</v>
      </c>
      <c r="J18239" s="3">
        <v>45131.0625</v>
      </c>
      <c r="K18239" s="3">
        <v>45152.208333333336</v>
      </c>
      <c r="L18239" s="3">
        <v>45154.395833333336</v>
      </c>
      <c r="M18239" t="s">
        <v>55395</v>
      </c>
      <c r="N18239" s="4" t="s">
        <v>184</v>
      </c>
      <c r="P18239" t="s">
        <v>16</v>
      </c>
    </row>
    <row r="18240" spans="1:16">
      <c r="A18240" t="s">
        <v>55396</v>
      </c>
      <c r="B18240" t="s">
        <v>55397</v>
      </c>
      <c r="C18240" t="s">
        <v>80</v>
      </c>
      <c r="D18240">
        <v>768028</v>
      </c>
      <c r="F18240" s="4"/>
      <c r="G18240">
        <v>2711887</v>
      </c>
      <c r="H18240" s="5">
        <v>6000</v>
      </c>
      <c r="I18240" s="5">
        <v>27119</v>
      </c>
      <c r="J18240" s="3">
        <v>45146.458333333336</v>
      </c>
      <c r="K18240" s="3">
        <v>45156.208333333336</v>
      </c>
      <c r="L18240" s="3">
        <v>45159.458333333336</v>
      </c>
      <c r="M18240" t="s">
        <v>55398</v>
      </c>
      <c r="N18240" s="4" t="s">
        <v>184</v>
      </c>
      <c r="P18240" t="s">
        <v>16</v>
      </c>
    </row>
    <row r="18241" spans="1:16">
      <c r="A18241" t="s">
        <v>55399</v>
      </c>
      <c r="B18241" t="s">
        <v>55400</v>
      </c>
      <c r="C18241" t="s">
        <v>325</v>
      </c>
      <c r="D18241">
        <v>209301</v>
      </c>
      <c r="G18241">
        <v>4090000</v>
      </c>
      <c r="H18241">
        <v>2950</v>
      </c>
      <c r="I18241">
        <v>405000</v>
      </c>
      <c r="J18241" s="3">
        <v>45240.375</v>
      </c>
      <c r="K18241" s="3">
        <v>45248.5</v>
      </c>
      <c r="L18241" s="3">
        <v>45248.520833333336</v>
      </c>
      <c r="M18241" t="s">
        <v>55401</v>
      </c>
      <c r="N18241" s="4" t="s">
        <v>184</v>
      </c>
      <c r="P18241" t="s">
        <v>16</v>
      </c>
    </row>
    <row r="18242" spans="1:16">
      <c r="A18242" t="s">
        <v>55402</v>
      </c>
      <c r="B18242" t="s">
        <v>55403</v>
      </c>
      <c r="C18242" t="s">
        <v>12137</v>
      </c>
      <c r="D18242">
        <v>246701</v>
      </c>
      <c r="G18242">
        <v>5960000</v>
      </c>
      <c r="H18242">
        <v>2354</v>
      </c>
      <c r="I18242">
        <v>498000</v>
      </c>
      <c r="J18242" s="3">
        <v>45240.416666666664</v>
      </c>
      <c r="K18242" s="3">
        <v>45248.5</v>
      </c>
      <c r="L18242" s="3">
        <v>45248.520833333336</v>
      </c>
      <c r="M18242" t="s">
        <v>55404</v>
      </c>
      <c r="N18242" s="4" t="s">
        <v>184</v>
      </c>
      <c r="P18242" t="s">
        <v>16</v>
      </c>
    </row>
    <row r="18243" spans="1:16">
      <c r="A18243" t="s">
        <v>55405</v>
      </c>
      <c r="B18243" t="s">
        <v>55406</v>
      </c>
      <c r="C18243" t="s">
        <v>35192</v>
      </c>
      <c r="D18243">
        <v>227409</v>
      </c>
      <c r="G18243">
        <v>6200000</v>
      </c>
      <c r="H18243">
        <v>2714</v>
      </c>
      <c r="I18243">
        <v>510000</v>
      </c>
      <c r="J18243" s="3">
        <v>45240.416666666664</v>
      </c>
      <c r="K18243" s="3">
        <v>45250.5</v>
      </c>
      <c r="L18243" s="3">
        <v>45250.520833333336</v>
      </c>
      <c r="M18243" t="s">
        <v>55407</v>
      </c>
      <c r="N18243" s="4" t="s">
        <v>184</v>
      </c>
      <c r="P18243" t="s">
        <v>16</v>
      </c>
    </row>
    <row r="18244" spans="1:16">
      <c r="A18244" t="s">
        <v>55408</v>
      </c>
      <c r="B18244" t="s">
        <v>55409</v>
      </c>
      <c r="C18244" t="s">
        <v>358</v>
      </c>
      <c r="D18244">
        <v>271831</v>
      </c>
      <c r="G18244">
        <v>3200000</v>
      </c>
      <c r="H18244">
        <v>945</v>
      </c>
      <c r="I18244">
        <v>320000</v>
      </c>
      <c r="J18244" s="3">
        <v>45246.25</v>
      </c>
      <c r="K18244" s="3">
        <v>45253.5</v>
      </c>
      <c r="L18244" s="3">
        <v>45253.520833333336</v>
      </c>
      <c r="M18244" t="s">
        <v>55410</v>
      </c>
      <c r="N18244" s="4" t="s">
        <v>184</v>
      </c>
      <c r="P18244" t="s">
        <v>16</v>
      </c>
    </row>
    <row r="18245" spans="1:16">
      <c r="A18245" t="s">
        <v>55411</v>
      </c>
      <c r="B18245" t="s">
        <v>55412</v>
      </c>
      <c r="C18245" t="s">
        <v>63</v>
      </c>
      <c r="D18245">
        <v>125001</v>
      </c>
      <c r="G18245">
        <v>7893002</v>
      </c>
      <c r="H18245">
        <v>5000</v>
      </c>
      <c r="I18245">
        <v>157900</v>
      </c>
      <c r="J18245" s="3">
        <v>45245.208333333336</v>
      </c>
      <c r="K18245" s="3">
        <v>45268.5</v>
      </c>
      <c r="L18245" s="3">
        <v>45268.5</v>
      </c>
      <c r="M18245" t="s">
        <v>55413</v>
      </c>
      <c r="N18245" s="4" t="s">
        <v>184</v>
      </c>
      <c r="P18245" t="s">
        <v>16</v>
      </c>
    </row>
    <row r="18246" spans="1:16">
      <c r="A18246" t="s">
        <v>55414</v>
      </c>
      <c r="B18246" t="s">
        <v>55415</v>
      </c>
      <c r="C18246" t="s">
        <v>63</v>
      </c>
      <c r="D18246">
        <v>125001</v>
      </c>
      <c r="G18246">
        <v>19310017</v>
      </c>
      <c r="H18246">
        <v>15000</v>
      </c>
      <c r="I18246">
        <v>386200</v>
      </c>
      <c r="J18246" s="3">
        <v>45245.208333333336</v>
      </c>
      <c r="K18246" s="3">
        <v>45266.5</v>
      </c>
      <c r="L18246" s="3">
        <v>45266.5</v>
      </c>
      <c r="M18246" t="s">
        <v>55416</v>
      </c>
      <c r="N18246" s="4" t="s">
        <v>184</v>
      </c>
      <c r="P18246" t="s">
        <v>16</v>
      </c>
    </row>
    <row r="18247" spans="1:16">
      <c r="A18247" t="s">
        <v>55417</v>
      </c>
      <c r="B18247" t="s">
        <v>55418</v>
      </c>
      <c r="C18247" t="s">
        <v>63</v>
      </c>
      <c r="D18247">
        <v>122103</v>
      </c>
      <c r="G18247">
        <v>11142831</v>
      </c>
      <c r="H18247">
        <v>15000</v>
      </c>
      <c r="I18247">
        <v>222900</v>
      </c>
      <c r="J18247" s="3">
        <v>45190.375</v>
      </c>
      <c r="K18247" s="3">
        <v>45215.288194444445</v>
      </c>
      <c r="L18247" s="3">
        <v>45216.458333333336</v>
      </c>
      <c r="M18247" t="s">
        <v>55419</v>
      </c>
      <c r="N18247" s="4" t="s">
        <v>184</v>
      </c>
      <c r="P18247" t="s">
        <v>16</v>
      </c>
    </row>
    <row r="18248" spans="1:16">
      <c r="A18248" t="s">
        <v>55420</v>
      </c>
      <c r="B18248" t="s">
        <v>55421</v>
      </c>
      <c r="C18248" t="s">
        <v>63</v>
      </c>
      <c r="D18248">
        <v>121002</v>
      </c>
      <c r="G18248">
        <v>5386821</v>
      </c>
      <c r="H18248">
        <v>5000</v>
      </c>
      <c r="I18248">
        <v>107736</v>
      </c>
      <c r="J18248" s="3">
        <v>45195.25</v>
      </c>
      <c r="K18248" s="3">
        <v>45209.5</v>
      </c>
      <c r="L18248" s="3">
        <v>45209.041666666664</v>
      </c>
      <c r="M18248" t="s">
        <v>55422</v>
      </c>
      <c r="N18248" s="4" t="s">
        <v>184</v>
      </c>
      <c r="P18248" t="s">
        <v>16</v>
      </c>
    </row>
    <row r="18249" spans="1:16">
      <c r="A18249" t="s">
        <v>55423</v>
      </c>
      <c r="B18249" t="s">
        <v>55424</v>
      </c>
      <c r="C18249" t="s">
        <v>63</v>
      </c>
      <c r="D18249">
        <v>132103</v>
      </c>
      <c r="F18249" s="4"/>
      <c r="G18249">
        <v>8080183</v>
      </c>
      <c r="H18249" s="5">
        <v>6180</v>
      </c>
      <c r="I18249" s="5">
        <v>161610</v>
      </c>
      <c r="J18249" s="3">
        <v>45131.041666666664</v>
      </c>
      <c r="K18249" s="3">
        <v>45148.041666666664</v>
      </c>
      <c r="L18249" s="3">
        <v>45148.0625</v>
      </c>
      <c r="M18249" t="s">
        <v>55425</v>
      </c>
      <c r="N18249" s="4" t="s">
        <v>184</v>
      </c>
      <c r="P18249" t="s">
        <v>16</v>
      </c>
    </row>
    <row r="18250" spans="1:16">
      <c r="A18250" t="s">
        <v>55426</v>
      </c>
      <c r="B18250" t="s">
        <v>55427</v>
      </c>
      <c r="C18250" t="s">
        <v>63</v>
      </c>
      <c r="D18250">
        <v>131001</v>
      </c>
      <c r="G18250">
        <v>3497369</v>
      </c>
      <c r="H18250">
        <v>3000</v>
      </c>
      <c r="I18250">
        <v>69947</v>
      </c>
      <c r="J18250" s="3">
        <v>45209.25</v>
      </c>
      <c r="K18250" s="3">
        <v>45229.083333333336</v>
      </c>
      <c r="L18250" s="3">
        <v>45229.083333333336</v>
      </c>
      <c r="M18250" t="s">
        <v>55428</v>
      </c>
      <c r="N18250" s="4" t="s">
        <v>184</v>
      </c>
      <c r="P18250" t="s">
        <v>16</v>
      </c>
    </row>
    <row r="18251" spans="1:16">
      <c r="A18251" t="s">
        <v>55429</v>
      </c>
      <c r="B18251" t="s">
        <v>55430</v>
      </c>
      <c r="C18251" t="s">
        <v>63</v>
      </c>
      <c r="D18251">
        <v>122107</v>
      </c>
      <c r="G18251">
        <v>22393649</v>
      </c>
      <c r="H18251">
        <v>15000</v>
      </c>
      <c r="I18251">
        <v>447900</v>
      </c>
      <c r="J18251" s="3">
        <v>45190.270833333336</v>
      </c>
      <c r="K18251" s="3">
        <v>45215.288194444445</v>
      </c>
      <c r="L18251" s="3">
        <v>45216.458333333336</v>
      </c>
      <c r="M18251" t="s">
        <v>55431</v>
      </c>
      <c r="N18251" s="4" t="s">
        <v>184</v>
      </c>
      <c r="P18251" t="s">
        <v>16</v>
      </c>
    </row>
    <row r="18252" spans="1:16">
      <c r="A18252" t="s">
        <v>55432</v>
      </c>
      <c r="B18252" t="s">
        <v>55433</v>
      </c>
      <c r="C18252" t="s">
        <v>63</v>
      </c>
      <c r="D18252">
        <v>122508</v>
      </c>
      <c r="G18252">
        <v>15866762</v>
      </c>
      <c r="H18252">
        <v>15000</v>
      </c>
      <c r="I18252">
        <v>317400</v>
      </c>
      <c r="J18252" s="3">
        <v>45190.375</v>
      </c>
      <c r="K18252" s="3">
        <v>45215.288194444445</v>
      </c>
      <c r="L18252" s="3">
        <v>45216.458333333336</v>
      </c>
      <c r="M18252" t="s">
        <v>55434</v>
      </c>
      <c r="N18252" s="4" t="s">
        <v>184</v>
      </c>
      <c r="P18252" t="s">
        <v>16</v>
      </c>
    </row>
    <row r="18253" spans="1:16">
      <c r="A18253" t="s">
        <v>55435</v>
      </c>
      <c r="B18253" t="s">
        <v>55436</v>
      </c>
      <c r="C18253" t="s">
        <v>12137</v>
      </c>
      <c r="D18253">
        <v>246701</v>
      </c>
      <c r="G18253">
        <v>3930000</v>
      </c>
      <c r="H18253">
        <v>2354</v>
      </c>
      <c r="I18253">
        <v>393000</v>
      </c>
      <c r="J18253" s="3">
        <v>45240.416666666664</v>
      </c>
      <c r="K18253" s="3">
        <v>45248.5</v>
      </c>
      <c r="L18253" s="3">
        <v>45248.520833333336</v>
      </c>
      <c r="M18253" t="s">
        <v>55437</v>
      </c>
      <c r="N18253" s="4" t="s">
        <v>184</v>
      </c>
      <c r="P18253" t="s">
        <v>16</v>
      </c>
    </row>
    <row r="18254" spans="1:16">
      <c r="A18254" t="s">
        <v>55438</v>
      </c>
      <c r="B18254" t="s">
        <v>55439</v>
      </c>
      <c r="C18254" t="s">
        <v>97</v>
      </c>
      <c r="D18254">
        <v>248002</v>
      </c>
      <c r="G18254">
        <v>4700000</v>
      </c>
      <c r="H18254">
        <v>500</v>
      </c>
      <c r="I18254">
        <v>94000</v>
      </c>
      <c r="J18254" s="3">
        <v>45239.277777777781</v>
      </c>
      <c r="K18254" s="3">
        <v>45260.25</v>
      </c>
      <c r="L18254" s="3">
        <v>45267.5</v>
      </c>
      <c r="M18254" t="s">
        <v>55440</v>
      </c>
      <c r="N18254" s="4" t="s">
        <v>184</v>
      </c>
      <c r="P18254" t="s">
        <v>16</v>
      </c>
    </row>
    <row r="18255" spans="1:16">
      <c r="A18255" t="s">
        <v>55441</v>
      </c>
      <c r="B18255" t="s">
        <v>55442</v>
      </c>
      <c r="C18255" t="s">
        <v>325</v>
      </c>
      <c r="D18255">
        <v>209301</v>
      </c>
      <c r="G18255">
        <v>15950000</v>
      </c>
      <c r="H18255">
        <v>2950</v>
      </c>
      <c r="I18255">
        <v>998000</v>
      </c>
      <c r="J18255" s="3">
        <v>45240.375</v>
      </c>
      <c r="K18255" s="3">
        <v>45248.5</v>
      </c>
      <c r="L18255" s="3">
        <v>45248.520833333336</v>
      </c>
      <c r="M18255" t="s">
        <v>55443</v>
      </c>
      <c r="N18255" s="4" t="s">
        <v>184</v>
      </c>
      <c r="P18255" t="s">
        <v>16</v>
      </c>
    </row>
    <row r="18256" spans="1:16">
      <c r="A18256" t="s">
        <v>55444</v>
      </c>
      <c r="B18256" t="s">
        <v>55445</v>
      </c>
      <c r="C18256" t="s">
        <v>156</v>
      </c>
      <c r="D18256">
        <v>274001</v>
      </c>
      <c r="G18256">
        <v>339000</v>
      </c>
      <c r="H18256">
        <v>767</v>
      </c>
      <c r="I18256">
        <v>34000</v>
      </c>
      <c r="J18256" s="3">
        <v>45240.416666666664</v>
      </c>
      <c r="K18256" s="3">
        <v>45251.5</v>
      </c>
      <c r="L18256" s="3">
        <v>45251.520833333336</v>
      </c>
      <c r="M18256" t="s">
        <v>55446</v>
      </c>
      <c r="N18256" s="4" t="s">
        <v>184</v>
      </c>
      <c r="P18256" t="s">
        <v>16</v>
      </c>
    </row>
    <row r="18257" spans="1:16">
      <c r="A18257" t="s">
        <v>55447</v>
      </c>
      <c r="B18257" t="s">
        <v>55448</v>
      </c>
      <c r="C18257" t="s">
        <v>325</v>
      </c>
      <c r="D18257">
        <v>209301</v>
      </c>
      <c r="G18257">
        <v>4140000</v>
      </c>
      <c r="H18257">
        <v>2950</v>
      </c>
      <c r="I18257">
        <v>407000</v>
      </c>
      <c r="J18257" s="3">
        <v>45240.375</v>
      </c>
      <c r="K18257" s="3">
        <v>45248.5</v>
      </c>
      <c r="L18257" s="3">
        <v>45248.520833333336</v>
      </c>
      <c r="M18257" t="s">
        <v>55449</v>
      </c>
      <c r="N18257" s="4" t="s">
        <v>184</v>
      </c>
      <c r="P18257" t="s">
        <v>16</v>
      </c>
    </row>
    <row r="18258" spans="1:16">
      <c r="A18258" t="s">
        <v>55450</v>
      </c>
      <c r="B18258" t="s">
        <v>55451</v>
      </c>
      <c r="C18258" t="s">
        <v>35192</v>
      </c>
      <c r="D18258">
        <v>227409</v>
      </c>
      <c r="G18258">
        <v>7200000</v>
      </c>
      <c r="H18258">
        <v>2714</v>
      </c>
      <c r="I18258">
        <v>560000</v>
      </c>
      <c r="J18258" s="3">
        <v>45239.208333333336</v>
      </c>
      <c r="K18258" s="3">
        <v>45250.5</v>
      </c>
      <c r="L18258" s="3">
        <v>45250.520833333336</v>
      </c>
      <c r="M18258" t="s">
        <v>55452</v>
      </c>
      <c r="N18258" s="4" t="s">
        <v>184</v>
      </c>
      <c r="P18258" t="s">
        <v>16</v>
      </c>
    </row>
    <row r="18259" spans="1:16">
      <c r="A18259" t="s">
        <v>55453</v>
      </c>
      <c r="B18259" t="s">
        <v>55454</v>
      </c>
      <c r="C18259" t="s">
        <v>35192</v>
      </c>
      <c r="D18259">
        <v>227409</v>
      </c>
      <c r="G18259">
        <v>9800000</v>
      </c>
      <c r="H18259">
        <v>2714</v>
      </c>
      <c r="I18259">
        <v>690000</v>
      </c>
      <c r="J18259" s="3">
        <v>45240.416666666664</v>
      </c>
      <c r="K18259" s="3">
        <v>45250.5</v>
      </c>
      <c r="L18259" s="3">
        <v>45250.520833333336</v>
      </c>
      <c r="M18259" t="s">
        <v>55455</v>
      </c>
      <c r="N18259" s="4" t="s">
        <v>184</v>
      </c>
      <c r="P18259" t="s">
        <v>16</v>
      </c>
    </row>
    <row r="18260" spans="1:16">
      <c r="A18260" t="s">
        <v>55456</v>
      </c>
      <c r="B18260" t="s">
        <v>55457</v>
      </c>
      <c r="C18260" t="s">
        <v>358</v>
      </c>
      <c r="D18260">
        <v>271831</v>
      </c>
      <c r="G18260">
        <v>330000</v>
      </c>
      <c r="H18260">
        <v>945</v>
      </c>
      <c r="I18260">
        <v>33000</v>
      </c>
      <c r="J18260" s="3">
        <v>45246.25</v>
      </c>
      <c r="K18260" s="3">
        <v>45253.5</v>
      </c>
      <c r="L18260" s="3">
        <v>45253.520833333336</v>
      </c>
      <c r="M18260" t="s">
        <v>55458</v>
      </c>
      <c r="N18260" s="4" t="s">
        <v>184</v>
      </c>
      <c r="P18260" t="s">
        <v>16</v>
      </c>
    </row>
    <row r="18261" spans="1:16">
      <c r="A18261" t="s">
        <v>55459</v>
      </c>
      <c r="B18261" t="s">
        <v>55460</v>
      </c>
      <c r="C18261" t="s">
        <v>35192</v>
      </c>
      <c r="D18261">
        <v>225001</v>
      </c>
      <c r="G18261">
        <v>1024000</v>
      </c>
      <c r="H18261">
        <v>795</v>
      </c>
      <c r="I18261">
        <v>102000</v>
      </c>
      <c r="J18261" s="3">
        <v>45239.5</v>
      </c>
      <c r="K18261" s="3">
        <v>45246.5</v>
      </c>
      <c r="L18261" s="3">
        <v>45246.520833333336</v>
      </c>
      <c r="M18261" t="s">
        <v>55461</v>
      </c>
      <c r="N18261" s="4" t="s">
        <v>184</v>
      </c>
      <c r="P18261" t="s">
        <v>16</v>
      </c>
    </row>
    <row r="18262" spans="1:16">
      <c r="A18262" t="s">
        <v>55462</v>
      </c>
      <c r="B18262" t="s">
        <v>55463</v>
      </c>
      <c r="C18262" t="s">
        <v>325</v>
      </c>
      <c r="D18262">
        <v>209301</v>
      </c>
      <c r="G18262">
        <v>4080000</v>
      </c>
      <c r="H18262">
        <v>2950</v>
      </c>
      <c r="I18262">
        <v>404000</v>
      </c>
      <c r="J18262" s="3">
        <v>45240.375</v>
      </c>
      <c r="K18262" s="3">
        <v>45248.5</v>
      </c>
      <c r="L18262" s="3">
        <v>45248.520833333336</v>
      </c>
      <c r="M18262" t="s">
        <v>55464</v>
      </c>
      <c r="N18262" s="4" t="s">
        <v>184</v>
      </c>
      <c r="P18262" t="s">
        <v>16</v>
      </c>
    </row>
    <row r="18263" spans="1:16">
      <c r="A18263" t="s">
        <v>55465</v>
      </c>
      <c r="B18263" t="s">
        <v>55466</v>
      </c>
      <c r="C18263" t="s">
        <v>325</v>
      </c>
      <c r="D18263">
        <v>209301</v>
      </c>
      <c r="G18263">
        <v>7630000</v>
      </c>
      <c r="H18263">
        <v>2950</v>
      </c>
      <c r="I18263">
        <v>582000</v>
      </c>
      <c r="J18263" s="3">
        <v>45240.375</v>
      </c>
      <c r="K18263" s="3">
        <v>45248.5</v>
      </c>
      <c r="L18263" s="3">
        <v>45248.520833333336</v>
      </c>
      <c r="M18263" t="s">
        <v>55467</v>
      </c>
      <c r="N18263" s="4" t="s">
        <v>184</v>
      </c>
      <c r="P18263" t="s">
        <v>16</v>
      </c>
    </row>
    <row r="18264" spans="1:16">
      <c r="A18264" t="s">
        <v>55468</v>
      </c>
      <c r="B18264" t="s">
        <v>55469</v>
      </c>
      <c r="C18264" t="s">
        <v>156</v>
      </c>
      <c r="D18264">
        <v>274001</v>
      </c>
      <c r="G18264">
        <v>1124000</v>
      </c>
      <c r="H18264">
        <v>856</v>
      </c>
      <c r="I18264">
        <v>112000</v>
      </c>
      <c r="J18264" s="3">
        <v>45240.416666666664</v>
      </c>
      <c r="K18264" s="3">
        <v>45251.5</v>
      </c>
      <c r="L18264" s="3">
        <v>45251.520833333336</v>
      </c>
      <c r="M18264" t="s">
        <v>55470</v>
      </c>
      <c r="N18264" s="4" t="s">
        <v>184</v>
      </c>
      <c r="P18264" t="s">
        <v>16</v>
      </c>
    </row>
    <row r="18265" spans="1:16">
      <c r="A18265" t="s">
        <v>55471</v>
      </c>
      <c r="B18265" t="s">
        <v>55472</v>
      </c>
      <c r="C18265" t="s">
        <v>156</v>
      </c>
      <c r="D18265">
        <v>274001</v>
      </c>
      <c r="G18265">
        <v>1022000</v>
      </c>
      <c r="H18265">
        <v>856</v>
      </c>
      <c r="I18265">
        <v>102000</v>
      </c>
      <c r="J18265" s="3">
        <v>45240.416666666664</v>
      </c>
      <c r="K18265" s="3">
        <v>45251.5</v>
      </c>
      <c r="L18265" s="3">
        <v>45251.520833333336</v>
      </c>
      <c r="M18265" t="s">
        <v>55473</v>
      </c>
      <c r="N18265" s="4" t="s">
        <v>184</v>
      </c>
      <c r="P18265" t="s">
        <v>16</v>
      </c>
    </row>
    <row r="18266" spans="1:16">
      <c r="A18266" t="s">
        <v>55474</v>
      </c>
      <c r="B18266" t="s">
        <v>55475</v>
      </c>
      <c r="C18266" t="s">
        <v>351</v>
      </c>
      <c r="D18266">
        <v>798612</v>
      </c>
      <c r="G18266">
        <v>0</v>
      </c>
      <c r="H18266">
        <v>1500</v>
      </c>
      <c r="I18266">
        <v>95360</v>
      </c>
      <c r="J18266" s="3">
        <v>45192.083333333336</v>
      </c>
      <c r="K18266" s="3">
        <v>45212.4375</v>
      </c>
      <c r="L18266" s="3">
        <v>45213.458333333336</v>
      </c>
      <c r="M18266" t="s">
        <v>55476</v>
      </c>
      <c r="N18266" s="4" t="s">
        <v>184</v>
      </c>
      <c r="P18266" t="s">
        <v>16</v>
      </c>
    </row>
    <row r="18267" spans="1:16">
      <c r="A18267" t="s">
        <v>55477</v>
      </c>
      <c r="B18267" t="s">
        <v>55478</v>
      </c>
      <c r="C18267" t="s">
        <v>97</v>
      </c>
      <c r="D18267">
        <v>176216</v>
      </c>
      <c r="G18267">
        <v>342000</v>
      </c>
      <c r="H18267">
        <v>500</v>
      </c>
      <c r="I18267">
        <v>6846</v>
      </c>
      <c r="J18267" s="3">
        <v>45245.083333333336</v>
      </c>
      <c r="K18267" s="3">
        <v>45265.25</v>
      </c>
      <c r="L18267" s="3">
        <v>45272.5</v>
      </c>
      <c r="M18267" t="s">
        <v>55479</v>
      </c>
      <c r="N18267" s="4" t="s">
        <v>184</v>
      </c>
      <c r="P18267" t="s">
        <v>16</v>
      </c>
    </row>
    <row r="18268" spans="1:16">
      <c r="A18268" t="s">
        <v>55480</v>
      </c>
      <c r="B18268" t="s">
        <v>55481</v>
      </c>
      <c r="C18268" t="s">
        <v>156</v>
      </c>
      <c r="D18268">
        <v>274001</v>
      </c>
      <c r="G18268">
        <v>202000</v>
      </c>
      <c r="H18268">
        <v>679</v>
      </c>
      <c r="I18268">
        <v>20000</v>
      </c>
      <c r="J18268" s="3">
        <v>45240.416666666664</v>
      </c>
      <c r="K18268" s="3">
        <v>45251.5</v>
      </c>
      <c r="L18268" s="3">
        <v>45251.520833333336</v>
      </c>
      <c r="M18268" t="s">
        <v>55482</v>
      </c>
      <c r="N18268" s="4" t="s">
        <v>184</v>
      </c>
      <c r="P18268" t="s">
        <v>16</v>
      </c>
    </row>
    <row r="18269" spans="1:16">
      <c r="A18269" t="s">
        <v>55483</v>
      </c>
      <c r="B18269" t="s">
        <v>55484</v>
      </c>
      <c r="C18269" t="s">
        <v>369</v>
      </c>
      <c r="D18269">
        <v>262701</v>
      </c>
      <c r="G18269">
        <v>0</v>
      </c>
      <c r="H18269">
        <v>2715</v>
      </c>
      <c r="I18269">
        <v>367000</v>
      </c>
      <c r="J18269" s="3">
        <v>45240.416666666664</v>
      </c>
      <c r="K18269" s="3">
        <v>45251.5</v>
      </c>
      <c r="L18269" s="3">
        <v>45251.520833333336</v>
      </c>
      <c r="M18269" t="s">
        <v>55485</v>
      </c>
      <c r="N18269" s="4" t="s">
        <v>184</v>
      </c>
      <c r="P18269" t="s">
        <v>16</v>
      </c>
    </row>
    <row r="18270" spans="1:16">
      <c r="A18270" t="s">
        <v>55486</v>
      </c>
      <c r="B18270" t="s">
        <v>55487</v>
      </c>
      <c r="C18270" t="s">
        <v>22</v>
      </c>
      <c r="D18270">
        <v>126102</v>
      </c>
      <c r="F18270" s="4"/>
      <c r="G18270">
        <v>14880000</v>
      </c>
      <c r="H18270" s="5">
        <v>16180</v>
      </c>
      <c r="I18270" s="5">
        <v>298000</v>
      </c>
      <c r="J18270" s="3">
        <v>45131.0625</v>
      </c>
      <c r="K18270" s="3">
        <v>45152.208333333336</v>
      </c>
      <c r="L18270" s="3">
        <v>45154.395833333336</v>
      </c>
      <c r="M18270" t="s">
        <v>55488</v>
      </c>
      <c r="N18270" s="4" t="s">
        <v>184</v>
      </c>
      <c r="P18270" t="s">
        <v>16</v>
      </c>
    </row>
    <row r="18271" spans="1:16">
      <c r="A18271" t="s">
        <v>55489</v>
      </c>
      <c r="B18271" t="s">
        <v>55490</v>
      </c>
      <c r="C18271" t="s">
        <v>63</v>
      </c>
      <c r="D18271">
        <v>122001</v>
      </c>
      <c r="G18271">
        <v>0</v>
      </c>
      <c r="H18271">
        <v>1000</v>
      </c>
      <c r="I18271">
        <v>43500</v>
      </c>
      <c r="J18271" s="3">
        <v>45209.25</v>
      </c>
      <c r="K18271" s="3">
        <v>45224.375</v>
      </c>
      <c r="L18271" s="3">
        <v>45224.458333333336</v>
      </c>
      <c r="M18271" t="s">
        <v>55491</v>
      </c>
      <c r="N18271" s="4" t="s">
        <v>184</v>
      </c>
      <c r="P18271" t="s">
        <v>16</v>
      </c>
    </row>
    <row r="18272" spans="1:16">
      <c r="A18272" t="s">
        <v>55492</v>
      </c>
      <c r="B18272" t="s">
        <v>55493</v>
      </c>
      <c r="C18272" t="s">
        <v>358</v>
      </c>
      <c r="D18272">
        <v>271801</v>
      </c>
      <c r="G18272">
        <v>5503000</v>
      </c>
      <c r="H18272">
        <v>2715</v>
      </c>
      <c r="I18272">
        <v>480000</v>
      </c>
      <c r="J18272" s="3">
        <v>45239.208333333336</v>
      </c>
      <c r="K18272" s="3">
        <v>45250.5</v>
      </c>
      <c r="L18272" s="3">
        <v>45250.520833333336</v>
      </c>
      <c r="M18272" t="s">
        <v>55494</v>
      </c>
      <c r="N18272" s="4" t="s">
        <v>184</v>
      </c>
      <c r="P18272" t="s">
        <v>16</v>
      </c>
    </row>
    <row r="18273" spans="1:16">
      <c r="A18273" t="s">
        <v>55495</v>
      </c>
      <c r="B18273" t="s">
        <v>55496</v>
      </c>
      <c r="C18273" t="s">
        <v>156</v>
      </c>
      <c r="D18273">
        <v>274001</v>
      </c>
      <c r="G18273">
        <v>522000</v>
      </c>
      <c r="H18273">
        <v>856</v>
      </c>
      <c r="I18273">
        <v>52000</v>
      </c>
      <c r="J18273" s="3">
        <v>45240.416666666664</v>
      </c>
      <c r="K18273" s="3">
        <v>45251.5</v>
      </c>
      <c r="L18273" s="3">
        <v>45251.520833333336</v>
      </c>
      <c r="M18273" t="s">
        <v>55497</v>
      </c>
      <c r="N18273" s="4" t="s">
        <v>184</v>
      </c>
      <c r="P18273" t="s">
        <v>16</v>
      </c>
    </row>
    <row r="18274" spans="1:16">
      <c r="A18274" t="s">
        <v>55498</v>
      </c>
      <c r="B18274" t="s">
        <v>55499</v>
      </c>
      <c r="C18274" t="s">
        <v>156</v>
      </c>
      <c r="D18274">
        <v>274001</v>
      </c>
      <c r="G18274">
        <v>555000</v>
      </c>
      <c r="H18274">
        <v>856</v>
      </c>
      <c r="I18274">
        <v>56000</v>
      </c>
      <c r="J18274" s="3">
        <v>45240.416666666664</v>
      </c>
      <c r="K18274" s="3">
        <v>45251.5</v>
      </c>
      <c r="L18274" s="3">
        <v>45251.520833333336</v>
      </c>
      <c r="M18274" t="s">
        <v>55500</v>
      </c>
      <c r="N18274" s="4" t="s">
        <v>184</v>
      </c>
      <c r="P18274" t="s">
        <v>16</v>
      </c>
    </row>
    <row r="18275" spans="1:16">
      <c r="A18275" t="s">
        <v>55501</v>
      </c>
      <c r="B18275" t="s">
        <v>55502</v>
      </c>
      <c r="C18275" t="s">
        <v>22</v>
      </c>
      <c r="D18275">
        <v>136118</v>
      </c>
      <c r="G18275">
        <v>3333000</v>
      </c>
      <c r="H18275">
        <v>5000</v>
      </c>
      <c r="I18275">
        <v>33000</v>
      </c>
      <c r="J18275" s="3">
        <v>45190.208333333336</v>
      </c>
      <c r="K18275" s="3">
        <v>45204.208333333336</v>
      </c>
      <c r="L18275" s="3">
        <v>45204.211805555555</v>
      </c>
      <c r="M18275" t="s">
        <v>55503</v>
      </c>
      <c r="N18275" s="4" t="s">
        <v>184</v>
      </c>
      <c r="P18275" t="s">
        <v>16</v>
      </c>
    </row>
    <row r="18276" spans="1:16">
      <c r="A18276" t="s">
        <v>55504</v>
      </c>
      <c r="B18276" t="s">
        <v>55505</v>
      </c>
      <c r="C18276" t="s">
        <v>325</v>
      </c>
      <c r="D18276">
        <v>209301</v>
      </c>
      <c r="G18276">
        <v>5150000</v>
      </c>
      <c r="H18276">
        <v>2950</v>
      </c>
      <c r="I18276">
        <v>458000</v>
      </c>
      <c r="J18276" s="3">
        <v>45240.375</v>
      </c>
      <c r="K18276" s="3">
        <v>45248.5</v>
      </c>
      <c r="L18276" s="3">
        <v>45248.520833333336</v>
      </c>
      <c r="M18276" t="s">
        <v>55506</v>
      </c>
      <c r="N18276" s="4" t="s">
        <v>184</v>
      </c>
      <c r="P18276" t="s">
        <v>16</v>
      </c>
    </row>
    <row r="18277" spans="1:16">
      <c r="A18277" t="s">
        <v>55507</v>
      </c>
      <c r="B18277" t="s">
        <v>55508</v>
      </c>
      <c r="C18277" t="s">
        <v>97</v>
      </c>
      <c r="D18277">
        <v>152001</v>
      </c>
      <c r="G18277">
        <v>4814000</v>
      </c>
      <c r="H18277">
        <v>500</v>
      </c>
      <c r="I18277">
        <v>96500</v>
      </c>
      <c r="J18277" s="3">
        <v>45220.375</v>
      </c>
      <c r="K18277" s="3">
        <v>45248.25</v>
      </c>
      <c r="L18277" s="3">
        <v>45250.458333333336</v>
      </c>
      <c r="M18277" t="s">
        <v>55509</v>
      </c>
      <c r="N18277" s="4" t="s">
        <v>184</v>
      </c>
      <c r="P18277" t="s">
        <v>16</v>
      </c>
    </row>
    <row r="18278" spans="1:16">
      <c r="A18278" t="s">
        <v>55510</v>
      </c>
      <c r="B18278" t="s">
        <v>55511</v>
      </c>
      <c r="C18278" t="s">
        <v>369</v>
      </c>
      <c r="D18278">
        <v>262701</v>
      </c>
      <c r="G18278">
        <v>0</v>
      </c>
      <c r="H18278">
        <v>2715</v>
      </c>
      <c r="I18278">
        <v>352000</v>
      </c>
      <c r="J18278" s="3">
        <v>45240.416666666664</v>
      </c>
      <c r="K18278" s="3">
        <v>45251.5</v>
      </c>
      <c r="L18278" s="3">
        <v>45251.520833333336</v>
      </c>
      <c r="M18278" t="s">
        <v>55512</v>
      </c>
      <c r="N18278" s="4" t="s">
        <v>184</v>
      </c>
      <c r="P18278" t="s">
        <v>16</v>
      </c>
    </row>
    <row r="18279" spans="1:16">
      <c r="A18279" t="s">
        <v>55513</v>
      </c>
      <c r="B18279" t="s">
        <v>55514</v>
      </c>
      <c r="C18279" t="s">
        <v>156</v>
      </c>
      <c r="D18279">
        <v>274001</v>
      </c>
      <c r="G18279">
        <v>359000</v>
      </c>
      <c r="H18279">
        <v>767</v>
      </c>
      <c r="I18279">
        <v>36000</v>
      </c>
      <c r="J18279" s="3">
        <v>45240.416666666664</v>
      </c>
      <c r="K18279" s="3">
        <v>45251.5</v>
      </c>
      <c r="L18279" s="3">
        <v>45251.520833333336</v>
      </c>
      <c r="M18279" t="s">
        <v>55515</v>
      </c>
      <c r="N18279" s="4" t="s">
        <v>184</v>
      </c>
      <c r="P18279" t="s">
        <v>16</v>
      </c>
    </row>
    <row r="18280" spans="1:16">
      <c r="A18280" t="s">
        <v>55516</v>
      </c>
      <c r="B18280" t="s">
        <v>55517</v>
      </c>
      <c r="C18280" t="s">
        <v>63</v>
      </c>
      <c r="D18280">
        <v>126102</v>
      </c>
      <c r="G18280">
        <v>14183614</v>
      </c>
      <c r="H18280">
        <v>15000</v>
      </c>
      <c r="I18280">
        <v>284000</v>
      </c>
      <c r="J18280" s="3">
        <v>45195.416666666664</v>
      </c>
      <c r="K18280" s="3">
        <v>45216.166666666664</v>
      </c>
      <c r="L18280" s="3">
        <v>45217.416666666664</v>
      </c>
      <c r="M18280" t="s">
        <v>55518</v>
      </c>
      <c r="N18280" s="4" t="s">
        <v>184</v>
      </c>
      <c r="P18280" t="s">
        <v>16</v>
      </c>
    </row>
    <row r="18281" spans="1:16">
      <c r="A18281" t="s">
        <v>55519</v>
      </c>
      <c r="B18281" t="s">
        <v>55520</v>
      </c>
      <c r="C18281" t="s">
        <v>63</v>
      </c>
      <c r="D18281">
        <v>125055</v>
      </c>
      <c r="G18281">
        <v>10609677</v>
      </c>
      <c r="H18281">
        <v>15000</v>
      </c>
      <c r="I18281">
        <v>212200</v>
      </c>
      <c r="J18281" s="3">
        <v>45194.208333333336</v>
      </c>
      <c r="K18281" s="3">
        <v>45215.083333333336</v>
      </c>
      <c r="L18281" s="3">
        <v>45215.125</v>
      </c>
      <c r="M18281" t="s">
        <v>55521</v>
      </c>
      <c r="N18281" s="4" t="s">
        <v>184</v>
      </c>
      <c r="P18281" t="s">
        <v>16</v>
      </c>
    </row>
    <row r="18282" spans="1:16">
      <c r="A18282" t="s">
        <v>55522</v>
      </c>
      <c r="B18282" t="s">
        <v>55523</v>
      </c>
      <c r="C18282" t="s">
        <v>97</v>
      </c>
      <c r="D18282">
        <v>470228</v>
      </c>
      <c r="G18282">
        <v>4960000</v>
      </c>
      <c r="H18282">
        <v>500</v>
      </c>
      <c r="I18282">
        <v>199200</v>
      </c>
      <c r="J18282" s="3">
        <v>45241.458333333336</v>
      </c>
      <c r="K18282" s="3">
        <v>45260.25</v>
      </c>
      <c r="L18282" s="3">
        <v>45262.458333333336</v>
      </c>
      <c r="M18282" t="s">
        <v>55524</v>
      </c>
      <c r="N18282" s="4" t="s">
        <v>184</v>
      </c>
      <c r="P18282" t="s">
        <v>16</v>
      </c>
    </row>
    <row r="18283" spans="1:16">
      <c r="A18283" t="s">
        <v>55525</v>
      </c>
      <c r="B18283" t="s">
        <v>55526</v>
      </c>
      <c r="C18283" t="s">
        <v>63</v>
      </c>
      <c r="D18283">
        <v>125050</v>
      </c>
      <c r="G18283">
        <v>3253501</v>
      </c>
      <c r="H18283" s="5">
        <v>6180</v>
      </c>
      <c r="I18283" s="5">
        <v>65100</v>
      </c>
      <c r="J18283" s="3">
        <v>45131.5</v>
      </c>
      <c r="K18283" s="3">
        <v>45154.5</v>
      </c>
      <c r="L18283" s="3">
        <v>45154.503472222219</v>
      </c>
      <c r="M18283" t="s">
        <v>55527</v>
      </c>
      <c r="N18283" s="4" t="s">
        <v>184</v>
      </c>
      <c r="P18283" t="s">
        <v>16</v>
      </c>
    </row>
    <row r="18284" spans="1:16">
      <c r="A18284" t="s">
        <v>55528</v>
      </c>
      <c r="B18284" t="s">
        <v>55529</v>
      </c>
      <c r="C18284" t="s">
        <v>63</v>
      </c>
      <c r="D18284">
        <v>125050</v>
      </c>
      <c r="G18284">
        <v>6508595</v>
      </c>
      <c r="H18284" s="5">
        <v>6180</v>
      </c>
      <c r="I18284" s="5">
        <v>130200</v>
      </c>
      <c r="J18284" s="3">
        <v>45131.083333333336</v>
      </c>
      <c r="K18284" s="3">
        <v>45154.5</v>
      </c>
      <c r="L18284" s="3">
        <v>45154.503472222219</v>
      </c>
      <c r="M18284" t="s">
        <v>55530</v>
      </c>
      <c r="N18284" s="4" t="s">
        <v>184</v>
      </c>
      <c r="P18284" t="s">
        <v>16</v>
      </c>
    </row>
    <row r="18285" spans="1:16">
      <c r="A18285" t="s">
        <v>55531</v>
      </c>
      <c r="B18285" t="s">
        <v>55532</v>
      </c>
      <c r="C18285" t="s">
        <v>22</v>
      </c>
      <c r="D18285">
        <v>132001</v>
      </c>
      <c r="G18285">
        <v>1891365</v>
      </c>
      <c r="H18285">
        <v>1000</v>
      </c>
      <c r="I18285">
        <v>37820</v>
      </c>
      <c r="J18285" s="3">
        <v>45241.166666666664</v>
      </c>
      <c r="K18285" s="3">
        <v>45253.083333333336</v>
      </c>
      <c r="L18285" s="3">
        <v>45253.125</v>
      </c>
      <c r="M18285" t="s">
        <v>55533</v>
      </c>
      <c r="N18285" s="4" t="s">
        <v>184</v>
      </c>
      <c r="P18285" t="s">
        <v>16</v>
      </c>
    </row>
    <row r="18286" spans="1:16">
      <c r="A18286" t="s">
        <v>55534</v>
      </c>
      <c r="B18286" t="s">
        <v>55535</v>
      </c>
      <c r="C18286" t="s">
        <v>325</v>
      </c>
      <c r="D18286">
        <v>209301</v>
      </c>
      <c r="G18286">
        <v>5170000</v>
      </c>
      <c r="H18286">
        <v>2950</v>
      </c>
      <c r="I18286">
        <v>459000</v>
      </c>
      <c r="J18286" s="3">
        <v>45240.375</v>
      </c>
      <c r="K18286" s="3">
        <v>45248.5</v>
      </c>
      <c r="L18286" s="3">
        <v>45248.520833333336</v>
      </c>
      <c r="M18286" t="s">
        <v>55536</v>
      </c>
      <c r="N18286" s="4" t="s">
        <v>184</v>
      </c>
      <c r="P18286" t="s">
        <v>16</v>
      </c>
    </row>
    <row r="18287" spans="1:16">
      <c r="A18287" t="s">
        <v>55537</v>
      </c>
      <c r="B18287" t="s">
        <v>55538</v>
      </c>
      <c r="C18287" t="s">
        <v>370</v>
      </c>
      <c r="D18287">
        <v>243601</v>
      </c>
      <c r="G18287">
        <v>3700000</v>
      </c>
      <c r="H18287">
        <v>2714</v>
      </c>
      <c r="I18287">
        <v>370000</v>
      </c>
      <c r="J18287" s="3">
        <v>45240.375</v>
      </c>
      <c r="K18287" s="3">
        <v>45253.5</v>
      </c>
      <c r="L18287" s="3">
        <v>45253.520833333336</v>
      </c>
      <c r="M18287" t="s">
        <v>55539</v>
      </c>
      <c r="N18287" s="4" t="s">
        <v>184</v>
      </c>
      <c r="P18287" t="s">
        <v>16</v>
      </c>
    </row>
    <row r="18288" spans="1:16">
      <c r="A18288" t="s">
        <v>55540</v>
      </c>
      <c r="B18288" t="s">
        <v>55541</v>
      </c>
      <c r="C18288" t="s">
        <v>156</v>
      </c>
      <c r="D18288">
        <v>274001</v>
      </c>
      <c r="G18288">
        <v>278000</v>
      </c>
      <c r="H18288">
        <v>767</v>
      </c>
      <c r="I18288">
        <v>28000</v>
      </c>
      <c r="J18288" s="3">
        <v>45240.416666666664</v>
      </c>
      <c r="K18288" s="3">
        <v>45251.5</v>
      </c>
      <c r="L18288" s="3">
        <v>45251.520833333336</v>
      </c>
      <c r="M18288" t="s">
        <v>55542</v>
      </c>
      <c r="N18288" s="4" t="s">
        <v>184</v>
      </c>
      <c r="P18288" t="s">
        <v>16</v>
      </c>
    </row>
    <row r="18289" spans="1:16">
      <c r="A18289" t="s">
        <v>55543</v>
      </c>
      <c r="B18289" t="s">
        <v>55544</v>
      </c>
      <c r="C18289" t="s">
        <v>12137</v>
      </c>
      <c r="D18289">
        <v>246701</v>
      </c>
      <c r="G18289">
        <v>6740000</v>
      </c>
      <c r="H18289">
        <v>2354</v>
      </c>
      <c r="I18289">
        <v>537000</v>
      </c>
      <c r="J18289" s="3">
        <v>45240.416666666664</v>
      </c>
      <c r="K18289" s="3">
        <v>45248.5</v>
      </c>
      <c r="L18289" s="3">
        <v>45248.520833333336</v>
      </c>
      <c r="M18289" t="s">
        <v>55545</v>
      </c>
      <c r="N18289" s="4" t="s">
        <v>184</v>
      </c>
      <c r="P18289" t="s">
        <v>16</v>
      </c>
    </row>
    <row r="18290" spans="1:16">
      <c r="A18290" t="s">
        <v>55546</v>
      </c>
      <c r="B18290" t="s">
        <v>55547</v>
      </c>
      <c r="C18290" t="s">
        <v>35192</v>
      </c>
      <c r="D18290">
        <v>227409</v>
      </c>
      <c r="G18290">
        <v>3700000</v>
      </c>
      <c r="H18290">
        <v>944</v>
      </c>
      <c r="I18290">
        <v>370000</v>
      </c>
      <c r="J18290" s="3">
        <v>45240.416666666664</v>
      </c>
      <c r="K18290" s="3">
        <v>45250.5</v>
      </c>
      <c r="L18290" s="3">
        <v>45250.520833333336</v>
      </c>
      <c r="M18290" t="s">
        <v>55548</v>
      </c>
      <c r="N18290" s="4" t="s">
        <v>184</v>
      </c>
      <c r="P18290" t="s">
        <v>16</v>
      </c>
    </row>
    <row r="18291" spans="1:16">
      <c r="A18291" t="s">
        <v>55549</v>
      </c>
      <c r="B18291" t="s">
        <v>55550</v>
      </c>
      <c r="C18291" t="s">
        <v>97</v>
      </c>
      <c r="D18291">
        <v>482011</v>
      </c>
      <c r="F18291" s="4"/>
      <c r="G18291">
        <v>4680000</v>
      </c>
      <c r="H18291">
        <v>500</v>
      </c>
      <c r="I18291">
        <v>93600</v>
      </c>
      <c r="J18291" s="3">
        <v>45141.416666666664</v>
      </c>
      <c r="K18291" s="3">
        <v>45156.25</v>
      </c>
      <c r="L18291" s="3">
        <v>45159.041666666664</v>
      </c>
      <c r="M18291" t="s">
        <v>55551</v>
      </c>
      <c r="N18291" s="4" t="s">
        <v>184</v>
      </c>
      <c r="P18291" t="s">
        <v>16</v>
      </c>
    </row>
    <row r="18292" spans="1:16">
      <c r="A18292" t="s">
        <v>55552</v>
      </c>
      <c r="B18292" t="s">
        <v>55553</v>
      </c>
      <c r="C18292" t="s">
        <v>194</v>
      </c>
      <c r="D18292">
        <v>110080</v>
      </c>
      <c r="G18292">
        <v>4610561</v>
      </c>
      <c r="H18292">
        <v>0</v>
      </c>
      <c r="I18292">
        <v>92220</v>
      </c>
      <c r="J18292" s="3">
        <v>45243.166666666664</v>
      </c>
      <c r="K18292" s="3">
        <v>45253.166666666664</v>
      </c>
      <c r="L18292" s="3">
        <v>45254.166666666664</v>
      </c>
      <c r="M18292" t="s">
        <v>55554</v>
      </c>
      <c r="N18292" s="4" t="s">
        <v>184</v>
      </c>
      <c r="P18292" t="s">
        <v>16</v>
      </c>
    </row>
    <row r="18293" spans="1:16">
      <c r="A18293" t="s">
        <v>55555</v>
      </c>
      <c r="B18293" t="s">
        <v>55556</v>
      </c>
      <c r="C18293" t="s">
        <v>156</v>
      </c>
      <c r="D18293">
        <v>274001</v>
      </c>
      <c r="G18293">
        <v>632000</v>
      </c>
      <c r="H18293">
        <v>856</v>
      </c>
      <c r="I18293">
        <v>63000</v>
      </c>
      <c r="J18293" s="3">
        <v>45240.416666666664</v>
      </c>
      <c r="K18293" s="3">
        <v>45251.5</v>
      </c>
      <c r="L18293" s="3">
        <v>45251.520833333336</v>
      </c>
      <c r="M18293" t="s">
        <v>55557</v>
      </c>
      <c r="N18293" s="4" t="s">
        <v>184</v>
      </c>
      <c r="P18293" t="s">
        <v>16</v>
      </c>
    </row>
    <row r="18294" spans="1:16">
      <c r="A18294" t="s">
        <v>55558</v>
      </c>
      <c r="B18294" t="s">
        <v>55559</v>
      </c>
      <c r="C18294" t="s">
        <v>97</v>
      </c>
      <c r="D18294">
        <v>474020</v>
      </c>
      <c r="F18294" s="4"/>
      <c r="G18294">
        <v>4656000</v>
      </c>
      <c r="H18294">
        <v>500</v>
      </c>
      <c r="I18294">
        <v>93200</v>
      </c>
      <c r="J18294" s="3">
        <v>45148.375</v>
      </c>
      <c r="K18294" s="3">
        <v>45168.25</v>
      </c>
      <c r="L18294" s="3">
        <v>45171.458333333336</v>
      </c>
      <c r="M18294" t="s">
        <v>55560</v>
      </c>
      <c r="N18294" s="4" t="s">
        <v>184</v>
      </c>
      <c r="P18294" t="s">
        <v>16</v>
      </c>
    </row>
    <row r="18295" spans="1:16">
      <c r="A18295" t="s">
        <v>55561</v>
      </c>
      <c r="B18295" t="s">
        <v>55562</v>
      </c>
      <c r="C18295" t="s">
        <v>460</v>
      </c>
      <c r="D18295">
        <v>173208</v>
      </c>
      <c r="F18295" s="4"/>
      <c r="G18295">
        <v>808317</v>
      </c>
      <c r="H18295" s="5">
        <v>2950</v>
      </c>
      <c r="I18295" s="5">
        <v>16170</v>
      </c>
      <c r="J18295" s="3">
        <v>45129.166666666664</v>
      </c>
      <c r="K18295" s="3">
        <v>45141.208333333336</v>
      </c>
      <c r="L18295" s="3">
        <v>45142.479166666664</v>
      </c>
      <c r="M18295" t="s">
        <v>55563</v>
      </c>
      <c r="N18295" s="4" t="s">
        <v>184</v>
      </c>
      <c r="P18295" t="s">
        <v>16</v>
      </c>
    </row>
    <row r="18296" spans="1:16">
      <c r="A18296" t="s">
        <v>55564</v>
      </c>
      <c r="B18296" t="s">
        <v>55565</v>
      </c>
      <c r="C18296" t="s">
        <v>35192</v>
      </c>
      <c r="D18296">
        <v>227409</v>
      </c>
      <c r="G18296">
        <v>4500000</v>
      </c>
      <c r="H18296">
        <v>2714</v>
      </c>
      <c r="I18296">
        <v>425000</v>
      </c>
      <c r="J18296" s="3">
        <v>45240.416666666664</v>
      </c>
      <c r="K18296" s="3">
        <v>45250.5</v>
      </c>
      <c r="L18296" s="3">
        <v>45250.520833333336</v>
      </c>
      <c r="M18296" t="s">
        <v>55566</v>
      </c>
      <c r="N18296" s="4" t="s">
        <v>184</v>
      </c>
      <c r="P18296" t="s">
        <v>16</v>
      </c>
    </row>
    <row r="18297" spans="1:16">
      <c r="A18297" t="s">
        <v>55567</v>
      </c>
      <c r="B18297" t="s">
        <v>55568</v>
      </c>
      <c r="C18297" t="s">
        <v>156</v>
      </c>
      <c r="D18297">
        <v>274001</v>
      </c>
      <c r="G18297">
        <v>325000</v>
      </c>
      <c r="H18297">
        <v>767</v>
      </c>
      <c r="I18297">
        <v>32000</v>
      </c>
      <c r="J18297" s="3">
        <v>45240.416666666664</v>
      </c>
      <c r="K18297" s="3">
        <v>45251.5</v>
      </c>
      <c r="L18297" s="3">
        <v>45251.520833333336</v>
      </c>
      <c r="M18297" t="s">
        <v>55569</v>
      </c>
      <c r="N18297" s="4" t="s">
        <v>184</v>
      </c>
      <c r="P18297" t="s">
        <v>16</v>
      </c>
    </row>
    <row r="18298" spans="1:16">
      <c r="A18298" t="s">
        <v>55570</v>
      </c>
      <c r="B18298" t="s">
        <v>55571</v>
      </c>
      <c r="C18298" t="s">
        <v>5681</v>
      </c>
      <c r="D18298">
        <v>202001</v>
      </c>
      <c r="G18298">
        <v>3600000</v>
      </c>
      <c r="H18298">
        <v>2354</v>
      </c>
      <c r="I18298">
        <v>360000</v>
      </c>
      <c r="J18298" s="3">
        <v>45240.416666666664</v>
      </c>
      <c r="K18298" s="3">
        <v>45252.5</v>
      </c>
      <c r="L18298" s="3">
        <v>45252.520833333336</v>
      </c>
      <c r="M18298" t="s">
        <v>55572</v>
      </c>
      <c r="N18298" s="4" t="s">
        <v>184</v>
      </c>
      <c r="P18298" t="s">
        <v>16</v>
      </c>
    </row>
    <row r="18299" spans="1:16">
      <c r="A18299" t="s">
        <v>55573</v>
      </c>
      <c r="B18299" t="s">
        <v>55574</v>
      </c>
      <c r="C18299" t="s">
        <v>35192</v>
      </c>
      <c r="D18299">
        <v>227409</v>
      </c>
      <c r="G18299">
        <v>9200000</v>
      </c>
      <c r="H18299">
        <v>2714</v>
      </c>
      <c r="I18299">
        <v>660000</v>
      </c>
      <c r="J18299" s="3">
        <v>45240.416666666664</v>
      </c>
      <c r="K18299" s="3">
        <v>45250.5</v>
      </c>
      <c r="L18299" s="3">
        <v>45250.520833333336</v>
      </c>
      <c r="M18299" t="s">
        <v>55575</v>
      </c>
      <c r="N18299" s="4" t="s">
        <v>184</v>
      </c>
      <c r="P18299" t="s">
        <v>16</v>
      </c>
    </row>
    <row r="18300" spans="1:16">
      <c r="A18300" t="s">
        <v>55576</v>
      </c>
      <c r="B18300" t="s">
        <v>55577</v>
      </c>
      <c r="C18300" t="s">
        <v>29</v>
      </c>
      <c r="D18300">
        <v>700001</v>
      </c>
      <c r="G18300">
        <v>535667</v>
      </c>
      <c r="H18300">
        <v>0</v>
      </c>
      <c r="I18300">
        <v>10713</v>
      </c>
      <c r="J18300" s="3">
        <v>45189.25</v>
      </c>
      <c r="K18300" s="3">
        <v>45203.125</v>
      </c>
      <c r="L18300" s="3">
        <v>45205.125</v>
      </c>
      <c r="M18300" t="s">
        <v>55578</v>
      </c>
      <c r="N18300" s="4" t="s">
        <v>184</v>
      </c>
      <c r="P18300" t="s">
        <v>16</v>
      </c>
    </row>
    <row r="18301" spans="1:16">
      <c r="A18301" t="s">
        <v>55579</v>
      </c>
      <c r="B18301" t="s">
        <v>55580</v>
      </c>
      <c r="C18301" t="s">
        <v>325</v>
      </c>
      <c r="D18301">
        <v>209301</v>
      </c>
      <c r="G18301">
        <v>5060000</v>
      </c>
      <c r="H18301">
        <v>2950</v>
      </c>
      <c r="I18301">
        <v>453000</v>
      </c>
      <c r="J18301" s="3">
        <v>45240.375</v>
      </c>
      <c r="K18301" s="3">
        <v>45248.5</v>
      </c>
      <c r="L18301" s="3">
        <v>45248.520833333336</v>
      </c>
      <c r="M18301" t="s">
        <v>55581</v>
      </c>
      <c r="N18301" s="4" t="s">
        <v>184</v>
      </c>
      <c r="P18301" t="s">
        <v>16</v>
      </c>
    </row>
    <row r="18302" spans="1:16">
      <c r="A18302" t="s">
        <v>55582</v>
      </c>
      <c r="B18302" t="s">
        <v>55583</v>
      </c>
      <c r="C18302" t="s">
        <v>98</v>
      </c>
      <c r="D18302">
        <v>160009</v>
      </c>
      <c r="G18302">
        <v>0</v>
      </c>
      <c r="H18302" s="5">
        <v>0</v>
      </c>
      <c r="I18302" s="5">
        <v>3700</v>
      </c>
      <c r="J18302" s="3">
        <v>45131.083333333336</v>
      </c>
      <c r="K18302" s="3">
        <v>45135.125</v>
      </c>
      <c r="L18302" s="3">
        <v>45135.145833333336</v>
      </c>
      <c r="M18302" t="s">
        <v>55584</v>
      </c>
      <c r="N18302" s="4" t="s">
        <v>184</v>
      </c>
      <c r="P18302" t="s">
        <v>16</v>
      </c>
    </row>
    <row r="18303" spans="1:16">
      <c r="A18303" t="s">
        <v>55585</v>
      </c>
      <c r="B18303" t="s">
        <v>55586</v>
      </c>
      <c r="C18303" t="s">
        <v>22</v>
      </c>
      <c r="D18303">
        <v>131001</v>
      </c>
      <c r="F18303" s="4"/>
      <c r="G18303">
        <v>4463000</v>
      </c>
      <c r="H18303" s="5">
        <v>6180</v>
      </c>
      <c r="I18303" s="5">
        <v>89260</v>
      </c>
      <c r="J18303" s="3">
        <v>45147.083333333336</v>
      </c>
      <c r="K18303" s="3">
        <v>45166.208333333336</v>
      </c>
      <c r="L18303" s="3">
        <v>45167.416666666664</v>
      </c>
      <c r="M18303" t="s">
        <v>55587</v>
      </c>
      <c r="N18303" s="4" t="s">
        <v>184</v>
      </c>
      <c r="P18303" t="s">
        <v>16</v>
      </c>
    </row>
    <row r="18304" spans="1:16">
      <c r="A18304" t="s">
        <v>55588</v>
      </c>
      <c r="B18304" t="s">
        <v>55589</v>
      </c>
      <c r="C18304" t="s">
        <v>63</v>
      </c>
      <c r="D18304">
        <v>122503</v>
      </c>
      <c r="G18304">
        <v>15550678</v>
      </c>
      <c r="H18304">
        <v>15000</v>
      </c>
      <c r="I18304">
        <v>311100</v>
      </c>
      <c r="J18304" s="3">
        <v>45190.375</v>
      </c>
      <c r="K18304" s="3">
        <v>45215.288194444445</v>
      </c>
      <c r="L18304" s="3">
        <v>45216.458333333336</v>
      </c>
      <c r="M18304" t="s">
        <v>55590</v>
      </c>
      <c r="N18304" s="4" t="s">
        <v>184</v>
      </c>
      <c r="P18304" t="s">
        <v>16</v>
      </c>
    </row>
    <row r="18305" spans="1:16">
      <c r="A18305" t="s">
        <v>55591</v>
      </c>
      <c r="B18305" t="s">
        <v>55592</v>
      </c>
      <c r="C18305" t="s">
        <v>29</v>
      </c>
      <c r="D18305">
        <v>173027</v>
      </c>
      <c r="G18305">
        <v>0</v>
      </c>
      <c r="H18305">
        <v>500</v>
      </c>
      <c r="I18305">
        <v>23500</v>
      </c>
      <c r="J18305" s="3">
        <v>45205.208333333336</v>
      </c>
      <c r="K18305" s="3">
        <v>45215.416666666664</v>
      </c>
      <c r="L18305" s="3">
        <v>45215.458333333336</v>
      </c>
      <c r="M18305" t="s">
        <v>55593</v>
      </c>
      <c r="N18305" s="4" t="s">
        <v>184</v>
      </c>
      <c r="P18305" t="s">
        <v>16</v>
      </c>
    </row>
    <row r="18306" spans="1:16">
      <c r="A18306" t="s">
        <v>55594</v>
      </c>
      <c r="B18306" t="s">
        <v>55595</v>
      </c>
      <c r="C18306" t="s">
        <v>29</v>
      </c>
      <c r="D18306">
        <v>173027</v>
      </c>
      <c r="G18306">
        <v>0</v>
      </c>
      <c r="H18306">
        <v>500</v>
      </c>
      <c r="I18306">
        <v>35500</v>
      </c>
      <c r="J18306" s="3">
        <v>45205.208333333336</v>
      </c>
      <c r="K18306" s="3">
        <v>45215.416666666664</v>
      </c>
      <c r="L18306" s="3">
        <v>45215.458333333336</v>
      </c>
      <c r="M18306" t="s">
        <v>55596</v>
      </c>
      <c r="N18306" s="4" t="s">
        <v>184</v>
      </c>
      <c r="P18306" t="s">
        <v>16</v>
      </c>
    </row>
    <row r="18307" spans="1:16">
      <c r="A18307" t="s">
        <v>55597</v>
      </c>
      <c r="B18307" t="s">
        <v>55598</v>
      </c>
      <c r="C18307" t="s">
        <v>47189</v>
      </c>
      <c r="D18307">
        <v>751022</v>
      </c>
      <c r="G18307">
        <v>19888411</v>
      </c>
      <c r="H18307">
        <v>0</v>
      </c>
      <c r="I18307">
        <v>0</v>
      </c>
      <c r="J18307" s="3">
        <v>45183.041666666664</v>
      </c>
      <c r="K18307" s="3">
        <v>45205.041666666664</v>
      </c>
      <c r="L18307" s="3">
        <v>45206.041666666664</v>
      </c>
      <c r="M18307" t="s">
        <v>55599</v>
      </c>
      <c r="N18307" s="4" t="s">
        <v>184</v>
      </c>
      <c r="P18307" t="s">
        <v>16</v>
      </c>
    </row>
    <row r="18308" spans="1:16">
      <c r="A18308" t="s">
        <v>55600</v>
      </c>
      <c r="B18308" t="s">
        <v>55601</v>
      </c>
      <c r="C18308" t="s">
        <v>97</v>
      </c>
      <c r="D18308">
        <v>793009</v>
      </c>
      <c r="F18308" s="4"/>
      <c r="G18308">
        <v>3900000</v>
      </c>
      <c r="H18308">
        <v>500</v>
      </c>
      <c r="I18308">
        <v>78000</v>
      </c>
      <c r="J18308" s="3">
        <v>45147.25</v>
      </c>
      <c r="K18308" s="3">
        <v>45154.25</v>
      </c>
      <c r="L18308" s="3">
        <v>45156.375</v>
      </c>
      <c r="M18308" t="s">
        <v>55602</v>
      </c>
      <c r="N18308" s="4" t="s">
        <v>184</v>
      </c>
      <c r="P18308" t="s">
        <v>16</v>
      </c>
    </row>
    <row r="18309" spans="1:16">
      <c r="A18309" t="s">
        <v>55603</v>
      </c>
      <c r="B18309" t="s">
        <v>55604</v>
      </c>
      <c r="C18309" t="s">
        <v>97</v>
      </c>
      <c r="D18309">
        <v>793009</v>
      </c>
      <c r="G18309">
        <v>3450000</v>
      </c>
      <c r="H18309">
        <v>500</v>
      </c>
      <c r="I18309">
        <v>69000</v>
      </c>
      <c r="J18309" s="3">
        <v>45225.208333333336</v>
      </c>
      <c r="K18309" s="3">
        <v>45280.25</v>
      </c>
      <c r="L18309" s="3">
        <v>45282.375</v>
      </c>
      <c r="M18309" t="s">
        <v>55605</v>
      </c>
      <c r="N18309" s="4" t="s">
        <v>184</v>
      </c>
      <c r="P18309" t="s">
        <v>16</v>
      </c>
    </row>
    <row r="18310" spans="1:16">
      <c r="A18310" t="s">
        <v>55606</v>
      </c>
      <c r="B18310" t="s">
        <v>55607</v>
      </c>
      <c r="C18310" t="s">
        <v>29</v>
      </c>
      <c r="D18310">
        <v>173027</v>
      </c>
      <c r="G18310">
        <v>0</v>
      </c>
      <c r="H18310">
        <v>350</v>
      </c>
      <c r="I18310">
        <v>20000</v>
      </c>
      <c r="J18310" s="3">
        <v>45205.208333333336</v>
      </c>
      <c r="K18310" s="3">
        <v>45215.416666666664</v>
      </c>
      <c r="L18310" s="3">
        <v>45215.458333333336</v>
      </c>
      <c r="M18310" t="s">
        <v>55608</v>
      </c>
      <c r="N18310" s="4" t="s">
        <v>184</v>
      </c>
      <c r="P18310" t="s">
        <v>16</v>
      </c>
    </row>
    <row r="18311" spans="1:16">
      <c r="A18311" t="s">
        <v>55609</v>
      </c>
      <c r="B18311" t="s">
        <v>55610</v>
      </c>
      <c r="C18311" t="s">
        <v>351</v>
      </c>
      <c r="D18311">
        <v>795135</v>
      </c>
      <c r="G18311">
        <v>4206891</v>
      </c>
      <c r="H18311">
        <v>1000</v>
      </c>
      <c r="I18311">
        <v>85000</v>
      </c>
      <c r="J18311" s="3">
        <v>45192.375</v>
      </c>
      <c r="K18311" s="3">
        <v>45212.5</v>
      </c>
      <c r="L18311" s="3">
        <v>45213.520833333336</v>
      </c>
      <c r="M18311" t="s">
        <v>55611</v>
      </c>
      <c r="N18311" s="4" t="s">
        <v>184</v>
      </c>
      <c r="P18311" t="s">
        <v>16</v>
      </c>
    </row>
    <row r="18312" spans="1:16">
      <c r="A18312" t="s">
        <v>55612</v>
      </c>
      <c r="B18312" t="s">
        <v>55613</v>
      </c>
      <c r="C18312" t="s">
        <v>97</v>
      </c>
      <c r="D18312">
        <v>152001</v>
      </c>
      <c r="G18312">
        <v>2893000</v>
      </c>
      <c r="H18312">
        <v>500</v>
      </c>
      <c r="I18312">
        <v>58000</v>
      </c>
      <c r="J18312" s="3">
        <v>45243.083333333336</v>
      </c>
      <c r="K18312" s="3">
        <v>45264.25</v>
      </c>
      <c r="L18312" s="3">
        <v>45266.458333333336</v>
      </c>
      <c r="M18312" t="s">
        <v>55614</v>
      </c>
      <c r="N18312" s="4" t="s">
        <v>184</v>
      </c>
      <c r="P18312" t="s">
        <v>16</v>
      </c>
    </row>
    <row r="18313" spans="1:16">
      <c r="A18313" t="s">
        <v>55615</v>
      </c>
      <c r="B18313" t="s">
        <v>55616</v>
      </c>
      <c r="C18313" t="s">
        <v>97</v>
      </c>
      <c r="D18313">
        <v>913868</v>
      </c>
      <c r="G18313">
        <v>4173000</v>
      </c>
      <c r="H18313">
        <v>500</v>
      </c>
      <c r="I18313">
        <v>83460</v>
      </c>
      <c r="J18313" s="3">
        <v>45204.125</v>
      </c>
      <c r="K18313" s="3">
        <v>45222.25</v>
      </c>
      <c r="L18313" s="3">
        <v>45224.375</v>
      </c>
      <c r="M18313" t="s">
        <v>55617</v>
      </c>
      <c r="N18313" s="4" t="s">
        <v>184</v>
      </c>
      <c r="P18313" t="s">
        <v>16</v>
      </c>
    </row>
    <row r="18314" spans="1:16">
      <c r="A18314" t="s">
        <v>55618</v>
      </c>
      <c r="B18314" t="s">
        <v>55619</v>
      </c>
      <c r="C18314" t="s">
        <v>97</v>
      </c>
      <c r="D18314">
        <v>342301</v>
      </c>
      <c r="G18314">
        <v>835000</v>
      </c>
      <c r="H18314">
        <v>500</v>
      </c>
      <c r="I18314">
        <v>16700</v>
      </c>
      <c r="J18314" s="3">
        <v>45219.25</v>
      </c>
      <c r="K18314" s="3">
        <v>45250.25</v>
      </c>
      <c r="L18314" s="3">
        <v>45252.416666666664</v>
      </c>
      <c r="M18314" t="s">
        <v>55620</v>
      </c>
      <c r="N18314" s="4" t="s">
        <v>184</v>
      </c>
      <c r="P18314" t="s">
        <v>16</v>
      </c>
    </row>
    <row r="18315" spans="1:16">
      <c r="A18315" t="s">
        <v>55621</v>
      </c>
      <c r="B18315" t="s">
        <v>55622</v>
      </c>
      <c r="C18315" t="s">
        <v>97</v>
      </c>
      <c r="D18315">
        <v>282001</v>
      </c>
      <c r="G18315">
        <v>2409644</v>
      </c>
      <c r="H18315">
        <v>500</v>
      </c>
      <c r="I18315">
        <v>48193</v>
      </c>
      <c r="J18315" s="3">
        <v>45244.25</v>
      </c>
      <c r="K18315" s="3">
        <v>45265.25</v>
      </c>
      <c r="L18315" s="3">
        <v>45272.375</v>
      </c>
      <c r="M18315" t="s">
        <v>55623</v>
      </c>
      <c r="N18315" s="4" t="s">
        <v>184</v>
      </c>
      <c r="P18315" t="s">
        <v>16</v>
      </c>
    </row>
    <row r="18316" spans="1:16">
      <c r="A18316" t="s">
        <v>55624</v>
      </c>
      <c r="B18316" t="s">
        <v>55625</v>
      </c>
      <c r="C18316" t="s">
        <v>351</v>
      </c>
      <c r="D18316">
        <v>795135</v>
      </c>
      <c r="G18316">
        <v>4177717</v>
      </c>
      <c r="H18316">
        <v>1000</v>
      </c>
      <c r="I18316">
        <v>83600</v>
      </c>
      <c r="J18316" s="3">
        <v>45194.375</v>
      </c>
      <c r="K18316" s="3">
        <v>45215.479166666664</v>
      </c>
      <c r="L18316" s="3">
        <v>45216.520833333336</v>
      </c>
      <c r="M18316" t="s">
        <v>55626</v>
      </c>
      <c r="N18316" s="4" t="s">
        <v>184</v>
      </c>
      <c r="P18316" t="s">
        <v>16</v>
      </c>
    </row>
    <row r="18317" spans="1:16">
      <c r="A18317" t="s">
        <v>55627</v>
      </c>
      <c r="B18317" t="s">
        <v>55628</v>
      </c>
      <c r="C18317" t="s">
        <v>351</v>
      </c>
      <c r="D18317">
        <v>795135</v>
      </c>
      <c r="G18317">
        <v>3914187</v>
      </c>
      <c r="H18317">
        <v>1000</v>
      </c>
      <c r="I18317">
        <v>78300</v>
      </c>
      <c r="J18317" s="3">
        <v>45190.375</v>
      </c>
      <c r="K18317" s="3">
        <v>45210.479166666664</v>
      </c>
      <c r="L18317" s="3">
        <v>45211.520833333336</v>
      </c>
      <c r="M18317" t="s">
        <v>55629</v>
      </c>
      <c r="N18317" s="4" t="s">
        <v>184</v>
      </c>
      <c r="P18317" t="s">
        <v>16</v>
      </c>
    </row>
    <row r="18318" spans="1:16">
      <c r="A18318" t="s">
        <v>55630</v>
      </c>
      <c r="B18318" t="s">
        <v>55631</v>
      </c>
      <c r="C18318" t="s">
        <v>49</v>
      </c>
      <c r="D18318">
        <v>301001</v>
      </c>
      <c r="F18318" s="4"/>
      <c r="G18318">
        <v>4000000</v>
      </c>
      <c r="H18318" s="5">
        <v>1000</v>
      </c>
      <c r="I18318" s="5">
        <v>80000</v>
      </c>
      <c r="J18318" s="3">
        <v>45128.0625</v>
      </c>
      <c r="K18318" s="3">
        <v>45134.25</v>
      </c>
      <c r="L18318" s="3">
        <v>45135.125</v>
      </c>
      <c r="M18318" t="s">
        <v>55632</v>
      </c>
      <c r="N18318" s="4" t="s">
        <v>184</v>
      </c>
      <c r="P18318" t="s">
        <v>16</v>
      </c>
    </row>
    <row r="18319" spans="1:16">
      <c r="A18319" t="s">
        <v>55633</v>
      </c>
      <c r="B18319" t="s">
        <v>55634</v>
      </c>
      <c r="C18319" t="s">
        <v>97</v>
      </c>
      <c r="D18319">
        <v>194101</v>
      </c>
      <c r="F18319" s="4"/>
      <c r="G18319">
        <v>4550000</v>
      </c>
      <c r="H18319">
        <v>500</v>
      </c>
      <c r="I18319">
        <v>91000</v>
      </c>
      <c r="J18319" s="3">
        <v>45148.25</v>
      </c>
      <c r="K18319" s="3">
        <v>45168.25</v>
      </c>
      <c r="L18319" s="3">
        <v>45175.5</v>
      </c>
      <c r="M18319" t="s">
        <v>55635</v>
      </c>
      <c r="N18319" s="4" t="s">
        <v>184</v>
      </c>
      <c r="P18319" t="s">
        <v>16</v>
      </c>
    </row>
    <row r="18320" spans="1:16">
      <c r="A18320" t="s">
        <v>55636</v>
      </c>
      <c r="B18320" t="s">
        <v>55637</v>
      </c>
      <c r="C18320" t="s">
        <v>80</v>
      </c>
      <c r="D18320">
        <v>760011</v>
      </c>
      <c r="F18320" s="4"/>
      <c r="G18320">
        <v>3361000</v>
      </c>
      <c r="H18320" s="5">
        <v>6000</v>
      </c>
      <c r="I18320" s="5">
        <v>33700</v>
      </c>
      <c r="J18320" s="3">
        <v>45147.416666666664</v>
      </c>
      <c r="K18320" s="3">
        <v>45157.125</v>
      </c>
      <c r="L18320" s="3">
        <v>45159.479166666664</v>
      </c>
      <c r="M18320" t="s">
        <v>55638</v>
      </c>
      <c r="N18320" s="4" t="s">
        <v>184</v>
      </c>
      <c r="P18320" t="s">
        <v>16</v>
      </c>
    </row>
    <row r="18321" spans="1:16">
      <c r="A18321" t="s">
        <v>55639</v>
      </c>
      <c r="B18321" t="s">
        <v>55640</v>
      </c>
      <c r="C18321" t="s">
        <v>97</v>
      </c>
      <c r="D18321">
        <v>786183</v>
      </c>
      <c r="F18321" s="4"/>
      <c r="G18321">
        <v>4000000</v>
      </c>
      <c r="H18321">
        <v>500</v>
      </c>
      <c r="I18321">
        <v>80000</v>
      </c>
      <c r="J18321" s="3">
        <v>45140.284722222219</v>
      </c>
      <c r="K18321" s="3">
        <v>45159.25</v>
      </c>
      <c r="L18321" s="3">
        <v>45166.375</v>
      </c>
      <c r="M18321" t="s">
        <v>55641</v>
      </c>
      <c r="N18321" s="4" t="s">
        <v>184</v>
      </c>
      <c r="P18321" t="s">
        <v>16</v>
      </c>
    </row>
    <row r="18322" spans="1:16">
      <c r="A18322" t="s">
        <v>55642</v>
      </c>
      <c r="B18322" t="s">
        <v>55643</v>
      </c>
      <c r="C18322" t="s">
        <v>97</v>
      </c>
      <c r="D18322">
        <v>560006</v>
      </c>
      <c r="G18322">
        <v>0</v>
      </c>
      <c r="H18322">
        <v>500</v>
      </c>
      <c r="I18322">
        <v>88000</v>
      </c>
      <c r="J18322" s="3">
        <v>45211.208333333336</v>
      </c>
      <c r="K18322" s="3">
        <v>45251.25</v>
      </c>
      <c r="L18322" s="3">
        <v>45257.375</v>
      </c>
      <c r="M18322" t="s">
        <v>55644</v>
      </c>
      <c r="N18322" s="4" t="s">
        <v>184</v>
      </c>
      <c r="P18322" t="s">
        <v>16</v>
      </c>
    </row>
    <row r="18323" spans="1:16">
      <c r="A18323" t="s">
        <v>55645</v>
      </c>
      <c r="B18323" t="s">
        <v>55646</v>
      </c>
      <c r="C18323" t="s">
        <v>97</v>
      </c>
      <c r="D18323">
        <v>781027</v>
      </c>
      <c r="G18323">
        <v>0</v>
      </c>
      <c r="H18323">
        <v>500</v>
      </c>
      <c r="I18323">
        <v>39960</v>
      </c>
      <c r="J18323" s="3">
        <v>45194.208333333336</v>
      </c>
      <c r="K18323" s="3">
        <v>45215.25</v>
      </c>
      <c r="L18323" s="3">
        <v>45217.479166666664</v>
      </c>
      <c r="M18323" t="s">
        <v>55647</v>
      </c>
      <c r="N18323" s="4" t="s">
        <v>184</v>
      </c>
      <c r="P18323" t="s">
        <v>16</v>
      </c>
    </row>
    <row r="18324" spans="1:16">
      <c r="A18324" t="s">
        <v>55648</v>
      </c>
      <c r="B18324" t="s">
        <v>55649</v>
      </c>
      <c r="C18324" t="s">
        <v>97</v>
      </c>
      <c r="D18324">
        <v>263645</v>
      </c>
      <c r="G18324">
        <v>2612000</v>
      </c>
      <c r="H18324">
        <v>500</v>
      </c>
      <c r="I18324">
        <v>52300</v>
      </c>
      <c r="J18324" s="3">
        <v>45183.25</v>
      </c>
      <c r="K18324" s="3">
        <v>45205.25</v>
      </c>
      <c r="L18324" s="3">
        <v>45212.5</v>
      </c>
      <c r="M18324" t="s">
        <v>55650</v>
      </c>
      <c r="N18324" s="4" t="s">
        <v>184</v>
      </c>
      <c r="P18324" t="s">
        <v>16</v>
      </c>
    </row>
    <row r="18325" spans="1:16">
      <c r="A18325" t="s">
        <v>55651</v>
      </c>
      <c r="B18325" t="s">
        <v>55652</v>
      </c>
      <c r="C18325" t="s">
        <v>97</v>
      </c>
      <c r="D18325">
        <v>203207</v>
      </c>
      <c r="G18325">
        <v>4750000</v>
      </c>
      <c r="H18325">
        <v>500</v>
      </c>
      <c r="I18325">
        <v>95000</v>
      </c>
      <c r="J18325" s="3">
        <v>45243.25</v>
      </c>
      <c r="K18325" s="3">
        <v>45265.25</v>
      </c>
      <c r="L18325" s="3">
        <v>45267.5</v>
      </c>
      <c r="M18325" t="s">
        <v>55653</v>
      </c>
      <c r="N18325" s="4" t="s">
        <v>184</v>
      </c>
      <c r="P18325" t="s">
        <v>16</v>
      </c>
    </row>
    <row r="18326" spans="1:16">
      <c r="A18326" t="s">
        <v>55654</v>
      </c>
      <c r="B18326" t="s">
        <v>55655</v>
      </c>
      <c r="C18326" t="s">
        <v>97</v>
      </c>
      <c r="D18326">
        <v>324002</v>
      </c>
      <c r="F18326" s="4"/>
      <c r="G18326">
        <v>3680000</v>
      </c>
      <c r="H18326">
        <v>500</v>
      </c>
      <c r="I18326">
        <v>73600</v>
      </c>
      <c r="J18326" s="3">
        <v>45148.25</v>
      </c>
      <c r="K18326" s="3">
        <v>45167.25</v>
      </c>
      <c r="L18326" s="3">
        <v>45169.375</v>
      </c>
      <c r="M18326" t="s">
        <v>55656</v>
      </c>
      <c r="N18326" s="4" t="s">
        <v>184</v>
      </c>
      <c r="P18326" t="s">
        <v>16</v>
      </c>
    </row>
    <row r="18327" spans="1:16">
      <c r="A18327" t="s">
        <v>55657</v>
      </c>
      <c r="B18327" t="s">
        <v>55658</v>
      </c>
      <c r="C18327" t="s">
        <v>97</v>
      </c>
      <c r="D18327">
        <v>901208</v>
      </c>
      <c r="G18327">
        <v>4775000</v>
      </c>
      <c r="H18327">
        <v>500</v>
      </c>
      <c r="I18327">
        <v>95500</v>
      </c>
      <c r="J18327" s="3">
        <v>45220.125</v>
      </c>
      <c r="K18327" s="3">
        <v>45248.25</v>
      </c>
      <c r="L18327" s="3">
        <v>45255.375</v>
      </c>
      <c r="M18327" t="s">
        <v>55659</v>
      </c>
      <c r="N18327" s="4" t="s">
        <v>184</v>
      </c>
      <c r="P18327" t="s">
        <v>16</v>
      </c>
    </row>
    <row r="18328" spans="1:16">
      <c r="A18328" t="s">
        <v>55660</v>
      </c>
      <c r="B18328" t="s">
        <v>55661</v>
      </c>
      <c r="C18328" t="s">
        <v>97</v>
      </c>
      <c r="D18328">
        <v>171008</v>
      </c>
      <c r="G18328">
        <v>3536000</v>
      </c>
      <c r="H18328">
        <v>500</v>
      </c>
      <c r="I18328">
        <v>70720</v>
      </c>
      <c r="J18328" s="3">
        <v>45225.25</v>
      </c>
      <c r="K18328" s="3">
        <v>45252.25</v>
      </c>
      <c r="L18328" s="3">
        <v>45254.4375</v>
      </c>
      <c r="M18328" t="s">
        <v>55662</v>
      </c>
      <c r="N18328" s="4" t="s">
        <v>184</v>
      </c>
      <c r="P18328" t="s">
        <v>16</v>
      </c>
    </row>
    <row r="18329" spans="1:16">
      <c r="A18329" t="s">
        <v>55663</v>
      </c>
      <c r="B18329" t="s">
        <v>55664</v>
      </c>
      <c r="C18329" t="s">
        <v>97</v>
      </c>
      <c r="D18329">
        <v>363310</v>
      </c>
      <c r="G18329">
        <v>0</v>
      </c>
      <c r="H18329">
        <v>500</v>
      </c>
      <c r="I18329">
        <v>67000</v>
      </c>
      <c r="J18329" s="3">
        <v>45183.125</v>
      </c>
      <c r="K18329" s="3">
        <v>45201.25</v>
      </c>
      <c r="L18329" s="3">
        <v>45203.375</v>
      </c>
      <c r="M18329" t="s">
        <v>55665</v>
      </c>
      <c r="N18329" s="4" t="s">
        <v>184</v>
      </c>
      <c r="P18329" t="s">
        <v>16</v>
      </c>
    </row>
    <row r="18330" spans="1:16">
      <c r="A18330" t="s">
        <v>55666</v>
      </c>
      <c r="B18330" t="s">
        <v>55667</v>
      </c>
      <c r="C18330" t="s">
        <v>97</v>
      </c>
      <c r="D18330">
        <v>180003</v>
      </c>
      <c r="G18330">
        <v>4600000</v>
      </c>
      <c r="H18330">
        <v>500</v>
      </c>
      <c r="I18330">
        <v>92000</v>
      </c>
      <c r="J18330" s="3">
        <v>45222.5</v>
      </c>
      <c r="K18330" s="3">
        <v>45250.25</v>
      </c>
      <c r="L18330" s="3">
        <v>45252.416666666664</v>
      </c>
      <c r="M18330" t="s">
        <v>55668</v>
      </c>
      <c r="N18330" s="4" t="s">
        <v>184</v>
      </c>
      <c r="P18330" t="s">
        <v>16</v>
      </c>
    </row>
    <row r="18331" spans="1:16">
      <c r="A18331" t="s">
        <v>55669</v>
      </c>
      <c r="B18331" t="s">
        <v>55670</v>
      </c>
      <c r="C18331" t="s">
        <v>97</v>
      </c>
      <c r="D18331">
        <v>263639</v>
      </c>
      <c r="G18331">
        <v>1541000</v>
      </c>
      <c r="H18331">
        <v>500</v>
      </c>
      <c r="I18331">
        <v>30820</v>
      </c>
      <c r="J18331" s="3">
        <v>45217.25</v>
      </c>
      <c r="K18331" s="3">
        <v>45250.25</v>
      </c>
      <c r="L18331" s="3">
        <v>45257.5</v>
      </c>
      <c r="M18331" t="s">
        <v>55671</v>
      </c>
      <c r="N18331" s="4" t="s">
        <v>184</v>
      </c>
      <c r="P18331" t="s">
        <v>16</v>
      </c>
    </row>
    <row r="18332" spans="1:16">
      <c r="A18332" t="s">
        <v>55672</v>
      </c>
      <c r="B18332" t="s">
        <v>55673</v>
      </c>
      <c r="C18332" t="s">
        <v>97</v>
      </c>
      <c r="D18332">
        <v>500087</v>
      </c>
      <c r="G18332">
        <v>6003000</v>
      </c>
      <c r="H18332">
        <v>1000</v>
      </c>
      <c r="I18332">
        <v>115100</v>
      </c>
      <c r="J18332" s="3">
        <v>45212.166666666664</v>
      </c>
      <c r="K18332" s="3">
        <v>45248.208333333336</v>
      </c>
      <c r="L18332" s="3">
        <v>45255.416666666664</v>
      </c>
      <c r="M18332" t="s">
        <v>55674</v>
      </c>
      <c r="N18332" s="4" t="s">
        <v>184</v>
      </c>
      <c r="P18332" t="s">
        <v>16</v>
      </c>
    </row>
    <row r="18333" spans="1:16">
      <c r="A18333" t="s">
        <v>55675</v>
      </c>
      <c r="B18333" t="s">
        <v>55676</v>
      </c>
      <c r="C18333" t="s">
        <v>97</v>
      </c>
      <c r="D18333">
        <v>744103</v>
      </c>
      <c r="G18333">
        <v>2546000</v>
      </c>
      <c r="H18333">
        <v>500</v>
      </c>
      <c r="I18333">
        <v>51000</v>
      </c>
      <c r="J18333" s="3">
        <v>45220.125</v>
      </c>
      <c r="K18333" s="3">
        <v>45253.25</v>
      </c>
      <c r="L18333" s="3">
        <v>45255.416666666664</v>
      </c>
      <c r="M18333" t="s">
        <v>55677</v>
      </c>
      <c r="N18333" s="4" t="s">
        <v>184</v>
      </c>
      <c r="P18333" t="s">
        <v>16</v>
      </c>
    </row>
    <row r="18334" spans="1:16">
      <c r="A18334" t="s">
        <v>55678</v>
      </c>
      <c r="B18334" t="s">
        <v>55679</v>
      </c>
      <c r="C18334" t="s">
        <v>97</v>
      </c>
      <c r="D18334">
        <v>700120</v>
      </c>
      <c r="G18334">
        <v>2470000</v>
      </c>
      <c r="H18334">
        <v>500</v>
      </c>
      <c r="I18334">
        <v>49400</v>
      </c>
      <c r="J18334" s="3">
        <v>45241.25</v>
      </c>
      <c r="K18334" s="3">
        <v>45262.25</v>
      </c>
      <c r="L18334" s="3">
        <v>45264.458333333336</v>
      </c>
      <c r="M18334" t="s">
        <v>55680</v>
      </c>
      <c r="N18334" s="4" t="s">
        <v>184</v>
      </c>
      <c r="P18334" t="s">
        <v>16</v>
      </c>
    </row>
    <row r="18335" spans="1:16">
      <c r="A18335" t="s">
        <v>55681</v>
      </c>
      <c r="B18335" t="s">
        <v>55682</v>
      </c>
      <c r="C18335" t="s">
        <v>97</v>
      </c>
      <c r="D18335">
        <v>900198</v>
      </c>
      <c r="F18335" s="4"/>
      <c r="G18335">
        <v>1885000</v>
      </c>
      <c r="H18335">
        <v>500</v>
      </c>
      <c r="I18335">
        <v>37700</v>
      </c>
      <c r="J18335" s="3">
        <v>45148.375</v>
      </c>
      <c r="K18335" s="3">
        <v>45169.25</v>
      </c>
      <c r="L18335" s="3">
        <v>45177.375</v>
      </c>
      <c r="M18335" t="s">
        <v>55683</v>
      </c>
      <c r="N18335" s="4" t="s">
        <v>184</v>
      </c>
      <c r="P18335" t="s">
        <v>16</v>
      </c>
    </row>
    <row r="18336" spans="1:16">
      <c r="A18336" t="s">
        <v>55684</v>
      </c>
      <c r="B18336" t="s">
        <v>55685</v>
      </c>
      <c r="C18336" t="s">
        <v>97</v>
      </c>
      <c r="D18336">
        <v>786183</v>
      </c>
      <c r="F18336" s="4"/>
      <c r="G18336">
        <v>3340000</v>
      </c>
      <c r="H18336">
        <v>500</v>
      </c>
      <c r="I18336">
        <v>66800</v>
      </c>
      <c r="J18336" s="3">
        <v>45147.25</v>
      </c>
      <c r="K18336" s="3">
        <v>45166.25</v>
      </c>
      <c r="L18336" s="3">
        <v>45173.416666666664</v>
      </c>
      <c r="M18336" t="s">
        <v>55686</v>
      </c>
      <c r="N18336" s="4" t="s">
        <v>184</v>
      </c>
      <c r="P18336" t="s">
        <v>16</v>
      </c>
    </row>
    <row r="18337" spans="1:16">
      <c r="A18337" t="s">
        <v>55687</v>
      </c>
      <c r="B18337" t="s">
        <v>55688</v>
      </c>
      <c r="C18337" t="s">
        <v>97</v>
      </c>
      <c r="D18337">
        <v>700120</v>
      </c>
      <c r="F18337" s="4"/>
      <c r="G18337">
        <v>3867000</v>
      </c>
      <c r="H18337">
        <v>500</v>
      </c>
      <c r="I18337">
        <v>77340</v>
      </c>
      <c r="J18337" s="3">
        <v>45148.28125</v>
      </c>
      <c r="K18337" s="3">
        <v>45169.25</v>
      </c>
      <c r="L18337" s="3">
        <v>45171.458333333336</v>
      </c>
      <c r="M18337" t="s">
        <v>55689</v>
      </c>
      <c r="N18337" s="4" t="s">
        <v>184</v>
      </c>
      <c r="P18337" t="s">
        <v>16</v>
      </c>
    </row>
    <row r="18338" spans="1:16">
      <c r="A18338" t="s">
        <v>55690</v>
      </c>
      <c r="B18338" t="s">
        <v>55691</v>
      </c>
      <c r="C18338" t="s">
        <v>97</v>
      </c>
      <c r="D18338">
        <v>133302</v>
      </c>
      <c r="G18338">
        <v>4550000</v>
      </c>
      <c r="H18338">
        <v>500</v>
      </c>
      <c r="I18338">
        <v>91000</v>
      </c>
      <c r="J18338" s="3">
        <v>45226.25</v>
      </c>
      <c r="K18338" s="3">
        <v>45253.25</v>
      </c>
      <c r="L18338" s="3">
        <v>45255.4375</v>
      </c>
      <c r="M18338" t="s">
        <v>55692</v>
      </c>
      <c r="N18338" s="4" t="s">
        <v>184</v>
      </c>
      <c r="P18338" t="s">
        <v>16</v>
      </c>
    </row>
    <row r="18339" spans="1:16">
      <c r="A18339" t="s">
        <v>55693</v>
      </c>
      <c r="B18339" t="s">
        <v>55694</v>
      </c>
      <c r="C18339" t="s">
        <v>97</v>
      </c>
      <c r="D18339">
        <v>936801</v>
      </c>
      <c r="G18339">
        <v>10000000</v>
      </c>
      <c r="H18339">
        <v>1000</v>
      </c>
      <c r="I18339">
        <v>184000</v>
      </c>
      <c r="J18339" s="3">
        <v>45216.270833333336</v>
      </c>
      <c r="K18339" s="3">
        <v>45254.25</v>
      </c>
      <c r="L18339" s="3">
        <v>45257.5</v>
      </c>
      <c r="M18339" t="s">
        <v>55695</v>
      </c>
      <c r="N18339" s="4" t="s">
        <v>184</v>
      </c>
      <c r="P18339" t="s">
        <v>16</v>
      </c>
    </row>
    <row r="18340" spans="1:16">
      <c r="A18340" t="s">
        <v>55696</v>
      </c>
      <c r="B18340" t="s">
        <v>55697</v>
      </c>
      <c r="C18340" t="s">
        <v>97</v>
      </c>
      <c r="D18340">
        <v>781027</v>
      </c>
      <c r="G18340">
        <v>0</v>
      </c>
      <c r="H18340">
        <v>500</v>
      </c>
      <c r="I18340">
        <v>48900</v>
      </c>
      <c r="J18340" s="3">
        <v>45243.25</v>
      </c>
      <c r="K18340" s="3">
        <v>45264.25</v>
      </c>
      <c r="L18340" s="3">
        <v>45266.479166666664</v>
      </c>
      <c r="M18340" t="s">
        <v>55698</v>
      </c>
      <c r="N18340" s="4" t="s">
        <v>184</v>
      </c>
      <c r="P18340" t="s">
        <v>16</v>
      </c>
    </row>
    <row r="18341" spans="1:16">
      <c r="A18341" t="s">
        <v>55699</v>
      </c>
      <c r="B18341" t="s">
        <v>55700</v>
      </c>
      <c r="C18341" t="s">
        <v>97</v>
      </c>
      <c r="D18341">
        <v>781027</v>
      </c>
      <c r="G18341">
        <v>0</v>
      </c>
      <c r="H18341">
        <v>500</v>
      </c>
      <c r="I18341">
        <v>55440</v>
      </c>
      <c r="J18341" s="3">
        <v>45243.5</v>
      </c>
      <c r="K18341" s="3">
        <v>45264.25</v>
      </c>
      <c r="L18341" s="3">
        <v>45266.479166666664</v>
      </c>
      <c r="M18341" t="s">
        <v>55701</v>
      </c>
      <c r="N18341" s="4" t="s">
        <v>184</v>
      </c>
      <c r="P18341" t="s">
        <v>16</v>
      </c>
    </row>
    <row r="18342" spans="1:16">
      <c r="A18342" t="s">
        <v>55702</v>
      </c>
      <c r="B18342" t="s">
        <v>55703</v>
      </c>
      <c r="C18342" t="s">
        <v>97</v>
      </c>
      <c r="D18342">
        <v>782401</v>
      </c>
      <c r="G18342">
        <v>0</v>
      </c>
      <c r="H18342">
        <v>500</v>
      </c>
      <c r="I18342">
        <v>19400</v>
      </c>
      <c r="J18342" s="3">
        <v>45224.21875</v>
      </c>
      <c r="K18342" s="3">
        <v>45251.25</v>
      </c>
      <c r="L18342" s="3">
        <v>45258.5</v>
      </c>
      <c r="M18342" t="s">
        <v>55704</v>
      </c>
      <c r="N18342" s="4" t="s">
        <v>184</v>
      </c>
      <c r="P18342" t="s">
        <v>16</v>
      </c>
    </row>
    <row r="18343" spans="1:16">
      <c r="A18343" t="s">
        <v>55705</v>
      </c>
      <c r="B18343" t="s">
        <v>55706</v>
      </c>
      <c r="C18343" t="s">
        <v>97</v>
      </c>
      <c r="D18343">
        <v>412101</v>
      </c>
      <c r="G18343">
        <v>4350000</v>
      </c>
      <c r="H18343">
        <v>500</v>
      </c>
      <c r="I18343">
        <v>87000</v>
      </c>
      <c r="J18343" s="3">
        <v>45246.243055555555</v>
      </c>
      <c r="K18343" s="3">
        <v>45267.25</v>
      </c>
      <c r="L18343" s="3">
        <v>45269.416666666664</v>
      </c>
      <c r="M18343" t="s">
        <v>55707</v>
      </c>
      <c r="N18343" s="4" t="s">
        <v>184</v>
      </c>
      <c r="P18343" t="s">
        <v>16</v>
      </c>
    </row>
    <row r="18344" spans="1:16">
      <c r="A18344" t="s">
        <v>55708</v>
      </c>
      <c r="B18344" t="s">
        <v>55709</v>
      </c>
      <c r="C18344" t="s">
        <v>97</v>
      </c>
      <c r="D18344">
        <v>400005</v>
      </c>
      <c r="G18344">
        <v>0</v>
      </c>
      <c r="H18344">
        <v>500</v>
      </c>
      <c r="I18344">
        <v>79000</v>
      </c>
      <c r="J18344" s="3">
        <v>45220.25</v>
      </c>
      <c r="K18344" s="3">
        <v>45248.25</v>
      </c>
      <c r="L18344" s="3">
        <v>45250.458333333336</v>
      </c>
      <c r="M18344" t="s">
        <v>55710</v>
      </c>
      <c r="N18344" s="4" t="s">
        <v>184</v>
      </c>
      <c r="P18344" t="s">
        <v>16</v>
      </c>
    </row>
    <row r="18345" spans="1:16">
      <c r="A18345" t="s">
        <v>55711</v>
      </c>
      <c r="B18345" t="s">
        <v>55712</v>
      </c>
      <c r="C18345" t="s">
        <v>97</v>
      </c>
      <c r="D18345">
        <v>786012</v>
      </c>
      <c r="G18345">
        <v>4400000</v>
      </c>
      <c r="H18345">
        <v>500</v>
      </c>
      <c r="I18345">
        <v>88000</v>
      </c>
      <c r="J18345" s="3">
        <v>45217.5</v>
      </c>
      <c r="K18345" s="3">
        <v>45252.25</v>
      </c>
      <c r="L18345" s="3">
        <v>45253.25</v>
      </c>
      <c r="M18345" t="s">
        <v>55713</v>
      </c>
      <c r="N18345" s="4" t="s">
        <v>184</v>
      </c>
      <c r="P18345" t="s">
        <v>16</v>
      </c>
    </row>
    <row r="18346" spans="1:16">
      <c r="A18346" t="s">
        <v>55714</v>
      </c>
      <c r="B18346" t="s">
        <v>55715</v>
      </c>
      <c r="C18346" t="s">
        <v>97</v>
      </c>
      <c r="D18346">
        <v>342011</v>
      </c>
      <c r="G18346">
        <v>3232000</v>
      </c>
      <c r="H18346">
        <v>500</v>
      </c>
      <c r="I18346">
        <v>64650</v>
      </c>
      <c r="J18346" s="3">
        <v>45232.041666666664</v>
      </c>
      <c r="K18346" s="3">
        <v>45252.25</v>
      </c>
      <c r="L18346" s="3">
        <v>45254.375</v>
      </c>
      <c r="M18346" t="s">
        <v>55716</v>
      </c>
      <c r="N18346" s="4" t="s">
        <v>184</v>
      </c>
      <c r="P18346" t="s">
        <v>16</v>
      </c>
    </row>
    <row r="18347" spans="1:16">
      <c r="A18347" t="s">
        <v>55717</v>
      </c>
      <c r="B18347" t="s">
        <v>55718</v>
      </c>
      <c r="C18347" t="s">
        <v>97</v>
      </c>
      <c r="D18347">
        <v>194101</v>
      </c>
      <c r="G18347">
        <v>2040000</v>
      </c>
      <c r="H18347">
        <v>500</v>
      </c>
      <c r="I18347">
        <v>41000</v>
      </c>
      <c r="J18347" s="3">
        <v>45241.28125</v>
      </c>
      <c r="K18347" s="3">
        <v>45258.25</v>
      </c>
      <c r="L18347" s="3">
        <v>45259.25</v>
      </c>
      <c r="M18347" t="s">
        <v>55719</v>
      </c>
      <c r="N18347" s="4" t="s">
        <v>184</v>
      </c>
      <c r="P18347" t="s">
        <v>16</v>
      </c>
    </row>
    <row r="18348" spans="1:16">
      <c r="A18348" t="s">
        <v>55720</v>
      </c>
      <c r="B18348" t="s">
        <v>55721</v>
      </c>
      <c r="C18348" t="s">
        <v>97</v>
      </c>
      <c r="D18348">
        <v>194101</v>
      </c>
      <c r="G18348">
        <v>2040000</v>
      </c>
      <c r="H18348">
        <v>500</v>
      </c>
      <c r="I18348">
        <v>40800</v>
      </c>
      <c r="J18348" s="3">
        <v>45203.284722222219</v>
      </c>
      <c r="K18348" s="3">
        <v>45217.284722222219</v>
      </c>
      <c r="L18348" s="3">
        <v>45218.284722222219</v>
      </c>
      <c r="M18348" t="s">
        <v>55722</v>
      </c>
      <c r="N18348" s="4" t="s">
        <v>184</v>
      </c>
      <c r="P18348" t="s">
        <v>16</v>
      </c>
    </row>
    <row r="18349" spans="1:16">
      <c r="A18349" t="s">
        <v>55723</v>
      </c>
      <c r="B18349" t="s">
        <v>55724</v>
      </c>
      <c r="C18349" t="s">
        <v>97</v>
      </c>
      <c r="D18349">
        <v>793103</v>
      </c>
      <c r="G18349">
        <v>2700000</v>
      </c>
      <c r="H18349">
        <v>500</v>
      </c>
      <c r="I18349">
        <v>54000</v>
      </c>
      <c r="J18349" s="3">
        <v>45220.375</v>
      </c>
      <c r="K18349" s="3">
        <v>45250.25</v>
      </c>
      <c r="L18349" s="3">
        <v>45252.458333333336</v>
      </c>
      <c r="M18349" t="s">
        <v>55725</v>
      </c>
      <c r="N18349" s="4" t="s">
        <v>184</v>
      </c>
      <c r="P18349" t="s">
        <v>16</v>
      </c>
    </row>
    <row r="18350" spans="1:16">
      <c r="A18350" t="s">
        <v>55726</v>
      </c>
      <c r="B18350" t="s">
        <v>55727</v>
      </c>
      <c r="C18350" t="s">
        <v>97</v>
      </c>
      <c r="D18350">
        <v>176061</v>
      </c>
      <c r="G18350">
        <v>2815000</v>
      </c>
      <c r="H18350">
        <v>500</v>
      </c>
      <c r="I18350">
        <v>56300</v>
      </c>
      <c r="J18350" s="3">
        <v>45226.25</v>
      </c>
      <c r="K18350" s="3">
        <v>45250.25</v>
      </c>
      <c r="L18350" s="3">
        <v>45257.416666666664</v>
      </c>
      <c r="M18350" t="s">
        <v>55728</v>
      </c>
      <c r="N18350" s="4" t="s">
        <v>184</v>
      </c>
      <c r="P18350" t="s">
        <v>16</v>
      </c>
    </row>
    <row r="18351" spans="1:16">
      <c r="A18351" t="s">
        <v>55729</v>
      </c>
      <c r="B18351" t="s">
        <v>55730</v>
      </c>
      <c r="C18351" t="s">
        <v>97</v>
      </c>
      <c r="D18351">
        <v>344002</v>
      </c>
      <c r="G18351">
        <v>3600000</v>
      </c>
      <c r="H18351">
        <v>500</v>
      </c>
      <c r="I18351">
        <v>72000</v>
      </c>
      <c r="J18351" s="3">
        <v>45241.5</v>
      </c>
      <c r="K18351" s="3">
        <v>45264.25</v>
      </c>
      <c r="L18351" s="3">
        <v>45266.5</v>
      </c>
      <c r="M18351" t="s">
        <v>55731</v>
      </c>
      <c r="N18351" s="4" t="s">
        <v>184</v>
      </c>
      <c r="P18351" t="s">
        <v>16</v>
      </c>
    </row>
    <row r="18352" spans="1:16">
      <c r="A18352" t="s">
        <v>55732</v>
      </c>
      <c r="B18352" t="s">
        <v>55733</v>
      </c>
      <c r="C18352" t="s">
        <v>97</v>
      </c>
      <c r="D18352">
        <v>782401</v>
      </c>
      <c r="G18352">
        <v>0</v>
      </c>
      <c r="H18352">
        <v>500</v>
      </c>
      <c r="I18352">
        <v>19400</v>
      </c>
      <c r="J18352" s="3">
        <v>45224.229166666664</v>
      </c>
      <c r="K18352" s="3">
        <v>45251.25</v>
      </c>
      <c r="L18352" s="3">
        <v>45258.5</v>
      </c>
      <c r="M18352" t="s">
        <v>55734</v>
      </c>
      <c r="N18352" s="4" t="s">
        <v>184</v>
      </c>
      <c r="P18352" t="s">
        <v>16</v>
      </c>
    </row>
    <row r="18353" spans="1:16">
      <c r="A18353" t="s">
        <v>55735</v>
      </c>
      <c r="B18353" t="s">
        <v>55736</v>
      </c>
      <c r="C18353" t="s">
        <v>97</v>
      </c>
      <c r="D18353">
        <v>411012</v>
      </c>
      <c r="G18353">
        <v>3442000</v>
      </c>
      <c r="H18353">
        <v>500</v>
      </c>
      <c r="I18353">
        <v>68840</v>
      </c>
      <c r="J18353" s="3">
        <v>45222.208333333336</v>
      </c>
      <c r="K18353" s="3">
        <v>45250.25</v>
      </c>
      <c r="L18353" s="3">
        <v>45252.416666666664</v>
      </c>
      <c r="M18353" t="s">
        <v>55737</v>
      </c>
      <c r="N18353" s="4" t="s">
        <v>184</v>
      </c>
      <c r="P18353" t="s">
        <v>16</v>
      </c>
    </row>
    <row r="18354" spans="1:16">
      <c r="A18354" t="s">
        <v>55738</v>
      </c>
      <c r="B18354" t="s">
        <v>55739</v>
      </c>
      <c r="C18354" t="s">
        <v>97</v>
      </c>
      <c r="D18354">
        <v>403001</v>
      </c>
      <c r="G18354">
        <v>2284000</v>
      </c>
      <c r="H18354">
        <v>500</v>
      </c>
      <c r="I18354">
        <v>45680</v>
      </c>
      <c r="J18354" s="3">
        <v>45183.083333333336</v>
      </c>
      <c r="K18354" s="3">
        <v>45204.25</v>
      </c>
      <c r="L18354" s="3">
        <v>45206.458333333336</v>
      </c>
      <c r="M18354" t="s">
        <v>55740</v>
      </c>
      <c r="N18354" s="4" t="s">
        <v>184</v>
      </c>
      <c r="P18354" t="s">
        <v>16</v>
      </c>
    </row>
    <row r="18355" spans="1:16">
      <c r="A18355" t="s">
        <v>55741</v>
      </c>
      <c r="B18355" t="s">
        <v>55742</v>
      </c>
      <c r="C18355" t="s">
        <v>97</v>
      </c>
      <c r="D18355">
        <v>462030</v>
      </c>
      <c r="G18355">
        <v>3870000</v>
      </c>
      <c r="H18355">
        <v>500</v>
      </c>
      <c r="I18355">
        <v>77400</v>
      </c>
      <c r="J18355" s="3">
        <v>45216.208333333336</v>
      </c>
      <c r="K18355" s="3">
        <v>45248.25</v>
      </c>
      <c r="L18355" s="3">
        <v>45250.458333333336</v>
      </c>
      <c r="M18355" t="s">
        <v>55743</v>
      </c>
      <c r="N18355" s="4" t="s">
        <v>184</v>
      </c>
      <c r="P18355" t="s">
        <v>16</v>
      </c>
    </row>
    <row r="18356" spans="1:16">
      <c r="A18356" t="s">
        <v>55744</v>
      </c>
      <c r="B18356" t="s">
        <v>55745</v>
      </c>
      <c r="C18356" t="s">
        <v>97</v>
      </c>
      <c r="D18356">
        <v>900198</v>
      </c>
      <c r="F18356" s="4"/>
      <c r="G18356">
        <v>2427000</v>
      </c>
      <c r="H18356">
        <v>500</v>
      </c>
      <c r="I18356">
        <v>48540</v>
      </c>
      <c r="J18356" s="3">
        <v>45148.375</v>
      </c>
      <c r="K18356" s="3">
        <v>45169.25</v>
      </c>
      <c r="L18356" s="3">
        <v>45177.375</v>
      </c>
      <c r="M18356" t="s">
        <v>55746</v>
      </c>
      <c r="N18356" s="4" t="s">
        <v>184</v>
      </c>
      <c r="P18356" t="s">
        <v>16</v>
      </c>
    </row>
    <row r="18357" spans="1:16">
      <c r="A18357" t="s">
        <v>55747</v>
      </c>
      <c r="B18357" t="s">
        <v>55748</v>
      </c>
      <c r="C18357" t="s">
        <v>351</v>
      </c>
      <c r="D18357">
        <v>795135</v>
      </c>
      <c r="G18357">
        <v>8674814</v>
      </c>
      <c r="H18357">
        <v>1500</v>
      </c>
      <c r="I18357">
        <v>173500</v>
      </c>
      <c r="J18357" s="3">
        <v>45183.243750000001</v>
      </c>
      <c r="K18357" s="3">
        <v>45202.375</v>
      </c>
      <c r="L18357" s="3">
        <v>45203.458333333336</v>
      </c>
      <c r="M18357" t="s">
        <v>55749</v>
      </c>
      <c r="N18357" s="4" t="s">
        <v>184</v>
      </c>
      <c r="P18357" t="s">
        <v>16</v>
      </c>
    </row>
    <row r="18358" spans="1:16">
      <c r="A18358" t="s">
        <v>55750</v>
      </c>
      <c r="B18358" t="s">
        <v>55751</v>
      </c>
      <c r="C18358" t="s">
        <v>97</v>
      </c>
      <c r="D18358">
        <v>682004</v>
      </c>
      <c r="G18358">
        <v>8350000</v>
      </c>
      <c r="H18358">
        <v>1000</v>
      </c>
      <c r="I18358">
        <v>150300</v>
      </c>
      <c r="J18358" s="3">
        <v>45246.288194444445</v>
      </c>
      <c r="K18358" s="3">
        <v>45274.25</v>
      </c>
      <c r="L18358" s="3">
        <v>45276.416666666664</v>
      </c>
      <c r="M18358" t="s">
        <v>55752</v>
      </c>
      <c r="N18358" s="4" t="s">
        <v>184</v>
      </c>
      <c r="P18358" t="s">
        <v>16</v>
      </c>
    </row>
    <row r="18359" spans="1:16">
      <c r="A18359" t="s">
        <v>55753</v>
      </c>
      <c r="B18359" t="s">
        <v>55754</v>
      </c>
      <c r="C18359" t="s">
        <v>97</v>
      </c>
      <c r="D18359">
        <v>786012</v>
      </c>
      <c r="G18359">
        <v>4050000</v>
      </c>
      <c r="H18359">
        <v>500</v>
      </c>
      <c r="I18359">
        <v>81000</v>
      </c>
      <c r="J18359" s="3">
        <v>45246.041666666664</v>
      </c>
      <c r="K18359" s="3">
        <v>45267.25</v>
      </c>
      <c r="L18359" s="3">
        <v>45268.25</v>
      </c>
      <c r="M18359" t="s">
        <v>55755</v>
      </c>
      <c r="N18359" s="4" t="s">
        <v>184</v>
      </c>
      <c r="P18359" t="s">
        <v>16</v>
      </c>
    </row>
    <row r="18360" spans="1:16">
      <c r="A18360" t="s">
        <v>55756</v>
      </c>
      <c r="B18360" t="s">
        <v>55757</v>
      </c>
      <c r="C18360" t="s">
        <v>29</v>
      </c>
      <c r="D18360">
        <v>172109</v>
      </c>
      <c r="G18360">
        <v>1317413</v>
      </c>
      <c r="H18360">
        <v>500</v>
      </c>
      <c r="I18360">
        <v>27000</v>
      </c>
      <c r="J18360" s="3">
        <v>45208.083333333336</v>
      </c>
      <c r="K18360" s="3">
        <v>45216.229166666664</v>
      </c>
      <c r="L18360" s="3">
        <v>45217.479166666664</v>
      </c>
      <c r="M18360" t="s">
        <v>55758</v>
      </c>
      <c r="N18360" s="4" t="s">
        <v>184</v>
      </c>
      <c r="P18360" t="s">
        <v>16</v>
      </c>
    </row>
    <row r="18361" spans="1:16">
      <c r="A18361" t="s">
        <v>55759</v>
      </c>
      <c r="B18361" t="s">
        <v>55760</v>
      </c>
      <c r="C18361" t="s">
        <v>55761</v>
      </c>
      <c r="D18361">
        <v>171207</v>
      </c>
      <c r="G18361">
        <v>1484232</v>
      </c>
      <c r="H18361" s="5">
        <v>590</v>
      </c>
      <c r="I18361" s="5">
        <v>29700</v>
      </c>
      <c r="J18361" s="3">
        <v>45131.25</v>
      </c>
      <c r="K18361" s="3">
        <v>45142.4375</v>
      </c>
      <c r="L18361" s="3">
        <v>45142.479166666664</v>
      </c>
      <c r="M18361" t="s">
        <v>55762</v>
      </c>
      <c r="N18361" s="4" t="s">
        <v>184</v>
      </c>
      <c r="P18361" t="s">
        <v>16</v>
      </c>
    </row>
    <row r="18362" spans="1:16">
      <c r="A18362" t="s">
        <v>55763</v>
      </c>
      <c r="B18362" t="s">
        <v>55764</v>
      </c>
      <c r="C18362" t="s">
        <v>97</v>
      </c>
      <c r="D18362">
        <v>482011</v>
      </c>
      <c r="G18362">
        <v>4945545</v>
      </c>
      <c r="H18362">
        <v>500</v>
      </c>
      <c r="I18362">
        <v>99000</v>
      </c>
      <c r="J18362" s="3">
        <v>45241.083333333336</v>
      </c>
      <c r="K18362" s="3">
        <v>45255.25</v>
      </c>
      <c r="L18362" s="3">
        <v>45258.458333333336</v>
      </c>
      <c r="M18362" t="s">
        <v>55765</v>
      </c>
      <c r="N18362" s="4" t="s">
        <v>184</v>
      </c>
      <c r="P18362" t="s">
        <v>16</v>
      </c>
    </row>
    <row r="18363" spans="1:16">
      <c r="A18363" t="s">
        <v>55766</v>
      </c>
      <c r="B18363" t="s">
        <v>55767</v>
      </c>
      <c r="C18363" t="s">
        <v>351</v>
      </c>
      <c r="D18363">
        <v>795135</v>
      </c>
      <c r="G18363">
        <v>8544663</v>
      </c>
      <c r="H18363">
        <v>1500</v>
      </c>
      <c r="I18363">
        <v>170900</v>
      </c>
      <c r="J18363" s="3">
        <v>45190.375</v>
      </c>
      <c r="K18363" s="3">
        <v>45210.479166666664</v>
      </c>
      <c r="L18363" s="3">
        <v>45211.520833333336</v>
      </c>
      <c r="M18363" t="s">
        <v>55768</v>
      </c>
      <c r="N18363" s="4" t="s">
        <v>184</v>
      </c>
      <c r="P18363" t="s">
        <v>16</v>
      </c>
    </row>
    <row r="18364" spans="1:16">
      <c r="A18364" t="s">
        <v>55769</v>
      </c>
      <c r="B18364" t="s">
        <v>55770</v>
      </c>
      <c r="C18364" t="s">
        <v>80</v>
      </c>
      <c r="D18364">
        <v>760011</v>
      </c>
      <c r="F18364" s="4"/>
      <c r="G18364">
        <v>4285713</v>
      </c>
      <c r="H18364" s="5">
        <v>6000</v>
      </c>
      <c r="I18364" s="5">
        <v>42900</v>
      </c>
      <c r="J18364" s="3">
        <v>45147.416666666664</v>
      </c>
      <c r="K18364" s="3">
        <v>45157.125</v>
      </c>
      <c r="L18364" s="3">
        <v>45159.479166666664</v>
      </c>
      <c r="M18364" t="s">
        <v>55771</v>
      </c>
      <c r="N18364" s="4" t="s">
        <v>184</v>
      </c>
      <c r="P18364" t="s">
        <v>16</v>
      </c>
    </row>
    <row r="18365" spans="1:16">
      <c r="A18365" t="s">
        <v>55772</v>
      </c>
      <c r="B18365" t="s">
        <v>55773</v>
      </c>
      <c r="C18365" t="s">
        <v>97</v>
      </c>
      <c r="D18365">
        <v>152001</v>
      </c>
      <c r="G18365">
        <v>4837000</v>
      </c>
      <c r="H18365">
        <v>500</v>
      </c>
      <c r="I18365">
        <v>97000</v>
      </c>
      <c r="J18365" s="3">
        <v>45220.375</v>
      </c>
      <c r="K18365" s="3">
        <v>45248.25</v>
      </c>
      <c r="L18365" s="3">
        <v>45250.458333333336</v>
      </c>
      <c r="M18365" t="s">
        <v>55774</v>
      </c>
      <c r="N18365" s="4" t="s">
        <v>184</v>
      </c>
      <c r="P18365" t="s">
        <v>16</v>
      </c>
    </row>
    <row r="18366" spans="1:16">
      <c r="A18366" t="s">
        <v>55775</v>
      </c>
      <c r="B18366" t="s">
        <v>55776</v>
      </c>
      <c r="C18366" t="s">
        <v>97</v>
      </c>
      <c r="D18366">
        <v>302006</v>
      </c>
      <c r="F18366" s="4"/>
      <c r="G18366">
        <v>2313000</v>
      </c>
      <c r="H18366">
        <v>500</v>
      </c>
      <c r="I18366">
        <v>46260</v>
      </c>
      <c r="J18366" s="3">
        <v>45147.288194444445</v>
      </c>
      <c r="K18366" s="3">
        <v>45167.25</v>
      </c>
      <c r="L18366" s="3">
        <v>45169.458333333336</v>
      </c>
      <c r="M18366" t="s">
        <v>55777</v>
      </c>
      <c r="N18366" s="4" t="s">
        <v>184</v>
      </c>
      <c r="P18366" t="s">
        <v>16</v>
      </c>
    </row>
    <row r="18367" spans="1:16">
      <c r="A18367" t="s">
        <v>55778</v>
      </c>
      <c r="B18367" t="s">
        <v>55779</v>
      </c>
      <c r="C18367" t="s">
        <v>97</v>
      </c>
      <c r="D18367">
        <v>781027</v>
      </c>
      <c r="G18367">
        <v>0</v>
      </c>
      <c r="H18367">
        <v>500</v>
      </c>
      <c r="I18367">
        <v>67660</v>
      </c>
      <c r="J18367" s="3">
        <v>45243.25</v>
      </c>
      <c r="K18367" s="3">
        <v>45264.25</v>
      </c>
      <c r="L18367" s="3">
        <v>45266.479166666664</v>
      </c>
      <c r="M18367" t="s">
        <v>55780</v>
      </c>
      <c r="N18367" s="4" t="s">
        <v>184</v>
      </c>
      <c r="P18367" t="s">
        <v>16</v>
      </c>
    </row>
    <row r="18368" spans="1:16">
      <c r="A18368" t="s">
        <v>55781</v>
      </c>
      <c r="B18368" t="s">
        <v>55782</v>
      </c>
      <c r="C18368" t="s">
        <v>97</v>
      </c>
      <c r="D18368">
        <v>900673</v>
      </c>
      <c r="F18368" s="4"/>
      <c r="G18368">
        <v>4178000</v>
      </c>
      <c r="H18368">
        <v>500</v>
      </c>
      <c r="I18368">
        <v>83560</v>
      </c>
      <c r="J18368" s="3">
        <v>45148.166666666664</v>
      </c>
      <c r="K18368" s="3">
        <v>45169.25</v>
      </c>
      <c r="L18368" s="3">
        <v>45176.416666666664</v>
      </c>
      <c r="M18368" t="s">
        <v>55783</v>
      </c>
      <c r="N18368" s="4" t="s">
        <v>184</v>
      </c>
      <c r="P18368" t="s">
        <v>16</v>
      </c>
    </row>
    <row r="18369" spans="1:16">
      <c r="A18369" t="s">
        <v>55784</v>
      </c>
      <c r="B18369" t="s">
        <v>55785</v>
      </c>
      <c r="C18369" t="s">
        <v>97</v>
      </c>
      <c r="D18369">
        <v>914136</v>
      </c>
      <c r="G18369">
        <v>2679000</v>
      </c>
      <c r="H18369">
        <v>500</v>
      </c>
      <c r="I18369">
        <v>54000</v>
      </c>
      <c r="J18369" s="3">
        <v>45194.5</v>
      </c>
      <c r="K18369" s="3">
        <v>45218.25</v>
      </c>
      <c r="L18369" s="3">
        <v>45219.25</v>
      </c>
      <c r="M18369" t="s">
        <v>55786</v>
      </c>
      <c r="N18369" s="4" t="s">
        <v>184</v>
      </c>
      <c r="P18369" t="s">
        <v>16</v>
      </c>
    </row>
    <row r="18370" spans="1:16">
      <c r="A18370" t="s">
        <v>55787</v>
      </c>
      <c r="B18370" t="s">
        <v>55788</v>
      </c>
      <c r="C18370" t="s">
        <v>97</v>
      </c>
      <c r="D18370">
        <v>143521</v>
      </c>
      <c r="F18370" s="4"/>
      <c r="G18370">
        <v>1750000</v>
      </c>
      <c r="H18370">
        <v>500</v>
      </c>
      <c r="I18370">
        <v>35000</v>
      </c>
      <c r="J18370" s="3">
        <v>45148.25</v>
      </c>
      <c r="K18370" s="3">
        <v>45167.25</v>
      </c>
      <c r="L18370" s="3">
        <v>45174.458333333336</v>
      </c>
      <c r="M18370" t="s">
        <v>55789</v>
      </c>
      <c r="N18370" s="4" t="s">
        <v>184</v>
      </c>
      <c r="P18370" t="s">
        <v>16</v>
      </c>
    </row>
    <row r="18371" spans="1:16">
      <c r="A18371" t="s">
        <v>55790</v>
      </c>
      <c r="B18371" t="s">
        <v>55791</v>
      </c>
      <c r="C18371" t="s">
        <v>29</v>
      </c>
      <c r="D18371">
        <v>110095</v>
      </c>
      <c r="G18371">
        <v>1790438</v>
      </c>
      <c r="H18371" s="5">
        <v>0</v>
      </c>
      <c r="I18371" s="5">
        <v>35809</v>
      </c>
      <c r="J18371" s="3">
        <v>45129.420138888891</v>
      </c>
      <c r="K18371" s="3">
        <v>45138.125</v>
      </c>
      <c r="L18371" s="3">
        <v>45138.145833333336</v>
      </c>
      <c r="M18371" t="s">
        <v>55792</v>
      </c>
      <c r="N18371" s="4" t="s">
        <v>184</v>
      </c>
      <c r="P18371" t="s">
        <v>16</v>
      </c>
    </row>
    <row r="18372" spans="1:16">
      <c r="A18372" t="s">
        <v>55793</v>
      </c>
      <c r="B18372" t="s">
        <v>55794</v>
      </c>
      <c r="C18372" t="s">
        <v>80</v>
      </c>
      <c r="D18372">
        <v>760011</v>
      </c>
      <c r="F18372" s="4"/>
      <c r="G18372">
        <v>1007898</v>
      </c>
      <c r="H18372" s="5">
        <v>6000</v>
      </c>
      <c r="I18372" s="5">
        <v>10100</v>
      </c>
      <c r="J18372" s="3">
        <v>45147.416666666664</v>
      </c>
      <c r="K18372" s="3">
        <v>45157.125</v>
      </c>
      <c r="L18372" s="3">
        <v>45159.479166666664</v>
      </c>
      <c r="M18372" t="s">
        <v>55795</v>
      </c>
      <c r="N18372" s="4" t="s">
        <v>184</v>
      </c>
      <c r="P18372" t="s">
        <v>16</v>
      </c>
    </row>
    <row r="18373" spans="1:16">
      <c r="A18373" t="s">
        <v>55796</v>
      </c>
      <c r="B18373" t="s">
        <v>55797</v>
      </c>
      <c r="C18373" t="s">
        <v>351</v>
      </c>
      <c r="D18373">
        <v>795015</v>
      </c>
      <c r="G18373">
        <v>5734083</v>
      </c>
      <c r="H18373">
        <v>1000</v>
      </c>
      <c r="I18373">
        <v>114680</v>
      </c>
      <c r="J18373" s="3">
        <v>45195.104166666664</v>
      </c>
      <c r="K18373" s="3">
        <v>45216.458333333336</v>
      </c>
      <c r="L18373" s="3">
        <v>45217.479166666664</v>
      </c>
      <c r="M18373" t="s">
        <v>55798</v>
      </c>
      <c r="N18373" s="4" t="s">
        <v>184</v>
      </c>
      <c r="P18373" t="s">
        <v>16</v>
      </c>
    </row>
    <row r="18374" spans="1:16">
      <c r="A18374" t="s">
        <v>55799</v>
      </c>
      <c r="B18374" t="s">
        <v>55800</v>
      </c>
      <c r="C18374" t="s">
        <v>351</v>
      </c>
      <c r="D18374">
        <v>796017</v>
      </c>
      <c r="G18374">
        <v>4714396</v>
      </c>
      <c r="H18374">
        <v>1000</v>
      </c>
      <c r="I18374">
        <v>95000</v>
      </c>
      <c r="J18374" s="3">
        <v>45195.208333333336</v>
      </c>
      <c r="K18374" s="3">
        <v>45215.4375</v>
      </c>
      <c r="L18374" s="3">
        <v>45216.458333333336</v>
      </c>
      <c r="M18374" t="s">
        <v>55801</v>
      </c>
      <c r="N18374" s="4" t="s">
        <v>184</v>
      </c>
      <c r="P18374" t="s">
        <v>16</v>
      </c>
    </row>
    <row r="18375" spans="1:16">
      <c r="A18375" t="s">
        <v>55802</v>
      </c>
      <c r="B18375" t="s">
        <v>55803</v>
      </c>
      <c r="C18375" t="s">
        <v>97</v>
      </c>
      <c r="D18375">
        <v>781027</v>
      </c>
      <c r="G18375">
        <v>0</v>
      </c>
      <c r="H18375">
        <v>500</v>
      </c>
      <c r="I18375">
        <v>69980</v>
      </c>
      <c r="J18375" s="3">
        <v>45241.25</v>
      </c>
      <c r="K18375" s="3">
        <v>45261.25</v>
      </c>
      <c r="L18375" s="3">
        <v>45264.479166666664</v>
      </c>
      <c r="M18375" t="s">
        <v>55804</v>
      </c>
      <c r="N18375" s="4" t="s">
        <v>184</v>
      </c>
      <c r="P18375" t="s">
        <v>16</v>
      </c>
    </row>
    <row r="18376" spans="1:16">
      <c r="A18376" t="s">
        <v>55805</v>
      </c>
      <c r="B18376" t="s">
        <v>55806</v>
      </c>
      <c r="C18376" t="s">
        <v>97</v>
      </c>
      <c r="D18376">
        <v>182101</v>
      </c>
      <c r="G18376">
        <v>0</v>
      </c>
      <c r="H18376">
        <v>500</v>
      </c>
      <c r="I18376">
        <v>60000</v>
      </c>
      <c r="J18376" s="3">
        <v>45183.25</v>
      </c>
      <c r="K18376" s="3">
        <v>45204.25</v>
      </c>
      <c r="L18376" s="3">
        <v>45206.5</v>
      </c>
      <c r="M18376" t="s">
        <v>55807</v>
      </c>
      <c r="N18376" s="4" t="s">
        <v>184</v>
      </c>
      <c r="P18376" t="s">
        <v>16</v>
      </c>
    </row>
    <row r="18377" spans="1:16">
      <c r="A18377" t="s">
        <v>55808</v>
      </c>
      <c r="B18377" t="s">
        <v>55809</v>
      </c>
      <c r="C18377" t="s">
        <v>97</v>
      </c>
      <c r="D18377">
        <v>786012</v>
      </c>
      <c r="G18377">
        <v>3800000</v>
      </c>
      <c r="H18377">
        <v>500</v>
      </c>
      <c r="I18377">
        <v>76000</v>
      </c>
      <c r="J18377" s="3">
        <v>45246.5</v>
      </c>
      <c r="K18377" s="3">
        <v>45267.25</v>
      </c>
      <c r="L18377" s="3">
        <v>45268.25</v>
      </c>
      <c r="M18377" t="s">
        <v>55810</v>
      </c>
      <c r="N18377" s="4" t="s">
        <v>184</v>
      </c>
      <c r="P18377" t="s">
        <v>16</v>
      </c>
    </row>
    <row r="18378" spans="1:16">
      <c r="A18378" t="s">
        <v>55811</v>
      </c>
      <c r="B18378" t="s">
        <v>55812</v>
      </c>
      <c r="C18378" t="s">
        <v>97</v>
      </c>
      <c r="D18378">
        <v>226002</v>
      </c>
      <c r="F18378" s="4"/>
      <c r="G18378">
        <v>7150000</v>
      </c>
      <c r="H18378">
        <v>1000</v>
      </c>
      <c r="I18378">
        <v>132500</v>
      </c>
      <c r="J18378" s="3">
        <v>45141.25</v>
      </c>
      <c r="K18378" s="3">
        <v>45167.25</v>
      </c>
      <c r="L18378" s="3">
        <v>45169.416666666664</v>
      </c>
      <c r="M18378" t="s">
        <v>55813</v>
      </c>
      <c r="N18378" s="4" t="s">
        <v>184</v>
      </c>
      <c r="P18378" t="s">
        <v>16</v>
      </c>
    </row>
    <row r="18379" spans="1:16">
      <c r="A18379" t="s">
        <v>55814</v>
      </c>
      <c r="B18379" t="s">
        <v>55815</v>
      </c>
      <c r="C18379" t="s">
        <v>80</v>
      </c>
      <c r="D18379">
        <v>760012</v>
      </c>
      <c r="F18379" s="4"/>
      <c r="G18379">
        <v>3360989</v>
      </c>
      <c r="H18379" s="5">
        <v>6000</v>
      </c>
      <c r="I18379" s="5">
        <v>33700</v>
      </c>
      <c r="J18379" s="3">
        <v>45147.416666666664</v>
      </c>
      <c r="K18379" s="3">
        <v>45157.125</v>
      </c>
      <c r="L18379" s="3">
        <v>45159.479166666664</v>
      </c>
      <c r="M18379" t="s">
        <v>55816</v>
      </c>
      <c r="N18379" s="4" t="s">
        <v>184</v>
      </c>
      <c r="P18379" t="s">
        <v>16</v>
      </c>
    </row>
    <row r="18380" spans="1:16">
      <c r="A18380" t="s">
        <v>55817</v>
      </c>
      <c r="B18380" t="s">
        <v>55818</v>
      </c>
      <c r="C18380" t="s">
        <v>80</v>
      </c>
      <c r="D18380">
        <v>760011</v>
      </c>
      <c r="F18380" s="4"/>
      <c r="G18380">
        <v>1461927</v>
      </c>
      <c r="H18380" s="5">
        <v>6000</v>
      </c>
      <c r="I18380" s="5">
        <v>14700</v>
      </c>
      <c r="J18380" s="3">
        <v>45147.416666666664</v>
      </c>
      <c r="K18380" s="3">
        <v>45157.125</v>
      </c>
      <c r="L18380" s="3">
        <v>45159.479166666664</v>
      </c>
      <c r="M18380" t="s">
        <v>55819</v>
      </c>
      <c r="N18380" s="4" t="s">
        <v>184</v>
      </c>
      <c r="P18380" t="s">
        <v>16</v>
      </c>
    </row>
    <row r="18381" spans="1:16">
      <c r="A18381" t="s">
        <v>55820</v>
      </c>
      <c r="B18381" t="s">
        <v>55821</v>
      </c>
      <c r="C18381" t="s">
        <v>97</v>
      </c>
      <c r="D18381">
        <v>110080</v>
      </c>
      <c r="G18381">
        <v>2430000</v>
      </c>
      <c r="H18381">
        <v>500</v>
      </c>
      <c r="I18381">
        <v>48600</v>
      </c>
      <c r="J18381" s="3">
        <v>45246.125</v>
      </c>
      <c r="K18381" s="3">
        <v>45255.25</v>
      </c>
      <c r="L18381" s="3">
        <v>45257.416666666664</v>
      </c>
      <c r="M18381" t="s">
        <v>55822</v>
      </c>
      <c r="N18381" s="4" t="s">
        <v>184</v>
      </c>
      <c r="P18381" t="s">
        <v>16</v>
      </c>
    </row>
    <row r="18382" spans="1:16">
      <c r="A18382" t="s">
        <v>55823</v>
      </c>
      <c r="B18382" t="s">
        <v>55824</v>
      </c>
      <c r="C18382" t="s">
        <v>97</v>
      </c>
      <c r="D18382">
        <v>180010</v>
      </c>
      <c r="F18382" s="4"/>
      <c r="G18382">
        <v>1067000</v>
      </c>
      <c r="H18382">
        <v>500</v>
      </c>
      <c r="I18382">
        <v>21500</v>
      </c>
      <c r="J18382" s="3">
        <v>45148.25</v>
      </c>
      <c r="K18382" s="3">
        <v>45167.25</v>
      </c>
      <c r="L18382" s="3">
        <v>45169.416666666664</v>
      </c>
      <c r="M18382" t="s">
        <v>55825</v>
      </c>
      <c r="N18382" s="4" t="s">
        <v>184</v>
      </c>
      <c r="P18382" t="s">
        <v>16</v>
      </c>
    </row>
    <row r="18383" spans="1:16">
      <c r="A18383" t="s">
        <v>55826</v>
      </c>
      <c r="B18383" t="s">
        <v>55827</v>
      </c>
      <c r="C18383" t="s">
        <v>351</v>
      </c>
      <c r="D18383">
        <v>795015</v>
      </c>
      <c r="G18383">
        <v>27483434</v>
      </c>
      <c r="H18383">
        <v>1500</v>
      </c>
      <c r="I18383">
        <v>549670</v>
      </c>
      <c r="J18383" s="3">
        <v>45209.166666666664</v>
      </c>
      <c r="K18383" s="3">
        <v>45230.4375</v>
      </c>
      <c r="L18383" s="3">
        <v>45231.4375</v>
      </c>
      <c r="M18383" t="s">
        <v>55828</v>
      </c>
      <c r="N18383" s="4" t="s">
        <v>184</v>
      </c>
      <c r="P18383" t="s">
        <v>16</v>
      </c>
    </row>
    <row r="18384" spans="1:16">
      <c r="A18384" t="s">
        <v>55829</v>
      </c>
      <c r="B18384" t="s">
        <v>55830</v>
      </c>
      <c r="C18384" t="s">
        <v>97</v>
      </c>
      <c r="D18384">
        <v>184201</v>
      </c>
      <c r="G18384">
        <v>777000</v>
      </c>
      <c r="H18384">
        <v>500</v>
      </c>
      <c r="I18384">
        <v>15540</v>
      </c>
      <c r="J18384" s="3">
        <v>45183.125</v>
      </c>
      <c r="K18384" s="3">
        <v>45197.25</v>
      </c>
      <c r="L18384" s="3">
        <v>45199.416666666664</v>
      </c>
      <c r="M18384" t="s">
        <v>55831</v>
      </c>
      <c r="N18384" s="4" t="s">
        <v>184</v>
      </c>
      <c r="P18384" t="s">
        <v>16</v>
      </c>
    </row>
    <row r="18385" spans="1:16">
      <c r="A18385" t="s">
        <v>55832</v>
      </c>
      <c r="B18385" t="s">
        <v>55833</v>
      </c>
      <c r="C18385" t="s">
        <v>97</v>
      </c>
      <c r="D18385">
        <v>307501</v>
      </c>
      <c r="G18385">
        <v>1844000</v>
      </c>
      <c r="H18385">
        <v>500</v>
      </c>
      <c r="I18385">
        <v>36880</v>
      </c>
      <c r="J18385" s="3">
        <v>45241.416666666664</v>
      </c>
      <c r="K18385" s="3">
        <v>45268.25</v>
      </c>
      <c r="L18385" s="3">
        <v>45271.416666666664</v>
      </c>
      <c r="M18385" t="s">
        <v>55834</v>
      </c>
      <c r="N18385" s="4" t="s">
        <v>184</v>
      </c>
      <c r="P18385" t="s">
        <v>16</v>
      </c>
    </row>
    <row r="18386" spans="1:16">
      <c r="A18386" t="s">
        <v>55835</v>
      </c>
      <c r="B18386" t="s">
        <v>55836</v>
      </c>
      <c r="C18386" t="s">
        <v>97</v>
      </c>
      <c r="D18386">
        <v>208013</v>
      </c>
      <c r="G18386">
        <v>13969000</v>
      </c>
      <c r="H18386">
        <v>1000</v>
      </c>
      <c r="I18386">
        <v>214700</v>
      </c>
      <c r="J18386" s="3">
        <v>45208.451388888891</v>
      </c>
      <c r="K18386" s="3">
        <v>45251.25</v>
      </c>
      <c r="L18386" s="3">
        <v>45257.5</v>
      </c>
      <c r="M18386" t="s">
        <v>55837</v>
      </c>
      <c r="N18386" s="4" t="s">
        <v>184</v>
      </c>
      <c r="P18386" t="s">
        <v>16</v>
      </c>
    </row>
    <row r="18387" spans="1:16">
      <c r="A18387" t="s">
        <v>55838</v>
      </c>
      <c r="B18387" t="s">
        <v>55839</v>
      </c>
      <c r="C18387" t="s">
        <v>97</v>
      </c>
      <c r="D18387">
        <v>470001</v>
      </c>
      <c r="G18387">
        <v>4330000</v>
      </c>
      <c r="H18387">
        <v>500</v>
      </c>
      <c r="I18387">
        <v>86600</v>
      </c>
      <c r="J18387" s="3">
        <v>45215.25</v>
      </c>
      <c r="K18387" s="3">
        <v>45258.25</v>
      </c>
      <c r="L18387" s="3">
        <v>45260.458333333336</v>
      </c>
      <c r="M18387" t="s">
        <v>55840</v>
      </c>
      <c r="N18387" s="4" t="s">
        <v>184</v>
      </c>
      <c r="P18387" t="s">
        <v>16</v>
      </c>
    </row>
    <row r="18388" spans="1:16">
      <c r="A18388" t="s">
        <v>55841</v>
      </c>
      <c r="B18388" t="s">
        <v>55842</v>
      </c>
      <c r="C18388" t="s">
        <v>97</v>
      </c>
      <c r="D18388">
        <v>173206</v>
      </c>
      <c r="G18388">
        <v>4633000</v>
      </c>
      <c r="H18388">
        <v>500</v>
      </c>
      <c r="I18388">
        <v>92660</v>
      </c>
      <c r="J18388" s="3">
        <v>45227.25</v>
      </c>
      <c r="K18388" s="3">
        <v>45250.25</v>
      </c>
      <c r="L18388" s="3">
        <v>45253.458333333336</v>
      </c>
      <c r="M18388" t="s">
        <v>55843</v>
      </c>
      <c r="N18388" s="4" t="s">
        <v>184</v>
      </c>
      <c r="P18388" t="s">
        <v>16</v>
      </c>
    </row>
    <row r="18389" spans="1:16">
      <c r="A18389" t="s">
        <v>55844</v>
      </c>
      <c r="B18389" t="s">
        <v>55845</v>
      </c>
      <c r="C18389" t="s">
        <v>97</v>
      </c>
      <c r="D18389">
        <v>243001</v>
      </c>
      <c r="G18389">
        <v>4890000</v>
      </c>
      <c r="H18389">
        <v>500</v>
      </c>
      <c r="I18389">
        <v>97800</v>
      </c>
      <c r="J18389" s="3">
        <v>45230.25</v>
      </c>
      <c r="K18389" s="3">
        <v>45251.25</v>
      </c>
      <c r="L18389" s="3">
        <v>45253.458333333336</v>
      </c>
      <c r="M18389" t="s">
        <v>55846</v>
      </c>
      <c r="N18389" s="4" t="s">
        <v>184</v>
      </c>
      <c r="P18389" t="s">
        <v>16</v>
      </c>
    </row>
    <row r="18390" spans="1:16">
      <c r="A18390" t="s">
        <v>55847</v>
      </c>
      <c r="B18390" t="s">
        <v>55848</v>
      </c>
      <c r="C18390" t="s">
        <v>194</v>
      </c>
      <c r="D18390">
        <v>328001</v>
      </c>
      <c r="G18390">
        <v>10235947</v>
      </c>
      <c r="H18390">
        <v>0</v>
      </c>
      <c r="I18390">
        <v>204750</v>
      </c>
      <c r="J18390" s="3">
        <v>45240.375</v>
      </c>
      <c r="K18390" s="3">
        <v>45257.5</v>
      </c>
      <c r="L18390" s="3">
        <v>45258.5</v>
      </c>
      <c r="M18390" t="s">
        <v>55849</v>
      </c>
      <c r="N18390" s="4" t="s">
        <v>184</v>
      </c>
      <c r="P18390" t="s">
        <v>16</v>
      </c>
    </row>
    <row r="18391" spans="1:16">
      <c r="A18391" t="s">
        <v>55850</v>
      </c>
      <c r="B18391" t="s">
        <v>55851</v>
      </c>
      <c r="C18391" t="s">
        <v>97</v>
      </c>
      <c r="D18391">
        <v>122005</v>
      </c>
      <c r="G18391">
        <v>2276000</v>
      </c>
      <c r="H18391">
        <v>500</v>
      </c>
      <c r="I18391">
        <v>45520</v>
      </c>
      <c r="J18391" s="3">
        <v>45194.125</v>
      </c>
      <c r="K18391" s="3">
        <v>45208.25</v>
      </c>
      <c r="L18391" s="3">
        <v>45210.416666666664</v>
      </c>
      <c r="M18391" t="s">
        <v>55852</v>
      </c>
      <c r="N18391" s="4" t="s">
        <v>184</v>
      </c>
      <c r="P18391" t="s">
        <v>16</v>
      </c>
    </row>
    <row r="18392" spans="1:16">
      <c r="A18392" t="s">
        <v>55853</v>
      </c>
      <c r="B18392" t="s">
        <v>55854</v>
      </c>
      <c r="C18392" t="s">
        <v>97</v>
      </c>
      <c r="D18392">
        <v>176216</v>
      </c>
      <c r="G18392">
        <v>970700</v>
      </c>
      <c r="H18392">
        <v>500</v>
      </c>
      <c r="I18392">
        <v>19414</v>
      </c>
      <c r="J18392" s="3">
        <v>45245.083333333336</v>
      </c>
      <c r="K18392" s="3">
        <v>45259.25</v>
      </c>
      <c r="L18392" s="3">
        <v>45261.5</v>
      </c>
      <c r="M18392" t="s">
        <v>55855</v>
      </c>
      <c r="N18392" s="4" t="s">
        <v>184</v>
      </c>
      <c r="P18392" t="s">
        <v>16</v>
      </c>
    </row>
    <row r="18393" spans="1:16">
      <c r="A18393" t="s">
        <v>55856</v>
      </c>
      <c r="B18393" t="s">
        <v>55857</v>
      </c>
      <c r="C18393" t="s">
        <v>97</v>
      </c>
      <c r="D18393">
        <v>695006</v>
      </c>
      <c r="G18393">
        <v>1455000</v>
      </c>
      <c r="H18393">
        <v>500</v>
      </c>
      <c r="I18393">
        <v>29100</v>
      </c>
      <c r="J18393" s="3">
        <v>45219.229166666664</v>
      </c>
      <c r="K18393" s="3">
        <v>45250.25</v>
      </c>
      <c r="L18393" s="3">
        <v>45257.416666666664</v>
      </c>
      <c r="M18393" t="s">
        <v>55858</v>
      </c>
      <c r="N18393" s="4" t="s">
        <v>184</v>
      </c>
      <c r="P18393" t="s">
        <v>16</v>
      </c>
    </row>
    <row r="18394" spans="1:16">
      <c r="A18394" t="s">
        <v>55859</v>
      </c>
      <c r="B18394" t="s">
        <v>55860</v>
      </c>
      <c r="C18394" t="s">
        <v>97</v>
      </c>
      <c r="D18394">
        <v>500003</v>
      </c>
      <c r="G18394">
        <v>1912000</v>
      </c>
      <c r="H18394">
        <v>500</v>
      </c>
      <c r="I18394">
        <v>38240</v>
      </c>
      <c r="J18394" s="3">
        <v>45231.25</v>
      </c>
      <c r="K18394" s="3">
        <v>45252.25</v>
      </c>
      <c r="L18394" s="3">
        <v>45254.458333333336</v>
      </c>
      <c r="M18394" t="s">
        <v>55861</v>
      </c>
      <c r="N18394" s="4" t="s">
        <v>184</v>
      </c>
      <c r="P18394" t="s">
        <v>16</v>
      </c>
    </row>
    <row r="18395" spans="1:16">
      <c r="A18395" t="s">
        <v>55862</v>
      </c>
      <c r="B18395" t="s">
        <v>55863</v>
      </c>
      <c r="C18395" t="s">
        <v>351</v>
      </c>
      <c r="D18395">
        <v>795135</v>
      </c>
      <c r="G18395">
        <v>9401836</v>
      </c>
      <c r="H18395">
        <v>1500</v>
      </c>
      <c r="I18395">
        <v>188100</v>
      </c>
      <c r="J18395" s="3">
        <v>45190.375</v>
      </c>
      <c r="K18395" s="3">
        <v>45210.479166666664</v>
      </c>
      <c r="L18395" s="3">
        <v>45211.520833333336</v>
      </c>
      <c r="M18395" t="s">
        <v>55864</v>
      </c>
      <c r="N18395" s="4" t="s">
        <v>184</v>
      </c>
      <c r="P18395" t="s">
        <v>16</v>
      </c>
    </row>
    <row r="18396" spans="1:16">
      <c r="A18396" t="s">
        <v>55865</v>
      </c>
      <c r="B18396" t="s">
        <v>55866</v>
      </c>
      <c r="C18396" t="s">
        <v>97</v>
      </c>
      <c r="D18396">
        <v>324002</v>
      </c>
      <c r="F18396" s="4"/>
      <c r="G18396">
        <v>4310000</v>
      </c>
      <c r="H18396">
        <v>500</v>
      </c>
      <c r="I18396">
        <v>86200</v>
      </c>
      <c r="J18396" s="3">
        <v>45148.284722222219</v>
      </c>
      <c r="K18396" s="3">
        <v>45167.25</v>
      </c>
      <c r="L18396" s="3">
        <v>45169.375</v>
      </c>
      <c r="M18396" t="s">
        <v>55867</v>
      </c>
      <c r="N18396" s="4" t="s">
        <v>184</v>
      </c>
      <c r="P18396" t="s">
        <v>16</v>
      </c>
    </row>
    <row r="18397" spans="1:16">
      <c r="A18397" t="s">
        <v>55868</v>
      </c>
      <c r="B18397" t="s">
        <v>55869</v>
      </c>
      <c r="C18397" t="s">
        <v>29</v>
      </c>
      <c r="D18397">
        <v>110095</v>
      </c>
      <c r="G18397">
        <v>3867113</v>
      </c>
      <c r="H18397">
        <v>0</v>
      </c>
      <c r="I18397">
        <v>77342</v>
      </c>
      <c r="J18397" s="3">
        <v>45239.246527777781</v>
      </c>
      <c r="K18397" s="3">
        <v>45248.125</v>
      </c>
      <c r="L18397" s="3">
        <v>45248.145833333336</v>
      </c>
      <c r="M18397" t="s">
        <v>55870</v>
      </c>
      <c r="N18397" s="4" t="s">
        <v>184</v>
      </c>
      <c r="P18397" t="s">
        <v>16</v>
      </c>
    </row>
    <row r="18398" spans="1:16">
      <c r="A18398" t="s">
        <v>55871</v>
      </c>
      <c r="B18398" t="s">
        <v>55872</v>
      </c>
      <c r="C18398" t="s">
        <v>105</v>
      </c>
      <c r="D18398">
        <v>211001</v>
      </c>
      <c r="F18398" s="4"/>
      <c r="G18398">
        <v>274341</v>
      </c>
      <c r="H18398">
        <v>590</v>
      </c>
      <c r="I18398">
        <v>5487</v>
      </c>
      <c r="J18398" s="3">
        <v>45140.25</v>
      </c>
      <c r="K18398" s="3">
        <v>45146.25</v>
      </c>
      <c r="L18398" s="3">
        <v>45149.145833333336</v>
      </c>
      <c r="M18398" t="s">
        <v>55873</v>
      </c>
      <c r="N18398" s="4" t="s">
        <v>184</v>
      </c>
      <c r="P18398" t="s">
        <v>16</v>
      </c>
    </row>
    <row r="18399" spans="1:16">
      <c r="A18399" t="s">
        <v>55874</v>
      </c>
      <c r="B18399" t="s">
        <v>55875</v>
      </c>
      <c r="C18399" t="s">
        <v>97</v>
      </c>
      <c r="D18399">
        <v>363310</v>
      </c>
      <c r="G18399">
        <v>0</v>
      </c>
      <c r="H18399">
        <v>500</v>
      </c>
      <c r="I18399">
        <v>56800</v>
      </c>
      <c r="J18399" s="3">
        <v>45190.208333333336</v>
      </c>
      <c r="K18399" s="3">
        <v>45208.25</v>
      </c>
      <c r="L18399" s="3">
        <v>45210.375</v>
      </c>
      <c r="M18399" t="s">
        <v>55876</v>
      </c>
      <c r="N18399" s="4" t="s">
        <v>184</v>
      </c>
      <c r="P18399" t="s">
        <v>16</v>
      </c>
    </row>
    <row r="18400" spans="1:16">
      <c r="A18400" t="s">
        <v>55877</v>
      </c>
      <c r="B18400" t="s">
        <v>55878</v>
      </c>
      <c r="C18400" t="s">
        <v>97</v>
      </c>
      <c r="D18400">
        <v>151004</v>
      </c>
      <c r="G18400">
        <v>4998000</v>
      </c>
      <c r="H18400">
        <v>500</v>
      </c>
      <c r="I18400">
        <v>100000</v>
      </c>
      <c r="J18400" s="3">
        <v>45183.25</v>
      </c>
      <c r="K18400" s="3">
        <v>45197.25</v>
      </c>
      <c r="L18400" s="3">
        <v>45199.375</v>
      </c>
      <c r="M18400" t="s">
        <v>55879</v>
      </c>
      <c r="N18400" s="4" t="s">
        <v>184</v>
      </c>
      <c r="P18400" t="s">
        <v>16</v>
      </c>
    </row>
    <row r="18401" spans="1:16">
      <c r="A18401" t="s">
        <v>55880</v>
      </c>
      <c r="B18401" t="s">
        <v>55881</v>
      </c>
      <c r="C18401" t="s">
        <v>97</v>
      </c>
      <c r="D18401">
        <v>224001</v>
      </c>
      <c r="F18401" s="4"/>
      <c r="G18401">
        <v>10954000</v>
      </c>
      <c r="H18401">
        <v>1000</v>
      </c>
      <c r="I18401">
        <v>184540</v>
      </c>
      <c r="J18401" s="3">
        <v>45148.25</v>
      </c>
      <c r="K18401" s="3">
        <v>45176.25</v>
      </c>
      <c r="L18401" s="3">
        <v>45183.458333333336</v>
      </c>
      <c r="M18401" t="s">
        <v>55882</v>
      </c>
      <c r="N18401" s="4" t="s">
        <v>184</v>
      </c>
      <c r="P18401" t="s">
        <v>16</v>
      </c>
    </row>
    <row r="18402" spans="1:16">
      <c r="A18402" t="s">
        <v>55883</v>
      </c>
      <c r="B18402" t="s">
        <v>55884</v>
      </c>
      <c r="C18402" t="s">
        <v>29</v>
      </c>
      <c r="D18402">
        <v>110095</v>
      </c>
      <c r="G18402">
        <v>1749887</v>
      </c>
      <c r="H18402" s="5">
        <v>0</v>
      </c>
      <c r="I18402" s="5">
        <v>34998</v>
      </c>
      <c r="J18402" s="3">
        <v>45146.135416666664</v>
      </c>
      <c r="K18402" s="3">
        <v>45155.125</v>
      </c>
      <c r="L18402" s="3">
        <v>45155.145833333336</v>
      </c>
      <c r="M18402" t="s">
        <v>55885</v>
      </c>
      <c r="N18402" s="4" t="s">
        <v>184</v>
      </c>
      <c r="P18402" t="s">
        <v>16</v>
      </c>
    </row>
    <row r="18403" spans="1:16">
      <c r="A18403" t="s">
        <v>55886</v>
      </c>
      <c r="B18403" t="s">
        <v>55887</v>
      </c>
      <c r="C18403" t="s">
        <v>97</v>
      </c>
      <c r="D18403">
        <v>211013</v>
      </c>
      <c r="F18403" s="4"/>
      <c r="G18403">
        <v>4850000</v>
      </c>
      <c r="H18403">
        <v>500</v>
      </c>
      <c r="I18403">
        <v>97000</v>
      </c>
      <c r="J18403" s="3">
        <v>45148.5</v>
      </c>
      <c r="K18403" s="3">
        <v>45167.25</v>
      </c>
      <c r="L18403" s="3">
        <v>45169.5</v>
      </c>
      <c r="M18403" t="s">
        <v>55888</v>
      </c>
      <c r="N18403" s="4" t="s">
        <v>184</v>
      </c>
      <c r="P18403" t="s">
        <v>16</v>
      </c>
    </row>
    <row r="18404" spans="1:16">
      <c r="A18404" t="s">
        <v>55889</v>
      </c>
      <c r="B18404" t="s">
        <v>55890</v>
      </c>
      <c r="C18404" t="s">
        <v>97</v>
      </c>
      <c r="D18404">
        <v>342010</v>
      </c>
      <c r="F18404" s="4"/>
      <c r="G18404">
        <v>2721000</v>
      </c>
      <c r="H18404">
        <v>500</v>
      </c>
      <c r="I18404">
        <v>54420</v>
      </c>
      <c r="J18404" s="3">
        <v>45147.041666666664</v>
      </c>
      <c r="K18404" s="3">
        <v>45168.25</v>
      </c>
      <c r="L18404" s="3">
        <v>45170.458333333336</v>
      </c>
      <c r="M18404" t="s">
        <v>55891</v>
      </c>
      <c r="N18404" s="4" t="s">
        <v>184</v>
      </c>
      <c r="P18404" t="s">
        <v>16</v>
      </c>
    </row>
    <row r="18405" spans="1:16">
      <c r="A18405" t="s">
        <v>55892</v>
      </c>
      <c r="B18405" t="s">
        <v>55893</v>
      </c>
      <c r="C18405" t="s">
        <v>97</v>
      </c>
      <c r="D18405">
        <v>737102</v>
      </c>
      <c r="G18405">
        <v>0</v>
      </c>
      <c r="H18405">
        <v>500</v>
      </c>
      <c r="I18405">
        <v>84000</v>
      </c>
      <c r="J18405" s="3">
        <v>45224.041666666664</v>
      </c>
      <c r="K18405" s="3">
        <v>45250.25</v>
      </c>
      <c r="L18405" s="3">
        <v>45252.375</v>
      </c>
      <c r="M18405" t="s">
        <v>55894</v>
      </c>
      <c r="N18405" s="4" t="s">
        <v>184</v>
      </c>
      <c r="P18405" t="s">
        <v>16</v>
      </c>
    </row>
    <row r="18406" spans="1:16">
      <c r="A18406" t="s">
        <v>55895</v>
      </c>
      <c r="B18406" t="s">
        <v>55896</v>
      </c>
      <c r="C18406" t="s">
        <v>97</v>
      </c>
      <c r="D18406">
        <v>900198</v>
      </c>
      <c r="F18406" s="4"/>
      <c r="G18406">
        <v>976000</v>
      </c>
      <c r="H18406">
        <v>500</v>
      </c>
      <c r="I18406">
        <v>19520</v>
      </c>
      <c r="J18406" s="3">
        <v>45148.375</v>
      </c>
      <c r="K18406" s="3">
        <v>45169.25</v>
      </c>
      <c r="L18406" s="3">
        <v>45177.375</v>
      </c>
      <c r="M18406" t="s">
        <v>55897</v>
      </c>
      <c r="N18406" s="4" t="s">
        <v>184</v>
      </c>
      <c r="P18406" t="s">
        <v>16</v>
      </c>
    </row>
    <row r="18407" spans="1:16">
      <c r="A18407" t="s">
        <v>55898</v>
      </c>
      <c r="B18407" t="s">
        <v>55899</v>
      </c>
      <c r="C18407" t="s">
        <v>36</v>
      </c>
      <c r="D18407">
        <v>445102</v>
      </c>
      <c r="G18407">
        <v>0</v>
      </c>
      <c r="H18407">
        <v>400</v>
      </c>
      <c r="I18407">
        <v>4000</v>
      </c>
      <c r="J18407" s="3">
        <v>45183.375</v>
      </c>
      <c r="K18407" s="3">
        <v>45188.5</v>
      </c>
      <c r="L18407" s="3">
        <v>45189.5</v>
      </c>
      <c r="M18407" t="s">
        <v>55900</v>
      </c>
      <c r="N18407" s="4" t="s">
        <v>184</v>
      </c>
      <c r="P18407" t="s">
        <v>16</v>
      </c>
    </row>
    <row r="18408" spans="1:16">
      <c r="A18408" t="s">
        <v>55901</v>
      </c>
      <c r="B18408" t="s">
        <v>55902</v>
      </c>
      <c r="C18408" t="s">
        <v>97</v>
      </c>
      <c r="D18408">
        <v>246443</v>
      </c>
      <c r="G18408">
        <v>2300000</v>
      </c>
      <c r="H18408">
        <v>500</v>
      </c>
      <c r="I18408">
        <v>46000</v>
      </c>
      <c r="J18408" s="3">
        <v>45245.166666666664</v>
      </c>
      <c r="K18408" s="3">
        <v>45266.25</v>
      </c>
      <c r="L18408" s="3">
        <v>45273.458333333336</v>
      </c>
      <c r="M18408" t="s">
        <v>55903</v>
      </c>
      <c r="N18408" s="4" t="s">
        <v>184</v>
      </c>
      <c r="P18408" t="s">
        <v>16</v>
      </c>
    </row>
    <row r="18409" spans="1:16">
      <c r="A18409" t="s">
        <v>55904</v>
      </c>
      <c r="B18409" t="s">
        <v>55905</v>
      </c>
      <c r="C18409" t="s">
        <v>18207</v>
      </c>
      <c r="D18409">
        <v>283203</v>
      </c>
      <c r="G18409">
        <v>0</v>
      </c>
      <c r="H18409">
        <v>856</v>
      </c>
      <c r="I18409">
        <v>89000</v>
      </c>
      <c r="J18409" s="3">
        <v>45240.375</v>
      </c>
      <c r="K18409" s="3">
        <v>45250.5</v>
      </c>
      <c r="L18409" s="3">
        <v>45250.520833333336</v>
      </c>
      <c r="M18409" t="s">
        <v>55906</v>
      </c>
      <c r="N18409" s="4" t="s">
        <v>184</v>
      </c>
      <c r="P18409" t="s">
        <v>16</v>
      </c>
    </row>
    <row r="18410" spans="1:16">
      <c r="A18410" t="s">
        <v>55907</v>
      </c>
      <c r="B18410" t="s">
        <v>55908</v>
      </c>
      <c r="C18410" t="s">
        <v>18207</v>
      </c>
      <c r="D18410">
        <v>283203</v>
      </c>
      <c r="G18410">
        <v>0</v>
      </c>
      <c r="H18410">
        <v>856</v>
      </c>
      <c r="I18410">
        <v>115000</v>
      </c>
      <c r="J18410" s="3">
        <v>45240.375</v>
      </c>
      <c r="K18410" s="3">
        <v>45250.5</v>
      </c>
      <c r="L18410" s="3">
        <v>45250.520833333336</v>
      </c>
      <c r="M18410" t="s">
        <v>55909</v>
      </c>
      <c r="N18410" s="4" t="s">
        <v>184</v>
      </c>
      <c r="P18410" t="s">
        <v>16</v>
      </c>
    </row>
    <row r="18411" spans="1:16">
      <c r="A18411" t="s">
        <v>55910</v>
      </c>
      <c r="B18411" t="s">
        <v>55911</v>
      </c>
      <c r="C18411" t="s">
        <v>18207</v>
      </c>
      <c r="D18411">
        <v>283203</v>
      </c>
      <c r="G18411">
        <v>0</v>
      </c>
      <c r="H18411">
        <v>856</v>
      </c>
      <c r="I18411">
        <v>107000</v>
      </c>
      <c r="J18411" s="3">
        <v>45240.375</v>
      </c>
      <c r="K18411" s="3">
        <v>45250.5</v>
      </c>
      <c r="L18411" s="3">
        <v>45250.520833333336</v>
      </c>
      <c r="M18411" t="s">
        <v>55912</v>
      </c>
      <c r="N18411" s="4" t="s">
        <v>184</v>
      </c>
      <c r="P18411" t="s">
        <v>16</v>
      </c>
    </row>
    <row r="18412" spans="1:16">
      <c r="A18412" t="s">
        <v>55913</v>
      </c>
      <c r="B18412" t="s">
        <v>55914</v>
      </c>
      <c r="C18412" t="s">
        <v>18207</v>
      </c>
      <c r="D18412">
        <v>283203</v>
      </c>
      <c r="G18412">
        <v>0</v>
      </c>
      <c r="H18412">
        <v>856</v>
      </c>
      <c r="I18412">
        <v>141000</v>
      </c>
      <c r="J18412" s="3">
        <v>45240.375</v>
      </c>
      <c r="K18412" s="3">
        <v>45250.5</v>
      </c>
      <c r="L18412" s="3">
        <v>45250.520833333336</v>
      </c>
      <c r="M18412" t="s">
        <v>55915</v>
      </c>
      <c r="N18412" s="4" t="s">
        <v>184</v>
      </c>
      <c r="P18412" t="s">
        <v>16</v>
      </c>
    </row>
    <row r="18413" spans="1:16">
      <c r="A18413" t="s">
        <v>55916</v>
      </c>
      <c r="B18413" t="s">
        <v>55917</v>
      </c>
      <c r="C18413" t="s">
        <v>18207</v>
      </c>
      <c r="D18413">
        <v>283203</v>
      </c>
      <c r="G18413">
        <v>0</v>
      </c>
      <c r="H18413">
        <v>767</v>
      </c>
      <c r="I18413">
        <v>36000</v>
      </c>
      <c r="J18413" s="3">
        <v>45240.375</v>
      </c>
      <c r="K18413" s="3">
        <v>45250.5</v>
      </c>
      <c r="L18413" s="3">
        <v>45250.520833333336</v>
      </c>
      <c r="M18413" t="s">
        <v>55918</v>
      </c>
      <c r="N18413" s="4" t="s">
        <v>184</v>
      </c>
      <c r="P18413" t="s">
        <v>16</v>
      </c>
    </row>
    <row r="18414" spans="1:16">
      <c r="A18414" t="s">
        <v>55919</v>
      </c>
      <c r="B18414" t="s">
        <v>55920</v>
      </c>
      <c r="C18414" t="s">
        <v>18207</v>
      </c>
      <c r="D18414">
        <v>283203</v>
      </c>
      <c r="G18414">
        <v>0</v>
      </c>
      <c r="H18414">
        <v>856</v>
      </c>
      <c r="I18414">
        <v>77000</v>
      </c>
      <c r="J18414" s="3">
        <v>45240.375</v>
      </c>
      <c r="K18414" s="3">
        <v>45250.5</v>
      </c>
      <c r="L18414" s="3">
        <v>45250.520833333336</v>
      </c>
      <c r="M18414" t="s">
        <v>55921</v>
      </c>
      <c r="N18414" s="4" t="s">
        <v>184</v>
      </c>
      <c r="P18414" t="s">
        <v>16</v>
      </c>
    </row>
    <row r="18415" spans="1:16">
      <c r="A18415" t="s">
        <v>55922</v>
      </c>
      <c r="B18415" t="s">
        <v>55923</v>
      </c>
      <c r="C18415" t="s">
        <v>18207</v>
      </c>
      <c r="D18415">
        <v>283203</v>
      </c>
      <c r="G18415">
        <v>0</v>
      </c>
      <c r="H18415">
        <v>767</v>
      </c>
      <c r="I18415">
        <v>41000</v>
      </c>
      <c r="J18415" s="3">
        <v>45240.375</v>
      </c>
      <c r="K18415" s="3">
        <v>45250.5</v>
      </c>
      <c r="L18415" s="3">
        <v>45250.520833333336</v>
      </c>
      <c r="M18415" t="s">
        <v>55924</v>
      </c>
      <c r="N18415" s="4" t="s">
        <v>184</v>
      </c>
      <c r="P18415" t="s">
        <v>16</v>
      </c>
    </row>
    <row r="18416" spans="1:16">
      <c r="A18416" t="s">
        <v>55925</v>
      </c>
      <c r="B18416" t="s">
        <v>55926</v>
      </c>
      <c r="C18416" t="s">
        <v>18207</v>
      </c>
      <c r="D18416">
        <v>283203</v>
      </c>
      <c r="G18416">
        <v>0</v>
      </c>
      <c r="H18416">
        <v>2714</v>
      </c>
      <c r="I18416">
        <v>450000</v>
      </c>
      <c r="J18416" s="3">
        <v>45244.229166666664</v>
      </c>
      <c r="K18416" s="3">
        <v>45250.5</v>
      </c>
      <c r="L18416" s="3">
        <v>45250.520833333336</v>
      </c>
      <c r="M18416" t="s">
        <v>55927</v>
      </c>
      <c r="N18416" s="4" t="s">
        <v>184</v>
      </c>
      <c r="P18416" t="s">
        <v>16</v>
      </c>
    </row>
    <row r="18417" spans="1:16">
      <c r="A18417" t="s">
        <v>55928</v>
      </c>
      <c r="B18417" t="s">
        <v>55929</v>
      </c>
      <c r="C18417" t="s">
        <v>18207</v>
      </c>
      <c r="D18417">
        <v>283203</v>
      </c>
      <c r="G18417">
        <v>0</v>
      </c>
      <c r="H18417">
        <v>856</v>
      </c>
      <c r="I18417">
        <v>89000</v>
      </c>
      <c r="J18417" s="3">
        <v>45240.375</v>
      </c>
      <c r="K18417" s="3">
        <v>45250.5</v>
      </c>
      <c r="L18417" s="3">
        <v>45250.520833333336</v>
      </c>
      <c r="M18417" t="s">
        <v>55930</v>
      </c>
      <c r="N18417" s="4" t="s">
        <v>184</v>
      </c>
      <c r="P18417" t="s">
        <v>16</v>
      </c>
    </row>
    <row r="18418" spans="1:16">
      <c r="A18418" t="s">
        <v>55931</v>
      </c>
      <c r="B18418" t="s">
        <v>55932</v>
      </c>
      <c r="C18418" t="s">
        <v>18207</v>
      </c>
      <c r="D18418">
        <v>283203</v>
      </c>
      <c r="G18418">
        <v>0</v>
      </c>
      <c r="H18418">
        <v>856</v>
      </c>
      <c r="I18418">
        <v>114000</v>
      </c>
      <c r="J18418" s="3">
        <v>45240.375</v>
      </c>
      <c r="K18418" s="3">
        <v>45250.5</v>
      </c>
      <c r="L18418" s="3">
        <v>45250.520833333336</v>
      </c>
      <c r="M18418" t="s">
        <v>55933</v>
      </c>
      <c r="N18418" s="4" t="s">
        <v>184</v>
      </c>
      <c r="P18418" t="s">
        <v>16</v>
      </c>
    </row>
    <row r="18419" spans="1:16">
      <c r="A18419" t="s">
        <v>55934</v>
      </c>
      <c r="B18419" t="s">
        <v>55935</v>
      </c>
      <c r="C18419" t="s">
        <v>18207</v>
      </c>
      <c r="D18419">
        <v>283203</v>
      </c>
      <c r="G18419">
        <v>0</v>
      </c>
      <c r="H18419">
        <v>767</v>
      </c>
      <c r="I18419">
        <v>45000</v>
      </c>
      <c r="J18419" s="3">
        <v>45240.375</v>
      </c>
      <c r="K18419" s="3">
        <v>45250.5</v>
      </c>
      <c r="L18419" s="3">
        <v>45250.520833333336</v>
      </c>
      <c r="M18419" t="s">
        <v>55936</v>
      </c>
      <c r="N18419" s="4" t="s">
        <v>184</v>
      </c>
      <c r="P18419" t="s">
        <v>16</v>
      </c>
    </row>
    <row r="18420" spans="1:16">
      <c r="A18420" t="s">
        <v>55937</v>
      </c>
      <c r="B18420" t="s">
        <v>55938</v>
      </c>
      <c r="C18420" t="s">
        <v>18207</v>
      </c>
      <c r="D18420">
        <v>283203</v>
      </c>
      <c r="G18420">
        <v>0</v>
      </c>
      <c r="H18420">
        <v>2714</v>
      </c>
      <c r="I18420">
        <v>490000</v>
      </c>
      <c r="J18420" s="3">
        <v>45244.229166666664</v>
      </c>
      <c r="K18420" s="3">
        <v>45250.5</v>
      </c>
      <c r="L18420" s="3">
        <v>45250.520833333336</v>
      </c>
      <c r="M18420" t="s">
        <v>55939</v>
      </c>
      <c r="N18420" s="4" t="s">
        <v>184</v>
      </c>
      <c r="P18420" t="s">
        <v>16</v>
      </c>
    </row>
    <row r="18421" spans="1:16">
      <c r="A18421" t="s">
        <v>55940</v>
      </c>
      <c r="B18421" t="s">
        <v>55941</v>
      </c>
      <c r="C18421" t="s">
        <v>18207</v>
      </c>
      <c r="D18421">
        <v>283203</v>
      </c>
      <c r="G18421">
        <v>0</v>
      </c>
      <c r="H18421">
        <v>856</v>
      </c>
      <c r="I18421">
        <v>130000</v>
      </c>
      <c r="J18421" s="3">
        <v>45240.375</v>
      </c>
      <c r="K18421" s="3">
        <v>45250.5</v>
      </c>
      <c r="L18421" s="3">
        <v>45250.520833333336</v>
      </c>
      <c r="M18421" t="s">
        <v>55942</v>
      </c>
      <c r="N18421" s="4" t="s">
        <v>184</v>
      </c>
      <c r="P18421" t="s">
        <v>16</v>
      </c>
    </row>
    <row r="18422" spans="1:16">
      <c r="A18422" t="s">
        <v>55943</v>
      </c>
      <c r="B18422" t="s">
        <v>55944</v>
      </c>
      <c r="C18422" t="s">
        <v>18207</v>
      </c>
      <c r="D18422">
        <v>283203</v>
      </c>
      <c r="G18422">
        <v>0</v>
      </c>
      <c r="H18422">
        <v>856</v>
      </c>
      <c r="I18422">
        <v>61000</v>
      </c>
      <c r="J18422" s="3">
        <v>45240.375</v>
      </c>
      <c r="K18422" s="3">
        <v>45250.5</v>
      </c>
      <c r="L18422" s="3">
        <v>45250.520833333336</v>
      </c>
      <c r="M18422" t="s">
        <v>55945</v>
      </c>
      <c r="N18422" s="4" t="s">
        <v>184</v>
      </c>
      <c r="P18422" t="s">
        <v>16</v>
      </c>
    </row>
    <row r="18423" spans="1:16">
      <c r="A18423" t="s">
        <v>55946</v>
      </c>
      <c r="B18423" t="s">
        <v>55947</v>
      </c>
      <c r="C18423" t="s">
        <v>18207</v>
      </c>
      <c r="D18423">
        <v>283203</v>
      </c>
      <c r="G18423">
        <v>0</v>
      </c>
      <c r="H18423">
        <v>944</v>
      </c>
      <c r="I18423">
        <v>213000</v>
      </c>
      <c r="J18423" s="3">
        <v>45240.375</v>
      </c>
      <c r="K18423" s="3">
        <v>45250.5</v>
      </c>
      <c r="L18423" s="3">
        <v>45250.520833333336</v>
      </c>
      <c r="M18423" t="s">
        <v>55948</v>
      </c>
      <c r="N18423" s="4" t="s">
        <v>184</v>
      </c>
      <c r="P18423" t="s">
        <v>16</v>
      </c>
    </row>
    <row r="18424" spans="1:16">
      <c r="A18424" t="s">
        <v>55949</v>
      </c>
      <c r="B18424" t="s">
        <v>55950</v>
      </c>
      <c r="C18424" t="s">
        <v>147</v>
      </c>
      <c r="D18424">
        <v>251001</v>
      </c>
      <c r="G18424">
        <v>0</v>
      </c>
      <c r="H18424">
        <v>856</v>
      </c>
      <c r="I18424">
        <v>120000</v>
      </c>
      <c r="J18424" s="3">
        <v>45195.5</v>
      </c>
      <c r="K18424" s="3">
        <v>45215.5</v>
      </c>
      <c r="L18424" s="3">
        <v>45215.520833333336</v>
      </c>
      <c r="M18424" t="s">
        <v>55951</v>
      </c>
      <c r="N18424" s="4" t="s">
        <v>184</v>
      </c>
      <c r="P18424" t="s">
        <v>16</v>
      </c>
    </row>
    <row r="18425" spans="1:16">
      <c r="A18425" t="s">
        <v>55952</v>
      </c>
      <c r="B18425" t="s">
        <v>55953</v>
      </c>
      <c r="C18425" t="s">
        <v>147</v>
      </c>
      <c r="D18425">
        <v>251001</v>
      </c>
      <c r="G18425">
        <v>0</v>
      </c>
      <c r="H18425">
        <v>856</v>
      </c>
      <c r="I18425">
        <v>120000</v>
      </c>
      <c r="J18425" s="3">
        <v>45195.5</v>
      </c>
      <c r="K18425" s="3">
        <v>45215.5</v>
      </c>
      <c r="L18425" s="3">
        <v>45215.520833333336</v>
      </c>
      <c r="M18425" t="s">
        <v>55954</v>
      </c>
      <c r="N18425" s="4" t="s">
        <v>184</v>
      </c>
      <c r="P18425" t="s">
        <v>16</v>
      </c>
    </row>
    <row r="18426" spans="1:16">
      <c r="A18426" t="s">
        <v>55955</v>
      </c>
      <c r="B18426" t="s">
        <v>55956</v>
      </c>
      <c r="C18426" t="s">
        <v>5265</v>
      </c>
      <c r="D18426">
        <v>110010</v>
      </c>
      <c r="G18426">
        <v>50058</v>
      </c>
      <c r="H18426">
        <v>0</v>
      </c>
      <c r="I18426">
        <v>0</v>
      </c>
      <c r="J18426" s="3">
        <v>45209.25</v>
      </c>
      <c r="K18426" s="3">
        <v>45217.125</v>
      </c>
      <c r="L18426" s="3">
        <v>45217.145833333336</v>
      </c>
      <c r="M18426" t="s">
        <v>55957</v>
      </c>
      <c r="N18426" s="4" t="s">
        <v>184</v>
      </c>
      <c r="P18426" t="s">
        <v>16</v>
      </c>
    </row>
    <row r="18427" spans="1:16">
      <c r="A18427" t="s">
        <v>55958</v>
      </c>
      <c r="B18427" t="s">
        <v>55959</v>
      </c>
      <c r="C18427" t="s">
        <v>79</v>
      </c>
      <c r="D18427">
        <v>462003</v>
      </c>
      <c r="G18427">
        <v>1509000</v>
      </c>
      <c r="H18427" s="5">
        <v>2295</v>
      </c>
      <c r="I18427" s="5">
        <v>30180</v>
      </c>
      <c r="J18427" s="3">
        <v>45128.229166666664</v>
      </c>
      <c r="K18427" s="3">
        <v>45146.229166666664</v>
      </c>
      <c r="L18427" s="3">
        <v>45148.4375</v>
      </c>
      <c r="M18427" t="s">
        <v>55960</v>
      </c>
      <c r="N18427" s="4" t="s">
        <v>184</v>
      </c>
      <c r="P18427" t="s">
        <v>16</v>
      </c>
    </row>
    <row r="18428" spans="1:16">
      <c r="A18428" t="s">
        <v>55961</v>
      </c>
      <c r="B18428" t="s">
        <v>55962</v>
      </c>
      <c r="C18428" t="s">
        <v>156</v>
      </c>
      <c r="D18428">
        <v>274001</v>
      </c>
      <c r="G18428">
        <v>3705000</v>
      </c>
      <c r="H18428">
        <v>2950</v>
      </c>
      <c r="I18428">
        <v>386000</v>
      </c>
      <c r="J18428" s="3">
        <v>45194.458333333336</v>
      </c>
      <c r="K18428" s="3">
        <v>45204.5</v>
      </c>
      <c r="L18428" s="3">
        <v>45204.520833333336</v>
      </c>
      <c r="M18428" t="s">
        <v>55963</v>
      </c>
      <c r="N18428" s="4" t="s">
        <v>184</v>
      </c>
      <c r="P18428" t="s">
        <v>16</v>
      </c>
    </row>
    <row r="18429" spans="1:16">
      <c r="A18429" t="s">
        <v>55964</v>
      </c>
      <c r="B18429" t="s">
        <v>55965</v>
      </c>
      <c r="C18429" t="s">
        <v>325</v>
      </c>
      <c r="D18429">
        <v>209301</v>
      </c>
      <c r="G18429">
        <v>4530000</v>
      </c>
      <c r="H18429">
        <v>2950</v>
      </c>
      <c r="I18429">
        <v>427000</v>
      </c>
      <c r="J18429" s="3">
        <v>45240.375</v>
      </c>
      <c r="K18429" s="3">
        <v>45248.5</v>
      </c>
      <c r="L18429" s="3">
        <v>45248.520833333336</v>
      </c>
      <c r="M18429" t="s">
        <v>55966</v>
      </c>
      <c r="N18429" s="4" t="s">
        <v>184</v>
      </c>
      <c r="P18429" t="s">
        <v>16</v>
      </c>
    </row>
    <row r="18430" spans="1:16">
      <c r="A18430" t="s">
        <v>55967</v>
      </c>
      <c r="B18430" t="s">
        <v>55968</v>
      </c>
      <c r="C18430" t="s">
        <v>358</v>
      </c>
      <c r="D18430">
        <v>271801</v>
      </c>
      <c r="G18430">
        <v>8490000</v>
      </c>
      <c r="H18430">
        <v>2715</v>
      </c>
      <c r="I18430">
        <v>625000</v>
      </c>
      <c r="J18430" s="3">
        <v>45239.208333333336</v>
      </c>
      <c r="K18430" s="3">
        <v>45252.5</v>
      </c>
      <c r="L18430" s="3">
        <v>45252.520833333336</v>
      </c>
      <c r="M18430" t="s">
        <v>55969</v>
      </c>
      <c r="N18430" s="4" t="s">
        <v>184</v>
      </c>
      <c r="P18430" t="s">
        <v>16</v>
      </c>
    </row>
    <row r="18431" spans="1:16">
      <c r="A18431" t="s">
        <v>55970</v>
      </c>
      <c r="B18431" t="s">
        <v>55971</v>
      </c>
      <c r="C18431" t="s">
        <v>190</v>
      </c>
      <c r="D18431">
        <v>277001</v>
      </c>
      <c r="F18431" s="4"/>
      <c r="G18431">
        <v>2948000</v>
      </c>
      <c r="H18431">
        <v>945</v>
      </c>
      <c r="I18431">
        <v>294000</v>
      </c>
      <c r="J18431" s="3">
        <v>45141.416666666664</v>
      </c>
      <c r="K18431" s="3">
        <v>45146.5</v>
      </c>
      <c r="L18431" s="3">
        <v>45146.520833333336</v>
      </c>
      <c r="M18431" t="s">
        <v>55972</v>
      </c>
      <c r="N18431" s="4" t="s">
        <v>184</v>
      </c>
      <c r="P18431" t="s">
        <v>16</v>
      </c>
    </row>
    <row r="18432" spans="1:16">
      <c r="A18432" t="s">
        <v>55973</v>
      </c>
      <c r="B18432" t="s">
        <v>55974</v>
      </c>
      <c r="C18432" t="s">
        <v>325</v>
      </c>
      <c r="D18432">
        <v>208001</v>
      </c>
      <c r="G18432">
        <v>3950000</v>
      </c>
      <c r="H18432">
        <v>2950</v>
      </c>
      <c r="I18432">
        <v>395000</v>
      </c>
      <c r="J18432" s="3">
        <v>45240.375</v>
      </c>
      <c r="K18432" s="3">
        <v>45250.5</v>
      </c>
      <c r="L18432" s="3">
        <v>45250.520833333336</v>
      </c>
      <c r="M18432" t="s">
        <v>55975</v>
      </c>
      <c r="N18432" s="4" t="s">
        <v>184</v>
      </c>
      <c r="P18432" t="s">
        <v>16</v>
      </c>
    </row>
    <row r="18433" spans="1:16">
      <c r="A18433" t="s">
        <v>55976</v>
      </c>
      <c r="B18433" t="s">
        <v>55977</v>
      </c>
      <c r="C18433" t="s">
        <v>190</v>
      </c>
      <c r="D18433">
        <v>277001</v>
      </c>
      <c r="F18433" s="4"/>
      <c r="G18433">
        <v>2980000</v>
      </c>
      <c r="H18433">
        <v>945</v>
      </c>
      <c r="I18433">
        <v>298000</v>
      </c>
      <c r="J18433" s="3">
        <v>45141.416666666664</v>
      </c>
      <c r="K18433" s="3">
        <v>45146.5</v>
      </c>
      <c r="L18433" s="3">
        <v>45146.520833333336</v>
      </c>
      <c r="M18433" t="s">
        <v>55978</v>
      </c>
      <c r="N18433" s="4" t="s">
        <v>184</v>
      </c>
      <c r="P18433" t="s">
        <v>16</v>
      </c>
    </row>
    <row r="18434" spans="1:16">
      <c r="A18434" t="s">
        <v>55979</v>
      </c>
      <c r="B18434" t="s">
        <v>55980</v>
      </c>
      <c r="C18434" t="s">
        <v>190</v>
      </c>
      <c r="D18434">
        <v>277001</v>
      </c>
      <c r="F18434" s="4"/>
      <c r="G18434">
        <v>2541000</v>
      </c>
      <c r="H18434">
        <v>945</v>
      </c>
      <c r="I18434">
        <v>254000</v>
      </c>
      <c r="J18434" s="3">
        <v>45141.416666666664</v>
      </c>
      <c r="K18434" s="3">
        <v>45146.5</v>
      </c>
      <c r="L18434" s="3">
        <v>45146.520833333336</v>
      </c>
      <c r="M18434" t="s">
        <v>55981</v>
      </c>
      <c r="N18434" s="4" t="s">
        <v>184</v>
      </c>
      <c r="P18434" t="s">
        <v>16</v>
      </c>
    </row>
    <row r="18435" spans="1:16">
      <c r="A18435" t="s">
        <v>55982</v>
      </c>
      <c r="B18435" t="s">
        <v>55983</v>
      </c>
      <c r="C18435" t="s">
        <v>190</v>
      </c>
      <c r="D18435">
        <v>277001</v>
      </c>
      <c r="F18435" s="4"/>
      <c r="G18435">
        <v>2917000</v>
      </c>
      <c r="H18435">
        <v>945</v>
      </c>
      <c r="I18435">
        <v>292000</v>
      </c>
      <c r="J18435" s="3">
        <v>45141.416666666664</v>
      </c>
      <c r="K18435" s="3">
        <v>45146.5</v>
      </c>
      <c r="L18435" s="3">
        <v>45146.520833333336</v>
      </c>
      <c r="M18435" t="s">
        <v>55984</v>
      </c>
      <c r="N18435" s="4" t="s">
        <v>184</v>
      </c>
      <c r="P18435" t="s">
        <v>16</v>
      </c>
    </row>
    <row r="18436" spans="1:16">
      <c r="A18436" t="s">
        <v>55985</v>
      </c>
      <c r="B18436" t="s">
        <v>55986</v>
      </c>
      <c r="C18436" t="s">
        <v>190</v>
      </c>
      <c r="D18436">
        <v>277001</v>
      </c>
      <c r="F18436" s="4"/>
      <c r="G18436">
        <v>164000</v>
      </c>
      <c r="H18436">
        <v>945</v>
      </c>
      <c r="I18436">
        <v>16000</v>
      </c>
      <c r="J18436" s="3">
        <v>45141.416666666664</v>
      </c>
      <c r="K18436" s="3">
        <v>45146.5</v>
      </c>
      <c r="L18436" s="3">
        <v>45146.520833333336</v>
      </c>
      <c r="M18436" t="s">
        <v>55987</v>
      </c>
      <c r="N18436" s="4" t="s">
        <v>184</v>
      </c>
      <c r="P18436" t="s">
        <v>16</v>
      </c>
    </row>
    <row r="18437" spans="1:16">
      <c r="A18437" t="s">
        <v>55988</v>
      </c>
      <c r="B18437" t="s">
        <v>55989</v>
      </c>
      <c r="C18437" t="s">
        <v>147</v>
      </c>
      <c r="D18437">
        <v>251001</v>
      </c>
      <c r="G18437">
        <v>2375000</v>
      </c>
      <c r="H18437">
        <v>944</v>
      </c>
      <c r="I18437">
        <v>237500</v>
      </c>
      <c r="J18437" s="3">
        <v>45182.166666666664</v>
      </c>
      <c r="K18437" s="3">
        <v>45191.5</v>
      </c>
      <c r="L18437" s="3">
        <v>45191.520833333336</v>
      </c>
      <c r="M18437" t="s">
        <v>55990</v>
      </c>
      <c r="N18437" s="4" t="s">
        <v>184</v>
      </c>
      <c r="P18437" t="s">
        <v>16</v>
      </c>
    </row>
    <row r="18438" spans="1:16">
      <c r="A18438" t="s">
        <v>55991</v>
      </c>
      <c r="B18438" t="s">
        <v>55992</v>
      </c>
      <c r="C18438" t="s">
        <v>79</v>
      </c>
      <c r="D18438">
        <v>485001</v>
      </c>
      <c r="G18438">
        <v>421763</v>
      </c>
      <c r="H18438" s="5">
        <v>2295</v>
      </c>
      <c r="I18438" s="5">
        <v>8500</v>
      </c>
      <c r="J18438" s="3">
        <v>45131.520833333336</v>
      </c>
      <c r="K18438" s="3">
        <v>45142.229166666664</v>
      </c>
      <c r="L18438" s="3">
        <v>45145.4375</v>
      </c>
      <c r="M18438" t="s">
        <v>55993</v>
      </c>
      <c r="N18438" s="4" t="s">
        <v>184</v>
      </c>
      <c r="P18438" t="s">
        <v>16</v>
      </c>
    </row>
    <row r="18439" spans="1:16">
      <c r="A18439" t="s">
        <v>55994</v>
      </c>
      <c r="B18439" t="s">
        <v>55995</v>
      </c>
      <c r="C18439" t="s">
        <v>315</v>
      </c>
      <c r="D18439">
        <v>302006</v>
      </c>
      <c r="F18439" s="4"/>
      <c r="G18439">
        <v>25148270</v>
      </c>
      <c r="H18439">
        <v>7080</v>
      </c>
      <c r="I18439">
        <v>251500</v>
      </c>
      <c r="J18439" s="3">
        <v>45141.083333333336</v>
      </c>
      <c r="K18439" s="3">
        <v>45155.083333333336</v>
      </c>
      <c r="L18439" s="3">
        <v>45156.104166666664</v>
      </c>
      <c r="M18439" t="s">
        <v>55996</v>
      </c>
      <c r="N18439" s="4" t="s">
        <v>184</v>
      </c>
      <c r="P18439" t="s">
        <v>16</v>
      </c>
    </row>
    <row r="18440" spans="1:16">
      <c r="A18440" t="s">
        <v>55997</v>
      </c>
      <c r="B18440" t="s">
        <v>55998</v>
      </c>
      <c r="C18440" t="s">
        <v>125</v>
      </c>
      <c r="D18440">
        <v>313001</v>
      </c>
      <c r="G18440">
        <v>491000</v>
      </c>
      <c r="H18440" s="5">
        <v>1500</v>
      </c>
      <c r="I18440" s="5">
        <v>9820</v>
      </c>
      <c r="J18440" s="3">
        <v>45146.416666666664</v>
      </c>
      <c r="K18440" s="3">
        <v>45155.25</v>
      </c>
      <c r="L18440" s="3">
        <v>45156.083333333336</v>
      </c>
      <c r="M18440" t="s">
        <v>55999</v>
      </c>
      <c r="N18440" s="4" t="s">
        <v>184</v>
      </c>
      <c r="P18440" t="s">
        <v>16</v>
      </c>
    </row>
    <row r="18441" spans="1:16">
      <c r="A18441" t="s">
        <v>56000</v>
      </c>
      <c r="B18441" t="s">
        <v>56001</v>
      </c>
      <c r="C18441" t="s">
        <v>125</v>
      </c>
      <c r="D18441">
        <v>313324</v>
      </c>
      <c r="G18441">
        <v>1471000</v>
      </c>
      <c r="H18441" s="5">
        <v>1500</v>
      </c>
      <c r="I18441" s="5">
        <v>29420</v>
      </c>
      <c r="J18441" s="3">
        <v>45146.416666666664</v>
      </c>
      <c r="K18441" s="3">
        <v>45155.25</v>
      </c>
      <c r="L18441" s="3">
        <v>45156.083333333336</v>
      </c>
      <c r="M18441" t="s">
        <v>56002</v>
      </c>
      <c r="N18441" s="4" t="s">
        <v>184</v>
      </c>
      <c r="P18441" t="s">
        <v>16</v>
      </c>
    </row>
    <row r="18442" spans="1:16">
      <c r="A18442" t="s">
        <v>56003</v>
      </c>
      <c r="B18442" t="s">
        <v>56004</v>
      </c>
      <c r="C18442" t="s">
        <v>125</v>
      </c>
      <c r="D18442">
        <v>313324</v>
      </c>
      <c r="G18442">
        <v>687000</v>
      </c>
      <c r="H18442" s="5">
        <v>1500</v>
      </c>
      <c r="I18442" s="5">
        <v>13740</v>
      </c>
      <c r="J18442" s="3">
        <v>45146.416666666664</v>
      </c>
      <c r="K18442" s="3">
        <v>45155.25</v>
      </c>
      <c r="L18442" s="3">
        <v>45156.083333333336</v>
      </c>
      <c r="M18442" t="s">
        <v>56005</v>
      </c>
      <c r="N18442" s="4" t="s">
        <v>184</v>
      </c>
      <c r="P18442" t="s">
        <v>16</v>
      </c>
    </row>
    <row r="18443" spans="1:16">
      <c r="A18443" t="s">
        <v>56006</v>
      </c>
      <c r="B18443" t="s">
        <v>56007</v>
      </c>
      <c r="C18443" t="s">
        <v>125</v>
      </c>
      <c r="D18443">
        <v>313324</v>
      </c>
      <c r="G18443">
        <v>491000</v>
      </c>
      <c r="H18443" s="5">
        <v>1500</v>
      </c>
      <c r="I18443" s="5">
        <v>9820</v>
      </c>
      <c r="J18443" s="3">
        <v>45146.416666666664</v>
      </c>
      <c r="K18443" s="3">
        <v>45155.25</v>
      </c>
      <c r="L18443" s="3">
        <v>45156.083333333336</v>
      </c>
      <c r="M18443" t="s">
        <v>56008</v>
      </c>
      <c r="N18443" s="4" t="s">
        <v>184</v>
      </c>
      <c r="P18443" t="s">
        <v>16</v>
      </c>
    </row>
    <row r="18444" spans="1:16">
      <c r="A18444" t="s">
        <v>56009</v>
      </c>
      <c r="B18444" t="s">
        <v>56010</v>
      </c>
      <c r="C18444" t="s">
        <v>139</v>
      </c>
      <c r="D18444">
        <v>752055</v>
      </c>
      <c r="F18444" s="4"/>
      <c r="G18444">
        <v>0</v>
      </c>
      <c r="H18444">
        <v>0</v>
      </c>
      <c r="I18444">
        <v>1237</v>
      </c>
      <c r="J18444" s="3">
        <v>45141.5</v>
      </c>
      <c r="K18444" s="3">
        <v>45155.041666666664</v>
      </c>
      <c r="L18444" s="3">
        <v>45156.166666666664</v>
      </c>
      <c r="M18444" t="s">
        <v>56011</v>
      </c>
      <c r="N18444" s="4" t="s">
        <v>184</v>
      </c>
      <c r="P18444" t="s">
        <v>16</v>
      </c>
    </row>
    <row r="18445" spans="1:16">
      <c r="A18445" t="s">
        <v>56012</v>
      </c>
      <c r="B18445" t="s">
        <v>56013</v>
      </c>
      <c r="C18445" t="s">
        <v>389</v>
      </c>
      <c r="D18445">
        <v>600082</v>
      </c>
      <c r="G18445">
        <v>0</v>
      </c>
      <c r="H18445">
        <v>0</v>
      </c>
      <c r="I18445">
        <v>38700</v>
      </c>
      <c r="J18445" s="3">
        <v>45205.375</v>
      </c>
      <c r="K18445" s="3">
        <v>45210.25</v>
      </c>
      <c r="L18445" s="3">
        <v>45212.46875</v>
      </c>
      <c r="M18445" t="s">
        <v>56014</v>
      </c>
      <c r="N18445" s="4" t="s">
        <v>184</v>
      </c>
      <c r="P18445" t="s">
        <v>16</v>
      </c>
    </row>
    <row r="18446" spans="1:16">
      <c r="A18446" t="s">
        <v>56015</v>
      </c>
      <c r="B18446" t="s">
        <v>56016</v>
      </c>
      <c r="C18446" t="s">
        <v>389</v>
      </c>
      <c r="D18446">
        <v>641037</v>
      </c>
      <c r="G18446">
        <v>0</v>
      </c>
      <c r="H18446">
        <v>0</v>
      </c>
      <c r="I18446">
        <v>42400</v>
      </c>
      <c r="J18446" s="3">
        <v>45237.5</v>
      </c>
      <c r="K18446" s="3">
        <v>45259.25</v>
      </c>
      <c r="L18446" s="3">
        <v>45261.46875</v>
      </c>
      <c r="M18446" t="s">
        <v>56017</v>
      </c>
      <c r="N18446" s="4" t="s">
        <v>184</v>
      </c>
      <c r="P18446" t="s">
        <v>16</v>
      </c>
    </row>
    <row r="18447" spans="1:16">
      <c r="A18447" t="s">
        <v>56018</v>
      </c>
      <c r="B18447" t="s">
        <v>56019</v>
      </c>
      <c r="C18447" t="s">
        <v>47189</v>
      </c>
      <c r="D18447">
        <v>751007</v>
      </c>
      <c r="G18447">
        <v>19888411</v>
      </c>
      <c r="H18447">
        <v>0</v>
      </c>
      <c r="I18447">
        <v>0</v>
      </c>
      <c r="J18447" s="3">
        <v>45195.1875</v>
      </c>
      <c r="K18447" s="3">
        <v>45215.041666666664</v>
      </c>
      <c r="L18447" s="3">
        <v>45216.041666666664</v>
      </c>
      <c r="M18447" t="s">
        <v>56020</v>
      </c>
      <c r="N18447" s="4" t="s">
        <v>184</v>
      </c>
      <c r="P18447" t="s">
        <v>16</v>
      </c>
    </row>
    <row r="18448" spans="1:16">
      <c r="A18448" t="s">
        <v>56021</v>
      </c>
      <c r="B18448" t="s">
        <v>56022</v>
      </c>
      <c r="C18448" t="s">
        <v>97</v>
      </c>
      <c r="D18448">
        <v>400607</v>
      </c>
      <c r="G18448">
        <v>2900000</v>
      </c>
      <c r="H18448">
        <v>500</v>
      </c>
      <c r="I18448">
        <v>58000</v>
      </c>
      <c r="J18448" s="3">
        <v>45245.09375</v>
      </c>
      <c r="K18448" s="3">
        <v>45264.25</v>
      </c>
      <c r="L18448" s="3">
        <v>45265.25</v>
      </c>
      <c r="M18448" t="s">
        <v>56023</v>
      </c>
      <c r="N18448" s="4" t="s">
        <v>184</v>
      </c>
      <c r="P18448" t="s">
        <v>16</v>
      </c>
    </row>
    <row r="18449" spans="1:16">
      <c r="A18449" t="s">
        <v>56024</v>
      </c>
      <c r="B18449" t="s">
        <v>56025</v>
      </c>
      <c r="C18449" t="s">
        <v>97</v>
      </c>
      <c r="D18449">
        <v>248002</v>
      </c>
      <c r="G18449">
        <v>1800000</v>
      </c>
      <c r="H18449">
        <v>500</v>
      </c>
      <c r="I18449">
        <v>36000</v>
      </c>
      <c r="J18449" s="3">
        <v>45225.125</v>
      </c>
      <c r="K18449" s="3">
        <v>45252.25</v>
      </c>
      <c r="L18449" s="3">
        <v>45259.416666666664</v>
      </c>
      <c r="M18449" t="s">
        <v>56026</v>
      </c>
      <c r="N18449" s="4" t="s">
        <v>184</v>
      </c>
      <c r="P18449" t="s">
        <v>16</v>
      </c>
    </row>
    <row r="18450" spans="1:16">
      <c r="A18450" t="s">
        <v>56027</v>
      </c>
      <c r="B18450" t="s">
        <v>56028</v>
      </c>
      <c r="C18450" t="s">
        <v>97</v>
      </c>
      <c r="D18450">
        <v>781027</v>
      </c>
      <c r="G18450">
        <v>7650000</v>
      </c>
      <c r="H18450">
        <v>1000</v>
      </c>
      <c r="I18450">
        <v>140000</v>
      </c>
      <c r="J18450" s="3">
        <v>45246.375</v>
      </c>
      <c r="K18450" s="3">
        <v>45274.25</v>
      </c>
      <c r="L18450" s="3">
        <v>45276.5</v>
      </c>
      <c r="M18450" t="s">
        <v>56029</v>
      </c>
      <c r="N18450" s="4" t="s">
        <v>184</v>
      </c>
      <c r="P18450" t="s">
        <v>16</v>
      </c>
    </row>
    <row r="18451" spans="1:16">
      <c r="A18451" t="s">
        <v>56030</v>
      </c>
      <c r="B18451" t="s">
        <v>56031</v>
      </c>
      <c r="C18451" t="s">
        <v>97</v>
      </c>
      <c r="D18451">
        <v>345021</v>
      </c>
      <c r="G18451">
        <v>964000</v>
      </c>
      <c r="H18451">
        <v>500</v>
      </c>
      <c r="I18451">
        <v>19300</v>
      </c>
      <c r="J18451" s="3">
        <v>45216.520833333336</v>
      </c>
      <c r="K18451" s="3">
        <v>45250.25</v>
      </c>
      <c r="L18451" s="3">
        <v>45257.416666666664</v>
      </c>
      <c r="M18451" t="s">
        <v>56032</v>
      </c>
      <c r="N18451" s="4" t="s">
        <v>184</v>
      </c>
      <c r="P18451" t="s">
        <v>16</v>
      </c>
    </row>
    <row r="18452" spans="1:16">
      <c r="A18452" t="s">
        <v>56033</v>
      </c>
      <c r="B18452" t="s">
        <v>56034</v>
      </c>
      <c r="C18452" t="s">
        <v>97</v>
      </c>
      <c r="D18452">
        <v>482001</v>
      </c>
      <c r="G18452">
        <v>4700000</v>
      </c>
      <c r="H18452">
        <v>500</v>
      </c>
      <c r="I18452">
        <v>94000</v>
      </c>
      <c r="J18452" s="3">
        <v>45244.25</v>
      </c>
      <c r="K18452" s="3">
        <v>45265.25</v>
      </c>
      <c r="L18452" s="3">
        <v>45267.125</v>
      </c>
      <c r="M18452" t="s">
        <v>56035</v>
      </c>
      <c r="N18452" s="4" t="s">
        <v>184</v>
      </c>
      <c r="P18452" t="s">
        <v>16</v>
      </c>
    </row>
    <row r="18453" spans="1:16">
      <c r="A18453" t="s">
        <v>56036</v>
      </c>
      <c r="B18453" t="s">
        <v>56037</v>
      </c>
      <c r="C18453" t="s">
        <v>351</v>
      </c>
      <c r="D18453">
        <v>795135</v>
      </c>
      <c r="G18453">
        <v>9380109</v>
      </c>
      <c r="H18453">
        <v>1500</v>
      </c>
      <c r="I18453">
        <v>188000</v>
      </c>
      <c r="J18453" s="3">
        <v>45194.375</v>
      </c>
      <c r="K18453" s="3">
        <v>45215.479166666664</v>
      </c>
      <c r="L18453" s="3">
        <v>45216.520833333336</v>
      </c>
      <c r="M18453" t="s">
        <v>56038</v>
      </c>
      <c r="N18453" s="4" t="s">
        <v>184</v>
      </c>
      <c r="P18453" t="s">
        <v>16</v>
      </c>
    </row>
    <row r="18454" spans="1:16">
      <c r="A18454" t="s">
        <v>56039</v>
      </c>
      <c r="B18454" t="s">
        <v>56040</v>
      </c>
      <c r="C18454" t="s">
        <v>97</v>
      </c>
      <c r="D18454">
        <v>500014</v>
      </c>
      <c r="G18454">
        <v>2623000</v>
      </c>
      <c r="H18454">
        <v>500</v>
      </c>
      <c r="I18454">
        <v>52460</v>
      </c>
      <c r="J18454" s="3">
        <v>45220.25</v>
      </c>
      <c r="K18454" s="3">
        <v>45248.25</v>
      </c>
      <c r="L18454" s="3">
        <v>45250.458333333336</v>
      </c>
      <c r="M18454" t="s">
        <v>56041</v>
      </c>
      <c r="N18454" s="4" t="s">
        <v>184</v>
      </c>
      <c r="P18454" t="s">
        <v>16</v>
      </c>
    </row>
    <row r="18455" spans="1:16">
      <c r="A18455" t="s">
        <v>56042</v>
      </c>
      <c r="B18455" t="s">
        <v>56043</v>
      </c>
      <c r="C18455" t="s">
        <v>87</v>
      </c>
      <c r="D18455">
        <v>110049</v>
      </c>
      <c r="G18455">
        <v>2114639</v>
      </c>
      <c r="H18455">
        <v>590</v>
      </c>
      <c r="I18455">
        <v>42293</v>
      </c>
      <c r="J18455" s="3">
        <v>45241.375</v>
      </c>
      <c r="K18455" s="3">
        <v>45247.125</v>
      </c>
      <c r="L18455" s="3">
        <v>45247.128472222219</v>
      </c>
      <c r="M18455" t="s">
        <v>56044</v>
      </c>
      <c r="N18455" s="4" t="s">
        <v>184</v>
      </c>
      <c r="P18455" t="s">
        <v>16</v>
      </c>
    </row>
    <row r="18456" spans="1:16">
      <c r="A18456" t="s">
        <v>56045</v>
      </c>
      <c r="B18456" t="s">
        <v>56046</v>
      </c>
      <c r="C18456" t="s">
        <v>97</v>
      </c>
      <c r="D18456">
        <v>301023</v>
      </c>
      <c r="G18456">
        <v>0</v>
      </c>
      <c r="H18456">
        <v>500</v>
      </c>
      <c r="I18456">
        <v>70900</v>
      </c>
      <c r="J18456" s="3">
        <v>45232.25</v>
      </c>
      <c r="K18456" s="3">
        <v>45286.25</v>
      </c>
      <c r="L18456" s="3">
        <v>45288.458333333336</v>
      </c>
      <c r="M18456" t="s">
        <v>56047</v>
      </c>
      <c r="N18456" s="4" t="s">
        <v>184</v>
      </c>
      <c r="P18456" t="s">
        <v>16</v>
      </c>
    </row>
    <row r="18457" spans="1:16">
      <c r="A18457" t="s">
        <v>56048</v>
      </c>
      <c r="B18457" t="s">
        <v>56049</v>
      </c>
      <c r="C18457" t="s">
        <v>97</v>
      </c>
      <c r="D18457">
        <v>342011</v>
      </c>
      <c r="G18457">
        <v>1609000</v>
      </c>
      <c r="H18457">
        <v>500</v>
      </c>
      <c r="I18457">
        <v>32200</v>
      </c>
      <c r="J18457" s="3">
        <v>45231.25</v>
      </c>
      <c r="K18457" s="3">
        <v>45252.25</v>
      </c>
      <c r="L18457" s="3">
        <v>45259.416666666664</v>
      </c>
      <c r="M18457" t="s">
        <v>56050</v>
      </c>
      <c r="N18457" s="4" t="s">
        <v>184</v>
      </c>
      <c r="P18457" t="s">
        <v>16</v>
      </c>
    </row>
    <row r="18458" spans="1:16">
      <c r="A18458" t="s">
        <v>56051</v>
      </c>
      <c r="B18458" t="s">
        <v>56052</v>
      </c>
      <c r="C18458" t="s">
        <v>97</v>
      </c>
      <c r="D18458">
        <v>793011</v>
      </c>
      <c r="G18458">
        <v>12600000</v>
      </c>
      <c r="H18458">
        <v>1000</v>
      </c>
      <c r="I18458">
        <v>201000</v>
      </c>
      <c r="J18458" s="3">
        <v>45219.375</v>
      </c>
      <c r="K18458" s="3">
        <v>45257.25</v>
      </c>
      <c r="L18458" s="3">
        <v>45259.458333333336</v>
      </c>
      <c r="M18458" t="s">
        <v>56053</v>
      </c>
      <c r="N18458" s="4" t="s">
        <v>184</v>
      </c>
      <c r="P18458" t="s">
        <v>16</v>
      </c>
    </row>
    <row r="18459" spans="1:16">
      <c r="A18459" t="s">
        <v>56054</v>
      </c>
      <c r="B18459" t="s">
        <v>56055</v>
      </c>
      <c r="C18459" t="s">
        <v>97</v>
      </c>
      <c r="D18459">
        <v>282001</v>
      </c>
      <c r="G18459">
        <v>1605400</v>
      </c>
      <c r="H18459">
        <v>500</v>
      </c>
      <c r="I18459">
        <v>32108</v>
      </c>
      <c r="J18459" s="3">
        <v>45244.25</v>
      </c>
      <c r="K18459" s="3">
        <v>45265.25</v>
      </c>
      <c r="L18459" s="3">
        <v>45272.375</v>
      </c>
      <c r="M18459" t="s">
        <v>56056</v>
      </c>
      <c r="N18459" s="4" t="s">
        <v>184</v>
      </c>
      <c r="P18459" t="s">
        <v>16</v>
      </c>
    </row>
    <row r="18460" spans="1:16">
      <c r="A18460" t="s">
        <v>56057</v>
      </c>
      <c r="B18460" t="s">
        <v>56058</v>
      </c>
      <c r="C18460" t="s">
        <v>97</v>
      </c>
      <c r="D18460">
        <v>744301</v>
      </c>
      <c r="G18460">
        <v>4525000</v>
      </c>
      <c r="H18460">
        <v>500</v>
      </c>
      <c r="I18460">
        <v>90500</v>
      </c>
      <c r="J18460" s="3">
        <v>45223.479166666664</v>
      </c>
      <c r="K18460" s="3">
        <v>45251.25</v>
      </c>
      <c r="L18460" s="3">
        <v>45258.5</v>
      </c>
      <c r="M18460" t="s">
        <v>56059</v>
      </c>
      <c r="N18460" s="4" t="s">
        <v>184</v>
      </c>
      <c r="P18460" t="s">
        <v>16</v>
      </c>
    </row>
    <row r="18461" spans="1:16">
      <c r="A18461" t="s">
        <v>56060</v>
      </c>
      <c r="B18461" t="s">
        <v>56061</v>
      </c>
      <c r="C18461" t="s">
        <v>97</v>
      </c>
      <c r="D18461">
        <v>744301</v>
      </c>
      <c r="G18461">
        <v>3476000</v>
      </c>
      <c r="H18461">
        <v>500</v>
      </c>
      <c r="I18461">
        <v>69600</v>
      </c>
      <c r="J18461" s="3">
        <v>45225.416666666664</v>
      </c>
      <c r="K18461" s="3">
        <v>45253.25</v>
      </c>
      <c r="L18461" s="3">
        <v>45260.5</v>
      </c>
      <c r="M18461" t="s">
        <v>56062</v>
      </c>
      <c r="N18461" s="4" t="s">
        <v>184</v>
      </c>
      <c r="P18461" t="s">
        <v>16</v>
      </c>
    </row>
    <row r="18462" spans="1:16">
      <c r="A18462" t="s">
        <v>56063</v>
      </c>
      <c r="B18462" t="s">
        <v>56064</v>
      </c>
      <c r="C18462" t="s">
        <v>97</v>
      </c>
      <c r="D18462">
        <v>370001</v>
      </c>
      <c r="G18462">
        <v>4860000</v>
      </c>
      <c r="H18462">
        <v>500</v>
      </c>
      <c r="I18462">
        <v>97200</v>
      </c>
      <c r="J18462" s="3">
        <v>45183.083333333336</v>
      </c>
      <c r="K18462" s="3">
        <v>45195.25</v>
      </c>
      <c r="L18462" s="3">
        <v>45196.25</v>
      </c>
      <c r="M18462" t="s">
        <v>56065</v>
      </c>
      <c r="N18462" s="4" t="s">
        <v>184</v>
      </c>
      <c r="P18462" t="s">
        <v>16</v>
      </c>
    </row>
    <row r="18463" spans="1:16">
      <c r="A18463" t="s">
        <v>56066</v>
      </c>
      <c r="B18463" t="s">
        <v>56067</v>
      </c>
      <c r="C18463" t="s">
        <v>239</v>
      </c>
      <c r="D18463">
        <v>741235</v>
      </c>
      <c r="G18463">
        <v>4495582</v>
      </c>
      <c r="H18463">
        <v>0</v>
      </c>
      <c r="I18463">
        <v>89912</v>
      </c>
      <c r="J18463" s="3">
        <v>45239.125</v>
      </c>
      <c r="K18463" s="3">
        <v>45255.479166666664</v>
      </c>
      <c r="L18463" s="3">
        <v>45257.479166666664</v>
      </c>
      <c r="M18463" t="s">
        <v>56068</v>
      </c>
      <c r="N18463" s="4" t="s">
        <v>184</v>
      </c>
      <c r="P18463" t="s">
        <v>16</v>
      </c>
    </row>
    <row r="18464" spans="1:16">
      <c r="A18464" t="s">
        <v>56069</v>
      </c>
      <c r="B18464" t="s">
        <v>56070</v>
      </c>
      <c r="C18464" t="s">
        <v>433</v>
      </c>
      <c r="D18464">
        <v>799250</v>
      </c>
      <c r="G18464">
        <v>439842</v>
      </c>
      <c r="H18464">
        <v>1000</v>
      </c>
      <c r="I18464">
        <v>8797</v>
      </c>
      <c r="J18464" s="3">
        <v>45244.145833333336</v>
      </c>
      <c r="K18464" s="3">
        <v>45250.166666666664</v>
      </c>
      <c r="L18464" s="3">
        <v>45250.1875</v>
      </c>
      <c r="M18464" t="s">
        <v>56071</v>
      </c>
      <c r="N18464" s="4" t="s">
        <v>184</v>
      </c>
      <c r="P18464" t="s">
        <v>16</v>
      </c>
    </row>
    <row r="18465" spans="1:16">
      <c r="A18465" t="s">
        <v>56072</v>
      </c>
      <c r="B18465" t="s">
        <v>56073</v>
      </c>
      <c r="C18465" t="s">
        <v>90</v>
      </c>
      <c r="D18465">
        <v>470001</v>
      </c>
      <c r="G18465">
        <v>248260</v>
      </c>
      <c r="H18465">
        <v>2000</v>
      </c>
      <c r="I18465">
        <v>4965</v>
      </c>
      <c r="J18465" s="3">
        <v>45194.458333333336</v>
      </c>
      <c r="K18465" s="3">
        <v>45208.229166666664</v>
      </c>
      <c r="L18465" s="3">
        <v>45210.041666666664</v>
      </c>
      <c r="M18465" t="s">
        <v>56074</v>
      </c>
      <c r="N18465" s="4" t="s">
        <v>184</v>
      </c>
      <c r="P18465" t="s">
        <v>16</v>
      </c>
    </row>
    <row r="18466" spans="1:16">
      <c r="A18466" t="s">
        <v>56075</v>
      </c>
      <c r="B18466" t="s">
        <v>56076</v>
      </c>
      <c r="C18466" t="s">
        <v>36</v>
      </c>
      <c r="D18466">
        <v>445206</v>
      </c>
      <c r="F18466" s="4"/>
      <c r="G18466">
        <v>200000</v>
      </c>
      <c r="H18466">
        <v>560</v>
      </c>
      <c r="I18466">
        <v>2000</v>
      </c>
      <c r="J18466" s="3">
        <v>45141.083333333336</v>
      </c>
      <c r="K18466" s="3">
        <v>45146.083333333336</v>
      </c>
      <c r="L18466" s="3">
        <v>45147.083333333336</v>
      </c>
      <c r="M18466" t="s">
        <v>56077</v>
      </c>
      <c r="N18466" s="4" t="s">
        <v>184</v>
      </c>
      <c r="P18466" t="s">
        <v>16</v>
      </c>
    </row>
    <row r="18467" spans="1:16">
      <c r="A18467" t="s">
        <v>56078</v>
      </c>
      <c r="B18467" t="s">
        <v>56079</v>
      </c>
      <c r="C18467" t="s">
        <v>213</v>
      </c>
      <c r="D18467">
        <v>431801</v>
      </c>
      <c r="G18467">
        <v>10000000</v>
      </c>
      <c r="H18467">
        <v>1180</v>
      </c>
      <c r="I18467">
        <v>100000</v>
      </c>
      <c r="J18467" s="3">
        <v>45190.375</v>
      </c>
      <c r="K18467" s="3">
        <v>45196.208333333336</v>
      </c>
      <c r="L18467" s="3">
        <v>45197.125</v>
      </c>
      <c r="M18467" t="s">
        <v>56080</v>
      </c>
      <c r="N18467" s="4" t="s">
        <v>184</v>
      </c>
      <c r="P18467" t="s">
        <v>16</v>
      </c>
    </row>
    <row r="18468" spans="1:16">
      <c r="A18468" t="s">
        <v>56081</v>
      </c>
      <c r="B18468" t="s">
        <v>56082</v>
      </c>
      <c r="C18468" t="s">
        <v>97</v>
      </c>
      <c r="D18468">
        <v>585401</v>
      </c>
      <c r="F18468" s="4"/>
      <c r="G18468">
        <v>3300000</v>
      </c>
      <c r="H18468">
        <v>500</v>
      </c>
      <c r="I18468">
        <v>66000</v>
      </c>
      <c r="J18468" s="3">
        <v>45147.25</v>
      </c>
      <c r="K18468" s="3">
        <v>45168.25</v>
      </c>
      <c r="L18468" s="3">
        <v>45169.25</v>
      </c>
      <c r="M18468" t="s">
        <v>56083</v>
      </c>
      <c r="N18468" s="4" t="s">
        <v>184</v>
      </c>
      <c r="P18468" t="s">
        <v>16</v>
      </c>
    </row>
    <row r="18469" spans="1:16">
      <c r="A18469" t="s">
        <v>56084</v>
      </c>
      <c r="B18469" t="s">
        <v>56085</v>
      </c>
      <c r="C18469" t="s">
        <v>97</v>
      </c>
      <c r="D18469">
        <v>390009</v>
      </c>
      <c r="G18469">
        <v>0</v>
      </c>
      <c r="H18469">
        <v>500</v>
      </c>
      <c r="I18469">
        <v>54940</v>
      </c>
      <c r="J18469" s="3">
        <v>45246.458333333336</v>
      </c>
      <c r="K18469" s="3">
        <v>45258.25</v>
      </c>
      <c r="L18469" s="3">
        <v>45264.25</v>
      </c>
      <c r="M18469" t="s">
        <v>56086</v>
      </c>
      <c r="N18469" s="4" t="s">
        <v>184</v>
      </c>
      <c r="P18469" t="s">
        <v>16</v>
      </c>
    </row>
    <row r="18470" spans="1:16">
      <c r="A18470" t="s">
        <v>56087</v>
      </c>
      <c r="B18470" t="s">
        <v>56088</v>
      </c>
      <c r="C18470" t="s">
        <v>97</v>
      </c>
      <c r="D18470">
        <v>585401</v>
      </c>
      <c r="G18470">
        <v>5700000</v>
      </c>
      <c r="H18470">
        <v>1000</v>
      </c>
      <c r="I18470">
        <v>110500</v>
      </c>
      <c r="J18470" s="3">
        <v>45243.208333333336</v>
      </c>
      <c r="K18470" s="3">
        <v>45271.25</v>
      </c>
      <c r="L18470" s="3">
        <v>45273.416666666664</v>
      </c>
      <c r="M18470" t="s">
        <v>56089</v>
      </c>
      <c r="N18470" s="4" t="s">
        <v>184</v>
      </c>
      <c r="P18470" t="s">
        <v>16</v>
      </c>
    </row>
    <row r="18471" spans="1:16">
      <c r="A18471" t="s">
        <v>56090</v>
      </c>
      <c r="B18471" t="s">
        <v>56091</v>
      </c>
      <c r="C18471" t="s">
        <v>97</v>
      </c>
      <c r="D18471">
        <v>600061</v>
      </c>
      <c r="G18471">
        <v>2382000</v>
      </c>
      <c r="H18471">
        <v>500</v>
      </c>
      <c r="I18471">
        <v>47700</v>
      </c>
      <c r="J18471" s="3">
        <v>45232.125</v>
      </c>
      <c r="K18471" s="3">
        <v>45251.25</v>
      </c>
      <c r="L18471" s="3">
        <v>45257.375</v>
      </c>
      <c r="M18471" t="s">
        <v>56092</v>
      </c>
      <c r="N18471" s="4" t="s">
        <v>184</v>
      </c>
      <c r="P18471" t="s">
        <v>16</v>
      </c>
    </row>
    <row r="18472" spans="1:16">
      <c r="A18472" t="s">
        <v>56093</v>
      </c>
      <c r="B18472" t="s">
        <v>56094</v>
      </c>
      <c r="C18472" t="s">
        <v>194</v>
      </c>
      <c r="D18472">
        <v>769004</v>
      </c>
      <c r="G18472">
        <v>4156950</v>
      </c>
      <c r="H18472">
        <v>0</v>
      </c>
      <c r="I18472">
        <v>83139</v>
      </c>
      <c r="J18472" s="3">
        <v>45183.166666666664</v>
      </c>
      <c r="K18472" s="3">
        <v>45199.125</v>
      </c>
      <c r="L18472" s="3">
        <v>45202.125</v>
      </c>
      <c r="M18472" t="s">
        <v>56095</v>
      </c>
      <c r="N18472" s="4" t="s">
        <v>184</v>
      </c>
      <c r="P18472" t="s">
        <v>16</v>
      </c>
    </row>
    <row r="18473" spans="1:16">
      <c r="A18473" t="s">
        <v>56096</v>
      </c>
      <c r="B18473" t="s">
        <v>56097</v>
      </c>
      <c r="C18473" t="s">
        <v>475</v>
      </c>
      <c r="D18473">
        <v>110002</v>
      </c>
      <c r="G18473">
        <v>14461384</v>
      </c>
      <c r="H18473">
        <v>0</v>
      </c>
      <c r="I18473">
        <v>289228</v>
      </c>
      <c r="J18473" s="3">
        <v>45261.25</v>
      </c>
      <c r="K18473" s="3">
        <v>45282.041666666664</v>
      </c>
      <c r="L18473" s="3">
        <v>45282.125</v>
      </c>
      <c r="M18473" t="s">
        <v>56098</v>
      </c>
      <c r="N18473" s="4" t="s">
        <v>184</v>
      </c>
      <c r="P18473" t="s">
        <v>16</v>
      </c>
    </row>
    <row r="18474" spans="1:16">
      <c r="A18474" t="s">
        <v>56099</v>
      </c>
      <c r="B18474" t="s">
        <v>56100</v>
      </c>
      <c r="C18474" t="s">
        <v>56101</v>
      </c>
      <c r="D18474">
        <v>605009</v>
      </c>
      <c r="G18474">
        <v>1293079</v>
      </c>
      <c r="H18474" s="5">
        <v>525</v>
      </c>
      <c r="I18474" s="5">
        <v>25862</v>
      </c>
      <c r="J18474" s="3">
        <v>45131.222222222219</v>
      </c>
      <c r="K18474" s="3">
        <v>45139.4375</v>
      </c>
      <c r="L18474" s="3">
        <v>45139.458333333336</v>
      </c>
      <c r="M18474" t="s">
        <v>56102</v>
      </c>
      <c r="N18474" s="4" t="s">
        <v>184</v>
      </c>
      <c r="P18474" t="s">
        <v>16</v>
      </c>
    </row>
    <row r="18475" spans="1:16">
      <c r="A18475" t="s">
        <v>56103</v>
      </c>
      <c r="B18475" t="s">
        <v>56104</v>
      </c>
      <c r="C18475" t="s">
        <v>97</v>
      </c>
      <c r="D18475">
        <v>400095</v>
      </c>
      <c r="G18475">
        <v>4400000</v>
      </c>
      <c r="H18475">
        <v>500</v>
      </c>
      <c r="I18475">
        <v>88000</v>
      </c>
      <c r="J18475" s="3">
        <v>45213.25</v>
      </c>
      <c r="K18475" s="3">
        <v>45253.25</v>
      </c>
      <c r="L18475" s="3">
        <v>45255.25</v>
      </c>
      <c r="M18475" t="s">
        <v>56105</v>
      </c>
      <c r="N18475" s="4" t="s">
        <v>184</v>
      </c>
      <c r="P18475" t="s">
        <v>16</v>
      </c>
    </row>
    <row r="18476" spans="1:16">
      <c r="A18476" t="s">
        <v>56106</v>
      </c>
      <c r="B18476" t="s">
        <v>56107</v>
      </c>
      <c r="C18476" t="s">
        <v>97</v>
      </c>
      <c r="D18476">
        <v>682021</v>
      </c>
      <c r="G18476">
        <v>7600000</v>
      </c>
      <c r="H18476">
        <v>1000</v>
      </c>
      <c r="I18476">
        <v>139000</v>
      </c>
      <c r="J18476" s="3">
        <v>45261.208333333336</v>
      </c>
      <c r="K18476" s="3">
        <v>45289.25</v>
      </c>
      <c r="L18476" s="3">
        <v>45296.458333333336</v>
      </c>
      <c r="M18476" t="s">
        <v>56108</v>
      </c>
      <c r="N18476" s="4" t="s">
        <v>184</v>
      </c>
      <c r="P18476" t="s">
        <v>16</v>
      </c>
    </row>
    <row r="18477" spans="1:16">
      <c r="A18477" t="s">
        <v>56109</v>
      </c>
      <c r="B18477" t="s">
        <v>56110</v>
      </c>
      <c r="C18477" t="s">
        <v>83</v>
      </c>
      <c r="D18477">
        <v>400002</v>
      </c>
      <c r="G18477">
        <v>1985531</v>
      </c>
      <c r="H18477">
        <v>590</v>
      </c>
      <c r="I18477">
        <v>0</v>
      </c>
      <c r="J18477" s="3">
        <v>45245.416666666664</v>
      </c>
      <c r="K18477" s="3">
        <v>45259.229166666664</v>
      </c>
      <c r="L18477" s="3">
        <v>45261.458333333336</v>
      </c>
      <c r="M18477" t="s">
        <v>56111</v>
      </c>
      <c r="N18477" s="4" t="s">
        <v>184</v>
      </c>
      <c r="P18477" t="s">
        <v>16</v>
      </c>
    </row>
    <row r="18478" spans="1:16">
      <c r="A18478" t="s">
        <v>56112</v>
      </c>
      <c r="B18478" t="s">
        <v>56113</v>
      </c>
      <c r="C18478" t="s">
        <v>83</v>
      </c>
      <c r="D18478">
        <v>400002</v>
      </c>
      <c r="G18478">
        <v>1490734</v>
      </c>
      <c r="H18478">
        <v>590</v>
      </c>
      <c r="I18478">
        <v>0</v>
      </c>
      <c r="J18478" s="3">
        <v>45245.416666666664</v>
      </c>
      <c r="K18478" s="3">
        <v>45259.229166666664</v>
      </c>
      <c r="L18478" s="3">
        <v>45261.458333333336</v>
      </c>
      <c r="M18478" t="s">
        <v>56114</v>
      </c>
      <c r="N18478" s="4" t="s">
        <v>184</v>
      </c>
      <c r="P18478" t="s">
        <v>16</v>
      </c>
    </row>
    <row r="18479" spans="1:16">
      <c r="A18479" t="s">
        <v>56115</v>
      </c>
      <c r="B18479" t="s">
        <v>56116</v>
      </c>
      <c r="C18479" t="s">
        <v>97</v>
      </c>
      <c r="D18479">
        <v>344001</v>
      </c>
      <c r="G18479">
        <v>990000</v>
      </c>
      <c r="H18479">
        <v>500</v>
      </c>
      <c r="I18479">
        <v>19800</v>
      </c>
      <c r="J18479" s="3">
        <v>45218.25</v>
      </c>
      <c r="K18479" s="3">
        <v>45251.25</v>
      </c>
      <c r="L18479" s="3">
        <v>45258.1875</v>
      </c>
      <c r="M18479" t="s">
        <v>56117</v>
      </c>
      <c r="N18479" s="4" t="s">
        <v>184</v>
      </c>
      <c r="P18479" t="s">
        <v>16</v>
      </c>
    </row>
    <row r="18480" spans="1:16">
      <c r="A18480" t="s">
        <v>56118</v>
      </c>
      <c r="B18480" t="s">
        <v>56119</v>
      </c>
      <c r="C18480" t="s">
        <v>97</v>
      </c>
      <c r="D18480">
        <v>560042</v>
      </c>
      <c r="G18480">
        <v>9700000</v>
      </c>
      <c r="H18480">
        <v>1000</v>
      </c>
      <c r="I18480">
        <v>170500</v>
      </c>
      <c r="J18480" s="3">
        <v>45243.288194444445</v>
      </c>
      <c r="K18480" s="3">
        <v>45271.25</v>
      </c>
      <c r="L18480" s="3">
        <v>45278.458333333336</v>
      </c>
      <c r="M18480" t="s">
        <v>56120</v>
      </c>
      <c r="N18480" s="4" t="s">
        <v>184</v>
      </c>
      <c r="P18480" t="s">
        <v>16</v>
      </c>
    </row>
    <row r="18481" spans="1:16">
      <c r="A18481" t="s">
        <v>56121</v>
      </c>
      <c r="B18481" t="s">
        <v>56122</v>
      </c>
      <c r="C18481" t="s">
        <v>97</v>
      </c>
      <c r="D18481">
        <v>695006</v>
      </c>
      <c r="G18481">
        <v>1948000</v>
      </c>
      <c r="H18481">
        <v>500</v>
      </c>
      <c r="I18481">
        <v>39000</v>
      </c>
      <c r="J18481" s="3">
        <v>45240.4375</v>
      </c>
      <c r="K18481" s="3">
        <v>45261.25</v>
      </c>
      <c r="L18481" s="3">
        <v>45268.416666666664</v>
      </c>
      <c r="M18481" t="s">
        <v>56123</v>
      </c>
      <c r="N18481" s="4" t="s">
        <v>184</v>
      </c>
      <c r="P18481" t="s">
        <v>16</v>
      </c>
    </row>
    <row r="18482" spans="1:16">
      <c r="A18482" t="s">
        <v>56124</v>
      </c>
      <c r="B18482" t="s">
        <v>56125</v>
      </c>
      <c r="C18482" t="s">
        <v>97</v>
      </c>
      <c r="D18482">
        <v>410402</v>
      </c>
      <c r="G18482">
        <v>5000000</v>
      </c>
      <c r="H18482">
        <v>500</v>
      </c>
      <c r="I18482">
        <v>100000</v>
      </c>
      <c r="J18482" s="3">
        <v>45183.208333333336</v>
      </c>
      <c r="K18482" s="3">
        <v>45206.25</v>
      </c>
      <c r="L18482" s="3">
        <v>45208.375</v>
      </c>
      <c r="M18482" t="s">
        <v>56126</v>
      </c>
      <c r="N18482" s="4" t="s">
        <v>184</v>
      </c>
      <c r="P18482" t="s">
        <v>16</v>
      </c>
    </row>
    <row r="18483" spans="1:16">
      <c r="A18483" t="s">
        <v>56127</v>
      </c>
      <c r="B18483" t="s">
        <v>56128</v>
      </c>
      <c r="C18483" t="s">
        <v>97</v>
      </c>
      <c r="D18483">
        <v>936801</v>
      </c>
      <c r="F18483" s="4"/>
      <c r="G18483">
        <v>7780000</v>
      </c>
      <c r="H18483">
        <v>1000</v>
      </c>
      <c r="I18483">
        <v>141700</v>
      </c>
      <c r="J18483" s="3">
        <v>45148.25</v>
      </c>
      <c r="K18483" s="3">
        <v>45171.25</v>
      </c>
      <c r="L18483" s="3">
        <v>45173.5</v>
      </c>
      <c r="M18483" t="s">
        <v>56129</v>
      </c>
      <c r="N18483" s="4" t="s">
        <v>184</v>
      </c>
      <c r="P18483" t="s">
        <v>16</v>
      </c>
    </row>
    <row r="18484" spans="1:16">
      <c r="A18484" t="s">
        <v>56130</v>
      </c>
      <c r="B18484" t="s">
        <v>56131</v>
      </c>
      <c r="C18484" t="s">
        <v>17</v>
      </c>
      <c r="D18484">
        <v>431001</v>
      </c>
      <c r="G18484">
        <v>31659638</v>
      </c>
      <c r="H18484">
        <v>2360</v>
      </c>
      <c r="I18484">
        <v>159000</v>
      </c>
      <c r="J18484" s="3">
        <v>45209.229166666664</v>
      </c>
      <c r="K18484" s="3">
        <v>45224.25</v>
      </c>
      <c r="L18484" s="3">
        <v>45226.458333333336</v>
      </c>
      <c r="M18484" t="s">
        <v>56132</v>
      </c>
      <c r="N18484" s="4" t="s">
        <v>184</v>
      </c>
      <c r="P18484" t="s">
        <v>16</v>
      </c>
    </row>
    <row r="18485" spans="1:16">
      <c r="A18485" t="s">
        <v>56133</v>
      </c>
      <c r="B18485" t="s">
        <v>56134</v>
      </c>
      <c r="C18485" t="s">
        <v>97</v>
      </c>
      <c r="D18485">
        <v>643231</v>
      </c>
      <c r="G18485">
        <v>2420000</v>
      </c>
      <c r="H18485">
        <v>500</v>
      </c>
      <c r="I18485">
        <v>48400</v>
      </c>
      <c r="J18485" s="3">
        <v>45194.510416666664</v>
      </c>
      <c r="K18485" s="3">
        <v>45216.25</v>
      </c>
      <c r="L18485" s="3">
        <v>45222.125</v>
      </c>
      <c r="M18485" t="s">
        <v>56135</v>
      </c>
      <c r="N18485" s="4" t="s">
        <v>184</v>
      </c>
      <c r="P18485" t="s">
        <v>16</v>
      </c>
    </row>
    <row r="18486" spans="1:16">
      <c r="A18486" t="s">
        <v>56136</v>
      </c>
      <c r="B18486" t="s">
        <v>56137</v>
      </c>
      <c r="C18486" t="s">
        <v>97</v>
      </c>
      <c r="D18486">
        <v>600009</v>
      </c>
      <c r="G18486">
        <v>1140000</v>
      </c>
      <c r="H18486">
        <v>500</v>
      </c>
      <c r="I18486">
        <v>22800</v>
      </c>
      <c r="J18486" s="3">
        <v>45234.25</v>
      </c>
      <c r="K18486" s="3">
        <v>45251.25</v>
      </c>
      <c r="L18486" s="3">
        <v>45252.25</v>
      </c>
      <c r="M18486" t="s">
        <v>56138</v>
      </c>
      <c r="N18486" s="4" t="s">
        <v>184</v>
      </c>
      <c r="P18486" t="s">
        <v>16</v>
      </c>
    </row>
    <row r="18487" spans="1:16">
      <c r="A18487" t="s">
        <v>56139</v>
      </c>
      <c r="B18487" t="s">
        <v>56140</v>
      </c>
      <c r="C18487" t="s">
        <v>97</v>
      </c>
      <c r="D18487">
        <v>530007</v>
      </c>
      <c r="F18487" s="4"/>
      <c r="G18487">
        <v>4200000</v>
      </c>
      <c r="H18487">
        <v>500</v>
      </c>
      <c r="I18487">
        <v>84000</v>
      </c>
      <c r="J18487" s="3">
        <v>45148.25</v>
      </c>
      <c r="K18487" s="3">
        <v>45170.25</v>
      </c>
      <c r="L18487" s="3">
        <v>45171.25</v>
      </c>
      <c r="M18487" t="s">
        <v>56141</v>
      </c>
      <c r="N18487" s="4" t="s">
        <v>184</v>
      </c>
      <c r="P18487" t="s">
        <v>16</v>
      </c>
    </row>
    <row r="18488" spans="1:16">
      <c r="A18488" t="s">
        <v>56142</v>
      </c>
      <c r="B18488" t="s">
        <v>56143</v>
      </c>
      <c r="C18488" t="s">
        <v>97</v>
      </c>
      <c r="D18488">
        <v>600046</v>
      </c>
      <c r="G18488">
        <v>0</v>
      </c>
      <c r="H18488">
        <v>500</v>
      </c>
      <c r="I18488">
        <v>70000</v>
      </c>
      <c r="J18488" s="3">
        <v>45210.083333333336</v>
      </c>
      <c r="K18488" s="3">
        <v>45250.25</v>
      </c>
      <c r="L18488" s="3">
        <v>45257.458333333336</v>
      </c>
      <c r="M18488" t="s">
        <v>56144</v>
      </c>
      <c r="N18488" s="4" t="s">
        <v>184</v>
      </c>
      <c r="P18488" t="s">
        <v>16</v>
      </c>
    </row>
    <row r="18489" spans="1:16">
      <c r="A18489" t="s">
        <v>56145</v>
      </c>
      <c r="B18489" t="s">
        <v>56146</v>
      </c>
      <c r="C18489" t="s">
        <v>97</v>
      </c>
      <c r="D18489">
        <v>411021</v>
      </c>
      <c r="G18489">
        <v>8000000</v>
      </c>
      <c r="H18489">
        <v>1000</v>
      </c>
      <c r="I18489">
        <v>145000</v>
      </c>
      <c r="J18489" s="3">
        <v>45204.25</v>
      </c>
      <c r="K18489" s="3">
        <v>45232.25</v>
      </c>
      <c r="L18489" s="3">
        <v>45239.458333333336</v>
      </c>
      <c r="M18489" t="s">
        <v>56147</v>
      </c>
      <c r="N18489" s="4" t="s">
        <v>184</v>
      </c>
      <c r="P18489" t="s">
        <v>16</v>
      </c>
    </row>
    <row r="18490" spans="1:16">
      <c r="A18490" t="s">
        <v>56148</v>
      </c>
      <c r="B18490" t="s">
        <v>56149</v>
      </c>
      <c r="C18490" t="s">
        <v>97</v>
      </c>
      <c r="D18490">
        <v>411025</v>
      </c>
      <c r="G18490">
        <v>2885000</v>
      </c>
      <c r="H18490">
        <v>500</v>
      </c>
      <c r="I18490">
        <v>58000</v>
      </c>
      <c r="J18490" s="3">
        <v>45245.125</v>
      </c>
      <c r="K18490" s="3">
        <v>45259.25</v>
      </c>
      <c r="L18490" s="3">
        <v>45261.458333333336</v>
      </c>
      <c r="M18490" t="s">
        <v>56150</v>
      </c>
      <c r="N18490" s="4" t="s">
        <v>184</v>
      </c>
      <c r="P18490" t="s">
        <v>16</v>
      </c>
    </row>
    <row r="18491" spans="1:16">
      <c r="A18491" t="s">
        <v>56151</v>
      </c>
      <c r="B18491" t="s">
        <v>56152</v>
      </c>
      <c r="C18491" t="s">
        <v>97</v>
      </c>
      <c r="D18491">
        <v>382045</v>
      </c>
      <c r="G18491">
        <v>0</v>
      </c>
      <c r="H18491">
        <v>500</v>
      </c>
      <c r="I18491">
        <v>77000</v>
      </c>
      <c r="J18491" s="3">
        <v>45226.208333333336</v>
      </c>
      <c r="K18491" s="3">
        <v>45251.25</v>
      </c>
      <c r="L18491" s="3">
        <v>45253.375</v>
      </c>
      <c r="M18491" t="s">
        <v>56153</v>
      </c>
      <c r="N18491" s="4" t="s">
        <v>184</v>
      </c>
      <c r="P18491" t="s">
        <v>16</v>
      </c>
    </row>
    <row r="18492" spans="1:16">
      <c r="A18492" t="s">
        <v>56154</v>
      </c>
      <c r="B18492" t="s">
        <v>56155</v>
      </c>
      <c r="C18492" t="s">
        <v>97</v>
      </c>
      <c r="D18492">
        <v>470001</v>
      </c>
      <c r="G18492">
        <v>4260000</v>
      </c>
      <c r="H18492">
        <v>500</v>
      </c>
      <c r="I18492">
        <v>85200</v>
      </c>
      <c r="J18492" s="3">
        <v>45224.25</v>
      </c>
      <c r="K18492" s="3">
        <v>45253.25</v>
      </c>
      <c r="L18492" s="3">
        <v>45255.458333333336</v>
      </c>
      <c r="M18492" t="s">
        <v>56156</v>
      </c>
      <c r="N18492" s="4" t="s">
        <v>184</v>
      </c>
      <c r="P18492" t="s">
        <v>16</v>
      </c>
    </row>
    <row r="18493" spans="1:16">
      <c r="A18493" t="s">
        <v>56157</v>
      </c>
      <c r="B18493" t="s">
        <v>56158</v>
      </c>
      <c r="C18493" t="s">
        <v>97</v>
      </c>
      <c r="D18493">
        <v>422401</v>
      </c>
      <c r="G18493">
        <v>4845000</v>
      </c>
      <c r="H18493">
        <v>500</v>
      </c>
      <c r="I18493">
        <v>96900</v>
      </c>
      <c r="J18493" s="3">
        <v>45183.125</v>
      </c>
      <c r="K18493" s="3">
        <v>45190.25</v>
      </c>
      <c r="L18493" s="3">
        <v>45192.416666666664</v>
      </c>
      <c r="M18493" t="s">
        <v>56159</v>
      </c>
      <c r="N18493" s="4" t="s">
        <v>184</v>
      </c>
      <c r="P18493" t="s">
        <v>16</v>
      </c>
    </row>
    <row r="18494" spans="1:16">
      <c r="A18494" t="s">
        <v>56160</v>
      </c>
      <c r="B18494" t="s">
        <v>56161</v>
      </c>
      <c r="C18494" t="s">
        <v>97</v>
      </c>
      <c r="D18494">
        <v>422401</v>
      </c>
      <c r="G18494">
        <v>4510000</v>
      </c>
      <c r="H18494">
        <v>500</v>
      </c>
      <c r="I18494">
        <v>90200</v>
      </c>
      <c r="J18494" s="3">
        <v>45183.125</v>
      </c>
      <c r="K18494" s="3">
        <v>45190.25</v>
      </c>
      <c r="L18494" s="3">
        <v>45192.416666666664</v>
      </c>
      <c r="M18494" t="s">
        <v>56162</v>
      </c>
      <c r="N18494" s="4" t="s">
        <v>184</v>
      </c>
      <c r="P18494" t="s">
        <v>16</v>
      </c>
    </row>
    <row r="18495" spans="1:16">
      <c r="A18495" t="s">
        <v>56163</v>
      </c>
      <c r="B18495" t="s">
        <v>56164</v>
      </c>
      <c r="C18495" t="s">
        <v>97</v>
      </c>
      <c r="D18495">
        <v>560042</v>
      </c>
      <c r="G18495">
        <v>0</v>
      </c>
      <c r="H18495">
        <v>500</v>
      </c>
      <c r="I18495">
        <v>85800</v>
      </c>
      <c r="J18495" s="3">
        <v>45246.041666666664</v>
      </c>
      <c r="K18495" s="3">
        <v>45267.25</v>
      </c>
      <c r="L18495" s="3">
        <v>45269.458333333336</v>
      </c>
      <c r="M18495" t="s">
        <v>56165</v>
      </c>
      <c r="N18495" s="4" t="s">
        <v>184</v>
      </c>
      <c r="P18495" t="s">
        <v>16</v>
      </c>
    </row>
    <row r="18496" spans="1:16">
      <c r="A18496" t="s">
        <v>56166</v>
      </c>
      <c r="B18496" t="s">
        <v>56167</v>
      </c>
      <c r="C18496" t="s">
        <v>97</v>
      </c>
      <c r="D18496">
        <v>797006</v>
      </c>
      <c r="G18496">
        <v>0</v>
      </c>
      <c r="H18496">
        <v>500</v>
      </c>
      <c r="I18496">
        <v>18400</v>
      </c>
      <c r="J18496" s="3">
        <v>45246.25</v>
      </c>
      <c r="K18496" s="3">
        <v>45267.25</v>
      </c>
      <c r="L18496" s="3">
        <v>45271.5</v>
      </c>
      <c r="M18496" t="s">
        <v>56168</v>
      </c>
      <c r="N18496" s="4" t="s">
        <v>184</v>
      </c>
      <c r="P18496" t="s">
        <v>16</v>
      </c>
    </row>
    <row r="18497" spans="1:16">
      <c r="A18497" t="s">
        <v>56169</v>
      </c>
      <c r="B18497" t="s">
        <v>56170</v>
      </c>
      <c r="C18497" t="s">
        <v>97</v>
      </c>
      <c r="D18497">
        <v>560042</v>
      </c>
      <c r="G18497">
        <v>0</v>
      </c>
      <c r="H18497">
        <v>500</v>
      </c>
      <c r="I18497">
        <v>85400</v>
      </c>
      <c r="J18497" s="3">
        <v>45246.5</v>
      </c>
      <c r="K18497" s="3">
        <v>45267.25</v>
      </c>
      <c r="L18497" s="3">
        <v>45269.458333333336</v>
      </c>
      <c r="M18497" t="s">
        <v>56171</v>
      </c>
      <c r="N18497" s="4" t="s">
        <v>184</v>
      </c>
      <c r="P18497" t="s">
        <v>16</v>
      </c>
    </row>
    <row r="18498" spans="1:16">
      <c r="A18498" t="s">
        <v>56172</v>
      </c>
      <c r="B18498" t="s">
        <v>56173</v>
      </c>
      <c r="C18498" t="s">
        <v>97</v>
      </c>
      <c r="D18498">
        <v>249205</v>
      </c>
      <c r="G18498">
        <v>1454000</v>
      </c>
      <c r="H18498">
        <v>500</v>
      </c>
      <c r="I18498">
        <v>29900</v>
      </c>
      <c r="J18498" s="3">
        <v>45245.083333333336</v>
      </c>
      <c r="K18498" s="3">
        <v>45265.25</v>
      </c>
      <c r="L18498" s="3">
        <v>45272.416666666664</v>
      </c>
      <c r="M18498" t="s">
        <v>56174</v>
      </c>
      <c r="N18498" s="4" t="s">
        <v>184</v>
      </c>
      <c r="P18498" t="s">
        <v>16</v>
      </c>
    </row>
    <row r="18499" spans="1:16">
      <c r="A18499" t="s">
        <v>56175</v>
      </c>
      <c r="B18499" t="s">
        <v>56176</v>
      </c>
      <c r="C18499" t="s">
        <v>97</v>
      </c>
      <c r="D18499">
        <v>530005</v>
      </c>
      <c r="G18499">
        <v>14350000</v>
      </c>
      <c r="H18499">
        <v>1000</v>
      </c>
      <c r="I18499">
        <v>218500</v>
      </c>
      <c r="J18499" s="3">
        <v>45213.25</v>
      </c>
      <c r="K18499" s="3">
        <v>45248.25</v>
      </c>
      <c r="L18499" s="3">
        <v>45250.458333333336</v>
      </c>
      <c r="M18499" t="s">
        <v>56177</v>
      </c>
      <c r="N18499" s="4" t="s">
        <v>184</v>
      </c>
      <c r="P18499" t="s">
        <v>16</v>
      </c>
    </row>
    <row r="18500" spans="1:16">
      <c r="A18500" t="s">
        <v>56178</v>
      </c>
      <c r="B18500" t="s">
        <v>56179</v>
      </c>
      <c r="C18500" t="s">
        <v>97</v>
      </c>
      <c r="D18500">
        <v>400029</v>
      </c>
      <c r="G18500">
        <v>4400000</v>
      </c>
      <c r="H18500">
        <v>500</v>
      </c>
      <c r="I18500">
        <v>88000</v>
      </c>
      <c r="J18500" s="3">
        <v>45211.270833333336</v>
      </c>
      <c r="K18500" s="3">
        <v>45248.25</v>
      </c>
      <c r="L18500" s="3">
        <v>45250.5</v>
      </c>
      <c r="M18500" t="s">
        <v>56180</v>
      </c>
      <c r="N18500" s="4" t="s">
        <v>184</v>
      </c>
      <c r="P18500" t="s">
        <v>16</v>
      </c>
    </row>
    <row r="18501" spans="1:16">
      <c r="A18501" t="s">
        <v>56181</v>
      </c>
      <c r="B18501" t="s">
        <v>56182</v>
      </c>
      <c r="C18501" t="s">
        <v>97</v>
      </c>
      <c r="D18501">
        <v>560063</v>
      </c>
      <c r="G18501">
        <v>3959000</v>
      </c>
      <c r="H18501">
        <v>500</v>
      </c>
      <c r="I18501">
        <v>79180</v>
      </c>
      <c r="J18501" s="3">
        <v>45225.229166666664</v>
      </c>
      <c r="K18501" s="3">
        <v>45253.25</v>
      </c>
      <c r="L18501" s="3">
        <v>45260.416666666664</v>
      </c>
      <c r="M18501" t="s">
        <v>56183</v>
      </c>
      <c r="N18501" s="4" t="s">
        <v>184</v>
      </c>
      <c r="P18501" t="s">
        <v>16</v>
      </c>
    </row>
    <row r="18502" spans="1:16">
      <c r="A18502" t="s">
        <v>56184</v>
      </c>
      <c r="B18502" t="s">
        <v>56185</v>
      </c>
      <c r="C18502" t="s">
        <v>97</v>
      </c>
      <c r="D18502">
        <v>560063</v>
      </c>
      <c r="G18502">
        <v>2532000</v>
      </c>
      <c r="H18502">
        <v>500</v>
      </c>
      <c r="I18502">
        <v>50640</v>
      </c>
      <c r="J18502" s="3">
        <v>45224.208333333336</v>
      </c>
      <c r="K18502" s="3">
        <v>45252.25</v>
      </c>
      <c r="L18502" s="3">
        <v>45259.458333333336</v>
      </c>
      <c r="M18502" t="s">
        <v>56186</v>
      </c>
      <c r="N18502" s="4" t="s">
        <v>184</v>
      </c>
      <c r="P18502" t="s">
        <v>16</v>
      </c>
    </row>
    <row r="18503" spans="1:16">
      <c r="A18503" t="s">
        <v>56187</v>
      </c>
      <c r="B18503" t="s">
        <v>56188</v>
      </c>
      <c r="C18503" t="s">
        <v>97</v>
      </c>
      <c r="D18503">
        <v>761052</v>
      </c>
      <c r="G18503">
        <v>0</v>
      </c>
      <c r="H18503">
        <v>500</v>
      </c>
      <c r="I18503">
        <v>87000</v>
      </c>
      <c r="J18503" s="3">
        <v>45241.25</v>
      </c>
      <c r="K18503" s="3">
        <v>45261.25</v>
      </c>
      <c r="L18503" s="3">
        <v>45262.25</v>
      </c>
      <c r="M18503" t="s">
        <v>56189</v>
      </c>
      <c r="N18503" s="4" t="s">
        <v>184</v>
      </c>
      <c r="P18503" t="s">
        <v>16</v>
      </c>
    </row>
    <row r="18504" spans="1:16">
      <c r="A18504" t="s">
        <v>56190</v>
      </c>
      <c r="B18504" t="s">
        <v>56191</v>
      </c>
      <c r="C18504" t="s">
        <v>97</v>
      </c>
      <c r="D18504">
        <v>122005</v>
      </c>
      <c r="F18504" s="4"/>
      <c r="G18504">
        <v>0</v>
      </c>
      <c r="H18504">
        <v>1000</v>
      </c>
      <c r="I18504">
        <v>184000</v>
      </c>
      <c r="J18504" s="3">
        <v>45139.288194444445</v>
      </c>
      <c r="K18504" s="3">
        <v>45145.25</v>
      </c>
      <c r="L18504" s="3">
        <v>45147.416666666664</v>
      </c>
      <c r="M18504" t="s">
        <v>56192</v>
      </c>
      <c r="N18504" s="4" t="s">
        <v>184</v>
      </c>
      <c r="P18504" t="s">
        <v>16</v>
      </c>
    </row>
    <row r="18505" spans="1:16">
      <c r="A18505" t="s">
        <v>56193</v>
      </c>
      <c r="B18505" t="s">
        <v>56194</v>
      </c>
      <c r="C18505" t="s">
        <v>97</v>
      </c>
      <c r="D18505">
        <v>122001</v>
      </c>
      <c r="F18505" s="4"/>
      <c r="G18505">
        <v>4250000</v>
      </c>
      <c r="H18505">
        <v>500</v>
      </c>
      <c r="I18505">
        <v>85000</v>
      </c>
      <c r="J18505" s="3">
        <v>45148.25</v>
      </c>
      <c r="K18505" s="3">
        <v>45169.25</v>
      </c>
      <c r="L18505" s="3">
        <v>45171.5</v>
      </c>
      <c r="M18505" t="s">
        <v>56195</v>
      </c>
      <c r="N18505" s="4" t="s">
        <v>184</v>
      </c>
      <c r="P18505" t="s">
        <v>16</v>
      </c>
    </row>
    <row r="18506" spans="1:16">
      <c r="A18506" t="s">
        <v>56196</v>
      </c>
      <c r="B18506" t="s">
        <v>56197</v>
      </c>
      <c r="C18506" t="s">
        <v>97</v>
      </c>
      <c r="D18506">
        <v>600009</v>
      </c>
      <c r="G18506">
        <v>940000</v>
      </c>
      <c r="H18506">
        <v>500</v>
      </c>
      <c r="I18506">
        <v>18800</v>
      </c>
      <c r="J18506" s="3">
        <v>45225.25</v>
      </c>
      <c r="K18506" s="3">
        <v>45253.25</v>
      </c>
      <c r="L18506" s="3">
        <v>45254.25</v>
      </c>
      <c r="M18506" t="s">
        <v>56198</v>
      </c>
      <c r="N18506" s="4" t="s">
        <v>184</v>
      </c>
      <c r="P18506" t="s">
        <v>16</v>
      </c>
    </row>
    <row r="18507" spans="1:16">
      <c r="A18507" t="s">
        <v>56199</v>
      </c>
      <c r="B18507" t="s">
        <v>56200</v>
      </c>
      <c r="C18507" t="s">
        <v>17</v>
      </c>
      <c r="D18507">
        <v>402107</v>
      </c>
      <c r="G18507">
        <v>2511535</v>
      </c>
      <c r="H18507">
        <v>590</v>
      </c>
      <c r="I18507">
        <v>26000</v>
      </c>
      <c r="J18507" s="3">
        <v>45209.416666666664</v>
      </c>
      <c r="K18507" s="3">
        <v>45216.25</v>
      </c>
      <c r="L18507" s="3">
        <v>45222.125</v>
      </c>
      <c r="M18507" t="s">
        <v>56201</v>
      </c>
      <c r="N18507" s="4" t="s">
        <v>184</v>
      </c>
      <c r="P18507" t="s">
        <v>16</v>
      </c>
    </row>
    <row r="18508" spans="1:16">
      <c r="A18508" t="s">
        <v>56202</v>
      </c>
      <c r="B18508" t="s">
        <v>56203</v>
      </c>
      <c r="C18508" t="s">
        <v>688</v>
      </c>
      <c r="D18508">
        <v>600054</v>
      </c>
      <c r="G18508">
        <v>8337000</v>
      </c>
      <c r="H18508">
        <v>0</v>
      </c>
      <c r="I18508">
        <v>150100</v>
      </c>
      <c r="J18508" s="3">
        <v>45183.241666666669</v>
      </c>
      <c r="K18508" s="3">
        <v>45198.083333333336</v>
      </c>
      <c r="L18508" s="3">
        <v>45199.416666666664</v>
      </c>
      <c r="M18508" t="s">
        <v>56204</v>
      </c>
      <c r="N18508" s="4" t="s">
        <v>184</v>
      </c>
      <c r="P18508" t="s">
        <v>16</v>
      </c>
    </row>
    <row r="18509" spans="1:16">
      <c r="A18509" t="s">
        <v>56205</v>
      </c>
      <c r="B18509" t="s">
        <v>56206</v>
      </c>
      <c r="C18509" t="s">
        <v>210</v>
      </c>
      <c r="D18509">
        <v>415001</v>
      </c>
      <c r="F18509" s="4"/>
      <c r="G18509">
        <v>0</v>
      </c>
      <c r="H18509">
        <v>1500</v>
      </c>
      <c r="I18509">
        <v>17480</v>
      </c>
      <c r="J18509" s="3">
        <v>45139.166666666664</v>
      </c>
      <c r="K18509" s="3">
        <v>45155.125</v>
      </c>
      <c r="L18509" s="3">
        <v>45157.5</v>
      </c>
      <c r="M18509" t="s">
        <v>56207</v>
      </c>
      <c r="N18509" s="4" t="s">
        <v>184</v>
      </c>
      <c r="P18509" t="s">
        <v>16</v>
      </c>
    </row>
    <row r="18510" spans="1:16">
      <c r="A18510" t="s">
        <v>56208</v>
      </c>
      <c r="B18510" t="s">
        <v>56209</v>
      </c>
      <c r="C18510" t="s">
        <v>419</v>
      </c>
      <c r="D18510">
        <v>628001</v>
      </c>
      <c r="G18510">
        <v>11878707</v>
      </c>
      <c r="H18510">
        <v>0</v>
      </c>
      <c r="I18510">
        <v>237574</v>
      </c>
      <c r="J18510" s="3">
        <v>45205.166666666664</v>
      </c>
      <c r="K18510" s="3">
        <v>45225.125</v>
      </c>
      <c r="L18510" s="3">
        <v>45226.145833333336</v>
      </c>
      <c r="M18510" t="s">
        <v>56210</v>
      </c>
      <c r="N18510" s="4" t="s">
        <v>184</v>
      </c>
      <c r="P18510" t="s">
        <v>16</v>
      </c>
    </row>
    <row r="18511" spans="1:16">
      <c r="A18511" t="s">
        <v>56211</v>
      </c>
      <c r="B18511" t="s">
        <v>56212</v>
      </c>
      <c r="C18511" t="s">
        <v>97</v>
      </c>
      <c r="D18511">
        <v>313001</v>
      </c>
      <c r="G18511">
        <v>1574000</v>
      </c>
      <c r="H18511">
        <v>500</v>
      </c>
      <c r="I18511">
        <v>31480</v>
      </c>
      <c r="J18511" s="3">
        <v>45243.416666666664</v>
      </c>
      <c r="K18511" s="3">
        <v>45264.25</v>
      </c>
      <c r="L18511" s="3">
        <v>45267.416666666664</v>
      </c>
      <c r="M18511" t="s">
        <v>56213</v>
      </c>
      <c r="N18511" s="4" t="s">
        <v>184</v>
      </c>
      <c r="P18511" t="s">
        <v>16</v>
      </c>
    </row>
    <row r="18512" spans="1:16">
      <c r="A18512" t="s">
        <v>56214</v>
      </c>
      <c r="B18512" t="s">
        <v>56215</v>
      </c>
      <c r="C18512" t="s">
        <v>97</v>
      </c>
      <c r="D18512">
        <v>796101</v>
      </c>
      <c r="F18512" s="4"/>
      <c r="G18512">
        <v>4550000</v>
      </c>
      <c r="H18512">
        <v>500</v>
      </c>
      <c r="I18512">
        <v>91000</v>
      </c>
      <c r="J18512" s="3">
        <v>45148.201388888891</v>
      </c>
      <c r="K18512" s="3">
        <v>45169.25</v>
      </c>
      <c r="L18512" s="3">
        <v>45171.458333333336</v>
      </c>
      <c r="M18512" t="s">
        <v>56216</v>
      </c>
      <c r="N18512" s="4" t="s">
        <v>184</v>
      </c>
      <c r="P18512" t="s">
        <v>16</v>
      </c>
    </row>
    <row r="18513" spans="1:16">
      <c r="A18513" t="s">
        <v>56217</v>
      </c>
      <c r="B18513" t="s">
        <v>56218</v>
      </c>
      <c r="C18513" t="s">
        <v>97</v>
      </c>
      <c r="D18513">
        <v>643231</v>
      </c>
      <c r="G18513">
        <v>378000</v>
      </c>
      <c r="H18513">
        <v>300</v>
      </c>
      <c r="I18513">
        <v>7560</v>
      </c>
      <c r="J18513" s="3">
        <v>45222.25</v>
      </c>
      <c r="K18513" s="3">
        <v>45251.25</v>
      </c>
      <c r="L18513" s="3">
        <v>45253.125</v>
      </c>
      <c r="M18513" t="s">
        <v>56219</v>
      </c>
      <c r="N18513" s="4" t="s">
        <v>184</v>
      </c>
      <c r="P18513" t="s">
        <v>16</v>
      </c>
    </row>
    <row r="18514" spans="1:16">
      <c r="A18514" t="s">
        <v>56220</v>
      </c>
      <c r="B18514" t="s">
        <v>56221</v>
      </c>
      <c r="C18514" t="s">
        <v>97</v>
      </c>
      <c r="D18514">
        <v>403802</v>
      </c>
      <c r="G18514">
        <v>3320000</v>
      </c>
      <c r="H18514">
        <v>500</v>
      </c>
      <c r="I18514">
        <v>66400</v>
      </c>
      <c r="J18514" s="3">
        <v>45237.25</v>
      </c>
      <c r="K18514" s="3">
        <v>45261.25</v>
      </c>
      <c r="L18514" s="3">
        <v>45264.375</v>
      </c>
      <c r="M18514" t="s">
        <v>56222</v>
      </c>
      <c r="N18514" s="4" t="s">
        <v>184</v>
      </c>
      <c r="P18514" t="s">
        <v>16</v>
      </c>
    </row>
    <row r="18515" spans="1:16">
      <c r="A18515" t="s">
        <v>56223</v>
      </c>
      <c r="B18515" t="s">
        <v>56224</v>
      </c>
      <c r="C18515" t="s">
        <v>97</v>
      </c>
      <c r="D18515">
        <v>422006</v>
      </c>
      <c r="G18515">
        <v>2833000</v>
      </c>
      <c r="H18515">
        <v>500</v>
      </c>
      <c r="I18515">
        <v>57000</v>
      </c>
      <c r="J18515" s="3">
        <v>45246.083333333336</v>
      </c>
      <c r="K18515" s="3">
        <v>45265.25</v>
      </c>
      <c r="L18515" s="3">
        <v>45267.458333333336</v>
      </c>
      <c r="M18515" t="s">
        <v>56225</v>
      </c>
      <c r="N18515" s="4" t="s">
        <v>184</v>
      </c>
      <c r="P18515" t="s">
        <v>16</v>
      </c>
    </row>
    <row r="18516" spans="1:16">
      <c r="A18516" t="s">
        <v>56226</v>
      </c>
      <c r="B18516" t="s">
        <v>56227</v>
      </c>
      <c r="C18516" t="s">
        <v>97</v>
      </c>
      <c r="D18516">
        <v>682004</v>
      </c>
      <c r="G18516">
        <v>0</v>
      </c>
      <c r="H18516">
        <v>1000</v>
      </c>
      <c r="I18516">
        <v>107440</v>
      </c>
      <c r="J18516" s="3">
        <v>45183.208333333336</v>
      </c>
      <c r="K18516" s="3">
        <v>45211.25</v>
      </c>
      <c r="L18516" s="3">
        <v>45213.416666666664</v>
      </c>
      <c r="M18516" t="s">
        <v>56228</v>
      </c>
      <c r="N18516" s="4" t="s">
        <v>184</v>
      </c>
      <c r="P18516" t="s">
        <v>16</v>
      </c>
    </row>
    <row r="18517" spans="1:16">
      <c r="A18517" t="s">
        <v>56229</v>
      </c>
      <c r="B18517" t="s">
        <v>56230</v>
      </c>
      <c r="C18517" t="s">
        <v>97</v>
      </c>
      <c r="D18517">
        <v>530005</v>
      </c>
      <c r="G18517">
        <v>6200000</v>
      </c>
      <c r="H18517">
        <v>1000</v>
      </c>
      <c r="I18517">
        <v>118000</v>
      </c>
      <c r="J18517" s="3">
        <v>45213.25</v>
      </c>
      <c r="K18517" s="3">
        <v>45248.25</v>
      </c>
      <c r="L18517" s="3">
        <v>45250.458333333336</v>
      </c>
      <c r="M18517" t="s">
        <v>56231</v>
      </c>
      <c r="N18517" s="4" t="s">
        <v>184</v>
      </c>
      <c r="P18517" t="s">
        <v>16</v>
      </c>
    </row>
    <row r="18518" spans="1:16">
      <c r="A18518" t="s">
        <v>56232</v>
      </c>
      <c r="B18518" t="s">
        <v>56233</v>
      </c>
      <c r="C18518" t="s">
        <v>173</v>
      </c>
      <c r="D18518">
        <v>799203</v>
      </c>
      <c r="F18518" s="4"/>
      <c r="G18518">
        <v>1444861</v>
      </c>
      <c r="H18518" s="5">
        <v>1000</v>
      </c>
      <c r="I18518" s="5">
        <v>28897</v>
      </c>
      <c r="J18518" s="3">
        <v>45147.083333333336</v>
      </c>
      <c r="K18518" s="3">
        <v>45166.125</v>
      </c>
      <c r="L18518" s="3">
        <v>45167.458333333336</v>
      </c>
      <c r="M18518" t="s">
        <v>56234</v>
      </c>
      <c r="N18518" s="4" t="s">
        <v>184</v>
      </c>
      <c r="P18518" t="s">
        <v>16</v>
      </c>
    </row>
    <row r="18519" spans="1:16">
      <c r="A18519" t="s">
        <v>56235</v>
      </c>
      <c r="B18519" t="s">
        <v>56236</v>
      </c>
      <c r="C18519" t="s">
        <v>29</v>
      </c>
      <c r="D18519">
        <v>635802</v>
      </c>
      <c r="G18519">
        <v>1074000</v>
      </c>
      <c r="H18519">
        <v>0</v>
      </c>
      <c r="I18519">
        <v>10800</v>
      </c>
      <c r="J18519" s="3">
        <v>45261.277777777781</v>
      </c>
      <c r="K18519" s="3">
        <v>45267.125</v>
      </c>
      <c r="L18519" s="3">
        <v>45267.166666666664</v>
      </c>
      <c r="M18519" t="s">
        <v>56237</v>
      </c>
      <c r="N18519" s="4" t="s">
        <v>184</v>
      </c>
      <c r="P18519" t="s">
        <v>16</v>
      </c>
    </row>
    <row r="18520" spans="1:16">
      <c r="A18520" t="s">
        <v>56238</v>
      </c>
      <c r="B18520" t="s">
        <v>56239</v>
      </c>
      <c r="C18520" t="s">
        <v>29</v>
      </c>
      <c r="D18520">
        <v>635802</v>
      </c>
      <c r="G18520">
        <v>689000</v>
      </c>
      <c r="H18520">
        <v>0</v>
      </c>
      <c r="I18520">
        <v>6900</v>
      </c>
      <c r="J18520" s="3">
        <v>45261.277777777781</v>
      </c>
      <c r="K18520" s="3">
        <v>45267.125</v>
      </c>
      <c r="L18520" s="3">
        <v>45267.166666666664</v>
      </c>
      <c r="M18520" t="s">
        <v>56240</v>
      </c>
      <c r="N18520" s="4" t="s">
        <v>184</v>
      </c>
      <c r="P18520" t="s">
        <v>16</v>
      </c>
    </row>
    <row r="18521" spans="1:16">
      <c r="A18521" t="s">
        <v>56241</v>
      </c>
      <c r="B18521" t="s">
        <v>56242</v>
      </c>
      <c r="C18521" t="s">
        <v>29</v>
      </c>
      <c r="D18521">
        <v>635802</v>
      </c>
      <c r="G18521">
        <v>588000</v>
      </c>
      <c r="H18521">
        <v>0</v>
      </c>
      <c r="I18521">
        <v>5900</v>
      </c>
      <c r="J18521" s="3">
        <v>45261.277777777781</v>
      </c>
      <c r="K18521" s="3">
        <v>45267.125</v>
      </c>
      <c r="L18521" s="3">
        <v>45267.166666666664</v>
      </c>
      <c r="M18521" t="s">
        <v>56243</v>
      </c>
      <c r="N18521" s="4" t="s">
        <v>184</v>
      </c>
      <c r="P18521" t="s">
        <v>16</v>
      </c>
    </row>
    <row r="18522" spans="1:16">
      <c r="A18522" t="s">
        <v>56244</v>
      </c>
      <c r="B18522" t="s">
        <v>56245</v>
      </c>
      <c r="C18522" t="s">
        <v>29</v>
      </c>
      <c r="D18522">
        <v>635802</v>
      </c>
      <c r="G18522">
        <v>588000</v>
      </c>
      <c r="H18522">
        <v>0</v>
      </c>
      <c r="I18522">
        <v>5900</v>
      </c>
      <c r="J18522" s="3">
        <v>45261.277777777781</v>
      </c>
      <c r="K18522" s="3">
        <v>45267.125</v>
      </c>
      <c r="L18522" s="3">
        <v>45267.166666666664</v>
      </c>
      <c r="M18522" t="s">
        <v>56246</v>
      </c>
      <c r="N18522" s="4" t="s">
        <v>184</v>
      </c>
      <c r="P18522" t="s">
        <v>16</v>
      </c>
    </row>
    <row r="18523" spans="1:16">
      <c r="A18523" t="s">
        <v>56247</v>
      </c>
      <c r="B18523" t="s">
        <v>56248</v>
      </c>
      <c r="C18523" t="s">
        <v>29</v>
      </c>
      <c r="D18523">
        <v>635802</v>
      </c>
      <c r="G18523">
        <v>691000</v>
      </c>
      <c r="H18523">
        <v>0</v>
      </c>
      <c r="I18523">
        <v>7000</v>
      </c>
      <c r="J18523" s="3">
        <v>45261.277777777781</v>
      </c>
      <c r="K18523" s="3">
        <v>45267.125</v>
      </c>
      <c r="L18523" s="3">
        <v>45267.166666666664</v>
      </c>
      <c r="M18523" t="s">
        <v>56249</v>
      </c>
      <c r="N18523" s="4" t="s">
        <v>184</v>
      </c>
      <c r="P18523" t="s">
        <v>16</v>
      </c>
    </row>
    <row r="18524" spans="1:16">
      <c r="A18524" t="s">
        <v>56250</v>
      </c>
      <c r="B18524" t="s">
        <v>56251</v>
      </c>
      <c r="C18524" t="s">
        <v>29</v>
      </c>
      <c r="D18524">
        <v>635601</v>
      </c>
      <c r="G18524">
        <v>316000</v>
      </c>
      <c r="H18524">
        <v>0</v>
      </c>
      <c r="I18524">
        <v>3200</v>
      </c>
      <c r="J18524" s="3">
        <v>45261.277777777781</v>
      </c>
      <c r="K18524" s="3">
        <v>45267.125</v>
      </c>
      <c r="L18524" s="3">
        <v>45267.166666666664</v>
      </c>
      <c r="M18524" t="s">
        <v>56252</v>
      </c>
      <c r="N18524" s="4" t="s">
        <v>184</v>
      </c>
      <c r="P18524" t="s">
        <v>16</v>
      </c>
    </row>
    <row r="18525" spans="1:16">
      <c r="A18525" t="s">
        <v>56253</v>
      </c>
      <c r="B18525" t="s">
        <v>56254</v>
      </c>
      <c r="C18525" t="s">
        <v>29</v>
      </c>
      <c r="D18525">
        <v>635802</v>
      </c>
      <c r="G18525">
        <v>390000</v>
      </c>
      <c r="H18525">
        <v>0</v>
      </c>
      <c r="I18525">
        <v>3900</v>
      </c>
      <c r="J18525" s="3">
        <v>45209.416666666664</v>
      </c>
      <c r="K18525" s="3">
        <v>45211.125</v>
      </c>
      <c r="L18525" s="3">
        <v>45211.166666666664</v>
      </c>
      <c r="M18525" t="s">
        <v>56255</v>
      </c>
      <c r="N18525" s="4" t="s">
        <v>184</v>
      </c>
      <c r="P18525" t="s">
        <v>16</v>
      </c>
    </row>
    <row r="18526" spans="1:16">
      <c r="A18526" t="s">
        <v>56256</v>
      </c>
      <c r="B18526" t="s">
        <v>56257</v>
      </c>
      <c r="C18526" t="s">
        <v>29</v>
      </c>
      <c r="D18526">
        <v>635808</v>
      </c>
      <c r="G18526">
        <v>392000</v>
      </c>
      <c r="H18526">
        <v>0</v>
      </c>
      <c r="I18526">
        <v>4000</v>
      </c>
      <c r="J18526" s="3">
        <v>45209.416666666664</v>
      </c>
      <c r="K18526" s="3">
        <v>45211.125</v>
      </c>
      <c r="L18526" s="3">
        <v>45211.166666666664</v>
      </c>
      <c r="M18526" t="s">
        <v>56258</v>
      </c>
      <c r="N18526" s="4" t="s">
        <v>184</v>
      </c>
      <c r="P18526" t="s">
        <v>16</v>
      </c>
    </row>
    <row r="18527" spans="1:16">
      <c r="A18527" t="s">
        <v>56259</v>
      </c>
      <c r="B18527" t="s">
        <v>56260</v>
      </c>
      <c r="C18527" t="s">
        <v>29</v>
      </c>
      <c r="D18527">
        <v>635802</v>
      </c>
      <c r="G18527">
        <v>528000</v>
      </c>
      <c r="H18527">
        <v>0</v>
      </c>
      <c r="I18527">
        <v>5300</v>
      </c>
      <c r="J18527" s="3">
        <v>45261.277777777781</v>
      </c>
      <c r="K18527" s="3">
        <v>45267.125</v>
      </c>
      <c r="L18527" s="3">
        <v>45267.166666666664</v>
      </c>
      <c r="M18527" t="s">
        <v>56261</v>
      </c>
      <c r="N18527" s="4" t="s">
        <v>184</v>
      </c>
      <c r="P18527" t="s">
        <v>16</v>
      </c>
    </row>
    <row r="18528" spans="1:16">
      <c r="A18528" t="s">
        <v>56262</v>
      </c>
      <c r="B18528" t="s">
        <v>56263</v>
      </c>
      <c r="C18528" t="s">
        <v>97</v>
      </c>
      <c r="D18528">
        <v>560006</v>
      </c>
      <c r="G18528">
        <v>0</v>
      </c>
      <c r="H18528">
        <v>500</v>
      </c>
      <c r="I18528">
        <v>98000</v>
      </c>
      <c r="J18528" s="3">
        <v>45217.083333333336</v>
      </c>
      <c r="K18528" s="3">
        <v>45258.25</v>
      </c>
      <c r="L18528" s="3">
        <v>45264.458333333336</v>
      </c>
      <c r="M18528" t="s">
        <v>56264</v>
      </c>
      <c r="N18528" s="4" t="s">
        <v>184</v>
      </c>
      <c r="P18528" t="s">
        <v>16</v>
      </c>
    </row>
    <row r="18529" spans="1:16">
      <c r="A18529" t="s">
        <v>56265</v>
      </c>
      <c r="B18529" t="s">
        <v>56266</v>
      </c>
      <c r="C18529" t="s">
        <v>97</v>
      </c>
      <c r="D18529">
        <v>182121</v>
      </c>
      <c r="F18529" s="4"/>
      <c r="G18529">
        <v>0</v>
      </c>
      <c r="H18529">
        <v>500</v>
      </c>
      <c r="I18529">
        <v>73800</v>
      </c>
      <c r="J18529" s="3">
        <v>45147.25</v>
      </c>
      <c r="K18529" s="3">
        <v>45169.25</v>
      </c>
      <c r="L18529" s="3">
        <v>45171.5</v>
      </c>
      <c r="M18529" t="s">
        <v>56267</v>
      </c>
      <c r="N18529" s="4" t="s">
        <v>184</v>
      </c>
      <c r="P18529" t="s">
        <v>16</v>
      </c>
    </row>
    <row r="18530" spans="1:16">
      <c r="A18530" t="s">
        <v>56268</v>
      </c>
      <c r="B18530" t="s">
        <v>56269</v>
      </c>
      <c r="C18530" t="s">
        <v>97</v>
      </c>
      <c r="D18530">
        <v>370655</v>
      </c>
      <c r="G18530">
        <v>1400000</v>
      </c>
      <c r="H18530">
        <v>500</v>
      </c>
      <c r="I18530">
        <v>28000</v>
      </c>
      <c r="J18530" s="3">
        <v>45222.25</v>
      </c>
      <c r="K18530" s="3">
        <v>45248.25</v>
      </c>
      <c r="L18530" s="3">
        <v>45250.25</v>
      </c>
      <c r="M18530" t="s">
        <v>56270</v>
      </c>
      <c r="N18530" s="4" t="s">
        <v>184</v>
      </c>
      <c r="P18530" t="s">
        <v>16</v>
      </c>
    </row>
    <row r="18531" spans="1:16">
      <c r="A18531" t="s">
        <v>56271</v>
      </c>
      <c r="B18531" t="s">
        <v>56272</v>
      </c>
      <c r="C18531" t="s">
        <v>17</v>
      </c>
      <c r="D18531">
        <v>431001</v>
      </c>
      <c r="G18531">
        <v>55946262</v>
      </c>
      <c r="H18531">
        <v>3540</v>
      </c>
      <c r="I18531">
        <v>280000</v>
      </c>
      <c r="J18531" s="3">
        <v>45209.239583333336</v>
      </c>
      <c r="K18531" s="3">
        <v>45224.25</v>
      </c>
      <c r="L18531" s="3">
        <v>45226.458333333336</v>
      </c>
      <c r="M18531" t="s">
        <v>56273</v>
      </c>
      <c r="N18531" s="4" t="s">
        <v>184</v>
      </c>
      <c r="P18531" t="s">
        <v>16</v>
      </c>
    </row>
    <row r="18532" spans="1:16">
      <c r="A18532" t="s">
        <v>56274</v>
      </c>
      <c r="B18532" t="s">
        <v>56275</v>
      </c>
      <c r="C18532" t="s">
        <v>97</v>
      </c>
      <c r="D18532">
        <v>411025</v>
      </c>
      <c r="G18532">
        <v>4838000</v>
      </c>
      <c r="H18532">
        <v>500</v>
      </c>
      <c r="I18532">
        <v>97000</v>
      </c>
      <c r="J18532" s="3">
        <v>45245.125</v>
      </c>
      <c r="K18532" s="3">
        <v>45259.25</v>
      </c>
      <c r="L18532" s="3">
        <v>45261.458333333336</v>
      </c>
      <c r="M18532" t="s">
        <v>56276</v>
      </c>
      <c r="N18532" s="4" t="s">
        <v>184</v>
      </c>
      <c r="P18532" t="s">
        <v>16</v>
      </c>
    </row>
    <row r="18533" spans="1:16">
      <c r="A18533" t="s">
        <v>56277</v>
      </c>
      <c r="B18533" t="s">
        <v>56278</v>
      </c>
      <c r="C18533" t="s">
        <v>97</v>
      </c>
      <c r="D18533">
        <v>682004</v>
      </c>
      <c r="G18533">
        <v>11000000</v>
      </c>
      <c r="H18533">
        <v>1000</v>
      </c>
      <c r="I18533">
        <v>185000</v>
      </c>
      <c r="J18533" s="3">
        <v>45241.25</v>
      </c>
      <c r="K18533" s="3">
        <v>45255.25</v>
      </c>
      <c r="L18533" s="3">
        <v>45257.458333333336</v>
      </c>
      <c r="M18533" t="s">
        <v>56279</v>
      </c>
      <c r="N18533" s="4" t="s">
        <v>184</v>
      </c>
      <c r="P18533" t="s">
        <v>16</v>
      </c>
    </row>
    <row r="18534" spans="1:16">
      <c r="A18534" t="s">
        <v>56280</v>
      </c>
      <c r="B18534" t="s">
        <v>56281</v>
      </c>
      <c r="C18534" t="s">
        <v>83</v>
      </c>
      <c r="D18534">
        <v>400002</v>
      </c>
      <c r="G18534">
        <v>1509506</v>
      </c>
      <c r="H18534">
        <v>590</v>
      </c>
      <c r="I18534">
        <v>0</v>
      </c>
      <c r="J18534" s="3">
        <v>45195.416666666664</v>
      </c>
      <c r="K18534" s="3">
        <v>45202.232638888891</v>
      </c>
      <c r="L18534" s="3">
        <v>45204.458333333336</v>
      </c>
      <c r="M18534" t="s">
        <v>56282</v>
      </c>
      <c r="N18534" s="4" t="s">
        <v>184</v>
      </c>
      <c r="P18534" t="s">
        <v>16</v>
      </c>
    </row>
    <row r="18535" spans="1:16">
      <c r="A18535" t="s">
        <v>56283</v>
      </c>
      <c r="B18535" t="s">
        <v>56284</v>
      </c>
      <c r="C18535" t="s">
        <v>83</v>
      </c>
      <c r="D18535">
        <v>400002</v>
      </c>
      <c r="G18535">
        <v>1126470</v>
      </c>
      <c r="H18535">
        <v>590</v>
      </c>
      <c r="I18535">
        <v>0</v>
      </c>
      <c r="J18535" s="3">
        <v>45195.416666666664</v>
      </c>
      <c r="K18535" s="3">
        <v>45202.232638888891</v>
      </c>
      <c r="L18535" s="3">
        <v>45204.458333333336</v>
      </c>
      <c r="M18535" t="s">
        <v>56285</v>
      </c>
      <c r="N18535" s="4" t="s">
        <v>184</v>
      </c>
      <c r="P18535" t="s">
        <v>16</v>
      </c>
    </row>
    <row r="18536" spans="1:16">
      <c r="A18536" t="s">
        <v>56286</v>
      </c>
      <c r="B18536" t="s">
        <v>56287</v>
      </c>
      <c r="C18536" t="s">
        <v>321</v>
      </c>
      <c r="D18536">
        <v>322001</v>
      </c>
      <c r="G18536">
        <v>959251</v>
      </c>
      <c r="H18536">
        <v>0</v>
      </c>
      <c r="I18536">
        <v>19185</v>
      </c>
      <c r="J18536" s="3">
        <v>45195.25</v>
      </c>
      <c r="K18536" s="3">
        <v>45209.166666666664</v>
      </c>
      <c r="L18536" s="3">
        <v>45210.166666666664</v>
      </c>
      <c r="M18536" t="s">
        <v>56288</v>
      </c>
      <c r="N18536" s="4" t="s">
        <v>184</v>
      </c>
      <c r="P18536" t="s">
        <v>16</v>
      </c>
    </row>
    <row r="18537" spans="1:16">
      <c r="A18537" t="s">
        <v>56289</v>
      </c>
      <c r="B18537" t="s">
        <v>56290</v>
      </c>
      <c r="C18537" t="s">
        <v>97</v>
      </c>
      <c r="D18537">
        <v>530005</v>
      </c>
      <c r="G18537">
        <v>10650000</v>
      </c>
      <c r="H18537">
        <v>1000</v>
      </c>
      <c r="I18537">
        <v>181500</v>
      </c>
      <c r="J18537" s="3">
        <v>45243.25</v>
      </c>
      <c r="K18537" s="3">
        <v>45271.25</v>
      </c>
      <c r="L18537" s="3">
        <v>45273.458333333336</v>
      </c>
      <c r="M18537" t="s">
        <v>56291</v>
      </c>
      <c r="N18537" s="4" t="s">
        <v>184</v>
      </c>
      <c r="P18537" t="s">
        <v>16</v>
      </c>
    </row>
    <row r="18538" spans="1:16">
      <c r="A18538" t="s">
        <v>56292</v>
      </c>
      <c r="B18538" t="s">
        <v>56293</v>
      </c>
      <c r="C18538" t="s">
        <v>97</v>
      </c>
      <c r="D18538">
        <v>560042</v>
      </c>
      <c r="G18538">
        <v>6780000</v>
      </c>
      <c r="H18538">
        <v>1000</v>
      </c>
      <c r="I18538">
        <v>126700</v>
      </c>
      <c r="J18538" s="3">
        <v>45245.503472222219</v>
      </c>
      <c r="K18538" s="3">
        <v>45266.288194444445</v>
      </c>
      <c r="L18538" s="3">
        <v>45273.458333333336</v>
      </c>
      <c r="M18538" t="s">
        <v>56294</v>
      </c>
      <c r="N18538" s="4" t="s">
        <v>184</v>
      </c>
      <c r="P18538" t="s">
        <v>16</v>
      </c>
    </row>
    <row r="18539" spans="1:16">
      <c r="A18539" t="s">
        <v>56295</v>
      </c>
      <c r="B18539" t="s">
        <v>56296</v>
      </c>
      <c r="C18539" t="s">
        <v>97</v>
      </c>
      <c r="D18539">
        <v>700120</v>
      </c>
      <c r="G18539">
        <v>7449000</v>
      </c>
      <c r="H18539">
        <v>1000</v>
      </c>
      <c r="I18539">
        <v>136750</v>
      </c>
      <c r="J18539" s="3">
        <v>45240.375</v>
      </c>
      <c r="K18539" s="3">
        <v>45260.25</v>
      </c>
      <c r="L18539" s="3">
        <v>45262.375</v>
      </c>
      <c r="M18539" t="s">
        <v>56297</v>
      </c>
      <c r="N18539" s="4" t="s">
        <v>184</v>
      </c>
      <c r="P18539" t="s">
        <v>16</v>
      </c>
    </row>
    <row r="18540" spans="1:16">
      <c r="A18540" t="s">
        <v>56298</v>
      </c>
      <c r="B18540" t="s">
        <v>56299</v>
      </c>
      <c r="C18540" t="s">
        <v>97</v>
      </c>
      <c r="D18540">
        <v>560013</v>
      </c>
      <c r="G18540">
        <v>5340000</v>
      </c>
      <c r="H18540">
        <v>1000</v>
      </c>
      <c r="I18540">
        <v>105100</v>
      </c>
      <c r="J18540" s="3">
        <v>45240.375</v>
      </c>
      <c r="K18540" s="3">
        <v>45267.25</v>
      </c>
      <c r="L18540" s="3">
        <v>45269.416666666664</v>
      </c>
      <c r="M18540" t="s">
        <v>56300</v>
      </c>
      <c r="N18540" s="4" t="s">
        <v>184</v>
      </c>
      <c r="P18540" t="s">
        <v>16</v>
      </c>
    </row>
    <row r="18541" spans="1:16">
      <c r="A18541" t="s">
        <v>56301</v>
      </c>
      <c r="B18541" t="s">
        <v>56302</v>
      </c>
      <c r="C18541" t="s">
        <v>97</v>
      </c>
      <c r="D18541">
        <v>914136</v>
      </c>
      <c r="G18541">
        <v>540000</v>
      </c>
      <c r="H18541">
        <v>500</v>
      </c>
      <c r="I18541">
        <v>12000</v>
      </c>
      <c r="J18541" s="3">
        <v>45243.25</v>
      </c>
      <c r="K18541" s="3">
        <v>45259.25</v>
      </c>
      <c r="L18541" s="3">
        <v>45260.25</v>
      </c>
      <c r="M18541" t="s">
        <v>56303</v>
      </c>
      <c r="N18541" s="4" t="s">
        <v>184</v>
      </c>
      <c r="P18541" t="s">
        <v>16</v>
      </c>
    </row>
    <row r="18542" spans="1:16">
      <c r="A18542" t="s">
        <v>56304</v>
      </c>
      <c r="B18542" t="s">
        <v>56305</v>
      </c>
      <c r="C18542" t="s">
        <v>97</v>
      </c>
      <c r="D18542">
        <v>422006</v>
      </c>
      <c r="G18542">
        <v>9126000</v>
      </c>
      <c r="H18542">
        <v>1000</v>
      </c>
      <c r="I18542">
        <v>162000</v>
      </c>
      <c r="J18542" s="3">
        <v>45183.479166666664</v>
      </c>
      <c r="K18542" s="3">
        <v>45209.25</v>
      </c>
      <c r="L18542" s="3">
        <v>45211.458333333336</v>
      </c>
      <c r="M18542" t="s">
        <v>56306</v>
      </c>
      <c r="N18542" s="4" t="s">
        <v>184</v>
      </c>
      <c r="P18542" t="s">
        <v>16</v>
      </c>
    </row>
    <row r="18543" spans="1:16">
      <c r="A18543" t="s">
        <v>56307</v>
      </c>
      <c r="B18543" t="s">
        <v>56308</v>
      </c>
      <c r="C18543" t="s">
        <v>29</v>
      </c>
      <c r="D18543">
        <v>635751</v>
      </c>
      <c r="G18543">
        <v>236000</v>
      </c>
      <c r="H18543">
        <v>0</v>
      </c>
      <c r="I18543">
        <v>2400</v>
      </c>
      <c r="J18543" s="3">
        <v>45261.277777777781</v>
      </c>
      <c r="K18543" s="3">
        <v>45267.125</v>
      </c>
      <c r="L18543" s="3">
        <v>45267.166666666664</v>
      </c>
      <c r="M18543" t="s">
        <v>56309</v>
      </c>
      <c r="N18543" s="4" t="s">
        <v>184</v>
      </c>
      <c r="P18543" t="s">
        <v>16</v>
      </c>
    </row>
    <row r="18544" spans="1:16">
      <c r="A18544" t="s">
        <v>56310</v>
      </c>
      <c r="B18544" t="s">
        <v>56311</v>
      </c>
      <c r="C18544" t="s">
        <v>97</v>
      </c>
      <c r="D18544">
        <v>734203</v>
      </c>
      <c r="G18544">
        <v>2400000</v>
      </c>
      <c r="H18544">
        <v>500</v>
      </c>
      <c r="I18544">
        <v>48000</v>
      </c>
      <c r="J18544" s="3">
        <v>45241.208333333336</v>
      </c>
      <c r="K18544" s="3">
        <v>45262.25</v>
      </c>
      <c r="L18544" s="3">
        <v>45264.416666666664</v>
      </c>
      <c r="M18544" t="s">
        <v>56312</v>
      </c>
      <c r="N18544" s="4" t="s">
        <v>184</v>
      </c>
      <c r="P18544" t="s">
        <v>16</v>
      </c>
    </row>
    <row r="18545" spans="1:16">
      <c r="A18545" t="s">
        <v>56313</v>
      </c>
      <c r="B18545" t="s">
        <v>56314</v>
      </c>
      <c r="C18545" t="s">
        <v>17</v>
      </c>
      <c r="D18545">
        <v>431717</v>
      </c>
      <c r="G18545">
        <v>7059562</v>
      </c>
      <c r="H18545">
        <v>1000</v>
      </c>
      <c r="I18545">
        <v>71000</v>
      </c>
      <c r="J18545" s="3">
        <v>45183.208333333336</v>
      </c>
      <c r="K18545" s="3">
        <v>45191.288194444445</v>
      </c>
      <c r="L18545" s="3">
        <v>45194.458333333336</v>
      </c>
      <c r="M18545" t="s">
        <v>56315</v>
      </c>
      <c r="N18545" s="4" t="s">
        <v>184</v>
      </c>
      <c r="P18545" t="s">
        <v>16</v>
      </c>
    </row>
    <row r="18546" spans="1:16">
      <c r="A18546" t="s">
        <v>56316</v>
      </c>
      <c r="B18546" t="s">
        <v>56317</v>
      </c>
      <c r="C18546" t="s">
        <v>688</v>
      </c>
      <c r="D18546">
        <v>600054</v>
      </c>
      <c r="G18546">
        <v>9405000</v>
      </c>
      <c r="H18546">
        <v>0</v>
      </c>
      <c r="I18546">
        <v>166100</v>
      </c>
      <c r="J18546" s="3">
        <v>45183.166666666664</v>
      </c>
      <c r="K18546" s="3">
        <v>45198.083333333336</v>
      </c>
      <c r="L18546" s="3">
        <v>45199.416666666664</v>
      </c>
      <c r="M18546" t="s">
        <v>56318</v>
      </c>
      <c r="N18546" s="4" t="s">
        <v>184</v>
      </c>
      <c r="P18546" t="s">
        <v>16</v>
      </c>
    </row>
    <row r="18547" spans="1:16">
      <c r="A18547" t="s">
        <v>56319</v>
      </c>
      <c r="B18547" t="s">
        <v>56320</v>
      </c>
      <c r="C18547" t="s">
        <v>40</v>
      </c>
      <c r="D18547">
        <v>625532</v>
      </c>
      <c r="G18547">
        <v>1350</v>
      </c>
      <c r="H18547">
        <v>0</v>
      </c>
      <c r="I18547">
        <v>1350</v>
      </c>
      <c r="J18547" s="3">
        <v>45261.416666666664</v>
      </c>
      <c r="K18547" s="3">
        <v>45274.125</v>
      </c>
      <c r="L18547" s="3">
        <v>45274.1875</v>
      </c>
      <c r="M18547" t="s">
        <v>56321</v>
      </c>
      <c r="N18547" s="4" t="s">
        <v>184</v>
      </c>
      <c r="P18547" t="s">
        <v>16</v>
      </c>
    </row>
    <row r="18548" spans="1:16">
      <c r="A18548" t="s">
        <v>56322</v>
      </c>
      <c r="B18548" t="s">
        <v>56323</v>
      </c>
      <c r="C18548" t="s">
        <v>29</v>
      </c>
      <c r="D18548">
        <v>635601</v>
      </c>
      <c r="G18548">
        <v>395000</v>
      </c>
      <c r="H18548">
        <v>0</v>
      </c>
      <c r="I18548">
        <v>4000</v>
      </c>
      <c r="J18548" s="3">
        <v>45261.277777777781</v>
      </c>
      <c r="K18548" s="3">
        <v>45267.125</v>
      </c>
      <c r="L18548" s="3">
        <v>45267.166666666664</v>
      </c>
      <c r="M18548" t="s">
        <v>56324</v>
      </c>
      <c r="N18548" s="4" t="s">
        <v>184</v>
      </c>
      <c r="P18548" t="s">
        <v>16</v>
      </c>
    </row>
    <row r="18549" spans="1:16">
      <c r="A18549" t="s">
        <v>56325</v>
      </c>
      <c r="B18549" t="s">
        <v>56326</v>
      </c>
      <c r="C18549" t="s">
        <v>97</v>
      </c>
      <c r="D18549">
        <v>363310</v>
      </c>
      <c r="G18549">
        <v>0</v>
      </c>
      <c r="H18549">
        <v>500</v>
      </c>
      <c r="I18549">
        <v>72000</v>
      </c>
      <c r="J18549" s="3">
        <v>45183.125</v>
      </c>
      <c r="K18549" s="3">
        <v>45202.25</v>
      </c>
      <c r="L18549" s="3">
        <v>45204.258333333331</v>
      </c>
      <c r="M18549" t="s">
        <v>56327</v>
      </c>
      <c r="N18549" s="4" t="s">
        <v>184</v>
      </c>
      <c r="P18549" t="s">
        <v>16</v>
      </c>
    </row>
    <row r="18550" spans="1:16">
      <c r="A18550" t="s">
        <v>56328</v>
      </c>
      <c r="B18550" t="s">
        <v>56329</v>
      </c>
      <c r="C18550" t="s">
        <v>97</v>
      </c>
      <c r="D18550">
        <v>643231</v>
      </c>
      <c r="F18550" s="4"/>
      <c r="G18550">
        <v>4000000</v>
      </c>
      <c r="H18550">
        <v>500</v>
      </c>
      <c r="I18550">
        <v>80000</v>
      </c>
      <c r="J18550" s="3">
        <v>45147.270833333336</v>
      </c>
      <c r="K18550" s="3">
        <v>45155.25</v>
      </c>
      <c r="L18550" s="3">
        <v>45157.375</v>
      </c>
      <c r="M18550" t="s">
        <v>56330</v>
      </c>
      <c r="N18550" s="4" t="s">
        <v>184</v>
      </c>
      <c r="P18550" t="s">
        <v>16</v>
      </c>
    </row>
    <row r="18551" spans="1:16">
      <c r="A18551" t="s">
        <v>56331</v>
      </c>
      <c r="B18551" t="s">
        <v>56332</v>
      </c>
      <c r="C18551" t="s">
        <v>97</v>
      </c>
      <c r="D18551">
        <v>682004</v>
      </c>
      <c r="G18551">
        <v>4990000</v>
      </c>
      <c r="H18551">
        <v>500</v>
      </c>
      <c r="I18551">
        <v>99800</v>
      </c>
      <c r="J18551" s="3">
        <v>45220.25</v>
      </c>
      <c r="K18551" s="3">
        <v>45251.25</v>
      </c>
      <c r="L18551" s="3">
        <v>45253.416666666664</v>
      </c>
      <c r="M18551" t="s">
        <v>56333</v>
      </c>
      <c r="N18551" s="4" t="s">
        <v>184</v>
      </c>
      <c r="P18551" t="s">
        <v>16</v>
      </c>
    </row>
    <row r="18552" spans="1:16">
      <c r="A18552" t="s">
        <v>56334</v>
      </c>
      <c r="B18552" t="s">
        <v>56335</v>
      </c>
      <c r="C18552" t="s">
        <v>688</v>
      </c>
      <c r="D18552">
        <v>600054</v>
      </c>
      <c r="G18552">
        <v>22994000</v>
      </c>
      <c r="H18552">
        <v>0</v>
      </c>
      <c r="I18552">
        <v>305000</v>
      </c>
      <c r="J18552" s="3">
        <v>45183.197916666664</v>
      </c>
      <c r="K18552" s="3">
        <v>45198.083333333336</v>
      </c>
      <c r="L18552" s="3">
        <v>45199.416666666664</v>
      </c>
      <c r="M18552" t="s">
        <v>56336</v>
      </c>
      <c r="N18552" s="4" t="s">
        <v>184</v>
      </c>
      <c r="P18552" t="s">
        <v>16</v>
      </c>
    </row>
    <row r="18553" spans="1:16">
      <c r="A18553" t="s">
        <v>56337</v>
      </c>
      <c r="B18553" t="s">
        <v>56338</v>
      </c>
      <c r="C18553" t="s">
        <v>97</v>
      </c>
      <c r="D18553">
        <v>560013</v>
      </c>
      <c r="G18553">
        <v>5850000</v>
      </c>
      <c r="H18553">
        <v>1000</v>
      </c>
      <c r="I18553">
        <v>112800</v>
      </c>
      <c r="J18553" s="3">
        <v>45216.25</v>
      </c>
      <c r="K18553" s="3">
        <v>45250.25</v>
      </c>
      <c r="L18553" s="3">
        <v>45257.416666666664</v>
      </c>
      <c r="M18553" t="s">
        <v>56339</v>
      </c>
      <c r="N18553" s="4" t="s">
        <v>184</v>
      </c>
      <c r="P18553" t="s">
        <v>16</v>
      </c>
    </row>
    <row r="18554" spans="1:16">
      <c r="A18554" t="s">
        <v>56340</v>
      </c>
      <c r="B18554" t="s">
        <v>56341</v>
      </c>
      <c r="C18554" t="s">
        <v>29</v>
      </c>
      <c r="D18554">
        <v>635601</v>
      </c>
      <c r="G18554">
        <v>346000</v>
      </c>
      <c r="H18554">
        <v>0</v>
      </c>
      <c r="I18554">
        <v>3500</v>
      </c>
      <c r="J18554" s="3">
        <v>45261.277777777781</v>
      </c>
      <c r="K18554" s="3">
        <v>45267.125</v>
      </c>
      <c r="L18554" s="3">
        <v>45267.166666666664</v>
      </c>
      <c r="M18554" t="s">
        <v>56342</v>
      </c>
      <c r="N18554" s="4" t="s">
        <v>184</v>
      </c>
      <c r="P18554" t="s">
        <v>16</v>
      </c>
    </row>
    <row r="18555" spans="1:16">
      <c r="A18555" t="s">
        <v>56343</v>
      </c>
      <c r="B18555" t="s">
        <v>56344</v>
      </c>
      <c r="C18555" t="s">
        <v>97</v>
      </c>
      <c r="D18555">
        <v>560063</v>
      </c>
      <c r="G18555">
        <v>4443000</v>
      </c>
      <c r="H18555">
        <v>500</v>
      </c>
      <c r="I18555">
        <v>88860</v>
      </c>
      <c r="J18555" s="3">
        <v>45241.125</v>
      </c>
      <c r="K18555" s="3">
        <v>45262.25</v>
      </c>
      <c r="L18555" s="3">
        <v>45264.458333333336</v>
      </c>
      <c r="M18555" t="s">
        <v>56345</v>
      </c>
      <c r="N18555" s="4" t="s">
        <v>184</v>
      </c>
      <c r="P18555" t="s">
        <v>16</v>
      </c>
    </row>
    <row r="18556" spans="1:16">
      <c r="A18556" t="s">
        <v>56346</v>
      </c>
      <c r="B18556" t="s">
        <v>56347</v>
      </c>
      <c r="C18556" t="s">
        <v>97</v>
      </c>
      <c r="D18556">
        <v>531163</v>
      </c>
      <c r="G18556">
        <v>2380000</v>
      </c>
      <c r="H18556">
        <v>500</v>
      </c>
      <c r="I18556">
        <v>47600</v>
      </c>
      <c r="J18556" s="3">
        <v>45243.25</v>
      </c>
      <c r="K18556" s="3">
        <v>45264.25</v>
      </c>
      <c r="L18556" s="3">
        <v>45266.5</v>
      </c>
      <c r="M18556" t="s">
        <v>56348</v>
      </c>
      <c r="N18556" s="4" t="s">
        <v>184</v>
      </c>
      <c r="P18556" t="s">
        <v>16</v>
      </c>
    </row>
    <row r="18557" spans="1:16">
      <c r="A18557" t="s">
        <v>56349</v>
      </c>
      <c r="B18557" t="s">
        <v>56350</v>
      </c>
      <c r="C18557" t="s">
        <v>358</v>
      </c>
      <c r="D18557">
        <v>271001</v>
      </c>
      <c r="G18557">
        <v>1067000</v>
      </c>
      <c r="H18557">
        <v>900</v>
      </c>
      <c r="I18557">
        <v>107000</v>
      </c>
      <c r="J18557" s="3">
        <v>45261.375</v>
      </c>
      <c r="K18557" s="3">
        <v>45275.5</v>
      </c>
      <c r="L18557" s="3">
        <v>45275.520833333336</v>
      </c>
      <c r="M18557" t="s">
        <v>56351</v>
      </c>
      <c r="N18557" s="4" t="s">
        <v>184</v>
      </c>
      <c r="P18557" t="s">
        <v>16</v>
      </c>
    </row>
    <row r="18558" spans="1:16">
      <c r="A18558" t="s">
        <v>56352</v>
      </c>
      <c r="B18558" t="s">
        <v>56353</v>
      </c>
      <c r="C18558" t="s">
        <v>379</v>
      </c>
      <c r="D18558">
        <v>247122</v>
      </c>
      <c r="G18558">
        <v>1299857</v>
      </c>
      <c r="H18558">
        <v>1770</v>
      </c>
      <c r="I18558">
        <v>26000</v>
      </c>
      <c r="J18558" s="3">
        <v>45209.25</v>
      </c>
      <c r="K18558" s="3">
        <v>45246.125</v>
      </c>
      <c r="L18558" s="3">
        <v>45248.5</v>
      </c>
      <c r="M18558" t="s">
        <v>56354</v>
      </c>
      <c r="N18558" s="4" t="s">
        <v>184</v>
      </c>
      <c r="P18558" t="s">
        <v>16</v>
      </c>
    </row>
    <row r="18559" spans="1:16">
      <c r="A18559" t="s">
        <v>56355</v>
      </c>
      <c r="B18559" t="s">
        <v>56356</v>
      </c>
      <c r="C18559" t="s">
        <v>253</v>
      </c>
      <c r="D18559">
        <v>226031</v>
      </c>
      <c r="G18559">
        <v>0</v>
      </c>
      <c r="H18559">
        <v>0</v>
      </c>
      <c r="I18559">
        <v>0</v>
      </c>
      <c r="J18559" s="3">
        <v>45183.208333333336</v>
      </c>
      <c r="K18559" s="3">
        <v>45190.166666666664</v>
      </c>
      <c r="L18559" s="3">
        <v>45191.208333333336</v>
      </c>
      <c r="M18559" t="s">
        <v>56357</v>
      </c>
      <c r="N18559" s="4" t="s">
        <v>184</v>
      </c>
      <c r="P18559" t="s">
        <v>16</v>
      </c>
    </row>
    <row r="18560" spans="1:16">
      <c r="A18560" t="s">
        <v>56358</v>
      </c>
      <c r="B18560" t="s">
        <v>56359</v>
      </c>
      <c r="C18560" t="s">
        <v>251</v>
      </c>
      <c r="D18560">
        <v>612804</v>
      </c>
      <c r="G18560">
        <v>0</v>
      </c>
      <c r="H18560">
        <v>0</v>
      </c>
      <c r="I18560">
        <v>0</v>
      </c>
      <c r="J18560" s="3">
        <v>45246.5</v>
      </c>
      <c r="K18560" s="3">
        <v>45252.458333333336</v>
      </c>
      <c r="L18560" s="3">
        <v>45253.458333333336</v>
      </c>
      <c r="M18560" t="s">
        <v>56360</v>
      </c>
      <c r="N18560" s="4" t="s">
        <v>184</v>
      </c>
      <c r="P18560" t="s">
        <v>16</v>
      </c>
    </row>
    <row r="18561" spans="1:16">
      <c r="A18561" t="s">
        <v>56361</v>
      </c>
      <c r="B18561" t="s">
        <v>56362</v>
      </c>
      <c r="C18561" t="s">
        <v>252</v>
      </c>
      <c r="D18561">
        <v>342011</v>
      </c>
      <c r="G18561">
        <v>0</v>
      </c>
      <c r="H18561">
        <v>0</v>
      </c>
      <c r="I18561">
        <v>0</v>
      </c>
      <c r="J18561" s="3">
        <v>45183.25</v>
      </c>
      <c r="K18561" s="3">
        <v>45215.416666666664</v>
      </c>
      <c r="L18561" s="3">
        <v>45216.416666666664</v>
      </c>
      <c r="M18561" t="s">
        <v>56363</v>
      </c>
      <c r="N18561" s="4" t="s">
        <v>184</v>
      </c>
      <c r="P18561" t="s">
        <v>16</v>
      </c>
    </row>
    <row r="18562" spans="1:16">
      <c r="A18562" t="s">
        <v>56364</v>
      </c>
      <c r="B18562" t="s">
        <v>56365</v>
      </c>
      <c r="C18562" t="s">
        <v>269</v>
      </c>
      <c r="D18562">
        <v>600036</v>
      </c>
      <c r="F18562" s="4"/>
      <c r="G18562">
        <v>0</v>
      </c>
      <c r="H18562">
        <v>0</v>
      </c>
      <c r="I18562">
        <v>0</v>
      </c>
      <c r="J18562" s="3">
        <v>45148.177083333336</v>
      </c>
      <c r="K18562" s="3">
        <v>45168.125</v>
      </c>
      <c r="L18562" s="3">
        <v>45169.125</v>
      </c>
      <c r="M18562" t="s">
        <v>56366</v>
      </c>
      <c r="N18562" s="4" t="s">
        <v>184</v>
      </c>
      <c r="P18562" t="s">
        <v>16</v>
      </c>
    </row>
    <row r="18563" spans="1:16">
      <c r="A18563" t="s">
        <v>56367</v>
      </c>
      <c r="B18563" t="s">
        <v>56368</v>
      </c>
      <c r="C18563" t="s">
        <v>97</v>
      </c>
      <c r="D18563">
        <v>781365</v>
      </c>
      <c r="G18563">
        <v>4426000</v>
      </c>
      <c r="H18563">
        <v>500</v>
      </c>
      <c r="I18563">
        <v>88520</v>
      </c>
      <c r="J18563" s="3">
        <v>45241.25</v>
      </c>
      <c r="K18563" s="3">
        <v>45254.25</v>
      </c>
      <c r="L18563" s="3">
        <v>45257.375</v>
      </c>
      <c r="M18563" t="s">
        <v>56369</v>
      </c>
      <c r="N18563" s="4" t="s">
        <v>184</v>
      </c>
      <c r="P18563" t="s">
        <v>16</v>
      </c>
    </row>
    <row r="18564" spans="1:16">
      <c r="A18564" t="s">
        <v>56370</v>
      </c>
      <c r="B18564" t="s">
        <v>56371</v>
      </c>
      <c r="C18564" t="s">
        <v>97</v>
      </c>
      <c r="D18564">
        <v>248003</v>
      </c>
      <c r="G18564">
        <v>3089000</v>
      </c>
      <c r="H18564">
        <v>500</v>
      </c>
      <c r="I18564">
        <v>61800</v>
      </c>
      <c r="J18564" s="3">
        <v>45226.083333333336</v>
      </c>
      <c r="K18564" s="3">
        <v>45248.25</v>
      </c>
      <c r="L18564" s="3">
        <v>45250.5</v>
      </c>
      <c r="M18564" t="s">
        <v>56372</v>
      </c>
      <c r="N18564" s="4" t="s">
        <v>184</v>
      </c>
      <c r="P18564" t="s">
        <v>16</v>
      </c>
    </row>
    <row r="18565" spans="1:16">
      <c r="A18565" t="s">
        <v>56373</v>
      </c>
      <c r="B18565" t="s">
        <v>56374</v>
      </c>
      <c r="C18565" t="s">
        <v>97</v>
      </c>
      <c r="D18565">
        <v>781365</v>
      </c>
      <c r="F18565" s="4"/>
      <c r="G18565">
        <v>4357000</v>
      </c>
      <c r="H18565">
        <v>500</v>
      </c>
      <c r="I18565">
        <v>87140</v>
      </c>
      <c r="J18565" s="3">
        <v>45147.083333333336</v>
      </c>
      <c r="K18565" s="3">
        <v>45167.25</v>
      </c>
      <c r="L18565" s="3">
        <v>45169.375</v>
      </c>
      <c r="M18565" t="s">
        <v>56375</v>
      </c>
      <c r="N18565" s="4" t="s">
        <v>184</v>
      </c>
      <c r="P18565" t="s">
        <v>16</v>
      </c>
    </row>
    <row r="18566" spans="1:16">
      <c r="A18566" t="s">
        <v>56376</v>
      </c>
      <c r="B18566" t="s">
        <v>56377</v>
      </c>
      <c r="C18566" t="s">
        <v>97</v>
      </c>
      <c r="D18566">
        <v>937219</v>
      </c>
      <c r="F18566" s="4"/>
      <c r="G18566">
        <v>0</v>
      </c>
      <c r="H18566">
        <v>1000</v>
      </c>
      <c r="I18566">
        <v>172360</v>
      </c>
      <c r="J18566" s="3">
        <v>45146.288194444445</v>
      </c>
      <c r="K18566" s="3">
        <v>45174.25</v>
      </c>
      <c r="L18566" s="3">
        <v>45176.375</v>
      </c>
      <c r="M18566" t="s">
        <v>56378</v>
      </c>
      <c r="N18566" s="4" t="s">
        <v>184</v>
      </c>
      <c r="P18566" t="s">
        <v>16</v>
      </c>
    </row>
    <row r="18567" spans="1:16">
      <c r="A18567" t="s">
        <v>56379</v>
      </c>
      <c r="B18567" t="s">
        <v>56380</v>
      </c>
      <c r="C18567" t="s">
        <v>97</v>
      </c>
      <c r="D18567">
        <v>208008</v>
      </c>
      <c r="F18567" s="4"/>
      <c r="G18567">
        <v>2400000</v>
      </c>
      <c r="H18567">
        <v>500</v>
      </c>
      <c r="I18567">
        <v>48000</v>
      </c>
      <c r="J18567" s="3">
        <v>45148.375</v>
      </c>
      <c r="K18567" s="3">
        <v>45169.25</v>
      </c>
      <c r="L18567" s="3">
        <v>45175.041666666664</v>
      </c>
      <c r="M18567" t="s">
        <v>56381</v>
      </c>
      <c r="N18567" s="4" t="s">
        <v>184</v>
      </c>
      <c r="P18567" t="s">
        <v>16</v>
      </c>
    </row>
    <row r="18568" spans="1:16">
      <c r="A18568" t="s">
        <v>56382</v>
      </c>
      <c r="B18568" t="s">
        <v>56383</v>
      </c>
      <c r="C18568" t="s">
        <v>97</v>
      </c>
      <c r="D18568">
        <v>284001</v>
      </c>
      <c r="G18568">
        <v>13965000</v>
      </c>
      <c r="H18568">
        <v>1000</v>
      </c>
      <c r="I18568">
        <v>214850</v>
      </c>
      <c r="J18568" s="3">
        <v>45218.208333333336</v>
      </c>
      <c r="K18568" s="3">
        <v>45253.25</v>
      </c>
      <c r="L18568" s="3">
        <v>45255.375</v>
      </c>
      <c r="M18568" t="s">
        <v>56384</v>
      </c>
      <c r="N18568" s="4" t="s">
        <v>184</v>
      </c>
      <c r="P18568" t="s">
        <v>16</v>
      </c>
    </row>
    <row r="18569" spans="1:16">
      <c r="A18569" t="s">
        <v>56385</v>
      </c>
      <c r="B18569" t="s">
        <v>56386</v>
      </c>
      <c r="C18569" t="s">
        <v>97</v>
      </c>
      <c r="D18569">
        <v>335001</v>
      </c>
      <c r="G18569">
        <v>0</v>
      </c>
      <c r="H18569">
        <v>500</v>
      </c>
      <c r="I18569">
        <v>83600</v>
      </c>
      <c r="J18569" s="3">
        <v>45224.25</v>
      </c>
      <c r="K18569" s="3">
        <v>45254.25</v>
      </c>
      <c r="L18569" s="3">
        <v>45255.25</v>
      </c>
      <c r="M18569" t="s">
        <v>56387</v>
      </c>
      <c r="N18569" s="4" t="s">
        <v>184</v>
      </c>
      <c r="P18569" t="s">
        <v>16</v>
      </c>
    </row>
    <row r="18570" spans="1:16">
      <c r="A18570" t="s">
        <v>56388</v>
      </c>
      <c r="B18570" t="s">
        <v>56389</v>
      </c>
      <c r="C18570" t="s">
        <v>97</v>
      </c>
      <c r="D18570">
        <v>781027</v>
      </c>
      <c r="G18570">
        <v>2685000</v>
      </c>
      <c r="H18570">
        <v>500</v>
      </c>
      <c r="I18570">
        <v>53700</v>
      </c>
      <c r="J18570" s="3">
        <v>45240.375</v>
      </c>
      <c r="K18570" s="3">
        <v>45258.25</v>
      </c>
      <c r="L18570" s="3">
        <v>45260.25</v>
      </c>
      <c r="M18570" t="s">
        <v>56390</v>
      </c>
      <c r="N18570" s="4" t="s">
        <v>184</v>
      </c>
      <c r="P18570" t="s">
        <v>16</v>
      </c>
    </row>
    <row r="18571" spans="1:16">
      <c r="A18571" t="s">
        <v>56391</v>
      </c>
      <c r="B18571" t="s">
        <v>56392</v>
      </c>
      <c r="C18571" t="s">
        <v>97</v>
      </c>
      <c r="D18571">
        <v>344001</v>
      </c>
      <c r="G18571">
        <v>1966000</v>
      </c>
      <c r="H18571">
        <v>500</v>
      </c>
      <c r="I18571">
        <v>39320</v>
      </c>
      <c r="J18571" s="3">
        <v>45225.25</v>
      </c>
      <c r="K18571" s="3">
        <v>45253.25</v>
      </c>
      <c r="L18571" s="3">
        <v>45259.1875</v>
      </c>
      <c r="M18571" t="s">
        <v>56393</v>
      </c>
      <c r="N18571" s="4" t="s">
        <v>184</v>
      </c>
      <c r="P18571" t="s">
        <v>16</v>
      </c>
    </row>
    <row r="18572" spans="1:16">
      <c r="A18572" t="s">
        <v>56394</v>
      </c>
      <c r="B18572" t="s">
        <v>56395</v>
      </c>
      <c r="C18572" t="s">
        <v>97</v>
      </c>
      <c r="D18572">
        <v>110010</v>
      </c>
      <c r="G18572">
        <v>28900000</v>
      </c>
      <c r="H18572">
        <v>2000</v>
      </c>
      <c r="I18572">
        <v>370000</v>
      </c>
      <c r="J18572" s="3">
        <v>45245.25</v>
      </c>
      <c r="K18572" s="3">
        <v>45273.25</v>
      </c>
      <c r="L18572" s="3">
        <v>45275.5</v>
      </c>
      <c r="M18572" t="s">
        <v>56396</v>
      </c>
      <c r="N18572" s="4" t="s">
        <v>184</v>
      </c>
      <c r="P18572" t="s">
        <v>16</v>
      </c>
    </row>
    <row r="18573" spans="1:16">
      <c r="A18573" t="s">
        <v>56397</v>
      </c>
      <c r="B18573" t="s">
        <v>56398</v>
      </c>
      <c r="C18573" t="s">
        <v>97</v>
      </c>
      <c r="D18573">
        <v>143530</v>
      </c>
      <c r="G18573">
        <v>3882000</v>
      </c>
      <c r="H18573">
        <v>500</v>
      </c>
      <c r="I18573">
        <v>77640</v>
      </c>
      <c r="J18573" s="3">
        <v>45183.25</v>
      </c>
      <c r="K18573" s="3">
        <v>45203.25</v>
      </c>
      <c r="L18573" s="3">
        <v>45210.5</v>
      </c>
      <c r="M18573" t="s">
        <v>56399</v>
      </c>
      <c r="N18573" s="4" t="s">
        <v>184</v>
      </c>
      <c r="P18573" t="s">
        <v>16</v>
      </c>
    </row>
    <row r="18574" spans="1:16">
      <c r="A18574" t="s">
        <v>56400</v>
      </c>
      <c r="B18574" t="s">
        <v>56401</v>
      </c>
      <c r="C18574" t="s">
        <v>97</v>
      </c>
      <c r="D18574">
        <v>152001</v>
      </c>
      <c r="G18574">
        <v>0</v>
      </c>
      <c r="H18574">
        <v>500</v>
      </c>
      <c r="I18574">
        <v>81000</v>
      </c>
      <c r="J18574" s="3">
        <v>45246.229166666664</v>
      </c>
      <c r="K18574" s="3">
        <v>45266.25</v>
      </c>
      <c r="L18574" s="3">
        <v>45274.416666666664</v>
      </c>
      <c r="M18574" t="s">
        <v>56402</v>
      </c>
      <c r="N18574" s="4" t="s">
        <v>184</v>
      </c>
      <c r="P18574" t="s">
        <v>16</v>
      </c>
    </row>
    <row r="18575" spans="1:16">
      <c r="A18575" t="s">
        <v>56403</v>
      </c>
      <c r="B18575" t="s">
        <v>56404</v>
      </c>
      <c r="C18575" t="s">
        <v>97</v>
      </c>
      <c r="D18575">
        <v>110010</v>
      </c>
      <c r="F18575" s="4"/>
      <c r="G18575">
        <v>4999000</v>
      </c>
      <c r="H18575">
        <v>500</v>
      </c>
      <c r="I18575">
        <v>99980</v>
      </c>
      <c r="J18575" s="3">
        <v>45141.270833333336</v>
      </c>
      <c r="K18575" s="3">
        <v>45162.25</v>
      </c>
      <c r="L18575" s="3">
        <v>45164.416666666664</v>
      </c>
      <c r="M18575" t="s">
        <v>56405</v>
      </c>
      <c r="N18575" s="4" t="s">
        <v>184</v>
      </c>
      <c r="P18575" t="s">
        <v>16</v>
      </c>
    </row>
    <row r="18576" spans="1:16">
      <c r="A18576" t="s">
        <v>56406</v>
      </c>
      <c r="B18576" t="s">
        <v>56407</v>
      </c>
      <c r="C18576" t="s">
        <v>97</v>
      </c>
      <c r="D18576">
        <v>151203</v>
      </c>
      <c r="G18576">
        <v>2900000</v>
      </c>
      <c r="H18576">
        <v>500</v>
      </c>
      <c r="I18576">
        <v>58000</v>
      </c>
      <c r="J18576" s="3">
        <v>45183.25</v>
      </c>
      <c r="K18576" s="3">
        <v>45205.25</v>
      </c>
      <c r="L18576" s="3">
        <v>45208.416666666664</v>
      </c>
      <c r="M18576" t="s">
        <v>56408</v>
      </c>
      <c r="N18576" s="4" t="s">
        <v>184</v>
      </c>
      <c r="P18576" t="s">
        <v>16</v>
      </c>
    </row>
    <row r="18577" spans="1:16">
      <c r="A18577" t="s">
        <v>56409</v>
      </c>
      <c r="B18577" t="s">
        <v>56410</v>
      </c>
      <c r="C18577" t="s">
        <v>97</v>
      </c>
      <c r="D18577">
        <v>793103</v>
      </c>
      <c r="F18577" s="4"/>
      <c r="G18577">
        <v>0</v>
      </c>
      <c r="H18577">
        <v>500</v>
      </c>
      <c r="I18577">
        <v>67000</v>
      </c>
      <c r="J18577" s="3">
        <v>45141.5</v>
      </c>
      <c r="K18577" s="3">
        <v>45162.25</v>
      </c>
      <c r="L18577" s="3">
        <v>45163.253472222219</v>
      </c>
      <c r="M18577" t="s">
        <v>56411</v>
      </c>
      <c r="N18577" s="4" t="s">
        <v>184</v>
      </c>
      <c r="P18577" t="s">
        <v>16</v>
      </c>
    </row>
    <row r="18578" spans="1:16">
      <c r="A18578" t="s">
        <v>56412</v>
      </c>
      <c r="B18578" t="s">
        <v>56413</v>
      </c>
      <c r="C18578" t="s">
        <v>97</v>
      </c>
      <c r="D18578">
        <v>335001</v>
      </c>
      <c r="G18578">
        <v>0</v>
      </c>
      <c r="H18578">
        <v>500</v>
      </c>
      <c r="I18578">
        <v>95000</v>
      </c>
      <c r="J18578" s="3">
        <v>45243.25</v>
      </c>
      <c r="K18578" s="3">
        <v>45257.25</v>
      </c>
      <c r="L18578" s="3">
        <v>45259.5</v>
      </c>
      <c r="M18578" t="s">
        <v>56414</v>
      </c>
      <c r="N18578" s="4" t="s">
        <v>184</v>
      </c>
      <c r="P18578" t="s">
        <v>16</v>
      </c>
    </row>
    <row r="18579" spans="1:16">
      <c r="A18579" t="s">
        <v>56415</v>
      </c>
      <c r="B18579" t="s">
        <v>56416</v>
      </c>
      <c r="C18579" t="s">
        <v>97</v>
      </c>
      <c r="D18579">
        <v>152001</v>
      </c>
      <c r="G18579">
        <v>0</v>
      </c>
      <c r="H18579">
        <v>500</v>
      </c>
      <c r="I18579">
        <v>49000</v>
      </c>
      <c r="J18579" s="3">
        <v>45245.5</v>
      </c>
      <c r="K18579" s="3">
        <v>45265.25</v>
      </c>
      <c r="L18579" s="3">
        <v>45273.416666666664</v>
      </c>
      <c r="M18579" t="s">
        <v>56417</v>
      </c>
      <c r="N18579" s="4" t="s">
        <v>184</v>
      </c>
      <c r="P18579" t="s">
        <v>16</v>
      </c>
    </row>
    <row r="18580" spans="1:16">
      <c r="A18580" t="s">
        <v>56418</v>
      </c>
      <c r="B18580" t="s">
        <v>56419</v>
      </c>
      <c r="C18580" t="s">
        <v>97</v>
      </c>
      <c r="D18580">
        <v>284001</v>
      </c>
      <c r="G18580">
        <v>4846000</v>
      </c>
      <c r="H18580">
        <v>500</v>
      </c>
      <c r="I18580">
        <v>96920</v>
      </c>
      <c r="J18580" s="3">
        <v>45215.229166666664</v>
      </c>
      <c r="K18580" s="3">
        <v>45248.25</v>
      </c>
      <c r="L18580" s="3">
        <v>45250.375</v>
      </c>
      <c r="M18580" t="s">
        <v>56420</v>
      </c>
      <c r="N18580" s="4" t="s">
        <v>184</v>
      </c>
      <c r="P18580" t="s">
        <v>16</v>
      </c>
    </row>
    <row r="18581" spans="1:16">
      <c r="A18581" t="s">
        <v>56421</v>
      </c>
      <c r="B18581" t="s">
        <v>56422</v>
      </c>
      <c r="C18581" t="s">
        <v>97</v>
      </c>
      <c r="D18581">
        <v>482011</v>
      </c>
      <c r="F18581" s="4"/>
      <c r="G18581">
        <v>4296000</v>
      </c>
      <c r="H18581">
        <v>500</v>
      </c>
      <c r="I18581">
        <v>86000</v>
      </c>
      <c r="J18581" s="3">
        <v>45141.416666666664</v>
      </c>
      <c r="K18581" s="3">
        <v>45156.25</v>
      </c>
      <c r="L18581" s="3">
        <v>45159.041666666664</v>
      </c>
      <c r="M18581" t="s">
        <v>56423</v>
      </c>
      <c r="N18581" s="4" t="s">
        <v>184</v>
      </c>
      <c r="P18581" t="s">
        <v>16</v>
      </c>
    </row>
    <row r="18582" spans="1:16">
      <c r="A18582" t="s">
        <v>56424</v>
      </c>
      <c r="B18582" t="s">
        <v>56425</v>
      </c>
      <c r="C18582" t="s">
        <v>97</v>
      </c>
      <c r="D18582">
        <v>248007</v>
      </c>
      <c r="G18582">
        <v>4920000</v>
      </c>
      <c r="H18582">
        <v>500</v>
      </c>
      <c r="I18582">
        <v>98400</v>
      </c>
      <c r="J18582" s="3">
        <v>45239.288194444445</v>
      </c>
      <c r="K18582" s="3">
        <v>45260.25</v>
      </c>
      <c r="L18582" s="3">
        <v>45262.5</v>
      </c>
      <c r="M18582" t="s">
        <v>56426</v>
      </c>
      <c r="N18582" s="4" t="s">
        <v>184</v>
      </c>
      <c r="P18582" t="s">
        <v>16</v>
      </c>
    </row>
    <row r="18583" spans="1:16">
      <c r="A18583" t="s">
        <v>56427</v>
      </c>
      <c r="B18583" t="s">
        <v>56428</v>
      </c>
      <c r="C18583" t="s">
        <v>97</v>
      </c>
      <c r="D18583">
        <v>900673</v>
      </c>
      <c r="G18583">
        <v>3370000</v>
      </c>
      <c r="H18583">
        <v>500</v>
      </c>
      <c r="I18583">
        <v>67400</v>
      </c>
      <c r="J18583" s="3">
        <v>45183.166666666664</v>
      </c>
      <c r="K18583" s="3">
        <v>45204.25</v>
      </c>
      <c r="L18583" s="3">
        <v>45211.416666666664</v>
      </c>
      <c r="M18583" t="s">
        <v>56429</v>
      </c>
      <c r="N18583" s="4" t="s">
        <v>184</v>
      </c>
      <c r="P18583" t="s">
        <v>16</v>
      </c>
    </row>
    <row r="18584" spans="1:16">
      <c r="A18584" t="s">
        <v>56430</v>
      </c>
      <c r="B18584" t="s">
        <v>56431</v>
      </c>
      <c r="C18584" t="s">
        <v>97</v>
      </c>
      <c r="D18584">
        <v>453441</v>
      </c>
      <c r="G18584">
        <v>1946000</v>
      </c>
      <c r="H18584">
        <v>500</v>
      </c>
      <c r="I18584">
        <v>38920</v>
      </c>
      <c r="J18584" s="3">
        <v>45233.479166666664</v>
      </c>
      <c r="K18584" s="3">
        <v>45253.25</v>
      </c>
      <c r="L18584" s="3">
        <v>45255.375</v>
      </c>
      <c r="M18584" t="s">
        <v>56432</v>
      </c>
      <c r="N18584" s="4" t="s">
        <v>184</v>
      </c>
      <c r="P18584" t="s">
        <v>16</v>
      </c>
    </row>
    <row r="18585" spans="1:16">
      <c r="A18585" t="s">
        <v>56433</v>
      </c>
      <c r="B18585" t="s">
        <v>56434</v>
      </c>
      <c r="C18585" t="s">
        <v>97</v>
      </c>
      <c r="D18585">
        <v>713420</v>
      </c>
      <c r="G18585">
        <v>2887000</v>
      </c>
      <c r="H18585">
        <v>500</v>
      </c>
      <c r="I18585">
        <v>57800</v>
      </c>
      <c r="J18585" s="3">
        <v>45220.104166666664</v>
      </c>
      <c r="K18585" s="3">
        <v>45248.25</v>
      </c>
      <c r="L18585" s="3">
        <v>45250.5</v>
      </c>
      <c r="M18585" t="s">
        <v>56435</v>
      </c>
      <c r="N18585" s="4" t="s">
        <v>184</v>
      </c>
      <c r="P18585" t="s">
        <v>16</v>
      </c>
    </row>
    <row r="18586" spans="1:16">
      <c r="A18586" t="s">
        <v>56436</v>
      </c>
      <c r="B18586" t="s">
        <v>56437</v>
      </c>
      <c r="C18586" t="s">
        <v>97</v>
      </c>
      <c r="D18586">
        <v>470001</v>
      </c>
      <c r="G18586">
        <v>57000</v>
      </c>
      <c r="H18586">
        <v>500</v>
      </c>
      <c r="I18586">
        <v>57000</v>
      </c>
      <c r="J18586" s="3">
        <v>45224.25</v>
      </c>
      <c r="K18586" s="3">
        <v>45251.25</v>
      </c>
      <c r="L18586" s="3">
        <v>45253.458333333336</v>
      </c>
      <c r="M18586" t="s">
        <v>56438</v>
      </c>
      <c r="N18586" s="4" t="s">
        <v>184</v>
      </c>
      <c r="P18586" t="s">
        <v>16</v>
      </c>
    </row>
    <row r="18587" spans="1:16">
      <c r="A18587" t="s">
        <v>56439</v>
      </c>
      <c r="B18587" t="s">
        <v>56440</v>
      </c>
      <c r="C18587" t="s">
        <v>97</v>
      </c>
      <c r="D18587">
        <v>470001</v>
      </c>
      <c r="G18587">
        <v>3675000</v>
      </c>
      <c r="H18587">
        <v>500</v>
      </c>
      <c r="I18587">
        <v>73500</v>
      </c>
      <c r="J18587" s="3">
        <v>45224.25</v>
      </c>
      <c r="K18587" s="3">
        <v>45251.25</v>
      </c>
      <c r="L18587" s="3">
        <v>45253.458333333336</v>
      </c>
      <c r="M18587" t="s">
        <v>56441</v>
      </c>
      <c r="N18587" s="4" t="s">
        <v>184</v>
      </c>
      <c r="P18587" t="s">
        <v>16</v>
      </c>
    </row>
    <row r="18588" spans="1:16">
      <c r="A18588" t="s">
        <v>56442</v>
      </c>
      <c r="B18588" t="s">
        <v>56443</v>
      </c>
      <c r="C18588" t="s">
        <v>97</v>
      </c>
      <c r="D18588">
        <v>301023</v>
      </c>
      <c r="G18588">
        <v>3950000</v>
      </c>
      <c r="H18588">
        <v>500</v>
      </c>
      <c r="I18588">
        <v>79000</v>
      </c>
      <c r="J18588" s="3">
        <v>45246.25</v>
      </c>
      <c r="K18588" s="3">
        <v>45257.25</v>
      </c>
      <c r="L18588" s="3">
        <v>45259.458333333336</v>
      </c>
      <c r="M18588" t="s">
        <v>56444</v>
      </c>
      <c r="N18588" s="4" t="s">
        <v>184</v>
      </c>
      <c r="P18588" t="s">
        <v>16</v>
      </c>
    </row>
    <row r="18589" spans="1:16">
      <c r="A18589" t="s">
        <v>56445</v>
      </c>
      <c r="B18589" t="s">
        <v>56446</v>
      </c>
      <c r="C18589" t="s">
        <v>97</v>
      </c>
      <c r="D18589">
        <v>145001</v>
      </c>
      <c r="F18589" s="4"/>
      <c r="G18589">
        <v>0</v>
      </c>
      <c r="H18589">
        <v>500</v>
      </c>
      <c r="I18589">
        <v>47400</v>
      </c>
      <c r="J18589" s="3">
        <v>45141.125</v>
      </c>
      <c r="K18589" s="3">
        <v>45163.25</v>
      </c>
      <c r="L18589" s="3">
        <v>45166.5</v>
      </c>
      <c r="M18589" t="s">
        <v>56447</v>
      </c>
      <c r="N18589" s="4" t="s">
        <v>184</v>
      </c>
      <c r="P18589" t="s">
        <v>16</v>
      </c>
    </row>
    <row r="18590" spans="1:16">
      <c r="A18590" t="s">
        <v>56448</v>
      </c>
      <c r="B18590" t="s">
        <v>56449</v>
      </c>
      <c r="C18590" t="s">
        <v>97</v>
      </c>
      <c r="D18590">
        <v>342010</v>
      </c>
      <c r="G18590">
        <v>0</v>
      </c>
      <c r="H18590">
        <v>500</v>
      </c>
      <c r="I18590">
        <v>95000</v>
      </c>
      <c r="J18590" s="3">
        <v>45224.25</v>
      </c>
      <c r="K18590" s="3">
        <v>45253.25</v>
      </c>
      <c r="L18590" s="3">
        <v>45261.5</v>
      </c>
      <c r="M18590" t="s">
        <v>56450</v>
      </c>
      <c r="N18590" s="4" t="s">
        <v>184</v>
      </c>
      <c r="P18590" t="s">
        <v>16</v>
      </c>
    </row>
    <row r="18591" spans="1:16">
      <c r="A18591" t="s">
        <v>56451</v>
      </c>
      <c r="B18591" t="s">
        <v>56452</v>
      </c>
      <c r="C18591" t="s">
        <v>97</v>
      </c>
      <c r="D18591">
        <v>761052</v>
      </c>
      <c r="G18591">
        <v>0</v>
      </c>
      <c r="H18591">
        <v>500</v>
      </c>
      <c r="I18591">
        <v>48400</v>
      </c>
      <c r="J18591" s="3">
        <v>45241.25</v>
      </c>
      <c r="K18591" s="3">
        <v>45261.25</v>
      </c>
      <c r="L18591" s="3">
        <v>45262.25</v>
      </c>
      <c r="M18591" t="s">
        <v>56453</v>
      </c>
      <c r="N18591" s="4" t="s">
        <v>184</v>
      </c>
      <c r="P18591" t="s">
        <v>16</v>
      </c>
    </row>
    <row r="18592" spans="1:16">
      <c r="A18592" t="s">
        <v>56454</v>
      </c>
      <c r="B18592" t="s">
        <v>56455</v>
      </c>
      <c r="C18592" t="s">
        <v>97</v>
      </c>
      <c r="D18592">
        <v>797112</v>
      </c>
      <c r="G18592">
        <v>2904000</v>
      </c>
      <c r="H18592">
        <v>500</v>
      </c>
      <c r="I18592">
        <v>58080</v>
      </c>
      <c r="J18592" s="3">
        <v>45246.25</v>
      </c>
      <c r="K18592" s="3">
        <v>45265.25</v>
      </c>
      <c r="L18592" s="3">
        <v>45267.375</v>
      </c>
      <c r="M18592" t="s">
        <v>56456</v>
      </c>
      <c r="N18592" s="4" t="s">
        <v>184</v>
      </c>
      <c r="P18592" t="s">
        <v>16</v>
      </c>
    </row>
    <row r="18593" spans="1:16">
      <c r="A18593" t="s">
        <v>56457</v>
      </c>
      <c r="B18593" t="s">
        <v>56458</v>
      </c>
      <c r="C18593" t="s">
        <v>97</v>
      </c>
      <c r="D18593">
        <v>500003</v>
      </c>
      <c r="G18593">
        <v>9960000</v>
      </c>
      <c r="H18593">
        <v>1000</v>
      </c>
      <c r="I18593">
        <v>174400</v>
      </c>
      <c r="J18593" s="3">
        <v>45212.208333333336</v>
      </c>
      <c r="K18593" s="3">
        <v>45248.25</v>
      </c>
      <c r="L18593" s="3">
        <v>45255.416666666664</v>
      </c>
      <c r="M18593" t="s">
        <v>56459</v>
      </c>
      <c r="N18593" s="4" t="s">
        <v>184</v>
      </c>
      <c r="P18593" t="s">
        <v>16</v>
      </c>
    </row>
    <row r="18594" spans="1:16">
      <c r="A18594" t="s">
        <v>56460</v>
      </c>
      <c r="B18594" t="s">
        <v>56461</v>
      </c>
      <c r="C18594" t="s">
        <v>97</v>
      </c>
      <c r="D18594">
        <v>335001</v>
      </c>
      <c r="G18594">
        <v>0</v>
      </c>
      <c r="H18594">
        <v>500</v>
      </c>
      <c r="I18594">
        <v>66500</v>
      </c>
      <c r="J18594" s="3">
        <v>45225.25</v>
      </c>
      <c r="K18594" s="3">
        <v>45253.25</v>
      </c>
      <c r="L18594" s="3">
        <v>45255.5</v>
      </c>
      <c r="M18594" t="s">
        <v>56462</v>
      </c>
      <c r="N18594" s="4" t="s">
        <v>184</v>
      </c>
      <c r="P18594" t="s">
        <v>16</v>
      </c>
    </row>
    <row r="18595" spans="1:16">
      <c r="A18595" t="s">
        <v>56463</v>
      </c>
      <c r="B18595" t="s">
        <v>56464</v>
      </c>
      <c r="C18595" t="s">
        <v>97</v>
      </c>
      <c r="D18595">
        <v>913970</v>
      </c>
      <c r="G18595">
        <v>3200000</v>
      </c>
      <c r="H18595">
        <v>500</v>
      </c>
      <c r="I18595">
        <v>64000</v>
      </c>
      <c r="J18595" s="3">
        <v>45217.375</v>
      </c>
      <c r="K18595" s="3">
        <v>45252.25</v>
      </c>
      <c r="L18595" s="3">
        <v>45254.458333333336</v>
      </c>
      <c r="M18595" t="s">
        <v>56465</v>
      </c>
      <c r="N18595" s="4" t="s">
        <v>184</v>
      </c>
      <c r="P18595" t="s">
        <v>16</v>
      </c>
    </row>
    <row r="18596" spans="1:16">
      <c r="A18596" t="s">
        <v>56466</v>
      </c>
      <c r="B18596" t="s">
        <v>56467</v>
      </c>
      <c r="C18596" t="s">
        <v>97</v>
      </c>
      <c r="D18596">
        <v>342010</v>
      </c>
      <c r="G18596">
        <v>0</v>
      </c>
      <c r="H18596">
        <v>500</v>
      </c>
      <c r="I18596">
        <v>90000</v>
      </c>
      <c r="J18596" s="3">
        <v>45224.25</v>
      </c>
      <c r="K18596" s="3">
        <v>45253.25</v>
      </c>
      <c r="L18596" s="3">
        <v>45261.5</v>
      </c>
      <c r="M18596" t="s">
        <v>56468</v>
      </c>
      <c r="N18596" s="4" t="s">
        <v>184</v>
      </c>
      <c r="P18596" t="s">
        <v>16</v>
      </c>
    </row>
    <row r="18597" spans="1:16">
      <c r="A18597" t="s">
        <v>56469</v>
      </c>
      <c r="B18597" t="s">
        <v>56470</v>
      </c>
      <c r="C18597" t="s">
        <v>97</v>
      </c>
      <c r="D18597">
        <v>834001</v>
      </c>
      <c r="F18597" s="4"/>
      <c r="G18597">
        <v>1462000</v>
      </c>
      <c r="H18597">
        <v>500</v>
      </c>
      <c r="I18597">
        <v>29300</v>
      </c>
      <c r="J18597" s="3">
        <v>45147.25</v>
      </c>
      <c r="K18597" s="3">
        <v>45166.25</v>
      </c>
      <c r="L18597" s="3">
        <v>45168.5</v>
      </c>
      <c r="M18597" t="s">
        <v>56471</v>
      </c>
      <c r="N18597" s="4" t="s">
        <v>184</v>
      </c>
      <c r="P18597" t="s">
        <v>16</v>
      </c>
    </row>
    <row r="18598" spans="1:16">
      <c r="A18598" t="s">
        <v>56472</v>
      </c>
      <c r="B18598" t="s">
        <v>56473</v>
      </c>
      <c r="C18598" t="s">
        <v>97</v>
      </c>
      <c r="D18598">
        <v>797112</v>
      </c>
      <c r="G18598">
        <v>4613000</v>
      </c>
      <c r="H18598">
        <v>500</v>
      </c>
      <c r="I18598">
        <v>92260</v>
      </c>
      <c r="J18598" s="3">
        <v>45246.25</v>
      </c>
      <c r="K18598" s="3">
        <v>45266.25</v>
      </c>
      <c r="L18598" s="3">
        <v>45268.375</v>
      </c>
      <c r="M18598" t="s">
        <v>56474</v>
      </c>
      <c r="N18598" s="4" t="s">
        <v>184</v>
      </c>
      <c r="P18598" t="s">
        <v>16</v>
      </c>
    </row>
    <row r="18599" spans="1:16">
      <c r="A18599" t="s">
        <v>56475</v>
      </c>
      <c r="B18599" t="s">
        <v>56476</v>
      </c>
      <c r="C18599" t="s">
        <v>97</v>
      </c>
      <c r="D18599">
        <v>913868</v>
      </c>
      <c r="G18599">
        <v>4331000</v>
      </c>
      <c r="H18599">
        <v>500</v>
      </c>
      <c r="I18599">
        <v>86620</v>
      </c>
      <c r="J18599" s="3">
        <v>45141.375</v>
      </c>
      <c r="K18599" s="3">
        <v>45160.25</v>
      </c>
      <c r="L18599" s="3">
        <v>45162.375</v>
      </c>
      <c r="M18599" t="s">
        <v>56477</v>
      </c>
      <c r="N18599" s="4" t="s">
        <v>184</v>
      </c>
      <c r="P18599" t="s">
        <v>16</v>
      </c>
    </row>
    <row r="18600" spans="1:16">
      <c r="A18600" t="s">
        <v>56478</v>
      </c>
      <c r="B18600" t="s">
        <v>56479</v>
      </c>
      <c r="C18600" t="s">
        <v>97</v>
      </c>
      <c r="D18600">
        <v>151203</v>
      </c>
      <c r="G18600">
        <v>4690000</v>
      </c>
      <c r="H18600">
        <v>500</v>
      </c>
      <c r="I18600">
        <v>93800</v>
      </c>
      <c r="J18600" s="3">
        <v>45238.25</v>
      </c>
      <c r="K18600" s="3">
        <v>45260.25</v>
      </c>
      <c r="L18600" s="3">
        <v>45262.416666666664</v>
      </c>
      <c r="M18600" t="s">
        <v>56480</v>
      </c>
      <c r="N18600" s="4" t="s">
        <v>184</v>
      </c>
      <c r="P18600" t="s">
        <v>16</v>
      </c>
    </row>
    <row r="18601" spans="1:16">
      <c r="A18601" t="s">
        <v>56481</v>
      </c>
      <c r="B18601" t="s">
        <v>56482</v>
      </c>
      <c r="C18601" t="s">
        <v>97</v>
      </c>
      <c r="D18601">
        <v>470228</v>
      </c>
      <c r="F18601" s="4"/>
      <c r="G18601">
        <v>703000</v>
      </c>
      <c r="H18601">
        <v>500</v>
      </c>
      <c r="I18601">
        <v>14060</v>
      </c>
      <c r="J18601" s="3">
        <v>45147.166666666664</v>
      </c>
      <c r="K18601" s="3">
        <v>45166.25</v>
      </c>
      <c r="L18601" s="3">
        <v>45168.5</v>
      </c>
      <c r="M18601" t="s">
        <v>56483</v>
      </c>
      <c r="N18601" s="4" t="s">
        <v>184</v>
      </c>
      <c r="P18601" t="s">
        <v>16</v>
      </c>
    </row>
    <row r="18602" spans="1:16">
      <c r="A18602" t="s">
        <v>56484</v>
      </c>
      <c r="B18602" t="s">
        <v>56485</v>
      </c>
      <c r="C18602" t="s">
        <v>97</v>
      </c>
      <c r="D18602">
        <v>127032</v>
      </c>
      <c r="G18602">
        <v>2400000</v>
      </c>
      <c r="H18602">
        <v>500</v>
      </c>
      <c r="I18602">
        <v>48000</v>
      </c>
      <c r="J18602" s="3">
        <v>45241.458333333336</v>
      </c>
      <c r="K18602" s="3">
        <v>45255.25</v>
      </c>
      <c r="L18602" s="3">
        <v>45257.25</v>
      </c>
      <c r="M18602" t="s">
        <v>56486</v>
      </c>
      <c r="N18602" s="4" t="s">
        <v>184</v>
      </c>
      <c r="P18602" t="s">
        <v>16</v>
      </c>
    </row>
    <row r="18603" spans="1:16">
      <c r="A18603" t="s">
        <v>56487</v>
      </c>
      <c r="B18603" t="s">
        <v>56488</v>
      </c>
      <c r="C18603" t="s">
        <v>97</v>
      </c>
      <c r="D18603">
        <v>913868</v>
      </c>
      <c r="F18603" s="4"/>
      <c r="G18603">
        <v>4210000</v>
      </c>
      <c r="H18603">
        <v>500</v>
      </c>
      <c r="I18603">
        <v>84200</v>
      </c>
      <c r="J18603" s="3">
        <v>45141.125</v>
      </c>
      <c r="K18603" s="3">
        <v>45159.25</v>
      </c>
      <c r="L18603" s="3">
        <v>45161.375</v>
      </c>
      <c r="M18603" t="s">
        <v>56489</v>
      </c>
      <c r="N18603" s="4" t="s">
        <v>184</v>
      </c>
      <c r="P18603" t="s">
        <v>16</v>
      </c>
    </row>
    <row r="18604" spans="1:16">
      <c r="A18604" t="s">
        <v>56490</v>
      </c>
      <c r="B18604" t="s">
        <v>56491</v>
      </c>
      <c r="C18604" t="s">
        <v>97</v>
      </c>
      <c r="D18604">
        <v>193123</v>
      </c>
      <c r="F18604" s="4"/>
      <c r="G18604">
        <v>3240000</v>
      </c>
      <c r="H18604">
        <v>500</v>
      </c>
      <c r="I18604">
        <v>64800</v>
      </c>
      <c r="J18604" s="3">
        <v>45147.125</v>
      </c>
      <c r="K18604" s="3">
        <v>45169.25</v>
      </c>
      <c r="L18604" s="3">
        <v>45171.416666666664</v>
      </c>
      <c r="M18604" t="s">
        <v>56492</v>
      </c>
      <c r="N18604" s="4" t="s">
        <v>184</v>
      </c>
      <c r="P18604" t="s">
        <v>16</v>
      </c>
    </row>
    <row r="18605" spans="1:16">
      <c r="A18605" t="s">
        <v>56493</v>
      </c>
      <c r="B18605" t="s">
        <v>56494</v>
      </c>
      <c r="C18605" t="s">
        <v>97</v>
      </c>
      <c r="D18605">
        <v>913970</v>
      </c>
      <c r="G18605">
        <v>2550000</v>
      </c>
      <c r="H18605">
        <v>500</v>
      </c>
      <c r="I18605">
        <v>51000</v>
      </c>
      <c r="J18605" s="3">
        <v>45217.375</v>
      </c>
      <c r="K18605" s="3">
        <v>45252.25</v>
      </c>
      <c r="L18605" s="3">
        <v>45254.416666666664</v>
      </c>
      <c r="M18605" t="s">
        <v>56495</v>
      </c>
      <c r="N18605" s="4" t="s">
        <v>184</v>
      </c>
      <c r="P18605" t="s">
        <v>16</v>
      </c>
    </row>
    <row r="18606" spans="1:16">
      <c r="A18606" t="s">
        <v>56496</v>
      </c>
      <c r="B18606" t="s">
        <v>56497</v>
      </c>
      <c r="C18606" t="s">
        <v>97</v>
      </c>
      <c r="D18606">
        <v>785005</v>
      </c>
      <c r="F18606" s="4"/>
      <c r="G18606">
        <v>4468000</v>
      </c>
      <c r="H18606">
        <v>500</v>
      </c>
      <c r="I18606">
        <v>89360</v>
      </c>
      <c r="J18606" s="3">
        <v>45148.083333333336</v>
      </c>
      <c r="K18606" s="3">
        <v>45168.25</v>
      </c>
      <c r="L18606" s="3">
        <v>45169.375</v>
      </c>
      <c r="M18606" t="s">
        <v>56498</v>
      </c>
      <c r="N18606" s="4" t="s">
        <v>184</v>
      </c>
      <c r="P18606" t="s">
        <v>16</v>
      </c>
    </row>
    <row r="18607" spans="1:16">
      <c r="A18607" t="s">
        <v>56499</v>
      </c>
      <c r="B18607" t="s">
        <v>56500</v>
      </c>
      <c r="C18607" t="s">
        <v>97</v>
      </c>
      <c r="D18607">
        <v>787059</v>
      </c>
      <c r="G18607">
        <v>4325000</v>
      </c>
      <c r="H18607">
        <v>500</v>
      </c>
      <c r="I18607">
        <v>86500</v>
      </c>
      <c r="J18607" s="3">
        <v>45217.288194444445</v>
      </c>
      <c r="K18607" s="3">
        <v>45253.25</v>
      </c>
      <c r="L18607" s="3">
        <v>45255.375</v>
      </c>
      <c r="M18607" t="s">
        <v>56501</v>
      </c>
      <c r="N18607" s="4" t="s">
        <v>184</v>
      </c>
      <c r="P18607" t="s">
        <v>16</v>
      </c>
    </row>
    <row r="18608" spans="1:16">
      <c r="A18608" t="s">
        <v>56502</v>
      </c>
      <c r="B18608" t="s">
        <v>56503</v>
      </c>
      <c r="C18608" t="s">
        <v>97</v>
      </c>
      <c r="D18608">
        <v>302012</v>
      </c>
      <c r="G18608">
        <v>0</v>
      </c>
      <c r="H18608">
        <v>500</v>
      </c>
      <c r="I18608">
        <v>93400</v>
      </c>
      <c r="J18608" s="3">
        <v>45261.458333333336</v>
      </c>
      <c r="K18608" s="3">
        <v>45281.25</v>
      </c>
      <c r="L18608" s="3">
        <v>45283.458333333336</v>
      </c>
      <c r="M18608" t="s">
        <v>56504</v>
      </c>
      <c r="N18608" s="4" t="s">
        <v>184</v>
      </c>
      <c r="P18608" t="s">
        <v>16</v>
      </c>
    </row>
    <row r="18609" spans="1:16">
      <c r="A18609" t="s">
        <v>56505</v>
      </c>
      <c r="B18609" t="s">
        <v>56506</v>
      </c>
      <c r="C18609" t="s">
        <v>97</v>
      </c>
      <c r="D18609">
        <v>334001</v>
      </c>
      <c r="G18609">
        <v>8800000</v>
      </c>
      <c r="H18609">
        <v>1000</v>
      </c>
      <c r="I18609">
        <v>157000</v>
      </c>
      <c r="J18609" s="3">
        <v>45245.25</v>
      </c>
      <c r="K18609" s="3">
        <v>45273.25</v>
      </c>
      <c r="L18609" s="3">
        <v>45280.416666666664</v>
      </c>
      <c r="M18609" t="s">
        <v>56507</v>
      </c>
      <c r="N18609" s="4" t="s">
        <v>184</v>
      </c>
      <c r="P18609" t="s">
        <v>16</v>
      </c>
    </row>
    <row r="18610" spans="1:16">
      <c r="A18610" t="s">
        <v>56508</v>
      </c>
      <c r="B18610" t="s">
        <v>56509</v>
      </c>
      <c r="C18610" t="s">
        <v>97</v>
      </c>
      <c r="D18610">
        <v>302012</v>
      </c>
      <c r="G18610">
        <v>0</v>
      </c>
      <c r="H18610">
        <v>500</v>
      </c>
      <c r="I18610">
        <v>85500</v>
      </c>
      <c r="J18610" s="3">
        <v>45224.083333333336</v>
      </c>
      <c r="K18610" s="3">
        <v>45251.25</v>
      </c>
      <c r="L18610" s="3">
        <v>45253.458333333336</v>
      </c>
      <c r="M18610" t="s">
        <v>56510</v>
      </c>
      <c r="N18610" s="4" t="s">
        <v>184</v>
      </c>
      <c r="P18610" t="s">
        <v>16</v>
      </c>
    </row>
    <row r="18611" spans="1:16">
      <c r="A18611" t="s">
        <v>56511</v>
      </c>
      <c r="B18611" t="s">
        <v>56512</v>
      </c>
      <c r="C18611" t="s">
        <v>97</v>
      </c>
      <c r="D18611">
        <v>302012</v>
      </c>
      <c r="G18611">
        <v>0</v>
      </c>
      <c r="H18611">
        <v>500</v>
      </c>
      <c r="I18611">
        <v>82000</v>
      </c>
      <c r="J18611" s="3">
        <v>45222.1875</v>
      </c>
      <c r="K18611" s="3">
        <v>45250.25</v>
      </c>
      <c r="L18611" s="3">
        <v>45252.458333333336</v>
      </c>
      <c r="M18611" t="s">
        <v>56513</v>
      </c>
      <c r="N18611" s="4" t="s">
        <v>184</v>
      </c>
      <c r="P18611" t="s">
        <v>16</v>
      </c>
    </row>
    <row r="18612" spans="1:16">
      <c r="A18612" t="s">
        <v>56514</v>
      </c>
      <c r="B18612" t="s">
        <v>56515</v>
      </c>
      <c r="C18612" t="s">
        <v>97</v>
      </c>
      <c r="D18612">
        <v>914136</v>
      </c>
      <c r="G18612">
        <v>7029000</v>
      </c>
      <c r="H18612">
        <v>1000</v>
      </c>
      <c r="I18612">
        <v>131000</v>
      </c>
      <c r="J18612" s="3">
        <v>45194.5</v>
      </c>
      <c r="K18612" s="3">
        <v>45225.25</v>
      </c>
      <c r="L18612" s="3">
        <v>45226.25</v>
      </c>
      <c r="M18612" t="s">
        <v>56516</v>
      </c>
      <c r="N18612" s="4" t="s">
        <v>184</v>
      </c>
      <c r="P18612" t="s">
        <v>16</v>
      </c>
    </row>
    <row r="18613" spans="1:16">
      <c r="A18613" t="s">
        <v>56517</v>
      </c>
      <c r="B18613" t="s">
        <v>56518</v>
      </c>
      <c r="C18613" t="s">
        <v>97</v>
      </c>
      <c r="D18613">
        <v>145001</v>
      </c>
      <c r="F18613" s="4"/>
      <c r="G18613">
        <v>0</v>
      </c>
      <c r="H18613">
        <v>500</v>
      </c>
      <c r="I18613">
        <v>41400</v>
      </c>
      <c r="J18613" s="3">
        <v>45141.25</v>
      </c>
      <c r="K18613" s="3">
        <v>45162.25</v>
      </c>
      <c r="L18613" s="3">
        <v>45163.25</v>
      </c>
      <c r="M18613" t="s">
        <v>56519</v>
      </c>
      <c r="N18613" s="4" t="s">
        <v>184</v>
      </c>
      <c r="P18613" t="s">
        <v>16</v>
      </c>
    </row>
    <row r="18614" spans="1:16">
      <c r="A18614" t="s">
        <v>56520</v>
      </c>
      <c r="B18614" t="s">
        <v>56521</v>
      </c>
      <c r="C18614" t="s">
        <v>97</v>
      </c>
      <c r="D18614">
        <v>380004</v>
      </c>
      <c r="G18614">
        <v>3250000</v>
      </c>
      <c r="H18614">
        <v>500</v>
      </c>
      <c r="I18614">
        <v>65000</v>
      </c>
      <c r="J18614" s="3">
        <v>45241.208333333336</v>
      </c>
      <c r="K18614" s="3">
        <v>45260.25</v>
      </c>
      <c r="L18614" s="3">
        <v>45262.416666666664</v>
      </c>
      <c r="M18614" t="s">
        <v>56522</v>
      </c>
      <c r="N18614" s="4" t="s">
        <v>184</v>
      </c>
      <c r="P18614" t="s">
        <v>16</v>
      </c>
    </row>
    <row r="18615" spans="1:16">
      <c r="A18615" t="s">
        <v>56523</v>
      </c>
      <c r="B18615" t="s">
        <v>56524</v>
      </c>
      <c r="C18615" t="s">
        <v>97</v>
      </c>
      <c r="D18615">
        <v>110010</v>
      </c>
      <c r="G18615">
        <v>9780000</v>
      </c>
      <c r="H18615">
        <v>1000</v>
      </c>
      <c r="I18615">
        <v>171700</v>
      </c>
      <c r="J18615" s="3">
        <v>45220.288194444445</v>
      </c>
      <c r="K18615" s="3">
        <v>45257.25</v>
      </c>
      <c r="L18615" s="3">
        <v>45259.5</v>
      </c>
      <c r="M18615" t="s">
        <v>56525</v>
      </c>
      <c r="N18615" s="4" t="s">
        <v>184</v>
      </c>
      <c r="P18615" t="s">
        <v>16</v>
      </c>
    </row>
    <row r="18616" spans="1:16">
      <c r="A18616" t="s">
        <v>56526</v>
      </c>
      <c r="B18616" t="s">
        <v>56527</v>
      </c>
      <c r="C18616" t="s">
        <v>97</v>
      </c>
      <c r="D18616">
        <v>793011</v>
      </c>
      <c r="G18616">
        <v>2500000</v>
      </c>
      <c r="H18616">
        <v>500</v>
      </c>
      <c r="I18616">
        <v>50000</v>
      </c>
      <c r="J18616" s="3">
        <v>45218.375</v>
      </c>
      <c r="K18616" s="3">
        <v>45251.25</v>
      </c>
      <c r="L18616" s="3">
        <v>45253.458333333336</v>
      </c>
      <c r="M18616" t="s">
        <v>56528</v>
      </c>
      <c r="N18616" s="4" t="s">
        <v>184</v>
      </c>
      <c r="P18616" t="s">
        <v>16</v>
      </c>
    </row>
    <row r="18617" spans="1:16">
      <c r="A18617" t="s">
        <v>56529</v>
      </c>
      <c r="B18617" t="s">
        <v>56530</v>
      </c>
      <c r="C18617" t="s">
        <v>97</v>
      </c>
      <c r="D18617">
        <v>284401</v>
      </c>
      <c r="G18617">
        <v>9693000</v>
      </c>
      <c r="H18617">
        <v>1000</v>
      </c>
      <c r="I18617">
        <v>170395</v>
      </c>
      <c r="J18617" s="3">
        <v>45218.229166666664</v>
      </c>
      <c r="K18617" s="3">
        <v>45253.25</v>
      </c>
      <c r="L18617" s="3">
        <v>45255.375</v>
      </c>
      <c r="M18617" t="s">
        <v>56531</v>
      </c>
      <c r="N18617" s="4" t="s">
        <v>184</v>
      </c>
      <c r="P18617" t="s">
        <v>16</v>
      </c>
    </row>
    <row r="18618" spans="1:16">
      <c r="A18618" t="s">
        <v>56532</v>
      </c>
      <c r="B18618" t="s">
        <v>56533</v>
      </c>
      <c r="C18618" t="s">
        <v>97</v>
      </c>
      <c r="D18618">
        <v>784154</v>
      </c>
      <c r="G18618">
        <v>6777000</v>
      </c>
      <c r="H18618">
        <v>1000</v>
      </c>
      <c r="I18618">
        <v>126655</v>
      </c>
      <c r="J18618" s="3">
        <v>45209.25</v>
      </c>
      <c r="K18618" s="3">
        <v>45250.25</v>
      </c>
      <c r="L18618" s="3">
        <v>45252.416666666664</v>
      </c>
      <c r="M18618" t="s">
        <v>56534</v>
      </c>
      <c r="N18618" s="4" t="s">
        <v>184</v>
      </c>
      <c r="P18618" t="s">
        <v>16</v>
      </c>
    </row>
    <row r="18619" spans="1:16">
      <c r="A18619" t="s">
        <v>56535</v>
      </c>
      <c r="B18619" t="s">
        <v>56536</v>
      </c>
      <c r="C18619" t="s">
        <v>97</v>
      </c>
      <c r="D18619">
        <v>208004</v>
      </c>
      <c r="G18619">
        <v>4589000</v>
      </c>
      <c r="H18619">
        <v>500</v>
      </c>
      <c r="I18619">
        <v>91780</v>
      </c>
      <c r="J18619" s="3">
        <v>45243.25</v>
      </c>
      <c r="K18619" s="3">
        <v>45264.25</v>
      </c>
      <c r="L18619" s="3">
        <v>45271.375</v>
      </c>
      <c r="M18619" t="s">
        <v>56537</v>
      </c>
      <c r="N18619" s="4" t="s">
        <v>184</v>
      </c>
      <c r="P18619" t="s">
        <v>16</v>
      </c>
    </row>
    <row r="18620" spans="1:16">
      <c r="A18620" t="s">
        <v>56538</v>
      </c>
      <c r="B18620" t="s">
        <v>56539</v>
      </c>
      <c r="C18620" t="s">
        <v>97</v>
      </c>
      <c r="D18620">
        <v>482011</v>
      </c>
      <c r="G18620">
        <v>4630000</v>
      </c>
      <c r="H18620">
        <v>500</v>
      </c>
      <c r="I18620">
        <v>92600</v>
      </c>
      <c r="J18620" s="3">
        <v>45141.416666666664</v>
      </c>
      <c r="K18620" s="3">
        <v>45156.25</v>
      </c>
      <c r="L18620" s="3">
        <v>45159.041666666664</v>
      </c>
      <c r="M18620" t="s">
        <v>56540</v>
      </c>
      <c r="N18620" s="4" t="s">
        <v>184</v>
      </c>
      <c r="P18620" t="s">
        <v>16</v>
      </c>
    </row>
    <row r="18621" spans="1:16">
      <c r="A18621" t="s">
        <v>56541</v>
      </c>
      <c r="B18621" t="s">
        <v>56542</v>
      </c>
      <c r="C18621" t="s">
        <v>97</v>
      </c>
      <c r="D18621">
        <v>412101</v>
      </c>
      <c r="G18621">
        <v>4990000</v>
      </c>
      <c r="H18621">
        <v>500</v>
      </c>
      <c r="I18621">
        <v>99800</v>
      </c>
      <c r="J18621" s="3">
        <v>45183.083333333336</v>
      </c>
      <c r="K18621" s="3">
        <v>45204.25</v>
      </c>
      <c r="L18621" s="3">
        <v>45206.416666666664</v>
      </c>
      <c r="M18621" t="s">
        <v>56543</v>
      </c>
      <c r="N18621" s="4" t="s">
        <v>184</v>
      </c>
      <c r="P18621" t="s">
        <v>16</v>
      </c>
    </row>
    <row r="18622" spans="1:16">
      <c r="A18622" t="s">
        <v>56544</v>
      </c>
      <c r="B18622" t="s">
        <v>56545</v>
      </c>
      <c r="C18622" t="s">
        <v>97</v>
      </c>
      <c r="D18622">
        <v>784154</v>
      </c>
      <c r="G18622">
        <v>3156000</v>
      </c>
      <c r="H18622">
        <v>500</v>
      </c>
      <c r="I18622">
        <v>63120</v>
      </c>
      <c r="J18622" s="3">
        <v>45245.25</v>
      </c>
      <c r="K18622" s="3">
        <v>45252.25</v>
      </c>
      <c r="L18622" s="3">
        <v>45254.416666666664</v>
      </c>
      <c r="M18622" t="s">
        <v>56546</v>
      </c>
      <c r="N18622" s="4" t="s">
        <v>184</v>
      </c>
      <c r="P18622" t="s">
        <v>16</v>
      </c>
    </row>
    <row r="18623" spans="1:16">
      <c r="A18623" t="s">
        <v>56547</v>
      </c>
      <c r="B18623" t="s">
        <v>56548</v>
      </c>
      <c r="C18623" t="s">
        <v>351</v>
      </c>
      <c r="D18623">
        <v>798612</v>
      </c>
      <c r="G18623">
        <v>0</v>
      </c>
      <c r="H18623">
        <v>1500</v>
      </c>
      <c r="I18623">
        <v>41200</v>
      </c>
      <c r="J18623" s="3">
        <v>45194.208333333336</v>
      </c>
      <c r="K18623" s="3">
        <v>45215.4375</v>
      </c>
      <c r="L18623" s="3">
        <v>45216.458333333336</v>
      </c>
      <c r="M18623" t="s">
        <v>56549</v>
      </c>
      <c r="N18623" s="4" t="s">
        <v>184</v>
      </c>
      <c r="P18623" t="s">
        <v>16</v>
      </c>
    </row>
    <row r="18624" spans="1:16">
      <c r="A18624" t="s">
        <v>56547</v>
      </c>
      <c r="B18624" t="s">
        <v>56550</v>
      </c>
      <c r="C18624" t="s">
        <v>351</v>
      </c>
      <c r="D18624">
        <v>798612</v>
      </c>
      <c r="G18624">
        <v>0</v>
      </c>
      <c r="H18624">
        <v>1500</v>
      </c>
      <c r="I18624">
        <v>41200</v>
      </c>
      <c r="J18624" s="3">
        <v>45194.5</v>
      </c>
      <c r="K18624" s="3">
        <v>45215.4375</v>
      </c>
      <c r="L18624" s="3">
        <v>45216.458333333336</v>
      </c>
      <c r="M18624" t="s">
        <v>56551</v>
      </c>
      <c r="N18624" s="4" t="s">
        <v>184</v>
      </c>
      <c r="P18624" t="s">
        <v>16</v>
      </c>
    </row>
    <row r="18625" spans="1:16">
      <c r="A18625" t="s">
        <v>56552</v>
      </c>
      <c r="B18625" t="s">
        <v>56553</v>
      </c>
      <c r="C18625" t="s">
        <v>97</v>
      </c>
      <c r="D18625">
        <v>301023</v>
      </c>
      <c r="G18625">
        <v>4850000</v>
      </c>
      <c r="H18625">
        <v>500</v>
      </c>
      <c r="I18625">
        <v>97000</v>
      </c>
      <c r="J18625" s="3">
        <v>45246.25</v>
      </c>
      <c r="K18625" s="3">
        <v>45257.25</v>
      </c>
      <c r="L18625" s="3">
        <v>45259.458333333336</v>
      </c>
      <c r="M18625" t="s">
        <v>56554</v>
      </c>
      <c r="N18625" s="4" t="s">
        <v>184</v>
      </c>
      <c r="P18625" t="s">
        <v>16</v>
      </c>
    </row>
    <row r="18626" spans="1:16">
      <c r="A18626" t="s">
        <v>56555</v>
      </c>
      <c r="B18626" t="s">
        <v>56556</v>
      </c>
      <c r="C18626" t="s">
        <v>97</v>
      </c>
      <c r="D18626">
        <v>734008</v>
      </c>
      <c r="G18626">
        <v>4948000</v>
      </c>
      <c r="H18626">
        <v>500</v>
      </c>
      <c r="I18626">
        <v>98960</v>
      </c>
      <c r="J18626" s="3">
        <v>45183.083333333336</v>
      </c>
      <c r="K18626" s="3">
        <v>45205.25</v>
      </c>
      <c r="L18626" s="3">
        <v>45213.416666666664</v>
      </c>
      <c r="M18626" t="s">
        <v>56557</v>
      </c>
      <c r="N18626" s="4" t="s">
        <v>184</v>
      </c>
      <c r="P18626" t="s">
        <v>16</v>
      </c>
    </row>
    <row r="18627" spans="1:16">
      <c r="A18627" t="s">
        <v>56558</v>
      </c>
      <c r="B18627" t="s">
        <v>56559</v>
      </c>
      <c r="C18627" t="s">
        <v>97</v>
      </c>
      <c r="D18627">
        <v>250001</v>
      </c>
      <c r="G18627">
        <v>14466000</v>
      </c>
      <c r="H18627">
        <v>1000</v>
      </c>
      <c r="I18627">
        <v>219660</v>
      </c>
      <c r="J18627" s="3">
        <v>45224.083333333336</v>
      </c>
      <c r="K18627" s="3">
        <v>45269.25</v>
      </c>
      <c r="L18627" s="3">
        <v>45275.416666666664</v>
      </c>
      <c r="M18627" t="s">
        <v>56560</v>
      </c>
      <c r="N18627" s="4" t="s">
        <v>184</v>
      </c>
      <c r="P18627" t="s">
        <v>16</v>
      </c>
    </row>
    <row r="18628" spans="1:16">
      <c r="A18628" t="s">
        <v>56561</v>
      </c>
      <c r="B18628" t="s">
        <v>56562</v>
      </c>
      <c r="C18628" t="s">
        <v>97</v>
      </c>
      <c r="D18628">
        <v>334001</v>
      </c>
      <c r="G18628">
        <v>1845000</v>
      </c>
      <c r="H18628">
        <v>500</v>
      </c>
      <c r="I18628">
        <v>36900</v>
      </c>
      <c r="J18628" s="3">
        <v>45246.25</v>
      </c>
      <c r="K18628" s="3">
        <v>45267.25</v>
      </c>
      <c r="L18628" s="3">
        <v>45274.416666666664</v>
      </c>
      <c r="M18628" t="s">
        <v>56563</v>
      </c>
      <c r="N18628" s="4" t="s">
        <v>184</v>
      </c>
      <c r="P18628" t="s">
        <v>16</v>
      </c>
    </row>
    <row r="18629" spans="1:16">
      <c r="A18629" t="s">
        <v>56564</v>
      </c>
      <c r="B18629" t="s">
        <v>56565</v>
      </c>
      <c r="C18629" t="s">
        <v>97</v>
      </c>
      <c r="D18629">
        <v>334001</v>
      </c>
      <c r="G18629">
        <v>1433000</v>
      </c>
      <c r="H18629">
        <v>500</v>
      </c>
      <c r="I18629">
        <v>28660</v>
      </c>
      <c r="J18629" s="3">
        <v>45246.25</v>
      </c>
      <c r="K18629" s="3">
        <v>45267.25</v>
      </c>
      <c r="L18629" s="3">
        <v>45274.416666666664</v>
      </c>
      <c r="M18629" t="s">
        <v>56566</v>
      </c>
      <c r="N18629" s="4" t="s">
        <v>184</v>
      </c>
      <c r="P18629" t="s">
        <v>16</v>
      </c>
    </row>
    <row r="18630" spans="1:16">
      <c r="A18630" t="s">
        <v>56567</v>
      </c>
      <c r="B18630" t="s">
        <v>56568</v>
      </c>
      <c r="C18630" t="s">
        <v>97</v>
      </c>
      <c r="D18630">
        <v>390009</v>
      </c>
      <c r="G18630">
        <v>0</v>
      </c>
      <c r="H18630">
        <v>500</v>
      </c>
      <c r="I18630">
        <v>37720</v>
      </c>
      <c r="J18630" s="3">
        <v>45239.041666666664</v>
      </c>
      <c r="K18630" s="3">
        <v>45260.25</v>
      </c>
      <c r="L18630" s="3">
        <v>45265.25</v>
      </c>
      <c r="M18630" t="s">
        <v>56569</v>
      </c>
      <c r="N18630" s="4" t="s">
        <v>184</v>
      </c>
      <c r="P18630" t="s">
        <v>16</v>
      </c>
    </row>
    <row r="18631" spans="1:16">
      <c r="A18631" t="s">
        <v>56570</v>
      </c>
      <c r="B18631" t="s">
        <v>56571</v>
      </c>
      <c r="C18631" t="s">
        <v>97</v>
      </c>
      <c r="D18631">
        <v>793011</v>
      </c>
      <c r="G18631">
        <v>1250000</v>
      </c>
      <c r="H18631">
        <v>500</v>
      </c>
      <c r="I18631">
        <v>25000</v>
      </c>
      <c r="J18631" s="3">
        <v>45183.041666666664</v>
      </c>
      <c r="K18631" s="3">
        <v>45204.25</v>
      </c>
      <c r="L18631" s="3">
        <v>45206.083333333336</v>
      </c>
      <c r="M18631" t="s">
        <v>56572</v>
      </c>
      <c r="N18631" s="4" t="s">
        <v>184</v>
      </c>
      <c r="P18631" t="s">
        <v>16</v>
      </c>
    </row>
    <row r="18632" spans="1:16">
      <c r="A18632" t="s">
        <v>56573</v>
      </c>
      <c r="B18632" t="s">
        <v>56574</v>
      </c>
      <c r="C18632" t="s">
        <v>97</v>
      </c>
      <c r="D18632">
        <v>793011</v>
      </c>
      <c r="G18632">
        <v>5150000</v>
      </c>
      <c r="H18632">
        <v>1000</v>
      </c>
      <c r="I18632">
        <v>102500</v>
      </c>
      <c r="J18632" s="3">
        <v>45231.375</v>
      </c>
      <c r="K18632" s="3">
        <v>45252.25</v>
      </c>
      <c r="L18632" s="3">
        <v>45254.083333333336</v>
      </c>
      <c r="M18632" t="s">
        <v>56575</v>
      </c>
      <c r="N18632" s="4" t="s">
        <v>184</v>
      </c>
      <c r="P18632" t="s">
        <v>16</v>
      </c>
    </row>
    <row r="18633" spans="1:16">
      <c r="A18633" t="s">
        <v>56576</v>
      </c>
      <c r="B18633" t="s">
        <v>56577</v>
      </c>
      <c r="C18633" t="s">
        <v>97</v>
      </c>
      <c r="D18633">
        <v>145001</v>
      </c>
      <c r="G18633">
        <v>3380000</v>
      </c>
      <c r="H18633">
        <v>500</v>
      </c>
      <c r="I18633">
        <v>67600</v>
      </c>
      <c r="J18633" s="3">
        <v>45244.041666666664</v>
      </c>
      <c r="K18633" s="3">
        <v>45264.25</v>
      </c>
      <c r="L18633" s="3">
        <v>45266.375</v>
      </c>
      <c r="M18633" t="s">
        <v>56578</v>
      </c>
      <c r="N18633" s="4" t="s">
        <v>184</v>
      </c>
      <c r="P18633" t="s">
        <v>16</v>
      </c>
    </row>
    <row r="18634" spans="1:16">
      <c r="A18634" t="s">
        <v>56579</v>
      </c>
      <c r="B18634" t="s">
        <v>56580</v>
      </c>
      <c r="C18634" t="s">
        <v>97</v>
      </c>
      <c r="D18634">
        <v>302012</v>
      </c>
      <c r="G18634">
        <v>0</v>
      </c>
      <c r="H18634">
        <v>500</v>
      </c>
      <c r="I18634">
        <v>95800</v>
      </c>
      <c r="J18634" s="3">
        <v>45222.166666666664</v>
      </c>
      <c r="K18634" s="3">
        <v>45250.25</v>
      </c>
      <c r="L18634" s="3">
        <v>45252.375</v>
      </c>
      <c r="M18634" t="s">
        <v>56581</v>
      </c>
      <c r="N18634" s="4" t="s">
        <v>184</v>
      </c>
      <c r="P18634" t="s">
        <v>16</v>
      </c>
    </row>
    <row r="18635" spans="1:16">
      <c r="A18635" t="s">
        <v>56582</v>
      </c>
      <c r="B18635" t="s">
        <v>56583</v>
      </c>
      <c r="C18635" t="s">
        <v>97</v>
      </c>
      <c r="D18635">
        <v>700022</v>
      </c>
      <c r="G18635">
        <v>2320000</v>
      </c>
      <c r="H18635">
        <v>500</v>
      </c>
      <c r="I18635">
        <v>46400</v>
      </c>
      <c r="J18635" s="3">
        <v>45217.288194444445</v>
      </c>
      <c r="K18635" s="3">
        <v>45250.25</v>
      </c>
      <c r="L18635" s="3">
        <v>45251.25</v>
      </c>
      <c r="M18635" t="s">
        <v>56584</v>
      </c>
      <c r="N18635" s="4" t="s">
        <v>184</v>
      </c>
      <c r="P18635" t="s">
        <v>16</v>
      </c>
    </row>
    <row r="18636" spans="1:16">
      <c r="A18636" t="s">
        <v>56585</v>
      </c>
      <c r="B18636" t="s">
        <v>56586</v>
      </c>
      <c r="C18636" t="s">
        <v>97</v>
      </c>
      <c r="D18636">
        <v>461881</v>
      </c>
      <c r="G18636">
        <v>0</v>
      </c>
      <c r="H18636">
        <v>500</v>
      </c>
      <c r="I18636">
        <v>19400</v>
      </c>
      <c r="J18636" s="3">
        <v>45230.520833333336</v>
      </c>
      <c r="K18636" s="3">
        <v>45251.25</v>
      </c>
      <c r="L18636" s="3">
        <v>45253.375</v>
      </c>
      <c r="M18636" t="s">
        <v>56587</v>
      </c>
      <c r="N18636" s="4" t="s">
        <v>184</v>
      </c>
      <c r="P18636" t="s">
        <v>16</v>
      </c>
    </row>
    <row r="18637" spans="1:16">
      <c r="A18637" t="s">
        <v>56588</v>
      </c>
      <c r="B18637" t="s">
        <v>56589</v>
      </c>
      <c r="C18637" t="s">
        <v>97</v>
      </c>
      <c r="D18637">
        <v>226002</v>
      </c>
      <c r="F18637" s="4"/>
      <c r="G18637">
        <v>4730000</v>
      </c>
      <c r="H18637">
        <v>500</v>
      </c>
      <c r="I18637">
        <v>94600</v>
      </c>
      <c r="J18637" s="3">
        <v>45141.25</v>
      </c>
      <c r="K18637" s="3">
        <v>45162.25</v>
      </c>
      <c r="L18637" s="3">
        <v>45164.416666666664</v>
      </c>
      <c r="M18637" t="s">
        <v>56590</v>
      </c>
      <c r="N18637" s="4" t="s">
        <v>184</v>
      </c>
      <c r="P18637" t="s">
        <v>16</v>
      </c>
    </row>
    <row r="18638" spans="1:16">
      <c r="A18638" t="s">
        <v>56591</v>
      </c>
      <c r="B18638" t="s">
        <v>56592</v>
      </c>
      <c r="C18638" t="s">
        <v>97</v>
      </c>
      <c r="D18638">
        <v>342010</v>
      </c>
      <c r="G18638">
        <v>0</v>
      </c>
      <c r="H18638">
        <v>500</v>
      </c>
      <c r="I18638">
        <v>97000</v>
      </c>
      <c r="J18638" s="3">
        <v>45224.25</v>
      </c>
      <c r="K18638" s="3">
        <v>45253.25</v>
      </c>
      <c r="L18638" s="3">
        <v>45261.5</v>
      </c>
      <c r="M18638" t="s">
        <v>56593</v>
      </c>
      <c r="N18638" s="4" t="s">
        <v>184</v>
      </c>
      <c r="P18638" t="s">
        <v>16</v>
      </c>
    </row>
    <row r="18639" spans="1:16">
      <c r="A18639" t="s">
        <v>56594</v>
      </c>
      <c r="B18639" t="s">
        <v>56595</v>
      </c>
      <c r="C18639" t="s">
        <v>97</v>
      </c>
      <c r="D18639">
        <v>914137</v>
      </c>
      <c r="G18639">
        <v>4300000</v>
      </c>
      <c r="H18639">
        <v>500</v>
      </c>
      <c r="I18639">
        <v>86000</v>
      </c>
      <c r="J18639" s="3">
        <v>45243.458333333336</v>
      </c>
      <c r="K18639" s="3">
        <v>45258.25</v>
      </c>
      <c r="L18639" s="3">
        <v>45265.25</v>
      </c>
      <c r="M18639" t="s">
        <v>56596</v>
      </c>
      <c r="N18639" s="4" t="s">
        <v>184</v>
      </c>
      <c r="P18639" t="s">
        <v>16</v>
      </c>
    </row>
    <row r="18640" spans="1:16">
      <c r="A18640" t="s">
        <v>56597</v>
      </c>
      <c r="B18640" t="s">
        <v>56598</v>
      </c>
      <c r="C18640" t="s">
        <v>97</v>
      </c>
      <c r="D18640">
        <v>145001</v>
      </c>
      <c r="F18640" s="4"/>
      <c r="G18640">
        <v>0</v>
      </c>
      <c r="H18640">
        <v>500</v>
      </c>
      <c r="I18640">
        <v>48476</v>
      </c>
      <c r="J18640" s="3">
        <v>45141.25</v>
      </c>
      <c r="K18640" s="3">
        <v>45162.25</v>
      </c>
      <c r="L18640" s="3">
        <v>45163.25</v>
      </c>
      <c r="M18640" t="s">
        <v>56599</v>
      </c>
      <c r="N18640" s="4" t="s">
        <v>184</v>
      </c>
      <c r="P18640" t="s">
        <v>16</v>
      </c>
    </row>
    <row r="18641" spans="1:16">
      <c r="A18641" t="s">
        <v>56600</v>
      </c>
      <c r="B18641" t="s">
        <v>56601</v>
      </c>
      <c r="C18641" t="s">
        <v>97</v>
      </c>
      <c r="D18641">
        <v>248003</v>
      </c>
      <c r="G18641">
        <v>1359000</v>
      </c>
      <c r="H18641">
        <v>500</v>
      </c>
      <c r="I18641">
        <v>27200</v>
      </c>
      <c r="J18641" s="3">
        <v>45226.083333333336</v>
      </c>
      <c r="K18641" s="3">
        <v>45248.25</v>
      </c>
      <c r="L18641" s="3">
        <v>45250.5</v>
      </c>
      <c r="M18641" t="s">
        <v>56602</v>
      </c>
      <c r="N18641" s="4" t="s">
        <v>184</v>
      </c>
      <c r="P18641" t="s">
        <v>16</v>
      </c>
    </row>
    <row r="18642" spans="1:16">
      <c r="A18642" t="s">
        <v>56603</v>
      </c>
      <c r="B18642" t="s">
        <v>56604</v>
      </c>
      <c r="C18642" t="s">
        <v>97</v>
      </c>
      <c r="D18642">
        <v>781354</v>
      </c>
      <c r="G18642">
        <v>1926000</v>
      </c>
      <c r="H18642">
        <v>500</v>
      </c>
      <c r="I18642">
        <v>38520</v>
      </c>
      <c r="J18642" s="3">
        <v>45244.25</v>
      </c>
      <c r="K18642" s="3">
        <v>45251.25</v>
      </c>
      <c r="L18642" s="3">
        <v>45253.416666666664</v>
      </c>
      <c r="M18642" t="s">
        <v>56605</v>
      </c>
      <c r="N18642" s="4" t="s">
        <v>184</v>
      </c>
      <c r="P18642" t="s">
        <v>16</v>
      </c>
    </row>
    <row r="18643" spans="1:16">
      <c r="A18643" t="s">
        <v>56606</v>
      </c>
      <c r="B18643" t="s">
        <v>56607</v>
      </c>
      <c r="C18643" t="s">
        <v>97</v>
      </c>
      <c r="D18643">
        <v>248003</v>
      </c>
      <c r="G18643">
        <v>1535000</v>
      </c>
      <c r="H18643">
        <v>500</v>
      </c>
      <c r="I18643">
        <v>30700</v>
      </c>
      <c r="J18643" s="3">
        <v>45239.166666666664</v>
      </c>
      <c r="K18643" s="3">
        <v>45260.25</v>
      </c>
      <c r="L18643" s="3">
        <v>45262.5</v>
      </c>
      <c r="M18643" t="s">
        <v>56608</v>
      </c>
      <c r="N18643" s="4" t="s">
        <v>184</v>
      </c>
      <c r="P18643" t="s">
        <v>16</v>
      </c>
    </row>
    <row r="18644" spans="1:16">
      <c r="A18644" t="s">
        <v>56609</v>
      </c>
      <c r="B18644" t="s">
        <v>56610</v>
      </c>
      <c r="C18644" t="s">
        <v>97</v>
      </c>
      <c r="D18644">
        <v>194103</v>
      </c>
      <c r="G18644">
        <v>1014000</v>
      </c>
      <c r="H18644">
        <v>500</v>
      </c>
      <c r="I18644">
        <v>20280</v>
      </c>
      <c r="J18644" s="3">
        <v>45216.288194444445</v>
      </c>
      <c r="K18644" s="3">
        <v>45250.25</v>
      </c>
      <c r="L18644" s="3">
        <v>45252.375</v>
      </c>
      <c r="M18644" t="s">
        <v>56611</v>
      </c>
      <c r="N18644" s="4" t="s">
        <v>184</v>
      </c>
      <c r="P18644" t="s">
        <v>16</v>
      </c>
    </row>
    <row r="18645" spans="1:16">
      <c r="A18645" t="s">
        <v>56612</v>
      </c>
      <c r="B18645" t="s">
        <v>56613</v>
      </c>
      <c r="C18645" t="s">
        <v>97</v>
      </c>
      <c r="D18645">
        <v>914137</v>
      </c>
      <c r="G18645">
        <v>6900000</v>
      </c>
      <c r="H18645">
        <v>1000</v>
      </c>
      <c r="I18645">
        <v>129000</v>
      </c>
      <c r="J18645" s="3">
        <v>45234.288194444445</v>
      </c>
      <c r="K18645" s="3">
        <v>45258.25</v>
      </c>
      <c r="L18645" s="3">
        <v>45265.25</v>
      </c>
      <c r="M18645" t="s">
        <v>56614</v>
      </c>
      <c r="N18645" s="4" t="s">
        <v>184</v>
      </c>
      <c r="P18645" t="s">
        <v>16</v>
      </c>
    </row>
    <row r="18646" spans="1:16">
      <c r="A18646" t="s">
        <v>56615</v>
      </c>
      <c r="B18646" t="s">
        <v>56616</v>
      </c>
      <c r="C18646" t="s">
        <v>97</v>
      </c>
      <c r="D18646">
        <v>793002</v>
      </c>
      <c r="G18646">
        <v>4000000</v>
      </c>
      <c r="H18646">
        <v>500</v>
      </c>
      <c r="I18646">
        <v>80000</v>
      </c>
      <c r="J18646" s="3">
        <v>45194.4375</v>
      </c>
      <c r="K18646" s="3">
        <v>45215.25</v>
      </c>
      <c r="L18646" s="3">
        <v>45216.25</v>
      </c>
      <c r="M18646" t="s">
        <v>56617</v>
      </c>
      <c r="N18646" s="4" t="s">
        <v>184</v>
      </c>
      <c r="P18646" t="s">
        <v>16</v>
      </c>
    </row>
    <row r="18647" spans="1:16">
      <c r="A18647" t="s">
        <v>56618</v>
      </c>
      <c r="B18647" t="s">
        <v>56619</v>
      </c>
      <c r="C18647" t="s">
        <v>97</v>
      </c>
      <c r="D18647">
        <v>914137</v>
      </c>
      <c r="G18647">
        <v>1050000</v>
      </c>
      <c r="H18647">
        <v>500</v>
      </c>
      <c r="I18647">
        <v>21000</v>
      </c>
      <c r="J18647" s="3">
        <v>45229.288194444445</v>
      </c>
      <c r="K18647" s="3">
        <v>45251.25</v>
      </c>
      <c r="L18647" s="3">
        <v>45258.25</v>
      </c>
      <c r="M18647" t="s">
        <v>56620</v>
      </c>
      <c r="N18647" s="4" t="s">
        <v>184</v>
      </c>
      <c r="P18647" t="s">
        <v>16</v>
      </c>
    </row>
    <row r="18648" spans="1:16">
      <c r="A18648" t="s">
        <v>56621</v>
      </c>
      <c r="B18648" t="s">
        <v>56622</v>
      </c>
      <c r="C18648" t="s">
        <v>97</v>
      </c>
      <c r="D18648">
        <v>226002</v>
      </c>
      <c r="F18648" s="4"/>
      <c r="G18648">
        <v>3700000</v>
      </c>
      <c r="H18648">
        <v>500</v>
      </c>
      <c r="I18648">
        <v>74000</v>
      </c>
      <c r="J18648" s="3">
        <v>45148.083333333336</v>
      </c>
      <c r="K18648" s="3">
        <v>45167.25</v>
      </c>
      <c r="L18648" s="3">
        <v>45168.25</v>
      </c>
      <c r="M18648" t="s">
        <v>56623</v>
      </c>
      <c r="N18648" s="4" t="s">
        <v>184</v>
      </c>
      <c r="P18648" t="s">
        <v>16</v>
      </c>
    </row>
    <row r="18649" spans="1:16">
      <c r="A18649" t="s">
        <v>56624</v>
      </c>
      <c r="B18649" t="s">
        <v>56625</v>
      </c>
      <c r="C18649" t="s">
        <v>97</v>
      </c>
      <c r="D18649">
        <v>145001</v>
      </c>
      <c r="F18649" s="4"/>
      <c r="G18649">
        <v>0</v>
      </c>
      <c r="H18649">
        <v>500</v>
      </c>
      <c r="I18649">
        <v>38834</v>
      </c>
      <c r="J18649" s="3">
        <v>45141.25</v>
      </c>
      <c r="K18649" s="3">
        <v>45162.25</v>
      </c>
      <c r="L18649" s="3">
        <v>45163.25</v>
      </c>
      <c r="M18649" t="s">
        <v>56626</v>
      </c>
      <c r="N18649" s="4" t="s">
        <v>184</v>
      </c>
      <c r="P18649" t="s">
        <v>16</v>
      </c>
    </row>
    <row r="18650" spans="1:16">
      <c r="A18650" t="s">
        <v>56627</v>
      </c>
      <c r="B18650" t="s">
        <v>56628</v>
      </c>
      <c r="C18650" t="s">
        <v>97</v>
      </c>
      <c r="D18650">
        <v>793002</v>
      </c>
      <c r="G18650">
        <v>4200000</v>
      </c>
      <c r="H18650">
        <v>500</v>
      </c>
      <c r="I18650">
        <v>84000</v>
      </c>
      <c r="J18650" s="3">
        <v>45194.208333333336</v>
      </c>
      <c r="K18650" s="3">
        <v>45215.25</v>
      </c>
      <c r="L18650" s="3">
        <v>45216.25</v>
      </c>
      <c r="M18650" t="s">
        <v>56629</v>
      </c>
      <c r="N18650" s="4" t="s">
        <v>184</v>
      </c>
      <c r="P18650" t="s">
        <v>16</v>
      </c>
    </row>
    <row r="18651" spans="1:16">
      <c r="A18651" t="s">
        <v>56630</v>
      </c>
      <c r="B18651" t="s">
        <v>56631</v>
      </c>
      <c r="C18651" t="s">
        <v>97</v>
      </c>
      <c r="D18651">
        <v>781354</v>
      </c>
      <c r="F18651" s="4"/>
      <c r="G18651">
        <v>971000</v>
      </c>
      <c r="H18651">
        <v>500</v>
      </c>
      <c r="I18651">
        <v>19420</v>
      </c>
      <c r="J18651" s="3">
        <v>45148.25</v>
      </c>
      <c r="K18651" s="3">
        <v>45169.25</v>
      </c>
      <c r="L18651" s="3">
        <v>45171.5</v>
      </c>
      <c r="M18651" t="s">
        <v>56632</v>
      </c>
      <c r="N18651" s="4" t="s">
        <v>184</v>
      </c>
      <c r="P18651" t="s">
        <v>16</v>
      </c>
    </row>
    <row r="18652" spans="1:16">
      <c r="A18652" t="s">
        <v>56633</v>
      </c>
      <c r="B18652" t="s">
        <v>56634</v>
      </c>
      <c r="C18652" t="s">
        <v>97</v>
      </c>
      <c r="D18652">
        <v>453441</v>
      </c>
      <c r="G18652">
        <v>280000</v>
      </c>
      <c r="H18652">
        <v>500</v>
      </c>
      <c r="I18652">
        <v>5600</v>
      </c>
      <c r="J18652" s="3">
        <v>45219.083333333336</v>
      </c>
      <c r="K18652" s="3">
        <v>45251.25</v>
      </c>
      <c r="L18652" s="3">
        <v>45253.5</v>
      </c>
      <c r="M18652" t="s">
        <v>56635</v>
      </c>
      <c r="N18652" s="4" t="s">
        <v>184</v>
      </c>
      <c r="P18652" t="s">
        <v>16</v>
      </c>
    </row>
    <row r="18653" spans="1:16">
      <c r="A18653" t="s">
        <v>56636</v>
      </c>
      <c r="B18653" t="s">
        <v>56637</v>
      </c>
      <c r="C18653" t="s">
        <v>97</v>
      </c>
      <c r="D18653">
        <v>560042</v>
      </c>
      <c r="G18653">
        <v>3600000</v>
      </c>
      <c r="H18653">
        <v>500</v>
      </c>
      <c r="I18653">
        <v>72000</v>
      </c>
      <c r="J18653" s="3">
        <v>45245.375</v>
      </c>
      <c r="K18653" s="3">
        <v>45266.25</v>
      </c>
      <c r="L18653" s="3">
        <v>45273.458333333336</v>
      </c>
      <c r="M18653" t="s">
        <v>56638</v>
      </c>
      <c r="N18653" s="4" t="s">
        <v>184</v>
      </c>
      <c r="P18653" t="s">
        <v>16</v>
      </c>
    </row>
    <row r="18654" spans="1:16">
      <c r="A18654" t="s">
        <v>56639</v>
      </c>
      <c r="B18654" t="s">
        <v>56640</v>
      </c>
      <c r="C18654" t="s">
        <v>97</v>
      </c>
      <c r="D18654">
        <v>744103</v>
      </c>
      <c r="G18654">
        <v>4273000</v>
      </c>
      <c r="H18654">
        <v>500</v>
      </c>
      <c r="I18654">
        <v>85500</v>
      </c>
      <c r="J18654" s="3">
        <v>45225.5</v>
      </c>
      <c r="K18654" s="3">
        <v>45248.25</v>
      </c>
      <c r="L18654" s="3">
        <v>45251.416666666664</v>
      </c>
      <c r="M18654" t="s">
        <v>56641</v>
      </c>
      <c r="N18654" s="4" t="s">
        <v>184</v>
      </c>
      <c r="P18654" t="s">
        <v>16</v>
      </c>
    </row>
    <row r="18655" spans="1:16">
      <c r="A18655" t="s">
        <v>56642</v>
      </c>
      <c r="B18655" t="s">
        <v>56643</v>
      </c>
      <c r="C18655" t="s">
        <v>97</v>
      </c>
      <c r="D18655">
        <v>182121</v>
      </c>
      <c r="G18655">
        <v>11430000</v>
      </c>
      <c r="H18655">
        <v>1000</v>
      </c>
      <c r="I18655">
        <v>189300</v>
      </c>
      <c r="J18655" s="3">
        <v>45183.284722222219</v>
      </c>
      <c r="K18655" s="3">
        <v>45210.25</v>
      </c>
      <c r="L18655" s="3">
        <v>45217.5</v>
      </c>
      <c r="M18655" t="s">
        <v>56644</v>
      </c>
      <c r="N18655" s="4" t="s">
        <v>184</v>
      </c>
      <c r="P18655" t="s">
        <v>16</v>
      </c>
    </row>
    <row r="18656" spans="1:16">
      <c r="A18656" t="s">
        <v>56645</v>
      </c>
      <c r="B18656" t="s">
        <v>56646</v>
      </c>
      <c r="C18656" t="s">
        <v>97</v>
      </c>
      <c r="D18656">
        <v>182121</v>
      </c>
      <c r="G18656">
        <v>9822000</v>
      </c>
      <c r="H18656">
        <v>1000</v>
      </c>
      <c r="I18656">
        <v>172500</v>
      </c>
      <c r="J18656" s="3">
        <v>45183.284722222219</v>
      </c>
      <c r="K18656" s="3">
        <v>45210.25</v>
      </c>
      <c r="L18656" s="3">
        <v>45217.5</v>
      </c>
      <c r="M18656" t="s">
        <v>56647</v>
      </c>
      <c r="N18656" s="4" t="s">
        <v>184</v>
      </c>
      <c r="P18656" t="s">
        <v>16</v>
      </c>
    </row>
    <row r="18657" spans="1:16">
      <c r="A18657" t="s">
        <v>56648</v>
      </c>
      <c r="B18657" t="s">
        <v>56649</v>
      </c>
      <c r="C18657" t="s">
        <v>97</v>
      </c>
      <c r="D18657">
        <v>797112</v>
      </c>
      <c r="G18657">
        <v>3390000</v>
      </c>
      <c r="H18657">
        <v>500</v>
      </c>
      <c r="I18657">
        <v>67800</v>
      </c>
      <c r="J18657" s="3">
        <v>45246.25</v>
      </c>
      <c r="K18657" s="3">
        <v>45265.25</v>
      </c>
      <c r="L18657" s="3">
        <v>45267.375</v>
      </c>
      <c r="M18657" t="s">
        <v>56650</v>
      </c>
      <c r="N18657" s="4" t="s">
        <v>184</v>
      </c>
      <c r="P18657" t="s">
        <v>16</v>
      </c>
    </row>
    <row r="18658" spans="1:16">
      <c r="A18658" t="s">
        <v>56651</v>
      </c>
      <c r="B18658" t="s">
        <v>56652</v>
      </c>
      <c r="C18658" t="s">
        <v>97</v>
      </c>
      <c r="D18658">
        <v>834001</v>
      </c>
      <c r="G18658">
        <v>3882000</v>
      </c>
      <c r="H18658">
        <v>500</v>
      </c>
      <c r="I18658">
        <v>77600</v>
      </c>
      <c r="J18658" s="3">
        <v>45227.25</v>
      </c>
      <c r="K18658" s="3">
        <v>45253.25</v>
      </c>
      <c r="L18658" s="3">
        <v>45255.5</v>
      </c>
      <c r="M18658" t="s">
        <v>56653</v>
      </c>
      <c r="N18658" s="4" t="s">
        <v>184</v>
      </c>
      <c r="P18658" t="s">
        <v>16</v>
      </c>
    </row>
    <row r="18659" spans="1:16">
      <c r="A18659" t="s">
        <v>56654</v>
      </c>
      <c r="B18659" t="s">
        <v>56655</v>
      </c>
      <c r="C18659" t="s">
        <v>97</v>
      </c>
      <c r="D18659">
        <v>744103</v>
      </c>
      <c r="G18659">
        <v>3300000</v>
      </c>
      <c r="H18659">
        <v>500</v>
      </c>
      <c r="I18659">
        <v>66000</v>
      </c>
      <c r="J18659" s="3">
        <v>45245.25</v>
      </c>
      <c r="K18659" s="3">
        <v>45257.25</v>
      </c>
      <c r="L18659" s="3">
        <v>45259.416666666664</v>
      </c>
      <c r="M18659" t="s">
        <v>56656</v>
      </c>
      <c r="N18659" s="4" t="s">
        <v>184</v>
      </c>
      <c r="P18659" t="s">
        <v>16</v>
      </c>
    </row>
    <row r="18660" spans="1:16">
      <c r="A18660" t="s">
        <v>56657</v>
      </c>
      <c r="B18660" t="s">
        <v>56658</v>
      </c>
      <c r="C18660" t="s">
        <v>97</v>
      </c>
      <c r="D18660">
        <v>600055</v>
      </c>
      <c r="G18660">
        <v>0</v>
      </c>
      <c r="H18660">
        <v>500</v>
      </c>
      <c r="I18660">
        <v>48400</v>
      </c>
      <c r="J18660" s="3">
        <v>45194.208333333336</v>
      </c>
      <c r="K18660" s="3">
        <v>45215.25</v>
      </c>
      <c r="L18660" s="3">
        <v>45222.375</v>
      </c>
      <c r="M18660" t="s">
        <v>56659</v>
      </c>
      <c r="N18660" s="4" t="s">
        <v>184</v>
      </c>
      <c r="P18660" t="s">
        <v>16</v>
      </c>
    </row>
    <row r="18661" spans="1:16">
      <c r="A18661" t="s">
        <v>56660</v>
      </c>
      <c r="B18661" t="s">
        <v>56661</v>
      </c>
      <c r="C18661" t="s">
        <v>97</v>
      </c>
      <c r="D18661">
        <v>784154</v>
      </c>
      <c r="F18661" s="4"/>
      <c r="G18661">
        <v>1712000</v>
      </c>
      <c r="H18661">
        <v>500</v>
      </c>
      <c r="I18661">
        <v>34240</v>
      </c>
      <c r="J18661" s="3">
        <v>45148.25</v>
      </c>
      <c r="K18661" s="3">
        <v>45169.25</v>
      </c>
      <c r="L18661" s="3">
        <v>45171.5</v>
      </c>
      <c r="M18661" t="s">
        <v>56662</v>
      </c>
      <c r="N18661" s="4" t="s">
        <v>184</v>
      </c>
      <c r="P18661" t="s">
        <v>16</v>
      </c>
    </row>
    <row r="18662" spans="1:16">
      <c r="A18662" t="s">
        <v>56663</v>
      </c>
      <c r="B18662" t="s">
        <v>56664</v>
      </c>
      <c r="C18662" t="s">
        <v>97</v>
      </c>
      <c r="D18662">
        <v>670017</v>
      </c>
      <c r="G18662">
        <v>960000</v>
      </c>
      <c r="H18662">
        <v>500</v>
      </c>
      <c r="I18662">
        <v>19200</v>
      </c>
      <c r="J18662" s="3">
        <v>45244.25</v>
      </c>
      <c r="K18662" s="3">
        <v>45265.25</v>
      </c>
      <c r="L18662" s="3">
        <v>45268.458333333336</v>
      </c>
      <c r="M18662" t="s">
        <v>56665</v>
      </c>
      <c r="N18662" s="4" t="s">
        <v>184</v>
      </c>
      <c r="P18662" t="s">
        <v>16</v>
      </c>
    </row>
    <row r="18663" spans="1:16">
      <c r="A18663" t="s">
        <v>56666</v>
      </c>
      <c r="B18663" t="s">
        <v>56667</v>
      </c>
      <c r="C18663" t="s">
        <v>97</v>
      </c>
      <c r="D18663">
        <v>400005</v>
      </c>
      <c r="F18663" s="4"/>
      <c r="G18663">
        <v>3900000</v>
      </c>
      <c r="H18663">
        <v>500</v>
      </c>
      <c r="I18663">
        <v>78000</v>
      </c>
      <c r="J18663" s="3">
        <v>45148.25</v>
      </c>
      <c r="K18663" s="3">
        <v>45169.25</v>
      </c>
      <c r="L18663" s="3">
        <v>45171.416666666664</v>
      </c>
      <c r="M18663" t="s">
        <v>56668</v>
      </c>
      <c r="N18663" s="4" t="s">
        <v>184</v>
      </c>
      <c r="P18663" t="s">
        <v>16</v>
      </c>
    </row>
    <row r="18664" spans="1:16">
      <c r="A18664" t="s">
        <v>56669</v>
      </c>
      <c r="B18664" t="s">
        <v>56670</v>
      </c>
      <c r="C18664" t="s">
        <v>97</v>
      </c>
      <c r="D18664">
        <v>361005</v>
      </c>
      <c r="F18664" s="4"/>
      <c r="G18664">
        <v>4300000</v>
      </c>
      <c r="H18664">
        <v>500</v>
      </c>
      <c r="I18664">
        <v>86000</v>
      </c>
      <c r="J18664" s="3">
        <v>45141.284722222219</v>
      </c>
      <c r="K18664" s="3">
        <v>45161.25</v>
      </c>
      <c r="L18664" s="3">
        <v>45163.375</v>
      </c>
      <c r="M18664" t="s">
        <v>56671</v>
      </c>
      <c r="N18664" s="4" t="s">
        <v>184</v>
      </c>
      <c r="P18664" t="s">
        <v>16</v>
      </c>
    </row>
    <row r="18665" spans="1:16">
      <c r="A18665" t="s">
        <v>56672</v>
      </c>
      <c r="B18665" t="s">
        <v>56673</v>
      </c>
      <c r="C18665" t="s">
        <v>97</v>
      </c>
      <c r="D18665">
        <v>500014</v>
      </c>
      <c r="G18665">
        <v>4236000</v>
      </c>
      <c r="H18665">
        <v>500</v>
      </c>
      <c r="I18665">
        <v>84720</v>
      </c>
      <c r="J18665" s="3">
        <v>45204.25</v>
      </c>
      <c r="K18665" s="3">
        <v>45218.25</v>
      </c>
      <c r="L18665" s="3">
        <v>45220.458333333336</v>
      </c>
      <c r="M18665" t="s">
        <v>56674</v>
      </c>
      <c r="N18665" s="4" t="s">
        <v>184</v>
      </c>
      <c r="P18665" t="s">
        <v>16</v>
      </c>
    </row>
    <row r="18666" spans="1:16">
      <c r="A18666" t="s">
        <v>56675</v>
      </c>
      <c r="B18666" t="s">
        <v>56676</v>
      </c>
      <c r="C18666" t="s">
        <v>360</v>
      </c>
      <c r="D18666">
        <v>494001</v>
      </c>
      <c r="G18666">
        <v>0</v>
      </c>
      <c r="H18666">
        <v>2950</v>
      </c>
      <c r="I18666">
        <v>59000</v>
      </c>
      <c r="J18666" s="3">
        <v>45205.288194444445</v>
      </c>
      <c r="K18666" s="3">
        <v>45219.145833333336</v>
      </c>
      <c r="L18666" s="3">
        <v>45219.166666666664</v>
      </c>
      <c r="M18666" t="s">
        <v>56677</v>
      </c>
      <c r="N18666" s="4" t="s">
        <v>184</v>
      </c>
      <c r="P18666" t="s">
        <v>16</v>
      </c>
    </row>
    <row r="18667" spans="1:16">
      <c r="A18667" t="s">
        <v>56678</v>
      </c>
      <c r="B18667" t="s">
        <v>56679</v>
      </c>
      <c r="C18667" t="s">
        <v>668</v>
      </c>
      <c r="D18667">
        <v>575025</v>
      </c>
      <c r="G18667">
        <v>350000</v>
      </c>
      <c r="H18667">
        <v>0</v>
      </c>
      <c r="I18667">
        <v>7000</v>
      </c>
      <c r="J18667" s="3">
        <v>45225.25</v>
      </c>
      <c r="K18667" s="3">
        <v>45253.125</v>
      </c>
      <c r="L18667" s="3">
        <v>45254.125</v>
      </c>
      <c r="M18667" t="s">
        <v>56680</v>
      </c>
      <c r="N18667" s="4" t="s">
        <v>184</v>
      </c>
      <c r="P18667" t="s">
        <v>16</v>
      </c>
    </row>
    <row r="18668" spans="1:16">
      <c r="A18668" t="s">
        <v>56681</v>
      </c>
      <c r="B18668" t="s">
        <v>56682</v>
      </c>
      <c r="C18668" t="s">
        <v>685</v>
      </c>
      <c r="D18668">
        <v>462003</v>
      </c>
      <c r="G18668">
        <v>0</v>
      </c>
      <c r="H18668">
        <v>0</v>
      </c>
      <c r="I18668">
        <v>10000000</v>
      </c>
      <c r="J18668" s="3">
        <v>45206.416666666664</v>
      </c>
      <c r="K18668" s="3">
        <v>45258.166666666664</v>
      </c>
      <c r="L18668" s="3">
        <v>45259.166666666664</v>
      </c>
      <c r="M18668" t="s">
        <v>56683</v>
      </c>
      <c r="N18668" s="4" t="s">
        <v>184</v>
      </c>
      <c r="P18668" t="s">
        <v>16</v>
      </c>
    </row>
    <row r="18669" spans="1:16">
      <c r="A18669" t="s">
        <v>56684</v>
      </c>
      <c r="B18669" t="s">
        <v>56685</v>
      </c>
      <c r="C18669" t="s">
        <v>49</v>
      </c>
      <c r="D18669">
        <v>322001</v>
      </c>
      <c r="G18669">
        <v>12540000</v>
      </c>
      <c r="H18669">
        <v>1000</v>
      </c>
      <c r="I18669">
        <v>250800</v>
      </c>
      <c r="J18669" s="3">
        <v>45193.145833333336</v>
      </c>
      <c r="K18669" s="3">
        <v>45199.25</v>
      </c>
      <c r="L18669" s="3">
        <v>45202.5</v>
      </c>
      <c r="M18669" t="s">
        <v>56686</v>
      </c>
      <c r="N18669" s="4" t="s">
        <v>184</v>
      </c>
      <c r="P18669" t="s">
        <v>16</v>
      </c>
    </row>
    <row r="18670" spans="1:16">
      <c r="A18670" t="s">
        <v>56687</v>
      </c>
      <c r="B18670" t="s">
        <v>56688</v>
      </c>
      <c r="C18670" t="s">
        <v>134</v>
      </c>
      <c r="D18670">
        <v>226010</v>
      </c>
      <c r="G18670">
        <v>59700</v>
      </c>
      <c r="H18670">
        <v>590</v>
      </c>
      <c r="I18670">
        <v>1200</v>
      </c>
      <c r="J18670" s="3">
        <v>45209.041666666664</v>
      </c>
      <c r="K18670" s="3">
        <v>45217.5</v>
      </c>
      <c r="L18670" s="3">
        <v>45217.0625</v>
      </c>
      <c r="M18670" t="s">
        <v>56689</v>
      </c>
      <c r="N18670" s="4" t="s">
        <v>184</v>
      </c>
      <c r="P18670" t="s">
        <v>16</v>
      </c>
    </row>
    <row r="18671" spans="1:16">
      <c r="A18671" t="s">
        <v>56690</v>
      </c>
      <c r="B18671" t="s">
        <v>56691</v>
      </c>
      <c r="C18671" t="s">
        <v>309</v>
      </c>
      <c r="D18671">
        <v>620014</v>
      </c>
      <c r="G18671">
        <v>0</v>
      </c>
      <c r="H18671">
        <v>0</v>
      </c>
      <c r="I18671">
        <v>0</v>
      </c>
      <c r="J18671" s="3">
        <v>45192.100694444445</v>
      </c>
      <c r="K18671" s="3">
        <v>45194.166666666664</v>
      </c>
      <c r="L18671" s="3">
        <v>45194.1875</v>
      </c>
      <c r="M18671" t="s">
        <v>56692</v>
      </c>
      <c r="N18671" s="4" t="s">
        <v>184</v>
      </c>
      <c r="P18671" t="s">
        <v>16</v>
      </c>
    </row>
    <row r="18672" spans="1:16">
      <c r="A18672" t="s">
        <v>56693</v>
      </c>
      <c r="B18672" t="s">
        <v>56694</v>
      </c>
      <c r="C18672" t="s">
        <v>96</v>
      </c>
      <c r="D18672">
        <v>636904</v>
      </c>
      <c r="G18672">
        <v>0</v>
      </c>
      <c r="H18672" s="5">
        <v>0</v>
      </c>
      <c r="I18672" s="5">
        <v>0</v>
      </c>
      <c r="J18672" s="3">
        <v>45129.25</v>
      </c>
      <c r="K18672" s="3">
        <v>45138.25</v>
      </c>
      <c r="L18672" s="3">
        <v>45140.458333333336</v>
      </c>
      <c r="M18672" t="s">
        <v>56695</v>
      </c>
      <c r="N18672" s="4" t="s">
        <v>184</v>
      </c>
      <c r="P18672" t="s">
        <v>16</v>
      </c>
    </row>
    <row r="18673" spans="1:16">
      <c r="A18673" t="s">
        <v>56696</v>
      </c>
      <c r="B18673" t="s">
        <v>56697</v>
      </c>
      <c r="C18673" t="s">
        <v>244</v>
      </c>
      <c r="D18673">
        <v>713360</v>
      </c>
      <c r="G18673">
        <v>420269</v>
      </c>
      <c r="H18673">
        <v>0</v>
      </c>
      <c r="I18673">
        <v>5300</v>
      </c>
      <c r="J18673" s="3">
        <v>45238.208333333336</v>
      </c>
      <c r="K18673" s="3">
        <v>45250.25</v>
      </c>
      <c r="L18673" s="3">
        <v>45251.5</v>
      </c>
      <c r="M18673" t="s">
        <v>56698</v>
      </c>
      <c r="N18673" s="4" t="s">
        <v>184</v>
      </c>
      <c r="P18673" t="s">
        <v>16</v>
      </c>
    </row>
    <row r="18674" spans="1:16">
      <c r="A18674" t="s">
        <v>56699</v>
      </c>
      <c r="B18674" t="s">
        <v>56700</v>
      </c>
      <c r="C18674" t="s">
        <v>28</v>
      </c>
      <c r="D18674">
        <v>182144</v>
      </c>
      <c r="G18674">
        <v>99000</v>
      </c>
      <c r="H18674" s="5">
        <v>600</v>
      </c>
      <c r="I18674" s="5">
        <v>1980</v>
      </c>
      <c r="J18674" s="3">
        <v>45147.25</v>
      </c>
      <c r="K18674" s="3">
        <v>45164.1875</v>
      </c>
      <c r="L18674" s="3">
        <v>45166.458333333336</v>
      </c>
      <c r="M18674" t="s">
        <v>56701</v>
      </c>
      <c r="N18674" s="4" t="s">
        <v>184</v>
      </c>
      <c r="P18674" t="s">
        <v>16</v>
      </c>
    </row>
    <row r="18675" spans="1:16">
      <c r="A18675" t="s">
        <v>56702</v>
      </c>
      <c r="B18675" t="s">
        <v>56703</v>
      </c>
      <c r="C18675" t="s">
        <v>28</v>
      </c>
      <c r="D18675">
        <v>185101</v>
      </c>
      <c r="G18675">
        <v>100000</v>
      </c>
      <c r="H18675">
        <v>200</v>
      </c>
      <c r="I18675">
        <v>2000</v>
      </c>
      <c r="J18675" s="3">
        <v>45244.166666666664</v>
      </c>
      <c r="K18675" s="3">
        <v>45250.288194444445</v>
      </c>
      <c r="L18675" s="3">
        <v>45251.416666666664</v>
      </c>
      <c r="M18675" t="s">
        <v>56704</v>
      </c>
      <c r="N18675" s="4" t="s">
        <v>184</v>
      </c>
      <c r="P18675" t="s">
        <v>16</v>
      </c>
    </row>
    <row r="18676" spans="1:16">
      <c r="A18676" t="s">
        <v>56705</v>
      </c>
      <c r="B18676" t="s">
        <v>56706</v>
      </c>
      <c r="C18676" t="s">
        <v>28</v>
      </c>
      <c r="D18676">
        <v>185101</v>
      </c>
      <c r="G18676">
        <v>70000</v>
      </c>
      <c r="H18676">
        <v>200</v>
      </c>
      <c r="I18676">
        <v>1400</v>
      </c>
      <c r="J18676" s="3">
        <v>45189.5</v>
      </c>
      <c r="K18676" s="3">
        <v>45202.288194444445</v>
      </c>
      <c r="L18676" s="3">
        <v>45203.416666666664</v>
      </c>
      <c r="M18676" t="s">
        <v>56707</v>
      </c>
      <c r="N18676" s="4" t="s">
        <v>184</v>
      </c>
      <c r="P18676" t="s">
        <v>16</v>
      </c>
    </row>
    <row r="18677" spans="1:16">
      <c r="A18677" t="s">
        <v>56708</v>
      </c>
      <c r="B18677" t="s">
        <v>56709</v>
      </c>
      <c r="C18677" t="s">
        <v>28</v>
      </c>
      <c r="D18677">
        <v>185131</v>
      </c>
      <c r="G18677">
        <v>100000</v>
      </c>
      <c r="H18677">
        <v>500</v>
      </c>
      <c r="I18677">
        <v>2000</v>
      </c>
      <c r="J18677" s="3">
        <v>45243.375</v>
      </c>
      <c r="K18677" s="3">
        <v>45248.375</v>
      </c>
      <c r="L18677" s="3">
        <v>45248.378472222219</v>
      </c>
      <c r="M18677" t="s">
        <v>56710</v>
      </c>
      <c r="N18677" s="4" t="s">
        <v>184</v>
      </c>
      <c r="P18677" t="s">
        <v>16</v>
      </c>
    </row>
    <row r="18678" spans="1:16">
      <c r="A18678" t="s">
        <v>56711</v>
      </c>
      <c r="B18678" t="s">
        <v>56712</v>
      </c>
      <c r="C18678" t="s">
        <v>28</v>
      </c>
      <c r="D18678">
        <v>185131</v>
      </c>
      <c r="G18678">
        <v>100000</v>
      </c>
      <c r="H18678">
        <v>500</v>
      </c>
      <c r="I18678">
        <v>2000</v>
      </c>
      <c r="J18678" s="3">
        <v>45209.288194444445</v>
      </c>
      <c r="K18678" s="3">
        <v>45215.166666666664</v>
      </c>
      <c r="L18678" s="3">
        <v>45215.166666666664</v>
      </c>
      <c r="M18678" t="s">
        <v>56713</v>
      </c>
      <c r="N18678" s="4" t="s">
        <v>184</v>
      </c>
      <c r="P18678" t="s">
        <v>16</v>
      </c>
    </row>
    <row r="18679" spans="1:16">
      <c r="A18679" t="s">
        <v>56714</v>
      </c>
      <c r="B18679" t="s">
        <v>56715</v>
      </c>
      <c r="C18679" t="s">
        <v>28</v>
      </c>
      <c r="D18679">
        <v>185131</v>
      </c>
      <c r="G18679">
        <v>100000</v>
      </c>
      <c r="H18679">
        <v>500</v>
      </c>
      <c r="I18679">
        <v>2000</v>
      </c>
      <c r="J18679" s="3">
        <v>45209.288194444445</v>
      </c>
      <c r="K18679" s="3">
        <v>45215.166666666664</v>
      </c>
      <c r="L18679" s="3">
        <v>45215.166666666664</v>
      </c>
      <c r="M18679" t="s">
        <v>56716</v>
      </c>
      <c r="N18679" s="4" t="s">
        <v>184</v>
      </c>
      <c r="P18679" t="s">
        <v>16</v>
      </c>
    </row>
    <row r="18680" spans="1:16">
      <c r="A18680" t="s">
        <v>56717</v>
      </c>
      <c r="B18680" t="s">
        <v>56718</v>
      </c>
      <c r="C18680" t="s">
        <v>28</v>
      </c>
      <c r="D18680">
        <v>185131</v>
      </c>
      <c r="G18680">
        <v>100000</v>
      </c>
      <c r="H18680">
        <v>500</v>
      </c>
      <c r="I18680">
        <v>2000</v>
      </c>
      <c r="J18680" s="3">
        <v>45209.288194444445</v>
      </c>
      <c r="K18680" s="3">
        <v>45215.166666666664</v>
      </c>
      <c r="L18680" s="3">
        <v>45215.166666666664</v>
      </c>
      <c r="M18680" t="s">
        <v>56719</v>
      </c>
      <c r="N18680" s="4" t="s">
        <v>184</v>
      </c>
      <c r="P18680" t="s">
        <v>16</v>
      </c>
    </row>
    <row r="18681" spans="1:16">
      <c r="A18681" t="s">
        <v>56720</v>
      </c>
      <c r="B18681" t="s">
        <v>56721</v>
      </c>
      <c r="C18681" t="s">
        <v>28</v>
      </c>
      <c r="D18681">
        <v>185131</v>
      </c>
      <c r="G18681">
        <v>100000</v>
      </c>
      <c r="H18681">
        <v>500</v>
      </c>
      <c r="I18681">
        <v>2000</v>
      </c>
      <c r="J18681" s="3">
        <v>45243.375</v>
      </c>
      <c r="K18681" s="3">
        <v>45248.375</v>
      </c>
      <c r="L18681" s="3">
        <v>45248.378472222219</v>
      </c>
      <c r="M18681" t="s">
        <v>56722</v>
      </c>
      <c r="N18681" s="4" t="s">
        <v>184</v>
      </c>
      <c r="P18681" t="s">
        <v>16</v>
      </c>
    </row>
    <row r="18682" spans="1:16">
      <c r="A18682" t="s">
        <v>56723</v>
      </c>
      <c r="B18682" t="s">
        <v>56724</v>
      </c>
      <c r="C18682" t="s">
        <v>28</v>
      </c>
      <c r="D18682">
        <v>185131</v>
      </c>
      <c r="G18682">
        <v>100000</v>
      </c>
      <c r="H18682">
        <v>500</v>
      </c>
      <c r="I18682">
        <v>2000</v>
      </c>
      <c r="J18682" s="3">
        <v>45209.288194444445</v>
      </c>
      <c r="K18682" s="3">
        <v>45215.166666666664</v>
      </c>
      <c r="L18682" s="3">
        <v>45215.166666666664</v>
      </c>
      <c r="M18682" t="s">
        <v>56725</v>
      </c>
      <c r="N18682" s="4" t="s">
        <v>184</v>
      </c>
      <c r="P18682" t="s">
        <v>16</v>
      </c>
    </row>
    <row r="18683" spans="1:16">
      <c r="A18683" t="s">
        <v>56726</v>
      </c>
      <c r="B18683" t="s">
        <v>56727</v>
      </c>
      <c r="C18683" t="s">
        <v>28</v>
      </c>
      <c r="D18683">
        <v>185131</v>
      </c>
      <c r="G18683">
        <v>100000</v>
      </c>
      <c r="H18683">
        <v>500</v>
      </c>
      <c r="I18683">
        <v>2000</v>
      </c>
      <c r="J18683" s="3">
        <v>45243.375</v>
      </c>
      <c r="K18683" s="3">
        <v>45248.375</v>
      </c>
      <c r="L18683" s="3">
        <v>45248.378472222219</v>
      </c>
      <c r="M18683" t="s">
        <v>56728</v>
      </c>
      <c r="N18683" s="4" t="s">
        <v>184</v>
      </c>
      <c r="P18683" t="s">
        <v>16</v>
      </c>
    </row>
    <row r="18684" spans="1:16">
      <c r="A18684" t="s">
        <v>56729</v>
      </c>
      <c r="B18684" t="s">
        <v>56730</v>
      </c>
      <c r="C18684" t="s">
        <v>28</v>
      </c>
      <c r="D18684">
        <v>185131</v>
      </c>
      <c r="G18684">
        <v>100000</v>
      </c>
      <c r="H18684">
        <v>500</v>
      </c>
      <c r="I18684">
        <v>2000</v>
      </c>
      <c r="J18684" s="3">
        <v>45205.25</v>
      </c>
      <c r="K18684" s="3">
        <v>45212.166666666664</v>
      </c>
      <c r="L18684" s="3">
        <v>45213.375</v>
      </c>
      <c r="M18684" t="s">
        <v>56731</v>
      </c>
      <c r="N18684" s="4" t="s">
        <v>184</v>
      </c>
      <c r="P18684" t="s">
        <v>16</v>
      </c>
    </row>
    <row r="18685" spans="1:16">
      <c r="A18685" t="s">
        <v>56732</v>
      </c>
      <c r="B18685" t="s">
        <v>56733</v>
      </c>
      <c r="C18685" t="s">
        <v>28</v>
      </c>
      <c r="D18685">
        <v>185131</v>
      </c>
      <c r="G18685">
        <v>100000</v>
      </c>
      <c r="H18685">
        <v>500</v>
      </c>
      <c r="I18685">
        <v>2000</v>
      </c>
      <c r="J18685" s="3">
        <v>45243.375</v>
      </c>
      <c r="K18685" s="3">
        <v>45248.375</v>
      </c>
      <c r="L18685" s="3">
        <v>45248.378472222219</v>
      </c>
      <c r="M18685" t="s">
        <v>56734</v>
      </c>
      <c r="N18685" s="4" t="s">
        <v>184</v>
      </c>
      <c r="P18685" t="s">
        <v>16</v>
      </c>
    </row>
    <row r="18686" spans="1:16">
      <c r="A18686" t="s">
        <v>56735</v>
      </c>
      <c r="B18686" t="s">
        <v>56736</v>
      </c>
      <c r="C18686" t="s">
        <v>28</v>
      </c>
      <c r="D18686">
        <v>185131</v>
      </c>
      <c r="G18686">
        <v>100000</v>
      </c>
      <c r="H18686">
        <v>500</v>
      </c>
      <c r="I18686">
        <v>2000</v>
      </c>
      <c r="J18686" s="3">
        <v>45209.288194444445</v>
      </c>
      <c r="K18686" s="3">
        <v>45215.166666666664</v>
      </c>
      <c r="L18686" s="3">
        <v>45215.166666666664</v>
      </c>
      <c r="M18686" t="s">
        <v>56737</v>
      </c>
      <c r="N18686" s="4" t="s">
        <v>184</v>
      </c>
      <c r="P18686" t="s">
        <v>16</v>
      </c>
    </row>
    <row r="18687" spans="1:16">
      <c r="A18687" t="s">
        <v>56738</v>
      </c>
      <c r="B18687" t="s">
        <v>56739</v>
      </c>
      <c r="C18687" t="s">
        <v>28</v>
      </c>
      <c r="D18687">
        <v>185131</v>
      </c>
      <c r="G18687">
        <v>100000</v>
      </c>
      <c r="H18687">
        <v>500</v>
      </c>
      <c r="I18687">
        <v>2000</v>
      </c>
      <c r="J18687" s="3">
        <v>45243.375</v>
      </c>
      <c r="K18687" s="3">
        <v>45248.375</v>
      </c>
      <c r="L18687" s="3">
        <v>45248.378472222219</v>
      </c>
      <c r="M18687" t="s">
        <v>56740</v>
      </c>
      <c r="N18687" s="4" t="s">
        <v>184</v>
      </c>
      <c r="P18687" t="s">
        <v>16</v>
      </c>
    </row>
    <row r="18688" spans="1:16">
      <c r="A18688" t="s">
        <v>56741</v>
      </c>
      <c r="B18688" t="s">
        <v>56742</v>
      </c>
      <c r="C18688" t="s">
        <v>28</v>
      </c>
      <c r="D18688">
        <v>185131</v>
      </c>
      <c r="G18688">
        <v>100000</v>
      </c>
      <c r="H18688">
        <v>500</v>
      </c>
      <c r="I18688">
        <v>2000</v>
      </c>
      <c r="J18688" s="3">
        <v>45243.375</v>
      </c>
      <c r="K18688" s="3">
        <v>45248.375</v>
      </c>
      <c r="L18688" s="3">
        <v>45248.378472222219</v>
      </c>
      <c r="M18688" t="s">
        <v>56743</v>
      </c>
      <c r="N18688" s="4" t="s">
        <v>184</v>
      </c>
      <c r="P18688" t="s">
        <v>16</v>
      </c>
    </row>
    <row r="18689" spans="1:16">
      <c r="A18689" t="s">
        <v>56744</v>
      </c>
      <c r="B18689" t="s">
        <v>56745</v>
      </c>
      <c r="C18689" t="s">
        <v>28</v>
      </c>
      <c r="D18689">
        <v>185131</v>
      </c>
      <c r="G18689">
        <v>150000</v>
      </c>
      <c r="H18689">
        <v>500</v>
      </c>
      <c r="I18689">
        <v>3000</v>
      </c>
      <c r="J18689" s="3">
        <v>45209.288194444445</v>
      </c>
      <c r="K18689" s="3">
        <v>45215.166666666664</v>
      </c>
      <c r="L18689" s="3">
        <v>45215.166666666664</v>
      </c>
      <c r="M18689" t="s">
        <v>56746</v>
      </c>
      <c r="N18689" s="4" t="s">
        <v>184</v>
      </c>
      <c r="P18689" t="s">
        <v>16</v>
      </c>
    </row>
    <row r="18690" spans="1:16">
      <c r="A18690" t="s">
        <v>56747</v>
      </c>
      <c r="B18690" t="s">
        <v>56748</v>
      </c>
      <c r="C18690" t="s">
        <v>28</v>
      </c>
      <c r="D18690">
        <v>193222</v>
      </c>
      <c r="G18690">
        <v>80000</v>
      </c>
      <c r="H18690">
        <v>200</v>
      </c>
      <c r="I18690">
        <v>1600</v>
      </c>
      <c r="J18690" s="3">
        <v>45244.041666666664</v>
      </c>
      <c r="K18690" s="3">
        <v>45250.041666666664</v>
      </c>
      <c r="L18690" s="3">
        <v>45250.125</v>
      </c>
      <c r="M18690" t="s">
        <v>56749</v>
      </c>
      <c r="N18690" s="4" t="s">
        <v>184</v>
      </c>
      <c r="P18690" t="s">
        <v>16</v>
      </c>
    </row>
    <row r="18691" spans="1:16">
      <c r="A18691" t="s">
        <v>56750</v>
      </c>
      <c r="B18691" t="s">
        <v>56751</v>
      </c>
      <c r="C18691" t="s">
        <v>28</v>
      </c>
      <c r="D18691">
        <v>193222</v>
      </c>
      <c r="G18691">
        <v>80000</v>
      </c>
      <c r="H18691">
        <v>200</v>
      </c>
      <c r="I18691">
        <v>1600</v>
      </c>
      <c r="J18691" s="3">
        <v>45244.041666666664</v>
      </c>
      <c r="K18691" s="3">
        <v>45250.041666666664</v>
      </c>
      <c r="L18691" s="3">
        <v>45250.125</v>
      </c>
      <c r="M18691" t="s">
        <v>56752</v>
      </c>
      <c r="N18691" s="4" t="s">
        <v>184</v>
      </c>
      <c r="P18691" t="s">
        <v>16</v>
      </c>
    </row>
    <row r="18692" spans="1:16">
      <c r="A18692" t="s">
        <v>56753</v>
      </c>
      <c r="B18692" t="s">
        <v>56754</v>
      </c>
      <c r="C18692" t="s">
        <v>28</v>
      </c>
      <c r="D18692">
        <v>185131</v>
      </c>
      <c r="G18692">
        <v>100000</v>
      </c>
      <c r="H18692">
        <v>500</v>
      </c>
      <c r="I18692">
        <v>2000</v>
      </c>
      <c r="J18692" s="3">
        <v>45243.375</v>
      </c>
      <c r="K18692" s="3">
        <v>45248.375</v>
      </c>
      <c r="L18692" s="3">
        <v>45248.378472222219</v>
      </c>
      <c r="M18692" t="s">
        <v>56755</v>
      </c>
      <c r="N18692" s="4" t="s">
        <v>184</v>
      </c>
      <c r="P18692" t="s">
        <v>16</v>
      </c>
    </row>
    <row r="18693" spans="1:16">
      <c r="A18693" t="s">
        <v>56756</v>
      </c>
      <c r="B18693" t="s">
        <v>56757</v>
      </c>
      <c r="C18693" t="s">
        <v>28</v>
      </c>
      <c r="D18693">
        <v>182144</v>
      </c>
      <c r="G18693">
        <v>99000</v>
      </c>
      <c r="H18693" s="5">
        <v>600</v>
      </c>
      <c r="I18693" s="5">
        <v>1980</v>
      </c>
      <c r="J18693" s="3">
        <v>45147.25</v>
      </c>
      <c r="K18693" s="3">
        <v>45164.1875</v>
      </c>
      <c r="L18693" s="3">
        <v>45166.458333333336</v>
      </c>
      <c r="M18693" t="s">
        <v>56758</v>
      </c>
      <c r="N18693" s="4" t="s">
        <v>184</v>
      </c>
      <c r="P18693" t="s">
        <v>16</v>
      </c>
    </row>
    <row r="18694" spans="1:16">
      <c r="A18694" t="s">
        <v>56759</v>
      </c>
      <c r="B18694" t="s">
        <v>56760</v>
      </c>
      <c r="C18694" t="s">
        <v>28</v>
      </c>
      <c r="D18694">
        <v>185101</v>
      </c>
      <c r="G18694">
        <v>70000</v>
      </c>
      <c r="H18694">
        <v>200</v>
      </c>
      <c r="I18694">
        <v>1400</v>
      </c>
      <c r="J18694" s="3">
        <v>45194.5</v>
      </c>
      <c r="K18694" s="3">
        <v>45205.288194444445</v>
      </c>
      <c r="L18694" s="3">
        <v>45206.416666666664</v>
      </c>
      <c r="M18694" t="s">
        <v>56761</v>
      </c>
      <c r="N18694" s="4" t="s">
        <v>184</v>
      </c>
      <c r="P18694" t="s">
        <v>16</v>
      </c>
    </row>
    <row r="18695" spans="1:16">
      <c r="A18695" t="s">
        <v>56762</v>
      </c>
      <c r="B18695" t="s">
        <v>56763</v>
      </c>
      <c r="C18695" t="s">
        <v>28</v>
      </c>
      <c r="D18695">
        <v>185101</v>
      </c>
      <c r="G18695">
        <v>75000</v>
      </c>
      <c r="H18695">
        <v>200</v>
      </c>
      <c r="I18695">
        <v>1500</v>
      </c>
      <c r="J18695" s="3">
        <v>45245.25</v>
      </c>
      <c r="K18695" s="3">
        <v>45251.288194444445</v>
      </c>
      <c r="L18695" s="3">
        <v>45252.416666666664</v>
      </c>
      <c r="M18695" t="s">
        <v>56764</v>
      </c>
      <c r="N18695" s="4" t="s">
        <v>184</v>
      </c>
      <c r="P18695" t="s">
        <v>16</v>
      </c>
    </row>
    <row r="18696" spans="1:16">
      <c r="A18696" t="s">
        <v>56765</v>
      </c>
      <c r="B18696" t="s">
        <v>56766</v>
      </c>
      <c r="C18696" t="s">
        <v>28</v>
      </c>
      <c r="D18696">
        <v>185101</v>
      </c>
      <c r="G18696">
        <v>75000</v>
      </c>
      <c r="H18696">
        <v>200</v>
      </c>
      <c r="I18696">
        <v>1500</v>
      </c>
      <c r="J18696" s="3">
        <v>45245.25</v>
      </c>
      <c r="K18696" s="3">
        <v>45251.288194444445</v>
      </c>
      <c r="L18696" s="3">
        <v>45252.416666666664</v>
      </c>
      <c r="M18696" t="s">
        <v>56767</v>
      </c>
      <c r="N18696" s="4" t="s">
        <v>184</v>
      </c>
      <c r="P18696" t="s">
        <v>16</v>
      </c>
    </row>
    <row r="18697" spans="1:16">
      <c r="A18697" t="s">
        <v>56768</v>
      </c>
      <c r="B18697" t="s">
        <v>56769</v>
      </c>
      <c r="C18697" t="s">
        <v>28</v>
      </c>
      <c r="D18697">
        <v>185101</v>
      </c>
      <c r="G18697">
        <v>75000</v>
      </c>
      <c r="H18697">
        <v>200</v>
      </c>
      <c r="I18697">
        <v>1500</v>
      </c>
      <c r="J18697" s="3">
        <v>45245.25</v>
      </c>
      <c r="K18697" s="3">
        <v>45251.288194444445</v>
      </c>
      <c r="L18697" s="3">
        <v>45252.416666666664</v>
      </c>
      <c r="M18697" t="s">
        <v>56770</v>
      </c>
      <c r="N18697" s="4" t="s">
        <v>184</v>
      </c>
      <c r="P18697" t="s">
        <v>16</v>
      </c>
    </row>
    <row r="18698" spans="1:16">
      <c r="A18698" t="s">
        <v>56771</v>
      </c>
      <c r="B18698" t="s">
        <v>56772</v>
      </c>
      <c r="C18698" t="s">
        <v>28</v>
      </c>
      <c r="D18698">
        <v>185101</v>
      </c>
      <c r="G18698">
        <v>75000</v>
      </c>
      <c r="H18698">
        <v>200</v>
      </c>
      <c r="I18698">
        <v>1500</v>
      </c>
      <c r="J18698" s="3">
        <v>45245.25</v>
      </c>
      <c r="K18698" s="3">
        <v>45251.288194444445</v>
      </c>
      <c r="L18698" s="3">
        <v>45252.416666666664</v>
      </c>
      <c r="M18698" t="s">
        <v>56773</v>
      </c>
      <c r="N18698" s="4" t="s">
        <v>184</v>
      </c>
      <c r="P18698" t="s">
        <v>16</v>
      </c>
    </row>
    <row r="18699" spans="1:16">
      <c r="A18699" t="s">
        <v>56774</v>
      </c>
      <c r="B18699" t="s">
        <v>56775</v>
      </c>
      <c r="C18699" t="s">
        <v>28</v>
      </c>
      <c r="D18699">
        <v>185101</v>
      </c>
      <c r="G18699">
        <v>75000</v>
      </c>
      <c r="H18699">
        <v>200</v>
      </c>
      <c r="I18699">
        <v>1500</v>
      </c>
      <c r="J18699" s="3">
        <v>45245.25</v>
      </c>
      <c r="K18699" s="3">
        <v>45251.288194444445</v>
      </c>
      <c r="L18699" s="3">
        <v>45252.416666666664</v>
      </c>
      <c r="M18699" t="s">
        <v>56776</v>
      </c>
      <c r="N18699" s="4" t="s">
        <v>184</v>
      </c>
      <c r="P18699" t="s">
        <v>16</v>
      </c>
    </row>
    <row r="18700" spans="1:16">
      <c r="A18700" t="s">
        <v>56777</v>
      </c>
      <c r="B18700" t="s">
        <v>56778</v>
      </c>
      <c r="C18700" t="s">
        <v>28</v>
      </c>
      <c r="D18700">
        <v>185101</v>
      </c>
      <c r="G18700">
        <v>100000</v>
      </c>
      <c r="H18700">
        <v>200</v>
      </c>
      <c r="I18700">
        <v>2000</v>
      </c>
      <c r="J18700" s="3">
        <v>45246.25</v>
      </c>
      <c r="K18700" s="3">
        <v>45253.288194444445</v>
      </c>
      <c r="L18700" s="3">
        <v>45254.416666666664</v>
      </c>
      <c r="M18700" t="s">
        <v>56779</v>
      </c>
      <c r="N18700" s="4" t="s">
        <v>184</v>
      </c>
      <c r="P18700" t="s">
        <v>16</v>
      </c>
    </row>
    <row r="18701" spans="1:16">
      <c r="A18701" t="s">
        <v>56780</v>
      </c>
      <c r="B18701" t="s">
        <v>56781</v>
      </c>
      <c r="C18701" t="s">
        <v>28</v>
      </c>
      <c r="D18701">
        <v>185101</v>
      </c>
      <c r="G18701">
        <v>80000</v>
      </c>
      <c r="H18701">
        <v>200</v>
      </c>
      <c r="I18701">
        <v>1600</v>
      </c>
      <c r="J18701" s="3">
        <v>45208.125</v>
      </c>
      <c r="K18701" s="3">
        <v>45215.288194444445</v>
      </c>
      <c r="L18701" s="3">
        <v>45216.416666666664</v>
      </c>
      <c r="M18701" t="s">
        <v>56782</v>
      </c>
      <c r="N18701" s="4" t="s">
        <v>184</v>
      </c>
      <c r="P18701" t="s">
        <v>16</v>
      </c>
    </row>
    <row r="18702" spans="1:16">
      <c r="A18702" t="s">
        <v>56783</v>
      </c>
      <c r="B18702" t="s">
        <v>56784</v>
      </c>
      <c r="C18702" t="s">
        <v>28</v>
      </c>
      <c r="D18702">
        <v>185101</v>
      </c>
      <c r="G18702">
        <v>100000</v>
      </c>
      <c r="H18702">
        <v>200</v>
      </c>
      <c r="I18702">
        <v>2000</v>
      </c>
      <c r="J18702" s="3">
        <v>45246.25</v>
      </c>
      <c r="K18702" s="3">
        <v>45253.288194444445</v>
      </c>
      <c r="L18702" s="3">
        <v>45254.416666666664</v>
      </c>
      <c r="M18702" t="s">
        <v>56785</v>
      </c>
      <c r="N18702" s="4" t="s">
        <v>184</v>
      </c>
      <c r="P18702" t="s">
        <v>16</v>
      </c>
    </row>
    <row r="18703" spans="1:16">
      <c r="A18703" t="s">
        <v>56786</v>
      </c>
      <c r="B18703" t="s">
        <v>56787</v>
      </c>
      <c r="C18703" t="s">
        <v>28</v>
      </c>
      <c r="D18703">
        <v>185101</v>
      </c>
      <c r="G18703">
        <v>75000</v>
      </c>
      <c r="H18703">
        <v>200</v>
      </c>
      <c r="I18703">
        <v>1500</v>
      </c>
      <c r="J18703" s="3">
        <v>45245.25</v>
      </c>
      <c r="K18703" s="3">
        <v>45251.288194444445</v>
      </c>
      <c r="L18703" s="3">
        <v>45252.416666666664</v>
      </c>
      <c r="M18703" t="s">
        <v>56788</v>
      </c>
      <c r="N18703" s="4" t="s">
        <v>184</v>
      </c>
      <c r="P18703" t="s">
        <v>16</v>
      </c>
    </row>
    <row r="18704" spans="1:16">
      <c r="A18704" t="s">
        <v>56789</v>
      </c>
      <c r="B18704" t="s">
        <v>56790</v>
      </c>
      <c r="C18704" t="s">
        <v>28</v>
      </c>
      <c r="D18704">
        <v>185101</v>
      </c>
      <c r="G18704">
        <v>100000</v>
      </c>
      <c r="H18704">
        <v>200</v>
      </c>
      <c r="I18704">
        <v>2000</v>
      </c>
      <c r="J18704" s="3">
        <v>45246.25</v>
      </c>
      <c r="K18704" s="3">
        <v>45253.288194444445</v>
      </c>
      <c r="L18704" s="3">
        <v>45254.416666666664</v>
      </c>
      <c r="M18704" t="s">
        <v>56791</v>
      </c>
      <c r="N18704" s="4" t="s">
        <v>184</v>
      </c>
      <c r="P18704" t="s">
        <v>16</v>
      </c>
    </row>
    <row r="18705" spans="1:16">
      <c r="A18705" t="s">
        <v>56792</v>
      </c>
      <c r="B18705" t="s">
        <v>56793</v>
      </c>
      <c r="C18705" t="s">
        <v>28</v>
      </c>
      <c r="D18705">
        <v>185101</v>
      </c>
      <c r="G18705">
        <v>100000</v>
      </c>
      <c r="H18705">
        <v>200</v>
      </c>
      <c r="I18705">
        <v>2000</v>
      </c>
      <c r="J18705" s="3">
        <v>45246.25</v>
      </c>
      <c r="K18705" s="3">
        <v>45253.288194444445</v>
      </c>
      <c r="L18705" s="3">
        <v>45254.416666666664</v>
      </c>
      <c r="M18705" t="s">
        <v>56794</v>
      </c>
      <c r="N18705" s="4" t="s">
        <v>184</v>
      </c>
      <c r="P18705" t="s">
        <v>16</v>
      </c>
    </row>
    <row r="18706" spans="1:16">
      <c r="A18706" t="s">
        <v>56795</v>
      </c>
      <c r="B18706" t="s">
        <v>56796</v>
      </c>
      <c r="C18706" t="s">
        <v>28</v>
      </c>
      <c r="D18706">
        <v>185101</v>
      </c>
      <c r="G18706">
        <v>75000</v>
      </c>
      <c r="H18706">
        <v>200</v>
      </c>
      <c r="I18706">
        <v>1500</v>
      </c>
      <c r="J18706" s="3">
        <v>45245.25</v>
      </c>
      <c r="K18706" s="3">
        <v>45251.288194444445</v>
      </c>
      <c r="L18706" s="3">
        <v>45252.416666666664</v>
      </c>
      <c r="M18706" t="s">
        <v>56797</v>
      </c>
      <c r="N18706" s="4" t="s">
        <v>184</v>
      </c>
      <c r="P18706" t="s">
        <v>16</v>
      </c>
    </row>
    <row r="18707" spans="1:16">
      <c r="A18707" t="s">
        <v>56798</v>
      </c>
      <c r="B18707" t="s">
        <v>56799</v>
      </c>
      <c r="C18707" t="s">
        <v>28</v>
      </c>
      <c r="D18707">
        <v>185101</v>
      </c>
      <c r="G18707">
        <v>75000</v>
      </c>
      <c r="H18707">
        <v>200</v>
      </c>
      <c r="I18707">
        <v>1500</v>
      </c>
      <c r="J18707" s="3">
        <v>45245.25</v>
      </c>
      <c r="K18707" s="3">
        <v>45251.288194444445</v>
      </c>
      <c r="L18707" s="3">
        <v>45252.416666666664</v>
      </c>
      <c r="M18707" t="s">
        <v>56800</v>
      </c>
      <c r="N18707" s="4" t="s">
        <v>184</v>
      </c>
      <c r="P18707" t="s">
        <v>16</v>
      </c>
    </row>
    <row r="18708" spans="1:16">
      <c r="A18708" t="s">
        <v>56801</v>
      </c>
      <c r="B18708" t="s">
        <v>56802</v>
      </c>
      <c r="C18708" t="s">
        <v>28</v>
      </c>
      <c r="D18708">
        <v>185101</v>
      </c>
      <c r="G18708">
        <v>75000</v>
      </c>
      <c r="H18708">
        <v>200</v>
      </c>
      <c r="I18708">
        <v>1500</v>
      </c>
      <c r="J18708" s="3">
        <v>45245.25</v>
      </c>
      <c r="K18708" s="3">
        <v>45251.288194444445</v>
      </c>
      <c r="L18708" s="3">
        <v>45252.416666666664</v>
      </c>
      <c r="M18708" t="s">
        <v>56803</v>
      </c>
      <c r="N18708" s="4" t="s">
        <v>184</v>
      </c>
      <c r="P18708" t="s">
        <v>16</v>
      </c>
    </row>
    <row r="18709" spans="1:16">
      <c r="A18709" t="s">
        <v>56804</v>
      </c>
      <c r="B18709" t="s">
        <v>56805</v>
      </c>
      <c r="C18709" t="s">
        <v>28</v>
      </c>
      <c r="D18709">
        <v>185101</v>
      </c>
      <c r="G18709">
        <v>75000</v>
      </c>
      <c r="H18709">
        <v>200</v>
      </c>
      <c r="I18709">
        <v>1500</v>
      </c>
      <c r="J18709" s="3">
        <v>45194.5</v>
      </c>
      <c r="K18709" s="3">
        <v>45205.288194444445</v>
      </c>
      <c r="L18709" s="3">
        <v>45206.5</v>
      </c>
      <c r="M18709" t="s">
        <v>56806</v>
      </c>
      <c r="N18709" s="4" t="s">
        <v>184</v>
      </c>
      <c r="P18709" t="s">
        <v>16</v>
      </c>
    </row>
    <row r="18710" spans="1:16">
      <c r="A18710" t="s">
        <v>56807</v>
      </c>
      <c r="B18710" t="s">
        <v>56808</v>
      </c>
      <c r="C18710" t="s">
        <v>28</v>
      </c>
      <c r="D18710">
        <v>185101</v>
      </c>
      <c r="G18710">
        <v>75000</v>
      </c>
      <c r="H18710">
        <v>200</v>
      </c>
      <c r="I18710">
        <v>1500</v>
      </c>
      <c r="J18710" s="3">
        <v>45245.25</v>
      </c>
      <c r="K18710" s="3">
        <v>45251.288194444445</v>
      </c>
      <c r="L18710" s="3">
        <v>45252.416666666664</v>
      </c>
      <c r="M18710" t="s">
        <v>56809</v>
      </c>
      <c r="N18710" s="4" t="s">
        <v>184</v>
      </c>
      <c r="P18710" t="s">
        <v>16</v>
      </c>
    </row>
    <row r="18711" spans="1:16">
      <c r="A18711" t="s">
        <v>56810</v>
      </c>
      <c r="B18711" t="s">
        <v>56811</v>
      </c>
      <c r="C18711" t="s">
        <v>28</v>
      </c>
      <c r="D18711">
        <v>185101</v>
      </c>
      <c r="G18711">
        <v>75000</v>
      </c>
      <c r="H18711">
        <v>200</v>
      </c>
      <c r="I18711">
        <v>1500</v>
      </c>
      <c r="J18711" s="3">
        <v>45245.25</v>
      </c>
      <c r="K18711" s="3">
        <v>45251.288194444445</v>
      </c>
      <c r="L18711" s="3">
        <v>45252.416666666664</v>
      </c>
      <c r="M18711" t="s">
        <v>56812</v>
      </c>
      <c r="N18711" s="4" t="s">
        <v>184</v>
      </c>
      <c r="P18711" t="s">
        <v>16</v>
      </c>
    </row>
    <row r="18712" spans="1:16">
      <c r="A18712" t="s">
        <v>56813</v>
      </c>
      <c r="B18712" t="s">
        <v>56814</v>
      </c>
      <c r="C18712" t="s">
        <v>28</v>
      </c>
      <c r="D18712">
        <v>185101</v>
      </c>
      <c r="G18712">
        <v>70000</v>
      </c>
      <c r="H18712">
        <v>200</v>
      </c>
      <c r="I18712">
        <v>1400</v>
      </c>
      <c r="J18712" s="3">
        <v>45194.5</v>
      </c>
      <c r="K18712" s="3">
        <v>45205.288194444445</v>
      </c>
      <c r="L18712" s="3">
        <v>45206.416666666664</v>
      </c>
      <c r="M18712" t="s">
        <v>56815</v>
      </c>
      <c r="N18712" s="4" t="s">
        <v>184</v>
      </c>
      <c r="P18712" t="s">
        <v>16</v>
      </c>
    </row>
    <row r="18713" spans="1:16">
      <c r="A18713" t="s">
        <v>56816</v>
      </c>
      <c r="B18713" t="s">
        <v>56817</v>
      </c>
      <c r="C18713" t="s">
        <v>28</v>
      </c>
      <c r="D18713">
        <v>185101</v>
      </c>
      <c r="G18713">
        <v>70000</v>
      </c>
      <c r="H18713">
        <v>200</v>
      </c>
      <c r="I18713">
        <v>1400</v>
      </c>
      <c r="J18713" s="3">
        <v>45189.5</v>
      </c>
      <c r="K18713" s="3">
        <v>45202.288194444445</v>
      </c>
      <c r="L18713" s="3">
        <v>45203.416666666664</v>
      </c>
      <c r="M18713" t="s">
        <v>56818</v>
      </c>
      <c r="N18713" s="4" t="s">
        <v>184</v>
      </c>
      <c r="P18713" t="s">
        <v>16</v>
      </c>
    </row>
    <row r="18714" spans="1:16">
      <c r="A18714" t="s">
        <v>56819</v>
      </c>
      <c r="B18714" t="s">
        <v>56820</v>
      </c>
      <c r="C18714" t="s">
        <v>28</v>
      </c>
      <c r="D18714">
        <v>193222</v>
      </c>
      <c r="G18714">
        <v>80000</v>
      </c>
      <c r="H18714">
        <v>200</v>
      </c>
      <c r="I18714">
        <v>1600</v>
      </c>
      <c r="J18714" s="3">
        <v>45244.041666666664</v>
      </c>
      <c r="K18714" s="3">
        <v>45250.041666666664</v>
      </c>
      <c r="L18714" s="3">
        <v>45250.125</v>
      </c>
      <c r="M18714" t="s">
        <v>56821</v>
      </c>
      <c r="N18714" s="4" t="s">
        <v>184</v>
      </c>
      <c r="P18714" t="s">
        <v>16</v>
      </c>
    </row>
    <row r="18715" spans="1:16">
      <c r="A18715" t="s">
        <v>56822</v>
      </c>
      <c r="B18715" t="s">
        <v>56823</v>
      </c>
      <c r="C18715" t="s">
        <v>28</v>
      </c>
      <c r="D18715">
        <v>185101</v>
      </c>
      <c r="G18715">
        <v>70000</v>
      </c>
      <c r="H18715">
        <v>200</v>
      </c>
      <c r="I18715">
        <v>1400</v>
      </c>
      <c r="J18715" s="3">
        <v>45194.5</v>
      </c>
      <c r="K18715" s="3">
        <v>45205.288194444445</v>
      </c>
      <c r="L18715" s="3">
        <v>45206.416666666664</v>
      </c>
      <c r="M18715" t="s">
        <v>56824</v>
      </c>
      <c r="N18715" s="4" t="s">
        <v>184</v>
      </c>
      <c r="P18715" t="s">
        <v>16</v>
      </c>
    </row>
    <row r="18716" spans="1:16">
      <c r="A18716" t="s">
        <v>56825</v>
      </c>
      <c r="B18716" t="s">
        <v>56826</v>
      </c>
      <c r="C18716" t="s">
        <v>28</v>
      </c>
      <c r="D18716">
        <v>193222</v>
      </c>
      <c r="G18716">
        <v>80000</v>
      </c>
      <c r="H18716">
        <v>200</v>
      </c>
      <c r="I18716">
        <v>1600</v>
      </c>
      <c r="J18716" s="3">
        <v>45244.041666666664</v>
      </c>
      <c r="K18716" s="3">
        <v>45250.041666666664</v>
      </c>
      <c r="L18716" s="3">
        <v>45250.125</v>
      </c>
      <c r="M18716" t="s">
        <v>56827</v>
      </c>
      <c r="N18716" s="4" t="s">
        <v>184</v>
      </c>
      <c r="P18716" t="s">
        <v>16</v>
      </c>
    </row>
    <row r="18717" spans="1:16">
      <c r="A18717" t="s">
        <v>56828</v>
      </c>
      <c r="B18717" t="s">
        <v>56829</v>
      </c>
      <c r="C18717" t="s">
        <v>28</v>
      </c>
      <c r="D18717">
        <v>193222</v>
      </c>
      <c r="G18717">
        <v>100000</v>
      </c>
      <c r="H18717">
        <v>200</v>
      </c>
      <c r="I18717">
        <v>2000</v>
      </c>
      <c r="J18717" s="3">
        <v>45244.041666666664</v>
      </c>
      <c r="K18717" s="3">
        <v>45250.041666666664</v>
      </c>
      <c r="L18717" s="3">
        <v>45250.125</v>
      </c>
      <c r="M18717" t="s">
        <v>56830</v>
      </c>
      <c r="N18717" s="4" t="s">
        <v>184</v>
      </c>
      <c r="P18717" t="s">
        <v>16</v>
      </c>
    </row>
    <row r="18718" spans="1:16">
      <c r="A18718" t="s">
        <v>56831</v>
      </c>
      <c r="B18718" t="s">
        <v>56832</v>
      </c>
      <c r="C18718" t="s">
        <v>28</v>
      </c>
      <c r="D18718">
        <v>185101</v>
      </c>
      <c r="G18718">
        <v>150000</v>
      </c>
      <c r="H18718">
        <v>200</v>
      </c>
      <c r="I18718">
        <v>3000</v>
      </c>
      <c r="J18718" s="3">
        <v>45244.166666666664</v>
      </c>
      <c r="K18718" s="3">
        <v>45250.288194444445</v>
      </c>
      <c r="L18718" s="3">
        <v>45251.416666666664</v>
      </c>
      <c r="M18718" t="s">
        <v>56833</v>
      </c>
      <c r="N18718" s="4" t="s">
        <v>184</v>
      </c>
      <c r="P18718" t="s">
        <v>16</v>
      </c>
    </row>
    <row r="18719" spans="1:16">
      <c r="A18719" t="s">
        <v>56834</v>
      </c>
      <c r="B18719" t="s">
        <v>56835</v>
      </c>
      <c r="C18719" t="s">
        <v>322</v>
      </c>
      <c r="D18719">
        <v>506004</v>
      </c>
      <c r="G18719">
        <v>0</v>
      </c>
      <c r="H18719">
        <v>0</v>
      </c>
      <c r="I18719">
        <v>28000</v>
      </c>
      <c r="J18719" s="3">
        <v>45182.458333333336</v>
      </c>
      <c r="K18719" s="3">
        <v>45203.458333333336</v>
      </c>
      <c r="L18719" s="3">
        <v>45204.479166666664</v>
      </c>
      <c r="M18719" t="s">
        <v>56836</v>
      </c>
      <c r="N18719" s="4" t="s">
        <v>184</v>
      </c>
      <c r="P18719" t="s">
        <v>16</v>
      </c>
    </row>
    <row r="18720" spans="1:16">
      <c r="A18720" t="s">
        <v>56837</v>
      </c>
      <c r="B18720" t="s">
        <v>56838</v>
      </c>
      <c r="C18720" t="s">
        <v>82</v>
      </c>
      <c r="D18720">
        <v>400012</v>
      </c>
      <c r="G18720">
        <v>13500000</v>
      </c>
      <c r="H18720">
        <v>0</v>
      </c>
      <c r="I18720">
        <v>270000</v>
      </c>
      <c r="J18720" s="3">
        <v>45240.458333333336</v>
      </c>
      <c r="K18720" s="3">
        <v>45258.125</v>
      </c>
      <c r="L18720" s="3">
        <v>45259.125</v>
      </c>
      <c r="M18720" t="s">
        <v>56839</v>
      </c>
      <c r="N18720" s="4" t="s">
        <v>184</v>
      </c>
      <c r="P18720" t="s">
        <v>16</v>
      </c>
    </row>
    <row r="18721" spans="1:16">
      <c r="A18721" t="s">
        <v>56840</v>
      </c>
      <c r="B18721" t="s">
        <v>56841</v>
      </c>
      <c r="C18721" t="s">
        <v>598</v>
      </c>
      <c r="D18721">
        <v>721101</v>
      </c>
      <c r="G18721">
        <v>0</v>
      </c>
      <c r="H18721">
        <v>0</v>
      </c>
      <c r="I18721">
        <v>40000</v>
      </c>
      <c r="J18721" s="3">
        <v>45187.229166666664</v>
      </c>
      <c r="K18721" s="3">
        <v>45203.5</v>
      </c>
      <c r="L18721" s="3">
        <v>45205.166666666664</v>
      </c>
      <c r="M18721" t="s">
        <v>56842</v>
      </c>
      <c r="N18721" s="4" t="s">
        <v>184</v>
      </c>
      <c r="P18721" t="s">
        <v>16</v>
      </c>
    </row>
    <row r="18722" spans="1:16">
      <c r="A18722" t="s">
        <v>56843</v>
      </c>
      <c r="B18722" t="s">
        <v>56844</v>
      </c>
      <c r="C18722" t="s">
        <v>26</v>
      </c>
      <c r="D18722">
        <v>486001</v>
      </c>
      <c r="F18722" s="4"/>
      <c r="G18722">
        <v>23658000</v>
      </c>
      <c r="H18722" s="5">
        <v>16534</v>
      </c>
      <c r="I18722" s="5">
        <v>473160</v>
      </c>
      <c r="J18722" s="3">
        <v>45131.083333333336</v>
      </c>
      <c r="K18722" s="3">
        <v>45142.25</v>
      </c>
      <c r="L18722" s="3">
        <v>45145.458333333336</v>
      </c>
      <c r="M18722" t="s">
        <v>56845</v>
      </c>
      <c r="N18722" s="4" t="s">
        <v>184</v>
      </c>
      <c r="P18722" t="s">
        <v>16</v>
      </c>
    </row>
    <row r="18723" spans="1:16">
      <c r="A18723" t="s">
        <v>56846</v>
      </c>
      <c r="B18723" t="s">
        <v>56847</v>
      </c>
      <c r="C18723" t="s">
        <v>321</v>
      </c>
      <c r="D18723">
        <v>523356</v>
      </c>
      <c r="G18723">
        <v>3630105</v>
      </c>
      <c r="H18723">
        <v>0</v>
      </c>
      <c r="I18723">
        <v>90753</v>
      </c>
      <c r="J18723" s="3">
        <v>45189.25</v>
      </c>
      <c r="K18723" s="3">
        <v>45211.458333333336</v>
      </c>
      <c r="L18723" s="3">
        <v>45212.479166666664</v>
      </c>
      <c r="M18723" t="s">
        <v>56848</v>
      </c>
      <c r="N18723" s="4" t="s">
        <v>184</v>
      </c>
      <c r="P18723" t="s">
        <v>16</v>
      </c>
    </row>
    <row r="18724" spans="1:16">
      <c r="A18724" t="s">
        <v>56849</v>
      </c>
      <c r="B18724" t="s">
        <v>56850</v>
      </c>
      <c r="C18724" t="s">
        <v>79</v>
      </c>
      <c r="D18724">
        <v>462003</v>
      </c>
      <c r="G18724">
        <v>4500000</v>
      </c>
      <c r="H18724" s="5">
        <v>5531</v>
      </c>
      <c r="I18724" s="5">
        <v>50000</v>
      </c>
      <c r="J18724" s="3">
        <v>45127.229166666664</v>
      </c>
      <c r="K18724" s="3">
        <v>45146.229166666664</v>
      </c>
      <c r="L18724" s="3">
        <v>45148.4375</v>
      </c>
      <c r="M18724" t="s">
        <v>56851</v>
      </c>
      <c r="N18724" s="4" t="s">
        <v>184</v>
      </c>
      <c r="P18724" t="s">
        <v>16</v>
      </c>
    </row>
    <row r="18725" spans="1:16">
      <c r="A18725" t="s">
        <v>56852</v>
      </c>
      <c r="B18725" t="s">
        <v>56853</v>
      </c>
      <c r="C18725" t="s">
        <v>79</v>
      </c>
      <c r="D18725">
        <v>474007</v>
      </c>
      <c r="G18725">
        <v>1992000</v>
      </c>
      <c r="H18725">
        <v>2000</v>
      </c>
      <c r="I18725">
        <v>39840</v>
      </c>
      <c r="J18725" s="3">
        <v>45205.4375</v>
      </c>
      <c r="K18725" s="3">
        <v>45215.229166666664</v>
      </c>
      <c r="L18725" s="3">
        <v>45217.458333333336</v>
      </c>
      <c r="M18725" t="s">
        <v>56854</v>
      </c>
      <c r="N18725" s="4" t="s">
        <v>184</v>
      </c>
      <c r="P18725" t="s">
        <v>16</v>
      </c>
    </row>
    <row r="18726" spans="1:16">
      <c r="A18726" t="s">
        <v>56855</v>
      </c>
      <c r="B18726" t="s">
        <v>56856</v>
      </c>
      <c r="C18726" t="s">
        <v>33232</v>
      </c>
      <c r="D18726">
        <v>151505</v>
      </c>
      <c r="G18726">
        <v>0</v>
      </c>
      <c r="H18726">
        <v>1770</v>
      </c>
      <c r="I18726">
        <v>43000</v>
      </c>
      <c r="J18726" s="3">
        <v>45230.208333333336</v>
      </c>
      <c r="K18726" s="3">
        <v>45253.458333333336</v>
      </c>
      <c r="L18726" s="3">
        <v>45254.458333333336</v>
      </c>
      <c r="M18726" t="s">
        <v>56857</v>
      </c>
      <c r="N18726" s="4" t="s">
        <v>184</v>
      </c>
      <c r="P18726" t="s">
        <v>16</v>
      </c>
    </row>
    <row r="18727" spans="1:16">
      <c r="A18727" t="s">
        <v>56858</v>
      </c>
      <c r="B18727" t="s">
        <v>56859</v>
      </c>
      <c r="C18727" t="s">
        <v>325</v>
      </c>
      <c r="D18727">
        <v>209601</v>
      </c>
      <c r="G18727">
        <v>1650000</v>
      </c>
      <c r="H18727">
        <v>860</v>
      </c>
      <c r="I18727">
        <v>165000</v>
      </c>
      <c r="J18727" s="3">
        <v>45240.375</v>
      </c>
      <c r="K18727" s="3">
        <v>45247.5</v>
      </c>
      <c r="L18727" s="3">
        <v>45247.520833333336</v>
      </c>
      <c r="M18727" t="s">
        <v>56860</v>
      </c>
      <c r="N18727" s="4" t="s">
        <v>184</v>
      </c>
      <c r="P18727" t="s">
        <v>16</v>
      </c>
    </row>
    <row r="18728" spans="1:16">
      <c r="A18728" t="s">
        <v>56861</v>
      </c>
      <c r="B18728" t="s">
        <v>56862</v>
      </c>
      <c r="C18728" t="s">
        <v>276</v>
      </c>
      <c r="D18728">
        <v>411005</v>
      </c>
      <c r="G18728">
        <v>420852</v>
      </c>
      <c r="H18728">
        <v>415</v>
      </c>
      <c r="I18728">
        <v>5000</v>
      </c>
      <c r="J18728" s="3">
        <v>45147.083333333336</v>
      </c>
      <c r="K18728" s="3">
        <v>45155.104166666664</v>
      </c>
      <c r="L18728" s="3">
        <v>45159.416666666664</v>
      </c>
      <c r="M18728" t="s">
        <v>56863</v>
      </c>
      <c r="N18728" s="4" t="s">
        <v>184</v>
      </c>
      <c r="P18728" t="s">
        <v>16</v>
      </c>
    </row>
    <row r="18729" spans="1:16">
      <c r="A18729" t="s">
        <v>56864</v>
      </c>
      <c r="B18729" t="s">
        <v>56865</v>
      </c>
      <c r="C18729" t="s">
        <v>276</v>
      </c>
      <c r="D18729">
        <v>411005</v>
      </c>
      <c r="G18729">
        <v>423716</v>
      </c>
      <c r="H18729">
        <v>415</v>
      </c>
      <c r="I18729">
        <v>5000</v>
      </c>
      <c r="J18729" s="3">
        <v>45147.041666666664</v>
      </c>
      <c r="K18729" s="3">
        <v>45155.104166666664</v>
      </c>
      <c r="L18729" s="3">
        <v>45159.416666666664</v>
      </c>
      <c r="M18729" t="s">
        <v>56866</v>
      </c>
      <c r="N18729" s="4" t="s">
        <v>184</v>
      </c>
      <c r="P18729" t="s">
        <v>16</v>
      </c>
    </row>
    <row r="18730" spans="1:16">
      <c r="A18730" t="s">
        <v>56867</v>
      </c>
      <c r="B18730" t="s">
        <v>56868</v>
      </c>
      <c r="C18730" t="s">
        <v>63</v>
      </c>
      <c r="D18730">
        <v>126102</v>
      </c>
      <c r="G18730">
        <v>7071823</v>
      </c>
      <c r="H18730">
        <v>10000</v>
      </c>
      <c r="I18730">
        <v>141000</v>
      </c>
      <c r="J18730" s="3">
        <v>45195.416666666664</v>
      </c>
      <c r="K18730" s="3">
        <v>45216.166666666664</v>
      </c>
      <c r="L18730" s="3">
        <v>45217.416666666664</v>
      </c>
      <c r="M18730" t="s">
        <v>56869</v>
      </c>
      <c r="N18730" s="4" t="s">
        <v>184</v>
      </c>
      <c r="P18730" t="s">
        <v>16</v>
      </c>
    </row>
    <row r="18731" spans="1:16">
      <c r="A18731" t="s">
        <v>56870</v>
      </c>
      <c r="B18731" t="s">
        <v>56871</v>
      </c>
      <c r="C18731" t="s">
        <v>147</v>
      </c>
      <c r="D18731">
        <v>203131</v>
      </c>
      <c r="G18731">
        <v>1999000</v>
      </c>
      <c r="H18731">
        <v>950</v>
      </c>
      <c r="I18731">
        <v>200000</v>
      </c>
      <c r="J18731" s="3">
        <v>45240.375</v>
      </c>
      <c r="K18731" s="3">
        <v>45250.5</v>
      </c>
      <c r="L18731" s="3">
        <v>45250.520833333336</v>
      </c>
      <c r="M18731" t="s">
        <v>56872</v>
      </c>
      <c r="N18731" s="4" t="s">
        <v>184</v>
      </c>
      <c r="P18731" t="s">
        <v>16</v>
      </c>
    </row>
    <row r="18732" spans="1:16">
      <c r="A18732" t="s">
        <v>56873</v>
      </c>
      <c r="B18732" t="s">
        <v>56874</v>
      </c>
      <c r="C18732" t="s">
        <v>325</v>
      </c>
      <c r="D18732">
        <v>209601</v>
      </c>
      <c r="G18732">
        <v>1050000</v>
      </c>
      <c r="H18732">
        <v>860</v>
      </c>
      <c r="I18732">
        <v>105000</v>
      </c>
      <c r="J18732" s="3">
        <v>45240.375</v>
      </c>
      <c r="K18732" s="3">
        <v>45247.5</v>
      </c>
      <c r="L18732" s="3">
        <v>45247.520833333336</v>
      </c>
      <c r="M18732" t="s">
        <v>56875</v>
      </c>
      <c r="N18732" s="4" t="s">
        <v>184</v>
      </c>
      <c r="P18732" t="s">
        <v>16</v>
      </c>
    </row>
    <row r="18733" spans="1:16">
      <c r="A18733" t="s">
        <v>56876</v>
      </c>
      <c r="B18733" t="s">
        <v>56877</v>
      </c>
      <c r="C18733" t="s">
        <v>18197</v>
      </c>
      <c r="D18733">
        <v>230001</v>
      </c>
      <c r="G18733">
        <v>780000</v>
      </c>
      <c r="H18733">
        <v>944</v>
      </c>
      <c r="I18733">
        <v>78000</v>
      </c>
      <c r="J18733" s="3">
        <v>45240.375</v>
      </c>
      <c r="K18733" s="3">
        <v>45247.5</v>
      </c>
      <c r="L18733" s="3">
        <v>45247.520833333336</v>
      </c>
      <c r="M18733" t="s">
        <v>56878</v>
      </c>
      <c r="N18733" s="4" t="s">
        <v>184</v>
      </c>
      <c r="P18733" t="s">
        <v>16</v>
      </c>
    </row>
    <row r="18734" spans="1:16">
      <c r="A18734" t="s">
        <v>56879</v>
      </c>
      <c r="B18734" t="s">
        <v>56880</v>
      </c>
      <c r="C18734" t="s">
        <v>147</v>
      </c>
      <c r="D18734">
        <v>203131</v>
      </c>
      <c r="G18734">
        <v>1810000</v>
      </c>
      <c r="H18734">
        <v>950</v>
      </c>
      <c r="I18734">
        <v>1810000</v>
      </c>
      <c r="J18734" s="3">
        <v>45240.375</v>
      </c>
      <c r="K18734" s="3">
        <v>45250.5</v>
      </c>
      <c r="L18734" s="3">
        <v>45250.520833333336</v>
      </c>
      <c r="M18734" t="s">
        <v>56881</v>
      </c>
      <c r="N18734" s="4" t="s">
        <v>184</v>
      </c>
      <c r="P18734" t="s">
        <v>16</v>
      </c>
    </row>
    <row r="18735" spans="1:16">
      <c r="A18735" t="s">
        <v>56882</v>
      </c>
      <c r="B18735" t="s">
        <v>56883</v>
      </c>
      <c r="C18735" t="s">
        <v>325</v>
      </c>
      <c r="D18735">
        <v>209601</v>
      </c>
      <c r="G18735">
        <v>2000000</v>
      </c>
      <c r="H18735">
        <v>860</v>
      </c>
      <c r="I18735">
        <v>200000</v>
      </c>
      <c r="J18735" s="3">
        <v>45240.375</v>
      </c>
      <c r="K18735" s="3">
        <v>45247.5</v>
      </c>
      <c r="L18735" s="3">
        <v>45247.520833333336</v>
      </c>
      <c r="M18735" t="s">
        <v>56884</v>
      </c>
      <c r="N18735" s="4" t="s">
        <v>184</v>
      </c>
      <c r="P18735" t="s">
        <v>16</v>
      </c>
    </row>
    <row r="18736" spans="1:16">
      <c r="A18736" t="s">
        <v>56885</v>
      </c>
      <c r="B18736" t="s">
        <v>56886</v>
      </c>
      <c r="C18736" t="s">
        <v>325</v>
      </c>
      <c r="D18736">
        <v>209601</v>
      </c>
      <c r="G18736">
        <v>1600000</v>
      </c>
      <c r="H18736">
        <v>860</v>
      </c>
      <c r="I18736">
        <v>160000</v>
      </c>
      <c r="J18736" s="3">
        <v>45240.375</v>
      </c>
      <c r="K18736" s="3">
        <v>45247.5</v>
      </c>
      <c r="L18736" s="3">
        <v>45247.520833333336</v>
      </c>
      <c r="M18736" t="s">
        <v>56887</v>
      </c>
      <c r="N18736" s="4" t="s">
        <v>184</v>
      </c>
      <c r="P18736" t="s">
        <v>16</v>
      </c>
    </row>
    <row r="18737" spans="1:16">
      <c r="A18737" t="s">
        <v>56888</v>
      </c>
      <c r="B18737" t="s">
        <v>56889</v>
      </c>
      <c r="C18737" t="s">
        <v>325</v>
      </c>
      <c r="D18737">
        <v>209601</v>
      </c>
      <c r="G18737">
        <v>1300000</v>
      </c>
      <c r="H18737">
        <v>860</v>
      </c>
      <c r="I18737">
        <v>130000</v>
      </c>
      <c r="J18737" s="3">
        <v>45240.375</v>
      </c>
      <c r="K18737" s="3">
        <v>45247.5</v>
      </c>
      <c r="L18737" s="3">
        <v>45247.520833333336</v>
      </c>
      <c r="M18737" t="s">
        <v>56890</v>
      </c>
      <c r="N18737" s="4" t="s">
        <v>184</v>
      </c>
      <c r="P18737" t="s">
        <v>16</v>
      </c>
    </row>
    <row r="18738" spans="1:16">
      <c r="A18738" t="s">
        <v>56891</v>
      </c>
      <c r="B18738" t="s">
        <v>56892</v>
      </c>
      <c r="C18738" t="s">
        <v>131</v>
      </c>
      <c r="D18738">
        <v>231001</v>
      </c>
      <c r="G18738">
        <v>4485000</v>
      </c>
      <c r="H18738">
        <v>2720</v>
      </c>
      <c r="I18738">
        <v>424200</v>
      </c>
      <c r="J18738" s="3">
        <v>45244.375</v>
      </c>
      <c r="K18738" s="3">
        <v>45250.5</v>
      </c>
      <c r="L18738" s="3">
        <v>45250.520833333336</v>
      </c>
      <c r="M18738" t="s">
        <v>56893</v>
      </c>
      <c r="N18738" s="4" t="s">
        <v>184</v>
      </c>
      <c r="P18738" t="s">
        <v>16</v>
      </c>
    </row>
    <row r="18739" spans="1:16">
      <c r="A18739" t="s">
        <v>56894</v>
      </c>
      <c r="B18739" t="s">
        <v>56895</v>
      </c>
      <c r="C18739" t="s">
        <v>147</v>
      </c>
      <c r="D18739">
        <v>203131</v>
      </c>
      <c r="G18739">
        <v>1717000</v>
      </c>
      <c r="H18739">
        <v>950</v>
      </c>
      <c r="I18739">
        <v>171700</v>
      </c>
      <c r="J18739" s="3">
        <v>45240.375</v>
      </c>
      <c r="K18739" s="3">
        <v>45250.5</v>
      </c>
      <c r="L18739" s="3">
        <v>45250.520833333336</v>
      </c>
      <c r="M18739" t="s">
        <v>56896</v>
      </c>
      <c r="N18739" s="4" t="s">
        <v>184</v>
      </c>
      <c r="P18739" t="s">
        <v>16</v>
      </c>
    </row>
    <row r="18740" spans="1:16">
      <c r="A18740" t="s">
        <v>56897</v>
      </c>
      <c r="B18740" t="s">
        <v>56898</v>
      </c>
      <c r="C18740" t="s">
        <v>18207</v>
      </c>
      <c r="D18740">
        <v>205001</v>
      </c>
      <c r="G18740">
        <v>3600000</v>
      </c>
      <c r="H18740">
        <v>2714</v>
      </c>
      <c r="I18740">
        <v>360000</v>
      </c>
      <c r="J18740" s="3">
        <v>45240.416666666664</v>
      </c>
      <c r="K18740" s="3">
        <v>45250.5</v>
      </c>
      <c r="L18740" s="3">
        <v>45250.520833333336</v>
      </c>
      <c r="M18740" t="s">
        <v>56899</v>
      </c>
      <c r="N18740" s="4" t="s">
        <v>184</v>
      </c>
      <c r="P18740" t="s">
        <v>16</v>
      </c>
    </row>
    <row r="18741" spans="1:16">
      <c r="A18741" t="s">
        <v>56900</v>
      </c>
      <c r="B18741" t="s">
        <v>56901</v>
      </c>
      <c r="C18741" t="s">
        <v>325</v>
      </c>
      <c r="D18741">
        <v>209601</v>
      </c>
      <c r="G18741">
        <v>1200000</v>
      </c>
      <c r="H18741">
        <v>860</v>
      </c>
      <c r="I18741">
        <v>120000</v>
      </c>
      <c r="J18741" s="3">
        <v>45240.375</v>
      </c>
      <c r="K18741" s="3">
        <v>45247.5</v>
      </c>
      <c r="L18741" s="3">
        <v>45247.520833333336</v>
      </c>
      <c r="M18741" t="s">
        <v>56902</v>
      </c>
      <c r="N18741" s="4" t="s">
        <v>184</v>
      </c>
      <c r="P18741" t="s">
        <v>16</v>
      </c>
    </row>
    <row r="18742" spans="1:16">
      <c r="A18742" t="s">
        <v>56903</v>
      </c>
      <c r="B18742" t="s">
        <v>56904</v>
      </c>
      <c r="C18742" t="s">
        <v>147</v>
      </c>
      <c r="D18742">
        <v>203131</v>
      </c>
      <c r="G18742">
        <v>2276000</v>
      </c>
      <c r="H18742">
        <v>950</v>
      </c>
      <c r="I18742">
        <v>227600</v>
      </c>
      <c r="J18742" s="3">
        <v>45240.375</v>
      </c>
      <c r="K18742" s="3">
        <v>45250.5</v>
      </c>
      <c r="L18742" s="3">
        <v>45250.520833333336</v>
      </c>
      <c r="M18742" t="s">
        <v>56905</v>
      </c>
      <c r="N18742" s="4" t="s">
        <v>184</v>
      </c>
      <c r="P18742" t="s">
        <v>16</v>
      </c>
    </row>
    <row r="18743" spans="1:16">
      <c r="A18743" t="s">
        <v>56906</v>
      </c>
      <c r="B18743" t="s">
        <v>56907</v>
      </c>
      <c r="C18743" t="s">
        <v>325</v>
      </c>
      <c r="D18743">
        <v>209601</v>
      </c>
      <c r="G18743">
        <v>2750000</v>
      </c>
      <c r="H18743">
        <v>860</v>
      </c>
      <c r="I18743">
        <v>275000</v>
      </c>
      <c r="J18743" s="3">
        <v>45240.375</v>
      </c>
      <c r="K18743" s="3">
        <v>45247.5</v>
      </c>
      <c r="L18743" s="3">
        <v>45247.520833333336</v>
      </c>
      <c r="M18743" t="s">
        <v>56908</v>
      </c>
      <c r="N18743" s="4" t="s">
        <v>184</v>
      </c>
      <c r="P18743" t="s">
        <v>16</v>
      </c>
    </row>
    <row r="18744" spans="1:16">
      <c r="A18744" t="s">
        <v>56909</v>
      </c>
      <c r="B18744" t="s">
        <v>56910</v>
      </c>
      <c r="C18744" t="s">
        <v>147</v>
      </c>
      <c r="D18744">
        <v>203131</v>
      </c>
      <c r="G18744">
        <v>1653000</v>
      </c>
      <c r="H18744">
        <v>950</v>
      </c>
      <c r="I18744">
        <v>170000</v>
      </c>
      <c r="J18744" s="3">
        <v>45240.416666666664</v>
      </c>
      <c r="K18744" s="3">
        <v>45250.5</v>
      </c>
      <c r="L18744" s="3">
        <v>45250.520833333336</v>
      </c>
      <c r="M18744" t="s">
        <v>56911</v>
      </c>
      <c r="N18744" s="4" t="s">
        <v>184</v>
      </c>
      <c r="P18744" t="s">
        <v>16</v>
      </c>
    </row>
    <row r="18745" spans="1:16">
      <c r="A18745" t="s">
        <v>56912</v>
      </c>
      <c r="B18745" t="s">
        <v>56913</v>
      </c>
      <c r="C18745" t="s">
        <v>147</v>
      </c>
      <c r="D18745">
        <v>203131</v>
      </c>
      <c r="G18745">
        <v>1935000</v>
      </c>
      <c r="H18745">
        <v>950</v>
      </c>
      <c r="I18745">
        <v>193500</v>
      </c>
      <c r="J18745" s="3">
        <v>45240.375</v>
      </c>
      <c r="K18745" s="3">
        <v>45250.5</v>
      </c>
      <c r="L18745" s="3">
        <v>45250.520833333336</v>
      </c>
      <c r="M18745" t="s">
        <v>56914</v>
      </c>
      <c r="N18745" s="4" t="s">
        <v>184</v>
      </c>
      <c r="P18745" t="s">
        <v>16</v>
      </c>
    </row>
    <row r="18746" spans="1:16">
      <c r="A18746" t="s">
        <v>56915</v>
      </c>
      <c r="B18746" t="s">
        <v>56916</v>
      </c>
      <c r="C18746" t="s">
        <v>147</v>
      </c>
      <c r="D18746">
        <v>203131</v>
      </c>
      <c r="G18746">
        <v>1282000</v>
      </c>
      <c r="H18746">
        <v>950</v>
      </c>
      <c r="I18746">
        <v>128200</v>
      </c>
      <c r="J18746" s="3">
        <v>45240.375</v>
      </c>
      <c r="K18746" s="3">
        <v>45250.5</v>
      </c>
      <c r="L18746" s="3">
        <v>45250.520833333336</v>
      </c>
      <c r="M18746" t="s">
        <v>56917</v>
      </c>
      <c r="N18746" s="4" t="s">
        <v>184</v>
      </c>
      <c r="P18746" t="s">
        <v>16</v>
      </c>
    </row>
    <row r="18747" spans="1:16">
      <c r="A18747" t="s">
        <v>56918</v>
      </c>
      <c r="B18747" t="s">
        <v>56919</v>
      </c>
      <c r="C18747" t="s">
        <v>325</v>
      </c>
      <c r="D18747">
        <v>209601</v>
      </c>
      <c r="G18747">
        <v>2850000</v>
      </c>
      <c r="H18747">
        <v>860</v>
      </c>
      <c r="I18747">
        <v>285000</v>
      </c>
      <c r="J18747" s="3">
        <v>45240.375</v>
      </c>
      <c r="K18747" s="3">
        <v>45247.5</v>
      </c>
      <c r="L18747" s="3">
        <v>45247.520833333336</v>
      </c>
      <c r="M18747" t="s">
        <v>56920</v>
      </c>
      <c r="N18747" s="4" t="s">
        <v>184</v>
      </c>
      <c r="P18747" t="s">
        <v>16</v>
      </c>
    </row>
    <row r="18748" spans="1:16">
      <c r="A18748" t="s">
        <v>56921</v>
      </c>
      <c r="B18748" t="s">
        <v>56922</v>
      </c>
      <c r="C18748" t="s">
        <v>147</v>
      </c>
      <c r="D18748">
        <v>203131</v>
      </c>
      <c r="G18748">
        <v>2000000</v>
      </c>
      <c r="H18748">
        <v>950</v>
      </c>
      <c r="I18748">
        <v>200000</v>
      </c>
      <c r="J18748" s="3">
        <v>45240.416666666664</v>
      </c>
      <c r="K18748" s="3">
        <v>45250.5</v>
      </c>
      <c r="L18748" s="3">
        <v>45250.520833333336</v>
      </c>
      <c r="M18748" t="s">
        <v>56923</v>
      </c>
      <c r="N18748" s="4" t="s">
        <v>184</v>
      </c>
      <c r="P18748" t="s">
        <v>16</v>
      </c>
    </row>
    <row r="18749" spans="1:16">
      <c r="A18749" t="s">
        <v>56924</v>
      </c>
      <c r="B18749" t="s">
        <v>56925</v>
      </c>
      <c r="C18749" t="s">
        <v>147</v>
      </c>
      <c r="D18749">
        <v>203131</v>
      </c>
      <c r="G18749">
        <v>449000</v>
      </c>
      <c r="H18749">
        <v>950</v>
      </c>
      <c r="I18749">
        <v>44900</v>
      </c>
      <c r="J18749" s="3">
        <v>45240.416666666664</v>
      </c>
      <c r="K18749" s="3">
        <v>45250.5</v>
      </c>
      <c r="L18749" s="3">
        <v>45250.520833333336</v>
      </c>
      <c r="M18749" t="s">
        <v>56926</v>
      </c>
      <c r="N18749" s="4" t="s">
        <v>184</v>
      </c>
      <c r="P18749" t="s">
        <v>16</v>
      </c>
    </row>
    <row r="18750" spans="1:16">
      <c r="A18750" t="s">
        <v>56927</v>
      </c>
      <c r="B18750" t="s">
        <v>56928</v>
      </c>
      <c r="C18750" t="s">
        <v>18197</v>
      </c>
      <c r="D18750">
        <v>230001</v>
      </c>
      <c r="G18750">
        <v>2100000</v>
      </c>
      <c r="H18750">
        <v>944</v>
      </c>
      <c r="I18750">
        <v>780000</v>
      </c>
      <c r="J18750" s="3">
        <v>45240.375</v>
      </c>
      <c r="K18750" s="3">
        <v>45247.5</v>
      </c>
      <c r="L18750" s="3">
        <v>45247.520833333336</v>
      </c>
      <c r="M18750" t="s">
        <v>56929</v>
      </c>
      <c r="N18750" s="4" t="s">
        <v>184</v>
      </c>
      <c r="P18750" t="s">
        <v>16</v>
      </c>
    </row>
    <row r="18751" spans="1:16">
      <c r="A18751" t="s">
        <v>56930</v>
      </c>
      <c r="B18751" t="s">
        <v>56931</v>
      </c>
      <c r="C18751" t="s">
        <v>147</v>
      </c>
      <c r="D18751">
        <v>203131</v>
      </c>
      <c r="G18751">
        <v>2727000</v>
      </c>
      <c r="H18751">
        <v>950</v>
      </c>
      <c r="I18751">
        <v>272700</v>
      </c>
      <c r="J18751" s="3">
        <v>45240.375</v>
      </c>
      <c r="K18751" s="3">
        <v>45250.5</v>
      </c>
      <c r="L18751" s="3">
        <v>45250.520833333336</v>
      </c>
      <c r="M18751" t="s">
        <v>56932</v>
      </c>
      <c r="N18751" s="4" t="s">
        <v>184</v>
      </c>
      <c r="P18751" t="s">
        <v>16</v>
      </c>
    </row>
    <row r="18752" spans="1:16">
      <c r="A18752" t="s">
        <v>56933</v>
      </c>
      <c r="B18752" t="s">
        <v>56934</v>
      </c>
      <c r="C18752" t="s">
        <v>325</v>
      </c>
      <c r="D18752">
        <v>209601</v>
      </c>
      <c r="G18752">
        <v>1400000</v>
      </c>
      <c r="H18752">
        <v>860</v>
      </c>
      <c r="I18752">
        <v>140000</v>
      </c>
      <c r="J18752" s="3">
        <v>45240.375</v>
      </c>
      <c r="K18752" s="3">
        <v>45247.5</v>
      </c>
      <c r="L18752" s="3">
        <v>45247.520833333336</v>
      </c>
      <c r="M18752" t="s">
        <v>56935</v>
      </c>
      <c r="N18752" s="4" t="s">
        <v>184</v>
      </c>
      <c r="P18752" t="s">
        <v>16</v>
      </c>
    </row>
    <row r="18753" spans="1:16">
      <c r="A18753" t="s">
        <v>56936</v>
      </c>
      <c r="B18753" t="s">
        <v>56937</v>
      </c>
      <c r="C18753" t="s">
        <v>325</v>
      </c>
      <c r="D18753">
        <v>209601</v>
      </c>
      <c r="G18753">
        <v>1200000</v>
      </c>
      <c r="H18753">
        <v>860</v>
      </c>
      <c r="I18753">
        <v>120000</v>
      </c>
      <c r="J18753" s="3">
        <v>45240.375</v>
      </c>
      <c r="K18753" s="3">
        <v>45247.5</v>
      </c>
      <c r="L18753" s="3">
        <v>45247.520833333336</v>
      </c>
      <c r="M18753" t="s">
        <v>56938</v>
      </c>
      <c r="N18753" s="4" t="s">
        <v>184</v>
      </c>
      <c r="P18753" t="s">
        <v>16</v>
      </c>
    </row>
    <row r="18754" spans="1:16">
      <c r="A18754" t="s">
        <v>56939</v>
      </c>
      <c r="B18754" t="s">
        <v>56940</v>
      </c>
      <c r="C18754" t="s">
        <v>18197</v>
      </c>
      <c r="D18754">
        <v>230001</v>
      </c>
      <c r="G18754">
        <v>1110000</v>
      </c>
      <c r="H18754">
        <v>944</v>
      </c>
      <c r="I18754">
        <v>111000</v>
      </c>
      <c r="J18754" s="3">
        <v>45240.375</v>
      </c>
      <c r="K18754" s="3">
        <v>45247.5</v>
      </c>
      <c r="L18754" s="3">
        <v>45247.520833333336</v>
      </c>
      <c r="M18754" t="s">
        <v>56941</v>
      </c>
      <c r="N18754" s="4" t="s">
        <v>184</v>
      </c>
      <c r="P18754" t="s">
        <v>16</v>
      </c>
    </row>
    <row r="18755" spans="1:16">
      <c r="A18755" t="s">
        <v>56942</v>
      </c>
      <c r="B18755" t="s">
        <v>56943</v>
      </c>
      <c r="C18755" t="s">
        <v>147</v>
      </c>
      <c r="D18755">
        <v>203131</v>
      </c>
      <c r="G18755">
        <v>2420000</v>
      </c>
      <c r="H18755">
        <v>950</v>
      </c>
      <c r="I18755">
        <v>242000</v>
      </c>
      <c r="J18755" s="3">
        <v>45240.375</v>
      </c>
      <c r="K18755" s="3">
        <v>45250.5</v>
      </c>
      <c r="L18755" s="3">
        <v>45250.520833333336</v>
      </c>
      <c r="M18755" t="s">
        <v>56944</v>
      </c>
      <c r="N18755" s="4" t="s">
        <v>184</v>
      </c>
      <c r="P18755" t="s">
        <v>16</v>
      </c>
    </row>
    <row r="18756" spans="1:16">
      <c r="A18756" t="s">
        <v>56945</v>
      </c>
      <c r="B18756" t="s">
        <v>56946</v>
      </c>
      <c r="C18756" t="s">
        <v>147</v>
      </c>
      <c r="D18756">
        <v>203131</v>
      </c>
      <c r="G18756">
        <v>1836000</v>
      </c>
      <c r="H18756">
        <v>950</v>
      </c>
      <c r="I18756">
        <v>184000</v>
      </c>
      <c r="J18756" s="3">
        <v>45240.416666666664</v>
      </c>
      <c r="K18756" s="3">
        <v>45250.5</v>
      </c>
      <c r="L18756" s="3">
        <v>45250.520833333336</v>
      </c>
      <c r="M18756" t="s">
        <v>56947</v>
      </c>
      <c r="N18756" s="4" t="s">
        <v>184</v>
      </c>
      <c r="P18756" t="s">
        <v>16</v>
      </c>
    </row>
    <row r="18757" spans="1:16">
      <c r="A18757" t="s">
        <v>56948</v>
      </c>
      <c r="B18757" t="s">
        <v>56949</v>
      </c>
      <c r="C18757" t="s">
        <v>325</v>
      </c>
      <c r="D18757">
        <v>209601</v>
      </c>
      <c r="G18757">
        <v>1600000</v>
      </c>
      <c r="H18757">
        <v>860</v>
      </c>
      <c r="I18757">
        <v>160000</v>
      </c>
      <c r="J18757" s="3">
        <v>45240.375</v>
      </c>
      <c r="K18757" s="3">
        <v>45247.5</v>
      </c>
      <c r="L18757" s="3">
        <v>45247.520833333336</v>
      </c>
      <c r="M18757" t="s">
        <v>56950</v>
      </c>
      <c r="N18757" s="4" t="s">
        <v>184</v>
      </c>
      <c r="P18757" t="s">
        <v>16</v>
      </c>
    </row>
    <row r="18758" spans="1:16">
      <c r="A18758" t="s">
        <v>56951</v>
      </c>
      <c r="B18758" t="s">
        <v>56952</v>
      </c>
      <c r="C18758" t="s">
        <v>147</v>
      </c>
      <c r="D18758">
        <v>203131</v>
      </c>
      <c r="G18758">
        <v>1465000</v>
      </c>
      <c r="H18758">
        <v>950</v>
      </c>
      <c r="I18758">
        <v>146500</v>
      </c>
      <c r="J18758" s="3">
        <v>45240.375</v>
      </c>
      <c r="K18758" s="3">
        <v>45250.5</v>
      </c>
      <c r="L18758" s="3">
        <v>45250.520833333336</v>
      </c>
      <c r="M18758" t="s">
        <v>56953</v>
      </c>
      <c r="N18758" s="4" t="s">
        <v>184</v>
      </c>
      <c r="P18758" t="s">
        <v>16</v>
      </c>
    </row>
    <row r="18759" spans="1:16">
      <c r="A18759" t="s">
        <v>56954</v>
      </c>
      <c r="B18759" t="s">
        <v>56955</v>
      </c>
      <c r="C18759" t="s">
        <v>147</v>
      </c>
      <c r="D18759">
        <v>203131</v>
      </c>
      <c r="G18759">
        <v>3160000</v>
      </c>
      <c r="H18759">
        <v>950</v>
      </c>
      <c r="I18759">
        <v>316000</v>
      </c>
      <c r="J18759" s="3">
        <v>45240.375</v>
      </c>
      <c r="K18759" s="3">
        <v>45250.5</v>
      </c>
      <c r="L18759" s="3">
        <v>45250.520833333336</v>
      </c>
      <c r="M18759" t="s">
        <v>56956</v>
      </c>
      <c r="N18759" s="4" t="s">
        <v>184</v>
      </c>
      <c r="P18759" t="s">
        <v>16</v>
      </c>
    </row>
    <row r="18760" spans="1:16">
      <c r="A18760" t="s">
        <v>56957</v>
      </c>
      <c r="B18760" t="s">
        <v>56958</v>
      </c>
      <c r="C18760" t="s">
        <v>18197</v>
      </c>
      <c r="D18760">
        <v>230001</v>
      </c>
      <c r="G18760">
        <v>710000</v>
      </c>
      <c r="H18760">
        <v>944</v>
      </c>
      <c r="I18760">
        <v>71000</v>
      </c>
      <c r="J18760" s="3">
        <v>45240.375</v>
      </c>
      <c r="K18760" s="3">
        <v>45247.5</v>
      </c>
      <c r="L18760" s="3">
        <v>45247.520833333336</v>
      </c>
      <c r="M18760" t="s">
        <v>56959</v>
      </c>
      <c r="N18760" s="4" t="s">
        <v>184</v>
      </c>
      <c r="P18760" t="s">
        <v>16</v>
      </c>
    </row>
    <row r="18761" spans="1:16">
      <c r="A18761" t="s">
        <v>56960</v>
      </c>
      <c r="B18761" t="s">
        <v>56961</v>
      </c>
      <c r="C18761" t="s">
        <v>18197</v>
      </c>
      <c r="D18761">
        <v>230001</v>
      </c>
      <c r="G18761">
        <v>570000</v>
      </c>
      <c r="H18761">
        <v>944</v>
      </c>
      <c r="I18761">
        <v>57000</v>
      </c>
      <c r="J18761" s="3">
        <v>45240.375</v>
      </c>
      <c r="K18761" s="3">
        <v>45247.5</v>
      </c>
      <c r="L18761" s="3">
        <v>45247.520833333336</v>
      </c>
      <c r="M18761" t="s">
        <v>56962</v>
      </c>
      <c r="N18761" s="4" t="s">
        <v>184</v>
      </c>
      <c r="P18761" t="s">
        <v>16</v>
      </c>
    </row>
    <row r="18762" spans="1:16">
      <c r="A18762" t="s">
        <v>56963</v>
      </c>
      <c r="B18762" t="s">
        <v>56964</v>
      </c>
      <c r="C18762" t="s">
        <v>80</v>
      </c>
      <c r="D18762">
        <v>754103</v>
      </c>
      <c r="G18762">
        <v>2324000</v>
      </c>
      <c r="H18762" s="5">
        <v>6000</v>
      </c>
      <c r="I18762" s="5">
        <v>23240</v>
      </c>
      <c r="J18762" s="3">
        <v>45131.458333333336</v>
      </c>
      <c r="K18762" s="3">
        <v>45141.208333333336</v>
      </c>
      <c r="L18762" s="3">
        <v>45142.458333333336</v>
      </c>
      <c r="M18762" t="s">
        <v>56965</v>
      </c>
      <c r="N18762" s="4" t="s">
        <v>184</v>
      </c>
      <c r="P18762" t="s">
        <v>16</v>
      </c>
    </row>
    <row r="18763" spans="1:16">
      <c r="A18763" t="s">
        <v>56966</v>
      </c>
      <c r="B18763" t="s">
        <v>56967</v>
      </c>
      <c r="C18763" t="s">
        <v>159</v>
      </c>
      <c r="D18763">
        <v>760001</v>
      </c>
      <c r="G18763">
        <v>851076</v>
      </c>
      <c r="H18763" s="5">
        <v>4000</v>
      </c>
      <c r="I18763" s="5">
        <v>8500</v>
      </c>
      <c r="J18763" s="3">
        <v>45131.048611111109</v>
      </c>
      <c r="K18763" s="3">
        <v>45136.166666666664</v>
      </c>
      <c r="L18763" s="3">
        <v>45138.479166666664</v>
      </c>
      <c r="M18763" t="s">
        <v>56968</v>
      </c>
      <c r="N18763" s="4" t="s">
        <v>184</v>
      </c>
      <c r="P18763" t="s">
        <v>16</v>
      </c>
    </row>
    <row r="18764" spans="1:16">
      <c r="A18764" t="s">
        <v>56969</v>
      </c>
      <c r="B18764" t="s">
        <v>56970</v>
      </c>
      <c r="C18764" t="s">
        <v>159</v>
      </c>
      <c r="D18764">
        <v>760004</v>
      </c>
      <c r="F18764" s="4"/>
      <c r="G18764">
        <v>17602033</v>
      </c>
      <c r="H18764" s="5">
        <v>10000</v>
      </c>
      <c r="I18764" s="5">
        <v>176100</v>
      </c>
      <c r="J18764" s="3">
        <v>45147.166666666664</v>
      </c>
      <c r="K18764" s="3">
        <v>45160.229166666664</v>
      </c>
      <c r="L18764" s="3">
        <v>45161.479166666664</v>
      </c>
      <c r="M18764" t="s">
        <v>56971</v>
      </c>
      <c r="N18764" s="4" t="s">
        <v>184</v>
      </c>
      <c r="P18764" t="s">
        <v>16</v>
      </c>
    </row>
    <row r="18765" spans="1:16">
      <c r="A18765" t="s">
        <v>56972</v>
      </c>
      <c r="B18765" t="s">
        <v>56973</v>
      </c>
      <c r="C18765" t="s">
        <v>80</v>
      </c>
      <c r="D18765">
        <v>754103</v>
      </c>
      <c r="G18765">
        <v>4195247</v>
      </c>
      <c r="H18765" s="5">
        <v>6000</v>
      </c>
      <c r="I18765" s="5">
        <v>41950</v>
      </c>
      <c r="J18765" s="3">
        <v>45131.1875</v>
      </c>
      <c r="K18765" s="3">
        <v>45141.208333333336</v>
      </c>
      <c r="L18765" s="3">
        <v>45142.458333333336</v>
      </c>
      <c r="M18765" t="s">
        <v>56974</v>
      </c>
      <c r="N18765" s="4" t="s">
        <v>184</v>
      </c>
      <c r="P18765" t="s">
        <v>16</v>
      </c>
    </row>
    <row r="18766" spans="1:16">
      <c r="A18766" t="s">
        <v>56975</v>
      </c>
      <c r="B18766" t="s">
        <v>56976</v>
      </c>
      <c r="C18766" t="s">
        <v>66</v>
      </c>
      <c r="D18766">
        <v>413001</v>
      </c>
      <c r="F18766" s="4"/>
      <c r="G18766">
        <v>1758654</v>
      </c>
      <c r="H18766">
        <v>1000</v>
      </c>
      <c r="I18766">
        <v>0</v>
      </c>
      <c r="J18766" s="3">
        <v>45141.256944444445</v>
      </c>
      <c r="K18766" s="3">
        <v>45155.256944444445</v>
      </c>
      <c r="L18766" s="3">
        <v>45156.256944444445</v>
      </c>
      <c r="M18766" t="s">
        <v>56977</v>
      </c>
      <c r="N18766" s="4" t="s">
        <v>184</v>
      </c>
      <c r="P18766" t="s">
        <v>16</v>
      </c>
    </row>
    <row r="18767" spans="1:16">
      <c r="A18767" t="s">
        <v>56978</v>
      </c>
      <c r="B18767" t="s">
        <v>56979</v>
      </c>
      <c r="C18767" t="s">
        <v>80</v>
      </c>
      <c r="D18767">
        <v>754103</v>
      </c>
      <c r="G18767">
        <v>5451133</v>
      </c>
      <c r="H18767" s="5">
        <v>10000</v>
      </c>
      <c r="I18767" s="5">
        <v>54540</v>
      </c>
      <c r="J18767" s="3">
        <v>45131.072916666664</v>
      </c>
      <c r="K18767" s="3">
        <v>45142.208333333336</v>
      </c>
      <c r="L18767" s="3">
        <v>45143.458333333336</v>
      </c>
      <c r="M18767" t="s">
        <v>56980</v>
      </c>
      <c r="N18767" s="4" t="s">
        <v>184</v>
      </c>
      <c r="P18767" t="s">
        <v>16</v>
      </c>
    </row>
    <row r="18768" spans="1:16">
      <c r="A18768" t="s">
        <v>56981</v>
      </c>
      <c r="B18768" t="s">
        <v>56982</v>
      </c>
      <c r="C18768" t="s">
        <v>80</v>
      </c>
      <c r="D18768">
        <v>754103</v>
      </c>
      <c r="F18768" s="4"/>
      <c r="G18768">
        <v>503406</v>
      </c>
      <c r="H18768" s="5">
        <v>4000</v>
      </c>
      <c r="I18768" s="5">
        <v>5030</v>
      </c>
      <c r="J18768" s="3">
        <v>45131.104166666664</v>
      </c>
      <c r="K18768" s="3">
        <v>45141.208333333336</v>
      </c>
      <c r="L18768" s="3">
        <v>45142.458333333336</v>
      </c>
      <c r="M18768" t="s">
        <v>56983</v>
      </c>
      <c r="N18768" s="4" t="s">
        <v>184</v>
      </c>
      <c r="P18768" t="s">
        <v>16</v>
      </c>
    </row>
    <row r="18769" spans="1:16">
      <c r="A18769" t="s">
        <v>56984</v>
      </c>
      <c r="B18769" t="s">
        <v>56985</v>
      </c>
      <c r="C18769" t="s">
        <v>321</v>
      </c>
      <c r="D18769">
        <v>440006</v>
      </c>
      <c r="G18769">
        <v>2856423</v>
      </c>
      <c r="H18769">
        <v>0</v>
      </c>
      <c r="I18769">
        <v>71411</v>
      </c>
      <c r="J18769" s="3">
        <v>45191.25</v>
      </c>
      <c r="K18769" s="3">
        <v>45212.125</v>
      </c>
      <c r="L18769" s="3">
        <v>45215.145833333336</v>
      </c>
      <c r="M18769" t="s">
        <v>56986</v>
      </c>
      <c r="N18769" s="4" t="s">
        <v>184</v>
      </c>
      <c r="P18769" t="s">
        <v>16</v>
      </c>
    </row>
    <row r="18770" spans="1:16">
      <c r="A18770" t="s">
        <v>56987</v>
      </c>
      <c r="B18770" t="s">
        <v>56988</v>
      </c>
      <c r="C18770" t="s">
        <v>321</v>
      </c>
      <c r="D18770">
        <v>781112</v>
      </c>
      <c r="G18770">
        <v>4421500</v>
      </c>
      <c r="H18770">
        <v>0</v>
      </c>
      <c r="I18770">
        <v>88430</v>
      </c>
      <c r="J18770" s="3">
        <v>45241.288194444445</v>
      </c>
      <c r="K18770" s="3">
        <v>45255.4375</v>
      </c>
      <c r="L18770" s="3">
        <v>45257.458333333336</v>
      </c>
      <c r="M18770" t="s">
        <v>56989</v>
      </c>
      <c r="N18770" s="4" t="s">
        <v>184</v>
      </c>
      <c r="P18770" t="s">
        <v>16</v>
      </c>
    </row>
    <row r="18771" spans="1:16">
      <c r="A18771" t="s">
        <v>56990</v>
      </c>
      <c r="B18771" t="s">
        <v>56991</v>
      </c>
      <c r="C18771" t="s">
        <v>83</v>
      </c>
      <c r="D18771">
        <v>400012</v>
      </c>
      <c r="G18771">
        <v>1088421</v>
      </c>
      <c r="H18771">
        <v>590</v>
      </c>
      <c r="I18771">
        <v>0</v>
      </c>
      <c r="J18771" s="3">
        <v>45195.416666666664</v>
      </c>
      <c r="K18771" s="3">
        <v>45202.236111111109</v>
      </c>
      <c r="L18771" s="3">
        <v>45204.458333333336</v>
      </c>
      <c r="M18771" t="s">
        <v>56992</v>
      </c>
      <c r="N18771" s="4" t="s">
        <v>184</v>
      </c>
      <c r="P18771" t="s">
        <v>16</v>
      </c>
    </row>
    <row r="18772" spans="1:16">
      <c r="A18772" t="s">
        <v>56993</v>
      </c>
      <c r="B18772" t="s">
        <v>56994</v>
      </c>
      <c r="C18772" t="s">
        <v>83</v>
      </c>
      <c r="D18772">
        <v>400033</v>
      </c>
      <c r="G18772">
        <v>1626858</v>
      </c>
      <c r="H18772">
        <v>590</v>
      </c>
      <c r="I18772">
        <v>0</v>
      </c>
      <c r="J18772" s="3">
        <v>45194.166666666664</v>
      </c>
      <c r="K18772" s="3">
        <v>45201.232638888891</v>
      </c>
      <c r="L18772" s="3">
        <v>45203.458333333336</v>
      </c>
      <c r="M18772" t="s">
        <v>56995</v>
      </c>
      <c r="N18772" s="4" t="s">
        <v>184</v>
      </c>
      <c r="P18772" t="s">
        <v>16</v>
      </c>
    </row>
    <row r="18773" spans="1:16">
      <c r="A18773" t="s">
        <v>56996</v>
      </c>
      <c r="B18773" t="s">
        <v>56997</v>
      </c>
      <c r="C18773" t="s">
        <v>80</v>
      </c>
      <c r="D18773">
        <v>754103</v>
      </c>
      <c r="G18773">
        <v>503114</v>
      </c>
      <c r="H18773" s="5">
        <v>4000</v>
      </c>
      <c r="I18773" s="5">
        <v>5030</v>
      </c>
      <c r="J18773" s="3">
        <v>45131.1875</v>
      </c>
      <c r="K18773" s="3">
        <v>45141.208333333336</v>
      </c>
      <c r="L18773" s="3">
        <v>45142.458333333336</v>
      </c>
      <c r="M18773" t="s">
        <v>56998</v>
      </c>
      <c r="N18773" s="4" t="s">
        <v>184</v>
      </c>
      <c r="P18773" t="s">
        <v>16</v>
      </c>
    </row>
    <row r="18774" spans="1:16">
      <c r="A18774" t="s">
        <v>56999</v>
      </c>
      <c r="B18774" t="s">
        <v>57000</v>
      </c>
      <c r="C18774" t="s">
        <v>49</v>
      </c>
      <c r="D18774">
        <v>321401</v>
      </c>
      <c r="G18774">
        <v>5353000</v>
      </c>
      <c r="H18774">
        <v>1000</v>
      </c>
      <c r="I18774">
        <v>107060</v>
      </c>
      <c r="J18774" s="3">
        <v>45193.375</v>
      </c>
      <c r="K18774" s="3">
        <v>45201.25</v>
      </c>
      <c r="L18774" s="3">
        <v>45202.125</v>
      </c>
      <c r="M18774" t="s">
        <v>57001</v>
      </c>
      <c r="N18774" s="4" t="s">
        <v>184</v>
      </c>
      <c r="P18774" t="s">
        <v>16</v>
      </c>
    </row>
    <row r="18775" spans="1:16">
      <c r="A18775" t="s">
        <v>57002</v>
      </c>
      <c r="B18775" t="s">
        <v>57003</v>
      </c>
      <c r="C18775" t="s">
        <v>321</v>
      </c>
      <c r="D18775">
        <v>176324</v>
      </c>
      <c r="G18775">
        <v>0</v>
      </c>
      <c r="H18775">
        <v>500</v>
      </c>
      <c r="I18775">
        <v>66650</v>
      </c>
      <c r="J18775" s="3">
        <v>45189.25</v>
      </c>
      <c r="K18775" s="3">
        <v>45208.125</v>
      </c>
      <c r="L18775" s="3">
        <v>45209.145833333336</v>
      </c>
      <c r="M18775" t="s">
        <v>57004</v>
      </c>
      <c r="N18775" s="4" t="s">
        <v>184</v>
      </c>
      <c r="P18775" t="s">
        <v>16</v>
      </c>
    </row>
    <row r="18776" spans="1:16">
      <c r="A18776" t="s">
        <v>57005</v>
      </c>
      <c r="B18776" t="s">
        <v>57006</v>
      </c>
      <c r="C18776" t="s">
        <v>80</v>
      </c>
      <c r="D18776">
        <v>754103</v>
      </c>
      <c r="G18776">
        <v>503844</v>
      </c>
      <c r="H18776" s="5">
        <v>4000</v>
      </c>
      <c r="I18776" s="5">
        <v>5030</v>
      </c>
      <c r="J18776" s="3">
        <v>45131.458333333336</v>
      </c>
      <c r="K18776" s="3">
        <v>45141.208333333336</v>
      </c>
      <c r="L18776" s="3">
        <v>45142.458333333336</v>
      </c>
      <c r="M18776" t="s">
        <v>57007</v>
      </c>
      <c r="N18776" s="4" t="s">
        <v>184</v>
      </c>
      <c r="P18776" t="s">
        <v>16</v>
      </c>
    </row>
    <row r="18777" spans="1:16">
      <c r="A18777" t="s">
        <v>57008</v>
      </c>
      <c r="B18777" t="s">
        <v>57009</v>
      </c>
      <c r="C18777" t="s">
        <v>80</v>
      </c>
      <c r="D18777">
        <v>754103</v>
      </c>
      <c r="G18777">
        <v>503671</v>
      </c>
      <c r="H18777" s="5">
        <v>4000</v>
      </c>
      <c r="I18777" s="5">
        <v>5030</v>
      </c>
      <c r="J18777" s="3">
        <v>45131.465277777781</v>
      </c>
      <c r="K18777" s="3">
        <v>45141.208333333336</v>
      </c>
      <c r="L18777" s="3">
        <v>45142.458333333336</v>
      </c>
      <c r="M18777" t="s">
        <v>57010</v>
      </c>
      <c r="N18777" s="4" t="s">
        <v>184</v>
      </c>
      <c r="P18777" t="s">
        <v>16</v>
      </c>
    </row>
    <row r="18778" spans="1:16">
      <c r="A18778" t="s">
        <v>57011</v>
      </c>
      <c r="B18778" t="s">
        <v>57012</v>
      </c>
      <c r="C18778" t="s">
        <v>80</v>
      </c>
      <c r="D18778">
        <v>754103</v>
      </c>
      <c r="F18778" s="4"/>
      <c r="G18778">
        <v>844369</v>
      </c>
      <c r="H18778" s="5">
        <v>4000</v>
      </c>
      <c r="I18778" s="5">
        <v>8390</v>
      </c>
      <c r="J18778" s="3">
        <v>45131.041666666664</v>
      </c>
      <c r="K18778" s="3">
        <v>45141.208333333336</v>
      </c>
      <c r="L18778" s="3">
        <v>45142.458333333336</v>
      </c>
      <c r="M18778" t="s">
        <v>57013</v>
      </c>
      <c r="N18778" s="4" t="s">
        <v>184</v>
      </c>
      <c r="P18778" t="s">
        <v>16</v>
      </c>
    </row>
    <row r="18779" spans="1:16">
      <c r="A18779" t="s">
        <v>57014</v>
      </c>
      <c r="B18779" t="s">
        <v>57015</v>
      </c>
      <c r="C18779" t="s">
        <v>79</v>
      </c>
      <c r="D18779">
        <v>452001</v>
      </c>
      <c r="G18779">
        <v>107000</v>
      </c>
      <c r="H18779">
        <v>1000</v>
      </c>
      <c r="I18779">
        <v>2140</v>
      </c>
      <c r="J18779" s="3">
        <v>45192.25</v>
      </c>
      <c r="K18779" s="3">
        <v>45198.25</v>
      </c>
      <c r="L18779" s="3">
        <v>45202.416666666664</v>
      </c>
      <c r="M18779" t="s">
        <v>57016</v>
      </c>
      <c r="N18779" s="4" t="s">
        <v>184</v>
      </c>
      <c r="P18779" t="s">
        <v>16</v>
      </c>
    </row>
    <row r="18780" spans="1:16">
      <c r="A18780" t="s">
        <v>57017</v>
      </c>
      <c r="B18780" t="s">
        <v>57018</v>
      </c>
      <c r="C18780" t="s">
        <v>83</v>
      </c>
      <c r="D18780">
        <v>400034</v>
      </c>
      <c r="G18780">
        <v>2366927</v>
      </c>
      <c r="H18780">
        <v>590</v>
      </c>
      <c r="I18780">
        <v>0</v>
      </c>
      <c r="J18780" s="3">
        <v>45240.416666666664</v>
      </c>
      <c r="K18780" s="3">
        <v>45247.229166666664</v>
      </c>
      <c r="L18780" s="3">
        <v>45250.458333333336</v>
      </c>
      <c r="M18780" t="s">
        <v>57019</v>
      </c>
      <c r="N18780" s="4" t="s">
        <v>184</v>
      </c>
      <c r="P18780" t="s">
        <v>16</v>
      </c>
    </row>
    <row r="18781" spans="1:16">
      <c r="A18781" t="s">
        <v>57020</v>
      </c>
      <c r="B18781" t="s">
        <v>57021</v>
      </c>
      <c r="C18781" t="s">
        <v>80</v>
      </c>
      <c r="D18781">
        <v>755050</v>
      </c>
      <c r="G18781">
        <v>660000</v>
      </c>
      <c r="H18781">
        <v>4000</v>
      </c>
      <c r="I18781">
        <v>6600</v>
      </c>
      <c r="J18781" s="3">
        <v>45185.25</v>
      </c>
      <c r="K18781" s="3">
        <v>45194.208333333336</v>
      </c>
      <c r="L18781" s="3">
        <v>45195.479166666664</v>
      </c>
      <c r="M18781" t="s">
        <v>57022</v>
      </c>
      <c r="N18781" s="4" t="s">
        <v>184</v>
      </c>
      <c r="P18781" t="s">
        <v>16</v>
      </c>
    </row>
    <row r="18782" spans="1:16">
      <c r="A18782" t="s">
        <v>57023</v>
      </c>
      <c r="B18782" t="s">
        <v>57024</v>
      </c>
      <c r="C18782" t="s">
        <v>80</v>
      </c>
      <c r="D18782">
        <v>755050</v>
      </c>
      <c r="G18782">
        <v>1683000</v>
      </c>
      <c r="H18782">
        <v>6000</v>
      </c>
      <c r="I18782">
        <v>16830</v>
      </c>
      <c r="J18782" s="3">
        <v>45185.25</v>
      </c>
      <c r="K18782" s="3">
        <v>45194.208333333336</v>
      </c>
      <c r="L18782" s="3">
        <v>45195.479166666664</v>
      </c>
      <c r="M18782" t="s">
        <v>57025</v>
      </c>
      <c r="N18782" s="4" t="s">
        <v>184</v>
      </c>
      <c r="P18782" t="s">
        <v>16</v>
      </c>
    </row>
    <row r="18783" spans="1:16">
      <c r="A18783" t="s">
        <v>57026</v>
      </c>
      <c r="B18783" t="s">
        <v>57027</v>
      </c>
      <c r="C18783" t="s">
        <v>97</v>
      </c>
      <c r="D18783">
        <v>400607</v>
      </c>
      <c r="G18783">
        <v>3100000</v>
      </c>
      <c r="H18783">
        <v>500</v>
      </c>
      <c r="I18783">
        <v>62000</v>
      </c>
      <c r="J18783" s="3">
        <v>45245.083333333336</v>
      </c>
      <c r="K18783" s="3">
        <v>45264.25</v>
      </c>
      <c r="L18783" s="3">
        <v>45265.25</v>
      </c>
      <c r="M18783" t="s">
        <v>57028</v>
      </c>
      <c r="N18783" s="4" t="s">
        <v>184</v>
      </c>
      <c r="P18783" t="s">
        <v>16</v>
      </c>
    </row>
    <row r="18784" spans="1:16">
      <c r="A18784" t="s">
        <v>57029</v>
      </c>
      <c r="B18784" t="s">
        <v>57030</v>
      </c>
      <c r="C18784" t="s">
        <v>412</v>
      </c>
      <c r="D18784">
        <v>816109</v>
      </c>
      <c r="G18784">
        <v>5032811</v>
      </c>
      <c r="H18784">
        <v>10000</v>
      </c>
      <c r="I18784">
        <v>101000</v>
      </c>
      <c r="J18784" s="3">
        <v>45261.25</v>
      </c>
      <c r="K18784" s="3">
        <v>45267.208333333336</v>
      </c>
      <c r="L18784" s="3">
        <v>45268.208333333336</v>
      </c>
      <c r="M18784" t="s">
        <v>57031</v>
      </c>
      <c r="N18784" s="4" t="s">
        <v>184</v>
      </c>
      <c r="P18784" t="s">
        <v>16</v>
      </c>
    </row>
    <row r="18785" spans="1:16">
      <c r="A18785" t="s">
        <v>57032</v>
      </c>
      <c r="B18785" t="s">
        <v>57033</v>
      </c>
      <c r="C18785" t="s">
        <v>71</v>
      </c>
      <c r="D18785">
        <v>680581</v>
      </c>
      <c r="G18785">
        <v>423172</v>
      </c>
      <c r="H18785">
        <v>935</v>
      </c>
      <c r="I18785">
        <v>10579</v>
      </c>
      <c r="J18785" s="3">
        <v>45195.208333333336</v>
      </c>
      <c r="K18785" s="3">
        <v>45205.208333333336</v>
      </c>
      <c r="L18785" s="3">
        <v>45208.458333333336</v>
      </c>
      <c r="M18785" t="s">
        <v>57034</v>
      </c>
      <c r="N18785" s="4" t="s">
        <v>184</v>
      </c>
      <c r="P18785" t="s">
        <v>16</v>
      </c>
    </row>
    <row r="18786" spans="1:16">
      <c r="A18786" t="s">
        <v>57035</v>
      </c>
      <c r="B18786" t="s">
        <v>57036</v>
      </c>
      <c r="C18786" t="s">
        <v>71</v>
      </c>
      <c r="D18786">
        <v>680668</v>
      </c>
      <c r="G18786">
        <v>845672</v>
      </c>
      <c r="H18786">
        <v>1865</v>
      </c>
      <c r="I18786">
        <v>21142</v>
      </c>
      <c r="J18786" s="3">
        <v>45195.458333333336</v>
      </c>
      <c r="K18786" s="3">
        <v>45202.458333333336</v>
      </c>
      <c r="L18786" s="3">
        <v>45204.458333333336</v>
      </c>
      <c r="M18786" t="s">
        <v>57037</v>
      </c>
      <c r="N18786" s="4" t="s">
        <v>184</v>
      </c>
      <c r="P18786" t="s">
        <v>16</v>
      </c>
    </row>
    <row r="18787" spans="1:16">
      <c r="A18787" t="s">
        <v>57038</v>
      </c>
      <c r="B18787" t="s">
        <v>57039</v>
      </c>
      <c r="C18787" t="s">
        <v>71</v>
      </c>
      <c r="D18787">
        <v>680668</v>
      </c>
      <c r="G18787">
        <v>930754</v>
      </c>
      <c r="H18787">
        <v>2055</v>
      </c>
      <c r="I18787">
        <v>23269</v>
      </c>
      <c r="J18787" s="3">
        <v>45195.458333333336</v>
      </c>
      <c r="K18787" s="3">
        <v>45202.458333333336</v>
      </c>
      <c r="L18787" s="3">
        <v>45204.458333333336</v>
      </c>
      <c r="M18787" t="s">
        <v>57040</v>
      </c>
      <c r="N18787" s="4" t="s">
        <v>184</v>
      </c>
      <c r="P18787" t="s">
        <v>16</v>
      </c>
    </row>
    <row r="18788" spans="1:16">
      <c r="A18788" t="s">
        <v>57041</v>
      </c>
      <c r="B18788" t="s">
        <v>57042</v>
      </c>
      <c r="C18788" t="s">
        <v>71</v>
      </c>
      <c r="D18788">
        <v>680668</v>
      </c>
      <c r="G18788">
        <v>1101574</v>
      </c>
      <c r="H18788">
        <v>2760</v>
      </c>
      <c r="I18788">
        <v>27539</v>
      </c>
      <c r="J18788" s="3">
        <v>45195.458333333336</v>
      </c>
      <c r="K18788" s="3">
        <v>45202.458333333336</v>
      </c>
      <c r="L18788" s="3">
        <v>45204.458333333336</v>
      </c>
      <c r="M18788" t="s">
        <v>57043</v>
      </c>
      <c r="N18788" s="4" t="s">
        <v>184</v>
      </c>
      <c r="P18788" t="s">
        <v>16</v>
      </c>
    </row>
    <row r="18789" spans="1:16">
      <c r="A18789" t="s">
        <v>57044</v>
      </c>
      <c r="B18789" t="s">
        <v>57045</v>
      </c>
      <c r="C18789" t="s">
        <v>71</v>
      </c>
      <c r="D18789">
        <v>680668</v>
      </c>
      <c r="G18789">
        <v>1210799</v>
      </c>
      <c r="H18789">
        <v>2760</v>
      </c>
      <c r="I18789">
        <v>30270</v>
      </c>
      <c r="J18789" s="3">
        <v>45195.458333333336</v>
      </c>
      <c r="K18789" s="3">
        <v>45202.458333333336</v>
      </c>
      <c r="L18789" s="3">
        <v>45204.458333333336</v>
      </c>
      <c r="M18789" t="s">
        <v>57046</v>
      </c>
      <c r="N18789" s="4" t="s">
        <v>184</v>
      </c>
      <c r="P18789" t="s">
        <v>16</v>
      </c>
    </row>
    <row r="18790" spans="1:16">
      <c r="A18790" t="s">
        <v>57047</v>
      </c>
      <c r="B18790" t="s">
        <v>57048</v>
      </c>
      <c r="C18790" t="s">
        <v>71</v>
      </c>
      <c r="D18790">
        <v>680668</v>
      </c>
      <c r="G18790">
        <v>838687</v>
      </c>
      <c r="H18790">
        <v>1850</v>
      </c>
      <c r="I18790">
        <v>20967</v>
      </c>
      <c r="J18790" s="3">
        <v>45195.458333333336</v>
      </c>
      <c r="K18790" s="3">
        <v>45202.458333333336</v>
      </c>
      <c r="L18790" s="3">
        <v>45204.458333333336</v>
      </c>
      <c r="M18790" t="s">
        <v>57049</v>
      </c>
      <c r="N18790" s="4" t="s">
        <v>184</v>
      </c>
      <c r="P18790" t="s">
        <v>16</v>
      </c>
    </row>
    <row r="18791" spans="1:16">
      <c r="A18791" t="s">
        <v>57050</v>
      </c>
      <c r="B18791" t="s">
        <v>57051</v>
      </c>
      <c r="C18791" t="s">
        <v>71</v>
      </c>
      <c r="D18791">
        <v>680668</v>
      </c>
      <c r="G18791">
        <v>505617</v>
      </c>
      <c r="H18791">
        <v>1115</v>
      </c>
      <c r="I18791">
        <v>12640</v>
      </c>
      <c r="J18791" s="3">
        <v>45195.458333333336</v>
      </c>
      <c r="K18791" s="3">
        <v>45202.458333333336</v>
      </c>
      <c r="L18791" s="3">
        <v>45204.458333333336</v>
      </c>
      <c r="M18791" t="s">
        <v>57052</v>
      </c>
      <c r="N18791" s="4" t="s">
        <v>184</v>
      </c>
      <c r="P18791" t="s">
        <v>16</v>
      </c>
    </row>
    <row r="18792" spans="1:16">
      <c r="A18792" t="s">
        <v>57053</v>
      </c>
      <c r="B18792" t="s">
        <v>57054</v>
      </c>
      <c r="C18792" t="s">
        <v>412</v>
      </c>
      <c r="D18792">
        <v>816109</v>
      </c>
      <c r="G18792">
        <v>2383034</v>
      </c>
      <c r="H18792">
        <v>5000</v>
      </c>
      <c r="I18792">
        <v>48000</v>
      </c>
      <c r="J18792" s="3">
        <v>45261.25</v>
      </c>
      <c r="K18792" s="3">
        <v>45267.208333333336</v>
      </c>
      <c r="L18792" s="3">
        <v>45268.208333333336</v>
      </c>
      <c r="M18792" t="s">
        <v>57055</v>
      </c>
      <c r="N18792" s="4" t="s">
        <v>184</v>
      </c>
      <c r="P18792" t="s">
        <v>16</v>
      </c>
    </row>
    <row r="18793" spans="1:16">
      <c r="A18793" t="s">
        <v>57056</v>
      </c>
      <c r="B18793" t="s">
        <v>57057</v>
      </c>
      <c r="C18793" t="s">
        <v>352</v>
      </c>
      <c r="D18793">
        <v>273001</v>
      </c>
      <c r="G18793">
        <v>7664000</v>
      </c>
      <c r="H18793">
        <v>2354</v>
      </c>
      <c r="I18793">
        <v>583000</v>
      </c>
      <c r="J18793" s="3">
        <v>45190.166666666664</v>
      </c>
      <c r="K18793" s="3">
        <v>45197.5</v>
      </c>
      <c r="L18793" s="3">
        <v>45197.520833333336</v>
      </c>
      <c r="M18793" t="s">
        <v>57058</v>
      </c>
      <c r="N18793" s="4" t="s">
        <v>184</v>
      </c>
      <c r="P18793" t="s">
        <v>16</v>
      </c>
    </row>
    <row r="18794" spans="1:16">
      <c r="A18794" t="s">
        <v>57059</v>
      </c>
      <c r="B18794" t="s">
        <v>57060</v>
      </c>
      <c r="C18794" t="s">
        <v>352</v>
      </c>
      <c r="D18794">
        <v>273001</v>
      </c>
      <c r="G18794">
        <v>7900000</v>
      </c>
      <c r="H18794">
        <v>2354</v>
      </c>
      <c r="I18794">
        <v>595000</v>
      </c>
      <c r="J18794" s="3">
        <v>45190.166666666664</v>
      </c>
      <c r="K18794" s="3">
        <v>45197.5</v>
      </c>
      <c r="L18794" s="3">
        <v>45197.520833333336</v>
      </c>
      <c r="M18794" t="s">
        <v>57061</v>
      </c>
      <c r="N18794" s="4" t="s">
        <v>184</v>
      </c>
      <c r="P18794" t="s">
        <v>16</v>
      </c>
    </row>
    <row r="18795" spans="1:16">
      <c r="A18795" t="s">
        <v>57062</v>
      </c>
      <c r="B18795" t="s">
        <v>57063</v>
      </c>
      <c r="C18795" t="s">
        <v>85</v>
      </c>
      <c r="D18795">
        <v>207123</v>
      </c>
      <c r="G18795">
        <v>1596000</v>
      </c>
      <c r="H18795">
        <v>3500</v>
      </c>
      <c r="I18795">
        <v>80000</v>
      </c>
      <c r="J18795" s="3">
        <v>45243.104166666664</v>
      </c>
      <c r="K18795" s="3">
        <v>45251.5</v>
      </c>
      <c r="L18795" s="3">
        <v>45251.520833333336</v>
      </c>
      <c r="M18795" t="s">
        <v>57064</v>
      </c>
      <c r="N18795" s="4" t="s">
        <v>184</v>
      </c>
      <c r="P18795" t="s">
        <v>16</v>
      </c>
    </row>
    <row r="18796" spans="1:16">
      <c r="A18796" t="s">
        <v>57065</v>
      </c>
      <c r="B18796" t="s">
        <v>57066</v>
      </c>
      <c r="C18796" t="s">
        <v>280</v>
      </c>
      <c r="D18796">
        <v>760006</v>
      </c>
      <c r="G18796">
        <v>985000</v>
      </c>
      <c r="H18796">
        <v>4000</v>
      </c>
      <c r="I18796">
        <v>9850</v>
      </c>
      <c r="J18796" s="3">
        <v>45205.5</v>
      </c>
      <c r="K18796" s="3">
        <v>45215.208333333336</v>
      </c>
      <c r="L18796" s="3">
        <v>45216.5</v>
      </c>
      <c r="M18796" t="s">
        <v>57067</v>
      </c>
      <c r="N18796" s="4" t="s">
        <v>184</v>
      </c>
      <c r="P18796" t="s">
        <v>16</v>
      </c>
    </row>
    <row r="18797" spans="1:16">
      <c r="A18797" t="s">
        <v>57068</v>
      </c>
      <c r="B18797" t="s">
        <v>57069</v>
      </c>
      <c r="C18797" t="s">
        <v>77</v>
      </c>
      <c r="D18797">
        <v>628601</v>
      </c>
      <c r="G18797">
        <v>414946</v>
      </c>
      <c r="H18797">
        <v>0</v>
      </c>
      <c r="I18797">
        <v>4149</v>
      </c>
      <c r="J18797" s="3">
        <v>45209.246527777781</v>
      </c>
      <c r="K18797" s="3">
        <v>45219.125</v>
      </c>
      <c r="L18797" s="3">
        <v>45219.145833333336</v>
      </c>
      <c r="M18797" t="s">
        <v>57070</v>
      </c>
      <c r="N18797" s="4" t="s">
        <v>184</v>
      </c>
      <c r="P18797" t="s">
        <v>16</v>
      </c>
    </row>
    <row r="18798" spans="1:16">
      <c r="A18798" t="s">
        <v>57071</v>
      </c>
      <c r="B18798" t="s">
        <v>57072</v>
      </c>
      <c r="C18798" t="s">
        <v>413</v>
      </c>
      <c r="D18798">
        <v>175126</v>
      </c>
      <c r="G18798">
        <v>5967182</v>
      </c>
      <c r="H18798">
        <v>5900</v>
      </c>
      <c r="I18798">
        <v>119000</v>
      </c>
      <c r="J18798" s="3">
        <v>45261.458333333336</v>
      </c>
      <c r="K18798" s="3">
        <v>45271.208333333336</v>
      </c>
      <c r="L18798" s="3">
        <v>45272.458333333336</v>
      </c>
      <c r="M18798" t="s">
        <v>57073</v>
      </c>
      <c r="N18798" s="4" t="s">
        <v>184</v>
      </c>
      <c r="P18798" t="s">
        <v>16</v>
      </c>
    </row>
    <row r="18799" spans="1:16">
      <c r="A18799" t="s">
        <v>57074</v>
      </c>
      <c r="B18799" t="s">
        <v>57075</v>
      </c>
      <c r="C18799" t="s">
        <v>148</v>
      </c>
      <c r="D18799">
        <v>643001</v>
      </c>
      <c r="G18799">
        <v>11200000</v>
      </c>
      <c r="H18799" s="5">
        <v>0</v>
      </c>
      <c r="I18799" s="5">
        <v>66000</v>
      </c>
      <c r="J18799" s="3">
        <v>45129.25</v>
      </c>
      <c r="K18799" s="3">
        <v>45148.125</v>
      </c>
      <c r="L18799" s="3">
        <v>45149.135416666664</v>
      </c>
      <c r="M18799" t="s">
        <v>57076</v>
      </c>
      <c r="N18799" s="4" t="s">
        <v>184</v>
      </c>
      <c r="P18799" t="s">
        <v>16</v>
      </c>
    </row>
    <row r="18800" spans="1:16">
      <c r="A18800" t="s">
        <v>57077</v>
      </c>
      <c r="B18800" t="s">
        <v>57078</v>
      </c>
      <c r="C18800" t="s">
        <v>148</v>
      </c>
      <c r="D18800">
        <v>643001</v>
      </c>
      <c r="G18800">
        <v>8000000</v>
      </c>
      <c r="H18800" s="5">
        <v>0</v>
      </c>
      <c r="I18800" s="5">
        <v>50000</v>
      </c>
      <c r="J18800" s="3">
        <v>45129.25</v>
      </c>
      <c r="K18800" s="3">
        <v>45148.125</v>
      </c>
      <c r="L18800" s="3">
        <v>45149.135416666664</v>
      </c>
      <c r="M18800" t="s">
        <v>57079</v>
      </c>
      <c r="N18800" s="4" t="s">
        <v>184</v>
      </c>
      <c r="P18800" t="s">
        <v>16</v>
      </c>
    </row>
    <row r="18801" spans="1:16">
      <c r="A18801" t="s">
        <v>57080</v>
      </c>
      <c r="B18801" t="s">
        <v>57081</v>
      </c>
      <c r="C18801" t="s">
        <v>148</v>
      </c>
      <c r="D18801">
        <v>643001</v>
      </c>
      <c r="G18801">
        <v>10000000</v>
      </c>
      <c r="H18801" s="5">
        <v>0</v>
      </c>
      <c r="I18801" s="5">
        <v>60000</v>
      </c>
      <c r="J18801" s="3">
        <v>45129.25</v>
      </c>
      <c r="K18801" s="3">
        <v>45148.125</v>
      </c>
      <c r="L18801" s="3">
        <v>45149.135416666664</v>
      </c>
      <c r="M18801" t="s">
        <v>57082</v>
      </c>
      <c r="N18801" s="4" t="s">
        <v>184</v>
      </c>
      <c r="P18801" t="s">
        <v>16</v>
      </c>
    </row>
    <row r="18802" spans="1:16">
      <c r="A18802" t="s">
        <v>57083</v>
      </c>
      <c r="B18802" t="s">
        <v>57084</v>
      </c>
      <c r="C18802" t="s">
        <v>148</v>
      </c>
      <c r="D18802">
        <v>638452</v>
      </c>
      <c r="G18802">
        <v>14450000</v>
      </c>
      <c r="H18802" s="5">
        <v>0</v>
      </c>
      <c r="I18802" s="5">
        <v>83000</v>
      </c>
      <c r="J18802" s="3">
        <v>45129.25</v>
      </c>
      <c r="K18802" s="3">
        <v>45148.125</v>
      </c>
      <c r="L18802" s="3">
        <v>45149.135416666664</v>
      </c>
      <c r="M18802" t="s">
        <v>57085</v>
      </c>
      <c r="N18802" s="4" t="s">
        <v>184</v>
      </c>
      <c r="P18802" t="s">
        <v>16</v>
      </c>
    </row>
    <row r="18803" spans="1:16">
      <c r="A18803" t="s">
        <v>57086</v>
      </c>
      <c r="B18803" t="s">
        <v>57087</v>
      </c>
      <c r="C18803" t="s">
        <v>148</v>
      </c>
      <c r="D18803">
        <v>638452</v>
      </c>
      <c r="G18803">
        <v>10250000</v>
      </c>
      <c r="H18803" s="5">
        <v>0</v>
      </c>
      <c r="I18803" s="5">
        <v>62000</v>
      </c>
      <c r="J18803" s="3">
        <v>45129.25</v>
      </c>
      <c r="K18803" s="3">
        <v>45148.125</v>
      </c>
      <c r="L18803" s="3">
        <v>45149.135416666664</v>
      </c>
      <c r="M18803" t="s">
        <v>57088</v>
      </c>
      <c r="N18803" s="4" t="s">
        <v>184</v>
      </c>
      <c r="P18803" t="s">
        <v>16</v>
      </c>
    </row>
    <row r="18804" spans="1:16">
      <c r="A18804" t="s">
        <v>57089</v>
      </c>
      <c r="B18804" t="s">
        <v>57090</v>
      </c>
      <c r="C18804" t="s">
        <v>148</v>
      </c>
      <c r="D18804">
        <v>638452</v>
      </c>
      <c r="G18804">
        <v>15050000</v>
      </c>
      <c r="H18804" s="5">
        <v>0</v>
      </c>
      <c r="I18804" s="5">
        <v>86000</v>
      </c>
      <c r="J18804" s="3">
        <v>45129.25</v>
      </c>
      <c r="K18804" s="3">
        <v>45148.125</v>
      </c>
      <c r="L18804" s="3">
        <v>45149.135416666664</v>
      </c>
      <c r="M18804" t="s">
        <v>57091</v>
      </c>
      <c r="N18804" s="4" t="s">
        <v>184</v>
      </c>
      <c r="P18804" t="s">
        <v>16</v>
      </c>
    </row>
    <row r="18805" spans="1:16">
      <c r="A18805" t="s">
        <v>57092</v>
      </c>
      <c r="B18805" t="s">
        <v>57093</v>
      </c>
      <c r="C18805" t="s">
        <v>148</v>
      </c>
      <c r="D18805">
        <v>638452</v>
      </c>
      <c r="G18805">
        <v>14150000</v>
      </c>
      <c r="H18805" s="5">
        <v>0</v>
      </c>
      <c r="I18805" s="5">
        <v>81000</v>
      </c>
      <c r="J18805" s="3">
        <v>45129.25</v>
      </c>
      <c r="K18805" s="3">
        <v>45148.125</v>
      </c>
      <c r="L18805" s="3">
        <v>45149.135416666664</v>
      </c>
      <c r="M18805" t="s">
        <v>57094</v>
      </c>
      <c r="N18805" s="4" t="s">
        <v>184</v>
      </c>
      <c r="P18805" t="s">
        <v>16</v>
      </c>
    </row>
    <row r="18806" spans="1:16">
      <c r="A18806" t="s">
        <v>57095</v>
      </c>
      <c r="B18806" t="s">
        <v>57096</v>
      </c>
      <c r="C18806" t="s">
        <v>528</v>
      </c>
      <c r="D18806">
        <v>930023</v>
      </c>
      <c r="G18806">
        <v>211100000</v>
      </c>
      <c r="H18806">
        <v>10000</v>
      </c>
      <c r="I18806">
        <v>2111000</v>
      </c>
      <c r="J18806" s="3">
        <v>45213.208333333336</v>
      </c>
      <c r="K18806" s="3">
        <v>45275.458333333336</v>
      </c>
      <c r="L18806" s="3">
        <v>45276.458333333336</v>
      </c>
      <c r="M18806" t="s">
        <v>57097</v>
      </c>
      <c r="N18806" s="4" t="s">
        <v>184</v>
      </c>
      <c r="P18806" t="s">
        <v>16</v>
      </c>
    </row>
    <row r="18807" spans="1:16">
      <c r="A18807" t="s">
        <v>57098</v>
      </c>
      <c r="B18807" t="s">
        <v>57099</v>
      </c>
      <c r="C18807" t="s">
        <v>528</v>
      </c>
      <c r="D18807">
        <v>737132</v>
      </c>
      <c r="F18807" s="4"/>
      <c r="G18807">
        <v>3053195</v>
      </c>
      <c r="H18807">
        <v>0</v>
      </c>
      <c r="I18807">
        <v>61064</v>
      </c>
      <c r="J18807" s="3">
        <v>45148.25</v>
      </c>
      <c r="K18807" s="3">
        <v>45169.5</v>
      </c>
      <c r="L18807" s="3">
        <v>45170.520833333336</v>
      </c>
      <c r="M18807" t="s">
        <v>57100</v>
      </c>
      <c r="N18807" s="4" t="s">
        <v>184</v>
      </c>
      <c r="P18807" t="s">
        <v>16</v>
      </c>
    </row>
    <row r="18808" spans="1:16">
      <c r="A18808" t="s">
        <v>57101</v>
      </c>
      <c r="B18808" t="s">
        <v>57102</v>
      </c>
      <c r="C18808" t="s">
        <v>271</v>
      </c>
      <c r="D18808">
        <v>603102</v>
      </c>
      <c r="G18808">
        <v>4039860</v>
      </c>
      <c r="H18808">
        <v>0</v>
      </c>
      <c r="I18808">
        <v>80797</v>
      </c>
      <c r="J18808" s="3">
        <v>45190.458333333336</v>
      </c>
      <c r="K18808" s="3">
        <v>45210.125</v>
      </c>
      <c r="L18808" s="3">
        <v>45217.145833333336</v>
      </c>
      <c r="M18808" t="s">
        <v>57103</v>
      </c>
      <c r="N18808" s="4" t="s">
        <v>184</v>
      </c>
      <c r="P18808" t="s">
        <v>16</v>
      </c>
    </row>
    <row r="18809" spans="1:16">
      <c r="A18809" t="s">
        <v>57104</v>
      </c>
      <c r="B18809" t="s">
        <v>57105</v>
      </c>
      <c r="C18809" t="s">
        <v>528</v>
      </c>
      <c r="D18809">
        <v>930023</v>
      </c>
      <c r="G18809">
        <v>253600000</v>
      </c>
      <c r="H18809">
        <v>10000</v>
      </c>
      <c r="I18809">
        <v>2536000</v>
      </c>
      <c r="J18809" s="3">
        <v>45213.208333333336</v>
      </c>
      <c r="K18809" s="3">
        <v>45275.458333333336</v>
      </c>
      <c r="L18809" s="3">
        <v>45276.458333333336</v>
      </c>
      <c r="M18809" t="s">
        <v>57106</v>
      </c>
      <c r="N18809" s="4" t="s">
        <v>184</v>
      </c>
      <c r="P18809" t="s">
        <v>16</v>
      </c>
    </row>
    <row r="18810" spans="1:16">
      <c r="A18810" t="s">
        <v>57107</v>
      </c>
      <c r="B18810" t="s">
        <v>57108</v>
      </c>
      <c r="C18810" t="s">
        <v>43</v>
      </c>
      <c r="D18810">
        <v>700110</v>
      </c>
      <c r="G18810">
        <v>499998</v>
      </c>
      <c r="H18810">
        <v>0</v>
      </c>
      <c r="I18810">
        <v>10000</v>
      </c>
      <c r="J18810" s="3">
        <v>45209.458333333336</v>
      </c>
      <c r="K18810" s="3">
        <v>45231.25</v>
      </c>
      <c r="L18810" s="3">
        <v>45234.375</v>
      </c>
      <c r="M18810" t="s">
        <v>57109</v>
      </c>
      <c r="N18810" s="4" t="s">
        <v>184</v>
      </c>
      <c r="P18810" t="s">
        <v>16</v>
      </c>
    </row>
    <row r="18811" spans="1:16">
      <c r="A18811" t="s">
        <v>57110</v>
      </c>
      <c r="B18811" t="s">
        <v>57111</v>
      </c>
      <c r="C18811" t="s">
        <v>309</v>
      </c>
      <c r="D18811">
        <v>560026</v>
      </c>
      <c r="G18811">
        <v>0</v>
      </c>
      <c r="H18811">
        <v>0</v>
      </c>
      <c r="I18811">
        <v>0</v>
      </c>
      <c r="J18811" s="3">
        <v>45209.479166666664</v>
      </c>
      <c r="K18811" s="3">
        <v>45215.041666666664</v>
      </c>
      <c r="L18811" s="3">
        <v>45215.083333333336</v>
      </c>
      <c r="M18811" t="s">
        <v>57112</v>
      </c>
      <c r="N18811" s="4" t="s">
        <v>184</v>
      </c>
      <c r="P18811" t="s">
        <v>16</v>
      </c>
    </row>
    <row r="18812" spans="1:16">
      <c r="A18812" t="s">
        <v>57113</v>
      </c>
      <c r="B18812" t="s">
        <v>57114</v>
      </c>
      <c r="C18812" t="s">
        <v>309</v>
      </c>
      <c r="D18812">
        <v>560026</v>
      </c>
      <c r="G18812">
        <v>0</v>
      </c>
      <c r="H18812">
        <v>0</v>
      </c>
      <c r="I18812">
        <v>0</v>
      </c>
      <c r="J18812" s="3">
        <v>45209.479166666664</v>
      </c>
      <c r="K18812" s="3">
        <v>45215.041666666664</v>
      </c>
      <c r="L18812" s="3">
        <v>45215.083333333336</v>
      </c>
      <c r="M18812" t="s">
        <v>57115</v>
      </c>
      <c r="N18812" s="4" t="s">
        <v>184</v>
      </c>
      <c r="P18812" t="s">
        <v>16</v>
      </c>
    </row>
    <row r="18813" spans="1:16">
      <c r="A18813" t="s">
        <v>57116</v>
      </c>
      <c r="B18813" t="s">
        <v>57117</v>
      </c>
      <c r="C18813" t="s">
        <v>309</v>
      </c>
      <c r="D18813">
        <v>560026</v>
      </c>
      <c r="G18813">
        <v>0</v>
      </c>
      <c r="H18813">
        <v>0</v>
      </c>
      <c r="I18813">
        <v>0</v>
      </c>
      <c r="J18813" s="3">
        <v>45209.479166666664</v>
      </c>
      <c r="K18813" s="3">
        <v>45215.041666666664</v>
      </c>
      <c r="L18813" s="3">
        <v>45215.083333333336</v>
      </c>
      <c r="M18813" t="s">
        <v>57118</v>
      </c>
      <c r="N18813" s="4" t="s">
        <v>184</v>
      </c>
      <c r="P18813" t="s">
        <v>16</v>
      </c>
    </row>
    <row r="18814" spans="1:16">
      <c r="A18814" t="s">
        <v>57119</v>
      </c>
      <c r="B18814" t="s">
        <v>57120</v>
      </c>
      <c r="C18814" t="s">
        <v>309</v>
      </c>
      <c r="D18814">
        <v>560026</v>
      </c>
      <c r="G18814">
        <v>0</v>
      </c>
      <c r="H18814">
        <v>0</v>
      </c>
      <c r="I18814">
        <v>0</v>
      </c>
      <c r="J18814" s="3">
        <v>45209.479166666664</v>
      </c>
      <c r="K18814" s="3">
        <v>45215.041666666664</v>
      </c>
      <c r="L18814" s="3">
        <v>45215.083333333336</v>
      </c>
      <c r="M18814" t="s">
        <v>57121</v>
      </c>
      <c r="N18814" s="4" t="s">
        <v>184</v>
      </c>
      <c r="P18814" t="s">
        <v>16</v>
      </c>
    </row>
    <row r="18815" spans="1:16">
      <c r="A18815" t="s">
        <v>57122</v>
      </c>
      <c r="B18815" t="s">
        <v>57123</v>
      </c>
      <c r="C18815" t="s">
        <v>309</v>
      </c>
      <c r="D18815">
        <v>560026</v>
      </c>
      <c r="G18815">
        <v>0</v>
      </c>
      <c r="H18815">
        <v>0</v>
      </c>
      <c r="I18815">
        <v>0</v>
      </c>
      <c r="J18815" s="3">
        <v>45209.479166666664</v>
      </c>
      <c r="K18815" s="3">
        <v>45215.041666666664</v>
      </c>
      <c r="L18815" s="3">
        <v>45215.083333333336</v>
      </c>
      <c r="M18815" t="s">
        <v>57124</v>
      </c>
      <c r="N18815" s="4" t="s">
        <v>184</v>
      </c>
      <c r="P18815" t="s">
        <v>16</v>
      </c>
    </row>
    <row r="18816" spans="1:16">
      <c r="A18816" t="s">
        <v>57125</v>
      </c>
      <c r="B18816" t="s">
        <v>57126</v>
      </c>
      <c r="C18816" t="s">
        <v>309</v>
      </c>
      <c r="D18816">
        <v>560026</v>
      </c>
      <c r="G18816">
        <v>0</v>
      </c>
      <c r="H18816">
        <v>0</v>
      </c>
      <c r="I18816">
        <v>0</v>
      </c>
      <c r="J18816" s="3">
        <v>45209.5</v>
      </c>
      <c r="K18816" s="3">
        <v>45215.041666666664</v>
      </c>
      <c r="L18816" s="3">
        <v>45215.083333333336</v>
      </c>
      <c r="M18816" t="s">
        <v>57127</v>
      </c>
      <c r="N18816" s="4" t="s">
        <v>184</v>
      </c>
      <c r="P18816" t="s">
        <v>16</v>
      </c>
    </row>
    <row r="18817" spans="1:16">
      <c r="A18817" t="s">
        <v>57128</v>
      </c>
      <c r="B18817" t="s">
        <v>57129</v>
      </c>
      <c r="C18817" t="s">
        <v>1194</v>
      </c>
      <c r="D18817">
        <v>209738</v>
      </c>
      <c r="F18817" s="4"/>
      <c r="G18817">
        <v>0</v>
      </c>
      <c r="H18817">
        <v>1180</v>
      </c>
      <c r="I18817">
        <v>50000</v>
      </c>
      <c r="J18817" s="3">
        <v>45141.5</v>
      </c>
      <c r="K18817" s="3">
        <v>45154.208333333336</v>
      </c>
      <c r="L18817" s="3">
        <v>45156.5</v>
      </c>
      <c r="M18817" t="s">
        <v>57130</v>
      </c>
      <c r="N18817" s="4" t="s">
        <v>184</v>
      </c>
      <c r="P18817" t="s">
        <v>16</v>
      </c>
    </row>
    <row r="18818" spans="1:16">
      <c r="A18818" t="s">
        <v>57131</v>
      </c>
      <c r="B18818" t="s">
        <v>57132</v>
      </c>
      <c r="C18818" t="s">
        <v>1194</v>
      </c>
      <c r="D18818">
        <v>209728</v>
      </c>
      <c r="F18818" s="4"/>
      <c r="G18818">
        <v>0</v>
      </c>
      <c r="H18818">
        <v>1180</v>
      </c>
      <c r="I18818">
        <v>50000</v>
      </c>
      <c r="J18818" s="3">
        <v>45141.5</v>
      </c>
      <c r="K18818" s="3">
        <v>45154.208333333336</v>
      </c>
      <c r="L18818" s="3">
        <v>45156.5</v>
      </c>
      <c r="M18818" t="s">
        <v>57133</v>
      </c>
      <c r="N18818" s="4" t="s">
        <v>184</v>
      </c>
      <c r="P18818" t="s">
        <v>16</v>
      </c>
    </row>
    <row r="18819" spans="1:16">
      <c r="A18819" t="s">
        <v>57134</v>
      </c>
      <c r="B18819" t="s">
        <v>57135</v>
      </c>
      <c r="C18819" t="s">
        <v>1194</v>
      </c>
      <c r="D18819">
        <v>209773</v>
      </c>
      <c r="F18819" s="4"/>
      <c r="G18819">
        <v>0</v>
      </c>
      <c r="H18819">
        <v>1180</v>
      </c>
      <c r="I18819">
        <v>50000</v>
      </c>
      <c r="J18819" s="3">
        <v>45141.5</v>
      </c>
      <c r="K18819" s="3">
        <v>45154.208333333336</v>
      </c>
      <c r="L18819" s="3">
        <v>45156.5</v>
      </c>
      <c r="M18819" t="s">
        <v>57136</v>
      </c>
      <c r="N18819" s="4" t="s">
        <v>184</v>
      </c>
      <c r="P18819" t="s">
        <v>16</v>
      </c>
    </row>
    <row r="18820" spans="1:16">
      <c r="A18820" t="s">
        <v>57137</v>
      </c>
      <c r="B18820" t="s">
        <v>57138</v>
      </c>
      <c r="C18820" t="s">
        <v>1194</v>
      </c>
      <c r="D18820">
        <v>209622</v>
      </c>
      <c r="F18820" s="4"/>
      <c r="G18820">
        <v>0</v>
      </c>
      <c r="H18820">
        <v>1180</v>
      </c>
      <c r="I18820">
        <v>50000</v>
      </c>
      <c r="J18820" s="3">
        <v>45141.5</v>
      </c>
      <c r="K18820" s="3">
        <v>45154.208333333336</v>
      </c>
      <c r="L18820" s="3">
        <v>45156.5</v>
      </c>
      <c r="M18820" t="s">
        <v>57139</v>
      </c>
      <c r="N18820" s="4" t="s">
        <v>184</v>
      </c>
      <c r="P18820" t="s">
        <v>16</v>
      </c>
    </row>
    <row r="18821" spans="1:16">
      <c r="A18821" t="s">
        <v>57140</v>
      </c>
      <c r="B18821" t="s">
        <v>57141</v>
      </c>
      <c r="C18821" t="s">
        <v>1194</v>
      </c>
      <c r="D18821">
        <v>209736</v>
      </c>
      <c r="F18821" s="4"/>
      <c r="G18821">
        <v>0</v>
      </c>
      <c r="H18821">
        <v>1180</v>
      </c>
      <c r="I18821">
        <v>50000</v>
      </c>
      <c r="J18821" s="3">
        <v>45141.5</v>
      </c>
      <c r="K18821" s="3">
        <v>45154.208333333336</v>
      </c>
      <c r="L18821" s="3">
        <v>45156.5</v>
      </c>
      <c r="M18821" t="s">
        <v>57142</v>
      </c>
      <c r="N18821" s="4" t="s">
        <v>184</v>
      </c>
      <c r="P18821" t="s">
        <v>16</v>
      </c>
    </row>
    <row r="18822" spans="1:16">
      <c r="A18822" t="s">
        <v>57143</v>
      </c>
      <c r="B18822" t="s">
        <v>57144</v>
      </c>
      <c r="C18822" t="s">
        <v>309</v>
      </c>
      <c r="D18822">
        <v>227817</v>
      </c>
      <c r="G18822">
        <v>0</v>
      </c>
      <c r="H18822">
        <v>0</v>
      </c>
      <c r="I18822">
        <v>0</v>
      </c>
      <c r="J18822" s="3">
        <v>45261.208333333336</v>
      </c>
      <c r="K18822" s="3">
        <v>45264.5</v>
      </c>
      <c r="L18822" s="3">
        <v>45264.145833333336</v>
      </c>
      <c r="M18822" t="s">
        <v>57145</v>
      </c>
      <c r="N18822" s="4" t="s">
        <v>184</v>
      </c>
      <c r="P18822" t="s">
        <v>16</v>
      </c>
    </row>
    <row r="18823" spans="1:16">
      <c r="A18823" t="s">
        <v>57146</v>
      </c>
      <c r="B18823" t="s">
        <v>57147</v>
      </c>
      <c r="C18823" t="s">
        <v>102</v>
      </c>
      <c r="D18823">
        <v>123456</v>
      </c>
      <c r="G18823">
        <v>0</v>
      </c>
      <c r="H18823">
        <v>0</v>
      </c>
      <c r="I18823">
        <v>0</v>
      </c>
      <c r="J18823" s="3">
        <v>45261.25</v>
      </c>
      <c r="K18823" s="3">
        <v>45272.208333333336</v>
      </c>
      <c r="L18823" s="3">
        <v>45273.208333333336</v>
      </c>
      <c r="M18823" t="s">
        <v>57148</v>
      </c>
      <c r="N18823" s="4" t="s">
        <v>184</v>
      </c>
      <c r="P18823" t="s">
        <v>16</v>
      </c>
    </row>
    <row r="18824" spans="1:16">
      <c r="A18824" t="s">
        <v>57149</v>
      </c>
      <c r="B18824" t="s">
        <v>57150</v>
      </c>
      <c r="C18824" t="s">
        <v>102</v>
      </c>
      <c r="D18824">
        <v>123456</v>
      </c>
      <c r="G18824">
        <v>0</v>
      </c>
      <c r="H18824">
        <v>0</v>
      </c>
      <c r="I18824">
        <v>0</v>
      </c>
      <c r="J18824" s="3">
        <v>45258.041666666664</v>
      </c>
      <c r="K18824" s="3">
        <v>45268.25</v>
      </c>
      <c r="L18824" s="3">
        <v>45271.416666666664</v>
      </c>
      <c r="M18824" t="s">
        <v>57151</v>
      </c>
      <c r="N18824" s="4" t="s">
        <v>184</v>
      </c>
      <c r="P18824" t="s">
        <v>16</v>
      </c>
    </row>
    <row r="18825" spans="1:16">
      <c r="A18825" t="s">
        <v>57152</v>
      </c>
      <c r="B18825" t="s">
        <v>57153</v>
      </c>
      <c r="C18825" t="s">
        <v>17</v>
      </c>
      <c r="D18825">
        <v>400601</v>
      </c>
      <c r="G18825">
        <v>16658622</v>
      </c>
      <c r="H18825">
        <v>2360</v>
      </c>
      <c r="I18825">
        <v>150000</v>
      </c>
      <c r="J18825" s="3">
        <v>45190.166666666664</v>
      </c>
      <c r="K18825" s="3">
        <v>45204.229166666664</v>
      </c>
      <c r="L18825" s="3">
        <v>45205.229166666664</v>
      </c>
      <c r="M18825" t="s">
        <v>57154</v>
      </c>
      <c r="N18825" s="4" t="s">
        <v>184</v>
      </c>
      <c r="P18825" t="s">
        <v>16</v>
      </c>
    </row>
    <row r="18826" spans="1:16">
      <c r="A18826" t="s">
        <v>57155</v>
      </c>
      <c r="B18826" t="s">
        <v>57156</v>
      </c>
      <c r="C18826" t="s">
        <v>38</v>
      </c>
      <c r="D18826">
        <v>415703</v>
      </c>
      <c r="F18826" s="4"/>
      <c r="G18826">
        <v>0</v>
      </c>
      <c r="H18826">
        <v>1500</v>
      </c>
      <c r="I18826">
        <v>47000</v>
      </c>
      <c r="J18826" s="3">
        <v>45141.416666666664</v>
      </c>
      <c r="K18826" s="3">
        <v>45155.166666666664</v>
      </c>
      <c r="L18826" s="3">
        <v>45159.5</v>
      </c>
      <c r="M18826" t="s">
        <v>57157</v>
      </c>
      <c r="N18826" s="4" t="s">
        <v>184</v>
      </c>
      <c r="P18826" t="s">
        <v>16</v>
      </c>
    </row>
    <row r="18827" spans="1:16">
      <c r="A18827" t="s">
        <v>57158</v>
      </c>
      <c r="B18827" t="s">
        <v>57159</v>
      </c>
      <c r="C18827" t="s">
        <v>231</v>
      </c>
      <c r="D18827">
        <v>416003</v>
      </c>
      <c r="F18827" s="4"/>
      <c r="G18827">
        <v>1499000</v>
      </c>
      <c r="H18827">
        <v>2000</v>
      </c>
      <c r="I18827">
        <v>0</v>
      </c>
      <c r="J18827" s="3">
        <v>45138.458333333336</v>
      </c>
      <c r="K18827" s="3">
        <v>45153.458333333336</v>
      </c>
      <c r="L18827" s="3">
        <v>45155.458333333336</v>
      </c>
      <c r="M18827" t="s">
        <v>57160</v>
      </c>
      <c r="N18827" s="4" t="s">
        <v>184</v>
      </c>
      <c r="P18827" t="s">
        <v>16</v>
      </c>
    </row>
    <row r="18828" spans="1:16">
      <c r="A18828" t="s">
        <v>57161</v>
      </c>
      <c r="B18828" t="s">
        <v>57162</v>
      </c>
      <c r="C18828" t="s">
        <v>414</v>
      </c>
      <c r="D18828">
        <v>415609</v>
      </c>
      <c r="G18828">
        <v>0</v>
      </c>
      <c r="H18828">
        <v>0</v>
      </c>
      <c r="I18828">
        <v>0</v>
      </c>
      <c r="J18828" s="3">
        <v>45240.416666666664</v>
      </c>
      <c r="K18828" s="3">
        <v>45248.208333333336</v>
      </c>
      <c r="L18828" s="3">
        <v>45250.5</v>
      </c>
      <c r="M18828" t="s">
        <v>57163</v>
      </c>
      <c r="N18828" s="4" t="s">
        <v>184</v>
      </c>
      <c r="P18828" t="s">
        <v>16</v>
      </c>
    </row>
    <row r="18829" spans="1:16">
      <c r="A18829" t="s">
        <v>57164</v>
      </c>
      <c r="B18829" t="s">
        <v>57165</v>
      </c>
      <c r="C18829" t="s">
        <v>435</v>
      </c>
      <c r="D18829">
        <v>401404</v>
      </c>
      <c r="F18829" s="4"/>
      <c r="G18829">
        <v>1495138</v>
      </c>
      <c r="H18829">
        <v>1180</v>
      </c>
      <c r="I18829">
        <v>14951</v>
      </c>
      <c r="J18829" s="3">
        <v>45141.4375</v>
      </c>
      <c r="K18829" s="3">
        <v>45155.239583333336</v>
      </c>
      <c r="L18829" s="3">
        <v>45159.479166666664</v>
      </c>
      <c r="M18829" t="s">
        <v>57166</v>
      </c>
      <c r="N18829" s="4" t="s">
        <v>184</v>
      </c>
      <c r="P18829" t="s">
        <v>16</v>
      </c>
    </row>
    <row r="18830" spans="1:16">
      <c r="A18830" t="s">
        <v>57167</v>
      </c>
      <c r="B18830" t="s">
        <v>57168</v>
      </c>
      <c r="C18830" t="s">
        <v>435</v>
      </c>
      <c r="D18830">
        <v>401404</v>
      </c>
      <c r="F18830" s="4"/>
      <c r="G18830">
        <v>1586066</v>
      </c>
      <c r="H18830">
        <v>2360</v>
      </c>
      <c r="I18830">
        <v>15861</v>
      </c>
      <c r="J18830" s="3">
        <v>45141.4375</v>
      </c>
      <c r="K18830" s="3">
        <v>45155.239583333336</v>
      </c>
      <c r="L18830" s="3">
        <v>45159.479166666664</v>
      </c>
      <c r="M18830" t="s">
        <v>57169</v>
      </c>
      <c r="N18830" s="4" t="s">
        <v>184</v>
      </c>
      <c r="P18830" t="s">
        <v>16</v>
      </c>
    </row>
    <row r="18831" spans="1:16">
      <c r="A18831" t="s">
        <v>57170</v>
      </c>
      <c r="B18831" t="s">
        <v>57171</v>
      </c>
      <c r="C18831" t="s">
        <v>38</v>
      </c>
      <c r="D18831">
        <v>423107</v>
      </c>
      <c r="F18831" s="4"/>
      <c r="G18831">
        <v>2253000</v>
      </c>
      <c r="H18831">
        <v>2000</v>
      </c>
      <c r="I18831">
        <v>22530</v>
      </c>
      <c r="J18831" s="3">
        <v>45148.458333333336</v>
      </c>
      <c r="K18831" s="3">
        <v>45155.25</v>
      </c>
      <c r="L18831" s="3">
        <v>45157.5</v>
      </c>
      <c r="M18831" t="s">
        <v>57172</v>
      </c>
      <c r="N18831" s="4" t="s">
        <v>184</v>
      </c>
      <c r="P18831" t="s">
        <v>16</v>
      </c>
    </row>
    <row r="18832" spans="1:16">
      <c r="A18832" t="s">
        <v>57173</v>
      </c>
      <c r="B18832" t="s">
        <v>57174</v>
      </c>
      <c r="C18832" t="s">
        <v>570</v>
      </c>
      <c r="D18832">
        <v>431005</v>
      </c>
      <c r="G18832">
        <v>0</v>
      </c>
      <c r="H18832">
        <v>29500</v>
      </c>
      <c r="I18832">
        <v>654000</v>
      </c>
      <c r="J18832" s="3">
        <v>45148.458333333336</v>
      </c>
      <c r="K18832" s="3">
        <v>45163.208333333336</v>
      </c>
      <c r="L18832" s="3">
        <v>45166.458333333336</v>
      </c>
      <c r="M18832" t="s">
        <v>57175</v>
      </c>
      <c r="N18832" s="4" t="s">
        <v>184</v>
      </c>
      <c r="P18832" t="s">
        <v>16</v>
      </c>
    </row>
    <row r="18833" spans="1:16">
      <c r="A18833" t="s">
        <v>57176</v>
      </c>
      <c r="B18833" t="s">
        <v>57177</v>
      </c>
      <c r="C18833" t="s">
        <v>360</v>
      </c>
      <c r="D18833">
        <v>509207</v>
      </c>
      <c r="G18833">
        <v>0</v>
      </c>
      <c r="H18833">
        <v>0</v>
      </c>
      <c r="I18833">
        <v>0</v>
      </c>
      <c r="J18833" s="3">
        <v>45141.270833333336</v>
      </c>
      <c r="K18833" s="3">
        <v>45152.125</v>
      </c>
      <c r="L18833" s="3">
        <v>45152.166666666664</v>
      </c>
      <c r="M18833" t="s">
        <v>57178</v>
      </c>
      <c r="N18833" s="4" t="s">
        <v>184</v>
      </c>
      <c r="P18833" t="s">
        <v>16</v>
      </c>
    </row>
    <row r="18834" spans="1:16">
      <c r="A18834" t="s">
        <v>57179</v>
      </c>
      <c r="B18834" t="s">
        <v>57180</v>
      </c>
      <c r="C18834" t="s">
        <v>20</v>
      </c>
      <c r="D18834">
        <v>192303</v>
      </c>
      <c r="G18834">
        <v>3882000</v>
      </c>
      <c r="H18834">
        <v>500</v>
      </c>
      <c r="I18834">
        <v>117000</v>
      </c>
      <c r="J18834" s="3">
        <v>45205.208333333336</v>
      </c>
      <c r="K18834" s="3">
        <v>45211.041666666664</v>
      </c>
      <c r="L18834" s="3">
        <v>45211.083333333336</v>
      </c>
      <c r="M18834" t="s">
        <v>57181</v>
      </c>
      <c r="N18834" s="4" t="s">
        <v>184</v>
      </c>
      <c r="P18834" t="s">
        <v>16</v>
      </c>
    </row>
    <row r="18835" spans="1:16">
      <c r="A18835" t="s">
        <v>57182</v>
      </c>
      <c r="B18835" t="s">
        <v>57183</v>
      </c>
      <c r="C18835" t="s">
        <v>235</v>
      </c>
      <c r="D18835">
        <v>403707</v>
      </c>
      <c r="G18835">
        <v>2333689</v>
      </c>
      <c r="H18835">
        <v>3000</v>
      </c>
      <c r="I18835">
        <v>46674</v>
      </c>
      <c r="J18835" s="3">
        <v>45222.25</v>
      </c>
      <c r="K18835" s="3">
        <v>45248.166666666664</v>
      </c>
      <c r="L18835" s="3">
        <v>45250.458333333336</v>
      </c>
      <c r="M18835" t="s">
        <v>57184</v>
      </c>
      <c r="N18835" s="4" t="s">
        <v>184</v>
      </c>
      <c r="P18835" t="s">
        <v>16</v>
      </c>
    </row>
    <row r="18836" spans="1:16">
      <c r="A18836" t="s">
        <v>57185</v>
      </c>
      <c r="B18836" t="s">
        <v>57186</v>
      </c>
      <c r="C18836" t="s">
        <v>440</v>
      </c>
      <c r="D18836">
        <v>400001</v>
      </c>
      <c r="G18836">
        <v>0</v>
      </c>
      <c r="H18836">
        <v>580</v>
      </c>
      <c r="I18836">
        <v>10084</v>
      </c>
      <c r="J18836" s="3">
        <v>45139.458333333336</v>
      </c>
      <c r="K18836" s="3">
        <v>45153.458333333336</v>
      </c>
      <c r="L18836" s="3">
        <v>45154.458333333336</v>
      </c>
      <c r="M18836" t="s">
        <v>57187</v>
      </c>
      <c r="N18836" s="4" t="s">
        <v>184</v>
      </c>
      <c r="P18836" t="s">
        <v>16</v>
      </c>
    </row>
    <row r="18837" spans="1:16">
      <c r="A18837" t="s">
        <v>57188</v>
      </c>
      <c r="B18837" t="s">
        <v>57189</v>
      </c>
      <c r="C18837" t="s">
        <v>29</v>
      </c>
      <c r="D18837">
        <v>190010</v>
      </c>
      <c r="G18837">
        <v>250000</v>
      </c>
      <c r="H18837" s="5">
        <v>200</v>
      </c>
      <c r="I18837" s="5">
        <v>5000</v>
      </c>
      <c r="J18837" s="3">
        <v>45129.166666666664</v>
      </c>
      <c r="K18837" s="3">
        <v>45135.166666666664</v>
      </c>
      <c r="L18837" s="3">
        <v>45136.458333333336</v>
      </c>
      <c r="M18837" t="s">
        <v>57190</v>
      </c>
      <c r="N18837" s="4" t="s">
        <v>184</v>
      </c>
      <c r="P18837" t="s">
        <v>16</v>
      </c>
    </row>
    <row r="18838" spans="1:16">
      <c r="A18838" t="s">
        <v>57191</v>
      </c>
      <c r="B18838" t="s">
        <v>57192</v>
      </c>
      <c r="C18838" t="s">
        <v>29</v>
      </c>
      <c r="D18838">
        <v>190010</v>
      </c>
      <c r="G18838">
        <v>100000</v>
      </c>
      <c r="H18838" s="5">
        <v>200</v>
      </c>
      <c r="I18838" s="5">
        <v>2000</v>
      </c>
      <c r="J18838" s="3">
        <v>45129.166666666664</v>
      </c>
      <c r="K18838" s="3">
        <v>45135.166666666664</v>
      </c>
      <c r="L18838" s="3">
        <v>45136.375</v>
      </c>
      <c r="M18838" t="s">
        <v>57193</v>
      </c>
      <c r="N18838" s="4" t="s">
        <v>184</v>
      </c>
      <c r="P18838" t="s">
        <v>16</v>
      </c>
    </row>
    <row r="18839" spans="1:16">
      <c r="A18839" t="s">
        <v>57194</v>
      </c>
      <c r="B18839" t="s">
        <v>57195</v>
      </c>
      <c r="C18839" t="s">
        <v>29</v>
      </c>
      <c r="D18839">
        <v>190010</v>
      </c>
      <c r="G18839">
        <v>150000</v>
      </c>
      <c r="H18839" s="5">
        <v>200</v>
      </c>
      <c r="I18839" s="5">
        <v>3000</v>
      </c>
      <c r="J18839" s="3">
        <v>45129.166666666664</v>
      </c>
      <c r="K18839" s="3">
        <v>45135.166666666664</v>
      </c>
      <c r="L18839" s="3">
        <v>45136.458333333336</v>
      </c>
      <c r="M18839" t="s">
        <v>57196</v>
      </c>
      <c r="N18839" s="4" t="s">
        <v>184</v>
      </c>
      <c r="P18839" t="s">
        <v>16</v>
      </c>
    </row>
    <row r="18840" spans="1:16">
      <c r="A18840" t="s">
        <v>57197</v>
      </c>
      <c r="B18840" t="s">
        <v>57198</v>
      </c>
      <c r="C18840" t="s">
        <v>140</v>
      </c>
      <c r="D18840">
        <v>193501</v>
      </c>
      <c r="G18840">
        <v>0</v>
      </c>
      <c r="H18840" s="5">
        <v>1000</v>
      </c>
      <c r="I18840" s="5">
        <v>10000</v>
      </c>
      <c r="J18840" s="3">
        <v>45147.041666666664</v>
      </c>
      <c r="K18840" s="3">
        <v>45166.125</v>
      </c>
      <c r="L18840" s="3">
        <v>45167.083333333336</v>
      </c>
      <c r="M18840" t="s">
        <v>57199</v>
      </c>
      <c r="N18840" s="4" t="s">
        <v>184</v>
      </c>
      <c r="P18840" t="s">
        <v>16</v>
      </c>
    </row>
    <row r="18841" spans="1:16">
      <c r="A18841" t="s">
        <v>57200</v>
      </c>
      <c r="B18841" t="s">
        <v>57201</v>
      </c>
      <c r="C18841" t="s">
        <v>29</v>
      </c>
      <c r="D18841">
        <v>190001</v>
      </c>
      <c r="G18841">
        <v>0</v>
      </c>
      <c r="H18841" s="5">
        <v>200</v>
      </c>
      <c r="I18841" s="5">
        <v>10000</v>
      </c>
      <c r="J18841" s="3">
        <v>45129.145833333336</v>
      </c>
      <c r="K18841" s="3">
        <v>45134.166666666664</v>
      </c>
      <c r="L18841" s="3">
        <v>45135.458333333336</v>
      </c>
      <c r="M18841" t="s">
        <v>57202</v>
      </c>
      <c r="N18841" s="4" t="s">
        <v>184</v>
      </c>
      <c r="P18841" t="s">
        <v>16</v>
      </c>
    </row>
    <row r="18842" spans="1:16">
      <c r="A18842" t="s">
        <v>57203</v>
      </c>
      <c r="B18842" t="s">
        <v>57204</v>
      </c>
      <c r="C18842" t="s">
        <v>29</v>
      </c>
      <c r="D18842">
        <v>190001</v>
      </c>
      <c r="G18842">
        <v>0</v>
      </c>
      <c r="H18842" s="5">
        <v>200</v>
      </c>
      <c r="I18842" s="5">
        <v>7200</v>
      </c>
      <c r="J18842" s="3">
        <v>45129.145833333336</v>
      </c>
      <c r="K18842" s="3">
        <v>45134.166666666664</v>
      </c>
      <c r="L18842" s="3">
        <v>45135.458333333336</v>
      </c>
      <c r="M18842" t="s">
        <v>57205</v>
      </c>
      <c r="N18842" s="4" t="s">
        <v>184</v>
      </c>
      <c r="P18842" t="s">
        <v>16</v>
      </c>
    </row>
    <row r="18843" spans="1:16">
      <c r="A18843" t="s">
        <v>57206</v>
      </c>
      <c r="B18843" t="s">
        <v>57207</v>
      </c>
      <c r="C18843" t="s">
        <v>29</v>
      </c>
      <c r="D18843">
        <v>190014</v>
      </c>
      <c r="G18843">
        <v>0</v>
      </c>
      <c r="H18843">
        <v>1100</v>
      </c>
      <c r="I18843">
        <v>50000</v>
      </c>
      <c r="J18843" s="3">
        <v>45205.375</v>
      </c>
      <c r="K18843" s="3">
        <v>45211.166666666664</v>
      </c>
      <c r="L18843" s="3">
        <v>45212.458333333336</v>
      </c>
      <c r="M18843" t="s">
        <v>57208</v>
      </c>
      <c r="N18843" s="4" t="s">
        <v>184</v>
      </c>
      <c r="P18843" t="s">
        <v>16</v>
      </c>
    </row>
    <row r="18844" spans="1:16">
      <c r="A18844" t="s">
        <v>57209</v>
      </c>
      <c r="B18844" t="s">
        <v>57210</v>
      </c>
      <c r="C18844" t="s">
        <v>29</v>
      </c>
      <c r="D18844">
        <v>192303</v>
      </c>
      <c r="G18844">
        <v>845000</v>
      </c>
      <c r="H18844" s="5">
        <v>600</v>
      </c>
      <c r="I18844" s="5">
        <v>16900</v>
      </c>
      <c r="J18844" s="3">
        <v>45129.25</v>
      </c>
      <c r="K18844" s="3">
        <v>45138.083333333336</v>
      </c>
      <c r="L18844" s="3">
        <v>45139.416666666664</v>
      </c>
      <c r="M18844" t="s">
        <v>57211</v>
      </c>
      <c r="N18844" s="4" t="s">
        <v>184</v>
      </c>
      <c r="P18844" t="s">
        <v>16</v>
      </c>
    </row>
    <row r="18845" spans="1:16">
      <c r="A18845" t="s">
        <v>57212</v>
      </c>
      <c r="B18845" t="s">
        <v>57213</v>
      </c>
      <c r="C18845" t="s">
        <v>29</v>
      </c>
      <c r="D18845">
        <v>190011</v>
      </c>
      <c r="G18845">
        <v>2601000</v>
      </c>
      <c r="H18845" s="5">
        <v>1100</v>
      </c>
      <c r="I18845" s="5">
        <v>52020</v>
      </c>
      <c r="J18845" s="3">
        <v>45128.208333333336</v>
      </c>
      <c r="K18845" s="3">
        <v>45134.166666666664</v>
      </c>
      <c r="L18845" s="3">
        <v>45135.458333333336</v>
      </c>
      <c r="M18845" t="s">
        <v>57214</v>
      </c>
      <c r="N18845" s="4" t="s">
        <v>184</v>
      </c>
      <c r="P18845" t="s">
        <v>16</v>
      </c>
    </row>
    <row r="18846" spans="1:16">
      <c r="A18846" t="s">
        <v>57215</v>
      </c>
      <c r="B18846" t="s">
        <v>57216</v>
      </c>
      <c r="C18846" t="s">
        <v>87</v>
      </c>
      <c r="D18846">
        <v>110017</v>
      </c>
      <c r="G18846">
        <v>4521</v>
      </c>
      <c r="H18846">
        <v>500</v>
      </c>
      <c r="I18846">
        <v>13563</v>
      </c>
      <c r="J18846" s="3">
        <v>45189.288194444445</v>
      </c>
      <c r="K18846" s="3">
        <v>45209.125</v>
      </c>
      <c r="L18846" s="3">
        <v>45219.5</v>
      </c>
      <c r="M18846" t="s">
        <v>57217</v>
      </c>
      <c r="N18846" s="4" t="s">
        <v>184</v>
      </c>
      <c r="P18846" t="s">
        <v>16</v>
      </c>
    </row>
    <row r="18847" spans="1:16">
      <c r="A18847" t="s">
        <v>57218</v>
      </c>
      <c r="B18847" t="s">
        <v>57219</v>
      </c>
      <c r="C18847" t="s">
        <v>87</v>
      </c>
      <c r="D18847">
        <v>110017</v>
      </c>
      <c r="G18847">
        <v>4521</v>
      </c>
      <c r="H18847">
        <v>500</v>
      </c>
      <c r="I18847">
        <v>13563</v>
      </c>
      <c r="J18847" s="3">
        <v>45189.288194444445</v>
      </c>
      <c r="K18847" s="3">
        <v>45209.125</v>
      </c>
      <c r="L18847" s="3">
        <v>45219.5</v>
      </c>
      <c r="M18847" t="s">
        <v>57220</v>
      </c>
      <c r="N18847" s="4" t="s">
        <v>184</v>
      </c>
      <c r="P18847" t="s">
        <v>16</v>
      </c>
    </row>
    <row r="18848" spans="1:16">
      <c r="A18848" t="s">
        <v>57221</v>
      </c>
      <c r="B18848" t="s">
        <v>57222</v>
      </c>
      <c r="C18848" t="s">
        <v>87</v>
      </c>
      <c r="D18848">
        <v>110017</v>
      </c>
      <c r="G18848">
        <v>4521</v>
      </c>
      <c r="H18848">
        <v>500</v>
      </c>
      <c r="I18848">
        <v>13563</v>
      </c>
      <c r="J18848" s="3">
        <v>45189.288194444445</v>
      </c>
      <c r="K18848" s="3">
        <v>45209.125</v>
      </c>
      <c r="L18848" s="3">
        <v>45219.5</v>
      </c>
      <c r="M18848" t="s">
        <v>57223</v>
      </c>
      <c r="N18848" s="4" t="s">
        <v>184</v>
      </c>
      <c r="P18848" t="s">
        <v>16</v>
      </c>
    </row>
    <row r="18849" spans="1:16">
      <c r="A18849" t="s">
        <v>57224</v>
      </c>
      <c r="B18849" t="s">
        <v>57225</v>
      </c>
      <c r="C18849" t="s">
        <v>87</v>
      </c>
      <c r="D18849">
        <v>110017</v>
      </c>
      <c r="G18849">
        <v>4521</v>
      </c>
      <c r="H18849">
        <v>500</v>
      </c>
      <c r="I18849">
        <v>13563</v>
      </c>
      <c r="J18849" s="3">
        <v>45189.288194444445</v>
      </c>
      <c r="K18849" s="3">
        <v>45209.125</v>
      </c>
      <c r="L18849" s="3">
        <v>45219.5</v>
      </c>
      <c r="M18849" t="s">
        <v>57226</v>
      </c>
      <c r="N18849" s="4" t="s">
        <v>184</v>
      </c>
      <c r="P18849" t="s">
        <v>16</v>
      </c>
    </row>
    <row r="18850" spans="1:16">
      <c r="A18850" t="s">
        <v>57227</v>
      </c>
      <c r="B18850" t="s">
        <v>57228</v>
      </c>
      <c r="C18850" t="s">
        <v>87</v>
      </c>
      <c r="D18850">
        <v>110017</v>
      </c>
      <c r="G18850">
        <v>4521</v>
      </c>
      <c r="H18850">
        <v>500</v>
      </c>
      <c r="I18850">
        <v>13563</v>
      </c>
      <c r="J18850" s="3">
        <v>45189.288194444445</v>
      </c>
      <c r="K18850" s="3">
        <v>45209.125</v>
      </c>
      <c r="L18850" s="3">
        <v>45219.5</v>
      </c>
      <c r="M18850" t="s">
        <v>57229</v>
      </c>
      <c r="N18850" s="4" t="s">
        <v>184</v>
      </c>
      <c r="P18850" t="s">
        <v>16</v>
      </c>
    </row>
    <row r="18851" spans="1:16">
      <c r="A18851" t="s">
        <v>57230</v>
      </c>
      <c r="B18851" t="s">
        <v>57231</v>
      </c>
      <c r="C18851" t="s">
        <v>570</v>
      </c>
      <c r="D18851">
        <v>410503</v>
      </c>
      <c r="F18851" s="4"/>
      <c r="G18851">
        <v>70786663</v>
      </c>
      <c r="H18851">
        <v>15000</v>
      </c>
      <c r="I18851">
        <v>355000</v>
      </c>
      <c r="J18851" s="3">
        <v>45141.375</v>
      </c>
      <c r="K18851" s="3">
        <v>45155.208333333336</v>
      </c>
      <c r="L18851" s="3">
        <v>45159.458333333336</v>
      </c>
      <c r="M18851" t="s">
        <v>57232</v>
      </c>
      <c r="N18851" s="4" t="s">
        <v>184</v>
      </c>
      <c r="P18851" t="s">
        <v>16</v>
      </c>
    </row>
    <row r="18852" spans="1:16">
      <c r="A18852" t="s">
        <v>57233</v>
      </c>
      <c r="B18852" t="s">
        <v>57234</v>
      </c>
      <c r="C18852" t="s">
        <v>570</v>
      </c>
      <c r="D18852">
        <v>411021</v>
      </c>
      <c r="F18852" s="4"/>
      <c r="G18852">
        <v>24036420</v>
      </c>
      <c r="H18852">
        <v>5000</v>
      </c>
      <c r="I18852">
        <v>150000</v>
      </c>
      <c r="J18852" s="3">
        <v>45141.375</v>
      </c>
      <c r="K18852" s="3">
        <v>45155.208333333336</v>
      </c>
      <c r="L18852" s="3">
        <v>45159.458333333336</v>
      </c>
      <c r="M18852" t="s">
        <v>57235</v>
      </c>
      <c r="N18852" s="4" t="s">
        <v>184</v>
      </c>
      <c r="P18852" t="s">
        <v>16</v>
      </c>
    </row>
    <row r="18853" spans="1:16">
      <c r="A18853" t="s">
        <v>57236</v>
      </c>
      <c r="B18853" t="s">
        <v>57237</v>
      </c>
      <c r="C18853" t="s">
        <v>570</v>
      </c>
      <c r="D18853">
        <v>413106</v>
      </c>
      <c r="F18853" s="4"/>
      <c r="G18853">
        <v>11868244</v>
      </c>
      <c r="H18853">
        <v>5000</v>
      </c>
      <c r="I18853">
        <v>150000</v>
      </c>
      <c r="J18853" s="3">
        <v>45141.375</v>
      </c>
      <c r="K18853" s="3">
        <v>45155.208333333336</v>
      </c>
      <c r="L18853" s="3">
        <v>45159.458333333336</v>
      </c>
      <c r="M18853" t="s">
        <v>57238</v>
      </c>
      <c r="N18853" s="4" t="s">
        <v>184</v>
      </c>
      <c r="P18853" t="s">
        <v>16</v>
      </c>
    </row>
    <row r="18854" spans="1:16">
      <c r="A18854" t="s">
        <v>57239</v>
      </c>
      <c r="B18854" t="s">
        <v>57240</v>
      </c>
      <c r="C18854" t="s">
        <v>570</v>
      </c>
      <c r="D18854">
        <v>410501</v>
      </c>
      <c r="F18854" s="4"/>
      <c r="G18854">
        <v>34465102</v>
      </c>
      <c r="H18854">
        <v>10000</v>
      </c>
      <c r="I18854">
        <v>172000</v>
      </c>
      <c r="J18854" s="3">
        <v>45141.375</v>
      </c>
      <c r="K18854" s="3">
        <v>45155.208333333336</v>
      </c>
      <c r="L18854" s="3">
        <v>45159.49722222222</v>
      </c>
      <c r="M18854" t="s">
        <v>57241</v>
      </c>
      <c r="N18854" s="4" t="s">
        <v>184</v>
      </c>
      <c r="P18854" t="s">
        <v>16</v>
      </c>
    </row>
    <row r="18855" spans="1:16">
      <c r="A18855" t="s">
        <v>57242</v>
      </c>
      <c r="B18855" t="s">
        <v>57243</v>
      </c>
      <c r="C18855" t="s">
        <v>77</v>
      </c>
      <c r="D18855">
        <v>607104</v>
      </c>
      <c r="G18855">
        <v>9000000</v>
      </c>
      <c r="H18855" s="5">
        <v>0</v>
      </c>
      <c r="I18855" s="5">
        <v>90000</v>
      </c>
      <c r="J18855" s="3">
        <v>45129.375</v>
      </c>
      <c r="K18855" s="3">
        <v>45134.125</v>
      </c>
      <c r="L18855" s="3">
        <v>45135.145833333336</v>
      </c>
      <c r="M18855" t="s">
        <v>57244</v>
      </c>
      <c r="N18855" s="4" t="s">
        <v>184</v>
      </c>
      <c r="P18855" t="s">
        <v>16</v>
      </c>
    </row>
    <row r="18856" spans="1:16">
      <c r="A18856" t="s">
        <v>57245</v>
      </c>
      <c r="B18856" t="s">
        <v>57246</v>
      </c>
      <c r="C18856" t="s">
        <v>77</v>
      </c>
      <c r="D18856">
        <v>627451</v>
      </c>
      <c r="G18856">
        <v>9600000</v>
      </c>
      <c r="H18856" s="5">
        <v>0</v>
      </c>
      <c r="I18856" s="5">
        <v>96000</v>
      </c>
      <c r="J18856" s="3">
        <v>45129.5</v>
      </c>
      <c r="K18856" s="3">
        <v>45134.125</v>
      </c>
      <c r="L18856" s="3">
        <v>45134.145833333336</v>
      </c>
      <c r="M18856" t="s">
        <v>57247</v>
      </c>
      <c r="N18856" s="4" t="s">
        <v>184</v>
      </c>
      <c r="P18856" t="s">
        <v>16</v>
      </c>
    </row>
    <row r="18857" spans="1:16">
      <c r="A18857" t="s">
        <v>57248</v>
      </c>
      <c r="B18857" t="s">
        <v>57249</v>
      </c>
      <c r="C18857" t="s">
        <v>77</v>
      </c>
      <c r="D18857">
        <v>638107</v>
      </c>
      <c r="G18857">
        <v>8300000</v>
      </c>
      <c r="H18857" s="5">
        <v>0</v>
      </c>
      <c r="I18857" s="5">
        <v>83000</v>
      </c>
      <c r="J18857" s="3">
        <v>45129.25</v>
      </c>
      <c r="K18857" s="3">
        <v>45135.125</v>
      </c>
      <c r="L18857" s="3">
        <v>45135.145833333336</v>
      </c>
      <c r="M18857" t="s">
        <v>57250</v>
      </c>
      <c r="N18857" s="4" t="s">
        <v>184</v>
      </c>
      <c r="P18857" t="s">
        <v>16</v>
      </c>
    </row>
    <row r="18858" spans="1:16">
      <c r="A18858" t="s">
        <v>57251</v>
      </c>
      <c r="B18858" t="s">
        <v>57252</v>
      </c>
      <c r="C18858" t="s">
        <v>77</v>
      </c>
      <c r="D18858">
        <v>612302</v>
      </c>
      <c r="G18858">
        <v>2999000</v>
      </c>
      <c r="H18858" s="5">
        <v>0</v>
      </c>
      <c r="I18858" s="5">
        <v>29990</v>
      </c>
      <c r="J18858" s="3">
        <v>45129.375</v>
      </c>
      <c r="K18858" s="3">
        <v>45134.125</v>
      </c>
      <c r="L18858" s="3">
        <v>45135.145833333336</v>
      </c>
      <c r="M18858" t="s">
        <v>57253</v>
      </c>
      <c r="N18858" s="4" t="s">
        <v>184</v>
      </c>
      <c r="P18858" t="s">
        <v>16</v>
      </c>
    </row>
    <row r="18859" spans="1:16">
      <c r="A18859" t="s">
        <v>57254</v>
      </c>
      <c r="B18859" t="s">
        <v>57255</v>
      </c>
      <c r="C18859" t="s">
        <v>273</v>
      </c>
      <c r="D18859">
        <v>695101</v>
      </c>
      <c r="F18859" s="4"/>
      <c r="G18859">
        <v>2019574</v>
      </c>
      <c r="H18859" s="5">
        <v>2760</v>
      </c>
      <c r="I18859" s="5">
        <v>50000</v>
      </c>
      <c r="J18859" s="3">
        <v>45129.208333333336</v>
      </c>
      <c r="K18859" s="3">
        <v>45139.208333333336</v>
      </c>
      <c r="L18859" s="3">
        <v>45141.458333333336</v>
      </c>
      <c r="M18859" t="s">
        <v>57256</v>
      </c>
      <c r="N18859" s="4" t="s">
        <v>184</v>
      </c>
      <c r="P18859" t="s">
        <v>16</v>
      </c>
    </row>
    <row r="18860" spans="1:16">
      <c r="A18860" t="s">
        <v>57257</v>
      </c>
      <c r="B18860" t="s">
        <v>57258</v>
      </c>
      <c r="C18860" t="s">
        <v>273</v>
      </c>
      <c r="D18860">
        <v>695101</v>
      </c>
      <c r="F18860" s="4"/>
      <c r="G18860">
        <v>2285834</v>
      </c>
      <c r="H18860" s="5">
        <v>2760</v>
      </c>
      <c r="I18860" s="5">
        <v>50000</v>
      </c>
      <c r="J18860" s="3">
        <v>45129.208333333336</v>
      </c>
      <c r="K18860" s="3">
        <v>45139.208333333336</v>
      </c>
      <c r="L18860" s="3">
        <v>45141.458333333336</v>
      </c>
      <c r="M18860" t="s">
        <v>57259</v>
      </c>
      <c r="N18860" s="4" t="s">
        <v>184</v>
      </c>
      <c r="P18860" t="s">
        <v>16</v>
      </c>
    </row>
    <row r="18861" spans="1:16">
      <c r="A18861" t="s">
        <v>57260</v>
      </c>
      <c r="B18861" t="s">
        <v>57261</v>
      </c>
      <c r="C18861" t="s">
        <v>462</v>
      </c>
      <c r="D18861">
        <v>680651</v>
      </c>
      <c r="G18861">
        <v>348216</v>
      </c>
      <c r="H18861">
        <v>780</v>
      </c>
      <c r="I18861">
        <v>8800</v>
      </c>
      <c r="J18861" s="3">
        <v>45190.208333333336</v>
      </c>
      <c r="K18861" s="3">
        <v>45197.208333333336</v>
      </c>
      <c r="L18861" s="3">
        <v>45199.458333333336</v>
      </c>
      <c r="M18861" t="s">
        <v>57262</v>
      </c>
      <c r="N18861" s="4" t="s">
        <v>184</v>
      </c>
      <c r="P18861" t="s">
        <v>16</v>
      </c>
    </row>
    <row r="18862" spans="1:16">
      <c r="A18862" t="s">
        <v>57263</v>
      </c>
      <c r="B18862" t="s">
        <v>57264</v>
      </c>
      <c r="C18862" t="s">
        <v>273</v>
      </c>
      <c r="D18862">
        <v>680121</v>
      </c>
      <c r="G18862">
        <v>53433606</v>
      </c>
      <c r="H18862">
        <v>11800</v>
      </c>
      <c r="I18862">
        <v>200000</v>
      </c>
      <c r="J18862" s="3">
        <v>45261.208333333336</v>
      </c>
      <c r="K18862" s="3">
        <v>45271.125</v>
      </c>
      <c r="L18862" s="3">
        <v>45272.145833333336</v>
      </c>
      <c r="M18862" t="s">
        <v>57265</v>
      </c>
      <c r="N18862" s="4" t="s">
        <v>184</v>
      </c>
      <c r="P18862" t="s">
        <v>16</v>
      </c>
    </row>
    <row r="18863" spans="1:16">
      <c r="A18863" t="s">
        <v>57266</v>
      </c>
      <c r="B18863" t="s">
        <v>57267</v>
      </c>
      <c r="C18863" t="s">
        <v>273</v>
      </c>
      <c r="D18863">
        <v>695145</v>
      </c>
      <c r="G18863">
        <v>3324899</v>
      </c>
      <c r="H18863">
        <v>2760</v>
      </c>
      <c r="I18863">
        <v>50000</v>
      </c>
      <c r="J18863" s="3">
        <v>45190.208333333336</v>
      </c>
      <c r="K18863" s="3">
        <v>45202.208333333336</v>
      </c>
      <c r="L18863" s="3">
        <v>45204.458333333336</v>
      </c>
      <c r="M18863" t="s">
        <v>57268</v>
      </c>
      <c r="N18863" s="4" t="s">
        <v>184</v>
      </c>
      <c r="P18863" t="s">
        <v>16</v>
      </c>
    </row>
    <row r="18864" spans="1:16">
      <c r="A18864" t="s">
        <v>57269</v>
      </c>
      <c r="B18864" t="s">
        <v>57270</v>
      </c>
      <c r="C18864" t="s">
        <v>273</v>
      </c>
      <c r="D18864">
        <v>683101</v>
      </c>
      <c r="G18864">
        <v>15636590</v>
      </c>
      <c r="H18864">
        <v>6508</v>
      </c>
      <c r="I18864">
        <v>50000</v>
      </c>
      <c r="J18864" s="3">
        <v>45190.083333333336</v>
      </c>
      <c r="K18864" s="3">
        <v>45197.125</v>
      </c>
      <c r="L18864" s="3">
        <v>45198.145833333336</v>
      </c>
      <c r="M18864" t="s">
        <v>57271</v>
      </c>
      <c r="N18864" s="4" t="s">
        <v>184</v>
      </c>
      <c r="P18864" t="s">
        <v>16</v>
      </c>
    </row>
    <row r="18865" spans="1:16">
      <c r="A18865" t="s">
        <v>57272</v>
      </c>
      <c r="B18865" t="s">
        <v>57273</v>
      </c>
      <c r="C18865" t="s">
        <v>273</v>
      </c>
      <c r="D18865">
        <v>686661</v>
      </c>
      <c r="G18865">
        <v>287189</v>
      </c>
      <c r="H18865">
        <v>635</v>
      </c>
      <c r="I18865">
        <v>7180</v>
      </c>
      <c r="J18865" s="3">
        <v>45237.125</v>
      </c>
      <c r="K18865" s="3">
        <v>45271.125</v>
      </c>
      <c r="L18865" s="3">
        <v>45273.125</v>
      </c>
      <c r="M18865" t="s">
        <v>57274</v>
      </c>
      <c r="N18865" s="4" t="s">
        <v>184</v>
      </c>
      <c r="P18865" t="s">
        <v>16</v>
      </c>
    </row>
    <row r="18866" spans="1:16">
      <c r="A18866" t="s">
        <v>57275</v>
      </c>
      <c r="B18866" t="s">
        <v>57276</v>
      </c>
      <c r="C18866" t="s">
        <v>273</v>
      </c>
      <c r="D18866">
        <v>695033</v>
      </c>
      <c r="G18866">
        <v>1319086</v>
      </c>
      <c r="H18866">
        <v>2760</v>
      </c>
      <c r="I18866">
        <v>32977</v>
      </c>
      <c r="J18866" s="3">
        <v>45195.208333333336</v>
      </c>
      <c r="K18866" s="3">
        <v>45175.285416666666</v>
      </c>
      <c r="L18866" s="3">
        <v>45208.145833333336</v>
      </c>
      <c r="M18866" t="s">
        <v>57277</v>
      </c>
      <c r="N18866" s="4" t="s">
        <v>184</v>
      </c>
      <c r="P18866" t="s">
        <v>16</v>
      </c>
    </row>
    <row r="18867" spans="1:16">
      <c r="A18867" t="s">
        <v>57278</v>
      </c>
      <c r="B18867" t="s">
        <v>57279</v>
      </c>
      <c r="C18867" t="s">
        <v>273</v>
      </c>
      <c r="D18867">
        <v>673592</v>
      </c>
      <c r="G18867">
        <v>8304345</v>
      </c>
      <c r="H18867">
        <v>3257</v>
      </c>
      <c r="I18867">
        <v>50000</v>
      </c>
      <c r="J18867" s="3">
        <v>45246.083333333336</v>
      </c>
      <c r="K18867" s="3">
        <v>45253.125</v>
      </c>
      <c r="L18867" s="3">
        <v>45254.125</v>
      </c>
      <c r="M18867" t="s">
        <v>57280</v>
      </c>
      <c r="N18867" s="4" t="s">
        <v>184</v>
      </c>
      <c r="P18867" t="s">
        <v>16</v>
      </c>
    </row>
    <row r="18868" spans="1:16">
      <c r="A18868" t="s">
        <v>57281</v>
      </c>
      <c r="B18868" t="s">
        <v>57282</v>
      </c>
      <c r="C18868" t="s">
        <v>273</v>
      </c>
      <c r="D18868">
        <v>683101</v>
      </c>
      <c r="F18868" s="4"/>
      <c r="G18868">
        <v>24741583</v>
      </c>
      <c r="H18868" s="5">
        <v>9759</v>
      </c>
      <c r="I18868" s="5">
        <v>100000</v>
      </c>
      <c r="J18868" s="3">
        <v>45129.166666666664</v>
      </c>
      <c r="K18868" s="3">
        <v>45138.125</v>
      </c>
      <c r="L18868" s="3">
        <v>45139.145833333336</v>
      </c>
      <c r="M18868" t="s">
        <v>57283</v>
      </c>
      <c r="N18868" s="4" t="s">
        <v>184</v>
      </c>
      <c r="P18868" t="s">
        <v>16</v>
      </c>
    </row>
    <row r="18869" spans="1:16">
      <c r="A18869" t="s">
        <v>57284</v>
      </c>
      <c r="B18869" t="s">
        <v>57285</v>
      </c>
      <c r="C18869" t="s">
        <v>273</v>
      </c>
      <c r="D18869">
        <v>695145</v>
      </c>
      <c r="G18869">
        <v>3731612</v>
      </c>
      <c r="H18869">
        <v>2760</v>
      </c>
      <c r="I18869">
        <v>50000</v>
      </c>
      <c r="J18869" s="3">
        <v>45190.25</v>
      </c>
      <c r="K18869" s="3">
        <v>45197.25</v>
      </c>
      <c r="L18869" s="3">
        <v>45199.458333333336</v>
      </c>
      <c r="M18869" t="s">
        <v>57286</v>
      </c>
      <c r="N18869" s="4" t="s">
        <v>184</v>
      </c>
      <c r="P18869" t="s">
        <v>16</v>
      </c>
    </row>
    <row r="18870" spans="1:16">
      <c r="A18870" t="s">
        <v>57287</v>
      </c>
      <c r="B18870" t="s">
        <v>57288</v>
      </c>
      <c r="C18870" t="s">
        <v>462</v>
      </c>
      <c r="D18870">
        <v>680651</v>
      </c>
      <c r="G18870">
        <v>692597</v>
      </c>
      <c r="H18870">
        <v>1551</v>
      </c>
      <c r="I18870">
        <v>17400</v>
      </c>
      <c r="J18870" s="3">
        <v>45190.208333333336</v>
      </c>
      <c r="K18870" s="3">
        <v>45197.208333333336</v>
      </c>
      <c r="L18870" s="3">
        <v>45199.458333333336</v>
      </c>
      <c r="M18870" t="s">
        <v>57289</v>
      </c>
      <c r="N18870" s="4" t="s">
        <v>184</v>
      </c>
      <c r="P18870" t="s">
        <v>16</v>
      </c>
    </row>
    <row r="18871" spans="1:16">
      <c r="A18871" t="s">
        <v>57290</v>
      </c>
      <c r="B18871" t="s">
        <v>57291</v>
      </c>
      <c r="C18871" t="s">
        <v>273</v>
      </c>
      <c r="D18871">
        <v>695145</v>
      </c>
      <c r="G18871">
        <v>6588087</v>
      </c>
      <c r="H18871">
        <v>2760</v>
      </c>
      <c r="I18871">
        <v>50000</v>
      </c>
      <c r="J18871" s="3">
        <v>45194.416666666664</v>
      </c>
      <c r="K18871" s="3">
        <v>45202.208333333336</v>
      </c>
      <c r="L18871" s="3">
        <v>45204.458333333336</v>
      </c>
      <c r="M18871" t="s">
        <v>57292</v>
      </c>
      <c r="N18871" s="4" t="s">
        <v>184</v>
      </c>
      <c r="P18871" t="s">
        <v>16</v>
      </c>
    </row>
    <row r="18872" spans="1:16">
      <c r="A18872" t="s">
        <v>57293</v>
      </c>
      <c r="B18872" t="s">
        <v>57294</v>
      </c>
      <c r="C18872" t="s">
        <v>273</v>
      </c>
      <c r="D18872">
        <v>685585</v>
      </c>
      <c r="G18872">
        <v>2268015</v>
      </c>
      <c r="H18872">
        <v>2500</v>
      </c>
      <c r="I18872">
        <v>50000</v>
      </c>
      <c r="J18872" s="3">
        <v>45190.208333333336</v>
      </c>
      <c r="K18872" s="3">
        <v>45197.166666666664</v>
      </c>
      <c r="L18872" s="3">
        <v>45199.166666666664</v>
      </c>
      <c r="M18872" t="s">
        <v>57295</v>
      </c>
      <c r="N18872" s="4" t="s">
        <v>184</v>
      </c>
      <c r="P18872" t="s">
        <v>16</v>
      </c>
    </row>
    <row r="18873" spans="1:16">
      <c r="A18873" t="s">
        <v>57296</v>
      </c>
      <c r="B18873" t="s">
        <v>57297</v>
      </c>
      <c r="C18873" t="s">
        <v>273</v>
      </c>
      <c r="D18873">
        <v>685587</v>
      </c>
      <c r="G18873">
        <v>788872</v>
      </c>
      <c r="H18873">
        <v>1740</v>
      </c>
      <c r="I18873">
        <v>19722</v>
      </c>
      <c r="J18873" s="3">
        <v>45190.236111111109</v>
      </c>
      <c r="K18873" s="3">
        <v>45197.166666666664</v>
      </c>
      <c r="L18873" s="3">
        <v>45199.166666666664</v>
      </c>
      <c r="M18873" t="s">
        <v>57298</v>
      </c>
      <c r="N18873" s="4" t="s">
        <v>184</v>
      </c>
      <c r="P18873" t="s">
        <v>16</v>
      </c>
    </row>
    <row r="18874" spans="1:16">
      <c r="A18874" t="s">
        <v>57299</v>
      </c>
      <c r="B18874" t="s">
        <v>57300</v>
      </c>
      <c r="C18874" t="s">
        <v>273</v>
      </c>
      <c r="D18874">
        <v>680582</v>
      </c>
      <c r="G18874">
        <v>0</v>
      </c>
      <c r="H18874">
        <v>2760</v>
      </c>
      <c r="I18874">
        <v>50000</v>
      </c>
      <c r="J18874" s="3">
        <v>45246.125</v>
      </c>
      <c r="K18874" s="3">
        <v>45254.125</v>
      </c>
      <c r="L18874" s="3">
        <v>45257.125</v>
      </c>
      <c r="M18874" t="s">
        <v>57301</v>
      </c>
      <c r="N18874" s="4" t="s">
        <v>184</v>
      </c>
      <c r="P18874" t="s">
        <v>16</v>
      </c>
    </row>
    <row r="18875" spans="1:16">
      <c r="A18875" t="s">
        <v>57302</v>
      </c>
      <c r="B18875" t="s">
        <v>57303</v>
      </c>
      <c r="C18875" t="s">
        <v>273</v>
      </c>
      <c r="D18875">
        <v>695009</v>
      </c>
      <c r="G18875">
        <v>450584</v>
      </c>
      <c r="H18875">
        <v>995</v>
      </c>
      <c r="I18875">
        <v>11265</v>
      </c>
      <c r="J18875" s="3">
        <v>45195.145833333336</v>
      </c>
      <c r="K18875" s="3">
        <v>45202.125</v>
      </c>
      <c r="L18875" s="3">
        <v>45203.145833333336</v>
      </c>
      <c r="M18875" t="s">
        <v>57304</v>
      </c>
      <c r="N18875" s="4" t="s">
        <v>184</v>
      </c>
      <c r="P18875" t="s">
        <v>16</v>
      </c>
    </row>
    <row r="18876" spans="1:16">
      <c r="A18876" t="s">
        <v>57305</v>
      </c>
      <c r="B18876" t="s">
        <v>57306</v>
      </c>
      <c r="C18876" t="s">
        <v>273</v>
      </c>
      <c r="D18876">
        <v>685587</v>
      </c>
      <c r="G18876">
        <v>994591</v>
      </c>
      <c r="H18876">
        <v>2195</v>
      </c>
      <c r="I18876">
        <v>24865</v>
      </c>
      <c r="J18876" s="3">
        <v>45190.059027777781</v>
      </c>
      <c r="K18876" s="3">
        <v>45197.166666666664</v>
      </c>
      <c r="L18876" s="3">
        <v>45199.166666666664</v>
      </c>
      <c r="M18876" t="s">
        <v>57307</v>
      </c>
      <c r="N18876" s="4" t="s">
        <v>184</v>
      </c>
      <c r="P18876" t="s">
        <v>16</v>
      </c>
    </row>
    <row r="18877" spans="1:16">
      <c r="A18877" t="s">
        <v>57308</v>
      </c>
      <c r="B18877" t="s">
        <v>57309</v>
      </c>
      <c r="C18877" t="s">
        <v>294</v>
      </c>
      <c r="D18877">
        <v>325205</v>
      </c>
      <c r="F18877" s="4"/>
      <c r="G18877">
        <v>2500000</v>
      </c>
      <c r="H18877" s="5">
        <v>1500</v>
      </c>
      <c r="I18877" s="5">
        <v>50000</v>
      </c>
      <c r="J18877" s="3">
        <v>45128.25</v>
      </c>
      <c r="K18877" s="3">
        <v>45145.208333333336</v>
      </c>
      <c r="L18877" s="3">
        <v>45148.083333333336</v>
      </c>
      <c r="M18877" t="s">
        <v>57310</v>
      </c>
      <c r="N18877" s="4" t="s">
        <v>184</v>
      </c>
      <c r="P18877" t="s">
        <v>16</v>
      </c>
    </row>
    <row r="18878" spans="1:16">
      <c r="A18878" t="s">
        <v>57311</v>
      </c>
      <c r="B18878" t="s">
        <v>57312</v>
      </c>
      <c r="C18878" t="s">
        <v>306</v>
      </c>
      <c r="D18878">
        <v>464551</v>
      </c>
      <c r="G18878">
        <v>0</v>
      </c>
      <c r="H18878">
        <v>500</v>
      </c>
      <c r="I18878">
        <v>50000</v>
      </c>
      <c r="J18878" s="3">
        <v>45194.4375</v>
      </c>
      <c r="K18878" s="3">
        <v>45208.125</v>
      </c>
      <c r="L18878" s="3">
        <v>45209.125</v>
      </c>
      <c r="M18878" t="s">
        <v>57313</v>
      </c>
      <c r="N18878" s="4" t="s">
        <v>184</v>
      </c>
      <c r="P18878" t="s">
        <v>16</v>
      </c>
    </row>
    <row r="18879" spans="1:16">
      <c r="A18879" t="s">
        <v>57311</v>
      </c>
      <c r="B18879" t="s">
        <v>57314</v>
      </c>
      <c r="C18879" t="s">
        <v>306</v>
      </c>
      <c r="D18879">
        <v>464551</v>
      </c>
      <c r="F18879" s="4"/>
      <c r="G18879">
        <v>0</v>
      </c>
      <c r="H18879" s="5">
        <v>795</v>
      </c>
      <c r="I18879" s="5">
        <v>50000</v>
      </c>
      <c r="J18879" s="3">
        <v>45147.520833333336</v>
      </c>
      <c r="K18879" s="3">
        <v>45166.208333333336</v>
      </c>
      <c r="L18879" s="3">
        <v>45167.208333333336</v>
      </c>
      <c r="M18879" t="s">
        <v>57315</v>
      </c>
      <c r="N18879" s="4" t="s">
        <v>184</v>
      </c>
      <c r="P18879" t="s">
        <v>16</v>
      </c>
    </row>
    <row r="18880" spans="1:16">
      <c r="A18880" t="s">
        <v>57316</v>
      </c>
      <c r="B18880" t="s">
        <v>57317</v>
      </c>
      <c r="C18880" t="s">
        <v>305</v>
      </c>
      <c r="D18880">
        <v>450001</v>
      </c>
      <c r="G18880">
        <v>0</v>
      </c>
      <c r="H18880">
        <v>2000</v>
      </c>
      <c r="I18880">
        <v>50000</v>
      </c>
      <c r="J18880" s="3">
        <v>45187.375</v>
      </c>
      <c r="K18880" s="3">
        <v>45208.25</v>
      </c>
      <c r="L18880" s="3">
        <v>45215.458333333336</v>
      </c>
      <c r="M18880" t="s">
        <v>57318</v>
      </c>
      <c r="N18880" s="4" t="s">
        <v>184</v>
      </c>
      <c r="P18880" t="s">
        <v>16</v>
      </c>
    </row>
    <row r="18881" spans="1:16">
      <c r="A18881" t="s">
        <v>57319</v>
      </c>
      <c r="B18881" t="s">
        <v>57320</v>
      </c>
      <c r="C18881" t="s">
        <v>329</v>
      </c>
      <c r="D18881">
        <v>473331</v>
      </c>
      <c r="G18881">
        <v>100000</v>
      </c>
      <c r="H18881" s="5">
        <v>1295</v>
      </c>
      <c r="I18881" s="5">
        <v>15000</v>
      </c>
      <c r="J18881" s="3">
        <v>45128.208333333336</v>
      </c>
      <c r="K18881" s="3">
        <v>45148.25</v>
      </c>
      <c r="L18881" s="3">
        <v>45152.458333333336</v>
      </c>
      <c r="M18881" t="s">
        <v>57321</v>
      </c>
      <c r="N18881" s="4" t="s">
        <v>184</v>
      </c>
      <c r="P18881" t="s">
        <v>16</v>
      </c>
    </row>
    <row r="18882" spans="1:16">
      <c r="A18882" t="s">
        <v>57322</v>
      </c>
      <c r="B18882" t="s">
        <v>57323</v>
      </c>
      <c r="C18882" t="s">
        <v>306</v>
      </c>
      <c r="D18882">
        <v>462001</v>
      </c>
      <c r="F18882" s="4"/>
      <c r="G18882">
        <v>0</v>
      </c>
      <c r="H18882" s="5">
        <v>795</v>
      </c>
      <c r="I18882" s="5">
        <v>50000</v>
      </c>
      <c r="J18882" s="3">
        <v>45128.201388888891</v>
      </c>
      <c r="K18882" s="3">
        <v>45149.125</v>
      </c>
      <c r="L18882" s="3">
        <v>45152.083333333336</v>
      </c>
      <c r="M18882" t="s">
        <v>57324</v>
      </c>
      <c r="N18882" s="4" t="s">
        <v>184</v>
      </c>
      <c r="P18882" t="s">
        <v>16</v>
      </c>
    </row>
    <row r="18883" spans="1:16">
      <c r="A18883" t="s">
        <v>57325</v>
      </c>
      <c r="B18883" t="s">
        <v>57326</v>
      </c>
      <c r="C18883" t="s">
        <v>111</v>
      </c>
      <c r="D18883">
        <v>639136</v>
      </c>
      <c r="G18883">
        <v>0</v>
      </c>
      <c r="H18883">
        <v>590</v>
      </c>
      <c r="I18883">
        <v>50000</v>
      </c>
      <c r="J18883" s="3">
        <v>45244.166666666664</v>
      </c>
      <c r="K18883" s="3">
        <v>45255.125</v>
      </c>
      <c r="L18883" s="3">
        <v>45257.166666666664</v>
      </c>
      <c r="M18883" t="s">
        <v>57327</v>
      </c>
      <c r="N18883" s="4" t="s">
        <v>184</v>
      </c>
      <c r="P18883" t="s">
        <v>16</v>
      </c>
    </row>
    <row r="18884" spans="1:16">
      <c r="A18884" t="s">
        <v>57328</v>
      </c>
      <c r="B18884" t="s">
        <v>57329</v>
      </c>
      <c r="C18884" t="s">
        <v>255</v>
      </c>
      <c r="D18884">
        <v>683501</v>
      </c>
      <c r="G18884">
        <v>0</v>
      </c>
      <c r="H18884">
        <v>0</v>
      </c>
      <c r="I18884">
        <v>12000</v>
      </c>
      <c r="J18884" s="3">
        <v>45209.083333333336</v>
      </c>
      <c r="K18884" s="3">
        <v>45225.083333333336</v>
      </c>
      <c r="L18884" s="3">
        <v>45226.083333333336</v>
      </c>
      <c r="M18884" t="s">
        <v>57330</v>
      </c>
      <c r="N18884" s="4" t="s">
        <v>184</v>
      </c>
      <c r="P18884" t="s">
        <v>16</v>
      </c>
    </row>
    <row r="18885" spans="1:16">
      <c r="A18885" t="s">
        <v>57331</v>
      </c>
      <c r="B18885" t="s">
        <v>57332</v>
      </c>
      <c r="C18885" t="s">
        <v>102</v>
      </c>
      <c r="D18885">
        <v>721301</v>
      </c>
      <c r="G18885">
        <v>0</v>
      </c>
      <c r="H18885">
        <v>0</v>
      </c>
      <c r="I18885">
        <v>0</v>
      </c>
      <c r="J18885" s="3">
        <v>45261.375</v>
      </c>
      <c r="K18885" s="3">
        <v>45264.375</v>
      </c>
      <c r="L18885" s="3">
        <v>45265.375</v>
      </c>
      <c r="M18885" t="s">
        <v>57333</v>
      </c>
      <c r="N18885" s="4" t="s">
        <v>184</v>
      </c>
      <c r="P18885" t="s">
        <v>16</v>
      </c>
    </row>
    <row r="18886" spans="1:16">
      <c r="A18886" t="s">
        <v>57334</v>
      </c>
      <c r="B18886" t="s">
        <v>57335</v>
      </c>
      <c r="C18886" t="s">
        <v>73</v>
      </c>
      <c r="D18886">
        <v>415001</v>
      </c>
      <c r="G18886">
        <v>1585650</v>
      </c>
      <c r="H18886">
        <v>590</v>
      </c>
      <c r="I18886">
        <v>17000</v>
      </c>
      <c r="J18886" s="3">
        <v>45240.416666666664</v>
      </c>
      <c r="K18886" s="3">
        <v>45247.229166666664</v>
      </c>
      <c r="L18886" s="3">
        <v>45250.232638888891</v>
      </c>
      <c r="M18886" t="s">
        <v>57336</v>
      </c>
      <c r="N18886" s="4" t="s">
        <v>184</v>
      </c>
      <c r="P18886" t="s">
        <v>16</v>
      </c>
    </row>
    <row r="18887" spans="1:16">
      <c r="A18887" t="s">
        <v>57337</v>
      </c>
      <c r="B18887" t="s">
        <v>57338</v>
      </c>
      <c r="C18887" t="s">
        <v>219</v>
      </c>
      <c r="D18887">
        <v>414001</v>
      </c>
      <c r="F18887" s="4"/>
      <c r="G18887">
        <v>2385067</v>
      </c>
      <c r="H18887">
        <v>1180</v>
      </c>
      <c r="I18887">
        <v>23851</v>
      </c>
      <c r="J18887" s="3">
        <v>45139.208333333336</v>
      </c>
      <c r="K18887" s="3">
        <v>45154.125</v>
      </c>
      <c r="L18887" s="3">
        <v>45155.125</v>
      </c>
      <c r="M18887" t="s">
        <v>57339</v>
      </c>
      <c r="N18887" s="4" t="s">
        <v>184</v>
      </c>
      <c r="P18887" t="s">
        <v>16</v>
      </c>
    </row>
    <row r="18888" spans="1:16">
      <c r="A18888" t="s">
        <v>57340</v>
      </c>
      <c r="B18888" t="s">
        <v>57341</v>
      </c>
      <c r="C18888" t="s">
        <v>414</v>
      </c>
      <c r="D18888">
        <v>415612</v>
      </c>
      <c r="G18888">
        <v>1257340</v>
      </c>
      <c r="H18888">
        <v>500</v>
      </c>
      <c r="I18888">
        <v>15000</v>
      </c>
      <c r="J18888" s="3">
        <v>45148.25</v>
      </c>
      <c r="K18888" s="3">
        <v>45162.208333333336</v>
      </c>
      <c r="L18888" s="3">
        <v>45164.125</v>
      </c>
      <c r="M18888" t="s">
        <v>57342</v>
      </c>
      <c r="N18888" s="4" t="s">
        <v>184</v>
      </c>
      <c r="P18888" t="s">
        <v>16</v>
      </c>
    </row>
    <row r="18889" spans="1:16">
      <c r="A18889" t="s">
        <v>57343</v>
      </c>
      <c r="B18889" t="s">
        <v>57344</v>
      </c>
      <c r="C18889" t="s">
        <v>219</v>
      </c>
      <c r="D18889">
        <v>414001</v>
      </c>
      <c r="F18889" s="4"/>
      <c r="G18889">
        <v>1539733</v>
      </c>
      <c r="H18889">
        <v>1180</v>
      </c>
      <c r="I18889">
        <v>15397</v>
      </c>
      <c r="J18889" s="3">
        <v>45139.125</v>
      </c>
      <c r="K18889" s="3">
        <v>45154.125</v>
      </c>
      <c r="L18889" s="3">
        <v>45155.125</v>
      </c>
      <c r="M18889" t="s">
        <v>57345</v>
      </c>
      <c r="N18889" s="4" t="s">
        <v>184</v>
      </c>
      <c r="P18889" t="s">
        <v>16</v>
      </c>
    </row>
    <row r="18890" spans="1:16">
      <c r="A18890" t="s">
        <v>57346</v>
      </c>
      <c r="B18890" t="s">
        <v>57347</v>
      </c>
      <c r="C18890" t="s">
        <v>17</v>
      </c>
      <c r="D18890">
        <v>441912</v>
      </c>
      <c r="G18890">
        <v>12730834</v>
      </c>
      <c r="H18890">
        <v>1180</v>
      </c>
      <c r="I18890">
        <v>127500</v>
      </c>
      <c r="J18890" s="3">
        <v>45148.416666666664</v>
      </c>
      <c r="K18890" s="3">
        <v>45163.25</v>
      </c>
      <c r="L18890" s="3">
        <v>45166.416666666664</v>
      </c>
      <c r="M18890" t="s">
        <v>57348</v>
      </c>
      <c r="N18890" s="4" t="s">
        <v>184</v>
      </c>
      <c r="P18890" t="s">
        <v>16</v>
      </c>
    </row>
    <row r="18891" spans="1:16">
      <c r="A18891" t="s">
        <v>57349</v>
      </c>
      <c r="B18891" t="s">
        <v>57350</v>
      </c>
      <c r="C18891" t="s">
        <v>17</v>
      </c>
      <c r="D18891">
        <v>441912</v>
      </c>
      <c r="G18891">
        <v>21243597</v>
      </c>
      <c r="H18891">
        <v>2360</v>
      </c>
      <c r="I18891">
        <v>150000</v>
      </c>
      <c r="J18891" s="3">
        <v>45148.416666666664</v>
      </c>
      <c r="K18891" s="3">
        <v>45163.25</v>
      </c>
      <c r="L18891" s="3">
        <v>45166.416666666664</v>
      </c>
      <c r="M18891" t="s">
        <v>57351</v>
      </c>
      <c r="N18891" s="4" t="s">
        <v>184</v>
      </c>
      <c r="P18891" t="s">
        <v>16</v>
      </c>
    </row>
    <row r="18892" spans="1:16">
      <c r="A18892" t="s">
        <v>57352</v>
      </c>
      <c r="B18892" t="s">
        <v>57353</v>
      </c>
      <c r="C18892" t="s">
        <v>17</v>
      </c>
      <c r="D18892">
        <v>425401</v>
      </c>
      <c r="G18892">
        <v>1695144</v>
      </c>
      <c r="H18892">
        <v>590</v>
      </c>
      <c r="I18892">
        <v>17000</v>
      </c>
      <c r="J18892" s="3">
        <v>45183.458333333336</v>
      </c>
      <c r="K18892" s="3">
        <v>45190.208333333336</v>
      </c>
      <c r="L18892" s="3">
        <v>45191.208333333336</v>
      </c>
      <c r="M18892" t="s">
        <v>57354</v>
      </c>
      <c r="N18892" s="4" t="s">
        <v>184</v>
      </c>
      <c r="P18892" t="s">
        <v>16</v>
      </c>
    </row>
    <row r="18893" spans="1:16">
      <c r="A18893" t="s">
        <v>57355</v>
      </c>
      <c r="B18893" t="s">
        <v>57356</v>
      </c>
      <c r="C18893" t="s">
        <v>414</v>
      </c>
      <c r="D18893">
        <v>416701</v>
      </c>
      <c r="G18893">
        <v>1500000</v>
      </c>
      <c r="H18893">
        <v>500</v>
      </c>
      <c r="I18893">
        <v>15000</v>
      </c>
      <c r="J18893" s="3">
        <v>45190.416666666664</v>
      </c>
      <c r="K18893" s="3">
        <v>45197.166666666664</v>
      </c>
      <c r="L18893" s="3">
        <v>45199.375</v>
      </c>
      <c r="M18893" t="s">
        <v>57357</v>
      </c>
      <c r="N18893" s="4" t="s">
        <v>184</v>
      </c>
      <c r="P18893" t="s">
        <v>16</v>
      </c>
    </row>
    <row r="18894" spans="1:16">
      <c r="A18894" t="s">
        <v>57358</v>
      </c>
      <c r="B18894" t="s">
        <v>57359</v>
      </c>
      <c r="C18894" t="s">
        <v>414</v>
      </c>
      <c r="D18894">
        <v>416701</v>
      </c>
      <c r="G18894">
        <v>1500000</v>
      </c>
      <c r="H18894">
        <v>500</v>
      </c>
      <c r="I18894">
        <v>15000</v>
      </c>
      <c r="J18894" s="3">
        <v>45190.416666666664</v>
      </c>
      <c r="K18894" s="3">
        <v>45197.166666666664</v>
      </c>
      <c r="L18894" s="3">
        <v>45199.375</v>
      </c>
      <c r="M18894" t="s">
        <v>57360</v>
      </c>
      <c r="N18894" s="4" t="s">
        <v>184</v>
      </c>
      <c r="P18894" t="s">
        <v>16</v>
      </c>
    </row>
    <row r="18895" spans="1:16">
      <c r="A18895" t="s">
        <v>57361</v>
      </c>
      <c r="B18895" t="s">
        <v>57362</v>
      </c>
      <c r="C18895" t="s">
        <v>219</v>
      </c>
      <c r="D18895">
        <v>414001</v>
      </c>
      <c r="G18895">
        <v>1949450</v>
      </c>
      <c r="H18895">
        <v>1180</v>
      </c>
      <c r="I18895">
        <v>19495</v>
      </c>
      <c r="J18895" s="3">
        <v>45182.5</v>
      </c>
      <c r="K18895" s="3">
        <v>45189.125</v>
      </c>
      <c r="L18895" s="3">
        <v>45190.125</v>
      </c>
      <c r="M18895" t="s">
        <v>57363</v>
      </c>
      <c r="N18895" s="4" t="s">
        <v>184</v>
      </c>
      <c r="P18895" t="s">
        <v>16</v>
      </c>
    </row>
    <row r="18896" spans="1:16">
      <c r="A18896" t="s">
        <v>57364</v>
      </c>
      <c r="B18896" t="s">
        <v>57365</v>
      </c>
      <c r="C18896" t="s">
        <v>17</v>
      </c>
      <c r="D18896">
        <v>400601</v>
      </c>
      <c r="G18896">
        <v>22348073</v>
      </c>
      <c r="H18896">
        <v>2360</v>
      </c>
      <c r="I18896">
        <v>150000</v>
      </c>
      <c r="J18896" s="3">
        <v>45190.166666666664</v>
      </c>
      <c r="K18896" s="3">
        <v>45204.229166666664</v>
      </c>
      <c r="L18896" s="3">
        <v>45205.229166666664</v>
      </c>
      <c r="M18896" t="s">
        <v>57366</v>
      </c>
      <c r="N18896" s="4" t="s">
        <v>184</v>
      </c>
      <c r="P18896" t="s">
        <v>16</v>
      </c>
    </row>
    <row r="18897" spans="1:16">
      <c r="A18897" t="s">
        <v>57367</v>
      </c>
      <c r="B18897" t="s">
        <v>57368</v>
      </c>
      <c r="C18897" t="s">
        <v>17</v>
      </c>
      <c r="D18897">
        <v>441909</v>
      </c>
      <c r="G18897">
        <v>18226677</v>
      </c>
      <c r="H18897">
        <v>1180</v>
      </c>
      <c r="I18897">
        <v>150000</v>
      </c>
      <c r="J18897" s="3">
        <v>45148.416666666664</v>
      </c>
      <c r="K18897" s="3">
        <v>45163.25</v>
      </c>
      <c r="L18897" s="3">
        <v>45166.416666666664</v>
      </c>
      <c r="M18897" t="s">
        <v>57369</v>
      </c>
      <c r="N18897" s="4" t="s">
        <v>184</v>
      </c>
      <c r="P18897" t="s">
        <v>16</v>
      </c>
    </row>
    <row r="18898" spans="1:16">
      <c r="A18898" t="s">
        <v>57370</v>
      </c>
      <c r="B18898" t="s">
        <v>57371</v>
      </c>
      <c r="C18898" t="s">
        <v>414</v>
      </c>
      <c r="D18898">
        <v>415605</v>
      </c>
      <c r="G18898">
        <v>989457</v>
      </c>
      <c r="H18898">
        <v>500</v>
      </c>
      <c r="I18898">
        <v>0</v>
      </c>
      <c r="J18898" s="3">
        <v>45190.083333333336</v>
      </c>
      <c r="K18898" s="3">
        <v>45196.208333333336</v>
      </c>
      <c r="L18898" s="3">
        <v>45198.125</v>
      </c>
      <c r="M18898" t="s">
        <v>57372</v>
      </c>
      <c r="N18898" s="4" t="s">
        <v>184</v>
      </c>
      <c r="P18898" t="s">
        <v>16</v>
      </c>
    </row>
    <row r="18899" spans="1:16">
      <c r="A18899" t="s">
        <v>57373</v>
      </c>
      <c r="B18899" t="s">
        <v>57374</v>
      </c>
      <c r="C18899" t="s">
        <v>265</v>
      </c>
      <c r="D18899">
        <v>182202</v>
      </c>
      <c r="G18899">
        <v>32000000</v>
      </c>
      <c r="H18899">
        <v>4000</v>
      </c>
      <c r="I18899">
        <v>640000</v>
      </c>
      <c r="J18899" s="3">
        <v>45195.416666666664</v>
      </c>
      <c r="K18899" s="3">
        <v>45204.416666666664</v>
      </c>
      <c r="L18899" s="3">
        <v>45206.125</v>
      </c>
      <c r="M18899" t="s">
        <v>57375</v>
      </c>
      <c r="N18899" s="4" t="s">
        <v>184</v>
      </c>
      <c r="P18899" t="s">
        <v>16</v>
      </c>
    </row>
    <row r="18900" spans="1:16">
      <c r="A18900" t="s">
        <v>57376</v>
      </c>
      <c r="B18900" t="s">
        <v>57377</v>
      </c>
      <c r="C18900" t="s">
        <v>265</v>
      </c>
      <c r="D18900">
        <v>184102</v>
      </c>
      <c r="G18900">
        <v>3080000</v>
      </c>
      <c r="H18900">
        <v>1180</v>
      </c>
      <c r="I18900">
        <v>61600</v>
      </c>
      <c r="J18900" s="3">
        <v>45244.083333333336</v>
      </c>
      <c r="K18900" s="3">
        <v>45266.083333333336</v>
      </c>
      <c r="L18900" s="3">
        <v>45267.083333333336</v>
      </c>
      <c r="M18900" t="s">
        <v>57378</v>
      </c>
      <c r="N18900" s="4" t="s">
        <v>184</v>
      </c>
      <c r="P18900" t="s">
        <v>16</v>
      </c>
    </row>
    <row r="18901" spans="1:16">
      <c r="A18901" t="s">
        <v>57379</v>
      </c>
      <c r="B18901" t="s">
        <v>57380</v>
      </c>
      <c r="C18901" t="s">
        <v>309</v>
      </c>
      <c r="D18901">
        <v>502032</v>
      </c>
      <c r="G18901">
        <v>0</v>
      </c>
      <c r="H18901">
        <v>0</v>
      </c>
      <c r="I18901">
        <v>0</v>
      </c>
      <c r="J18901" s="3">
        <v>45251.083333333336</v>
      </c>
      <c r="K18901" s="3">
        <v>45264.208333333336</v>
      </c>
      <c r="L18901" s="3">
        <v>45265.125</v>
      </c>
      <c r="M18901" t="s">
        <v>57381</v>
      </c>
      <c r="N18901" s="4" t="s">
        <v>184</v>
      </c>
      <c r="P18901" t="s">
        <v>16</v>
      </c>
    </row>
    <row r="18902" spans="1:16">
      <c r="A18902" t="s">
        <v>57382</v>
      </c>
      <c r="B18902" t="s">
        <v>57383</v>
      </c>
      <c r="C18902" t="s">
        <v>251</v>
      </c>
      <c r="D18902">
        <v>636005</v>
      </c>
      <c r="F18902" s="4"/>
      <c r="G18902">
        <v>0</v>
      </c>
      <c r="H18902" s="5">
        <v>0</v>
      </c>
      <c r="I18902" s="5">
        <v>1000</v>
      </c>
      <c r="J18902" s="3">
        <v>45147.416666666664</v>
      </c>
      <c r="K18902" s="3">
        <v>45160.125</v>
      </c>
      <c r="L18902" s="3">
        <v>45161.125</v>
      </c>
      <c r="M18902" t="s">
        <v>57384</v>
      </c>
      <c r="N18902" s="4" t="s">
        <v>184</v>
      </c>
      <c r="P18902" t="s">
        <v>16</v>
      </c>
    </row>
    <row r="18903" spans="1:16">
      <c r="A18903" t="s">
        <v>57385</v>
      </c>
      <c r="B18903" t="s">
        <v>57386</v>
      </c>
      <c r="C18903" t="s">
        <v>57387</v>
      </c>
      <c r="D18903">
        <v>682302</v>
      </c>
      <c r="G18903">
        <v>0</v>
      </c>
      <c r="H18903">
        <v>0</v>
      </c>
      <c r="I18903">
        <v>0</v>
      </c>
      <c r="J18903" s="3">
        <v>45190.173611111109</v>
      </c>
      <c r="K18903" s="3">
        <v>45204.083333333336</v>
      </c>
      <c r="L18903" s="3">
        <v>45204.104166666664</v>
      </c>
      <c r="M18903" t="s">
        <v>57388</v>
      </c>
      <c r="N18903" s="4" t="s">
        <v>184</v>
      </c>
      <c r="P18903" t="s">
        <v>16</v>
      </c>
    </row>
    <row r="18904" spans="1:16">
      <c r="A18904" t="s">
        <v>57389</v>
      </c>
      <c r="B18904" t="s">
        <v>57390</v>
      </c>
      <c r="C18904" t="s">
        <v>57391</v>
      </c>
      <c r="D18904">
        <v>673001</v>
      </c>
      <c r="G18904">
        <v>0</v>
      </c>
      <c r="H18904">
        <v>0</v>
      </c>
      <c r="I18904">
        <v>0</v>
      </c>
      <c r="J18904" s="3">
        <v>45195.25</v>
      </c>
      <c r="K18904" s="3">
        <v>45205.25</v>
      </c>
      <c r="L18904" s="3">
        <v>45208.458333333336</v>
      </c>
      <c r="M18904" t="s">
        <v>57392</v>
      </c>
      <c r="N18904" s="4" t="s">
        <v>184</v>
      </c>
      <c r="P18904" t="s">
        <v>16</v>
      </c>
    </row>
    <row r="18905" spans="1:16">
      <c r="A18905" t="s">
        <v>57393</v>
      </c>
      <c r="B18905" t="s">
        <v>57394</v>
      </c>
      <c r="C18905" t="s">
        <v>657</v>
      </c>
      <c r="D18905">
        <v>302006</v>
      </c>
      <c r="G18905">
        <v>3140000</v>
      </c>
      <c r="H18905" s="5">
        <v>1000</v>
      </c>
      <c r="I18905" s="5">
        <v>62800</v>
      </c>
      <c r="J18905" s="3">
        <v>45129.375</v>
      </c>
      <c r="K18905" s="3">
        <v>45145.520833333336</v>
      </c>
      <c r="L18905" s="3">
        <v>45146.520833333336</v>
      </c>
      <c r="M18905" t="s">
        <v>57395</v>
      </c>
      <c r="N18905" s="4" t="s">
        <v>184</v>
      </c>
      <c r="P18905" t="s">
        <v>16</v>
      </c>
    </row>
    <row r="18906" spans="1:16">
      <c r="A18906" t="s">
        <v>57396</v>
      </c>
      <c r="B18906" t="s">
        <v>57397</v>
      </c>
      <c r="C18906" t="s">
        <v>40273</v>
      </c>
      <c r="D18906">
        <v>751006</v>
      </c>
      <c r="G18906">
        <v>2298270</v>
      </c>
      <c r="H18906">
        <v>6000</v>
      </c>
      <c r="I18906">
        <v>22983</v>
      </c>
      <c r="J18906" s="3">
        <v>45192.270833333336</v>
      </c>
      <c r="K18906" s="3">
        <v>45205.229166666664</v>
      </c>
      <c r="L18906" s="3">
        <v>45206.5</v>
      </c>
      <c r="M18906" t="s">
        <v>57398</v>
      </c>
      <c r="N18906" s="4" t="s">
        <v>184</v>
      </c>
      <c r="P18906" t="s">
        <v>16</v>
      </c>
    </row>
    <row r="18907" spans="1:16">
      <c r="A18907" t="s">
        <v>57399</v>
      </c>
      <c r="B18907" t="s">
        <v>57400</v>
      </c>
      <c r="C18907" t="s">
        <v>431</v>
      </c>
      <c r="D18907">
        <v>321001</v>
      </c>
      <c r="G18907">
        <v>719000</v>
      </c>
      <c r="H18907" s="5">
        <v>1000</v>
      </c>
      <c r="I18907" s="5">
        <v>14380</v>
      </c>
      <c r="J18907" s="3">
        <v>45131.083333333336</v>
      </c>
      <c r="K18907" s="3">
        <v>45138.25</v>
      </c>
      <c r="L18907" s="3">
        <v>45139.458333333336</v>
      </c>
      <c r="M18907" t="s">
        <v>57401</v>
      </c>
      <c r="N18907" s="4" t="s">
        <v>184</v>
      </c>
      <c r="P18907" t="s">
        <v>16</v>
      </c>
    </row>
    <row r="18908" spans="1:16">
      <c r="A18908" t="s">
        <v>57402</v>
      </c>
      <c r="B18908" t="s">
        <v>57403</v>
      </c>
      <c r="C18908" t="s">
        <v>612</v>
      </c>
      <c r="D18908">
        <v>691583</v>
      </c>
      <c r="G18908">
        <v>680000</v>
      </c>
      <c r="H18908">
        <v>1605</v>
      </c>
      <c r="I18908">
        <v>17000</v>
      </c>
      <c r="J18908" s="3">
        <v>45187.125</v>
      </c>
      <c r="K18908" s="3">
        <v>45195.208333333336</v>
      </c>
      <c r="L18908" s="3">
        <v>45197.416666666664</v>
      </c>
      <c r="M18908" t="s">
        <v>57404</v>
      </c>
      <c r="N18908" s="4" t="s">
        <v>184</v>
      </c>
      <c r="P18908" t="s">
        <v>16</v>
      </c>
    </row>
    <row r="18909" spans="1:16">
      <c r="A18909" t="s">
        <v>57405</v>
      </c>
      <c r="B18909" t="s">
        <v>57406</v>
      </c>
      <c r="C18909" t="s">
        <v>28</v>
      </c>
      <c r="D18909">
        <v>182202</v>
      </c>
      <c r="G18909">
        <v>281500</v>
      </c>
      <c r="H18909">
        <v>600</v>
      </c>
      <c r="I18909">
        <v>5630</v>
      </c>
      <c r="J18909" s="3">
        <v>45245.083333333336</v>
      </c>
      <c r="K18909" s="3">
        <v>45252.25</v>
      </c>
      <c r="L18909" s="3">
        <v>45253.416666666664</v>
      </c>
      <c r="M18909" t="s">
        <v>57407</v>
      </c>
      <c r="N18909" s="4" t="s">
        <v>184</v>
      </c>
      <c r="P18909" t="s">
        <v>16</v>
      </c>
    </row>
    <row r="18910" spans="1:16">
      <c r="A18910" t="s">
        <v>57408</v>
      </c>
      <c r="B18910" t="s">
        <v>57409</v>
      </c>
      <c r="C18910" t="s">
        <v>22</v>
      </c>
      <c r="D18910">
        <v>124001</v>
      </c>
      <c r="G18910">
        <v>19616087</v>
      </c>
      <c r="H18910" s="5">
        <v>16180</v>
      </c>
      <c r="I18910" s="5">
        <v>392000</v>
      </c>
      <c r="J18910" s="3">
        <v>45129.083333333336</v>
      </c>
      <c r="K18910" s="3">
        <v>45142.208333333336</v>
      </c>
      <c r="L18910" s="3">
        <v>45145.416666666664</v>
      </c>
      <c r="M18910" t="s">
        <v>57410</v>
      </c>
      <c r="N18910" s="4" t="s">
        <v>184</v>
      </c>
      <c r="P18910" t="s">
        <v>16</v>
      </c>
    </row>
    <row r="18911" spans="1:16">
      <c r="A18911" t="s">
        <v>57411</v>
      </c>
      <c r="B18911" t="s">
        <v>57412</v>
      </c>
      <c r="C18911" t="s">
        <v>69</v>
      </c>
      <c r="D18911">
        <v>202001</v>
      </c>
      <c r="G18911">
        <v>224000</v>
      </c>
      <c r="H18911">
        <v>354</v>
      </c>
      <c r="I18911">
        <v>4480</v>
      </c>
      <c r="J18911" s="3">
        <v>45205.416666666664</v>
      </c>
      <c r="K18911" s="3">
        <v>45211.041666666664</v>
      </c>
      <c r="L18911" s="3">
        <v>45211.083333333336</v>
      </c>
      <c r="M18911" t="s">
        <v>57413</v>
      </c>
      <c r="N18911" s="4" t="s">
        <v>184</v>
      </c>
      <c r="P18911" t="s">
        <v>16</v>
      </c>
    </row>
    <row r="18912" spans="1:16">
      <c r="A18912" t="s">
        <v>57414</v>
      </c>
      <c r="B18912" t="s">
        <v>57415</v>
      </c>
      <c r="C18912" t="s">
        <v>181</v>
      </c>
      <c r="D18912">
        <v>442402</v>
      </c>
      <c r="G18912">
        <v>33718000</v>
      </c>
      <c r="H18912">
        <v>5900</v>
      </c>
      <c r="I18912">
        <v>337186</v>
      </c>
      <c r="J18912" s="3">
        <v>45246.208333333336</v>
      </c>
      <c r="K18912" s="3">
        <v>45258.25</v>
      </c>
      <c r="L18912" s="3">
        <v>45260.5</v>
      </c>
      <c r="M18912" t="s">
        <v>57416</v>
      </c>
      <c r="N18912" s="4" t="s">
        <v>184</v>
      </c>
      <c r="P18912" t="s">
        <v>16</v>
      </c>
    </row>
    <row r="18913" spans="1:16">
      <c r="A18913" t="s">
        <v>57417</v>
      </c>
      <c r="B18913" t="s">
        <v>57418</v>
      </c>
      <c r="C18913" t="s">
        <v>89</v>
      </c>
      <c r="D18913">
        <v>173101</v>
      </c>
      <c r="G18913">
        <v>345000</v>
      </c>
      <c r="H18913" s="5">
        <v>250</v>
      </c>
      <c r="I18913" s="5">
        <v>6900</v>
      </c>
      <c r="J18913" s="3">
        <v>45131.375</v>
      </c>
      <c r="K18913" s="3">
        <v>45140.458333333336</v>
      </c>
      <c r="L18913" s="3">
        <v>45140.479166666664</v>
      </c>
      <c r="M18913" t="s">
        <v>57419</v>
      </c>
      <c r="N18913" s="4" t="s">
        <v>184</v>
      </c>
      <c r="P18913" t="s">
        <v>16</v>
      </c>
    </row>
    <row r="18914" spans="1:16">
      <c r="A18914" t="s">
        <v>57420</v>
      </c>
      <c r="B18914" t="s">
        <v>57421</v>
      </c>
      <c r="C18914" t="s">
        <v>54</v>
      </c>
      <c r="D18914">
        <v>182127</v>
      </c>
      <c r="F18914" s="4"/>
      <c r="G18914">
        <v>300000</v>
      </c>
      <c r="H18914" s="5">
        <v>600</v>
      </c>
      <c r="I18914" s="5">
        <v>9000</v>
      </c>
      <c r="J18914" s="3">
        <v>45129.229166666664</v>
      </c>
      <c r="K18914" s="3">
        <v>45139.125</v>
      </c>
      <c r="L18914" s="3">
        <v>45140.4375</v>
      </c>
      <c r="M18914" t="s">
        <v>57422</v>
      </c>
      <c r="N18914" s="4" t="s">
        <v>184</v>
      </c>
      <c r="P18914" t="s">
        <v>16</v>
      </c>
    </row>
    <row r="18915" spans="1:16">
      <c r="A18915" t="s">
        <v>57423</v>
      </c>
      <c r="B18915" t="s">
        <v>57424</v>
      </c>
      <c r="C18915" t="s">
        <v>37</v>
      </c>
      <c r="D18915">
        <v>457001</v>
      </c>
      <c r="G18915">
        <v>0</v>
      </c>
      <c r="H18915" s="5">
        <v>5332</v>
      </c>
      <c r="I18915" s="5">
        <v>50000</v>
      </c>
      <c r="J18915" s="3">
        <v>45129.145833333336</v>
      </c>
      <c r="K18915" s="3">
        <v>45143.229166666664</v>
      </c>
      <c r="L18915" s="3">
        <v>45145.145833333336</v>
      </c>
      <c r="M18915" t="s">
        <v>57425</v>
      </c>
      <c r="N18915" s="4" t="s">
        <v>184</v>
      </c>
      <c r="P18915" t="s">
        <v>16</v>
      </c>
    </row>
    <row r="18916" spans="1:16">
      <c r="A18916" t="s">
        <v>57426</v>
      </c>
      <c r="B18916" t="s">
        <v>57427</v>
      </c>
      <c r="C18916" t="s">
        <v>58</v>
      </c>
      <c r="D18916">
        <v>458558</v>
      </c>
      <c r="G18916">
        <v>18891146</v>
      </c>
      <c r="H18916">
        <v>12500</v>
      </c>
      <c r="I18916">
        <v>188911</v>
      </c>
      <c r="J18916" s="3">
        <v>45209.4375</v>
      </c>
      <c r="K18916" s="3">
        <v>45222.229166666664</v>
      </c>
      <c r="L18916" s="3">
        <v>45224.4375</v>
      </c>
      <c r="M18916" t="s">
        <v>57428</v>
      </c>
      <c r="N18916" s="4" t="s">
        <v>184</v>
      </c>
      <c r="P18916" t="s">
        <v>16</v>
      </c>
    </row>
    <row r="18917" spans="1:16">
      <c r="A18917" t="s">
        <v>57429</v>
      </c>
      <c r="B18917" t="s">
        <v>57430</v>
      </c>
      <c r="C18917" t="s">
        <v>28</v>
      </c>
      <c r="D18917">
        <v>182311</v>
      </c>
      <c r="G18917">
        <v>97000</v>
      </c>
      <c r="H18917" s="5">
        <v>600</v>
      </c>
      <c r="I18917" s="5">
        <v>1940</v>
      </c>
      <c r="J18917" s="3">
        <v>45131.288194444445</v>
      </c>
      <c r="K18917" s="3">
        <v>45145.25</v>
      </c>
      <c r="L18917" s="3">
        <v>45146.083333333336</v>
      </c>
      <c r="M18917" t="s">
        <v>57431</v>
      </c>
      <c r="N18917" s="4" t="s">
        <v>184</v>
      </c>
      <c r="P18917" t="s">
        <v>16</v>
      </c>
    </row>
    <row r="18918" spans="1:16">
      <c r="A18918" t="s">
        <v>57432</v>
      </c>
      <c r="B18918" t="s">
        <v>57433</v>
      </c>
      <c r="C18918" t="s">
        <v>57434</v>
      </c>
      <c r="D18918">
        <v>305001</v>
      </c>
      <c r="G18918">
        <v>1200000</v>
      </c>
      <c r="H18918">
        <v>1000</v>
      </c>
      <c r="I18918">
        <v>24000</v>
      </c>
      <c r="J18918" s="3">
        <v>45205.125</v>
      </c>
      <c r="K18918" s="3">
        <v>45224.041666666664</v>
      </c>
      <c r="L18918" s="3">
        <v>45229.458333333336</v>
      </c>
      <c r="M18918" t="s">
        <v>57435</v>
      </c>
      <c r="N18918" s="4" t="s">
        <v>184</v>
      </c>
      <c r="P18918" t="s">
        <v>16</v>
      </c>
    </row>
    <row r="18919" spans="1:16">
      <c r="A18919" t="s">
        <v>57436</v>
      </c>
      <c r="B18919" t="s">
        <v>57437</v>
      </c>
      <c r="C18919" t="s">
        <v>610</v>
      </c>
      <c r="D18919">
        <v>370210</v>
      </c>
      <c r="G18919">
        <v>200000</v>
      </c>
      <c r="H18919">
        <v>0</v>
      </c>
      <c r="I18919">
        <v>0</v>
      </c>
      <c r="J18919" s="3">
        <v>45141.232638888891</v>
      </c>
      <c r="K18919" s="3">
        <v>45146.166666666664</v>
      </c>
      <c r="L18919" s="3">
        <v>45146.170138888891</v>
      </c>
      <c r="M18919" t="s">
        <v>57438</v>
      </c>
      <c r="N18919" s="4" t="s">
        <v>184</v>
      </c>
      <c r="P18919" t="s">
        <v>16</v>
      </c>
    </row>
    <row r="18920" spans="1:16">
      <c r="A18920" t="s">
        <v>57439</v>
      </c>
      <c r="B18920" t="s">
        <v>57440</v>
      </c>
      <c r="C18920" t="s">
        <v>416</v>
      </c>
      <c r="D18920">
        <v>243203</v>
      </c>
      <c r="G18920">
        <v>91000</v>
      </c>
      <c r="H18920">
        <v>354</v>
      </c>
      <c r="I18920">
        <v>3000</v>
      </c>
      <c r="J18920" s="3">
        <v>45195.458333333336</v>
      </c>
      <c r="K18920" s="3">
        <v>45203.413194444445</v>
      </c>
      <c r="L18920" s="3">
        <v>45203.458333333336</v>
      </c>
      <c r="M18920" t="s">
        <v>57441</v>
      </c>
      <c r="N18920" s="4" t="s">
        <v>184</v>
      </c>
      <c r="P18920" t="s">
        <v>16</v>
      </c>
    </row>
    <row r="18921" spans="1:16">
      <c r="A18921" t="s">
        <v>57442</v>
      </c>
      <c r="B18921" t="s">
        <v>57443</v>
      </c>
      <c r="C18921" t="s">
        <v>71</v>
      </c>
      <c r="D18921">
        <v>689674</v>
      </c>
      <c r="G18921">
        <v>330359</v>
      </c>
      <c r="H18921">
        <v>730</v>
      </c>
      <c r="I18921">
        <v>8259</v>
      </c>
      <c r="J18921" s="3">
        <v>45209.25</v>
      </c>
      <c r="K18921" s="3">
        <v>45216.25</v>
      </c>
      <c r="L18921" s="3">
        <v>45218.125</v>
      </c>
      <c r="M18921" t="s">
        <v>57444</v>
      </c>
      <c r="N18921" s="4" t="s">
        <v>184</v>
      </c>
      <c r="P18921" t="s">
        <v>16</v>
      </c>
    </row>
    <row r="18922" spans="1:16">
      <c r="A18922" t="s">
        <v>57445</v>
      </c>
      <c r="B18922" t="s">
        <v>57446</v>
      </c>
      <c r="C18922" t="s">
        <v>63</v>
      </c>
      <c r="D18922">
        <v>121004</v>
      </c>
      <c r="G18922">
        <v>64380000</v>
      </c>
      <c r="H18922" s="5">
        <v>4180</v>
      </c>
      <c r="I18922" s="5">
        <v>1287600</v>
      </c>
      <c r="J18922" s="3">
        <v>45128.208333333336</v>
      </c>
      <c r="K18922" s="3">
        <v>45142.208333333336</v>
      </c>
      <c r="L18922" s="3">
        <v>45143.375</v>
      </c>
      <c r="M18922" t="s">
        <v>57447</v>
      </c>
      <c r="N18922" s="4" t="s">
        <v>184</v>
      </c>
      <c r="P18922" t="s">
        <v>16</v>
      </c>
    </row>
    <row r="18923" spans="1:16">
      <c r="A18923" t="s">
        <v>57448</v>
      </c>
      <c r="B18923" t="s">
        <v>57449</v>
      </c>
      <c r="C18923" t="s">
        <v>343</v>
      </c>
      <c r="D18923">
        <v>413512</v>
      </c>
      <c r="G18923">
        <v>0</v>
      </c>
      <c r="H18923">
        <v>500</v>
      </c>
      <c r="I18923">
        <v>19000</v>
      </c>
      <c r="J18923" s="3">
        <v>45209.229166666664</v>
      </c>
      <c r="K18923" s="3">
        <v>45223.229166666664</v>
      </c>
      <c r="L18923" s="3">
        <v>45224.232638888891</v>
      </c>
      <c r="M18923" t="s">
        <v>57450</v>
      </c>
      <c r="N18923" s="4" t="s">
        <v>184</v>
      </c>
      <c r="P18923" t="s">
        <v>16</v>
      </c>
    </row>
    <row r="18924" spans="1:16">
      <c r="A18924" t="s">
        <v>57451</v>
      </c>
      <c r="B18924" t="s">
        <v>57452</v>
      </c>
      <c r="C18924" t="s">
        <v>51</v>
      </c>
      <c r="D18924">
        <v>110006</v>
      </c>
      <c r="G18924">
        <v>514255</v>
      </c>
      <c r="H18924">
        <v>500</v>
      </c>
      <c r="I18924">
        <v>10300</v>
      </c>
      <c r="J18924" s="3">
        <v>45185.416666666664</v>
      </c>
      <c r="K18924" s="3">
        <v>45192.125</v>
      </c>
      <c r="L18924" s="3">
        <v>45192.145833333336</v>
      </c>
      <c r="M18924" t="s">
        <v>57453</v>
      </c>
      <c r="N18924" s="4" t="s">
        <v>184</v>
      </c>
      <c r="P18924" t="s">
        <v>16</v>
      </c>
    </row>
    <row r="18925" spans="1:16">
      <c r="A18925" t="s">
        <v>57454</v>
      </c>
      <c r="B18925" t="s">
        <v>57455</v>
      </c>
      <c r="C18925" t="s">
        <v>51</v>
      </c>
      <c r="D18925">
        <v>110006</v>
      </c>
      <c r="G18925">
        <v>321741</v>
      </c>
      <c r="H18925">
        <v>500</v>
      </c>
      <c r="I18925">
        <v>6500</v>
      </c>
      <c r="J18925" s="3">
        <v>45185.5</v>
      </c>
      <c r="K18925" s="3">
        <v>45192.125</v>
      </c>
      <c r="L18925" s="3">
        <v>45192.145833333336</v>
      </c>
      <c r="M18925" t="s">
        <v>57456</v>
      </c>
      <c r="N18925" s="4" t="s">
        <v>184</v>
      </c>
      <c r="P18925" t="s">
        <v>16</v>
      </c>
    </row>
    <row r="18926" spans="1:16">
      <c r="A18926" t="s">
        <v>57457</v>
      </c>
      <c r="B18926" t="s">
        <v>57458</v>
      </c>
      <c r="C18926" t="s">
        <v>51</v>
      </c>
      <c r="D18926">
        <v>110006</v>
      </c>
      <c r="G18926">
        <v>711604</v>
      </c>
      <c r="H18926">
        <v>500</v>
      </c>
      <c r="I18926">
        <v>14300</v>
      </c>
      <c r="J18926" s="3">
        <v>45185.527777777781</v>
      </c>
      <c r="K18926" s="3">
        <v>45192.125</v>
      </c>
      <c r="L18926" s="3">
        <v>45192.145833333336</v>
      </c>
      <c r="M18926" t="s">
        <v>57459</v>
      </c>
      <c r="N18926" s="4" t="s">
        <v>184</v>
      </c>
      <c r="P18926" t="s">
        <v>16</v>
      </c>
    </row>
    <row r="18927" spans="1:16">
      <c r="A18927" t="s">
        <v>57460</v>
      </c>
      <c r="B18927" t="s">
        <v>57461</v>
      </c>
      <c r="C18927" t="s">
        <v>45</v>
      </c>
      <c r="D18927">
        <v>272001</v>
      </c>
      <c r="F18927" s="4"/>
      <c r="G18927">
        <v>0</v>
      </c>
      <c r="H18927">
        <v>1180</v>
      </c>
      <c r="I18927">
        <v>4000</v>
      </c>
      <c r="J18927" s="3">
        <v>45140.041666666664</v>
      </c>
      <c r="K18927" s="3">
        <v>45156.083333333336</v>
      </c>
      <c r="L18927" s="3">
        <v>45157.125</v>
      </c>
      <c r="M18927" t="s">
        <v>57462</v>
      </c>
      <c r="N18927" s="4" t="s">
        <v>184</v>
      </c>
      <c r="P18927" t="s">
        <v>16</v>
      </c>
    </row>
    <row r="18928" spans="1:16">
      <c r="A18928" t="s">
        <v>57463</v>
      </c>
      <c r="B18928" t="s">
        <v>57464</v>
      </c>
      <c r="C18928" t="s">
        <v>368</v>
      </c>
      <c r="D18928">
        <v>444601</v>
      </c>
      <c r="G18928">
        <v>25198747</v>
      </c>
      <c r="H18928">
        <v>2360</v>
      </c>
      <c r="I18928">
        <v>150000</v>
      </c>
      <c r="J18928" s="3">
        <v>45190.458333333336</v>
      </c>
      <c r="K18928" s="3">
        <v>45204.25</v>
      </c>
      <c r="L18928" s="3">
        <v>45205.208333333336</v>
      </c>
      <c r="M18928" t="s">
        <v>57465</v>
      </c>
      <c r="N18928" s="4" t="s">
        <v>184</v>
      </c>
      <c r="P18928" t="s">
        <v>16</v>
      </c>
    </row>
    <row r="18929" spans="1:16">
      <c r="A18929" t="s">
        <v>57466</v>
      </c>
      <c r="B18929" t="s">
        <v>57467</v>
      </c>
      <c r="C18929" t="s">
        <v>435</v>
      </c>
      <c r="D18929">
        <v>401404</v>
      </c>
      <c r="G18929">
        <v>2500000</v>
      </c>
      <c r="H18929">
        <v>6018</v>
      </c>
      <c r="I18929">
        <v>85000</v>
      </c>
      <c r="J18929" s="3">
        <v>45190.458333333336</v>
      </c>
      <c r="K18929" s="3">
        <v>45196.125</v>
      </c>
      <c r="L18929" s="3">
        <v>45198.458333333336</v>
      </c>
      <c r="M18929" t="s">
        <v>57468</v>
      </c>
      <c r="N18929" s="4" t="s">
        <v>184</v>
      </c>
      <c r="P18929" t="s">
        <v>16</v>
      </c>
    </row>
    <row r="18930" spans="1:16">
      <c r="A18930" t="s">
        <v>57469</v>
      </c>
      <c r="B18930" t="s">
        <v>57470</v>
      </c>
      <c r="C18930" t="s">
        <v>21</v>
      </c>
      <c r="D18930">
        <v>332715</v>
      </c>
      <c r="G18930">
        <v>2490000</v>
      </c>
      <c r="H18930">
        <v>1000</v>
      </c>
      <c r="I18930">
        <v>49800</v>
      </c>
      <c r="J18930" s="3">
        <v>45194.375</v>
      </c>
      <c r="K18930" s="3">
        <v>45197.288194444445</v>
      </c>
      <c r="L18930" s="3">
        <v>45198.041666666664</v>
      </c>
      <c r="M18930" t="s">
        <v>57471</v>
      </c>
      <c r="N18930" s="4" t="s">
        <v>184</v>
      </c>
      <c r="P18930" t="s">
        <v>16</v>
      </c>
    </row>
    <row r="18931" spans="1:16">
      <c r="A18931" t="s">
        <v>57472</v>
      </c>
      <c r="B18931" t="s">
        <v>57473</v>
      </c>
      <c r="C18931" t="s">
        <v>23</v>
      </c>
      <c r="D18931">
        <v>721626</v>
      </c>
      <c r="G18931">
        <v>539957</v>
      </c>
      <c r="H18931">
        <v>1000</v>
      </c>
      <c r="I18931">
        <v>10799</v>
      </c>
      <c r="J18931" s="3">
        <v>45239.1875</v>
      </c>
      <c r="K18931" s="3">
        <v>45254.5</v>
      </c>
      <c r="L18931" s="3">
        <v>45258.041666666664</v>
      </c>
      <c r="M18931" t="s">
        <v>57474</v>
      </c>
      <c r="N18931" s="4" t="s">
        <v>184</v>
      </c>
      <c r="P18931" t="s">
        <v>16</v>
      </c>
    </row>
    <row r="18932" spans="1:16">
      <c r="A18932" t="s">
        <v>57475</v>
      </c>
      <c r="B18932" t="s">
        <v>57476</v>
      </c>
      <c r="C18932" t="s">
        <v>23</v>
      </c>
      <c r="D18932">
        <v>723102</v>
      </c>
      <c r="G18932">
        <v>148734</v>
      </c>
      <c r="H18932">
        <v>500</v>
      </c>
      <c r="I18932">
        <v>3000</v>
      </c>
      <c r="J18932" s="3">
        <v>45187.208333333336</v>
      </c>
      <c r="K18932" s="3">
        <v>45194.208333333336</v>
      </c>
      <c r="L18932" s="3">
        <v>45196.208333333336</v>
      </c>
      <c r="M18932" t="s">
        <v>57477</v>
      </c>
      <c r="N18932" s="4" t="s">
        <v>184</v>
      </c>
      <c r="P18932" t="s">
        <v>16</v>
      </c>
    </row>
    <row r="18933" spans="1:16">
      <c r="A18933" t="s">
        <v>57478</v>
      </c>
      <c r="B18933" t="s">
        <v>57479</v>
      </c>
      <c r="C18933" t="s">
        <v>110</v>
      </c>
      <c r="D18933">
        <v>679513</v>
      </c>
      <c r="G18933">
        <v>0</v>
      </c>
      <c r="H18933">
        <v>2400</v>
      </c>
      <c r="I18933">
        <v>30000</v>
      </c>
      <c r="J18933" s="3">
        <v>45239.208333333336</v>
      </c>
      <c r="K18933" s="3">
        <v>45255.208333333336</v>
      </c>
      <c r="L18933" s="3">
        <v>45258.125</v>
      </c>
      <c r="M18933" t="s">
        <v>57480</v>
      </c>
      <c r="N18933" s="4" t="s">
        <v>184</v>
      </c>
      <c r="P18933" t="s">
        <v>16</v>
      </c>
    </row>
    <row r="18934" spans="1:16">
      <c r="A18934" t="s">
        <v>57478</v>
      </c>
      <c r="B18934" t="s">
        <v>57481</v>
      </c>
      <c r="C18934" t="s">
        <v>110</v>
      </c>
      <c r="D18934">
        <v>686633</v>
      </c>
      <c r="F18934" s="4"/>
      <c r="G18934">
        <v>1000000</v>
      </c>
      <c r="H18934" s="5">
        <v>500</v>
      </c>
      <c r="I18934" s="5">
        <v>25000</v>
      </c>
      <c r="J18934" s="3">
        <v>45146.208333333336</v>
      </c>
      <c r="K18934" s="3">
        <v>45160.1875</v>
      </c>
      <c r="L18934" s="3">
        <v>45163.104166666664</v>
      </c>
      <c r="M18934" t="s">
        <v>57482</v>
      </c>
      <c r="N18934" s="4" t="s">
        <v>184</v>
      </c>
      <c r="P18934" t="s">
        <v>16</v>
      </c>
    </row>
    <row r="18935" spans="1:16">
      <c r="A18935" t="s">
        <v>57483</v>
      </c>
      <c r="B18935" t="s">
        <v>57484</v>
      </c>
      <c r="C18935" t="s">
        <v>110</v>
      </c>
      <c r="D18935">
        <v>670011</v>
      </c>
      <c r="G18935">
        <v>1200000</v>
      </c>
      <c r="H18935">
        <v>2000</v>
      </c>
      <c r="I18935">
        <v>30000</v>
      </c>
      <c r="J18935" s="3">
        <v>45205.416666666664</v>
      </c>
      <c r="K18935" s="3">
        <v>45225.083333333336</v>
      </c>
      <c r="L18935" s="3">
        <v>45226.166666666664</v>
      </c>
      <c r="M18935" t="s">
        <v>57485</v>
      </c>
      <c r="N18935" s="4" t="s">
        <v>184</v>
      </c>
      <c r="P18935" t="s">
        <v>16</v>
      </c>
    </row>
    <row r="18936" spans="1:16">
      <c r="A18936" t="s">
        <v>57486</v>
      </c>
      <c r="B18936" t="s">
        <v>57487</v>
      </c>
      <c r="C18936" t="s">
        <v>71</v>
      </c>
      <c r="D18936">
        <v>686662</v>
      </c>
      <c r="G18936">
        <v>414530</v>
      </c>
      <c r="H18936" s="5">
        <v>915</v>
      </c>
      <c r="I18936" s="5">
        <v>10363</v>
      </c>
      <c r="J18936" s="3">
        <v>45147.25</v>
      </c>
      <c r="K18936" s="3">
        <v>45155.25</v>
      </c>
      <c r="L18936" s="3">
        <v>45157.458333333336</v>
      </c>
      <c r="M18936" t="s">
        <v>57488</v>
      </c>
      <c r="N18936" s="4" t="s">
        <v>184</v>
      </c>
      <c r="P18936" t="s">
        <v>16</v>
      </c>
    </row>
    <row r="18937" spans="1:16">
      <c r="A18937" t="s">
        <v>57489</v>
      </c>
      <c r="B18937" t="s">
        <v>57490</v>
      </c>
      <c r="C18937" t="s">
        <v>110</v>
      </c>
      <c r="D18937">
        <v>680641</v>
      </c>
      <c r="G18937">
        <v>450000</v>
      </c>
      <c r="H18937">
        <v>1000</v>
      </c>
      <c r="I18937">
        <v>11250</v>
      </c>
      <c r="J18937" s="3">
        <v>45194.270833333336</v>
      </c>
      <c r="K18937" s="3">
        <v>45208.208333333336</v>
      </c>
      <c r="L18937" s="3">
        <v>45211.458333333336</v>
      </c>
      <c r="M18937" t="s">
        <v>57491</v>
      </c>
      <c r="N18937" s="4" t="s">
        <v>184</v>
      </c>
      <c r="P18937" t="s">
        <v>16</v>
      </c>
    </row>
    <row r="18938" spans="1:16">
      <c r="A18938" t="s">
        <v>57492</v>
      </c>
      <c r="B18938" t="s">
        <v>57493</v>
      </c>
      <c r="C18938" t="s">
        <v>37</v>
      </c>
      <c r="D18938">
        <v>462023</v>
      </c>
      <c r="G18938">
        <v>620550</v>
      </c>
      <c r="H18938">
        <v>2000</v>
      </c>
      <c r="I18938">
        <v>6210</v>
      </c>
      <c r="J18938" s="3">
        <v>45192.4375</v>
      </c>
      <c r="K18938" s="3">
        <v>45206.229166666664</v>
      </c>
      <c r="L18938" s="3">
        <v>45208.4375</v>
      </c>
      <c r="M18938" t="s">
        <v>57494</v>
      </c>
      <c r="N18938" s="4" t="s">
        <v>184</v>
      </c>
      <c r="P18938" t="s">
        <v>16</v>
      </c>
    </row>
    <row r="18939" spans="1:16">
      <c r="A18939" t="s">
        <v>57495</v>
      </c>
      <c r="B18939" t="s">
        <v>57496</v>
      </c>
      <c r="C18939" t="s">
        <v>37</v>
      </c>
      <c r="D18939">
        <v>456335</v>
      </c>
      <c r="G18939">
        <v>0</v>
      </c>
      <c r="H18939">
        <v>2000</v>
      </c>
      <c r="I18939">
        <v>9690</v>
      </c>
      <c r="J18939" s="3">
        <v>45194.4375</v>
      </c>
      <c r="K18939" s="3">
        <v>45208.229166666664</v>
      </c>
      <c r="L18939" s="3">
        <v>45210.4375</v>
      </c>
      <c r="M18939" t="s">
        <v>57497</v>
      </c>
      <c r="N18939" s="4" t="s">
        <v>184</v>
      </c>
      <c r="P18939" t="s">
        <v>16</v>
      </c>
    </row>
    <row r="18940" spans="1:16">
      <c r="A18940" t="s">
        <v>57498</v>
      </c>
      <c r="B18940" t="s">
        <v>57499</v>
      </c>
      <c r="C18940" t="s">
        <v>37</v>
      </c>
      <c r="D18940">
        <v>456335</v>
      </c>
      <c r="G18940">
        <v>0</v>
      </c>
      <c r="H18940">
        <v>2000</v>
      </c>
      <c r="I18940">
        <v>3700</v>
      </c>
      <c r="J18940" s="3">
        <v>45194.4375</v>
      </c>
      <c r="K18940" s="3">
        <v>45208.229166666664</v>
      </c>
      <c r="L18940" s="3">
        <v>45210.4375</v>
      </c>
      <c r="M18940" t="s">
        <v>57500</v>
      </c>
      <c r="N18940" s="4" t="s">
        <v>184</v>
      </c>
      <c r="P18940" t="s">
        <v>16</v>
      </c>
    </row>
    <row r="18941" spans="1:16">
      <c r="A18941" t="s">
        <v>57501</v>
      </c>
      <c r="B18941" t="s">
        <v>57502</v>
      </c>
      <c r="C18941" t="s">
        <v>110</v>
      </c>
      <c r="D18941">
        <v>678731</v>
      </c>
      <c r="F18941" s="4"/>
      <c r="G18941">
        <v>700000</v>
      </c>
      <c r="H18941" s="5">
        <v>1400</v>
      </c>
      <c r="I18941" s="5">
        <v>17500</v>
      </c>
      <c r="J18941" s="3">
        <v>45131.270833333336</v>
      </c>
      <c r="K18941" s="3">
        <v>45138.270833333336</v>
      </c>
      <c r="L18941" s="3">
        <v>45139.270833333336</v>
      </c>
      <c r="M18941" t="s">
        <v>57503</v>
      </c>
      <c r="N18941" s="4" t="s">
        <v>184</v>
      </c>
      <c r="P18941" t="s">
        <v>16</v>
      </c>
    </row>
    <row r="18942" spans="1:16">
      <c r="A18942" t="s">
        <v>57504</v>
      </c>
      <c r="B18942" t="s">
        <v>57505</v>
      </c>
      <c r="C18942" t="s">
        <v>110</v>
      </c>
      <c r="D18942">
        <v>680302</v>
      </c>
      <c r="G18942">
        <v>300000</v>
      </c>
      <c r="H18942">
        <v>1180</v>
      </c>
      <c r="I18942">
        <v>7500</v>
      </c>
      <c r="J18942" s="3">
        <v>45240.375</v>
      </c>
      <c r="K18942" s="3">
        <v>45260.125</v>
      </c>
      <c r="L18942" s="3">
        <v>45261.125</v>
      </c>
      <c r="M18942" t="s">
        <v>57506</v>
      </c>
      <c r="N18942" s="4" t="s">
        <v>184</v>
      </c>
      <c r="P18942" t="s">
        <v>16</v>
      </c>
    </row>
    <row r="18943" spans="1:16">
      <c r="A18943" t="s">
        <v>57507</v>
      </c>
      <c r="B18943" t="s">
        <v>57508</v>
      </c>
      <c r="C18943" t="s">
        <v>110</v>
      </c>
      <c r="D18943">
        <v>680518</v>
      </c>
      <c r="G18943">
        <v>600000</v>
      </c>
      <c r="H18943" s="5">
        <v>1180</v>
      </c>
      <c r="I18943" s="5">
        <v>6000</v>
      </c>
      <c r="J18943" s="3">
        <v>45129.25</v>
      </c>
      <c r="K18943" s="3">
        <v>45145.5</v>
      </c>
      <c r="L18943" s="3">
        <v>45146.145833333336</v>
      </c>
      <c r="M18943" t="s">
        <v>57509</v>
      </c>
      <c r="N18943" s="4" t="s">
        <v>184</v>
      </c>
      <c r="P18943" t="s">
        <v>16</v>
      </c>
    </row>
    <row r="18944" spans="1:16">
      <c r="A18944" t="s">
        <v>57510</v>
      </c>
      <c r="B18944" t="s">
        <v>57511</v>
      </c>
      <c r="C18944" t="s">
        <v>37</v>
      </c>
      <c r="D18944">
        <v>471001</v>
      </c>
      <c r="G18944">
        <v>1677960</v>
      </c>
      <c r="H18944">
        <v>2000</v>
      </c>
      <c r="I18944">
        <v>12585</v>
      </c>
      <c r="J18944" s="3">
        <v>45194.4375</v>
      </c>
      <c r="K18944" s="3">
        <v>45229.229166666664</v>
      </c>
      <c r="L18944" s="3">
        <v>45231.458333333336</v>
      </c>
      <c r="M18944" t="s">
        <v>57512</v>
      </c>
      <c r="N18944" s="4" t="s">
        <v>184</v>
      </c>
      <c r="P18944" t="s">
        <v>16</v>
      </c>
    </row>
    <row r="18945" spans="1:16">
      <c r="A18945" t="s">
        <v>57513</v>
      </c>
      <c r="B18945" t="s">
        <v>57514</v>
      </c>
      <c r="C18945" t="s">
        <v>43</v>
      </c>
      <c r="D18945">
        <v>713301</v>
      </c>
      <c r="F18945" s="4"/>
      <c r="G18945">
        <v>496077</v>
      </c>
      <c r="H18945">
        <v>0</v>
      </c>
      <c r="I18945">
        <v>9922</v>
      </c>
      <c r="J18945" s="3">
        <v>45141.125</v>
      </c>
      <c r="K18945" s="3">
        <v>45154.125</v>
      </c>
      <c r="L18945" s="3">
        <v>45156.125</v>
      </c>
      <c r="M18945" t="s">
        <v>57515</v>
      </c>
      <c r="N18945" s="4" t="s">
        <v>184</v>
      </c>
      <c r="P18945" t="s">
        <v>16</v>
      </c>
    </row>
    <row r="18946" spans="1:16">
      <c r="A18946" t="s">
        <v>57516</v>
      </c>
      <c r="B18946" t="s">
        <v>57517</v>
      </c>
      <c r="C18946" t="s">
        <v>87</v>
      </c>
      <c r="D18946">
        <v>110040</v>
      </c>
      <c r="G18946">
        <v>847548</v>
      </c>
      <c r="H18946">
        <v>590</v>
      </c>
      <c r="I18946">
        <v>16951</v>
      </c>
      <c r="J18946" s="3">
        <v>45209.458333333336</v>
      </c>
      <c r="K18946" s="3">
        <v>45216.458333333336</v>
      </c>
      <c r="L18946" s="3">
        <v>45216.479166666664</v>
      </c>
      <c r="M18946" t="s">
        <v>57518</v>
      </c>
      <c r="N18946" s="4" t="s">
        <v>184</v>
      </c>
      <c r="P18946" t="s">
        <v>16</v>
      </c>
    </row>
    <row r="18947" spans="1:16">
      <c r="A18947" t="s">
        <v>57519</v>
      </c>
      <c r="B18947" t="s">
        <v>57520</v>
      </c>
      <c r="C18947" t="s">
        <v>70</v>
      </c>
      <c r="D18947">
        <v>671124</v>
      </c>
      <c r="G18947">
        <v>591832</v>
      </c>
      <c r="H18947">
        <v>1416</v>
      </c>
      <c r="I18947">
        <v>14800</v>
      </c>
      <c r="J18947" s="3">
        <v>45261.5</v>
      </c>
      <c r="K18947" s="3">
        <v>45275.208333333336</v>
      </c>
      <c r="L18947" s="3">
        <v>45280.479166666664</v>
      </c>
      <c r="M18947" t="s">
        <v>57521</v>
      </c>
      <c r="N18947" s="4" t="s">
        <v>184</v>
      </c>
      <c r="P18947" t="s">
        <v>16</v>
      </c>
    </row>
    <row r="18948" spans="1:16">
      <c r="A18948" t="s">
        <v>57522</v>
      </c>
      <c r="B18948" t="s">
        <v>57523</v>
      </c>
      <c r="C18948" t="s">
        <v>229</v>
      </c>
      <c r="D18948">
        <v>416812</v>
      </c>
      <c r="G18948">
        <v>1325239</v>
      </c>
      <c r="H18948">
        <v>500</v>
      </c>
      <c r="I18948">
        <v>13300</v>
      </c>
      <c r="J18948" s="3">
        <v>45183.288194444445</v>
      </c>
      <c r="K18948" s="3">
        <v>45190.375</v>
      </c>
      <c r="L18948" s="3">
        <v>45191.375</v>
      </c>
      <c r="M18948" t="s">
        <v>57524</v>
      </c>
      <c r="N18948" s="4" t="s">
        <v>184</v>
      </c>
      <c r="P18948" t="s">
        <v>16</v>
      </c>
    </row>
    <row r="18949" spans="1:16">
      <c r="A18949" t="s">
        <v>57525</v>
      </c>
      <c r="B18949" t="s">
        <v>57526</v>
      </c>
      <c r="C18949" t="s">
        <v>125</v>
      </c>
      <c r="D18949">
        <v>313001</v>
      </c>
      <c r="G18949">
        <v>2940000</v>
      </c>
      <c r="H18949" s="5">
        <v>1500</v>
      </c>
      <c r="I18949" s="5">
        <v>58800</v>
      </c>
      <c r="J18949" s="3">
        <v>45146.416666666664</v>
      </c>
      <c r="K18949" s="3">
        <v>45155.25</v>
      </c>
      <c r="L18949" s="3">
        <v>45156.083333333336</v>
      </c>
      <c r="M18949" t="s">
        <v>57527</v>
      </c>
      <c r="N18949" s="4" t="s">
        <v>184</v>
      </c>
      <c r="P18949" t="s">
        <v>16</v>
      </c>
    </row>
    <row r="18950" spans="1:16">
      <c r="A18950" t="s">
        <v>57528</v>
      </c>
      <c r="B18950" t="s">
        <v>57529</v>
      </c>
      <c r="C18950" t="s">
        <v>125</v>
      </c>
      <c r="D18950">
        <v>313001</v>
      </c>
      <c r="G18950">
        <v>2940000</v>
      </c>
      <c r="H18950" s="5">
        <v>1500</v>
      </c>
      <c r="I18950" s="5">
        <v>58800</v>
      </c>
      <c r="J18950" s="3">
        <v>45146.416666666664</v>
      </c>
      <c r="K18950" s="3">
        <v>45155.25</v>
      </c>
      <c r="L18950" s="3">
        <v>45156.083333333336</v>
      </c>
      <c r="M18950" t="s">
        <v>57530</v>
      </c>
      <c r="N18950" s="4" t="s">
        <v>184</v>
      </c>
      <c r="P18950" t="s">
        <v>16</v>
      </c>
    </row>
    <row r="18951" spans="1:16">
      <c r="A18951" t="s">
        <v>57531</v>
      </c>
      <c r="B18951" t="s">
        <v>57532</v>
      </c>
      <c r="C18951" t="s">
        <v>125</v>
      </c>
      <c r="D18951">
        <v>313001</v>
      </c>
      <c r="G18951">
        <v>994000</v>
      </c>
      <c r="H18951" s="5">
        <v>1500</v>
      </c>
      <c r="I18951" s="5">
        <v>19880</v>
      </c>
      <c r="J18951" s="3">
        <v>45146.416666666664</v>
      </c>
      <c r="K18951" s="3">
        <v>45155.25</v>
      </c>
      <c r="L18951" s="3">
        <v>45156.083333333336</v>
      </c>
      <c r="M18951" t="s">
        <v>57533</v>
      </c>
      <c r="N18951" s="4" t="s">
        <v>184</v>
      </c>
      <c r="P18951" t="s">
        <v>16</v>
      </c>
    </row>
    <row r="18952" spans="1:16">
      <c r="A18952" t="s">
        <v>57534</v>
      </c>
      <c r="B18952" t="s">
        <v>57535</v>
      </c>
      <c r="C18952" t="s">
        <v>125</v>
      </c>
      <c r="D18952">
        <v>313001</v>
      </c>
      <c r="G18952">
        <v>2940000</v>
      </c>
      <c r="H18952" s="5">
        <v>1500</v>
      </c>
      <c r="I18952" s="5">
        <v>58800</v>
      </c>
      <c r="J18952" s="3">
        <v>45146.416666666664</v>
      </c>
      <c r="K18952" s="3">
        <v>45155.25</v>
      </c>
      <c r="L18952" s="3">
        <v>45156.083333333336</v>
      </c>
      <c r="M18952" t="s">
        <v>57536</v>
      </c>
      <c r="N18952" s="4" t="s">
        <v>184</v>
      </c>
      <c r="P18952" t="s">
        <v>16</v>
      </c>
    </row>
    <row r="18953" spans="1:16">
      <c r="A18953" t="s">
        <v>57537</v>
      </c>
      <c r="B18953" t="s">
        <v>57538</v>
      </c>
      <c r="C18953" t="s">
        <v>125</v>
      </c>
      <c r="D18953">
        <v>313001</v>
      </c>
      <c r="G18953">
        <v>1317000</v>
      </c>
      <c r="H18953" s="5">
        <v>1500</v>
      </c>
      <c r="I18953" s="5">
        <v>26340</v>
      </c>
      <c r="J18953" s="3">
        <v>45146.416666666664</v>
      </c>
      <c r="K18953" s="3">
        <v>45155.25</v>
      </c>
      <c r="L18953" s="3">
        <v>45156.083333333336</v>
      </c>
      <c r="M18953" t="s">
        <v>57539</v>
      </c>
      <c r="N18953" s="4" t="s">
        <v>184</v>
      </c>
      <c r="P18953" t="s">
        <v>16</v>
      </c>
    </row>
    <row r="18954" spans="1:16">
      <c r="A18954" t="s">
        <v>57540</v>
      </c>
      <c r="B18954" t="s">
        <v>57541</v>
      </c>
      <c r="C18954" t="s">
        <v>125</v>
      </c>
      <c r="D18954">
        <v>313001</v>
      </c>
      <c r="G18954">
        <v>2476000</v>
      </c>
      <c r="H18954" s="5">
        <v>1500</v>
      </c>
      <c r="I18954" s="5">
        <v>49520</v>
      </c>
      <c r="J18954" s="3">
        <v>45146.416666666664</v>
      </c>
      <c r="K18954" s="3">
        <v>45155.25</v>
      </c>
      <c r="L18954" s="3">
        <v>45156.083333333336</v>
      </c>
      <c r="M18954" t="s">
        <v>57542</v>
      </c>
      <c r="N18954" s="4" t="s">
        <v>184</v>
      </c>
      <c r="P18954" t="s">
        <v>16</v>
      </c>
    </row>
    <row r="18955" spans="1:16">
      <c r="A18955" t="s">
        <v>57543</v>
      </c>
      <c r="B18955" t="s">
        <v>57544</v>
      </c>
      <c r="C18955" t="s">
        <v>125</v>
      </c>
      <c r="D18955">
        <v>313001</v>
      </c>
      <c r="G18955">
        <v>2558000</v>
      </c>
      <c r="H18955" s="5">
        <v>1500</v>
      </c>
      <c r="I18955" s="5">
        <v>51160</v>
      </c>
      <c r="J18955" s="3">
        <v>45146.416666666664</v>
      </c>
      <c r="K18955" s="3">
        <v>45155.25</v>
      </c>
      <c r="L18955" s="3">
        <v>45156.083333333336</v>
      </c>
      <c r="M18955" t="s">
        <v>57545</v>
      </c>
      <c r="N18955" s="4" t="s">
        <v>184</v>
      </c>
      <c r="P18955" t="s">
        <v>16</v>
      </c>
    </row>
    <row r="18956" spans="1:16">
      <c r="A18956" t="s">
        <v>57546</v>
      </c>
      <c r="B18956" t="s">
        <v>57547</v>
      </c>
      <c r="C18956" t="s">
        <v>79</v>
      </c>
      <c r="D18956">
        <v>482001</v>
      </c>
      <c r="G18956">
        <v>15000000</v>
      </c>
      <c r="H18956">
        <v>12500</v>
      </c>
      <c r="I18956">
        <v>150000</v>
      </c>
      <c r="J18956" s="3">
        <v>45205.416666666664</v>
      </c>
      <c r="K18956" s="3">
        <v>45215.229166666664</v>
      </c>
      <c r="L18956" s="3">
        <v>45217.4375</v>
      </c>
      <c r="M18956" t="s">
        <v>57548</v>
      </c>
      <c r="N18956" s="4" t="s">
        <v>184</v>
      </c>
      <c r="P18956" t="s">
        <v>16</v>
      </c>
    </row>
    <row r="18957" spans="1:16">
      <c r="A18957" t="s">
        <v>57549</v>
      </c>
      <c r="B18957" t="s">
        <v>57550</v>
      </c>
      <c r="C18957" t="s">
        <v>17</v>
      </c>
      <c r="D18957">
        <v>400001</v>
      </c>
      <c r="G18957">
        <v>0</v>
      </c>
      <c r="H18957">
        <v>590</v>
      </c>
      <c r="I18957">
        <v>1</v>
      </c>
      <c r="J18957" s="3">
        <v>45205.4375</v>
      </c>
      <c r="K18957" s="3">
        <v>45212.208333333336</v>
      </c>
      <c r="L18957" s="3">
        <v>45215.128472222219</v>
      </c>
      <c r="M18957" t="s">
        <v>57551</v>
      </c>
      <c r="N18957" s="4" t="s">
        <v>184</v>
      </c>
      <c r="P18957" t="s">
        <v>16</v>
      </c>
    </row>
    <row r="18958" spans="1:16">
      <c r="A18958" t="s">
        <v>57552</v>
      </c>
      <c r="B18958" t="s">
        <v>57553</v>
      </c>
      <c r="C18958" t="s">
        <v>231</v>
      </c>
      <c r="D18958">
        <v>416003</v>
      </c>
      <c r="G18958">
        <v>1950186</v>
      </c>
      <c r="H18958">
        <v>2000</v>
      </c>
      <c r="I18958">
        <v>19502</v>
      </c>
      <c r="J18958" s="3">
        <v>45209.458333333336</v>
      </c>
      <c r="K18958" s="3">
        <v>45216.458333333336</v>
      </c>
      <c r="L18958" s="3">
        <v>45217.458333333336</v>
      </c>
      <c r="M18958" t="s">
        <v>57554</v>
      </c>
      <c r="N18958" s="4" t="s">
        <v>184</v>
      </c>
      <c r="P18958" t="s">
        <v>16</v>
      </c>
    </row>
    <row r="18959" spans="1:16">
      <c r="A18959" t="s">
        <v>57555</v>
      </c>
      <c r="B18959" t="s">
        <v>57556</v>
      </c>
      <c r="C18959" t="s">
        <v>165</v>
      </c>
      <c r="D18959">
        <v>781006</v>
      </c>
      <c r="G18959">
        <v>1229974596</v>
      </c>
      <c r="H18959">
        <v>20000</v>
      </c>
      <c r="I18959">
        <v>12300000</v>
      </c>
      <c r="J18959" s="3">
        <v>45209.284722222219</v>
      </c>
      <c r="K18959" s="3">
        <v>45239.458333333336</v>
      </c>
      <c r="L18959" s="3">
        <v>45240.479166666664</v>
      </c>
      <c r="M18959" t="s">
        <v>57557</v>
      </c>
      <c r="N18959" s="4" t="s">
        <v>184</v>
      </c>
      <c r="P18959" t="s">
        <v>16</v>
      </c>
    </row>
    <row r="18960" spans="1:16">
      <c r="A18960" t="s">
        <v>57558</v>
      </c>
      <c r="B18960" t="s">
        <v>57559</v>
      </c>
      <c r="C18960" t="s">
        <v>38</v>
      </c>
      <c r="D18960">
        <v>401606</v>
      </c>
      <c r="G18960">
        <v>4802989</v>
      </c>
      <c r="H18960">
        <v>1000</v>
      </c>
      <c r="I18960">
        <v>48029</v>
      </c>
      <c r="J18960" s="3">
        <v>45261.458333333336</v>
      </c>
      <c r="K18960" s="3">
        <v>45268.208333333336</v>
      </c>
      <c r="L18960" s="3">
        <v>45271.229166666664</v>
      </c>
      <c r="M18960" t="s">
        <v>57560</v>
      </c>
      <c r="N18960" s="4" t="s">
        <v>184</v>
      </c>
      <c r="P18960" t="s">
        <v>16</v>
      </c>
    </row>
    <row r="18961" spans="1:16">
      <c r="A18961" t="s">
        <v>57561</v>
      </c>
      <c r="B18961" t="s">
        <v>57562</v>
      </c>
      <c r="C18961" t="s">
        <v>17</v>
      </c>
      <c r="D18961">
        <v>442401</v>
      </c>
      <c r="F18961" s="4"/>
      <c r="G18961">
        <v>1263490</v>
      </c>
      <c r="H18961">
        <v>590</v>
      </c>
      <c r="I18961">
        <v>13000</v>
      </c>
      <c r="J18961" s="3">
        <v>45141.25</v>
      </c>
      <c r="K18961" s="3">
        <v>45155.25</v>
      </c>
      <c r="L18961" s="3">
        <v>45156.25</v>
      </c>
      <c r="M18961" t="s">
        <v>57563</v>
      </c>
      <c r="N18961" s="4" t="s">
        <v>184</v>
      </c>
      <c r="P18961" t="s">
        <v>16</v>
      </c>
    </row>
    <row r="18962" spans="1:16">
      <c r="A18962" t="s">
        <v>57564</v>
      </c>
      <c r="B18962" t="s">
        <v>57565</v>
      </c>
      <c r="C18962" t="s">
        <v>38</v>
      </c>
      <c r="D18962">
        <v>416516</v>
      </c>
      <c r="G18962">
        <v>3569924</v>
      </c>
      <c r="H18962">
        <v>3500</v>
      </c>
      <c r="I18962">
        <v>71398</v>
      </c>
      <c r="J18962" s="3">
        <v>45205.458333333336</v>
      </c>
      <c r="K18962" s="3">
        <v>45212.041666666664</v>
      </c>
      <c r="L18962" s="3">
        <v>45215.458333333336</v>
      </c>
      <c r="M18962" t="s">
        <v>57566</v>
      </c>
      <c r="N18962" s="4" t="s">
        <v>184</v>
      </c>
      <c r="P18962" t="s">
        <v>16</v>
      </c>
    </row>
    <row r="18963" spans="1:16">
      <c r="A18963" t="s">
        <v>57567</v>
      </c>
      <c r="B18963" t="s">
        <v>57568</v>
      </c>
      <c r="C18963" t="s">
        <v>17</v>
      </c>
      <c r="D18963">
        <v>415611</v>
      </c>
      <c r="F18963" s="4"/>
      <c r="G18963">
        <v>20438343</v>
      </c>
      <c r="H18963">
        <v>2360</v>
      </c>
      <c r="I18963">
        <v>150000</v>
      </c>
      <c r="J18963" s="3">
        <v>45141.451388888891</v>
      </c>
      <c r="K18963" s="3">
        <v>45166.25</v>
      </c>
      <c r="L18963" s="3">
        <v>45168.416666666664</v>
      </c>
      <c r="M18963" t="s">
        <v>57569</v>
      </c>
      <c r="N18963" s="4" t="s">
        <v>184</v>
      </c>
      <c r="P18963" t="s">
        <v>16</v>
      </c>
    </row>
    <row r="18964" spans="1:16">
      <c r="A18964" t="s">
        <v>57570</v>
      </c>
      <c r="B18964" t="s">
        <v>57571</v>
      </c>
      <c r="C18964" t="s">
        <v>17</v>
      </c>
      <c r="D18964">
        <v>415605</v>
      </c>
      <c r="G18964">
        <v>1032172</v>
      </c>
      <c r="H18964">
        <v>500</v>
      </c>
      <c r="I18964">
        <v>0</v>
      </c>
      <c r="J18964" s="3">
        <v>45205.416666666664</v>
      </c>
      <c r="K18964" s="3">
        <v>45212.25</v>
      </c>
      <c r="L18964" s="3">
        <v>45215.416666666664</v>
      </c>
      <c r="M18964" t="s">
        <v>57572</v>
      </c>
      <c r="N18964" s="4" t="s">
        <v>184</v>
      </c>
      <c r="P18964" t="s">
        <v>16</v>
      </c>
    </row>
    <row r="18965" spans="1:16">
      <c r="A18965" t="s">
        <v>57573</v>
      </c>
      <c r="B18965" t="s">
        <v>57574</v>
      </c>
      <c r="C18965" t="s">
        <v>17</v>
      </c>
      <c r="D18965">
        <v>415611</v>
      </c>
      <c r="F18965" s="4"/>
      <c r="G18965">
        <v>13314678</v>
      </c>
      <c r="H18965">
        <v>1180</v>
      </c>
      <c r="I18965">
        <v>133200</v>
      </c>
      <c r="J18965" s="3">
        <v>45141.444444444445</v>
      </c>
      <c r="K18965" s="3">
        <v>45166.25</v>
      </c>
      <c r="L18965" s="3">
        <v>45168.416666666664</v>
      </c>
      <c r="M18965" t="s">
        <v>57575</v>
      </c>
      <c r="N18965" s="4" t="s">
        <v>184</v>
      </c>
      <c r="P18965" t="s">
        <v>16</v>
      </c>
    </row>
    <row r="18966" spans="1:16">
      <c r="A18966" t="s">
        <v>57576</v>
      </c>
      <c r="B18966" t="s">
        <v>57577</v>
      </c>
      <c r="C18966" t="s">
        <v>17</v>
      </c>
      <c r="D18966">
        <v>415611</v>
      </c>
      <c r="F18966" s="4"/>
      <c r="G18966">
        <v>23744590</v>
      </c>
      <c r="H18966">
        <v>2360</v>
      </c>
      <c r="I18966">
        <v>150000</v>
      </c>
      <c r="J18966" s="3">
        <v>45141.444444444445</v>
      </c>
      <c r="K18966" s="3">
        <v>45166.25</v>
      </c>
      <c r="L18966" s="3">
        <v>45168.416666666664</v>
      </c>
      <c r="M18966" t="s">
        <v>57578</v>
      </c>
      <c r="N18966" s="4" t="s">
        <v>184</v>
      </c>
      <c r="P18966" t="s">
        <v>16</v>
      </c>
    </row>
    <row r="18967" spans="1:16">
      <c r="A18967" t="s">
        <v>57579</v>
      </c>
      <c r="B18967" t="s">
        <v>57580</v>
      </c>
      <c r="C18967" t="s">
        <v>17</v>
      </c>
      <c r="D18967">
        <v>416702</v>
      </c>
      <c r="F18967" s="4"/>
      <c r="G18967">
        <v>19698944</v>
      </c>
      <c r="H18967">
        <v>1180</v>
      </c>
      <c r="I18967">
        <v>150000</v>
      </c>
      <c r="J18967" s="3">
        <v>45141.46875</v>
      </c>
      <c r="K18967" s="3">
        <v>45166.25</v>
      </c>
      <c r="L18967" s="3">
        <v>45168.416666666664</v>
      </c>
      <c r="M18967" t="s">
        <v>57581</v>
      </c>
      <c r="N18967" s="4" t="s">
        <v>184</v>
      </c>
      <c r="P18967" t="s">
        <v>16</v>
      </c>
    </row>
    <row r="18968" spans="1:16">
      <c r="A18968" t="s">
        <v>57582</v>
      </c>
      <c r="B18968" t="s">
        <v>57583</v>
      </c>
      <c r="C18968" t="s">
        <v>17</v>
      </c>
      <c r="D18968">
        <v>416702</v>
      </c>
      <c r="F18968" s="4"/>
      <c r="G18968">
        <v>18659126</v>
      </c>
      <c r="H18968">
        <v>1180</v>
      </c>
      <c r="I18968">
        <v>150000</v>
      </c>
      <c r="J18968" s="3">
        <v>45141.46875</v>
      </c>
      <c r="K18968" s="3">
        <v>45166.25</v>
      </c>
      <c r="L18968" s="3">
        <v>45168.416666666664</v>
      </c>
      <c r="M18968" t="s">
        <v>57584</v>
      </c>
      <c r="N18968" s="4" t="s">
        <v>184</v>
      </c>
      <c r="P18968" t="s">
        <v>16</v>
      </c>
    </row>
    <row r="18969" spans="1:16">
      <c r="A18969" t="s">
        <v>57585</v>
      </c>
      <c r="B18969" t="s">
        <v>57586</v>
      </c>
      <c r="C18969" t="s">
        <v>21</v>
      </c>
      <c r="D18969">
        <v>160017</v>
      </c>
      <c r="G18969">
        <v>976220</v>
      </c>
      <c r="H18969" s="5">
        <v>1000</v>
      </c>
      <c r="I18969" s="5">
        <v>19525</v>
      </c>
      <c r="J18969" s="3">
        <v>45147.375</v>
      </c>
      <c r="K18969" s="3">
        <v>45152.458333333336</v>
      </c>
      <c r="L18969" s="3">
        <v>45152.5</v>
      </c>
      <c r="M18969" t="s">
        <v>57587</v>
      </c>
      <c r="N18969" s="4" t="s">
        <v>184</v>
      </c>
      <c r="P18969" t="s">
        <v>16</v>
      </c>
    </row>
    <row r="18970" spans="1:16">
      <c r="A18970" t="s">
        <v>57588</v>
      </c>
      <c r="B18970" t="s">
        <v>57589</v>
      </c>
      <c r="C18970" t="s">
        <v>29</v>
      </c>
      <c r="D18970">
        <v>110054</v>
      </c>
      <c r="G18970">
        <v>17939946</v>
      </c>
      <c r="H18970">
        <v>0</v>
      </c>
      <c r="I18970">
        <v>358799</v>
      </c>
      <c r="J18970" s="3">
        <v>45189.288194444445</v>
      </c>
      <c r="K18970" s="3">
        <v>45196.125</v>
      </c>
      <c r="L18970" s="3">
        <v>45196.145833333336</v>
      </c>
      <c r="M18970" t="s">
        <v>57590</v>
      </c>
      <c r="N18970" s="4" t="s">
        <v>184</v>
      </c>
      <c r="P18970" t="s">
        <v>16</v>
      </c>
    </row>
    <row r="18971" spans="1:16">
      <c r="A18971" t="s">
        <v>57591</v>
      </c>
      <c r="B18971" t="s">
        <v>57592</v>
      </c>
      <c r="C18971" t="s">
        <v>445</v>
      </c>
      <c r="D18971">
        <v>250110</v>
      </c>
      <c r="G18971">
        <v>1369000</v>
      </c>
      <c r="H18971">
        <v>5900</v>
      </c>
      <c r="I18971">
        <v>27400</v>
      </c>
      <c r="J18971" s="3">
        <v>45187.076388888891</v>
      </c>
      <c r="K18971" s="3">
        <v>45198.083333333336</v>
      </c>
      <c r="L18971" s="3">
        <v>45198.125</v>
      </c>
      <c r="M18971" t="s">
        <v>57593</v>
      </c>
      <c r="N18971" s="4" t="s">
        <v>184</v>
      </c>
      <c r="P18971" t="s">
        <v>16</v>
      </c>
    </row>
    <row r="18972" spans="1:16">
      <c r="A18972" t="s">
        <v>57594</v>
      </c>
      <c r="B18972" t="s">
        <v>57595</v>
      </c>
      <c r="C18972" t="s">
        <v>115</v>
      </c>
      <c r="D18972">
        <v>628004</v>
      </c>
      <c r="G18972">
        <v>749900</v>
      </c>
      <c r="H18972">
        <v>0</v>
      </c>
      <c r="I18972">
        <v>7400</v>
      </c>
      <c r="J18972" s="3">
        <v>45246.25</v>
      </c>
      <c r="K18972" s="3">
        <v>45261.083333333336</v>
      </c>
      <c r="L18972" s="3">
        <v>45262.083333333336</v>
      </c>
      <c r="M18972" t="s">
        <v>57596</v>
      </c>
      <c r="N18972" s="4" t="s">
        <v>184</v>
      </c>
      <c r="P18972" t="s">
        <v>16</v>
      </c>
    </row>
    <row r="18973" spans="1:16">
      <c r="A18973" t="s">
        <v>57597</v>
      </c>
      <c r="B18973" t="s">
        <v>57598</v>
      </c>
      <c r="C18973" t="s">
        <v>115</v>
      </c>
      <c r="D18973">
        <v>628004</v>
      </c>
      <c r="G18973">
        <v>1015600</v>
      </c>
      <c r="H18973">
        <v>0</v>
      </c>
      <c r="I18973">
        <v>10000</v>
      </c>
      <c r="J18973" s="3">
        <v>45246.25</v>
      </c>
      <c r="K18973" s="3">
        <v>45261.083333333336</v>
      </c>
      <c r="L18973" s="3">
        <v>45262.083333333336</v>
      </c>
      <c r="M18973" t="s">
        <v>57599</v>
      </c>
      <c r="N18973" s="4" t="s">
        <v>184</v>
      </c>
      <c r="P18973" t="s">
        <v>16</v>
      </c>
    </row>
    <row r="18974" spans="1:16">
      <c r="A18974" t="s">
        <v>57600</v>
      </c>
      <c r="B18974" t="s">
        <v>57601</v>
      </c>
      <c r="C18974" t="s">
        <v>120</v>
      </c>
      <c r="D18974">
        <v>302013</v>
      </c>
      <c r="G18974">
        <v>8965000</v>
      </c>
      <c r="H18974">
        <v>2360</v>
      </c>
      <c r="I18974">
        <v>179300</v>
      </c>
      <c r="J18974" s="3">
        <v>45209.114583333336</v>
      </c>
      <c r="K18974" s="3">
        <v>45215.208333333336</v>
      </c>
      <c r="L18974" s="3">
        <v>45216.520833333336</v>
      </c>
      <c r="M18974" t="s">
        <v>57602</v>
      </c>
      <c r="N18974" s="4" t="s">
        <v>184</v>
      </c>
      <c r="P18974" t="s">
        <v>16</v>
      </c>
    </row>
    <row r="18975" spans="1:16">
      <c r="A18975" t="s">
        <v>57603</v>
      </c>
      <c r="B18975" t="s">
        <v>57604</v>
      </c>
      <c r="C18975" t="s">
        <v>48</v>
      </c>
      <c r="D18975">
        <v>302004</v>
      </c>
      <c r="F18975" s="4"/>
      <c r="G18975">
        <v>48100000</v>
      </c>
      <c r="H18975" s="5">
        <v>3000</v>
      </c>
      <c r="I18975" s="5">
        <v>962000</v>
      </c>
      <c r="J18975" s="3">
        <v>45146.25</v>
      </c>
      <c r="K18975" s="3">
        <v>45169.25</v>
      </c>
      <c r="L18975" s="3">
        <v>45175.458333333336</v>
      </c>
      <c r="M18975" t="s">
        <v>57605</v>
      </c>
      <c r="N18975" s="4" t="s">
        <v>184</v>
      </c>
      <c r="P18975" t="s">
        <v>16</v>
      </c>
    </row>
    <row r="18976" spans="1:16">
      <c r="A18976" t="s">
        <v>57606</v>
      </c>
      <c r="B18976" t="s">
        <v>57607</v>
      </c>
      <c r="C18976" t="s">
        <v>87</v>
      </c>
      <c r="D18976">
        <v>110002</v>
      </c>
      <c r="F18976" s="4"/>
      <c r="G18976">
        <v>5788494</v>
      </c>
      <c r="H18976">
        <v>1180</v>
      </c>
      <c r="I18976">
        <v>139100</v>
      </c>
      <c r="J18976" s="3">
        <v>45141.208333333336</v>
      </c>
      <c r="K18976" s="3">
        <v>45148.041666666664</v>
      </c>
      <c r="L18976" s="3">
        <v>45148.048611111109</v>
      </c>
      <c r="M18976" t="s">
        <v>57608</v>
      </c>
      <c r="N18976" s="4" t="s">
        <v>184</v>
      </c>
      <c r="P18976" t="s">
        <v>16</v>
      </c>
    </row>
    <row r="18977" spans="1:16">
      <c r="A18977" t="s">
        <v>57609</v>
      </c>
      <c r="B18977" t="s">
        <v>57610</v>
      </c>
      <c r="C18977" t="s">
        <v>29</v>
      </c>
      <c r="D18977">
        <v>180001</v>
      </c>
      <c r="G18977">
        <v>3590000</v>
      </c>
      <c r="H18977">
        <v>600</v>
      </c>
      <c r="I18977">
        <v>71800</v>
      </c>
      <c r="J18977" s="3">
        <v>45209.5</v>
      </c>
      <c r="K18977" s="3">
        <v>45219.25</v>
      </c>
      <c r="L18977" s="3">
        <v>45220.083333333336</v>
      </c>
      <c r="M18977" t="s">
        <v>57611</v>
      </c>
      <c r="N18977" s="4" t="s">
        <v>184</v>
      </c>
      <c r="P18977" t="s">
        <v>16</v>
      </c>
    </row>
    <row r="18978" spans="1:16">
      <c r="A18978" t="s">
        <v>57612</v>
      </c>
      <c r="B18978" t="s">
        <v>57613</v>
      </c>
      <c r="C18978" t="s">
        <v>29</v>
      </c>
      <c r="D18978">
        <v>180001</v>
      </c>
      <c r="G18978">
        <v>1270000</v>
      </c>
      <c r="H18978">
        <v>600</v>
      </c>
      <c r="I18978">
        <v>25400</v>
      </c>
      <c r="J18978" s="3">
        <v>45209.5</v>
      </c>
      <c r="K18978" s="3">
        <v>45219.25</v>
      </c>
      <c r="L18978" s="3">
        <v>45220.083333333336</v>
      </c>
      <c r="M18978" t="s">
        <v>57614</v>
      </c>
      <c r="N18978" s="4" t="s">
        <v>184</v>
      </c>
      <c r="P18978" t="s">
        <v>16</v>
      </c>
    </row>
    <row r="18979" spans="1:16">
      <c r="A18979" t="s">
        <v>57615</v>
      </c>
      <c r="B18979" t="s">
        <v>57616</v>
      </c>
      <c r="C18979" t="s">
        <v>37</v>
      </c>
      <c r="D18979">
        <v>455440</v>
      </c>
      <c r="G18979">
        <v>13303922</v>
      </c>
      <c r="H18979">
        <v>12500</v>
      </c>
      <c r="I18979">
        <v>66520</v>
      </c>
      <c r="J18979" s="3">
        <v>45195.229166666664</v>
      </c>
      <c r="K18979" s="3">
        <v>45205.229166666664</v>
      </c>
      <c r="L18979" s="3">
        <v>45208.083333333336</v>
      </c>
      <c r="M18979" t="s">
        <v>57617</v>
      </c>
      <c r="N18979" s="4" t="s">
        <v>184</v>
      </c>
      <c r="P18979" t="s">
        <v>16</v>
      </c>
    </row>
    <row r="18980" spans="1:16">
      <c r="A18980" t="s">
        <v>57618</v>
      </c>
      <c r="B18980" t="s">
        <v>57619</v>
      </c>
      <c r="C18980" t="s">
        <v>159</v>
      </c>
      <c r="D18980">
        <v>758001</v>
      </c>
      <c r="F18980" s="4"/>
      <c r="G18980">
        <v>75854000</v>
      </c>
      <c r="H18980" s="5">
        <v>10000</v>
      </c>
      <c r="I18980" s="5">
        <v>758600</v>
      </c>
      <c r="J18980" s="3">
        <v>45131.25</v>
      </c>
      <c r="K18980" s="3">
        <v>45146.166666666664</v>
      </c>
      <c r="L18980" s="3">
        <v>45147.479166666664</v>
      </c>
      <c r="M18980" t="s">
        <v>57620</v>
      </c>
      <c r="N18980" s="4" t="s">
        <v>184</v>
      </c>
      <c r="P18980" t="s">
        <v>16</v>
      </c>
    </row>
    <row r="18981" spans="1:16">
      <c r="A18981" t="s">
        <v>57621</v>
      </c>
      <c r="B18981" t="s">
        <v>57622</v>
      </c>
      <c r="C18981" t="s">
        <v>117</v>
      </c>
      <c r="D18981">
        <v>325522</v>
      </c>
      <c r="F18981" s="4"/>
      <c r="G18981">
        <v>0</v>
      </c>
      <c r="H18981" s="5">
        <v>12500</v>
      </c>
      <c r="I18981" s="5">
        <v>1848057</v>
      </c>
      <c r="J18981" s="3">
        <v>45131.395833333336</v>
      </c>
      <c r="K18981" s="3">
        <v>45141.25</v>
      </c>
      <c r="L18981" s="3">
        <v>45142.083333333336</v>
      </c>
      <c r="M18981" t="s">
        <v>57623</v>
      </c>
      <c r="N18981" s="4" t="s">
        <v>184</v>
      </c>
      <c r="P18981" t="s">
        <v>16</v>
      </c>
    </row>
    <row r="18982" spans="1:16">
      <c r="A18982" t="s">
        <v>57624</v>
      </c>
      <c r="B18982" t="s">
        <v>57625</v>
      </c>
      <c r="C18982" t="s">
        <v>119</v>
      </c>
      <c r="D18982">
        <v>442905</v>
      </c>
      <c r="G18982">
        <v>473118</v>
      </c>
      <c r="H18982">
        <v>0</v>
      </c>
      <c r="I18982">
        <v>6000</v>
      </c>
      <c r="J18982" s="3">
        <v>45236.458333333336</v>
      </c>
      <c r="K18982" s="3">
        <v>45250.0625</v>
      </c>
      <c r="L18982" s="3">
        <v>45251.458333333336</v>
      </c>
      <c r="M18982" t="s">
        <v>57626</v>
      </c>
      <c r="N18982" s="4" t="s">
        <v>184</v>
      </c>
      <c r="P18982" t="s">
        <v>16</v>
      </c>
    </row>
    <row r="18983" spans="1:16">
      <c r="A18983" t="s">
        <v>57627</v>
      </c>
      <c r="B18983" t="s">
        <v>57628</v>
      </c>
      <c r="C18983" t="s">
        <v>219</v>
      </c>
      <c r="D18983">
        <v>422601</v>
      </c>
      <c r="F18983" s="4"/>
      <c r="G18983">
        <v>589317</v>
      </c>
      <c r="H18983">
        <v>500</v>
      </c>
      <c r="I18983">
        <v>5893</v>
      </c>
      <c r="J18983" s="3">
        <v>45140.083333333336</v>
      </c>
      <c r="K18983" s="3">
        <v>45154.208333333336</v>
      </c>
      <c r="L18983" s="3">
        <v>45156.458333333336</v>
      </c>
      <c r="M18983" t="s">
        <v>57629</v>
      </c>
      <c r="N18983" s="4" t="s">
        <v>184</v>
      </c>
      <c r="P18983" t="s">
        <v>16</v>
      </c>
    </row>
    <row r="18984" spans="1:16">
      <c r="A18984" t="s">
        <v>57630</v>
      </c>
      <c r="B18984" t="s">
        <v>57631</v>
      </c>
      <c r="C18984" t="s">
        <v>22</v>
      </c>
      <c r="D18984">
        <v>134112</v>
      </c>
      <c r="F18984" s="4"/>
      <c r="G18984">
        <v>3793389</v>
      </c>
      <c r="H18984" s="5">
        <v>6180</v>
      </c>
      <c r="I18984" s="5">
        <v>75860</v>
      </c>
      <c r="J18984" s="3">
        <v>45131.416666666664</v>
      </c>
      <c r="K18984" s="3">
        <v>45154.5</v>
      </c>
      <c r="L18984" s="3">
        <v>45154.125</v>
      </c>
      <c r="M18984" t="s">
        <v>57632</v>
      </c>
      <c r="N18984" s="4" t="s">
        <v>184</v>
      </c>
      <c r="P18984" t="s">
        <v>16</v>
      </c>
    </row>
    <row r="18985" spans="1:16">
      <c r="A18985" t="s">
        <v>57633</v>
      </c>
      <c r="B18985" t="s">
        <v>57634</v>
      </c>
      <c r="C18985" t="s">
        <v>652</v>
      </c>
      <c r="D18985">
        <v>160062</v>
      </c>
      <c r="G18985">
        <v>49010614</v>
      </c>
      <c r="H18985">
        <v>0</v>
      </c>
      <c r="I18985">
        <v>985000</v>
      </c>
      <c r="J18985" s="3">
        <v>45190.416666666664</v>
      </c>
      <c r="K18985" s="3">
        <v>45212.416666666664</v>
      </c>
      <c r="L18985" s="3">
        <v>45212.041666666664</v>
      </c>
      <c r="M18985" t="s">
        <v>57635</v>
      </c>
      <c r="N18985" s="4" t="s">
        <v>184</v>
      </c>
      <c r="P18985" t="s">
        <v>16</v>
      </c>
    </row>
    <row r="18986" spans="1:16">
      <c r="A18986" t="s">
        <v>57636</v>
      </c>
      <c r="B18986" t="s">
        <v>57637</v>
      </c>
      <c r="C18986" t="s">
        <v>96</v>
      </c>
      <c r="D18986">
        <v>635815</v>
      </c>
      <c r="G18986">
        <v>0</v>
      </c>
      <c r="H18986" s="5">
        <v>0</v>
      </c>
      <c r="I18986" s="5">
        <v>2000</v>
      </c>
      <c r="J18986" s="3">
        <v>45147.215277777781</v>
      </c>
      <c r="K18986" s="3">
        <v>45153.5</v>
      </c>
      <c r="L18986" s="3">
        <v>45153.083333333336</v>
      </c>
      <c r="M18986" t="s">
        <v>57638</v>
      </c>
      <c r="N18986" s="4" t="s">
        <v>184</v>
      </c>
      <c r="P18986" t="s">
        <v>16</v>
      </c>
    </row>
    <row r="18987" spans="1:16">
      <c r="A18987" t="s">
        <v>57639</v>
      </c>
      <c r="B18987" t="s">
        <v>57640</v>
      </c>
      <c r="C18987" t="s">
        <v>77</v>
      </c>
      <c r="D18987">
        <v>629166</v>
      </c>
      <c r="G18987">
        <v>6370000</v>
      </c>
      <c r="H18987">
        <v>0</v>
      </c>
      <c r="I18987">
        <v>63700</v>
      </c>
      <c r="J18987" s="3">
        <v>45209.375</v>
      </c>
      <c r="K18987" s="3">
        <v>45215.125</v>
      </c>
      <c r="L18987" s="3">
        <v>45215.145833333336</v>
      </c>
      <c r="M18987" t="s">
        <v>57641</v>
      </c>
      <c r="N18987" s="4" t="s">
        <v>184</v>
      </c>
      <c r="P18987" t="s">
        <v>16</v>
      </c>
    </row>
    <row r="18988" spans="1:16">
      <c r="A18988" t="s">
        <v>57642</v>
      </c>
      <c r="B18988" t="s">
        <v>57643</v>
      </c>
      <c r="C18988" t="s">
        <v>29</v>
      </c>
      <c r="D18988">
        <v>180012</v>
      </c>
      <c r="G18988">
        <v>539000</v>
      </c>
      <c r="H18988" s="5">
        <v>600</v>
      </c>
      <c r="I18988" s="5">
        <v>10780</v>
      </c>
      <c r="J18988" s="3">
        <v>45128.25</v>
      </c>
      <c r="K18988" s="3">
        <v>45134.25</v>
      </c>
      <c r="L18988" s="3">
        <v>45135.041666666664</v>
      </c>
      <c r="M18988" t="s">
        <v>57644</v>
      </c>
      <c r="N18988" s="4" t="s">
        <v>184</v>
      </c>
      <c r="P18988" t="s">
        <v>16</v>
      </c>
    </row>
    <row r="18989" spans="1:16">
      <c r="A18989" t="s">
        <v>57645</v>
      </c>
      <c r="B18989" t="s">
        <v>57646</v>
      </c>
      <c r="C18989" t="s">
        <v>87</v>
      </c>
      <c r="D18989">
        <v>110002</v>
      </c>
      <c r="F18989" s="4"/>
      <c r="G18989">
        <v>553159</v>
      </c>
      <c r="H18989">
        <v>590</v>
      </c>
      <c r="I18989">
        <v>13300</v>
      </c>
      <c r="J18989" s="3">
        <v>45141.208333333336</v>
      </c>
      <c r="K18989" s="3">
        <v>45148.041666666664</v>
      </c>
      <c r="L18989" s="3">
        <v>45148.048611111109</v>
      </c>
      <c r="M18989" t="s">
        <v>57647</v>
      </c>
      <c r="N18989" s="4" t="s">
        <v>184</v>
      </c>
      <c r="P18989" t="s">
        <v>16</v>
      </c>
    </row>
    <row r="18990" spans="1:16">
      <c r="A18990" t="s">
        <v>57648</v>
      </c>
      <c r="B18990" t="s">
        <v>57649</v>
      </c>
      <c r="C18990" t="s">
        <v>37</v>
      </c>
      <c r="D18990">
        <v>455440</v>
      </c>
      <c r="G18990">
        <v>4899453</v>
      </c>
      <c r="H18990">
        <v>5000</v>
      </c>
      <c r="I18990">
        <v>36746</v>
      </c>
      <c r="J18990" s="3">
        <v>45205.229166666664</v>
      </c>
      <c r="K18990" s="3">
        <v>45215.229166666664</v>
      </c>
      <c r="L18990" s="3">
        <v>45217.458333333336</v>
      </c>
      <c r="M18990" t="s">
        <v>57650</v>
      </c>
      <c r="N18990" s="4" t="s">
        <v>184</v>
      </c>
      <c r="P18990" t="s">
        <v>16</v>
      </c>
    </row>
    <row r="18991" spans="1:16">
      <c r="A18991" t="s">
        <v>57651</v>
      </c>
      <c r="B18991" t="s">
        <v>57652</v>
      </c>
      <c r="C18991" t="s">
        <v>37</v>
      </c>
      <c r="D18991">
        <v>484330</v>
      </c>
      <c r="G18991">
        <v>4521830</v>
      </c>
      <c r="H18991">
        <v>5000</v>
      </c>
      <c r="I18991">
        <v>33914</v>
      </c>
      <c r="J18991" s="3">
        <v>45194.229166666664</v>
      </c>
      <c r="K18991" s="3">
        <v>45203.229166666664</v>
      </c>
      <c r="L18991" s="3">
        <v>45205.458333333336</v>
      </c>
      <c r="M18991" t="s">
        <v>57653</v>
      </c>
      <c r="N18991" s="4" t="s">
        <v>184</v>
      </c>
      <c r="P18991" t="s">
        <v>16</v>
      </c>
    </row>
    <row r="18992" spans="1:16">
      <c r="A18992" t="s">
        <v>57654</v>
      </c>
      <c r="B18992" t="s">
        <v>57655</v>
      </c>
      <c r="C18992" t="s">
        <v>37</v>
      </c>
      <c r="D18992">
        <v>484886</v>
      </c>
      <c r="G18992">
        <v>5178000</v>
      </c>
      <c r="H18992">
        <v>10000</v>
      </c>
      <c r="I18992">
        <v>38835</v>
      </c>
      <c r="J18992" s="3">
        <v>45195.125</v>
      </c>
      <c r="K18992" s="3">
        <v>45206.229166666664</v>
      </c>
      <c r="L18992" s="3">
        <v>45208.458333333336</v>
      </c>
      <c r="M18992" t="s">
        <v>57656</v>
      </c>
      <c r="N18992" s="4" t="s">
        <v>184</v>
      </c>
      <c r="P18992" t="s">
        <v>16</v>
      </c>
    </row>
    <row r="18993" spans="1:16">
      <c r="A18993" t="s">
        <v>57657</v>
      </c>
      <c r="B18993" t="s">
        <v>57658</v>
      </c>
      <c r="C18993" t="s">
        <v>244</v>
      </c>
      <c r="D18993">
        <v>713378</v>
      </c>
      <c r="G18993">
        <v>1199594</v>
      </c>
      <c r="H18993">
        <v>0</v>
      </c>
      <c r="I18993">
        <v>15000</v>
      </c>
      <c r="J18993" s="3">
        <v>45194.208333333336</v>
      </c>
      <c r="K18993" s="3">
        <v>45204.208333333336</v>
      </c>
      <c r="L18993" s="3">
        <v>45205.208333333336</v>
      </c>
      <c r="M18993" t="s">
        <v>57659</v>
      </c>
      <c r="N18993" s="4" t="s">
        <v>184</v>
      </c>
      <c r="P18993" t="s">
        <v>16</v>
      </c>
    </row>
    <row r="18994" spans="1:16">
      <c r="A18994" t="s">
        <v>57660</v>
      </c>
      <c r="B18994" t="s">
        <v>57661</v>
      </c>
      <c r="C18994" t="s">
        <v>134</v>
      </c>
      <c r="D18994">
        <v>221004</v>
      </c>
      <c r="G18994">
        <v>191200</v>
      </c>
      <c r="H18994">
        <v>590</v>
      </c>
      <c r="I18994">
        <v>2000</v>
      </c>
      <c r="J18994" s="3">
        <v>45212.25</v>
      </c>
      <c r="K18994" s="3">
        <v>45251.5</v>
      </c>
      <c r="L18994" s="3">
        <v>45251.125</v>
      </c>
      <c r="M18994" t="s">
        <v>57662</v>
      </c>
      <c r="N18994" s="4" t="s">
        <v>184</v>
      </c>
      <c r="P18994" t="s">
        <v>16</v>
      </c>
    </row>
    <row r="18995" spans="1:16">
      <c r="A18995" t="s">
        <v>57663</v>
      </c>
      <c r="B18995" t="s">
        <v>57664</v>
      </c>
      <c r="C18995" t="s">
        <v>54</v>
      </c>
      <c r="D18995">
        <v>190001</v>
      </c>
      <c r="F18995" s="4"/>
      <c r="G18995">
        <v>318000</v>
      </c>
      <c r="H18995" s="5">
        <v>200</v>
      </c>
      <c r="I18995" s="5">
        <v>6360</v>
      </c>
      <c r="J18995" s="3">
        <v>45128.25</v>
      </c>
      <c r="K18995" s="3">
        <v>45139.25</v>
      </c>
      <c r="L18995" s="3">
        <v>45141.125</v>
      </c>
      <c r="M18995" t="s">
        <v>57665</v>
      </c>
      <c r="N18995" s="4" t="s">
        <v>184</v>
      </c>
      <c r="P18995" t="s">
        <v>16</v>
      </c>
    </row>
    <row r="18996" spans="1:16">
      <c r="A18996" t="s">
        <v>57663</v>
      </c>
      <c r="B18996" t="s">
        <v>57666</v>
      </c>
      <c r="C18996" t="s">
        <v>54</v>
      </c>
      <c r="D18996">
        <v>190001</v>
      </c>
      <c r="F18996" s="4"/>
      <c r="G18996">
        <v>318000</v>
      </c>
      <c r="H18996" s="5">
        <v>200</v>
      </c>
      <c r="I18996" s="5">
        <v>6360</v>
      </c>
      <c r="J18996" s="3">
        <v>45129.288194444445</v>
      </c>
      <c r="K18996" s="3">
        <v>45141.25</v>
      </c>
      <c r="L18996" s="3">
        <v>45143.125</v>
      </c>
      <c r="M18996" t="s">
        <v>57667</v>
      </c>
      <c r="N18996" s="4" t="s">
        <v>184</v>
      </c>
      <c r="P18996" t="s">
        <v>16</v>
      </c>
    </row>
    <row r="18997" spans="1:16">
      <c r="A18997" t="s">
        <v>57668</v>
      </c>
      <c r="B18997" t="s">
        <v>57669</v>
      </c>
      <c r="C18997" t="s">
        <v>54</v>
      </c>
      <c r="D18997">
        <v>190001</v>
      </c>
      <c r="G18997">
        <v>1005000</v>
      </c>
      <c r="H18997" s="5">
        <v>600</v>
      </c>
      <c r="I18997" s="5">
        <v>20100</v>
      </c>
      <c r="J18997" s="3">
        <v>45129.288194444445</v>
      </c>
      <c r="K18997" s="3">
        <v>45141.25</v>
      </c>
      <c r="L18997" s="3">
        <v>45143.125</v>
      </c>
      <c r="M18997" t="s">
        <v>57670</v>
      </c>
      <c r="N18997" s="4" t="s">
        <v>184</v>
      </c>
      <c r="P18997" t="s">
        <v>16</v>
      </c>
    </row>
    <row r="18998" spans="1:16">
      <c r="A18998" t="s">
        <v>57671</v>
      </c>
      <c r="B18998" t="s">
        <v>57672</v>
      </c>
      <c r="C18998" t="s">
        <v>125</v>
      </c>
      <c r="D18998">
        <v>322241</v>
      </c>
      <c r="G18998">
        <v>848000</v>
      </c>
      <c r="H18998" s="5">
        <v>1500</v>
      </c>
      <c r="I18998" s="5">
        <v>16960</v>
      </c>
      <c r="J18998" s="3">
        <v>45147.375</v>
      </c>
      <c r="K18998" s="3">
        <v>45155.25</v>
      </c>
      <c r="L18998" s="3">
        <v>45156.083333333336</v>
      </c>
      <c r="M18998" t="s">
        <v>57673</v>
      </c>
      <c r="N18998" s="4" t="s">
        <v>184</v>
      </c>
      <c r="P18998" t="s">
        <v>16</v>
      </c>
    </row>
    <row r="18999" spans="1:16">
      <c r="A18999" t="s">
        <v>57674</v>
      </c>
      <c r="B18999" t="s">
        <v>57675</v>
      </c>
      <c r="C18999" t="s">
        <v>125</v>
      </c>
      <c r="D18999">
        <v>304001</v>
      </c>
      <c r="G18999">
        <v>2934000</v>
      </c>
      <c r="H18999" s="5">
        <v>1500</v>
      </c>
      <c r="I18999" s="5">
        <v>58680</v>
      </c>
      <c r="J18999" s="3">
        <v>45147.375</v>
      </c>
      <c r="K18999" s="3">
        <v>45155.25</v>
      </c>
      <c r="L18999" s="3">
        <v>45156.083333333336</v>
      </c>
      <c r="M18999" t="s">
        <v>57676</v>
      </c>
      <c r="N18999" s="4" t="s">
        <v>184</v>
      </c>
      <c r="P18999" t="s">
        <v>16</v>
      </c>
    </row>
    <row r="19000" spans="1:16">
      <c r="A19000" t="s">
        <v>57677</v>
      </c>
      <c r="B19000" t="s">
        <v>57678</v>
      </c>
      <c r="C19000" t="s">
        <v>125</v>
      </c>
      <c r="D19000">
        <v>322241</v>
      </c>
      <c r="G19000">
        <v>993000</v>
      </c>
      <c r="H19000" s="5">
        <v>1500</v>
      </c>
      <c r="I19000" s="5">
        <v>19860</v>
      </c>
      <c r="J19000" s="3">
        <v>45147.375</v>
      </c>
      <c r="K19000" s="3">
        <v>45155.25</v>
      </c>
      <c r="L19000" s="3">
        <v>45156.083333333336</v>
      </c>
      <c r="M19000" t="s">
        <v>57679</v>
      </c>
      <c r="N19000" s="4" t="s">
        <v>184</v>
      </c>
      <c r="P19000" t="s">
        <v>16</v>
      </c>
    </row>
    <row r="19001" spans="1:16">
      <c r="A19001" t="s">
        <v>57680</v>
      </c>
      <c r="B19001" t="s">
        <v>57681</v>
      </c>
      <c r="C19001" t="s">
        <v>125</v>
      </c>
      <c r="D19001">
        <v>322241</v>
      </c>
      <c r="G19001">
        <v>993000</v>
      </c>
      <c r="H19001" s="5">
        <v>1500</v>
      </c>
      <c r="I19001" s="5">
        <v>19860</v>
      </c>
      <c r="J19001" s="3">
        <v>45147.375</v>
      </c>
      <c r="K19001" s="3">
        <v>45155.25</v>
      </c>
      <c r="L19001" s="3">
        <v>45156.083333333336</v>
      </c>
      <c r="M19001" t="s">
        <v>57682</v>
      </c>
      <c r="N19001" s="4" t="s">
        <v>184</v>
      </c>
      <c r="P19001" t="s">
        <v>16</v>
      </c>
    </row>
    <row r="19002" spans="1:16">
      <c r="A19002" t="s">
        <v>57683</v>
      </c>
      <c r="B19002" t="s">
        <v>57684</v>
      </c>
      <c r="C19002" t="s">
        <v>125</v>
      </c>
      <c r="D19002">
        <v>322241</v>
      </c>
      <c r="G19002">
        <v>1934000</v>
      </c>
      <c r="H19002" s="5">
        <v>1500</v>
      </c>
      <c r="I19002" s="5">
        <v>38680</v>
      </c>
      <c r="J19002" s="3">
        <v>45147.375</v>
      </c>
      <c r="K19002" s="3">
        <v>45155.25</v>
      </c>
      <c r="L19002" s="3">
        <v>45156.083333333336</v>
      </c>
      <c r="M19002" t="s">
        <v>57685</v>
      </c>
      <c r="N19002" s="4" t="s">
        <v>184</v>
      </c>
      <c r="P19002" t="s">
        <v>16</v>
      </c>
    </row>
    <row r="19003" spans="1:16">
      <c r="A19003" t="s">
        <v>57686</v>
      </c>
      <c r="B19003" t="s">
        <v>57687</v>
      </c>
      <c r="C19003" t="s">
        <v>125</v>
      </c>
      <c r="D19003">
        <v>325205</v>
      </c>
      <c r="G19003">
        <v>993000</v>
      </c>
      <c r="H19003" s="5">
        <v>1500</v>
      </c>
      <c r="I19003" s="5">
        <v>19860</v>
      </c>
      <c r="J19003" s="3">
        <v>45146.416666666664</v>
      </c>
      <c r="K19003" s="3">
        <v>45155.25</v>
      </c>
      <c r="L19003" s="3">
        <v>45156.083333333336</v>
      </c>
      <c r="M19003" t="s">
        <v>57688</v>
      </c>
      <c r="N19003" s="4" t="s">
        <v>184</v>
      </c>
      <c r="P19003" t="s">
        <v>16</v>
      </c>
    </row>
    <row r="19004" spans="1:16">
      <c r="A19004" t="s">
        <v>57689</v>
      </c>
      <c r="B19004" t="s">
        <v>57690</v>
      </c>
      <c r="C19004" t="s">
        <v>125</v>
      </c>
      <c r="D19004">
        <v>313324</v>
      </c>
      <c r="G19004">
        <v>1616000</v>
      </c>
      <c r="H19004" s="5">
        <v>1500</v>
      </c>
      <c r="I19004" s="5">
        <v>32320</v>
      </c>
      <c r="J19004" s="3">
        <v>45146.416666666664</v>
      </c>
      <c r="K19004" s="3">
        <v>45155.25</v>
      </c>
      <c r="L19004" s="3">
        <v>45156.083333333336</v>
      </c>
      <c r="M19004" t="s">
        <v>57691</v>
      </c>
      <c r="N19004" s="4" t="s">
        <v>184</v>
      </c>
      <c r="P19004" t="s">
        <v>16</v>
      </c>
    </row>
    <row r="19005" spans="1:16">
      <c r="A19005" t="s">
        <v>57692</v>
      </c>
      <c r="B19005" t="s">
        <v>57693</v>
      </c>
      <c r="C19005" t="s">
        <v>125</v>
      </c>
      <c r="D19005">
        <v>313324</v>
      </c>
      <c r="G19005">
        <v>2555000</v>
      </c>
      <c r="H19005" s="5">
        <v>1500</v>
      </c>
      <c r="I19005" s="5">
        <v>51100</v>
      </c>
      <c r="J19005" s="3">
        <v>45146.416666666664</v>
      </c>
      <c r="K19005" s="3">
        <v>45155.25</v>
      </c>
      <c r="L19005" s="3">
        <v>45156.083333333336</v>
      </c>
      <c r="M19005" t="s">
        <v>57694</v>
      </c>
      <c r="N19005" s="4" t="s">
        <v>184</v>
      </c>
      <c r="P19005" t="s">
        <v>16</v>
      </c>
    </row>
    <row r="19006" spans="1:16">
      <c r="A19006" t="s">
        <v>57695</v>
      </c>
      <c r="B19006" t="s">
        <v>57696</v>
      </c>
      <c r="C19006" t="s">
        <v>35192</v>
      </c>
      <c r="D19006">
        <v>224001</v>
      </c>
      <c r="G19006">
        <v>117500000</v>
      </c>
      <c r="H19006">
        <v>2714</v>
      </c>
      <c r="I19006">
        <v>2350000</v>
      </c>
      <c r="J19006" s="3">
        <v>45195.288194444445</v>
      </c>
      <c r="K19006" s="3">
        <v>45202.5</v>
      </c>
      <c r="L19006" s="3">
        <v>45202.520833333336</v>
      </c>
      <c r="M19006" t="s">
        <v>57697</v>
      </c>
      <c r="N19006" s="4" t="s">
        <v>184</v>
      </c>
      <c r="P19006" t="s">
        <v>16</v>
      </c>
    </row>
    <row r="19007" spans="1:16">
      <c r="A19007" t="s">
        <v>57698</v>
      </c>
      <c r="B19007" t="s">
        <v>57699</v>
      </c>
      <c r="C19007" t="s">
        <v>170</v>
      </c>
      <c r="D19007">
        <v>689101</v>
      </c>
      <c r="G19007">
        <v>9462900</v>
      </c>
      <c r="H19007">
        <v>2950</v>
      </c>
      <c r="I19007">
        <v>50000</v>
      </c>
      <c r="J19007" s="3">
        <v>45244.1875</v>
      </c>
      <c r="K19007" s="3">
        <v>45258.041666666664</v>
      </c>
      <c r="L19007" s="3">
        <v>45259.125</v>
      </c>
      <c r="M19007" t="s">
        <v>57700</v>
      </c>
      <c r="N19007" s="4" t="s">
        <v>184</v>
      </c>
      <c r="P19007" t="s">
        <v>16</v>
      </c>
    </row>
    <row r="19008" spans="1:16">
      <c r="A19008" t="s">
        <v>57701</v>
      </c>
      <c r="B19008" t="s">
        <v>57702</v>
      </c>
      <c r="C19008" t="s">
        <v>87</v>
      </c>
      <c r="D19008">
        <v>110002</v>
      </c>
      <c r="F19008" s="4"/>
      <c r="G19008">
        <v>1127678</v>
      </c>
      <c r="H19008">
        <v>590</v>
      </c>
      <c r="I19008">
        <v>27100</v>
      </c>
      <c r="J19008" s="3">
        <v>45141.208333333336</v>
      </c>
      <c r="K19008" s="3">
        <v>45148.263194444444</v>
      </c>
      <c r="L19008" s="3">
        <v>45148.048611111109</v>
      </c>
      <c r="M19008" t="s">
        <v>57703</v>
      </c>
      <c r="N19008" s="4" t="s">
        <v>184</v>
      </c>
      <c r="P19008" t="s">
        <v>16</v>
      </c>
    </row>
    <row r="19009" spans="1:16">
      <c r="A19009" t="s">
        <v>57704</v>
      </c>
      <c r="B19009" t="s">
        <v>57705</v>
      </c>
      <c r="C19009" t="s">
        <v>22</v>
      </c>
      <c r="D19009">
        <v>134112</v>
      </c>
      <c r="G19009">
        <v>3290612</v>
      </c>
      <c r="H19009">
        <v>2500</v>
      </c>
      <c r="I19009">
        <v>65800</v>
      </c>
      <c r="J19009" s="3">
        <v>45190.208333333336</v>
      </c>
      <c r="K19009" s="3">
        <v>45212.5</v>
      </c>
      <c r="L19009" s="3">
        <v>45212.125</v>
      </c>
      <c r="M19009" t="s">
        <v>57706</v>
      </c>
      <c r="N19009" s="4" t="s">
        <v>184</v>
      </c>
      <c r="P19009" t="s">
        <v>16</v>
      </c>
    </row>
    <row r="19010" spans="1:16">
      <c r="A19010" t="s">
        <v>57707</v>
      </c>
      <c r="B19010" t="s">
        <v>57708</v>
      </c>
      <c r="C19010" t="s">
        <v>37</v>
      </c>
      <c r="D19010">
        <v>486886</v>
      </c>
      <c r="G19010">
        <v>106779661</v>
      </c>
      <c r="H19010">
        <v>30000</v>
      </c>
      <c r="I19010">
        <v>1000000</v>
      </c>
      <c r="J19010" s="3">
        <v>45194.284722222219</v>
      </c>
      <c r="K19010" s="3">
        <v>45203.25</v>
      </c>
      <c r="L19010" s="3">
        <v>45205.5</v>
      </c>
      <c r="M19010" t="s">
        <v>57709</v>
      </c>
      <c r="N19010" s="4" t="s">
        <v>184</v>
      </c>
      <c r="P19010" t="s">
        <v>16</v>
      </c>
    </row>
    <row r="19011" spans="1:16">
      <c r="A19011" t="s">
        <v>57710</v>
      </c>
      <c r="B19011" t="s">
        <v>57711</v>
      </c>
      <c r="C19011" t="s">
        <v>40</v>
      </c>
      <c r="D19011">
        <v>613204</v>
      </c>
      <c r="G19011">
        <v>2500000</v>
      </c>
      <c r="H19011">
        <v>0</v>
      </c>
      <c r="I19011">
        <v>25000</v>
      </c>
      <c r="J19011" s="3">
        <v>45205.270833333336</v>
      </c>
      <c r="K19011" s="3">
        <v>45212.125</v>
      </c>
      <c r="L19011" s="3">
        <v>45212.166666666664</v>
      </c>
      <c r="M19011" t="s">
        <v>57712</v>
      </c>
      <c r="N19011" s="4" t="s">
        <v>184</v>
      </c>
      <c r="P19011" t="s">
        <v>16</v>
      </c>
    </row>
    <row r="19012" spans="1:16">
      <c r="A19012" t="s">
        <v>57713</v>
      </c>
      <c r="B19012" t="s">
        <v>57714</v>
      </c>
      <c r="C19012" t="s">
        <v>278</v>
      </c>
      <c r="D19012">
        <v>201301</v>
      </c>
      <c r="F19012" s="4"/>
      <c r="G19012">
        <v>185904619</v>
      </c>
      <c r="H19012">
        <v>8260</v>
      </c>
      <c r="I19012">
        <v>3718100</v>
      </c>
      <c r="J19012" s="3">
        <v>45141.375</v>
      </c>
      <c r="K19012" s="3">
        <v>45147.208333333336</v>
      </c>
      <c r="L19012" s="3">
        <v>45148.458333333336</v>
      </c>
      <c r="M19012" t="s">
        <v>57715</v>
      </c>
      <c r="N19012" s="4" t="s">
        <v>184</v>
      </c>
      <c r="P19012" t="s">
        <v>16</v>
      </c>
    </row>
    <row r="19013" spans="1:16">
      <c r="A19013" t="s">
        <v>57716</v>
      </c>
      <c r="B19013" t="s">
        <v>57717</v>
      </c>
      <c r="C19013" t="s">
        <v>143</v>
      </c>
      <c r="D19013">
        <v>190001</v>
      </c>
      <c r="G19013">
        <v>3720000</v>
      </c>
      <c r="H19013">
        <v>1000</v>
      </c>
      <c r="I19013">
        <v>74400</v>
      </c>
      <c r="J19013" s="3">
        <v>45205.041666666664</v>
      </c>
      <c r="K19013" s="3">
        <v>45226.1875</v>
      </c>
      <c r="L19013" s="3">
        <v>45227.520833333336</v>
      </c>
      <c r="M19013" t="s">
        <v>57718</v>
      </c>
      <c r="N19013" s="4" t="s">
        <v>184</v>
      </c>
      <c r="P19013" t="s">
        <v>16</v>
      </c>
    </row>
    <row r="19014" spans="1:16">
      <c r="A19014" t="s">
        <v>57719</v>
      </c>
      <c r="B19014" t="s">
        <v>57720</v>
      </c>
      <c r="C19014" t="s">
        <v>44</v>
      </c>
      <c r="D19014">
        <v>192303</v>
      </c>
      <c r="G19014">
        <v>150000</v>
      </c>
      <c r="H19014">
        <v>100</v>
      </c>
      <c r="I19014">
        <v>3000</v>
      </c>
      <c r="J19014" s="3">
        <v>45243.166666666664</v>
      </c>
      <c r="K19014" s="3">
        <v>45250.166666666664</v>
      </c>
      <c r="L19014" s="3">
        <v>45251.416666666664</v>
      </c>
      <c r="M19014" t="s">
        <v>57721</v>
      </c>
      <c r="N19014" s="4" t="s">
        <v>184</v>
      </c>
      <c r="P19014" t="s">
        <v>16</v>
      </c>
    </row>
    <row r="19015" spans="1:16">
      <c r="A19015" t="s">
        <v>57722</v>
      </c>
      <c r="B19015" t="s">
        <v>57723</v>
      </c>
      <c r="C19015" t="s">
        <v>84</v>
      </c>
      <c r="D19015">
        <v>431102</v>
      </c>
      <c r="F19015" s="4"/>
      <c r="G19015">
        <v>0</v>
      </c>
      <c r="H19015">
        <v>0</v>
      </c>
      <c r="I19015">
        <v>0</v>
      </c>
      <c r="J19015" s="3">
        <v>45141.472222222219</v>
      </c>
      <c r="K19015" s="3">
        <v>45146.472222222219</v>
      </c>
      <c r="L19015" s="3">
        <v>45147.472222222219</v>
      </c>
      <c r="M19015" t="s">
        <v>57724</v>
      </c>
      <c r="N19015" s="4" t="s">
        <v>184</v>
      </c>
      <c r="P19015" t="s">
        <v>16</v>
      </c>
    </row>
    <row r="19016" spans="1:16">
      <c r="A19016" t="s">
        <v>57725</v>
      </c>
      <c r="B19016" t="s">
        <v>57726</v>
      </c>
      <c r="C19016" t="s">
        <v>40</v>
      </c>
      <c r="D19016">
        <v>606213</v>
      </c>
      <c r="G19016">
        <v>1900000</v>
      </c>
      <c r="H19016">
        <v>0</v>
      </c>
      <c r="I19016">
        <v>19000</v>
      </c>
      <c r="J19016" s="3">
        <v>45233.375</v>
      </c>
      <c r="K19016" s="3">
        <v>45247.125</v>
      </c>
      <c r="L19016" s="3">
        <v>45247.166666666664</v>
      </c>
      <c r="M19016" t="s">
        <v>57727</v>
      </c>
      <c r="N19016" s="4" t="s">
        <v>184</v>
      </c>
      <c r="P19016" t="s">
        <v>16</v>
      </c>
    </row>
    <row r="19017" spans="1:16">
      <c r="A19017" t="s">
        <v>57728</v>
      </c>
      <c r="B19017" t="s">
        <v>57729</v>
      </c>
      <c r="C19017" t="s">
        <v>84</v>
      </c>
      <c r="D19017">
        <v>431001</v>
      </c>
      <c r="G19017">
        <v>1549208</v>
      </c>
      <c r="H19017">
        <v>590</v>
      </c>
      <c r="I19017">
        <v>15492</v>
      </c>
      <c r="J19017" s="3">
        <v>45205.128472222219</v>
      </c>
      <c r="K19017" s="3">
        <v>45212.083333333336</v>
      </c>
      <c r="L19017" s="3">
        <v>45215.458333333336</v>
      </c>
      <c r="M19017" t="s">
        <v>57730</v>
      </c>
      <c r="N19017" s="4" t="s">
        <v>184</v>
      </c>
      <c r="P19017" t="s">
        <v>16</v>
      </c>
    </row>
    <row r="19018" spans="1:16">
      <c r="A19018" t="s">
        <v>57731</v>
      </c>
      <c r="B19018" t="s">
        <v>57732</v>
      </c>
      <c r="C19018" t="s">
        <v>84</v>
      </c>
      <c r="D19018">
        <v>431001</v>
      </c>
      <c r="G19018">
        <v>1549204</v>
      </c>
      <c r="H19018">
        <v>590</v>
      </c>
      <c r="I19018">
        <v>15492</v>
      </c>
      <c r="J19018" s="3">
        <v>45205.125</v>
      </c>
      <c r="K19018" s="3">
        <v>45212.083333333336</v>
      </c>
      <c r="L19018" s="3">
        <v>45215.458333333336</v>
      </c>
      <c r="M19018" t="s">
        <v>57733</v>
      </c>
      <c r="N19018" s="4" t="s">
        <v>184</v>
      </c>
      <c r="P19018" t="s">
        <v>16</v>
      </c>
    </row>
    <row r="19019" spans="1:16">
      <c r="A19019" t="s">
        <v>57734</v>
      </c>
      <c r="B19019" t="s">
        <v>57735</v>
      </c>
      <c r="C19019" t="s">
        <v>17</v>
      </c>
      <c r="D19019">
        <v>401602</v>
      </c>
      <c r="G19019">
        <v>7994498</v>
      </c>
      <c r="H19019">
        <v>1180</v>
      </c>
      <c r="I19019">
        <v>82000</v>
      </c>
      <c r="J19019" s="3">
        <v>45190.375</v>
      </c>
      <c r="K19019" s="3">
        <v>45196.239583333336</v>
      </c>
      <c r="L19019" s="3">
        <v>45202.458333333336</v>
      </c>
      <c r="M19019" t="s">
        <v>57736</v>
      </c>
      <c r="N19019" s="4" t="s">
        <v>184</v>
      </c>
      <c r="P19019" t="s">
        <v>16</v>
      </c>
    </row>
    <row r="19020" spans="1:16">
      <c r="A19020" t="s">
        <v>57737</v>
      </c>
      <c r="B19020" t="s">
        <v>57738</v>
      </c>
      <c r="C19020" t="s">
        <v>278</v>
      </c>
      <c r="D19020">
        <v>201301</v>
      </c>
      <c r="G19020">
        <v>9772420</v>
      </c>
      <c r="H19020">
        <v>2832</v>
      </c>
      <c r="I19020">
        <v>195500</v>
      </c>
      <c r="J19020" s="3">
        <v>45240.375</v>
      </c>
      <c r="K19020" s="3">
        <v>45253.208333333336</v>
      </c>
      <c r="L19020" s="3">
        <v>45254.458333333336</v>
      </c>
      <c r="M19020" t="s">
        <v>57739</v>
      </c>
      <c r="N19020" s="4" t="s">
        <v>184</v>
      </c>
      <c r="P19020" t="s">
        <v>16</v>
      </c>
    </row>
    <row r="19021" spans="1:16">
      <c r="A19021" t="s">
        <v>57740</v>
      </c>
      <c r="B19021" t="s">
        <v>57741</v>
      </c>
      <c r="C19021" t="s">
        <v>278</v>
      </c>
      <c r="D19021">
        <v>201301</v>
      </c>
      <c r="F19021" s="4"/>
      <c r="G19021">
        <v>1308652</v>
      </c>
      <c r="H19021">
        <v>1416</v>
      </c>
      <c r="I19021">
        <v>26500</v>
      </c>
      <c r="J19021" s="3">
        <v>45141.375</v>
      </c>
      <c r="K19021" s="3">
        <v>45147.208333333336</v>
      </c>
      <c r="L19021" s="3">
        <v>45148.458333333336</v>
      </c>
      <c r="M19021" t="s">
        <v>57742</v>
      </c>
      <c r="N19021" s="4" t="s">
        <v>184</v>
      </c>
      <c r="P19021" t="s">
        <v>16</v>
      </c>
    </row>
    <row r="19022" spans="1:16">
      <c r="A19022" t="s">
        <v>57743</v>
      </c>
      <c r="B19022" t="s">
        <v>57744</v>
      </c>
      <c r="C19022" t="s">
        <v>412</v>
      </c>
      <c r="D19022">
        <v>829123</v>
      </c>
      <c r="G19022">
        <v>42781274</v>
      </c>
      <c r="H19022">
        <v>10000</v>
      </c>
      <c r="I19022">
        <v>428000</v>
      </c>
      <c r="J19022" s="3">
        <v>45246.083333333336</v>
      </c>
      <c r="K19022" s="3">
        <v>45262.208333333336</v>
      </c>
      <c r="L19022" s="3">
        <v>45264.166666666664</v>
      </c>
      <c r="M19022" t="s">
        <v>57745</v>
      </c>
      <c r="N19022" s="4" t="s">
        <v>184</v>
      </c>
      <c r="P19022" t="s">
        <v>16</v>
      </c>
    </row>
    <row r="19023" spans="1:16">
      <c r="A19023" t="s">
        <v>57746</v>
      </c>
      <c r="B19023" t="s">
        <v>57747</v>
      </c>
      <c r="C19023" t="s">
        <v>278</v>
      </c>
      <c r="D19023">
        <v>201301</v>
      </c>
      <c r="G19023">
        <v>19504722</v>
      </c>
      <c r="H19023">
        <v>5310</v>
      </c>
      <c r="I19023">
        <v>390100</v>
      </c>
      <c r="J19023" s="3">
        <v>45205.375</v>
      </c>
      <c r="K19023" s="3">
        <v>45211.208333333336</v>
      </c>
      <c r="L19023" s="3">
        <v>45212.458333333336</v>
      </c>
      <c r="M19023" t="s">
        <v>57748</v>
      </c>
      <c r="N19023" s="4" t="s">
        <v>184</v>
      </c>
      <c r="P19023" t="s">
        <v>16</v>
      </c>
    </row>
    <row r="19024" spans="1:16">
      <c r="A19024" t="s">
        <v>57749</v>
      </c>
      <c r="B19024" t="s">
        <v>57750</v>
      </c>
      <c r="C19024" t="s">
        <v>278</v>
      </c>
      <c r="D19024">
        <v>201301</v>
      </c>
      <c r="G19024">
        <v>3971621</v>
      </c>
      <c r="H19024">
        <v>2124</v>
      </c>
      <c r="I19024">
        <v>79500</v>
      </c>
      <c r="J19024" s="3">
        <v>45240.375</v>
      </c>
      <c r="K19024" s="3">
        <v>45253.208333333336</v>
      </c>
      <c r="L19024" s="3">
        <v>45254.458333333336</v>
      </c>
      <c r="M19024" t="s">
        <v>57751</v>
      </c>
      <c r="N19024" s="4" t="s">
        <v>184</v>
      </c>
      <c r="P19024" t="s">
        <v>16</v>
      </c>
    </row>
    <row r="19025" spans="1:16">
      <c r="A19025" t="s">
        <v>57752</v>
      </c>
      <c r="B19025" t="s">
        <v>57753</v>
      </c>
      <c r="C19025" t="s">
        <v>97</v>
      </c>
      <c r="D19025">
        <v>530014</v>
      </c>
      <c r="G19025">
        <v>4743000</v>
      </c>
      <c r="H19025">
        <v>500</v>
      </c>
      <c r="I19025">
        <v>94860</v>
      </c>
      <c r="J19025" s="3">
        <v>45245.25</v>
      </c>
      <c r="K19025" s="3">
        <v>45266.25</v>
      </c>
      <c r="L19025" s="3">
        <v>45273.416666666664</v>
      </c>
      <c r="M19025" t="s">
        <v>57754</v>
      </c>
      <c r="N19025" s="4" t="s">
        <v>184</v>
      </c>
      <c r="P19025" t="s">
        <v>16</v>
      </c>
    </row>
    <row r="19026" spans="1:16">
      <c r="A19026" t="s">
        <v>57755</v>
      </c>
      <c r="B19026" t="s">
        <v>57756</v>
      </c>
      <c r="C19026" t="s">
        <v>97</v>
      </c>
      <c r="D19026">
        <v>530014</v>
      </c>
      <c r="G19026">
        <v>4709000</v>
      </c>
      <c r="H19026">
        <v>500</v>
      </c>
      <c r="I19026">
        <v>94180</v>
      </c>
      <c r="J19026" s="3">
        <v>45245.25</v>
      </c>
      <c r="K19026" s="3">
        <v>45266.25</v>
      </c>
      <c r="L19026" s="3">
        <v>45273.416666666664</v>
      </c>
      <c r="M19026" t="s">
        <v>57757</v>
      </c>
      <c r="N19026" s="4" t="s">
        <v>184</v>
      </c>
      <c r="P19026" t="s">
        <v>16</v>
      </c>
    </row>
    <row r="19027" spans="1:16">
      <c r="A19027" t="s">
        <v>57758</v>
      </c>
      <c r="B19027" t="s">
        <v>57759</v>
      </c>
      <c r="C19027" t="s">
        <v>467</v>
      </c>
      <c r="D19027">
        <v>497235</v>
      </c>
      <c r="G19027">
        <v>9607041</v>
      </c>
      <c r="H19027">
        <v>0</v>
      </c>
      <c r="I19027">
        <v>120100</v>
      </c>
      <c r="J19027" s="3">
        <v>45245.416666666664</v>
      </c>
      <c r="K19027" s="3">
        <v>45265.208333333336</v>
      </c>
      <c r="L19027" s="3">
        <v>45268.458333333336</v>
      </c>
      <c r="M19027" t="s">
        <v>57760</v>
      </c>
      <c r="N19027" s="4" t="s">
        <v>184</v>
      </c>
      <c r="P19027" t="s">
        <v>16</v>
      </c>
    </row>
    <row r="19028" spans="1:16">
      <c r="A19028" t="s">
        <v>57761</v>
      </c>
      <c r="B19028" t="s">
        <v>57762</v>
      </c>
      <c r="C19028" t="s">
        <v>29</v>
      </c>
      <c r="D19028">
        <v>700064</v>
      </c>
      <c r="G19028">
        <v>306475</v>
      </c>
      <c r="H19028">
        <v>0</v>
      </c>
      <c r="I19028">
        <v>6130</v>
      </c>
      <c r="J19028" s="3">
        <v>45147.246527777781</v>
      </c>
      <c r="K19028" s="3">
        <v>45159.083333333336</v>
      </c>
      <c r="L19028" s="3">
        <v>45161.083333333336</v>
      </c>
      <c r="M19028" t="s">
        <v>57763</v>
      </c>
      <c r="N19028" s="4" t="s">
        <v>184</v>
      </c>
      <c r="P19028" t="s">
        <v>16</v>
      </c>
    </row>
    <row r="19029" spans="1:16">
      <c r="A19029" t="s">
        <v>57764</v>
      </c>
      <c r="B19029" t="s">
        <v>57765</v>
      </c>
      <c r="C19029" t="s">
        <v>40</v>
      </c>
      <c r="D19029">
        <v>606201</v>
      </c>
      <c r="G19029">
        <v>3310000</v>
      </c>
      <c r="H19029" s="5">
        <v>0</v>
      </c>
      <c r="I19029" s="5">
        <v>34000</v>
      </c>
      <c r="J19029" s="3">
        <v>45146.25</v>
      </c>
      <c r="K19029" s="3">
        <v>45162.125</v>
      </c>
      <c r="L19029" s="3">
        <v>45162.166666666664</v>
      </c>
      <c r="M19029" t="s">
        <v>57766</v>
      </c>
      <c r="N19029" s="4" t="s">
        <v>184</v>
      </c>
      <c r="P19029" t="s">
        <v>16</v>
      </c>
    </row>
    <row r="19030" spans="1:16">
      <c r="A19030" t="s">
        <v>57767</v>
      </c>
      <c r="B19030" t="s">
        <v>57768</v>
      </c>
      <c r="C19030" t="s">
        <v>40</v>
      </c>
      <c r="D19030">
        <v>620012</v>
      </c>
      <c r="G19030">
        <v>3979000</v>
      </c>
      <c r="H19030">
        <v>0</v>
      </c>
      <c r="I19030">
        <v>40000</v>
      </c>
      <c r="J19030" s="3">
        <v>45190.086805555555</v>
      </c>
      <c r="K19030" s="3">
        <v>45196.208333333336</v>
      </c>
      <c r="L19030" s="3">
        <v>45196.25</v>
      </c>
      <c r="M19030" t="s">
        <v>57769</v>
      </c>
      <c r="N19030" s="4" t="s">
        <v>184</v>
      </c>
      <c r="P19030" t="s">
        <v>16</v>
      </c>
    </row>
    <row r="19031" spans="1:16">
      <c r="A19031" t="s">
        <v>57770</v>
      </c>
      <c r="B19031" t="s">
        <v>57771</v>
      </c>
      <c r="C19031" t="s">
        <v>40</v>
      </c>
      <c r="D19031">
        <v>635901</v>
      </c>
      <c r="F19031" s="4"/>
      <c r="G19031">
        <v>1718000</v>
      </c>
      <c r="H19031" s="5">
        <v>0</v>
      </c>
      <c r="I19031" s="5">
        <v>18000</v>
      </c>
      <c r="J19031" s="3">
        <v>45147.5</v>
      </c>
      <c r="K19031" s="3">
        <v>45148.125</v>
      </c>
      <c r="L19031" s="3">
        <v>45148.166666666664</v>
      </c>
      <c r="M19031" t="s">
        <v>57772</v>
      </c>
      <c r="N19031" s="4" t="s">
        <v>184</v>
      </c>
      <c r="P19031" t="s">
        <v>16</v>
      </c>
    </row>
    <row r="19032" spans="1:16">
      <c r="A19032" t="s">
        <v>57773</v>
      </c>
      <c r="B19032" t="s">
        <v>57774</v>
      </c>
      <c r="C19032" t="s">
        <v>181</v>
      </c>
      <c r="D19032">
        <v>751001</v>
      </c>
      <c r="G19032">
        <v>521400000</v>
      </c>
      <c r="H19032">
        <v>11800</v>
      </c>
      <c r="I19032">
        <v>5214000</v>
      </c>
      <c r="J19032" s="3">
        <v>45245.25</v>
      </c>
      <c r="K19032" s="3">
        <v>45274.5</v>
      </c>
      <c r="L19032" s="3">
        <v>45279.145833333336</v>
      </c>
      <c r="M19032" t="s">
        <v>57775</v>
      </c>
      <c r="N19032" s="4" t="s">
        <v>184</v>
      </c>
      <c r="P19032" t="s">
        <v>16</v>
      </c>
    </row>
    <row r="19033" spans="1:16">
      <c r="A19033" t="s">
        <v>57776</v>
      </c>
      <c r="B19033" t="s">
        <v>57777</v>
      </c>
      <c r="C19033" t="s">
        <v>40</v>
      </c>
      <c r="D19033">
        <v>606202</v>
      </c>
      <c r="G19033">
        <v>4000000</v>
      </c>
      <c r="H19033" s="5">
        <v>0</v>
      </c>
      <c r="I19033" s="5">
        <v>40000</v>
      </c>
      <c r="J19033" s="3">
        <v>45146.25</v>
      </c>
      <c r="K19033" s="3">
        <v>45162.125</v>
      </c>
      <c r="L19033" s="3">
        <v>45162.166666666664</v>
      </c>
      <c r="M19033" t="s">
        <v>57778</v>
      </c>
      <c r="N19033" s="4" t="s">
        <v>184</v>
      </c>
      <c r="P19033" t="s">
        <v>16</v>
      </c>
    </row>
    <row r="19034" spans="1:16">
      <c r="A19034" t="s">
        <v>57779</v>
      </c>
      <c r="B19034" t="s">
        <v>57780</v>
      </c>
      <c r="C19034" t="s">
        <v>22</v>
      </c>
      <c r="D19034">
        <v>134112</v>
      </c>
      <c r="G19034">
        <v>20181273</v>
      </c>
      <c r="H19034">
        <v>15000</v>
      </c>
      <c r="I19034">
        <v>403620</v>
      </c>
      <c r="J19034" s="3">
        <v>45212.208333333336</v>
      </c>
      <c r="K19034" s="3">
        <v>45254.5</v>
      </c>
      <c r="L19034" s="3">
        <v>45254.125</v>
      </c>
      <c r="M19034" t="s">
        <v>57781</v>
      </c>
      <c r="N19034" s="4" t="s">
        <v>184</v>
      </c>
      <c r="P19034" t="s">
        <v>16</v>
      </c>
    </row>
    <row r="19035" spans="1:16">
      <c r="A19035" t="s">
        <v>57782</v>
      </c>
      <c r="B19035" t="s">
        <v>57783</v>
      </c>
      <c r="C19035" t="s">
        <v>22</v>
      </c>
      <c r="D19035">
        <v>134112</v>
      </c>
      <c r="G19035">
        <v>20742061</v>
      </c>
      <c r="H19035">
        <v>15000</v>
      </c>
      <c r="I19035">
        <v>414840</v>
      </c>
      <c r="J19035" s="3">
        <v>45212.208333333336</v>
      </c>
      <c r="K19035" s="3">
        <v>45254.5</v>
      </c>
      <c r="L19035" s="3">
        <v>45254.125</v>
      </c>
      <c r="M19035" t="s">
        <v>57784</v>
      </c>
      <c r="N19035" s="4" t="s">
        <v>184</v>
      </c>
      <c r="P19035" t="s">
        <v>16</v>
      </c>
    </row>
    <row r="19036" spans="1:16">
      <c r="A19036" t="s">
        <v>57785</v>
      </c>
      <c r="B19036" t="s">
        <v>57786</v>
      </c>
      <c r="C19036" t="s">
        <v>278</v>
      </c>
      <c r="D19036">
        <v>201301</v>
      </c>
      <c r="G19036">
        <v>1639148</v>
      </c>
      <c r="H19036">
        <v>1416</v>
      </c>
      <c r="I19036">
        <v>32800</v>
      </c>
      <c r="J19036" s="3">
        <v>45240.375</v>
      </c>
      <c r="K19036" s="3">
        <v>45246.208333333336</v>
      </c>
      <c r="L19036" s="3">
        <v>45247.458333333336</v>
      </c>
      <c r="M19036" t="s">
        <v>57787</v>
      </c>
      <c r="N19036" s="4" t="s">
        <v>184</v>
      </c>
      <c r="P19036" t="s">
        <v>16</v>
      </c>
    </row>
    <row r="19037" spans="1:16">
      <c r="A19037" t="s">
        <v>57788</v>
      </c>
      <c r="B19037" t="s">
        <v>57789</v>
      </c>
      <c r="C19037" t="s">
        <v>191</v>
      </c>
      <c r="D19037">
        <v>110001</v>
      </c>
      <c r="G19037">
        <v>2472078</v>
      </c>
      <c r="H19037" s="5">
        <v>0</v>
      </c>
      <c r="I19037" s="5">
        <v>49442</v>
      </c>
      <c r="J19037" s="3">
        <v>45146.253472222219</v>
      </c>
      <c r="K19037" s="3">
        <v>45155.125</v>
      </c>
      <c r="L19037" s="3">
        <v>45155.145833333336</v>
      </c>
      <c r="M19037" t="s">
        <v>57790</v>
      </c>
      <c r="N19037" s="4" t="s">
        <v>184</v>
      </c>
      <c r="P19037" t="s">
        <v>16</v>
      </c>
    </row>
    <row r="19038" spans="1:16">
      <c r="A19038" t="s">
        <v>57791</v>
      </c>
      <c r="B19038" t="s">
        <v>57792</v>
      </c>
      <c r="C19038" t="s">
        <v>40</v>
      </c>
      <c r="D19038">
        <v>638701</v>
      </c>
      <c r="G19038">
        <v>692300</v>
      </c>
      <c r="H19038" s="5">
        <v>0</v>
      </c>
      <c r="I19038" s="5">
        <v>13846</v>
      </c>
      <c r="J19038" s="3">
        <v>45129.229166666664</v>
      </c>
      <c r="K19038" s="3">
        <v>45135.125</v>
      </c>
      <c r="L19038" s="3">
        <v>45135.145833333336</v>
      </c>
      <c r="M19038" t="s">
        <v>57793</v>
      </c>
      <c r="N19038" s="4" t="s">
        <v>184</v>
      </c>
      <c r="P19038" t="s">
        <v>16</v>
      </c>
    </row>
    <row r="19039" spans="1:16">
      <c r="A19039" t="s">
        <v>57794</v>
      </c>
      <c r="B19039" t="s">
        <v>57795</v>
      </c>
      <c r="C19039" t="s">
        <v>40</v>
      </c>
      <c r="D19039">
        <v>641035</v>
      </c>
      <c r="G19039">
        <v>2070000</v>
      </c>
      <c r="H19039">
        <v>0</v>
      </c>
      <c r="I19039">
        <v>21000</v>
      </c>
      <c r="J19039" s="3">
        <v>45209.375</v>
      </c>
      <c r="K19039" s="3">
        <v>45216.125</v>
      </c>
      <c r="L19039" s="3">
        <v>45216.180555555555</v>
      </c>
      <c r="M19039" t="s">
        <v>57796</v>
      </c>
      <c r="N19039" s="4" t="s">
        <v>184</v>
      </c>
      <c r="P19039" t="s">
        <v>16</v>
      </c>
    </row>
    <row r="19040" spans="1:16">
      <c r="A19040" t="s">
        <v>57797</v>
      </c>
      <c r="B19040" t="s">
        <v>57798</v>
      </c>
      <c r="C19040" t="s">
        <v>40</v>
      </c>
      <c r="D19040">
        <v>641035</v>
      </c>
      <c r="G19040">
        <v>849000</v>
      </c>
      <c r="H19040">
        <v>0</v>
      </c>
      <c r="I19040">
        <v>8500</v>
      </c>
      <c r="J19040" s="3">
        <v>45209.375</v>
      </c>
      <c r="K19040" s="3">
        <v>45216.125</v>
      </c>
      <c r="L19040" s="3">
        <v>45216.177083333336</v>
      </c>
      <c r="M19040" t="s">
        <v>57799</v>
      </c>
      <c r="N19040" s="4" t="s">
        <v>184</v>
      </c>
      <c r="P19040" t="s">
        <v>16</v>
      </c>
    </row>
    <row r="19041" spans="1:16">
      <c r="A19041" t="s">
        <v>57800</v>
      </c>
      <c r="B19041" t="s">
        <v>57801</v>
      </c>
      <c r="C19041" t="s">
        <v>40</v>
      </c>
      <c r="D19041">
        <v>641035</v>
      </c>
      <c r="G19041">
        <v>4993000</v>
      </c>
      <c r="H19041">
        <v>0</v>
      </c>
      <c r="I19041">
        <v>50000</v>
      </c>
      <c r="J19041" s="3">
        <v>45209.375</v>
      </c>
      <c r="K19041" s="3">
        <v>45216.125</v>
      </c>
      <c r="L19041" s="3">
        <v>45216.177083333336</v>
      </c>
      <c r="M19041" t="s">
        <v>57802</v>
      </c>
      <c r="N19041" s="4" t="s">
        <v>184</v>
      </c>
      <c r="P19041" t="s">
        <v>16</v>
      </c>
    </row>
    <row r="19042" spans="1:16">
      <c r="A19042" t="s">
        <v>57803</v>
      </c>
      <c r="B19042" t="s">
        <v>57804</v>
      </c>
      <c r="C19042" t="s">
        <v>40</v>
      </c>
      <c r="D19042">
        <v>641035</v>
      </c>
      <c r="G19042">
        <v>644000</v>
      </c>
      <c r="H19042">
        <v>0</v>
      </c>
      <c r="I19042">
        <v>6500</v>
      </c>
      <c r="J19042" s="3">
        <v>45209.375</v>
      </c>
      <c r="K19042" s="3">
        <v>45216.138888888891</v>
      </c>
      <c r="L19042" s="3">
        <v>45216.166666666664</v>
      </c>
      <c r="M19042" t="s">
        <v>57805</v>
      </c>
      <c r="N19042" s="4" t="s">
        <v>184</v>
      </c>
      <c r="P19042" t="s">
        <v>16</v>
      </c>
    </row>
    <row r="19043" spans="1:16">
      <c r="A19043" t="s">
        <v>57806</v>
      </c>
      <c r="B19043" t="s">
        <v>57807</v>
      </c>
      <c r="C19043" t="s">
        <v>40</v>
      </c>
      <c r="D19043">
        <v>641035</v>
      </c>
      <c r="G19043">
        <v>900000</v>
      </c>
      <c r="H19043">
        <v>0</v>
      </c>
      <c r="I19043">
        <v>9000</v>
      </c>
      <c r="J19043" s="3">
        <v>45209.375</v>
      </c>
      <c r="K19043" s="3">
        <v>45216.125</v>
      </c>
      <c r="L19043" s="3">
        <v>45216.173611111109</v>
      </c>
      <c r="M19043" t="s">
        <v>57808</v>
      </c>
      <c r="N19043" s="4" t="s">
        <v>184</v>
      </c>
      <c r="P19043" t="s">
        <v>16</v>
      </c>
    </row>
    <row r="19044" spans="1:16">
      <c r="A19044" t="s">
        <v>57809</v>
      </c>
      <c r="B19044" t="s">
        <v>57810</v>
      </c>
      <c r="C19044" t="s">
        <v>40</v>
      </c>
      <c r="D19044">
        <v>641035</v>
      </c>
      <c r="G19044">
        <v>949000</v>
      </c>
      <c r="H19044">
        <v>0</v>
      </c>
      <c r="I19044">
        <v>9500</v>
      </c>
      <c r="J19044" s="3">
        <v>45209.375</v>
      </c>
      <c r="K19044" s="3">
        <v>45216.125</v>
      </c>
      <c r="L19044" s="3">
        <v>45216.177083333336</v>
      </c>
      <c r="M19044" t="s">
        <v>57811</v>
      </c>
      <c r="N19044" s="4" t="s">
        <v>184</v>
      </c>
      <c r="P19044" t="s">
        <v>16</v>
      </c>
    </row>
    <row r="19045" spans="1:16">
      <c r="A19045" t="s">
        <v>57812</v>
      </c>
      <c r="B19045" t="s">
        <v>57813</v>
      </c>
      <c r="C19045" t="s">
        <v>40</v>
      </c>
      <c r="D19045">
        <v>641035</v>
      </c>
      <c r="G19045">
        <v>1928000</v>
      </c>
      <c r="H19045">
        <v>0</v>
      </c>
      <c r="I19045">
        <v>19500</v>
      </c>
      <c r="J19045" s="3">
        <v>45209.375</v>
      </c>
      <c r="K19045" s="3">
        <v>45216.125</v>
      </c>
      <c r="L19045" s="3">
        <v>45216.180555555555</v>
      </c>
      <c r="M19045" t="s">
        <v>57814</v>
      </c>
      <c r="N19045" s="4" t="s">
        <v>184</v>
      </c>
      <c r="P19045" t="s">
        <v>16</v>
      </c>
    </row>
    <row r="19046" spans="1:16">
      <c r="A19046" t="s">
        <v>57815</v>
      </c>
      <c r="B19046" t="s">
        <v>57816</v>
      </c>
      <c r="C19046" t="s">
        <v>233</v>
      </c>
      <c r="D19046">
        <v>758001</v>
      </c>
      <c r="G19046">
        <v>19349000</v>
      </c>
      <c r="H19046">
        <v>10000</v>
      </c>
      <c r="I19046">
        <v>193500</v>
      </c>
      <c r="J19046" s="3">
        <v>45245.25</v>
      </c>
      <c r="K19046" s="3">
        <v>45258.166666666664</v>
      </c>
      <c r="L19046" s="3">
        <v>45259.479166666664</v>
      </c>
      <c r="M19046" t="s">
        <v>57817</v>
      </c>
      <c r="N19046" s="4" t="s">
        <v>184</v>
      </c>
      <c r="P19046" t="s">
        <v>16</v>
      </c>
    </row>
    <row r="19047" spans="1:16">
      <c r="A19047" t="s">
        <v>57818</v>
      </c>
      <c r="B19047" t="s">
        <v>57819</v>
      </c>
      <c r="C19047" t="s">
        <v>235</v>
      </c>
      <c r="D19047">
        <v>403529</v>
      </c>
      <c r="G19047">
        <v>5490508</v>
      </c>
      <c r="H19047">
        <v>8000</v>
      </c>
      <c r="I19047">
        <v>109810</v>
      </c>
      <c r="J19047" s="3">
        <v>45245.125</v>
      </c>
      <c r="K19047" s="3">
        <v>45258.229166666664</v>
      </c>
      <c r="L19047" s="3">
        <v>45259.458333333336</v>
      </c>
      <c r="M19047" t="s">
        <v>57820</v>
      </c>
      <c r="N19047" s="4" t="s">
        <v>184</v>
      </c>
      <c r="P19047" t="s">
        <v>16</v>
      </c>
    </row>
    <row r="19048" spans="1:16">
      <c r="A19048" t="s">
        <v>57821</v>
      </c>
      <c r="B19048" t="s">
        <v>57822</v>
      </c>
      <c r="C19048" t="s">
        <v>229</v>
      </c>
      <c r="D19048">
        <v>416818</v>
      </c>
      <c r="G19048">
        <v>1608907</v>
      </c>
      <c r="H19048">
        <v>1000</v>
      </c>
      <c r="I19048">
        <v>16100</v>
      </c>
      <c r="J19048" s="3">
        <v>45183.288194444445</v>
      </c>
      <c r="K19048" s="3">
        <v>45190.375</v>
      </c>
      <c r="L19048" s="3">
        <v>45191.375</v>
      </c>
      <c r="M19048" t="s">
        <v>57823</v>
      </c>
      <c r="N19048" s="4" t="s">
        <v>184</v>
      </c>
      <c r="P19048" t="s">
        <v>16</v>
      </c>
    </row>
    <row r="19049" spans="1:16">
      <c r="A19049" t="s">
        <v>57824</v>
      </c>
      <c r="B19049" t="s">
        <v>57825</v>
      </c>
      <c r="C19049" t="s">
        <v>49</v>
      </c>
      <c r="D19049">
        <v>313001</v>
      </c>
      <c r="G19049">
        <v>51800000</v>
      </c>
      <c r="H19049">
        <v>5000</v>
      </c>
      <c r="I19049">
        <v>1036000</v>
      </c>
      <c r="J19049" s="3">
        <v>45209.288194444445</v>
      </c>
      <c r="K19049" s="3">
        <v>45229.25</v>
      </c>
      <c r="L19049" s="3">
        <v>45230.208333333336</v>
      </c>
      <c r="M19049" t="s">
        <v>57826</v>
      </c>
      <c r="N19049" s="4" t="s">
        <v>184</v>
      </c>
      <c r="P19049" t="s">
        <v>16</v>
      </c>
    </row>
    <row r="19050" spans="1:16">
      <c r="A19050" t="s">
        <v>57827</v>
      </c>
      <c r="B19050" t="s">
        <v>57828</v>
      </c>
      <c r="C19050" t="s">
        <v>79</v>
      </c>
      <c r="D19050">
        <v>487001</v>
      </c>
      <c r="G19050">
        <v>40316000</v>
      </c>
      <c r="H19050" s="5">
        <v>16534</v>
      </c>
      <c r="I19050" s="5">
        <v>403500</v>
      </c>
      <c r="J19050" s="3">
        <v>45127.25</v>
      </c>
      <c r="K19050" s="3">
        <v>45140.229166666664</v>
      </c>
      <c r="L19050" s="3">
        <v>45142.4375</v>
      </c>
      <c r="M19050" t="s">
        <v>57829</v>
      </c>
      <c r="N19050" s="4" t="s">
        <v>184</v>
      </c>
      <c r="P19050" t="s">
        <v>16</v>
      </c>
    </row>
    <row r="19051" spans="1:16">
      <c r="A19051" t="s">
        <v>57830</v>
      </c>
      <c r="B19051" t="s">
        <v>57831</v>
      </c>
      <c r="C19051" t="s">
        <v>17</v>
      </c>
      <c r="D19051">
        <v>425001</v>
      </c>
      <c r="G19051">
        <v>24562491</v>
      </c>
      <c r="H19051">
        <v>2360</v>
      </c>
      <c r="I19051">
        <v>150000</v>
      </c>
      <c r="J19051" s="3">
        <v>45190.25</v>
      </c>
      <c r="K19051" s="3">
        <v>45203.208333333336</v>
      </c>
      <c r="L19051" s="3">
        <v>45204.208333333336</v>
      </c>
      <c r="M19051" t="s">
        <v>57832</v>
      </c>
      <c r="N19051" s="4" t="s">
        <v>184</v>
      </c>
      <c r="P19051" t="s">
        <v>16</v>
      </c>
    </row>
    <row r="19052" spans="1:16">
      <c r="A19052" t="s">
        <v>57833</v>
      </c>
      <c r="B19052" t="s">
        <v>57834</v>
      </c>
      <c r="C19052" t="s">
        <v>117</v>
      </c>
      <c r="D19052">
        <v>345028</v>
      </c>
      <c r="G19052">
        <v>0</v>
      </c>
      <c r="H19052">
        <v>1000</v>
      </c>
      <c r="I19052">
        <v>20000</v>
      </c>
      <c r="J19052" s="3">
        <v>45205.479166666664</v>
      </c>
      <c r="K19052" s="3">
        <v>45215.25</v>
      </c>
      <c r="L19052" s="3">
        <v>45216.479166666664</v>
      </c>
      <c r="M19052" t="s">
        <v>57835</v>
      </c>
      <c r="N19052" s="4" t="s">
        <v>184</v>
      </c>
      <c r="P19052" t="s">
        <v>16</v>
      </c>
    </row>
    <row r="19053" spans="1:16">
      <c r="A19053" t="s">
        <v>57836</v>
      </c>
      <c r="B19053" t="s">
        <v>57837</v>
      </c>
      <c r="C19053" t="s">
        <v>464</v>
      </c>
      <c r="D19053">
        <v>743425</v>
      </c>
      <c r="G19053">
        <v>501454</v>
      </c>
      <c r="H19053">
        <v>0</v>
      </c>
      <c r="I19053">
        <v>10029</v>
      </c>
      <c r="J19053" s="3">
        <v>45146.25</v>
      </c>
      <c r="K19053" s="3">
        <v>45159.083333333336</v>
      </c>
      <c r="L19053" s="3">
        <v>45161.083333333336</v>
      </c>
      <c r="M19053" t="s">
        <v>57838</v>
      </c>
      <c r="N19053" s="4" t="s">
        <v>184</v>
      </c>
      <c r="P19053" t="s">
        <v>16</v>
      </c>
    </row>
    <row r="19054" spans="1:16">
      <c r="A19054" t="s">
        <v>57839</v>
      </c>
      <c r="B19054" t="s">
        <v>57840</v>
      </c>
      <c r="C19054" t="s">
        <v>231</v>
      </c>
      <c r="D19054">
        <v>416003</v>
      </c>
      <c r="G19054">
        <v>1499999</v>
      </c>
      <c r="H19054">
        <v>2000</v>
      </c>
      <c r="I19054">
        <v>15000</v>
      </c>
      <c r="J19054" s="3">
        <v>45209.458333333336</v>
      </c>
      <c r="K19054" s="3">
        <v>45216.458333333336</v>
      </c>
      <c r="L19054" s="3">
        <v>45217.458333333336</v>
      </c>
      <c r="M19054" t="s">
        <v>57841</v>
      </c>
      <c r="N19054" s="4" t="s">
        <v>184</v>
      </c>
      <c r="P19054" t="s">
        <v>16</v>
      </c>
    </row>
    <row r="19055" spans="1:16">
      <c r="A19055" t="s">
        <v>57842</v>
      </c>
      <c r="B19055" t="s">
        <v>57843</v>
      </c>
      <c r="C19055" t="s">
        <v>103</v>
      </c>
      <c r="D19055">
        <v>829144</v>
      </c>
      <c r="G19055">
        <v>0</v>
      </c>
      <c r="H19055">
        <v>0</v>
      </c>
      <c r="I19055">
        <v>6100</v>
      </c>
      <c r="J19055" s="3">
        <v>45246.375</v>
      </c>
      <c r="K19055" s="3">
        <v>45251.416666666664</v>
      </c>
      <c r="L19055" s="3">
        <v>45252.416666666664</v>
      </c>
      <c r="M19055" t="s">
        <v>57844</v>
      </c>
      <c r="N19055" s="4" t="s">
        <v>184</v>
      </c>
      <c r="P19055" t="s">
        <v>16</v>
      </c>
    </row>
    <row r="19056" spans="1:16">
      <c r="A19056" t="s">
        <v>57845</v>
      </c>
      <c r="B19056" t="s">
        <v>57846</v>
      </c>
      <c r="C19056" t="s">
        <v>22</v>
      </c>
      <c r="D19056">
        <v>135001</v>
      </c>
      <c r="G19056">
        <v>3709740</v>
      </c>
      <c r="H19056">
        <v>5000</v>
      </c>
      <c r="I19056">
        <v>74200</v>
      </c>
      <c r="J19056" s="3">
        <v>45192.125</v>
      </c>
      <c r="K19056" s="3">
        <v>45215.208333333336</v>
      </c>
      <c r="L19056" s="3">
        <v>45216.5</v>
      </c>
      <c r="M19056" t="s">
        <v>57847</v>
      </c>
      <c r="N19056" s="4" t="s">
        <v>184</v>
      </c>
      <c r="P19056" t="s">
        <v>16</v>
      </c>
    </row>
    <row r="19057" spans="1:16">
      <c r="A19057" t="s">
        <v>57848</v>
      </c>
      <c r="B19057" t="s">
        <v>57849</v>
      </c>
      <c r="C19057" t="s">
        <v>79</v>
      </c>
      <c r="D19057">
        <v>462003</v>
      </c>
      <c r="G19057">
        <v>8761000</v>
      </c>
      <c r="H19057">
        <v>10000</v>
      </c>
      <c r="I19057">
        <v>87610</v>
      </c>
      <c r="J19057" s="3">
        <v>45205.4375</v>
      </c>
      <c r="K19057" s="3">
        <v>45216.229166666664</v>
      </c>
      <c r="L19057" s="3">
        <v>45218.4375</v>
      </c>
      <c r="M19057" t="s">
        <v>57850</v>
      </c>
      <c r="N19057" s="4" t="s">
        <v>184</v>
      </c>
      <c r="P19057" t="s">
        <v>16</v>
      </c>
    </row>
    <row r="19058" spans="1:16">
      <c r="A19058" t="s">
        <v>57851</v>
      </c>
      <c r="B19058" t="s">
        <v>57852</v>
      </c>
      <c r="C19058" t="s">
        <v>79</v>
      </c>
      <c r="D19058">
        <v>462003</v>
      </c>
      <c r="G19058">
        <v>9803000</v>
      </c>
      <c r="H19058">
        <v>10000</v>
      </c>
      <c r="I19058">
        <v>98030</v>
      </c>
      <c r="J19058" s="3">
        <v>45205.4375</v>
      </c>
      <c r="K19058" s="3">
        <v>45216.229166666664</v>
      </c>
      <c r="L19058" s="3">
        <v>45218.4375</v>
      </c>
      <c r="M19058" t="s">
        <v>57853</v>
      </c>
      <c r="N19058" s="4" t="s">
        <v>184</v>
      </c>
      <c r="P19058" t="s">
        <v>16</v>
      </c>
    </row>
    <row r="19059" spans="1:16">
      <c r="A19059" t="s">
        <v>57854</v>
      </c>
      <c r="B19059" t="s">
        <v>57855</v>
      </c>
      <c r="C19059" t="s">
        <v>79</v>
      </c>
      <c r="D19059">
        <v>462003</v>
      </c>
      <c r="G19059">
        <v>9179000</v>
      </c>
      <c r="H19059">
        <v>10000</v>
      </c>
      <c r="I19059">
        <v>91790</v>
      </c>
      <c r="J19059" s="3">
        <v>45205.4375</v>
      </c>
      <c r="K19059" s="3">
        <v>45216.229166666664</v>
      </c>
      <c r="L19059" s="3">
        <v>45218.4375</v>
      </c>
      <c r="M19059" t="s">
        <v>57856</v>
      </c>
      <c r="N19059" s="4" t="s">
        <v>184</v>
      </c>
      <c r="P19059" t="s">
        <v>16</v>
      </c>
    </row>
    <row r="19060" spans="1:16">
      <c r="A19060" t="s">
        <v>57857</v>
      </c>
      <c r="B19060" t="s">
        <v>57858</v>
      </c>
      <c r="C19060" t="s">
        <v>40</v>
      </c>
      <c r="D19060">
        <v>626125</v>
      </c>
      <c r="G19060">
        <v>800000</v>
      </c>
      <c r="H19060">
        <v>0</v>
      </c>
      <c r="I19060">
        <v>8000</v>
      </c>
      <c r="J19060" s="3">
        <v>45245.416666666664</v>
      </c>
      <c r="K19060" s="3">
        <v>45247.166666666664</v>
      </c>
      <c r="L19060" s="3">
        <v>45247.208333333336</v>
      </c>
      <c r="M19060" t="s">
        <v>57859</v>
      </c>
      <c r="N19060" s="4" t="s">
        <v>184</v>
      </c>
      <c r="P19060" t="s">
        <v>16</v>
      </c>
    </row>
    <row r="19061" spans="1:16">
      <c r="A19061" t="s">
        <v>57860</v>
      </c>
      <c r="B19061" t="s">
        <v>57861</v>
      </c>
      <c r="C19061" t="s">
        <v>125</v>
      </c>
      <c r="D19061">
        <v>321001</v>
      </c>
      <c r="G19061">
        <v>2231000</v>
      </c>
      <c r="H19061" s="5">
        <v>1500</v>
      </c>
      <c r="I19061" s="5">
        <v>44620</v>
      </c>
      <c r="J19061" s="3">
        <v>45146.416666666664</v>
      </c>
      <c r="K19061" s="3">
        <v>45155.25</v>
      </c>
      <c r="L19061" s="3">
        <v>45156.083333333336</v>
      </c>
      <c r="M19061" t="s">
        <v>57862</v>
      </c>
      <c r="N19061" s="4" t="s">
        <v>184</v>
      </c>
      <c r="P19061" t="s">
        <v>16</v>
      </c>
    </row>
    <row r="19062" spans="1:16">
      <c r="A19062" t="s">
        <v>57863</v>
      </c>
      <c r="B19062" t="s">
        <v>57864</v>
      </c>
      <c r="C19062" t="s">
        <v>309</v>
      </c>
      <c r="D19062">
        <v>249403</v>
      </c>
      <c r="G19062">
        <v>0</v>
      </c>
      <c r="H19062">
        <v>0</v>
      </c>
      <c r="I19062">
        <v>0</v>
      </c>
      <c r="J19062" s="3">
        <v>45194.125</v>
      </c>
      <c r="K19062" s="3">
        <v>45204.458333333336</v>
      </c>
      <c r="L19062" s="3">
        <v>45204.083333333336</v>
      </c>
      <c r="M19062" t="s">
        <v>57865</v>
      </c>
      <c r="N19062" s="4" t="s">
        <v>184</v>
      </c>
      <c r="P19062" t="s">
        <v>16</v>
      </c>
    </row>
    <row r="19063" spans="1:16">
      <c r="A19063" t="s">
        <v>57866</v>
      </c>
      <c r="B19063" t="s">
        <v>57867</v>
      </c>
      <c r="C19063" t="s">
        <v>54</v>
      </c>
      <c r="D19063">
        <v>182101</v>
      </c>
      <c r="G19063">
        <v>78400</v>
      </c>
      <c r="H19063" s="5">
        <v>500</v>
      </c>
      <c r="I19063" s="5">
        <v>1568</v>
      </c>
      <c r="J19063" s="3">
        <v>45129.25</v>
      </c>
      <c r="K19063" s="3">
        <v>45138.375</v>
      </c>
      <c r="L19063" s="3">
        <v>45138.083333333336</v>
      </c>
      <c r="M19063" t="s">
        <v>57868</v>
      </c>
      <c r="N19063" s="4" t="s">
        <v>184</v>
      </c>
      <c r="P19063" t="s">
        <v>16</v>
      </c>
    </row>
    <row r="19064" spans="1:16">
      <c r="A19064" t="s">
        <v>57869</v>
      </c>
      <c r="B19064" t="s">
        <v>57870</v>
      </c>
      <c r="C19064" t="s">
        <v>153</v>
      </c>
      <c r="D19064">
        <v>224001</v>
      </c>
      <c r="G19064">
        <v>1005000</v>
      </c>
      <c r="H19064">
        <v>3540</v>
      </c>
      <c r="I19064">
        <v>10050</v>
      </c>
      <c r="J19064" s="3">
        <v>45219.166666666664</v>
      </c>
      <c r="K19064" s="3">
        <v>45252.083333333336</v>
      </c>
      <c r="L19064" s="3">
        <v>45253.083333333336</v>
      </c>
      <c r="M19064" t="s">
        <v>57871</v>
      </c>
      <c r="N19064" s="4" t="s">
        <v>184</v>
      </c>
      <c r="P19064" t="s">
        <v>16</v>
      </c>
    </row>
    <row r="19065" spans="1:16">
      <c r="A19065" t="s">
        <v>57872</v>
      </c>
      <c r="B19065" t="s">
        <v>57873</v>
      </c>
      <c r="C19065" t="s">
        <v>153</v>
      </c>
      <c r="D19065">
        <v>243001</v>
      </c>
      <c r="G19065">
        <v>930000</v>
      </c>
      <c r="H19065">
        <v>1180</v>
      </c>
      <c r="I19065">
        <v>9300</v>
      </c>
      <c r="J19065" s="3">
        <v>45219.083333333336</v>
      </c>
      <c r="K19065" s="3">
        <v>45252.083333333336</v>
      </c>
      <c r="L19065" s="3">
        <v>45253.083333333336</v>
      </c>
      <c r="M19065" t="s">
        <v>57874</v>
      </c>
      <c r="N19065" s="4" t="s">
        <v>184</v>
      </c>
      <c r="P19065" t="s">
        <v>16</v>
      </c>
    </row>
    <row r="19066" spans="1:16">
      <c r="A19066" t="s">
        <v>57875</v>
      </c>
      <c r="B19066" t="s">
        <v>57876</v>
      </c>
      <c r="C19066" t="s">
        <v>153</v>
      </c>
      <c r="D19066">
        <v>271001</v>
      </c>
      <c r="G19066">
        <v>586000</v>
      </c>
      <c r="H19066">
        <v>1180</v>
      </c>
      <c r="I19066">
        <v>5860</v>
      </c>
      <c r="J19066" s="3">
        <v>45219.083333333336</v>
      </c>
      <c r="K19066" s="3">
        <v>45252.083333333336</v>
      </c>
      <c r="L19066" s="3">
        <v>45253.083333333336</v>
      </c>
      <c r="M19066" t="s">
        <v>57877</v>
      </c>
      <c r="N19066" s="4" t="s">
        <v>184</v>
      </c>
      <c r="P19066" t="s">
        <v>16</v>
      </c>
    </row>
    <row r="19067" spans="1:16">
      <c r="A19067" t="s">
        <v>57878</v>
      </c>
      <c r="B19067" t="s">
        <v>57879</v>
      </c>
      <c r="C19067" t="s">
        <v>286</v>
      </c>
      <c r="D19067">
        <v>302004</v>
      </c>
      <c r="G19067">
        <v>80000000</v>
      </c>
      <c r="H19067" s="5">
        <v>3500</v>
      </c>
      <c r="I19067" s="5">
        <v>1600000</v>
      </c>
      <c r="J19067" s="3">
        <v>45129.083333333336</v>
      </c>
      <c r="K19067" s="3">
        <v>45152.166666666664</v>
      </c>
      <c r="L19067" s="3">
        <v>45154.4375</v>
      </c>
      <c r="M19067" t="s">
        <v>57880</v>
      </c>
      <c r="N19067" s="4" t="s">
        <v>184</v>
      </c>
      <c r="P19067" t="s">
        <v>16</v>
      </c>
    </row>
    <row r="19068" spans="1:16">
      <c r="A19068" t="s">
        <v>57881</v>
      </c>
      <c r="B19068" t="s">
        <v>57882</v>
      </c>
      <c r="C19068" t="s">
        <v>51</v>
      </c>
      <c r="D19068">
        <v>110005</v>
      </c>
      <c r="F19068" s="4"/>
      <c r="G19068">
        <v>765165</v>
      </c>
      <c r="H19068" s="5">
        <v>500</v>
      </c>
      <c r="I19068" s="5">
        <v>15500</v>
      </c>
      <c r="J19068" s="3">
        <v>45128.25</v>
      </c>
      <c r="K19068" s="3">
        <v>45139.125</v>
      </c>
      <c r="L19068" s="3">
        <v>45139.145833333336</v>
      </c>
      <c r="M19068" t="s">
        <v>57883</v>
      </c>
      <c r="N19068" s="4" t="s">
        <v>184</v>
      </c>
      <c r="P19068" t="s">
        <v>16</v>
      </c>
    </row>
    <row r="19069" spans="1:16">
      <c r="A19069" t="s">
        <v>57884</v>
      </c>
      <c r="B19069" t="s">
        <v>57885</v>
      </c>
      <c r="C19069" t="s">
        <v>10681</v>
      </c>
      <c r="D19069">
        <v>400025</v>
      </c>
      <c r="G19069">
        <v>2000000</v>
      </c>
      <c r="H19069">
        <v>11800</v>
      </c>
      <c r="I19069">
        <v>20000</v>
      </c>
      <c r="J19069" s="3">
        <v>45190.1875</v>
      </c>
      <c r="K19069" s="3">
        <v>45204.458333333336</v>
      </c>
      <c r="L19069" s="3">
        <v>45204.479166666664</v>
      </c>
      <c r="M19069" t="s">
        <v>57886</v>
      </c>
      <c r="N19069" s="4" t="s">
        <v>184</v>
      </c>
      <c r="P19069" t="s">
        <v>16</v>
      </c>
    </row>
    <row r="19070" spans="1:16">
      <c r="A19070" t="s">
        <v>57887</v>
      </c>
      <c r="B19070" t="s">
        <v>57888</v>
      </c>
      <c r="C19070" t="s">
        <v>57889</v>
      </c>
      <c r="D19070">
        <v>110066</v>
      </c>
      <c r="G19070">
        <v>0</v>
      </c>
      <c r="H19070">
        <v>0</v>
      </c>
      <c r="I19070">
        <v>9000</v>
      </c>
      <c r="J19070" s="3">
        <v>45245.145833333336</v>
      </c>
      <c r="K19070" s="3">
        <v>45266.125</v>
      </c>
      <c r="L19070" s="3">
        <v>45267.145833333336</v>
      </c>
      <c r="M19070" t="s">
        <v>57890</v>
      </c>
      <c r="N19070" s="4" t="s">
        <v>184</v>
      </c>
      <c r="P19070" t="s">
        <v>16</v>
      </c>
    </row>
    <row r="19071" spans="1:16">
      <c r="A19071" t="s">
        <v>57891</v>
      </c>
      <c r="B19071" t="s">
        <v>57892</v>
      </c>
      <c r="C19071" t="s">
        <v>51</v>
      </c>
      <c r="D19071">
        <v>110005</v>
      </c>
      <c r="F19071" s="4"/>
      <c r="G19071">
        <v>889743</v>
      </c>
      <c r="H19071" s="5">
        <v>500</v>
      </c>
      <c r="I19071" s="5">
        <v>18000</v>
      </c>
      <c r="J19071" s="3">
        <v>45129.25</v>
      </c>
      <c r="K19071" s="3">
        <v>45140.125</v>
      </c>
      <c r="L19071" s="3">
        <v>45140.145833333336</v>
      </c>
      <c r="M19071" t="s">
        <v>57893</v>
      </c>
      <c r="N19071" s="4" t="s">
        <v>184</v>
      </c>
      <c r="P19071" t="s">
        <v>16</v>
      </c>
    </row>
    <row r="19072" spans="1:16">
      <c r="A19072" t="s">
        <v>57894</v>
      </c>
      <c r="B19072" t="s">
        <v>57895</v>
      </c>
      <c r="C19072" t="s">
        <v>407</v>
      </c>
      <c r="D19072">
        <v>691583</v>
      </c>
      <c r="G19072">
        <v>200600</v>
      </c>
      <c r="H19072">
        <v>0</v>
      </c>
      <c r="I19072">
        <v>0</v>
      </c>
      <c r="J19072" s="3">
        <v>45245.208333333336</v>
      </c>
      <c r="K19072" s="3">
        <v>45264.125</v>
      </c>
      <c r="L19072" s="3">
        <v>45265.125</v>
      </c>
      <c r="M19072" t="s">
        <v>57896</v>
      </c>
      <c r="N19072" s="4" t="s">
        <v>184</v>
      </c>
      <c r="P19072" t="s">
        <v>16</v>
      </c>
    </row>
    <row r="19073" spans="1:16">
      <c r="A19073" t="s">
        <v>57897</v>
      </c>
      <c r="B19073" t="s">
        <v>57898</v>
      </c>
      <c r="C19073" t="s">
        <v>407</v>
      </c>
      <c r="D19073">
        <v>691583</v>
      </c>
      <c r="G19073">
        <v>238360</v>
      </c>
      <c r="H19073">
        <v>0</v>
      </c>
      <c r="I19073">
        <v>0</v>
      </c>
      <c r="J19073" s="3">
        <v>45238.166666666664</v>
      </c>
      <c r="K19073" s="3">
        <v>45258.125</v>
      </c>
      <c r="L19073" s="3">
        <v>45259.125</v>
      </c>
      <c r="M19073" t="s">
        <v>57899</v>
      </c>
      <c r="N19073" s="4" t="s">
        <v>184</v>
      </c>
      <c r="P19073" t="s">
        <v>16</v>
      </c>
    </row>
    <row r="19074" spans="1:16">
      <c r="A19074" t="s">
        <v>57900</v>
      </c>
      <c r="B19074" t="s">
        <v>57901</v>
      </c>
      <c r="C19074" t="s">
        <v>407</v>
      </c>
      <c r="D19074">
        <v>691583</v>
      </c>
      <c r="G19074">
        <v>288215</v>
      </c>
      <c r="H19074">
        <v>0</v>
      </c>
      <c r="I19074">
        <v>0</v>
      </c>
      <c r="J19074" s="3">
        <v>45245.208333333336</v>
      </c>
      <c r="K19074" s="3">
        <v>45264.125</v>
      </c>
      <c r="L19074" s="3">
        <v>45265.125</v>
      </c>
      <c r="M19074" t="s">
        <v>57902</v>
      </c>
      <c r="N19074" s="4" t="s">
        <v>184</v>
      </c>
      <c r="P19074" t="s">
        <v>16</v>
      </c>
    </row>
    <row r="19075" spans="1:16">
      <c r="A19075" t="s">
        <v>57903</v>
      </c>
      <c r="B19075" t="s">
        <v>57904</v>
      </c>
      <c r="C19075" t="s">
        <v>321</v>
      </c>
      <c r="D19075">
        <v>282001</v>
      </c>
      <c r="G19075">
        <v>5535021</v>
      </c>
      <c r="H19075">
        <v>0</v>
      </c>
      <c r="I19075">
        <v>138376</v>
      </c>
      <c r="J19075" s="3">
        <v>45190.25</v>
      </c>
      <c r="K19075" s="3">
        <v>45211.125</v>
      </c>
      <c r="L19075" s="3">
        <v>45212.145833333336</v>
      </c>
      <c r="M19075" t="s">
        <v>57905</v>
      </c>
      <c r="N19075" s="4" t="s">
        <v>184</v>
      </c>
      <c r="P19075" t="s">
        <v>16</v>
      </c>
    </row>
    <row r="19076" spans="1:16">
      <c r="A19076" t="s">
        <v>57906</v>
      </c>
      <c r="B19076" t="s">
        <v>57907</v>
      </c>
      <c r="C19076" t="s">
        <v>321</v>
      </c>
      <c r="D19076">
        <v>282001</v>
      </c>
      <c r="G19076">
        <v>1914970</v>
      </c>
      <c r="H19076">
        <v>0</v>
      </c>
      <c r="I19076">
        <v>47874</v>
      </c>
      <c r="J19076" s="3">
        <v>45190.25</v>
      </c>
      <c r="K19076" s="3">
        <v>45211.125</v>
      </c>
      <c r="L19076" s="3">
        <v>45212.145833333336</v>
      </c>
      <c r="M19076" t="s">
        <v>57908</v>
      </c>
      <c r="N19076" s="4" t="s">
        <v>184</v>
      </c>
      <c r="P19076" t="s">
        <v>16</v>
      </c>
    </row>
    <row r="19077" spans="1:16">
      <c r="A19077" t="s">
        <v>57909</v>
      </c>
      <c r="B19077" t="s">
        <v>57910</v>
      </c>
      <c r="C19077" t="s">
        <v>249</v>
      </c>
      <c r="D19077">
        <v>403001</v>
      </c>
      <c r="F19077" s="4"/>
      <c r="G19077">
        <v>75240961</v>
      </c>
      <c r="H19077" s="5">
        <v>26000</v>
      </c>
      <c r="I19077" s="5">
        <v>1504820</v>
      </c>
      <c r="J19077" s="3">
        <v>45129.479166666664</v>
      </c>
      <c r="K19077" s="3">
        <v>45142.208333333336</v>
      </c>
      <c r="L19077" s="3">
        <v>45145.479166666664</v>
      </c>
      <c r="M19077" t="s">
        <v>57911</v>
      </c>
      <c r="N19077" s="4" t="s">
        <v>184</v>
      </c>
      <c r="P19077" t="s">
        <v>16</v>
      </c>
    </row>
    <row r="19078" spans="1:16">
      <c r="A19078" t="s">
        <v>57912</v>
      </c>
      <c r="B19078" t="s">
        <v>57913</v>
      </c>
      <c r="C19078" t="s">
        <v>28721</v>
      </c>
      <c r="D19078">
        <v>400051</v>
      </c>
      <c r="G19078">
        <v>1393715</v>
      </c>
      <c r="H19078">
        <v>590</v>
      </c>
      <c r="I19078">
        <v>13937</v>
      </c>
      <c r="J19078" s="3">
        <v>45194.53125</v>
      </c>
      <c r="K19078" s="3">
        <v>45202.5</v>
      </c>
      <c r="L19078" s="3">
        <v>45203.5</v>
      </c>
      <c r="M19078" t="s">
        <v>57914</v>
      </c>
      <c r="N19078" s="4" t="s">
        <v>184</v>
      </c>
      <c r="P19078" t="s">
        <v>16</v>
      </c>
    </row>
    <row r="19079" spans="1:16">
      <c r="A19079" t="s">
        <v>57915</v>
      </c>
      <c r="B19079" t="s">
        <v>57916</v>
      </c>
      <c r="C19079" t="s">
        <v>321</v>
      </c>
      <c r="D19079">
        <v>281121</v>
      </c>
      <c r="F19079" s="4"/>
      <c r="G19079">
        <v>3058212</v>
      </c>
      <c r="H19079">
        <v>0</v>
      </c>
      <c r="I19079">
        <v>76455</v>
      </c>
      <c r="J19079" s="3">
        <v>45140.288194444445</v>
      </c>
      <c r="K19079" s="3">
        <v>45161.125</v>
      </c>
      <c r="L19079" s="3">
        <v>45162.145833333336</v>
      </c>
      <c r="M19079" t="s">
        <v>57917</v>
      </c>
      <c r="N19079" s="4" t="s">
        <v>184</v>
      </c>
      <c r="P19079" t="s">
        <v>16</v>
      </c>
    </row>
    <row r="19080" spans="1:16">
      <c r="A19080" t="s">
        <v>57918</v>
      </c>
      <c r="B19080" t="s">
        <v>57919</v>
      </c>
      <c r="C19080" t="s">
        <v>321</v>
      </c>
      <c r="D19080">
        <v>281121</v>
      </c>
      <c r="F19080" s="4"/>
      <c r="G19080">
        <v>1224905</v>
      </c>
      <c r="H19080">
        <v>0</v>
      </c>
      <c r="I19080">
        <v>30623</v>
      </c>
      <c r="J19080" s="3">
        <v>45140.288194444445</v>
      </c>
      <c r="K19080" s="3">
        <v>45161.125</v>
      </c>
      <c r="L19080" s="3">
        <v>45162.145833333336</v>
      </c>
      <c r="M19080" t="s">
        <v>57920</v>
      </c>
      <c r="N19080" s="4" t="s">
        <v>184</v>
      </c>
      <c r="P19080" t="s">
        <v>16</v>
      </c>
    </row>
    <row r="19081" spans="1:16">
      <c r="A19081" t="s">
        <v>57921</v>
      </c>
      <c r="B19081" t="s">
        <v>57922</v>
      </c>
      <c r="C19081" t="s">
        <v>321</v>
      </c>
      <c r="D19081">
        <v>282007</v>
      </c>
      <c r="G19081">
        <v>7415895</v>
      </c>
      <c r="H19081">
        <v>0</v>
      </c>
      <c r="I19081">
        <v>185397</v>
      </c>
      <c r="J19081" s="3">
        <v>45190.25</v>
      </c>
      <c r="K19081" s="3">
        <v>45215.125</v>
      </c>
      <c r="L19081" s="3">
        <v>45216.145833333336</v>
      </c>
      <c r="M19081" t="s">
        <v>57923</v>
      </c>
      <c r="N19081" s="4" t="s">
        <v>184</v>
      </c>
      <c r="P19081" t="s">
        <v>16</v>
      </c>
    </row>
    <row r="19082" spans="1:16">
      <c r="A19082" t="s">
        <v>57924</v>
      </c>
      <c r="B19082" t="s">
        <v>57925</v>
      </c>
      <c r="C19082" t="s">
        <v>97</v>
      </c>
      <c r="D19082">
        <v>403109</v>
      </c>
      <c r="G19082">
        <v>1706000</v>
      </c>
      <c r="H19082">
        <v>500</v>
      </c>
      <c r="I19082">
        <v>34120</v>
      </c>
      <c r="J19082" s="3">
        <v>45246.045138888891</v>
      </c>
      <c r="K19082" s="3">
        <v>45269.25</v>
      </c>
      <c r="L19082" s="3">
        <v>45274.375</v>
      </c>
      <c r="M19082" t="s">
        <v>57926</v>
      </c>
      <c r="N19082" s="4" t="s">
        <v>184</v>
      </c>
      <c r="P19082" t="s">
        <v>16</v>
      </c>
    </row>
    <row r="19083" spans="1:16">
      <c r="A19083" t="s">
        <v>57927</v>
      </c>
      <c r="B19083" t="s">
        <v>57928</v>
      </c>
      <c r="C19083" t="s">
        <v>359</v>
      </c>
      <c r="D19083">
        <v>691583</v>
      </c>
      <c r="G19083">
        <v>0</v>
      </c>
      <c r="H19083">
        <v>0</v>
      </c>
      <c r="I19083">
        <v>0</v>
      </c>
      <c r="J19083" s="3">
        <v>45261.208333333336</v>
      </c>
      <c r="K19083" s="3">
        <v>45276.208333333336</v>
      </c>
      <c r="L19083" s="3">
        <v>45278.416666666664</v>
      </c>
      <c r="M19083" t="s">
        <v>57929</v>
      </c>
      <c r="N19083" s="4" t="s">
        <v>184</v>
      </c>
      <c r="P19083" t="s">
        <v>16</v>
      </c>
    </row>
    <row r="19084" spans="1:16">
      <c r="A19084" t="s">
        <v>57930</v>
      </c>
      <c r="B19084" t="s">
        <v>57931</v>
      </c>
      <c r="C19084" t="s">
        <v>359</v>
      </c>
      <c r="D19084">
        <v>691583</v>
      </c>
      <c r="G19084">
        <v>0</v>
      </c>
      <c r="H19084">
        <v>0</v>
      </c>
      <c r="I19084">
        <v>0</v>
      </c>
      <c r="J19084" s="3">
        <v>45261.208333333336</v>
      </c>
      <c r="K19084" s="3">
        <v>45276.208333333336</v>
      </c>
      <c r="L19084" s="3">
        <v>45278.416666666664</v>
      </c>
      <c r="M19084" t="s">
        <v>57932</v>
      </c>
      <c r="N19084" s="4" t="s">
        <v>184</v>
      </c>
      <c r="P19084" t="s">
        <v>16</v>
      </c>
    </row>
    <row r="19085" spans="1:16">
      <c r="A19085" t="s">
        <v>57933</v>
      </c>
      <c r="B19085" t="s">
        <v>57934</v>
      </c>
      <c r="C19085" t="s">
        <v>17</v>
      </c>
      <c r="D19085">
        <v>425405</v>
      </c>
      <c r="G19085">
        <v>23400023</v>
      </c>
      <c r="H19085">
        <v>2360</v>
      </c>
      <c r="I19085">
        <v>150000</v>
      </c>
      <c r="J19085" s="3">
        <v>45209.25</v>
      </c>
      <c r="K19085" s="3">
        <v>45224.239583333336</v>
      </c>
      <c r="L19085" s="3">
        <v>45226.458333333336</v>
      </c>
      <c r="M19085" t="s">
        <v>57935</v>
      </c>
      <c r="N19085" s="4" t="s">
        <v>184</v>
      </c>
      <c r="P19085" t="s">
        <v>16</v>
      </c>
    </row>
    <row r="19086" spans="1:16">
      <c r="A19086" t="s">
        <v>57936</v>
      </c>
      <c r="B19086" t="s">
        <v>57937</v>
      </c>
      <c r="C19086" t="s">
        <v>342</v>
      </c>
      <c r="D19086">
        <v>124141</v>
      </c>
      <c r="F19086" s="4"/>
      <c r="G19086">
        <v>0</v>
      </c>
      <c r="H19086">
        <v>0</v>
      </c>
      <c r="I19086">
        <v>100000</v>
      </c>
      <c r="J19086" s="3">
        <v>45140.25</v>
      </c>
      <c r="K19086" s="3">
        <v>45154.125</v>
      </c>
      <c r="L19086" s="3">
        <v>45155.125</v>
      </c>
      <c r="M19086" t="s">
        <v>57938</v>
      </c>
      <c r="N19086" s="4" t="s">
        <v>184</v>
      </c>
      <c r="P19086" t="s">
        <v>16</v>
      </c>
    </row>
    <row r="19087" spans="1:16">
      <c r="A19087" t="s">
        <v>57939</v>
      </c>
      <c r="B19087" t="s">
        <v>57940</v>
      </c>
      <c r="C19087" t="s">
        <v>573</v>
      </c>
      <c r="D19087">
        <v>400074</v>
      </c>
      <c r="G19087">
        <v>2948100</v>
      </c>
      <c r="H19087">
        <v>0</v>
      </c>
      <c r="I19087">
        <v>30000</v>
      </c>
      <c r="J19087" s="3">
        <v>45195.288194444445</v>
      </c>
      <c r="K19087" s="3">
        <v>45209.083333333336</v>
      </c>
      <c r="L19087" s="3">
        <v>45209.125</v>
      </c>
      <c r="M19087" t="s">
        <v>57941</v>
      </c>
      <c r="N19087" s="4" t="s">
        <v>184</v>
      </c>
      <c r="P19087" t="s">
        <v>16</v>
      </c>
    </row>
    <row r="19088" spans="1:16">
      <c r="A19088" t="s">
        <v>57942</v>
      </c>
      <c r="B19088" t="s">
        <v>57943</v>
      </c>
      <c r="C19088" t="s">
        <v>253</v>
      </c>
      <c r="D19088">
        <v>440020</v>
      </c>
      <c r="G19088">
        <v>3848095</v>
      </c>
      <c r="H19088">
        <v>0</v>
      </c>
      <c r="I19088">
        <v>77000</v>
      </c>
      <c r="J19088" s="3">
        <v>45209.256944444445</v>
      </c>
      <c r="K19088" s="3">
        <v>45218.125</v>
      </c>
      <c r="L19088" s="3">
        <v>45219.145833333336</v>
      </c>
      <c r="M19088" t="s">
        <v>57944</v>
      </c>
      <c r="N19088" s="4" t="s">
        <v>184</v>
      </c>
      <c r="P19088" t="s">
        <v>16</v>
      </c>
    </row>
    <row r="19089" spans="1:16">
      <c r="A19089" t="s">
        <v>57945</v>
      </c>
      <c r="B19089" t="s">
        <v>57946</v>
      </c>
      <c r="C19089" t="s">
        <v>71</v>
      </c>
      <c r="D19089">
        <v>689674</v>
      </c>
      <c r="G19089">
        <v>84381</v>
      </c>
      <c r="H19089">
        <v>555</v>
      </c>
      <c r="I19089">
        <v>2110</v>
      </c>
      <c r="J19089" s="3">
        <v>45209.5</v>
      </c>
      <c r="K19089" s="3">
        <v>45216.25</v>
      </c>
      <c r="L19089" s="3">
        <v>45218.25</v>
      </c>
      <c r="M19089" t="s">
        <v>57947</v>
      </c>
      <c r="N19089" s="4" t="s">
        <v>184</v>
      </c>
      <c r="P19089" t="s">
        <v>16</v>
      </c>
    </row>
    <row r="19090" spans="1:16">
      <c r="A19090" t="s">
        <v>57948</v>
      </c>
      <c r="B19090" t="s">
        <v>57949</v>
      </c>
      <c r="C19090" t="s">
        <v>340</v>
      </c>
      <c r="D19090">
        <v>832102</v>
      </c>
      <c r="G19090">
        <v>1581200</v>
      </c>
      <c r="H19090">
        <v>500</v>
      </c>
      <c r="I19090">
        <v>158120</v>
      </c>
      <c r="J19090" s="3">
        <v>45241.131944444445</v>
      </c>
      <c r="K19090" s="3">
        <v>45254.145833333336</v>
      </c>
      <c r="L19090" s="3">
        <v>45255.152777777781</v>
      </c>
      <c r="M19090" t="s">
        <v>57950</v>
      </c>
      <c r="N19090" s="4" t="s">
        <v>184</v>
      </c>
      <c r="P19090" t="s">
        <v>16</v>
      </c>
    </row>
    <row r="19091" spans="1:16">
      <c r="A19091" t="s">
        <v>57951</v>
      </c>
      <c r="B19091" t="s">
        <v>57952</v>
      </c>
      <c r="C19091" t="s">
        <v>537</v>
      </c>
      <c r="D19091">
        <v>226010</v>
      </c>
      <c r="G19091">
        <v>0</v>
      </c>
      <c r="H19091">
        <v>1770</v>
      </c>
      <c r="I19091">
        <v>0</v>
      </c>
      <c r="J19091" s="3">
        <v>45195.208333333336</v>
      </c>
      <c r="K19091" s="3">
        <v>45202.458333333336</v>
      </c>
      <c r="L19091" s="3">
        <v>45202.5</v>
      </c>
      <c r="M19091" t="s">
        <v>57953</v>
      </c>
      <c r="N19091" s="4" t="s">
        <v>184</v>
      </c>
      <c r="P19091" t="s">
        <v>16</v>
      </c>
    </row>
    <row r="19092" spans="1:16">
      <c r="A19092" t="s">
        <v>57954</v>
      </c>
      <c r="B19092" t="s">
        <v>57955</v>
      </c>
      <c r="C19092" t="s">
        <v>29</v>
      </c>
      <c r="D19092">
        <v>690514</v>
      </c>
      <c r="G19092">
        <v>389255</v>
      </c>
      <c r="H19092">
        <v>860</v>
      </c>
      <c r="I19092">
        <v>9731</v>
      </c>
      <c r="J19092" s="3">
        <v>45261.041666666664</v>
      </c>
      <c r="K19092" s="3">
        <v>45268.041666666664</v>
      </c>
      <c r="L19092" s="3">
        <v>45271.083333333336</v>
      </c>
      <c r="M19092" t="s">
        <v>57956</v>
      </c>
      <c r="N19092" s="4" t="s">
        <v>184</v>
      </c>
      <c r="P19092" t="s">
        <v>16</v>
      </c>
    </row>
    <row r="19093" spans="1:16">
      <c r="A19093" t="s">
        <v>57957</v>
      </c>
      <c r="B19093" t="s">
        <v>57958</v>
      </c>
      <c r="C19093" t="s">
        <v>316</v>
      </c>
      <c r="D19093">
        <v>799003</v>
      </c>
      <c r="G19093">
        <v>26791650</v>
      </c>
      <c r="H19093">
        <v>10000</v>
      </c>
      <c r="I19093">
        <v>368000</v>
      </c>
      <c r="J19093" s="3">
        <v>45209.375</v>
      </c>
      <c r="K19093" s="3">
        <v>45217.125</v>
      </c>
      <c r="L19093" s="3">
        <v>45218.125</v>
      </c>
      <c r="M19093" t="s">
        <v>57959</v>
      </c>
      <c r="N19093" s="4" t="s">
        <v>184</v>
      </c>
      <c r="P19093" t="s">
        <v>16</v>
      </c>
    </row>
    <row r="19094" spans="1:16">
      <c r="A19094" t="s">
        <v>57960</v>
      </c>
      <c r="B19094" t="s">
        <v>57961</v>
      </c>
      <c r="C19094" t="s">
        <v>528</v>
      </c>
      <c r="D19094">
        <v>930023</v>
      </c>
      <c r="G19094">
        <v>251300000</v>
      </c>
      <c r="H19094">
        <v>10000</v>
      </c>
      <c r="I19094">
        <v>2513000</v>
      </c>
      <c r="J19094" s="3">
        <v>45213.208333333336</v>
      </c>
      <c r="K19094" s="3">
        <v>45275.458333333336</v>
      </c>
      <c r="L19094" s="3">
        <v>45276.458333333336</v>
      </c>
      <c r="M19094" t="s">
        <v>57962</v>
      </c>
      <c r="N19094" s="4" t="s">
        <v>184</v>
      </c>
      <c r="P19094" t="s">
        <v>16</v>
      </c>
    </row>
    <row r="19095" spans="1:16">
      <c r="A19095" t="s">
        <v>57963</v>
      </c>
      <c r="B19095" t="s">
        <v>57964</v>
      </c>
      <c r="C19095" t="s">
        <v>148</v>
      </c>
      <c r="D19095">
        <v>602003</v>
      </c>
      <c r="G19095">
        <v>11864000</v>
      </c>
      <c r="H19095">
        <v>0</v>
      </c>
      <c r="I19095">
        <v>69500</v>
      </c>
      <c r="J19095" s="3">
        <v>45245.28125</v>
      </c>
      <c r="K19095" s="3">
        <v>45266.125</v>
      </c>
      <c r="L19095" s="3">
        <v>45267.166666666664</v>
      </c>
      <c r="M19095" t="s">
        <v>57965</v>
      </c>
      <c r="N19095" s="4" t="s">
        <v>184</v>
      </c>
      <c r="P19095" t="s">
        <v>16</v>
      </c>
    </row>
    <row r="19096" spans="1:16">
      <c r="A19096" t="s">
        <v>57966</v>
      </c>
      <c r="B19096" t="s">
        <v>57967</v>
      </c>
      <c r="C19096" t="s">
        <v>148</v>
      </c>
      <c r="D19096">
        <v>635601</v>
      </c>
      <c r="G19096">
        <v>19991000</v>
      </c>
      <c r="H19096">
        <v>0</v>
      </c>
      <c r="I19096">
        <v>110000</v>
      </c>
      <c r="J19096" s="3">
        <v>45245.28125</v>
      </c>
      <c r="K19096" s="3">
        <v>45266.125</v>
      </c>
      <c r="L19096" s="3">
        <v>45267.166666666664</v>
      </c>
      <c r="M19096" t="s">
        <v>57968</v>
      </c>
      <c r="N19096" s="4" t="s">
        <v>184</v>
      </c>
      <c r="P19096" t="s">
        <v>16</v>
      </c>
    </row>
    <row r="19097" spans="1:16">
      <c r="A19097" t="s">
        <v>57969</v>
      </c>
      <c r="B19097" t="s">
        <v>57970</v>
      </c>
      <c r="C19097" t="s">
        <v>53</v>
      </c>
      <c r="D19097">
        <v>209722</v>
      </c>
      <c r="G19097">
        <v>582792</v>
      </c>
      <c r="H19097">
        <v>708</v>
      </c>
      <c r="I19097">
        <v>11660</v>
      </c>
      <c r="J19097" s="3">
        <v>45224.25</v>
      </c>
      <c r="K19097" s="3">
        <v>45252.416666666664</v>
      </c>
      <c r="L19097" s="3">
        <v>45252.416666666664</v>
      </c>
      <c r="M19097" t="s">
        <v>57971</v>
      </c>
      <c r="N19097" s="4" t="s">
        <v>184</v>
      </c>
      <c r="P19097" t="s">
        <v>16</v>
      </c>
    </row>
    <row r="19098" spans="1:16">
      <c r="A19098" t="s">
        <v>57972</v>
      </c>
      <c r="B19098" t="s">
        <v>57973</v>
      </c>
      <c r="C19098" t="s">
        <v>53</v>
      </c>
      <c r="D19098">
        <v>209722</v>
      </c>
      <c r="G19098">
        <v>312265</v>
      </c>
      <c r="H19098">
        <v>413</v>
      </c>
      <c r="I19098">
        <v>6240</v>
      </c>
      <c r="J19098" s="3">
        <v>45224.25</v>
      </c>
      <c r="K19098" s="3">
        <v>45252.416666666664</v>
      </c>
      <c r="L19098" s="3">
        <v>45252.416666666664</v>
      </c>
      <c r="M19098" t="s">
        <v>57974</v>
      </c>
      <c r="N19098" s="4" t="s">
        <v>184</v>
      </c>
      <c r="P19098" t="s">
        <v>16</v>
      </c>
    </row>
    <row r="19099" spans="1:16">
      <c r="A19099" t="s">
        <v>57975</v>
      </c>
      <c r="B19099" t="s">
        <v>57976</v>
      </c>
      <c r="C19099" t="s">
        <v>53</v>
      </c>
      <c r="D19099">
        <v>209722</v>
      </c>
      <c r="G19099">
        <v>392709</v>
      </c>
      <c r="H19099">
        <v>472</v>
      </c>
      <c r="I19099">
        <v>7860</v>
      </c>
      <c r="J19099" s="3">
        <v>45224.25</v>
      </c>
      <c r="K19099" s="3">
        <v>45252.416666666664</v>
      </c>
      <c r="L19099" s="3">
        <v>45252.416666666664</v>
      </c>
      <c r="M19099" t="s">
        <v>57977</v>
      </c>
      <c r="N19099" s="4" t="s">
        <v>184</v>
      </c>
      <c r="P19099" t="s">
        <v>16</v>
      </c>
    </row>
    <row r="19100" spans="1:16">
      <c r="A19100" t="s">
        <v>57978</v>
      </c>
      <c r="B19100" t="s">
        <v>57979</v>
      </c>
      <c r="C19100" t="s">
        <v>23</v>
      </c>
      <c r="D19100">
        <v>721429</v>
      </c>
      <c r="G19100">
        <v>119917</v>
      </c>
      <c r="H19100">
        <v>250</v>
      </c>
      <c r="I19100">
        <v>2398</v>
      </c>
      <c r="J19100" s="3">
        <v>45261.375</v>
      </c>
      <c r="K19100" s="3">
        <v>45269.041666666664</v>
      </c>
      <c r="L19100" s="3">
        <v>45271.041666666664</v>
      </c>
      <c r="M19100" t="s">
        <v>57980</v>
      </c>
      <c r="N19100" s="4" t="s">
        <v>184</v>
      </c>
      <c r="P19100" t="s">
        <v>16</v>
      </c>
    </row>
    <row r="19101" spans="1:16">
      <c r="A19101" t="s">
        <v>57981</v>
      </c>
      <c r="B19101" t="s">
        <v>57982</v>
      </c>
      <c r="C19101" t="s">
        <v>23</v>
      </c>
      <c r="D19101">
        <v>721429</v>
      </c>
      <c r="G19101">
        <v>119741</v>
      </c>
      <c r="H19101">
        <v>250</v>
      </c>
      <c r="I19101">
        <v>2395</v>
      </c>
      <c r="J19101" s="3">
        <v>45261.375</v>
      </c>
      <c r="K19101" s="3">
        <v>45269.041666666664</v>
      </c>
      <c r="L19101" s="3">
        <v>45271.041666666664</v>
      </c>
      <c r="M19101" t="s">
        <v>57983</v>
      </c>
      <c r="N19101" s="4" t="s">
        <v>184</v>
      </c>
      <c r="P19101" t="s">
        <v>16</v>
      </c>
    </row>
    <row r="19102" spans="1:16">
      <c r="A19102" t="s">
        <v>57984</v>
      </c>
      <c r="B19102" t="s">
        <v>57985</v>
      </c>
      <c r="C19102" t="s">
        <v>23</v>
      </c>
      <c r="D19102">
        <v>721429</v>
      </c>
      <c r="G19102">
        <v>119741</v>
      </c>
      <c r="H19102">
        <v>250</v>
      </c>
      <c r="I19102">
        <v>2395</v>
      </c>
      <c r="J19102" s="3">
        <v>45261.375</v>
      </c>
      <c r="K19102" s="3">
        <v>45269.041666666664</v>
      </c>
      <c r="L19102" s="3">
        <v>45271.041666666664</v>
      </c>
      <c r="M19102" t="s">
        <v>57986</v>
      </c>
      <c r="N19102" s="4" t="s">
        <v>184</v>
      </c>
      <c r="P19102" t="s">
        <v>16</v>
      </c>
    </row>
    <row r="19103" spans="1:16">
      <c r="A19103" t="s">
        <v>57987</v>
      </c>
      <c r="B19103" t="s">
        <v>57988</v>
      </c>
      <c r="C19103" t="s">
        <v>23</v>
      </c>
      <c r="D19103">
        <v>721429</v>
      </c>
      <c r="G19103">
        <v>119741</v>
      </c>
      <c r="H19103">
        <v>250</v>
      </c>
      <c r="I19103">
        <v>2395</v>
      </c>
      <c r="J19103" s="3">
        <v>45261.375</v>
      </c>
      <c r="K19103" s="3">
        <v>45269.041666666664</v>
      </c>
      <c r="L19103" s="3">
        <v>45271.041666666664</v>
      </c>
      <c r="M19103" t="s">
        <v>57989</v>
      </c>
      <c r="N19103" s="4" t="s">
        <v>184</v>
      </c>
      <c r="P19103" t="s">
        <v>16</v>
      </c>
    </row>
    <row r="19104" spans="1:16">
      <c r="A19104" t="s">
        <v>57990</v>
      </c>
      <c r="B19104" t="s">
        <v>57991</v>
      </c>
      <c r="C19104" t="s">
        <v>23</v>
      </c>
      <c r="D19104">
        <v>721429</v>
      </c>
      <c r="G19104">
        <v>149962</v>
      </c>
      <c r="H19104">
        <v>250</v>
      </c>
      <c r="I19104">
        <v>2999</v>
      </c>
      <c r="J19104" s="3">
        <v>45261.375</v>
      </c>
      <c r="K19104" s="3">
        <v>45269.041666666664</v>
      </c>
      <c r="L19104" s="3">
        <v>45271.041666666664</v>
      </c>
      <c r="M19104" t="s">
        <v>57992</v>
      </c>
      <c r="N19104" s="4" t="s">
        <v>184</v>
      </c>
      <c r="P19104" t="s">
        <v>16</v>
      </c>
    </row>
    <row r="19105" spans="1:16">
      <c r="A19105" t="s">
        <v>57993</v>
      </c>
      <c r="B19105" t="s">
        <v>57994</v>
      </c>
      <c r="C19105" t="s">
        <v>23</v>
      </c>
      <c r="D19105">
        <v>732140</v>
      </c>
      <c r="G19105">
        <v>190109</v>
      </c>
      <c r="H19105">
        <v>500</v>
      </c>
      <c r="I19105">
        <v>3800</v>
      </c>
      <c r="J19105" s="3">
        <v>45261.375</v>
      </c>
      <c r="K19105" s="3">
        <v>45266.270833333336</v>
      </c>
      <c r="L19105" s="3">
        <v>45269.270833333336</v>
      </c>
      <c r="M19105" t="s">
        <v>57995</v>
      </c>
      <c r="N19105" s="4" t="s">
        <v>184</v>
      </c>
      <c r="P19105" t="s">
        <v>16</v>
      </c>
    </row>
    <row r="19106" spans="1:16">
      <c r="A19106" t="s">
        <v>57996</v>
      </c>
      <c r="B19106" t="s">
        <v>57997</v>
      </c>
      <c r="C19106" t="s">
        <v>23</v>
      </c>
      <c r="D19106">
        <v>743387</v>
      </c>
      <c r="G19106">
        <v>275000</v>
      </c>
      <c r="H19106">
        <v>300</v>
      </c>
      <c r="I19106">
        <v>5500</v>
      </c>
      <c r="J19106" s="3">
        <v>45240.375</v>
      </c>
      <c r="K19106" s="3">
        <v>45258.125</v>
      </c>
      <c r="L19106" s="3">
        <v>45260.125</v>
      </c>
      <c r="M19106" t="s">
        <v>57998</v>
      </c>
      <c r="N19106" s="4" t="s">
        <v>184</v>
      </c>
      <c r="P19106" t="s">
        <v>16</v>
      </c>
    </row>
    <row r="19107" spans="1:16">
      <c r="A19107" t="s">
        <v>57999</v>
      </c>
      <c r="B19107" t="s">
        <v>58000</v>
      </c>
      <c r="C19107" t="s">
        <v>23</v>
      </c>
      <c r="D19107">
        <v>743387</v>
      </c>
      <c r="G19107">
        <v>275000</v>
      </c>
      <c r="H19107">
        <v>300</v>
      </c>
      <c r="I19107">
        <v>5500</v>
      </c>
      <c r="J19107" s="3">
        <v>45240.375</v>
      </c>
      <c r="K19107" s="3">
        <v>45258.125</v>
      </c>
      <c r="L19107" s="3">
        <v>45260.125</v>
      </c>
      <c r="M19107" t="s">
        <v>58001</v>
      </c>
      <c r="N19107" s="4" t="s">
        <v>184</v>
      </c>
      <c r="P19107" t="s">
        <v>16</v>
      </c>
    </row>
    <row r="19108" spans="1:16">
      <c r="A19108" t="s">
        <v>58002</v>
      </c>
      <c r="B19108" t="s">
        <v>58003</v>
      </c>
      <c r="C19108" t="s">
        <v>23</v>
      </c>
      <c r="D19108">
        <v>743387</v>
      </c>
      <c r="G19108">
        <v>275000</v>
      </c>
      <c r="H19108">
        <v>300</v>
      </c>
      <c r="I19108">
        <v>5500</v>
      </c>
      <c r="J19108" s="3">
        <v>45240.375</v>
      </c>
      <c r="K19108" s="3">
        <v>45258.125</v>
      </c>
      <c r="L19108" s="3">
        <v>45260.125</v>
      </c>
      <c r="M19108" t="s">
        <v>58004</v>
      </c>
      <c r="N19108" s="4" t="s">
        <v>184</v>
      </c>
      <c r="P19108" t="s">
        <v>16</v>
      </c>
    </row>
    <row r="19109" spans="1:16">
      <c r="A19109" t="s">
        <v>58005</v>
      </c>
      <c r="B19109" t="s">
        <v>58006</v>
      </c>
      <c r="C19109" t="s">
        <v>23</v>
      </c>
      <c r="D19109">
        <v>711302</v>
      </c>
      <c r="G19109">
        <v>196513</v>
      </c>
      <c r="H19109">
        <v>0</v>
      </c>
      <c r="I19109">
        <v>3930</v>
      </c>
      <c r="J19109" s="3">
        <v>45187.416666666664</v>
      </c>
      <c r="K19109" s="3">
        <v>45194.416666666664</v>
      </c>
      <c r="L19109" s="3">
        <v>45196.416666666664</v>
      </c>
      <c r="M19109" t="s">
        <v>58007</v>
      </c>
      <c r="N19109" s="4" t="s">
        <v>184</v>
      </c>
      <c r="P19109" t="s">
        <v>16</v>
      </c>
    </row>
    <row r="19110" spans="1:16">
      <c r="A19110" t="s">
        <v>58008</v>
      </c>
      <c r="B19110" t="s">
        <v>58009</v>
      </c>
      <c r="C19110" t="s">
        <v>20</v>
      </c>
      <c r="D19110">
        <v>721101</v>
      </c>
      <c r="G19110">
        <v>566769</v>
      </c>
      <c r="H19110">
        <v>0</v>
      </c>
      <c r="I19110">
        <v>11335</v>
      </c>
      <c r="J19110" s="3">
        <v>45192.458333333336</v>
      </c>
      <c r="K19110" s="3">
        <v>45198.25</v>
      </c>
      <c r="L19110" s="3">
        <v>45202.25</v>
      </c>
      <c r="M19110" t="s">
        <v>58010</v>
      </c>
      <c r="N19110" s="4" t="s">
        <v>184</v>
      </c>
      <c r="P19110" t="s">
        <v>16</v>
      </c>
    </row>
    <row r="19111" spans="1:16">
      <c r="A19111" t="s">
        <v>58008</v>
      </c>
      <c r="B19111" t="s">
        <v>58011</v>
      </c>
      <c r="C19111" t="s">
        <v>20</v>
      </c>
      <c r="D19111">
        <v>721101</v>
      </c>
      <c r="G19111">
        <v>566769</v>
      </c>
      <c r="H19111">
        <v>0</v>
      </c>
      <c r="I19111">
        <v>11335</v>
      </c>
      <c r="J19111" s="3">
        <v>45192.458333333336</v>
      </c>
      <c r="K19111" s="3">
        <v>45198.25</v>
      </c>
      <c r="L19111" s="3">
        <v>45202.25</v>
      </c>
      <c r="M19111" t="s">
        <v>58012</v>
      </c>
      <c r="N19111" s="4" t="s">
        <v>184</v>
      </c>
      <c r="P19111" t="s">
        <v>16</v>
      </c>
    </row>
    <row r="19112" spans="1:16">
      <c r="A19112" t="s">
        <v>58013</v>
      </c>
      <c r="B19112" t="s">
        <v>58014</v>
      </c>
      <c r="C19112" t="s">
        <v>23</v>
      </c>
      <c r="D19112">
        <v>713323</v>
      </c>
      <c r="G19112">
        <v>349623</v>
      </c>
      <c r="H19112">
        <v>750</v>
      </c>
      <c r="I19112">
        <v>6992</v>
      </c>
      <c r="J19112" s="3">
        <v>45185.208333333336</v>
      </c>
      <c r="K19112" s="3">
        <v>45195.208333333336</v>
      </c>
      <c r="L19112" s="3">
        <v>45198.416666666664</v>
      </c>
      <c r="M19112" t="s">
        <v>58015</v>
      </c>
      <c r="N19112" s="4" t="s">
        <v>184</v>
      </c>
      <c r="P19112" t="s">
        <v>16</v>
      </c>
    </row>
    <row r="19113" spans="1:16">
      <c r="A19113" t="s">
        <v>58016</v>
      </c>
      <c r="B19113" t="s">
        <v>58017</v>
      </c>
      <c r="C19113" t="s">
        <v>23</v>
      </c>
      <c r="D19113">
        <v>743377</v>
      </c>
      <c r="G19113">
        <v>250000</v>
      </c>
      <c r="H19113">
        <v>1000</v>
      </c>
      <c r="I19113">
        <v>5000</v>
      </c>
      <c r="J19113" s="3">
        <v>45261.416666666664</v>
      </c>
      <c r="K19113" s="3">
        <v>45271.25</v>
      </c>
      <c r="L19113" s="3">
        <v>45274.458333333336</v>
      </c>
      <c r="M19113" t="s">
        <v>58018</v>
      </c>
      <c r="N19113" s="4" t="s">
        <v>184</v>
      </c>
      <c r="P19113" t="s">
        <v>16</v>
      </c>
    </row>
    <row r="19114" spans="1:16">
      <c r="A19114" t="s">
        <v>58019</v>
      </c>
      <c r="B19114" t="s">
        <v>58020</v>
      </c>
      <c r="C19114" t="s">
        <v>23</v>
      </c>
      <c r="D19114">
        <v>723202</v>
      </c>
      <c r="G19114">
        <v>349000</v>
      </c>
      <c r="H19114">
        <v>2500</v>
      </c>
      <c r="I19114">
        <v>6980</v>
      </c>
      <c r="J19114" s="3">
        <v>45240.4375</v>
      </c>
      <c r="K19114" s="3">
        <v>45247.4375</v>
      </c>
      <c r="L19114" s="3">
        <v>45252.458333333336</v>
      </c>
      <c r="M19114" t="s">
        <v>58021</v>
      </c>
      <c r="N19114" s="4" t="s">
        <v>184</v>
      </c>
      <c r="P19114" t="s">
        <v>16</v>
      </c>
    </row>
    <row r="19115" spans="1:16">
      <c r="A19115" t="s">
        <v>58022</v>
      </c>
      <c r="B19115" t="s">
        <v>58023</v>
      </c>
      <c r="C19115" t="s">
        <v>23</v>
      </c>
      <c r="D19115">
        <v>732140</v>
      </c>
      <c r="G19115">
        <v>200037</v>
      </c>
      <c r="H19115">
        <v>500</v>
      </c>
      <c r="I19115">
        <v>4000</v>
      </c>
      <c r="J19115" s="3">
        <v>45261.375</v>
      </c>
      <c r="K19115" s="3">
        <v>45266.270833333336</v>
      </c>
      <c r="L19115" s="3">
        <v>45269.270833333336</v>
      </c>
      <c r="M19115" t="s">
        <v>58024</v>
      </c>
      <c r="N19115" s="4" t="s">
        <v>184</v>
      </c>
      <c r="P19115" t="s">
        <v>16</v>
      </c>
    </row>
    <row r="19116" spans="1:16">
      <c r="A19116" t="s">
        <v>58025</v>
      </c>
      <c r="B19116" t="s">
        <v>58026</v>
      </c>
      <c r="C19116" t="s">
        <v>29</v>
      </c>
      <c r="D19116">
        <v>741101</v>
      </c>
      <c r="F19116" s="4"/>
      <c r="G19116">
        <v>108192</v>
      </c>
      <c r="H19116">
        <v>0</v>
      </c>
      <c r="I19116">
        <v>2164</v>
      </c>
      <c r="J19116" s="3">
        <v>45139.270833333336</v>
      </c>
      <c r="K19116" s="3">
        <v>45154.083333333336</v>
      </c>
      <c r="L19116" s="3">
        <v>45156.083333333336</v>
      </c>
      <c r="M19116" t="s">
        <v>58027</v>
      </c>
      <c r="N19116" s="4" t="s">
        <v>184</v>
      </c>
      <c r="P19116" t="s">
        <v>16</v>
      </c>
    </row>
    <row r="19117" spans="1:16">
      <c r="A19117" t="s">
        <v>58028</v>
      </c>
      <c r="B19117" t="s">
        <v>58029</v>
      </c>
      <c r="C19117" t="s">
        <v>29</v>
      </c>
      <c r="D19117">
        <v>741101</v>
      </c>
      <c r="F19117" s="4"/>
      <c r="G19117">
        <v>108192</v>
      </c>
      <c r="H19117">
        <v>0</v>
      </c>
      <c r="I19117">
        <v>2164</v>
      </c>
      <c r="J19117" s="3">
        <v>45139.270833333336</v>
      </c>
      <c r="K19117" s="3">
        <v>45154.083333333336</v>
      </c>
      <c r="L19117" s="3">
        <v>45156.083333333336</v>
      </c>
      <c r="M19117" t="s">
        <v>58030</v>
      </c>
      <c r="N19117" s="4" t="s">
        <v>184</v>
      </c>
      <c r="P19117" t="s">
        <v>16</v>
      </c>
    </row>
    <row r="19118" spans="1:16">
      <c r="A19118" t="s">
        <v>58031</v>
      </c>
      <c r="B19118" t="s">
        <v>58032</v>
      </c>
      <c r="C19118" t="s">
        <v>309</v>
      </c>
      <c r="D19118">
        <v>462024</v>
      </c>
      <c r="G19118">
        <v>0</v>
      </c>
      <c r="H19118">
        <v>0</v>
      </c>
      <c r="I19118">
        <v>0</v>
      </c>
      <c r="J19118" s="3">
        <v>45190.458333333336</v>
      </c>
      <c r="K19118" s="3">
        <v>45203.458333333336</v>
      </c>
      <c r="L19118" s="3">
        <v>45203.461805555555</v>
      </c>
      <c r="M19118" t="s">
        <v>58033</v>
      </c>
      <c r="N19118" s="4" t="s">
        <v>184</v>
      </c>
      <c r="P19118" t="s">
        <v>16</v>
      </c>
    </row>
    <row r="19119" spans="1:16">
      <c r="A19119" t="s">
        <v>58034</v>
      </c>
      <c r="B19119" t="s">
        <v>58035</v>
      </c>
      <c r="C19119" t="s">
        <v>645</v>
      </c>
      <c r="D19119">
        <v>248001</v>
      </c>
      <c r="G19119">
        <v>500000</v>
      </c>
      <c r="H19119">
        <v>590</v>
      </c>
      <c r="I19119">
        <v>15000</v>
      </c>
      <c r="J19119" s="3">
        <v>45240.375</v>
      </c>
      <c r="K19119" s="3">
        <v>45248.416666666664</v>
      </c>
      <c r="L19119" s="3">
        <v>45248.458333333336</v>
      </c>
      <c r="M19119" t="s">
        <v>58036</v>
      </c>
      <c r="N19119" s="4" t="s">
        <v>184</v>
      </c>
      <c r="P19119" t="s">
        <v>16</v>
      </c>
    </row>
    <row r="19120" spans="1:16">
      <c r="A19120" t="s">
        <v>58037</v>
      </c>
      <c r="B19120" t="s">
        <v>58038</v>
      </c>
      <c r="C19120" t="s">
        <v>16407</v>
      </c>
      <c r="D19120">
        <v>273152</v>
      </c>
      <c r="G19120">
        <v>0</v>
      </c>
      <c r="H19120">
        <v>1180</v>
      </c>
      <c r="I19120">
        <v>100000</v>
      </c>
      <c r="J19120" s="3">
        <v>45240.375</v>
      </c>
      <c r="K19120" s="3">
        <v>45246.083333333336</v>
      </c>
      <c r="L19120" s="3">
        <v>45246.166666666664</v>
      </c>
      <c r="M19120" t="s">
        <v>58039</v>
      </c>
      <c r="N19120" s="4" t="s">
        <v>184</v>
      </c>
      <c r="P19120" t="s">
        <v>16</v>
      </c>
    </row>
    <row r="19121" spans="1:16">
      <c r="A19121" t="s">
        <v>58040</v>
      </c>
      <c r="B19121" t="s">
        <v>58041</v>
      </c>
      <c r="C19121" t="s">
        <v>416</v>
      </c>
      <c r="D19121">
        <v>243203</v>
      </c>
      <c r="G19121">
        <v>91000</v>
      </c>
      <c r="H19121">
        <v>354</v>
      </c>
      <c r="I19121">
        <v>2000</v>
      </c>
      <c r="J19121" s="3">
        <v>45195.458333333336</v>
      </c>
      <c r="K19121" s="3">
        <v>45203.413194444445</v>
      </c>
      <c r="L19121" s="3">
        <v>45203.458333333336</v>
      </c>
      <c r="M19121" t="s">
        <v>58042</v>
      </c>
      <c r="N19121" s="4" t="s">
        <v>184</v>
      </c>
      <c r="P19121" t="s">
        <v>16</v>
      </c>
    </row>
    <row r="19122" spans="1:16">
      <c r="A19122" t="s">
        <v>58043</v>
      </c>
      <c r="B19122" t="s">
        <v>58044</v>
      </c>
      <c r="C19122" t="s">
        <v>563</v>
      </c>
      <c r="D19122">
        <v>263148</v>
      </c>
      <c r="G19122">
        <v>0</v>
      </c>
      <c r="H19122" s="5">
        <v>590</v>
      </c>
      <c r="I19122" s="5">
        <v>3000</v>
      </c>
      <c r="J19122" s="3">
        <v>45131.416666666664</v>
      </c>
      <c r="K19122" s="3">
        <v>45138.375</v>
      </c>
      <c r="L19122" s="3">
        <v>45138.416666666664</v>
      </c>
      <c r="M19122" t="s">
        <v>58045</v>
      </c>
      <c r="N19122" s="4" t="s">
        <v>184</v>
      </c>
      <c r="P19122" t="s">
        <v>16</v>
      </c>
    </row>
    <row r="19123" spans="1:16">
      <c r="A19123" t="s">
        <v>58046</v>
      </c>
      <c r="B19123" t="s">
        <v>58047</v>
      </c>
      <c r="C19123" t="s">
        <v>96</v>
      </c>
      <c r="D19123">
        <v>636904</v>
      </c>
      <c r="G19123">
        <v>0</v>
      </c>
      <c r="H19123">
        <v>0</v>
      </c>
      <c r="I19123">
        <v>50000</v>
      </c>
      <c r="J19123" s="3">
        <v>45185.208333333336</v>
      </c>
      <c r="K19123" s="3">
        <v>45195.25</v>
      </c>
      <c r="L19123" s="3">
        <v>45197.5</v>
      </c>
      <c r="M19123" t="s">
        <v>58048</v>
      </c>
      <c r="N19123" s="4" t="s">
        <v>184</v>
      </c>
      <c r="P19123" t="s">
        <v>16</v>
      </c>
    </row>
    <row r="19124" spans="1:16">
      <c r="A19124" t="s">
        <v>58049</v>
      </c>
      <c r="B19124" t="s">
        <v>58050</v>
      </c>
      <c r="C19124" t="s">
        <v>10901</v>
      </c>
      <c r="D19124">
        <v>262122</v>
      </c>
      <c r="G19124">
        <v>0</v>
      </c>
      <c r="H19124">
        <v>590</v>
      </c>
      <c r="I19124">
        <v>30000</v>
      </c>
      <c r="J19124" s="3">
        <v>45241.083333333336</v>
      </c>
      <c r="K19124" s="3">
        <v>45248.5</v>
      </c>
      <c r="L19124" s="3">
        <v>45248.083333333336</v>
      </c>
      <c r="M19124" t="s">
        <v>58051</v>
      </c>
      <c r="N19124" s="4" t="s">
        <v>184</v>
      </c>
      <c r="P19124" t="s">
        <v>16</v>
      </c>
    </row>
    <row r="19125" spans="1:16">
      <c r="A19125" t="s">
        <v>58052</v>
      </c>
      <c r="B19125" t="s">
        <v>58053</v>
      </c>
      <c r="C19125" t="s">
        <v>627</v>
      </c>
      <c r="D19125">
        <v>276406</v>
      </c>
      <c r="G19125">
        <v>0</v>
      </c>
      <c r="H19125">
        <v>590</v>
      </c>
      <c r="I19125">
        <v>50000</v>
      </c>
      <c r="J19125" s="3">
        <v>45239.458333333336</v>
      </c>
      <c r="K19125" s="3">
        <v>45246.375</v>
      </c>
      <c r="L19125" s="3">
        <v>45246.458333333336</v>
      </c>
      <c r="M19125" t="s">
        <v>58054</v>
      </c>
      <c r="N19125" s="4" t="s">
        <v>184</v>
      </c>
      <c r="P19125" t="s">
        <v>16</v>
      </c>
    </row>
    <row r="19126" spans="1:16">
      <c r="A19126" t="s">
        <v>58052</v>
      </c>
      <c r="B19126" t="s">
        <v>58055</v>
      </c>
      <c r="C19126" t="s">
        <v>627</v>
      </c>
      <c r="D19126">
        <v>276406</v>
      </c>
      <c r="G19126">
        <v>0</v>
      </c>
      <c r="H19126">
        <v>590</v>
      </c>
      <c r="I19126">
        <v>50000</v>
      </c>
      <c r="J19126" s="3">
        <v>45246.288194444445</v>
      </c>
      <c r="K19126" s="3">
        <v>45252.375</v>
      </c>
      <c r="L19126" s="3">
        <v>45252.458333333336</v>
      </c>
      <c r="M19126" t="s">
        <v>58056</v>
      </c>
      <c r="N19126" s="4" t="s">
        <v>184</v>
      </c>
      <c r="P19126" t="s">
        <v>16</v>
      </c>
    </row>
    <row r="19127" spans="1:16">
      <c r="A19127" t="s">
        <v>58057</v>
      </c>
      <c r="B19127" t="s">
        <v>58058</v>
      </c>
      <c r="C19127" t="s">
        <v>58059</v>
      </c>
      <c r="D19127">
        <v>243601</v>
      </c>
      <c r="G19127">
        <v>0</v>
      </c>
      <c r="H19127">
        <v>1180</v>
      </c>
      <c r="I19127">
        <v>10000</v>
      </c>
      <c r="J19127" s="3">
        <v>45241.25</v>
      </c>
      <c r="K19127" s="3">
        <v>45247.288194444445</v>
      </c>
      <c r="L19127" s="3">
        <v>45248.46875</v>
      </c>
      <c r="M19127" t="s">
        <v>58060</v>
      </c>
      <c r="N19127" s="4" t="s">
        <v>184</v>
      </c>
      <c r="P19127" t="s">
        <v>16</v>
      </c>
    </row>
    <row r="19128" spans="1:16">
      <c r="A19128" t="s">
        <v>58061</v>
      </c>
      <c r="B19128" t="s">
        <v>58062</v>
      </c>
      <c r="C19128" t="s">
        <v>256</v>
      </c>
      <c r="D19128">
        <v>143102</v>
      </c>
      <c r="G19128">
        <v>0</v>
      </c>
      <c r="H19128">
        <v>0</v>
      </c>
      <c r="I19128">
        <v>300000</v>
      </c>
      <c r="J19128" s="3">
        <v>45241.0625</v>
      </c>
      <c r="K19128" s="3">
        <v>45248.458333333336</v>
      </c>
      <c r="L19128" s="3">
        <v>45248.041666666664</v>
      </c>
      <c r="M19128" t="s">
        <v>58063</v>
      </c>
      <c r="N19128" s="4" t="s">
        <v>184</v>
      </c>
      <c r="P19128" t="s">
        <v>16</v>
      </c>
    </row>
    <row r="19129" spans="1:16">
      <c r="A19129" t="s">
        <v>58064</v>
      </c>
      <c r="B19129" t="s">
        <v>58065</v>
      </c>
      <c r="C19129" t="s">
        <v>96</v>
      </c>
      <c r="D19129">
        <v>636808</v>
      </c>
      <c r="G19129">
        <v>100000</v>
      </c>
      <c r="H19129">
        <v>0</v>
      </c>
      <c r="I19129">
        <v>51000</v>
      </c>
      <c r="J19129" s="3">
        <v>45244.041666666664</v>
      </c>
      <c r="K19129" s="3">
        <v>45253.166666666664</v>
      </c>
      <c r="L19129" s="3">
        <v>45254.5</v>
      </c>
      <c r="M19129" t="s">
        <v>58066</v>
      </c>
      <c r="N19129" s="4" t="s">
        <v>184</v>
      </c>
      <c r="P19129" t="s">
        <v>16</v>
      </c>
    </row>
    <row r="19130" spans="1:16">
      <c r="A19130" t="s">
        <v>58067</v>
      </c>
      <c r="B19130" t="s">
        <v>58068</v>
      </c>
      <c r="C19130" t="s">
        <v>69</v>
      </c>
      <c r="D19130">
        <v>212601</v>
      </c>
      <c r="G19130">
        <v>607000</v>
      </c>
      <c r="H19130">
        <v>500</v>
      </c>
      <c r="I19130">
        <v>61000</v>
      </c>
      <c r="J19130" s="3">
        <v>45209.495138888888</v>
      </c>
      <c r="K19130" s="3">
        <v>45216.041666666664</v>
      </c>
      <c r="L19130" s="3">
        <v>45216.083333333336</v>
      </c>
      <c r="M19130" t="s">
        <v>58069</v>
      </c>
      <c r="N19130" s="4" t="s">
        <v>184</v>
      </c>
      <c r="P19130" t="s">
        <v>16</v>
      </c>
    </row>
    <row r="19131" spans="1:16">
      <c r="A19131" t="s">
        <v>58070</v>
      </c>
      <c r="B19131" t="s">
        <v>58071</v>
      </c>
      <c r="C19131" t="s">
        <v>22</v>
      </c>
      <c r="D19131">
        <v>125078</v>
      </c>
      <c r="G19131">
        <v>245704</v>
      </c>
      <c r="H19131">
        <v>500</v>
      </c>
      <c r="I19131">
        <v>12285</v>
      </c>
      <c r="J19131" s="3">
        <v>45246.041666666664</v>
      </c>
      <c r="K19131" s="3">
        <v>45253.125</v>
      </c>
      <c r="L19131" s="3">
        <v>45253.166666666664</v>
      </c>
      <c r="M19131" t="s">
        <v>58072</v>
      </c>
      <c r="N19131" s="4" t="s">
        <v>184</v>
      </c>
      <c r="P19131" t="s">
        <v>16</v>
      </c>
    </row>
    <row r="19132" spans="1:16">
      <c r="A19132" t="s">
        <v>58073</v>
      </c>
      <c r="B19132" t="s">
        <v>58074</v>
      </c>
      <c r="C19132" t="s">
        <v>21</v>
      </c>
      <c r="D19132">
        <v>303603</v>
      </c>
      <c r="G19132">
        <v>1554000</v>
      </c>
      <c r="H19132">
        <v>500</v>
      </c>
      <c r="I19132">
        <v>31080</v>
      </c>
      <c r="J19132" s="3">
        <v>45187.25</v>
      </c>
      <c r="K19132" s="3">
        <v>45198.5</v>
      </c>
      <c r="L19132" s="3">
        <v>45202.041666666664</v>
      </c>
      <c r="M19132" t="s">
        <v>58075</v>
      </c>
      <c r="N19132" s="4" t="s">
        <v>184</v>
      </c>
      <c r="P19132" t="s">
        <v>16</v>
      </c>
    </row>
    <row r="19133" spans="1:16">
      <c r="A19133" t="s">
        <v>58076</v>
      </c>
      <c r="B19133" t="s">
        <v>58077</v>
      </c>
      <c r="C19133" t="s">
        <v>468</v>
      </c>
      <c r="D19133">
        <v>248007</v>
      </c>
      <c r="G19133">
        <v>0</v>
      </c>
      <c r="H19133">
        <v>500</v>
      </c>
      <c r="I19133">
        <v>33000</v>
      </c>
      <c r="J19133" s="3">
        <v>45246.083333333336</v>
      </c>
      <c r="K19133" s="3">
        <v>45258.208333333336</v>
      </c>
      <c r="L19133" s="3">
        <v>45259.458333333336</v>
      </c>
      <c r="M19133" t="s">
        <v>58078</v>
      </c>
      <c r="N19133" s="4" t="s">
        <v>184</v>
      </c>
      <c r="P19133" t="s">
        <v>16</v>
      </c>
    </row>
    <row r="19134" spans="1:16">
      <c r="A19134" t="s">
        <v>58079</v>
      </c>
      <c r="B19134" t="s">
        <v>58080</v>
      </c>
      <c r="C19134" t="s">
        <v>468</v>
      </c>
      <c r="D19134">
        <v>248007</v>
      </c>
      <c r="G19134">
        <v>0</v>
      </c>
      <c r="H19134">
        <v>500</v>
      </c>
      <c r="I19134">
        <v>225000</v>
      </c>
      <c r="J19134" s="3">
        <v>45246.190972222219</v>
      </c>
      <c r="K19134" s="3">
        <v>45258.208333333336</v>
      </c>
      <c r="L19134" s="3">
        <v>45259.458333333336</v>
      </c>
      <c r="M19134" t="s">
        <v>58081</v>
      </c>
      <c r="N19134" s="4" t="s">
        <v>184</v>
      </c>
      <c r="P19134" t="s">
        <v>16</v>
      </c>
    </row>
    <row r="19135" spans="1:16">
      <c r="A19135" t="s">
        <v>58082</v>
      </c>
      <c r="B19135" t="s">
        <v>58083</v>
      </c>
      <c r="C19135" t="s">
        <v>53</v>
      </c>
      <c r="D19135">
        <v>209722</v>
      </c>
      <c r="G19135">
        <v>374072</v>
      </c>
      <c r="H19135">
        <v>472</v>
      </c>
      <c r="I19135">
        <v>7480</v>
      </c>
      <c r="J19135" s="3">
        <v>45224.25</v>
      </c>
      <c r="K19135" s="3">
        <v>45252.416666666664</v>
      </c>
      <c r="L19135" s="3">
        <v>45252.416666666664</v>
      </c>
      <c r="M19135" t="s">
        <v>58084</v>
      </c>
      <c r="N19135" s="4" t="s">
        <v>184</v>
      </c>
      <c r="P19135" t="s">
        <v>16</v>
      </c>
    </row>
    <row r="19136" spans="1:16">
      <c r="A19136" t="s">
        <v>58085</v>
      </c>
      <c r="B19136" t="s">
        <v>58086</v>
      </c>
      <c r="C19136" t="s">
        <v>66</v>
      </c>
      <c r="D19136">
        <v>413001</v>
      </c>
      <c r="G19136">
        <v>2915390</v>
      </c>
      <c r="H19136">
        <v>1000</v>
      </c>
      <c r="I19136">
        <v>29154</v>
      </c>
      <c r="J19136" s="3">
        <v>45141.25</v>
      </c>
      <c r="K19136" s="3">
        <v>45155.25</v>
      </c>
      <c r="L19136" s="3">
        <v>45156.25</v>
      </c>
      <c r="M19136" t="s">
        <v>58087</v>
      </c>
      <c r="N19136" s="4" t="s">
        <v>184</v>
      </c>
      <c r="P19136" t="s">
        <v>16</v>
      </c>
    </row>
    <row r="19137" spans="1:16">
      <c r="A19137" t="s">
        <v>58088</v>
      </c>
      <c r="B19137" t="s">
        <v>58089</v>
      </c>
      <c r="C19137" t="s">
        <v>22</v>
      </c>
      <c r="D19137">
        <v>136118</v>
      </c>
      <c r="G19137">
        <v>226717</v>
      </c>
      <c r="H19137">
        <v>1000</v>
      </c>
      <c r="I19137">
        <v>4600</v>
      </c>
      <c r="J19137" s="3">
        <v>45192.125</v>
      </c>
      <c r="K19137" s="3">
        <v>45199.125</v>
      </c>
      <c r="L19137" s="3">
        <v>45199.125</v>
      </c>
      <c r="M19137" t="s">
        <v>58090</v>
      </c>
      <c r="N19137" s="4" t="s">
        <v>184</v>
      </c>
      <c r="P19137" t="s">
        <v>16</v>
      </c>
    </row>
    <row r="19138" spans="1:16">
      <c r="A19138" t="s">
        <v>58091</v>
      </c>
      <c r="B19138" t="s">
        <v>58092</v>
      </c>
      <c r="C19138" t="s">
        <v>132</v>
      </c>
      <c r="D19138">
        <v>144626</v>
      </c>
      <c r="G19138">
        <v>188745</v>
      </c>
      <c r="H19138" s="5">
        <v>1770</v>
      </c>
      <c r="I19138" s="5">
        <v>3800</v>
      </c>
      <c r="J19138" s="3">
        <v>45131.451388888891</v>
      </c>
      <c r="K19138" s="3">
        <v>45139.458333333336</v>
      </c>
      <c r="L19138" s="3">
        <v>45139.5</v>
      </c>
      <c r="M19138" t="s">
        <v>58093</v>
      </c>
      <c r="N19138" s="4" t="s">
        <v>184</v>
      </c>
      <c r="P19138" t="s">
        <v>16</v>
      </c>
    </row>
    <row r="19139" spans="1:16">
      <c r="A19139" t="s">
        <v>58094</v>
      </c>
      <c r="B19139" t="s">
        <v>58095</v>
      </c>
      <c r="C19139" t="s">
        <v>22</v>
      </c>
      <c r="D19139">
        <v>127306</v>
      </c>
      <c r="G19139">
        <v>369925</v>
      </c>
      <c r="H19139">
        <v>500</v>
      </c>
      <c r="I19139">
        <v>7399</v>
      </c>
      <c r="J19139" s="3">
        <v>45246.25</v>
      </c>
      <c r="K19139" s="3">
        <v>45264.5</v>
      </c>
      <c r="L19139" s="3">
        <v>45264.125</v>
      </c>
      <c r="M19139" t="s">
        <v>58096</v>
      </c>
      <c r="N19139" s="4" t="s">
        <v>184</v>
      </c>
      <c r="P19139" t="s">
        <v>16</v>
      </c>
    </row>
    <row r="19140" spans="1:16">
      <c r="A19140" t="s">
        <v>58097</v>
      </c>
      <c r="B19140" t="s">
        <v>58098</v>
      </c>
      <c r="C19140" t="s">
        <v>22</v>
      </c>
      <c r="D19140">
        <v>127306</v>
      </c>
      <c r="G19140">
        <v>652841</v>
      </c>
      <c r="H19140">
        <v>1000</v>
      </c>
      <c r="I19140">
        <v>13057</v>
      </c>
      <c r="J19140" s="3">
        <v>45246.25</v>
      </c>
      <c r="K19140" s="3">
        <v>45264.5</v>
      </c>
      <c r="L19140" s="3">
        <v>45264.125</v>
      </c>
      <c r="M19140" t="s">
        <v>58099</v>
      </c>
      <c r="N19140" s="4" t="s">
        <v>184</v>
      </c>
      <c r="P19140" t="s">
        <v>16</v>
      </c>
    </row>
    <row r="19141" spans="1:16">
      <c r="A19141" t="s">
        <v>58100</v>
      </c>
      <c r="B19141" t="s">
        <v>58101</v>
      </c>
      <c r="C19141" t="s">
        <v>22</v>
      </c>
      <c r="D19141">
        <v>127306</v>
      </c>
      <c r="G19141">
        <v>464889</v>
      </c>
      <c r="H19141">
        <v>500</v>
      </c>
      <c r="I19141">
        <v>9298</v>
      </c>
      <c r="J19141" s="3">
        <v>45246.25</v>
      </c>
      <c r="K19141" s="3">
        <v>45264.5</v>
      </c>
      <c r="L19141" s="3">
        <v>45264.125</v>
      </c>
      <c r="M19141" t="s">
        <v>58102</v>
      </c>
      <c r="N19141" s="4" t="s">
        <v>184</v>
      </c>
      <c r="P19141" t="s">
        <v>16</v>
      </c>
    </row>
    <row r="19142" spans="1:16">
      <c r="A19142" t="s">
        <v>58103</v>
      </c>
      <c r="B19142" t="s">
        <v>58104</v>
      </c>
      <c r="C19142" t="s">
        <v>53</v>
      </c>
      <c r="D19142">
        <v>276129</v>
      </c>
      <c r="G19142">
        <v>830000</v>
      </c>
      <c r="H19142">
        <v>1000</v>
      </c>
      <c r="I19142">
        <v>83000</v>
      </c>
      <c r="J19142" s="3">
        <v>45205.375</v>
      </c>
      <c r="K19142" s="3">
        <v>45224.208333333336</v>
      </c>
      <c r="L19142" s="3">
        <v>45225.041666666664</v>
      </c>
      <c r="M19142" t="s">
        <v>58105</v>
      </c>
      <c r="N19142" s="4" t="s">
        <v>184</v>
      </c>
      <c r="P19142" t="s">
        <v>16</v>
      </c>
    </row>
    <row r="19143" spans="1:16">
      <c r="A19143" t="s">
        <v>58106</v>
      </c>
      <c r="B19143" t="s">
        <v>58107</v>
      </c>
      <c r="C19143" t="s">
        <v>22</v>
      </c>
      <c r="D19143">
        <v>121102</v>
      </c>
      <c r="G19143">
        <v>555582</v>
      </c>
      <c r="H19143">
        <v>1000</v>
      </c>
      <c r="I19143">
        <v>11112</v>
      </c>
      <c r="J19143" s="3">
        <v>45205.125</v>
      </c>
      <c r="K19143" s="3">
        <v>45219.125</v>
      </c>
      <c r="L19143" s="3">
        <v>45219.135416666664</v>
      </c>
      <c r="M19143" t="s">
        <v>58108</v>
      </c>
      <c r="N19143" s="4" t="s">
        <v>184</v>
      </c>
      <c r="P19143" t="s">
        <v>16</v>
      </c>
    </row>
    <row r="19144" spans="1:16">
      <c r="A19144" t="s">
        <v>58109</v>
      </c>
      <c r="B19144" t="s">
        <v>58110</v>
      </c>
      <c r="C19144" t="s">
        <v>482</v>
      </c>
      <c r="D19144">
        <v>201307</v>
      </c>
      <c r="F19144" s="4"/>
      <c r="G19144">
        <v>30000000</v>
      </c>
      <c r="H19144">
        <v>2950</v>
      </c>
      <c r="I19144">
        <v>600000</v>
      </c>
      <c r="J19144" s="3">
        <v>45148.458333333336</v>
      </c>
      <c r="K19144" s="3">
        <v>45180.041666666664</v>
      </c>
      <c r="L19144" s="3">
        <v>45181.104166666664</v>
      </c>
      <c r="M19144" t="s">
        <v>58111</v>
      </c>
      <c r="N19144" s="4" t="s">
        <v>184</v>
      </c>
      <c r="P19144" t="s">
        <v>16</v>
      </c>
    </row>
    <row r="19145" spans="1:16">
      <c r="A19145" t="s">
        <v>58112</v>
      </c>
      <c r="B19145" t="s">
        <v>58113</v>
      </c>
      <c r="C19145" t="s">
        <v>165</v>
      </c>
      <c r="D19145">
        <v>834002</v>
      </c>
      <c r="G19145">
        <v>0</v>
      </c>
      <c r="H19145">
        <v>5000</v>
      </c>
      <c r="I19145">
        <v>0</v>
      </c>
      <c r="J19145" s="3">
        <v>45194.166666666664</v>
      </c>
      <c r="K19145" s="3">
        <v>45225.458333333336</v>
      </c>
      <c r="L19145" s="3">
        <v>45226.479166666664</v>
      </c>
      <c r="M19145" t="s">
        <v>58114</v>
      </c>
      <c r="N19145" s="4" t="s">
        <v>184</v>
      </c>
      <c r="P19145" t="s">
        <v>16</v>
      </c>
    </row>
    <row r="19146" spans="1:16">
      <c r="A19146" t="s">
        <v>58115</v>
      </c>
      <c r="B19146" t="s">
        <v>58116</v>
      </c>
      <c r="C19146" t="s">
        <v>165</v>
      </c>
      <c r="D19146">
        <v>834002</v>
      </c>
      <c r="G19146">
        <v>0</v>
      </c>
      <c r="H19146">
        <v>5000</v>
      </c>
      <c r="I19146">
        <v>0</v>
      </c>
      <c r="J19146" s="3">
        <v>45194.145833333336</v>
      </c>
      <c r="K19146" s="3">
        <v>45225.458333333336</v>
      </c>
      <c r="L19146" s="3">
        <v>45226.479166666664</v>
      </c>
      <c r="M19146" t="s">
        <v>58117</v>
      </c>
      <c r="N19146" s="4" t="s">
        <v>184</v>
      </c>
      <c r="P19146" t="s">
        <v>16</v>
      </c>
    </row>
    <row r="19147" spans="1:16">
      <c r="A19147" t="s">
        <v>58118</v>
      </c>
      <c r="B19147" t="s">
        <v>58119</v>
      </c>
      <c r="C19147" t="s">
        <v>165</v>
      </c>
      <c r="D19147">
        <v>382011</v>
      </c>
      <c r="G19147">
        <v>0</v>
      </c>
      <c r="H19147">
        <v>5000</v>
      </c>
      <c r="I19147">
        <v>0</v>
      </c>
      <c r="J19147" s="3">
        <v>45216.041666666664</v>
      </c>
      <c r="K19147" s="3">
        <v>45253.166666666664</v>
      </c>
      <c r="L19147" s="3">
        <v>45254.166666666664</v>
      </c>
      <c r="M19147" t="s">
        <v>58120</v>
      </c>
      <c r="N19147" s="4" t="s">
        <v>184</v>
      </c>
      <c r="P19147" t="s">
        <v>16</v>
      </c>
    </row>
    <row r="19148" spans="1:16">
      <c r="A19148" t="s">
        <v>58121</v>
      </c>
      <c r="B19148" t="s">
        <v>58122</v>
      </c>
      <c r="C19148" t="s">
        <v>309</v>
      </c>
      <c r="D19148">
        <v>600103</v>
      </c>
      <c r="G19148">
        <v>0</v>
      </c>
      <c r="H19148">
        <v>0</v>
      </c>
      <c r="I19148">
        <v>0</v>
      </c>
      <c r="J19148" s="3">
        <v>45261.041666666664</v>
      </c>
      <c r="K19148" s="3">
        <v>45264.083333333336</v>
      </c>
      <c r="L19148" s="3">
        <v>45264.166666666664</v>
      </c>
      <c r="M19148" t="s">
        <v>58123</v>
      </c>
      <c r="N19148" s="4" t="s">
        <v>184</v>
      </c>
      <c r="P19148" t="s">
        <v>16</v>
      </c>
    </row>
    <row r="19149" spans="1:16">
      <c r="A19149" t="s">
        <v>58124</v>
      </c>
      <c r="B19149" t="s">
        <v>58125</v>
      </c>
      <c r="C19149" t="s">
        <v>110</v>
      </c>
      <c r="D19149">
        <v>670644</v>
      </c>
      <c r="G19149">
        <v>409701</v>
      </c>
      <c r="H19149">
        <v>900</v>
      </c>
      <c r="I19149">
        <v>10500</v>
      </c>
      <c r="J19149" s="3">
        <v>45195.208333333336</v>
      </c>
      <c r="K19149" s="3">
        <v>45209.208333333336</v>
      </c>
      <c r="L19149" s="3">
        <v>45211.083333333336</v>
      </c>
      <c r="M19149" t="s">
        <v>58126</v>
      </c>
      <c r="N19149" s="4" t="s">
        <v>184</v>
      </c>
      <c r="P19149" t="s">
        <v>16</v>
      </c>
    </row>
    <row r="19150" spans="1:16">
      <c r="A19150" t="s">
        <v>58127</v>
      </c>
      <c r="B19150" t="s">
        <v>58128</v>
      </c>
      <c r="C19150" t="s">
        <v>3227</v>
      </c>
      <c r="D19150">
        <v>282002</v>
      </c>
      <c r="G19150">
        <v>0</v>
      </c>
      <c r="H19150">
        <v>1180</v>
      </c>
      <c r="I19150">
        <v>100500</v>
      </c>
      <c r="J19150" s="3">
        <v>45141.416666666664</v>
      </c>
      <c r="K19150" s="3">
        <v>45152.5</v>
      </c>
      <c r="L19150" s="3">
        <v>45156.458333333336</v>
      </c>
      <c r="M19150" t="s">
        <v>58129</v>
      </c>
      <c r="N19150" s="4" t="s">
        <v>184</v>
      </c>
      <c r="P19150" t="s">
        <v>16</v>
      </c>
    </row>
    <row r="19151" spans="1:16">
      <c r="A19151" t="s">
        <v>58130</v>
      </c>
      <c r="B19151" t="s">
        <v>58131</v>
      </c>
      <c r="C19151" t="s">
        <v>215</v>
      </c>
      <c r="D19151">
        <v>413102</v>
      </c>
      <c r="G19151">
        <v>0</v>
      </c>
      <c r="H19151">
        <v>200</v>
      </c>
      <c r="I19151">
        <v>0</v>
      </c>
      <c r="J19151" s="3">
        <v>45205.166666666664</v>
      </c>
      <c r="K19151" s="3">
        <v>45211.166666666664</v>
      </c>
      <c r="L19151" s="3">
        <v>45212.166666666664</v>
      </c>
      <c r="M19151" t="s">
        <v>58132</v>
      </c>
      <c r="N19151" s="4" t="s">
        <v>184</v>
      </c>
      <c r="P19151" t="s">
        <v>16</v>
      </c>
    </row>
    <row r="19152" spans="1:16">
      <c r="A19152" t="s">
        <v>58133</v>
      </c>
      <c r="B19152" t="s">
        <v>58134</v>
      </c>
      <c r="C19152" t="s">
        <v>215</v>
      </c>
      <c r="D19152">
        <v>413102</v>
      </c>
      <c r="G19152">
        <v>0</v>
      </c>
      <c r="H19152">
        <v>200</v>
      </c>
      <c r="I19152">
        <v>0</v>
      </c>
      <c r="J19152" s="3">
        <v>45261.208333333336</v>
      </c>
      <c r="K19152" s="3">
        <v>45266.208333333336</v>
      </c>
      <c r="L19152" s="3">
        <v>45267.208333333336</v>
      </c>
      <c r="M19152" t="s">
        <v>58135</v>
      </c>
      <c r="N19152" s="4" t="s">
        <v>184</v>
      </c>
      <c r="P19152" t="s">
        <v>16</v>
      </c>
    </row>
    <row r="19153" spans="1:16">
      <c r="A19153" t="s">
        <v>58136</v>
      </c>
      <c r="B19153" t="s">
        <v>58137</v>
      </c>
      <c r="C19153" t="s">
        <v>215</v>
      </c>
      <c r="D19153">
        <v>413102</v>
      </c>
      <c r="G19153">
        <v>0</v>
      </c>
      <c r="H19153">
        <v>200</v>
      </c>
      <c r="I19153">
        <v>0</v>
      </c>
      <c r="J19153" s="3">
        <v>45205.166666666664</v>
      </c>
      <c r="K19153" s="3">
        <v>45211.166666666664</v>
      </c>
      <c r="L19153" s="3">
        <v>45212.166666666664</v>
      </c>
      <c r="M19153" t="s">
        <v>58138</v>
      </c>
      <c r="N19153" s="4" t="s">
        <v>184</v>
      </c>
      <c r="P19153" t="s">
        <v>16</v>
      </c>
    </row>
    <row r="19154" spans="1:16">
      <c r="A19154" t="s">
        <v>58139</v>
      </c>
      <c r="B19154" t="s">
        <v>58140</v>
      </c>
      <c r="C19154" t="s">
        <v>215</v>
      </c>
      <c r="D19154">
        <v>413104</v>
      </c>
      <c r="G19154">
        <v>0</v>
      </c>
      <c r="H19154">
        <v>0</v>
      </c>
      <c r="I19154">
        <v>0</v>
      </c>
      <c r="J19154" s="3">
        <v>45205.208333333336</v>
      </c>
      <c r="K19154" s="3">
        <v>45210.208333333336</v>
      </c>
      <c r="L19154" s="3">
        <v>45211.208333333336</v>
      </c>
      <c r="M19154" t="s">
        <v>58141</v>
      </c>
      <c r="N19154" s="4" t="s">
        <v>184</v>
      </c>
      <c r="P19154" t="s">
        <v>16</v>
      </c>
    </row>
    <row r="19155" spans="1:16">
      <c r="A19155" t="s">
        <v>58142</v>
      </c>
      <c r="B19155" t="s">
        <v>58143</v>
      </c>
      <c r="C19155" t="s">
        <v>215</v>
      </c>
      <c r="D19155">
        <v>413102</v>
      </c>
      <c r="G19155">
        <v>0</v>
      </c>
      <c r="H19155">
        <v>200</v>
      </c>
      <c r="I19155">
        <v>0</v>
      </c>
      <c r="J19155" s="3">
        <v>45190.270833333336</v>
      </c>
      <c r="K19155" s="3">
        <v>45195.270833333336</v>
      </c>
      <c r="L19155" s="3">
        <v>45196.458333333336</v>
      </c>
      <c r="M19155" t="s">
        <v>58144</v>
      </c>
      <c r="N19155" s="4" t="s">
        <v>184</v>
      </c>
      <c r="P19155" t="s">
        <v>16</v>
      </c>
    </row>
    <row r="19156" spans="1:16">
      <c r="A19156" t="s">
        <v>58145</v>
      </c>
      <c r="B19156" t="s">
        <v>58146</v>
      </c>
      <c r="C19156" t="s">
        <v>215</v>
      </c>
      <c r="D19156">
        <v>413102</v>
      </c>
      <c r="G19156">
        <v>0</v>
      </c>
      <c r="H19156">
        <v>200</v>
      </c>
      <c r="I19156">
        <v>0</v>
      </c>
      <c r="J19156" s="3">
        <v>45190.270833333336</v>
      </c>
      <c r="K19156" s="3">
        <v>45195.270833333336</v>
      </c>
      <c r="L19156" s="3">
        <v>45196.458333333336</v>
      </c>
      <c r="M19156" t="s">
        <v>58147</v>
      </c>
      <c r="N19156" s="4" t="s">
        <v>184</v>
      </c>
      <c r="P19156" t="s">
        <v>16</v>
      </c>
    </row>
    <row r="19157" spans="1:16">
      <c r="A19157" t="s">
        <v>58148</v>
      </c>
      <c r="B19157" t="s">
        <v>58149</v>
      </c>
      <c r="C19157" t="s">
        <v>22</v>
      </c>
      <c r="D19157">
        <v>136118</v>
      </c>
      <c r="G19157">
        <v>0</v>
      </c>
      <c r="H19157">
        <v>5000</v>
      </c>
      <c r="I19157">
        <v>50000</v>
      </c>
      <c r="J19157" s="3">
        <v>45194.083333333336</v>
      </c>
      <c r="K19157" s="3">
        <v>45202.416666666664</v>
      </c>
      <c r="L19157" s="3">
        <v>45202.458333333336</v>
      </c>
      <c r="M19157" t="s">
        <v>58150</v>
      </c>
      <c r="N19157" s="4" t="s">
        <v>184</v>
      </c>
      <c r="P19157" t="s">
        <v>16</v>
      </c>
    </row>
    <row r="19158" spans="1:16">
      <c r="A19158" t="s">
        <v>58151</v>
      </c>
      <c r="B19158" t="s">
        <v>58152</v>
      </c>
      <c r="C19158" t="s">
        <v>598</v>
      </c>
      <c r="D19158">
        <v>734015</v>
      </c>
      <c r="G19158">
        <v>0</v>
      </c>
      <c r="H19158">
        <v>0</v>
      </c>
      <c r="I19158">
        <v>5000</v>
      </c>
      <c r="J19158" s="3">
        <v>45148.239583333336</v>
      </c>
      <c r="K19158" s="3">
        <v>45169.041666666664</v>
      </c>
      <c r="L19158" s="3">
        <v>45174.5</v>
      </c>
      <c r="M19158" t="s">
        <v>58153</v>
      </c>
      <c r="N19158" s="4" t="s">
        <v>184</v>
      </c>
      <c r="P19158" t="s">
        <v>16</v>
      </c>
    </row>
    <row r="19159" spans="1:16">
      <c r="A19159" t="s">
        <v>58154</v>
      </c>
      <c r="B19159" t="s">
        <v>58155</v>
      </c>
      <c r="C19159" t="s">
        <v>598</v>
      </c>
      <c r="D19159">
        <v>734015</v>
      </c>
      <c r="F19159" s="4"/>
      <c r="G19159">
        <v>0</v>
      </c>
      <c r="H19159">
        <v>0</v>
      </c>
      <c r="I19159">
        <v>5000</v>
      </c>
      <c r="J19159" s="3">
        <v>45141.1875</v>
      </c>
      <c r="K19159" s="3">
        <v>45163.166666666664</v>
      </c>
      <c r="L19159" s="3">
        <v>45167.5</v>
      </c>
      <c r="M19159" t="s">
        <v>58156</v>
      </c>
      <c r="N19159" s="4" t="s">
        <v>184</v>
      </c>
      <c r="P19159" t="s">
        <v>16</v>
      </c>
    </row>
    <row r="19160" spans="1:16">
      <c r="A19160" t="s">
        <v>58157</v>
      </c>
      <c r="B19160" t="s">
        <v>58158</v>
      </c>
      <c r="C19160" t="s">
        <v>598</v>
      </c>
      <c r="D19160">
        <v>734015</v>
      </c>
      <c r="G19160">
        <v>0</v>
      </c>
      <c r="H19160">
        <v>0</v>
      </c>
      <c r="I19160">
        <v>4000</v>
      </c>
      <c r="J19160" s="3">
        <v>45148.166666666664</v>
      </c>
      <c r="K19160" s="3">
        <v>45169.041666666664</v>
      </c>
      <c r="L19160" s="3">
        <v>45173.5</v>
      </c>
      <c r="M19160" t="s">
        <v>58159</v>
      </c>
      <c r="N19160" s="4" t="s">
        <v>184</v>
      </c>
      <c r="P19160" t="s">
        <v>16</v>
      </c>
    </row>
    <row r="19161" spans="1:16">
      <c r="A19161" t="s">
        <v>58160</v>
      </c>
      <c r="B19161" t="s">
        <v>58161</v>
      </c>
      <c r="C19161" t="s">
        <v>515</v>
      </c>
      <c r="D19161">
        <v>742101</v>
      </c>
      <c r="G19161">
        <v>297186</v>
      </c>
      <c r="H19161">
        <v>0</v>
      </c>
      <c r="I19161">
        <v>6000</v>
      </c>
      <c r="J19161" s="3">
        <v>45261.079861111109</v>
      </c>
      <c r="K19161" s="3">
        <v>45273.479166666664</v>
      </c>
      <c r="L19161" s="3">
        <v>45274.5</v>
      </c>
      <c r="M19161" t="s">
        <v>58162</v>
      </c>
      <c r="N19161" s="4" t="s">
        <v>184</v>
      </c>
      <c r="P19161" t="s">
        <v>16</v>
      </c>
    </row>
    <row r="19162" spans="1:16">
      <c r="A19162" t="s">
        <v>58163</v>
      </c>
      <c r="B19162" t="s">
        <v>58164</v>
      </c>
      <c r="C19162" t="s">
        <v>36</v>
      </c>
      <c r="D19162">
        <v>445001</v>
      </c>
      <c r="G19162">
        <v>45000</v>
      </c>
      <c r="H19162">
        <v>1120</v>
      </c>
      <c r="I19162">
        <v>5000</v>
      </c>
      <c r="J19162" s="3">
        <v>45183.458333333336</v>
      </c>
      <c r="K19162" s="3">
        <v>45189.208333333336</v>
      </c>
      <c r="L19162" s="3">
        <v>45190.208333333336</v>
      </c>
      <c r="M19162" t="s">
        <v>58165</v>
      </c>
      <c r="N19162" s="4" t="s">
        <v>184</v>
      </c>
      <c r="P19162" t="s">
        <v>16</v>
      </c>
    </row>
    <row r="19163" spans="1:16">
      <c r="A19163" t="s">
        <v>58166</v>
      </c>
      <c r="B19163" t="s">
        <v>58167</v>
      </c>
      <c r="C19163" t="s">
        <v>69</v>
      </c>
      <c r="D19163">
        <v>272189</v>
      </c>
      <c r="G19163">
        <v>0</v>
      </c>
      <c r="H19163">
        <v>0</v>
      </c>
      <c r="I19163">
        <v>0</v>
      </c>
      <c r="J19163" s="3">
        <v>45209.416666666664</v>
      </c>
      <c r="K19163" s="3">
        <v>45218.041666666664</v>
      </c>
      <c r="L19163" s="3">
        <v>45218.125</v>
      </c>
      <c r="M19163" t="s">
        <v>58168</v>
      </c>
      <c r="N19163" s="4" t="s">
        <v>184</v>
      </c>
      <c r="P19163" t="s">
        <v>16</v>
      </c>
    </row>
    <row r="19164" spans="1:16">
      <c r="A19164" t="s">
        <v>58169</v>
      </c>
      <c r="B19164" t="s">
        <v>58170</v>
      </c>
      <c r="C19164" t="s">
        <v>69</v>
      </c>
      <c r="D19164">
        <v>272199</v>
      </c>
      <c r="G19164">
        <v>0</v>
      </c>
      <c r="H19164">
        <v>0</v>
      </c>
      <c r="I19164">
        <v>0</v>
      </c>
      <c r="J19164" s="3">
        <v>45209.416666666664</v>
      </c>
      <c r="K19164" s="3">
        <v>45218.041666666664</v>
      </c>
      <c r="L19164" s="3">
        <v>45218.125</v>
      </c>
      <c r="M19164" t="s">
        <v>58171</v>
      </c>
      <c r="N19164" s="4" t="s">
        <v>184</v>
      </c>
      <c r="P19164" t="s">
        <v>16</v>
      </c>
    </row>
    <row r="19165" spans="1:16">
      <c r="A19165" t="s">
        <v>58172</v>
      </c>
      <c r="B19165" t="s">
        <v>58173</v>
      </c>
      <c r="C19165" t="s">
        <v>68</v>
      </c>
      <c r="D19165">
        <v>400601</v>
      </c>
      <c r="G19165">
        <v>22398078</v>
      </c>
      <c r="H19165">
        <v>5900</v>
      </c>
      <c r="I19165">
        <v>224000</v>
      </c>
      <c r="J19165" s="3">
        <v>45205.166666666664</v>
      </c>
      <c r="K19165" s="3">
        <v>45210.166666666664</v>
      </c>
      <c r="L19165" s="3">
        <v>45211.166666666664</v>
      </c>
      <c r="M19165" t="s">
        <v>58174</v>
      </c>
      <c r="N19165" s="4" t="s">
        <v>184</v>
      </c>
      <c r="P19165" t="s">
        <v>16</v>
      </c>
    </row>
    <row r="19166" spans="1:16">
      <c r="A19166" t="s">
        <v>58175</v>
      </c>
      <c r="B19166" t="s">
        <v>58176</v>
      </c>
      <c r="C19166" t="s">
        <v>10681</v>
      </c>
      <c r="D19166">
        <v>768025</v>
      </c>
      <c r="G19166">
        <v>2277164</v>
      </c>
      <c r="H19166">
        <v>11800</v>
      </c>
      <c r="I19166">
        <v>22772</v>
      </c>
      <c r="J19166" s="3">
        <v>45239.104166666664</v>
      </c>
      <c r="K19166" s="3">
        <v>45253.458333333336</v>
      </c>
      <c r="L19166" s="3">
        <v>45253.479166666664</v>
      </c>
      <c r="M19166" t="s">
        <v>58177</v>
      </c>
      <c r="N19166" s="4" t="s">
        <v>184</v>
      </c>
      <c r="P19166" t="s">
        <v>16</v>
      </c>
    </row>
    <row r="19167" spans="1:16">
      <c r="A19167" t="s">
        <v>58178</v>
      </c>
      <c r="B19167" t="s">
        <v>58179</v>
      </c>
      <c r="C19167" t="s">
        <v>252</v>
      </c>
      <c r="D19167">
        <v>500069</v>
      </c>
      <c r="G19167">
        <v>0</v>
      </c>
      <c r="H19167">
        <v>0</v>
      </c>
      <c r="I19167">
        <v>0</v>
      </c>
      <c r="J19167" s="3">
        <v>45229.208333333336</v>
      </c>
      <c r="K19167" s="3">
        <v>45250.416666666664</v>
      </c>
      <c r="L19167" s="3">
        <v>45251.4375</v>
      </c>
      <c r="M19167" t="s">
        <v>58180</v>
      </c>
      <c r="N19167" s="4" t="s">
        <v>184</v>
      </c>
      <c r="P19167" t="s">
        <v>16</v>
      </c>
    </row>
    <row r="19168" spans="1:16">
      <c r="A19168" t="s">
        <v>58181</v>
      </c>
      <c r="B19168" t="s">
        <v>58182</v>
      </c>
      <c r="C19168" t="s">
        <v>186</v>
      </c>
      <c r="D19168">
        <v>691501</v>
      </c>
      <c r="G19168">
        <v>2641000</v>
      </c>
      <c r="H19168">
        <v>2950</v>
      </c>
      <c r="I19168">
        <v>50000</v>
      </c>
      <c r="J19168" s="3">
        <v>45195.46875</v>
      </c>
      <c r="K19168" s="3">
        <v>45202.46875</v>
      </c>
      <c r="L19168" s="3">
        <v>45203.46875</v>
      </c>
      <c r="M19168" t="s">
        <v>58183</v>
      </c>
      <c r="N19168" s="4" t="s">
        <v>184</v>
      </c>
      <c r="P19168" t="s">
        <v>16</v>
      </c>
    </row>
    <row r="19169" spans="1:16">
      <c r="A19169" t="s">
        <v>58184</v>
      </c>
      <c r="B19169" t="s">
        <v>58185</v>
      </c>
      <c r="C19169" t="s">
        <v>242</v>
      </c>
      <c r="D19169">
        <v>673635</v>
      </c>
      <c r="G19169">
        <v>0</v>
      </c>
      <c r="H19169">
        <v>1623</v>
      </c>
      <c r="I19169">
        <v>5626</v>
      </c>
      <c r="J19169" s="3">
        <v>45209.052083333336</v>
      </c>
      <c r="K19169" s="3">
        <v>45224.208333333336</v>
      </c>
      <c r="L19169" s="3">
        <v>45226.125</v>
      </c>
      <c r="M19169" t="s">
        <v>58186</v>
      </c>
      <c r="N19169" s="4" t="s">
        <v>184</v>
      </c>
      <c r="P19169" t="s">
        <v>16</v>
      </c>
    </row>
    <row r="19170" spans="1:16">
      <c r="A19170" t="s">
        <v>58187</v>
      </c>
      <c r="B19170" t="s">
        <v>58188</v>
      </c>
      <c r="C19170" t="s">
        <v>134</v>
      </c>
      <c r="D19170">
        <v>209801</v>
      </c>
      <c r="G19170">
        <v>77000</v>
      </c>
      <c r="H19170">
        <v>590</v>
      </c>
      <c r="I19170">
        <v>1000</v>
      </c>
      <c r="J19170" s="3">
        <v>45183.288194444445</v>
      </c>
      <c r="K19170" s="3">
        <v>45190.208333333336</v>
      </c>
      <c r="L19170" s="3">
        <v>45191.125</v>
      </c>
      <c r="M19170" t="s">
        <v>58189</v>
      </c>
      <c r="N19170" s="4" t="s">
        <v>184</v>
      </c>
      <c r="P19170" t="s">
        <v>16</v>
      </c>
    </row>
    <row r="19171" spans="1:16">
      <c r="A19171" t="s">
        <v>58187</v>
      </c>
      <c r="B19171" t="s">
        <v>58190</v>
      </c>
      <c r="C19171" t="s">
        <v>134</v>
      </c>
      <c r="D19171">
        <v>209801</v>
      </c>
      <c r="G19171">
        <v>140000</v>
      </c>
      <c r="H19171">
        <v>590</v>
      </c>
      <c r="I19171">
        <v>1500</v>
      </c>
      <c r="J19171" s="3">
        <v>45205.208333333336</v>
      </c>
      <c r="K19171" s="3">
        <v>45211.208333333336</v>
      </c>
      <c r="L19171" s="3">
        <v>45212.125</v>
      </c>
      <c r="M19171" t="s">
        <v>58191</v>
      </c>
      <c r="N19171" s="4" t="s">
        <v>184</v>
      </c>
      <c r="P19171" t="s">
        <v>16</v>
      </c>
    </row>
    <row r="19172" spans="1:16">
      <c r="A19172" t="s">
        <v>58192</v>
      </c>
      <c r="B19172" t="s">
        <v>58193</v>
      </c>
      <c r="C19172" t="s">
        <v>134</v>
      </c>
      <c r="D19172">
        <v>226008</v>
      </c>
      <c r="G19172">
        <v>200000</v>
      </c>
      <c r="H19172">
        <v>590</v>
      </c>
      <c r="I19172">
        <v>2000</v>
      </c>
      <c r="J19172" s="3">
        <v>45148.416666666664</v>
      </c>
      <c r="K19172" s="3">
        <v>45158.208333333336</v>
      </c>
      <c r="L19172" s="3">
        <v>45159.125</v>
      </c>
      <c r="M19172" t="s">
        <v>58194</v>
      </c>
      <c r="N19172" s="4" t="s">
        <v>184</v>
      </c>
      <c r="P19172" t="s">
        <v>16</v>
      </c>
    </row>
    <row r="19173" spans="1:16">
      <c r="A19173" t="s">
        <v>58195</v>
      </c>
      <c r="B19173" t="s">
        <v>58196</v>
      </c>
      <c r="C19173" t="s">
        <v>253</v>
      </c>
      <c r="D19173">
        <v>110007</v>
      </c>
      <c r="G19173">
        <v>0</v>
      </c>
      <c r="H19173">
        <v>0</v>
      </c>
      <c r="I19173">
        <v>0</v>
      </c>
      <c r="J19173" s="3">
        <v>45183.479166666664</v>
      </c>
      <c r="K19173" s="3">
        <v>45189.479166666664</v>
      </c>
      <c r="L19173" s="3">
        <v>45190.479166666664</v>
      </c>
      <c r="M19173" t="s">
        <v>58197</v>
      </c>
      <c r="N19173" s="4" t="s">
        <v>184</v>
      </c>
      <c r="P19173" t="s">
        <v>16</v>
      </c>
    </row>
    <row r="19174" spans="1:16">
      <c r="A19174" t="s">
        <v>58198</v>
      </c>
      <c r="B19174" t="s">
        <v>58199</v>
      </c>
      <c r="C19174" t="s">
        <v>53</v>
      </c>
      <c r="D19174">
        <v>222001</v>
      </c>
      <c r="G19174">
        <v>0</v>
      </c>
      <c r="H19174">
        <v>1680</v>
      </c>
      <c r="I19174">
        <v>100000</v>
      </c>
      <c r="J19174" s="3">
        <v>45261.125</v>
      </c>
      <c r="K19174" s="3">
        <v>45268.125</v>
      </c>
      <c r="L19174" s="3">
        <v>45268.166666666664</v>
      </c>
      <c r="M19174" t="s">
        <v>58200</v>
      </c>
      <c r="N19174" s="4" t="s">
        <v>184</v>
      </c>
      <c r="P19174" t="s">
        <v>16</v>
      </c>
    </row>
    <row r="19175" spans="1:16">
      <c r="A19175" t="s">
        <v>58201</v>
      </c>
      <c r="B19175" t="s">
        <v>58202</v>
      </c>
      <c r="C19175" t="s">
        <v>76</v>
      </c>
      <c r="D19175">
        <v>723129</v>
      </c>
      <c r="G19175">
        <v>2040000</v>
      </c>
      <c r="H19175">
        <v>0</v>
      </c>
      <c r="I19175">
        <v>40800</v>
      </c>
      <c r="J19175" s="3">
        <v>45141.166666666664</v>
      </c>
      <c r="K19175" s="3">
        <v>45155.125</v>
      </c>
      <c r="L19175" s="3">
        <v>45159.125</v>
      </c>
      <c r="M19175" t="s">
        <v>58203</v>
      </c>
      <c r="N19175" s="4" t="s">
        <v>184</v>
      </c>
      <c r="P19175" t="s">
        <v>16</v>
      </c>
    </row>
    <row r="19176" spans="1:16">
      <c r="A19176" t="s">
        <v>58204</v>
      </c>
      <c r="B19176" t="s">
        <v>58205</v>
      </c>
      <c r="C19176" t="s">
        <v>37</v>
      </c>
      <c r="D19176">
        <v>451001</v>
      </c>
      <c r="G19176">
        <v>300000</v>
      </c>
      <c r="H19176" s="5">
        <v>2295</v>
      </c>
      <c r="I19176" s="5">
        <v>3000</v>
      </c>
      <c r="J19176" s="3">
        <v>45127.125</v>
      </c>
      <c r="K19176" s="3">
        <v>45142.229166666664</v>
      </c>
      <c r="L19176" s="3">
        <v>45145.4375</v>
      </c>
      <c r="M19176" t="s">
        <v>58206</v>
      </c>
      <c r="N19176" s="4" t="s">
        <v>184</v>
      </c>
      <c r="P19176" t="s">
        <v>16</v>
      </c>
    </row>
    <row r="19177" spans="1:16">
      <c r="A19177" t="s">
        <v>58207</v>
      </c>
      <c r="B19177" t="s">
        <v>58208</v>
      </c>
      <c r="C19177" t="s">
        <v>588</v>
      </c>
      <c r="D19177">
        <v>221005</v>
      </c>
      <c r="G19177">
        <v>0</v>
      </c>
      <c r="H19177">
        <v>590</v>
      </c>
      <c r="I19177">
        <v>0</v>
      </c>
      <c r="J19177" s="3">
        <v>45205.270833333336</v>
      </c>
      <c r="K19177" s="3">
        <v>45226.125</v>
      </c>
      <c r="L19177" s="3">
        <v>45227.125</v>
      </c>
      <c r="M19177" t="s">
        <v>58209</v>
      </c>
      <c r="N19177" s="4" t="s">
        <v>184</v>
      </c>
      <c r="P19177" t="s">
        <v>16</v>
      </c>
    </row>
    <row r="19178" spans="1:16">
      <c r="A19178" t="s">
        <v>58210</v>
      </c>
      <c r="B19178" t="s">
        <v>58211</v>
      </c>
      <c r="C19178" t="s">
        <v>588</v>
      </c>
      <c r="D19178">
        <v>221005</v>
      </c>
      <c r="G19178">
        <v>0</v>
      </c>
      <c r="H19178">
        <v>590</v>
      </c>
      <c r="I19178">
        <v>0</v>
      </c>
      <c r="J19178" s="3">
        <v>45141.208333333336</v>
      </c>
      <c r="K19178" s="3">
        <v>45162.125</v>
      </c>
      <c r="L19178" s="3">
        <v>45163.125</v>
      </c>
      <c r="M19178" t="s">
        <v>58212</v>
      </c>
      <c r="N19178" s="4" t="s">
        <v>184</v>
      </c>
      <c r="P19178" t="s">
        <v>16</v>
      </c>
    </row>
    <row r="19179" spans="1:16">
      <c r="A19179" t="s">
        <v>58213</v>
      </c>
      <c r="B19179" t="s">
        <v>58214</v>
      </c>
      <c r="C19179" t="s">
        <v>37</v>
      </c>
      <c r="D19179">
        <v>456001</v>
      </c>
      <c r="G19179">
        <v>9500000</v>
      </c>
      <c r="H19179" s="5">
        <v>11121</v>
      </c>
      <c r="I19179" s="5">
        <v>95000</v>
      </c>
      <c r="J19179" s="3">
        <v>45145.041666666664</v>
      </c>
      <c r="K19179" s="3">
        <v>45166.229166666664</v>
      </c>
      <c r="L19179" s="3">
        <v>45168.458333333336</v>
      </c>
      <c r="M19179" t="s">
        <v>58215</v>
      </c>
      <c r="N19179" s="4" t="s">
        <v>184</v>
      </c>
      <c r="P19179" t="s">
        <v>16</v>
      </c>
    </row>
    <row r="19180" spans="1:16">
      <c r="A19180" t="s">
        <v>58216</v>
      </c>
      <c r="B19180" t="s">
        <v>58217</v>
      </c>
      <c r="C19180" t="s">
        <v>161</v>
      </c>
      <c r="D19180">
        <v>721636</v>
      </c>
      <c r="G19180">
        <v>1806000</v>
      </c>
      <c r="H19180">
        <v>0</v>
      </c>
      <c r="I19180">
        <v>36120</v>
      </c>
      <c r="J19180" s="3">
        <v>45239.125</v>
      </c>
      <c r="K19180" s="3">
        <v>45254.208333333336</v>
      </c>
      <c r="L19180" s="3">
        <v>45258.458333333336</v>
      </c>
      <c r="M19180" t="s">
        <v>58218</v>
      </c>
      <c r="N19180" s="4" t="s">
        <v>184</v>
      </c>
      <c r="P19180" t="s">
        <v>16</v>
      </c>
    </row>
    <row r="19181" spans="1:16">
      <c r="A19181" t="s">
        <v>58219</v>
      </c>
      <c r="B19181" t="s">
        <v>58220</v>
      </c>
      <c r="C19181" t="s">
        <v>12646</v>
      </c>
      <c r="D19181">
        <v>501158</v>
      </c>
      <c r="F19181" s="4"/>
      <c r="G19181">
        <v>15551</v>
      </c>
      <c r="H19181">
        <v>0</v>
      </c>
      <c r="I19181">
        <v>0</v>
      </c>
      <c r="J19181" s="3">
        <v>45141.458333333336</v>
      </c>
      <c r="K19181" s="3">
        <v>45160.125</v>
      </c>
      <c r="L19181" s="3">
        <v>45160.145833333336</v>
      </c>
      <c r="M19181" t="s">
        <v>58221</v>
      </c>
      <c r="N19181" s="4" t="s">
        <v>184</v>
      </c>
      <c r="P19181" t="s">
        <v>16</v>
      </c>
    </row>
    <row r="19182" spans="1:16">
      <c r="A19182" t="s">
        <v>58222</v>
      </c>
      <c r="B19182" t="s">
        <v>58223</v>
      </c>
      <c r="C19182" t="s">
        <v>134</v>
      </c>
      <c r="D19182">
        <v>201002</v>
      </c>
      <c r="G19182">
        <v>5100000</v>
      </c>
      <c r="H19182">
        <v>1770</v>
      </c>
      <c r="I19182">
        <v>51000</v>
      </c>
      <c r="J19182" s="3">
        <v>45187.125</v>
      </c>
      <c r="K19182" s="3">
        <v>45203.5</v>
      </c>
      <c r="L19182" s="3">
        <v>45203.125</v>
      </c>
      <c r="M19182" t="s">
        <v>58224</v>
      </c>
      <c r="N19182" s="4" t="s">
        <v>184</v>
      </c>
      <c r="P19182" t="s">
        <v>16</v>
      </c>
    </row>
    <row r="19183" spans="1:16">
      <c r="A19183" t="s">
        <v>58225</v>
      </c>
      <c r="B19183" t="s">
        <v>58226</v>
      </c>
      <c r="C19183" t="s">
        <v>93</v>
      </c>
      <c r="D19183">
        <v>194101</v>
      </c>
      <c r="F19183" s="4"/>
      <c r="G19183">
        <v>36722000</v>
      </c>
      <c r="H19183">
        <v>0</v>
      </c>
      <c r="I19183">
        <v>1101660</v>
      </c>
      <c r="J19183" s="3">
        <v>45148.375</v>
      </c>
      <c r="K19183" s="3">
        <v>45154.458333333336</v>
      </c>
      <c r="L19183" s="3">
        <v>45154.5</v>
      </c>
      <c r="M19183" t="s">
        <v>58227</v>
      </c>
      <c r="N19183" s="4" t="s">
        <v>184</v>
      </c>
      <c r="P19183" t="s">
        <v>16</v>
      </c>
    </row>
    <row r="19184" spans="1:16">
      <c r="A19184" t="s">
        <v>58228</v>
      </c>
      <c r="B19184" t="s">
        <v>58229</v>
      </c>
      <c r="C19184" t="s">
        <v>93</v>
      </c>
      <c r="D19184">
        <v>185211</v>
      </c>
      <c r="G19184">
        <v>0</v>
      </c>
      <c r="H19184">
        <v>0</v>
      </c>
      <c r="I19184">
        <v>365000</v>
      </c>
      <c r="J19184" s="3">
        <v>45183.166666666664</v>
      </c>
      <c r="K19184" s="3">
        <v>45195.25</v>
      </c>
      <c r="L19184" s="3">
        <v>45198.458333333336</v>
      </c>
      <c r="M19184" t="s">
        <v>58230</v>
      </c>
      <c r="N19184" s="4" t="s">
        <v>184</v>
      </c>
      <c r="P19184" t="s">
        <v>16</v>
      </c>
    </row>
    <row r="19185" spans="1:16">
      <c r="A19185" t="s">
        <v>58231</v>
      </c>
      <c r="B19185" t="s">
        <v>58232</v>
      </c>
      <c r="C19185" t="s">
        <v>93</v>
      </c>
      <c r="D19185">
        <v>180001</v>
      </c>
      <c r="G19185">
        <v>0</v>
      </c>
      <c r="H19185">
        <v>0</v>
      </c>
      <c r="I19185">
        <v>1241000</v>
      </c>
      <c r="J19185" s="3">
        <v>45194.458333333336</v>
      </c>
      <c r="K19185" s="3">
        <v>45206.208333333336</v>
      </c>
      <c r="L19185" s="3">
        <v>45208.375</v>
      </c>
      <c r="M19185" t="s">
        <v>58233</v>
      </c>
      <c r="N19185" s="4" t="s">
        <v>184</v>
      </c>
      <c r="P19185" t="s">
        <v>16</v>
      </c>
    </row>
    <row r="19186" spans="1:16">
      <c r="A19186" t="s">
        <v>58234</v>
      </c>
      <c r="B19186" t="s">
        <v>58235</v>
      </c>
      <c r="C19186" t="s">
        <v>496</v>
      </c>
      <c r="D19186">
        <v>194101</v>
      </c>
      <c r="G19186">
        <v>2900000</v>
      </c>
      <c r="H19186">
        <v>0</v>
      </c>
      <c r="I19186">
        <v>58000</v>
      </c>
      <c r="J19186" s="3">
        <v>45240.375</v>
      </c>
      <c r="K19186" s="3">
        <v>45250.375</v>
      </c>
      <c r="L19186" s="3">
        <v>45250.458333333336</v>
      </c>
      <c r="M19186" t="s">
        <v>58236</v>
      </c>
      <c r="N19186" s="4" t="s">
        <v>184</v>
      </c>
      <c r="P19186" t="s">
        <v>16</v>
      </c>
    </row>
    <row r="19187" spans="1:16">
      <c r="A19187" t="s">
        <v>58237</v>
      </c>
      <c r="B19187" t="s">
        <v>58238</v>
      </c>
      <c r="C19187" t="s">
        <v>93</v>
      </c>
      <c r="D19187">
        <v>792104</v>
      </c>
      <c r="F19187" s="4"/>
      <c r="G19187">
        <v>0</v>
      </c>
      <c r="H19187">
        <v>2000</v>
      </c>
      <c r="I19187">
        <v>270000</v>
      </c>
      <c r="J19187" s="3">
        <v>45141.375</v>
      </c>
      <c r="K19187" s="3">
        <v>45153.25</v>
      </c>
      <c r="L19187" s="3">
        <v>45154.416666666664</v>
      </c>
      <c r="M19187" t="s">
        <v>58239</v>
      </c>
      <c r="N19187" s="4" t="s">
        <v>184</v>
      </c>
      <c r="P19187" t="s">
        <v>16</v>
      </c>
    </row>
    <row r="19188" spans="1:16">
      <c r="A19188" t="s">
        <v>58240</v>
      </c>
      <c r="B19188" t="s">
        <v>58241</v>
      </c>
      <c r="C19188" t="s">
        <v>43</v>
      </c>
      <c r="D19188">
        <v>731204</v>
      </c>
      <c r="G19188">
        <v>0</v>
      </c>
      <c r="H19188">
        <v>0</v>
      </c>
      <c r="I19188">
        <v>1000000</v>
      </c>
      <c r="J19188" s="3">
        <v>45238.229166666664</v>
      </c>
      <c r="K19188" s="3">
        <v>45261.208333333336</v>
      </c>
      <c r="L19188" s="3">
        <v>45264.208333333336</v>
      </c>
      <c r="M19188" t="s">
        <v>58242</v>
      </c>
      <c r="N19188" s="4" t="s">
        <v>184</v>
      </c>
      <c r="P19188" t="s">
        <v>16</v>
      </c>
    </row>
    <row r="19189" spans="1:16">
      <c r="A19189" t="s">
        <v>58243</v>
      </c>
      <c r="B19189" t="s">
        <v>58244</v>
      </c>
      <c r="C19189" t="s">
        <v>50</v>
      </c>
      <c r="D19189">
        <v>636606</v>
      </c>
      <c r="G19189">
        <v>4325000</v>
      </c>
      <c r="H19189">
        <v>0</v>
      </c>
      <c r="I19189">
        <v>43250</v>
      </c>
      <c r="J19189" s="3">
        <v>45227.375</v>
      </c>
      <c r="K19189" s="3">
        <v>45250.125</v>
      </c>
      <c r="L19189" s="3">
        <v>45250.166666666664</v>
      </c>
      <c r="M19189" t="s">
        <v>58245</v>
      </c>
      <c r="N19189" s="4" t="s">
        <v>184</v>
      </c>
      <c r="P19189" t="s">
        <v>16</v>
      </c>
    </row>
    <row r="19190" spans="1:16">
      <c r="A19190" t="s">
        <v>58246</v>
      </c>
      <c r="B19190" t="s">
        <v>58247</v>
      </c>
      <c r="C19190" t="s">
        <v>50</v>
      </c>
      <c r="D19190">
        <v>629160</v>
      </c>
      <c r="G19190">
        <v>8650000</v>
      </c>
      <c r="H19190">
        <v>0</v>
      </c>
      <c r="I19190">
        <v>86500</v>
      </c>
      <c r="J19190" s="3">
        <v>45246.090277777781</v>
      </c>
      <c r="K19190" s="3">
        <v>45254.125</v>
      </c>
      <c r="L19190" s="3">
        <v>45254.145833333336</v>
      </c>
      <c r="M19190" t="s">
        <v>58248</v>
      </c>
      <c r="N19190" s="4" t="s">
        <v>184</v>
      </c>
      <c r="P19190" t="s">
        <v>16</v>
      </c>
    </row>
    <row r="19191" spans="1:16">
      <c r="A19191" t="s">
        <v>58249</v>
      </c>
      <c r="B19191" t="s">
        <v>58250</v>
      </c>
      <c r="C19191" t="s">
        <v>50</v>
      </c>
      <c r="D19191">
        <v>606001</v>
      </c>
      <c r="G19191">
        <v>995000</v>
      </c>
      <c r="H19191" s="5">
        <v>0</v>
      </c>
      <c r="I19191" s="5">
        <v>9950</v>
      </c>
      <c r="J19191" s="3">
        <v>45131.5</v>
      </c>
      <c r="K19191" s="3">
        <v>45139.125</v>
      </c>
      <c r="L19191" s="3">
        <v>45139.145833333336</v>
      </c>
      <c r="M19191" t="s">
        <v>58251</v>
      </c>
      <c r="N19191" s="4" t="s">
        <v>184</v>
      </c>
      <c r="P19191" t="s">
        <v>16</v>
      </c>
    </row>
    <row r="19192" spans="1:16">
      <c r="A19192" t="s">
        <v>58252</v>
      </c>
      <c r="B19192" t="s">
        <v>58253</v>
      </c>
      <c r="C19192" t="s">
        <v>201</v>
      </c>
      <c r="D19192">
        <v>713408</v>
      </c>
      <c r="G19192">
        <v>240000</v>
      </c>
      <c r="H19192">
        <v>0</v>
      </c>
      <c r="I19192">
        <v>4800</v>
      </c>
      <c r="J19192" s="3">
        <v>45183.208333333336</v>
      </c>
      <c r="K19192" s="3">
        <v>45189.208333333336</v>
      </c>
      <c r="L19192" s="3">
        <v>45191.208333333336</v>
      </c>
      <c r="M19192" t="s">
        <v>58254</v>
      </c>
      <c r="N19192" s="4" t="s">
        <v>184</v>
      </c>
      <c r="P19192" t="s">
        <v>16</v>
      </c>
    </row>
    <row r="19193" spans="1:16">
      <c r="A19193" t="s">
        <v>58255</v>
      </c>
      <c r="B19193" t="s">
        <v>58256</v>
      </c>
      <c r="C19193" t="s">
        <v>201</v>
      </c>
      <c r="D19193">
        <v>713408</v>
      </c>
      <c r="G19193">
        <v>240000</v>
      </c>
      <c r="H19193">
        <v>0</v>
      </c>
      <c r="I19193">
        <v>4800</v>
      </c>
      <c r="J19193" s="3">
        <v>45183.208333333336</v>
      </c>
      <c r="K19193" s="3">
        <v>45189.208333333336</v>
      </c>
      <c r="L19193" s="3">
        <v>45191.208333333336</v>
      </c>
      <c r="M19193" t="s">
        <v>58257</v>
      </c>
      <c r="N19193" s="4" t="s">
        <v>184</v>
      </c>
      <c r="P19193" t="s">
        <v>16</v>
      </c>
    </row>
    <row r="19194" spans="1:16">
      <c r="A19194" t="s">
        <v>58258</v>
      </c>
      <c r="B19194" t="s">
        <v>58259</v>
      </c>
      <c r="C19194" t="s">
        <v>152</v>
      </c>
      <c r="D19194">
        <v>732101</v>
      </c>
      <c r="G19194">
        <v>1000000</v>
      </c>
      <c r="H19194">
        <v>0</v>
      </c>
      <c r="I19194">
        <v>20000</v>
      </c>
      <c r="J19194" s="3">
        <v>45187.208333333336</v>
      </c>
      <c r="K19194" s="3">
        <v>45196.208333333336</v>
      </c>
      <c r="L19194" s="3">
        <v>45202.427083333336</v>
      </c>
      <c r="M19194" t="s">
        <v>58260</v>
      </c>
      <c r="N19194" s="4" t="s">
        <v>184</v>
      </c>
      <c r="P19194" t="s">
        <v>16</v>
      </c>
    </row>
    <row r="19195" spans="1:16">
      <c r="A19195" t="s">
        <v>58261</v>
      </c>
      <c r="B19195" t="s">
        <v>58262</v>
      </c>
      <c r="C19195" t="s">
        <v>152</v>
      </c>
      <c r="D19195">
        <v>711316</v>
      </c>
      <c r="G19195">
        <v>0</v>
      </c>
      <c r="H19195">
        <v>0</v>
      </c>
      <c r="I19195">
        <v>9760</v>
      </c>
      <c r="J19195" s="3">
        <v>45148.041666666664</v>
      </c>
      <c r="K19195" s="3">
        <v>45167.125</v>
      </c>
      <c r="L19195" s="3">
        <v>45170.458333333336</v>
      </c>
      <c r="M19195" t="s">
        <v>58263</v>
      </c>
      <c r="N19195" s="4" t="s">
        <v>184</v>
      </c>
      <c r="P19195" t="s">
        <v>16</v>
      </c>
    </row>
    <row r="19196" spans="1:16">
      <c r="A19196" t="s">
        <v>58264</v>
      </c>
      <c r="B19196" t="s">
        <v>58265</v>
      </c>
      <c r="C19196" t="s">
        <v>23</v>
      </c>
      <c r="D19196">
        <v>713409</v>
      </c>
      <c r="G19196">
        <v>120000</v>
      </c>
      <c r="H19196">
        <v>1625</v>
      </c>
      <c r="I19196">
        <v>12000</v>
      </c>
      <c r="J19196" s="3">
        <v>45261.208333333336</v>
      </c>
      <c r="K19196" s="3">
        <v>45269.0625</v>
      </c>
      <c r="L19196" s="3">
        <v>45271.0625</v>
      </c>
      <c r="M19196" t="s">
        <v>58266</v>
      </c>
      <c r="N19196" s="4" t="s">
        <v>184</v>
      </c>
      <c r="P19196" t="s">
        <v>16</v>
      </c>
    </row>
    <row r="19197" spans="1:16">
      <c r="A19197" t="s">
        <v>58267</v>
      </c>
      <c r="B19197" t="s">
        <v>58268</v>
      </c>
      <c r="C19197" t="s">
        <v>23</v>
      </c>
      <c r="D19197">
        <v>713409</v>
      </c>
      <c r="G19197">
        <v>120000</v>
      </c>
      <c r="H19197">
        <v>1625</v>
      </c>
      <c r="I19197">
        <v>12000</v>
      </c>
      <c r="J19197" s="3">
        <v>45261.208333333336</v>
      </c>
      <c r="K19197" s="3">
        <v>45269.0625</v>
      </c>
      <c r="L19197" s="3">
        <v>45271.0625</v>
      </c>
      <c r="M19197" t="s">
        <v>58269</v>
      </c>
      <c r="N19197" s="4" t="s">
        <v>184</v>
      </c>
      <c r="P19197" t="s">
        <v>16</v>
      </c>
    </row>
    <row r="19198" spans="1:16">
      <c r="A19198" t="s">
        <v>58270</v>
      </c>
      <c r="B19198" t="s">
        <v>58271</v>
      </c>
      <c r="C19198" t="s">
        <v>152</v>
      </c>
      <c r="D19198">
        <v>736146</v>
      </c>
      <c r="G19198">
        <v>462000</v>
      </c>
      <c r="H19198">
        <v>0</v>
      </c>
      <c r="I19198">
        <v>9240</v>
      </c>
      <c r="J19198" s="3">
        <v>45209.288194444445</v>
      </c>
      <c r="K19198" s="3">
        <v>45230.375</v>
      </c>
      <c r="L19198" s="3">
        <v>45232.166666666664</v>
      </c>
      <c r="M19198" t="s">
        <v>58272</v>
      </c>
      <c r="N19198" s="4" t="s">
        <v>184</v>
      </c>
      <c r="P19198" t="s">
        <v>16</v>
      </c>
    </row>
    <row r="19199" spans="1:16">
      <c r="A19199" t="s">
        <v>58273</v>
      </c>
      <c r="B19199" t="s">
        <v>58274</v>
      </c>
      <c r="C19199" t="s">
        <v>91</v>
      </c>
      <c r="D19199">
        <v>721137</v>
      </c>
      <c r="G19199">
        <v>0</v>
      </c>
      <c r="H19199">
        <v>0</v>
      </c>
      <c r="I19199">
        <v>26500</v>
      </c>
      <c r="J19199" s="3">
        <v>45240.4375</v>
      </c>
      <c r="K19199" s="3">
        <v>45268.125</v>
      </c>
      <c r="L19199" s="3">
        <v>45272.104166666664</v>
      </c>
      <c r="M19199" t="s">
        <v>58275</v>
      </c>
      <c r="N19199" s="4" t="s">
        <v>184</v>
      </c>
      <c r="P19199" t="s">
        <v>16</v>
      </c>
    </row>
    <row r="19200" spans="1:16">
      <c r="A19200" t="s">
        <v>58276</v>
      </c>
      <c r="B19200" t="s">
        <v>58277</v>
      </c>
      <c r="C19200" t="s">
        <v>91</v>
      </c>
      <c r="D19200">
        <v>721137</v>
      </c>
      <c r="G19200">
        <v>0</v>
      </c>
      <c r="H19200">
        <v>0</v>
      </c>
      <c r="I19200">
        <v>37100</v>
      </c>
      <c r="J19200" s="3">
        <v>45240.416666666664</v>
      </c>
      <c r="K19200" s="3">
        <v>45258.125</v>
      </c>
      <c r="L19200" s="3">
        <v>45260.131944444445</v>
      </c>
      <c r="M19200" t="s">
        <v>58278</v>
      </c>
      <c r="N19200" s="4" t="s">
        <v>184</v>
      </c>
      <c r="P19200" t="s">
        <v>16</v>
      </c>
    </row>
    <row r="19201" spans="1:16">
      <c r="A19201" t="s">
        <v>58279</v>
      </c>
      <c r="B19201" t="s">
        <v>58280</v>
      </c>
      <c r="C19201" t="s">
        <v>50</v>
      </c>
      <c r="D19201">
        <v>600054</v>
      </c>
      <c r="F19201" s="4"/>
      <c r="G19201">
        <v>0</v>
      </c>
      <c r="H19201" s="5">
        <v>0</v>
      </c>
      <c r="I19201" s="5">
        <v>14000</v>
      </c>
      <c r="J19201" s="3">
        <v>45131.489583333336</v>
      </c>
      <c r="K19201" s="3">
        <v>45135.125</v>
      </c>
      <c r="L19201" s="3">
        <v>45135.145833333336</v>
      </c>
      <c r="M19201" t="s">
        <v>58281</v>
      </c>
      <c r="N19201" s="4" t="s">
        <v>184</v>
      </c>
      <c r="P19201" t="s">
        <v>16</v>
      </c>
    </row>
    <row r="19202" spans="1:16">
      <c r="A19202" t="s">
        <v>58282</v>
      </c>
      <c r="B19202" t="s">
        <v>58283</v>
      </c>
      <c r="C19202" t="s">
        <v>77</v>
      </c>
      <c r="D19202">
        <v>629157</v>
      </c>
      <c r="G19202">
        <v>4325000</v>
      </c>
      <c r="H19202">
        <v>0</v>
      </c>
      <c r="I19202">
        <v>43250</v>
      </c>
      <c r="J19202" s="3">
        <v>45185.288194444445</v>
      </c>
      <c r="K19202" s="3">
        <v>45190.125</v>
      </c>
      <c r="L19202" s="3">
        <v>45190.166666666664</v>
      </c>
      <c r="M19202" t="s">
        <v>58284</v>
      </c>
      <c r="N19202" s="4" t="s">
        <v>184</v>
      </c>
      <c r="P19202" t="s">
        <v>16</v>
      </c>
    </row>
    <row r="19203" spans="1:16">
      <c r="A19203" t="s">
        <v>58285</v>
      </c>
      <c r="B19203" t="s">
        <v>58286</v>
      </c>
      <c r="C19203" t="s">
        <v>77</v>
      </c>
      <c r="D19203">
        <v>638312</v>
      </c>
      <c r="G19203">
        <v>4325000</v>
      </c>
      <c r="H19203">
        <v>0</v>
      </c>
      <c r="I19203">
        <v>43250</v>
      </c>
      <c r="J19203" s="3">
        <v>45246.520833333336</v>
      </c>
      <c r="K19203" s="3">
        <v>45259.125</v>
      </c>
      <c r="L19203" s="3">
        <v>45259.145833333336</v>
      </c>
      <c r="M19203" t="s">
        <v>58287</v>
      </c>
      <c r="N19203" s="4" t="s">
        <v>184</v>
      </c>
      <c r="P19203" t="s">
        <v>16</v>
      </c>
    </row>
    <row r="19204" spans="1:16">
      <c r="A19204" t="s">
        <v>58285</v>
      </c>
      <c r="B19204" t="s">
        <v>58288</v>
      </c>
      <c r="C19204" t="s">
        <v>77</v>
      </c>
      <c r="D19204">
        <v>601201</v>
      </c>
      <c r="G19204">
        <v>4325000</v>
      </c>
      <c r="H19204">
        <v>0</v>
      </c>
      <c r="I19204">
        <v>43250</v>
      </c>
      <c r="J19204" s="3">
        <v>45244.1875</v>
      </c>
      <c r="K19204" s="3">
        <v>45252.125</v>
      </c>
      <c r="L19204" s="3">
        <v>45252.145833333336</v>
      </c>
      <c r="M19204" t="s">
        <v>58289</v>
      </c>
      <c r="N19204" s="4" t="s">
        <v>184</v>
      </c>
      <c r="P19204" t="s">
        <v>16</v>
      </c>
    </row>
    <row r="19205" spans="1:16">
      <c r="A19205" t="s">
        <v>58290</v>
      </c>
      <c r="B19205" t="s">
        <v>58291</v>
      </c>
      <c r="C19205" t="s">
        <v>77</v>
      </c>
      <c r="D19205">
        <v>638312</v>
      </c>
      <c r="G19205">
        <v>4325000</v>
      </c>
      <c r="H19205">
        <v>0</v>
      </c>
      <c r="I19205">
        <v>43250</v>
      </c>
      <c r="J19205" s="3">
        <v>45209.375</v>
      </c>
      <c r="K19205" s="3">
        <v>45212.125</v>
      </c>
      <c r="L19205" s="3">
        <v>45212.145833333336</v>
      </c>
      <c r="M19205" t="s">
        <v>58292</v>
      </c>
      <c r="N19205" s="4" t="s">
        <v>184</v>
      </c>
      <c r="P19205" t="s">
        <v>16</v>
      </c>
    </row>
    <row r="19206" spans="1:16">
      <c r="A19206" t="s">
        <v>58293</v>
      </c>
      <c r="B19206" t="s">
        <v>58294</v>
      </c>
      <c r="C19206" t="s">
        <v>50</v>
      </c>
      <c r="D19206">
        <v>625118</v>
      </c>
      <c r="G19206">
        <v>4325000</v>
      </c>
      <c r="H19206">
        <v>0</v>
      </c>
      <c r="I19206">
        <v>43250</v>
      </c>
      <c r="J19206" s="3">
        <v>45194.256944444445</v>
      </c>
      <c r="K19206" s="3">
        <v>45205.125</v>
      </c>
      <c r="L19206" s="3">
        <v>45205.166666666664</v>
      </c>
      <c r="M19206" t="s">
        <v>58295</v>
      </c>
      <c r="N19206" s="4" t="s">
        <v>184</v>
      </c>
      <c r="P19206" t="s">
        <v>16</v>
      </c>
    </row>
    <row r="19207" spans="1:16">
      <c r="A19207" t="s">
        <v>58296</v>
      </c>
      <c r="B19207" t="s">
        <v>58297</v>
      </c>
      <c r="C19207" t="s">
        <v>77</v>
      </c>
      <c r="D19207">
        <v>625605</v>
      </c>
      <c r="G19207">
        <v>0</v>
      </c>
      <c r="H19207">
        <v>0</v>
      </c>
      <c r="I19207">
        <v>43250</v>
      </c>
      <c r="J19207" s="3">
        <v>45190.479166666664</v>
      </c>
      <c r="K19207" s="3">
        <v>45195.125</v>
      </c>
      <c r="L19207" s="3">
        <v>45195.166666666664</v>
      </c>
      <c r="M19207" t="s">
        <v>58298</v>
      </c>
      <c r="N19207" s="4" t="s">
        <v>184</v>
      </c>
      <c r="P19207" t="s">
        <v>16</v>
      </c>
    </row>
    <row r="19208" spans="1:16">
      <c r="A19208" t="s">
        <v>58299</v>
      </c>
      <c r="B19208" t="s">
        <v>58300</v>
      </c>
      <c r="C19208" t="s">
        <v>77</v>
      </c>
      <c r="D19208">
        <v>624202</v>
      </c>
      <c r="G19208">
        <v>4325000</v>
      </c>
      <c r="H19208">
        <v>10620</v>
      </c>
      <c r="I19208">
        <v>43250</v>
      </c>
      <c r="J19208" s="3">
        <v>45192.25</v>
      </c>
      <c r="K19208" s="3">
        <v>45196.125</v>
      </c>
      <c r="L19208" s="3">
        <v>45196.145833333336</v>
      </c>
      <c r="M19208" t="s">
        <v>58301</v>
      </c>
      <c r="N19208" s="4" t="s">
        <v>184</v>
      </c>
      <c r="P19208" t="s">
        <v>16</v>
      </c>
    </row>
    <row r="19209" spans="1:16">
      <c r="A19209" t="s">
        <v>58302</v>
      </c>
      <c r="B19209" t="s">
        <v>58303</v>
      </c>
      <c r="C19209" t="s">
        <v>77</v>
      </c>
      <c r="D19209">
        <v>638052</v>
      </c>
      <c r="G19209">
        <v>0</v>
      </c>
      <c r="H19209">
        <v>0</v>
      </c>
      <c r="I19209">
        <v>43250</v>
      </c>
      <c r="J19209" s="3">
        <v>45244.208333333336</v>
      </c>
      <c r="K19209" s="3">
        <v>45259.125</v>
      </c>
      <c r="L19209" s="3">
        <v>45259.145833333336</v>
      </c>
      <c r="M19209" t="s">
        <v>58304</v>
      </c>
      <c r="N19209" s="4" t="s">
        <v>184</v>
      </c>
      <c r="P19209" t="s">
        <v>16</v>
      </c>
    </row>
    <row r="19210" spans="1:16">
      <c r="A19210" t="s">
        <v>58305</v>
      </c>
      <c r="B19210" t="s">
        <v>58306</v>
      </c>
      <c r="C19210" t="s">
        <v>77</v>
      </c>
      <c r="D19210">
        <v>643215</v>
      </c>
      <c r="G19210">
        <v>4325000</v>
      </c>
      <c r="H19210">
        <v>0</v>
      </c>
      <c r="I19210">
        <v>43250</v>
      </c>
      <c r="J19210" s="3">
        <v>45246.375</v>
      </c>
      <c r="K19210" s="3">
        <v>45259.125</v>
      </c>
      <c r="L19210" s="3">
        <v>45259.145833333336</v>
      </c>
      <c r="M19210" t="s">
        <v>58307</v>
      </c>
      <c r="N19210" s="4" t="s">
        <v>184</v>
      </c>
      <c r="P19210" t="s">
        <v>16</v>
      </c>
    </row>
    <row r="19211" spans="1:16">
      <c r="A19211" t="s">
        <v>58308</v>
      </c>
      <c r="B19211" t="s">
        <v>58309</v>
      </c>
      <c r="C19211" t="s">
        <v>77</v>
      </c>
      <c r="D19211">
        <v>606105</v>
      </c>
      <c r="G19211">
        <v>0</v>
      </c>
      <c r="H19211">
        <v>0</v>
      </c>
      <c r="I19211">
        <v>43250</v>
      </c>
      <c r="J19211" s="3">
        <v>45194.416666666664</v>
      </c>
      <c r="K19211" s="3">
        <v>45209.125</v>
      </c>
      <c r="L19211" s="3">
        <v>45209.145833333336</v>
      </c>
      <c r="M19211" t="s">
        <v>58310</v>
      </c>
      <c r="N19211" s="4" t="s">
        <v>184</v>
      </c>
      <c r="P19211" t="s">
        <v>16</v>
      </c>
    </row>
    <row r="19212" spans="1:16">
      <c r="A19212" t="s">
        <v>58311</v>
      </c>
      <c r="B19212" t="s">
        <v>58312</v>
      </c>
      <c r="C19212" t="s">
        <v>50</v>
      </c>
      <c r="D19212">
        <v>638656</v>
      </c>
      <c r="G19212">
        <v>500000</v>
      </c>
      <c r="H19212">
        <v>0</v>
      </c>
      <c r="I19212">
        <v>5000</v>
      </c>
      <c r="J19212" s="3">
        <v>45194.375</v>
      </c>
      <c r="K19212" s="3">
        <v>45196.125</v>
      </c>
      <c r="L19212" s="3">
        <v>45196.145833333336</v>
      </c>
      <c r="M19212" t="s">
        <v>58313</v>
      </c>
      <c r="N19212" s="4" t="s">
        <v>184</v>
      </c>
      <c r="P19212" t="s">
        <v>16</v>
      </c>
    </row>
    <row r="19213" spans="1:16">
      <c r="A19213" t="s">
        <v>58314</v>
      </c>
      <c r="B19213" t="s">
        <v>58315</v>
      </c>
      <c r="C19213" t="s">
        <v>50</v>
      </c>
      <c r="D19213">
        <v>607105</v>
      </c>
      <c r="G19213">
        <v>300000</v>
      </c>
      <c r="H19213">
        <v>0</v>
      </c>
      <c r="I19213">
        <v>3000</v>
      </c>
      <c r="J19213" s="3">
        <v>45246.25</v>
      </c>
      <c r="K19213" s="3">
        <v>45250.125</v>
      </c>
      <c r="L19213" s="3">
        <v>45250.145833333336</v>
      </c>
      <c r="M19213" t="s">
        <v>58316</v>
      </c>
      <c r="N19213" s="4" t="s">
        <v>184</v>
      </c>
      <c r="P19213" t="s">
        <v>16</v>
      </c>
    </row>
    <row r="19214" spans="1:16">
      <c r="A19214" t="s">
        <v>58317</v>
      </c>
      <c r="B19214" t="s">
        <v>58318</v>
      </c>
      <c r="C19214" t="s">
        <v>341</v>
      </c>
      <c r="D19214">
        <v>390320</v>
      </c>
      <c r="F19214" s="4"/>
      <c r="G19214">
        <v>500000</v>
      </c>
      <c r="H19214">
        <v>0</v>
      </c>
      <c r="I19214">
        <v>0</v>
      </c>
      <c r="J19214" s="3">
        <v>45141.256944444445</v>
      </c>
      <c r="K19214" s="3">
        <v>45152.229166666664</v>
      </c>
      <c r="L19214" s="3">
        <v>45154.229166666664</v>
      </c>
      <c r="M19214" t="s">
        <v>58319</v>
      </c>
      <c r="N19214" s="4" t="s">
        <v>184</v>
      </c>
      <c r="P19214" t="s">
        <v>16</v>
      </c>
    </row>
    <row r="19215" spans="1:16">
      <c r="A19215" t="s">
        <v>58320</v>
      </c>
      <c r="B19215" t="s">
        <v>58321</v>
      </c>
      <c r="C19215" t="s">
        <v>175</v>
      </c>
      <c r="D19215">
        <v>723129</v>
      </c>
      <c r="G19215">
        <v>2550000</v>
      </c>
      <c r="H19215">
        <v>0</v>
      </c>
      <c r="I19215">
        <v>51000</v>
      </c>
      <c r="J19215" s="3">
        <v>45141.208333333336</v>
      </c>
      <c r="K19215" s="3">
        <v>45152.208333333336</v>
      </c>
      <c r="L19215" s="3">
        <v>45154.208333333336</v>
      </c>
      <c r="M19215" t="s">
        <v>58322</v>
      </c>
      <c r="N19215" s="4" t="s">
        <v>184</v>
      </c>
      <c r="P19215" t="s">
        <v>16</v>
      </c>
    </row>
    <row r="19216" spans="1:16">
      <c r="A19216" t="s">
        <v>58323</v>
      </c>
      <c r="B19216" t="s">
        <v>58324</v>
      </c>
      <c r="C19216" t="s">
        <v>23</v>
      </c>
      <c r="D19216">
        <v>721201</v>
      </c>
      <c r="G19216">
        <v>145631</v>
      </c>
      <c r="H19216">
        <v>1000</v>
      </c>
      <c r="I19216">
        <v>2913</v>
      </c>
      <c r="J19216" s="3">
        <v>45140.208333333336</v>
      </c>
      <c r="K19216" s="3">
        <v>45147.229166666664</v>
      </c>
      <c r="L19216" s="3">
        <v>45149.25</v>
      </c>
      <c r="M19216" t="s">
        <v>58325</v>
      </c>
      <c r="N19216" s="4" t="s">
        <v>184</v>
      </c>
      <c r="P19216" t="s">
        <v>16</v>
      </c>
    </row>
    <row r="19217" spans="1:16">
      <c r="A19217" t="s">
        <v>58326</v>
      </c>
      <c r="B19217" t="s">
        <v>58327</v>
      </c>
      <c r="C19217" t="s">
        <v>23</v>
      </c>
      <c r="D19217">
        <v>721201</v>
      </c>
      <c r="G19217">
        <v>145631</v>
      </c>
      <c r="H19217">
        <v>1000</v>
      </c>
      <c r="I19217">
        <v>2913</v>
      </c>
      <c r="J19217" s="3">
        <v>45140.208333333336</v>
      </c>
      <c r="K19217" s="3">
        <v>45147.229166666664</v>
      </c>
      <c r="L19217" s="3">
        <v>45149.25</v>
      </c>
      <c r="M19217" t="s">
        <v>58328</v>
      </c>
      <c r="N19217" s="4" t="s">
        <v>184</v>
      </c>
      <c r="P19217" t="s">
        <v>16</v>
      </c>
    </row>
    <row r="19218" spans="1:16">
      <c r="A19218" t="s">
        <v>58329</v>
      </c>
      <c r="B19218" t="s">
        <v>58330</v>
      </c>
      <c r="C19218" t="s">
        <v>23</v>
      </c>
      <c r="D19218">
        <v>721201</v>
      </c>
      <c r="G19218">
        <v>145631</v>
      </c>
      <c r="H19218">
        <v>1000</v>
      </c>
      <c r="I19218">
        <v>2913</v>
      </c>
      <c r="J19218" s="3">
        <v>45140.208333333336</v>
      </c>
      <c r="K19218" s="3">
        <v>45147.229166666664</v>
      </c>
      <c r="L19218" s="3">
        <v>45149.25</v>
      </c>
      <c r="M19218" t="s">
        <v>58331</v>
      </c>
      <c r="N19218" s="4" t="s">
        <v>184</v>
      </c>
      <c r="P19218" t="s">
        <v>16</v>
      </c>
    </row>
    <row r="19219" spans="1:16">
      <c r="A19219" t="s">
        <v>58332</v>
      </c>
      <c r="B19219" t="s">
        <v>58333</v>
      </c>
      <c r="C19219" t="s">
        <v>23</v>
      </c>
      <c r="D19219">
        <v>713401</v>
      </c>
      <c r="G19219">
        <v>120000</v>
      </c>
      <c r="H19219">
        <v>250</v>
      </c>
      <c r="I19219">
        <v>2400</v>
      </c>
      <c r="J19219" s="3">
        <v>45209.25</v>
      </c>
      <c r="K19219" s="3">
        <v>45216.041666666664</v>
      </c>
      <c r="L19219" s="3">
        <v>45230.135416666664</v>
      </c>
      <c r="M19219" t="s">
        <v>58334</v>
      </c>
      <c r="N19219" s="4" t="s">
        <v>184</v>
      </c>
      <c r="P19219" t="s">
        <v>16</v>
      </c>
    </row>
    <row r="19220" spans="1:16">
      <c r="A19220" t="s">
        <v>58335</v>
      </c>
      <c r="B19220" t="s">
        <v>58336</v>
      </c>
      <c r="C19220" t="s">
        <v>23</v>
      </c>
      <c r="D19220">
        <v>713404</v>
      </c>
      <c r="G19220">
        <v>360000</v>
      </c>
      <c r="H19220">
        <v>0</v>
      </c>
      <c r="I19220">
        <v>7200</v>
      </c>
      <c r="J19220" s="3">
        <v>45209.25</v>
      </c>
      <c r="K19220" s="3">
        <v>45216.458333333336</v>
      </c>
      <c r="L19220" s="3">
        <v>45229.416666666664</v>
      </c>
      <c r="M19220" t="s">
        <v>58337</v>
      </c>
      <c r="N19220" s="4" t="s">
        <v>184</v>
      </c>
      <c r="P19220" t="s">
        <v>16</v>
      </c>
    </row>
    <row r="19221" spans="1:16">
      <c r="A19221" t="s">
        <v>58338</v>
      </c>
      <c r="B19221" t="s">
        <v>58339</v>
      </c>
      <c r="C19221" t="s">
        <v>175</v>
      </c>
      <c r="D19221">
        <v>723213</v>
      </c>
      <c r="G19221">
        <v>640000</v>
      </c>
      <c r="H19221">
        <v>0</v>
      </c>
      <c r="I19221">
        <v>12800</v>
      </c>
      <c r="J19221" s="3">
        <v>45190.375</v>
      </c>
      <c r="K19221" s="3">
        <v>45203.5</v>
      </c>
      <c r="L19221" s="3">
        <v>45205.083333333336</v>
      </c>
      <c r="M19221" t="s">
        <v>58340</v>
      </c>
      <c r="N19221" s="4" t="s">
        <v>184</v>
      </c>
      <c r="P19221" t="s">
        <v>16</v>
      </c>
    </row>
    <row r="19222" spans="1:16">
      <c r="A19222" t="s">
        <v>58341</v>
      </c>
      <c r="B19222" t="s">
        <v>58342</v>
      </c>
      <c r="C19222" t="s">
        <v>175</v>
      </c>
      <c r="D19222">
        <v>723213</v>
      </c>
      <c r="G19222">
        <v>400000</v>
      </c>
      <c r="H19222">
        <v>0</v>
      </c>
      <c r="I19222">
        <v>8000</v>
      </c>
      <c r="J19222" s="3">
        <v>45190.375</v>
      </c>
      <c r="K19222" s="3">
        <v>45203.5</v>
      </c>
      <c r="L19222" s="3">
        <v>45205.041666666664</v>
      </c>
      <c r="M19222" t="s">
        <v>58343</v>
      </c>
      <c r="N19222" s="4" t="s">
        <v>184</v>
      </c>
      <c r="P19222" t="s">
        <v>16</v>
      </c>
    </row>
    <row r="19223" spans="1:16">
      <c r="A19223" t="s">
        <v>58344</v>
      </c>
      <c r="B19223" t="s">
        <v>58345</v>
      </c>
      <c r="C19223" t="s">
        <v>50</v>
      </c>
      <c r="D19223">
        <v>613001</v>
      </c>
      <c r="G19223">
        <v>136000</v>
      </c>
      <c r="H19223" s="5">
        <v>0</v>
      </c>
      <c r="I19223" s="5">
        <v>1360</v>
      </c>
      <c r="J19223" s="3">
        <v>45146.166666666664</v>
      </c>
      <c r="K19223" s="3">
        <v>45154.125</v>
      </c>
      <c r="L19223" s="3">
        <v>45155.145833333336</v>
      </c>
      <c r="M19223" t="s">
        <v>58346</v>
      </c>
      <c r="N19223" s="4" t="s">
        <v>184</v>
      </c>
      <c r="P19223" t="s">
        <v>16</v>
      </c>
    </row>
    <row r="19224" spans="1:16">
      <c r="A19224" t="s">
        <v>58347</v>
      </c>
      <c r="B19224" t="s">
        <v>58348</v>
      </c>
      <c r="C19224" t="s">
        <v>152</v>
      </c>
      <c r="D19224">
        <v>743233</v>
      </c>
      <c r="G19224">
        <v>793800</v>
      </c>
      <c r="H19224">
        <v>0</v>
      </c>
      <c r="I19224">
        <v>15876</v>
      </c>
      <c r="J19224" s="3">
        <v>45180.416666666664</v>
      </c>
      <c r="K19224" s="3">
        <v>45194.125</v>
      </c>
      <c r="L19224" s="3">
        <v>45196.125</v>
      </c>
      <c r="M19224" t="s">
        <v>58349</v>
      </c>
      <c r="N19224" s="4" t="s">
        <v>184</v>
      </c>
      <c r="P19224" t="s">
        <v>16</v>
      </c>
    </row>
    <row r="19225" spans="1:16">
      <c r="A19225" t="s">
        <v>58350</v>
      </c>
      <c r="B19225" t="s">
        <v>58351</v>
      </c>
      <c r="C19225" t="s">
        <v>546</v>
      </c>
      <c r="D19225">
        <v>700024</v>
      </c>
      <c r="G19225">
        <v>463806</v>
      </c>
      <c r="H19225">
        <v>0</v>
      </c>
      <c r="I19225">
        <v>9276</v>
      </c>
      <c r="J19225" s="3">
        <v>45180.288194444445</v>
      </c>
      <c r="K19225" s="3">
        <v>45188.125</v>
      </c>
      <c r="L19225" s="3">
        <v>45189.125</v>
      </c>
      <c r="M19225" t="s">
        <v>58352</v>
      </c>
      <c r="N19225" s="4" t="s">
        <v>184</v>
      </c>
      <c r="P19225" t="s">
        <v>16</v>
      </c>
    </row>
    <row r="19226" spans="1:16">
      <c r="A19226" t="s">
        <v>58353</v>
      </c>
      <c r="B19226" t="s">
        <v>58354</v>
      </c>
      <c r="C19226" t="s">
        <v>152</v>
      </c>
      <c r="D19226">
        <v>743233</v>
      </c>
      <c r="G19226">
        <v>547500</v>
      </c>
      <c r="H19226">
        <v>0</v>
      </c>
      <c r="I19226">
        <v>10950</v>
      </c>
      <c r="J19226" s="3">
        <v>45180.416666666664</v>
      </c>
      <c r="K19226" s="3">
        <v>45194.125</v>
      </c>
      <c r="L19226" s="3">
        <v>45196.125</v>
      </c>
      <c r="M19226" t="s">
        <v>58355</v>
      </c>
      <c r="N19226" s="4" t="s">
        <v>184</v>
      </c>
      <c r="P19226" t="s">
        <v>16</v>
      </c>
    </row>
    <row r="19227" spans="1:16">
      <c r="A19227" t="s">
        <v>58356</v>
      </c>
      <c r="B19227" t="s">
        <v>58357</v>
      </c>
      <c r="C19227" t="s">
        <v>77</v>
      </c>
      <c r="D19227">
        <v>621215</v>
      </c>
      <c r="G19227">
        <v>304500</v>
      </c>
      <c r="H19227">
        <v>0</v>
      </c>
      <c r="I19227">
        <v>3045</v>
      </c>
      <c r="J19227" s="3">
        <v>45194.083333333336</v>
      </c>
      <c r="K19227" s="3">
        <v>45198.125</v>
      </c>
      <c r="L19227" s="3">
        <v>45198.145833333336</v>
      </c>
      <c r="M19227" t="s">
        <v>58358</v>
      </c>
      <c r="N19227" s="4" t="s">
        <v>184</v>
      </c>
      <c r="P19227" t="s">
        <v>16</v>
      </c>
    </row>
    <row r="19228" spans="1:16">
      <c r="A19228" t="s">
        <v>58359</v>
      </c>
      <c r="B19228" t="s">
        <v>58360</v>
      </c>
      <c r="C19228" t="s">
        <v>581</v>
      </c>
      <c r="D19228">
        <v>700016</v>
      </c>
      <c r="G19228">
        <v>242327</v>
      </c>
      <c r="H19228">
        <v>0</v>
      </c>
      <c r="I19228">
        <v>4847</v>
      </c>
      <c r="J19228" s="3">
        <v>45261.25</v>
      </c>
      <c r="K19228" s="3">
        <v>45278.083333333336</v>
      </c>
      <c r="L19228" s="3">
        <v>45280.083333333336</v>
      </c>
      <c r="M19228" t="s">
        <v>58361</v>
      </c>
      <c r="N19228" s="4" t="s">
        <v>184</v>
      </c>
      <c r="P19228" t="s">
        <v>16</v>
      </c>
    </row>
    <row r="19229" spans="1:16">
      <c r="A19229" t="s">
        <v>58362</v>
      </c>
      <c r="B19229" t="s">
        <v>58363</v>
      </c>
      <c r="C19229" t="s">
        <v>494</v>
      </c>
      <c r="D19229">
        <v>721607</v>
      </c>
      <c r="F19229" s="4"/>
      <c r="G19229">
        <v>0</v>
      </c>
      <c r="H19229">
        <v>590</v>
      </c>
      <c r="I19229">
        <v>10000</v>
      </c>
      <c r="J19229" s="3">
        <v>45141.1875</v>
      </c>
      <c r="K19229" s="3">
        <v>45161.125</v>
      </c>
      <c r="L19229" s="3">
        <v>45161.145833333336</v>
      </c>
      <c r="M19229" t="s">
        <v>58364</v>
      </c>
      <c r="N19229" s="4" t="s">
        <v>184</v>
      </c>
      <c r="P19229" t="s">
        <v>16</v>
      </c>
    </row>
    <row r="19230" spans="1:16">
      <c r="A19230" t="s">
        <v>58365</v>
      </c>
      <c r="B19230" t="s">
        <v>58366</v>
      </c>
      <c r="C19230" t="s">
        <v>91</v>
      </c>
      <c r="D19230">
        <v>721137</v>
      </c>
      <c r="G19230">
        <v>0</v>
      </c>
      <c r="H19230">
        <v>0</v>
      </c>
      <c r="I19230">
        <v>39300</v>
      </c>
      <c r="J19230" s="3">
        <v>45240.4375</v>
      </c>
      <c r="K19230" s="3">
        <v>45268.125</v>
      </c>
      <c r="L19230" s="3">
        <v>45272.104166666664</v>
      </c>
      <c r="M19230" t="s">
        <v>58367</v>
      </c>
      <c r="N19230" s="4" t="s">
        <v>184</v>
      </c>
      <c r="P19230" t="s">
        <v>16</v>
      </c>
    </row>
    <row r="19231" spans="1:16">
      <c r="A19231" t="s">
        <v>58368</v>
      </c>
      <c r="B19231" t="s">
        <v>58369</v>
      </c>
      <c r="C19231" t="s">
        <v>23</v>
      </c>
      <c r="D19231">
        <v>741126</v>
      </c>
      <c r="G19231">
        <v>135000</v>
      </c>
      <c r="H19231">
        <v>250</v>
      </c>
      <c r="I19231">
        <v>2700</v>
      </c>
      <c r="J19231" s="3">
        <v>45240.375</v>
      </c>
      <c r="K19231" s="3">
        <v>45251.413194444445</v>
      </c>
      <c r="L19231" s="3">
        <v>45253.416666666664</v>
      </c>
      <c r="M19231" t="s">
        <v>58370</v>
      </c>
      <c r="N19231" s="4" t="s">
        <v>184</v>
      </c>
      <c r="P19231" t="s">
        <v>16</v>
      </c>
    </row>
    <row r="19232" spans="1:16">
      <c r="A19232" t="s">
        <v>58371</v>
      </c>
      <c r="B19232" t="s">
        <v>58372</v>
      </c>
      <c r="C19232" t="s">
        <v>50</v>
      </c>
      <c r="D19232">
        <v>627501</v>
      </c>
      <c r="G19232">
        <v>125000</v>
      </c>
      <c r="H19232" s="5">
        <v>0</v>
      </c>
      <c r="I19232" s="5">
        <v>1250</v>
      </c>
      <c r="J19232" s="3">
        <v>45147.520833333336</v>
      </c>
      <c r="K19232" s="3">
        <v>45154.125</v>
      </c>
      <c r="L19232" s="3">
        <v>45154.145833333336</v>
      </c>
      <c r="M19232" t="s">
        <v>58373</v>
      </c>
      <c r="N19232" s="4" t="s">
        <v>184</v>
      </c>
      <c r="P19232" t="s">
        <v>16</v>
      </c>
    </row>
    <row r="19233" spans="1:16">
      <c r="A19233" t="s">
        <v>58374</v>
      </c>
      <c r="B19233" t="s">
        <v>58375</v>
      </c>
      <c r="C19233" t="s">
        <v>175</v>
      </c>
      <c r="D19233">
        <v>722148</v>
      </c>
      <c r="G19233">
        <v>323666</v>
      </c>
      <c r="H19233">
        <v>0</v>
      </c>
      <c r="I19233">
        <v>6473</v>
      </c>
      <c r="J19233" s="3">
        <v>45184.208333333336</v>
      </c>
      <c r="K19233" s="3">
        <v>45198.208333333336</v>
      </c>
      <c r="L19233" s="3">
        <v>45202.458333333336</v>
      </c>
      <c r="M19233" t="s">
        <v>58376</v>
      </c>
      <c r="N19233" s="4" t="s">
        <v>184</v>
      </c>
      <c r="P19233" t="s">
        <v>16</v>
      </c>
    </row>
    <row r="19234" spans="1:16">
      <c r="A19234" t="s">
        <v>58377</v>
      </c>
      <c r="B19234" t="s">
        <v>58378</v>
      </c>
      <c r="C19234" t="s">
        <v>175</v>
      </c>
      <c r="D19234">
        <v>722136</v>
      </c>
      <c r="G19234">
        <v>240000</v>
      </c>
      <c r="H19234">
        <v>0</v>
      </c>
      <c r="I19234">
        <v>4800</v>
      </c>
      <c r="J19234" s="3">
        <v>45141.25</v>
      </c>
      <c r="K19234" s="3">
        <v>45149.208333333336</v>
      </c>
      <c r="L19234" s="3">
        <v>45152.479166666664</v>
      </c>
      <c r="M19234" t="s">
        <v>58379</v>
      </c>
      <c r="N19234" s="4" t="s">
        <v>184</v>
      </c>
      <c r="P19234" t="s">
        <v>16</v>
      </c>
    </row>
    <row r="19235" spans="1:16">
      <c r="A19235" t="s">
        <v>58380</v>
      </c>
      <c r="B19235" t="s">
        <v>58381</v>
      </c>
      <c r="C19235" t="s">
        <v>175</v>
      </c>
      <c r="D19235">
        <v>722136</v>
      </c>
      <c r="G19235">
        <v>240000</v>
      </c>
      <c r="H19235">
        <v>0</v>
      </c>
      <c r="I19235">
        <v>4800</v>
      </c>
      <c r="J19235" s="3">
        <v>45141.25</v>
      </c>
      <c r="K19235" s="3">
        <v>45149.208333333336</v>
      </c>
      <c r="L19235" s="3">
        <v>45152.479166666664</v>
      </c>
      <c r="M19235" t="s">
        <v>58382</v>
      </c>
      <c r="N19235" s="4" t="s">
        <v>184</v>
      </c>
      <c r="P19235" t="s">
        <v>16</v>
      </c>
    </row>
    <row r="19236" spans="1:16">
      <c r="A19236" t="s">
        <v>58383</v>
      </c>
      <c r="B19236" t="s">
        <v>58384</v>
      </c>
      <c r="C19236" t="s">
        <v>175</v>
      </c>
      <c r="D19236">
        <v>722136</v>
      </c>
      <c r="G19236">
        <v>600000</v>
      </c>
      <c r="H19236">
        <v>0</v>
      </c>
      <c r="I19236">
        <v>12000</v>
      </c>
      <c r="J19236" s="3">
        <v>45141.25</v>
      </c>
      <c r="K19236" s="3">
        <v>45149.208333333336</v>
      </c>
      <c r="L19236" s="3">
        <v>45152.479166666664</v>
      </c>
      <c r="M19236" t="s">
        <v>58385</v>
      </c>
      <c r="N19236" s="4" t="s">
        <v>184</v>
      </c>
      <c r="P19236" t="s">
        <v>16</v>
      </c>
    </row>
    <row r="19237" spans="1:16">
      <c r="A19237" t="s">
        <v>58386</v>
      </c>
      <c r="B19237" t="s">
        <v>58387</v>
      </c>
      <c r="C19237" t="s">
        <v>175</v>
      </c>
      <c r="D19237">
        <v>721057</v>
      </c>
      <c r="F19237" s="4"/>
      <c r="G19237">
        <v>137500</v>
      </c>
      <c r="H19237">
        <v>0</v>
      </c>
      <c r="I19237">
        <v>2750</v>
      </c>
      <c r="J19237" s="3">
        <v>45139.375</v>
      </c>
      <c r="K19237" s="3">
        <v>45147.166666666664</v>
      </c>
      <c r="L19237" s="3">
        <v>45149.166666666664</v>
      </c>
      <c r="M19237" t="s">
        <v>58388</v>
      </c>
      <c r="N19237" s="4" t="s">
        <v>184</v>
      </c>
      <c r="P19237" t="s">
        <v>16</v>
      </c>
    </row>
    <row r="19238" spans="1:16">
      <c r="A19238" t="s">
        <v>58389</v>
      </c>
      <c r="B19238" t="s">
        <v>58390</v>
      </c>
      <c r="C19238" t="s">
        <v>58391</v>
      </c>
      <c r="D19238">
        <v>250609</v>
      </c>
      <c r="G19238">
        <v>0</v>
      </c>
      <c r="H19238">
        <v>590</v>
      </c>
      <c r="I19238">
        <v>56000</v>
      </c>
      <c r="J19238" s="3">
        <v>45148.458333333336</v>
      </c>
      <c r="K19238" s="3">
        <v>45154.288194444445</v>
      </c>
      <c r="L19238" s="3">
        <v>45155.46875</v>
      </c>
      <c r="M19238" t="s">
        <v>58392</v>
      </c>
      <c r="N19238" s="4" t="s">
        <v>184</v>
      </c>
      <c r="P19238" t="s">
        <v>16</v>
      </c>
    </row>
    <row r="19239" spans="1:16">
      <c r="A19239" t="s">
        <v>58393</v>
      </c>
      <c r="B19239" t="s">
        <v>58394</v>
      </c>
      <c r="C19239" t="s">
        <v>68</v>
      </c>
      <c r="D19239">
        <v>400605</v>
      </c>
      <c r="G19239">
        <v>2117360</v>
      </c>
      <c r="H19239">
        <v>590</v>
      </c>
      <c r="I19239">
        <v>21500</v>
      </c>
      <c r="J19239" s="3">
        <v>45244.458333333336</v>
      </c>
      <c r="K19239" s="3">
        <v>45250.125</v>
      </c>
      <c r="L19239" s="3">
        <v>45251.125</v>
      </c>
      <c r="M19239" t="s">
        <v>58395</v>
      </c>
      <c r="N19239" s="4" t="s">
        <v>184</v>
      </c>
      <c r="P19239" t="s">
        <v>16</v>
      </c>
    </row>
    <row r="19240" spans="1:16">
      <c r="A19240" t="s">
        <v>58396</v>
      </c>
      <c r="B19240" t="s">
        <v>58397</v>
      </c>
      <c r="C19240" t="s">
        <v>416</v>
      </c>
      <c r="D19240">
        <v>243203</v>
      </c>
      <c r="G19240">
        <v>3000000</v>
      </c>
      <c r="H19240">
        <v>354</v>
      </c>
      <c r="I19240">
        <v>60000</v>
      </c>
      <c r="J19240" s="3">
        <v>45190.458333333336</v>
      </c>
      <c r="K19240" s="3">
        <v>45197.413194444445</v>
      </c>
      <c r="L19240" s="3">
        <v>45197.458333333336</v>
      </c>
      <c r="M19240" t="s">
        <v>58398</v>
      </c>
      <c r="N19240" s="4" t="s">
        <v>184</v>
      </c>
      <c r="P19240" t="s">
        <v>16</v>
      </c>
    </row>
    <row r="19241" spans="1:16">
      <c r="A19241" t="s">
        <v>58399</v>
      </c>
      <c r="B19241" t="s">
        <v>58400</v>
      </c>
      <c r="C19241" t="s">
        <v>58401</v>
      </c>
      <c r="D19241">
        <v>682020</v>
      </c>
      <c r="G19241">
        <v>0</v>
      </c>
      <c r="H19241">
        <v>2360</v>
      </c>
      <c r="I19241">
        <v>34768</v>
      </c>
      <c r="J19241" s="3">
        <v>45205.145833333336</v>
      </c>
      <c r="K19241" s="3">
        <v>45220.208333333336</v>
      </c>
      <c r="L19241" s="3">
        <v>45224.083333333336</v>
      </c>
      <c r="M19241" t="s">
        <v>58402</v>
      </c>
      <c r="N19241" s="4" t="s">
        <v>184</v>
      </c>
      <c r="P19241" t="s">
        <v>16</v>
      </c>
    </row>
    <row r="19242" spans="1:16">
      <c r="A19242" t="s">
        <v>58403</v>
      </c>
      <c r="B19242" t="s">
        <v>58404</v>
      </c>
      <c r="C19242" t="s">
        <v>472</v>
      </c>
      <c r="D19242">
        <v>759148</v>
      </c>
      <c r="G19242">
        <v>603559</v>
      </c>
      <c r="H19242">
        <v>0</v>
      </c>
      <c r="I19242">
        <v>7600</v>
      </c>
      <c r="J19242" s="3">
        <v>45246.208333333336</v>
      </c>
      <c r="K19242" s="3">
        <v>45258.208333333336</v>
      </c>
      <c r="L19242" s="3">
        <v>45260.458333333336</v>
      </c>
      <c r="M19242" t="s">
        <v>58405</v>
      </c>
      <c r="N19242" s="4" t="s">
        <v>184</v>
      </c>
      <c r="P19242" t="s">
        <v>16</v>
      </c>
    </row>
    <row r="19243" spans="1:16">
      <c r="A19243" t="s">
        <v>58406</v>
      </c>
      <c r="B19243" t="s">
        <v>58407</v>
      </c>
      <c r="C19243" t="s">
        <v>37</v>
      </c>
      <c r="D19243">
        <v>474001</v>
      </c>
      <c r="G19243">
        <v>30413638</v>
      </c>
      <c r="H19243">
        <v>15000</v>
      </c>
      <c r="I19243">
        <v>179440</v>
      </c>
      <c r="J19243" s="3">
        <v>45194.270833333336</v>
      </c>
      <c r="K19243" s="3">
        <v>45224.229166666664</v>
      </c>
      <c r="L19243" s="3">
        <v>45226.458333333336</v>
      </c>
      <c r="M19243" t="s">
        <v>58408</v>
      </c>
      <c r="N19243" s="4" t="s">
        <v>184</v>
      </c>
      <c r="P19243" t="s">
        <v>16</v>
      </c>
    </row>
    <row r="19244" spans="1:16">
      <c r="A19244" t="s">
        <v>58409</v>
      </c>
      <c r="B19244" t="s">
        <v>58410</v>
      </c>
      <c r="C19244" t="s">
        <v>45</v>
      </c>
      <c r="D19244">
        <v>201012</v>
      </c>
      <c r="G19244">
        <v>2564841</v>
      </c>
      <c r="H19244">
        <v>1770</v>
      </c>
      <c r="I19244">
        <v>27000</v>
      </c>
      <c r="J19244" s="3">
        <v>45183.166666666664</v>
      </c>
      <c r="K19244" s="3">
        <v>45198.083333333336</v>
      </c>
      <c r="L19244" s="3">
        <v>45199.041666666664</v>
      </c>
      <c r="M19244" t="s">
        <v>58411</v>
      </c>
      <c r="N19244" s="4" t="s">
        <v>184</v>
      </c>
      <c r="P19244" t="s">
        <v>16</v>
      </c>
    </row>
    <row r="19245" spans="1:16">
      <c r="A19245" t="s">
        <v>58412</v>
      </c>
      <c r="B19245" t="s">
        <v>58413</v>
      </c>
      <c r="C19245" t="s">
        <v>55</v>
      </c>
      <c r="D19245">
        <v>492018</v>
      </c>
      <c r="G19245">
        <v>0</v>
      </c>
      <c r="H19245">
        <v>2655</v>
      </c>
      <c r="I19245">
        <v>200000</v>
      </c>
      <c r="J19245" s="3">
        <v>45213.083333333336</v>
      </c>
      <c r="K19245" s="3">
        <v>45268.125</v>
      </c>
      <c r="L19245" s="3">
        <v>45271.125</v>
      </c>
      <c r="M19245" t="s">
        <v>58414</v>
      </c>
      <c r="N19245" s="4" t="s">
        <v>184</v>
      </c>
      <c r="P19245" t="s">
        <v>16</v>
      </c>
    </row>
    <row r="19246" spans="1:16">
      <c r="A19246" t="s">
        <v>58415</v>
      </c>
      <c r="B19246" t="s">
        <v>58416</v>
      </c>
      <c r="C19246" t="s">
        <v>40</v>
      </c>
      <c r="D19246">
        <v>637001</v>
      </c>
      <c r="F19246" s="4"/>
      <c r="G19246">
        <v>0</v>
      </c>
      <c r="H19246" s="5">
        <v>0</v>
      </c>
      <c r="I19246" s="5">
        <v>2890</v>
      </c>
      <c r="J19246" s="3">
        <v>45147.208333333336</v>
      </c>
      <c r="K19246" s="3">
        <v>45156.125</v>
      </c>
      <c r="L19246" s="3">
        <v>45156.166666666664</v>
      </c>
      <c r="M19246" t="s">
        <v>58417</v>
      </c>
      <c r="N19246" s="4" t="s">
        <v>184</v>
      </c>
      <c r="P19246" t="s">
        <v>16</v>
      </c>
    </row>
    <row r="19247" spans="1:16">
      <c r="A19247" t="s">
        <v>58418</v>
      </c>
      <c r="B19247" t="s">
        <v>58419</v>
      </c>
      <c r="C19247" t="s">
        <v>40</v>
      </c>
      <c r="D19247">
        <v>637001</v>
      </c>
      <c r="F19247" s="4"/>
      <c r="G19247">
        <v>0</v>
      </c>
      <c r="H19247" s="5">
        <v>0</v>
      </c>
      <c r="I19247" s="5">
        <v>2140</v>
      </c>
      <c r="J19247" s="3">
        <v>45147.208333333336</v>
      </c>
      <c r="K19247" s="3">
        <v>45156.125</v>
      </c>
      <c r="L19247" s="3">
        <v>45156.166666666664</v>
      </c>
      <c r="M19247" t="s">
        <v>58420</v>
      </c>
      <c r="N19247" s="4" t="s">
        <v>184</v>
      </c>
      <c r="P19247" t="s">
        <v>16</v>
      </c>
    </row>
    <row r="19248" spans="1:16">
      <c r="A19248" t="s">
        <v>58421</v>
      </c>
      <c r="B19248" t="s">
        <v>58422</v>
      </c>
      <c r="C19248" t="s">
        <v>32</v>
      </c>
      <c r="D19248">
        <v>144621</v>
      </c>
      <c r="F19248" s="4"/>
      <c r="G19248">
        <v>8801000</v>
      </c>
      <c r="H19248" s="5">
        <v>6400</v>
      </c>
      <c r="I19248" s="5">
        <v>178000</v>
      </c>
      <c r="J19248" s="3">
        <v>45129.284722222219</v>
      </c>
      <c r="K19248" s="3">
        <v>45154.208333333336</v>
      </c>
      <c r="L19248" s="3">
        <v>45155.416666666664</v>
      </c>
      <c r="M19248" t="s">
        <v>58423</v>
      </c>
      <c r="N19248" s="4" t="s">
        <v>184</v>
      </c>
      <c r="P19248" t="s">
        <v>16</v>
      </c>
    </row>
    <row r="19249" spans="1:16">
      <c r="A19249" t="s">
        <v>58424</v>
      </c>
      <c r="B19249" t="s">
        <v>58425</v>
      </c>
      <c r="C19249" t="s">
        <v>32</v>
      </c>
      <c r="D19249">
        <v>144622</v>
      </c>
      <c r="G19249">
        <v>7129000</v>
      </c>
      <c r="H19249" s="5">
        <v>6400</v>
      </c>
      <c r="I19249" s="5">
        <v>142600</v>
      </c>
      <c r="J19249" s="3">
        <v>45131.375</v>
      </c>
      <c r="K19249" s="3">
        <v>45154.208333333336</v>
      </c>
      <c r="L19249" s="3">
        <v>45155.416666666664</v>
      </c>
      <c r="M19249" t="s">
        <v>58426</v>
      </c>
      <c r="N19249" s="4" t="s">
        <v>184</v>
      </c>
      <c r="P19249" t="s">
        <v>16</v>
      </c>
    </row>
    <row r="19250" spans="1:16">
      <c r="A19250" t="s">
        <v>58427</v>
      </c>
      <c r="B19250" t="s">
        <v>58428</v>
      </c>
      <c r="C19250" t="s">
        <v>22</v>
      </c>
      <c r="D19250">
        <v>133204</v>
      </c>
      <c r="G19250">
        <v>667400</v>
      </c>
      <c r="H19250">
        <v>1000</v>
      </c>
      <c r="I19250">
        <v>6670</v>
      </c>
      <c r="J19250" s="3">
        <v>45205.083333333336</v>
      </c>
      <c r="K19250" s="3">
        <v>45212.208333333336</v>
      </c>
      <c r="L19250" s="3">
        <v>45212.211805555555</v>
      </c>
      <c r="M19250" t="s">
        <v>58429</v>
      </c>
      <c r="N19250" s="4" t="s">
        <v>184</v>
      </c>
      <c r="P19250" t="s">
        <v>16</v>
      </c>
    </row>
    <row r="19251" spans="1:16">
      <c r="A19251" t="s">
        <v>58430</v>
      </c>
      <c r="B19251" t="s">
        <v>58431</v>
      </c>
      <c r="C19251" t="s">
        <v>63</v>
      </c>
      <c r="D19251">
        <v>134109</v>
      </c>
      <c r="F19251" s="4"/>
      <c r="G19251">
        <v>99940</v>
      </c>
      <c r="H19251" s="5">
        <v>1430</v>
      </c>
      <c r="I19251" s="5">
        <v>2000</v>
      </c>
      <c r="J19251" s="3">
        <v>45129.041666666664</v>
      </c>
      <c r="K19251" s="3">
        <v>45134.208333333336</v>
      </c>
      <c r="L19251" s="3">
        <v>45135.458333333336</v>
      </c>
      <c r="M19251" t="s">
        <v>58432</v>
      </c>
      <c r="N19251" s="4" t="s">
        <v>184</v>
      </c>
      <c r="P19251" t="s">
        <v>16</v>
      </c>
    </row>
    <row r="19252" spans="1:16">
      <c r="A19252" t="s">
        <v>58433</v>
      </c>
      <c r="B19252" t="s">
        <v>58434</v>
      </c>
      <c r="C19252" t="s">
        <v>63</v>
      </c>
      <c r="D19252">
        <v>134109</v>
      </c>
      <c r="F19252" s="4"/>
      <c r="G19252">
        <v>99940</v>
      </c>
      <c r="H19252" s="5">
        <v>1430</v>
      </c>
      <c r="I19252" s="5">
        <v>2000</v>
      </c>
      <c r="J19252" s="3">
        <v>45129.041666666664</v>
      </c>
      <c r="K19252" s="3">
        <v>45134.208333333336</v>
      </c>
      <c r="L19252" s="3">
        <v>45135.458333333336</v>
      </c>
      <c r="M19252" t="s">
        <v>58435</v>
      </c>
      <c r="N19252" s="4" t="s">
        <v>184</v>
      </c>
      <c r="P19252" t="s">
        <v>16</v>
      </c>
    </row>
    <row r="19253" spans="1:16">
      <c r="A19253" t="s">
        <v>58436</v>
      </c>
      <c r="B19253" t="s">
        <v>58437</v>
      </c>
      <c r="C19253" t="s">
        <v>107</v>
      </c>
      <c r="D19253">
        <v>828111</v>
      </c>
      <c r="G19253">
        <v>0</v>
      </c>
      <c r="H19253">
        <v>0</v>
      </c>
      <c r="I19253">
        <v>1800</v>
      </c>
      <c r="J19253" s="3">
        <v>45240.375</v>
      </c>
      <c r="K19253" s="3">
        <v>45253.375</v>
      </c>
      <c r="L19253" s="3">
        <v>45254.416666666664</v>
      </c>
      <c r="M19253" t="s">
        <v>58438</v>
      </c>
      <c r="N19253" s="4" t="s">
        <v>184</v>
      </c>
      <c r="P19253" t="s">
        <v>16</v>
      </c>
    </row>
    <row r="19254" spans="1:16">
      <c r="A19254" t="s">
        <v>58439</v>
      </c>
      <c r="B19254" t="s">
        <v>58440</v>
      </c>
      <c r="C19254" t="s">
        <v>20324</v>
      </c>
      <c r="D19254">
        <v>226001</v>
      </c>
      <c r="G19254">
        <v>0</v>
      </c>
      <c r="H19254">
        <v>1180</v>
      </c>
      <c r="I19254">
        <v>1500</v>
      </c>
      <c r="J19254" s="3">
        <v>45141.25</v>
      </c>
      <c r="K19254" s="3">
        <v>45170.083333333336</v>
      </c>
      <c r="L19254" s="3">
        <v>45171.5</v>
      </c>
      <c r="M19254" t="s">
        <v>58441</v>
      </c>
      <c r="N19254" s="4" t="s">
        <v>184</v>
      </c>
      <c r="P19254" t="s">
        <v>16</v>
      </c>
    </row>
    <row r="19255" spans="1:16">
      <c r="A19255" t="s">
        <v>58442</v>
      </c>
      <c r="B19255" t="s">
        <v>58443</v>
      </c>
      <c r="C19255" t="s">
        <v>50</v>
      </c>
      <c r="D19255">
        <v>606001</v>
      </c>
      <c r="G19255">
        <v>180000</v>
      </c>
      <c r="H19255">
        <v>0</v>
      </c>
      <c r="I19255">
        <v>1800</v>
      </c>
      <c r="J19255" s="3">
        <v>45190.375</v>
      </c>
      <c r="K19255" s="3">
        <v>45196.125</v>
      </c>
      <c r="L19255" s="3">
        <v>45196.145833333336</v>
      </c>
      <c r="M19255" t="s">
        <v>58444</v>
      </c>
      <c r="N19255" s="4" t="s">
        <v>184</v>
      </c>
      <c r="P19255" t="s">
        <v>16</v>
      </c>
    </row>
    <row r="19256" spans="1:16">
      <c r="A19256" t="s">
        <v>58445</v>
      </c>
      <c r="B19256" t="s">
        <v>58446</v>
      </c>
      <c r="C19256" t="s">
        <v>129</v>
      </c>
      <c r="D19256">
        <v>221010</v>
      </c>
      <c r="G19256">
        <v>1589814</v>
      </c>
      <c r="H19256">
        <v>1000</v>
      </c>
      <c r="I19256">
        <v>31800</v>
      </c>
      <c r="J19256" s="3">
        <v>45195.125</v>
      </c>
      <c r="K19256" s="3">
        <v>45202.166666666664</v>
      </c>
      <c r="L19256" s="3">
        <v>45202.208333333336</v>
      </c>
      <c r="M19256" t="s">
        <v>58447</v>
      </c>
      <c r="N19256" s="4" t="s">
        <v>184</v>
      </c>
      <c r="P19256" t="s">
        <v>16</v>
      </c>
    </row>
    <row r="19257" spans="1:16">
      <c r="A19257" t="s">
        <v>58448</v>
      </c>
      <c r="B19257" t="s">
        <v>58449</v>
      </c>
      <c r="C19257" t="s">
        <v>103</v>
      </c>
      <c r="D19257">
        <v>829210</v>
      </c>
      <c r="G19257">
        <v>48167</v>
      </c>
      <c r="H19257">
        <v>0</v>
      </c>
      <c r="I19257">
        <v>600</v>
      </c>
      <c r="J19257" s="3">
        <v>45189.166666666664</v>
      </c>
      <c r="K19257" s="3">
        <v>45198.208333333336</v>
      </c>
      <c r="L19257" s="3">
        <v>45199.458333333336</v>
      </c>
      <c r="M19257" t="s">
        <v>58450</v>
      </c>
      <c r="N19257" s="4" t="s">
        <v>184</v>
      </c>
      <c r="P19257" t="s">
        <v>16</v>
      </c>
    </row>
    <row r="19258" spans="1:16">
      <c r="A19258" t="s">
        <v>58451</v>
      </c>
      <c r="B19258" t="s">
        <v>58452</v>
      </c>
      <c r="C19258" t="s">
        <v>21</v>
      </c>
      <c r="D19258">
        <v>341510</v>
      </c>
      <c r="G19258">
        <v>620000</v>
      </c>
      <c r="H19258">
        <v>500</v>
      </c>
      <c r="I19258">
        <v>12400</v>
      </c>
      <c r="J19258" s="3">
        <v>45194.375</v>
      </c>
      <c r="K19258" s="3">
        <v>45201.25</v>
      </c>
      <c r="L19258" s="3">
        <v>45202.083333333336</v>
      </c>
      <c r="M19258" t="s">
        <v>58453</v>
      </c>
      <c r="N19258" s="4" t="s">
        <v>184</v>
      </c>
      <c r="P19258" t="s">
        <v>16</v>
      </c>
    </row>
    <row r="19259" spans="1:16">
      <c r="A19259" t="s">
        <v>58454</v>
      </c>
      <c r="B19259" t="s">
        <v>58455</v>
      </c>
      <c r="C19259" t="s">
        <v>97</v>
      </c>
      <c r="D19259">
        <v>226002</v>
      </c>
      <c r="F19259" s="4"/>
      <c r="G19259">
        <v>110000</v>
      </c>
      <c r="H19259">
        <v>0</v>
      </c>
      <c r="I19259">
        <v>0</v>
      </c>
      <c r="J19259" s="3">
        <v>45148.5</v>
      </c>
      <c r="K19259" s="3">
        <v>45155.506944444445</v>
      </c>
      <c r="L19259" s="3">
        <v>45157.510416666664</v>
      </c>
      <c r="M19259" t="s">
        <v>58456</v>
      </c>
      <c r="N19259" s="4" t="s">
        <v>184</v>
      </c>
      <c r="P19259" t="s">
        <v>16</v>
      </c>
    </row>
    <row r="19260" spans="1:16">
      <c r="A19260" t="s">
        <v>58457</v>
      </c>
      <c r="B19260" t="s">
        <v>58458</v>
      </c>
      <c r="C19260" t="s">
        <v>106</v>
      </c>
      <c r="D19260">
        <v>211002</v>
      </c>
      <c r="G19260">
        <v>336800</v>
      </c>
      <c r="H19260">
        <v>590</v>
      </c>
      <c r="I19260">
        <v>3500</v>
      </c>
      <c r="J19260" s="3">
        <v>45190.177083333336</v>
      </c>
      <c r="K19260" s="3">
        <v>45199.083333333336</v>
      </c>
      <c r="L19260" s="3">
        <v>45199.145833333336</v>
      </c>
      <c r="M19260" t="s">
        <v>58459</v>
      </c>
      <c r="N19260" s="4" t="s">
        <v>184</v>
      </c>
      <c r="P19260" t="s">
        <v>16</v>
      </c>
    </row>
    <row r="19261" spans="1:16">
      <c r="A19261" t="s">
        <v>58460</v>
      </c>
      <c r="B19261" t="s">
        <v>58461</v>
      </c>
      <c r="C19261" t="s">
        <v>52</v>
      </c>
      <c r="D19261">
        <v>273016</v>
      </c>
      <c r="G19261">
        <v>0</v>
      </c>
      <c r="H19261">
        <v>1300</v>
      </c>
      <c r="I19261">
        <v>58000</v>
      </c>
      <c r="J19261" s="3">
        <v>45185.375</v>
      </c>
      <c r="K19261" s="3">
        <v>45190.083333333336</v>
      </c>
      <c r="L19261" s="3">
        <v>45190.125</v>
      </c>
      <c r="M19261" t="s">
        <v>58462</v>
      </c>
      <c r="N19261" s="4" t="s">
        <v>184</v>
      </c>
      <c r="P19261" t="s">
        <v>16</v>
      </c>
    </row>
    <row r="19262" spans="1:16">
      <c r="A19262" t="s">
        <v>58460</v>
      </c>
      <c r="B19262" t="s">
        <v>58463</v>
      </c>
      <c r="C19262" t="s">
        <v>52</v>
      </c>
      <c r="D19262">
        <v>273016</v>
      </c>
      <c r="G19262">
        <v>0</v>
      </c>
      <c r="H19262">
        <v>1300</v>
      </c>
      <c r="I19262">
        <v>58000</v>
      </c>
      <c r="J19262" s="3">
        <v>45148.375</v>
      </c>
      <c r="K19262" s="3">
        <v>45154.083333333336</v>
      </c>
      <c r="L19262" s="3">
        <v>45154.125</v>
      </c>
      <c r="M19262" t="s">
        <v>58464</v>
      </c>
      <c r="N19262" s="4" t="s">
        <v>184</v>
      </c>
      <c r="P19262" t="s">
        <v>16</v>
      </c>
    </row>
    <row r="19263" spans="1:16">
      <c r="A19263" t="s">
        <v>58465</v>
      </c>
      <c r="B19263" t="s">
        <v>58466</v>
      </c>
      <c r="C19263" t="s">
        <v>52</v>
      </c>
      <c r="D19263">
        <v>273016</v>
      </c>
      <c r="G19263">
        <v>0</v>
      </c>
      <c r="H19263">
        <v>1300</v>
      </c>
      <c r="I19263">
        <v>58000</v>
      </c>
      <c r="J19263" s="3">
        <v>45148.375</v>
      </c>
      <c r="K19263" s="3">
        <v>45154.083333333336</v>
      </c>
      <c r="L19263" s="3">
        <v>45154.125</v>
      </c>
      <c r="M19263" t="s">
        <v>58467</v>
      </c>
      <c r="N19263" s="4" t="s">
        <v>184</v>
      </c>
      <c r="P19263" t="s">
        <v>16</v>
      </c>
    </row>
    <row r="19264" spans="1:16">
      <c r="A19264" t="s">
        <v>58468</v>
      </c>
      <c r="B19264" t="s">
        <v>58469</v>
      </c>
      <c r="C19264" t="s">
        <v>106</v>
      </c>
      <c r="D19264">
        <v>208012</v>
      </c>
      <c r="F19264" s="4"/>
      <c r="G19264">
        <v>2100000</v>
      </c>
      <c r="H19264">
        <v>1180</v>
      </c>
      <c r="I19264">
        <v>21000</v>
      </c>
      <c r="J19264" s="3">
        <v>45148.375</v>
      </c>
      <c r="K19264" s="3">
        <v>45155.083333333336</v>
      </c>
      <c r="L19264" s="3">
        <v>45155.083333333336</v>
      </c>
      <c r="M19264" t="s">
        <v>58470</v>
      </c>
      <c r="N19264" s="4" t="s">
        <v>184</v>
      </c>
      <c r="P19264" t="s">
        <v>16</v>
      </c>
    </row>
    <row r="19265" spans="1:16">
      <c r="A19265" t="s">
        <v>58471</v>
      </c>
      <c r="B19265" t="s">
        <v>58472</v>
      </c>
      <c r="C19265" t="s">
        <v>153</v>
      </c>
      <c r="D19265">
        <v>225001</v>
      </c>
      <c r="G19265">
        <v>200000</v>
      </c>
      <c r="H19265">
        <v>1180</v>
      </c>
      <c r="I19265">
        <v>2000</v>
      </c>
      <c r="J19265" s="3">
        <v>45192.204861111109</v>
      </c>
      <c r="K19265" s="3">
        <v>45197.208333333336</v>
      </c>
      <c r="L19265" s="3">
        <v>45198.458333333336</v>
      </c>
      <c r="M19265" t="s">
        <v>58473</v>
      </c>
      <c r="N19265" s="4" t="s">
        <v>184</v>
      </c>
      <c r="P19265" t="s">
        <v>16</v>
      </c>
    </row>
    <row r="19266" spans="1:16">
      <c r="A19266" t="s">
        <v>58474</v>
      </c>
      <c r="B19266" t="s">
        <v>58475</v>
      </c>
      <c r="C19266" t="s">
        <v>153</v>
      </c>
      <c r="D19266">
        <v>225205</v>
      </c>
      <c r="G19266">
        <v>200000</v>
      </c>
      <c r="H19266">
        <v>1180</v>
      </c>
      <c r="I19266">
        <v>2000</v>
      </c>
      <c r="J19266" s="3">
        <v>45192.204861111109</v>
      </c>
      <c r="K19266" s="3">
        <v>45197.208333333336</v>
      </c>
      <c r="L19266" s="3">
        <v>45198.458333333336</v>
      </c>
      <c r="M19266" t="s">
        <v>58476</v>
      </c>
      <c r="N19266" s="4" t="s">
        <v>184</v>
      </c>
      <c r="P19266" t="s">
        <v>16</v>
      </c>
    </row>
    <row r="19267" spans="1:16">
      <c r="A19267" t="s">
        <v>58477</v>
      </c>
      <c r="B19267" t="s">
        <v>58478</v>
      </c>
      <c r="C19267" t="s">
        <v>153</v>
      </c>
      <c r="D19267">
        <v>225305</v>
      </c>
      <c r="G19267">
        <v>200000</v>
      </c>
      <c r="H19267">
        <v>1180</v>
      </c>
      <c r="I19267">
        <v>2000</v>
      </c>
      <c r="J19267" s="3">
        <v>45192.204861111109</v>
      </c>
      <c r="K19267" s="3">
        <v>45197.208333333336</v>
      </c>
      <c r="L19267" s="3">
        <v>45198.458333333336</v>
      </c>
      <c r="M19267" t="s">
        <v>58479</v>
      </c>
      <c r="N19267" s="4" t="s">
        <v>184</v>
      </c>
      <c r="P19267" t="s">
        <v>16</v>
      </c>
    </row>
    <row r="19268" spans="1:16">
      <c r="A19268" t="s">
        <v>58480</v>
      </c>
      <c r="B19268" t="s">
        <v>58481</v>
      </c>
      <c r="C19268" t="s">
        <v>153</v>
      </c>
      <c r="D19268">
        <v>225124</v>
      </c>
      <c r="G19268">
        <v>200000</v>
      </c>
      <c r="H19268">
        <v>1180</v>
      </c>
      <c r="I19268">
        <v>2000</v>
      </c>
      <c r="J19268" s="3">
        <v>45192.204861111109</v>
      </c>
      <c r="K19268" s="3">
        <v>45197.208333333336</v>
      </c>
      <c r="L19268" s="3">
        <v>45198.458333333336</v>
      </c>
      <c r="M19268" t="s">
        <v>58482</v>
      </c>
      <c r="N19268" s="4" t="s">
        <v>184</v>
      </c>
      <c r="P19268" t="s">
        <v>16</v>
      </c>
    </row>
    <row r="19269" spans="1:16">
      <c r="A19269" t="s">
        <v>58483</v>
      </c>
      <c r="B19269" t="s">
        <v>58484</v>
      </c>
      <c r="C19269" t="s">
        <v>153</v>
      </c>
      <c r="D19269">
        <v>225205</v>
      </c>
      <c r="G19269">
        <v>200000</v>
      </c>
      <c r="H19269">
        <v>1180</v>
      </c>
      <c r="I19269">
        <v>2000</v>
      </c>
      <c r="J19269" s="3">
        <v>45192.204861111109</v>
      </c>
      <c r="K19269" s="3">
        <v>45197.208333333336</v>
      </c>
      <c r="L19269" s="3">
        <v>45198.458333333336</v>
      </c>
      <c r="M19269" t="s">
        <v>58485</v>
      </c>
      <c r="N19269" s="4" t="s">
        <v>184</v>
      </c>
      <c r="P19269" t="s">
        <v>16</v>
      </c>
    </row>
    <row r="19270" spans="1:16">
      <c r="A19270" t="s">
        <v>58486</v>
      </c>
      <c r="B19270" t="s">
        <v>58487</v>
      </c>
      <c r="C19270" t="s">
        <v>106</v>
      </c>
      <c r="D19270">
        <v>226001</v>
      </c>
      <c r="G19270">
        <v>4635592</v>
      </c>
      <c r="H19270">
        <v>1770</v>
      </c>
      <c r="I19270">
        <v>46400</v>
      </c>
      <c r="J19270" s="3">
        <v>45239.125</v>
      </c>
      <c r="K19270" s="3">
        <v>45250.083333333336</v>
      </c>
      <c r="L19270" s="3">
        <v>45250.125</v>
      </c>
      <c r="M19270" t="s">
        <v>58488</v>
      </c>
      <c r="N19270" s="4" t="s">
        <v>184</v>
      </c>
      <c r="P19270" t="s">
        <v>16</v>
      </c>
    </row>
    <row r="19271" spans="1:16">
      <c r="A19271" t="s">
        <v>58489</v>
      </c>
      <c r="B19271" t="s">
        <v>58490</v>
      </c>
      <c r="C19271" t="s">
        <v>5293</v>
      </c>
      <c r="D19271">
        <v>500046</v>
      </c>
      <c r="G19271">
        <v>41869</v>
      </c>
      <c r="H19271">
        <v>0</v>
      </c>
      <c r="I19271">
        <v>0</v>
      </c>
      <c r="J19271" s="3">
        <v>45183.125</v>
      </c>
      <c r="K19271" s="3">
        <v>45189.125</v>
      </c>
      <c r="L19271" s="3">
        <v>45190.125</v>
      </c>
      <c r="M19271" t="s">
        <v>58491</v>
      </c>
      <c r="N19271" s="4" t="s">
        <v>184</v>
      </c>
      <c r="P19271" t="s">
        <v>16</v>
      </c>
    </row>
    <row r="19272" spans="1:16">
      <c r="A19272" t="s">
        <v>58492</v>
      </c>
      <c r="B19272" t="s">
        <v>58493</v>
      </c>
      <c r="C19272" t="s">
        <v>106</v>
      </c>
      <c r="D19272">
        <v>208012</v>
      </c>
      <c r="G19272">
        <v>4756840</v>
      </c>
      <c r="H19272">
        <v>1770</v>
      </c>
      <c r="I19272">
        <v>47600</v>
      </c>
      <c r="J19272" s="3">
        <v>45183.128472222219</v>
      </c>
      <c r="K19272" s="3">
        <v>45185.083333333336</v>
      </c>
      <c r="L19272" s="3">
        <v>45185.104166666664</v>
      </c>
      <c r="M19272" t="s">
        <v>58494</v>
      </c>
      <c r="N19272" s="4" t="s">
        <v>184</v>
      </c>
      <c r="P19272" t="s">
        <v>16</v>
      </c>
    </row>
    <row r="19273" spans="1:16">
      <c r="A19273" t="s">
        <v>58495</v>
      </c>
      <c r="B19273" t="s">
        <v>58496</v>
      </c>
      <c r="C19273" t="s">
        <v>223</v>
      </c>
      <c r="D19273">
        <v>248001</v>
      </c>
      <c r="G19273">
        <v>3750000</v>
      </c>
      <c r="H19273">
        <v>2950</v>
      </c>
      <c r="I19273">
        <v>75000</v>
      </c>
      <c r="J19273" s="3">
        <v>45185.166666666664</v>
      </c>
      <c r="K19273" s="3">
        <v>45195.083333333336</v>
      </c>
      <c r="L19273" s="3">
        <v>45196.125</v>
      </c>
      <c r="M19273" t="s">
        <v>58497</v>
      </c>
      <c r="N19273" s="4" t="s">
        <v>184</v>
      </c>
      <c r="P19273" t="s">
        <v>16</v>
      </c>
    </row>
    <row r="19274" spans="1:16">
      <c r="A19274" t="s">
        <v>58498</v>
      </c>
      <c r="B19274" t="s">
        <v>58499</v>
      </c>
      <c r="C19274" t="s">
        <v>53</v>
      </c>
      <c r="D19274">
        <v>243001</v>
      </c>
      <c r="G19274">
        <v>3390763</v>
      </c>
      <c r="H19274">
        <v>4250</v>
      </c>
      <c r="I19274">
        <v>360000</v>
      </c>
      <c r="J19274" s="3">
        <v>45192.25</v>
      </c>
      <c r="K19274" s="3">
        <v>45198.5</v>
      </c>
      <c r="L19274" s="3">
        <v>45198.125</v>
      </c>
      <c r="M19274" t="s">
        <v>58500</v>
      </c>
      <c r="N19274" s="4" t="s">
        <v>184</v>
      </c>
      <c r="P19274" t="s">
        <v>16</v>
      </c>
    </row>
    <row r="19275" spans="1:16">
      <c r="A19275" t="s">
        <v>58501</v>
      </c>
      <c r="B19275" t="s">
        <v>58502</v>
      </c>
      <c r="C19275" t="s">
        <v>32</v>
      </c>
      <c r="D19275">
        <v>141120</v>
      </c>
      <c r="G19275">
        <v>200000</v>
      </c>
      <c r="H19275">
        <v>500</v>
      </c>
      <c r="I19275">
        <v>4000</v>
      </c>
      <c r="J19275" s="3">
        <v>45194.375</v>
      </c>
      <c r="K19275" s="3">
        <v>45208.458333333336</v>
      </c>
      <c r="L19275" s="3">
        <v>45208.208333333336</v>
      </c>
      <c r="M19275" t="s">
        <v>58503</v>
      </c>
      <c r="N19275" s="4" t="s">
        <v>184</v>
      </c>
      <c r="P19275" t="s">
        <v>16</v>
      </c>
    </row>
    <row r="19276" spans="1:16">
      <c r="A19276" t="s">
        <v>58504</v>
      </c>
      <c r="B19276" t="s">
        <v>58505</v>
      </c>
      <c r="C19276" t="s">
        <v>103</v>
      </c>
      <c r="D19276">
        <v>829210</v>
      </c>
      <c r="G19276">
        <v>188229</v>
      </c>
      <c r="H19276">
        <v>0</v>
      </c>
      <c r="I19276">
        <v>2400</v>
      </c>
      <c r="J19276" s="3">
        <v>45189.458333333336</v>
      </c>
      <c r="K19276" s="3">
        <v>45199.208333333336</v>
      </c>
      <c r="L19276" s="3">
        <v>45202.458333333336</v>
      </c>
      <c r="M19276" t="s">
        <v>58506</v>
      </c>
      <c r="N19276" s="4" t="s">
        <v>184</v>
      </c>
      <c r="P19276" t="s">
        <v>16</v>
      </c>
    </row>
    <row r="19277" spans="1:16">
      <c r="A19277" t="s">
        <v>58507</v>
      </c>
      <c r="B19277" t="s">
        <v>58508</v>
      </c>
      <c r="C19277" t="s">
        <v>438</v>
      </c>
      <c r="D19277">
        <v>226004</v>
      </c>
      <c r="G19277">
        <v>0</v>
      </c>
      <c r="H19277">
        <v>5900</v>
      </c>
      <c r="I19277">
        <v>50000</v>
      </c>
      <c r="J19277" s="3">
        <v>45192.208333333336</v>
      </c>
      <c r="K19277" s="3">
        <v>45198.166666666664</v>
      </c>
      <c r="L19277" s="3">
        <v>45199.1875</v>
      </c>
      <c r="M19277" t="s">
        <v>58509</v>
      </c>
      <c r="N19277" s="4" t="s">
        <v>184</v>
      </c>
      <c r="P19277" t="s">
        <v>16</v>
      </c>
    </row>
    <row r="19278" spans="1:16">
      <c r="A19278" t="s">
        <v>58510</v>
      </c>
      <c r="B19278" t="s">
        <v>58511</v>
      </c>
      <c r="C19278" t="s">
        <v>176</v>
      </c>
      <c r="D19278">
        <v>466116</v>
      </c>
      <c r="G19278">
        <v>0</v>
      </c>
      <c r="H19278" s="5">
        <v>885</v>
      </c>
      <c r="I19278" s="5">
        <v>10000</v>
      </c>
      <c r="J19278" s="3">
        <v>45128.229166666664</v>
      </c>
      <c r="K19278" s="3">
        <v>45146.208333333336</v>
      </c>
      <c r="L19278" s="3">
        <v>45148.104166666664</v>
      </c>
      <c r="M19278" t="s">
        <v>58512</v>
      </c>
      <c r="N19278" s="4" t="s">
        <v>184</v>
      </c>
      <c r="P19278" t="s">
        <v>16</v>
      </c>
    </row>
    <row r="19279" spans="1:16">
      <c r="A19279" t="s">
        <v>58513</v>
      </c>
      <c r="B19279" t="s">
        <v>58514</v>
      </c>
      <c r="C19279" t="s">
        <v>21</v>
      </c>
      <c r="D19279">
        <v>342001</v>
      </c>
      <c r="G19279">
        <v>325000</v>
      </c>
      <c r="H19279">
        <v>500</v>
      </c>
      <c r="I19279">
        <v>6500</v>
      </c>
      <c r="J19279" s="3">
        <v>45189.041666666664</v>
      </c>
      <c r="K19279" s="3">
        <v>45198.520833333336</v>
      </c>
      <c r="L19279" s="3">
        <v>45198.125</v>
      </c>
      <c r="M19279" t="s">
        <v>58515</v>
      </c>
      <c r="N19279" s="4" t="s">
        <v>184</v>
      </c>
      <c r="P19279" t="s">
        <v>16</v>
      </c>
    </row>
    <row r="19280" spans="1:16">
      <c r="A19280" t="s">
        <v>58516</v>
      </c>
      <c r="B19280" t="s">
        <v>58517</v>
      </c>
      <c r="C19280" t="s">
        <v>67</v>
      </c>
      <c r="D19280">
        <v>425109</v>
      </c>
      <c r="G19280">
        <v>0</v>
      </c>
      <c r="H19280">
        <v>0</v>
      </c>
      <c r="I19280">
        <v>0</v>
      </c>
      <c r="J19280" s="3">
        <v>45261.052083333336</v>
      </c>
      <c r="K19280" s="3">
        <v>45266.25</v>
      </c>
      <c r="L19280" s="3">
        <v>45268.375</v>
      </c>
      <c r="M19280" t="s">
        <v>58518</v>
      </c>
      <c r="N19280" s="4" t="s">
        <v>184</v>
      </c>
      <c r="P19280" t="s">
        <v>16</v>
      </c>
    </row>
    <row r="19281" spans="1:16">
      <c r="A19281" t="s">
        <v>58519</v>
      </c>
      <c r="B19281" t="s">
        <v>58520</v>
      </c>
      <c r="C19281" t="s">
        <v>67</v>
      </c>
      <c r="D19281">
        <v>425109</v>
      </c>
      <c r="G19281">
        <v>0</v>
      </c>
      <c r="H19281">
        <v>0</v>
      </c>
      <c r="I19281">
        <v>0</v>
      </c>
      <c r="J19281" s="3">
        <v>45261.152777777781</v>
      </c>
      <c r="K19281" s="3">
        <v>45266.25</v>
      </c>
      <c r="L19281" s="3">
        <v>45268.375</v>
      </c>
      <c r="M19281" t="s">
        <v>58521</v>
      </c>
      <c r="N19281" s="4" t="s">
        <v>184</v>
      </c>
      <c r="P19281" t="s">
        <v>16</v>
      </c>
    </row>
    <row r="19282" spans="1:16">
      <c r="A19282" t="s">
        <v>58522</v>
      </c>
      <c r="B19282" t="s">
        <v>58523</v>
      </c>
      <c r="C19282" t="s">
        <v>67</v>
      </c>
      <c r="D19282">
        <v>425109</v>
      </c>
      <c r="G19282">
        <v>0</v>
      </c>
      <c r="H19282">
        <v>0</v>
      </c>
      <c r="I19282">
        <v>0</v>
      </c>
      <c r="J19282" s="3">
        <v>45261.048611111109</v>
      </c>
      <c r="K19282" s="3">
        <v>45266.25</v>
      </c>
      <c r="L19282" s="3">
        <v>45268.375</v>
      </c>
      <c r="M19282" t="s">
        <v>58524</v>
      </c>
      <c r="N19282" s="4" t="s">
        <v>184</v>
      </c>
      <c r="P19282" t="s">
        <v>16</v>
      </c>
    </row>
    <row r="19283" spans="1:16">
      <c r="A19283" t="s">
        <v>58525</v>
      </c>
      <c r="B19283" t="s">
        <v>58526</v>
      </c>
      <c r="C19283" t="s">
        <v>248</v>
      </c>
      <c r="D19283">
        <v>201001</v>
      </c>
      <c r="G19283">
        <v>2070000</v>
      </c>
      <c r="H19283">
        <v>1770</v>
      </c>
      <c r="I19283">
        <v>42000</v>
      </c>
      <c r="J19283" s="3">
        <v>45195.208333333336</v>
      </c>
      <c r="K19283" s="3">
        <v>45210.208333333336</v>
      </c>
      <c r="L19283" s="3">
        <v>45211.5</v>
      </c>
      <c r="M19283" t="s">
        <v>58527</v>
      </c>
      <c r="N19283" s="4" t="s">
        <v>184</v>
      </c>
      <c r="P19283" t="s">
        <v>16</v>
      </c>
    </row>
    <row r="19284" spans="1:16">
      <c r="A19284" t="s">
        <v>58528</v>
      </c>
      <c r="B19284" t="s">
        <v>58529</v>
      </c>
      <c r="C19284" t="s">
        <v>63</v>
      </c>
      <c r="D19284">
        <v>125055</v>
      </c>
      <c r="G19284">
        <v>0</v>
      </c>
      <c r="H19284">
        <v>250</v>
      </c>
      <c r="I19284">
        <v>1980</v>
      </c>
      <c r="J19284" s="3">
        <v>45244.166666666664</v>
      </c>
      <c r="K19284" s="3">
        <v>45252.208333333336</v>
      </c>
      <c r="L19284" s="3">
        <v>45253.416666666664</v>
      </c>
      <c r="M19284" t="s">
        <v>58530</v>
      </c>
      <c r="N19284" s="4" t="s">
        <v>184</v>
      </c>
      <c r="P19284" t="s">
        <v>16</v>
      </c>
    </row>
    <row r="19285" spans="1:16">
      <c r="A19285" t="s">
        <v>58531</v>
      </c>
      <c r="B19285" t="s">
        <v>58532</v>
      </c>
      <c r="C19285" t="s">
        <v>50</v>
      </c>
      <c r="D19285">
        <v>636148</v>
      </c>
      <c r="G19285">
        <v>350000</v>
      </c>
      <c r="H19285">
        <v>0</v>
      </c>
      <c r="I19285">
        <v>3500</v>
      </c>
      <c r="J19285" s="3">
        <v>45194.375</v>
      </c>
      <c r="K19285" s="3">
        <v>45196.125</v>
      </c>
      <c r="L19285" s="3">
        <v>45196.145833333336</v>
      </c>
      <c r="M19285" t="s">
        <v>58533</v>
      </c>
      <c r="N19285" s="4" t="s">
        <v>184</v>
      </c>
      <c r="P19285" t="s">
        <v>16</v>
      </c>
    </row>
    <row r="19286" spans="1:16">
      <c r="A19286" t="s">
        <v>58534</v>
      </c>
      <c r="B19286" t="s">
        <v>58535</v>
      </c>
      <c r="C19286" t="s">
        <v>50</v>
      </c>
      <c r="D19286">
        <v>627756</v>
      </c>
      <c r="G19286">
        <v>1100000</v>
      </c>
      <c r="H19286" s="5">
        <v>0</v>
      </c>
      <c r="I19286" s="5">
        <v>11000</v>
      </c>
      <c r="J19286" s="3">
        <v>45131.041666666664</v>
      </c>
      <c r="K19286" s="3">
        <v>45135.125</v>
      </c>
      <c r="L19286" s="3">
        <v>45135.145833333336</v>
      </c>
      <c r="M19286" t="s">
        <v>58536</v>
      </c>
      <c r="N19286" s="4" t="s">
        <v>184</v>
      </c>
      <c r="P19286" t="s">
        <v>16</v>
      </c>
    </row>
    <row r="19287" spans="1:16">
      <c r="A19287" t="s">
        <v>58537</v>
      </c>
      <c r="B19287" t="s">
        <v>58538</v>
      </c>
      <c r="C19287" t="s">
        <v>21</v>
      </c>
      <c r="D19287">
        <v>311301</v>
      </c>
      <c r="G19287">
        <v>2485000</v>
      </c>
      <c r="H19287">
        <v>1000</v>
      </c>
      <c r="I19287">
        <v>24850</v>
      </c>
      <c r="J19287" s="3">
        <v>45193.208333333336</v>
      </c>
      <c r="K19287" s="3">
        <v>45201.25</v>
      </c>
      <c r="L19287" s="3">
        <v>45202.520833333336</v>
      </c>
      <c r="M19287" t="s">
        <v>58539</v>
      </c>
      <c r="N19287" s="4" t="s">
        <v>184</v>
      </c>
      <c r="P19287" t="s">
        <v>16</v>
      </c>
    </row>
    <row r="19288" spans="1:16">
      <c r="A19288" t="s">
        <v>58540</v>
      </c>
      <c r="B19288" t="s">
        <v>58541</v>
      </c>
      <c r="C19288" t="s">
        <v>20324</v>
      </c>
      <c r="D19288">
        <v>226001</v>
      </c>
      <c r="F19288" s="4"/>
      <c r="G19288">
        <v>0</v>
      </c>
      <c r="H19288">
        <v>1180</v>
      </c>
      <c r="I19288">
        <v>3500</v>
      </c>
      <c r="J19288" s="3">
        <v>45148.25</v>
      </c>
      <c r="K19288" s="3">
        <v>45180.083333333336</v>
      </c>
      <c r="L19288" s="3">
        <v>45181.5</v>
      </c>
      <c r="M19288" t="s">
        <v>58542</v>
      </c>
      <c r="N19288" s="4" t="s">
        <v>184</v>
      </c>
      <c r="P19288" t="s">
        <v>16</v>
      </c>
    </row>
    <row r="19289" spans="1:16">
      <c r="A19289" t="s">
        <v>58543</v>
      </c>
      <c r="B19289" t="s">
        <v>58544</v>
      </c>
      <c r="C19289" t="s">
        <v>22</v>
      </c>
      <c r="D19289">
        <v>127306</v>
      </c>
      <c r="F19289" s="4"/>
      <c r="G19289">
        <v>2428520</v>
      </c>
      <c r="H19289" s="5">
        <v>2180</v>
      </c>
      <c r="I19289" s="5">
        <v>48570</v>
      </c>
      <c r="J19289" s="3">
        <v>45131.40625</v>
      </c>
      <c r="K19289" s="3">
        <v>45138.208333333336</v>
      </c>
      <c r="L19289" s="3">
        <v>45139.375</v>
      </c>
      <c r="M19289" t="s">
        <v>58545</v>
      </c>
      <c r="N19289" s="4" t="s">
        <v>184</v>
      </c>
      <c r="P19289" t="s">
        <v>16</v>
      </c>
    </row>
    <row r="19290" spans="1:16">
      <c r="A19290" t="s">
        <v>58546</v>
      </c>
      <c r="B19290" t="s">
        <v>58547</v>
      </c>
      <c r="C19290" t="s">
        <v>262</v>
      </c>
      <c r="D19290">
        <v>248125</v>
      </c>
      <c r="G19290">
        <v>4709979</v>
      </c>
      <c r="H19290">
        <v>2360</v>
      </c>
      <c r="I19290">
        <v>94200</v>
      </c>
      <c r="J19290" s="3">
        <v>45245.479166666664</v>
      </c>
      <c r="K19290" s="3">
        <v>45266.125</v>
      </c>
      <c r="L19290" s="3">
        <v>45268.041666666664</v>
      </c>
      <c r="M19290" t="s">
        <v>58548</v>
      </c>
      <c r="N19290" s="4" t="s">
        <v>184</v>
      </c>
      <c r="P19290" t="s">
        <v>16</v>
      </c>
    </row>
    <row r="19291" spans="1:16">
      <c r="A19291" t="s">
        <v>58549</v>
      </c>
      <c r="B19291" t="s">
        <v>58550</v>
      </c>
      <c r="C19291" t="s">
        <v>17493</v>
      </c>
      <c r="D19291">
        <v>534101</v>
      </c>
      <c r="G19291">
        <v>1360000</v>
      </c>
      <c r="H19291">
        <v>500</v>
      </c>
      <c r="I19291">
        <v>27200</v>
      </c>
      <c r="J19291" s="3">
        <v>45239.5</v>
      </c>
      <c r="K19291" s="3">
        <v>45260.125</v>
      </c>
      <c r="L19291" s="3">
        <v>45260.145833333336</v>
      </c>
      <c r="M19291" t="s">
        <v>58551</v>
      </c>
      <c r="N19291" s="4" t="s">
        <v>184</v>
      </c>
      <c r="P19291" t="s">
        <v>16</v>
      </c>
    </row>
    <row r="19292" spans="1:16">
      <c r="A19292" t="s">
        <v>58552</v>
      </c>
      <c r="B19292" t="s">
        <v>58553</v>
      </c>
      <c r="C19292" t="s">
        <v>50</v>
      </c>
      <c r="D19292">
        <v>632001</v>
      </c>
      <c r="G19292">
        <v>700000</v>
      </c>
      <c r="H19292">
        <v>0</v>
      </c>
      <c r="I19292">
        <v>14000</v>
      </c>
      <c r="J19292" s="3">
        <v>45245.416666666664</v>
      </c>
      <c r="K19292" s="3">
        <v>45260.125</v>
      </c>
      <c r="L19292" s="3">
        <v>45260.145833333336</v>
      </c>
      <c r="M19292" t="s">
        <v>58554</v>
      </c>
      <c r="N19292" s="4" t="s">
        <v>184</v>
      </c>
      <c r="P19292" t="s">
        <v>16</v>
      </c>
    </row>
    <row r="19293" spans="1:16">
      <c r="A19293" t="s">
        <v>58555</v>
      </c>
      <c r="B19293" t="s">
        <v>58556</v>
      </c>
      <c r="C19293" t="s">
        <v>21</v>
      </c>
      <c r="D19293">
        <v>327022</v>
      </c>
      <c r="G19293">
        <v>1000000</v>
      </c>
      <c r="H19293">
        <v>500</v>
      </c>
      <c r="I19293">
        <v>20000</v>
      </c>
      <c r="J19293" s="3">
        <v>45189.288194444445</v>
      </c>
      <c r="K19293" s="3">
        <v>45190.25</v>
      </c>
      <c r="L19293" s="3">
        <v>45194.458333333336</v>
      </c>
      <c r="M19293" t="s">
        <v>58557</v>
      </c>
      <c r="N19293" s="4" t="s">
        <v>184</v>
      </c>
      <c r="P19293" t="s">
        <v>16</v>
      </c>
    </row>
    <row r="19294" spans="1:16">
      <c r="A19294" t="s">
        <v>58558</v>
      </c>
      <c r="B19294" t="s">
        <v>58559</v>
      </c>
      <c r="C19294" t="s">
        <v>26</v>
      </c>
      <c r="D19294">
        <v>475661</v>
      </c>
      <c r="G19294">
        <v>6864491</v>
      </c>
      <c r="H19294">
        <v>10000</v>
      </c>
      <c r="I19294">
        <v>68640</v>
      </c>
      <c r="J19294" s="3">
        <v>45190.458333333336</v>
      </c>
      <c r="K19294" s="3">
        <v>45204.229166666664</v>
      </c>
      <c r="L19294" s="3">
        <v>45208.4375</v>
      </c>
      <c r="M19294" t="s">
        <v>58560</v>
      </c>
      <c r="N19294" s="4" t="s">
        <v>184</v>
      </c>
      <c r="P19294" t="s">
        <v>16</v>
      </c>
    </row>
    <row r="19295" spans="1:16">
      <c r="A19295" t="s">
        <v>58561</v>
      </c>
      <c r="B19295" t="s">
        <v>58562</v>
      </c>
      <c r="C19295" t="s">
        <v>215</v>
      </c>
      <c r="D19295">
        <v>412411</v>
      </c>
      <c r="G19295">
        <v>0</v>
      </c>
      <c r="H19295">
        <v>500</v>
      </c>
      <c r="I19295">
        <v>1000</v>
      </c>
      <c r="J19295" s="3">
        <v>45145.416666666664</v>
      </c>
      <c r="K19295" s="3">
        <v>45150.125</v>
      </c>
      <c r="L19295" s="3">
        <v>45152.375</v>
      </c>
      <c r="M19295" t="s">
        <v>58563</v>
      </c>
      <c r="N19295" s="4" t="s">
        <v>184</v>
      </c>
      <c r="P19295" t="s">
        <v>16</v>
      </c>
    </row>
    <row r="19296" spans="1:16">
      <c r="A19296" t="s">
        <v>58564</v>
      </c>
      <c r="B19296" t="s">
        <v>58565</v>
      </c>
      <c r="C19296" t="s">
        <v>23</v>
      </c>
      <c r="D19296">
        <v>721101</v>
      </c>
      <c r="G19296">
        <v>0</v>
      </c>
      <c r="H19296">
        <v>3000</v>
      </c>
      <c r="I19296">
        <v>12700</v>
      </c>
      <c r="J19296" s="3">
        <v>45141.416666666664</v>
      </c>
      <c r="K19296" s="3">
        <v>45148.25</v>
      </c>
      <c r="L19296" s="3">
        <v>45152.5</v>
      </c>
      <c r="M19296" t="s">
        <v>58566</v>
      </c>
      <c r="N19296" s="4" t="s">
        <v>184</v>
      </c>
      <c r="P19296" t="s">
        <v>16</v>
      </c>
    </row>
    <row r="19297" spans="1:16">
      <c r="A19297" t="s">
        <v>58567</v>
      </c>
      <c r="B19297" t="s">
        <v>58568</v>
      </c>
      <c r="C19297" t="s">
        <v>106</v>
      </c>
      <c r="D19297">
        <v>208012</v>
      </c>
      <c r="F19297" s="4"/>
      <c r="G19297">
        <v>413100</v>
      </c>
      <c r="H19297">
        <v>590</v>
      </c>
      <c r="I19297">
        <v>4500</v>
      </c>
      <c r="J19297" s="3">
        <v>45148.159722222219</v>
      </c>
      <c r="K19297" s="3">
        <v>45155.083333333336</v>
      </c>
      <c r="L19297" s="3">
        <v>45155.145833333336</v>
      </c>
      <c r="M19297" t="s">
        <v>58569</v>
      </c>
      <c r="N19297" s="4" t="s">
        <v>184</v>
      </c>
      <c r="P19297" t="s">
        <v>16</v>
      </c>
    </row>
    <row r="19298" spans="1:16">
      <c r="A19298" t="s">
        <v>58570</v>
      </c>
      <c r="B19298" t="s">
        <v>58571</v>
      </c>
      <c r="C19298" t="s">
        <v>53</v>
      </c>
      <c r="D19298">
        <v>221401</v>
      </c>
      <c r="G19298">
        <v>769000</v>
      </c>
      <c r="H19298">
        <v>1180</v>
      </c>
      <c r="I19298">
        <v>77000</v>
      </c>
      <c r="J19298" s="3">
        <v>45182.458333333336</v>
      </c>
      <c r="K19298" s="3">
        <v>45202.25</v>
      </c>
      <c r="L19298" s="3">
        <v>45203.083333333336</v>
      </c>
      <c r="M19298" t="s">
        <v>58572</v>
      </c>
      <c r="N19298" s="4" t="s">
        <v>184</v>
      </c>
      <c r="P19298" t="s">
        <v>16</v>
      </c>
    </row>
    <row r="19299" spans="1:16">
      <c r="A19299" t="s">
        <v>58573</v>
      </c>
      <c r="B19299" t="s">
        <v>58574</v>
      </c>
      <c r="C19299" t="s">
        <v>53</v>
      </c>
      <c r="D19299">
        <v>221401</v>
      </c>
      <c r="G19299">
        <v>769000</v>
      </c>
      <c r="H19299">
        <v>1180</v>
      </c>
      <c r="I19299">
        <v>77000</v>
      </c>
      <c r="J19299" s="3">
        <v>45182.458333333336</v>
      </c>
      <c r="K19299" s="3">
        <v>45202.25</v>
      </c>
      <c r="L19299" s="3">
        <v>45203.083333333336</v>
      </c>
      <c r="M19299" t="s">
        <v>58575</v>
      </c>
      <c r="N19299" s="4" t="s">
        <v>184</v>
      </c>
      <c r="P19299" t="s">
        <v>16</v>
      </c>
    </row>
    <row r="19300" spans="1:16">
      <c r="A19300" t="s">
        <v>58576</v>
      </c>
      <c r="B19300" t="s">
        <v>58577</v>
      </c>
      <c r="C19300" t="s">
        <v>53</v>
      </c>
      <c r="D19300">
        <v>221401</v>
      </c>
      <c r="G19300">
        <v>769000</v>
      </c>
      <c r="H19300">
        <v>1180</v>
      </c>
      <c r="I19300">
        <v>77000</v>
      </c>
      <c r="J19300" s="3">
        <v>45182.458333333336</v>
      </c>
      <c r="K19300" s="3">
        <v>45202.25</v>
      </c>
      <c r="L19300" s="3">
        <v>45203.083333333336</v>
      </c>
      <c r="M19300" t="s">
        <v>58578</v>
      </c>
      <c r="N19300" s="4" t="s">
        <v>184</v>
      </c>
      <c r="P19300" t="s">
        <v>16</v>
      </c>
    </row>
    <row r="19301" spans="1:16">
      <c r="A19301" t="s">
        <v>58579</v>
      </c>
      <c r="B19301" t="s">
        <v>58580</v>
      </c>
      <c r="C19301" t="s">
        <v>53</v>
      </c>
      <c r="D19301">
        <v>221401</v>
      </c>
      <c r="G19301">
        <v>769000</v>
      </c>
      <c r="H19301">
        <v>1180</v>
      </c>
      <c r="I19301">
        <v>77000</v>
      </c>
      <c r="J19301" s="3">
        <v>45182.458333333336</v>
      </c>
      <c r="K19301" s="3">
        <v>45202.25</v>
      </c>
      <c r="L19301" s="3">
        <v>45203.083333333336</v>
      </c>
      <c r="M19301" t="s">
        <v>58581</v>
      </c>
      <c r="N19301" s="4" t="s">
        <v>184</v>
      </c>
      <c r="P19301" t="s">
        <v>16</v>
      </c>
    </row>
    <row r="19302" spans="1:16">
      <c r="A19302" t="s">
        <v>58582</v>
      </c>
      <c r="B19302" t="s">
        <v>58583</v>
      </c>
      <c r="C19302" t="s">
        <v>106</v>
      </c>
      <c r="D19302">
        <v>208012</v>
      </c>
      <c r="F19302" s="4"/>
      <c r="G19302">
        <v>141600</v>
      </c>
      <c r="H19302">
        <v>590</v>
      </c>
      <c r="I19302">
        <v>590</v>
      </c>
      <c r="J19302" s="3">
        <v>45141.190972222219</v>
      </c>
      <c r="K19302" s="3">
        <v>45149.083333333336</v>
      </c>
      <c r="L19302" s="3">
        <v>45149.145833333336</v>
      </c>
      <c r="M19302" t="s">
        <v>58584</v>
      </c>
      <c r="N19302" s="4" t="s">
        <v>184</v>
      </c>
      <c r="P19302" t="s">
        <v>16</v>
      </c>
    </row>
    <row r="19303" spans="1:16">
      <c r="A19303" t="s">
        <v>58585</v>
      </c>
      <c r="B19303" t="s">
        <v>58586</v>
      </c>
      <c r="C19303" t="s">
        <v>106</v>
      </c>
      <c r="D19303">
        <v>208012</v>
      </c>
      <c r="F19303" s="4"/>
      <c r="G19303">
        <v>669400</v>
      </c>
      <c r="H19303">
        <v>590</v>
      </c>
      <c r="I19303">
        <v>7000</v>
      </c>
      <c r="J19303" s="3">
        <v>45141.180555555555</v>
      </c>
      <c r="K19303" s="3">
        <v>45149.083333333336</v>
      </c>
      <c r="L19303" s="3">
        <v>45149.145833333336</v>
      </c>
      <c r="M19303" t="s">
        <v>58587</v>
      </c>
      <c r="N19303" s="4" t="s">
        <v>184</v>
      </c>
      <c r="P19303" t="s">
        <v>16</v>
      </c>
    </row>
    <row r="19304" spans="1:16">
      <c r="A19304" t="s">
        <v>58588</v>
      </c>
      <c r="B19304" t="s">
        <v>58589</v>
      </c>
      <c r="C19304" t="s">
        <v>106</v>
      </c>
      <c r="D19304">
        <v>208012</v>
      </c>
      <c r="F19304" s="4"/>
      <c r="G19304">
        <v>669400</v>
      </c>
      <c r="H19304">
        <v>590</v>
      </c>
      <c r="I19304">
        <v>7000</v>
      </c>
      <c r="J19304" s="3">
        <v>45141.236111111109</v>
      </c>
      <c r="K19304" s="3">
        <v>45149.083333333336</v>
      </c>
      <c r="L19304" s="3">
        <v>45149.145833333336</v>
      </c>
      <c r="M19304" t="s">
        <v>58590</v>
      </c>
      <c r="N19304" s="4" t="s">
        <v>184</v>
      </c>
      <c r="P19304" t="s">
        <v>16</v>
      </c>
    </row>
    <row r="19305" spans="1:16">
      <c r="A19305" t="s">
        <v>58591</v>
      </c>
      <c r="B19305" t="s">
        <v>58592</v>
      </c>
      <c r="C19305" t="s">
        <v>106</v>
      </c>
      <c r="D19305">
        <v>208012</v>
      </c>
      <c r="F19305" s="4"/>
      <c r="G19305">
        <v>826300</v>
      </c>
      <c r="H19305">
        <v>590</v>
      </c>
      <c r="I19305">
        <v>8500</v>
      </c>
      <c r="J19305" s="3">
        <v>45141.1875</v>
      </c>
      <c r="K19305" s="3">
        <v>45149.083333333336</v>
      </c>
      <c r="L19305" s="3">
        <v>45149.145833333336</v>
      </c>
      <c r="M19305" t="s">
        <v>58593</v>
      </c>
      <c r="N19305" s="4" t="s">
        <v>184</v>
      </c>
      <c r="P19305" t="s">
        <v>16</v>
      </c>
    </row>
    <row r="19306" spans="1:16">
      <c r="A19306" t="s">
        <v>58594</v>
      </c>
      <c r="B19306" t="s">
        <v>58595</v>
      </c>
      <c r="C19306" t="s">
        <v>23</v>
      </c>
      <c r="D19306">
        <v>713409</v>
      </c>
      <c r="G19306">
        <v>50000</v>
      </c>
      <c r="H19306">
        <v>125</v>
      </c>
      <c r="I19306">
        <v>1000</v>
      </c>
      <c r="J19306" s="3">
        <v>45261.239583333336</v>
      </c>
      <c r="K19306" s="3">
        <v>45271.0625</v>
      </c>
      <c r="L19306" s="3">
        <v>45273.0625</v>
      </c>
      <c r="M19306" t="s">
        <v>58596</v>
      </c>
      <c r="N19306" s="4" t="s">
        <v>184</v>
      </c>
      <c r="P19306" t="s">
        <v>16</v>
      </c>
    </row>
    <row r="19307" spans="1:16">
      <c r="A19307" t="s">
        <v>58597</v>
      </c>
      <c r="B19307" t="s">
        <v>58598</v>
      </c>
      <c r="C19307" t="s">
        <v>23</v>
      </c>
      <c r="D19307">
        <v>713409</v>
      </c>
      <c r="G19307">
        <v>75000</v>
      </c>
      <c r="H19307">
        <v>250</v>
      </c>
      <c r="I19307">
        <v>1500</v>
      </c>
      <c r="J19307" s="3">
        <v>45261.239583333336</v>
      </c>
      <c r="K19307" s="3">
        <v>45271.0625</v>
      </c>
      <c r="L19307" s="3">
        <v>45273.0625</v>
      </c>
      <c r="M19307" t="s">
        <v>58599</v>
      </c>
      <c r="N19307" s="4" t="s">
        <v>184</v>
      </c>
      <c r="P19307" t="s">
        <v>16</v>
      </c>
    </row>
    <row r="19308" spans="1:16">
      <c r="A19308" t="s">
        <v>58600</v>
      </c>
      <c r="B19308" t="s">
        <v>58601</v>
      </c>
      <c r="C19308" t="s">
        <v>20324</v>
      </c>
      <c r="D19308">
        <v>226001</v>
      </c>
      <c r="G19308">
        <v>0</v>
      </c>
      <c r="H19308">
        <v>590</v>
      </c>
      <c r="I19308">
        <v>5000</v>
      </c>
      <c r="J19308" s="3">
        <v>45231.25</v>
      </c>
      <c r="K19308" s="3">
        <v>45258.083333333336</v>
      </c>
      <c r="L19308" s="3">
        <v>45259.5</v>
      </c>
      <c r="M19308" t="s">
        <v>58602</v>
      </c>
      <c r="N19308" s="4" t="s">
        <v>184</v>
      </c>
      <c r="P19308" t="s">
        <v>16</v>
      </c>
    </row>
    <row r="19309" spans="1:16">
      <c r="A19309" t="s">
        <v>58603</v>
      </c>
      <c r="B19309" t="s">
        <v>58604</v>
      </c>
      <c r="C19309" t="s">
        <v>26</v>
      </c>
      <c r="D19309">
        <v>475661</v>
      </c>
      <c r="G19309">
        <v>1920887</v>
      </c>
      <c r="H19309">
        <v>5000</v>
      </c>
      <c r="I19309">
        <v>38500</v>
      </c>
      <c r="J19309" s="3">
        <v>45190.458333333336</v>
      </c>
      <c r="K19309" s="3">
        <v>45204.229166666664</v>
      </c>
      <c r="L19309" s="3">
        <v>45208.4375</v>
      </c>
      <c r="M19309" t="s">
        <v>58605</v>
      </c>
      <c r="N19309" s="4" t="s">
        <v>184</v>
      </c>
      <c r="P19309" t="s">
        <v>16</v>
      </c>
    </row>
    <row r="19310" spans="1:16">
      <c r="A19310" t="s">
        <v>58606</v>
      </c>
      <c r="B19310" t="s">
        <v>58607</v>
      </c>
      <c r="C19310" t="s">
        <v>106</v>
      </c>
      <c r="D19310">
        <v>208012</v>
      </c>
      <c r="F19310" s="4"/>
      <c r="G19310">
        <v>1275900</v>
      </c>
      <c r="H19310">
        <v>1180</v>
      </c>
      <c r="I19310">
        <v>13000</v>
      </c>
      <c r="J19310" s="3">
        <v>45148.15625</v>
      </c>
      <c r="K19310" s="3">
        <v>45155.083333333336</v>
      </c>
      <c r="L19310" s="3">
        <v>45155.145833333336</v>
      </c>
      <c r="M19310" t="s">
        <v>58608</v>
      </c>
      <c r="N19310" s="4" t="s">
        <v>184</v>
      </c>
      <c r="P19310" t="s">
        <v>16</v>
      </c>
    </row>
    <row r="19311" spans="1:16">
      <c r="A19311" t="s">
        <v>58609</v>
      </c>
      <c r="B19311" t="s">
        <v>58610</v>
      </c>
      <c r="C19311" t="s">
        <v>270</v>
      </c>
      <c r="D19311">
        <v>713103</v>
      </c>
      <c r="G19311">
        <v>0</v>
      </c>
      <c r="H19311">
        <v>0</v>
      </c>
      <c r="I19311">
        <v>0</v>
      </c>
      <c r="J19311" s="3">
        <v>45182.25</v>
      </c>
      <c r="K19311" s="3">
        <v>45189.25</v>
      </c>
      <c r="L19311" s="3">
        <v>45192.416666666664</v>
      </c>
      <c r="M19311" t="s">
        <v>58611</v>
      </c>
      <c r="N19311" s="4" t="s">
        <v>184</v>
      </c>
      <c r="P19311" t="s">
        <v>16</v>
      </c>
    </row>
    <row r="19312" spans="1:16">
      <c r="A19312" t="s">
        <v>58612</v>
      </c>
      <c r="B19312" t="s">
        <v>58613</v>
      </c>
      <c r="C19312" t="s">
        <v>434</v>
      </c>
      <c r="D19312">
        <v>560063</v>
      </c>
      <c r="G19312">
        <v>149120</v>
      </c>
      <c r="H19312">
        <v>0</v>
      </c>
      <c r="I19312">
        <v>2982</v>
      </c>
      <c r="J19312" s="3">
        <v>45245.125</v>
      </c>
      <c r="K19312" s="3">
        <v>45252.416666666664</v>
      </c>
      <c r="L19312" s="3">
        <v>45253.458333333336</v>
      </c>
      <c r="M19312" t="s">
        <v>58614</v>
      </c>
      <c r="N19312" s="4" t="s">
        <v>184</v>
      </c>
      <c r="P19312" t="s">
        <v>16</v>
      </c>
    </row>
    <row r="19313" spans="1:16">
      <c r="A19313" t="s">
        <v>58615</v>
      </c>
      <c r="B19313" t="s">
        <v>58616</v>
      </c>
      <c r="C19313" t="s">
        <v>23</v>
      </c>
      <c r="D19313">
        <v>722101</v>
      </c>
      <c r="F19313" s="4"/>
      <c r="G19313">
        <v>3578606</v>
      </c>
      <c r="H19313">
        <v>5000</v>
      </c>
      <c r="I19313">
        <v>71572</v>
      </c>
      <c r="J19313" s="3">
        <v>45141.208333333336</v>
      </c>
      <c r="K19313" s="3">
        <v>45163.229166666664</v>
      </c>
      <c r="L19313" s="3">
        <v>45166.229166666664</v>
      </c>
      <c r="M19313" t="s">
        <v>58617</v>
      </c>
      <c r="N19313" s="4" t="s">
        <v>184</v>
      </c>
      <c r="P19313" t="s">
        <v>16</v>
      </c>
    </row>
    <row r="19314" spans="1:16">
      <c r="A19314" t="s">
        <v>58618</v>
      </c>
      <c r="B19314" t="s">
        <v>58619</v>
      </c>
      <c r="C19314" t="s">
        <v>23</v>
      </c>
      <c r="D19314">
        <v>713409</v>
      </c>
      <c r="G19314">
        <v>250000</v>
      </c>
      <c r="H19314">
        <v>750</v>
      </c>
      <c r="I19314">
        <v>5000</v>
      </c>
      <c r="J19314" s="3">
        <v>45261.208333333336</v>
      </c>
      <c r="K19314" s="3">
        <v>45271.0625</v>
      </c>
      <c r="L19314" s="3">
        <v>45273.0625</v>
      </c>
      <c r="M19314" t="s">
        <v>58620</v>
      </c>
      <c r="N19314" s="4" t="s">
        <v>184</v>
      </c>
      <c r="P19314" t="s">
        <v>16</v>
      </c>
    </row>
    <row r="19315" spans="1:16">
      <c r="A19315" t="s">
        <v>58621</v>
      </c>
      <c r="B19315" t="s">
        <v>58622</v>
      </c>
      <c r="C19315" t="s">
        <v>23</v>
      </c>
      <c r="D19315">
        <v>713409</v>
      </c>
      <c r="G19315">
        <v>250000</v>
      </c>
      <c r="H19315">
        <v>750</v>
      </c>
      <c r="I19315">
        <v>5000</v>
      </c>
      <c r="J19315" s="3">
        <v>45261.229166666664</v>
      </c>
      <c r="K19315" s="3">
        <v>45271.0625</v>
      </c>
      <c r="L19315" s="3">
        <v>45273.0625</v>
      </c>
      <c r="M19315" t="s">
        <v>58623</v>
      </c>
      <c r="N19315" s="4" t="s">
        <v>184</v>
      </c>
      <c r="P19315" t="s">
        <v>16</v>
      </c>
    </row>
    <row r="19316" spans="1:16">
      <c r="A19316" t="s">
        <v>58624</v>
      </c>
      <c r="B19316" t="s">
        <v>58625</v>
      </c>
      <c r="C19316" t="s">
        <v>106</v>
      </c>
      <c r="D19316">
        <v>208012</v>
      </c>
      <c r="F19316" s="4"/>
      <c r="G19316">
        <v>15027200</v>
      </c>
      <c r="H19316">
        <v>3658</v>
      </c>
      <c r="I19316">
        <v>151000</v>
      </c>
      <c r="J19316" s="3">
        <v>45148.149305555555</v>
      </c>
      <c r="K19316" s="3">
        <v>45155.083333333336</v>
      </c>
      <c r="L19316" s="3">
        <v>45155.145833333336</v>
      </c>
      <c r="M19316" t="s">
        <v>58626</v>
      </c>
      <c r="N19316" s="4" t="s">
        <v>184</v>
      </c>
      <c r="P19316" t="s">
        <v>16</v>
      </c>
    </row>
    <row r="19317" spans="1:16">
      <c r="A19317" t="s">
        <v>58627</v>
      </c>
      <c r="B19317" t="s">
        <v>58628</v>
      </c>
      <c r="C19317" t="s">
        <v>23</v>
      </c>
      <c r="D19317">
        <v>713409</v>
      </c>
      <c r="G19317">
        <v>275000</v>
      </c>
      <c r="H19317">
        <v>750</v>
      </c>
      <c r="I19317">
        <v>5500</v>
      </c>
      <c r="J19317" s="3">
        <v>45261.21875</v>
      </c>
      <c r="K19317" s="3">
        <v>45271.0625</v>
      </c>
      <c r="L19317" s="3">
        <v>45273.0625</v>
      </c>
      <c r="M19317" t="s">
        <v>58629</v>
      </c>
      <c r="N19317" s="4" t="s">
        <v>184</v>
      </c>
      <c r="P19317" t="s">
        <v>16</v>
      </c>
    </row>
    <row r="19318" spans="1:16">
      <c r="A19318" t="s">
        <v>58630</v>
      </c>
      <c r="B19318" t="s">
        <v>58631</v>
      </c>
      <c r="C19318" t="s">
        <v>23</v>
      </c>
      <c r="D19318">
        <v>713409</v>
      </c>
      <c r="G19318">
        <v>300000</v>
      </c>
      <c r="H19318">
        <v>875</v>
      </c>
      <c r="I19318">
        <v>6000</v>
      </c>
      <c r="J19318" s="3">
        <v>45261.208333333336</v>
      </c>
      <c r="K19318" s="3">
        <v>45271.0625</v>
      </c>
      <c r="L19318" s="3">
        <v>45273.0625</v>
      </c>
      <c r="M19318" t="s">
        <v>58632</v>
      </c>
      <c r="N19318" s="4" t="s">
        <v>184</v>
      </c>
      <c r="P19318" t="s">
        <v>16</v>
      </c>
    </row>
    <row r="19319" spans="1:16">
      <c r="A19319" t="s">
        <v>58633</v>
      </c>
      <c r="B19319" t="s">
        <v>58634</v>
      </c>
      <c r="C19319" t="s">
        <v>576</v>
      </c>
      <c r="D19319">
        <v>713104</v>
      </c>
      <c r="G19319">
        <v>0</v>
      </c>
      <c r="H19319">
        <v>0</v>
      </c>
      <c r="I19319">
        <v>0</v>
      </c>
      <c r="J19319" s="3">
        <v>45183.041666666664</v>
      </c>
      <c r="K19319" s="3">
        <v>45196.458333333336</v>
      </c>
      <c r="L19319" s="3">
        <v>45198.458333333336</v>
      </c>
      <c r="M19319" t="s">
        <v>58635</v>
      </c>
      <c r="N19319" s="4" t="s">
        <v>184</v>
      </c>
      <c r="P19319" t="s">
        <v>16</v>
      </c>
    </row>
    <row r="19320" spans="1:16">
      <c r="A19320" t="s">
        <v>58636</v>
      </c>
      <c r="B19320" t="s">
        <v>58637</v>
      </c>
      <c r="C19320" t="s">
        <v>23</v>
      </c>
      <c r="D19320">
        <v>713409</v>
      </c>
      <c r="G19320">
        <v>325000</v>
      </c>
      <c r="H19320">
        <v>875</v>
      </c>
      <c r="I19320">
        <v>6500</v>
      </c>
      <c r="J19320" s="3">
        <v>45261.208333333336</v>
      </c>
      <c r="K19320" s="3">
        <v>45271.0625</v>
      </c>
      <c r="L19320" s="3">
        <v>45273.0625</v>
      </c>
      <c r="M19320" t="s">
        <v>58638</v>
      </c>
      <c r="N19320" s="4" t="s">
        <v>184</v>
      </c>
      <c r="P19320" t="s">
        <v>16</v>
      </c>
    </row>
    <row r="19321" spans="1:16">
      <c r="A19321" t="s">
        <v>58639</v>
      </c>
      <c r="B19321" t="s">
        <v>58640</v>
      </c>
      <c r="C19321" t="s">
        <v>1348</v>
      </c>
      <c r="D19321">
        <v>680566</v>
      </c>
      <c r="G19321">
        <v>4068686</v>
      </c>
      <c r="H19321">
        <v>2950</v>
      </c>
      <c r="I19321">
        <v>50000</v>
      </c>
      <c r="J19321" s="3">
        <v>45209.208333333336</v>
      </c>
      <c r="K19321" s="3">
        <v>45216.208333333336</v>
      </c>
      <c r="L19321" s="3">
        <v>45217.208333333336</v>
      </c>
      <c r="M19321" t="s">
        <v>58641</v>
      </c>
      <c r="N19321" s="4" t="s">
        <v>184</v>
      </c>
      <c r="P19321" t="s">
        <v>16</v>
      </c>
    </row>
    <row r="19322" spans="1:16">
      <c r="A19322" t="s">
        <v>58642</v>
      </c>
      <c r="B19322" t="s">
        <v>58643</v>
      </c>
      <c r="C19322" t="s">
        <v>106</v>
      </c>
      <c r="D19322">
        <v>208012</v>
      </c>
      <c r="F19322" s="4"/>
      <c r="G19322">
        <v>1681200</v>
      </c>
      <c r="H19322">
        <v>17000</v>
      </c>
      <c r="I19322">
        <v>1180</v>
      </c>
      <c r="J19322" s="3">
        <v>45148.145833333336</v>
      </c>
      <c r="K19322" s="3">
        <v>45155.083333333336</v>
      </c>
      <c r="L19322" s="3">
        <v>45155.145833333336</v>
      </c>
      <c r="M19322" t="s">
        <v>58644</v>
      </c>
      <c r="N19322" s="4" t="s">
        <v>184</v>
      </c>
      <c r="P19322" t="s">
        <v>16</v>
      </c>
    </row>
    <row r="19323" spans="1:16">
      <c r="A19323" t="s">
        <v>58645</v>
      </c>
      <c r="B19323" t="s">
        <v>58646</v>
      </c>
      <c r="C19323" t="s">
        <v>23</v>
      </c>
      <c r="D19323">
        <v>713409</v>
      </c>
      <c r="G19323">
        <v>350000</v>
      </c>
      <c r="H19323">
        <v>1000</v>
      </c>
      <c r="I19323">
        <v>7000</v>
      </c>
      <c r="J19323" s="3">
        <v>45261.208333333336</v>
      </c>
      <c r="K19323" s="3">
        <v>45271.0625</v>
      </c>
      <c r="L19323" s="3">
        <v>45273.0625</v>
      </c>
      <c r="M19323" t="s">
        <v>58647</v>
      </c>
      <c r="N19323" s="4" t="s">
        <v>184</v>
      </c>
      <c r="P19323" t="s">
        <v>16</v>
      </c>
    </row>
    <row r="19324" spans="1:16">
      <c r="A19324" t="s">
        <v>58648</v>
      </c>
      <c r="B19324" t="s">
        <v>58649</v>
      </c>
      <c r="C19324" t="s">
        <v>23</v>
      </c>
      <c r="D19324">
        <v>713409</v>
      </c>
      <c r="G19324">
        <v>350000</v>
      </c>
      <c r="H19324">
        <v>1000</v>
      </c>
      <c r="I19324">
        <v>7000</v>
      </c>
      <c r="J19324" s="3">
        <v>45261.208333333336</v>
      </c>
      <c r="K19324" s="3">
        <v>45271.0625</v>
      </c>
      <c r="L19324" s="3">
        <v>45273.0625</v>
      </c>
      <c r="M19324" t="s">
        <v>58650</v>
      </c>
      <c r="N19324" s="4" t="s">
        <v>184</v>
      </c>
      <c r="P19324" t="s">
        <v>16</v>
      </c>
    </row>
    <row r="19325" spans="1:16">
      <c r="A19325" t="s">
        <v>58651</v>
      </c>
      <c r="B19325" t="s">
        <v>58652</v>
      </c>
      <c r="C19325" t="s">
        <v>23</v>
      </c>
      <c r="D19325">
        <v>713409</v>
      </c>
      <c r="G19325">
        <v>350000</v>
      </c>
      <c r="H19325">
        <v>1000</v>
      </c>
      <c r="I19325">
        <v>7000</v>
      </c>
      <c r="J19325" s="3">
        <v>45261.208333333336</v>
      </c>
      <c r="K19325" s="3">
        <v>45271.0625</v>
      </c>
      <c r="L19325" s="3">
        <v>45273.0625</v>
      </c>
      <c r="M19325" t="s">
        <v>58653</v>
      </c>
      <c r="N19325" s="4" t="s">
        <v>184</v>
      </c>
      <c r="P19325" t="s">
        <v>16</v>
      </c>
    </row>
    <row r="19326" spans="1:16">
      <c r="A19326" t="s">
        <v>58654</v>
      </c>
      <c r="B19326" t="s">
        <v>58655</v>
      </c>
      <c r="C19326" t="s">
        <v>134</v>
      </c>
      <c r="D19326">
        <v>226010</v>
      </c>
      <c r="G19326">
        <v>99984</v>
      </c>
      <c r="H19326">
        <v>590</v>
      </c>
      <c r="I19326">
        <v>2000</v>
      </c>
      <c r="J19326" s="3">
        <v>45209.041666666664</v>
      </c>
      <c r="K19326" s="3">
        <v>45217.5</v>
      </c>
      <c r="L19326" s="3">
        <v>45217.0625</v>
      </c>
      <c r="M19326" t="s">
        <v>58656</v>
      </c>
      <c r="N19326" s="4" t="s">
        <v>184</v>
      </c>
      <c r="P19326" t="s">
        <v>16</v>
      </c>
    </row>
    <row r="19327" spans="1:16">
      <c r="A19327" t="s">
        <v>58657</v>
      </c>
      <c r="B19327" t="s">
        <v>58658</v>
      </c>
      <c r="C19327" t="s">
        <v>30</v>
      </c>
      <c r="D19327">
        <v>250002</v>
      </c>
      <c r="G19327">
        <v>24072000</v>
      </c>
      <c r="H19327">
        <v>5900</v>
      </c>
      <c r="I19327">
        <v>481440</v>
      </c>
      <c r="J19327" s="3">
        <v>45195.288194444445</v>
      </c>
      <c r="K19327" s="3">
        <v>45212.125</v>
      </c>
      <c r="L19327" s="3">
        <v>45212.166666666664</v>
      </c>
      <c r="M19327" t="s">
        <v>58659</v>
      </c>
      <c r="N19327" s="4" t="s">
        <v>184</v>
      </c>
      <c r="P19327" t="s">
        <v>16</v>
      </c>
    </row>
    <row r="19328" spans="1:16">
      <c r="A19328" t="s">
        <v>58660</v>
      </c>
      <c r="B19328" t="s">
        <v>58661</v>
      </c>
      <c r="C19328" t="s">
        <v>106</v>
      </c>
      <c r="D19328">
        <v>262001</v>
      </c>
      <c r="F19328" s="4"/>
      <c r="G19328">
        <v>3930169</v>
      </c>
      <c r="H19328">
        <v>1770</v>
      </c>
      <c r="I19328">
        <v>39300</v>
      </c>
      <c r="J19328" s="3">
        <v>45141.083333333336</v>
      </c>
      <c r="K19328" s="3">
        <v>45147.041666666664</v>
      </c>
      <c r="L19328" s="3">
        <v>45147.0625</v>
      </c>
      <c r="M19328" t="s">
        <v>58662</v>
      </c>
      <c r="N19328" s="4" t="s">
        <v>184</v>
      </c>
      <c r="P19328" t="s">
        <v>16</v>
      </c>
    </row>
    <row r="19329" spans="1:16">
      <c r="A19329" t="s">
        <v>58663</v>
      </c>
      <c r="B19329" t="s">
        <v>58664</v>
      </c>
      <c r="C19329" t="s">
        <v>130</v>
      </c>
      <c r="D19329">
        <v>246429</v>
      </c>
      <c r="G19329">
        <v>0</v>
      </c>
      <c r="H19329">
        <v>2360</v>
      </c>
      <c r="I19329">
        <v>96000</v>
      </c>
      <c r="J19329" s="3">
        <v>45240.375</v>
      </c>
      <c r="K19329" s="3">
        <v>45250.125</v>
      </c>
      <c r="L19329" s="3">
        <v>45251.479166666664</v>
      </c>
      <c r="M19329" t="s">
        <v>58665</v>
      </c>
      <c r="N19329" s="4" t="s">
        <v>184</v>
      </c>
      <c r="P19329" t="s">
        <v>16</v>
      </c>
    </row>
    <row r="19330" spans="1:16">
      <c r="A19330" t="s">
        <v>58666</v>
      </c>
      <c r="B19330" t="s">
        <v>58667</v>
      </c>
      <c r="C19330" t="s">
        <v>186</v>
      </c>
      <c r="D19330">
        <v>691501</v>
      </c>
      <c r="G19330">
        <v>1135000</v>
      </c>
      <c r="H19330">
        <v>2850</v>
      </c>
      <c r="I19330">
        <v>11350</v>
      </c>
      <c r="J19330" s="3">
        <v>45194.09375</v>
      </c>
      <c r="K19330" s="3">
        <v>45202.09375</v>
      </c>
      <c r="L19330" s="3">
        <v>45203.09375</v>
      </c>
      <c r="M19330" t="s">
        <v>58668</v>
      </c>
      <c r="N19330" s="4" t="s">
        <v>184</v>
      </c>
      <c r="P19330" t="s">
        <v>16</v>
      </c>
    </row>
    <row r="19331" spans="1:16">
      <c r="A19331" t="s">
        <v>58669</v>
      </c>
      <c r="B19331" t="s">
        <v>58670</v>
      </c>
      <c r="C19331" t="s">
        <v>23</v>
      </c>
      <c r="D19331">
        <v>713409</v>
      </c>
      <c r="G19331">
        <v>100000</v>
      </c>
      <c r="H19331">
        <v>375</v>
      </c>
      <c r="I19331">
        <v>2000</v>
      </c>
      <c r="J19331" s="3">
        <v>45261.208333333336</v>
      </c>
      <c r="K19331" s="3">
        <v>45271.0625</v>
      </c>
      <c r="L19331" s="3">
        <v>45273.0625</v>
      </c>
      <c r="M19331" t="s">
        <v>58671</v>
      </c>
      <c r="N19331" s="4" t="s">
        <v>184</v>
      </c>
      <c r="P19331" t="s">
        <v>16</v>
      </c>
    </row>
    <row r="19332" spans="1:16">
      <c r="A19332" t="s">
        <v>58672</v>
      </c>
      <c r="B19332" t="s">
        <v>58673</v>
      </c>
      <c r="C19332" t="s">
        <v>43</v>
      </c>
      <c r="D19332">
        <v>713301</v>
      </c>
      <c r="G19332">
        <v>0</v>
      </c>
      <c r="H19332">
        <v>0</v>
      </c>
      <c r="I19332">
        <v>100000</v>
      </c>
      <c r="J19332" s="3">
        <v>45192.125</v>
      </c>
      <c r="K19332" s="3">
        <v>45206.125</v>
      </c>
      <c r="L19332" s="3">
        <v>45208.125</v>
      </c>
      <c r="M19332" t="s">
        <v>58674</v>
      </c>
      <c r="N19332" s="4" t="s">
        <v>184</v>
      </c>
      <c r="P19332" t="s">
        <v>16</v>
      </c>
    </row>
    <row r="19333" spans="1:16">
      <c r="A19333" t="s">
        <v>58675</v>
      </c>
      <c r="B19333" t="s">
        <v>58676</v>
      </c>
      <c r="C19333" t="s">
        <v>243</v>
      </c>
      <c r="D19333">
        <v>620015</v>
      </c>
      <c r="G19333">
        <v>0</v>
      </c>
      <c r="H19333">
        <v>0</v>
      </c>
      <c r="I19333">
        <v>6000</v>
      </c>
      <c r="J19333" s="3">
        <v>45181.288194444445</v>
      </c>
      <c r="K19333" s="3">
        <v>45201.125</v>
      </c>
      <c r="L19333" s="3">
        <v>45202.125</v>
      </c>
      <c r="M19333" t="s">
        <v>58677</v>
      </c>
      <c r="N19333" s="4" t="s">
        <v>184</v>
      </c>
      <c r="P19333" t="s">
        <v>16</v>
      </c>
    </row>
    <row r="19334" spans="1:16">
      <c r="A19334" t="s">
        <v>58678</v>
      </c>
      <c r="B19334" t="s">
        <v>58679</v>
      </c>
      <c r="C19334" t="s">
        <v>23</v>
      </c>
      <c r="D19334">
        <v>713409</v>
      </c>
      <c r="G19334">
        <v>125000</v>
      </c>
      <c r="H19334">
        <v>375</v>
      </c>
      <c r="I19334">
        <v>2500</v>
      </c>
      <c r="J19334" s="3">
        <v>45261.208333333336</v>
      </c>
      <c r="K19334" s="3">
        <v>45271.0625</v>
      </c>
      <c r="L19334" s="3">
        <v>45273.0625</v>
      </c>
      <c r="M19334" t="s">
        <v>58680</v>
      </c>
      <c r="N19334" s="4" t="s">
        <v>184</v>
      </c>
      <c r="P19334" t="s">
        <v>16</v>
      </c>
    </row>
    <row r="19335" spans="1:16">
      <c r="A19335" t="s">
        <v>58681</v>
      </c>
      <c r="B19335" t="s">
        <v>58682</v>
      </c>
      <c r="C19335" t="s">
        <v>23</v>
      </c>
      <c r="D19335">
        <v>713409</v>
      </c>
      <c r="G19335">
        <v>125000</v>
      </c>
      <c r="H19335">
        <v>375</v>
      </c>
      <c r="I19335">
        <v>2500</v>
      </c>
      <c r="J19335" s="3">
        <v>45261.208333333336</v>
      </c>
      <c r="K19335" s="3">
        <v>45271.0625</v>
      </c>
      <c r="L19335" s="3">
        <v>45273.0625</v>
      </c>
      <c r="M19335" t="s">
        <v>58683</v>
      </c>
      <c r="N19335" s="4" t="s">
        <v>184</v>
      </c>
      <c r="P19335" t="s">
        <v>16</v>
      </c>
    </row>
    <row r="19336" spans="1:16">
      <c r="A19336" t="s">
        <v>58684</v>
      </c>
      <c r="B19336" t="s">
        <v>58685</v>
      </c>
      <c r="C19336" t="s">
        <v>106</v>
      </c>
      <c r="D19336">
        <v>208012</v>
      </c>
      <c r="F19336" s="4"/>
      <c r="G19336">
        <v>9484400</v>
      </c>
      <c r="H19336">
        <v>2360</v>
      </c>
      <c r="I19336">
        <v>95000</v>
      </c>
      <c r="J19336" s="3">
        <v>45141.159722222219</v>
      </c>
      <c r="K19336" s="3">
        <v>45149.083333333336</v>
      </c>
      <c r="L19336" s="3">
        <v>45149.145833333336</v>
      </c>
      <c r="M19336" t="s">
        <v>58686</v>
      </c>
      <c r="N19336" s="4" t="s">
        <v>184</v>
      </c>
      <c r="P19336" t="s">
        <v>16</v>
      </c>
    </row>
    <row r="19337" spans="1:16">
      <c r="A19337" t="s">
        <v>58687</v>
      </c>
      <c r="B19337" t="s">
        <v>58688</v>
      </c>
      <c r="C19337" t="s">
        <v>37</v>
      </c>
      <c r="D19337">
        <v>470661</v>
      </c>
      <c r="G19337">
        <v>920630</v>
      </c>
      <c r="H19337" s="5">
        <v>2295</v>
      </c>
      <c r="I19337" s="5">
        <v>9200</v>
      </c>
      <c r="J19337" s="3">
        <v>45131.4375</v>
      </c>
      <c r="K19337" s="3">
        <v>45149.229166666664</v>
      </c>
      <c r="L19337" s="3">
        <v>45152.4375</v>
      </c>
      <c r="M19337" t="s">
        <v>58689</v>
      </c>
      <c r="N19337" s="4" t="s">
        <v>184</v>
      </c>
      <c r="P19337" t="s">
        <v>16</v>
      </c>
    </row>
    <row r="19338" spans="1:16">
      <c r="A19338" t="s">
        <v>58690</v>
      </c>
      <c r="B19338" t="s">
        <v>58691</v>
      </c>
      <c r="C19338" t="s">
        <v>23</v>
      </c>
      <c r="D19338">
        <v>713409</v>
      </c>
      <c r="G19338">
        <v>175000</v>
      </c>
      <c r="H19338">
        <v>500</v>
      </c>
      <c r="I19338">
        <v>3500</v>
      </c>
      <c r="J19338" s="3">
        <v>45261.208333333336</v>
      </c>
      <c r="K19338" s="3">
        <v>45271.0625</v>
      </c>
      <c r="L19338" s="3">
        <v>45273.0625</v>
      </c>
      <c r="M19338" t="s">
        <v>58692</v>
      </c>
      <c r="N19338" s="4" t="s">
        <v>184</v>
      </c>
      <c r="P19338" t="s">
        <v>16</v>
      </c>
    </row>
    <row r="19339" spans="1:16">
      <c r="A19339" t="s">
        <v>58693</v>
      </c>
      <c r="B19339" t="s">
        <v>58694</v>
      </c>
      <c r="C19339" t="s">
        <v>37</v>
      </c>
      <c r="D19339">
        <v>470661</v>
      </c>
      <c r="G19339">
        <v>966665</v>
      </c>
      <c r="H19339" s="5">
        <v>2295</v>
      </c>
      <c r="I19339" s="5">
        <v>9700</v>
      </c>
      <c r="J19339" s="3">
        <v>45131.4375</v>
      </c>
      <c r="K19339" s="3">
        <v>45149.229166666664</v>
      </c>
      <c r="L19339" s="3">
        <v>45152.4375</v>
      </c>
      <c r="M19339" t="s">
        <v>58695</v>
      </c>
      <c r="N19339" s="4" t="s">
        <v>184</v>
      </c>
      <c r="P19339" t="s">
        <v>16</v>
      </c>
    </row>
    <row r="19340" spans="1:16">
      <c r="A19340" t="s">
        <v>58696</v>
      </c>
      <c r="B19340" t="s">
        <v>58697</v>
      </c>
      <c r="C19340" t="s">
        <v>23</v>
      </c>
      <c r="D19340">
        <v>713409</v>
      </c>
      <c r="G19340">
        <v>200000</v>
      </c>
      <c r="H19340">
        <v>625</v>
      </c>
      <c r="I19340">
        <v>4000</v>
      </c>
      <c r="J19340" s="3">
        <v>45261.208333333336</v>
      </c>
      <c r="K19340" s="3">
        <v>45271.0625</v>
      </c>
      <c r="L19340" s="3">
        <v>45273.0625</v>
      </c>
      <c r="M19340" t="s">
        <v>58698</v>
      </c>
      <c r="N19340" s="4" t="s">
        <v>184</v>
      </c>
      <c r="P19340" t="s">
        <v>16</v>
      </c>
    </row>
    <row r="19341" spans="1:16">
      <c r="A19341" t="s">
        <v>58699</v>
      </c>
      <c r="B19341" t="s">
        <v>58700</v>
      </c>
      <c r="C19341" t="s">
        <v>347</v>
      </c>
      <c r="D19341">
        <v>490001</v>
      </c>
      <c r="G19341">
        <v>0</v>
      </c>
      <c r="H19341">
        <v>0</v>
      </c>
      <c r="I19341">
        <v>0</v>
      </c>
      <c r="J19341" s="3">
        <v>45239.5</v>
      </c>
      <c r="K19341" s="3">
        <v>45250.104166666664</v>
      </c>
      <c r="L19341" s="3">
        <v>45250.125</v>
      </c>
      <c r="M19341" t="s">
        <v>58701</v>
      </c>
      <c r="N19341" s="4" t="s">
        <v>184</v>
      </c>
      <c r="P19341" t="s">
        <v>16</v>
      </c>
    </row>
    <row r="19342" spans="1:16">
      <c r="A19342" t="s">
        <v>58702</v>
      </c>
      <c r="B19342" t="s">
        <v>58703</v>
      </c>
      <c r="C19342" t="s">
        <v>637</v>
      </c>
      <c r="D19342">
        <v>688522</v>
      </c>
      <c r="F19342" s="4"/>
      <c r="G19342">
        <v>0</v>
      </c>
      <c r="H19342" s="5">
        <v>11328</v>
      </c>
      <c r="I19342" s="5">
        <v>38366</v>
      </c>
      <c r="J19342" s="3">
        <v>45129.520833333336</v>
      </c>
      <c r="K19342" s="3">
        <v>45145.458333333336</v>
      </c>
      <c r="L19342" s="3">
        <v>45146.479166666664</v>
      </c>
      <c r="M19342" t="s">
        <v>58704</v>
      </c>
      <c r="N19342" s="4" t="s">
        <v>184</v>
      </c>
      <c r="P19342" t="s">
        <v>16</v>
      </c>
    </row>
    <row r="19343" spans="1:16">
      <c r="A19343" t="s">
        <v>58705</v>
      </c>
      <c r="B19343" t="s">
        <v>58706</v>
      </c>
      <c r="C19343" t="s">
        <v>58707</v>
      </c>
      <c r="D19343">
        <v>700032</v>
      </c>
      <c r="G19343">
        <v>0</v>
      </c>
      <c r="H19343">
        <v>0</v>
      </c>
      <c r="I19343">
        <v>10800</v>
      </c>
      <c r="J19343" s="3">
        <v>45148.25</v>
      </c>
      <c r="K19343" s="3">
        <v>45156.288194444445</v>
      </c>
      <c r="L19343" s="3">
        <v>45159.5</v>
      </c>
      <c r="M19343" t="s">
        <v>58708</v>
      </c>
      <c r="N19343" s="4" t="s">
        <v>184</v>
      </c>
      <c r="P19343" t="s">
        <v>16</v>
      </c>
    </row>
    <row r="19344" spans="1:16">
      <c r="A19344" t="s">
        <v>58709</v>
      </c>
      <c r="B19344" t="s">
        <v>58710</v>
      </c>
      <c r="C19344" t="s">
        <v>361</v>
      </c>
      <c r="D19344">
        <v>695551</v>
      </c>
      <c r="G19344">
        <v>0</v>
      </c>
      <c r="H19344">
        <v>0</v>
      </c>
      <c r="I19344">
        <v>3000</v>
      </c>
      <c r="J19344" s="3">
        <v>45244.166666666664</v>
      </c>
      <c r="K19344" s="3">
        <v>45258.125</v>
      </c>
      <c r="L19344" s="3">
        <v>45259.145833333336</v>
      </c>
      <c r="M19344" t="s">
        <v>58711</v>
      </c>
      <c r="N19344" s="4" t="s">
        <v>184</v>
      </c>
      <c r="P19344" t="s">
        <v>16</v>
      </c>
    </row>
    <row r="19345" spans="1:16">
      <c r="A19345" t="s">
        <v>58712</v>
      </c>
      <c r="B19345" t="s">
        <v>58713</v>
      </c>
      <c r="C19345" t="s">
        <v>23</v>
      </c>
      <c r="D19345">
        <v>721201</v>
      </c>
      <c r="G19345">
        <v>79851</v>
      </c>
      <c r="H19345">
        <v>500</v>
      </c>
      <c r="I19345">
        <v>1597</v>
      </c>
      <c r="J19345" s="3">
        <v>45141.25</v>
      </c>
      <c r="K19345" s="3">
        <v>45148.270833333336</v>
      </c>
      <c r="L19345" s="3">
        <v>45152.416666666664</v>
      </c>
      <c r="M19345" t="s">
        <v>58714</v>
      </c>
      <c r="N19345" s="4" t="s">
        <v>184</v>
      </c>
      <c r="P19345" t="s">
        <v>16</v>
      </c>
    </row>
    <row r="19346" spans="1:16">
      <c r="A19346" t="s">
        <v>58715</v>
      </c>
      <c r="B19346" t="s">
        <v>58716</v>
      </c>
      <c r="C19346" t="s">
        <v>634</v>
      </c>
      <c r="D19346">
        <v>600008</v>
      </c>
      <c r="F19346" s="4"/>
      <c r="G19346">
        <v>0</v>
      </c>
      <c r="H19346" s="5">
        <v>0</v>
      </c>
      <c r="I19346" s="5">
        <v>180000</v>
      </c>
      <c r="J19346" s="3">
        <v>45146.208333333336</v>
      </c>
      <c r="K19346" s="3">
        <v>45191.458333333336</v>
      </c>
      <c r="L19346" s="3">
        <v>45191.5</v>
      </c>
      <c r="M19346" t="s">
        <v>58717</v>
      </c>
      <c r="N19346" s="4" t="s">
        <v>184</v>
      </c>
      <c r="P19346" t="s">
        <v>16</v>
      </c>
    </row>
    <row r="19347" spans="1:16">
      <c r="A19347" t="s">
        <v>58718</v>
      </c>
      <c r="B19347" t="s">
        <v>58719</v>
      </c>
      <c r="C19347" t="s">
        <v>314</v>
      </c>
      <c r="D19347">
        <v>123456</v>
      </c>
      <c r="G19347">
        <v>0</v>
      </c>
      <c r="H19347">
        <v>0</v>
      </c>
      <c r="I19347">
        <v>13897</v>
      </c>
      <c r="J19347" s="3">
        <v>45194.5</v>
      </c>
      <c r="K19347" s="3">
        <v>45218.166666666664</v>
      </c>
      <c r="L19347" s="3">
        <v>45225.104166666664</v>
      </c>
      <c r="M19347" t="s">
        <v>58720</v>
      </c>
      <c r="N19347" s="4" t="s">
        <v>184</v>
      </c>
      <c r="P19347" t="s">
        <v>16</v>
      </c>
    </row>
    <row r="19348" spans="1:16">
      <c r="A19348" t="s">
        <v>58721</v>
      </c>
      <c r="B19348" t="s">
        <v>58722</v>
      </c>
      <c r="C19348" t="s">
        <v>391</v>
      </c>
      <c r="D19348">
        <v>110067</v>
      </c>
      <c r="G19348">
        <v>0</v>
      </c>
      <c r="H19348">
        <v>0</v>
      </c>
      <c r="I19348">
        <v>31500</v>
      </c>
      <c r="J19348" s="3">
        <v>45209.145833333336</v>
      </c>
      <c r="K19348" s="3">
        <v>45230.145833333336</v>
      </c>
      <c r="L19348" s="3">
        <v>45231.145833333336</v>
      </c>
      <c r="M19348" t="s">
        <v>58723</v>
      </c>
      <c r="N19348" s="4" t="s">
        <v>184</v>
      </c>
      <c r="P19348" t="s">
        <v>16</v>
      </c>
    </row>
    <row r="19349" spans="1:16">
      <c r="A19349" t="s">
        <v>58724</v>
      </c>
      <c r="B19349" t="s">
        <v>58725</v>
      </c>
      <c r="C19349" t="s">
        <v>270</v>
      </c>
      <c r="D19349">
        <v>721102</v>
      </c>
      <c r="G19349">
        <v>0</v>
      </c>
      <c r="H19349">
        <v>500</v>
      </c>
      <c r="I19349">
        <v>4000</v>
      </c>
      <c r="J19349" s="3">
        <v>45183.25</v>
      </c>
      <c r="K19349" s="3">
        <v>45190.25</v>
      </c>
      <c r="L19349" s="3">
        <v>45192.25</v>
      </c>
      <c r="M19349" t="s">
        <v>58726</v>
      </c>
      <c r="N19349" s="4" t="s">
        <v>184</v>
      </c>
      <c r="P19349" t="s">
        <v>16</v>
      </c>
    </row>
    <row r="19350" spans="1:16">
      <c r="A19350" t="s">
        <v>58727</v>
      </c>
      <c r="B19350" t="s">
        <v>58728</v>
      </c>
      <c r="C19350" t="s">
        <v>634</v>
      </c>
      <c r="D19350">
        <v>600008</v>
      </c>
      <c r="G19350">
        <v>0</v>
      </c>
      <c r="H19350">
        <v>0</v>
      </c>
      <c r="I19350">
        <v>5000000</v>
      </c>
      <c r="J19350" s="3">
        <v>45205.28125</v>
      </c>
      <c r="K19350" s="3">
        <v>45238.458333333336</v>
      </c>
      <c r="L19350" s="3">
        <v>45238.5</v>
      </c>
      <c r="M19350" t="s">
        <v>58729</v>
      </c>
      <c r="N19350" s="4" t="s">
        <v>184</v>
      </c>
      <c r="P19350" t="s">
        <v>16</v>
      </c>
    </row>
    <row r="19351" spans="1:16">
      <c r="A19351" t="s">
        <v>58730</v>
      </c>
      <c r="B19351" t="s">
        <v>58731</v>
      </c>
      <c r="C19351" t="s">
        <v>45288</v>
      </c>
      <c r="D19351">
        <v>695043</v>
      </c>
      <c r="F19351" s="4"/>
      <c r="G19351">
        <v>1664000</v>
      </c>
      <c r="H19351" s="5">
        <v>2500</v>
      </c>
      <c r="I19351" s="5">
        <v>41600</v>
      </c>
      <c r="J19351" s="3">
        <v>45147.114583333336</v>
      </c>
      <c r="K19351" s="3">
        <v>45171.25</v>
      </c>
      <c r="L19351" s="3">
        <v>45174.479166666664</v>
      </c>
      <c r="M19351" t="s">
        <v>58732</v>
      </c>
      <c r="N19351" s="4" t="s">
        <v>184</v>
      </c>
      <c r="P19351" t="s">
        <v>16</v>
      </c>
    </row>
    <row r="19352" spans="1:16">
      <c r="A19352" t="s">
        <v>58733</v>
      </c>
      <c r="B19352" t="s">
        <v>58734</v>
      </c>
      <c r="C19352" t="s">
        <v>255</v>
      </c>
      <c r="D19352">
        <v>682303</v>
      </c>
      <c r="G19352">
        <v>0</v>
      </c>
      <c r="H19352">
        <v>0</v>
      </c>
      <c r="I19352">
        <v>12000</v>
      </c>
      <c r="J19352" s="3">
        <v>45246.5</v>
      </c>
      <c r="K19352" s="3">
        <v>45261.5</v>
      </c>
      <c r="L19352" s="3">
        <v>45262.5</v>
      </c>
      <c r="M19352" t="s">
        <v>58735</v>
      </c>
      <c r="N19352" s="4" t="s">
        <v>184</v>
      </c>
      <c r="P19352" t="s">
        <v>16</v>
      </c>
    </row>
    <row r="19353" spans="1:16">
      <c r="A19353" t="s">
        <v>58736</v>
      </c>
      <c r="B19353" t="s">
        <v>58737</v>
      </c>
      <c r="C19353" t="s">
        <v>578</v>
      </c>
      <c r="D19353">
        <v>211001</v>
      </c>
      <c r="F19353" s="4"/>
      <c r="G19353">
        <v>0</v>
      </c>
      <c r="H19353">
        <v>1180</v>
      </c>
      <c r="I19353">
        <v>20000</v>
      </c>
      <c r="J19353" s="3">
        <v>45141.385416666664</v>
      </c>
      <c r="K19353" s="3">
        <v>45156.083333333336</v>
      </c>
      <c r="L19353" s="3">
        <v>45156.166666666664</v>
      </c>
      <c r="M19353" t="s">
        <v>58738</v>
      </c>
      <c r="N19353" s="4" t="s">
        <v>184</v>
      </c>
      <c r="P19353" t="s">
        <v>16</v>
      </c>
    </row>
    <row r="19354" spans="1:16">
      <c r="A19354" t="s">
        <v>58739</v>
      </c>
      <c r="B19354" t="s">
        <v>58740</v>
      </c>
      <c r="C19354" t="s">
        <v>635</v>
      </c>
      <c r="D19354">
        <v>401101</v>
      </c>
      <c r="G19354">
        <v>25000000</v>
      </c>
      <c r="H19354">
        <v>29500</v>
      </c>
      <c r="I19354">
        <v>250000</v>
      </c>
      <c r="J19354" s="3">
        <v>45246.21875</v>
      </c>
      <c r="K19354" s="3">
        <v>45267.5</v>
      </c>
      <c r="L19354" s="3">
        <v>45271.520833333336</v>
      </c>
      <c r="M19354" t="s">
        <v>58741</v>
      </c>
      <c r="N19354" s="4" t="s">
        <v>184</v>
      </c>
      <c r="P19354" t="s">
        <v>16</v>
      </c>
    </row>
    <row r="19355" spans="1:16">
      <c r="A19355" t="s">
        <v>58742</v>
      </c>
      <c r="B19355" t="s">
        <v>58743</v>
      </c>
      <c r="C19355" t="s">
        <v>635</v>
      </c>
      <c r="D19355">
        <v>401101</v>
      </c>
      <c r="F19355" s="4"/>
      <c r="G19355">
        <v>0</v>
      </c>
      <c r="H19355">
        <v>29500</v>
      </c>
      <c r="I19355">
        <v>250000</v>
      </c>
      <c r="J19355" s="3">
        <v>45140.375</v>
      </c>
      <c r="K19355" s="3">
        <v>45173.5</v>
      </c>
      <c r="L19355" s="3">
        <v>45176.520833333336</v>
      </c>
      <c r="M19355" t="s">
        <v>58744</v>
      </c>
      <c r="N19355" s="4" t="s">
        <v>184</v>
      </c>
      <c r="P19355" t="s">
        <v>16</v>
      </c>
    </row>
    <row r="19356" spans="1:16">
      <c r="A19356" t="s">
        <v>58745</v>
      </c>
      <c r="B19356" t="s">
        <v>58746</v>
      </c>
      <c r="C19356" t="s">
        <v>29</v>
      </c>
      <c r="D19356">
        <v>111111</v>
      </c>
      <c r="G19356">
        <v>4932113</v>
      </c>
      <c r="H19356" s="5">
        <v>2760</v>
      </c>
      <c r="I19356" s="5">
        <v>50000</v>
      </c>
      <c r="J19356" s="3">
        <v>45129.375</v>
      </c>
      <c r="K19356" s="3">
        <v>45143.125</v>
      </c>
      <c r="L19356" s="3">
        <v>45145.125</v>
      </c>
      <c r="M19356" t="s">
        <v>58747</v>
      </c>
      <c r="N19356" s="4" t="s">
        <v>184</v>
      </c>
      <c r="P19356" t="s">
        <v>16</v>
      </c>
    </row>
    <row r="19357" spans="1:16">
      <c r="A19357" t="s">
        <v>58748</v>
      </c>
      <c r="B19357" t="s">
        <v>58749</v>
      </c>
      <c r="C19357" t="s">
        <v>58707</v>
      </c>
      <c r="D19357">
        <v>700032</v>
      </c>
      <c r="G19357">
        <v>0</v>
      </c>
      <c r="H19357">
        <v>0</v>
      </c>
      <c r="I19357">
        <v>18000</v>
      </c>
      <c r="J19357" s="3">
        <v>45141.25</v>
      </c>
      <c r="K19357" s="3">
        <v>45152.121527777781</v>
      </c>
      <c r="L19357" s="3">
        <v>45154.125</v>
      </c>
      <c r="M19357" t="s">
        <v>58750</v>
      </c>
      <c r="N19357" s="4" t="s">
        <v>184</v>
      </c>
      <c r="P19357" t="s">
        <v>16</v>
      </c>
    </row>
    <row r="19358" spans="1:16">
      <c r="A19358" t="s">
        <v>58751</v>
      </c>
      <c r="B19358" t="s">
        <v>58752</v>
      </c>
      <c r="C19358" t="s">
        <v>493</v>
      </c>
      <c r="D19358">
        <v>600127</v>
      </c>
      <c r="F19358" s="4"/>
      <c r="G19358">
        <v>0</v>
      </c>
      <c r="H19358">
        <v>0</v>
      </c>
      <c r="I19358">
        <v>0</v>
      </c>
      <c r="J19358" s="3">
        <v>45141.041666666664</v>
      </c>
      <c r="K19358" s="3">
        <v>45159.125</v>
      </c>
      <c r="L19358" s="3">
        <v>45160.145833333336</v>
      </c>
      <c r="M19358" t="s">
        <v>58753</v>
      </c>
      <c r="N19358" s="4" t="s">
        <v>184</v>
      </c>
      <c r="P19358" t="s">
        <v>16</v>
      </c>
    </row>
    <row r="19359" spans="1:16">
      <c r="A19359" t="s">
        <v>58754</v>
      </c>
      <c r="B19359" t="s">
        <v>58755</v>
      </c>
      <c r="C19359" t="s">
        <v>608</v>
      </c>
      <c r="D19359">
        <v>632115</v>
      </c>
      <c r="G19359">
        <v>0</v>
      </c>
      <c r="H19359">
        <v>0</v>
      </c>
      <c r="I19359">
        <v>9000</v>
      </c>
      <c r="J19359" s="3">
        <v>45261.229166666664</v>
      </c>
      <c r="K19359" s="3">
        <v>45272.083333333336</v>
      </c>
      <c r="L19359" s="3">
        <v>45273.083333333336</v>
      </c>
      <c r="M19359" t="s">
        <v>58756</v>
      </c>
      <c r="N19359" s="4" t="s">
        <v>184</v>
      </c>
      <c r="P19359" t="s">
        <v>16</v>
      </c>
    </row>
    <row r="19360" spans="1:16">
      <c r="A19360" t="s">
        <v>58757</v>
      </c>
      <c r="B19360" t="s">
        <v>58758</v>
      </c>
      <c r="C19360" t="s">
        <v>58759</v>
      </c>
      <c r="D19360">
        <v>248001</v>
      </c>
      <c r="G19360">
        <v>0</v>
      </c>
      <c r="H19360">
        <v>3000</v>
      </c>
      <c r="I19360">
        <v>106000</v>
      </c>
      <c r="J19360" s="3">
        <v>45261.166666666664</v>
      </c>
      <c r="K19360" s="3">
        <v>45287.083333333336</v>
      </c>
      <c r="L19360" s="3">
        <v>45287.166666666664</v>
      </c>
      <c r="M19360" t="s">
        <v>58760</v>
      </c>
      <c r="N19360" s="4" t="s">
        <v>184</v>
      </c>
      <c r="P19360" t="s">
        <v>16</v>
      </c>
    </row>
    <row r="19361" spans="1:16">
      <c r="A19361" t="s">
        <v>58761</v>
      </c>
      <c r="B19361" t="s">
        <v>58762</v>
      </c>
      <c r="C19361" t="s">
        <v>37</v>
      </c>
      <c r="D19361">
        <v>462023</v>
      </c>
      <c r="G19361">
        <v>4444390</v>
      </c>
      <c r="H19361">
        <v>10000</v>
      </c>
      <c r="I19361">
        <v>33333</v>
      </c>
      <c r="J19361" s="3">
        <v>45192.229166666664</v>
      </c>
      <c r="K19361" s="3">
        <v>45220.229166666664</v>
      </c>
      <c r="L19361" s="3">
        <v>45222.479166666664</v>
      </c>
      <c r="M19361" t="s">
        <v>58763</v>
      </c>
      <c r="N19361" s="4" t="s">
        <v>184</v>
      </c>
      <c r="P19361" t="s">
        <v>16</v>
      </c>
    </row>
    <row r="19362" spans="1:16">
      <c r="A19362" t="s">
        <v>58764</v>
      </c>
      <c r="B19362" t="s">
        <v>58765</v>
      </c>
      <c r="C19362" t="s">
        <v>634</v>
      </c>
      <c r="D19362">
        <v>600008</v>
      </c>
      <c r="G19362">
        <v>0</v>
      </c>
      <c r="H19362">
        <v>0</v>
      </c>
      <c r="I19362">
        <v>2100000</v>
      </c>
      <c r="J19362" s="3">
        <v>45205.25</v>
      </c>
      <c r="K19362" s="3">
        <v>45237.458333333336</v>
      </c>
      <c r="L19362" s="3">
        <v>45237.5</v>
      </c>
      <c r="M19362" t="s">
        <v>58766</v>
      </c>
      <c r="N19362" s="4" t="s">
        <v>184</v>
      </c>
      <c r="P19362" t="s">
        <v>16</v>
      </c>
    </row>
    <row r="19363" spans="1:16">
      <c r="A19363" t="s">
        <v>58767</v>
      </c>
      <c r="B19363" t="s">
        <v>58768</v>
      </c>
      <c r="C19363" t="s">
        <v>493</v>
      </c>
      <c r="D19363">
        <v>600127</v>
      </c>
      <c r="G19363">
        <v>0</v>
      </c>
      <c r="H19363">
        <v>0</v>
      </c>
      <c r="I19363">
        <v>0</v>
      </c>
      <c r="J19363" s="3">
        <v>45195.163194444445</v>
      </c>
      <c r="K19363" s="3">
        <v>45223.125</v>
      </c>
      <c r="L19363" s="3">
        <v>45224.145833333336</v>
      </c>
      <c r="M19363" t="s">
        <v>58769</v>
      </c>
      <c r="N19363" s="4" t="s">
        <v>184</v>
      </c>
      <c r="P19363" t="s">
        <v>16</v>
      </c>
    </row>
    <row r="19364" spans="1:16">
      <c r="A19364" t="s">
        <v>58770</v>
      </c>
      <c r="B19364" t="s">
        <v>58771</v>
      </c>
      <c r="C19364" t="s">
        <v>103</v>
      </c>
      <c r="D19364">
        <v>829144</v>
      </c>
      <c r="G19364">
        <v>0</v>
      </c>
      <c r="H19364">
        <v>0</v>
      </c>
      <c r="I19364">
        <v>1200</v>
      </c>
      <c r="J19364" s="3">
        <v>45187.375</v>
      </c>
      <c r="K19364" s="3">
        <v>45191.416666666664</v>
      </c>
      <c r="L19364" s="3">
        <v>45192.416666666664</v>
      </c>
      <c r="M19364" t="s">
        <v>58772</v>
      </c>
      <c r="N19364" s="4" t="s">
        <v>184</v>
      </c>
      <c r="P19364" t="s">
        <v>16</v>
      </c>
    </row>
    <row r="19365" spans="1:16">
      <c r="A19365" t="s">
        <v>58773</v>
      </c>
      <c r="B19365" t="s">
        <v>58774</v>
      </c>
      <c r="C19365" t="s">
        <v>58775</v>
      </c>
      <c r="D19365">
        <v>682020</v>
      </c>
      <c r="G19365">
        <v>700000</v>
      </c>
      <c r="H19365">
        <v>1470</v>
      </c>
      <c r="I19365">
        <v>7000</v>
      </c>
      <c r="J19365" s="3">
        <v>45190.479166666664</v>
      </c>
      <c r="K19365" s="3">
        <v>45205.208333333336</v>
      </c>
      <c r="L19365" s="3">
        <v>45208.5</v>
      </c>
      <c r="M19365" t="s">
        <v>58776</v>
      </c>
      <c r="N19365" s="4" t="s">
        <v>184</v>
      </c>
      <c r="P19365" t="s">
        <v>16</v>
      </c>
    </row>
    <row r="19366" spans="1:16">
      <c r="A19366" t="s">
        <v>58777</v>
      </c>
      <c r="B19366" t="s">
        <v>58778</v>
      </c>
      <c r="C19366" t="s">
        <v>1709</v>
      </c>
      <c r="D19366">
        <v>752050</v>
      </c>
      <c r="G19366">
        <v>0</v>
      </c>
      <c r="H19366">
        <v>0</v>
      </c>
      <c r="I19366">
        <v>0</v>
      </c>
      <c r="J19366" s="3">
        <v>45205.208333333336</v>
      </c>
      <c r="K19366" s="3">
        <v>45224.458333333336</v>
      </c>
      <c r="L19366" s="3">
        <v>45225.458333333336</v>
      </c>
      <c r="M19366" t="s">
        <v>58779</v>
      </c>
      <c r="N19366" s="4" t="s">
        <v>184</v>
      </c>
      <c r="P19366" t="s">
        <v>16</v>
      </c>
    </row>
    <row r="19367" spans="1:16">
      <c r="A19367" t="s">
        <v>58780</v>
      </c>
      <c r="B19367" t="s">
        <v>58781</v>
      </c>
      <c r="C19367" t="s">
        <v>58782</v>
      </c>
      <c r="D19367">
        <v>491001</v>
      </c>
      <c r="G19367">
        <v>0</v>
      </c>
      <c r="H19367">
        <v>2500</v>
      </c>
      <c r="I19367">
        <v>240000</v>
      </c>
      <c r="J19367" s="3">
        <v>45190.166666666664</v>
      </c>
      <c r="K19367" s="3">
        <v>45215.125</v>
      </c>
      <c r="L19367" s="3">
        <v>45216.145833333336</v>
      </c>
      <c r="M19367" t="s">
        <v>58783</v>
      </c>
      <c r="N19367" s="4" t="s">
        <v>184</v>
      </c>
      <c r="P19367" t="s">
        <v>16</v>
      </c>
    </row>
    <row r="19368" spans="1:16">
      <c r="A19368" t="s">
        <v>58784</v>
      </c>
      <c r="B19368" t="s">
        <v>58785</v>
      </c>
      <c r="C19368" t="s">
        <v>58759</v>
      </c>
      <c r="D19368">
        <v>248001</v>
      </c>
      <c r="G19368">
        <v>0</v>
      </c>
      <c r="H19368">
        <v>3000</v>
      </c>
      <c r="I19368">
        <v>164000</v>
      </c>
      <c r="J19368" s="3">
        <v>45261.208333333336</v>
      </c>
      <c r="K19368" s="3">
        <v>45287.083333333336</v>
      </c>
      <c r="L19368" s="3">
        <v>45287.166666666664</v>
      </c>
      <c r="M19368" t="s">
        <v>58786</v>
      </c>
      <c r="N19368" s="4" t="s">
        <v>184</v>
      </c>
      <c r="P19368" t="s">
        <v>16</v>
      </c>
    </row>
    <row r="19369" spans="1:16">
      <c r="A19369" t="s">
        <v>58787</v>
      </c>
      <c r="B19369" t="s">
        <v>58788</v>
      </c>
      <c r="C19369" t="s">
        <v>409</v>
      </c>
      <c r="D19369">
        <v>140001</v>
      </c>
      <c r="G19369">
        <v>0</v>
      </c>
      <c r="H19369">
        <v>0</v>
      </c>
      <c r="I19369">
        <v>53000</v>
      </c>
      <c r="J19369" s="3">
        <v>45245.25</v>
      </c>
      <c r="K19369" s="3">
        <v>45266.125</v>
      </c>
      <c r="L19369" s="3">
        <v>45266.145833333336</v>
      </c>
      <c r="M19369" t="s">
        <v>58789</v>
      </c>
      <c r="N19369" s="4" t="s">
        <v>184</v>
      </c>
      <c r="P19369" t="s">
        <v>16</v>
      </c>
    </row>
    <row r="19370" spans="1:16">
      <c r="A19370" t="s">
        <v>58790</v>
      </c>
      <c r="B19370" t="s">
        <v>58791</v>
      </c>
      <c r="C19370" t="s">
        <v>58792</v>
      </c>
      <c r="D19370">
        <v>500005</v>
      </c>
      <c r="F19370" s="4"/>
      <c r="G19370">
        <v>0</v>
      </c>
      <c r="H19370">
        <v>2950</v>
      </c>
      <c r="I19370">
        <v>588000</v>
      </c>
      <c r="J19370" s="3">
        <v>45148.201388888891</v>
      </c>
      <c r="K19370" s="3">
        <v>45175.145833333336</v>
      </c>
      <c r="L19370" s="3">
        <v>45177.458333333336</v>
      </c>
      <c r="M19370" t="s">
        <v>58793</v>
      </c>
      <c r="N19370" s="4" t="s">
        <v>184</v>
      </c>
      <c r="P19370" t="s">
        <v>16</v>
      </c>
    </row>
    <row r="19371" spans="1:16">
      <c r="A19371" t="s">
        <v>58794</v>
      </c>
      <c r="B19371" t="s">
        <v>58795</v>
      </c>
      <c r="C19371" t="s">
        <v>58796</v>
      </c>
      <c r="D19371">
        <v>342003</v>
      </c>
      <c r="G19371">
        <v>52000000</v>
      </c>
      <c r="H19371">
        <v>1000</v>
      </c>
      <c r="I19371">
        <v>1040000</v>
      </c>
      <c r="J19371" s="3">
        <v>45189.208333333336</v>
      </c>
      <c r="K19371" s="3">
        <v>45219.208333333336</v>
      </c>
      <c r="L19371" s="3">
        <v>45220.458333333336</v>
      </c>
      <c r="M19371" t="s">
        <v>58797</v>
      </c>
      <c r="N19371" s="4" t="s">
        <v>184</v>
      </c>
      <c r="P19371" t="s">
        <v>16</v>
      </c>
    </row>
    <row r="19372" spans="1:16">
      <c r="A19372" t="s">
        <v>58798</v>
      </c>
      <c r="B19372" t="s">
        <v>58799</v>
      </c>
      <c r="C19372" t="s">
        <v>267</v>
      </c>
      <c r="D19372">
        <v>560017</v>
      </c>
      <c r="G19372">
        <v>1320000</v>
      </c>
      <c r="H19372">
        <v>0</v>
      </c>
      <c r="I19372">
        <v>0</v>
      </c>
      <c r="J19372" s="3">
        <v>45190.479166666664</v>
      </c>
      <c r="K19372" s="3">
        <v>45217.413194444445</v>
      </c>
      <c r="L19372" s="3">
        <v>45217.416666666664</v>
      </c>
      <c r="M19372" t="s">
        <v>58800</v>
      </c>
      <c r="N19372" s="4" t="s">
        <v>184</v>
      </c>
      <c r="P19372" t="s">
        <v>16</v>
      </c>
    </row>
    <row r="19373" spans="1:16">
      <c r="A19373" t="s">
        <v>58801</v>
      </c>
      <c r="B19373" t="s">
        <v>58802</v>
      </c>
      <c r="C19373" t="s">
        <v>379</v>
      </c>
      <c r="D19373">
        <v>247122</v>
      </c>
      <c r="G19373">
        <v>1691905</v>
      </c>
      <c r="H19373">
        <v>2360</v>
      </c>
      <c r="I19373">
        <v>34000</v>
      </c>
      <c r="J19373" s="3">
        <v>45183.25</v>
      </c>
      <c r="K19373" s="3">
        <v>45209.125</v>
      </c>
      <c r="L19373" s="3">
        <v>45210.5</v>
      </c>
      <c r="M19373" t="s">
        <v>58803</v>
      </c>
      <c r="N19373" s="4" t="s">
        <v>184</v>
      </c>
      <c r="P19373" t="s">
        <v>16</v>
      </c>
    </row>
    <row r="19374" spans="1:16">
      <c r="A19374" t="s">
        <v>58804</v>
      </c>
      <c r="B19374" t="s">
        <v>58805</v>
      </c>
      <c r="C19374" t="s">
        <v>74</v>
      </c>
      <c r="D19374">
        <v>301001</v>
      </c>
      <c r="G19374">
        <v>1090000</v>
      </c>
      <c r="H19374">
        <v>1000</v>
      </c>
      <c r="I19374">
        <v>21800</v>
      </c>
      <c r="J19374" s="3">
        <v>45193.416666666664</v>
      </c>
      <c r="K19374" s="3">
        <v>45202.25</v>
      </c>
      <c r="L19374" s="3">
        <v>45203.0625</v>
      </c>
      <c r="M19374" t="s">
        <v>58806</v>
      </c>
      <c r="N19374" s="4" t="s">
        <v>184</v>
      </c>
      <c r="P19374" t="s">
        <v>16</v>
      </c>
    </row>
    <row r="19375" spans="1:16">
      <c r="A19375" t="s">
        <v>58807</v>
      </c>
      <c r="B19375" t="s">
        <v>58808</v>
      </c>
      <c r="C19375" t="s">
        <v>361</v>
      </c>
      <c r="D19375">
        <v>695551</v>
      </c>
      <c r="G19375">
        <v>0</v>
      </c>
      <c r="H19375">
        <v>0</v>
      </c>
      <c r="I19375">
        <v>3000</v>
      </c>
      <c r="J19375" s="3">
        <v>45244.166666666664</v>
      </c>
      <c r="K19375" s="3">
        <v>45258.125</v>
      </c>
      <c r="L19375" s="3">
        <v>45259.145833333336</v>
      </c>
      <c r="M19375" t="s">
        <v>58809</v>
      </c>
      <c r="N19375" s="4" t="s">
        <v>184</v>
      </c>
      <c r="P19375" t="s">
        <v>16</v>
      </c>
    </row>
    <row r="19376" spans="1:16">
      <c r="A19376" t="s">
        <v>58810</v>
      </c>
      <c r="B19376" t="s">
        <v>58811</v>
      </c>
      <c r="C19376" t="s">
        <v>634</v>
      </c>
      <c r="D19376">
        <v>600008</v>
      </c>
      <c r="G19376">
        <v>0</v>
      </c>
      <c r="H19376">
        <v>0</v>
      </c>
      <c r="I19376">
        <v>38000</v>
      </c>
      <c r="J19376" s="3">
        <v>45245.375</v>
      </c>
      <c r="K19376" s="3">
        <v>45260.375</v>
      </c>
      <c r="L19376" s="3">
        <v>45260.375</v>
      </c>
      <c r="M19376" t="s">
        <v>58812</v>
      </c>
      <c r="N19376" s="4" t="s">
        <v>184</v>
      </c>
      <c r="P19376" t="s">
        <v>16</v>
      </c>
    </row>
    <row r="19377" spans="1:16">
      <c r="A19377" t="s">
        <v>58813</v>
      </c>
      <c r="B19377" t="s">
        <v>58814</v>
      </c>
      <c r="C19377" t="s">
        <v>207</v>
      </c>
      <c r="D19377">
        <v>768001</v>
      </c>
      <c r="G19377">
        <v>692500</v>
      </c>
      <c r="H19377">
        <v>4720</v>
      </c>
      <c r="I19377">
        <v>6925</v>
      </c>
      <c r="J19377" s="3">
        <v>45241.395833333336</v>
      </c>
      <c r="K19377" s="3">
        <v>45250.208333333336</v>
      </c>
      <c r="L19377" s="3">
        <v>45251.479166666664</v>
      </c>
      <c r="M19377" t="s">
        <v>58815</v>
      </c>
      <c r="N19377" s="4" t="s">
        <v>184</v>
      </c>
      <c r="P19377" t="s">
        <v>16</v>
      </c>
    </row>
    <row r="19378" spans="1:16">
      <c r="A19378" t="s">
        <v>58816</v>
      </c>
      <c r="B19378" t="s">
        <v>58817</v>
      </c>
      <c r="C19378" t="s">
        <v>207</v>
      </c>
      <c r="D19378">
        <v>768001</v>
      </c>
      <c r="G19378">
        <v>516200</v>
      </c>
      <c r="H19378">
        <v>4720</v>
      </c>
      <c r="I19378">
        <v>5162</v>
      </c>
      <c r="J19378" s="3">
        <v>45241.375</v>
      </c>
      <c r="K19378" s="3">
        <v>45250.208333333336</v>
      </c>
      <c r="L19378" s="3">
        <v>45251.479166666664</v>
      </c>
      <c r="M19378" t="s">
        <v>58818</v>
      </c>
      <c r="N19378" s="4" t="s">
        <v>184</v>
      </c>
      <c r="P19378" t="s">
        <v>16</v>
      </c>
    </row>
    <row r="19379" spans="1:16">
      <c r="A19379" t="s">
        <v>58819</v>
      </c>
      <c r="B19379" t="s">
        <v>58820</v>
      </c>
      <c r="C19379" t="s">
        <v>58759</v>
      </c>
      <c r="D19379">
        <v>248001</v>
      </c>
      <c r="G19379">
        <v>0</v>
      </c>
      <c r="H19379">
        <v>3000</v>
      </c>
      <c r="I19379">
        <v>300000</v>
      </c>
      <c r="J19379" s="3">
        <v>45261.229166666664</v>
      </c>
      <c r="K19379" s="3">
        <v>45287.083333333336</v>
      </c>
      <c r="L19379" s="3">
        <v>45287.166666666664</v>
      </c>
      <c r="M19379" t="s">
        <v>58821</v>
      </c>
      <c r="N19379" s="4" t="s">
        <v>184</v>
      </c>
      <c r="P19379" t="s">
        <v>16</v>
      </c>
    </row>
    <row r="19380" spans="1:16">
      <c r="A19380" t="s">
        <v>58822</v>
      </c>
      <c r="B19380" t="s">
        <v>58823</v>
      </c>
      <c r="C19380" t="s">
        <v>58824</v>
      </c>
      <c r="D19380">
        <v>695017</v>
      </c>
      <c r="G19380">
        <v>0</v>
      </c>
      <c r="H19380" s="5">
        <v>4248</v>
      </c>
      <c r="I19380" s="5">
        <v>24000</v>
      </c>
      <c r="J19380" s="3">
        <v>45147.083333333336</v>
      </c>
      <c r="K19380" s="3">
        <v>45160.25</v>
      </c>
      <c r="L19380" s="3">
        <v>45163.416666666664</v>
      </c>
      <c r="M19380" t="s">
        <v>58825</v>
      </c>
      <c r="N19380" s="4" t="s">
        <v>184</v>
      </c>
      <c r="P19380" t="s">
        <v>16</v>
      </c>
    </row>
    <row r="19381" spans="1:16">
      <c r="A19381" t="s">
        <v>58826</v>
      </c>
      <c r="B19381" t="s">
        <v>58827</v>
      </c>
      <c r="C19381" t="s">
        <v>53</v>
      </c>
      <c r="D19381">
        <v>246763</v>
      </c>
      <c r="G19381">
        <v>540000</v>
      </c>
      <c r="H19381">
        <v>1080</v>
      </c>
      <c r="I19381">
        <v>54000</v>
      </c>
      <c r="J19381" s="3">
        <v>45183.145833333336</v>
      </c>
      <c r="K19381" s="3">
        <v>45194.083333333336</v>
      </c>
      <c r="L19381" s="3">
        <v>45194.125</v>
      </c>
      <c r="M19381" t="s">
        <v>58828</v>
      </c>
      <c r="N19381" s="4" t="s">
        <v>184</v>
      </c>
      <c r="P19381" t="s">
        <v>16</v>
      </c>
    </row>
    <row r="19382" spans="1:16">
      <c r="A19382" t="s">
        <v>58829</v>
      </c>
      <c r="B19382" t="s">
        <v>58830</v>
      </c>
      <c r="C19382" t="s">
        <v>391</v>
      </c>
      <c r="D19382">
        <v>110067</v>
      </c>
      <c r="F19382" s="4"/>
      <c r="G19382">
        <v>0</v>
      </c>
      <c r="H19382">
        <v>0</v>
      </c>
      <c r="I19382">
        <v>60000</v>
      </c>
      <c r="J19382" s="3">
        <v>45148.229166666664</v>
      </c>
      <c r="K19382" s="3">
        <v>45177.041666666664</v>
      </c>
      <c r="L19382" s="3">
        <v>45180.041666666664</v>
      </c>
      <c r="M19382" t="s">
        <v>58831</v>
      </c>
      <c r="N19382" s="4" t="s">
        <v>184</v>
      </c>
      <c r="P19382" t="s">
        <v>16</v>
      </c>
    </row>
    <row r="19383" spans="1:16">
      <c r="A19383" t="s">
        <v>58832</v>
      </c>
      <c r="B19383" t="s">
        <v>58833</v>
      </c>
      <c r="C19383" t="s">
        <v>58834</v>
      </c>
      <c r="D19383">
        <v>580007</v>
      </c>
      <c r="G19383">
        <v>0</v>
      </c>
      <c r="H19383">
        <v>0</v>
      </c>
      <c r="I19383">
        <v>30000</v>
      </c>
      <c r="J19383" s="3">
        <v>45195.288194444445</v>
      </c>
      <c r="K19383" s="3">
        <v>45209.458333333336</v>
      </c>
      <c r="L19383" s="3">
        <v>45210.458333333336</v>
      </c>
      <c r="M19383" t="s">
        <v>58835</v>
      </c>
      <c r="N19383" s="4" t="s">
        <v>184</v>
      </c>
      <c r="P19383" t="s">
        <v>16</v>
      </c>
    </row>
    <row r="19384" spans="1:16">
      <c r="A19384" t="s">
        <v>58836</v>
      </c>
      <c r="B19384" t="s">
        <v>58837</v>
      </c>
      <c r="C19384" t="s">
        <v>58838</v>
      </c>
      <c r="D19384">
        <v>688012</v>
      </c>
      <c r="G19384">
        <v>0</v>
      </c>
      <c r="H19384">
        <v>3776</v>
      </c>
      <c r="I19384">
        <v>16000</v>
      </c>
      <c r="J19384" s="3">
        <v>45239.208333333336</v>
      </c>
      <c r="K19384" s="3">
        <v>45260.208333333336</v>
      </c>
      <c r="L19384" s="3">
        <v>45264.416666666664</v>
      </c>
      <c r="M19384" t="s">
        <v>58839</v>
      </c>
      <c r="N19384" s="4" t="s">
        <v>184</v>
      </c>
      <c r="P19384" t="s">
        <v>16</v>
      </c>
    </row>
    <row r="19385" spans="1:16">
      <c r="A19385" t="s">
        <v>58840</v>
      </c>
      <c r="B19385" t="s">
        <v>58841</v>
      </c>
      <c r="C19385" t="s">
        <v>189</v>
      </c>
      <c r="D19385">
        <v>476001</v>
      </c>
      <c r="G19385">
        <v>200000</v>
      </c>
      <c r="H19385">
        <v>2000</v>
      </c>
      <c r="I19385">
        <v>10000</v>
      </c>
      <c r="J19385" s="3">
        <v>45190.375</v>
      </c>
      <c r="K19385" s="3">
        <v>45198.25</v>
      </c>
      <c r="L19385" s="3">
        <v>45202.083333333336</v>
      </c>
      <c r="M19385" t="s">
        <v>58842</v>
      </c>
      <c r="N19385" s="4" t="s">
        <v>184</v>
      </c>
      <c r="P19385" t="s">
        <v>16</v>
      </c>
    </row>
    <row r="19386" spans="1:16">
      <c r="A19386" t="s">
        <v>58843</v>
      </c>
      <c r="B19386" t="s">
        <v>58844</v>
      </c>
      <c r="C19386" t="s">
        <v>97</v>
      </c>
      <c r="D19386">
        <v>673015</v>
      </c>
      <c r="G19386">
        <v>0</v>
      </c>
      <c r="H19386">
        <v>0</v>
      </c>
      <c r="I19386">
        <v>0</v>
      </c>
      <c r="J19386" s="3">
        <v>45236.25</v>
      </c>
      <c r="K19386" s="3">
        <v>45253.083333333336</v>
      </c>
      <c r="L19386" s="3">
        <v>45254.083333333336</v>
      </c>
      <c r="M19386" t="s">
        <v>58845</v>
      </c>
      <c r="N19386" s="4" t="s">
        <v>184</v>
      </c>
      <c r="P19386" t="s">
        <v>16</v>
      </c>
    </row>
    <row r="19387" spans="1:16">
      <c r="A19387" t="s">
        <v>58846</v>
      </c>
      <c r="B19387" t="s">
        <v>58847</v>
      </c>
      <c r="C19387" t="s">
        <v>58848</v>
      </c>
      <c r="D19387">
        <v>180017</v>
      </c>
      <c r="G19387">
        <v>0</v>
      </c>
      <c r="H19387">
        <v>100</v>
      </c>
      <c r="I19387">
        <v>6000</v>
      </c>
      <c r="J19387" s="3">
        <v>45243.173611111109</v>
      </c>
      <c r="K19387" s="3">
        <v>45257.229166666664</v>
      </c>
      <c r="L19387" s="3">
        <v>45259.520833333336</v>
      </c>
      <c r="M19387" t="s">
        <v>58849</v>
      </c>
      <c r="N19387" s="4" t="s">
        <v>184</v>
      </c>
      <c r="P19387" t="s">
        <v>16</v>
      </c>
    </row>
    <row r="19388" spans="1:16">
      <c r="A19388" t="s">
        <v>58850</v>
      </c>
      <c r="B19388" t="s">
        <v>58851</v>
      </c>
      <c r="C19388" t="s">
        <v>23</v>
      </c>
      <c r="D19388">
        <v>733211</v>
      </c>
      <c r="G19388">
        <v>0</v>
      </c>
      <c r="H19388">
        <v>200</v>
      </c>
      <c r="I19388">
        <v>3200</v>
      </c>
      <c r="J19388" s="3">
        <v>45138.166666666664</v>
      </c>
      <c r="K19388" s="3">
        <v>45146.166666666664</v>
      </c>
      <c r="L19388" s="3">
        <v>45148.166666666664</v>
      </c>
      <c r="M19388" t="s">
        <v>58852</v>
      </c>
      <c r="N19388" s="4" t="s">
        <v>184</v>
      </c>
      <c r="P19388" t="s">
        <v>16</v>
      </c>
    </row>
    <row r="19389" spans="1:16">
      <c r="A19389" t="s">
        <v>58853</v>
      </c>
      <c r="B19389" t="s">
        <v>58854</v>
      </c>
      <c r="C19389" t="s">
        <v>276</v>
      </c>
      <c r="D19389">
        <v>411005</v>
      </c>
      <c r="G19389">
        <v>0</v>
      </c>
      <c r="H19389">
        <v>1359</v>
      </c>
      <c r="I19389">
        <v>18000</v>
      </c>
      <c r="J19389" s="3">
        <v>45205.416666666664</v>
      </c>
      <c r="K19389" s="3">
        <v>45216.104166666664</v>
      </c>
      <c r="L19389" s="3">
        <v>45217.125</v>
      </c>
      <c r="M19389" t="s">
        <v>58855</v>
      </c>
      <c r="N19389" s="4" t="s">
        <v>184</v>
      </c>
      <c r="P19389" t="s">
        <v>16</v>
      </c>
    </row>
    <row r="19390" spans="1:16">
      <c r="A19390" t="s">
        <v>58856</v>
      </c>
      <c r="B19390" t="s">
        <v>58857</v>
      </c>
      <c r="C19390" t="s">
        <v>58858</v>
      </c>
      <c r="D19390">
        <v>736165</v>
      </c>
      <c r="G19390">
        <v>0</v>
      </c>
      <c r="H19390">
        <v>0</v>
      </c>
      <c r="I19390">
        <v>16000</v>
      </c>
      <c r="J19390" s="3">
        <v>45183.25</v>
      </c>
      <c r="K19390" s="3">
        <v>45196.5</v>
      </c>
      <c r="L19390" s="3">
        <v>45198.506944444445</v>
      </c>
      <c r="M19390" t="s">
        <v>58859</v>
      </c>
      <c r="N19390" s="4" t="s">
        <v>184</v>
      </c>
      <c r="P19390" t="s">
        <v>16</v>
      </c>
    </row>
    <row r="19391" spans="1:16">
      <c r="A19391" t="s">
        <v>58860</v>
      </c>
      <c r="B19391" t="s">
        <v>58861</v>
      </c>
      <c r="C19391" t="s">
        <v>75</v>
      </c>
      <c r="D19391">
        <v>247001</v>
      </c>
      <c r="G19391">
        <v>992970</v>
      </c>
      <c r="H19391">
        <v>1180</v>
      </c>
      <c r="I19391">
        <v>100000</v>
      </c>
      <c r="J19391" s="3">
        <v>45148.5</v>
      </c>
      <c r="K19391" s="3">
        <v>45156.083333333336</v>
      </c>
      <c r="L19391" s="3">
        <v>45156.125</v>
      </c>
      <c r="M19391" t="s">
        <v>58862</v>
      </c>
      <c r="N19391" s="4" t="s">
        <v>184</v>
      </c>
      <c r="P19391" t="s">
        <v>16</v>
      </c>
    </row>
    <row r="19392" spans="1:16">
      <c r="A19392" t="s">
        <v>58863</v>
      </c>
      <c r="B19392" t="s">
        <v>58864</v>
      </c>
      <c r="C19392" t="s">
        <v>159</v>
      </c>
      <c r="D19392">
        <v>751001</v>
      </c>
      <c r="F19392" s="4"/>
      <c r="G19392">
        <v>2158200</v>
      </c>
      <c r="H19392" s="5">
        <v>6000</v>
      </c>
      <c r="I19392" s="5">
        <v>21582</v>
      </c>
      <c r="J19392" s="3">
        <v>45147.104166666664</v>
      </c>
      <c r="K19392" s="3">
        <v>45156.229166666664</v>
      </c>
      <c r="L19392" s="3">
        <v>45157.479166666664</v>
      </c>
      <c r="M19392" t="s">
        <v>58865</v>
      </c>
      <c r="N19392" s="4" t="s">
        <v>184</v>
      </c>
      <c r="P19392" t="s">
        <v>16</v>
      </c>
    </row>
    <row r="19393" spans="1:16">
      <c r="A19393" t="s">
        <v>58866</v>
      </c>
      <c r="B19393" t="s">
        <v>58867</v>
      </c>
      <c r="C19393" t="s">
        <v>21646</v>
      </c>
      <c r="D19393">
        <v>673121</v>
      </c>
      <c r="G19393">
        <v>2500000</v>
      </c>
      <c r="H19393">
        <v>2500</v>
      </c>
      <c r="I19393">
        <v>50000</v>
      </c>
      <c r="J19393" s="3">
        <v>45205.229166666664</v>
      </c>
      <c r="K19393" s="3">
        <v>45229.083333333336</v>
      </c>
      <c r="L19393" s="3">
        <v>45230.083333333336</v>
      </c>
      <c r="M19393" t="s">
        <v>58868</v>
      </c>
      <c r="N19393" s="4" t="s">
        <v>184</v>
      </c>
      <c r="P19393" t="s">
        <v>16</v>
      </c>
    </row>
    <row r="19394" spans="1:16">
      <c r="A19394" t="s">
        <v>58869</v>
      </c>
      <c r="B19394" t="s">
        <v>58870</v>
      </c>
      <c r="C19394" t="s">
        <v>58871</v>
      </c>
      <c r="D19394">
        <v>695035</v>
      </c>
      <c r="G19394">
        <v>700000</v>
      </c>
      <c r="H19394">
        <v>1652</v>
      </c>
      <c r="I19394">
        <v>7000</v>
      </c>
      <c r="J19394" s="3">
        <v>45246.208333333336</v>
      </c>
      <c r="K19394" s="3">
        <v>45262.208333333336</v>
      </c>
      <c r="L19394" s="3">
        <v>45266.458333333336</v>
      </c>
      <c r="M19394" t="s">
        <v>58872</v>
      </c>
      <c r="N19394" s="4" t="s">
        <v>184</v>
      </c>
      <c r="P19394" t="s">
        <v>16</v>
      </c>
    </row>
    <row r="19395" spans="1:16">
      <c r="A19395" t="s">
        <v>58873</v>
      </c>
      <c r="B19395" t="s">
        <v>58874</v>
      </c>
      <c r="C19395" t="s">
        <v>58871</v>
      </c>
      <c r="D19395">
        <v>695035</v>
      </c>
      <c r="G19395">
        <v>600000</v>
      </c>
      <c r="H19395">
        <v>1416</v>
      </c>
      <c r="I19395">
        <v>6000</v>
      </c>
      <c r="J19395" s="3">
        <v>45246.208333333336</v>
      </c>
      <c r="K19395" s="3">
        <v>45262.208333333336</v>
      </c>
      <c r="L19395" s="3">
        <v>45266.458333333336</v>
      </c>
      <c r="M19395" t="s">
        <v>58875</v>
      </c>
      <c r="N19395" s="4" t="s">
        <v>184</v>
      </c>
      <c r="P19395" t="s">
        <v>16</v>
      </c>
    </row>
    <row r="19396" spans="1:16">
      <c r="A19396" t="s">
        <v>58876</v>
      </c>
      <c r="B19396" t="s">
        <v>58877</v>
      </c>
      <c r="C19396" t="s">
        <v>251</v>
      </c>
      <c r="D19396">
        <v>695035</v>
      </c>
      <c r="G19396">
        <v>349805</v>
      </c>
      <c r="H19396" s="5">
        <v>826</v>
      </c>
      <c r="I19396" s="5">
        <v>3498</v>
      </c>
      <c r="J19396" s="3">
        <v>45129.173611111109</v>
      </c>
      <c r="K19396" s="3">
        <v>45146.204861111109</v>
      </c>
      <c r="L19396" s="3">
        <v>45148.458333333336</v>
      </c>
      <c r="M19396" t="s">
        <v>58878</v>
      </c>
      <c r="N19396" s="4" t="s">
        <v>184</v>
      </c>
      <c r="P19396" t="s">
        <v>16</v>
      </c>
    </row>
    <row r="19397" spans="1:16">
      <c r="A19397" t="s">
        <v>58879</v>
      </c>
      <c r="B19397" t="s">
        <v>58880</v>
      </c>
      <c r="C19397" t="s">
        <v>599</v>
      </c>
      <c r="D19397">
        <v>403201</v>
      </c>
      <c r="G19397">
        <v>0</v>
      </c>
      <c r="H19397" s="5">
        <v>7500</v>
      </c>
      <c r="I19397" s="5">
        <v>50000</v>
      </c>
      <c r="J19397" s="3">
        <v>45129.375</v>
      </c>
      <c r="K19397" s="3">
        <v>45138.125</v>
      </c>
      <c r="L19397" s="3">
        <v>45139.125</v>
      </c>
      <c r="M19397" t="s">
        <v>58881</v>
      </c>
      <c r="N19397" s="4" t="s">
        <v>184</v>
      </c>
      <c r="P19397" t="s">
        <v>16</v>
      </c>
    </row>
    <row r="19398" spans="1:16">
      <c r="A19398" t="s">
        <v>58882</v>
      </c>
      <c r="B19398" t="s">
        <v>58883</v>
      </c>
      <c r="C19398" t="s">
        <v>16832</v>
      </c>
      <c r="D19398">
        <v>175075</v>
      </c>
      <c r="G19398">
        <v>349000</v>
      </c>
      <c r="H19398">
        <v>1180</v>
      </c>
      <c r="I19398">
        <v>6980</v>
      </c>
      <c r="J19398" s="3">
        <v>45183.518750000003</v>
      </c>
      <c r="K19398" s="3">
        <v>45189.25</v>
      </c>
      <c r="L19398" s="3">
        <v>45191.145833333336</v>
      </c>
      <c r="M19398" t="s">
        <v>58884</v>
      </c>
      <c r="N19398" s="4" t="s">
        <v>184</v>
      </c>
      <c r="P19398" t="s">
        <v>16</v>
      </c>
    </row>
    <row r="19399" spans="1:16">
      <c r="A19399" t="s">
        <v>58885</v>
      </c>
      <c r="B19399" t="s">
        <v>58886</v>
      </c>
      <c r="C19399" t="s">
        <v>58782</v>
      </c>
      <c r="D19399">
        <v>491001</v>
      </c>
      <c r="G19399">
        <v>0</v>
      </c>
      <c r="H19399">
        <v>500</v>
      </c>
      <c r="I19399">
        <v>96000</v>
      </c>
      <c r="J19399" s="3">
        <v>45225.166666666664</v>
      </c>
      <c r="K19399" s="3">
        <v>45257.125</v>
      </c>
      <c r="L19399" s="3">
        <v>45258.145833333336</v>
      </c>
      <c r="M19399" t="s">
        <v>58887</v>
      </c>
      <c r="N19399" s="4" t="s">
        <v>184</v>
      </c>
      <c r="P19399" t="s">
        <v>16</v>
      </c>
    </row>
    <row r="19400" spans="1:16">
      <c r="A19400" t="s">
        <v>58888</v>
      </c>
      <c r="B19400" t="s">
        <v>58889</v>
      </c>
      <c r="C19400" t="s">
        <v>252</v>
      </c>
      <c r="D19400">
        <v>134111</v>
      </c>
      <c r="G19400">
        <v>0</v>
      </c>
      <c r="H19400">
        <v>0</v>
      </c>
      <c r="I19400">
        <v>0</v>
      </c>
      <c r="J19400" s="3">
        <v>45239.229166666664</v>
      </c>
      <c r="K19400" s="3">
        <v>45252.416666666664</v>
      </c>
      <c r="L19400" s="3">
        <v>45253.458333333336</v>
      </c>
      <c r="M19400" t="s">
        <v>58890</v>
      </c>
      <c r="N19400" s="4" t="s">
        <v>184</v>
      </c>
      <c r="P19400" t="s">
        <v>16</v>
      </c>
    </row>
    <row r="19401" spans="1:16">
      <c r="A19401" t="s">
        <v>58891</v>
      </c>
      <c r="B19401" t="s">
        <v>58892</v>
      </c>
      <c r="C19401" t="s">
        <v>58775</v>
      </c>
      <c r="D19401">
        <v>682020</v>
      </c>
      <c r="G19401">
        <v>4400000</v>
      </c>
      <c r="H19401">
        <v>9240</v>
      </c>
      <c r="I19401">
        <v>44000</v>
      </c>
      <c r="J19401" s="3">
        <v>45187.510416666664</v>
      </c>
      <c r="K19401" s="3">
        <v>45202.208333333336</v>
      </c>
      <c r="L19401" s="3">
        <v>45204.458333333336</v>
      </c>
      <c r="M19401" t="s">
        <v>58893</v>
      </c>
      <c r="N19401" s="4" t="s">
        <v>184</v>
      </c>
      <c r="P19401" t="s">
        <v>16</v>
      </c>
    </row>
    <row r="19402" spans="1:16">
      <c r="A19402" t="s">
        <v>58894</v>
      </c>
      <c r="B19402" t="s">
        <v>58895</v>
      </c>
      <c r="C19402" t="s">
        <v>75</v>
      </c>
      <c r="D19402">
        <v>247001</v>
      </c>
      <c r="G19402">
        <v>385034</v>
      </c>
      <c r="H19402">
        <v>826</v>
      </c>
      <c r="I19402">
        <v>30000</v>
      </c>
      <c r="J19402" s="3">
        <v>45148.5</v>
      </c>
      <c r="K19402" s="3">
        <v>45156.083333333336</v>
      </c>
      <c r="L19402" s="3">
        <v>45156.125</v>
      </c>
      <c r="M19402" t="s">
        <v>58896</v>
      </c>
      <c r="N19402" s="4" t="s">
        <v>184</v>
      </c>
      <c r="P19402" t="s">
        <v>16</v>
      </c>
    </row>
    <row r="19403" spans="1:16">
      <c r="A19403" t="s">
        <v>58897</v>
      </c>
      <c r="B19403" t="s">
        <v>58898</v>
      </c>
      <c r="C19403" t="s">
        <v>243</v>
      </c>
      <c r="D19403">
        <v>620015</v>
      </c>
      <c r="G19403">
        <v>0</v>
      </c>
      <c r="H19403">
        <v>0</v>
      </c>
      <c r="I19403">
        <v>26000</v>
      </c>
      <c r="J19403" s="3">
        <v>45218.288194444445</v>
      </c>
      <c r="K19403" s="3">
        <v>45250.135416666664</v>
      </c>
      <c r="L19403" s="3">
        <v>45251.135416666664</v>
      </c>
      <c r="M19403" t="s">
        <v>58899</v>
      </c>
      <c r="N19403" s="4" t="s">
        <v>184</v>
      </c>
      <c r="P19403" t="s">
        <v>16</v>
      </c>
    </row>
    <row r="19404" spans="1:16">
      <c r="A19404" t="s">
        <v>58900</v>
      </c>
      <c r="B19404" t="s">
        <v>58901</v>
      </c>
      <c r="C19404" t="s">
        <v>244</v>
      </c>
      <c r="D19404">
        <v>713346</v>
      </c>
      <c r="G19404">
        <v>1373226</v>
      </c>
      <c r="H19404">
        <v>0</v>
      </c>
      <c r="I19404">
        <v>17200</v>
      </c>
      <c r="J19404" s="3">
        <v>45244.375</v>
      </c>
      <c r="K19404" s="3">
        <v>45254.375</v>
      </c>
      <c r="L19404" s="3">
        <v>45255.375</v>
      </c>
      <c r="M19404" t="s">
        <v>58902</v>
      </c>
      <c r="N19404" s="4" t="s">
        <v>184</v>
      </c>
      <c r="P19404" t="s">
        <v>16</v>
      </c>
    </row>
    <row r="19405" spans="1:16">
      <c r="A19405" t="s">
        <v>58903</v>
      </c>
      <c r="B19405" t="s">
        <v>58904</v>
      </c>
      <c r="C19405" t="s">
        <v>515</v>
      </c>
      <c r="D19405">
        <v>735101</v>
      </c>
      <c r="G19405">
        <v>186971</v>
      </c>
      <c r="H19405">
        <v>0</v>
      </c>
      <c r="I19405">
        <v>3739</v>
      </c>
      <c r="J19405" s="3">
        <v>45261.25</v>
      </c>
      <c r="K19405" s="3">
        <v>45272.25</v>
      </c>
      <c r="L19405" s="3">
        <v>45275.375</v>
      </c>
      <c r="M19405" t="s">
        <v>58905</v>
      </c>
      <c r="N19405" s="4" t="s">
        <v>184</v>
      </c>
      <c r="P19405" t="s">
        <v>16</v>
      </c>
    </row>
    <row r="19406" spans="1:16">
      <c r="A19406" t="s">
        <v>58906</v>
      </c>
      <c r="B19406" t="s">
        <v>58907</v>
      </c>
      <c r="C19406" t="s">
        <v>58908</v>
      </c>
      <c r="D19406">
        <v>826004</v>
      </c>
      <c r="G19406">
        <v>0</v>
      </c>
      <c r="H19406">
        <v>0</v>
      </c>
      <c r="I19406">
        <v>0</v>
      </c>
      <c r="J19406" s="3">
        <v>45245.236111111109</v>
      </c>
      <c r="K19406" s="3">
        <v>45266.041666666664</v>
      </c>
      <c r="L19406" s="3">
        <v>45266.166666666664</v>
      </c>
      <c r="M19406" t="s">
        <v>58909</v>
      </c>
      <c r="N19406" s="4" t="s">
        <v>184</v>
      </c>
      <c r="P19406" t="s">
        <v>16</v>
      </c>
    </row>
    <row r="19407" spans="1:16">
      <c r="A19407" t="s">
        <v>58910</v>
      </c>
      <c r="B19407" t="s">
        <v>58911</v>
      </c>
      <c r="C19407" t="s">
        <v>546</v>
      </c>
      <c r="D19407">
        <v>700091</v>
      </c>
      <c r="G19407">
        <v>0</v>
      </c>
      <c r="H19407">
        <v>0</v>
      </c>
      <c r="I19407">
        <v>19000</v>
      </c>
      <c r="J19407" s="3">
        <v>45187.5</v>
      </c>
      <c r="K19407" s="3">
        <v>45202.208333333336</v>
      </c>
      <c r="L19407" s="3">
        <v>45203.229166666664</v>
      </c>
      <c r="M19407" t="s">
        <v>58912</v>
      </c>
      <c r="N19407" s="4" t="s">
        <v>184</v>
      </c>
      <c r="P19407" t="s">
        <v>16</v>
      </c>
    </row>
    <row r="19408" spans="1:16">
      <c r="A19408" t="s">
        <v>58913</v>
      </c>
      <c r="B19408" t="s">
        <v>58914</v>
      </c>
      <c r="C19408" t="s">
        <v>588</v>
      </c>
      <c r="D19408">
        <v>221005</v>
      </c>
      <c r="G19408">
        <v>0</v>
      </c>
      <c r="H19408">
        <v>11800</v>
      </c>
      <c r="I19408">
        <v>0</v>
      </c>
      <c r="J19408" s="3">
        <v>45261.208333333336</v>
      </c>
      <c r="K19408" s="3">
        <v>45289.166666666664</v>
      </c>
      <c r="L19408" s="3">
        <v>45290.166666666664</v>
      </c>
      <c r="M19408" t="s">
        <v>58915</v>
      </c>
      <c r="N19408" s="4" t="s">
        <v>184</v>
      </c>
      <c r="P19408" t="s">
        <v>16</v>
      </c>
    </row>
    <row r="19409" spans="1:16">
      <c r="A19409" t="s">
        <v>58916</v>
      </c>
      <c r="B19409" t="s">
        <v>58917</v>
      </c>
      <c r="C19409" t="s">
        <v>39</v>
      </c>
      <c r="D19409">
        <v>768222</v>
      </c>
      <c r="G19409">
        <v>0</v>
      </c>
      <c r="H19409">
        <v>0</v>
      </c>
      <c r="I19409">
        <v>0</v>
      </c>
      <c r="J19409" s="3">
        <v>45209.416666666664</v>
      </c>
      <c r="K19409" s="3">
        <v>45216.229166666664</v>
      </c>
      <c r="L19409" s="3">
        <v>45217.458333333336</v>
      </c>
      <c r="M19409" t="s">
        <v>58918</v>
      </c>
      <c r="N19409" s="4" t="s">
        <v>184</v>
      </c>
      <c r="P19409" t="s">
        <v>16</v>
      </c>
    </row>
    <row r="19410" spans="1:16">
      <c r="A19410" t="s">
        <v>58919</v>
      </c>
      <c r="B19410" t="s">
        <v>58920</v>
      </c>
      <c r="C19410" t="s">
        <v>116</v>
      </c>
      <c r="D19410">
        <v>791102</v>
      </c>
      <c r="G19410">
        <v>18124800</v>
      </c>
      <c r="H19410">
        <v>1180</v>
      </c>
      <c r="I19410">
        <v>363000</v>
      </c>
      <c r="J19410" s="3">
        <v>45205.083333333336</v>
      </c>
      <c r="K19410" s="3">
        <v>45226.208333333336</v>
      </c>
      <c r="L19410" s="3">
        <v>45231.145833333336</v>
      </c>
      <c r="M19410" t="s">
        <v>58921</v>
      </c>
      <c r="N19410" s="4" t="s">
        <v>184</v>
      </c>
      <c r="P19410" t="s">
        <v>16</v>
      </c>
    </row>
    <row r="19411" spans="1:16">
      <c r="A19411" t="s">
        <v>58922</v>
      </c>
      <c r="B19411" t="s">
        <v>58923</v>
      </c>
      <c r="C19411" t="s">
        <v>43</v>
      </c>
      <c r="D19411">
        <v>712222</v>
      </c>
      <c r="G19411">
        <v>141626</v>
      </c>
      <c r="H19411">
        <v>0</v>
      </c>
      <c r="I19411">
        <v>2833</v>
      </c>
      <c r="J19411" s="3">
        <v>45187.416666666664</v>
      </c>
      <c r="K19411" s="3">
        <v>45196.25</v>
      </c>
      <c r="L19411" s="3">
        <v>45199.5</v>
      </c>
      <c r="M19411" t="s">
        <v>58924</v>
      </c>
      <c r="N19411" s="4" t="s">
        <v>184</v>
      </c>
      <c r="P19411" t="s">
        <v>16</v>
      </c>
    </row>
    <row r="19412" spans="1:16">
      <c r="A19412" t="s">
        <v>58925</v>
      </c>
      <c r="B19412" t="s">
        <v>58926</v>
      </c>
      <c r="C19412" t="s">
        <v>84</v>
      </c>
      <c r="D19412">
        <v>423701</v>
      </c>
      <c r="F19412" s="4"/>
      <c r="G19412">
        <v>246000</v>
      </c>
      <c r="H19412">
        <v>0</v>
      </c>
      <c r="I19412">
        <v>0</v>
      </c>
      <c r="J19412" s="3">
        <v>45148.263888888891</v>
      </c>
      <c r="K19412" s="3">
        <v>45153.263888888891</v>
      </c>
      <c r="L19412" s="3">
        <v>45154.263888888891</v>
      </c>
      <c r="M19412" t="s">
        <v>58927</v>
      </c>
      <c r="N19412" s="4" t="s">
        <v>184</v>
      </c>
      <c r="P19412" t="s">
        <v>16</v>
      </c>
    </row>
    <row r="19413" spans="1:16">
      <c r="A19413" t="s">
        <v>58928</v>
      </c>
      <c r="B19413" t="s">
        <v>58929</v>
      </c>
      <c r="C19413" t="s">
        <v>546</v>
      </c>
      <c r="D19413">
        <v>700091</v>
      </c>
      <c r="G19413">
        <v>0</v>
      </c>
      <c r="H19413">
        <v>0</v>
      </c>
      <c r="I19413">
        <v>15000</v>
      </c>
      <c r="J19413" s="3">
        <v>45187.5</v>
      </c>
      <c r="K19413" s="3">
        <v>45202.208333333336</v>
      </c>
      <c r="L19413" s="3">
        <v>45203.229166666664</v>
      </c>
      <c r="M19413" t="s">
        <v>58930</v>
      </c>
      <c r="N19413" s="4" t="s">
        <v>184</v>
      </c>
      <c r="P19413" t="s">
        <v>16</v>
      </c>
    </row>
    <row r="19414" spans="1:16">
      <c r="A19414" t="s">
        <v>58931</v>
      </c>
      <c r="B19414" t="s">
        <v>58932</v>
      </c>
      <c r="C19414" t="s">
        <v>84</v>
      </c>
      <c r="D19414">
        <v>431112</v>
      </c>
      <c r="F19414" s="4"/>
      <c r="G19414">
        <v>0</v>
      </c>
      <c r="H19414">
        <v>0</v>
      </c>
      <c r="I19414">
        <v>0</v>
      </c>
      <c r="J19414" s="3">
        <v>45148.284722222219</v>
      </c>
      <c r="K19414" s="3">
        <v>45154.208333333336</v>
      </c>
      <c r="L19414" s="3">
        <v>45155.208333333336</v>
      </c>
      <c r="M19414" t="s">
        <v>58933</v>
      </c>
      <c r="N19414" s="4" t="s">
        <v>184</v>
      </c>
      <c r="P19414" t="s">
        <v>16</v>
      </c>
    </row>
    <row r="19415" spans="1:16">
      <c r="A19415" t="s">
        <v>58934</v>
      </c>
      <c r="B19415" t="s">
        <v>58935</v>
      </c>
      <c r="C19415" t="s">
        <v>409</v>
      </c>
      <c r="D19415">
        <v>140001</v>
      </c>
      <c r="G19415">
        <v>0</v>
      </c>
      <c r="H19415">
        <v>0</v>
      </c>
      <c r="I19415">
        <v>14000</v>
      </c>
      <c r="J19415" s="3">
        <v>45183.25</v>
      </c>
      <c r="K19415" s="3">
        <v>45204.125</v>
      </c>
      <c r="L19415" s="3">
        <v>45204.145833333336</v>
      </c>
      <c r="M19415" t="s">
        <v>58936</v>
      </c>
      <c r="N19415" s="4" t="s">
        <v>184</v>
      </c>
      <c r="P19415" t="s">
        <v>16</v>
      </c>
    </row>
    <row r="19416" spans="1:16">
      <c r="A19416" t="s">
        <v>58937</v>
      </c>
      <c r="B19416" t="s">
        <v>58938</v>
      </c>
      <c r="C19416" t="s">
        <v>58782</v>
      </c>
      <c r="D19416">
        <v>491001</v>
      </c>
      <c r="G19416">
        <v>0</v>
      </c>
      <c r="H19416">
        <v>2500</v>
      </c>
      <c r="I19416">
        <v>600000</v>
      </c>
      <c r="J19416" s="3">
        <v>45213.375</v>
      </c>
      <c r="K19416" s="3">
        <v>45254.125</v>
      </c>
      <c r="L19416" s="3">
        <v>45255.145833333336</v>
      </c>
      <c r="M19416" t="s">
        <v>58939</v>
      </c>
      <c r="N19416" s="4" t="s">
        <v>184</v>
      </c>
      <c r="P19416" t="s">
        <v>16</v>
      </c>
    </row>
    <row r="19417" spans="1:16">
      <c r="A19417" t="s">
        <v>58940</v>
      </c>
      <c r="B19417" t="s">
        <v>58941</v>
      </c>
      <c r="C19417" t="s">
        <v>677</v>
      </c>
      <c r="D19417">
        <v>688011</v>
      </c>
      <c r="G19417">
        <v>2832000</v>
      </c>
      <c r="H19417">
        <v>5074</v>
      </c>
      <c r="I19417">
        <v>28320</v>
      </c>
      <c r="J19417" s="3">
        <v>45209.145833333336</v>
      </c>
      <c r="K19417" s="3">
        <v>45219.25</v>
      </c>
      <c r="L19417" s="3">
        <v>45226.458333333336</v>
      </c>
      <c r="M19417" t="s">
        <v>58942</v>
      </c>
      <c r="N19417" s="4" t="s">
        <v>184</v>
      </c>
      <c r="P19417" t="s">
        <v>16</v>
      </c>
    </row>
    <row r="19418" spans="1:16">
      <c r="A19418" t="s">
        <v>58943</v>
      </c>
      <c r="B19418" t="s">
        <v>58944</v>
      </c>
      <c r="C19418" t="s">
        <v>53</v>
      </c>
      <c r="D19418">
        <v>246763</v>
      </c>
      <c r="G19418">
        <v>3535000</v>
      </c>
      <c r="H19418">
        <v>7070</v>
      </c>
      <c r="I19418">
        <v>353500</v>
      </c>
      <c r="J19418" s="3">
        <v>45190.416666666664</v>
      </c>
      <c r="K19418" s="3">
        <v>45210.083333333336</v>
      </c>
      <c r="L19418" s="3">
        <v>45210.125</v>
      </c>
      <c r="M19418" t="s">
        <v>58945</v>
      </c>
      <c r="N19418" s="4" t="s">
        <v>184</v>
      </c>
      <c r="P19418" t="s">
        <v>16</v>
      </c>
    </row>
    <row r="19419" spans="1:16">
      <c r="A19419" t="s">
        <v>58946</v>
      </c>
      <c r="B19419" t="s">
        <v>58947</v>
      </c>
      <c r="C19419" t="s">
        <v>319</v>
      </c>
      <c r="D19419">
        <v>442501</v>
      </c>
      <c r="G19419">
        <v>2950000</v>
      </c>
      <c r="H19419">
        <v>0</v>
      </c>
      <c r="I19419">
        <v>59000</v>
      </c>
      <c r="J19419" s="3">
        <v>45231.041666666664</v>
      </c>
      <c r="K19419" s="3">
        <v>45252.083333333336</v>
      </c>
      <c r="L19419" s="3">
        <v>45253.104166666664</v>
      </c>
      <c r="M19419" t="s">
        <v>58948</v>
      </c>
      <c r="N19419" s="4" t="s">
        <v>184</v>
      </c>
      <c r="P19419" t="s">
        <v>16</v>
      </c>
    </row>
    <row r="19420" spans="1:16">
      <c r="A19420" t="s">
        <v>58949</v>
      </c>
      <c r="B19420" t="s">
        <v>58950</v>
      </c>
      <c r="C19420" t="s">
        <v>12141</v>
      </c>
      <c r="D19420">
        <v>500037</v>
      </c>
      <c r="G19420">
        <v>0</v>
      </c>
      <c r="H19420">
        <v>0</v>
      </c>
      <c r="I19420">
        <v>0</v>
      </c>
      <c r="J19420" s="3">
        <v>45194.125</v>
      </c>
      <c r="K19420" s="3">
        <v>45202.208333333336</v>
      </c>
      <c r="L19420" s="3">
        <v>45203.208333333336</v>
      </c>
      <c r="M19420" t="s">
        <v>58951</v>
      </c>
      <c r="N19420" s="4" t="s">
        <v>184</v>
      </c>
      <c r="P19420" t="s">
        <v>16</v>
      </c>
    </row>
    <row r="19421" spans="1:16">
      <c r="A19421" t="s">
        <v>58952</v>
      </c>
      <c r="B19421" t="s">
        <v>58953</v>
      </c>
      <c r="C19421" t="s">
        <v>546</v>
      </c>
      <c r="D19421">
        <v>721506</v>
      </c>
      <c r="G19421">
        <v>595940</v>
      </c>
      <c r="H19421">
        <v>0</v>
      </c>
      <c r="I19421">
        <v>11919</v>
      </c>
      <c r="J19421" s="3">
        <v>45209.25</v>
      </c>
      <c r="K19421" s="3">
        <v>45216.5</v>
      </c>
      <c r="L19421" s="3">
        <v>45216.125</v>
      </c>
      <c r="M19421" t="s">
        <v>58954</v>
      </c>
      <c r="N19421" s="4" t="s">
        <v>184</v>
      </c>
      <c r="P19421" t="s">
        <v>16</v>
      </c>
    </row>
    <row r="19422" spans="1:16">
      <c r="A19422" t="s">
        <v>58955</v>
      </c>
      <c r="B19422" t="s">
        <v>58956</v>
      </c>
      <c r="C19422" t="s">
        <v>546</v>
      </c>
      <c r="D19422">
        <v>721506</v>
      </c>
      <c r="G19422">
        <v>595940</v>
      </c>
      <c r="H19422">
        <v>0</v>
      </c>
      <c r="I19422">
        <v>11919</v>
      </c>
      <c r="J19422" s="3">
        <v>45183.25</v>
      </c>
      <c r="K19422" s="3">
        <v>45191.125</v>
      </c>
      <c r="L19422" s="3">
        <v>45195.125</v>
      </c>
      <c r="M19422" t="s">
        <v>58957</v>
      </c>
      <c r="N19422" s="4" t="s">
        <v>184</v>
      </c>
      <c r="P19422" t="s">
        <v>16</v>
      </c>
    </row>
    <row r="19423" spans="1:16">
      <c r="A19423" t="s">
        <v>58958</v>
      </c>
      <c r="B19423" t="s">
        <v>58959</v>
      </c>
      <c r="C19423" t="s">
        <v>31132</v>
      </c>
      <c r="D19423">
        <v>721442</v>
      </c>
      <c r="F19423" s="4"/>
      <c r="G19423">
        <v>511896</v>
      </c>
      <c r="H19423">
        <v>0</v>
      </c>
      <c r="I19423">
        <v>10240</v>
      </c>
      <c r="J19423" s="3">
        <v>45148.5</v>
      </c>
      <c r="K19423" s="3">
        <v>45168.125</v>
      </c>
      <c r="L19423" s="3">
        <v>45169.166666666664</v>
      </c>
      <c r="M19423" t="s">
        <v>58960</v>
      </c>
      <c r="N19423" s="4" t="s">
        <v>184</v>
      </c>
      <c r="P19423" t="s">
        <v>16</v>
      </c>
    </row>
    <row r="19424" spans="1:16">
      <c r="A19424" t="s">
        <v>58961</v>
      </c>
      <c r="B19424" t="s">
        <v>58962</v>
      </c>
      <c r="C19424" t="s">
        <v>31132</v>
      </c>
      <c r="D19424">
        <v>370630</v>
      </c>
      <c r="G19424">
        <v>366214</v>
      </c>
      <c r="H19424">
        <v>0</v>
      </c>
      <c r="I19424">
        <v>7324</v>
      </c>
      <c r="J19424" s="3">
        <v>45183.375</v>
      </c>
      <c r="K19424" s="3">
        <v>45196.125</v>
      </c>
      <c r="L19424" s="3">
        <v>45198.166666666664</v>
      </c>
      <c r="M19424" t="s">
        <v>58963</v>
      </c>
      <c r="N19424" s="4" t="s">
        <v>184</v>
      </c>
      <c r="P19424" t="s">
        <v>16</v>
      </c>
    </row>
    <row r="19425" spans="1:16">
      <c r="A19425" t="s">
        <v>58964</v>
      </c>
      <c r="B19425" t="s">
        <v>58965</v>
      </c>
      <c r="C19425" t="s">
        <v>592</v>
      </c>
      <c r="D19425">
        <v>140306</v>
      </c>
      <c r="F19425" s="4"/>
      <c r="G19425">
        <v>0</v>
      </c>
      <c r="H19425">
        <v>590</v>
      </c>
      <c r="I19425">
        <v>0</v>
      </c>
      <c r="J19425" s="3">
        <v>45141.25</v>
      </c>
      <c r="K19425" s="3">
        <v>45169.104166666664</v>
      </c>
      <c r="L19425" s="3">
        <v>45170.145833333336</v>
      </c>
      <c r="M19425" t="s">
        <v>58966</v>
      </c>
      <c r="N19425" s="4" t="s">
        <v>184</v>
      </c>
      <c r="P19425" t="s">
        <v>16</v>
      </c>
    </row>
    <row r="19426" spans="1:16">
      <c r="A19426" t="s">
        <v>58967</v>
      </c>
      <c r="B19426" t="s">
        <v>58968</v>
      </c>
      <c r="C19426" t="s">
        <v>409</v>
      </c>
      <c r="D19426">
        <v>140001</v>
      </c>
      <c r="G19426">
        <v>535609</v>
      </c>
      <c r="H19426">
        <v>590</v>
      </c>
      <c r="I19426">
        <v>10712</v>
      </c>
      <c r="J19426" s="3">
        <v>45243.166666666664</v>
      </c>
      <c r="K19426" s="3">
        <v>45250.416666666664</v>
      </c>
      <c r="L19426" s="3">
        <v>45250.420138888891</v>
      </c>
      <c r="M19426" t="s">
        <v>58969</v>
      </c>
      <c r="N19426" s="4" t="s">
        <v>184</v>
      </c>
      <c r="P19426" t="s">
        <v>16</v>
      </c>
    </row>
    <row r="19427" spans="1:16">
      <c r="A19427" t="s">
        <v>58970</v>
      </c>
      <c r="B19427" t="s">
        <v>58971</v>
      </c>
      <c r="C19427" t="s">
        <v>58908</v>
      </c>
      <c r="D19427">
        <v>826004</v>
      </c>
      <c r="G19427">
        <v>0</v>
      </c>
      <c r="H19427">
        <v>0</v>
      </c>
      <c r="I19427">
        <v>0</v>
      </c>
      <c r="J19427" s="3">
        <v>45239.5</v>
      </c>
      <c r="K19427" s="3">
        <v>45260.041666666664</v>
      </c>
      <c r="L19427" s="3">
        <v>45260.125</v>
      </c>
      <c r="M19427" t="s">
        <v>58972</v>
      </c>
      <c r="N19427" s="4" t="s">
        <v>184</v>
      </c>
      <c r="P19427" t="s">
        <v>16</v>
      </c>
    </row>
    <row r="19428" spans="1:16">
      <c r="A19428" t="s">
        <v>58973</v>
      </c>
      <c r="B19428" t="s">
        <v>58974</v>
      </c>
      <c r="C19428" t="s">
        <v>32789</v>
      </c>
      <c r="D19428">
        <v>686560</v>
      </c>
      <c r="F19428" s="4"/>
      <c r="G19428">
        <v>0</v>
      </c>
      <c r="H19428" s="5">
        <v>1300</v>
      </c>
      <c r="I19428" s="5">
        <v>8500</v>
      </c>
      <c r="J19428" s="3">
        <v>45129.041666666664</v>
      </c>
      <c r="K19428" s="3">
        <v>45139.166666666664</v>
      </c>
      <c r="L19428" s="3">
        <v>45141.458333333336</v>
      </c>
      <c r="M19428" t="s">
        <v>58975</v>
      </c>
      <c r="N19428" s="4" t="s">
        <v>184</v>
      </c>
      <c r="P19428" t="s">
        <v>16</v>
      </c>
    </row>
    <row r="19429" spans="1:16">
      <c r="A19429" t="s">
        <v>58976</v>
      </c>
      <c r="B19429" t="s">
        <v>58977</v>
      </c>
      <c r="C19429" t="s">
        <v>32789</v>
      </c>
      <c r="D19429">
        <v>686560</v>
      </c>
      <c r="G19429">
        <v>0</v>
      </c>
      <c r="H19429" s="5">
        <v>2400</v>
      </c>
      <c r="I19429" s="5">
        <v>16000</v>
      </c>
      <c r="J19429" s="3">
        <v>45129.041666666664</v>
      </c>
      <c r="K19429" s="3">
        <v>45139.166666666664</v>
      </c>
      <c r="L19429" s="3">
        <v>45141.458333333336</v>
      </c>
      <c r="M19429" t="s">
        <v>58978</v>
      </c>
      <c r="N19429" s="4" t="s">
        <v>184</v>
      </c>
      <c r="P19429" t="s">
        <v>16</v>
      </c>
    </row>
    <row r="19430" spans="1:16">
      <c r="A19430" t="s">
        <v>58979</v>
      </c>
      <c r="B19430" t="s">
        <v>58980</v>
      </c>
      <c r="C19430" t="s">
        <v>58981</v>
      </c>
      <c r="D19430">
        <v>723101</v>
      </c>
      <c r="G19430">
        <v>602552</v>
      </c>
      <c r="H19430">
        <v>0</v>
      </c>
      <c r="I19430">
        <v>12051</v>
      </c>
      <c r="J19430" s="3">
        <v>45182.208333333336</v>
      </c>
      <c r="K19430" s="3">
        <v>45191.166666666664</v>
      </c>
      <c r="L19430" s="3">
        <v>45194.5</v>
      </c>
      <c r="M19430" t="s">
        <v>58982</v>
      </c>
      <c r="N19430" s="4" t="s">
        <v>184</v>
      </c>
      <c r="P19430" t="s">
        <v>16</v>
      </c>
    </row>
    <row r="19431" spans="1:16">
      <c r="A19431" t="s">
        <v>58983</v>
      </c>
      <c r="B19431" t="s">
        <v>58984</v>
      </c>
      <c r="C19431" t="s">
        <v>58981</v>
      </c>
      <c r="D19431">
        <v>723101</v>
      </c>
      <c r="G19431">
        <v>602552</v>
      </c>
      <c r="H19431">
        <v>0</v>
      </c>
      <c r="I19431">
        <v>12051</v>
      </c>
      <c r="J19431" s="3">
        <v>45182.208333333336</v>
      </c>
      <c r="K19431" s="3">
        <v>45191.166666666664</v>
      </c>
      <c r="L19431" s="3">
        <v>45194.5</v>
      </c>
      <c r="M19431" t="s">
        <v>58985</v>
      </c>
      <c r="N19431" s="4" t="s">
        <v>184</v>
      </c>
      <c r="P19431" t="s">
        <v>16</v>
      </c>
    </row>
    <row r="19432" spans="1:16">
      <c r="A19432" t="s">
        <v>58986</v>
      </c>
      <c r="B19432" t="s">
        <v>58987</v>
      </c>
      <c r="C19432" t="s">
        <v>103</v>
      </c>
      <c r="D19432">
        <v>829201</v>
      </c>
      <c r="G19432">
        <v>275428</v>
      </c>
      <c r="H19432">
        <v>0</v>
      </c>
      <c r="I19432">
        <v>3500</v>
      </c>
      <c r="J19432" s="3">
        <v>45189.208333333336</v>
      </c>
      <c r="K19432" s="3">
        <v>45199.208333333336</v>
      </c>
      <c r="L19432" s="3">
        <v>45202.458333333336</v>
      </c>
      <c r="M19432" t="s">
        <v>58988</v>
      </c>
      <c r="N19432" s="4" t="s">
        <v>184</v>
      </c>
      <c r="P19432" t="s">
        <v>16</v>
      </c>
    </row>
    <row r="19433" spans="1:16">
      <c r="A19433" t="s">
        <v>58989</v>
      </c>
      <c r="B19433" t="s">
        <v>58990</v>
      </c>
      <c r="C19433" t="s">
        <v>58908</v>
      </c>
      <c r="D19433">
        <v>826004</v>
      </c>
      <c r="G19433">
        <v>0</v>
      </c>
      <c r="H19433">
        <v>0</v>
      </c>
      <c r="I19433">
        <v>0</v>
      </c>
      <c r="J19433" s="3">
        <v>45243.041666666664</v>
      </c>
      <c r="K19433" s="3">
        <v>45264.041666666664</v>
      </c>
      <c r="L19433" s="3">
        <v>45264.166666666664</v>
      </c>
      <c r="M19433" t="s">
        <v>58991</v>
      </c>
      <c r="N19433" s="4" t="s">
        <v>184</v>
      </c>
      <c r="P19433" t="s">
        <v>16</v>
      </c>
    </row>
    <row r="19434" spans="1:16">
      <c r="A19434" t="s">
        <v>58992</v>
      </c>
      <c r="B19434" t="s">
        <v>58993</v>
      </c>
      <c r="C19434" t="s">
        <v>546</v>
      </c>
      <c r="D19434">
        <v>700091</v>
      </c>
      <c r="G19434">
        <v>0</v>
      </c>
      <c r="H19434">
        <v>0</v>
      </c>
      <c r="I19434">
        <v>17000</v>
      </c>
      <c r="J19434" s="3">
        <v>45187.5</v>
      </c>
      <c r="K19434" s="3">
        <v>45202.208333333336</v>
      </c>
      <c r="L19434" s="3">
        <v>45203.229166666664</v>
      </c>
      <c r="M19434" t="s">
        <v>58994</v>
      </c>
      <c r="N19434" s="4" t="s">
        <v>184</v>
      </c>
      <c r="P19434" t="s">
        <v>16</v>
      </c>
    </row>
    <row r="19435" spans="1:16">
      <c r="A19435" t="s">
        <v>58995</v>
      </c>
      <c r="B19435" t="s">
        <v>58996</v>
      </c>
      <c r="C19435" t="s">
        <v>58707</v>
      </c>
      <c r="D19435">
        <v>700032</v>
      </c>
      <c r="G19435">
        <v>0</v>
      </c>
      <c r="H19435">
        <v>0</v>
      </c>
      <c r="I19435">
        <v>18810</v>
      </c>
      <c r="J19435" s="3">
        <v>45141.270833333336</v>
      </c>
      <c r="K19435" s="3">
        <v>45152.121527777781</v>
      </c>
      <c r="L19435" s="3">
        <v>45154.125</v>
      </c>
      <c r="M19435" t="s">
        <v>58997</v>
      </c>
      <c r="N19435" s="4" t="s">
        <v>184</v>
      </c>
      <c r="P19435" t="s">
        <v>16</v>
      </c>
    </row>
    <row r="19436" spans="1:16">
      <c r="A19436" t="s">
        <v>58998</v>
      </c>
      <c r="B19436" t="s">
        <v>58999</v>
      </c>
      <c r="C19436" t="s">
        <v>58848</v>
      </c>
      <c r="D19436">
        <v>180017</v>
      </c>
      <c r="G19436">
        <v>0</v>
      </c>
      <c r="H19436">
        <v>100</v>
      </c>
      <c r="I19436">
        <v>16000</v>
      </c>
      <c r="J19436" s="3">
        <v>45243.184027777781</v>
      </c>
      <c r="K19436" s="3">
        <v>45257.229166666664</v>
      </c>
      <c r="L19436" s="3">
        <v>45259.5</v>
      </c>
      <c r="M19436" t="s">
        <v>59000</v>
      </c>
      <c r="N19436" s="4" t="s">
        <v>184</v>
      </c>
      <c r="P19436" t="s">
        <v>16</v>
      </c>
    </row>
    <row r="19437" spans="1:16">
      <c r="A19437" t="s">
        <v>59001</v>
      </c>
      <c r="B19437" t="s">
        <v>59002</v>
      </c>
      <c r="C19437" t="s">
        <v>243</v>
      </c>
      <c r="D19437">
        <v>620015</v>
      </c>
      <c r="G19437">
        <v>0</v>
      </c>
      <c r="H19437">
        <v>0</v>
      </c>
      <c r="I19437">
        <v>7000</v>
      </c>
      <c r="J19437" s="3">
        <v>45245.288194444445</v>
      </c>
      <c r="K19437" s="3">
        <v>45265.125</v>
      </c>
      <c r="L19437" s="3">
        <v>45266.125</v>
      </c>
      <c r="M19437" t="s">
        <v>59003</v>
      </c>
      <c r="N19437" s="4" t="s">
        <v>184</v>
      </c>
      <c r="P19437" t="s">
        <v>16</v>
      </c>
    </row>
    <row r="19438" spans="1:16">
      <c r="A19438" t="s">
        <v>59004</v>
      </c>
      <c r="B19438" t="s">
        <v>59005</v>
      </c>
      <c r="C19438" t="s">
        <v>58834</v>
      </c>
      <c r="D19438">
        <v>580007</v>
      </c>
      <c r="G19438">
        <v>0</v>
      </c>
      <c r="H19438">
        <v>0</v>
      </c>
      <c r="I19438">
        <v>60000</v>
      </c>
      <c r="J19438" s="3">
        <v>45195.288194444445</v>
      </c>
      <c r="K19438" s="3">
        <v>45209.458333333336</v>
      </c>
      <c r="L19438" s="3">
        <v>45210.458333333336</v>
      </c>
      <c r="M19438" t="s">
        <v>59006</v>
      </c>
      <c r="N19438" s="4" t="s">
        <v>184</v>
      </c>
      <c r="P19438" t="s">
        <v>16</v>
      </c>
    </row>
    <row r="19439" spans="1:16">
      <c r="A19439" t="s">
        <v>59007</v>
      </c>
      <c r="B19439" t="s">
        <v>59008</v>
      </c>
      <c r="C19439" t="s">
        <v>253</v>
      </c>
      <c r="D19439">
        <v>785006</v>
      </c>
      <c r="G19439">
        <v>0</v>
      </c>
      <c r="H19439">
        <v>0</v>
      </c>
      <c r="I19439">
        <v>0</v>
      </c>
      <c r="J19439" s="3">
        <v>45190.09375</v>
      </c>
      <c r="K19439" s="3">
        <v>45218.458333333336</v>
      </c>
      <c r="L19439" s="3">
        <v>45219.458333333336</v>
      </c>
      <c r="M19439" t="s">
        <v>59009</v>
      </c>
      <c r="N19439" s="4" t="s">
        <v>184</v>
      </c>
      <c r="P19439" t="s">
        <v>16</v>
      </c>
    </row>
    <row r="19440" spans="1:16">
      <c r="A19440" t="s">
        <v>59010</v>
      </c>
      <c r="B19440" t="s">
        <v>59011</v>
      </c>
      <c r="C19440" t="s">
        <v>599</v>
      </c>
      <c r="D19440">
        <v>403201</v>
      </c>
      <c r="G19440">
        <v>0</v>
      </c>
      <c r="H19440" s="5">
        <v>8500</v>
      </c>
      <c r="I19440" s="5">
        <v>430000</v>
      </c>
      <c r="J19440" s="3">
        <v>45129.375</v>
      </c>
      <c r="K19440" s="3">
        <v>45138.125</v>
      </c>
      <c r="L19440" s="3">
        <v>45139.125</v>
      </c>
      <c r="M19440" t="s">
        <v>59012</v>
      </c>
      <c r="N19440" s="4" t="s">
        <v>184</v>
      </c>
      <c r="P19440" t="s">
        <v>16</v>
      </c>
    </row>
    <row r="19441" spans="1:16">
      <c r="A19441" t="s">
        <v>59013</v>
      </c>
      <c r="B19441" t="s">
        <v>59014</v>
      </c>
      <c r="C19441" t="s">
        <v>38886</v>
      </c>
      <c r="D19441">
        <v>799022</v>
      </c>
      <c r="G19441">
        <v>0</v>
      </c>
      <c r="H19441">
        <v>1000</v>
      </c>
      <c r="I19441">
        <v>4402</v>
      </c>
      <c r="J19441" s="3">
        <v>45205.083333333336</v>
      </c>
      <c r="K19441" s="3">
        <v>45240.5</v>
      </c>
      <c r="L19441" s="3">
        <v>45243.041666666664</v>
      </c>
      <c r="M19441" t="s">
        <v>59015</v>
      </c>
      <c r="N19441" s="4" t="s">
        <v>184</v>
      </c>
      <c r="P19441" t="s">
        <v>16</v>
      </c>
    </row>
    <row r="19442" spans="1:16">
      <c r="A19442" t="s">
        <v>59016</v>
      </c>
      <c r="B19442" t="s">
        <v>59017</v>
      </c>
      <c r="C19442" t="s">
        <v>599</v>
      </c>
      <c r="D19442">
        <v>403201</v>
      </c>
      <c r="G19442">
        <v>0</v>
      </c>
      <c r="H19442" s="5">
        <v>7500</v>
      </c>
      <c r="I19442" s="5">
        <v>280000</v>
      </c>
      <c r="J19442" s="3">
        <v>45129.375</v>
      </c>
      <c r="K19442" s="3">
        <v>45138.125</v>
      </c>
      <c r="L19442" s="3">
        <v>45139.125</v>
      </c>
      <c r="M19442" t="s">
        <v>59018</v>
      </c>
      <c r="N19442" s="4" t="s">
        <v>184</v>
      </c>
      <c r="P19442" t="s">
        <v>16</v>
      </c>
    </row>
    <row r="19443" spans="1:16">
      <c r="A19443" t="s">
        <v>59019</v>
      </c>
      <c r="B19443" t="s">
        <v>59020</v>
      </c>
      <c r="C19443" t="s">
        <v>53</v>
      </c>
      <c r="D19443">
        <v>274302</v>
      </c>
      <c r="G19443">
        <v>0</v>
      </c>
      <c r="H19443">
        <v>1700</v>
      </c>
      <c r="I19443">
        <v>171000</v>
      </c>
      <c r="J19443" s="3">
        <v>45261.208333333336</v>
      </c>
      <c r="K19443" s="3">
        <v>45280.416666666664</v>
      </c>
      <c r="L19443" s="3">
        <v>45280.166666666664</v>
      </c>
      <c r="M19443" t="s">
        <v>59021</v>
      </c>
      <c r="N19443" s="4" t="s">
        <v>184</v>
      </c>
      <c r="P19443" t="s">
        <v>16</v>
      </c>
    </row>
    <row r="19444" spans="1:16">
      <c r="A19444" t="s">
        <v>59022</v>
      </c>
      <c r="B19444" t="s">
        <v>59023</v>
      </c>
      <c r="C19444" t="s">
        <v>22</v>
      </c>
      <c r="D19444">
        <v>122001</v>
      </c>
      <c r="G19444">
        <v>972963</v>
      </c>
      <c r="H19444">
        <v>1000</v>
      </c>
      <c r="I19444">
        <v>19459</v>
      </c>
      <c r="J19444" s="3">
        <v>45205.229166666664</v>
      </c>
      <c r="K19444" s="3">
        <v>45212.416666666664</v>
      </c>
      <c r="L19444" s="3">
        <v>45212.5</v>
      </c>
      <c r="M19444" t="s">
        <v>59024</v>
      </c>
      <c r="N19444" s="4" t="s">
        <v>184</v>
      </c>
      <c r="P19444" t="s">
        <v>16</v>
      </c>
    </row>
    <row r="19445" spans="1:16">
      <c r="A19445" t="s">
        <v>59025</v>
      </c>
      <c r="B19445" t="s">
        <v>59026</v>
      </c>
      <c r="C19445" t="s">
        <v>21</v>
      </c>
      <c r="D19445">
        <v>301001</v>
      </c>
      <c r="G19445">
        <v>4885000</v>
      </c>
      <c r="H19445">
        <v>500</v>
      </c>
      <c r="I19445">
        <v>97700</v>
      </c>
      <c r="J19445" s="3">
        <v>45189.25</v>
      </c>
      <c r="K19445" s="3">
        <v>45202.083333333336</v>
      </c>
      <c r="L19445" s="3">
        <v>45202.208333333336</v>
      </c>
      <c r="M19445" t="s">
        <v>59027</v>
      </c>
      <c r="N19445" s="4" t="s">
        <v>184</v>
      </c>
      <c r="P19445" t="s">
        <v>16</v>
      </c>
    </row>
    <row r="19446" spans="1:16">
      <c r="A19446" t="s">
        <v>59028</v>
      </c>
      <c r="B19446" t="s">
        <v>59029</v>
      </c>
      <c r="C19446" t="s">
        <v>29</v>
      </c>
      <c r="D19446">
        <v>403506</v>
      </c>
      <c r="G19446">
        <v>1250249</v>
      </c>
      <c r="H19446">
        <v>3000</v>
      </c>
      <c r="I19446">
        <v>25005</v>
      </c>
      <c r="J19446" s="3">
        <v>45205.083333333336</v>
      </c>
      <c r="K19446" s="3">
        <v>45216.125</v>
      </c>
      <c r="L19446" s="3">
        <v>45218.458333333336</v>
      </c>
      <c r="M19446" t="s">
        <v>59030</v>
      </c>
      <c r="N19446" s="4" t="s">
        <v>184</v>
      </c>
      <c r="P19446" t="s">
        <v>16</v>
      </c>
    </row>
    <row r="19447" spans="1:16">
      <c r="A19447" t="s">
        <v>59031</v>
      </c>
      <c r="B19447" t="s">
        <v>59032</v>
      </c>
      <c r="C19447" t="s">
        <v>292</v>
      </c>
      <c r="D19447">
        <v>507116</v>
      </c>
      <c r="G19447">
        <v>1696000</v>
      </c>
      <c r="H19447">
        <v>0</v>
      </c>
      <c r="I19447">
        <v>33920</v>
      </c>
      <c r="J19447" s="3">
        <v>45244.416666666664</v>
      </c>
      <c r="K19447" s="3">
        <v>45253.208333333336</v>
      </c>
      <c r="L19447" s="3">
        <v>45257.104166666664</v>
      </c>
      <c r="M19447" t="s">
        <v>59033</v>
      </c>
      <c r="N19447" s="4" t="s">
        <v>184</v>
      </c>
      <c r="P19447" t="s">
        <v>16</v>
      </c>
    </row>
    <row r="19448" spans="1:16">
      <c r="A19448" t="s">
        <v>59034</v>
      </c>
      <c r="B19448" t="s">
        <v>59035</v>
      </c>
      <c r="C19448" t="s">
        <v>84</v>
      </c>
      <c r="D19448">
        <v>431120</v>
      </c>
      <c r="G19448">
        <v>0</v>
      </c>
      <c r="H19448">
        <v>0</v>
      </c>
      <c r="I19448">
        <v>0</v>
      </c>
      <c r="J19448" s="3">
        <v>45190.375</v>
      </c>
      <c r="K19448" s="3">
        <v>45195.375</v>
      </c>
      <c r="L19448" s="3">
        <v>45196.375</v>
      </c>
      <c r="M19448" t="s">
        <v>59036</v>
      </c>
      <c r="N19448" s="4" t="s">
        <v>184</v>
      </c>
      <c r="P19448" t="s">
        <v>16</v>
      </c>
    </row>
    <row r="19449" spans="1:16">
      <c r="A19449" t="s">
        <v>59037</v>
      </c>
      <c r="B19449" t="s">
        <v>59038</v>
      </c>
      <c r="C19449" t="s">
        <v>50</v>
      </c>
      <c r="D19449">
        <v>620001</v>
      </c>
      <c r="G19449">
        <v>0</v>
      </c>
      <c r="H19449">
        <v>0</v>
      </c>
      <c r="I19449">
        <v>117000</v>
      </c>
      <c r="J19449" s="3">
        <v>45194.375</v>
      </c>
      <c r="K19449" s="3">
        <v>45203.125</v>
      </c>
      <c r="L19449" s="3">
        <v>45203.145833333336</v>
      </c>
      <c r="M19449" t="s">
        <v>59039</v>
      </c>
      <c r="N19449" s="4" t="s">
        <v>184</v>
      </c>
      <c r="P19449" t="s">
        <v>16</v>
      </c>
    </row>
    <row r="19450" spans="1:16">
      <c r="A19450" t="s">
        <v>59040</v>
      </c>
      <c r="B19450" t="s">
        <v>59041</v>
      </c>
      <c r="C19450" t="s">
        <v>70</v>
      </c>
      <c r="D19450">
        <v>695542</v>
      </c>
      <c r="G19450">
        <v>1127697</v>
      </c>
      <c r="H19450">
        <v>5900</v>
      </c>
      <c r="I19450">
        <v>28200</v>
      </c>
      <c r="J19450" s="3">
        <v>45247.208333333336</v>
      </c>
      <c r="K19450" s="3">
        <v>45266.166666666664</v>
      </c>
      <c r="L19450" s="3">
        <v>45268.083333333336</v>
      </c>
      <c r="M19450" t="s">
        <v>59042</v>
      </c>
      <c r="N19450" s="4" t="s">
        <v>184</v>
      </c>
      <c r="P19450" t="s">
        <v>16</v>
      </c>
    </row>
    <row r="19451" spans="1:16">
      <c r="A19451" t="s">
        <v>59043</v>
      </c>
      <c r="B19451" t="s">
        <v>59044</v>
      </c>
      <c r="C19451" t="s">
        <v>22</v>
      </c>
      <c r="D19451">
        <v>132001</v>
      </c>
      <c r="G19451">
        <v>3092517</v>
      </c>
      <c r="H19451">
        <v>5000</v>
      </c>
      <c r="I19451">
        <v>61860</v>
      </c>
      <c r="J19451" s="3">
        <v>45241.125</v>
      </c>
      <c r="K19451" s="3">
        <v>45266.083333333336</v>
      </c>
      <c r="L19451" s="3">
        <v>45266.125</v>
      </c>
      <c r="M19451" t="s">
        <v>59045</v>
      </c>
      <c r="N19451" s="4" t="s">
        <v>184</v>
      </c>
      <c r="P19451" t="s">
        <v>16</v>
      </c>
    </row>
    <row r="19452" spans="1:16">
      <c r="A19452" t="s">
        <v>59046</v>
      </c>
      <c r="B19452" t="s">
        <v>59047</v>
      </c>
      <c r="C19452" t="s">
        <v>63</v>
      </c>
      <c r="D19452">
        <v>121001</v>
      </c>
      <c r="F19452" s="4"/>
      <c r="G19452">
        <v>77000</v>
      </c>
      <c r="H19452" s="5">
        <v>1430</v>
      </c>
      <c r="I19452" s="5">
        <v>1540</v>
      </c>
      <c r="J19452" s="3">
        <v>45147.208333333336</v>
      </c>
      <c r="K19452" s="3">
        <v>45154.25</v>
      </c>
      <c r="L19452" s="3">
        <v>45155.375</v>
      </c>
      <c r="M19452" t="s">
        <v>59048</v>
      </c>
      <c r="N19452" s="4" t="s">
        <v>184</v>
      </c>
      <c r="P19452" t="s">
        <v>16</v>
      </c>
    </row>
    <row r="19453" spans="1:16">
      <c r="A19453" t="s">
        <v>59049</v>
      </c>
      <c r="B19453" t="s">
        <v>59050</v>
      </c>
      <c r="C19453" t="s">
        <v>111</v>
      </c>
      <c r="D19453">
        <v>600032</v>
      </c>
      <c r="G19453">
        <v>0</v>
      </c>
      <c r="H19453">
        <v>590</v>
      </c>
      <c r="I19453">
        <v>15000</v>
      </c>
      <c r="J19453" s="3">
        <v>45245.083333333336</v>
      </c>
      <c r="K19453" s="3">
        <v>45260.125</v>
      </c>
      <c r="L19453" s="3">
        <v>45260.166666666664</v>
      </c>
      <c r="M19453" t="s">
        <v>59051</v>
      </c>
      <c r="N19453" s="4" t="s">
        <v>184</v>
      </c>
      <c r="P19453" t="s">
        <v>16</v>
      </c>
    </row>
    <row r="19454" spans="1:16">
      <c r="A19454" t="s">
        <v>59052</v>
      </c>
      <c r="B19454" t="s">
        <v>59053</v>
      </c>
      <c r="C19454" t="s">
        <v>96</v>
      </c>
      <c r="D19454">
        <v>637015</v>
      </c>
      <c r="F19454" s="4"/>
      <c r="G19454">
        <v>0</v>
      </c>
      <c r="H19454" s="5">
        <v>0</v>
      </c>
      <c r="I19454" s="5">
        <v>0</v>
      </c>
      <c r="J19454" s="3">
        <v>45146.25</v>
      </c>
      <c r="K19454" s="3">
        <v>45159.166666666664</v>
      </c>
      <c r="L19454" s="3">
        <v>45160.041666666664</v>
      </c>
      <c r="M19454" t="s">
        <v>59054</v>
      </c>
      <c r="N19454" s="4" t="s">
        <v>184</v>
      </c>
      <c r="P19454" t="s">
        <v>16</v>
      </c>
    </row>
    <row r="19455" spans="1:16">
      <c r="A19455" t="s">
        <v>59055</v>
      </c>
      <c r="B19455" t="s">
        <v>59056</v>
      </c>
      <c r="C19455" t="s">
        <v>2993</v>
      </c>
      <c r="D19455">
        <v>700001</v>
      </c>
      <c r="G19455">
        <v>0</v>
      </c>
      <c r="H19455">
        <v>0</v>
      </c>
      <c r="I19455">
        <v>4000</v>
      </c>
      <c r="J19455" s="3">
        <v>45239.166666666664</v>
      </c>
      <c r="K19455" s="3">
        <v>45258.083333333336</v>
      </c>
      <c r="L19455" s="3">
        <v>45258.125</v>
      </c>
      <c r="M19455" t="s">
        <v>59057</v>
      </c>
      <c r="N19455" s="4" t="s">
        <v>184</v>
      </c>
      <c r="P19455" t="s">
        <v>16</v>
      </c>
    </row>
    <row r="19456" spans="1:16">
      <c r="A19456" t="s">
        <v>59058</v>
      </c>
      <c r="B19456" t="s">
        <v>59059</v>
      </c>
      <c r="C19456" t="s">
        <v>43</v>
      </c>
      <c r="D19456">
        <v>713301</v>
      </c>
      <c r="G19456">
        <v>0</v>
      </c>
      <c r="H19456">
        <v>0</v>
      </c>
      <c r="I19456">
        <v>4000</v>
      </c>
      <c r="J19456" s="3">
        <v>45239.25</v>
      </c>
      <c r="K19456" s="3">
        <v>45254.125</v>
      </c>
      <c r="L19456" s="3">
        <v>45258.125</v>
      </c>
      <c r="M19456" t="s">
        <v>59060</v>
      </c>
      <c r="N19456" s="4" t="s">
        <v>184</v>
      </c>
      <c r="P19456" t="s">
        <v>16</v>
      </c>
    </row>
    <row r="19457" spans="1:16">
      <c r="A19457" t="s">
        <v>59061</v>
      </c>
      <c r="B19457" t="s">
        <v>59062</v>
      </c>
      <c r="C19457" t="s">
        <v>49</v>
      </c>
      <c r="D19457">
        <v>321001</v>
      </c>
      <c r="F19457" s="4"/>
      <c r="G19457">
        <v>758000</v>
      </c>
      <c r="H19457" s="5">
        <v>1000</v>
      </c>
      <c r="I19457" s="5">
        <v>15160</v>
      </c>
      <c r="J19457" s="3">
        <v>45147.395833333336</v>
      </c>
      <c r="K19457" s="3">
        <v>45155.25</v>
      </c>
      <c r="L19457" s="3">
        <v>45156.125</v>
      </c>
      <c r="M19457" t="s">
        <v>59063</v>
      </c>
      <c r="N19457" s="4" t="s">
        <v>184</v>
      </c>
      <c r="P19457" t="s">
        <v>16</v>
      </c>
    </row>
    <row r="19458" spans="1:16">
      <c r="A19458" t="s">
        <v>59064</v>
      </c>
      <c r="B19458" t="s">
        <v>59065</v>
      </c>
      <c r="C19458" t="s">
        <v>38</v>
      </c>
      <c r="D19458">
        <v>413521</v>
      </c>
      <c r="G19458">
        <v>0</v>
      </c>
      <c r="H19458">
        <v>1500</v>
      </c>
      <c r="I19458">
        <v>20000</v>
      </c>
      <c r="J19458" s="3">
        <v>45246.125</v>
      </c>
      <c r="K19458" s="3">
        <v>45254.208333333336</v>
      </c>
      <c r="L19458" s="3">
        <v>45257.458333333336</v>
      </c>
      <c r="M19458" t="s">
        <v>59066</v>
      </c>
      <c r="N19458" s="4" t="s">
        <v>184</v>
      </c>
      <c r="P19458" t="s">
        <v>16</v>
      </c>
    </row>
    <row r="19459" spans="1:16">
      <c r="A19459" t="s">
        <v>59067</v>
      </c>
      <c r="B19459" t="s">
        <v>59068</v>
      </c>
      <c r="C19459" t="s">
        <v>49</v>
      </c>
      <c r="D19459">
        <v>321001</v>
      </c>
      <c r="F19459" s="4"/>
      <c r="G19459">
        <v>1321000</v>
      </c>
      <c r="H19459" s="5">
        <v>1000</v>
      </c>
      <c r="I19459" s="5">
        <v>26420</v>
      </c>
      <c r="J19459" s="3">
        <v>45147.395833333336</v>
      </c>
      <c r="K19459" s="3">
        <v>45155.25</v>
      </c>
      <c r="L19459" s="3">
        <v>45156.125</v>
      </c>
      <c r="M19459" t="s">
        <v>59069</v>
      </c>
      <c r="N19459" s="4" t="s">
        <v>184</v>
      </c>
      <c r="P19459" t="s">
        <v>16</v>
      </c>
    </row>
    <row r="19460" spans="1:16">
      <c r="A19460" t="s">
        <v>59070</v>
      </c>
      <c r="B19460" t="s">
        <v>59071</v>
      </c>
      <c r="C19460" t="s">
        <v>231</v>
      </c>
      <c r="D19460">
        <v>416114</v>
      </c>
      <c r="G19460">
        <v>400000</v>
      </c>
      <c r="H19460">
        <v>500</v>
      </c>
      <c r="I19460">
        <v>4000</v>
      </c>
      <c r="J19460" s="3">
        <v>45190.458333333336</v>
      </c>
      <c r="K19460" s="3">
        <v>45197.458333333336</v>
      </c>
      <c r="L19460" s="3">
        <v>45198.458333333336</v>
      </c>
      <c r="M19460" t="s">
        <v>59072</v>
      </c>
      <c r="N19460" s="4" t="s">
        <v>184</v>
      </c>
      <c r="P19460" t="s">
        <v>16</v>
      </c>
    </row>
    <row r="19461" spans="1:16">
      <c r="A19461" t="s">
        <v>59073</v>
      </c>
      <c r="B19461" t="s">
        <v>59074</v>
      </c>
      <c r="C19461" t="s">
        <v>391</v>
      </c>
      <c r="D19461">
        <v>110067</v>
      </c>
      <c r="F19461" s="4"/>
      <c r="G19461">
        <v>0</v>
      </c>
      <c r="H19461">
        <v>0</v>
      </c>
      <c r="I19461">
        <v>0</v>
      </c>
      <c r="J19461" s="3">
        <v>45148.229166666664</v>
      </c>
      <c r="K19461" s="3">
        <v>45167.458333333336</v>
      </c>
      <c r="L19461" s="3">
        <v>45169.458333333336</v>
      </c>
      <c r="M19461" t="s">
        <v>59075</v>
      </c>
      <c r="N19461" s="4" t="s">
        <v>184</v>
      </c>
      <c r="P19461" t="s">
        <v>16</v>
      </c>
    </row>
    <row r="19462" spans="1:16">
      <c r="A19462" t="s">
        <v>59076</v>
      </c>
      <c r="B19462" t="s">
        <v>59077</v>
      </c>
      <c r="C19462" t="s">
        <v>292</v>
      </c>
      <c r="D19462">
        <v>628007</v>
      </c>
      <c r="G19462">
        <v>2579600</v>
      </c>
      <c r="H19462">
        <v>0</v>
      </c>
      <c r="I19462">
        <v>51592</v>
      </c>
      <c r="J19462" s="3">
        <v>45205.458333333336</v>
      </c>
      <c r="K19462" s="3">
        <v>45225.416666666664</v>
      </c>
      <c r="L19462" s="3">
        <v>45226.125</v>
      </c>
      <c r="M19462" t="s">
        <v>59078</v>
      </c>
      <c r="N19462" s="4" t="s">
        <v>184</v>
      </c>
      <c r="P19462" t="s">
        <v>16</v>
      </c>
    </row>
    <row r="19463" spans="1:16">
      <c r="A19463" t="s">
        <v>59079</v>
      </c>
      <c r="B19463" t="s">
        <v>59080</v>
      </c>
      <c r="C19463" t="s">
        <v>50</v>
      </c>
      <c r="D19463">
        <v>628002</v>
      </c>
      <c r="G19463">
        <v>42000</v>
      </c>
      <c r="H19463" s="5">
        <v>0</v>
      </c>
      <c r="I19463" s="5">
        <v>420</v>
      </c>
      <c r="J19463" s="3">
        <v>45146.25</v>
      </c>
      <c r="K19463" s="3">
        <v>45154.125</v>
      </c>
      <c r="L19463" s="3">
        <v>45154.145833333336</v>
      </c>
      <c r="M19463" t="s">
        <v>59081</v>
      </c>
      <c r="N19463" s="4" t="s">
        <v>184</v>
      </c>
      <c r="P19463" t="s">
        <v>16</v>
      </c>
    </row>
    <row r="19464" spans="1:16">
      <c r="A19464" t="s">
        <v>59082</v>
      </c>
      <c r="B19464" t="s">
        <v>59083</v>
      </c>
      <c r="C19464" t="s">
        <v>63</v>
      </c>
      <c r="D19464">
        <v>124001</v>
      </c>
      <c r="G19464">
        <v>0</v>
      </c>
      <c r="H19464">
        <v>100</v>
      </c>
      <c r="I19464">
        <v>50000</v>
      </c>
      <c r="J19464" s="3">
        <v>45190.125</v>
      </c>
      <c r="K19464" s="3">
        <v>45196.375</v>
      </c>
      <c r="L19464" s="3">
        <v>45196.375</v>
      </c>
      <c r="M19464" t="s">
        <v>59084</v>
      </c>
      <c r="N19464" s="4" t="s">
        <v>184</v>
      </c>
      <c r="P19464" t="s">
        <v>16</v>
      </c>
    </row>
    <row r="19465" spans="1:16">
      <c r="A19465" t="s">
        <v>59085</v>
      </c>
      <c r="B19465" t="s">
        <v>59086</v>
      </c>
      <c r="C19465" t="s">
        <v>55</v>
      </c>
      <c r="D19465">
        <v>206244</v>
      </c>
      <c r="G19465">
        <v>0</v>
      </c>
      <c r="H19465">
        <v>0</v>
      </c>
      <c r="I19465">
        <v>0</v>
      </c>
      <c r="J19465" s="3">
        <v>45240.416666666664</v>
      </c>
      <c r="K19465" s="3">
        <v>45250.145833333336</v>
      </c>
      <c r="L19465" s="3">
        <v>45251.166666666664</v>
      </c>
      <c r="M19465" t="s">
        <v>59087</v>
      </c>
      <c r="N19465" s="4" t="s">
        <v>184</v>
      </c>
      <c r="P19465" t="s">
        <v>16</v>
      </c>
    </row>
    <row r="19466" spans="1:16">
      <c r="A19466" t="s">
        <v>59088</v>
      </c>
      <c r="B19466" t="s">
        <v>59089</v>
      </c>
      <c r="C19466" t="s">
        <v>55</v>
      </c>
      <c r="D19466">
        <v>486885</v>
      </c>
      <c r="G19466">
        <v>0</v>
      </c>
      <c r="H19466">
        <v>0</v>
      </c>
      <c r="I19466">
        <v>0</v>
      </c>
      <c r="J19466" s="3">
        <v>45205.25</v>
      </c>
      <c r="K19466" s="3">
        <v>45211.145833333336</v>
      </c>
      <c r="L19466" s="3">
        <v>45212.166666666664</v>
      </c>
      <c r="M19466" t="s">
        <v>59090</v>
      </c>
      <c r="N19466" s="4" t="s">
        <v>184</v>
      </c>
      <c r="P19466" t="s">
        <v>16</v>
      </c>
    </row>
    <row r="19467" spans="1:16">
      <c r="A19467" t="s">
        <v>59091</v>
      </c>
      <c r="B19467" t="s">
        <v>59092</v>
      </c>
      <c r="C19467" t="s">
        <v>528</v>
      </c>
      <c r="D19467">
        <v>930086</v>
      </c>
      <c r="G19467">
        <v>9670000</v>
      </c>
      <c r="H19467">
        <v>0</v>
      </c>
      <c r="I19467">
        <v>170100</v>
      </c>
      <c r="J19467" s="3">
        <v>45244.208333333336</v>
      </c>
      <c r="K19467" s="3">
        <v>45252.5</v>
      </c>
      <c r="L19467" s="3">
        <v>45253.5</v>
      </c>
      <c r="M19467" t="s">
        <v>59093</v>
      </c>
      <c r="N19467" s="4" t="s">
        <v>184</v>
      </c>
      <c r="P19467" t="s">
        <v>16</v>
      </c>
    </row>
    <row r="19468" spans="1:16">
      <c r="A19468" t="s">
        <v>59094</v>
      </c>
      <c r="B19468" t="s">
        <v>59095</v>
      </c>
      <c r="C19468" t="s">
        <v>528</v>
      </c>
      <c r="D19468">
        <v>345001</v>
      </c>
      <c r="F19468" s="4"/>
      <c r="G19468">
        <v>49146000</v>
      </c>
      <c r="H19468">
        <v>0</v>
      </c>
      <c r="I19468">
        <v>567000</v>
      </c>
      <c r="J19468" s="3">
        <v>45148.25</v>
      </c>
      <c r="K19468" s="3">
        <v>45173.5</v>
      </c>
      <c r="L19468" s="3">
        <v>45178.5</v>
      </c>
      <c r="M19468" t="s">
        <v>59096</v>
      </c>
      <c r="N19468" s="4" t="s">
        <v>184</v>
      </c>
      <c r="P19468" t="s">
        <v>16</v>
      </c>
    </row>
    <row r="19469" spans="1:16">
      <c r="A19469" t="s">
        <v>59097</v>
      </c>
      <c r="B19469" t="s">
        <v>59098</v>
      </c>
      <c r="C19469" t="s">
        <v>528</v>
      </c>
      <c r="D19469">
        <v>930107</v>
      </c>
      <c r="G19469">
        <v>2563000</v>
      </c>
      <c r="H19469">
        <v>0</v>
      </c>
      <c r="I19469">
        <v>51300</v>
      </c>
      <c r="J19469" s="3">
        <v>45246.208333333336</v>
      </c>
      <c r="K19469" s="3">
        <v>45254.5</v>
      </c>
      <c r="L19469" s="3">
        <v>45255.5</v>
      </c>
      <c r="M19469" t="s">
        <v>59099</v>
      </c>
      <c r="N19469" s="4" t="s">
        <v>184</v>
      </c>
      <c r="P19469" t="s">
        <v>16</v>
      </c>
    </row>
    <row r="19470" spans="1:16">
      <c r="A19470" t="s">
        <v>59100</v>
      </c>
      <c r="B19470" t="s">
        <v>59101</v>
      </c>
      <c r="C19470" t="s">
        <v>22</v>
      </c>
      <c r="D19470">
        <v>132001</v>
      </c>
      <c r="F19470" s="4"/>
      <c r="G19470">
        <v>2599030</v>
      </c>
      <c r="H19470" s="5">
        <v>6180</v>
      </c>
      <c r="I19470" s="5">
        <v>49980</v>
      </c>
      <c r="J19470" s="3">
        <v>45129.270833333336</v>
      </c>
      <c r="K19470" s="3">
        <v>45141.083333333336</v>
      </c>
      <c r="L19470" s="3">
        <v>45141.125</v>
      </c>
      <c r="M19470" t="s">
        <v>59102</v>
      </c>
      <c r="N19470" s="4" t="s">
        <v>184</v>
      </c>
      <c r="P19470" t="s">
        <v>16</v>
      </c>
    </row>
    <row r="19471" spans="1:16">
      <c r="A19471" t="s">
        <v>59103</v>
      </c>
      <c r="B19471" t="s">
        <v>59104</v>
      </c>
      <c r="C19471" t="s">
        <v>22</v>
      </c>
      <c r="D19471">
        <v>132116</v>
      </c>
      <c r="G19471">
        <v>347000</v>
      </c>
      <c r="H19471">
        <v>500</v>
      </c>
      <c r="I19471">
        <v>6940</v>
      </c>
      <c r="J19471" s="3">
        <v>45195.458333333336</v>
      </c>
      <c r="K19471" s="3">
        <v>45204.208333333336</v>
      </c>
      <c r="L19471" s="3">
        <v>45205.416666666664</v>
      </c>
      <c r="M19471" t="s">
        <v>59105</v>
      </c>
      <c r="N19471" s="4" t="s">
        <v>184</v>
      </c>
      <c r="P19471" t="s">
        <v>16</v>
      </c>
    </row>
    <row r="19472" spans="1:16">
      <c r="A19472" t="s">
        <v>59106</v>
      </c>
      <c r="B19472" t="s">
        <v>59107</v>
      </c>
      <c r="C19472" t="s">
        <v>29</v>
      </c>
      <c r="D19472">
        <v>700033</v>
      </c>
      <c r="G19472">
        <v>0</v>
      </c>
      <c r="H19472">
        <v>0</v>
      </c>
      <c r="I19472">
        <v>7000</v>
      </c>
      <c r="J19472" s="3">
        <v>45148.166666666664</v>
      </c>
      <c r="K19472" s="3">
        <v>45163.041666666664</v>
      </c>
      <c r="L19472" s="3">
        <v>45166.041666666664</v>
      </c>
      <c r="M19472" t="s">
        <v>59108</v>
      </c>
      <c r="N19472" s="4" t="s">
        <v>184</v>
      </c>
      <c r="P19472" t="s">
        <v>16</v>
      </c>
    </row>
    <row r="19473" spans="1:16">
      <c r="A19473" t="s">
        <v>59109</v>
      </c>
      <c r="B19473" t="s">
        <v>59110</v>
      </c>
      <c r="C19473" t="s">
        <v>67</v>
      </c>
      <c r="D19473">
        <v>425001</v>
      </c>
      <c r="G19473">
        <v>0</v>
      </c>
      <c r="H19473">
        <v>0</v>
      </c>
      <c r="I19473">
        <v>0</v>
      </c>
      <c r="J19473" s="3">
        <v>45141.125</v>
      </c>
      <c r="K19473" s="3">
        <v>45148.125</v>
      </c>
      <c r="L19473" s="3">
        <v>45149.125</v>
      </c>
      <c r="M19473" t="s">
        <v>59111</v>
      </c>
      <c r="N19473" s="4" t="s">
        <v>184</v>
      </c>
      <c r="P19473" t="s">
        <v>16</v>
      </c>
    </row>
    <row r="19474" spans="1:16">
      <c r="A19474" t="s">
        <v>59112</v>
      </c>
      <c r="B19474" t="s">
        <v>59113</v>
      </c>
      <c r="C19474" t="s">
        <v>37</v>
      </c>
      <c r="D19474">
        <v>474001</v>
      </c>
      <c r="G19474">
        <v>778000</v>
      </c>
      <c r="H19474" s="5">
        <v>2295</v>
      </c>
      <c r="I19474" s="5">
        <v>15560</v>
      </c>
      <c r="J19474" s="3">
        <v>45146.229166666664</v>
      </c>
      <c r="K19474" s="3">
        <v>45167.229166666664</v>
      </c>
      <c r="L19474" s="3">
        <v>45169.458333333336</v>
      </c>
      <c r="M19474" t="s">
        <v>59114</v>
      </c>
      <c r="N19474" s="4" t="s">
        <v>184</v>
      </c>
      <c r="P19474" t="s">
        <v>16</v>
      </c>
    </row>
    <row r="19475" spans="1:16">
      <c r="A19475" t="s">
        <v>59115</v>
      </c>
      <c r="B19475" t="s">
        <v>59116</v>
      </c>
      <c r="C19475" t="s">
        <v>22</v>
      </c>
      <c r="D19475">
        <v>132001</v>
      </c>
      <c r="G19475">
        <v>400884</v>
      </c>
      <c r="H19475">
        <v>500</v>
      </c>
      <c r="I19475">
        <v>8000</v>
      </c>
      <c r="J19475" s="3">
        <v>45187.041666666664</v>
      </c>
      <c r="K19475" s="3">
        <v>45201.208333333336</v>
      </c>
      <c r="L19475" s="3">
        <v>45202.375</v>
      </c>
      <c r="M19475" t="s">
        <v>59117</v>
      </c>
      <c r="N19475" s="4" t="s">
        <v>184</v>
      </c>
      <c r="P19475" t="s">
        <v>16</v>
      </c>
    </row>
    <row r="19476" spans="1:16">
      <c r="A19476" t="s">
        <v>59118</v>
      </c>
      <c r="B19476" t="s">
        <v>59119</v>
      </c>
      <c r="C19476" t="s">
        <v>225</v>
      </c>
      <c r="D19476">
        <v>441302</v>
      </c>
      <c r="F19476" s="4"/>
      <c r="G19476">
        <v>0</v>
      </c>
      <c r="H19476">
        <v>0</v>
      </c>
      <c r="I19476">
        <v>0</v>
      </c>
      <c r="J19476" s="3">
        <v>45141.041666666664</v>
      </c>
      <c r="K19476" s="3">
        <v>45147.208333333336</v>
      </c>
      <c r="L19476" s="3">
        <v>45148.208333333336</v>
      </c>
      <c r="M19476" t="s">
        <v>59120</v>
      </c>
      <c r="N19476" s="4" t="s">
        <v>184</v>
      </c>
      <c r="P19476" t="s">
        <v>16</v>
      </c>
    </row>
    <row r="19477" spans="1:16">
      <c r="A19477" t="s">
        <v>59121</v>
      </c>
      <c r="B19477" t="s">
        <v>59122</v>
      </c>
      <c r="C19477" t="s">
        <v>225</v>
      </c>
      <c r="D19477">
        <v>441302</v>
      </c>
      <c r="G19477">
        <v>0</v>
      </c>
      <c r="H19477">
        <v>0</v>
      </c>
      <c r="I19477">
        <v>0</v>
      </c>
      <c r="J19477" s="3">
        <v>45148.288194444445</v>
      </c>
      <c r="K19477" s="3">
        <v>45155.208333333336</v>
      </c>
      <c r="L19477" s="3">
        <v>45156.208333333336</v>
      </c>
      <c r="M19477" t="s">
        <v>59123</v>
      </c>
      <c r="N19477" s="4" t="s">
        <v>184</v>
      </c>
      <c r="P19477" t="s">
        <v>16</v>
      </c>
    </row>
    <row r="19478" spans="1:16">
      <c r="A19478" t="s">
        <v>59124</v>
      </c>
      <c r="B19478" t="s">
        <v>59125</v>
      </c>
      <c r="C19478" t="s">
        <v>22</v>
      </c>
      <c r="D19478">
        <v>132001</v>
      </c>
      <c r="G19478">
        <v>0</v>
      </c>
      <c r="H19478">
        <v>1000</v>
      </c>
      <c r="I19478">
        <v>500000</v>
      </c>
      <c r="J19478" s="3">
        <v>45244.229166666664</v>
      </c>
      <c r="K19478" s="3">
        <v>45274.208333333336</v>
      </c>
      <c r="L19478" s="3">
        <v>45275.458333333336</v>
      </c>
      <c r="M19478" t="s">
        <v>59126</v>
      </c>
      <c r="N19478" s="4" t="s">
        <v>184</v>
      </c>
      <c r="P19478" t="s">
        <v>16</v>
      </c>
    </row>
    <row r="19479" spans="1:16">
      <c r="A19479" t="s">
        <v>59127</v>
      </c>
      <c r="B19479" t="s">
        <v>59128</v>
      </c>
      <c r="C19479" t="s">
        <v>77</v>
      </c>
      <c r="D19479">
        <v>638104</v>
      </c>
      <c r="G19479">
        <v>810000</v>
      </c>
      <c r="H19479" s="5">
        <v>0</v>
      </c>
      <c r="I19479" s="5">
        <v>8100</v>
      </c>
      <c r="J19479" s="3">
        <v>45131.1875</v>
      </c>
      <c r="K19479" s="3">
        <v>45139.125</v>
      </c>
      <c r="L19479" s="3">
        <v>45139.145833333336</v>
      </c>
      <c r="M19479" t="s">
        <v>59129</v>
      </c>
      <c r="N19479" s="4" t="s">
        <v>184</v>
      </c>
      <c r="P19479" t="s">
        <v>16</v>
      </c>
    </row>
    <row r="19480" spans="1:16">
      <c r="A19480" t="s">
        <v>59130</v>
      </c>
      <c r="B19480" t="s">
        <v>59131</v>
      </c>
      <c r="C19480" t="s">
        <v>77</v>
      </c>
      <c r="D19480">
        <v>638052</v>
      </c>
      <c r="F19480" s="4"/>
      <c r="G19480">
        <v>810000</v>
      </c>
      <c r="H19480" s="5">
        <v>0</v>
      </c>
      <c r="I19480" s="5">
        <v>8100</v>
      </c>
      <c r="J19480" s="3">
        <v>45129.375</v>
      </c>
      <c r="K19480" s="3">
        <v>45134.125</v>
      </c>
      <c r="L19480" s="3">
        <v>45134.145833333336</v>
      </c>
      <c r="M19480" t="s">
        <v>59132</v>
      </c>
      <c r="N19480" s="4" t="s">
        <v>184</v>
      </c>
      <c r="P19480" t="s">
        <v>16</v>
      </c>
    </row>
    <row r="19481" spans="1:16">
      <c r="A19481" t="s">
        <v>59133</v>
      </c>
      <c r="B19481" t="s">
        <v>59134</v>
      </c>
      <c r="C19481" t="s">
        <v>77</v>
      </c>
      <c r="D19481">
        <v>638455</v>
      </c>
      <c r="F19481" s="4"/>
      <c r="G19481">
        <v>810000</v>
      </c>
      <c r="H19481" s="5">
        <v>0</v>
      </c>
      <c r="I19481" s="5">
        <v>8100</v>
      </c>
      <c r="J19481" s="3">
        <v>45129.166666666664</v>
      </c>
      <c r="K19481" s="3">
        <v>45134.125</v>
      </c>
      <c r="L19481" s="3">
        <v>45134.145833333336</v>
      </c>
      <c r="M19481" t="s">
        <v>59135</v>
      </c>
      <c r="N19481" s="4" t="s">
        <v>184</v>
      </c>
      <c r="P19481" t="s">
        <v>16</v>
      </c>
    </row>
    <row r="19482" spans="1:16">
      <c r="A19482" t="s">
        <v>59136</v>
      </c>
      <c r="B19482" t="s">
        <v>59137</v>
      </c>
      <c r="C19482" t="s">
        <v>77</v>
      </c>
      <c r="D19482">
        <v>638102</v>
      </c>
      <c r="G19482">
        <v>810000</v>
      </c>
      <c r="H19482" s="5">
        <v>0</v>
      </c>
      <c r="I19482" s="5">
        <v>8100</v>
      </c>
      <c r="J19482" s="3">
        <v>45129.166666666664</v>
      </c>
      <c r="K19482" s="3">
        <v>45134.125</v>
      </c>
      <c r="L19482" s="3">
        <v>45134.145833333336</v>
      </c>
      <c r="M19482" t="s">
        <v>59138</v>
      </c>
      <c r="N19482" s="4" t="s">
        <v>184</v>
      </c>
      <c r="P19482" t="s">
        <v>16</v>
      </c>
    </row>
    <row r="19483" spans="1:16">
      <c r="A19483" t="s">
        <v>59139</v>
      </c>
      <c r="B19483" t="s">
        <v>59140</v>
      </c>
      <c r="C19483" t="s">
        <v>464</v>
      </c>
      <c r="D19483">
        <v>700073</v>
      </c>
      <c r="G19483">
        <v>0</v>
      </c>
      <c r="H19483">
        <v>0</v>
      </c>
      <c r="I19483">
        <v>2300</v>
      </c>
      <c r="J19483" s="3">
        <v>45148.375</v>
      </c>
      <c r="K19483" s="3">
        <v>45155.166666666664</v>
      </c>
      <c r="L19483" s="3">
        <v>45159.458333333336</v>
      </c>
      <c r="M19483" t="s">
        <v>59141</v>
      </c>
      <c r="N19483" s="4" t="s">
        <v>184</v>
      </c>
      <c r="P19483" t="s">
        <v>16</v>
      </c>
    </row>
    <row r="19484" spans="1:16">
      <c r="A19484" t="s">
        <v>59142</v>
      </c>
      <c r="B19484" t="s">
        <v>59143</v>
      </c>
      <c r="C19484" t="s">
        <v>50</v>
      </c>
      <c r="D19484">
        <v>600063</v>
      </c>
      <c r="F19484" s="4"/>
      <c r="G19484">
        <v>250000</v>
      </c>
      <c r="H19484" s="5">
        <v>0</v>
      </c>
      <c r="I19484" s="5">
        <v>2500</v>
      </c>
      <c r="J19484" s="3">
        <v>45130.25</v>
      </c>
      <c r="K19484" s="3">
        <v>45133.125</v>
      </c>
      <c r="L19484" s="3">
        <v>45133.145833333336</v>
      </c>
      <c r="M19484" t="s">
        <v>59144</v>
      </c>
      <c r="N19484" s="4" t="s">
        <v>184</v>
      </c>
      <c r="P19484" t="s">
        <v>16</v>
      </c>
    </row>
    <row r="19485" spans="1:16">
      <c r="A19485" t="s">
        <v>59145</v>
      </c>
      <c r="B19485" t="s">
        <v>59146</v>
      </c>
      <c r="C19485" t="s">
        <v>53</v>
      </c>
      <c r="D19485">
        <v>202001</v>
      </c>
      <c r="G19485">
        <v>1814400</v>
      </c>
      <c r="H19485">
        <v>2360</v>
      </c>
      <c r="I19485">
        <v>181000</v>
      </c>
      <c r="J19485" s="3">
        <v>45194.5</v>
      </c>
      <c r="K19485" s="3">
        <v>45204.208333333336</v>
      </c>
      <c r="L19485" s="3">
        <v>45205.458333333336</v>
      </c>
      <c r="M19485" t="s">
        <v>59147</v>
      </c>
      <c r="N19485" s="4" t="s">
        <v>184</v>
      </c>
      <c r="P19485" t="s">
        <v>16</v>
      </c>
    </row>
    <row r="19486" spans="1:16">
      <c r="A19486" t="s">
        <v>59148</v>
      </c>
      <c r="B19486" t="s">
        <v>59149</v>
      </c>
      <c r="C19486" t="s">
        <v>23</v>
      </c>
      <c r="D19486">
        <v>713101</v>
      </c>
      <c r="G19486">
        <v>0</v>
      </c>
      <c r="H19486">
        <v>0</v>
      </c>
      <c r="I19486">
        <v>10000</v>
      </c>
      <c r="J19486" s="3">
        <v>45148.375</v>
      </c>
      <c r="K19486" s="3">
        <v>45156.166666666664</v>
      </c>
      <c r="L19486" s="3">
        <v>45159.166666666664</v>
      </c>
      <c r="M19486" t="s">
        <v>59150</v>
      </c>
      <c r="N19486" s="4" t="s">
        <v>184</v>
      </c>
      <c r="P19486" t="s">
        <v>16</v>
      </c>
    </row>
    <row r="19487" spans="1:16">
      <c r="A19487" t="s">
        <v>59151</v>
      </c>
      <c r="B19487" t="s">
        <v>59152</v>
      </c>
      <c r="C19487" t="s">
        <v>464</v>
      </c>
      <c r="D19487">
        <v>700073</v>
      </c>
      <c r="G19487">
        <v>0</v>
      </c>
      <c r="H19487">
        <v>0</v>
      </c>
      <c r="I19487">
        <v>4500</v>
      </c>
      <c r="J19487" s="3">
        <v>45148.375</v>
      </c>
      <c r="K19487" s="3">
        <v>45155.166666666664</v>
      </c>
      <c r="L19487" s="3">
        <v>45159.458333333336</v>
      </c>
      <c r="M19487" t="s">
        <v>59153</v>
      </c>
      <c r="N19487" s="4" t="s">
        <v>184</v>
      </c>
      <c r="P19487" t="s">
        <v>16</v>
      </c>
    </row>
    <row r="19488" spans="1:16">
      <c r="A19488" t="s">
        <v>59154</v>
      </c>
      <c r="B19488" t="s">
        <v>59155</v>
      </c>
      <c r="C19488" t="s">
        <v>23</v>
      </c>
      <c r="D19488">
        <v>700122</v>
      </c>
      <c r="G19488">
        <v>988685</v>
      </c>
      <c r="H19488">
        <v>0</v>
      </c>
      <c r="I19488">
        <v>19774</v>
      </c>
      <c r="J19488" s="3">
        <v>45209.277777777781</v>
      </c>
      <c r="K19488" s="3">
        <v>45229.454861111109</v>
      </c>
      <c r="L19488" s="3">
        <v>45232.5</v>
      </c>
      <c r="M19488" t="s">
        <v>59156</v>
      </c>
      <c r="N19488" s="4" t="s">
        <v>184</v>
      </c>
      <c r="P19488" t="s">
        <v>16</v>
      </c>
    </row>
    <row r="19489" spans="1:16">
      <c r="A19489" t="s">
        <v>59157</v>
      </c>
      <c r="B19489" t="s">
        <v>59158</v>
      </c>
      <c r="C19489" t="s">
        <v>23</v>
      </c>
      <c r="D19489">
        <v>712701</v>
      </c>
      <c r="G19489">
        <v>148946</v>
      </c>
      <c r="H19489">
        <v>650</v>
      </c>
      <c r="I19489">
        <v>2979</v>
      </c>
      <c r="J19489" s="3">
        <v>45209.25</v>
      </c>
      <c r="K19489" s="3">
        <v>45236.458333333336</v>
      </c>
      <c r="L19489" s="3">
        <v>45238.458333333336</v>
      </c>
      <c r="M19489" t="s">
        <v>59159</v>
      </c>
      <c r="N19489" s="4" t="s">
        <v>184</v>
      </c>
      <c r="P19489" t="s">
        <v>16</v>
      </c>
    </row>
    <row r="19490" spans="1:16">
      <c r="A19490" t="s">
        <v>59160</v>
      </c>
      <c r="B19490" t="s">
        <v>59161</v>
      </c>
      <c r="C19490" t="s">
        <v>23</v>
      </c>
      <c r="D19490">
        <v>712701</v>
      </c>
      <c r="G19490">
        <v>148946</v>
      </c>
      <c r="H19490">
        <v>650</v>
      </c>
      <c r="I19490">
        <v>2979</v>
      </c>
      <c r="J19490" s="3">
        <v>45209.25</v>
      </c>
      <c r="K19490" s="3">
        <v>45236.458333333336</v>
      </c>
      <c r="L19490" s="3">
        <v>45238.458333333336</v>
      </c>
      <c r="M19490" t="s">
        <v>59162</v>
      </c>
      <c r="N19490" s="4" t="s">
        <v>184</v>
      </c>
      <c r="P19490" t="s">
        <v>16</v>
      </c>
    </row>
    <row r="19491" spans="1:16">
      <c r="A19491" t="s">
        <v>59163</v>
      </c>
      <c r="B19491" t="s">
        <v>59164</v>
      </c>
      <c r="C19491" t="s">
        <v>23</v>
      </c>
      <c r="D19491">
        <v>712701</v>
      </c>
      <c r="G19491">
        <v>148946</v>
      </c>
      <c r="H19491">
        <v>650</v>
      </c>
      <c r="I19491">
        <v>2979</v>
      </c>
      <c r="J19491" s="3">
        <v>45209.25</v>
      </c>
      <c r="K19491" s="3">
        <v>45236.458333333336</v>
      </c>
      <c r="L19491" s="3">
        <v>45238.458333333336</v>
      </c>
      <c r="M19491" t="s">
        <v>59165</v>
      </c>
      <c r="N19491" s="4" t="s">
        <v>184</v>
      </c>
      <c r="P19491" t="s">
        <v>16</v>
      </c>
    </row>
    <row r="19492" spans="1:16">
      <c r="A19492" t="s">
        <v>59166</v>
      </c>
      <c r="B19492" t="s">
        <v>59167</v>
      </c>
      <c r="C19492" t="s">
        <v>23</v>
      </c>
      <c r="D19492">
        <v>712701</v>
      </c>
      <c r="G19492">
        <v>148946</v>
      </c>
      <c r="H19492">
        <v>650</v>
      </c>
      <c r="I19492">
        <v>2979</v>
      </c>
      <c r="J19492" s="3">
        <v>45209.25</v>
      </c>
      <c r="K19492" s="3">
        <v>45236.458333333336</v>
      </c>
      <c r="L19492" s="3">
        <v>45238.458333333336</v>
      </c>
      <c r="M19492" t="s">
        <v>59168</v>
      </c>
      <c r="N19492" s="4" t="s">
        <v>184</v>
      </c>
      <c r="P19492" t="s">
        <v>16</v>
      </c>
    </row>
    <row r="19493" spans="1:16">
      <c r="A19493" t="s">
        <v>59169</v>
      </c>
      <c r="B19493" t="s">
        <v>59170</v>
      </c>
      <c r="C19493" t="s">
        <v>23</v>
      </c>
      <c r="D19493">
        <v>712701</v>
      </c>
      <c r="G19493">
        <v>148946</v>
      </c>
      <c r="H19493">
        <v>650</v>
      </c>
      <c r="I19493">
        <v>2979</v>
      </c>
      <c r="J19493" s="3">
        <v>45209.25</v>
      </c>
      <c r="K19493" s="3">
        <v>45236.458333333336</v>
      </c>
      <c r="L19493" s="3">
        <v>45238.458333333336</v>
      </c>
      <c r="M19493" t="s">
        <v>59171</v>
      </c>
      <c r="N19493" s="4" t="s">
        <v>184</v>
      </c>
      <c r="P19493" t="s">
        <v>16</v>
      </c>
    </row>
    <row r="19494" spans="1:16">
      <c r="A19494" t="s">
        <v>59172</v>
      </c>
      <c r="B19494" t="s">
        <v>59173</v>
      </c>
      <c r="C19494" t="s">
        <v>23</v>
      </c>
      <c r="D19494">
        <v>712701</v>
      </c>
      <c r="G19494">
        <v>148946</v>
      </c>
      <c r="H19494">
        <v>650</v>
      </c>
      <c r="I19494">
        <v>2979</v>
      </c>
      <c r="J19494" s="3">
        <v>45209.25</v>
      </c>
      <c r="K19494" s="3">
        <v>45236.458333333336</v>
      </c>
      <c r="L19494" s="3">
        <v>45238.458333333336</v>
      </c>
      <c r="M19494" t="s">
        <v>59174</v>
      </c>
      <c r="N19494" s="4" t="s">
        <v>184</v>
      </c>
      <c r="P19494" t="s">
        <v>16</v>
      </c>
    </row>
    <row r="19495" spans="1:16">
      <c r="A19495" t="s">
        <v>59175</v>
      </c>
      <c r="B19495" t="s">
        <v>59176</v>
      </c>
      <c r="C19495" t="s">
        <v>23</v>
      </c>
      <c r="D19495">
        <v>712701</v>
      </c>
      <c r="G19495">
        <v>148946</v>
      </c>
      <c r="H19495">
        <v>650</v>
      </c>
      <c r="I19495">
        <v>2979</v>
      </c>
      <c r="J19495" s="3">
        <v>45209.25</v>
      </c>
      <c r="K19495" s="3">
        <v>45236.458333333336</v>
      </c>
      <c r="L19495" s="3">
        <v>45238.458333333336</v>
      </c>
      <c r="M19495" t="s">
        <v>59177</v>
      </c>
      <c r="N19495" s="4" t="s">
        <v>184</v>
      </c>
      <c r="P19495" t="s">
        <v>16</v>
      </c>
    </row>
    <row r="19496" spans="1:16">
      <c r="A19496" t="s">
        <v>59178</v>
      </c>
      <c r="B19496" t="s">
        <v>59179</v>
      </c>
      <c r="C19496" t="s">
        <v>1774</v>
      </c>
      <c r="D19496">
        <v>700039</v>
      </c>
      <c r="F19496" s="4"/>
      <c r="G19496">
        <v>2000000</v>
      </c>
      <c r="H19496">
        <v>2360</v>
      </c>
      <c r="I19496">
        <v>20000</v>
      </c>
      <c r="J19496" s="3">
        <v>45141.208333333336</v>
      </c>
      <c r="K19496" s="3">
        <v>45180.125</v>
      </c>
      <c r="L19496" s="3">
        <v>45182.125</v>
      </c>
      <c r="M19496" t="s">
        <v>59180</v>
      </c>
      <c r="N19496" s="4" t="s">
        <v>184</v>
      </c>
      <c r="P19496" t="s">
        <v>16</v>
      </c>
    </row>
    <row r="19497" spans="1:16">
      <c r="A19497" t="s">
        <v>59181</v>
      </c>
      <c r="B19497" t="s">
        <v>59182</v>
      </c>
      <c r="C19497" t="s">
        <v>423</v>
      </c>
      <c r="D19497">
        <v>202001</v>
      </c>
      <c r="G19497">
        <v>39954227</v>
      </c>
      <c r="H19497">
        <v>5900</v>
      </c>
      <c r="I19497">
        <v>350000</v>
      </c>
      <c r="J19497" s="3">
        <v>45243.083333333336</v>
      </c>
      <c r="K19497" s="3">
        <v>45258.229166666664</v>
      </c>
      <c r="L19497" s="3">
        <v>45259.229166666664</v>
      </c>
      <c r="M19497" t="s">
        <v>59183</v>
      </c>
      <c r="N19497" s="4" t="s">
        <v>184</v>
      </c>
      <c r="P19497" t="s">
        <v>16</v>
      </c>
    </row>
    <row r="19498" spans="1:16">
      <c r="A19498" t="s">
        <v>59184</v>
      </c>
      <c r="B19498" t="s">
        <v>59185</v>
      </c>
      <c r="C19498" t="s">
        <v>241</v>
      </c>
      <c r="D19498">
        <v>743373</v>
      </c>
      <c r="G19498">
        <v>0</v>
      </c>
      <c r="H19498">
        <v>0</v>
      </c>
      <c r="I19498">
        <v>14300</v>
      </c>
      <c r="J19498" s="3">
        <v>45148.208333333336</v>
      </c>
      <c r="K19498" s="3">
        <v>45159.5</v>
      </c>
      <c r="L19498" s="3">
        <v>45162.5</v>
      </c>
      <c r="M19498" t="s">
        <v>59186</v>
      </c>
      <c r="N19498" s="4" t="s">
        <v>184</v>
      </c>
      <c r="P19498" t="s">
        <v>16</v>
      </c>
    </row>
    <row r="19499" spans="1:16">
      <c r="A19499" t="s">
        <v>59187</v>
      </c>
      <c r="B19499" t="s">
        <v>59188</v>
      </c>
      <c r="C19499" t="s">
        <v>374</v>
      </c>
      <c r="D19499">
        <v>600002</v>
      </c>
      <c r="G19499">
        <v>0</v>
      </c>
      <c r="H19499">
        <v>0</v>
      </c>
      <c r="I19499">
        <v>5600</v>
      </c>
      <c r="J19499" s="3">
        <v>45194.166666666664</v>
      </c>
      <c r="K19499" s="3">
        <v>45210.125</v>
      </c>
      <c r="L19499" s="3">
        <v>45211.145833333336</v>
      </c>
      <c r="M19499" t="s">
        <v>59189</v>
      </c>
      <c r="N19499" s="4" t="s">
        <v>184</v>
      </c>
      <c r="P19499" t="s">
        <v>16</v>
      </c>
    </row>
    <row r="19500" spans="1:16">
      <c r="A19500" t="s">
        <v>59190</v>
      </c>
      <c r="B19500" t="s">
        <v>59191</v>
      </c>
      <c r="C19500" t="s">
        <v>20</v>
      </c>
      <c r="D19500">
        <v>736101</v>
      </c>
      <c r="F19500" s="4"/>
      <c r="G19500">
        <v>2084180</v>
      </c>
      <c r="H19500">
        <v>0</v>
      </c>
      <c r="I19500">
        <v>41684</v>
      </c>
      <c r="J19500" s="3">
        <v>45139.416666666664</v>
      </c>
      <c r="K19500" s="3">
        <v>45159.041666666664</v>
      </c>
      <c r="L19500" s="3">
        <v>45161.0625</v>
      </c>
      <c r="M19500" t="s">
        <v>59192</v>
      </c>
      <c r="N19500" s="4" t="s">
        <v>184</v>
      </c>
      <c r="P19500" t="s">
        <v>16</v>
      </c>
    </row>
    <row r="19501" spans="1:16">
      <c r="A19501" t="s">
        <v>59193</v>
      </c>
      <c r="B19501" t="s">
        <v>59194</v>
      </c>
      <c r="C19501" t="s">
        <v>20</v>
      </c>
      <c r="D19501">
        <v>735217</v>
      </c>
      <c r="F19501" s="4"/>
      <c r="G19501">
        <v>2212872</v>
      </c>
      <c r="H19501">
        <v>0</v>
      </c>
      <c r="I19501">
        <v>44257</v>
      </c>
      <c r="J19501" s="3">
        <v>45139.416666666664</v>
      </c>
      <c r="K19501" s="3">
        <v>45159.041666666664</v>
      </c>
      <c r="L19501" s="3">
        <v>45161.0625</v>
      </c>
      <c r="M19501" t="s">
        <v>59195</v>
      </c>
      <c r="N19501" s="4" t="s">
        <v>184</v>
      </c>
      <c r="P19501" t="s">
        <v>16</v>
      </c>
    </row>
    <row r="19502" spans="1:16">
      <c r="A19502" t="s">
        <v>59196</v>
      </c>
      <c r="B19502" t="s">
        <v>59197</v>
      </c>
      <c r="C19502" t="s">
        <v>152</v>
      </c>
      <c r="D19502">
        <v>723152</v>
      </c>
      <c r="G19502">
        <v>674533</v>
      </c>
      <c r="H19502">
        <v>0</v>
      </c>
      <c r="I19502">
        <v>13490</v>
      </c>
      <c r="J19502" s="3">
        <v>45183.166666666664</v>
      </c>
      <c r="K19502" s="3">
        <v>45205.458333333336</v>
      </c>
      <c r="L19502" s="3">
        <v>45210.5</v>
      </c>
      <c r="M19502" t="s">
        <v>59198</v>
      </c>
      <c r="N19502" s="4" t="s">
        <v>184</v>
      </c>
      <c r="P19502" t="s">
        <v>16</v>
      </c>
    </row>
    <row r="19503" spans="1:16">
      <c r="A19503" t="s">
        <v>59199</v>
      </c>
      <c r="B19503" t="s">
        <v>59200</v>
      </c>
      <c r="C19503" t="s">
        <v>581</v>
      </c>
      <c r="D19503">
        <v>700071</v>
      </c>
      <c r="G19503">
        <v>243252</v>
      </c>
      <c r="H19503">
        <v>0</v>
      </c>
      <c r="I19503">
        <v>4865</v>
      </c>
      <c r="J19503" s="3">
        <v>45261.25</v>
      </c>
      <c r="K19503" s="3">
        <v>45278.083333333336</v>
      </c>
      <c r="L19503" s="3">
        <v>45280.083333333336</v>
      </c>
      <c r="M19503" t="s">
        <v>59201</v>
      </c>
      <c r="N19503" s="4" t="s">
        <v>184</v>
      </c>
      <c r="P19503" t="s">
        <v>16</v>
      </c>
    </row>
    <row r="19504" spans="1:16">
      <c r="A19504" t="s">
        <v>59202</v>
      </c>
      <c r="B19504" t="s">
        <v>59203</v>
      </c>
      <c r="C19504" t="s">
        <v>499</v>
      </c>
      <c r="D19504">
        <v>742137</v>
      </c>
      <c r="G19504">
        <v>2050000</v>
      </c>
      <c r="H19504">
        <v>0</v>
      </c>
      <c r="I19504">
        <v>50000</v>
      </c>
      <c r="J19504" s="3">
        <v>45148.166666666664</v>
      </c>
      <c r="K19504" s="3">
        <v>45161.25</v>
      </c>
      <c r="L19504" s="3">
        <v>45164.458333333336</v>
      </c>
      <c r="M19504" t="s">
        <v>59204</v>
      </c>
      <c r="N19504" s="4" t="s">
        <v>184</v>
      </c>
      <c r="P19504" t="s">
        <v>16</v>
      </c>
    </row>
    <row r="19505" spans="1:16">
      <c r="A19505" t="s">
        <v>59205</v>
      </c>
      <c r="B19505" t="s">
        <v>59206</v>
      </c>
      <c r="C19505" t="s">
        <v>63</v>
      </c>
      <c r="D19505">
        <v>131001</v>
      </c>
      <c r="G19505">
        <v>400000</v>
      </c>
      <c r="H19505">
        <v>100</v>
      </c>
      <c r="I19505">
        <v>0</v>
      </c>
      <c r="J19505" s="3">
        <v>45195.208333333336</v>
      </c>
      <c r="K19505" s="3">
        <v>45202.375</v>
      </c>
      <c r="L19505" s="3">
        <v>45202.395833333336</v>
      </c>
      <c r="M19505" t="s">
        <v>59207</v>
      </c>
      <c r="N19505" s="4" t="s">
        <v>184</v>
      </c>
      <c r="P19505" t="s">
        <v>16</v>
      </c>
    </row>
    <row r="19506" spans="1:16">
      <c r="A19506" t="s">
        <v>59208</v>
      </c>
      <c r="B19506" t="s">
        <v>59209</v>
      </c>
      <c r="C19506" t="s">
        <v>149</v>
      </c>
      <c r="D19506">
        <v>736122</v>
      </c>
      <c r="F19506" s="4"/>
      <c r="G19506">
        <v>255600</v>
      </c>
      <c r="H19506">
        <v>0</v>
      </c>
      <c r="I19506">
        <v>5112</v>
      </c>
      <c r="J19506" s="3">
        <v>45141.458333333336</v>
      </c>
      <c r="K19506" s="3">
        <v>45152.125</v>
      </c>
      <c r="L19506" s="3">
        <v>45154.125</v>
      </c>
      <c r="M19506" t="s">
        <v>59210</v>
      </c>
      <c r="N19506" s="4" t="s">
        <v>184</v>
      </c>
      <c r="P19506" t="s">
        <v>16</v>
      </c>
    </row>
    <row r="19507" spans="1:16">
      <c r="A19507" t="s">
        <v>59211</v>
      </c>
      <c r="B19507" t="s">
        <v>59212</v>
      </c>
      <c r="C19507" t="s">
        <v>222</v>
      </c>
      <c r="D19507">
        <v>410220</v>
      </c>
      <c r="G19507">
        <v>0</v>
      </c>
      <c r="H19507">
        <v>100</v>
      </c>
      <c r="I19507">
        <v>10000</v>
      </c>
      <c r="J19507" s="3">
        <v>45240.458333333336</v>
      </c>
      <c r="K19507" s="3">
        <v>45246.458333333336</v>
      </c>
      <c r="L19507" s="3">
        <v>45247.458333333336</v>
      </c>
      <c r="M19507" t="s">
        <v>59213</v>
      </c>
      <c r="N19507" s="4" t="s">
        <v>184</v>
      </c>
      <c r="P19507" t="s">
        <v>16</v>
      </c>
    </row>
    <row r="19508" spans="1:16">
      <c r="A19508" t="s">
        <v>59214</v>
      </c>
      <c r="B19508" t="s">
        <v>59215</v>
      </c>
      <c r="C19508" t="s">
        <v>225</v>
      </c>
      <c r="D19508">
        <v>112233</v>
      </c>
      <c r="F19508" s="4"/>
      <c r="G19508">
        <v>0</v>
      </c>
      <c r="H19508">
        <v>0</v>
      </c>
      <c r="I19508">
        <v>0</v>
      </c>
      <c r="J19508" s="3">
        <v>45140.416666666664</v>
      </c>
      <c r="K19508" s="3">
        <v>45147.166666666664</v>
      </c>
      <c r="L19508" s="3">
        <v>45148.5</v>
      </c>
      <c r="M19508" t="s">
        <v>59216</v>
      </c>
      <c r="N19508" s="4" t="s">
        <v>184</v>
      </c>
      <c r="P19508" t="s">
        <v>16</v>
      </c>
    </row>
    <row r="19509" spans="1:16">
      <c r="A19509" t="s">
        <v>59217</v>
      </c>
      <c r="B19509" t="s">
        <v>59218</v>
      </c>
      <c r="C19509" t="s">
        <v>59219</v>
      </c>
      <c r="D19509">
        <v>244221</v>
      </c>
      <c r="G19509">
        <v>2500000</v>
      </c>
      <c r="H19509">
        <v>2000</v>
      </c>
      <c r="I19509">
        <v>12500</v>
      </c>
      <c r="J19509" s="3">
        <v>45194.458333333336</v>
      </c>
      <c r="K19509" s="3">
        <v>45203.208333333336</v>
      </c>
      <c r="L19509" s="3">
        <v>45204.083333333336</v>
      </c>
      <c r="M19509" t="s">
        <v>59220</v>
      </c>
      <c r="N19509" s="4" t="s">
        <v>184</v>
      </c>
      <c r="P19509" t="s">
        <v>16</v>
      </c>
    </row>
    <row r="19510" spans="1:16">
      <c r="A19510" t="s">
        <v>59221</v>
      </c>
      <c r="B19510" t="s">
        <v>59222</v>
      </c>
      <c r="C19510" t="s">
        <v>407</v>
      </c>
      <c r="D19510">
        <v>629252</v>
      </c>
      <c r="G19510">
        <v>599440</v>
      </c>
      <c r="H19510">
        <v>590</v>
      </c>
      <c r="I19510">
        <v>20000</v>
      </c>
      <c r="J19510" s="3">
        <v>45246.479166666664</v>
      </c>
      <c r="K19510" s="3">
        <v>45259.083333333336</v>
      </c>
      <c r="L19510" s="3">
        <v>45260.104166666664</v>
      </c>
      <c r="M19510" t="s">
        <v>59223</v>
      </c>
      <c r="N19510" s="4" t="s">
        <v>184</v>
      </c>
      <c r="P19510" t="s">
        <v>16</v>
      </c>
    </row>
    <row r="19511" spans="1:16">
      <c r="A19511" t="s">
        <v>59224</v>
      </c>
      <c r="B19511" t="s">
        <v>59225</v>
      </c>
      <c r="C19511" t="s">
        <v>258</v>
      </c>
      <c r="D19511">
        <v>641010</v>
      </c>
      <c r="G19511">
        <v>4000000</v>
      </c>
      <c r="H19511">
        <v>0</v>
      </c>
      <c r="I19511">
        <v>40000</v>
      </c>
      <c r="J19511" s="3">
        <v>45227.375</v>
      </c>
      <c r="K19511" s="3">
        <v>45251.208333333336</v>
      </c>
      <c r="L19511" s="3">
        <v>45252.479166666664</v>
      </c>
      <c r="M19511" t="s">
        <v>59226</v>
      </c>
      <c r="N19511" s="4" t="s">
        <v>184</v>
      </c>
      <c r="P19511" t="s">
        <v>16</v>
      </c>
    </row>
    <row r="19512" spans="1:16">
      <c r="A19512" t="s">
        <v>59227</v>
      </c>
      <c r="B19512" t="s">
        <v>59228</v>
      </c>
      <c r="C19512" t="s">
        <v>22</v>
      </c>
      <c r="D19512">
        <v>124103</v>
      </c>
      <c r="G19512">
        <v>5600000</v>
      </c>
      <c r="H19512" s="5">
        <v>6180</v>
      </c>
      <c r="I19512" s="5">
        <v>112000</v>
      </c>
      <c r="J19512" s="3">
        <v>45131.253472222219</v>
      </c>
      <c r="K19512" s="3">
        <v>45138.5</v>
      </c>
      <c r="L19512" s="3">
        <v>45138.125</v>
      </c>
      <c r="M19512" t="s">
        <v>59229</v>
      </c>
      <c r="N19512" s="4" t="s">
        <v>184</v>
      </c>
      <c r="P19512" t="s">
        <v>16</v>
      </c>
    </row>
    <row r="19513" spans="1:16">
      <c r="A19513" t="s">
        <v>59230</v>
      </c>
      <c r="B19513" t="s">
        <v>59231</v>
      </c>
      <c r="C19513" t="s">
        <v>55</v>
      </c>
      <c r="D19513">
        <v>492018</v>
      </c>
      <c r="G19513">
        <v>0</v>
      </c>
      <c r="H19513">
        <v>2655</v>
      </c>
      <c r="I19513">
        <v>200000</v>
      </c>
      <c r="J19513" s="3">
        <v>45234.25</v>
      </c>
      <c r="K19513" s="3">
        <v>45265.458333333336</v>
      </c>
      <c r="L19513" s="3">
        <v>45267.458333333336</v>
      </c>
      <c r="M19513" t="s">
        <v>59232</v>
      </c>
      <c r="N19513" s="4" t="s">
        <v>184</v>
      </c>
      <c r="P19513" t="s">
        <v>16</v>
      </c>
    </row>
    <row r="19514" spans="1:16">
      <c r="A19514" t="s">
        <v>59233</v>
      </c>
      <c r="B19514" t="s">
        <v>59234</v>
      </c>
      <c r="C19514" t="s">
        <v>258</v>
      </c>
      <c r="D19514">
        <v>606604</v>
      </c>
      <c r="G19514">
        <v>1950000</v>
      </c>
      <c r="H19514">
        <v>0</v>
      </c>
      <c r="I19514">
        <v>20000</v>
      </c>
      <c r="J19514" s="3">
        <v>45205.208333333336</v>
      </c>
      <c r="K19514" s="3">
        <v>45218.208333333336</v>
      </c>
      <c r="L19514" s="3">
        <v>45219.458333333336</v>
      </c>
      <c r="M19514" t="s">
        <v>59235</v>
      </c>
      <c r="N19514" s="4" t="s">
        <v>184</v>
      </c>
      <c r="P19514" t="s">
        <v>16</v>
      </c>
    </row>
    <row r="19515" spans="1:16">
      <c r="A19515" t="s">
        <v>59236</v>
      </c>
      <c r="B19515" t="s">
        <v>59237</v>
      </c>
      <c r="C19515" t="s">
        <v>55</v>
      </c>
      <c r="D19515">
        <v>492018</v>
      </c>
      <c r="G19515">
        <v>0</v>
      </c>
      <c r="H19515">
        <v>2655</v>
      </c>
      <c r="I19515">
        <v>500000</v>
      </c>
      <c r="J19515" s="3">
        <v>45205.159722222219</v>
      </c>
      <c r="K19515" s="3">
        <v>45229.458333333336</v>
      </c>
      <c r="L19515" s="3">
        <v>45231.458333333336</v>
      </c>
      <c r="M19515" t="s">
        <v>59238</v>
      </c>
      <c r="N19515" s="4" t="s">
        <v>184</v>
      </c>
      <c r="P19515" t="s">
        <v>16</v>
      </c>
    </row>
    <row r="19516" spans="1:16">
      <c r="A19516" t="s">
        <v>59239</v>
      </c>
      <c r="B19516" t="s">
        <v>59240</v>
      </c>
      <c r="C19516" t="s">
        <v>22</v>
      </c>
      <c r="D19516">
        <v>124103</v>
      </c>
      <c r="G19516">
        <v>608773</v>
      </c>
      <c r="H19516">
        <v>1000</v>
      </c>
      <c r="I19516">
        <v>12180</v>
      </c>
      <c r="J19516" s="3">
        <v>45195.375</v>
      </c>
      <c r="K19516" s="3">
        <v>45201.25</v>
      </c>
      <c r="L19516" s="3">
        <v>45202.125</v>
      </c>
      <c r="M19516" t="s">
        <v>59241</v>
      </c>
      <c r="N19516" s="4" t="s">
        <v>184</v>
      </c>
      <c r="P19516" t="s">
        <v>16</v>
      </c>
    </row>
    <row r="19517" spans="1:16">
      <c r="A19517" t="s">
        <v>59242</v>
      </c>
      <c r="B19517" t="s">
        <v>59243</v>
      </c>
      <c r="C19517" t="s">
        <v>63</v>
      </c>
      <c r="D19517">
        <v>126102</v>
      </c>
      <c r="G19517">
        <v>0</v>
      </c>
      <c r="H19517">
        <v>100</v>
      </c>
      <c r="I19517">
        <v>0</v>
      </c>
      <c r="J19517" s="3">
        <v>45246.25</v>
      </c>
      <c r="K19517" s="3">
        <v>45251.208333333336</v>
      </c>
      <c r="L19517" s="3">
        <v>45252.375</v>
      </c>
      <c r="M19517" t="s">
        <v>59244</v>
      </c>
      <c r="N19517" s="4" t="s">
        <v>184</v>
      </c>
      <c r="P19517" t="s">
        <v>16</v>
      </c>
    </row>
    <row r="19518" spans="1:16">
      <c r="A19518" t="s">
        <v>59245</v>
      </c>
      <c r="B19518" t="s">
        <v>59246</v>
      </c>
      <c r="C19518" t="s">
        <v>407</v>
      </c>
      <c r="D19518">
        <v>761045</v>
      </c>
      <c r="G19518">
        <v>2841251</v>
      </c>
      <c r="H19518">
        <v>0</v>
      </c>
      <c r="I19518">
        <v>48157</v>
      </c>
      <c r="J19518" s="3">
        <v>45148.208333333336</v>
      </c>
      <c r="K19518" s="3">
        <v>45169.083333333336</v>
      </c>
      <c r="L19518" s="3">
        <v>45170.104166666664</v>
      </c>
      <c r="M19518" t="s">
        <v>59247</v>
      </c>
      <c r="N19518" s="4" t="s">
        <v>184</v>
      </c>
      <c r="P19518" t="s">
        <v>16</v>
      </c>
    </row>
    <row r="19519" spans="1:16">
      <c r="A19519" t="s">
        <v>59248</v>
      </c>
      <c r="B19519" t="s">
        <v>59249</v>
      </c>
      <c r="C19519" t="s">
        <v>63</v>
      </c>
      <c r="D19519">
        <v>131001</v>
      </c>
      <c r="G19519">
        <v>1100000</v>
      </c>
      <c r="H19519">
        <v>100</v>
      </c>
      <c r="I19519">
        <v>0</v>
      </c>
      <c r="J19519" s="3">
        <v>45195.208333333336</v>
      </c>
      <c r="K19519" s="3">
        <v>45202.375</v>
      </c>
      <c r="L19519" s="3">
        <v>45202.395833333336</v>
      </c>
      <c r="M19519" t="s">
        <v>59250</v>
      </c>
      <c r="N19519" s="4" t="s">
        <v>184</v>
      </c>
      <c r="P19519" t="s">
        <v>16</v>
      </c>
    </row>
    <row r="19520" spans="1:16">
      <c r="A19520" t="s">
        <v>59251</v>
      </c>
      <c r="B19520" t="s">
        <v>59252</v>
      </c>
      <c r="C19520" t="s">
        <v>55</v>
      </c>
      <c r="D19520">
        <v>492018</v>
      </c>
      <c r="G19520">
        <v>0</v>
      </c>
      <c r="H19520">
        <v>3928</v>
      </c>
      <c r="I19520">
        <v>1000000</v>
      </c>
      <c r="J19520" s="3">
        <v>45208.125</v>
      </c>
      <c r="K19520" s="3">
        <v>45230.125</v>
      </c>
      <c r="L19520" s="3">
        <v>45232.125</v>
      </c>
      <c r="M19520" t="s">
        <v>59253</v>
      </c>
      <c r="N19520" s="4" t="s">
        <v>184</v>
      </c>
      <c r="P19520" t="s">
        <v>16</v>
      </c>
    </row>
    <row r="19521" spans="1:16">
      <c r="A19521" t="s">
        <v>59254</v>
      </c>
      <c r="B19521" t="s">
        <v>59255</v>
      </c>
      <c r="C19521" t="s">
        <v>384</v>
      </c>
      <c r="D19521">
        <v>682555</v>
      </c>
      <c r="G19521">
        <v>0</v>
      </c>
      <c r="H19521">
        <v>0</v>
      </c>
      <c r="I19521">
        <v>700000</v>
      </c>
      <c r="J19521" s="3">
        <v>45205.395833333336</v>
      </c>
      <c r="K19521" s="3">
        <v>45233.458333333336</v>
      </c>
      <c r="L19521" s="3">
        <v>45233.479166666664</v>
      </c>
      <c r="M19521" t="s">
        <v>59256</v>
      </c>
      <c r="N19521" s="4" t="s">
        <v>184</v>
      </c>
      <c r="P19521" t="s">
        <v>16</v>
      </c>
    </row>
    <row r="19522" spans="1:16">
      <c r="A19522" t="s">
        <v>59254</v>
      </c>
      <c r="B19522" t="s">
        <v>59257</v>
      </c>
      <c r="C19522" t="s">
        <v>384</v>
      </c>
      <c r="D19522">
        <v>682555</v>
      </c>
      <c r="G19522">
        <v>0</v>
      </c>
      <c r="H19522">
        <v>0</v>
      </c>
      <c r="I19522">
        <v>700000</v>
      </c>
      <c r="J19522" s="3">
        <v>45240.284722222219</v>
      </c>
      <c r="K19522" s="3">
        <v>45254.458333333336</v>
      </c>
      <c r="L19522" s="3">
        <v>45254.479166666664</v>
      </c>
      <c r="M19522" t="s">
        <v>59258</v>
      </c>
      <c r="N19522" s="4" t="s">
        <v>184</v>
      </c>
      <c r="P19522" t="s">
        <v>16</v>
      </c>
    </row>
    <row r="19523" spans="1:16">
      <c r="A19523" t="s">
        <v>59259</v>
      </c>
      <c r="B19523" t="s">
        <v>59260</v>
      </c>
      <c r="C19523" t="s">
        <v>130</v>
      </c>
      <c r="D19523">
        <v>248001</v>
      </c>
      <c r="G19523">
        <v>18870000</v>
      </c>
      <c r="H19523" s="5">
        <v>11800</v>
      </c>
      <c r="I19523" s="5">
        <v>377500</v>
      </c>
      <c r="J19523" s="3">
        <v>45147.25</v>
      </c>
      <c r="K19523" s="3">
        <v>45160.458333333336</v>
      </c>
      <c r="L19523" s="3">
        <v>45160.0625</v>
      </c>
      <c r="M19523" t="s">
        <v>59261</v>
      </c>
      <c r="N19523" s="4" t="s">
        <v>184</v>
      </c>
      <c r="P19523" t="s">
        <v>16</v>
      </c>
    </row>
    <row r="19524" spans="1:16">
      <c r="A19524" t="s">
        <v>59262</v>
      </c>
      <c r="B19524" t="s">
        <v>59263</v>
      </c>
      <c r="C19524" t="s">
        <v>115</v>
      </c>
      <c r="D19524">
        <v>628004</v>
      </c>
      <c r="G19524">
        <v>0</v>
      </c>
      <c r="H19524">
        <v>0</v>
      </c>
      <c r="I19524">
        <v>29700</v>
      </c>
      <c r="J19524" s="3">
        <v>45205.166666666664</v>
      </c>
      <c r="K19524" s="3">
        <v>45229.083333333336</v>
      </c>
      <c r="L19524" s="3">
        <v>45230.104166666664</v>
      </c>
      <c r="M19524" t="s">
        <v>59264</v>
      </c>
      <c r="N19524" s="4" t="s">
        <v>184</v>
      </c>
      <c r="P19524" t="s">
        <v>16</v>
      </c>
    </row>
    <row r="19525" spans="1:16">
      <c r="A19525" t="s">
        <v>59265</v>
      </c>
      <c r="B19525" t="s">
        <v>59266</v>
      </c>
      <c r="C19525" t="s">
        <v>55</v>
      </c>
      <c r="D19525">
        <v>492018</v>
      </c>
      <c r="G19525">
        <v>0</v>
      </c>
      <c r="H19525">
        <v>2655</v>
      </c>
      <c r="I19525">
        <v>500000</v>
      </c>
      <c r="J19525" s="3">
        <v>45209.208333333336</v>
      </c>
      <c r="K19525" s="3">
        <v>45271.125</v>
      </c>
      <c r="L19525" s="3">
        <v>45273.125</v>
      </c>
      <c r="M19525" t="s">
        <v>59267</v>
      </c>
      <c r="N19525" s="4" t="s">
        <v>184</v>
      </c>
      <c r="P19525" t="s">
        <v>16</v>
      </c>
    </row>
    <row r="19526" spans="1:16">
      <c r="A19526" t="s">
        <v>59265</v>
      </c>
      <c r="B19526" t="s">
        <v>59266</v>
      </c>
      <c r="C19526" t="s">
        <v>55</v>
      </c>
      <c r="D19526">
        <v>492018</v>
      </c>
      <c r="G19526">
        <v>0</v>
      </c>
      <c r="H19526">
        <v>2655</v>
      </c>
      <c r="I19526">
        <v>500000</v>
      </c>
      <c r="J19526" s="3">
        <v>45209.208333333336</v>
      </c>
      <c r="K19526" s="3">
        <v>45231.125</v>
      </c>
      <c r="L19526" s="3">
        <v>45233.125</v>
      </c>
      <c r="M19526" t="s">
        <v>59267</v>
      </c>
      <c r="N19526" s="4" t="s">
        <v>184</v>
      </c>
      <c r="P19526" t="s">
        <v>16</v>
      </c>
    </row>
    <row r="19527" spans="1:16">
      <c r="A19527" t="s">
        <v>59268</v>
      </c>
      <c r="B19527" t="s">
        <v>59269</v>
      </c>
      <c r="C19527" t="s">
        <v>258</v>
      </c>
      <c r="D19527">
        <v>600098</v>
      </c>
      <c r="G19527">
        <v>0</v>
      </c>
      <c r="H19527">
        <v>0</v>
      </c>
      <c r="I19527">
        <v>13000</v>
      </c>
      <c r="J19527" s="3">
        <v>45205.5</v>
      </c>
      <c r="K19527" s="3">
        <v>45212.125</v>
      </c>
      <c r="L19527" s="3">
        <v>45212.145833333336</v>
      </c>
      <c r="M19527" t="s">
        <v>59270</v>
      </c>
      <c r="N19527" s="4" t="s">
        <v>184</v>
      </c>
      <c r="P19527" t="s">
        <v>16</v>
      </c>
    </row>
    <row r="19528" spans="1:16">
      <c r="A19528" t="s">
        <v>59271</v>
      </c>
      <c r="B19528" t="s">
        <v>59272</v>
      </c>
      <c r="C19528" t="s">
        <v>59273</v>
      </c>
      <c r="D19528">
        <v>614614</v>
      </c>
      <c r="G19528">
        <v>2100000</v>
      </c>
      <c r="H19528" s="5">
        <v>0</v>
      </c>
      <c r="I19528" s="5">
        <v>20500</v>
      </c>
      <c r="J19528" s="3">
        <v>45147.208333333336</v>
      </c>
      <c r="K19528" s="3">
        <v>45155.083333333336</v>
      </c>
      <c r="L19528" s="3">
        <v>45156.104166666664</v>
      </c>
      <c r="M19528" t="s">
        <v>59274</v>
      </c>
      <c r="N19528" s="4" t="s">
        <v>184</v>
      </c>
      <c r="P19528" t="s">
        <v>16</v>
      </c>
    </row>
    <row r="19529" spans="1:16">
      <c r="A19529" t="s">
        <v>59275</v>
      </c>
      <c r="B19529" t="s">
        <v>59276</v>
      </c>
      <c r="C19529" t="s">
        <v>59273</v>
      </c>
      <c r="D19529">
        <v>637020</v>
      </c>
      <c r="G19529">
        <v>2100000</v>
      </c>
      <c r="H19529" s="5">
        <v>0</v>
      </c>
      <c r="I19529" s="5">
        <v>20500</v>
      </c>
      <c r="J19529" s="3">
        <v>45147.208333333336</v>
      </c>
      <c r="K19529" s="3">
        <v>45155.083333333336</v>
      </c>
      <c r="L19529" s="3">
        <v>45156.104166666664</v>
      </c>
      <c r="M19529" t="s">
        <v>59277</v>
      </c>
      <c r="N19529" s="4" t="s">
        <v>184</v>
      </c>
      <c r="P19529" t="s">
        <v>16</v>
      </c>
    </row>
    <row r="19530" spans="1:16">
      <c r="A19530" t="s">
        <v>59278</v>
      </c>
      <c r="B19530" t="s">
        <v>59279</v>
      </c>
      <c r="C19530" t="s">
        <v>59273</v>
      </c>
      <c r="D19530">
        <v>622301</v>
      </c>
      <c r="G19530">
        <v>2100000</v>
      </c>
      <c r="H19530" s="5">
        <v>0</v>
      </c>
      <c r="I19530" s="5">
        <v>20500</v>
      </c>
      <c r="J19530" s="3">
        <v>45147.125</v>
      </c>
      <c r="K19530" s="3">
        <v>45155.083333333336</v>
      </c>
      <c r="L19530" s="3">
        <v>45156.104166666664</v>
      </c>
      <c r="M19530" t="s">
        <v>59280</v>
      </c>
      <c r="N19530" s="4" t="s">
        <v>184</v>
      </c>
      <c r="P19530" t="s">
        <v>16</v>
      </c>
    </row>
    <row r="19531" spans="1:16">
      <c r="A19531" t="s">
        <v>59281</v>
      </c>
      <c r="B19531" t="s">
        <v>59282</v>
      </c>
      <c r="C19531" t="s">
        <v>59273</v>
      </c>
      <c r="D19531">
        <v>621705</v>
      </c>
      <c r="F19531" s="4"/>
      <c r="G19531">
        <v>2100000</v>
      </c>
      <c r="H19531" s="5">
        <v>0</v>
      </c>
      <c r="I19531" s="5">
        <v>20500</v>
      </c>
      <c r="J19531" s="3">
        <v>45147.208333333336</v>
      </c>
      <c r="K19531" s="3">
        <v>45155.083333333336</v>
      </c>
      <c r="L19531" s="3">
        <v>45156.104166666664</v>
      </c>
      <c r="M19531" t="s">
        <v>59283</v>
      </c>
      <c r="N19531" s="4" t="s">
        <v>184</v>
      </c>
      <c r="P19531" t="s">
        <v>16</v>
      </c>
    </row>
    <row r="19532" spans="1:16">
      <c r="A19532" t="s">
        <v>59284</v>
      </c>
      <c r="B19532" t="s">
        <v>59285</v>
      </c>
      <c r="C19532" t="s">
        <v>59273</v>
      </c>
      <c r="D19532">
        <v>606106</v>
      </c>
      <c r="G19532">
        <v>2100000</v>
      </c>
      <c r="H19532" s="5">
        <v>0</v>
      </c>
      <c r="I19532" s="5">
        <v>20500</v>
      </c>
      <c r="J19532" s="3">
        <v>45147.25</v>
      </c>
      <c r="K19532" s="3">
        <v>45155.083333333336</v>
      </c>
      <c r="L19532" s="3">
        <v>45156.104166666664</v>
      </c>
      <c r="M19532" t="s">
        <v>59286</v>
      </c>
      <c r="N19532" s="4" t="s">
        <v>184</v>
      </c>
      <c r="P19532" t="s">
        <v>16</v>
      </c>
    </row>
    <row r="19533" spans="1:16">
      <c r="A19533" t="s">
        <v>59287</v>
      </c>
      <c r="B19533" t="s">
        <v>59288</v>
      </c>
      <c r="C19533" t="s">
        <v>59273</v>
      </c>
      <c r="D19533">
        <v>622507</v>
      </c>
      <c r="G19533">
        <v>2100000</v>
      </c>
      <c r="H19533" s="5">
        <v>0</v>
      </c>
      <c r="I19533" s="5">
        <v>20500</v>
      </c>
      <c r="J19533" s="3">
        <v>45147.208333333336</v>
      </c>
      <c r="K19533" s="3">
        <v>45155.083333333336</v>
      </c>
      <c r="L19533" s="3">
        <v>45156.104166666664</v>
      </c>
      <c r="M19533" t="s">
        <v>59289</v>
      </c>
      <c r="N19533" s="4" t="s">
        <v>184</v>
      </c>
      <c r="P19533" t="s">
        <v>16</v>
      </c>
    </row>
    <row r="19534" spans="1:16">
      <c r="A19534" t="s">
        <v>59290</v>
      </c>
      <c r="B19534" t="s">
        <v>59291</v>
      </c>
      <c r="C19534" t="s">
        <v>59273</v>
      </c>
      <c r="D19534">
        <v>611112</v>
      </c>
      <c r="G19534">
        <v>2100000</v>
      </c>
      <c r="H19534" s="5">
        <v>0</v>
      </c>
      <c r="I19534" s="5">
        <v>20500</v>
      </c>
      <c r="J19534" s="3">
        <v>45147.208333333336</v>
      </c>
      <c r="K19534" s="3">
        <v>45155.083333333336</v>
      </c>
      <c r="L19534" s="3">
        <v>45156.104166666664</v>
      </c>
      <c r="M19534" t="s">
        <v>59292</v>
      </c>
      <c r="N19534" s="4" t="s">
        <v>184</v>
      </c>
      <c r="P19534" t="s">
        <v>16</v>
      </c>
    </row>
    <row r="19535" spans="1:16">
      <c r="A19535" t="s">
        <v>59293</v>
      </c>
      <c r="B19535" t="s">
        <v>59294</v>
      </c>
      <c r="C19535" t="s">
        <v>281</v>
      </c>
      <c r="D19535">
        <v>231219</v>
      </c>
      <c r="F19535" s="4"/>
      <c r="G19535">
        <v>2000000</v>
      </c>
      <c r="H19535">
        <v>1180</v>
      </c>
      <c r="I19535">
        <v>40000</v>
      </c>
      <c r="J19535" s="3">
        <v>45147.284722222219</v>
      </c>
      <c r="K19535" s="3">
        <v>45157.25</v>
      </c>
      <c r="L19535" s="3">
        <v>45159.208333333336</v>
      </c>
      <c r="M19535" t="s">
        <v>59295</v>
      </c>
      <c r="N19535" s="4" t="s">
        <v>184</v>
      </c>
      <c r="P19535" t="s">
        <v>16</v>
      </c>
    </row>
    <row r="19536" spans="1:16">
      <c r="A19536" t="s">
        <v>59296</v>
      </c>
      <c r="B19536" t="s">
        <v>59297</v>
      </c>
      <c r="C19536" t="s">
        <v>185</v>
      </c>
      <c r="D19536">
        <v>248001</v>
      </c>
      <c r="G19536">
        <v>0</v>
      </c>
      <c r="H19536" s="5">
        <v>29500</v>
      </c>
      <c r="I19536" s="5">
        <v>2928000</v>
      </c>
      <c r="J19536" s="3">
        <v>45129.277777777781</v>
      </c>
      <c r="K19536" s="3">
        <v>45160.041666666664</v>
      </c>
      <c r="L19536" s="3">
        <v>45161.145833333336</v>
      </c>
      <c r="M19536" t="s">
        <v>59298</v>
      </c>
      <c r="N19536" s="4" t="s">
        <v>184</v>
      </c>
      <c r="P19536" t="s">
        <v>16</v>
      </c>
    </row>
    <row r="19537" spans="1:16">
      <c r="A19537" t="s">
        <v>59299</v>
      </c>
      <c r="B19537" t="s">
        <v>59300</v>
      </c>
      <c r="C19537" t="s">
        <v>15935</v>
      </c>
      <c r="D19537">
        <v>442603</v>
      </c>
      <c r="G19537">
        <v>6343479</v>
      </c>
      <c r="H19537">
        <v>2360</v>
      </c>
      <c r="I19537">
        <v>63435</v>
      </c>
      <c r="J19537" s="3">
        <v>45195.4375</v>
      </c>
      <c r="K19537" s="3">
        <v>45209.229166666664</v>
      </c>
      <c r="L19537" s="3">
        <v>45211.458333333336</v>
      </c>
      <c r="M19537" t="s">
        <v>59301</v>
      </c>
      <c r="N19537" s="4" t="s">
        <v>184</v>
      </c>
      <c r="P19537" t="s">
        <v>16</v>
      </c>
    </row>
    <row r="19538" spans="1:16">
      <c r="A19538" t="s">
        <v>59302</v>
      </c>
      <c r="B19538" t="s">
        <v>59303</v>
      </c>
      <c r="C19538" t="s">
        <v>88</v>
      </c>
      <c r="D19538">
        <v>141001</v>
      </c>
      <c r="G19538">
        <v>185000000</v>
      </c>
      <c r="H19538">
        <v>0</v>
      </c>
      <c r="I19538">
        <v>3700000</v>
      </c>
      <c r="J19538" s="3">
        <v>45190.375</v>
      </c>
      <c r="K19538" s="3">
        <v>45222.5</v>
      </c>
      <c r="L19538" s="3">
        <v>45225.5</v>
      </c>
      <c r="M19538" t="s">
        <v>59304</v>
      </c>
      <c r="N19538" s="4" t="s">
        <v>184</v>
      </c>
      <c r="P19538" t="s">
        <v>16</v>
      </c>
    </row>
    <row r="19539" spans="1:16">
      <c r="A19539" t="s">
        <v>59305</v>
      </c>
      <c r="B19539" t="s">
        <v>59306</v>
      </c>
      <c r="C19539" t="s">
        <v>20</v>
      </c>
      <c r="D19539">
        <v>193502</v>
      </c>
      <c r="G19539">
        <v>4479000</v>
      </c>
      <c r="H19539">
        <v>1000</v>
      </c>
      <c r="I19539">
        <v>89580</v>
      </c>
      <c r="J19539" s="3">
        <v>45195.375</v>
      </c>
      <c r="K19539" s="3">
        <v>45203.083333333336</v>
      </c>
      <c r="L19539" s="3">
        <v>45203.166666666664</v>
      </c>
      <c r="M19539" t="s">
        <v>59307</v>
      </c>
      <c r="N19539" s="4" t="s">
        <v>184</v>
      </c>
      <c r="P19539" t="s">
        <v>16</v>
      </c>
    </row>
    <row r="19540" spans="1:16">
      <c r="A19540" t="s">
        <v>59308</v>
      </c>
      <c r="B19540" t="s">
        <v>59309</v>
      </c>
      <c r="C19540" t="s">
        <v>20</v>
      </c>
      <c r="D19540">
        <v>193502</v>
      </c>
      <c r="G19540">
        <v>4460000</v>
      </c>
      <c r="H19540">
        <v>1000</v>
      </c>
      <c r="I19540">
        <v>89200</v>
      </c>
      <c r="J19540" s="3">
        <v>45195.375</v>
      </c>
      <c r="K19540" s="3">
        <v>45203.083333333336</v>
      </c>
      <c r="L19540" s="3">
        <v>45203.166666666664</v>
      </c>
      <c r="M19540" t="s">
        <v>59310</v>
      </c>
      <c r="N19540" s="4" t="s">
        <v>184</v>
      </c>
      <c r="P19540" t="s">
        <v>16</v>
      </c>
    </row>
    <row r="19541" spans="1:16">
      <c r="A19541" t="s">
        <v>59311</v>
      </c>
      <c r="B19541" t="s">
        <v>59312</v>
      </c>
      <c r="C19541" t="s">
        <v>20</v>
      </c>
      <c r="D19541">
        <v>193502</v>
      </c>
      <c r="G19541">
        <v>5706000</v>
      </c>
      <c r="H19541">
        <v>2000</v>
      </c>
      <c r="I19541">
        <v>114120</v>
      </c>
      <c r="J19541" s="3">
        <v>45195.375</v>
      </c>
      <c r="K19541" s="3">
        <v>45203.083333333336</v>
      </c>
      <c r="L19541" s="3">
        <v>45203.166666666664</v>
      </c>
      <c r="M19541" t="s">
        <v>59313</v>
      </c>
      <c r="N19541" s="4" t="s">
        <v>184</v>
      </c>
      <c r="P19541" t="s">
        <v>16</v>
      </c>
    </row>
    <row r="19542" spans="1:16">
      <c r="A19542" t="s">
        <v>59314</v>
      </c>
      <c r="B19542" t="s">
        <v>59315</v>
      </c>
      <c r="C19542" t="s">
        <v>20</v>
      </c>
      <c r="D19542">
        <v>193502</v>
      </c>
      <c r="G19542">
        <v>4079000</v>
      </c>
      <c r="H19542">
        <v>1000</v>
      </c>
      <c r="I19542">
        <v>81580</v>
      </c>
      <c r="J19542" s="3">
        <v>45195.375</v>
      </c>
      <c r="K19542" s="3">
        <v>45203.083333333336</v>
      </c>
      <c r="L19542" s="3">
        <v>45203.166666666664</v>
      </c>
      <c r="M19542" t="s">
        <v>59316</v>
      </c>
      <c r="N19542" s="4" t="s">
        <v>184</v>
      </c>
      <c r="P19542" t="s">
        <v>16</v>
      </c>
    </row>
    <row r="19543" spans="1:16">
      <c r="A19543" t="s">
        <v>59317</v>
      </c>
      <c r="B19543" t="s">
        <v>59318</v>
      </c>
      <c r="C19543" t="s">
        <v>20</v>
      </c>
      <c r="D19543">
        <v>193502</v>
      </c>
      <c r="G19543">
        <v>4248000</v>
      </c>
      <c r="H19543">
        <v>1000</v>
      </c>
      <c r="I19543">
        <v>84960</v>
      </c>
      <c r="J19543" s="3">
        <v>45195.375</v>
      </c>
      <c r="K19543" s="3">
        <v>45203.083333333336</v>
      </c>
      <c r="L19543" s="3">
        <v>45203.166666666664</v>
      </c>
      <c r="M19543" t="s">
        <v>59319</v>
      </c>
      <c r="N19543" s="4" t="s">
        <v>184</v>
      </c>
      <c r="P19543" t="s">
        <v>16</v>
      </c>
    </row>
    <row r="19544" spans="1:16">
      <c r="A19544" t="s">
        <v>59320</v>
      </c>
      <c r="B19544" t="s">
        <v>59321</v>
      </c>
      <c r="C19544" t="s">
        <v>161</v>
      </c>
      <c r="D19544">
        <v>742101</v>
      </c>
      <c r="G19544">
        <v>154860</v>
      </c>
      <c r="H19544">
        <v>0</v>
      </c>
      <c r="I19544">
        <v>3872</v>
      </c>
      <c r="J19544" s="3">
        <v>45183.208333333336</v>
      </c>
      <c r="K19544" s="3">
        <v>45190.208333333336</v>
      </c>
      <c r="L19544" s="3">
        <v>45192.208333333336</v>
      </c>
      <c r="M19544" t="s">
        <v>59322</v>
      </c>
      <c r="N19544" s="4" t="s">
        <v>184</v>
      </c>
      <c r="P19544" t="s">
        <v>16</v>
      </c>
    </row>
    <row r="19545" spans="1:16">
      <c r="A19545" t="s">
        <v>59323</v>
      </c>
      <c r="B19545" t="s">
        <v>59324</v>
      </c>
      <c r="C19545" t="s">
        <v>197</v>
      </c>
      <c r="D19545">
        <v>831001</v>
      </c>
      <c r="G19545">
        <v>6037935</v>
      </c>
      <c r="H19545">
        <v>10000</v>
      </c>
      <c r="I19545">
        <v>120760</v>
      </c>
      <c r="J19545" s="3">
        <v>45205.166666666664</v>
      </c>
      <c r="K19545" s="3">
        <v>45211.208333333336</v>
      </c>
      <c r="L19545" s="3">
        <v>45213.104166666664</v>
      </c>
      <c r="M19545" t="s">
        <v>59325</v>
      </c>
      <c r="N19545" s="4" t="s">
        <v>184</v>
      </c>
      <c r="P19545" t="s">
        <v>16</v>
      </c>
    </row>
    <row r="19546" spans="1:16">
      <c r="A19546" t="s">
        <v>59326</v>
      </c>
      <c r="B19546" t="s">
        <v>59327</v>
      </c>
      <c r="C19546" t="s">
        <v>39</v>
      </c>
      <c r="D19546">
        <v>768222</v>
      </c>
      <c r="G19546">
        <v>4281762</v>
      </c>
      <c r="H19546">
        <v>6000</v>
      </c>
      <c r="I19546">
        <v>42818</v>
      </c>
      <c r="J19546" s="3">
        <v>45185.416666666664</v>
      </c>
      <c r="K19546" s="3">
        <v>45195.229166666664</v>
      </c>
      <c r="L19546" s="3">
        <v>45196.458333333336</v>
      </c>
      <c r="M19546" t="s">
        <v>59328</v>
      </c>
      <c r="N19546" s="4" t="s">
        <v>184</v>
      </c>
      <c r="P19546" t="s">
        <v>16</v>
      </c>
    </row>
    <row r="19547" spans="1:16">
      <c r="A19547" t="s">
        <v>59329</v>
      </c>
      <c r="B19547" t="s">
        <v>59330</v>
      </c>
      <c r="C19547" t="s">
        <v>253</v>
      </c>
      <c r="D19547">
        <v>600113</v>
      </c>
      <c r="G19547">
        <v>0</v>
      </c>
      <c r="H19547">
        <v>0</v>
      </c>
      <c r="I19547">
        <v>0</v>
      </c>
      <c r="J19547" s="3">
        <v>45190.166666666664</v>
      </c>
      <c r="K19547" s="3">
        <v>45194.208333333336</v>
      </c>
      <c r="L19547" s="3">
        <v>45194.208333333336</v>
      </c>
      <c r="M19547" t="s">
        <v>59331</v>
      </c>
      <c r="N19547" s="4" t="s">
        <v>184</v>
      </c>
      <c r="P19547" t="s">
        <v>16</v>
      </c>
    </row>
    <row r="19548" spans="1:16">
      <c r="A19548" t="s">
        <v>59332</v>
      </c>
      <c r="B19548" t="s">
        <v>59333</v>
      </c>
      <c r="C19548" t="s">
        <v>41</v>
      </c>
      <c r="D19548">
        <v>600003</v>
      </c>
      <c r="G19548">
        <v>0</v>
      </c>
      <c r="H19548">
        <v>0</v>
      </c>
      <c r="I19548">
        <v>5600</v>
      </c>
      <c r="J19548" s="3">
        <v>45192.260416666664</v>
      </c>
      <c r="K19548" s="3">
        <v>45196.125</v>
      </c>
      <c r="L19548" s="3">
        <v>45198.145833333336</v>
      </c>
      <c r="M19548" t="s">
        <v>59334</v>
      </c>
      <c r="N19548" s="4" t="s">
        <v>184</v>
      </c>
      <c r="P19548" t="s">
        <v>16</v>
      </c>
    </row>
    <row r="19549" spans="1:16">
      <c r="A19549" t="s">
        <v>59335</v>
      </c>
      <c r="B19549" t="s">
        <v>59336</v>
      </c>
      <c r="C19549" t="s">
        <v>77</v>
      </c>
      <c r="D19549">
        <v>614401</v>
      </c>
      <c r="G19549">
        <v>0</v>
      </c>
      <c r="H19549">
        <v>0</v>
      </c>
      <c r="I19549">
        <v>1000</v>
      </c>
      <c r="J19549" s="3">
        <v>45244.458333333336</v>
      </c>
      <c r="K19549" s="3">
        <v>45251.125</v>
      </c>
      <c r="L19549" s="3">
        <v>45251.145833333336</v>
      </c>
      <c r="M19549" t="s">
        <v>59337</v>
      </c>
      <c r="N19549" s="4" t="s">
        <v>184</v>
      </c>
      <c r="P19549" t="s">
        <v>16</v>
      </c>
    </row>
    <row r="19550" spans="1:16">
      <c r="A19550" t="s">
        <v>59338</v>
      </c>
      <c r="B19550" t="s">
        <v>59339</v>
      </c>
      <c r="C19550" t="s">
        <v>77</v>
      </c>
      <c r="D19550">
        <v>614201</v>
      </c>
      <c r="G19550">
        <v>0</v>
      </c>
      <c r="H19550">
        <v>0</v>
      </c>
      <c r="I19550">
        <v>1000</v>
      </c>
      <c r="J19550" s="3">
        <v>45246.479166666664</v>
      </c>
      <c r="K19550" s="3">
        <v>45251.125</v>
      </c>
      <c r="L19550" s="3">
        <v>45251.145833333336</v>
      </c>
      <c r="M19550" t="s">
        <v>59340</v>
      </c>
      <c r="N19550" s="4" t="s">
        <v>184</v>
      </c>
      <c r="P19550" t="s">
        <v>16</v>
      </c>
    </row>
    <row r="19551" spans="1:16">
      <c r="A19551" t="s">
        <v>59341</v>
      </c>
      <c r="B19551" t="s">
        <v>59342</v>
      </c>
      <c r="C19551" t="s">
        <v>77</v>
      </c>
      <c r="D19551">
        <v>613104</v>
      </c>
      <c r="G19551">
        <v>0</v>
      </c>
      <c r="H19551">
        <v>0</v>
      </c>
      <c r="I19551">
        <v>1000</v>
      </c>
      <c r="J19551" s="3">
        <v>45244.222222222219</v>
      </c>
      <c r="K19551" s="3">
        <v>45251.125</v>
      </c>
      <c r="L19551" s="3">
        <v>45251.145833333336</v>
      </c>
      <c r="M19551" t="s">
        <v>59343</v>
      </c>
      <c r="N19551" s="4" t="s">
        <v>184</v>
      </c>
      <c r="P19551" t="s">
        <v>16</v>
      </c>
    </row>
    <row r="19552" spans="1:16">
      <c r="A19552" t="s">
        <v>59344</v>
      </c>
      <c r="B19552" t="s">
        <v>59345</v>
      </c>
      <c r="C19552" t="s">
        <v>77</v>
      </c>
      <c r="D19552">
        <v>612204</v>
      </c>
      <c r="G19552">
        <v>0</v>
      </c>
      <c r="H19552">
        <v>0</v>
      </c>
      <c r="I19552">
        <v>1000</v>
      </c>
      <c r="J19552" s="3">
        <v>45240.375</v>
      </c>
      <c r="K19552" s="3">
        <v>45251.125</v>
      </c>
      <c r="L19552" s="3">
        <v>45251.145833333336</v>
      </c>
      <c r="M19552" t="s">
        <v>59346</v>
      </c>
      <c r="N19552" s="4" t="s">
        <v>184</v>
      </c>
      <c r="P19552" t="s">
        <v>16</v>
      </c>
    </row>
    <row r="19553" spans="1:16">
      <c r="A19553" t="s">
        <v>59347</v>
      </c>
      <c r="B19553" t="s">
        <v>59348</v>
      </c>
      <c r="C19553" t="s">
        <v>77</v>
      </c>
      <c r="D19553">
        <v>614201</v>
      </c>
      <c r="G19553">
        <v>0</v>
      </c>
      <c r="H19553">
        <v>0</v>
      </c>
      <c r="I19553">
        <v>1000</v>
      </c>
      <c r="J19553" s="3">
        <v>45246.486111111109</v>
      </c>
      <c r="K19553" s="3">
        <v>45251.125</v>
      </c>
      <c r="L19553" s="3">
        <v>45251.145833333336</v>
      </c>
      <c r="M19553" t="s">
        <v>59349</v>
      </c>
      <c r="N19553" s="4" t="s">
        <v>184</v>
      </c>
      <c r="P19553" t="s">
        <v>16</v>
      </c>
    </row>
    <row r="19554" spans="1:16">
      <c r="A19554" t="s">
        <v>59350</v>
      </c>
      <c r="B19554" t="s">
        <v>59351</v>
      </c>
      <c r="C19554" t="s">
        <v>77</v>
      </c>
      <c r="D19554">
        <v>611104</v>
      </c>
      <c r="G19554">
        <v>0</v>
      </c>
      <c r="H19554">
        <v>0</v>
      </c>
      <c r="I19554">
        <v>3750</v>
      </c>
      <c r="J19554" s="3">
        <v>45245.229166666664</v>
      </c>
      <c r="K19554" s="3">
        <v>45252.125</v>
      </c>
      <c r="L19554" s="3">
        <v>45252.145833333336</v>
      </c>
      <c r="M19554" t="s">
        <v>59352</v>
      </c>
      <c r="N19554" s="4" t="s">
        <v>184</v>
      </c>
      <c r="P19554" t="s">
        <v>16</v>
      </c>
    </row>
    <row r="19555" spans="1:16">
      <c r="A19555" t="s">
        <v>59350</v>
      </c>
      <c r="B19555" t="s">
        <v>59353</v>
      </c>
      <c r="C19555" t="s">
        <v>77</v>
      </c>
      <c r="D19555">
        <v>611104</v>
      </c>
      <c r="G19555">
        <v>0</v>
      </c>
      <c r="H19555">
        <v>0</v>
      </c>
      <c r="I19555">
        <v>9250</v>
      </c>
      <c r="J19555" s="3">
        <v>45245.208333333336</v>
      </c>
      <c r="K19555" s="3">
        <v>45252.125</v>
      </c>
      <c r="L19555" s="3">
        <v>45252.145833333336</v>
      </c>
      <c r="M19555" t="s">
        <v>59354</v>
      </c>
      <c r="N19555" s="4" t="s">
        <v>184</v>
      </c>
      <c r="P19555" t="s">
        <v>16</v>
      </c>
    </row>
    <row r="19556" spans="1:16">
      <c r="A19556" t="s">
        <v>59355</v>
      </c>
      <c r="B19556" t="s">
        <v>59356</v>
      </c>
      <c r="C19556" t="s">
        <v>77</v>
      </c>
      <c r="D19556">
        <v>609703</v>
      </c>
      <c r="G19556">
        <v>0</v>
      </c>
      <c r="H19556">
        <v>0</v>
      </c>
      <c r="I19556">
        <v>5000</v>
      </c>
      <c r="J19556" s="3">
        <v>45246.208333333336</v>
      </c>
      <c r="K19556" s="3">
        <v>45252.125</v>
      </c>
      <c r="L19556" s="3">
        <v>45252.145833333336</v>
      </c>
      <c r="M19556" t="s">
        <v>59357</v>
      </c>
      <c r="N19556" s="4" t="s">
        <v>184</v>
      </c>
      <c r="P19556" t="s">
        <v>16</v>
      </c>
    </row>
    <row r="19557" spans="1:16">
      <c r="A19557" t="s">
        <v>59358</v>
      </c>
      <c r="B19557" t="s">
        <v>59359</v>
      </c>
      <c r="C19557" t="s">
        <v>77</v>
      </c>
      <c r="D19557">
        <v>613104</v>
      </c>
      <c r="G19557">
        <v>0</v>
      </c>
      <c r="H19557">
        <v>0</v>
      </c>
      <c r="I19557">
        <v>1000</v>
      </c>
      <c r="J19557" s="3">
        <v>45245.180555555555</v>
      </c>
      <c r="K19557" s="3">
        <v>45251.125</v>
      </c>
      <c r="L19557" s="3">
        <v>45251.145833333336</v>
      </c>
      <c r="M19557" t="s">
        <v>59360</v>
      </c>
      <c r="N19557" s="4" t="s">
        <v>184</v>
      </c>
      <c r="P19557" t="s">
        <v>16</v>
      </c>
    </row>
    <row r="19558" spans="1:16">
      <c r="A19558" t="s">
        <v>59358</v>
      </c>
      <c r="B19558" t="s">
        <v>59361</v>
      </c>
      <c r="C19558" t="s">
        <v>77</v>
      </c>
      <c r="D19558">
        <v>613104</v>
      </c>
      <c r="G19558">
        <v>0</v>
      </c>
      <c r="H19558">
        <v>0</v>
      </c>
      <c r="I19558">
        <v>5000</v>
      </c>
      <c r="J19558" s="3">
        <v>45244.229166666664</v>
      </c>
      <c r="K19558" s="3">
        <v>45247.125</v>
      </c>
      <c r="L19558" s="3">
        <v>45247.145833333336</v>
      </c>
      <c r="M19558" t="s">
        <v>59362</v>
      </c>
      <c r="N19558" s="4" t="s">
        <v>184</v>
      </c>
      <c r="P19558" t="s">
        <v>16</v>
      </c>
    </row>
    <row r="19559" spans="1:16">
      <c r="A19559" t="s">
        <v>59363</v>
      </c>
      <c r="B19559" t="s">
        <v>59364</v>
      </c>
      <c r="C19559" t="s">
        <v>231</v>
      </c>
      <c r="D19559">
        <v>416236</v>
      </c>
      <c r="G19559">
        <v>0</v>
      </c>
      <c r="H19559">
        <v>500</v>
      </c>
      <c r="I19559">
        <v>4250</v>
      </c>
      <c r="J19559" s="3">
        <v>45148.25</v>
      </c>
      <c r="K19559" s="3">
        <v>45155.25</v>
      </c>
      <c r="L19559" s="3">
        <v>45156.25</v>
      </c>
      <c r="M19559" t="s">
        <v>59365</v>
      </c>
      <c r="N19559" s="4" t="s">
        <v>184</v>
      </c>
      <c r="P19559" t="s">
        <v>16</v>
      </c>
    </row>
    <row r="19560" spans="1:16">
      <c r="A19560" t="s">
        <v>59366</v>
      </c>
      <c r="B19560" t="s">
        <v>59367</v>
      </c>
      <c r="C19560" t="s">
        <v>251</v>
      </c>
      <c r="D19560">
        <v>486886</v>
      </c>
      <c r="G19560">
        <v>0</v>
      </c>
      <c r="H19560">
        <v>500</v>
      </c>
      <c r="I19560">
        <v>5000</v>
      </c>
      <c r="J19560" s="3">
        <v>45194.375</v>
      </c>
      <c r="K19560" s="3">
        <v>45216.083333333336</v>
      </c>
      <c r="L19560" s="3">
        <v>45218.125</v>
      </c>
      <c r="M19560" t="s">
        <v>59368</v>
      </c>
      <c r="N19560" s="4" t="s">
        <v>184</v>
      </c>
      <c r="P19560" t="s">
        <v>16</v>
      </c>
    </row>
    <row r="19561" spans="1:16">
      <c r="A19561" t="s">
        <v>59369</v>
      </c>
      <c r="B19561" t="s">
        <v>59370</v>
      </c>
      <c r="C19561" t="s">
        <v>139</v>
      </c>
      <c r="D19561">
        <v>791125</v>
      </c>
      <c r="G19561">
        <v>1414224</v>
      </c>
      <c r="H19561">
        <v>0</v>
      </c>
      <c r="I19561">
        <v>28284</v>
      </c>
      <c r="J19561" s="3">
        <v>45261.25</v>
      </c>
      <c r="K19561" s="3">
        <v>45282.416666666664</v>
      </c>
      <c r="L19561" s="3">
        <v>45283.4375</v>
      </c>
      <c r="M19561" t="s">
        <v>59371</v>
      </c>
      <c r="N19561" s="4" t="s">
        <v>184</v>
      </c>
      <c r="P19561" t="s">
        <v>16</v>
      </c>
    </row>
    <row r="19562" spans="1:16">
      <c r="A19562" t="s">
        <v>59372</v>
      </c>
      <c r="B19562" t="s">
        <v>59373</v>
      </c>
      <c r="C19562" t="s">
        <v>32</v>
      </c>
      <c r="D19562">
        <v>143101</v>
      </c>
      <c r="G19562">
        <v>1500000</v>
      </c>
      <c r="H19562">
        <v>500</v>
      </c>
      <c r="I19562">
        <v>30000</v>
      </c>
      <c r="J19562" s="3">
        <v>45246.125</v>
      </c>
      <c r="K19562" s="3">
        <v>45260.208333333336</v>
      </c>
      <c r="L19562" s="3">
        <v>45261.458333333336</v>
      </c>
      <c r="M19562" t="s">
        <v>59374</v>
      </c>
      <c r="N19562" s="4" t="s">
        <v>184</v>
      </c>
      <c r="P19562" t="s">
        <v>16</v>
      </c>
    </row>
    <row r="19563" spans="1:16">
      <c r="A19563" t="s">
        <v>59375</v>
      </c>
      <c r="B19563" t="s">
        <v>59376</v>
      </c>
      <c r="C19563" t="s">
        <v>659</v>
      </c>
      <c r="D19563">
        <v>454449</v>
      </c>
      <c r="F19563" s="4"/>
      <c r="G19563">
        <v>50000</v>
      </c>
      <c r="H19563" s="5">
        <v>795</v>
      </c>
      <c r="I19563" s="5">
        <v>1500</v>
      </c>
      <c r="J19563" s="3">
        <v>45145.375</v>
      </c>
      <c r="K19563" s="3">
        <v>45177.208333333336</v>
      </c>
      <c r="L19563" s="3">
        <v>45180.208333333336</v>
      </c>
      <c r="M19563" t="s">
        <v>59377</v>
      </c>
      <c r="N19563" s="4" t="s">
        <v>184</v>
      </c>
      <c r="P19563" t="s">
        <v>16</v>
      </c>
    </row>
    <row r="19564" spans="1:16">
      <c r="A19564" t="s">
        <v>59378</v>
      </c>
      <c r="B19564" t="s">
        <v>59379</v>
      </c>
      <c r="C19564" t="s">
        <v>231</v>
      </c>
      <c r="D19564">
        <v>416236</v>
      </c>
      <c r="G19564">
        <v>0</v>
      </c>
      <c r="H19564">
        <v>500</v>
      </c>
      <c r="I19564">
        <v>1500</v>
      </c>
      <c r="J19564" s="3">
        <v>45148.25</v>
      </c>
      <c r="K19564" s="3">
        <v>45155.25</v>
      </c>
      <c r="L19564" s="3">
        <v>45156.25</v>
      </c>
      <c r="M19564" t="s">
        <v>59380</v>
      </c>
      <c r="N19564" s="4" t="s">
        <v>184</v>
      </c>
      <c r="P19564" t="s">
        <v>16</v>
      </c>
    </row>
    <row r="19565" spans="1:16">
      <c r="A19565" t="s">
        <v>59381</v>
      </c>
      <c r="B19565" t="s">
        <v>59382</v>
      </c>
      <c r="C19565" t="s">
        <v>231</v>
      </c>
      <c r="D19565">
        <v>416236</v>
      </c>
      <c r="G19565">
        <v>0</v>
      </c>
      <c r="H19565">
        <v>500</v>
      </c>
      <c r="I19565">
        <v>1500</v>
      </c>
      <c r="J19565" s="3">
        <v>45148.25</v>
      </c>
      <c r="K19565" s="3">
        <v>45155.25</v>
      </c>
      <c r="L19565" s="3">
        <v>45156.25</v>
      </c>
      <c r="M19565" t="s">
        <v>59383</v>
      </c>
      <c r="N19565" s="4" t="s">
        <v>184</v>
      </c>
      <c r="P19565" t="s">
        <v>16</v>
      </c>
    </row>
    <row r="19566" spans="1:16">
      <c r="A19566" t="s">
        <v>59384</v>
      </c>
      <c r="B19566" t="s">
        <v>59385</v>
      </c>
      <c r="C19566" t="s">
        <v>37</v>
      </c>
      <c r="D19566">
        <v>473331</v>
      </c>
      <c r="G19566">
        <v>423000</v>
      </c>
      <c r="H19566" s="5">
        <v>2295</v>
      </c>
      <c r="I19566" s="5">
        <v>4230</v>
      </c>
      <c r="J19566" s="3">
        <v>45128.479166666664</v>
      </c>
      <c r="K19566" s="3">
        <v>45143.229166666664</v>
      </c>
      <c r="L19566" s="3">
        <v>45146.458333333336</v>
      </c>
      <c r="M19566" t="s">
        <v>59386</v>
      </c>
      <c r="N19566" s="4" t="s">
        <v>184</v>
      </c>
      <c r="P19566" t="s">
        <v>16</v>
      </c>
    </row>
    <row r="19567" spans="1:16">
      <c r="A19567" t="s">
        <v>59387</v>
      </c>
      <c r="B19567" t="s">
        <v>59388</v>
      </c>
      <c r="C19567" t="s">
        <v>253</v>
      </c>
      <c r="D19567">
        <v>110007</v>
      </c>
      <c r="G19567">
        <v>0</v>
      </c>
      <c r="H19567">
        <v>0</v>
      </c>
      <c r="I19567">
        <v>0</v>
      </c>
      <c r="J19567" s="3">
        <v>45141.104166666664</v>
      </c>
      <c r="K19567" s="3">
        <v>45180.125</v>
      </c>
      <c r="L19567" s="3">
        <v>45181.125</v>
      </c>
      <c r="M19567" t="s">
        <v>59389</v>
      </c>
      <c r="N19567" s="4" t="s">
        <v>184</v>
      </c>
      <c r="P19567" t="s">
        <v>16</v>
      </c>
    </row>
    <row r="19568" spans="1:16">
      <c r="A19568" t="s">
        <v>59390</v>
      </c>
      <c r="B19568" t="s">
        <v>59391</v>
      </c>
      <c r="C19568" t="s">
        <v>119</v>
      </c>
      <c r="D19568">
        <v>442905</v>
      </c>
      <c r="G19568">
        <v>187959</v>
      </c>
      <c r="H19568">
        <v>0</v>
      </c>
      <c r="I19568">
        <v>2500</v>
      </c>
      <c r="J19568" s="3">
        <v>45236.458333333336</v>
      </c>
      <c r="K19568" s="3">
        <v>45250.0625</v>
      </c>
      <c r="L19568" s="3">
        <v>45251.458333333336</v>
      </c>
      <c r="M19568" t="s">
        <v>59392</v>
      </c>
      <c r="N19568" s="4" t="s">
        <v>184</v>
      </c>
      <c r="P19568" t="s">
        <v>16</v>
      </c>
    </row>
    <row r="19569" spans="1:16">
      <c r="A19569" t="s">
        <v>59393</v>
      </c>
      <c r="B19569" t="s">
        <v>59394</v>
      </c>
      <c r="C19569" t="s">
        <v>140</v>
      </c>
      <c r="D19569">
        <v>193222</v>
      </c>
      <c r="G19569">
        <v>3958000</v>
      </c>
      <c r="H19569" s="5">
        <v>1000</v>
      </c>
      <c r="I19569" s="5">
        <v>79200</v>
      </c>
      <c r="J19569" s="3">
        <v>45145.166666666664</v>
      </c>
      <c r="K19569" s="3">
        <v>45166.5</v>
      </c>
      <c r="L19569" s="3">
        <v>45166.166666666664</v>
      </c>
      <c r="M19569" t="s">
        <v>59395</v>
      </c>
      <c r="N19569" s="4" t="s">
        <v>184</v>
      </c>
      <c r="P19569" t="s">
        <v>16</v>
      </c>
    </row>
    <row r="19570" spans="1:16">
      <c r="A19570" t="s">
        <v>59396</v>
      </c>
      <c r="B19570" t="s">
        <v>59397</v>
      </c>
      <c r="C19570" t="s">
        <v>59398</v>
      </c>
      <c r="D19570">
        <v>171001</v>
      </c>
      <c r="G19570">
        <v>0</v>
      </c>
      <c r="H19570">
        <v>10000</v>
      </c>
      <c r="I19570">
        <v>15000000</v>
      </c>
      <c r="J19570" s="3">
        <v>45210.208333333336</v>
      </c>
      <c r="K19570" s="3">
        <v>45271.125</v>
      </c>
      <c r="L19570" s="3">
        <v>45272.458333333336</v>
      </c>
      <c r="M19570" t="s">
        <v>59399</v>
      </c>
      <c r="N19570" s="4" t="s">
        <v>184</v>
      </c>
      <c r="P19570" t="s">
        <v>16</v>
      </c>
    </row>
    <row r="19571" spans="1:16">
      <c r="A19571" t="s">
        <v>59400</v>
      </c>
      <c r="B19571" t="s">
        <v>59401</v>
      </c>
      <c r="C19571" t="s">
        <v>300</v>
      </c>
      <c r="D19571">
        <v>486889</v>
      </c>
      <c r="G19571">
        <v>12803000</v>
      </c>
      <c r="H19571">
        <v>0</v>
      </c>
      <c r="I19571">
        <v>160100</v>
      </c>
      <c r="J19571" s="3">
        <v>45192.25</v>
      </c>
      <c r="K19571" s="3">
        <v>45209.479166666664</v>
      </c>
      <c r="L19571" s="3">
        <v>45210.479166666664</v>
      </c>
      <c r="M19571" t="s">
        <v>59402</v>
      </c>
      <c r="N19571" s="4" t="s">
        <v>184</v>
      </c>
      <c r="P19571" t="s">
        <v>16</v>
      </c>
    </row>
    <row r="19572" spans="1:16">
      <c r="A19572" t="s">
        <v>59403</v>
      </c>
      <c r="B19572" t="s">
        <v>59404</v>
      </c>
      <c r="C19572" t="s">
        <v>115</v>
      </c>
      <c r="D19572">
        <v>600002</v>
      </c>
      <c r="G19572">
        <v>0</v>
      </c>
      <c r="H19572">
        <v>0</v>
      </c>
      <c r="I19572">
        <v>300000</v>
      </c>
      <c r="J19572" s="3">
        <v>45205.229166666664</v>
      </c>
      <c r="K19572" s="3">
        <v>45218.083333333336</v>
      </c>
      <c r="L19572" s="3">
        <v>45219.104166666664</v>
      </c>
      <c r="M19572" t="s">
        <v>59405</v>
      </c>
      <c r="N19572" s="4" t="s">
        <v>184</v>
      </c>
      <c r="P19572" t="s">
        <v>16</v>
      </c>
    </row>
    <row r="19573" spans="1:16">
      <c r="A19573" t="s">
        <v>59406</v>
      </c>
      <c r="B19573" t="s">
        <v>59407</v>
      </c>
      <c r="C19573" t="s">
        <v>264</v>
      </c>
      <c r="D19573">
        <v>400001</v>
      </c>
      <c r="G19573">
        <v>0</v>
      </c>
      <c r="H19573">
        <v>2500</v>
      </c>
      <c r="I19573">
        <v>14000</v>
      </c>
      <c r="J19573" s="3">
        <v>45240.375</v>
      </c>
      <c r="K19573" s="3">
        <v>45257.166666666664</v>
      </c>
      <c r="L19573" s="3">
        <v>45259.416666666664</v>
      </c>
      <c r="M19573" t="s">
        <v>59408</v>
      </c>
      <c r="N19573" s="4" t="s">
        <v>184</v>
      </c>
      <c r="P19573" t="s">
        <v>16</v>
      </c>
    </row>
    <row r="19574" spans="1:16">
      <c r="A19574" t="s">
        <v>59409</v>
      </c>
      <c r="B19574" t="s">
        <v>59410</v>
      </c>
      <c r="C19574" t="s">
        <v>50</v>
      </c>
      <c r="D19574">
        <v>627501</v>
      </c>
      <c r="G19574">
        <v>960000</v>
      </c>
      <c r="H19574">
        <v>0</v>
      </c>
      <c r="I19574">
        <v>9600</v>
      </c>
      <c r="J19574" s="3">
        <v>45194.041666666664</v>
      </c>
      <c r="K19574" s="3">
        <v>45203.125</v>
      </c>
      <c r="L19574" s="3">
        <v>45203.145833333336</v>
      </c>
      <c r="M19574" t="s">
        <v>59411</v>
      </c>
      <c r="N19574" s="4" t="s">
        <v>184</v>
      </c>
      <c r="P19574" t="s">
        <v>16</v>
      </c>
    </row>
    <row r="19575" spans="1:16">
      <c r="A19575" t="s">
        <v>59412</v>
      </c>
      <c r="B19575" t="s">
        <v>59413</v>
      </c>
      <c r="C19575" t="s">
        <v>55</v>
      </c>
      <c r="D19575">
        <v>492018</v>
      </c>
      <c r="G19575">
        <v>0</v>
      </c>
      <c r="H19575">
        <v>1328</v>
      </c>
      <c r="I19575">
        <v>100000</v>
      </c>
      <c r="J19575" s="3">
        <v>45205.5</v>
      </c>
      <c r="K19575" s="3">
        <v>45226.166666666664</v>
      </c>
      <c r="L19575" s="3">
        <v>45229.166666666664</v>
      </c>
      <c r="M19575" t="s">
        <v>59414</v>
      </c>
      <c r="N19575" s="4" t="s">
        <v>184</v>
      </c>
      <c r="P19575" t="s">
        <v>16</v>
      </c>
    </row>
    <row r="19576" spans="1:16">
      <c r="A19576" t="s">
        <v>59415</v>
      </c>
      <c r="B19576" t="s">
        <v>59416</v>
      </c>
      <c r="C19576" t="s">
        <v>339</v>
      </c>
      <c r="D19576">
        <v>500107</v>
      </c>
      <c r="G19576">
        <v>20784038</v>
      </c>
      <c r="H19576">
        <v>0</v>
      </c>
      <c r="I19576">
        <v>415700</v>
      </c>
      <c r="J19576" s="3">
        <v>45241.375</v>
      </c>
      <c r="K19576" s="3">
        <v>45272.041666666664</v>
      </c>
      <c r="L19576" s="3">
        <v>45272.166666666664</v>
      </c>
      <c r="M19576" t="s">
        <v>59417</v>
      </c>
      <c r="N19576" s="4" t="s">
        <v>184</v>
      </c>
      <c r="P19576" t="s">
        <v>16</v>
      </c>
    </row>
    <row r="19577" spans="1:16">
      <c r="A19577" t="s">
        <v>59418</v>
      </c>
      <c r="B19577" t="s">
        <v>59419</v>
      </c>
      <c r="C19577" t="s">
        <v>253</v>
      </c>
      <c r="D19577">
        <v>226001</v>
      </c>
      <c r="G19577">
        <v>0</v>
      </c>
      <c r="H19577">
        <v>0</v>
      </c>
      <c r="I19577">
        <v>0</v>
      </c>
      <c r="J19577" s="3">
        <v>45216.145833333336</v>
      </c>
      <c r="K19577" s="3">
        <v>45251.229166666664</v>
      </c>
      <c r="L19577" s="3">
        <v>45253.458333333336</v>
      </c>
      <c r="M19577" t="s">
        <v>59420</v>
      </c>
      <c r="N19577" s="4" t="s">
        <v>184</v>
      </c>
      <c r="P19577" t="s">
        <v>16</v>
      </c>
    </row>
    <row r="19578" spans="1:16">
      <c r="A19578" t="s">
        <v>59421</v>
      </c>
      <c r="B19578" t="s">
        <v>59422</v>
      </c>
      <c r="C19578" t="s">
        <v>314</v>
      </c>
      <c r="D19578">
        <v>737000</v>
      </c>
      <c r="G19578">
        <v>7000000</v>
      </c>
      <c r="H19578">
        <v>0</v>
      </c>
      <c r="I19578">
        <v>350000</v>
      </c>
      <c r="J19578" s="3">
        <v>45194.125</v>
      </c>
      <c r="K19578" s="3">
        <v>45217.208333333336</v>
      </c>
      <c r="L19578" s="3">
        <v>45218.416666666664</v>
      </c>
      <c r="M19578" t="s">
        <v>59423</v>
      </c>
      <c r="N19578" s="4" t="s">
        <v>184</v>
      </c>
      <c r="P19578" t="s">
        <v>16</v>
      </c>
    </row>
    <row r="19579" spans="1:16">
      <c r="A19579" t="s">
        <v>59424</v>
      </c>
      <c r="B19579" t="s">
        <v>59425</v>
      </c>
      <c r="C19579" t="s">
        <v>55</v>
      </c>
      <c r="D19579">
        <v>392215</v>
      </c>
      <c r="G19579">
        <v>0</v>
      </c>
      <c r="H19579">
        <v>2655</v>
      </c>
      <c r="I19579">
        <v>200000</v>
      </c>
      <c r="J19579" s="3">
        <v>45219.125</v>
      </c>
      <c r="K19579" s="3">
        <v>45247.145833333336</v>
      </c>
      <c r="L19579" s="3">
        <v>45248.166666666664</v>
      </c>
      <c r="M19579" t="s">
        <v>59426</v>
      </c>
      <c r="N19579" s="4" t="s">
        <v>184</v>
      </c>
      <c r="P19579" t="s">
        <v>16</v>
      </c>
    </row>
    <row r="19580" spans="1:16">
      <c r="A19580" t="s">
        <v>59427</v>
      </c>
      <c r="B19580" t="s">
        <v>59428</v>
      </c>
      <c r="C19580" t="s">
        <v>253</v>
      </c>
      <c r="D19580">
        <v>226001</v>
      </c>
      <c r="G19580">
        <v>0</v>
      </c>
      <c r="H19580">
        <v>0</v>
      </c>
      <c r="I19580">
        <v>0</v>
      </c>
      <c r="J19580" s="3">
        <v>45183.125</v>
      </c>
      <c r="K19580" s="3">
        <v>45222.229166666664</v>
      </c>
      <c r="L19580" s="3">
        <v>45224.416666666664</v>
      </c>
      <c r="M19580" t="s">
        <v>59429</v>
      </c>
      <c r="N19580" s="4" t="s">
        <v>184</v>
      </c>
      <c r="P19580" t="s">
        <v>16</v>
      </c>
    </row>
    <row r="19581" spans="1:16">
      <c r="A19581" t="s">
        <v>59430</v>
      </c>
      <c r="B19581" t="s">
        <v>59431</v>
      </c>
      <c r="C19581" t="s">
        <v>74</v>
      </c>
      <c r="D19581">
        <v>321001</v>
      </c>
      <c r="G19581">
        <v>775000</v>
      </c>
      <c r="H19581">
        <v>1000</v>
      </c>
      <c r="I19581">
        <v>15500</v>
      </c>
      <c r="J19581" s="3">
        <v>45193.375</v>
      </c>
      <c r="K19581" s="3">
        <v>45202.041666666664</v>
      </c>
      <c r="L19581" s="3">
        <v>45202.125</v>
      </c>
      <c r="M19581" t="s">
        <v>59432</v>
      </c>
      <c r="N19581" s="4" t="s">
        <v>184</v>
      </c>
      <c r="P19581" t="s">
        <v>16</v>
      </c>
    </row>
    <row r="19582" spans="1:16">
      <c r="A19582" t="s">
        <v>59433</v>
      </c>
      <c r="B19582" t="s">
        <v>59434</v>
      </c>
      <c r="C19582" t="s">
        <v>588</v>
      </c>
      <c r="D19582">
        <v>221005</v>
      </c>
      <c r="G19582">
        <v>0</v>
      </c>
      <c r="H19582">
        <v>1180</v>
      </c>
      <c r="I19582">
        <v>0</v>
      </c>
      <c r="J19582" s="3">
        <v>45141.208333333336</v>
      </c>
      <c r="K19582" s="3">
        <v>45162.208333333336</v>
      </c>
      <c r="L19582" s="3">
        <v>45163.208333333336</v>
      </c>
      <c r="M19582" t="s">
        <v>59435</v>
      </c>
      <c r="N19582" s="4" t="s">
        <v>184</v>
      </c>
      <c r="P19582" t="s">
        <v>16</v>
      </c>
    </row>
    <row r="19583" spans="1:16">
      <c r="A19583" t="s">
        <v>59436</v>
      </c>
      <c r="B19583" t="s">
        <v>59437</v>
      </c>
      <c r="C19583" t="s">
        <v>339</v>
      </c>
      <c r="D19583">
        <v>500107</v>
      </c>
      <c r="G19583">
        <v>79000000</v>
      </c>
      <c r="H19583">
        <v>0</v>
      </c>
      <c r="I19583">
        <v>1580000</v>
      </c>
      <c r="J19583" s="3">
        <v>45241.375</v>
      </c>
      <c r="K19583" s="3">
        <v>45272.041666666664</v>
      </c>
      <c r="L19583" s="3">
        <v>45272.125</v>
      </c>
      <c r="M19583" t="s">
        <v>59438</v>
      </c>
      <c r="N19583" s="4" t="s">
        <v>184</v>
      </c>
      <c r="P19583" t="s">
        <v>16</v>
      </c>
    </row>
    <row r="19584" spans="1:16">
      <c r="A19584" t="s">
        <v>59439</v>
      </c>
      <c r="B19584" t="s">
        <v>59440</v>
      </c>
      <c r="C19584" t="s">
        <v>256</v>
      </c>
      <c r="D19584">
        <v>141004</v>
      </c>
      <c r="G19584">
        <v>0</v>
      </c>
      <c r="H19584" s="5">
        <v>1090</v>
      </c>
      <c r="I19584" s="5">
        <v>100000</v>
      </c>
      <c r="J19584" s="3">
        <v>45131.534722222219</v>
      </c>
      <c r="K19584" s="3">
        <v>45141.041666666664</v>
      </c>
      <c r="L19584" s="3">
        <v>45142.5</v>
      </c>
      <c r="M19584" t="s">
        <v>59441</v>
      </c>
      <c r="N19584" s="4" t="s">
        <v>184</v>
      </c>
      <c r="P19584" t="s">
        <v>16</v>
      </c>
    </row>
    <row r="19585" spans="1:16">
      <c r="A19585" t="s">
        <v>59442</v>
      </c>
      <c r="B19585" t="s">
        <v>59443</v>
      </c>
      <c r="C19585" t="s">
        <v>412</v>
      </c>
      <c r="D19585">
        <v>834004</v>
      </c>
      <c r="F19585" s="4"/>
      <c r="G19585">
        <v>0</v>
      </c>
      <c r="H19585" s="5">
        <v>0</v>
      </c>
      <c r="I19585" s="5">
        <v>0</v>
      </c>
      <c r="J19585" s="3">
        <v>45129.0625</v>
      </c>
      <c r="K19585" s="3">
        <v>45135.041666666664</v>
      </c>
      <c r="L19585" s="3">
        <v>45138.083333333336</v>
      </c>
      <c r="M19585" t="s">
        <v>59444</v>
      </c>
      <c r="N19585" s="4" t="s">
        <v>184</v>
      </c>
      <c r="P19585" t="s">
        <v>16</v>
      </c>
    </row>
    <row r="19586" spans="1:16">
      <c r="A19586" t="s">
        <v>59445</v>
      </c>
      <c r="B19586" t="s">
        <v>59446</v>
      </c>
      <c r="C19586" t="s">
        <v>253</v>
      </c>
      <c r="D19586">
        <v>462026</v>
      </c>
      <c r="G19586">
        <v>0</v>
      </c>
      <c r="H19586">
        <v>0</v>
      </c>
      <c r="I19586">
        <v>0</v>
      </c>
      <c r="J19586" s="3">
        <v>45239.25</v>
      </c>
      <c r="K19586" s="3">
        <v>45260.458333333336</v>
      </c>
      <c r="L19586" s="3">
        <v>45261.458333333336</v>
      </c>
      <c r="M19586" t="s">
        <v>59447</v>
      </c>
      <c r="N19586" s="4" t="s">
        <v>184</v>
      </c>
      <c r="P19586" t="s">
        <v>16</v>
      </c>
    </row>
    <row r="19587" spans="1:16">
      <c r="A19587" t="s">
        <v>59448</v>
      </c>
      <c r="B19587" t="s">
        <v>59449</v>
      </c>
      <c r="C19587" t="s">
        <v>417</v>
      </c>
      <c r="D19587">
        <v>453552</v>
      </c>
      <c r="G19587">
        <v>0</v>
      </c>
      <c r="H19587">
        <v>0</v>
      </c>
      <c r="I19587">
        <v>70000</v>
      </c>
      <c r="J19587" s="3">
        <v>45183.520833333336</v>
      </c>
      <c r="K19587" s="3">
        <v>45203.125</v>
      </c>
      <c r="L19587" s="3">
        <v>45204.125</v>
      </c>
      <c r="M19587" t="s">
        <v>59450</v>
      </c>
      <c r="N19587" s="4" t="s">
        <v>184</v>
      </c>
      <c r="P19587" t="s">
        <v>16</v>
      </c>
    </row>
    <row r="19588" spans="1:16">
      <c r="A19588" t="s">
        <v>59451</v>
      </c>
      <c r="B19588" t="s">
        <v>59452</v>
      </c>
      <c r="C19588" t="s">
        <v>253</v>
      </c>
      <c r="D19588">
        <v>560037</v>
      </c>
      <c r="G19588">
        <v>0</v>
      </c>
      <c r="H19588">
        <v>0</v>
      </c>
      <c r="I19588">
        <v>0</v>
      </c>
      <c r="J19588" s="3">
        <v>45246.166666666664</v>
      </c>
      <c r="K19588" s="3">
        <v>45252.416666666664</v>
      </c>
      <c r="L19588" s="3">
        <v>45253.458333333336</v>
      </c>
      <c r="M19588" t="s">
        <v>59453</v>
      </c>
      <c r="N19588" s="4" t="s">
        <v>184</v>
      </c>
      <c r="P19588" t="s">
        <v>16</v>
      </c>
    </row>
    <row r="19589" spans="1:16">
      <c r="A19589" t="s">
        <v>59454</v>
      </c>
      <c r="B19589" t="s">
        <v>59455</v>
      </c>
      <c r="C19589" t="s">
        <v>482</v>
      </c>
      <c r="D19589">
        <v>229405</v>
      </c>
      <c r="G19589">
        <v>11666667</v>
      </c>
      <c r="H19589">
        <v>1770</v>
      </c>
      <c r="I19589">
        <v>233334</v>
      </c>
      <c r="J19589" s="3">
        <v>45243.25</v>
      </c>
      <c r="K19589" s="3">
        <v>45264.083333333336</v>
      </c>
      <c r="L19589" s="3">
        <v>45265.104166666664</v>
      </c>
      <c r="M19589" t="s">
        <v>59456</v>
      </c>
      <c r="N19589" s="4" t="s">
        <v>184</v>
      </c>
      <c r="P19589" t="s">
        <v>16</v>
      </c>
    </row>
    <row r="19590" spans="1:16">
      <c r="A19590" t="s">
        <v>59457</v>
      </c>
      <c r="B19590" t="s">
        <v>59458</v>
      </c>
      <c r="C19590" t="s">
        <v>170</v>
      </c>
      <c r="D19590">
        <v>682037</v>
      </c>
      <c r="G19590">
        <v>2090000</v>
      </c>
      <c r="H19590">
        <v>1180</v>
      </c>
      <c r="I19590">
        <v>41800</v>
      </c>
      <c r="J19590" s="3">
        <v>45241.25</v>
      </c>
      <c r="K19590" s="3">
        <v>45253.125</v>
      </c>
      <c r="L19590" s="3">
        <v>45254.145833333336</v>
      </c>
      <c r="M19590" t="s">
        <v>59459</v>
      </c>
      <c r="N19590" s="4" t="s">
        <v>184</v>
      </c>
      <c r="P19590" t="s">
        <v>16</v>
      </c>
    </row>
    <row r="19591" spans="1:16">
      <c r="A19591" t="s">
        <v>59460</v>
      </c>
      <c r="B19591" t="s">
        <v>59461</v>
      </c>
      <c r="C19591" t="s">
        <v>115</v>
      </c>
      <c r="D19591">
        <v>636406</v>
      </c>
      <c r="G19591">
        <v>0</v>
      </c>
      <c r="H19591">
        <v>0</v>
      </c>
      <c r="I19591">
        <v>13690</v>
      </c>
      <c r="J19591" s="3">
        <v>45244.243055555555</v>
      </c>
      <c r="K19591" s="3">
        <v>45264.083333333336</v>
      </c>
      <c r="L19591" s="3">
        <v>45265.104166666664</v>
      </c>
      <c r="M19591" t="s">
        <v>59462</v>
      </c>
      <c r="N19591" s="4" t="s">
        <v>184</v>
      </c>
      <c r="P19591" t="s">
        <v>16</v>
      </c>
    </row>
    <row r="19592" spans="1:16">
      <c r="A19592" t="s">
        <v>59463</v>
      </c>
      <c r="B19592" t="s">
        <v>59464</v>
      </c>
      <c r="C19592" t="s">
        <v>21646</v>
      </c>
      <c r="D19592">
        <v>679338</v>
      </c>
      <c r="F19592" s="4"/>
      <c r="G19592">
        <v>20000000</v>
      </c>
      <c r="H19592" s="5">
        <v>5000</v>
      </c>
      <c r="I19592" s="5">
        <v>50000</v>
      </c>
      <c r="J19592" s="3">
        <v>45129.25</v>
      </c>
      <c r="K19592" s="3">
        <v>45150.083333333336</v>
      </c>
      <c r="L19592" s="3">
        <v>45152.083333333336</v>
      </c>
      <c r="M19592" t="s">
        <v>59465</v>
      </c>
      <c r="N19592" s="4" t="s">
        <v>184</v>
      </c>
      <c r="P19592" t="s">
        <v>16</v>
      </c>
    </row>
    <row r="19593" spans="1:16">
      <c r="A19593" t="s">
        <v>59466</v>
      </c>
      <c r="B19593" t="s">
        <v>59467</v>
      </c>
      <c r="C19593" t="s">
        <v>115</v>
      </c>
      <c r="D19593">
        <v>623536</v>
      </c>
      <c r="G19593">
        <v>0</v>
      </c>
      <c r="H19593">
        <v>0</v>
      </c>
      <c r="I19593">
        <v>1600</v>
      </c>
      <c r="J19593" s="3">
        <v>45209.236111111109</v>
      </c>
      <c r="K19593" s="3">
        <v>45229.083333333336</v>
      </c>
      <c r="L19593" s="3">
        <v>45230.104166666664</v>
      </c>
      <c r="M19593" t="s">
        <v>59468</v>
      </c>
      <c r="N19593" s="4" t="s">
        <v>184</v>
      </c>
      <c r="P19593" t="s">
        <v>16</v>
      </c>
    </row>
    <row r="19594" spans="1:16">
      <c r="A19594" t="s">
        <v>59469</v>
      </c>
      <c r="B19594" t="s">
        <v>59470</v>
      </c>
      <c r="C19594" t="s">
        <v>256</v>
      </c>
      <c r="D19594">
        <v>144008</v>
      </c>
      <c r="F19594" s="4"/>
      <c r="G19594">
        <v>0</v>
      </c>
      <c r="H19594" s="5">
        <v>1090</v>
      </c>
      <c r="I19594" s="5">
        <v>150000</v>
      </c>
      <c r="J19594" s="3">
        <v>45147.083333333336</v>
      </c>
      <c r="K19594" s="3">
        <v>45160.041666666664</v>
      </c>
      <c r="L19594" s="3">
        <v>45161.458333333336</v>
      </c>
      <c r="M19594" t="s">
        <v>59471</v>
      </c>
      <c r="N19594" s="4" t="s">
        <v>184</v>
      </c>
      <c r="P19594" t="s">
        <v>16</v>
      </c>
    </row>
    <row r="19595" spans="1:16">
      <c r="A19595" t="s">
        <v>59472</v>
      </c>
      <c r="B19595" t="s">
        <v>59473</v>
      </c>
      <c r="C19595" t="s">
        <v>8588</v>
      </c>
      <c r="D19595">
        <v>180001</v>
      </c>
      <c r="G19595">
        <v>0</v>
      </c>
      <c r="H19595">
        <v>2360</v>
      </c>
      <c r="I19595">
        <v>50000</v>
      </c>
      <c r="J19595" s="3">
        <v>45231.166666666664</v>
      </c>
      <c r="K19595" s="3">
        <v>45252.166666666664</v>
      </c>
      <c r="L19595" s="3">
        <v>45253.125</v>
      </c>
      <c r="M19595" t="s">
        <v>59474</v>
      </c>
      <c r="N19595" s="4" t="s">
        <v>184</v>
      </c>
      <c r="P19595" t="s">
        <v>16</v>
      </c>
    </row>
    <row r="19596" spans="1:16">
      <c r="A19596" t="s">
        <v>59475</v>
      </c>
      <c r="B19596" t="s">
        <v>59476</v>
      </c>
      <c r="C19596" t="s">
        <v>47409</v>
      </c>
      <c r="D19596">
        <v>695581</v>
      </c>
      <c r="G19596">
        <v>780000</v>
      </c>
      <c r="H19596">
        <v>1841</v>
      </c>
      <c r="I19596">
        <v>19500</v>
      </c>
      <c r="J19596" s="3">
        <v>45239.083333333336</v>
      </c>
      <c r="K19596" s="3">
        <v>45250.458333333336</v>
      </c>
      <c r="L19596" s="3">
        <v>45251.458333333336</v>
      </c>
      <c r="M19596" t="s">
        <v>59477</v>
      </c>
      <c r="N19596" s="4" t="s">
        <v>184</v>
      </c>
      <c r="P19596" t="s">
        <v>16</v>
      </c>
    </row>
    <row r="19597" spans="1:16">
      <c r="A19597" t="s">
        <v>59478</v>
      </c>
      <c r="B19597" t="s">
        <v>59479</v>
      </c>
      <c r="C19597" t="s">
        <v>55</v>
      </c>
      <c r="D19597">
        <v>759147</v>
      </c>
      <c r="G19597">
        <v>0</v>
      </c>
      <c r="H19597">
        <v>0</v>
      </c>
      <c r="I19597">
        <v>50000</v>
      </c>
      <c r="J19597" s="3">
        <v>45215.083333333336</v>
      </c>
      <c r="K19597" s="3">
        <v>45251.458333333336</v>
      </c>
      <c r="L19597" s="3">
        <v>45252.458333333336</v>
      </c>
      <c r="M19597" t="s">
        <v>59480</v>
      </c>
      <c r="N19597" s="4" t="s">
        <v>184</v>
      </c>
      <c r="P19597" t="s">
        <v>16</v>
      </c>
    </row>
    <row r="19598" spans="1:16">
      <c r="A19598" t="s">
        <v>59481</v>
      </c>
      <c r="B19598" t="s">
        <v>59482</v>
      </c>
      <c r="C19598" t="s">
        <v>415</v>
      </c>
      <c r="D19598">
        <v>700064</v>
      </c>
      <c r="G19598">
        <v>0</v>
      </c>
      <c r="H19598">
        <v>0</v>
      </c>
      <c r="I19598">
        <v>0</v>
      </c>
      <c r="J19598" s="3">
        <v>45243.208333333336</v>
      </c>
      <c r="K19598" s="3">
        <v>45259.125</v>
      </c>
      <c r="L19598" s="3">
        <v>45260.125</v>
      </c>
      <c r="M19598" t="s">
        <v>59483</v>
      </c>
      <c r="N19598" s="4" t="s">
        <v>184</v>
      </c>
      <c r="P19598" t="s">
        <v>16</v>
      </c>
    </row>
    <row r="19599" spans="1:16">
      <c r="A19599" t="s">
        <v>59484</v>
      </c>
      <c r="B19599" t="s">
        <v>59485</v>
      </c>
      <c r="C19599" t="s">
        <v>415</v>
      </c>
      <c r="D19599">
        <v>759106</v>
      </c>
      <c r="G19599">
        <v>0</v>
      </c>
      <c r="H19599">
        <v>0</v>
      </c>
      <c r="I19599">
        <v>0</v>
      </c>
      <c r="J19599" s="3">
        <v>45244.246527777781</v>
      </c>
      <c r="K19599" s="3">
        <v>45265.125</v>
      </c>
      <c r="L19599" s="3">
        <v>45266.125</v>
      </c>
      <c r="M19599" t="s">
        <v>59486</v>
      </c>
      <c r="N19599" s="4" t="s">
        <v>184</v>
      </c>
      <c r="P19599" t="s">
        <v>16</v>
      </c>
    </row>
    <row r="19600" spans="1:16">
      <c r="A19600" t="s">
        <v>59487</v>
      </c>
      <c r="B19600" t="s">
        <v>59488</v>
      </c>
      <c r="C19600" t="s">
        <v>10681</v>
      </c>
      <c r="D19600">
        <v>768025</v>
      </c>
      <c r="G19600">
        <v>1557384</v>
      </c>
      <c r="H19600">
        <v>11800</v>
      </c>
      <c r="I19600">
        <v>15574</v>
      </c>
      <c r="J19600" s="3">
        <v>45239.159722222219</v>
      </c>
      <c r="K19600" s="3">
        <v>45253.458333333336</v>
      </c>
      <c r="L19600" s="3">
        <v>45253.479166666664</v>
      </c>
      <c r="M19600" t="s">
        <v>59489</v>
      </c>
      <c r="N19600" s="4" t="s">
        <v>184</v>
      </c>
      <c r="P19600" t="s">
        <v>16</v>
      </c>
    </row>
    <row r="19601" spans="1:16">
      <c r="A19601" t="s">
        <v>59490</v>
      </c>
      <c r="B19601" t="s">
        <v>59491</v>
      </c>
      <c r="C19601" t="s">
        <v>244</v>
      </c>
      <c r="D19601">
        <v>713363</v>
      </c>
      <c r="G19601">
        <v>1128228</v>
      </c>
      <c r="H19601">
        <v>0</v>
      </c>
      <c r="I19601">
        <v>14200</v>
      </c>
      <c r="J19601" s="3">
        <v>45241.083333333336</v>
      </c>
      <c r="K19601" s="3">
        <v>45251.083333333336</v>
      </c>
      <c r="L19601" s="3">
        <v>45252.083333333336</v>
      </c>
      <c r="M19601" t="s">
        <v>59492</v>
      </c>
      <c r="N19601" s="4" t="s">
        <v>184</v>
      </c>
      <c r="P19601" t="s">
        <v>16</v>
      </c>
    </row>
    <row r="19602" spans="1:16">
      <c r="A19602" t="s">
        <v>59493</v>
      </c>
      <c r="B19602" t="s">
        <v>59494</v>
      </c>
      <c r="C19602" t="s">
        <v>253</v>
      </c>
      <c r="D19602">
        <v>226001</v>
      </c>
      <c r="G19602">
        <v>0</v>
      </c>
      <c r="H19602">
        <v>0</v>
      </c>
      <c r="I19602">
        <v>0</v>
      </c>
      <c r="J19602" s="3">
        <v>45205.253472222219</v>
      </c>
      <c r="K19602" s="3">
        <v>45255.229166666664</v>
      </c>
      <c r="L19602" s="3">
        <v>45257.416666666664</v>
      </c>
      <c r="M19602" t="s">
        <v>59495</v>
      </c>
      <c r="N19602" s="4" t="s">
        <v>184</v>
      </c>
      <c r="P19602" t="s">
        <v>16</v>
      </c>
    </row>
    <row r="19603" spans="1:16">
      <c r="A19603" t="s">
        <v>59496</v>
      </c>
      <c r="B19603" t="s">
        <v>59497</v>
      </c>
      <c r="C19603" t="s">
        <v>269</v>
      </c>
      <c r="D19603">
        <v>600036</v>
      </c>
      <c r="G19603">
        <v>0</v>
      </c>
      <c r="H19603">
        <v>0</v>
      </c>
      <c r="I19603">
        <v>140000</v>
      </c>
      <c r="J19603" s="3">
        <v>45194.53125</v>
      </c>
      <c r="K19603" s="3">
        <v>45201.125</v>
      </c>
      <c r="L19603" s="3">
        <v>45202.125</v>
      </c>
      <c r="M19603" t="s">
        <v>59498</v>
      </c>
      <c r="N19603" s="4" t="s">
        <v>184</v>
      </c>
      <c r="P19603" t="s">
        <v>16</v>
      </c>
    </row>
    <row r="19604" spans="1:16">
      <c r="A19604" t="s">
        <v>59496</v>
      </c>
      <c r="B19604" t="s">
        <v>59499</v>
      </c>
      <c r="C19604" t="s">
        <v>269</v>
      </c>
      <c r="D19604">
        <v>600036</v>
      </c>
      <c r="G19604">
        <v>0</v>
      </c>
      <c r="H19604">
        <v>0</v>
      </c>
      <c r="I19604">
        <v>140000</v>
      </c>
      <c r="J19604" s="3">
        <v>45194.520833333336</v>
      </c>
      <c r="K19604" s="3">
        <v>45201.125</v>
      </c>
      <c r="L19604" s="3">
        <v>45202.125</v>
      </c>
      <c r="M19604" t="s">
        <v>59500</v>
      </c>
      <c r="N19604" s="4" t="s">
        <v>184</v>
      </c>
      <c r="P19604" t="s">
        <v>16</v>
      </c>
    </row>
    <row r="19605" spans="1:16">
      <c r="A19605" t="s">
        <v>59501</v>
      </c>
      <c r="B19605" t="s">
        <v>59502</v>
      </c>
      <c r="C19605" t="s">
        <v>50</v>
      </c>
      <c r="D19605">
        <v>627501</v>
      </c>
      <c r="G19605">
        <v>360000</v>
      </c>
      <c r="H19605">
        <v>0</v>
      </c>
      <c r="I19605">
        <v>3600</v>
      </c>
      <c r="J19605" s="3">
        <v>45194.041666666664</v>
      </c>
      <c r="K19605" s="3">
        <v>45203.125</v>
      </c>
      <c r="L19605" s="3">
        <v>45203.145833333336</v>
      </c>
      <c r="M19605" t="s">
        <v>59503</v>
      </c>
      <c r="N19605" s="4" t="s">
        <v>184</v>
      </c>
      <c r="P19605" t="s">
        <v>16</v>
      </c>
    </row>
    <row r="19606" spans="1:16">
      <c r="A19606" t="s">
        <v>59504</v>
      </c>
      <c r="B19606" t="s">
        <v>59505</v>
      </c>
      <c r="C19606" t="s">
        <v>297</v>
      </c>
      <c r="D19606">
        <v>342003</v>
      </c>
      <c r="F19606" s="4"/>
      <c r="G19606">
        <v>0</v>
      </c>
      <c r="H19606" s="5">
        <v>1590</v>
      </c>
      <c r="I19606" s="5">
        <v>50000</v>
      </c>
      <c r="J19606" s="3">
        <v>45131.208333333336</v>
      </c>
      <c r="K19606" s="3">
        <v>45138.208333333336</v>
      </c>
      <c r="L19606" s="3">
        <v>45139.083333333336</v>
      </c>
      <c r="M19606" t="s">
        <v>59506</v>
      </c>
      <c r="N19606" s="4" t="s">
        <v>184</v>
      </c>
      <c r="P19606" t="s">
        <v>16</v>
      </c>
    </row>
    <row r="19607" spans="1:16">
      <c r="A19607" t="s">
        <v>59507</v>
      </c>
      <c r="B19607" t="s">
        <v>59508</v>
      </c>
      <c r="C19607" t="s">
        <v>641</v>
      </c>
      <c r="D19607">
        <v>673614</v>
      </c>
      <c r="G19607">
        <v>0</v>
      </c>
      <c r="H19607">
        <v>0</v>
      </c>
      <c r="I19607">
        <v>200000</v>
      </c>
      <c r="J19607" s="3">
        <v>45240.25</v>
      </c>
      <c r="K19607" s="3">
        <v>45268.229166666664</v>
      </c>
      <c r="L19607" s="3">
        <v>45271.4375</v>
      </c>
      <c r="M19607" t="s">
        <v>59509</v>
      </c>
      <c r="N19607" s="4" t="s">
        <v>184</v>
      </c>
      <c r="P19607" t="s">
        <v>16</v>
      </c>
    </row>
    <row r="19608" spans="1:16">
      <c r="A19608" t="s">
        <v>59510</v>
      </c>
      <c r="B19608" t="s">
        <v>59511</v>
      </c>
      <c r="C19608" t="s">
        <v>641</v>
      </c>
      <c r="D19608">
        <v>673614</v>
      </c>
      <c r="G19608">
        <v>0</v>
      </c>
      <c r="H19608">
        <v>0</v>
      </c>
      <c r="I19608">
        <v>250000</v>
      </c>
      <c r="J19608" s="3">
        <v>45240.25</v>
      </c>
      <c r="K19608" s="3">
        <v>45268.229166666664</v>
      </c>
      <c r="L19608" s="3">
        <v>45271.4375</v>
      </c>
      <c r="M19608" t="s">
        <v>59512</v>
      </c>
      <c r="N19608" s="4" t="s">
        <v>184</v>
      </c>
      <c r="P19608" t="s">
        <v>16</v>
      </c>
    </row>
    <row r="19609" spans="1:16">
      <c r="A19609" t="s">
        <v>59513</v>
      </c>
      <c r="B19609" t="s">
        <v>59514</v>
      </c>
      <c r="C19609" t="s">
        <v>59515</v>
      </c>
      <c r="D19609">
        <v>421302</v>
      </c>
      <c r="G19609">
        <v>2500000</v>
      </c>
      <c r="H19609">
        <v>1180</v>
      </c>
      <c r="I19609">
        <v>25000</v>
      </c>
      <c r="J19609" s="3">
        <v>45245.416666666664</v>
      </c>
      <c r="K19609" s="3">
        <v>45255.208333333336</v>
      </c>
      <c r="L19609" s="3">
        <v>45258.458333333336</v>
      </c>
      <c r="M19609" t="s">
        <v>59516</v>
      </c>
      <c r="N19609" s="4" t="s">
        <v>184</v>
      </c>
      <c r="P19609" t="s">
        <v>16</v>
      </c>
    </row>
    <row r="19610" spans="1:16">
      <c r="A19610" t="s">
        <v>59517</v>
      </c>
      <c r="B19610" t="s">
        <v>59518</v>
      </c>
      <c r="C19610" t="s">
        <v>59515</v>
      </c>
      <c r="D19610">
        <v>421302</v>
      </c>
      <c r="G19610">
        <v>2200000</v>
      </c>
      <c r="H19610">
        <v>1180</v>
      </c>
      <c r="I19610">
        <v>22000</v>
      </c>
      <c r="J19610" s="3">
        <v>45245.416666666664</v>
      </c>
      <c r="K19610" s="3">
        <v>45255.208333333336</v>
      </c>
      <c r="L19610" s="3">
        <v>45258.458333333336</v>
      </c>
      <c r="M19610" t="s">
        <v>59519</v>
      </c>
      <c r="N19610" s="4" t="s">
        <v>184</v>
      </c>
      <c r="P19610" t="s">
        <v>16</v>
      </c>
    </row>
    <row r="19611" spans="1:16">
      <c r="A19611" t="s">
        <v>59520</v>
      </c>
      <c r="B19611" t="s">
        <v>59521</v>
      </c>
      <c r="C19611" t="s">
        <v>59515</v>
      </c>
      <c r="D19611">
        <v>421302</v>
      </c>
      <c r="G19611">
        <v>300000</v>
      </c>
      <c r="H19611">
        <v>1180</v>
      </c>
      <c r="I19611">
        <v>3000</v>
      </c>
      <c r="J19611" s="3">
        <v>44880.041666666664</v>
      </c>
      <c r="K19611" s="3">
        <v>44890.041666666664</v>
      </c>
      <c r="L19611" s="3">
        <v>45258.458333333336</v>
      </c>
      <c r="M19611" t="s">
        <v>59522</v>
      </c>
      <c r="N19611" s="4" t="s">
        <v>184</v>
      </c>
      <c r="P19611" t="s">
        <v>16</v>
      </c>
    </row>
    <row r="19612" spans="1:16">
      <c r="A19612" t="s">
        <v>59523</v>
      </c>
      <c r="B19612" t="s">
        <v>59524</v>
      </c>
      <c r="C19612" t="s">
        <v>22369</v>
      </c>
      <c r="D19612">
        <v>700001</v>
      </c>
      <c r="G19612">
        <v>2000000</v>
      </c>
      <c r="H19612">
        <v>0</v>
      </c>
      <c r="I19612">
        <v>30000</v>
      </c>
      <c r="J19612" s="3">
        <v>45205.25</v>
      </c>
      <c r="K19612" s="3">
        <v>45233.166666666664</v>
      </c>
      <c r="L19612" s="3">
        <v>45233.1875</v>
      </c>
      <c r="M19612" t="s">
        <v>59525</v>
      </c>
      <c r="N19612" s="4" t="s">
        <v>184</v>
      </c>
      <c r="P19612" t="s">
        <v>16</v>
      </c>
    </row>
    <row r="19613" spans="1:16">
      <c r="A19613" t="s">
        <v>59526</v>
      </c>
      <c r="B19613" t="s">
        <v>59527</v>
      </c>
      <c r="C19613" t="s">
        <v>22369</v>
      </c>
      <c r="D19613">
        <v>700064</v>
      </c>
      <c r="G19613">
        <v>80000000</v>
      </c>
      <c r="H19613">
        <v>0</v>
      </c>
      <c r="I19613">
        <v>1600000</v>
      </c>
      <c r="J19613" s="3">
        <v>45239.479166666664</v>
      </c>
      <c r="K19613" s="3">
        <v>45260.166666666664</v>
      </c>
      <c r="L19613" s="3">
        <v>45260.1875</v>
      </c>
      <c r="M19613" t="s">
        <v>59528</v>
      </c>
      <c r="N19613" s="4" t="s">
        <v>184</v>
      </c>
      <c r="P19613" t="s">
        <v>16</v>
      </c>
    </row>
    <row r="19614" spans="1:16">
      <c r="A19614" t="s">
        <v>59529</v>
      </c>
      <c r="B19614" t="s">
        <v>59530</v>
      </c>
      <c r="C19614" t="s">
        <v>22369</v>
      </c>
      <c r="D19614">
        <v>700064</v>
      </c>
      <c r="G19614">
        <v>0</v>
      </c>
      <c r="H19614">
        <v>0</v>
      </c>
      <c r="I19614">
        <v>4000000</v>
      </c>
      <c r="J19614" s="3">
        <v>45205.208333333336</v>
      </c>
      <c r="K19614" s="3">
        <v>45234.166666666664</v>
      </c>
      <c r="L19614" s="3">
        <v>45234.1875</v>
      </c>
      <c r="M19614" t="s">
        <v>59531</v>
      </c>
      <c r="N19614" s="4" t="s">
        <v>184</v>
      </c>
      <c r="P19614" t="s">
        <v>16</v>
      </c>
    </row>
    <row r="19615" spans="1:16">
      <c r="A19615" t="s">
        <v>59532</v>
      </c>
      <c r="B19615" t="s">
        <v>59533</v>
      </c>
      <c r="C19615" t="s">
        <v>59534</v>
      </c>
      <c r="D19615">
        <v>686560</v>
      </c>
      <c r="G19615">
        <v>0</v>
      </c>
      <c r="H19615">
        <v>2550</v>
      </c>
      <c r="I19615">
        <v>17000</v>
      </c>
      <c r="J19615" s="3">
        <v>45205.229166666664</v>
      </c>
      <c r="K19615" s="3">
        <v>45213.208333333336</v>
      </c>
      <c r="L19615" s="3">
        <v>45215.145833333336</v>
      </c>
      <c r="M19615" t="s">
        <v>59535</v>
      </c>
      <c r="N19615" s="4" t="s">
        <v>184</v>
      </c>
      <c r="P19615" t="s">
        <v>16</v>
      </c>
    </row>
    <row r="19616" spans="1:16">
      <c r="A19616" t="s">
        <v>59536</v>
      </c>
      <c r="B19616" t="s">
        <v>59537</v>
      </c>
      <c r="C19616" t="s">
        <v>263</v>
      </c>
      <c r="D19616">
        <v>461001</v>
      </c>
      <c r="G19616">
        <v>136000</v>
      </c>
      <c r="H19616">
        <v>0</v>
      </c>
      <c r="I19616">
        <v>0</v>
      </c>
      <c r="J19616" s="3">
        <v>45204.118055555555</v>
      </c>
      <c r="K19616" s="3">
        <v>45233.041666666664</v>
      </c>
      <c r="L19616" s="3">
        <v>45233.0625</v>
      </c>
      <c r="M19616" t="s">
        <v>59538</v>
      </c>
      <c r="N19616" s="4" t="s">
        <v>184</v>
      </c>
      <c r="P19616" t="s">
        <v>16</v>
      </c>
    </row>
    <row r="19617" spans="1:16">
      <c r="A19617" t="s">
        <v>59539</v>
      </c>
      <c r="B19617" t="s">
        <v>59540</v>
      </c>
      <c r="C19617" t="s">
        <v>663</v>
      </c>
      <c r="D19617">
        <v>395007</v>
      </c>
      <c r="G19617">
        <v>0</v>
      </c>
      <c r="H19617">
        <v>0</v>
      </c>
      <c r="I19617">
        <v>44000</v>
      </c>
      <c r="J19617" s="3">
        <v>45209.097222222219</v>
      </c>
      <c r="K19617" s="3">
        <v>45238.208333333336</v>
      </c>
      <c r="L19617" s="3">
        <v>45240.416666666664</v>
      </c>
      <c r="M19617" t="s">
        <v>59541</v>
      </c>
      <c r="N19617" s="4" t="s">
        <v>184</v>
      </c>
      <c r="P19617" t="s">
        <v>16</v>
      </c>
    </row>
    <row r="19618" spans="1:16">
      <c r="A19618" t="s">
        <v>59542</v>
      </c>
      <c r="B19618" t="s">
        <v>59543</v>
      </c>
      <c r="C19618" t="s">
        <v>536</v>
      </c>
      <c r="D19618">
        <v>394651</v>
      </c>
      <c r="G19618">
        <v>0</v>
      </c>
      <c r="H19618">
        <v>590</v>
      </c>
      <c r="I19618">
        <v>0</v>
      </c>
      <c r="J19618" s="3">
        <v>45205.423611111109</v>
      </c>
      <c r="K19618" s="3">
        <v>45226.458333333336</v>
      </c>
      <c r="L19618" s="3">
        <v>45227.479166666664</v>
      </c>
      <c r="M19618" t="s">
        <v>59544</v>
      </c>
      <c r="N19618" s="4" t="s">
        <v>184</v>
      </c>
      <c r="P19618" t="s">
        <v>16</v>
      </c>
    </row>
    <row r="19619" spans="1:16">
      <c r="A19619" t="s">
        <v>59545</v>
      </c>
      <c r="B19619" t="s">
        <v>59546</v>
      </c>
      <c r="C19619" t="s">
        <v>253</v>
      </c>
      <c r="D19619">
        <v>570020</v>
      </c>
      <c r="G19619">
        <v>0</v>
      </c>
      <c r="H19619">
        <v>0</v>
      </c>
      <c r="I19619">
        <v>90000</v>
      </c>
      <c r="J19619" s="3">
        <v>45243.229166666664</v>
      </c>
      <c r="K19619" s="3">
        <v>45271.083333333336</v>
      </c>
      <c r="L19619" s="3">
        <v>45272.104166666664</v>
      </c>
      <c r="M19619" t="s">
        <v>59547</v>
      </c>
      <c r="N19619" s="4" t="s">
        <v>184</v>
      </c>
      <c r="P19619" t="s">
        <v>16</v>
      </c>
    </row>
    <row r="19620" spans="1:16">
      <c r="A19620" t="s">
        <v>59548</v>
      </c>
      <c r="B19620" t="s">
        <v>59549</v>
      </c>
      <c r="C19620" t="s">
        <v>253</v>
      </c>
      <c r="D19620">
        <v>570020</v>
      </c>
      <c r="G19620">
        <v>0</v>
      </c>
      <c r="H19620">
        <v>0</v>
      </c>
      <c r="I19620">
        <v>250000</v>
      </c>
      <c r="J19620" s="3">
        <v>45243.229166666664</v>
      </c>
      <c r="K19620" s="3">
        <v>45271.083333333336</v>
      </c>
      <c r="L19620" s="3">
        <v>45272.104166666664</v>
      </c>
      <c r="M19620" t="s">
        <v>59550</v>
      </c>
      <c r="N19620" s="4" t="s">
        <v>184</v>
      </c>
      <c r="P19620" t="s">
        <v>16</v>
      </c>
    </row>
    <row r="19621" spans="1:16">
      <c r="A19621" t="s">
        <v>59551</v>
      </c>
      <c r="B19621" t="s">
        <v>59552</v>
      </c>
      <c r="C19621" t="s">
        <v>53</v>
      </c>
      <c r="D19621">
        <v>226001</v>
      </c>
      <c r="G19621">
        <v>0</v>
      </c>
      <c r="H19621">
        <v>25960</v>
      </c>
      <c r="I19621">
        <v>1250000</v>
      </c>
      <c r="J19621" s="3">
        <v>45246.1875</v>
      </c>
      <c r="K19621" s="3">
        <v>45251.125</v>
      </c>
      <c r="L19621" s="3">
        <v>45251.166666666664</v>
      </c>
      <c r="M19621" t="s">
        <v>59553</v>
      </c>
      <c r="N19621" s="4" t="s">
        <v>184</v>
      </c>
      <c r="P19621" t="s">
        <v>16</v>
      </c>
    </row>
    <row r="19622" spans="1:16">
      <c r="A19622" t="s">
        <v>59554</v>
      </c>
      <c r="B19622" t="s">
        <v>59555</v>
      </c>
      <c r="C19622" t="s">
        <v>55</v>
      </c>
      <c r="D19622">
        <v>492018</v>
      </c>
      <c r="G19622">
        <v>0</v>
      </c>
      <c r="H19622">
        <v>2665</v>
      </c>
      <c r="I19622">
        <v>200000</v>
      </c>
      <c r="J19622" s="3">
        <v>45245.166666666664</v>
      </c>
      <c r="K19622" s="3">
        <v>45266.125</v>
      </c>
      <c r="L19622" s="3">
        <v>45268.125</v>
      </c>
      <c r="M19622" t="s">
        <v>59556</v>
      </c>
      <c r="N19622" s="4" t="s">
        <v>184</v>
      </c>
      <c r="P19622" t="s">
        <v>16</v>
      </c>
    </row>
    <row r="19623" spans="1:16">
      <c r="A19623" t="s">
        <v>59557</v>
      </c>
      <c r="B19623" t="s">
        <v>59558</v>
      </c>
      <c r="C19623" t="s">
        <v>415</v>
      </c>
      <c r="D19623">
        <v>507116</v>
      </c>
      <c r="G19623">
        <v>0</v>
      </c>
      <c r="H19623">
        <v>0</v>
      </c>
      <c r="I19623">
        <v>0</v>
      </c>
      <c r="J19623" s="3">
        <v>45246.25</v>
      </c>
      <c r="K19623" s="3">
        <v>45266.083333333336</v>
      </c>
      <c r="L19623" s="3">
        <v>45266.104166666664</v>
      </c>
      <c r="M19623" t="s">
        <v>59559</v>
      </c>
      <c r="N19623" s="4" t="s">
        <v>184</v>
      </c>
      <c r="P19623" t="s">
        <v>16</v>
      </c>
    </row>
    <row r="19624" spans="1:16">
      <c r="A19624" t="s">
        <v>59560</v>
      </c>
      <c r="B19624" t="s">
        <v>59561</v>
      </c>
      <c r="C19624" t="s">
        <v>544</v>
      </c>
      <c r="D19624">
        <v>700001</v>
      </c>
      <c r="F19624" s="4"/>
      <c r="G19624">
        <v>0</v>
      </c>
      <c r="H19624">
        <v>6000</v>
      </c>
      <c r="I19624">
        <v>600000</v>
      </c>
      <c r="J19624" s="3">
        <v>45141.145833333336</v>
      </c>
      <c r="K19624" s="3">
        <v>45152.083333333336</v>
      </c>
      <c r="L19624" s="3">
        <v>45154.083333333336</v>
      </c>
      <c r="M19624" t="s">
        <v>59562</v>
      </c>
      <c r="N19624" s="4" t="s">
        <v>184</v>
      </c>
      <c r="P19624" t="s">
        <v>16</v>
      </c>
    </row>
    <row r="19625" spans="1:16">
      <c r="A19625" t="s">
        <v>59563</v>
      </c>
      <c r="B19625" t="s">
        <v>59564</v>
      </c>
      <c r="C19625" t="s">
        <v>546</v>
      </c>
      <c r="D19625">
        <v>700144</v>
      </c>
      <c r="F19625" s="4"/>
      <c r="G19625">
        <v>512017</v>
      </c>
      <c r="H19625">
        <v>0</v>
      </c>
      <c r="I19625">
        <v>10240</v>
      </c>
      <c r="J19625" s="3">
        <v>45148.25</v>
      </c>
      <c r="K19625" s="3">
        <v>45161.125</v>
      </c>
      <c r="L19625" s="3">
        <v>45162.125</v>
      </c>
      <c r="M19625" t="s">
        <v>59565</v>
      </c>
      <c r="N19625" s="4" t="s">
        <v>184</v>
      </c>
      <c r="P19625" t="s">
        <v>16</v>
      </c>
    </row>
    <row r="19626" spans="1:16">
      <c r="A19626" t="s">
        <v>59566</v>
      </c>
      <c r="B19626" t="s">
        <v>59567</v>
      </c>
      <c r="C19626" t="s">
        <v>53715</v>
      </c>
      <c r="D19626">
        <v>683111</v>
      </c>
      <c r="G19626">
        <v>52000000</v>
      </c>
      <c r="H19626" s="5">
        <v>10000</v>
      </c>
      <c r="I19626" s="5">
        <v>1000000</v>
      </c>
      <c r="J19626" s="3">
        <v>45131.375</v>
      </c>
      <c r="K19626" s="3">
        <v>45161.125</v>
      </c>
      <c r="L19626" s="3">
        <v>45162.145833333336</v>
      </c>
      <c r="M19626" t="s">
        <v>59568</v>
      </c>
      <c r="N19626" s="4" t="s">
        <v>184</v>
      </c>
      <c r="P19626" t="s">
        <v>16</v>
      </c>
    </row>
    <row r="19627" spans="1:16">
      <c r="A19627" t="s">
        <v>59569</v>
      </c>
      <c r="B19627" t="s">
        <v>59570</v>
      </c>
      <c r="C19627" t="s">
        <v>331</v>
      </c>
      <c r="D19627">
        <v>171009</v>
      </c>
      <c r="G19627">
        <v>25000000</v>
      </c>
      <c r="H19627">
        <v>0</v>
      </c>
      <c r="I19627">
        <v>625000</v>
      </c>
      <c r="J19627" s="3">
        <v>45244.083333333336</v>
      </c>
      <c r="K19627" s="3">
        <v>45264.5</v>
      </c>
      <c r="L19627" s="3">
        <v>45265.5</v>
      </c>
      <c r="M19627" t="s">
        <v>59571</v>
      </c>
      <c r="N19627" s="4" t="s">
        <v>184</v>
      </c>
      <c r="P19627" t="s">
        <v>16</v>
      </c>
    </row>
    <row r="19628" spans="1:16">
      <c r="A19628" t="s">
        <v>59572</v>
      </c>
      <c r="B19628" t="s">
        <v>59573</v>
      </c>
      <c r="C19628" t="s">
        <v>456</v>
      </c>
      <c r="D19628">
        <v>824303</v>
      </c>
      <c r="G19628">
        <v>0</v>
      </c>
      <c r="H19628">
        <v>0</v>
      </c>
      <c r="I19628">
        <v>50000</v>
      </c>
      <c r="J19628" s="3">
        <v>45244.125</v>
      </c>
      <c r="K19628" s="3">
        <v>45258.375</v>
      </c>
      <c r="L19628" s="3">
        <v>45258.416666666664</v>
      </c>
      <c r="M19628" t="s">
        <v>59574</v>
      </c>
      <c r="N19628" s="4" t="s">
        <v>184</v>
      </c>
      <c r="P19628" t="s">
        <v>16</v>
      </c>
    </row>
    <row r="19629" spans="1:16">
      <c r="A19629" t="s">
        <v>59575</v>
      </c>
      <c r="B19629" t="s">
        <v>59576</v>
      </c>
      <c r="C19629" t="s">
        <v>18003</v>
      </c>
      <c r="D19629">
        <v>302020</v>
      </c>
      <c r="G19629">
        <v>831900</v>
      </c>
      <c r="H19629" s="5">
        <v>1680</v>
      </c>
      <c r="I19629" s="5">
        <v>16638</v>
      </c>
      <c r="J19629" s="3">
        <v>45131.458333333336</v>
      </c>
      <c r="K19629" s="3">
        <v>45141.125</v>
      </c>
      <c r="L19629" s="3">
        <v>45142.5</v>
      </c>
      <c r="M19629" t="s">
        <v>59577</v>
      </c>
      <c r="N19629" s="4" t="s">
        <v>184</v>
      </c>
      <c r="P19629" t="s">
        <v>16</v>
      </c>
    </row>
    <row r="19630" spans="1:16">
      <c r="A19630" t="s">
        <v>59578</v>
      </c>
      <c r="B19630" t="s">
        <v>59579</v>
      </c>
      <c r="C19630" t="s">
        <v>456</v>
      </c>
      <c r="D19630">
        <v>824303</v>
      </c>
      <c r="G19630">
        <v>0</v>
      </c>
      <c r="H19630">
        <v>2655</v>
      </c>
      <c r="I19630">
        <v>200000</v>
      </c>
      <c r="J19630" s="3">
        <v>45261.25</v>
      </c>
      <c r="K19630" s="3">
        <v>45276.166666666664</v>
      </c>
      <c r="L19630" s="3">
        <v>45280.208333333336</v>
      </c>
      <c r="M19630" t="s">
        <v>59580</v>
      </c>
      <c r="N19630" s="4" t="s">
        <v>184</v>
      </c>
      <c r="P19630" t="s">
        <v>16</v>
      </c>
    </row>
    <row r="19631" spans="1:16">
      <c r="A19631" t="s">
        <v>59581</v>
      </c>
      <c r="B19631" t="s">
        <v>59582</v>
      </c>
      <c r="C19631" t="s">
        <v>241</v>
      </c>
      <c r="D19631">
        <v>721507</v>
      </c>
      <c r="G19631">
        <v>0</v>
      </c>
      <c r="H19631">
        <v>0</v>
      </c>
      <c r="I19631">
        <v>6000</v>
      </c>
      <c r="J19631" s="3">
        <v>45261.375</v>
      </c>
      <c r="K19631" s="3">
        <v>45268.416666666664</v>
      </c>
      <c r="L19631" s="3">
        <v>45271.4375</v>
      </c>
      <c r="M19631" t="s">
        <v>59583</v>
      </c>
      <c r="N19631" s="4" t="s">
        <v>184</v>
      </c>
      <c r="P19631" t="s">
        <v>16</v>
      </c>
    </row>
    <row r="19632" spans="1:16">
      <c r="A19632" t="s">
        <v>59584</v>
      </c>
      <c r="B19632" t="s">
        <v>59585</v>
      </c>
      <c r="C19632" t="s">
        <v>238</v>
      </c>
      <c r="D19632">
        <v>194101</v>
      </c>
      <c r="G19632">
        <v>0</v>
      </c>
      <c r="H19632" s="5">
        <v>2500</v>
      </c>
      <c r="I19632" s="5">
        <v>121000</v>
      </c>
      <c r="J19632" s="3">
        <v>45147.25</v>
      </c>
      <c r="K19632" s="3">
        <v>45155.083333333336</v>
      </c>
      <c r="L19632" s="3">
        <v>45156.083333333336</v>
      </c>
      <c r="M19632" t="s">
        <v>59586</v>
      </c>
      <c r="N19632" s="4" t="s">
        <v>184</v>
      </c>
      <c r="P19632" t="s">
        <v>16</v>
      </c>
    </row>
    <row r="19633" spans="1:16">
      <c r="A19633" t="s">
        <v>59587</v>
      </c>
      <c r="B19633" t="s">
        <v>59588</v>
      </c>
      <c r="C19633" t="s">
        <v>238</v>
      </c>
      <c r="D19633">
        <v>194101</v>
      </c>
      <c r="G19633">
        <v>0</v>
      </c>
      <c r="H19633" s="5">
        <v>1000</v>
      </c>
      <c r="I19633" s="5">
        <v>55000</v>
      </c>
      <c r="J19633" s="3">
        <v>45147.25</v>
      </c>
      <c r="K19633" s="3">
        <v>45155.083333333336</v>
      </c>
      <c r="L19633" s="3">
        <v>45156.083333333336</v>
      </c>
      <c r="M19633" t="s">
        <v>59589</v>
      </c>
      <c r="N19633" s="4" t="s">
        <v>184</v>
      </c>
      <c r="P19633" t="s">
        <v>16</v>
      </c>
    </row>
    <row r="19634" spans="1:16">
      <c r="A19634" t="s">
        <v>59590</v>
      </c>
      <c r="B19634" t="s">
        <v>59591</v>
      </c>
      <c r="C19634" t="s">
        <v>238</v>
      </c>
      <c r="D19634">
        <v>194101</v>
      </c>
      <c r="G19634">
        <v>0</v>
      </c>
      <c r="H19634" s="5">
        <v>3500</v>
      </c>
      <c r="I19634" s="5">
        <v>211000</v>
      </c>
      <c r="J19634" s="3">
        <v>45147.25</v>
      </c>
      <c r="K19634" s="3">
        <v>45155.083333333336</v>
      </c>
      <c r="L19634" s="3">
        <v>45156.083333333336</v>
      </c>
      <c r="M19634" t="s">
        <v>59592</v>
      </c>
      <c r="N19634" s="4" t="s">
        <v>184</v>
      </c>
      <c r="P19634" t="s">
        <v>16</v>
      </c>
    </row>
    <row r="19635" spans="1:16">
      <c r="A19635" t="s">
        <v>59593</v>
      </c>
      <c r="B19635" t="s">
        <v>59594</v>
      </c>
      <c r="C19635" t="s">
        <v>22</v>
      </c>
      <c r="D19635">
        <v>136119</v>
      </c>
      <c r="G19635">
        <v>2500000</v>
      </c>
      <c r="H19635">
        <v>500</v>
      </c>
      <c r="I19635">
        <v>50000</v>
      </c>
      <c r="J19635" s="3">
        <v>45194.208333333336</v>
      </c>
      <c r="K19635" s="3">
        <v>45215.208333333336</v>
      </c>
      <c r="L19635" s="3">
        <v>45217.520833333336</v>
      </c>
      <c r="M19635" t="s">
        <v>59595</v>
      </c>
      <c r="N19635" s="4" t="s">
        <v>184</v>
      </c>
      <c r="P19635" t="s">
        <v>16</v>
      </c>
    </row>
    <row r="19636" spans="1:16">
      <c r="A19636" t="s">
        <v>59596</v>
      </c>
      <c r="B19636" t="s">
        <v>59597</v>
      </c>
      <c r="C19636" t="s">
        <v>22</v>
      </c>
      <c r="D19636">
        <v>136119</v>
      </c>
      <c r="G19636">
        <v>8000000</v>
      </c>
      <c r="H19636">
        <v>1500</v>
      </c>
      <c r="I19636">
        <v>160000</v>
      </c>
      <c r="J19636" s="3">
        <v>45194.1875</v>
      </c>
      <c r="K19636" s="3">
        <v>45215.208333333336</v>
      </c>
      <c r="L19636" s="3">
        <v>45217.520833333336</v>
      </c>
      <c r="M19636" t="s">
        <v>59598</v>
      </c>
      <c r="N19636" s="4" t="s">
        <v>184</v>
      </c>
      <c r="P19636" t="s">
        <v>16</v>
      </c>
    </row>
    <row r="19637" spans="1:16">
      <c r="A19637" t="s">
        <v>59599</v>
      </c>
      <c r="B19637" t="s">
        <v>59600</v>
      </c>
      <c r="C19637" t="s">
        <v>22</v>
      </c>
      <c r="D19637">
        <v>136119</v>
      </c>
      <c r="G19637">
        <v>3000000</v>
      </c>
      <c r="H19637">
        <v>1500</v>
      </c>
      <c r="I19637">
        <v>60000</v>
      </c>
      <c r="J19637" s="3">
        <v>45189.208333333336</v>
      </c>
      <c r="K19637" s="3">
        <v>45210.208333333336</v>
      </c>
      <c r="L19637" s="3">
        <v>45212.520833333336</v>
      </c>
      <c r="M19637" t="s">
        <v>59601</v>
      </c>
      <c r="N19637" s="4" t="s">
        <v>184</v>
      </c>
      <c r="P19637" t="s">
        <v>16</v>
      </c>
    </row>
    <row r="19638" spans="1:16">
      <c r="A19638" t="s">
        <v>59602</v>
      </c>
      <c r="B19638" t="s">
        <v>59603</v>
      </c>
      <c r="C19638" t="s">
        <v>164</v>
      </c>
      <c r="D19638">
        <v>190014</v>
      </c>
      <c r="G19638">
        <v>1997000</v>
      </c>
      <c r="H19638">
        <v>1000</v>
      </c>
      <c r="I19638">
        <v>39940</v>
      </c>
      <c r="J19638" s="3">
        <v>45195.25</v>
      </c>
      <c r="K19638" s="3">
        <v>45206.25</v>
      </c>
      <c r="L19638" s="3">
        <v>45208.083333333336</v>
      </c>
      <c r="M19638" t="s">
        <v>59604</v>
      </c>
      <c r="N19638" s="4" t="s">
        <v>184</v>
      </c>
      <c r="P19638" t="s">
        <v>16</v>
      </c>
    </row>
    <row r="19639" spans="1:16">
      <c r="A19639" t="s">
        <v>59605</v>
      </c>
      <c r="B19639" t="s">
        <v>59606</v>
      </c>
      <c r="C19639" t="s">
        <v>29</v>
      </c>
      <c r="D19639">
        <v>403601</v>
      </c>
      <c r="G19639">
        <v>55510</v>
      </c>
      <c r="H19639">
        <v>1000</v>
      </c>
      <c r="I19639">
        <v>1110</v>
      </c>
      <c r="J19639" s="3">
        <v>45239.288194444445</v>
      </c>
      <c r="K19639" s="3">
        <v>45255.125</v>
      </c>
      <c r="L19639" s="3">
        <v>45257.4375</v>
      </c>
      <c r="M19639" t="s">
        <v>59607</v>
      </c>
      <c r="N19639" s="4" t="s">
        <v>184</v>
      </c>
      <c r="P19639" t="s">
        <v>16</v>
      </c>
    </row>
    <row r="19640" spans="1:16">
      <c r="A19640" t="s">
        <v>59608</v>
      </c>
      <c r="B19640" t="s">
        <v>59609</v>
      </c>
      <c r="C19640" t="s">
        <v>5293</v>
      </c>
      <c r="D19640">
        <v>500046</v>
      </c>
      <c r="G19640">
        <v>202483</v>
      </c>
      <c r="H19640">
        <v>0</v>
      </c>
      <c r="I19640">
        <v>4050</v>
      </c>
      <c r="J19640" s="3">
        <v>45209.208333333336</v>
      </c>
      <c r="K19640" s="3">
        <v>45215.125</v>
      </c>
      <c r="L19640" s="3">
        <v>45216.125</v>
      </c>
      <c r="M19640" t="s">
        <v>59610</v>
      </c>
      <c r="N19640" s="4" t="s">
        <v>184</v>
      </c>
      <c r="P19640" t="s">
        <v>16</v>
      </c>
    </row>
    <row r="19641" spans="1:16">
      <c r="A19641" t="s">
        <v>59611</v>
      </c>
      <c r="B19641" t="s">
        <v>59612</v>
      </c>
      <c r="C19641" t="s">
        <v>233</v>
      </c>
      <c r="D19641">
        <v>767001</v>
      </c>
      <c r="G19641">
        <v>843220</v>
      </c>
      <c r="H19641">
        <v>4000</v>
      </c>
      <c r="I19641">
        <v>8500</v>
      </c>
      <c r="J19641" s="3">
        <v>45246.288194444445</v>
      </c>
      <c r="K19641" s="3">
        <v>45258.208333333336</v>
      </c>
      <c r="L19641" s="3">
        <v>45259.458333333336</v>
      </c>
      <c r="M19641" t="s">
        <v>59613</v>
      </c>
      <c r="N19641" s="4" t="s">
        <v>184</v>
      </c>
      <c r="P19641" t="s">
        <v>16</v>
      </c>
    </row>
    <row r="19642" spans="1:16">
      <c r="A19642" t="s">
        <v>59614</v>
      </c>
      <c r="B19642" t="s">
        <v>59615</v>
      </c>
      <c r="C19642" t="s">
        <v>140</v>
      </c>
      <c r="D19642">
        <v>192301</v>
      </c>
      <c r="G19642">
        <v>1950000</v>
      </c>
      <c r="H19642">
        <v>1000</v>
      </c>
      <c r="I19642">
        <v>39000</v>
      </c>
      <c r="J19642" s="3">
        <v>45194.208333333336</v>
      </c>
      <c r="K19642" s="3">
        <v>45201.416666666664</v>
      </c>
      <c r="L19642" s="3">
        <v>45201.458333333336</v>
      </c>
      <c r="M19642" t="s">
        <v>59616</v>
      </c>
      <c r="N19642" s="4" t="s">
        <v>184</v>
      </c>
      <c r="P19642" t="s">
        <v>16</v>
      </c>
    </row>
    <row r="19643" spans="1:16">
      <c r="A19643" t="s">
        <v>59617</v>
      </c>
      <c r="B19643" t="s">
        <v>59618</v>
      </c>
      <c r="C19643" t="s">
        <v>292</v>
      </c>
      <c r="D19643">
        <v>628007</v>
      </c>
      <c r="G19643">
        <v>751000</v>
      </c>
      <c r="H19643">
        <v>0</v>
      </c>
      <c r="I19643">
        <v>15020</v>
      </c>
      <c r="J19643" s="3">
        <v>45190.416666666664</v>
      </c>
      <c r="K19643" s="3">
        <v>45206.208333333336</v>
      </c>
      <c r="L19643" s="3">
        <v>45211.125</v>
      </c>
      <c r="M19643" t="s">
        <v>59619</v>
      </c>
      <c r="N19643" s="4" t="s">
        <v>184</v>
      </c>
      <c r="P19643" t="s">
        <v>16</v>
      </c>
    </row>
    <row r="19644" spans="1:16">
      <c r="A19644" t="s">
        <v>59620</v>
      </c>
      <c r="B19644" t="s">
        <v>59621</v>
      </c>
      <c r="C19644" t="s">
        <v>29</v>
      </c>
      <c r="D19644">
        <v>403506</v>
      </c>
      <c r="G19644">
        <v>1334783</v>
      </c>
      <c r="H19644">
        <v>3000</v>
      </c>
      <c r="I19644">
        <v>26696</v>
      </c>
      <c r="J19644" s="3">
        <v>45205.083333333336</v>
      </c>
      <c r="K19644" s="3">
        <v>45216.125</v>
      </c>
      <c r="L19644" s="3">
        <v>45218.458333333336</v>
      </c>
      <c r="M19644" t="s">
        <v>59622</v>
      </c>
      <c r="N19644" s="4" t="s">
        <v>184</v>
      </c>
      <c r="P19644" t="s">
        <v>16</v>
      </c>
    </row>
    <row r="19645" spans="1:16">
      <c r="A19645" t="s">
        <v>59623</v>
      </c>
      <c r="B19645" t="s">
        <v>59624</v>
      </c>
      <c r="C19645" t="s">
        <v>476</v>
      </c>
      <c r="D19645">
        <v>801507</v>
      </c>
      <c r="G19645">
        <v>1497537</v>
      </c>
      <c r="H19645">
        <v>1500</v>
      </c>
      <c r="I19645">
        <v>29951</v>
      </c>
      <c r="J19645" s="3">
        <v>45195.041666666664</v>
      </c>
      <c r="K19645" s="3">
        <v>45215.125</v>
      </c>
      <c r="L19645" s="3">
        <v>45216.125</v>
      </c>
      <c r="M19645" t="s">
        <v>59625</v>
      </c>
      <c r="N19645" s="4" t="s">
        <v>184</v>
      </c>
      <c r="P19645" t="s">
        <v>16</v>
      </c>
    </row>
    <row r="19646" spans="1:16">
      <c r="A19646" t="s">
        <v>59626</v>
      </c>
      <c r="B19646" t="s">
        <v>59627</v>
      </c>
      <c r="C19646" t="s">
        <v>476</v>
      </c>
      <c r="D19646">
        <v>801507</v>
      </c>
      <c r="F19646" s="4"/>
      <c r="G19646">
        <v>1497537</v>
      </c>
      <c r="H19646">
        <v>1500</v>
      </c>
      <c r="I19646">
        <v>29951</v>
      </c>
      <c r="J19646" s="3">
        <v>45140.25</v>
      </c>
      <c r="K19646" s="3">
        <v>45161.125</v>
      </c>
      <c r="L19646" s="3">
        <v>45162.125</v>
      </c>
      <c r="M19646" t="s">
        <v>59628</v>
      </c>
      <c r="N19646" s="4" t="s">
        <v>184</v>
      </c>
      <c r="P19646" t="s">
        <v>16</v>
      </c>
    </row>
    <row r="19647" spans="1:16">
      <c r="A19647" t="s">
        <v>59629</v>
      </c>
      <c r="B19647" t="s">
        <v>59630</v>
      </c>
      <c r="C19647" t="s">
        <v>53715</v>
      </c>
      <c r="D19647">
        <v>683585</v>
      </c>
      <c r="G19647">
        <v>0</v>
      </c>
      <c r="H19647">
        <v>11800</v>
      </c>
      <c r="I19647">
        <v>1000000</v>
      </c>
      <c r="J19647" s="3">
        <v>45261.166666666664</v>
      </c>
      <c r="K19647" s="3">
        <v>45271.125</v>
      </c>
      <c r="L19647" s="3">
        <v>45272.145833333336</v>
      </c>
      <c r="M19647" t="s">
        <v>59631</v>
      </c>
      <c r="N19647" s="4" t="s">
        <v>184</v>
      </c>
      <c r="P19647" t="s">
        <v>16</v>
      </c>
    </row>
    <row r="19648" spans="1:16">
      <c r="A19648" t="s">
        <v>59632</v>
      </c>
      <c r="B19648" t="s">
        <v>59633</v>
      </c>
      <c r="C19648" t="s">
        <v>158</v>
      </c>
      <c r="D19648">
        <v>190025</v>
      </c>
      <c r="G19648">
        <v>1209000</v>
      </c>
      <c r="H19648">
        <v>500</v>
      </c>
      <c r="I19648">
        <v>24180</v>
      </c>
      <c r="J19648" s="3">
        <v>45209.166666666664</v>
      </c>
      <c r="K19648" s="3">
        <v>45215.25</v>
      </c>
      <c r="L19648" s="3">
        <v>45216.479166666664</v>
      </c>
      <c r="M19648" t="s">
        <v>59634</v>
      </c>
      <c r="N19648" s="4" t="s">
        <v>184</v>
      </c>
      <c r="P19648" t="s">
        <v>16</v>
      </c>
    </row>
    <row r="19649" spans="1:16">
      <c r="A19649" t="s">
        <v>59635</v>
      </c>
      <c r="B19649" t="s">
        <v>59636</v>
      </c>
      <c r="C19649" t="s">
        <v>29</v>
      </c>
      <c r="D19649">
        <v>110064</v>
      </c>
      <c r="G19649">
        <v>2036124</v>
      </c>
      <c r="H19649">
        <v>0</v>
      </c>
      <c r="I19649">
        <v>40722</v>
      </c>
      <c r="J19649" s="3">
        <v>45192.28125</v>
      </c>
      <c r="K19649" s="3">
        <v>45203.125</v>
      </c>
      <c r="L19649" s="3">
        <v>45203.145833333336</v>
      </c>
      <c r="M19649" t="s">
        <v>59637</v>
      </c>
      <c r="N19649" s="4" t="s">
        <v>184</v>
      </c>
      <c r="P19649" t="s">
        <v>16</v>
      </c>
    </row>
    <row r="19650" spans="1:16">
      <c r="A19650" t="s">
        <v>59638</v>
      </c>
      <c r="B19650" t="s">
        <v>59639</v>
      </c>
      <c r="C19650" t="s">
        <v>20</v>
      </c>
      <c r="D19650">
        <v>190010</v>
      </c>
      <c r="G19650">
        <v>300000</v>
      </c>
      <c r="H19650">
        <v>100</v>
      </c>
      <c r="I19650">
        <v>15000</v>
      </c>
      <c r="J19650" s="3">
        <v>45209.208333333336</v>
      </c>
      <c r="K19650" s="3">
        <v>45215.458333333336</v>
      </c>
      <c r="L19650" s="3">
        <v>45215.5</v>
      </c>
      <c r="M19650" t="s">
        <v>59640</v>
      </c>
      <c r="N19650" s="4" t="s">
        <v>184</v>
      </c>
      <c r="P19650" t="s">
        <v>16</v>
      </c>
    </row>
    <row r="19651" spans="1:16">
      <c r="A19651" t="s">
        <v>59641</v>
      </c>
      <c r="B19651" t="s">
        <v>59642</v>
      </c>
      <c r="C19651" t="s">
        <v>234</v>
      </c>
      <c r="D19651">
        <v>751012</v>
      </c>
      <c r="F19651" s="4"/>
      <c r="G19651">
        <v>31795582</v>
      </c>
      <c r="H19651" s="5">
        <v>11800</v>
      </c>
      <c r="I19651" s="5">
        <v>318000</v>
      </c>
      <c r="J19651" s="3">
        <v>45147.25</v>
      </c>
      <c r="K19651" s="3">
        <v>45162.208333333336</v>
      </c>
      <c r="L19651" s="3">
        <v>45162.229166666664</v>
      </c>
      <c r="M19651" t="s">
        <v>59643</v>
      </c>
      <c r="N19651" s="4" t="s">
        <v>184</v>
      </c>
      <c r="P19651" t="s">
        <v>16</v>
      </c>
    </row>
    <row r="19652" spans="1:16">
      <c r="A19652" t="s">
        <v>59644</v>
      </c>
      <c r="B19652" t="s">
        <v>59645</v>
      </c>
      <c r="C19652" t="s">
        <v>234</v>
      </c>
      <c r="D19652">
        <v>751012</v>
      </c>
      <c r="F19652" s="4"/>
      <c r="G19652">
        <v>25430362</v>
      </c>
      <c r="H19652" s="5">
        <v>11800</v>
      </c>
      <c r="I19652" s="5">
        <v>255000</v>
      </c>
      <c r="J19652" s="3">
        <v>45147.270833333336</v>
      </c>
      <c r="K19652" s="3">
        <v>45162.208333333336</v>
      </c>
      <c r="L19652" s="3">
        <v>45162.229166666664</v>
      </c>
      <c r="M19652" t="s">
        <v>59646</v>
      </c>
      <c r="N19652" s="4" t="s">
        <v>184</v>
      </c>
      <c r="P19652" t="s">
        <v>16</v>
      </c>
    </row>
    <row r="19653" spans="1:16">
      <c r="A19653" t="s">
        <v>59647</v>
      </c>
      <c r="B19653" t="s">
        <v>59648</v>
      </c>
      <c r="C19653" t="s">
        <v>194</v>
      </c>
      <c r="D19653">
        <v>795159</v>
      </c>
      <c r="G19653">
        <v>3024340</v>
      </c>
      <c r="H19653">
        <v>0</v>
      </c>
      <c r="I19653">
        <v>60490</v>
      </c>
      <c r="J19653" s="3">
        <v>45183.145833333336</v>
      </c>
      <c r="K19653" s="3">
        <v>45198.145833333336</v>
      </c>
      <c r="L19653" s="3">
        <v>45202.145833333336</v>
      </c>
      <c r="M19653" t="s">
        <v>59649</v>
      </c>
      <c r="N19653" s="4" t="s">
        <v>184</v>
      </c>
      <c r="P19653" t="s">
        <v>16</v>
      </c>
    </row>
    <row r="19654" spans="1:16">
      <c r="A19654" t="s">
        <v>59650</v>
      </c>
      <c r="B19654" t="s">
        <v>59651</v>
      </c>
      <c r="C19654" t="s">
        <v>195</v>
      </c>
      <c r="D19654">
        <v>151203</v>
      </c>
      <c r="G19654">
        <v>300000</v>
      </c>
      <c r="H19654" s="5">
        <v>2590</v>
      </c>
      <c r="I19654" s="5">
        <v>6000</v>
      </c>
      <c r="J19654" s="3">
        <v>45131.208333333336</v>
      </c>
      <c r="K19654" s="3">
        <v>45138.375</v>
      </c>
      <c r="L19654" s="3">
        <v>45138.458333333336</v>
      </c>
      <c r="M19654" t="s">
        <v>59652</v>
      </c>
      <c r="N19654" s="4" t="s">
        <v>184</v>
      </c>
      <c r="P19654" t="s">
        <v>16</v>
      </c>
    </row>
    <row r="19655" spans="1:16">
      <c r="A19655" t="s">
        <v>59653</v>
      </c>
      <c r="B19655" t="s">
        <v>59654</v>
      </c>
      <c r="C19655" t="s">
        <v>140</v>
      </c>
      <c r="D19655">
        <v>192301</v>
      </c>
      <c r="G19655">
        <v>2050000</v>
      </c>
      <c r="H19655">
        <v>1000</v>
      </c>
      <c r="I19655">
        <v>41000</v>
      </c>
      <c r="J19655" s="3">
        <v>45194.083333333336</v>
      </c>
      <c r="K19655" s="3">
        <v>45201.416666666664</v>
      </c>
      <c r="L19655" s="3">
        <v>45201.458333333336</v>
      </c>
      <c r="M19655" t="s">
        <v>59655</v>
      </c>
      <c r="N19655" s="4" t="s">
        <v>184</v>
      </c>
      <c r="P19655" t="s">
        <v>16</v>
      </c>
    </row>
    <row r="19656" spans="1:16">
      <c r="A19656" t="s">
        <v>59656</v>
      </c>
      <c r="B19656" t="s">
        <v>59657</v>
      </c>
      <c r="C19656" t="s">
        <v>268</v>
      </c>
      <c r="D19656">
        <v>400012</v>
      </c>
      <c r="G19656">
        <v>759450</v>
      </c>
      <c r="H19656">
        <v>0</v>
      </c>
      <c r="I19656">
        <v>17923</v>
      </c>
      <c r="J19656" s="3">
        <v>45209.5</v>
      </c>
      <c r="K19656" s="3">
        <v>45229.288194444445</v>
      </c>
      <c r="L19656" s="3">
        <v>45231.145833333336</v>
      </c>
      <c r="M19656" t="s">
        <v>59658</v>
      </c>
      <c r="N19656" s="4" t="s">
        <v>184</v>
      </c>
      <c r="P19656" t="s">
        <v>16</v>
      </c>
    </row>
    <row r="19657" spans="1:16">
      <c r="A19657" t="s">
        <v>59659</v>
      </c>
      <c r="B19657" t="s">
        <v>59660</v>
      </c>
      <c r="C19657" t="s">
        <v>37</v>
      </c>
      <c r="D19657">
        <v>452007</v>
      </c>
      <c r="G19657">
        <v>0</v>
      </c>
      <c r="H19657">
        <v>2000</v>
      </c>
      <c r="I19657">
        <v>10000</v>
      </c>
      <c r="J19657" s="3">
        <v>45205.25</v>
      </c>
      <c r="K19657" s="3">
        <v>45212.229166666664</v>
      </c>
      <c r="L19657" s="3">
        <v>45215.458333333336</v>
      </c>
      <c r="M19657" t="s">
        <v>59661</v>
      </c>
      <c r="N19657" s="4" t="s">
        <v>184</v>
      </c>
      <c r="P19657" t="s">
        <v>16</v>
      </c>
    </row>
    <row r="19658" spans="1:16">
      <c r="A19658" t="s">
        <v>59662</v>
      </c>
      <c r="B19658" t="s">
        <v>59663</v>
      </c>
      <c r="C19658" t="s">
        <v>37</v>
      </c>
      <c r="D19658">
        <v>452007</v>
      </c>
      <c r="G19658">
        <v>0</v>
      </c>
      <c r="H19658" s="5">
        <v>2295</v>
      </c>
      <c r="I19658" s="5">
        <v>9700</v>
      </c>
      <c r="J19658" s="3">
        <v>45146.25</v>
      </c>
      <c r="K19658" s="3">
        <v>45175.229166666664</v>
      </c>
      <c r="L19658" s="3">
        <v>45177.458333333336</v>
      </c>
      <c r="M19658" t="s">
        <v>59664</v>
      </c>
      <c r="N19658" s="4" t="s">
        <v>184</v>
      </c>
      <c r="P19658" t="s">
        <v>16</v>
      </c>
    </row>
    <row r="19659" spans="1:16">
      <c r="A19659" t="s">
        <v>59665</v>
      </c>
      <c r="B19659" t="s">
        <v>59666</v>
      </c>
      <c r="C19659" t="s">
        <v>380</v>
      </c>
      <c r="D19659">
        <v>784028</v>
      </c>
      <c r="G19659">
        <v>142423</v>
      </c>
      <c r="H19659">
        <v>500</v>
      </c>
      <c r="I19659">
        <v>2850</v>
      </c>
      <c r="J19659" s="3">
        <v>45209.083333333336</v>
      </c>
      <c r="K19659" s="3">
        <v>45230.125</v>
      </c>
      <c r="L19659" s="3">
        <v>45231.125</v>
      </c>
      <c r="M19659" t="s">
        <v>59667</v>
      </c>
      <c r="N19659" s="4" t="s">
        <v>184</v>
      </c>
      <c r="P19659" t="s">
        <v>16</v>
      </c>
    </row>
    <row r="19660" spans="1:16">
      <c r="A19660" t="s">
        <v>59668</v>
      </c>
      <c r="B19660" t="s">
        <v>59669</v>
      </c>
      <c r="C19660" t="s">
        <v>339</v>
      </c>
      <c r="D19660">
        <v>500046</v>
      </c>
      <c r="G19660">
        <v>5040810</v>
      </c>
      <c r="H19660">
        <v>500</v>
      </c>
      <c r="I19660">
        <v>100810</v>
      </c>
      <c r="J19660" s="3">
        <v>45239.520833333336</v>
      </c>
      <c r="K19660" s="3">
        <v>45246.041666666664</v>
      </c>
      <c r="L19660" s="3">
        <v>45246.125</v>
      </c>
      <c r="M19660" t="s">
        <v>59670</v>
      </c>
      <c r="N19660" s="4" t="s">
        <v>184</v>
      </c>
      <c r="P19660" t="s">
        <v>16</v>
      </c>
    </row>
    <row r="19661" spans="1:16">
      <c r="A19661" t="s">
        <v>59671</v>
      </c>
      <c r="B19661" t="s">
        <v>59672</v>
      </c>
      <c r="C19661" t="s">
        <v>339</v>
      </c>
      <c r="D19661">
        <v>500046</v>
      </c>
      <c r="G19661">
        <v>5040488</v>
      </c>
      <c r="H19661">
        <v>500</v>
      </c>
      <c r="I19661">
        <v>100810</v>
      </c>
      <c r="J19661" s="3">
        <v>45239.284722222219</v>
      </c>
      <c r="K19661" s="3">
        <v>45246.041666666664</v>
      </c>
      <c r="L19661" s="3">
        <v>45246.125</v>
      </c>
      <c r="M19661" t="s">
        <v>59673</v>
      </c>
      <c r="N19661" s="4" t="s">
        <v>184</v>
      </c>
      <c r="P19661" t="s">
        <v>16</v>
      </c>
    </row>
    <row r="19662" spans="1:16">
      <c r="A19662" t="s">
        <v>59674</v>
      </c>
      <c r="B19662" t="s">
        <v>59675</v>
      </c>
      <c r="C19662" t="s">
        <v>546</v>
      </c>
      <c r="D19662">
        <v>723133</v>
      </c>
      <c r="G19662">
        <v>2050653</v>
      </c>
      <c r="H19662">
        <v>0</v>
      </c>
      <c r="I19662">
        <v>41013</v>
      </c>
      <c r="J19662" s="3">
        <v>45148.25</v>
      </c>
      <c r="K19662" s="3">
        <v>45161.125</v>
      </c>
      <c r="L19662" s="3">
        <v>45162.323611111111</v>
      </c>
      <c r="M19662" t="s">
        <v>59676</v>
      </c>
      <c r="N19662" s="4" t="s">
        <v>184</v>
      </c>
      <c r="P19662" t="s">
        <v>16</v>
      </c>
    </row>
    <row r="19663" spans="1:16">
      <c r="A19663" t="s">
        <v>59677</v>
      </c>
      <c r="B19663" t="s">
        <v>59678</v>
      </c>
      <c r="C19663" t="s">
        <v>339</v>
      </c>
      <c r="D19663">
        <v>500046</v>
      </c>
      <c r="G19663">
        <v>15498688</v>
      </c>
      <c r="H19663">
        <v>1000</v>
      </c>
      <c r="I19663">
        <v>309973</v>
      </c>
      <c r="J19663" s="3">
        <v>45244.28125</v>
      </c>
      <c r="K19663" s="3">
        <v>45251.041666666664</v>
      </c>
      <c r="L19663" s="3">
        <v>45251.1875</v>
      </c>
      <c r="M19663" t="s">
        <v>59679</v>
      </c>
      <c r="N19663" s="4" t="s">
        <v>184</v>
      </c>
      <c r="P19663" t="s">
        <v>16</v>
      </c>
    </row>
    <row r="19664" spans="1:16">
      <c r="A19664" t="s">
        <v>59680</v>
      </c>
      <c r="B19664" t="s">
        <v>59681</v>
      </c>
      <c r="C19664" t="s">
        <v>22</v>
      </c>
      <c r="D19664">
        <v>121004</v>
      </c>
      <c r="F19664" s="4"/>
      <c r="G19664">
        <v>2355000</v>
      </c>
      <c r="H19664" s="5">
        <v>2180</v>
      </c>
      <c r="I19664" s="5">
        <v>47600</v>
      </c>
      <c r="J19664" s="3">
        <v>45131.25</v>
      </c>
      <c r="K19664" s="3">
        <v>45138.25</v>
      </c>
      <c r="L19664" s="3">
        <v>45139.458333333336</v>
      </c>
      <c r="M19664" t="s">
        <v>59682</v>
      </c>
      <c r="N19664" s="4" t="s">
        <v>184</v>
      </c>
      <c r="P19664" t="s">
        <v>16</v>
      </c>
    </row>
    <row r="19665" spans="1:16">
      <c r="A19665" t="s">
        <v>59683</v>
      </c>
      <c r="B19665" t="s">
        <v>59684</v>
      </c>
      <c r="C19665" t="s">
        <v>29</v>
      </c>
      <c r="D19665">
        <v>180001</v>
      </c>
      <c r="G19665">
        <v>275000</v>
      </c>
      <c r="H19665">
        <v>200</v>
      </c>
      <c r="I19665">
        <v>6000</v>
      </c>
      <c r="J19665" s="3">
        <v>45209.25</v>
      </c>
      <c r="K19665" s="3">
        <v>45224.166666666664</v>
      </c>
      <c r="L19665" s="3">
        <v>45226.5</v>
      </c>
      <c r="M19665" t="s">
        <v>59685</v>
      </c>
      <c r="N19665" s="4" t="s">
        <v>184</v>
      </c>
      <c r="P19665" t="s">
        <v>16</v>
      </c>
    </row>
    <row r="19666" spans="1:16">
      <c r="A19666" t="s">
        <v>59686</v>
      </c>
      <c r="B19666" t="s">
        <v>59687</v>
      </c>
      <c r="C19666" t="s">
        <v>55</v>
      </c>
      <c r="D19666">
        <v>492018</v>
      </c>
      <c r="G19666">
        <v>0</v>
      </c>
      <c r="H19666">
        <v>2655</v>
      </c>
      <c r="I19666">
        <v>200000</v>
      </c>
      <c r="J19666" s="3">
        <v>45261.288194444445</v>
      </c>
      <c r="K19666" s="3">
        <v>45281.166666666664</v>
      </c>
      <c r="L19666" s="3">
        <v>45282.166666666664</v>
      </c>
      <c r="M19666" t="s">
        <v>59688</v>
      </c>
      <c r="N19666" s="4" t="s">
        <v>184</v>
      </c>
      <c r="P19666" t="s">
        <v>16</v>
      </c>
    </row>
    <row r="19667" spans="1:16">
      <c r="A19667" t="s">
        <v>59689</v>
      </c>
      <c r="B19667" t="s">
        <v>59690</v>
      </c>
      <c r="C19667" t="s">
        <v>29</v>
      </c>
      <c r="D19667">
        <v>193101</v>
      </c>
      <c r="G19667">
        <v>101000</v>
      </c>
      <c r="H19667" s="5">
        <v>200</v>
      </c>
      <c r="I19667" s="5">
        <v>2020</v>
      </c>
      <c r="J19667" s="3">
        <v>45129.25</v>
      </c>
      <c r="K19667" s="3">
        <v>45141.288194444445</v>
      </c>
      <c r="L19667" s="3">
        <v>45142.041666666664</v>
      </c>
      <c r="M19667" t="s">
        <v>59691</v>
      </c>
      <c r="N19667" s="4" t="s">
        <v>184</v>
      </c>
      <c r="P19667" t="s">
        <v>16</v>
      </c>
    </row>
    <row r="19668" spans="1:16">
      <c r="A19668" t="s">
        <v>59692</v>
      </c>
      <c r="B19668" t="s">
        <v>59693</v>
      </c>
      <c r="C19668" t="s">
        <v>22</v>
      </c>
      <c r="D19668">
        <v>125055</v>
      </c>
      <c r="G19668">
        <v>0</v>
      </c>
      <c r="H19668">
        <v>500</v>
      </c>
      <c r="I19668">
        <v>7980</v>
      </c>
      <c r="J19668" s="3">
        <v>45245.208333333336</v>
      </c>
      <c r="K19668" s="3">
        <v>45259.208333333336</v>
      </c>
      <c r="L19668" s="3">
        <v>45261.458333333336</v>
      </c>
      <c r="M19668" t="s">
        <v>59694</v>
      </c>
      <c r="N19668" s="4" t="s">
        <v>184</v>
      </c>
      <c r="P19668" t="s">
        <v>16</v>
      </c>
    </row>
    <row r="19669" spans="1:16">
      <c r="A19669" t="s">
        <v>59695</v>
      </c>
      <c r="B19669" t="s">
        <v>59696</v>
      </c>
      <c r="C19669" t="s">
        <v>339</v>
      </c>
      <c r="D19669">
        <v>500046</v>
      </c>
      <c r="G19669">
        <v>18983002</v>
      </c>
      <c r="H19669">
        <v>1000</v>
      </c>
      <c r="I19669">
        <v>379660</v>
      </c>
      <c r="J19669" s="3">
        <v>45244.260416666664</v>
      </c>
      <c r="K19669" s="3">
        <v>45251.041666666664</v>
      </c>
      <c r="L19669" s="3">
        <v>45251.166666666664</v>
      </c>
      <c r="M19669" t="s">
        <v>59697</v>
      </c>
      <c r="N19669" s="4" t="s">
        <v>184</v>
      </c>
      <c r="P19669" t="s">
        <v>16</v>
      </c>
    </row>
    <row r="19670" spans="1:16">
      <c r="A19670" t="s">
        <v>59698</v>
      </c>
      <c r="B19670" t="s">
        <v>59699</v>
      </c>
      <c r="C19670" t="s">
        <v>474</v>
      </c>
      <c r="D19670">
        <v>560012</v>
      </c>
      <c r="G19670">
        <v>51721487</v>
      </c>
      <c r="H19670">
        <v>0</v>
      </c>
      <c r="I19670">
        <v>775822</v>
      </c>
      <c r="J19670" s="3">
        <v>45226.229166666664</v>
      </c>
      <c r="K19670" s="3">
        <v>45253.145833333336</v>
      </c>
      <c r="L19670" s="3">
        <v>45254.145833333336</v>
      </c>
      <c r="M19670" t="s">
        <v>59700</v>
      </c>
      <c r="N19670" s="4" t="s">
        <v>184</v>
      </c>
      <c r="P19670" t="s">
        <v>16</v>
      </c>
    </row>
    <row r="19671" spans="1:16">
      <c r="A19671" t="s">
        <v>59701</v>
      </c>
      <c r="B19671" t="s">
        <v>59702</v>
      </c>
      <c r="C19671" t="s">
        <v>30305</v>
      </c>
      <c r="D19671">
        <v>517619</v>
      </c>
      <c r="G19671">
        <v>0</v>
      </c>
      <c r="H19671">
        <v>0</v>
      </c>
      <c r="I19671">
        <v>0</v>
      </c>
      <c r="J19671" s="3">
        <v>45243.46875</v>
      </c>
      <c r="K19671" s="3">
        <v>45264.125</v>
      </c>
      <c r="L19671" s="3">
        <v>45265.125</v>
      </c>
      <c r="M19671" t="s">
        <v>59703</v>
      </c>
      <c r="N19671" s="4" t="s">
        <v>184</v>
      </c>
      <c r="P19671" t="s">
        <v>16</v>
      </c>
    </row>
    <row r="19672" spans="1:16">
      <c r="A19672" t="s">
        <v>59704</v>
      </c>
      <c r="B19672" t="s">
        <v>59705</v>
      </c>
      <c r="C19672" t="s">
        <v>271</v>
      </c>
      <c r="D19672">
        <v>603102</v>
      </c>
      <c r="G19672">
        <v>9200000</v>
      </c>
      <c r="H19672">
        <v>0</v>
      </c>
      <c r="I19672">
        <v>184000</v>
      </c>
      <c r="J19672" s="3">
        <v>45183.208333333336</v>
      </c>
      <c r="K19672" s="3">
        <v>45194.125</v>
      </c>
      <c r="L19672" s="3">
        <v>45198.145833333336</v>
      </c>
      <c r="M19672" t="s">
        <v>59706</v>
      </c>
      <c r="N19672" s="4" t="s">
        <v>184</v>
      </c>
      <c r="P19672" t="s">
        <v>16</v>
      </c>
    </row>
    <row r="19673" spans="1:16">
      <c r="A19673" t="s">
        <v>59707</v>
      </c>
      <c r="B19673" t="s">
        <v>59708</v>
      </c>
      <c r="C19673" t="s">
        <v>94</v>
      </c>
      <c r="D19673">
        <v>110003</v>
      </c>
      <c r="G19673">
        <v>3064922389</v>
      </c>
      <c r="H19673">
        <v>35400</v>
      </c>
      <c r="I19673">
        <v>33149224</v>
      </c>
      <c r="J19673" s="3">
        <v>45189.25</v>
      </c>
      <c r="K19673" s="3">
        <v>45215.125</v>
      </c>
      <c r="L19673" s="3">
        <v>45216.145833333336</v>
      </c>
      <c r="M19673" t="s">
        <v>59709</v>
      </c>
      <c r="N19673" s="4" t="s">
        <v>184</v>
      </c>
      <c r="P19673" t="s">
        <v>16</v>
      </c>
    </row>
    <row r="19674" spans="1:16">
      <c r="A19674" t="s">
        <v>59710</v>
      </c>
      <c r="B19674" t="s">
        <v>59711</v>
      </c>
      <c r="C19674" t="s">
        <v>59712</v>
      </c>
      <c r="D19674">
        <v>462003</v>
      </c>
      <c r="G19674">
        <v>146430</v>
      </c>
      <c r="H19674">
        <v>0</v>
      </c>
      <c r="I19674">
        <v>3500</v>
      </c>
      <c r="J19674" s="3">
        <v>45190.125</v>
      </c>
      <c r="K19674" s="3">
        <v>45209.125</v>
      </c>
      <c r="L19674" s="3">
        <v>45210.416666666664</v>
      </c>
      <c r="M19674" t="s">
        <v>59713</v>
      </c>
      <c r="N19674" s="4" t="s">
        <v>184</v>
      </c>
      <c r="P19674" t="s">
        <v>16</v>
      </c>
    </row>
    <row r="19675" spans="1:16">
      <c r="A19675" t="s">
        <v>59714</v>
      </c>
      <c r="B19675" t="s">
        <v>59715</v>
      </c>
      <c r="C19675" t="s">
        <v>29</v>
      </c>
      <c r="D19675">
        <v>110064</v>
      </c>
      <c r="G19675">
        <v>1212679</v>
      </c>
      <c r="H19675">
        <v>0</v>
      </c>
      <c r="I19675">
        <v>24254</v>
      </c>
      <c r="J19675" s="3">
        <v>45205.170138888891</v>
      </c>
      <c r="K19675" s="3">
        <v>45215.125</v>
      </c>
      <c r="L19675" s="3">
        <v>45215.145833333336</v>
      </c>
      <c r="M19675" t="s">
        <v>59716</v>
      </c>
      <c r="N19675" s="4" t="s">
        <v>184</v>
      </c>
      <c r="P19675" t="s">
        <v>16</v>
      </c>
    </row>
    <row r="19676" spans="1:16">
      <c r="A19676" t="s">
        <v>59717</v>
      </c>
      <c r="B19676" t="s">
        <v>59718</v>
      </c>
      <c r="C19676" t="s">
        <v>30305</v>
      </c>
      <c r="D19676">
        <v>517619</v>
      </c>
      <c r="G19676">
        <v>0</v>
      </c>
      <c r="H19676">
        <v>0</v>
      </c>
      <c r="I19676">
        <v>0</v>
      </c>
      <c r="J19676" s="3">
        <v>45243.520833333336</v>
      </c>
      <c r="K19676" s="3">
        <v>45271.125</v>
      </c>
      <c r="L19676" s="3">
        <v>45272.125</v>
      </c>
      <c r="M19676" t="s">
        <v>59719</v>
      </c>
      <c r="N19676" s="4" t="s">
        <v>184</v>
      </c>
      <c r="P19676" t="s">
        <v>16</v>
      </c>
    </row>
    <row r="19677" spans="1:16">
      <c r="A19677" t="s">
        <v>59720</v>
      </c>
      <c r="B19677" t="s">
        <v>59721</v>
      </c>
      <c r="C19677" t="s">
        <v>59722</v>
      </c>
      <c r="D19677">
        <v>751014</v>
      </c>
      <c r="G19677">
        <v>9972922</v>
      </c>
      <c r="H19677">
        <v>0</v>
      </c>
      <c r="I19677">
        <v>199458</v>
      </c>
      <c r="J19677" s="3">
        <v>45245.416666666664</v>
      </c>
      <c r="K19677" s="3">
        <v>45260.166666666664</v>
      </c>
      <c r="L19677" s="3">
        <v>45261.166666666664</v>
      </c>
      <c r="M19677" t="s">
        <v>59723</v>
      </c>
      <c r="N19677" s="4" t="s">
        <v>184</v>
      </c>
      <c r="P19677" t="s">
        <v>16</v>
      </c>
    </row>
    <row r="19678" spans="1:16">
      <c r="A19678" t="s">
        <v>59724</v>
      </c>
      <c r="B19678" t="s">
        <v>59725</v>
      </c>
      <c r="C19678" t="s">
        <v>47409</v>
      </c>
      <c r="D19678">
        <v>691501</v>
      </c>
      <c r="G19678">
        <v>506722</v>
      </c>
      <c r="H19678">
        <v>1196</v>
      </c>
      <c r="I19678">
        <v>7601</v>
      </c>
      <c r="J19678" s="3">
        <v>45194.46875</v>
      </c>
      <c r="K19678" s="3">
        <v>45210.166666666664</v>
      </c>
      <c r="L19678" s="3">
        <v>45211.166666666664</v>
      </c>
      <c r="M19678" t="s">
        <v>59726</v>
      </c>
      <c r="N19678" s="4" t="s">
        <v>184</v>
      </c>
      <c r="P19678" t="s">
        <v>16</v>
      </c>
    </row>
    <row r="19679" spans="1:16">
      <c r="A19679" t="s">
        <v>59727</v>
      </c>
      <c r="B19679" t="s">
        <v>59728</v>
      </c>
      <c r="C19679" t="s">
        <v>29</v>
      </c>
      <c r="D19679">
        <v>190017</v>
      </c>
      <c r="G19679">
        <v>34500</v>
      </c>
      <c r="H19679" s="5">
        <v>100</v>
      </c>
      <c r="I19679" s="5">
        <v>700</v>
      </c>
      <c r="J19679" s="3">
        <v>45129.083333333336</v>
      </c>
      <c r="K19679" s="3">
        <v>45141.25</v>
      </c>
      <c r="L19679" s="3">
        <v>45142.083333333336</v>
      </c>
      <c r="M19679" t="s">
        <v>59729</v>
      </c>
      <c r="N19679" s="4" t="s">
        <v>184</v>
      </c>
      <c r="P19679" t="s">
        <v>16</v>
      </c>
    </row>
    <row r="19680" spans="1:16">
      <c r="A19680" t="s">
        <v>59730</v>
      </c>
      <c r="B19680" t="s">
        <v>59731</v>
      </c>
      <c r="C19680" t="s">
        <v>29</v>
      </c>
      <c r="D19680">
        <v>190011</v>
      </c>
      <c r="G19680">
        <v>6000000</v>
      </c>
      <c r="H19680">
        <v>1000</v>
      </c>
      <c r="I19680">
        <v>120000</v>
      </c>
      <c r="J19680" s="3">
        <v>45209.375</v>
      </c>
      <c r="K19680" s="3">
        <v>45215.083333333336</v>
      </c>
      <c r="L19680" s="3">
        <v>45216.083333333336</v>
      </c>
      <c r="M19680" t="s">
        <v>59732</v>
      </c>
      <c r="N19680" s="4" t="s">
        <v>184</v>
      </c>
      <c r="P19680" t="s">
        <v>16</v>
      </c>
    </row>
    <row r="19681" spans="1:16">
      <c r="A19681" t="s">
        <v>59733</v>
      </c>
      <c r="B19681" t="s">
        <v>59734</v>
      </c>
      <c r="C19681" t="s">
        <v>339</v>
      </c>
      <c r="D19681">
        <v>500046</v>
      </c>
      <c r="G19681">
        <v>7253269</v>
      </c>
      <c r="H19681">
        <v>500</v>
      </c>
      <c r="I19681">
        <v>145065</v>
      </c>
      <c r="J19681" s="3">
        <v>45244.274305555555</v>
      </c>
      <c r="K19681" s="3">
        <v>45251.041666666664</v>
      </c>
      <c r="L19681" s="3">
        <v>45251.125</v>
      </c>
      <c r="M19681" t="s">
        <v>59735</v>
      </c>
      <c r="N19681" s="4" t="s">
        <v>184</v>
      </c>
      <c r="P19681" t="s">
        <v>16</v>
      </c>
    </row>
    <row r="19682" spans="1:16">
      <c r="A19682" t="s">
        <v>59736</v>
      </c>
      <c r="B19682" t="s">
        <v>59737</v>
      </c>
      <c r="C19682" t="s">
        <v>29</v>
      </c>
      <c r="D19682">
        <v>685615</v>
      </c>
      <c r="G19682">
        <v>0</v>
      </c>
      <c r="H19682">
        <v>555</v>
      </c>
      <c r="I19682">
        <v>1800</v>
      </c>
      <c r="J19682" s="3">
        <v>45190.041666666664</v>
      </c>
      <c r="K19682" s="3">
        <v>45206.125</v>
      </c>
      <c r="L19682" s="3">
        <v>45208.145833333336</v>
      </c>
      <c r="M19682" t="s">
        <v>59738</v>
      </c>
      <c r="N19682" s="4" t="s">
        <v>184</v>
      </c>
      <c r="P19682" t="s">
        <v>16</v>
      </c>
    </row>
    <row r="19683" spans="1:16">
      <c r="A19683" t="s">
        <v>59739</v>
      </c>
      <c r="B19683" t="s">
        <v>59740</v>
      </c>
      <c r="C19683" t="s">
        <v>29</v>
      </c>
      <c r="D19683">
        <v>685615</v>
      </c>
      <c r="G19683">
        <v>0</v>
      </c>
      <c r="H19683">
        <v>555</v>
      </c>
      <c r="I19683">
        <v>1800</v>
      </c>
      <c r="J19683" s="3">
        <v>45190.5</v>
      </c>
      <c r="K19683" s="3">
        <v>45206.125</v>
      </c>
      <c r="L19683" s="3">
        <v>45208.145833333336</v>
      </c>
      <c r="M19683" t="s">
        <v>59741</v>
      </c>
      <c r="N19683" s="4" t="s">
        <v>184</v>
      </c>
      <c r="P19683" t="s">
        <v>16</v>
      </c>
    </row>
    <row r="19684" spans="1:16">
      <c r="A19684" t="s">
        <v>59742</v>
      </c>
      <c r="B19684" t="s">
        <v>59743</v>
      </c>
      <c r="C19684" t="s">
        <v>486</v>
      </c>
      <c r="D19684">
        <v>110055</v>
      </c>
      <c r="G19684">
        <v>2005000</v>
      </c>
      <c r="H19684">
        <v>0</v>
      </c>
      <c r="I19684">
        <v>40100</v>
      </c>
      <c r="J19684" s="3">
        <v>45261.246527777781</v>
      </c>
      <c r="K19684" s="3">
        <v>45271.125</v>
      </c>
      <c r="L19684" s="3">
        <v>45271.145833333336</v>
      </c>
      <c r="M19684" t="s">
        <v>59744</v>
      </c>
      <c r="N19684" s="4" t="s">
        <v>184</v>
      </c>
      <c r="P19684" t="s">
        <v>16</v>
      </c>
    </row>
    <row r="19685" spans="1:16">
      <c r="A19685" t="s">
        <v>59745</v>
      </c>
      <c r="B19685" t="s">
        <v>59746</v>
      </c>
      <c r="C19685" t="s">
        <v>322</v>
      </c>
      <c r="D19685">
        <v>506004</v>
      </c>
      <c r="G19685">
        <v>2999000</v>
      </c>
      <c r="H19685">
        <v>1180</v>
      </c>
      <c r="I19685">
        <v>58000</v>
      </c>
      <c r="J19685" s="3">
        <v>45205.25</v>
      </c>
      <c r="K19685" s="3">
        <v>45225.125</v>
      </c>
      <c r="L19685" s="3">
        <v>45226.145833333336</v>
      </c>
      <c r="M19685" t="s">
        <v>59747</v>
      </c>
      <c r="N19685" s="4" t="s">
        <v>184</v>
      </c>
      <c r="P19685" t="s">
        <v>16</v>
      </c>
    </row>
    <row r="19686" spans="1:16">
      <c r="A19686" t="s">
        <v>59745</v>
      </c>
      <c r="B19686" t="s">
        <v>59748</v>
      </c>
      <c r="C19686" t="s">
        <v>322</v>
      </c>
      <c r="D19686">
        <v>506004</v>
      </c>
      <c r="G19686">
        <v>2999000</v>
      </c>
      <c r="H19686">
        <v>1180</v>
      </c>
      <c r="I19686">
        <v>58000</v>
      </c>
      <c r="J19686" s="3">
        <v>45243.166666666664</v>
      </c>
      <c r="K19686" s="3">
        <v>45257.125</v>
      </c>
      <c r="L19686" s="3">
        <v>45258.145833333336</v>
      </c>
      <c r="M19686" t="s">
        <v>59749</v>
      </c>
      <c r="N19686" s="4" t="s">
        <v>184</v>
      </c>
      <c r="P19686" t="s">
        <v>16</v>
      </c>
    </row>
    <row r="19687" spans="1:16">
      <c r="A19687" t="s">
        <v>59750</v>
      </c>
      <c r="B19687" t="s">
        <v>59751</v>
      </c>
      <c r="C19687" t="s">
        <v>133</v>
      </c>
      <c r="D19687">
        <v>462023</v>
      </c>
      <c r="G19687">
        <v>203646000</v>
      </c>
      <c r="H19687">
        <v>11800</v>
      </c>
      <c r="I19687">
        <v>4072920</v>
      </c>
      <c r="J19687" s="3">
        <v>45216.236111111109</v>
      </c>
      <c r="K19687" s="3">
        <v>45252.125</v>
      </c>
      <c r="L19687" s="3">
        <v>45253.125</v>
      </c>
      <c r="M19687" t="s">
        <v>59752</v>
      </c>
      <c r="N19687" s="4" t="s">
        <v>184</v>
      </c>
      <c r="P19687" t="s">
        <v>16</v>
      </c>
    </row>
    <row r="19688" spans="1:16">
      <c r="A19688" t="s">
        <v>59753</v>
      </c>
      <c r="B19688" t="s">
        <v>59754</v>
      </c>
      <c r="C19688" t="s">
        <v>55</v>
      </c>
      <c r="D19688">
        <v>759147</v>
      </c>
      <c r="G19688">
        <v>0</v>
      </c>
      <c r="H19688">
        <v>0</v>
      </c>
      <c r="I19688">
        <v>0</v>
      </c>
      <c r="J19688" s="3">
        <v>45226.145833333336</v>
      </c>
      <c r="K19688" s="3">
        <v>45248.5</v>
      </c>
      <c r="L19688" s="3">
        <v>45250.458333333336</v>
      </c>
      <c r="M19688" t="s">
        <v>59755</v>
      </c>
      <c r="N19688" s="4" t="s">
        <v>184</v>
      </c>
      <c r="P19688" t="s">
        <v>16</v>
      </c>
    </row>
    <row r="19689" spans="1:16">
      <c r="A19689" t="s">
        <v>59756</v>
      </c>
      <c r="B19689" t="s">
        <v>59757</v>
      </c>
      <c r="C19689" t="s">
        <v>37</v>
      </c>
      <c r="D19689">
        <v>452007</v>
      </c>
      <c r="F19689" s="4"/>
      <c r="G19689">
        <v>0</v>
      </c>
      <c r="H19689" s="5">
        <v>2295</v>
      </c>
      <c r="I19689" s="5">
        <v>13200</v>
      </c>
      <c r="J19689" s="3">
        <v>45146.25</v>
      </c>
      <c r="K19689" s="3">
        <v>45175.229166666664</v>
      </c>
      <c r="L19689" s="3">
        <v>45177.458333333336</v>
      </c>
      <c r="M19689" t="s">
        <v>59758</v>
      </c>
      <c r="N19689" s="4" t="s">
        <v>184</v>
      </c>
      <c r="P19689" t="s">
        <v>16</v>
      </c>
    </row>
    <row r="19690" spans="1:16">
      <c r="A19690" t="s">
        <v>59759</v>
      </c>
      <c r="B19690" t="s">
        <v>59760</v>
      </c>
      <c r="C19690" t="s">
        <v>37</v>
      </c>
      <c r="D19690">
        <v>452007</v>
      </c>
      <c r="G19690">
        <v>0</v>
      </c>
      <c r="H19690">
        <v>2000</v>
      </c>
      <c r="I19690">
        <v>8000</v>
      </c>
      <c r="J19690" s="3">
        <v>45205.25</v>
      </c>
      <c r="K19690" s="3">
        <v>45219.229166666664</v>
      </c>
      <c r="L19690" s="3">
        <v>45222.458333333336</v>
      </c>
      <c r="M19690" t="s">
        <v>59761</v>
      </c>
      <c r="N19690" s="4" t="s">
        <v>184</v>
      </c>
      <c r="P19690" t="s">
        <v>16</v>
      </c>
    </row>
    <row r="19691" spans="1:16">
      <c r="A19691" t="s">
        <v>59762</v>
      </c>
      <c r="B19691" t="s">
        <v>59763</v>
      </c>
      <c r="C19691" t="s">
        <v>417</v>
      </c>
      <c r="D19691">
        <v>453552</v>
      </c>
      <c r="G19691">
        <v>513871</v>
      </c>
      <c r="H19691">
        <v>0</v>
      </c>
      <c r="I19691">
        <v>10500</v>
      </c>
      <c r="J19691" s="3">
        <v>45246.375</v>
      </c>
      <c r="K19691" s="3">
        <v>45258.208333333336</v>
      </c>
      <c r="L19691" s="3">
        <v>45259.229166666664</v>
      </c>
      <c r="M19691" t="s">
        <v>59764</v>
      </c>
      <c r="N19691" s="4" t="s">
        <v>184</v>
      </c>
      <c r="P19691" t="s">
        <v>16</v>
      </c>
    </row>
    <row r="19692" spans="1:16">
      <c r="A19692" t="s">
        <v>59765</v>
      </c>
      <c r="B19692" t="s">
        <v>59766</v>
      </c>
      <c r="C19692" t="s">
        <v>339</v>
      </c>
      <c r="D19692">
        <v>500046</v>
      </c>
      <c r="G19692">
        <v>8680050</v>
      </c>
      <c r="H19692">
        <v>500</v>
      </c>
      <c r="I19692">
        <v>173601</v>
      </c>
      <c r="J19692" s="3">
        <v>45246.177083333336</v>
      </c>
      <c r="K19692" s="3">
        <v>45253.041666666664</v>
      </c>
      <c r="L19692" s="3">
        <v>45253.125</v>
      </c>
      <c r="M19692" t="s">
        <v>59767</v>
      </c>
      <c r="N19692" s="4" t="s">
        <v>184</v>
      </c>
      <c r="P19692" t="s">
        <v>16</v>
      </c>
    </row>
    <row r="19693" spans="1:16">
      <c r="A19693" t="s">
        <v>59768</v>
      </c>
      <c r="B19693" t="s">
        <v>59769</v>
      </c>
      <c r="C19693" t="s">
        <v>154</v>
      </c>
      <c r="D19693">
        <v>263601</v>
      </c>
      <c r="G19693">
        <v>0</v>
      </c>
      <c r="H19693">
        <v>3540</v>
      </c>
      <c r="I19693">
        <v>67000</v>
      </c>
      <c r="J19693" s="3">
        <v>45241.479166666664</v>
      </c>
      <c r="K19693" s="3">
        <v>45257.208333333336</v>
      </c>
      <c r="L19693" s="3">
        <v>45259.125</v>
      </c>
      <c r="M19693" t="s">
        <v>59770</v>
      </c>
      <c r="N19693" s="4" t="s">
        <v>184</v>
      </c>
      <c r="P19693" t="s">
        <v>16</v>
      </c>
    </row>
    <row r="19694" spans="1:16">
      <c r="A19694" t="s">
        <v>59771</v>
      </c>
      <c r="B19694" t="s">
        <v>59772</v>
      </c>
      <c r="C19694" t="s">
        <v>29</v>
      </c>
      <c r="D19694">
        <v>190003</v>
      </c>
      <c r="G19694">
        <v>1076400</v>
      </c>
      <c r="H19694" s="5">
        <v>1000</v>
      </c>
      <c r="I19694" s="5">
        <v>21500</v>
      </c>
      <c r="J19694" s="3">
        <v>45128.125</v>
      </c>
      <c r="K19694" s="3">
        <v>45138.5</v>
      </c>
      <c r="L19694" s="3">
        <v>45138.125</v>
      </c>
      <c r="M19694" t="s">
        <v>59773</v>
      </c>
      <c r="N19694" s="4" t="s">
        <v>184</v>
      </c>
      <c r="P19694" t="s">
        <v>16</v>
      </c>
    </row>
    <row r="19695" spans="1:16">
      <c r="A19695" t="s">
        <v>59774</v>
      </c>
      <c r="B19695" t="s">
        <v>59775</v>
      </c>
      <c r="C19695" t="s">
        <v>59776</v>
      </c>
      <c r="D19695">
        <v>695014</v>
      </c>
      <c r="G19695">
        <v>1308384</v>
      </c>
      <c r="H19695">
        <v>3100</v>
      </c>
      <c r="I19695">
        <v>13100</v>
      </c>
      <c r="J19695" s="3">
        <v>45190.25</v>
      </c>
      <c r="K19695" s="3">
        <v>45197.25</v>
      </c>
      <c r="L19695" s="3">
        <v>45199.4375</v>
      </c>
      <c r="M19695" t="s">
        <v>59777</v>
      </c>
      <c r="N19695" s="4" t="s">
        <v>184</v>
      </c>
      <c r="P19695" t="s">
        <v>16</v>
      </c>
    </row>
    <row r="19696" spans="1:16">
      <c r="A19696" t="s">
        <v>59778</v>
      </c>
      <c r="B19696" t="s">
        <v>59779</v>
      </c>
      <c r="C19696" t="s">
        <v>136</v>
      </c>
      <c r="D19696">
        <v>686509</v>
      </c>
      <c r="G19696">
        <v>0</v>
      </c>
      <c r="H19696">
        <v>800</v>
      </c>
      <c r="I19696">
        <v>8500</v>
      </c>
      <c r="J19696" s="3">
        <v>45192.25</v>
      </c>
      <c r="K19696" s="3">
        <v>45197.083333333336</v>
      </c>
      <c r="L19696" s="3">
        <v>45198.125</v>
      </c>
      <c r="M19696" t="s">
        <v>59780</v>
      </c>
      <c r="N19696" s="4" t="s">
        <v>184</v>
      </c>
      <c r="P19696" t="s">
        <v>16</v>
      </c>
    </row>
    <row r="19697" spans="1:16">
      <c r="A19697" t="s">
        <v>59781</v>
      </c>
      <c r="B19697" t="s">
        <v>59782</v>
      </c>
      <c r="C19697" t="s">
        <v>37</v>
      </c>
      <c r="D19697">
        <v>452007</v>
      </c>
      <c r="G19697">
        <v>0</v>
      </c>
      <c r="H19697">
        <v>5000</v>
      </c>
      <c r="I19697">
        <v>22400</v>
      </c>
      <c r="J19697" s="3">
        <v>45205.208333333336</v>
      </c>
      <c r="K19697" s="3">
        <v>45219.229166666664</v>
      </c>
      <c r="L19697" s="3">
        <v>45222.458333333336</v>
      </c>
      <c r="M19697" t="s">
        <v>59783</v>
      </c>
      <c r="N19697" s="4" t="s">
        <v>184</v>
      </c>
      <c r="P19697" t="s">
        <v>16</v>
      </c>
    </row>
    <row r="19698" spans="1:16">
      <c r="A19698" t="s">
        <v>59784</v>
      </c>
      <c r="B19698" t="s">
        <v>59785</v>
      </c>
      <c r="C19698" t="s">
        <v>37</v>
      </c>
      <c r="D19698">
        <v>452007</v>
      </c>
      <c r="G19698">
        <v>0</v>
      </c>
      <c r="H19698">
        <v>12500</v>
      </c>
      <c r="I19698">
        <v>75000</v>
      </c>
      <c r="J19698" s="3">
        <v>45205.208333333336</v>
      </c>
      <c r="K19698" s="3">
        <v>45219.229166666664</v>
      </c>
      <c r="L19698" s="3">
        <v>45222.458333333336</v>
      </c>
      <c r="M19698" t="s">
        <v>59786</v>
      </c>
      <c r="N19698" s="4" t="s">
        <v>184</v>
      </c>
      <c r="P19698" t="s">
        <v>16</v>
      </c>
    </row>
    <row r="19699" spans="1:16">
      <c r="A19699" t="s">
        <v>59787</v>
      </c>
      <c r="B19699" t="s">
        <v>59788</v>
      </c>
      <c r="C19699" t="s">
        <v>221</v>
      </c>
      <c r="D19699">
        <v>201310</v>
      </c>
      <c r="G19699">
        <v>8402414</v>
      </c>
      <c r="H19699">
        <v>1180</v>
      </c>
      <c r="I19699">
        <v>168500</v>
      </c>
      <c r="J19699" s="3">
        <v>45246.25</v>
      </c>
      <c r="K19699" s="3">
        <v>45258.208333333336</v>
      </c>
      <c r="L19699" s="3">
        <v>45259.458333333336</v>
      </c>
      <c r="M19699" t="s">
        <v>59789</v>
      </c>
      <c r="N19699" s="4" t="s">
        <v>184</v>
      </c>
      <c r="P19699" t="s">
        <v>16</v>
      </c>
    </row>
    <row r="19700" spans="1:16">
      <c r="A19700" t="s">
        <v>59790</v>
      </c>
      <c r="B19700" t="s">
        <v>59791</v>
      </c>
      <c r="C19700" t="s">
        <v>649</v>
      </c>
      <c r="D19700">
        <v>753010</v>
      </c>
      <c r="G19700">
        <v>0</v>
      </c>
      <c r="H19700">
        <v>11800</v>
      </c>
      <c r="I19700">
        <v>250000</v>
      </c>
      <c r="J19700" s="3">
        <v>45219.25</v>
      </c>
      <c r="K19700" s="3">
        <v>45253.229166666664</v>
      </c>
      <c r="L19700" s="3">
        <v>45254.520833333336</v>
      </c>
      <c r="M19700" t="s">
        <v>59792</v>
      </c>
      <c r="N19700" s="4" t="s">
        <v>184</v>
      </c>
      <c r="P19700" t="s">
        <v>16</v>
      </c>
    </row>
    <row r="19701" spans="1:16">
      <c r="A19701" t="s">
        <v>59793</v>
      </c>
      <c r="B19701" t="s">
        <v>59794</v>
      </c>
      <c r="C19701" t="s">
        <v>311</v>
      </c>
      <c r="D19701">
        <v>182222</v>
      </c>
      <c r="G19701">
        <v>3800000</v>
      </c>
      <c r="H19701" s="5">
        <v>1500</v>
      </c>
      <c r="I19701" s="5">
        <v>76000</v>
      </c>
      <c r="J19701" s="3">
        <v>45128.236111111109</v>
      </c>
      <c r="K19701" s="3">
        <v>45141.166666666664</v>
      </c>
      <c r="L19701" s="3">
        <v>45143.5</v>
      </c>
      <c r="M19701" t="s">
        <v>59795</v>
      </c>
      <c r="N19701" s="4" t="s">
        <v>184</v>
      </c>
      <c r="P19701" t="s">
        <v>16</v>
      </c>
    </row>
    <row r="19702" spans="1:16">
      <c r="A19702" t="s">
        <v>59796</v>
      </c>
      <c r="B19702" t="s">
        <v>59797</v>
      </c>
      <c r="C19702" t="s">
        <v>263</v>
      </c>
      <c r="D19702">
        <v>461001</v>
      </c>
      <c r="G19702">
        <v>972660</v>
      </c>
      <c r="H19702">
        <v>0</v>
      </c>
      <c r="I19702">
        <v>19500</v>
      </c>
      <c r="J19702" s="3">
        <v>45204.482638888891</v>
      </c>
      <c r="K19702" s="3">
        <v>45233.125</v>
      </c>
      <c r="L19702" s="3">
        <v>45233.145833333336</v>
      </c>
      <c r="M19702" t="s">
        <v>59798</v>
      </c>
      <c r="N19702" s="4" t="s">
        <v>184</v>
      </c>
      <c r="P19702" t="s">
        <v>16</v>
      </c>
    </row>
    <row r="19703" spans="1:16">
      <c r="A19703" t="s">
        <v>59799</v>
      </c>
      <c r="B19703" t="s">
        <v>59800</v>
      </c>
      <c r="C19703" t="s">
        <v>30305</v>
      </c>
      <c r="D19703">
        <v>517619</v>
      </c>
      <c r="G19703">
        <v>0</v>
      </c>
      <c r="H19703">
        <v>0</v>
      </c>
      <c r="I19703">
        <v>0</v>
      </c>
      <c r="J19703" s="3">
        <v>45245.458333333336</v>
      </c>
      <c r="K19703" s="3">
        <v>45265.125</v>
      </c>
      <c r="L19703" s="3">
        <v>45266.125</v>
      </c>
      <c r="M19703" t="s">
        <v>59801</v>
      </c>
      <c r="N19703" s="4" t="s">
        <v>184</v>
      </c>
      <c r="P19703" t="s">
        <v>16</v>
      </c>
    </row>
    <row r="19704" spans="1:16">
      <c r="A19704" t="s">
        <v>59802</v>
      </c>
      <c r="B19704" t="s">
        <v>59803</v>
      </c>
      <c r="C19704" t="s">
        <v>447</v>
      </c>
      <c r="D19704">
        <v>401502</v>
      </c>
      <c r="G19704">
        <v>0</v>
      </c>
      <c r="H19704">
        <v>0</v>
      </c>
      <c r="I19704">
        <v>0</v>
      </c>
      <c r="J19704" s="3">
        <v>45190.416666666664</v>
      </c>
      <c r="K19704" s="3">
        <v>45204.458333333336</v>
      </c>
      <c r="L19704" s="3">
        <v>45205.458333333336</v>
      </c>
      <c r="M19704" t="s">
        <v>59804</v>
      </c>
      <c r="N19704" s="4" t="s">
        <v>184</v>
      </c>
      <c r="P19704" t="s">
        <v>16</v>
      </c>
    </row>
    <row r="19705" spans="1:16">
      <c r="A19705" t="s">
        <v>59805</v>
      </c>
      <c r="B19705" t="s">
        <v>59806</v>
      </c>
      <c r="C19705" t="s">
        <v>493</v>
      </c>
      <c r="D19705">
        <v>600127</v>
      </c>
      <c r="F19705" s="4"/>
      <c r="G19705">
        <v>1046760</v>
      </c>
      <c r="H19705">
        <v>0</v>
      </c>
      <c r="I19705">
        <v>31405</v>
      </c>
      <c r="J19705" s="3">
        <v>45148.524305555555</v>
      </c>
      <c r="K19705" s="3">
        <v>45169.125</v>
      </c>
      <c r="L19705" s="3">
        <v>45170.145833333336</v>
      </c>
      <c r="M19705" t="s">
        <v>59807</v>
      </c>
      <c r="N19705" s="4" t="s">
        <v>184</v>
      </c>
      <c r="P19705" t="s">
        <v>16</v>
      </c>
    </row>
    <row r="19706" spans="1:16">
      <c r="A19706" t="s">
        <v>59808</v>
      </c>
      <c r="B19706" t="s">
        <v>59809</v>
      </c>
      <c r="C19706" t="s">
        <v>419</v>
      </c>
      <c r="D19706">
        <v>628004</v>
      </c>
      <c r="G19706">
        <v>15294400</v>
      </c>
      <c r="H19706">
        <v>1529440</v>
      </c>
      <c r="I19706">
        <v>305900</v>
      </c>
      <c r="J19706" s="3">
        <v>45245.0625</v>
      </c>
      <c r="K19706" s="3">
        <v>45267.125</v>
      </c>
      <c r="L19706" s="3">
        <v>45268.145833333336</v>
      </c>
      <c r="M19706" t="s">
        <v>59810</v>
      </c>
      <c r="N19706" s="4" t="s">
        <v>184</v>
      </c>
      <c r="P19706" t="s">
        <v>16</v>
      </c>
    </row>
    <row r="19707" spans="1:16">
      <c r="A19707" t="s">
        <v>59811</v>
      </c>
      <c r="B19707" t="s">
        <v>59812</v>
      </c>
      <c r="C19707" t="s">
        <v>12141</v>
      </c>
      <c r="D19707">
        <v>382055</v>
      </c>
      <c r="G19707">
        <v>2500000</v>
      </c>
      <c r="H19707">
        <v>0</v>
      </c>
      <c r="I19707">
        <v>125000</v>
      </c>
      <c r="J19707" s="3">
        <v>45194.166666666664</v>
      </c>
      <c r="K19707" s="3">
        <v>45222.166666666664</v>
      </c>
      <c r="L19707" s="3">
        <v>45223.166666666664</v>
      </c>
      <c r="M19707" t="s">
        <v>59813</v>
      </c>
      <c r="N19707" s="4" t="s">
        <v>184</v>
      </c>
      <c r="P19707" t="s">
        <v>16</v>
      </c>
    </row>
    <row r="19708" spans="1:16">
      <c r="A19708" t="s">
        <v>59814</v>
      </c>
      <c r="B19708" t="s">
        <v>59815</v>
      </c>
      <c r="C19708" t="s">
        <v>238</v>
      </c>
      <c r="D19708">
        <v>194101</v>
      </c>
      <c r="G19708">
        <v>0</v>
      </c>
      <c r="H19708" s="5">
        <v>1000</v>
      </c>
      <c r="I19708" s="5">
        <v>23000</v>
      </c>
      <c r="J19708" s="3">
        <v>45147.25</v>
      </c>
      <c r="K19708" s="3">
        <v>45156.083333333336</v>
      </c>
      <c r="L19708" s="3">
        <v>45157.083333333336</v>
      </c>
      <c r="M19708" t="s">
        <v>59816</v>
      </c>
      <c r="N19708" s="4" t="s">
        <v>184</v>
      </c>
      <c r="P19708" t="s">
        <v>16</v>
      </c>
    </row>
    <row r="19709" spans="1:16">
      <c r="A19709" t="s">
        <v>59817</v>
      </c>
      <c r="B19709" t="s">
        <v>59818</v>
      </c>
      <c r="C19709" t="s">
        <v>238</v>
      </c>
      <c r="D19709">
        <v>194101</v>
      </c>
      <c r="G19709">
        <v>0</v>
      </c>
      <c r="H19709" s="5">
        <v>300</v>
      </c>
      <c r="I19709" s="5">
        <v>10000</v>
      </c>
      <c r="J19709" s="3">
        <v>45147.25</v>
      </c>
      <c r="K19709" s="3">
        <v>45156.083333333336</v>
      </c>
      <c r="L19709" s="3">
        <v>45157.083333333336</v>
      </c>
      <c r="M19709" t="s">
        <v>59819</v>
      </c>
      <c r="N19709" s="4" t="s">
        <v>184</v>
      </c>
      <c r="P19709" t="s">
        <v>16</v>
      </c>
    </row>
    <row r="19710" spans="1:16">
      <c r="A19710" t="s">
        <v>59820</v>
      </c>
      <c r="B19710" t="s">
        <v>59821</v>
      </c>
      <c r="C19710" t="s">
        <v>172</v>
      </c>
      <c r="D19710">
        <v>736134</v>
      </c>
      <c r="G19710">
        <v>491699</v>
      </c>
      <c r="H19710">
        <v>0</v>
      </c>
      <c r="I19710">
        <v>9834</v>
      </c>
      <c r="J19710" s="3">
        <v>45261.416666666664</v>
      </c>
      <c r="K19710" s="3">
        <v>45275.270833333336</v>
      </c>
      <c r="L19710" s="3">
        <v>45279.520833333336</v>
      </c>
      <c r="M19710" t="s">
        <v>59822</v>
      </c>
      <c r="N19710" s="4" t="s">
        <v>184</v>
      </c>
      <c r="P19710" t="s">
        <v>16</v>
      </c>
    </row>
    <row r="19711" spans="1:16">
      <c r="A19711" t="s">
        <v>59823</v>
      </c>
      <c r="B19711" t="s">
        <v>59824</v>
      </c>
      <c r="C19711" t="s">
        <v>5293</v>
      </c>
      <c r="D19711">
        <v>500040</v>
      </c>
      <c r="G19711">
        <v>41700</v>
      </c>
      <c r="H19711">
        <v>0</v>
      </c>
      <c r="I19711">
        <v>0</v>
      </c>
      <c r="J19711" s="3">
        <v>45205.166666666664</v>
      </c>
      <c r="K19711" s="3">
        <v>45215.125</v>
      </c>
      <c r="L19711" s="3">
        <v>45216.125</v>
      </c>
      <c r="M19711" t="s">
        <v>59825</v>
      </c>
      <c r="N19711" s="4" t="s">
        <v>184</v>
      </c>
      <c r="P19711" t="s">
        <v>16</v>
      </c>
    </row>
    <row r="19712" spans="1:16">
      <c r="A19712" t="s">
        <v>59826</v>
      </c>
      <c r="B19712" t="s">
        <v>59827</v>
      </c>
      <c r="C19712" t="s">
        <v>140</v>
      </c>
      <c r="D19712">
        <v>180004</v>
      </c>
      <c r="G19712">
        <v>992000</v>
      </c>
      <c r="H19712" s="5">
        <v>500</v>
      </c>
      <c r="I19712" s="5">
        <v>19840</v>
      </c>
      <c r="J19712" s="3">
        <v>45147.416666666664</v>
      </c>
      <c r="K19712" s="3">
        <v>45167.166666666664</v>
      </c>
      <c r="L19712" s="3">
        <v>45169.166666666664</v>
      </c>
      <c r="M19712" t="s">
        <v>59828</v>
      </c>
      <c r="N19712" s="4" t="s">
        <v>184</v>
      </c>
      <c r="P19712" t="s">
        <v>16</v>
      </c>
    </row>
    <row r="19713" spans="1:16">
      <c r="A19713" t="s">
        <v>59829</v>
      </c>
      <c r="B19713" t="s">
        <v>59830</v>
      </c>
      <c r="C19713" t="s">
        <v>584</v>
      </c>
      <c r="D19713">
        <v>190017</v>
      </c>
      <c r="G19713">
        <v>6990000</v>
      </c>
      <c r="H19713">
        <v>3000</v>
      </c>
      <c r="I19713">
        <v>139800</v>
      </c>
      <c r="J19713" s="3">
        <v>45226.166666666664</v>
      </c>
      <c r="K19713" s="3">
        <v>45250.083333333336</v>
      </c>
      <c r="L19713" s="3">
        <v>45251.083333333336</v>
      </c>
      <c r="M19713" t="s">
        <v>59831</v>
      </c>
      <c r="N19713" s="4" t="s">
        <v>184</v>
      </c>
      <c r="P19713" t="s">
        <v>16</v>
      </c>
    </row>
    <row r="19714" spans="1:16">
      <c r="A19714" t="s">
        <v>59832</v>
      </c>
      <c r="B19714" t="s">
        <v>59833</v>
      </c>
      <c r="C19714" t="s">
        <v>34173</v>
      </c>
      <c r="D19714">
        <v>834010</v>
      </c>
      <c r="G19714">
        <v>0</v>
      </c>
      <c r="H19714">
        <v>5000</v>
      </c>
      <c r="I19714">
        <v>45000</v>
      </c>
      <c r="J19714" s="3">
        <v>45190.083333333336</v>
      </c>
      <c r="K19714" s="3">
        <v>45211.083333333336</v>
      </c>
      <c r="L19714" s="3">
        <v>45212.104166666664</v>
      </c>
      <c r="M19714" t="s">
        <v>59834</v>
      </c>
      <c r="N19714" s="4" t="s">
        <v>184</v>
      </c>
      <c r="P19714" t="s">
        <v>16</v>
      </c>
    </row>
    <row r="19715" spans="1:16">
      <c r="A19715" t="s">
        <v>59835</v>
      </c>
      <c r="B19715" t="s">
        <v>59836</v>
      </c>
      <c r="C19715" t="s">
        <v>133</v>
      </c>
      <c r="D19715">
        <v>462023</v>
      </c>
      <c r="F19715" s="4"/>
      <c r="G19715">
        <v>884896000</v>
      </c>
      <c r="H19715" s="5">
        <v>24780</v>
      </c>
      <c r="I19715" s="5">
        <v>17697920</v>
      </c>
      <c r="J19715" s="3">
        <v>45128.25</v>
      </c>
      <c r="K19715" s="3">
        <v>45145.125</v>
      </c>
      <c r="L19715" s="3">
        <v>45146.125</v>
      </c>
      <c r="M19715" t="s">
        <v>59837</v>
      </c>
      <c r="N19715" s="4" t="s">
        <v>184</v>
      </c>
      <c r="P19715" t="s">
        <v>16</v>
      </c>
    </row>
    <row r="19716" spans="1:16">
      <c r="A19716" t="s">
        <v>59838</v>
      </c>
      <c r="B19716" t="s">
        <v>59839</v>
      </c>
      <c r="C19716" t="s">
        <v>133</v>
      </c>
      <c r="D19716">
        <v>462023</v>
      </c>
      <c r="F19716" s="4"/>
      <c r="G19716">
        <v>212769000</v>
      </c>
      <c r="H19716" s="5">
        <v>12980</v>
      </c>
      <c r="I19716" s="5">
        <v>4255380</v>
      </c>
      <c r="J19716" s="3">
        <v>45128.28125</v>
      </c>
      <c r="K19716" s="3">
        <v>45145.125</v>
      </c>
      <c r="L19716" s="3">
        <v>45146.125</v>
      </c>
      <c r="M19716" t="s">
        <v>59840</v>
      </c>
      <c r="N19716" s="4" t="s">
        <v>184</v>
      </c>
      <c r="P19716" t="s">
        <v>16</v>
      </c>
    </row>
    <row r="19717" spans="1:16">
      <c r="A19717" t="s">
        <v>59841</v>
      </c>
      <c r="B19717" t="s">
        <v>59842</v>
      </c>
      <c r="C19717" t="s">
        <v>427</v>
      </c>
      <c r="D19717">
        <v>410218</v>
      </c>
      <c r="G19717">
        <v>0</v>
      </c>
      <c r="H19717">
        <v>10000</v>
      </c>
      <c r="I19717">
        <v>100000</v>
      </c>
      <c r="J19717" s="3">
        <v>45238.208333333336</v>
      </c>
      <c r="K19717" s="3">
        <v>45251.208333333336</v>
      </c>
      <c r="L19717" s="3">
        <v>45252.125</v>
      </c>
      <c r="M19717" t="s">
        <v>59843</v>
      </c>
      <c r="N19717" s="4" t="s">
        <v>184</v>
      </c>
      <c r="P19717" t="s">
        <v>16</v>
      </c>
    </row>
    <row r="19718" spans="1:16">
      <c r="A19718" t="s">
        <v>59841</v>
      </c>
      <c r="B19718" t="s">
        <v>59844</v>
      </c>
      <c r="C19718" t="s">
        <v>427</v>
      </c>
      <c r="D19718">
        <v>410218</v>
      </c>
      <c r="G19718">
        <v>0</v>
      </c>
      <c r="H19718">
        <v>10000</v>
      </c>
      <c r="I19718">
        <v>100000</v>
      </c>
      <c r="J19718" s="3">
        <v>45209.208333333336</v>
      </c>
      <c r="K19718" s="3">
        <v>45224.208333333336</v>
      </c>
      <c r="L19718" s="3">
        <v>45226.125</v>
      </c>
      <c r="M19718" t="s">
        <v>59845</v>
      </c>
      <c r="N19718" s="4" t="s">
        <v>184</v>
      </c>
      <c r="P19718" t="s">
        <v>16</v>
      </c>
    </row>
    <row r="19719" spans="1:16">
      <c r="A19719" t="s">
        <v>59846</v>
      </c>
      <c r="B19719" t="s">
        <v>59847</v>
      </c>
      <c r="C19719" t="s">
        <v>322</v>
      </c>
      <c r="D19719">
        <v>506004</v>
      </c>
      <c r="G19719">
        <v>0</v>
      </c>
      <c r="H19719">
        <v>0</v>
      </c>
      <c r="I19719">
        <v>0</v>
      </c>
      <c r="J19719" s="3">
        <v>45246.208333333336</v>
      </c>
      <c r="K19719" s="3">
        <v>45267.208333333336</v>
      </c>
      <c r="L19719" s="3">
        <v>45268.229166666664</v>
      </c>
      <c r="M19719" t="s">
        <v>59848</v>
      </c>
      <c r="N19719" s="4" t="s">
        <v>184</v>
      </c>
      <c r="P19719" t="s">
        <v>16</v>
      </c>
    </row>
    <row r="19720" spans="1:16">
      <c r="A19720" t="s">
        <v>59849</v>
      </c>
      <c r="B19720" t="s">
        <v>59850</v>
      </c>
      <c r="C19720" t="s">
        <v>322</v>
      </c>
      <c r="D19720">
        <v>506004</v>
      </c>
      <c r="G19720">
        <v>0</v>
      </c>
      <c r="H19720">
        <v>0</v>
      </c>
      <c r="I19720">
        <v>0</v>
      </c>
      <c r="J19720" s="3">
        <v>45245.520833333336</v>
      </c>
      <c r="K19720" s="3">
        <v>45266.458333333336</v>
      </c>
      <c r="L19720" s="3">
        <v>45267.479166666664</v>
      </c>
      <c r="M19720" t="s">
        <v>59851</v>
      </c>
      <c r="N19720" s="4" t="s">
        <v>184</v>
      </c>
      <c r="P19720" t="s">
        <v>16</v>
      </c>
    </row>
    <row r="19721" spans="1:16">
      <c r="A19721" t="s">
        <v>59852</v>
      </c>
      <c r="B19721" t="s">
        <v>59853</v>
      </c>
      <c r="C19721" t="s">
        <v>322</v>
      </c>
      <c r="D19721">
        <v>506004</v>
      </c>
      <c r="G19721">
        <v>0</v>
      </c>
      <c r="H19721">
        <v>0</v>
      </c>
      <c r="I19721">
        <v>34000</v>
      </c>
      <c r="J19721" s="3">
        <v>45244.25</v>
      </c>
      <c r="K19721" s="3">
        <v>45260.458333333336</v>
      </c>
      <c r="L19721" s="3">
        <v>45261.479166666664</v>
      </c>
      <c r="M19721" t="s">
        <v>59854</v>
      </c>
      <c r="N19721" s="4" t="s">
        <v>184</v>
      </c>
      <c r="P19721" t="s">
        <v>16</v>
      </c>
    </row>
    <row r="19722" spans="1:16">
      <c r="A19722" t="s">
        <v>59855</v>
      </c>
      <c r="B19722" t="s">
        <v>59856</v>
      </c>
      <c r="C19722" t="s">
        <v>438</v>
      </c>
      <c r="D19722">
        <v>226010</v>
      </c>
      <c r="G19722">
        <v>0</v>
      </c>
      <c r="H19722">
        <v>3540</v>
      </c>
      <c r="I19722">
        <v>60000</v>
      </c>
      <c r="J19722" s="3">
        <v>45194.1875</v>
      </c>
      <c r="K19722" s="3">
        <v>45202.208333333336</v>
      </c>
      <c r="L19722" s="3">
        <v>45203.125</v>
      </c>
      <c r="M19722" t="s">
        <v>59857</v>
      </c>
      <c r="N19722" s="4" t="s">
        <v>184</v>
      </c>
      <c r="P19722" t="s">
        <v>16</v>
      </c>
    </row>
    <row r="19723" spans="1:16">
      <c r="A19723" t="s">
        <v>59858</v>
      </c>
      <c r="B19723" t="s">
        <v>59859</v>
      </c>
      <c r="C19723" t="s">
        <v>516</v>
      </c>
      <c r="D19723">
        <v>400094</v>
      </c>
      <c r="G19723">
        <v>7200000</v>
      </c>
      <c r="H19723">
        <v>0</v>
      </c>
      <c r="I19723">
        <v>144000</v>
      </c>
      <c r="J19723" s="3">
        <v>45190.479166666664</v>
      </c>
      <c r="K19723" s="3">
        <v>45216.208333333336</v>
      </c>
      <c r="L19723" s="3">
        <v>45218.145833333336</v>
      </c>
      <c r="M19723" t="s">
        <v>59860</v>
      </c>
      <c r="N19723" s="4" t="s">
        <v>184</v>
      </c>
      <c r="P19723" t="s">
        <v>16</v>
      </c>
    </row>
    <row r="19724" spans="1:16">
      <c r="A19724" t="s">
        <v>59861</v>
      </c>
      <c r="B19724" t="s">
        <v>59862</v>
      </c>
      <c r="C19724" t="s">
        <v>55</v>
      </c>
      <c r="D19724">
        <v>201008</v>
      </c>
      <c r="G19724">
        <v>0</v>
      </c>
      <c r="H19724">
        <v>0</v>
      </c>
      <c r="I19724">
        <v>50000</v>
      </c>
      <c r="J19724" s="3">
        <v>45220.041666666664</v>
      </c>
      <c r="K19724" s="3">
        <v>45251.458333333336</v>
      </c>
      <c r="L19724" s="3">
        <v>45252.458333333336</v>
      </c>
      <c r="M19724" t="s">
        <v>59863</v>
      </c>
      <c r="N19724" s="4" t="s">
        <v>184</v>
      </c>
      <c r="P19724" t="s">
        <v>16</v>
      </c>
    </row>
    <row r="19725" spans="1:16">
      <c r="A19725" t="s">
        <v>59864</v>
      </c>
      <c r="B19725" t="s">
        <v>59865</v>
      </c>
      <c r="C19725" t="s">
        <v>268</v>
      </c>
      <c r="D19725">
        <v>410210</v>
      </c>
      <c r="G19725">
        <v>238254</v>
      </c>
      <c r="H19725">
        <v>0</v>
      </c>
      <c r="I19725">
        <v>4765</v>
      </c>
      <c r="J19725" s="3">
        <v>45229.25</v>
      </c>
      <c r="K19725" s="3">
        <v>45252.125</v>
      </c>
      <c r="L19725" s="3">
        <v>45253.125</v>
      </c>
      <c r="M19725" t="s">
        <v>59866</v>
      </c>
      <c r="N19725" s="4" t="s">
        <v>184</v>
      </c>
      <c r="P19725" t="s">
        <v>16</v>
      </c>
    </row>
    <row r="19726" spans="1:16">
      <c r="A19726" t="s">
        <v>59867</v>
      </c>
      <c r="B19726" t="s">
        <v>59868</v>
      </c>
      <c r="C19726" t="s">
        <v>1774</v>
      </c>
      <c r="D19726">
        <v>700091</v>
      </c>
      <c r="G19726">
        <v>0</v>
      </c>
      <c r="H19726">
        <v>5900</v>
      </c>
      <c r="I19726">
        <v>14000</v>
      </c>
      <c r="J19726" s="3">
        <v>45148.166666666664</v>
      </c>
      <c r="K19726" s="3">
        <v>45177.458333333336</v>
      </c>
      <c r="L19726" s="3">
        <v>45180.125</v>
      </c>
      <c r="M19726" t="s">
        <v>59869</v>
      </c>
      <c r="N19726" s="4" t="s">
        <v>184</v>
      </c>
      <c r="P19726" t="s">
        <v>16</v>
      </c>
    </row>
    <row r="19727" spans="1:16">
      <c r="A19727" t="s">
        <v>59870</v>
      </c>
      <c r="B19727" t="s">
        <v>59871</v>
      </c>
      <c r="C19727" t="s">
        <v>53</v>
      </c>
      <c r="D19727">
        <v>224001</v>
      </c>
      <c r="G19727">
        <v>0</v>
      </c>
      <c r="H19727">
        <v>29500</v>
      </c>
      <c r="I19727">
        <v>15225931</v>
      </c>
      <c r="J19727" s="3">
        <v>45190.104166666664</v>
      </c>
      <c r="K19727" s="3">
        <v>45198.25</v>
      </c>
      <c r="L19727" s="3">
        <v>45199.458333333336</v>
      </c>
      <c r="M19727" t="s">
        <v>59872</v>
      </c>
      <c r="N19727" s="4" t="s">
        <v>184</v>
      </c>
      <c r="P19727" t="s">
        <v>16</v>
      </c>
    </row>
    <row r="19728" spans="1:16">
      <c r="A19728" t="s">
        <v>59873</v>
      </c>
      <c r="B19728" t="s">
        <v>59874</v>
      </c>
      <c r="C19728" t="s">
        <v>79</v>
      </c>
      <c r="D19728">
        <v>452001</v>
      </c>
      <c r="G19728">
        <v>886420</v>
      </c>
      <c r="H19728">
        <v>2000</v>
      </c>
      <c r="I19728">
        <v>17728</v>
      </c>
      <c r="J19728" s="3">
        <v>45205.083333333336</v>
      </c>
      <c r="K19728" s="3">
        <v>45210.229166666664</v>
      </c>
      <c r="L19728" s="3">
        <v>45212.416666666664</v>
      </c>
      <c r="M19728" t="s">
        <v>59875</v>
      </c>
      <c r="N19728" s="4" t="s">
        <v>184</v>
      </c>
      <c r="P19728" t="s">
        <v>16</v>
      </c>
    </row>
    <row r="19729" spans="1:16">
      <c r="A19729" t="s">
        <v>59876</v>
      </c>
      <c r="B19729" t="s">
        <v>59877</v>
      </c>
      <c r="C19729" t="s">
        <v>37</v>
      </c>
      <c r="D19729">
        <v>457001</v>
      </c>
      <c r="G19729">
        <v>0</v>
      </c>
      <c r="H19729">
        <v>5000</v>
      </c>
      <c r="I19729">
        <v>42000</v>
      </c>
      <c r="J19729" s="3">
        <v>45192.145833333336</v>
      </c>
      <c r="K19729" s="3">
        <v>45198.229166666664</v>
      </c>
      <c r="L19729" s="3">
        <v>45202.4375</v>
      </c>
      <c r="M19729" t="s">
        <v>59878</v>
      </c>
      <c r="N19729" s="4" t="s">
        <v>184</v>
      </c>
      <c r="P19729" t="s">
        <v>16</v>
      </c>
    </row>
    <row r="19730" spans="1:16">
      <c r="A19730" t="s">
        <v>59879</v>
      </c>
      <c r="B19730" t="s">
        <v>59880</v>
      </c>
      <c r="C19730" t="s">
        <v>37</v>
      </c>
      <c r="D19730">
        <v>474001</v>
      </c>
      <c r="G19730">
        <v>400000</v>
      </c>
      <c r="H19730">
        <v>2000</v>
      </c>
      <c r="I19730">
        <v>8000</v>
      </c>
      <c r="J19730" s="3">
        <v>45191.229166666664</v>
      </c>
      <c r="K19730" s="3">
        <v>45205.229166666664</v>
      </c>
      <c r="L19730" s="3">
        <v>45208.458333333336</v>
      </c>
      <c r="M19730" t="s">
        <v>59881</v>
      </c>
      <c r="N19730" s="4" t="s">
        <v>184</v>
      </c>
      <c r="P19730" t="s">
        <v>16</v>
      </c>
    </row>
    <row r="19731" spans="1:16">
      <c r="A19731" t="s">
        <v>59882</v>
      </c>
      <c r="B19731" t="s">
        <v>59883</v>
      </c>
      <c r="C19731" t="s">
        <v>135</v>
      </c>
      <c r="D19731">
        <v>277209</v>
      </c>
      <c r="G19731">
        <v>0</v>
      </c>
      <c r="H19731">
        <v>41300</v>
      </c>
      <c r="I19731">
        <v>3700000</v>
      </c>
      <c r="J19731" s="3">
        <v>45148.125</v>
      </c>
      <c r="K19731" s="3">
        <v>45174.208333333336</v>
      </c>
      <c r="L19731" s="3">
        <v>45175.125</v>
      </c>
      <c r="M19731" t="s">
        <v>59884</v>
      </c>
      <c r="N19731" s="4" t="s">
        <v>184</v>
      </c>
      <c r="P19731" t="s">
        <v>16</v>
      </c>
    </row>
    <row r="19732" spans="1:16">
      <c r="A19732" t="s">
        <v>59885</v>
      </c>
      <c r="B19732" t="s">
        <v>59886</v>
      </c>
      <c r="C19732" t="s">
        <v>519</v>
      </c>
      <c r="D19732">
        <v>211001</v>
      </c>
      <c r="G19732">
        <v>0</v>
      </c>
      <c r="H19732">
        <v>3540</v>
      </c>
      <c r="I19732">
        <v>43000</v>
      </c>
      <c r="J19732" s="3">
        <v>45190.520833333336</v>
      </c>
      <c r="K19732" s="3">
        <v>45195.270833333336</v>
      </c>
      <c r="L19732" s="3">
        <v>45196.479166666664</v>
      </c>
      <c r="M19732" t="s">
        <v>59887</v>
      </c>
      <c r="N19732" s="4" t="s">
        <v>184</v>
      </c>
      <c r="P19732" t="s">
        <v>16</v>
      </c>
    </row>
    <row r="19733" spans="1:16">
      <c r="A19733" t="s">
        <v>59888</v>
      </c>
      <c r="B19733" t="s">
        <v>59889</v>
      </c>
      <c r="C19733" t="s">
        <v>2462</v>
      </c>
      <c r="D19733">
        <v>686009</v>
      </c>
      <c r="G19733">
        <v>0</v>
      </c>
      <c r="H19733">
        <v>0</v>
      </c>
      <c r="I19733">
        <v>0</v>
      </c>
      <c r="J19733" s="3">
        <v>45240.458333333336</v>
      </c>
      <c r="K19733" s="3">
        <v>45253.125</v>
      </c>
      <c r="L19733" s="3">
        <v>45253.145833333336</v>
      </c>
      <c r="M19733" t="s">
        <v>59890</v>
      </c>
      <c r="N19733" s="4" t="s">
        <v>184</v>
      </c>
      <c r="P19733" t="s">
        <v>16</v>
      </c>
    </row>
    <row r="19734" spans="1:16">
      <c r="A19734" t="s">
        <v>59891</v>
      </c>
      <c r="B19734" t="s">
        <v>59892</v>
      </c>
      <c r="C19734" t="s">
        <v>310</v>
      </c>
      <c r="D19734">
        <v>530009</v>
      </c>
      <c r="G19734">
        <v>14252528</v>
      </c>
      <c r="H19734">
        <v>0</v>
      </c>
      <c r="I19734">
        <v>0</v>
      </c>
      <c r="J19734" s="3">
        <v>45194.208333333336</v>
      </c>
      <c r="K19734" s="3">
        <v>45209.125</v>
      </c>
      <c r="L19734" s="3">
        <v>45209.145833333336</v>
      </c>
      <c r="M19734" t="s">
        <v>59893</v>
      </c>
      <c r="N19734" s="4" t="s">
        <v>184</v>
      </c>
      <c r="P19734" t="s">
        <v>16</v>
      </c>
    </row>
    <row r="19735" spans="1:16">
      <c r="A19735" t="s">
        <v>59894</v>
      </c>
      <c r="B19735" t="s">
        <v>59895</v>
      </c>
      <c r="C19735" t="s">
        <v>33</v>
      </c>
      <c r="D19735">
        <v>221007</v>
      </c>
      <c r="G19735">
        <v>0</v>
      </c>
      <c r="H19735">
        <v>2360</v>
      </c>
      <c r="I19735">
        <v>18000</v>
      </c>
      <c r="J19735" s="3">
        <v>45148.104166666664</v>
      </c>
      <c r="K19735" s="3">
        <v>45174.208333333336</v>
      </c>
      <c r="L19735" s="3">
        <v>45175.041666666664</v>
      </c>
      <c r="M19735" t="s">
        <v>59896</v>
      </c>
      <c r="N19735" s="4" t="s">
        <v>184</v>
      </c>
      <c r="P19735" t="s">
        <v>16</v>
      </c>
    </row>
    <row r="19736" spans="1:16">
      <c r="A19736" t="s">
        <v>59897</v>
      </c>
      <c r="B19736" t="s">
        <v>59898</v>
      </c>
      <c r="C19736" t="s">
        <v>419</v>
      </c>
      <c r="D19736">
        <v>628004</v>
      </c>
      <c r="G19736">
        <v>0</v>
      </c>
      <c r="H19736">
        <v>0</v>
      </c>
      <c r="I19736">
        <v>11753000</v>
      </c>
      <c r="J19736" s="3">
        <v>45245.375</v>
      </c>
      <c r="K19736" s="3">
        <v>45280.166666666664</v>
      </c>
      <c r="L19736" s="3">
        <v>45281.1875</v>
      </c>
      <c r="M19736" t="s">
        <v>59899</v>
      </c>
      <c r="N19736" s="4" t="s">
        <v>184</v>
      </c>
      <c r="P19736" t="s">
        <v>16</v>
      </c>
    </row>
    <row r="19737" spans="1:16">
      <c r="A19737" t="s">
        <v>59900</v>
      </c>
      <c r="B19737" t="s">
        <v>59901</v>
      </c>
      <c r="C19737" t="s">
        <v>225</v>
      </c>
      <c r="D19737">
        <v>441203</v>
      </c>
      <c r="G19737">
        <v>0</v>
      </c>
      <c r="H19737">
        <v>0</v>
      </c>
      <c r="I19737">
        <v>0</v>
      </c>
      <c r="J19737" s="3">
        <v>45148.375</v>
      </c>
      <c r="K19737" s="3">
        <v>45155.125</v>
      </c>
      <c r="L19737" s="3">
        <v>45156.125</v>
      </c>
      <c r="M19737" t="s">
        <v>59902</v>
      </c>
      <c r="N19737" s="4" t="s">
        <v>184</v>
      </c>
      <c r="P19737" t="s">
        <v>16</v>
      </c>
    </row>
    <row r="19738" spans="1:16">
      <c r="A19738" t="s">
        <v>59903</v>
      </c>
      <c r="B19738" t="s">
        <v>59904</v>
      </c>
      <c r="C19738" t="s">
        <v>225</v>
      </c>
      <c r="D19738">
        <v>441203</v>
      </c>
      <c r="G19738">
        <v>0</v>
      </c>
      <c r="H19738">
        <v>0</v>
      </c>
      <c r="I19738">
        <v>0</v>
      </c>
      <c r="J19738" s="3">
        <v>45148.375</v>
      </c>
      <c r="K19738" s="3">
        <v>45154.125</v>
      </c>
      <c r="L19738" s="3">
        <v>45156.458333333336</v>
      </c>
      <c r="M19738" t="s">
        <v>59905</v>
      </c>
      <c r="N19738" s="4" t="s">
        <v>184</v>
      </c>
      <c r="P19738" t="s">
        <v>16</v>
      </c>
    </row>
    <row r="19739" spans="1:16">
      <c r="A19739" t="s">
        <v>59906</v>
      </c>
      <c r="B19739" t="s">
        <v>59907</v>
      </c>
      <c r="C19739" t="s">
        <v>225</v>
      </c>
      <c r="D19739">
        <v>441208</v>
      </c>
      <c r="G19739">
        <v>0</v>
      </c>
      <c r="H19739">
        <v>0</v>
      </c>
      <c r="I19739">
        <v>0</v>
      </c>
      <c r="J19739" s="3">
        <v>45183.375</v>
      </c>
      <c r="K19739" s="3">
        <v>45189.125</v>
      </c>
      <c r="L19739" s="3">
        <v>45190.125</v>
      </c>
      <c r="M19739" t="s">
        <v>59908</v>
      </c>
      <c r="N19739" s="4" t="s">
        <v>184</v>
      </c>
      <c r="P19739" t="s">
        <v>16</v>
      </c>
    </row>
    <row r="19740" spans="1:16">
      <c r="A19740" t="s">
        <v>59909</v>
      </c>
      <c r="B19740" t="s">
        <v>59910</v>
      </c>
      <c r="C19740" t="s">
        <v>225</v>
      </c>
      <c r="D19740">
        <v>441203</v>
      </c>
      <c r="G19740">
        <v>0</v>
      </c>
      <c r="H19740">
        <v>0</v>
      </c>
      <c r="I19740">
        <v>0</v>
      </c>
      <c r="J19740" s="3">
        <v>45182.375</v>
      </c>
      <c r="K19740" s="3">
        <v>45187.125</v>
      </c>
      <c r="L19740" s="3">
        <v>45189.458333333336</v>
      </c>
      <c r="M19740" t="s">
        <v>59911</v>
      </c>
      <c r="N19740" s="4" t="s">
        <v>184</v>
      </c>
      <c r="P19740" t="s">
        <v>16</v>
      </c>
    </row>
    <row r="19741" spans="1:16">
      <c r="A19741" t="s">
        <v>59912</v>
      </c>
      <c r="B19741" t="s">
        <v>59913</v>
      </c>
      <c r="C19741" t="s">
        <v>215</v>
      </c>
      <c r="D19741">
        <v>412206</v>
      </c>
      <c r="F19741" s="4"/>
      <c r="G19741">
        <v>0</v>
      </c>
      <c r="H19741">
        <v>200</v>
      </c>
      <c r="I19741">
        <v>0</v>
      </c>
      <c r="J19741" s="3">
        <v>45140.479166666664</v>
      </c>
      <c r="K19741" s="3">
        <v>45145.208333333336</v>
      </c>
      <c r="L19741" s="3">
        <v>45146.208333333336</v>
      </c>
      <c r="M19741" t="s">
        <v>59914</v>
      </c>
      <c r="N19741" s="4" t="s">
        <v>184</v>
      </c>
      <c r="P19741" t="s">
        <v>16</v>
      </c>
    </row>
    <row r="19742" spans="1:16">
      <c r="A19742" t="s">
        <v>59912</v>
      </c>
      <c r="B19742" t="s">
        <v>59915</v>
      </c>
      <c r="C19742" t="s">
        <v>215</v>
      </c>
      <c r="D19742">
        <v>412206</v>
      </c>
      <c r="F19742" s="4"/>
      <c r="G19742">
        <v>0</v>
      </c>
      <c r="H19742">
        <v>200</v>
      </c>
      <c r="I19742">
        <v>0</v>
      </c>
      <c r="J19742" s="3">
        <v>45140.416666666664</v>
      </c>
      <c r="K19742" s="3">
        <v>45145.208333333336</v>
      </c>
      <c r="L19742" s="3">
        <v>45146.208333333336</v>
      </c>
      <c r="M19742" t="s">
        <v>59916</v>
      </c>
      <c r="N19742" s="4" t="s">
        <v>184</v>
      </c>
      <c r="P19742" t="s">
        <v>16</v>
      </c>
    </row>
    <row r="19743" spans="1:16">
      <c r="A19743" t="s">
        <v>59917</v>
      </c>
      <c r="B19743" t="s">
        <v>59918</v>
      </c>
      <c r="C19743" t="s">
        <v>215</v>
      </c>
      <c r="D19743">
        <v>412206</v>
      </c>
      <c r="F19743" s="4"/>
      <c r="G19743">
        <v>0</v>
      </c>
      <c r="H19743">
        <v>200</v>
      </c>
      <c r="I19743">
        <v>0</v>
      </c>
      <c r="J19743" s="3">
        <v>45140.166666666664</v>
      </c>
      <c r="K19743" s="3">
        <v>45145.208333333336</v>
      </c>
      <c r="L19743" s="3">
        <v>45146.208333333336</v>
      </c>
      <c r="M19743" t="s">
        <v>59919</v>
      </c>
      <c r="N19743" s="4" t="s">
        <v>184</v>
      </c>
      <c r="P19743" t="s">
        <v>16</v>
      </c>
    </row>
    <row r="19744" spans="1:16">
      <c r="A19744" t="s">
        <v>59917</v>
      </c>
      <c r="B19744" t="s">
        <v>59920</v>
      </c>
      <c r="C19744" t="s">
        <v>215</v>
      </c>
      <c r="D19744">
        <v>412206</v>
      </c>
      <c r="F19744" s="4"/>
      <c r="G19744">
        <v>0</v>
      </c>
      <c r="H19744">
        <v>200</v>
      </c>
      <c r="I19744">
        <v>0</v>
      </c>
      <c r="J19744" s="3">
        <v>45140.208333333336</v>
      </c>
      <c r="K19744" s="3">
        <v>45145.208333333336</v>
      </c>
      <c r="L19744" s="3">
        <v>45146.208333333336</v>
      </c>
      <c r="M19744" t="s">
        <v>59921</v>
      </c>
      <c r="N19744" s="4" t="s">
        <v>184</v>
      </c>
      <c r="P19744" t="s">
        <v>16</v>
      </c>
    </row>
    <row r="19745" spans="1:16">
      <c r="A19745" t="s">
        <v>59917</v>
      </c>
      <c r="B19745" t="s">
        <v>59922</v>
      </c>
      <c r="C19745" t="s">
        <v>215</v>
      </c>
      <c r="D19745">
        <v>412206</v>
      </c>
      <c r="F19745" s="4"/>
      <c r="G19745">
        <v>0</v>
      </c>
      <c r="H19745">
        <v>0</v>
      </c>
      <c r="I19745">
        <v>0</v>
      </c>
      <c r="J19745" s="3">
        <v>45140.208333333336</v>
      </c>
      <c r="K19745" s="3">
        <v>45145.208333333336</v>
      </c>
      <c r="L19745" s="3">
        <v>45146.208333333336</v>
      </c>
      <c r="M19745" t="s">
        <v>59923</v>
      </c>
      <c r="N19745" s="4" t="s">
        <v>184</v>
      </c>
      <c r="P19745" t="s">
        <v>16</v>
      </c>
    </row>
    <row r="19746" spans="1:16">
      <c r="A19746" t="s">
        <v>59924</v>
      </c>
      <c r="B19746" t="s">
        <v>59925</v>
      </c>
      <c r="C19746" t="s">
        <v>215</v>
      </c>
      <c r="D19746">
        <v>412206</v>
      </c>
      <c r="F19746" s="4"/>
      <c r="G19746">
        <v>0</v>
      </c>
      <c r="H19746">
        <v>200</v>
      </c>
      <c r="I19746">
        <v>0</v>
      </c>
      <c r="J19746" s="3">
        <v>45140.416666666664</v>
      </c>
      <c r="K19746" s="3">
        <v>45145.208333333336</v>
      </c>
      <c r="L19746" s="3">
        <v>45146.208333333336</v>
      </c>
      <c r="M19746" t="s">
        <v>59926</v>
      </c>
      <c r="N19746" s="4" t="s">
        <v>184</v>
      </c>
      <c r="P19746" t="s">
        <v>16</v>
      </c>
    </row>
    <row r="19747" spans="1:16">
      <c r="A19747" t="s">
        <v>59927</v>
      </c>
      <c r="B19747" t="s">
        <v>59928</v>
      </c>
      <c r="C19747" t="s">
        <v>36</v>
      </c>
      <c r="D19747">
        <v>445103</v>
      </c>
      <c r="F19747" s="4"/>
      <c r="G19747">
        <v>0</v>
      </c>
      <c r="H19747">
        <v>1180</v>
      </c>
      <c r="I19747">
        <v>12630</v>
      </c>
      <c r="J19747" s="3">
        <v>45139.125</v>
      </c>
      <c r="K19747" s="3">
        <v>45145.125</v>
      </c>
      <c r="L19747" s="3">
        <v>45146.125</v>
      </c>
      <c r="M19747" t="s">
        <v>59929</v>
      </c>
      <c r="N19747" s="4" t="s">
        <v>184</v>
      </c>
      <c r="P19747" t="s">
        <v>16</v>
      </c>
    </row>
    <row r="19748" spans="1:16">
      <c r="A19748" t="s">
        <v>59930</v>
      </c>
      <c r="B19748" t="s">
        <v>59931</v>
      </c>
      <c r="C19748" t="s">
        <v>36</v>
      </c>
      <c r="D19748">
        <v>445205</v>
      </c>
      <c r="F19748" s="4"/>
      <c r="G19748">
        <v>0</v>
      </c>
      <c r="H19748">
        <v>1180</v>
      </c>
      <c r="I19748">
        <v>15520</v>
      </c>
      <c r="J19748" s="3">
        <v>45138.229166666664</v>
      </c>
      <c r="K19748" s="3">
        <v>45143.229166666664</v>
      </c>
      <c r="L19748" s="3">
        <v>45145.458333333336</v>
      </c>
      <c r="M19748" t="s">
        <v>59932</v>
      </c>
      <c r="N19748" s="4" t="s">
        <v>184</v>
      </c>
      <c r="P19748" t="s">
        <v>16</v>
      </c>
    </row>
    <row r="19749" spans="1:16">
      <c r="A19749" t="s">
        <v>59933</v>
      </c>
      <c r="B19749" t="s">
        <v>59934</v>
      </c>
      <c r="C19749" t="s">
        <v>36</v>
      </c>
      <c r="D19749">
        <v>445205</v>
      </c>
      <c r="F19749" s="4"/>
      <c r="G19749">
        <v>0</v>
      </c>
      <c r="H19749">
        <v>1180</v>
      </c>
      <c r="I19749">
        <v>15340</v>
      </c>
      <c r="J19749" s="3">
        <v>45138.229166666664</v>
      </c>
      <c r="K19749" s="3">
        <v>45143.229166666664</v>
      </c>
      <c r="L19749" s="3">
        <v>45145.458333333336</v>
      </c>
      <c r="M19749" t="s">
        <v>59935</v>
      </c>
      <c r="N19749" s="4" t="s">
        <v>184</v>
      </c>
      <c r="P19749" t="s">
        <v>16</v>
      </c>
    </row>
    <row r="19750" spans="1:16">
      <c r="A19750" t="s">
        <v>59936</v>
      </c>
      <c r="B19750" t="s">
        <v>59937</v>
      </c>
      <c r="C19750" t="s">
        <v>36</v>
      </c>
      <c r="D19750">
        <v>445203</v>
      </c>
      <c r="G19750">
        <v>0</v>
      </c>
      <c r="H19750">
        <v>590</v>
      </c>
      <c r="I19750">
        <v>7240</v>
      </c>
      <c r="J19750" s="3">
        <v>45181.284722222219</v>
      </c>
      <c r="K19750" s="3">
        <v>45185.284722222219</v>
      </c>
      <c r="L19750" s="3">
        <v>45187.125</v>
      </c>
      <c r="M19750" t="s">
        <v>59938</v>
      </c>
      <c r="N19750" s="4" t="s">
        <v>184</v>
      </c>
      <c r="P19750" t="s">
        <v>16</v>
      </c>
    </row>
    <row r="19751" spans="1:16">
      <c r="A19751" t="s">
        <v>59939</v>
      </c>
      <c r="B19751" t="s">
        <v>59940</v>
      </c>
      <c r="C19751" t="s">
        <v>36</v>
      </c>
      <c r="D19751">
        <v>445103</v>
      </c>
      <c r="F19751" s="4"/>
      <c r="G19751">
        <v>0</v>
      </c>
      <c r="H19751">
        <v>1180</v>
      </c>
      <c r="I19751">
        <v>12410</v>
      </c>
      <c r="J19751" s="3">
        <v>45139.125</v>
      </c>
      <c r="K19751" s="3">
        <v>45145.125</v>
      </c>
      <c r="L19751" s="3">
        <v>45146.125</v>
      </c>
      <c r="M19751" t="s">
        <v>59941</v>
      </c>
      <c r="N19751" s="4" t="s">
        <v>184</v>
      </c>
      <c r="P19751" t="s">
        <v>16</v>
      </c>
    </row>
    <row r="19752" spans="1:16">
      <c r="A19752" t="s">
        <v>59942</v>
      </c>
      <c r="B19752" t="s">
        <v>59943</v>
      </c>
      <c r="C19752" t="s">
        <v>36</v>
      </c>
      <c r="D19752">
        <v>445205</v>
      </c>
      <c r="F19752" s="4"/>
      <c r="G19752">
        <v>0</v>
      </c>
      <c r="H19752">
        <v>590</v>
      </c>
      <c r="I19752">
        <v>8390</v>
      </c>
      <c r="J19752" s="3">
        <v>45138.25</v>
      </c>
      <c r="K19752" s="3">
        <v>45143.25</v>
      </c>
      <c r="L19752" s="3">
        <v>45145.458333333336</v>
      </c>
      <c r="M19752" t="s">
        <v>59944</v>
      </c>
      <c r="N19752" s="4" t="s">
        <v>184</v>
      </c>
      <c r="P19752" t="s">
        <v>16</v>
      </c>
    </row>
    <row r="19753" spans="1:16">
      <c r="A19753" t="s">
        <v>59945</v>
      </c>
      <c r="B19753" t="s">
        <v>59946</v>
      </c>
      <c r="C19753" t="s">
        <v>36</v>
      </c>
      <c r="D19753">
        <v>445102</v>
      </c>
      <c r="G19753">
        <v>0</v>
      </c>
      <c r="H19753">
        <v>0</v>
      </c>
      <c r="I19753">
        <v>0</v>
      </c>
      <c r="J19753" s="3">
        <v>45148.208333333336</v>
      </c>
      <c r="K19753" s="3">
        <v>45155.208333333336</v>
      </c>
      <c r="L19753" s="3">
        <v>45156.208333333336</v>
      </c>
      <c r="M19753" t="s">
        <v>59947</v>
      </c>
      <c r="N19753" s="4" t="s">
        <v>184</v>
      </c>
      <c r="P19753" t="s">
        <v>16</v>
      </c>
    </row>
    <row r="19754" spans="1:16">
      <c r="A19754" t="s">
        <v>59948</v>
      </c>
      <c r="B19754" t="s">
        <v>59949</v>
      </c>
      <c r="C19754" t="s">
        <v>36</v>
      </c>
      <c r="D19754">
        <v>445102</v>
      </c>
      <c r="G19754">
        <v>0</v>
      </c>
      <c r="H19754">
        <v>590</v>
      </c>
      <c r="I19754">
        <v>1000</v>
      </c>
      <c r="J19754" s="3">
        <v>45148.208333333336</v>
      </c>
      <c r="K19754" s="3">
        <v>45155.208333333336</v>
      </c>
      <c r="L19754" s="3">
        <v>45156.208333333336</v>
      </c>
      <c r="M19754" t="s">
        <v>59950</v>
      </c>
      <c r="N19754" s="4" t="s">
        <v>184</v>
      </c>
      <c r="P19754" t="s">
        <v>16</v>
      </c>
    </row>
    <row r="19755" spans="1:16">
      <c r="A19755" t="s">
        <v>59951</v>
      </c>
      <c r="B19755" t="s">
        <v>59952</v>
      </c>
      <c r="C19755" t="s">
        <v>36</v>
      </c>
      <c r="D19755">
        <v>445102</v>
      </c>
      <c r="G19755">
        <v>0</v>
      </c>
      <c r="H19755">
        <v>590</v>
      </c>
      <c r="I19755">
        <v>1000</v>
      </c>
      <c r="J19755" s="3">
        <v>45148.208333333336</v>
      </c>
      <c r="K19755" s="3">
        <v>45155.208333333336</v>
      </c>
      <c r="L19755" s="3">
        <v>45156.208333333336</v>
      </c>
      <c r="M19755" t="s">
        <v>59953</v>
      </c>
      <c r="N19755" s="4" t="s">
        <v>184</v>
      </c>
      <c r="P19755" t="s">
        <v>16</v>
      </c>
    </row>
    <row r="19756" spans="1:16">
      <c r="A19756" t="s">
        <v>59954</v>
      </c>
      <c r="B19756" t="s">
        <v>59955</v>
      </c>
      <c r="C19756" t="s">
        <v>36</v>
      </c>
      <c r="D19756">
        <v>445102</v>
      </c>
      <c r="G19756">
        <v>0</v>
      </c>
      <c r="H19756">
        <v>590</v>
      </c>
      <c r="I19756">
        <v>1000</v>
      </c>
      <c r="J19756" s="3">
        <v>45148.208333333336</v>
      </c>
      <c r="K19756" s="3">
        <v>45155.208333333336</v>
      </c>
      <c r="L19756" s="3">
        <v>45156.208333333336</v>
      </c>
      <c r="M19756" t="s">
        <v>59956</v>
      </c>
      <c r="N19756" s="4" t="s">
        <v>184</v>
      </c>
      <c r="P19756" t="s">
        <v>16</v>
      </c>
    </row>
    <row r="19757" spans="1:16">
      <c r="A19757" t="s">
        <v>59957</v>
      </c>
      <c r="B19757" t="s">
        <v>59958</v>
      </c>
      <c r="C19757" t="s">
        <v>215</v>
      </c>
      <c r="D19757">
        <v>412206</v>
      </c>
      <c r="F19757" s="4"/>
      <c r="G19757">
        <v>0</v>
      </c>
      <c r="H19757">
        <v>200</v>
      </c>
      <c r="I19757">
        <v>0</v>
      </c>
      <c r="J19757" s="3">
        <v>45140.5</v>
      </c>
      <c r="K19757" s="3">
        <v>45145.208333333336</v>
      </c>
      <c r="L19757" s="3">
        <v>45146.208333333336</v>
      </c>
      <c r="M19757" t="s">
        <v>59959</v>
      </c>
      <c r="N19757" s="4" t="s">
        <v>184</v>
      </c>
      <c r="P19757" t="s">
        <v>16</v>
      </c>
    </row>
    <row r="19758" spans="1:16">
      <c r="A19758" t="s">
        <v>59960</v>
      </c>
      <c r="B19758" t="s">
        <v>59961</v>
      </c>
      <c r="C19758" t="s">
        <v>225</v>
      </c>
      <c r="D19758">
        <v>112233</v>
      </c>
      <c r="F19758" s="4"/>
      <c r="G19758">
        <v>0</v>
      </c>
      <c r="H19758">
        <v>0</v>
      </c>
      <c r="I19758">
        <v>0</v>
      </c>
      <c r="J19758" s="3">
        <v>45141.416666666664</v>
      </c>
      <c r="K19758" s="3">
        <v>45147.166666666664</v>
      </c>
      <c r="L19758" s="3">
        <v>45148.166666666664</v>
      </c>
      <c r="M19758" t="s">
        <v>59962</v>
      </c>
      <c r="N19758" s="4" t="s">
        <v>184</v>
      </c>
      <c r="P19758" t="s">
        <v>16</v>
      </c>
    </row>
    <row r="19759" spans="1:16">
      <c r="A19759" t="s">
        <v>59963</v>
      </c>
      <c r="B19759" t="s">
        <v>59964</v>
      </c>
      <c r="C19759" t="s">
        <v>225</v>
      </c>
      <c r="D19759">
        <v>112233</v>
      </c>
      <c r="F19759" s="4"/>
      <c r="G19759">
        <v>0</v>
      </c>
      <c r="H19759">
        <v>0</v>
      </c>
      <c r="I19759">
        <v>0</v>
      </c>
      <c r="J19759" s="3">
        <v>45140.416666666664</v>
      </c>
      <c r="K19759" s="3">
        <v>45147.166666666664</v>
      </c>
      <c r="L19759" s="3">
        <v>45148.5</v>
      </c>
      <c r="M19759" t="s">
        <v>59965</v>
      </c>
      <c r="N19759" s="4" t="s">
        <v>184</v>
      </c>
      <c r="P19759" t="s">
        <v>16</v>
      </c>
    </row>
    <row r="19760" spans="1:16">
      <c r="A19760" t="s">
        <v>59966</v>
      </c>
      <c r="B19760" t="s">
        <v>59967</v>
      </c>
      <c r="C19760" t="s">
        <v>225</v>
      </c>
      <c r="D19760">
        <v>112233</v>
      </c>
      <c r="G19760">
        <v>0</v>
      </c>
      <c r="H19760">
        <v>0</v>
      </c>
      <c r="I19760">
        <v>0</v>
      </c>
      <c r="J19760" s="3">
        <v>45183.416666666664</v>
      </c>
      <c r="K19760" s="3">
        <v>45189.166666666664</v>
      </c>
      <c r="L19760" s="3">
        <v>45190.166666666664</v>
      </c>
      <c r="M19760" t="s">
        <v>59968</v>
      </c>
      <c r="N19760" s="4" t="s">
        <v>184</v>
      </c>
      <c r="P19760" t="s">
        <v>16</v>
      </c>
    </row>
    <row r="19761" spans="1:16">
      <c r="A19761" t="s">
        <v>59969</v>
      </c>
      <c r="B19761" t="s">
        <v>59970</v>
      </c>
      <c r="C19761" t="s">
        <v>225</v>
      </c>
      <c r="D19761">
        <v>112233</v>
      </c>
      <c r="F19761" s="4"/>
      <c r="G19761">
        <v>0</v>
      </c>
      <c r="H19761">
        <v>0</v>
      </c>
      <c r="I19761">
        <v>0</v>
      </c>
      <c r="J19761" s="3">
        <v>45140.416666666664</v>
      </c>
      <c r="K19761" s="3">
        <v>45147.166666666664</v>
      </c>
      <c r="L19761" s="3">
        <v>45148.5</v>
      </c>
      <c r="M19761" t="s">
        <v>59971</v>
      </c>
      <c r="N19761" s="4" t="s">
        <v>184</v>
      </c>
      <c r="P19761" t="s">
        <v>16</v>
      </c>
    </row>
    <row r="19762" spans="1:16">
      <c r="A19762" t="s">
        <v>59972</v>
      </c>
      <c r="B19762" t="s">
        <v>59973</v>
      </c>
      <c r="C19762" t="s">
        <v>225</v>
      </c>
      <c r="D19762">
        <v>112233</v>
      </c>
      <c r="F19762" s="4"/>
      <c r="G19762">
        <v>0</v>
      </c>
      <c r="H19762">
        <v>0</v>
      </c>
      <c r="I19762">
        <v>0</v>
      </c>
      <c r="J19762" s="3">
        <v>45141.416666666664</v>
      </c>
      <c r="K19762" s="3">
        <v>45146.166666666664</v>
      </c>
      <c r="L19762" s="3">
        <v>45147.166666666664</v>
      </c>
      <c r="M19762" t="s">
        <v>59974</v>
      </c>
      <c r="N19762" s="4" t="s">
        <v>184</v>
      </c>
      <c r="P19762" t="s">
        <v>16</v>
      </c>
    </row>
    <row r="19763" spans="1:16">
      <c r="A19763" t="s">
        <v>59975</v>
      </c>
      <c r="B19763" t="s">
        <v>59976</v>
      </c>
      <c r="C19763" t="s">
        <v>225</v>
      </c>
      <c r="D19763">
        <v>441106</v>
      </c>
      <c r="G19763">
        <v>0</v>
      </c>
      <c r="H19763">
        <v>0</v>
      </c>
      <c r="I19763">
        <v>0</v>
      </c>
      <c r="J19763" s="3">
        <v>45148.458333333336</v>
      </c>
      <c r="K19763" s="3">
        <v>45154.083333333336</v>
      </c>
      <c r="L19763" s="3">
        <v>45155.083333333336</v>
      </c>
      <c r="M19763" t="s">
        <v>59977</v>
      </c>
      <c r="N19763" s="4" t="s">
        <v>184</v>
      </c>
      <c r="P19763" t="s">
        <v>16</v>
      </c>
    </row>
    <row r="19764" spans="1:16">
      <c r="A19764" t="s">
        <v>59978</v>
      </c>
      <c r="B19764" t="s">
        <v>59979</v>
      </c>
      <c r="C19764" t="s">
        <v>225</v>
      </c>
      <c r="D19764">
        <v>441401</v>
      </c>
      <c r="F19764" s="4"/>
      <c r="G19764">
        <v>0</v>
      </c>
      <c r="H19764">
        <v>0</v>
      </c>
      <c r="I19764">
        <v>0</v>
      </c>
      <c r="J19764" s="3">
        <v>45139.125</v>
      </c>
      <c r="K19764" s="3">
        <v>45145.083333333336</v>
      </c>
      <c r="L19764" s="3">
        <v>45146.083333333336</v>
      </c>
      <c r="M19764" t="s">
        <v>59980</v>
      </c>
      <c r="N19764" s="4" t="s">
        <v>184</v>
      </c>
      <c r="P19764" t="s">
        <v>16</v>
      </c>
    </row>
    <row r="19765" spans="1:16">
      <c r="A19765" t="s">
        <v>59981</v>
      </c>
      <c r="B19765" t="s">
        <v>59982</v>
      </c>
      <c r="C19765" t="s">
        <v>225</v>
      </c>
      <c r="D19765">
        <v>441401</v>
      </c>
      <c r="F19765" s="4"/>
      <c r="G19765">
        <v>0</v>
      </c>
      <c r="H19765">
        <v>0</v>
      </c>
      <c r="I19765">
        <v>0</v>
      </c>
      <c r="J19765" s="3">
        <v>45139.458333333336</v>
      </c>
      <c r="K19765" s="3">
        <v>45145.083333333336</v>
      </c>
      <c r="L19765" s="3">
        <v>45146.083333333336</v>
      </c>
      <c r="M19765" t="s">
        <v>59983</v>
      </c>
      <c r="N19765" s="4" t="s">
        <v>184</v>
      </c>
      <c r="P19765" t="s">
        <v>16</v>
      </c>
    </row>
    <row r="19766" spans="1:16">
      <c r="A19766" t="s">
        <v>59984</v>
      </c>
      <c r="B19766" t="s">
        <v>59985</v>
      </c>
      <c r="C19766" t="s">
        <v>225</v>
      </c>
      <c r="D19766">
        <v>441106</v>
      </c>
      <c r="G19766">
        <v>0</v>
      </c>
      <c r="H19766">
        <v>0</v>
      </c>
      <c r="I19766">
        <v>0</v>
      </c>
      <c r="J19766" s="3">
        <v>45148.458333333336</v>
      </c>
      <c r="K19766" s="3">
        <v>45154.083333333336</v>
      </c>
      <c r="L19766" s="3">
        <v>45155.083333333336</v>
      </c>
      <c r="M19766" t="s">
        <v>59986</v>
      </c>
      <c r="N19766" s="4" t="s">
        <v>184</v>
      </c>
      <c r="P19766" t="s">
        <v>16</v>
      </c>
    </row>
    <row r="19767" spans="1:16">
      <c r="A19767" t="s">
        <v>59987</v>
      </c>
      <c r="B19767" t="s">
        <v>59988</v>
      </c>
      <c r="C19767" t="s">
        <v>225</v>
      </c>
      <c r="D19767">
        <v>441106</v>
      </c>
      <c r="F19767" s="4"/>
      <c r="G19767">
        <v>0</v>
      </c>
      <c r="H19767">
        <v>0</v>
      </c>
      <c r="I19767">
        <v>0</v>
      </c>
      <c r="J19767" s="3">
        <v>45140.458333333336</v>
      </c>
      <c r="K19767" s="3">
        <v>45146.083333333336</v>
      </c>
      <c r="L19767" s="3">
        <v>45147.083333333336</v>
      </c>
      <c r="M19767" t="s">
        <v>59989</v>
      </c>
      <c r="N19767" s="4" t="s">
        <v>184</v>
      </c>
      <c r="P19767" t="s">
        <v>16</v>
      </c>
    </row>
    <row r="19768" spans="1:16">
      <c r="A19768" t="s">
        <v>59990</v>
      </c>
      <c r="B19768" t="s">
        <v>59991</v>
      </c>
      <c r="C19768" t="s">
        <v>36</v>
      </c>
      <c r="D19768">
        <v>445304</v>
      </c>
      <c r="F19768" s="4"/>
      <c r="G19768">
        <v>0</v>
      </c>
      <c r="H19768">
        <v>0</v>
      </c>
      <c r="I19768">
        <v>0</v>
      </c>
      <c r="J19768" s="3">
        <v>45139.208333333336</v>
      </c>
      <c r="K19768" s="3">
        <v>45145.416666666664</v>
      </c>
      <c r="L19768" s="3">
        <v>45146.458333333336</v>
      </c>
      <c r="M19768" t="s">
        <v>59992</v>
      </c>
      <c r="N19768" s="4" t="s">
        <v>184</v>
      </c>
      <c r="P19768" t="s">
        <v>16</v>
      </c>
    </row>
    <row r="19769" spans="1:16">
      <c r="A19769" t="s">
        <v>59993</v>
      </c>
      <c r="B19769" t="s">
        <v>59994</v>
      </c>
      <c r="C19769" t="s">
        <v>219</v>
      </c>
      <c r="D19769">
        <v>414502</v>
      </c>
      <c r="G19769">
        <v>0</v>
      </c>
      <c r="H19769">
        <v>590</v>
      </c>
      <c r="I19769">
        <v>0</v>
      </c>
      <c r="J19769" s="3">
        <v>45147.270833333336</v>
      </c>
      <c r="K19769" s="3">
        <v>45154.416666666664</v>
      </c>
      <c r="L19769" s="3">
        <v>45155.416666666664</v>
      </c>
      <c r="M19769" t="s">
        <v>59995</v>
      </c>
      <c r="N19769" s="4" t="s">
        <v>184</v>
      </c>
      <c r="P19769" t="s">
        <v>16</v>
      </c>
    </row>
    <row r="19770" spans="1:16">
      <c r="A19770" t="s">
        <v>59996</v>
      </c>
      <c r="B19770" t="s">
        <v>59997</v>
      </c>
      <c r="C19770" t="s">
        <v>58759</v>
      </c>
      <c r="D19770">
        <v>248001</v>
      </c>
      <c r="G19770">
        <v>0</v>
      </c>
      <c r="H19770">
        <v>2000</v>
      </c>
      <c r="I19770">
        <v>68000</v>
      </c>
      <c r="J19770" s="3">
        <v>45261.125</v>
      </c>
      <c r="K19770" s="3">
        <v>45273.083333333336</v>
      </c>
      <c r="L19770" s="3">
        <v>45273.166666666664</v>
      </c>
      <c r="M19770" t="s">
        <v>59998</v>
      </c>
      <c r="N19770" s="4" t="s">
        <v>184</v>
      </c>
      <c r="P19770" t="s">
        <v>16</v>
      </c>
    </row>
    <row r="19771" spans="1:16">
      <c r="A19771" t="s">
        <v>59999</v>
      </c>
      <c r="B19771" t="s">
        <v>60000</v>
      </c>
      <c r="C19771" t="s">
        <v>58759</v>
      </c>
      <c r="D19771">
        <v>248001</v>
      </c>
      <c r="G19771">
        <v>0</v>
      </c>
      <c r="H19771">
        <v>2000</v>
      </c>
      <c r="I19771">
        <v>80000</v>
      </c>
      <c r="J19771" s="3">
        <v>45261.166666666664</v>
      </c>
      <c r="K19771" s="3">
        <v>45273.083333333336</v>
      </c>
      <c r="L19771" s="3">
        <v>45273.166666666664</v>
      </c>
      <c r="M19771" t="s">
        <v>60001</v>
      </c>
      <c r="N19771" s="4" t="s">
        <v>184</v>
      </c>
      <c r="P19771" t="s">
        <v>16</v>
      </c>
    </row>
    <row r="19772" spans="1:16">
      <c r="A19772" t="s">
        <v>60002</v>
      </c>
      <c r="B19772" t="s">
        <v>60003</v>
      </c>
      <c r="C19772" t="s">
        <v>133</v>
      </c>
      <c r="D19772">
        <v>477001</v>
      </c>
      <c r="G19772">
        <v>100000</v>
      </c>
      <c r="H19772">
        <v>236</v>
      </c>
      <c r="I19772">
        <v>2500</v>
      </c>
      <c r="J19772" s="3">
        <v>45192.166666666664</v>
      </c>
      <c r="K19772" s="3">
        <v>45197.166666666664</v>
      </c>
      <c r="L19772" s="3">
        <v>45198.1875</v>
      </c>
      <c r="M19772" t="s">
        <v>60004</v>
      </c>
      <c r="N19772" s="4" t="s">
        <v>184</v>
      </c>
      <c r="P19772" t="s">
        <v>16</v>
      </c>
    </row>
    <row r="19773" spans="1:16">
      <c r="A19773" t="s">
        <v>60005</v>
      </c>
      <c r="B19773" t="s">
        <v>60006</v>
      </c>
      <c r="C19773" t="s">
        <v>133</v>
      </c>
      <c r="D19773">
        <v>477001</v>
      </c>
      <c r="G19773">
        <v>100000</v>
      </c>
      <c r="H19773">
        <v>236</v>
      </c>
      <c r="I19773">
        <v>2500</v>
      </c>
      <c r="J19773" s="3">
        <v>45192.166666666664</v>
      </c>
      <c r="K19773" s="3">
        <v>45197.166666666664</v>
      </c>
      <c r="L19773" s="3">
        <v>45198.1875</v>
      </c>
      <c r="M19773" t="s">
        <v>60007</v>
      </c>
      <c r="N19773" s="4" t="s">
        <v>184</v>
      </c>
      <c r="P19773" t="s">
        <v>16</v>
      </c>
    </row>
    <row r="19774" spans="1:16">
      <c r="A19774" t="s">
        <v>60008</v>
      </c>
      <c r="B19774" t="s">
        <v>60009</v>
      </c>
      <c r="C19774" t="s">
        <v>93</v>
      </c>
      <c r="D19774">
        <v>181224</v>
      </c>
      <c r="G19774">
        <v>0</v>
      </c>
      <c r="H19774">
        <v>0</v>
      </c>
      <c r="I19774">
        <v>600000</v>
      </c>
      <c r="J19774" s="3">
        <v>45234.25</v>
      </c>
      <c r="K19774" s="3">
        <v>45269.416666666664</v>
      </c>
      <c r="L19774" s="3">
        <v>45269.5</v>
      </c>
      <c r="M19774" t="s">
        <v>60010</v>
      </c>
      <c r="N19774" s="4" t="s">
        <v>184</v>
      </c>
      <c r="P19774" t="s">
        <v>16</v>
      </c>
    </row>
    <row r="19775" spans="1:16">
      <c r="A19775" t="s">
        <v>60011</v>
      </c>
      <c r="B19775" t="s">
        <v>60012</v>
      </c>
      <c r="C19775" t="s">
        <v>378</v>
      </c>
      <c r="D19775">
        <v>442102</v>
      </c>
      <c r="G19775">
        <v>0</v>
      </c>
      <c r="H19775">
        <v>0</v>
      </c>
      <c r="I19775">
        <v>20000</v>
      </c>
      <c r="J19775" s="3">
        <v>45245.166666666664</v>
      </c>
      <c r="K19775" s="3">
        <v>45266.166666666664</v>
      </c>
      <c r="L19775" s="3">
        <v>45268.416666666664</v>
      </c>
      <c r="M19775" t="s">
        <v>60013</v>
      </c>
      <c r="N19775" s="4" t="s">
        <v>184</v>
      </c>
      <c r="P19775" t="s">
        <v>16</v>
      </c>
    </row>
    <row r="19776" spans="1:16">
      <c r="A19776" t="s">
        <v>60014</v>
      </c>
      <c r="B19776" t="s">
        <v>60015</v>
      </c>
      <c r="C19776" t="s">
        <v>309</v>
      </c>
      <c r="D19776">
        <v>425307</v>
      </c>
      <c r="G19776">
        <v>0</v>
      </c>
      <c r="H19776">
        <v>0</v>
      </c>
      <c r="I19776">
        <v>0</v>
      </c>
      <c r="J19776" s="3">
        <v>45205.208333333336</v>
      </c>
      <c r="K19776" s="3">
        <v>45215.041666666664</v>
      </c>
      <c r="L19776" s="3">
        <v>45215.208333333336</v>
      </c>
      <c r="M19776" t="s">
        <v>60016</v>
      </c>
      <c r="N19776" s="4" t="s">
        <v>184</v>
      </c>
      <c r="P19776" t="s">
        <v>16</v>
      </c>
    </row>
    <row r="19777" spans="1:16">
      <c r="A19777" t="s">
        <v>60017</v>
      </c>
      <c r="B19777" t="s">
        <v>60018</v>
      </c>
      <c r="C19777" t="s">
        <v>37</v>
      </c>
      <c r="D19777">
        <v>474001</v>
      </c>
      <c r="G19777">
        <v>636081</v>
      </c>
      <c r="H19777" s="5">
        <v>2295</v>
      </c>
      <c r="I19777" s="5">
        <v>6361</v>
      </c>
      <c r="J19777" s="3">
        <v>45128.229166666664</v>
      </c>
      <c r="K19777" s="3">
        <v>45145.229166666664</v>
      </c>
      <c r="L19777" s="3">
        <v>45147.458333333336</v>
      </c>
      <c r="M19777" t="s">
        <v>60019</v>
      </c>
      <c r="N19777" s="4" t="s">
        <v>184</v>
      </c>
      <c r="P19777" t="s">
        <v>16</v>
      </c>
    </row>
    <row r="19778" spans="1:16">
      <c r="A19778" t="s">
        <v>60020</v>
      </c>
      <c r="B19778" t="s">
        <v>60021</v>
      </c>
      <c r="C19778" t="s">
        <v>37</v>
      </c>
      <c r="D19778">
        <v>474001</v>
      </c>
      <c r="G19778">
        <v>636081</v>
      </c>
      <c r="H19778" s="5">
        <v>2295</v>
      </c>
      <c r="I19778" s="5">
        <v>6361</v>
      </c>
      <c r="J19778" s="3">
        <v>45128.229166666664</v>
      </c>
      <c r="K19778" s="3">
        <v>45145.229166666664</v>
      </c>
      <c r="L19778" s="3">
        <v>45147.458333333336</v>
      </c>
      <c r="M19778" t="s">
        <v>60022</v>
      </c>
      <c r="N19778" s="4" t="s">
        <v>184</v>
      </c>
      <c r="P19778" t="s">
        <v>16</v>
      </c>
    </row>
    <row r="19779" spans="1:16">
      <c r="A19779" t="s">
        <v>60023</v>
      </c>
      <c r="B19779" t="s">
        <v>60024</v>
      </c>
      <c r="C19779" t="s">
        <v>37</v>
      </c>
      <c r="D19779">
        <v>474001</v>
      </c>
      <c r="G19779">
        <v>636081</v>
      </c>
      <c r="H19779" s="5">
        <v>2295</v>
      </c>
      <c r="I19779" s="5">
        <v>6361</v>
      </c>
      <c r="J19779" s="3">
        <v>45128.229166666664</v>
      </c>
      <c r="K19779" s="3">
        <v>45145.229166666664</v>
      </c>
      <c r="L19779" s="3">
        <v>45147.458333333336</v>
      </c>
      <c r="M19779" t="s">
        <v>60025</v>
      </c>
      <c r="N19779" s="4" t="s">
        <v>184</v>
      </c>
      <c r="P19779" t="s">
        <v>16</v>
      </c>
    </row>
    <row r="19780" spans="1:16">
      <c r="A19780" t="s">
        <v>60026</v>
      </c>
      <c r="B19780" t="s">
        <v>60027</v>
      </c>
      <c r="C19780" t="s">
        <v>37</v>
      </c>
      <c r="D19780">
        <v>474001</v>
      </c>
      <c r="G19780">
        <v>636081</v>
      </c>
      <c r="H19780" s="5">
        <v>2295</v>
      </c>
      <c r="I19780" s="5">
        <v>6361</v>
      </c>
      <c r="J19780" s="3">
        <v>45145.270833333336</v>
      </c>
      <c r="K19780" s="3">
        <v>45163.229166666664</v>
      </c>
      <c r="L19780" s="3">
        <v>45166.458333333336</v>
      </c>
      <c r="M19780" t="s">
        <v>60028</v>
      </c>
      <c r="N19780" s="4" t="s">
        <v>184</v>
      </c>
      <c r="P19780" t="s">
        <v>16</v>
      </c>
    </row>
    <row r="19781" spans="1:16">
      <c r="A19781" t="s">
        <v>60029</v>
      </c>
      <c r="B19781" t="s">
        <v>60030</v>
      </c>
      <c r="C19781" t="s">
        <v>37</v>
      </c>
      <c r="D19781">
        <v>474001</v>
      </c>
      <c r="F19781" s="4"/>
      <c r="G19781">
        <v>19496400</v>
      </c>
      <c r="H19781" s="5">
        <v>14034</v>
      </c>
      <c r="I19781" s="5">
        <v>97482</v>
      </c>
      <c r="J19781" s="3">
        <v>45145.229166666664</v>
      </c>
      <c r="K19781" s="3">
        <v>45181.229166666664</v>
      </c>
      <c r="L19781" s="3">
        <v>45183.458333333336</v>
      </c>
      <c r="M19781" t="s">
        <v>60031</v>
      </c>
      <c r="N19781" s="4" t="s">
        <v>184</v>
      </c>
      <c r="P19781" t="s">
        <v>16</v>
      </c>
    </row>
    <row r="19782" spans="1:16">
      <c r="A19782" t="s">
        <v>60032</v>
      </c>
      <c r="B19782" t="s">
        <v>60033</v>
      </c>
      <c r="C19782" t="s">
        <v>37</v>
      </c>
      <c r="D19782">
        <v>474001</v>
      </c>
      <c r="G19782">
        <v>1272162</v>
      </c>
      <c r="H19782" s="5">
        <v>2295</v>
      </c>
      <c r="I19782" s="5">
        <v>9541</v>
      </c>
      <c r="J19782" s="3">
        <v>45128.270833333336</v>
      </c>
      <c r="K19782" s="3">
        <v>45163.229166666664</v>
      </c>
      <c r="L19782" s="3">
        <v>45166.458333333336</v>
      </c>
      <c r="M19782" t="s">
        <v>60034</v>
      </c>
      <c r="N19782" s="4" t="s">
        <v>184</v>
      </c>
      <c r="P19782" t="s">
        <v>16</v>
      </c>
    </row>
    <row r="19783" spans="1:16">
      <c r="A19783" t="s">
        <v>60035</v>
      </c>
      <c r="B19783" t="s">
        <v>60036</v>
      </c>
      <c r="C19783" t="s">
        <v>37</v>
      </c>
      <c r="D19783">
        <v>485001</v>
      </c>
      <c r="G19783">
        <v>7185930</v>
      </c>
      <c r="H19783">
        <v>10000</v>
      </c>
      <c r="I19783">
        <v>71900</v>
      </c>
      <c r="J19783" s="3">
        <v>45195.4375</v>
      </c>
      <c r="K19783" s="3">
        <v>45224.229166666664</v>
      </c>
      <c r="L19783" s="3">
        <v>45225.229166666664</v>
      </c>
      <c r="M19783" t="s">
        <v>60037</v>
      </c>
      <c r="N19783" s="4" t="s">
        <v>184</v>
      </c>
      <c r="P19783" t="s">
        <v>16</v>
      </c>
    </row>
    <row r="19784" spans="1:16">
      <c r="A19784" t="s">
        <v>60038</v>
      </c>
      <c r="B19784" t="s">
        <v>60039</v>
      </c>
      <c r="C19784" t="s">
        <v>70</v>
      </c>
      <c r="D19784">
        <v>680586</v>
      </c>
      <c r="F19784" s="4"/>
      <c r="G19784">
        <v>6935401</v>
      </c>
      <c r="H19784" s="5">
        <v>5900</v>
      </c>
      <c r="I19784" s="5">
        <v>50000</v>
      </c>
      <c r="J19784" s="3">
        <v>45147.375</v>
      </c>
      <c r="K19784" s="3">
        <v>45160.166666666664</v>
      </c>
      <c r="L19784" s="3">
        <v>45163.458333333336</v>
      </c>
      <c r="M19784" t="s">
        <v>60040</v>
      </c>
      <c r="N19784" s="4" t="s">
        <v>184</v>
      </c>
      <c r="P19784" t="s">
        <v>16</v>
      </c>
    </row>
    <row r="19785" spans="1:16">
      <c r="A19785" t="s">
        <v>60041</v>
      </c>
      <c r="B19785" t="s">
        <v>60042</v>
      </c>
      <c r="C19785" t="s">
        <v>70</v>
      </c>
      <c r="D19785">
        <v>680582</v>
      </c>
      <c r="G19785">
        <v>9945104</v>
      </c>
      <c r="H19785" s="5">
        <v>5900</v>
      </c>
      <c r="I19785" s="5">
        <v>50000</v>
      </c>
      <c r="J19785" s="3">
        <v>45128.375</v>
      </c>
      <c r="K19785" s="3">
        <v>45146.166666666664</v>
      </c>
      <c r="L19785" s="3">
        <v>45148.458333333336</v>
      </c>
      <c r="M19785" t="s">
        <v>60043</v>
      </c>
      <c r="N19785" s="4" t="s">
        <v>184</v>
      </c>
      <c r="P19785" t="s">
        <v>16</v>
      </c>
    </row>
    <row r="19786" spans="1:16">
      <c r="A19786" t="s">
        <v>60044</v>
      </c>
      <c r="B19786" t="s">
        <v>60045</v>
      </c>
      <c r="C19786" t="s">
        <v>32</v>
      </c>
      <c r="D19786">
        <v>143303</v>
      </c>
      <c r="G19786">
        <v>750000</v>
      </c>
      <c r="H19786">
        <v>500</v>
      </c>
      <c r="I19786">
        <v>15000</v>
      </c>
      <c r="J19786" s="3">
        <v>45194.375</v>
      </c>
      <c r="K19786" s="3">
        <v>45205.208333333336</v>
      </c>
      <c r="L19786" s="3">
        <v>45206.458333333336</v>
      </c>
      <c r="M19786" t="s">
        <v>60046</v>
      </c>
      <c r="N19786" s="4" t="s">
        <v>184</v>
      </c>
      <c r="P19786" t="s">
        <v>16</v>
      </c>
    </row>
    <row r="19787" spans="1:16">
      <c r="A19787" t="s">
        <v>60047</v>
      </c>
      <c r="B19787" t="s">
        <v>60048</v>
      </c>
      <c r="C19787" t="s">
        <v>309</v>
      </c>
      <c r="D19787">
        <v>560012</v>
      </c>
      <c r="G19787">
        <v>0</v>
      </c>
      <c r="H19787">
        <v>0</v>
      </c>
      <c r="I19787">
        <v>0</v>
      </c>
      <c r="J19787" s="3">
        <v>45209.229166666664</v>
      </c>
      <c r="K19787" s="3">
        <v>45219.083333333336</v>
      </c>
      <c r="L19787" s="3">
        <v>45219.104166666664</v>
      </c>
      <c r="M19787" t="s">
        <v>60049</v>
      </c>
      <c r="N19787" s="4" t="s">
        <v>184</v>
      </c>
      <c r="P19787" t="s">
        <v>16</v>
      </c>
    </row>
    <row r="19788" spans="1:16">
      <c r="A19788" t="s">
        <v>60050</v>
      </c>
      <c r="B19788" t="s">
        <v>60051</v>
      </c>
      <c r="C19788" t="s">
        <v>8632</v>
      </c>
      <c r="D19788">
        <v>400602</v>
      </c>
      <c r="G19788">
        <v>0</v>
      </c>
      <c r="H19788">
        <v>1180</v>
      </c>
      <c r="I19788">
        <v>18850</v>
      </c>
      <c r="J19788" s="3">
        <v>45229.197916666664</v>
      </c>
      <c r="K19788" s="3">
        <v>45250.041666666664</v>
      </c>
      <c r="L19788" s="3">
        <v>45251.041666666664</v>
      </c>
      <c r="M19788" t="s">
        <v>60052</v>
      </c>
      <c r="N19788" s="4" t="s">
        <v>184</v>
      </c>
      <c r="P19788" t="s">
        <v>16</v>
      </c>
    </row>
    <row r="19789" spans="1:16">
      <c r="A19789" t="s">
        <v>60053</v>
      </c>
      <c r="B19789" t="s">
        <v>60054</v>
      </c>
      <c r="C19789" t="s">
        <v>153</v>
      </c>
      <c r="D19789">
        <v>226001</v>
      </c>
      <c r="G19789">
        <v>70811622</v>
      </c>
      <c r="H19789">
        <v>7080</v>
      </c>
      <c r="I19789">
        <v>708500</v>
      </c>
      <c r="J19789" s="3">
        <v>45182.284722222219</v>
      </c>
      <c r="K19789" s="3">
        <v>45195.166666666664</v>
      </c>
      <c r="L19789" s="3">
        <v>45196.083333333336</v>
      </c>
      <c r="M19789" t="s">
        <v>60055</v>
      </c>
      <c r="N19789" s="4" t="s">
        <v>184</v>
      </c>
      <c r="P19789" t="s">
        <v>16</v>
      </c>
    </row>
    <row r="19790" spans="1:16">
      <c r="A19790" t="s">
        <v>60056</v>
      </c>
      <c r="B19790" t="s">
        <v>60057</v>
      </c>
      <c r="C19790" t="s">
        <v>141</v>
      </c>
      <c r="D19790">
        <v>201301</v>
      </c>
      <c r="G19790">
        <v>200000</v>
      </c>
      <c r="H19790">
        <v>1180</v>
      </c>
      <c r="I19790">
        <v>2000</v>
      </c>
      <c r="J19790" s="3">
        <v>45205.135416666664</v>
      </c>
      <c r="K19790" s="3">
        <v>45211.5</v>
      </c>
      <c r="L19790" s="3">
        <v>45211.208333333336</v>
      </c>
      <c r="M19790" t="s">
        <v>60058</v>
      </c>
      <c r="N19790" s="4" t="s">
        <v>184</v>
      </c>
      <c r="P19790" t="s">
        <v>16</v>
      </c>
    </row>
    <row r="19791" spans="1:16">
      <c r="A19791" t="s">
        <v>60059</v>
      </c>
      <c r="B19791" t="s">
        <v>60060</v>
      </c>
      <c r="C19791" t="s">
        <v>108</v>
      </c>
      <c r="D19791">
        <v>174001</v>
      </c>
      <c r="G19791">
        <v>163032</v>
      </c>
      <c r="H19791">
        <v>0</v>
      </c>
      <c r="I19791">
        <v>0</v>
      </c>
      <c r="J19791" s="3">
        <v>45185.229166666664</v>
      </c>
      <c r="K19791" s="3">
        <v>45192.416666666664</v>
      </c>
      <c r="L19791" s="3">
        <v>45192.083333333336</v>
      </c>
      <c r="M19791" t="s">
        <v>60061</v>
      </c>
      <c r="N19791" s="4" t="s">
        <v>184</v>
      </c>
      <c r="P19791" t="s">
        <v>16</v>
      </c>
    </row>
    <row r="19792" spans="1:16">
      <c r="A19792" t="s">
        <v>60062</v>
      </c>
      <c r="B19792" t="s">
        <v>60063</v>
      </c>
      <c r="C19792" t="s">
        <v>133</v>
      </c>
      <c r="D19792">
        <v>477001</v>
      </c>
      <c r="G19792">
        <v>100000</v>
      </c>
      <c r="H19792">
        <v>236</v>
      </c>
      <c r="I19792">
        <v>2500</v>
      </c>
      <c r="J19792" s="3">
        <v>45192.166666666664</v>
      </c>
      <c r="K19792" s="3">
        <v>45197.166666666664</v>
      </c>
      <c r="L19792" s="3">
        <v>45198.1875</v>
      </c>
      <c r="M19792" t="s">
        <v>60064</v>
      </c>
      <c r="N19792" s="4" t="s">
        <v>184</v>
      </c>
      <c r="P19792" t="s">
        <v>16</v>
      </c>
    </row>
    <row r="19793" spans="1:16">
      <c r="A19793" t="s">
        <v>60065</v>
      </c>
      <c r="B19793" t="s">
        <v>60066</v>
      </c>
      <c r="C19793" t="s">
        <v>153</v>
      </c>
      <c r="D19793">
        <v>226001</v>
      </c>
      <c r="G19793">
        <v>330500000</v>
      </c>
      <c r="H19793">
        <v>11800</v>
      </c>
      <c r="I19793">
        <v>3305000</v>
      </c>
      <c r="J19793" s="3">
        <v>45190.1875</v>
      </c>
      <c r="K19793" s="3">
        <v>45198.125</v>
      </c>
      <c r="L19793" s="3">
        <v>45199.083333333336</v>
      </c>
      <c r="M19793" t="s">
        <v>60067</v>
      </c>
      <c r="N19793" s="4" t="s">
        <v>184</v>
      </c>
      <c r="P19793" t="s">
        <v>16</v>
      </c>
    </row>
    <row r="19794" spans="1:16">
      <c r="A19794" t="s">
        <v>60068</v>
      </c>
      <c r="B19794" t="s">
        <v>60069</v>
      </c>
      <c r="C19794" t="s">
        <v>153</v>
      </c>
      <c r="D19794">
        <v>226028</v>
      </c>
      <c r="G19794">
        <v>0</v>
      </c>
      <c r="H19794">
        <v>1180</v>
      </c>
      <c r="I19794">
        <v>8500</v>
      </c>
      <c r="J19794" s="3">
        <v>45195.25</v>
      </c>
      <c r="K19794" s="3">
        <v>45202.208333333336</v>
      </c>
      <c r="L19794" s="3">
        <v>45203.5</v>
      </c>
      <c r="M19794" t="s">
        <v>60070</v>
      </c>
      <c r="N19794" s="4" t="s">
        <v>184</v>
      </c>
      <c r="P19794" t="s">
        <v>16</v>
      </c>
    </row>
    <row r="19795" spans="1:16">
      <c r="A19795" t="s">
        <v>60071</v>
      </c>
      <c r="B19795" t="s">
        <v>60072</v>
      </c>
      <c r="C19795" t="s">
        <v>137</v>
      </c>
      <c r="D19795">
        <v>284001</v>
      </c>
      <c r="F19795" s="4"/>
      <c r="G19795">
        <v>200000</v>
      </c>
      <c r="H19795">
        <v>1000</v>
      </c>
      <c r="I19795">
        <v>2000</v>
      </c>
      <c r="J19795" s="3">
        <v>45140.270833333336</v>
      </c>
      <c r="K19795" s="3">
        <v>45155.5</v>
      </c>
      <c r="L19795" s="3">
        <v>45155.166666666664</v>
      </c>
      <c r="M19795" t="s">
        <v>60073</v>
      </c>
      <c r="N19795" s="4" t="s">
        <v>184</v>
      </c>
      <c r="P19795" t="s">
        <v>16</v>
      </c>
    </row>
    <row r="19796" spans="1:16">
      <c r="A19796" t="s">
        <v>60074</v>
      </c>
      <c r="B19796" t="s">
        <v>60075</v>
      </c>
      <c r="C19796" t="s">
        <v>140</v>
      </c>
      <c r="D19796">
        <v>182101</v>
      </c>
      <c r="G19796">
        <v>0</v>
      </c>
      <c r="H19796">
        <v>1000</v>
      </c>
      <c r="I19796">
        <v>8000</v>
      </c>
      <c r="J19796" s="3">
        <v>45205.131944444445</v>
      </c>
      <c r="K19796" s="3">
        <v>45218.1875</v>
      </c>
      <c r="L19796" s="3">
        <v>45219.083333333336</v>
      </c>
      <c r="M19796" t="s">
        <v>60076</v>
      </c>
      <c r="N19796" s="4" t="s">
        <v>184</v>
      </c>
      <c r="P19796" t="s">
        <v>16</v>
      </c>
    </row>
    <row r="19797" spans="1:16">
      <c r="A19797" t="s">
        <v>60077</v>
      </c>
      <c r="B19797" t="s">
        <v>60078</v>
      </c>
      <c r="C19797" t="s">
        <v>23</v>
      </c>
      <c r="D19797">
        <v>742163</v>
      </c>
      <c r="G19797">
        <v>1320000</v>
      </c>
      <c r="H19797">
        <v>1005</v>
      </c>
      <c r="I19797">
        <v>26400</v>
      </c>
      <c r="J19797" s="3">
        <v>45148.25</v>
      </c>
      <c r="K19797" s="3">
        <v>45161.166666666664</v>
      </c>
      <c r="L19797" s="3">
        <v>45163.25</v>
      </c>
      <c r="M19797" t="s">
        <v>60079</v>
      </c>
      <c r="N19797" s="4" t="s">
        <v>184</v>
      </c>
      <c r="P19797" t="s">
        <v>16</v>
      </c>
    </row>
    <row r="19798" spans="1:16">
      <c r="A19798" t="s">
        <v>60080</v>
      </c>
      <c r="B19798" t="s">
        <v>60081</v>
      </c>
      <c r="C19798" t="s">
        <v>382</v>
      </c>
      <c r="D19798">
        <v>271835</v>
      </c>
      <c r="F19798" s="4"/>
      <c r="G19798">
        <v>3311770</v>
      </c>
      <c r="H19798">
        <v>5900</v>
      </c>
      <c r="I19798">
        <v>331000</v>
      </c>
      <c r="J19798" s="3">
        <v>45141.416666666664</v>
      </c>
      <c r="K19798" s="3">
        <v>45154.5</v>
      </c>
      <c r="L19798" s="3">
        <v>45155.520833333336</v>
      </c>
      <c r="M19798" t="s">
        <v>60082</v>
      </c>
      <c r="N19798" s="4" t="s">
        <v>184</v>
      </c>
      <c r="P19798" t="s">
        <v>16</v>
      </c>
    </row>
    <row r="19799" spans="1:16">
      <c r="A19799" t="s">
        <v>60083</v>
      </c>
      <c r="B19799" t="s">
        <v>60084</v>
      </c>
      <c r="C19799" t="s">
        <v>141</v>
      </c>
      <c r="D19799">
        <v>250001</v>
      </c>
      <c r="G19799">
        <v>33250000</v>
      </c>
      <c r="H19799">
        <v>5900</v>
      </c>
      <c r="I19799">
        <v>332500</v>
      </c>
      <c r="J19799" s="3">
        <v>45195.208333333336</v>
      </c>
      <c r="K19799" s="3">
        <v>45215.083333333336</v>
      </c>
      <c r="L19799" s="3">
        <v>45215.208333333336</v>
      </c>
      <c r="M19799" t="s">
        <v>60085</v>
      </c>
      <c r="N19799" s="4" t="s">
        <v>184</v>
      </c>
      <c r="P19799" t="s">
        <v>16</v>
      </c>
    </row>
    <row r="19800" spans="1:16">
      <c r="A19800" t="s">
        <v>60086</v>
      </c>
      <c r="B19800" t="s">
        <v>60087</v>
      </c>
      <c r="C19800" t="s">
        <v>141</v>
      </c>
      <c r="D19800">
        <v>250001</v>
      </c>
      <c r="G19800">
        <v>55300000</v>
      </c>
      <c r="H19800">
        <v>5900</v>
      </c>
      <c r="I19800">
        <v>553000</v>
      </c>
      <c r="J19800" s="3">
        <v>45147.284722222219</v>
      </c>
      <c r="K19800" s="3">
        <v>45161.083333333336</v>
      </c>
      <c r="L19800" s="3">
        <v>45161.208333333336</v>
      </c>
      <c r="M19800" t="s">
        <v>60088</v>
      </c>
      <c r="N19800" s="4" t="s">
        <v>184</v>
      </c>
      <c r="P19800" t="s">
        <v>16</v>
      </c>
    </row>
    <row r="19801" spans="1:16">
      <c r="A19801" t="s">
        <v>60089</v>
      </c>
      <c r="B19801" t="s">
        <v>60090</v>
      </c>
      <c r="C19801" t="s">
        <v>309</v>
      </c>
      <c r="D19801">
        <v>700091</v>
      </c>
      <c r="F19801" s="4"/>
      <c r="G19801">
        <v>0</v>
      </c>
      <c r="H19801">
        <v>0</v>
      </c>
      <c r="I19801">
        <v>0</v>
      </c>
      <c r="J19801" s="3">
        <v>45141.256944444445</v>
      </c>
      <c r="K19801" s="3">
        <v>45152.208333333336</v>
      </c>
      <c r="L19801" s="3">
        <v>45152.229166666664</v>
      </c>
      <c r="M19801" t="s">
        <v>60091</v>
      </c>
      <c r="N19801" s="4" t="s">
        <v>184</v>
      </c>
      <c r="P19801" t="s">
        <v>16</v>
      </c>
    </row>
    <row r="19802" spans="1:16">
      <c r="A19802" t="s">
        <v>60092</v>
      </c>
      <c r="B19802" t="s">
        <v>60093</v>
      </c>
      <c r="C19802" t="s">
        <v>115</v>
      </c>
      <c r="D19802">
        <v>621220</v>
      </c>
      <c r="F19802" s="4"/>
      <c r="G19802">
        <v>4500000</v>
      </c>
      <c r="H19802" s="5">
        <v>0</v>
      </c>
      <c r="I19802" s="5">
        <v>45000</v>
      </c>
      <c r="J19802" s="3">
        <v>45128.239583333336</v>
      </c>
      <c r="K19802" s="3">
        <v>45159.083333333336</v>
      </c>
      <c r="L19802" s="3">
        <v>45160.104166666664</v>
      </c>
      <c r="M19802" t="s">
        <v>60094</v>
      </c>
      <c r="N19802" s="4" t="s">
        <v>184</v>
      </c>
      <c r="P19802" t="s">
        <v>16</v>
      </c>
    </row>
    <row r="19803" spans="1:16">
      <c r="A19803" t="s">
        <v>60095</v>
      </c>
      <c r="B19803" t="s">
        <v>60096</v>
      </c>
      <c r="C19803" t="s">
        <v>309</v>
      </c>
      <c r="D19803">
        <v>700091</v>
      </c>
      <c r="G19803">
        <v>0</v>
      </c>
      <c r="H19803">
        <v>0</v>
      </c>
      <c r="I19803">
        <v>0</v>
      </c>
      <c r="J19803" s="3">
        <v>45240.420138888891</v>
      </c>
      <c r="K19803" s="3">
        <v>45250.208333333336</v>
      </c>
      <c r="L19803" s="3">
        <v>45250.229166666664</v>
      </c>
      <c r="M19803" t="s">
        <v>60097</v>
      </c>
      <c r="N19803" s="4" t="s">
        <v>184</v>
      </c>
      <c r="P19803" t="s">
        <v>16</v>
      </c>
    </row>
    <row r="19804" spans="1:16">
      <c r="A19804" t="s">
        <v>60098</v>
      </c>
      <c r="B19804" t="s">
        <v>60099</v>
      </c>
      <c r="C19804" t="s">
        <v>44</v>
      </c>
      <c r="D19804">
        <v>193222</v>
      </c>
      <c r="G19804">
        <v>0</v>
      </c>
      <c r="H19804">
        <v>200</v>
      </c>
      <c r="I19804">
        <v>10000</v>
      </c>
      <c r="J19804" s="3">
        <v>45246.041666666664</v>
      </c>
      <c r="K19804" s="3">
        <v>45251.1875</v>
      </c>
      <c r="L19804" s="3">
        <v>45252.458333333336</v>
      </c>
      <c r="M19804" t="s">
        <v>60100</v>
      </c>
      <c r="N19804" s="4" t="s">
        <v>184</v>
      </c>
      <c r="P19804" t="s">
        <v>16</v>
      </c>
    </row>
    <row r="19805" spans="1:16">
      <c r="A19805" t="s">
        <v>60101</v>
      </c>
      <c r="B19805" t="s">
        <v>60102</v>
      </c>
      <c r="C19805" t="s">
        <v>115</v>
      </c>
      <c r="D19805">
        <v>621220</v>
      </c>
      <c r="F19805" s="4"/>
      <c r="G19805">
        <v>4500000</v>
      </c>
      <c r="H19805" s="5">
        <v>0</v>
      </c>
      <c r="I19805" s="5">
        <v>45000</v>
      </c>
      <c r="J19805" s="3">
        <v>45128.25</v>
      </c>
      <c r="K19805" s="3">
        <v>45159.083333333336</v>
      </c>
      <c r="L19805" s="3">
        <v>45160.104166666664</v>
      </c>
      <c r="M19805" t="s">
        <v>60103</v>
      </c>
      <c r="N19805" s="4" t="s">
        <v>184</v>
      </c>
      <c r="P19805" t="s">
        <v>16</v>
      </c>
    </row>
    <row r="19806" spans="1:16">
      <c r="A19806" t="s">
        <v>60104</v>
      </c>
      <c r="B19806" t="s">
        <v>60105</v>
      </c>
      <c r="C19806" t="s">
        <v>32</v>
      </c>
      <c r="D19806">
        <v>144201</v>
      </c>
      <c r="G19806">
        <v>230000</v>
      </c>
      <c r="H19806">
        <v>500</v>
      </c>
      <c r="I19806">
        <v>4600</v>
      </c>
      <c r="J19806" s="3">
        <v>45190.416666666664</v>
      </c>
      <c r="K19806" s="3">
        <v>45203.208333333336</v>
      </c>
      <c r="L19806" s="3">
        <v>45204.416666666664</v>
      </c>
      <c r="M19806" t="s">
        <v>60106</v>
      </c>
      <c r="N19806" s="4" t="s">
        <v>184</v>
      </c>
      <c r="P19806" t="s">
        <v>16</v>
      </c>
    </row>
    <row r="19807" spans="1:16">
      <c r="A19807" t="s">
        <v>60107</v>
      </c>
      <c r="B19807" t="s">
        <v>60108</v>
      </c>
      <c r="C19807" t="s">
        <v>251</v>
      </c>
      <c r="D19807">
        <v>627007</v>
      </c>
      <c r="G19807">
        <v>130000</v>
      </c>
      <c r="H19807">
        <v>0</v>
      </c>
      <c r="I19807">
        <v>1300</v>
      </c>
      <c r="J19807" s="3">
        <v>45230.166666666664</v>
      </c>
      <c r="K19807" s="3">
        <v>45251.458333333336</v>
      </c>
      <c r="L19807" s="3">
        <v>45252.458333333336</v>
      </c>
      <c r="M19807" t="s">
        <v>60109</v>
      </c>
      <c r="N19807" s="4" t="s">
        <v>184</v>
      </c>
      <c r="P19807" t="s">
        <v>16</v>
      </c>
    </row>
    <row r="19808" spans="1:16">
      <c r="A19808" t="s">
        <v>60110</v>
      </c>
      <c r="B19808" t="s">
        <v>60111</v>
      </c>
      <c r="C19808" t="s">
        <v>70</v>
      </c>
      <c r="D19808">
        <v>695036</v>
      </c>
      <c r="G19808">
        <v>973500</v>
      </c>
      <c r="H19808">
        <v>2360</v>
      </c>
      <c r="I19808">
        <v>25000</v>
      </c>
      <c r="J19808" s="3">
        <v>45209.125</v>
      </c>
      <c r="K19808" s="3">
        <v>45225.208333333336</v>
      </c>
      <c r="L19808" s="3">
        <v>45230.125</v>
      </c>
      <c r="M19808" t="s">
        <v>60112</v>
      </c>
      <c r="N19808" s="4" t="s">
        <v>184</v>
      </c>
      <c r="P19808" t="s">
        <v>16</v>
      </c>
    </row>
    <row r="19809" spans="1:16">
      <c r="A19809" t="s">
        <v>60113</v>
      </c>
      <c r="B19809" t="s">
        <v>60114</v>
      </c>
      <c r="C19809" t="s">
        <v>115</v>
      </c>
      <c r="D19809">
        <v>636406</v>
      </c>
      <c r="G19809">
        <v>642597</v>
      </c>
      <c r="H19809">
        <v>0</v>
      </c>
      <c r="I19809">
        <v>6430</v>
      </c>
      <c r="J19809" s="3">
        <v>45205.458333333336</v>
      </c>
      <c r="K19809" s="3">
        <v>45224.083333333336</v>
      </c>
      <c r="L19809" s="3">
        <v>45225.104166666664</v>
      </c>
      <c r="M19809" t="s">
        <v>60115</v>
      </c>
      <c r="N19809" s="4" t="s">
        <v>184</v>
      </c>
      <c r="P19809" t="s">
        <v>16</v>
      </c>
    </row>
    <row r="19810" spans="1:16">
      <c r="A19810" t="s">
        <v>60116</v>
      </c>
      <c r="B19810" t="s">
        <v>60117</v>
      </c>
      <c r="C19810" t="s">
        <v>382</v>
      </c>
      <c r="D19810">
        <v>271835</v>
      </c>
      <c r="F19810" s="4"/>
      <c r="G19810">
        <v>2665000</v>
      </c>
      <c r="H19810">
        <v>5900</v>
      </c>
      <c r="I19810">
        <v>267000</v>
      </c>
      <c r="J19810" s="3">
        <v>45141.416666666664</v>
      </c>
      <c r="K19810" s="3">
        <v>45154.5</v>
      </c>
      <c r="L19810" s="3">
        <v>45155.520833333336</v>
      </c>
      <c r="M19810" t="s">
        <v>60118</v>
      </c>
      <c r="N19810" s="4" t="s">
        <v>184</v>
      </c>
      <c r="P19810" t="s">
        <v>16</v>
      </c>
    </row>
    <row r="19811" spans="1:16">
      <c r="A19811" t="s">
        <v>60119</v>
      </c>
      <c r="B19811" t="s">
        <v>60120</v>
      </c>
      <c r="C19811" t="s">
        <v>60121</v>
      </c>
      <c r="D19811">
        <v>226001</v>
      </c>
      <c r="G19811">
        <v>649100000</v>
      </c>
      <c r="H19811">
        <v>11800</v>
      </c>
      <c r="I19811">
        <v>6500000</v>
      </c>
      <c r="J19811" s="3">
        <v>45231.25</v>
      </c>
      <c r="K19811" s="3">
        <v>45271.520833333336</v>
      </c>
      <c r="L19811" s="3">
        <v>45272.145833333336</v>
      </c>
      <c r="M19811" t="s">
        <v>60122</v>
      </c>
      <c r="N19811" s="4" t="s">
        <v>184</v>
      </c>
      <c r="P19811" t="s">
        <v>16</v>
      </c>
    </row>
    <row r="19812" spans="1:16">
      <c r="A19812" t="s">
        <v>60123</v>
      </c>
      <c r="B19812" t="s">
        <v>60124</v>
      </c>
      <c r="C19812" t="s">
        <v>115</v>
      </c>
      <c r="D19812">
        <v>600034</v>
      </c>
      <c r="G19812">
        <v>0</v>
      </c>
      <c r="H19812">
        <v>0</v>
      </c>
      <c r="I19812">
        <v>9600</v>
      </c>
      <c r="J19812" s="3">
        <v>45245.208333333336</v>
      </c>
      <c r="K19812" s="3">
        <v>45260.125</v>
      </c>
      <c r="L19812" s="3">
        <v>45261.125</v>
      </c>
      <c r="M19812" t="s">
        <v>60125</v>
      </c>
      <c r="N19812" s="4" t="s">
        <v>184</v>
      </c>
      <c r="P19812" t="s">
        <v>16</v>
      </c>
    </row>
    <row r="19813" spans="1:16">
      <c r="A19813" t="s">
        <v>60126</v>
      </c>
      <c r="B19813" t="s">
        <v>60127</v>
      </c>
      <c r="C19813" t="s">
        <v>314</v>
      </c>
      <c r="D19813">
        <v>239702</v>
      </c>
      <c r="G19813">
        <v>350000</v>
      </c>
      <c r="H19813">
        <v>0</v>
      </c>
      <c r="I19813">
        <v>0</v>
      </c>
      <c r="J19813" s="3">
        <v>45204.5</v>
      </c>
      <c r="K19813" s="3">
        <v>45208.378472222219</v>
      </c>
      <c r="L19813" s="3">
        <v>45208.416666666664</v>
      </c>
      <c r="M19813" t="s">
        <v>60128</v>
      </c>
      <c r="N19813" s="4" t="s">
        <v>184</v>
      </c>
      <c r="P19813" t="s">
        <v>16</v>
      </c>
    </row>
    <row r="19814" spans="1:16">
      <c r="A19814" t="s">
        <v>60129</v>
      </c>
      <c r="B19814" t="s">
        <v>60130</v>
      </c>
      <c r="C19814" t="s">
        <v>60131</v>
      </c>
      <c r="D19814">
        <v>683573</v>
      </c>
      <c r="F19814" s="4"/>
      <c r="G19814">
        <v>0</v>
      </c>
      <c r="H19814" s="5">
        <v>0</v>
      </c>
      <c r="I19814" s="5">
        <v>50000</v>
      </c>
      <c r="J19814" s="3">
        <v>45147.208333333336</v>
      </c>
      <c r="K19814" s="3">
        <v>45155.166666666664</v>
      </c>
      <c r="L19814" s="3">
        <v>45157.416666666664</v>
      </c>
      <c r="M19814" t="s">
        <v>60132</v>
      </c>
      <c r="N19814" s="4" t="s">
        <v>184</v>
      </c>
      <c r="P19814" t="s">
        <v>16</v>
      </c>
    </row>
    <row r="19815" spans="1:16">
      <c r="A19815" t="s">
        <v>60133</v>
      </c>
      <c r="B19815" t="s">
        <v>60134</v>
      </c>
      <c r="C19815" t="s">
        <v>251</v>
      </c>
      <c r="D19815">
        <v>627007</v>
      </c>
      <c r="G19815">
        <v>2600000</v>
      </c>
      <c r="H19815">
        <v>0</v>
      </c>
      <c r="I19815">
        <v>26000</v>
      </c>
      <c r="J19815" s="3">
        <v>45261.25</v>
      </c>
      <c r="K19815" s="3">
        <v>45280.458333333336</v>
      </c>
      <c r="L19815" s="3">
        <v>45281.458333333336</v>
      </c>
      <c r="M19815" t="s">
        <v>60135</v>
      </c>
      <c r="N19815" s="4" t="s">
        <v>184</v>
      </c>
      <c r="P19815" t="s">
        <v>16</v>
      </c>
    </row>
    <row r="19816" spans="1:16">
      <c r="A19816" t="s">
        <v>60136</v>
      </c>
      <c r="B19816" t="s">
        <v>60137</v>
      </c>
      <c r="C19816" t="s">
        <v>201</v>
      </c>
      <c r="D19816">
        <v>713102</v>
      </c>
      <c r="G19816">
        <v>0</v>
      </c>
      <c r="H19816">
        <v>0</v>
      </c>
      <c r="I19816">
        <v>64800</v>
      </c>
      <c r="J19816" s="3">
        <v>45183.416666666664</v>
      </c>
      <c r="K19816" s="3">
        <v>45190.25</v>
      </c>
      <c r="L19816" s="3">
        <v>45194.5</v>
      </c>
      <c r="M19816" t="s">
        <v>60138</v>
      </c>
      <c r="N19816" s="4" t="s">
        <v>184</v>
      </c>
      <c r="P19816" t="s">
        <v>16</v>
      </c>
    </row>
    <row r="19817" spans="1:16">
      <c r="A19817" t="s">
        <v>60139</v>
      </c>
      <c r="B19817" t="s">
        <v>60140</v>
      </c>
      <c r="C19817" t="s">
        <v>115</v>
      </c>
      <c r="D19817">
        <v>628004</v>
      </c>
      <c r="G19817">
        <v>0</v>
      </c>
      <c r="H19817">
        <v>0</v>
      </c>
      <c r="I19817">
        <v>29500</v>
      </c>
      <c r="J19817" s="3">
        <v>45205.208333333336</v>
      </c>
      <c r="K19817" s="3">
        <v>45224.083333333336</v>
      </c>
      <c r="L19817" s="3">
        <v>45225.104166666664</v>
      </c>
      <c r="M19817" t="s">
        <v>60141</v>
      </c>
      <c r="N19817" s="4" t="s">
        <v>184</v>
      </c>
      <c r="P19817" t="s">
        <v>16</v>
      </c>
    </row>
    <row r="19818" spans="1:16">
      <c r="A19818" t="s">
        <v>60142</v>
      </c>
      <c r="B19818" t="s">
        <v>60143</v>
      </c>
      <c r="C19818" t="s">
        <v>45</v>
      </c>
      <c r="D19818">
        <v>211002</v>
      </c>
      <c r="G19818">
        <v>800000</v>
      </c>
      <c r="H19818">
        <v>1180</v>
      </c>
      <c r="I19818">
        <v>16000</v>
      </c>
      <c r="J19818" s="3">
        <v>45187.083333333336</v>
      </c>
      <c r="K19818" s="3">
        <v>45194.083333333336</v>
      </c>
      <c r="L19818" s="3">
        <v>45194.166666666664</v>
      </c>
      <c r="M19818" t="s">
        <v>60144</v>
      </c>
      <c r="N19818" s="4" t="s">
        <v>184</v>
      </c>
      <c r="P19818" t="s">
        <v>16</v>
      </c>
    </row>
    <row r="19819" spans="1:16">
      <c r="A19819" t="s">
        <v>60145</v>
      </c>
      <c r="B19819" t="s">
        <v>60146</v>
      </c>
      <c r="C19819" t="s">
        <v>45</v>
      </c>
      <c r="D19819">
        <v>211003</v>
      </c>
      <c r="G19819">
        <v>600000</v>
      </c>
      <c r="H19819">
        <v>590</v>
      </c>
      <c r="I19819">
        <v>6000</v>
      </c>
      <c r="J19819" s="3">
        <v>45183.166666666664</v>
      </c>
      <c r="K19819" s="3">
        <v>45192.5</v>
      </c>
      <c r="L19819" s="3">
        <v>45192.166666666664</v>
      </c>
      <c r="M19819" t="s">
        <v>60147</v>
      </c>
      <c r="N19819" s="4" t="s">
        <v>184</v>
      </c>
      <c r="P19819" t="s">
        <v>16</v>
      </c>
    </row>
    <row r="19820" spans="1:16">
      <c r="A19820" t="s">
        <v>60148</v>
      </c>
      <c r="B19820" t="s">
        <v>60149</v>
      </c>
      <c r="C19820" t="s">
        <v>252</v>
      </c>
      <c r="D19820">
        <v>570011</v>
      </c>
      <c r="G19820">
        <v>499900</v>
      </c>
      <c r="H19820">
        <v>0</v>
      </c>
      <c r="I19820">
        <v>10000</v>
      </c>
      <c r="J19820" s="3">
        <v>45261.177083333336</v>
      </c>
      <c r="K19820" s="3">
        <v>45273.083333333336</v>
      </c>
      <c r="L19820" s="3">
        <v>45274.083333333336</v>
      </c>
      <c r="M19820" t="s">
        <v>60150</v>
      </c>
      <c r="N19820" s="4" t="s">
        <v>184</v>
      </c>
      <c r="P19820" t="s">
        <v>16</v>
      </c>
    </row>
    <row r="19821" spans="1:16">
      <c r="A19821" t="s">
        <v>60151</v>
      </c>
      <c r="B19821" t="s">
        <v>60152</v>
      </c>
      <c r="C19821" t="s">
        <v>23</v>
      </c>
      <c r="D19821">
        <v>721424</v>
      </c>
      <c r="G19821">
        <v>450000</v>
      </c>
      <c r="H19821">
        <v>500</v>
      </c>
      <c r="I19821">
        <v>9000</v>
      </c>
      <c r="J19821" s="3">
        <v>45238.229166666664</v>
      </c>
      <c r="K19821" s="3">
        <v>45252.458333333336</v>
      </c>
      <c r="L19821" s="3">
        <v>45254.458333333336</v>
      </c>
      <c r="M19821" t="s">
        <v>60153</v>
      </c>
      <c r="N19821" s="4" t="s">
        <v>184</v>
      </c>
      <c r="P19821" t="s">
        <v>16</v>
      </c>
    </row>
    <row r="19822" spans="1:16">
      <c r="A19822" t="s">
        <v>60154</v>
      </c>
      <c r="B19822" t="s">
        <v>60155</v>
      </c>
      <c r="C19822" t="s">
        <v>23</v>
      </c>
      <c r="D19822">
        <v>734427</v>
      </c>
      <c r="G19822">
        <v>540000</v>
      </c>
      <c r="H19822">
        <v>0</v>
      </c>
      <c r="I19822">
        <v>10800</v>
      </c>
      <c r="J19822" s="3">
        <v>45239.375</v>
      </c>
      <c r="K19822" s="3">
        <v>45243.25</v>
      </c>
      <c r="L19822" s="3">
        <v>45247.114583333336</v>
      </c>
      <c r="M19822" t="s">
        <v>60156</v>
      </c>
      <c r="N19822" s="4" t="s">
        <v>184</v>
      </c>
      <c r="P19822" t="s">
        <v>16</v>
      </c>
    </row>
    <row r="19823" spans="1:16">
      <c r="A19823" t="s">
        <v>60157</v>
      </c>
      <c r="B19823" t="s">
        <v>60158</v>
      </c>
      <c r="C19823" t="s">
        <v>663</v>
      </c>
      <c r="D19823">
        <v>395007</v>
      </c>
      <c r="G19823">
        <v>233782</v>
      </c>
      <c r="H19823">
        <v>0</v>
      </c>
      <c r="I19823">
        <v>0</v>
      </c>
      <c r="J19823" s="3">
        <v>45205.125</v>
      </c>
      <c r="K19823" s="3">
        <v>45226.208333333336</v>
      </c>
      <c r="L19823" s="3">
        <v>45229.5</v>
      </c>
      <c r="M19823" t="s">
        <v>60159</v>
      </c>
      <c r="N19823" s="4" t="s">
        <v>184</v>
      </c>
      <c r="P19823" t="s">
        <v>16</v>
      </c>
    </row>
    <row r="19824" spans="1:16">
      <c r="A19824" t="s">
        <v>60160</v>
      </c>
      <c r="B19824" t="s">
        <v>60161</v>
      </c>
      <c r="C19824" t="s">
        <v>253</v>
      </c>
      <c r="D19824">
        <v>500007</v>
      </c>
      <c r="G19824">
        <v>0</v>
      </c>
      <c r="H19824">
        <v>0</v>
      </c>
      <c r="I19824">
        <v>3600000</v>
      </c>
      <c r="J19824" s="3">
        <v>45245.46875</v>
      </c>
      <c r="K19824" s="3">
        <v>45279.104166666664</v>
      </c>
      <c r="L19824" s="3">
        <v>45280.104166666664</v>
      </c>
      <c r="M19824" t="s">
        <v>60162</v>
      </c>
      <c r="N19824" s="4" t="s">
        <v>184</v>
      </c>
      <c r="P19824" t="s">
        <v>16</v>
      </c>
    </row>
    <row r="19825" spans="1:16">
      <c r="A19825" t="s">
        <v>60163</v>
      </c>
      <c r="B19825" t="s">
        <v>60164</v>
      </c>
      <c r="C19825" t="s">
        <v>60165</v>
      </c>
      <c r="D19825">
        <v>670562</v>
      </c>
      <c r="G19825">
        <v>793000</v>
      </c>
      <c r="H19825" s="5">
        <v>0</v>
      </c>
      <c r="I19825" s="5">
        <v>0</v>
      </c>
      <c r="J19825" s="3">
        <v>45129.104166666664</v>
      </c>
      <c r="K19825" s="3">
        <v>45136.166666666664</v>
      </c>
      <c r="L19825" s="3">
        <v>45138.375</v>
      </c>
      <c r="M19825" t="s">
        <v>60166</v>
      </c>
      <c r="N19825" s="4" t="s">
        <v>184</v>
      </c>
      <c r="P19825" t="s">
        <v>16</v>
      </c>
    </row>
    <row r="19826" spans="1:16">
      <c r="A19826" t="s">
        <v>60167</v>
      </c>
      <c r="B19826" t="s">
        <v>60168</v>
      </c>
      <c r="C19826" t="s">
        <v>60169</v>
      </c>
      <c r="D19826">
        <v>209206</v>
      </c>
      <c r="G19826">
        <v>360474656</v>
      </c>
      <c r="H19826">
        <v>0</v>
      </c>
      <c r="I19826">
        <v>0</v>
      </c>
      <c r="J19826" s="3">
        <v>45216.215277777781</v>
      </c>
      <c r="K19826" s="3">
        <v>45255.104166666664</v>
      </c>
      <c r="L19826" s="3">
        <v>45255.125</v>
      </c>
      <c r="M19826" t="s">
        <v>60170</v>
      </c>
      <c r="N19826" s="4" t="s">
        <v>184</v>
      </c>
      <c r="P19826" t="s">
        <v>16</v>
      </c>
    </row>
    <row r="19827" spans="1:16">
      <c r="A19827" t="s">
        <v>60171</v>
      </c>
      <c r="B19827" t="s">
        <v>60172</v>
      </c>
      <c r="C19827" t="s">
        <v>153</v>
      </c>
      <c r="D19827">
        <v>226001</v>
      </c>
      <c r="G19827">
        <v>25974911</v>
      </c>
      <c r="H19827">
        <v>7080</v>
      </c>
      <c r="I19827">
        <v>260000</v>
      </c>
      <c r="J19827" s="3">
        <v>45183.416666666664</v>
      </c>
      <c r="K19827" s="3">
        <v>45195.166666666664</v>
      </c>
      <c r="L19827" s="3">
        <v>45196.083333333336</v>
      </c>
      <c r="M19827" t="s">
        <v>60173</v>
      </c>
      <c r="N19827" s="4" t="s">
        <v>184</v>
      </c>
      <c r="P19827" t="s">
        <v>16</v>
      </c>
    </row>
    <row r="19828" spans="1:16">
      <c r="A19828" t="s">
        <v>60174</v>
      </c>
      <c r="B19828" t="s">
        <v>60175</v>
      </c>
      <c r="C19828" t="s">
        <v>108</v>
      </c>
      <c r="D19828">
        <v>174001</v>
      </c>
      <c r="G19828">
        <v>196942</v>
      </c>
      <c r="H19828">
        <v>0</v>
      </c>
      <c r="I19828">
        <v>0</v>
      </c>
      <c r="J19828" s="3">
        <v>45208.25</v>
      </c>
      <c r="K19828" s="3">
        <v>45215.458333333336</v>
      </c>
      <c r="L19828" s="3">
        <v>45215.097222222219</v>
      </c>
      <c r="M19828" t="s">
        <v>60176</v>
      </c>
      <c r="N19828" s="4" t="s">
        <v>184</v>
      </c>
      <c r="P19828" t="s">
        <v>16</v>
      </c>
    </row>
    <row r="19829" spans="1:16">
      <c r="A19829" t="s">
        <v>60177</v>
      </c>
      <c r="B19829" t="s">
        <v>60178</v>
      </c>
      <c r="C19829" t="s">
        <v>108</v>
      </c>
      <c r="D19829">
        <v>175001</v>
      </c>
      <c r="G19829">
        <v>188370</v>
      </c>
      <c r="H19829" s="5">
        <v>0</v>
      </c>
      <c r="I19829" s="5">
        <v>0</v>
      </c>
      <c r="J19829" s="3">
        <v>45129.270833333336</v>
      </c>
      <c r="K19829" s="3">
        <v>45135.427083333336</v>
      </c>
      <c r="L19829" s="3">
        <v>45135.083333333336</v>
      </c>
      <c r="M19829" t="s">
        <v>60179</v>
      </c>
      <c r="N19829" s="4" t="s">
        <v>184</v>
      </c>
      <c r="P19829" t="s">
        <v>16</v>
      </c>
    </row>
    <row r="19830" spans="1:16">
      <c r="A19830" t="s">
        <v>60180</v>
      </c>
      <c r="B19830" t="s">
        <v>60181</v>
      </c>
      <c r="C19830" t="s">
        <v>153</v>
      </c>
      <c r="D19830">
        <v>226001</v>
      </c>
      <c r="G19830">
        <v>2233900000</v>
      </c>
      <c r="H19830">
        <v>29500</v>
      </c>
      <c r="I19830">
        <v>18931000</v>
      </c>
      <c r="J19830" s="3">
        <v>45244.177083333336</v>
      </c>
      <c r="K19830" s="3">
        <v>45251.166666666664</v>
      </c>
      <c r="L19830" s="3">
        <v>45252.083333333336</v>
      </c>
      <c r="M19830" t="s">
        <v>60182</v>
      </c>
      <c r="N19830" s="4" t="s">
        <v>184</v>
      </c>
      <c r="P19830" t="s">
        <v>16</v>
      </c>
    </row>
    <row r="19831" spans="1:16">
      <c r="A19831" t="s">
        <v>60183</v>
      </c>
      <c r="B19831" t="s">
        <v>60184</v>
      </c>
      <c r="C19831" t="s">
        <v>410</v>
      </c>
      <c r="D19831">
        <v>248001</v>
      </c>
      <c r="F19831" s="4"/>
      <c r="G19831">
        <v>0</v>
      </c>
      <c r="H19831" s="5">
        <v>5000</v>
      </c>
      <c r="I19831" s="5">
        <v>200000</v>
      </c>
      <c r="J19831" s="3">
        <v>45129.375</v>
      </c>
      <c r="K19831" s="3">
        <v>45160.472222222219</v>
      </c>
      <c r="L19831" s="3">
        <v>45160.520833333336</v>
      </c>
      <c r="M19831" t="s">
        <v>60185</v>
      </c>
      <c r="N19831" s="4" t="s">
        <v>184</v>
      </c>
      <c r="P19831" t="s">
        <v>16</v>
      </c>
    </row>
    <row r="19832" spans="1:16">
      <c r="A19832" t="s">
        <v>60186</v>
      </c>
      <c r="B19832" t="s">
        <v>60187</v>
      </c>
      <c r="C19832" t="s">
        <v>115</v>
      </c>
      <c r="D19832">
        <v>628004</v>
      </c>
      <c r="G19832">
        <v>0</v>
      </c>
      <c r="H19832">
        <v>0</v>
      </c>
      <c r="I19832">
        <v>29600</v>
      </c>
      <c r="J19832" s="3">
        <v>45205.208333333336</v>
      </c>
      <c r="K19832" s="3">
        <v>45224.083333333336</v>
      </c>
      <c r="L19832" s="3">
        <v>45225.104166666664</v>
      </c>
      <c r="M19832" t="s">
        <v>60188</v>
      </c>
      <c r="N19832" s="4" t="s">
        <v>184</v>
      </c>
      <c r="P19832" t="s">
        <v>16</v>
      </c>
    </row>
    <row r="19833" spans="1:16">
      <c r="A19833" t="s">
        <v>60189</v>
      </c>
      <c r="B19833" t="s">
        <v>60190</v>
      </c>
      <c r="C19833" t="s">
        <v>153</v>
      </c>
      <c r="D19833">
        <v>271001</v>
      </c>
      <c r="G19833">
        <v>0</v>
      </c>
      <c r="H19833">
        <v>2360</v>
      </c>
      <c r="I19833">
        <v>13700</v>
      </c>
      <c r="J19833" s="3">
        <v>45195.09375</v>
      </c>
      <c r="K19833" s="3">
        <v>45202.145833333336</v>
      </c>
      <c r="L19833" s="3">
        <v>45203.104166666664</v>
      </c>
      <c r="M19833" t="s">
        <v>60191</v>
      </c>
      <c r="N19833" s="4" t="s">
        <v>184</v>
      </c>
      <c r="P19833" t="s">
        <v>16</v>
      </c>
    </row>
    <row r="19834" spans="1:16">
      <c r="A19834" t="s">
        <v>60192</v>
      </c>
      <c r="B19834" t="s">
        <v>60193</v>
      </c>
      <c r="C19834" t="s">
        <v>362</v>
      </c>
      <c r="D19834">
        <v>422006</v>
      </c>
      <c r="G19834">
        <v>1940950</v>
      </c>
      <c r="H19834">
        <v>0</v>
      </c>
      <c r="I19834">
        <v>58229</v>
      </c>
      <c r="J19834" s="3">
        <v>45182.284722222219</v>
      </c>
      <c r="K19834" s="3">
        <v>45201.458333333336</v>
      </c>
      <c r="L19834" s="3">
        <v>45202.458333333336</v>
      </c>
      <c r="M19834" t="s">
        <v>60194</v>
      </c>
      <c r="N19834" s="4" t="s">
        <v>184</v>
      </c>
      <c r="P19834" t="s">
        <v>16</v>
      </c>
    </row>
    <row r="19835" spans="1:16">
      <c r="A19835" t="s">
        <v>60195</v>
      </c>
      <c r="B19835" t="s">
        <v>60196</v>
      </c>
      <c r="C19835" t="s">
        <v>32</v>
      </c>
      <c r="D19835">
        <v>143303</v>
      </c>
      <c r="G19835">
        <v>4862000</v>
      </c>
      <c r="H19835">
        <v>1000</v>
      </c>
      <c r="I19835">
        <v>98000</v>
      </c>
      <c r="J19835" s="3">
        <v>45194.375</v>
      </c>
      <c r="K19835" s="3">
        <v>45205.208333333336</v>
      </c>
      <c r="L19835" s="3">
        <v>45206.458333333336</v>
      </c>
      <c r="M19835" t="s">
        <v>60197</v>
      </c>
      <c r="N19835" s="4" t="s">
        <v>184</v>
      </c>
      <c r="P19835" t="s">
        <v>16</v>
      </c>
    </row>
    <row r="19836" spans="1:16">
      <c r="A19836" t="s">
        <v>60198</v>
      </c>
      <c r="B19836" t="s">
        <v>60199</v>
      </c>
      <c r="C19836" t="s">
        <v>23</v>
      </c>
      <c r="D19836">
        <v>741152</v>
      </c>
      <c r="G19836">
        <v>600000</v>
      </c>
      <c r="H19836">
        <v>0</v>
      </c>
      <c r="I19836">
        <v>12000</v>
      </c>
      <c r="J19836" s="3">
        <v>45187.25</v>
      </c>
      <c r="K19836" s="3">
        <v>45195.041666666664</v>
      </c>
      <c r="L19836" s="3">
        <v>45198.458333333336</v>
      </c>
      <c r="M19836" t="s">
        <v>60200</v>
      </c>
      <c r="N19836" s="4" t="s">
        <v>184</v>
      </c>
      <c r="P19836" t="s">
        <v>16</v>
      </c>
    </row>
    <row r="19837" spans="1:16">
      <c r="A19837" t="s">
        <v>60201</v>
      </c>
      <c r="B19837" t="s">
        <v>60202</v>
      </c>
      <c r="C19837" t="s">
        <v>373</v>
      </c>
      <c r="D19837">
        <v>500054</v>
      </c>
      <c r="G19837">
        <v>0</v>
      </c>
      <c r="H19837">
        <v>0</v>
      </c>
      <c r="I19837">
        <v>0</v>
      </c>
      <c r="J19837" s="3">
        <v>45246.506944444445</v>
      </c>
      <c r="K19837" s="3">
        <v>45261.083333333336</v>
      </c>
      <c r="L19837" s="3">
        <v>45261.083333333336</v>
      </c>
      <c r="M19837" t="s">
        <v>60203</v>
      </c>
      <c r="N19837" s="4" t="s">
        <v>184</v>
      </c>
      <c r="P19837" t="s">
        <v>16</v>
      </c>
    </row>
    <row r="19838" spans="1:16">
      <c r="A19838" t="s">
        <v>60204</v>
      </c>
      <c r="B19838" t="s">
        <v>60205</v>
      </c>
      <c r="C19838" t="s">
        <v>603</v>
      </c>
      <c r="D19838">
        <v>248001</v>
      </c>
      <c r="G19838">
        <v>19539600</v>
      </c>
      <c r="H19838">
        <v>11800</v>
      </c>
      <c r="I19838">
        <v>391000</v>
      </c>
      <c r="J19838" s="3">
        <v>45209.208333333336</v>
      </c>
      <c r="K19838" s="3">
        <v>45224.208333333336</v>
      </c>
      <c r="L19838" s="3">
        <v>45225.145833333336</v>
      </c>
      <c r="M19838" t="s">
        <v>60206</v>
      </c>
      <c r="N19838" s="4" t="s">
        <v>184</v>
      </c>
      <c r="P19838" t="s">
        <v>16</v>
      </c>
    </row>
    <row r="19839" spans="1:16">
      <c r="A19839" t="s">
        <v>60207</v>
      </c>
      <c r="B19839" t="s">
        <v>60208</v>
      </c>
      <c r="C19839" t="s">
        <v>151</v>
      </c>
      <c r="D19839">
        <v>695003</v>
      </c>
      <c r="G19839">
        <v>480000</v>
      </c>
      <c r="H19839">
        <v>0</v>
      </c>
      <c r="I19839">
        <v>4800</v>
      </c>
      <c r="J19839" s="3">
        <v>45187.208333333336</v>
      </c>
      <c r="K19839" s="3">
        <v>45202.166666666664</v>
      </c>
      <c r="L19839" s="3">
        <v>45203.166666666664</v>
      </c>
      <c r="M19839" t="s">
        <v>60209</v>
      </c>
      <c r="N19839" s="4" t="s">
        <v>184</v>
      </c>
      <c r="P19839" t="s">
        <v>16</v>
      </c>
    </row>
    <row r="19840" spans="1:16">
      <c r="A19840" t="s">
        <v>60210</v>
      </c>
      <c r="B19840" t="s">
        <v>60211</v>
      </c>
      <c r="C19840" t="s">
        <v>43</v>
      </c>
      <c r="D19840">
        <v>700120</v>
      </c>
      <c r="F19840" s="4"/>
      <c r="G19840">
        <v>0</v>
      </c>
      <c r="H19840">
        <v>0</v>
      </c>
      <c r="I19840">
        <v>6000</v>
      </c>
      <c r="J19840" s="3">
        <v>45140.25</v>
      </c>
      <c r="K19840" s="3">
        <v>45156.208333333336</v>
      </c>
      <c r="L19840" s="3">
        <v>45159.083333333336</v>
      </c>
      <c r="M19840" t="s">
        <v>60212</v>
      </c>
      <c r="N19840" s="4" t="s">
        <v>184</v>
      </c>
      <c r="P19840" t="s">
        <v>16</v>
      </c>
    </row>
    <row r="19841" spans="1:16">
      <c r="A19841" t="s">
        <v>60213</v>
      </c>
      <c r="B19841" t="s">
        <v>60214</v>
      </c>
      <c r="C19841" t="s">
        <v>141</v>
      </c>
      <c r="D19841">
        <v>203001</v>
      </c>
      <c r="F19841" s="4"/>
      <c r="G19841">
        <v>200000</v>
      </c>
      <c r="H19841">
        <v>1180</v>
      </c>
      <c r="I19841">
        <v>2000</v>
      </c>
      <c r="J19841" s="3">
        <v>45140.25</v>
      </c>
      <c r="K19841" s="3">
        <v>45146.458333333336</v>
      </c>
      <c r="L19841" s="3">
        <v>45146.125</v>
      </c>
      <c r="M19841" t="s">
        <v>60215</v>
      </c>
      <c r="N19841" s="4" t="s">
        <v>184</v>
      </c>
      <c r="P19841" t="s">
        <v>16</v>
      </c>
    </row>
    <row r="19842" spans="1:16">
      <c r="A19842" t="s">
        <v>60216</v>
      </c>
      <c r="B19842" t="s">
        <v>60217</v>
      </c>
      <c r="C19842" t="s">
        <v>43</v>
      </c>
      <c r="D19842">
        <v>733101</v>
      </c>
      <c r="G19842">
        <v>0</v>
      </c>
      <c r="H19842">
        <v>0</v>
      </c>
      <c r="I19842">
        <v>6000</v>
      </c>
      <c r="J19842" s="3">
        <v>45183.229166666664</v>
      </c>
      <c r="K19842" s="3">
        <v>45192.125</v>
      </c>
      <c r="L19842" s="3">
        <v>45196.5</v>
      </c>
      <c r="M19842" t="s">
        <v>60218</v>
      </c>
      <c r="N19842" s="4" t="s">
        <v>184</v>
      </c>
      <c r="P19842" t="s">
        <v>16</v>
      </c>
    </row>
    <row r="19843" spans="1:16">
      <c r="A19843" t="s">
        <v>60219</v>
      </c>
      <c r="B19843" t="s">
        <v>60220</v>
      </c>
      <c r="C19843" t="s">
        <v>76</v>
      </c>
      <c r="D19843">
        <v>723213</v>
      </c>
      <c r="F19843" s="4"/>
      <c r="G19843">
        <v>104000</v>
      </c>
      <c r="H19843">
        <v>1000</v>
      </c>
      <c r="I19843">
        <v>2080</v>
      </c>
      <c r="J19843" s="3">
        <v>45148.375</v>
      </c>
      <c r="K19843" s="3">
        <v>45161.25</v>
      </c>
      <c r="L19843" s="3">
        <v>45164.458333333336</v>
      </c>
      <c r="M19843" t="s">
        <v>60221</v>
      </c>
      <c r="N19843" s="4" t="s">
        <v>184</v>
      </c>
      <c r="P19843" t="s">
        <v>16</v>
      </c>
    </row>
    <row r="19844" spans="1:16">
      <c r="A19844" t="s">
        <v>60222</v>
      </c>
      <c r="B19844" t="s">
        <v>60223</v>
      </c>
      <c r="C19844" t="s">
        <v>50</v>
      </c>
      <c r="D19844">
        <v>642126</v>
      </c>
      <c r="G19844">
        <v>0</v>
      </c>
      <c r="H19844" s="5">
        <v>0</v>
      </c>
      <c r="I19844" s="5">
        <v>45000</v>
      </c>
      <c r="J19844" s="3">
        <v>45147.375</v>
      </c>
      <c r="K19844" s="3">
        <v>45155.125</v>
      </c>
      <c r="L19844" s="3">
        <v>45155.145833333336</v>
      </c>
      <c r="M19844" t="s">
        <v>60224</v>
      </c>
      <c r="N19844" s="4" t="s">
        <v>184</v>
      </c>
      <c r="P19844" t="s">
        <v>16</v>
      </c>
    </row>
    <row r="19845" spans="1:16">
      <c r="A19845" t="s">
        <v>60225</v>
      </c>
      <c r="B19845" t="s">
        <v>60226</v>
      </c>
      <c r="C19845" t="s">
        <v>76</v>
      </c>
      <c r="D19845">
        <v>723213</v>
      </c>
      <c r="F19845" s="4"/>
      <c r="G19845">
        <v>760000</v>
      </c>
      <c r="H19845">
        <v>3000</v>
      </c>
      <c r="I19845">
        <v>15200</v>
      </c>
      <c r="J19845" s="3">
        <v>45148.375</v>
      </c>
      <c r="K19845" s="3">
        <v>45161.25</v>
      </c>
      <c r="L19845" s="3">
        <v>45164.458333333336</v>
      </c>
      <c r="M19845" t="s">
        <v>60227</v>
      </c>
      <c r="N19845" s="4" t="s">
        <v>184</v>
      </c>
      <c r="P19845" t="s">
        <v>16</v>
      </c>
    </row>
    <row r="19846" spans="1:16">
      <c r="A19846" t="s">
        <v>60228</v>
      </c>
      <c r="B19846" t="s">
        <v>60229</v>
      </c>
      <c r="C19846" t="s">
        <v>337</v>
      </c>
      <c r="D19846">
        <v>480997</v>
      </c>
      <c r="G19846">
        <v>0</v>
      </c>
      <c r="H19846">
        <v>0</v>
      </c>
      <c r="I19846">
        <v>0</v>
      </c>
      <c r="J19846" s="3">
        <v>45189.25</v>
      </c>
      <c r="K19846" s="3">
        <v>45196.25</v>
      </c>
      <c r="L19846" s="3">
        <v>45198.458333333336</v>
      </c>
      <c r="M19846" t="s">
        <v>60230</v>
      </c>
      <c r="N19846" s="4" t="s">
        <v>184</v>
      </c>
      <c r="P19846" t="s">
        <v>16</v>
      </c>
    </row>
    <row r="19847" spans="1:16">
      <c r="A19847" t="s">
        <v>60231</v>
      </c>
      <c r="B19847" t="s">
        <v>60232</v>
      </c>
      <c r="C19847" t="s">
        <v>144</v>
      </c>
      <c r="D19847">
        <v>744202</v>
      </c>
      <c r="G19847">
        <v>0</v>
      </c>
      <c r="H19847">
        <v>500</v>
      </c>
      <c r="I19847">
        <v>10000</v>
      </c>
      <c r="J19847" s="3">
        <v>45205.375</v>
      </c>
      <c r="K19847" s="3">
        <v>45225.416666666664</v>
      </c>
      <c r="L19847" s="3">
        <v>45225.4375</v>
      </c>
      <c r="M19847" t="s">
        <v>60233</v>
      </c>
      <c r="N19847" s="4" t="s">
        <v>184</v>
      </c>
      <c r="P19847" t="s">
        <v>16</v>
      </c>
    </row>
    <row r="19848" spans="1:16">
      <c r="A19848" t="s">
        <v>60234</v>
      </c>
      <c r="B19848" t="s">
        <v>60235</v>
      </c>
      <c r="C19848" t="s">
        <v>307</v>
      </c>
      <c r="D19848">
        <v>470004</v>
      </c>
      <c r="G19848">
        <v>0</v>
      </c>
      <c r="H19848">
        <v>1000</v>
      </c>
      <c r="I19848">
        <v>60000</v>
      </c>
      <c r="J19848" s="3">
        <v>45190.458333333336</v>
      </c>
      <c r="K19848" s="3">
        <v>45196.166666666664</v>
      </c>
      <c r="L19848" s="3">
        <v>45198.458333333336</v>
      </c>
      <c r="M19848" t="s">
        <v>60236</v>
      </c>
      <c r="N19848" s="4" t="s">
        <v>184</v>
      </c>
      <c r="P19848" t="s">
        <v>16</v>
      </c>
    </row>
    <row r="19849" spans="1:16">
      <c r="A19849" t="s">
        <v>60237</v>
      </c>
      <c r="B19849" t="s">
        <v>60238</v>
      </c>
      <c r="C19849" t="s">
        <v>307</v>
      </c>
      <c r="D19849">
        <v>470004</v>
      </c>
      <c r="G19849">
        <v>0</v>
      </c>
      <c r="H19849" s="5">
        <v>1295</v>
      </c>
      <c r="I19849" s="5">
        <v>60000</v>
      </c>
      <c r="J19849" s="3">
        <v>45147.458333333336</v>
      </c>
      <c r="K19849" s="3">
        <v>45168.166666666664</v>
      </c>
      <c r="L19849" s="3">
        <v>45169.166666666664</v>
      </c>
      <c r="M19849" t="s">
        <v>60239</v>
      </c>
      <c r="N19849" s="4" t="s">
        <v>184</v>
      </c>
      <c r="P19849" t="s">
        <v>16</v>
      </c>
    </row>
    <row r="19850" spans="1:16">
      <c r="A19850" t="s">
        <v>60240</v>
      </c>
      <c r="B19850" t="s">
        <v>60241</v>
      </c>
      <c r="C19850" t="s">
        <v>41</v>
      </c>
      <c r="D19850">
        <v>600030</v>
      </c>
      <c r="G19850">
        <v>413000</v>
      </c>
      <c r="H19850">
        <v>0</v>
      </c>
      <c r="I19850">
        <v>4200</v>
      </c>
      <c r="J19850" s="3">
        <v>45192.166666666664</v>
      </c>
      <c r="K19850" s="3">
        <v>45201.125</v>
      </c>
      <c r="L19850" s="3">
        <v>45202.145833333336</v>
      </c>
      <c r="M19850" t="s">
        <v>60242</v>
      </c>
      <c r="N19850" s="4" t="s">
        <v>184</v>
      </c>
      <c r="P19850" t="s">
        <v>16</v>
      </c>
    </row>
    <row r="19851" spans="1:16">
      <c r="A19851" t="s">
        <v>60243</v>
      </c>
      <c r="B19851" t="s">
        <v>60244</v>
      </c>
      <c r="C19851" t="s">
        <v>16053</v>
      </c>
      <c r="D19851">
        <v>342301</v>
      </c>
      <c r="G19851">
        <v>998879</v>
      </c>
      <c r="H19851">
        <v>1000</v>
      </c>
      <c r="I19851">
        <v>20000</v>
      </c>
      <c r="J19851" s="3">
        <v>45187.395833333336</v>
      </c>
      <c r="K19851" s="3">
        <v>45195.041666666664</v>
      </c>
      <c r="L19851" s="3">
        <v>45195.125</v>
      </c>
      <c r="M19851" t="s">
        <v>60245</v>
      </c>
      <c r="N19851" s="4" t="s">
        <v>184</v>
      </c>
      <c r="P19851" t="s">
        <v>16</v>
      </c>
    </row>
    <row r="19852" spans="1:16">
      <c r="A19852" t="s">
        <v>60246</v>
      </c>
      <c r="B19852" t="s">
        <v>60247</v>
      </c>
      <c r="C19852" t="s">
        <v>55</v>
      </c>
      <c r="D19852">
        <v>495555</v>
      </c>
      <c r="G19852">
        <v>0</v>
      </c>
      <c r="H19852">
        <v>0</v>
      </c>
      <c r="I19852">
        <v>1000000</v>
      </c>
      <c r="J19852" s="3">
        <v>45222.208333333336</v>
      </c>
      <c r="K19852" s="3">
        <v>45250.125</v>
      </c>
      <c r="L19852" s="3">
        <v>45251.125</v>
      </c>
      <c r="M19852" t="s">
        <v>60248</v>
      </c>
      <c r="N19852" s="4" t="s">
        <v>184</v>
      </c>
      <c r="P19852" t="s">
        <v>16</v>
      </c>
    </row>
    <row r="19853" spans="1:16">
      <c r="A19853" t="s">
        <v>60249</v>
      </c>
      <c r="B19853" t="s">
        <v>60250</v>
      </c>
      <c r="C19853" t="s">
        <v>637</v>
      </c>
      <c r="D19853">
        <v>688522</v>
      </c>
      <c r="G19853">
        <v>0</v>
      </c>
      <c r="H19853">
        <v>3304</v>
      </c>
      <c r="I19853">
        <v>18200</v>
      </c>
      <c r="J19853" s="3">
        <v>45205.25</v>
      </c>
      <c r="K19853" s="3">
        <v>45215.416666666664</v>
      </c>
      <c r="L19853" s="3">
        <v>45216.416666666664</v>
      </c>
      <c r="M19853" t="s">
        <v>60251</v>
      </c>
      <c r="N19853" s="4" t="s">
        <v>184</v>
      </c>
      <c r="P19853" t="s">
        <v>16</v>
      </c>
    </row>
    <row r="19854" spans="1:16">
      <c r="A19854" t="s">
        <v>60252</v>
      </c>
      <c r="B19854" t="s">
        <v>60253</v>
      </c>
      <c r="C19854" t="s">
        <v>60121</v>
      </c>
      <c r="D19854">
        <v>226001</v>
      </c>
      <c r="G19854">
        <v>1370800000</v>
      </c>
      <c r="H19854">
        <v>17700</v>
      </c>
      <c r="I19854">
        <v>13750000</v>
      </c>
      <c r="J19854" s="3">
        <v>45233.25</v>
      </c>
      <c r="K19854" s="3">
        <v>45273.520833333336</v>
      </c>
      <c r="L19854" s="3">
        <v>45274.145833333336</v>
      </c>
      <c r="M19854" t="s">
        <v>60254</v>
      </c>
      <c r="N19854" s="4" t="s">
        <v>184</v>
      </c>
      <c r="P19854" t="s">
        <v>16</v>
      </c>
    </row>
    <row r="19855" spans="1:16">
      <c r="A19855" t="s">
        <v>60255</v>
      </c>
      <c r="B19855" t="s">
        <v>60256</v>
      </c>
      <c r="C19855" t="s">
        <v>60257</v>
      </c>
      <c r="D19855">
        <v>382428</v>
      </c>
      <c r="G19855">
        <v>0</v>
      </c>
      <c r="H19855">
        <v>0</v>
      </c>
      <c r="I19855">
        <v>0</v>
      </c>
      <c r="J19855" s="3">
        <v>45195.208333333336</v>
      </c>
      <c r="K19855" s="3">
        <v>45223.041666666664</v>
      </c>
      <c r="L19855" s="3">
        <v>45224.104166666664</v>
      </c>
      <c r="M19855" t="s">
        <v>60258</v>
      </c>
      <c r="N19855" s="4" t="s">
        <v>184</v>
      </c>
      <c r="P19855" t="s">
        <v>16</v>
      </c>
    </row>
    <row r="19856" spans="1:16">
      <c r="A19856" t="s">
        <v>60259</v>
      </c>
      <c r="B19856" t="s">
        <v>60260</v>
      </c>
      <c r="C19856" t="s">
        <v>603</v>
      </c>
      <c r="D19856">
        <v>248001</v>
      </c>
      <c r="G19856">
        <v>46500000</v>
      </c>
      <c r="H19856" s="5">
        <v>17700</v>
      </c>
      <c r="I19856" s="5">
        <v>930000</v>
      </c>
      <c r="J19856" s="3">
        <v>45147.25</v>
      </c>
      <c r="K19856" s="3">
        <v>45159.208333333336</v>
      </c>
      <c r="L19856" s="3">
        <v>45160.145833333336</v>
      </c>
      <c r="M19856" t="s">
        <v>60261</v>
      </c>
      <c r="N19856" s="4" t="s">
        <v>184</v>
      </c>
      <c r="P19856" t="s">
        <v>16</v>
      </c>
    </row>
    <row r="19857" spans="1:16">
      <c r="A19857" t="s">
        <v>60262</v>
      </c>
      <c r="B19857" t="s">
        <v>60263</v>
      </c>
      <c r="C19857" t="s">
        <v>37</v>
      </c>
      <c r="D19857">
        <v>474001</v>
      </c>
      <c r="G19857">
        <v>1445000</v>
      </c>
      <c r="H19857" s="5">
        <v>2295</v>
      </c>
      <c r="I19857" s="5">
        <v>10838</v>
      </c>
      <c r="J19857" s="3">
        <v>45128.270833333336</v>
      </c>
      <c r="K19857" s="3">
        <v>45163.229166666664</v>
      </c>
      <c r="L19857" s="3">
        <v>45166.458333333336</v>
      </c>
      <c r="M19857" t="s">
        <v>60264</v>
      </c>
      <c r="N19857" s="4" t="s">
        <v>184</v>
      </c>
      <c r="P19857" t="s">
        <v>16</v>
      </c>
    </row>
    <row r="19858" spans="1:16">
      <c r="A19858" t="s">
        <v>60265</v>
      </c>
      <c r="B19858" t="s">
        <v>60266</v>
      </c>
      <c r="C19858" t="s">
        <v>153</v>
      </c>
      <c r="D19858">
        <v>226001</v>
      </c>
      <c r="G19858">
        <v>12404927</v>
      </c>
      <c r="H19858">
        <v>7080</v>
      </c>
      <c r="I19858">
        <v>124000</v>
      </c>
      <c r="J19858" s="3">
        <v>45183.25</v>
      </c>
      <c r="K19858" s="3">
        <v>45198.166666666664</v>
      </c>
      <c r="L19858" s="3">
        <v>45199.083333333336</v>
      </c>
      <c r="M19858" t="s">
        <v>60267</v>
      </c>
      <c r="N19858" s="4" t="s">
        <v>184</v>
      </c>
      <c r="P19858" t="s">
        <v>16</v>
      </c>
    </row>
    <row r="19859" spans="1:16">
      <c r="A19859" t="s">
        <v>60268</v>
      </c>
      <c r="B19859" t="s">
        <v>60269</v>
      </c>
      <c r="C19859" t="s">
        <v>60270</v>
      </c>
      <c r="D19859">
        <v>801106</v>
      </c>
      <c r="G19859">
        <v>148440</v>
      </c>
      <c r="H19859">
        <v>0</v>
      </c>
      <c r="I19859">
        <v>3000</v>
      </c>
      <c r="J19859" s="3">
        <v>45190.125</v>
      </c>
      <c r="K19859" s="3">
        <v>45197.125</v>
      </c>
      <c r="L19859" s="3">
        <v>45198.145833333336</v>
      </c>
      <c r="M19859" t="s">
        <v>60271</v>
      </c>
      <c r="N19859" s="4" t="s">
        <v>184</v>
      </c>
      <c r="P19859" t="s">
        <v>16</v>
      </c>
    </row>
    <row r="19860" spans="1:16">
      <c r="A19860" t="s">
        <v>60272</v>
      </c>
      <c r="B19860" t="s">
        <v>60273</v>
      </c>
      <c r="C19860" t="s">
        <v>54</v>
      </c>
      <c r="D19860">
        <v>192303</v>
      </c>
      <c r="G19860">
        <v>0</v>
      </c>
      <c r="H19860">
        <v>500</v>
      </c>
      <c r="I19860">
        <v>9000</v>
      </c>
      <c r="J19860" s="3">
        <v>45240.375</v>
      </c>
      <c r="K19860" s="3">
        <v>45247.041666666664</v>
      </c>
      <c r="L19860" s="3">
        <v>45248.458333333336</v>
      </c>
      <c r="M19860" t="s">
        <v>60274</v>
      </c>
      <c r="N19860" s="4" t="s">
        <v>184</v>
      </c>
      <c r="P19860" t="s">
        <v>16</v>
      </c>
    </row>
    <row r="19861" spans="1:16">
      <c r="A19861" t="s">
        <v>60275</v>
      </c>
      <c r="B19861" t="s">
        <v>60276</v>
      </c>
      <c r="C19861" t="s">
        <v>532</v>
      </c>
      <c r="D19861">
        <v>682015</v>
      </c>
      <c r="G19861">
        <v>0</v>
      </c>
      <c r="H19861">
        <v>0</v>
      </c>
      <c r="I19861">
        <v>50000</v>
      </c>
      <c r="J19861" s="3">
        <v>45222.5</v>
      </c>
      <c r="K19861" s="3">
        <v>45247.416666666664</v>
      </c>
      <c r="L19861" s="3">
        <v>45248.458333333336</v>
      </c>
      <c r="M19861" t="s">
        <v>60277</v>
      </c>
      <c r="N19861" s="4" t="s">
        <v>184</v>
      </c>
      <c r="P19861" t="s">
        <v>16</v>
      </c>
    </row>
    <row r="19862" spans="1:16">
      <c r="A19862" t="s">
        <v>60278</v>
      </c>
      <c r="B19862" t="s">
        <v>60279</v>
      </c>
      <c r="C19862" t="s">
        <v>331</v>
      </c>
      <c r="D19862">
        <v>700091</v>
      </c>
      <c r="G19862">
        <v>850000</v>
      </c>
      <c r="H19862">
        <v>0</v>
      </c>
      <c r="I19862">
        <v>0</v>
      </c>
      <c r="J19862" s="3">
        <v>45183.25</v>
      </c>
      <c r="K19862" s="3">
        <v>45202.5</v>
      </c>
      <c r="L19862" s="3">
        <v>45203.5</v>
      </c>
      <c r="M19862" t="s">
        <v>60280</v>
      </c>
      <c r="N19862" s="4" t="s">
        <v>184</v>
      </c>
      <c r="P19862" t="s">
        <v>16</v>
      </c>
    </row>
    <row r="19863" spans="1:16">
      <c r="A19863" t="s">
        <v>60281</v>
      </c>
      <c r="B19863" t="s">
        <v>60282</v>
      </c>
      <c r="C19863" t="s">
        <v>153</v>
      </c>
      <c r="D19863">
        <v>226001</v>
      </c>
      <c r="G19863">
        <v>83400000</v>
      </c>
      <c r="H19863">
        <v>7080</v>
      </c>
      <c r="I19863">
        <v>834000</v>
      </c>
      <c r="J19863" s="3">
        <v>45190.243055555555</v>
      </c>
      <c r="K19863" s="3">
        <v>45198.166666666664</v>
      </c>
      <c r="L19863" s="3">
        <v>45199.083333333336</v>
      </c>
      <c r="M19863" t="s">
        <v>60283</v>
      </c>
      <c r="N19863" s="4" t="s">
        <v>184</v>
      </c>
      <c r="P19863" t="s">
        <v>16</v>
      </c>
    </row>
    <row r="19864" spans="1:16">
      <c r="A19864" t="s">
        <v>60284</v>
      </c>
      <c r="B19864" t="s">
        <v>60285</v>
      </c>
      <c r="C19864" t="s">
        <v>153</v>
      </c>
      <c r="D19864">
        <v>226001</v>
      </c>
      <c r="G19864">
        <v>15000000</v>
      </c>
      <c r="H19864">
        <v>7080</v>
      </c>
      <c r="I19864">
        <v>150000</v>
      </c>
      <c r="J19864" s="3">
        <v>45190.256944444445</v>
      </c>
      <c r="K19864" s="3">
        <v>45198.166666666664</v>
      </c>
      <c r="L19864" s="3">
        <v>45199.083333333336</v>
      </c>
      <c r="M19864" t="s">
        <v>60286</v>
      </c>
      <c r="N19864" s="4" t="s">
        <v>184</v>
      </c>
      <c r="P19864" t="s">
        <v>16</v>
      </c>
    </row>
    <row r="19865" spans="1:16">
      <c r="A19865" t="s">
        <v>60287</v>
      </c>
      <c r="B19865" t="s">
        <v>60288</v>
      </c>
      <c r="C19865" t="s">
        <v>153</v>
      </c>
      <c r="D19865">
        <v>226001</v>
      </c>
      <c r="G19865">
        <v>151500000</v>
      </c>
      <c r="H19865">
        <v>118000</v>
      </c>
      <c r="I19865">
        <v>1515000</v>
      </c>
      <c r="J19865" s="3">
        <v>45190.229166666664</v>
      </c>
      <c r="K19865" s="3">
        <v>45198.166666666664</v>
      </c>
      <c r="L19865" s="3">
        <v>45199.083333333336</v>
      </c>
      <c r="M19865" t="s">
        <v>60289</v>
      </c>
      <c r="N19865" s="4" t="s">
        <v>184</v>
      </c>
      <c r="P19865" t="s">
        <v>16</v>
      </c>
    </row>
    <row r="19866" spans="1:16">
      <c r="A19866" t="s">
        <v>60290</v>
      </c>
      <c r="B19866" t="s">
        <v>60291</v>
      </c>
      <c r="C19866" t="s">
        <v>60292</v>
      </c>
      <c r="D19866">
        <v>678704</v>
      </c>
      <c r="G19866">
        <v>125000</v>
      </c>
      <c r="H19866">
        <v>0</v>
      </c>
      <c r="I19866">
        <v>0</v>
      </c>
      <c r="J19866" s="3">
        <v>45243.1875</v>
      </c>
      <c r="K19866" s="3">
        <v>45248.1875</v>
      </c>
      <c r="L19866" s="3">
        <v>45250.1875</v>
      </c>
      <c r="M19866" t="s">
        <v>60293</v>
      </c>
      <c r="N19866" s="4" t="s">
        <v>184</v>
      </c>
      <c r="P19866" t="s">
        <v>16</v>
      </c>
    </row>
    <row r="19867" spans="1:16">
      <c r="A19867" t="s">
        <v>60290</v>
      </c>
      <c r="B19867" t="s">
        <v>60294</v>
      </c>
      <c r="C19867" t="s">
        <v>60295</v>
      </c>
      <c r="D19867">
        <v>678623</v>
      </c>
      <c r="G19867">
        <v>0</v>
      </c>
      <c r="H19867">
        <v>0</v>
      </c>
      <c r="I19867">
        <v>0</v>
      </c>
      <c r="J19867" s="3">
        <v>45243.166666666664</v>
      </c>
      <c r="K19867" s="3">
        <v>45248.166666666664</v>
      </c>
      <c r="L19867" s="3">
        <v>45250.166666666664</v>
      </c>
      <c r="M19867" t="s">
        <v>60296</v>
      </c>
      <c r="N19867" s="4" t="s">
        <v>184</v>
      </c>
      <c r="P19867" t="s">
        <v>16</v>
      </c>
    </row>
    <row r="19868" spans="1:16">
      <c r="A19868" t="s">
        <v>60297</v>
      </c>
      <c r="B19868" t="s">
        <v>60298</v>
      </c>
      <c r="C19868" t="s">
        <v>60295</v>
      </c>
      <c r="D19868">
        <v>678623</v>
      </c>
      <c r="G19868">
        <v>0</v>
      </c>
      <c r="H19868">
        <v>0</v>
      </c>
      <c r="I19868">
        <v>0</v>
      </c>
      <c r="J19868" s="3">
        <v>45244.125</v>
      </c>
      <c r="K19868" s="3">
        <v>45250.125</v>
      </c>
      <c r="L19868" s="3">
        <v>45251.125</v>
      </c>
      <c r="M19868" t="s">
        <v>60299</v>
      </c>
      <c r="N19868" s="4" t="s">
        <v>184</v>
      </c>
      <c r="P19868" t="s">
        <v>16</v>
      </c>
    </row>
    <row r="19869" spans="1:16">
      <c r="A19869" t="s">
        <v>60300</v>
      </c>
      <c r="B19869" t="s">
        <v>60301</v>
      </c>
      <c r="C19869" t="s">
        <v>60295</v>
      </c>
      <c r="D19869">
        <v>678623</v>
      </c>
      <c r="G19869">
        <v>0</v>
      </c>
      <c r="H19869">
        <v>0</v>
      </c>
      <c r="I19869">
        <v>0</v>
      </c>
      <c r="J19869" s="3">
        <v>45189.166666666664</v>
      </c>
      <c r="K19869" s="3">
        <v>45195.166666666664</v>
      </c>
      <c r="L19869" s="3">
        <v>45196.166666666664</v>
      </c>
      <c r="M19869" t="s">
        <v>60302</v>
      </c>
      <c r="N19869" s="4" t="s">
        <v>184</v>
      </c>
      <c r="P19869" t="s">
        <v>16</v>
      </c>
    </row>
    <row r="19870" spans="1:16">
      <c r="A19870" t="s">
        <v>60303</v>
      </c>
      <c r="B19870" t="s">
        <v>60304</v>
      </c>
      <c r="C19870" t="s">
        <v>410</v>
      </c>
      <c r="D19870">
        <v>248001</v>
      </c>
      <c r="G19870">
        <v>0</v>
      </c>
      <c r="H19870" s="5">
        <v>5000</v>
      </c>
      <c r="I19870" s="5">
        <v>0</v>
      </c>
      <c r="J19870" s="3">
        <v>45131.208333333336</v>
      </c>
      <c r="K19870" s="3">
        <v>45160.5</v>
      </c>
      <c r="L19870" s="3">
        <v>45160.125</v>
      </c>
      <c r="M19870" t="s">
        <v>60305</v>
      </c>
      <c r="N19870" s="4" t="s">
        <v>184</v>
      </c>
      <c r="P19870" t="s">
        <v>16</v>
      </c>
    </row>
    <row r="19871" spans="1:16">
      <c r="A19871" t="s">
        <v>60306</v>
      </c>
      <c r="B19871" t="s">
        <v>60307</v>
      </c>
      <c r="C19871" t="s">
        <v>415</v>
      </c>
      <c r="D19871">
        <v>700064</v>
      </c>
      <c r="G19871">
        <v>0</v>
      </c>
      <c r="H19871">
        <v>0</v>
      </c>
      <c r="I19871">
        <v>0</v>
      </c>
      <c r="J19871" s="3">
        <v>45244.246527777781</v>
      </c>
      <c r="K19871" s="3">
        <v>45265.125</v>
      </c>
      <c r="L19871" s="3">
        <v>45266.125</v>
      </c>
      <c r="M19871" t="s">
        <v>60308</v>
      </c>
      <c r="N19871" s="4" t="s">
        <v>184</v>
      </c>
      <c r="P19871" t="s">
        <v>16</v>
      </c>
    </row>
    <row r="19872" spans="1:16">
      <c r="A19872" t="s">
        <v>60309</v>
      </c>
      <c r="B19872" t="s">
        <v>60310</v>
      </c>
      <c r="C19872" t="s">
        <v>382</v>
      </c>
      <c r="D19872">
        <v>201206</v>
      </c>
      <c r="G19872">
        <v>2492000</v>
      </c>
      <c r="H19872">
        <v>2950</v>
      </c>
      <c r="I19872">
        <v>124600</v>
      </c>
      <c r="J19872" s="3">
        <v>45241.208333333336</v>
      </c>
      <c r="K19872" s="3">
        <v>45257.208333333336</v>
      </c>
      <c r="L19872" s="3">
        <v>45258.041666666664</v>
      </c>
      <c r="M19872" t="s">
        <v>60311</v>
      </c>
      <c r="N19872" s="4" t="s">
        <v>184</v>
      </c>
      <c r="P19872" t="s">
        <v>16</v>
      </c>
    </row>
    <row r="19873" spans="1:16">
      <c r="A19873" t="s">
        <v>60312</v>
      </c>
      <c r="B19873" t="s">
        <v>60313</v>
      </c>
      <c r="C19873" t="s">
        <v>382</v>
      </c>
      <c r="D19873">
        <v>211002</v>
      </c>
      <c r="F19873" s="4"/>
      <c r="G19873">
        <v>3750000</v>
      </c>
      <c r="H19873">
        <v>5900</v>
      </c>
      <c r="I19873">
        <v>375000</v>
      </c>
      <c r="J19873" s="3">
        <v>45147.5</v>
      </c>
      <c r="K19873" s="3">
        <v>45157.145833333336</v>
      </c>
      <c r="L19873" s="3">
        <v>45157.145833333336</v>
      </c>
      <c r="M19873" t="s">
        <v>60314</v>
      </c>
      <c r="N19873" s="4" t="s">
        <v>184</v>
      </c>
      <c r="P19873" t="s">
        <v>16</v>
      </c>
    </row>
    <row r="19874" spans="1:16">
      <c r="A19874" t="s">
        <v>60315</v>
      </c>
      <c r="B19874" t="s">
        <v>60316</v>
      </c>
      <c r="C19874" t="s">
        <v>382</v>
      </c>
      <c r="D19874">
        <v>211002</v>
      </c>
      <c r="F19874" s="4"/>
      <c r="G19874">
        <v>3750000</v>
      </c>
      <c r="H19874">
        <v>5900</v>
      </c>
      <c r="I19874">
        <v>375000</v>
      </c>
      <c r="J19874" s="3">
        <v>45147.5</v>
      </c>
      <c r="K19874" s="3">
        <v>45157.125</v>
      </c>
      <c r="L19874" s="3">
        <v>45157.145833333336</v>
      </c>
      <c r="M19874" t="s">
        <v>60317</v>
      </c>
      <c r="N19874" s="4" t="s">
        <v>184</v>
      </c>
      <c r="P19874" t="s">
        <v>16</v>
      </c>
    </row>
    <row r="19875" spans="1:16">
      <c r="A19875" t="s">
        <v>60318</v>
      </c>
      <c r="B19875" t="s">
        <v>60319</v>
      </c>
      <c r="C19875" t="s">
        <v>382</v>
      </c>
      <c r="D19875">
        <v>211002</v>
      </c>
      <c r="F19875" s="4"/>
      <c r="G19875">
        <v>3750000</v>
      </c>
      <c r="H19875">
        <v>5900</v>
      </c>
      <c r="I19875">
        <v>375000</v>
      </c>
      <c r="J19875" s="3">
        <v>45147.510416666664</v>
      </c>
      <c r="K19875" s="3">
        <v>45157.125</v>
      </c>
      <c r="L19875" s="3">
        <v>45157.145833333336</v>
      </c>
      <c r="M19875" t="s">
        <v>60320</v>
      </c>
      <c r="N19875" s="4" t="s">
        <v>184</v>
      </c>
      <c r="P19875" t="s">
        <v>16</v>
      </c>
    </row>
    <row r="19876" spans="1:16">
      <c r="A19876" t="s">
        <v>60321</v>
      </c>
      <c r="B19876" t="s">
        <v>60322</v>
      </c>
      <c r="C19876" t="s">
        <v>53</v>
      </c>
      <c r="D19876">
        <v>224001</v>
      </c>
      <c r="G19876">
        <v>0</v>
      </c>
      <c r="H19876">
        <v>2360</v>
      </c>
      <c r="I19876">
        <v>200000</v>
      </c>
      <c r="J19876" s="3">
        <v>45182.5</v>
      </c>
      <c r="K19876" s="3">
        <v>45190.166666666664</v>
      </c>
      <c r="L19876" s="3">
        <v>45190.208333333336</v>
      </c>
      <c r="M19876" t="s">
        <v>60323</v>
      </c>
      <c r="N19876" s="4" t="s">
        <v>184</v>
      </c>
      <c r="P19876" t="s">
        <v>16</v>
      </c>
    </row>
    <row r="19877" spans="1:16">
      <c r="A19877" t="s">
        <v>60324</v>
      </c>
      <c r="B19877" t="s">
        <v>60325</v>
      </c>
      <c r="C19877" t="s">
        <v>175</v>
      </c>
      <c r="D19877">
        <v>700125</v>
      </c>
      <c r="G19877">
        <v>1444000</v>
      </c>
      <c r="H19877">
        <v>0</v>
      </c>
      <c r="I19877">
        <v>28880</v>
      </c>
      <c r="J19877" s="3">
        <v>45240.4375</v>
      </c>
      <c r="K19877" s="3">
        <v>45255.4375</v>
      </c>
      <c r="L19877" s="3">
        <v>45258.458333333336</v>
      </c>
      <c r="M19877" t="s">
        <v>60326</v>
      </c>
      <c r="N19877" s="4" t="s">
        <v>184</v>
      </c>
      <c r="P19877" t="s">
        <v>16</v>
      </c>
    </row>
    <row r="19878" spans="1:16">
      <c r="A19878" t="s">
        <v>60327</v>
      </c>
      <c r="B19878" t="s">
        <v>60328</v>
      </c>
      <c r="C19878" t="s">
        <v>132</v>
      </c>
      <c r="D19878">
        <v>685613</v>
      </c>
      <c r="G19878">
        <v>0</v>
      </c>
      <c r="H19878">
        <v>1000</v>
      </c>
      <c r="I19878">
        <v>5000</v>
      </c>
      <c r="J19878" s="3">
        <v>45246.125</v>
      </c>
      <c r="K19878" s="3">
        <v>45255.458333333336</v>
      </c>
      <c r="L19878" s="3">
        <v>45257.458333333336</v>
      </c>
      <c r="M19878" t="s">
        <v>60329</v>
      </c>
      <c r="N19878" s="4" t="s">
        <v>184</v>
      </c>
      <c r="P19878" t="s">
        <v>16</v>
      </c>
    </row>
    <row r="19879" spans="1:16">
      <c r="A19879" t="s">
        <v>60330</v>
      </c>
      <c r="B19879" t="s">
        <v>60331</v>
      </c>
      <c r="C19879" t="s">
        <v>416</v>
      </c>
      <c r="D19879">
        <v>243203</v>
      </c>
      <c r="F19879" s="4"/>
      <c r="G19879">
        <v>250000</v>
      </c>
      <c r="H19879">
        <v>354</v>
      </c>
      <c r="I19879">
        <v>5000</v>
      </c>
      <c r="J19879" s="3">
        <v>45141.486111111109</v>
      </c>
      <c r="K19879" s="3">
        <v>45148.413194444445</v>
      </c>
      <c r="L19879" s="3">
        <v>45148.458333333336</v>
      </c>
      <c r="M19879" t="s">
        <v>60332</v>
      </c>
      <c r="N19879" s="4" t="s">
        <v>184</v>
      </c>
      <c r="P19879" t="s">
        <v>16</v>
      </c>
    </row>
    <row r="19880" spans="1:16">
      <c r="A19880" t="s">
        <v>60333</v>
      </c>
      <c r="B19880" t="s">
        <v>60334</v>
      </c>
      <c r="C19880" t="s">
        <v>53</v>
      </c>
      <c r="D19880">
        <v>282002</v>
      </c>
      <c r="G19880">
        <v>0</v>
      </c>
      <c r="H19880">
        <v>500</v>
      </c>
      <c r="I19880">
        <v>5000</v>
      </c>
      <c r="J19880" s="3">
        <v>45192.083333333336</v>
      </c>
      <c r="K19880" s="3">
        <v>45199.083333333336</v>
      </c>
      <c r="L19880" s="3">
        <v>45199.166666666664</v>
      </c>
      <c r="M19880" t="s">
        <v>60335</v>
      </c>
      <c r="N19880" s="4" t="s">
        <v>184</v>
      </c>
      <c r="P19880" t="s">
        <v>16</v>
      </c>
    </row>
    <row r="19881" spans="1:16">
      <c r="A19881" t="s">
        <v>60336</v>
      </c>
      <c r="B19881" t="s">
        <v>60337</v>
      </c>
      <c r="C19881" t="s">
        <v>53</v>
      </c>
      <c r="D19881">
        <v>282002</v>
      </c>
      <c r="G19881">
        <v>0</v>
      </c>
      <c r="H19881">
        <v>500</v>
      </c>
      <c r="I19881">
        <v>5000</v>
      </c>
      <c r="J19881" s="3">
        <v>45192.083333333336</v>
      </c>
      <c r="K19881" s="3">
        <v>45199.34097222222</v>
      </c>
      <c r="L19881" s="3">
        <v>45199.166666666664</v>
      </c>
      <c r="M19881" t="s">
        <v>60338</v>
      </c>
      <c r="N19881" s="4" t="s">
        <v>184</v>
      </c>
      <c r="P19881" t="s">
        <v>16</v>
      </c>
    </row>
    <row r="19882" spans="1:16">
      <c r="A19882" t="s">
        <v>60339</v>
      </c>
      <c r="B19882" t="s">
        <v>60340</v>
      </c>
      <c r="C19882" t="s">
        <v>53</v>
      </c>
      <c r="D19882">
        <v>282002</v>
      </c>
      <c r="G19882">
        <v>0</v>
      </c>
      <c r="H19882">
        <v>500</v>
      </c>
      <c r="I19882">
        <v>5000</v>
      </c>
      <c r="J19882" s="3">
        <v>45192.083333333336</v>
      </c>
      <c r="K19882" s="3">
        <v>45199.083333333336</v>
      </c>
      <c r="L19882" s="3">
        <v>45199.166666666664</v>
      </c>
      <c r="M19882" t="s">
        <v>60341</v>
      </c>
      <c r="N19882" s="4" t="s">
        <v>184</v>
      </c>
      <c r="P19882" t="s">
        <v>16</v>
      </c>
    </row>
    <row r="19883" spans="1:16">
      <c r="A19883" t="s">
        <v>60342</v>
      </c>
      <c r="B19883" t="s">
        <v>60343</v>
      </c>
      <c r="C19883" t="s">
        <v>53</v>
      </c>
      <c r="D19883">
        <v>282002</v>
      </c>
      <c r="G19883">
        <v>0</v>
      </c>
      <c r="H19883">
        <v>500</v>
      </c>
      <c r="I19883">
        <v>5000</v>
      </c>
      <c r="J19883" s="3">
        <v>45192.083333333336</v>
      </c>
      <c r="K19883" s="3">
        <v>45199.083333333336</v>
      </c>
      <c r="L19883" s="3">
        <v>45199.166666666664</v>
      </c>
      <c r="M19883" t="s">
        <v>60344</v>
      </c>
      <c r="N19883" s="4" t="s">
        <v>184</v>
      </c>
      <c r="P19883" t="s">
        <v>16</v>
      </c>
    </row>
    <row r="19884" spans="1:16">
      <c r="A19884" t="s">
        <v>60345</v>
      </c>
      <c r="B19884" t="s">
        <v>60346</v>
      </c>
      <c r="C19884" t="s">
        <v>53</v>
      </c>
      <c r="D19884">
        <v>282002</v>
      </c>
      <c r="G19884">
        <v>0</v>
      </c>
      <c r="H19884">
        <v>500</v>
      </c>
      <c r="I19884">
        <v>5000</v>
      </c>
      <c r="J19884" s="3">
        <v>45192.5</v>
      </c>
      <c r="K19884" s="3">
        <v>45199.5</v>
      </c>
      <c r="L19884" s="3">
        <v>45199.083333333336</v>
      </c>
      <c r="M19884" t="s">
        <v>60347</v>
      </c>
      <c r="N19884" s="4" t="s">
        <v>184</v>
      </c>
      <c r="P19884" t="s">
        <v>16</v>
      </c>
    </row>
    <row r="19885" spans="1:16">
      <c r="A19885" t="s">
        <v>60348</v>
      </c>
      <c r="B19885" t="s">
        <v>60349</v>
      </c>
      <c r="C19885" t="s">
        <v>53</v>
      </c>
      <c r="D19885">
        <v>282002</v>
      </c>
      <c r="G19885">
        <v>0</v>
      </c>
      <c r="H19885">
        <v>500</v>
      </c>
      <c r="I19885">
        <v>5000</v>
      </c>
      <c r="J19885" s="3">
        <v>45192.083333333336</v>
      </c>
      <c r="K19885" s="3">
        <v>45199.083333333336</v>
      </c>
      <c r="L19885" s="3">
        <v>45199.166666666664</v>
      </c>
      <c r="M19885" t="s">
        <v>60350</v>
      </c>
      <c r="N19885" s="4" t="s">
        <v>184</v>
      </c>
      <c r="P19885" t="s">
        <v>16</v>
      </c>
    </row>
    <row r="19886" spans="1:16">
      <c r="A19886" t="s">
        <v>60351</v>
      </c>
      <c r="B19886" t="s">
        <v>60352</v>
      </c>
      <c r="C19886" t="s">
        <v>53</v>
      </c>
      <c r="D19886">
        <v>282002</v>
      </c>
      <c r="G19886">
        <v>0</v>
      </c>
      <c r="H19886">
        <v>500</v>
      </c>
      <c r="I19886">
        <v>5000</v>
      </c>
      <c r="J19886" s="3">
        <v>45192.083333333336</v>
      </c>
      <c r="K19886" s="3">
        <v>45199.083333333336</v>
      </c>
      <c r="L19886" s="3">
        <v>45199.166666666664</v>
      </c>
      <c r="M19886" t="s">
        <v>60353</v>
      </c>
      <c r="N19886" s="4" t="s">
        <v>184</v>
      </c>
      <c r="P19886" t="s">
        <v>16</v>
      </c>
    </row>
    <row r="19887" spans="1:16">
      <c r="A19887" t="s">
        <v>60354</v>
      </c>
      <c r="B19887" t="s">
        <v>60355</v>
      </c>
      <c r="C19887" t="s">
        <v>140</v>
      </c>
      <c r="D19887">
        <v>180006</v>
      </c>
      <c r="G19887">
        <v>40000000</v>
      </c>
      <c r="H19887" s="5">
        <v>4000</v>
      </c>
      <c r="I19887" s="5">
        <v>800000</v>
      </c>
      <c r="J19887" s="3">
        <v>45131.458333333336</v>
      </c>
      <c r="K19887" s="3">
        <v>45152.166666666664</v>
      </c>
      <c r="L19887" s="3">
        <v>45154.083333333336</v>
      </c>
      <c r="M19887" t="s">
        <v>60356</v>
      </c>
      <c r="N19887" s="4" t="s">
        <v>184</v>
      </c>
      <c r="P19887" t="s">
        <v>16</v>
      </c>
    </row>
    <row r="19888" spans="1:16">
      <c r="A19888" t="s">
        <v>60357</v>
      </c>
      <c r="B19888" t="s">
        <v>60358</v>
      </c>
      <c r="C19888" t="s">
        <v>140</v>
      </c>
      <c r="D19888">
        <v>180006</v>
      </c>
      <c r="G19888">
        <v>23000000</v>
      </c>
      <c r="H19888" s="5">
        <v>3000</v>
      </c>
      <c r="I19888" s="5">
        <v>460000</v>
      </c>
      <c r="J19888" s="3">
        <v>45131.458333333336</v>
      </c>
      <c r="K19888" s="3">
        <v>45152.166666666664</v>
      </c>
      <c r="L19888" s="3">
        <v>45154.083333333336</v>
      </c>
      <c r="M19888" t="s">
        <v>60359</v>
      </c>
      <c r="N19888" s="4" t="s">
        <v>184</v>
      </c>
      <c r="P19888" t="s">
        <v>16</v>
      </c>
    </row>
    <row r="19889" spans="1:16">
      <c r="A19889" t="s">
        <v>60360</v>
      </c>
      <c r="B19889" t="s">
        <v>60361</v>
      </c>
      <c r="C19889" t="s">
        <v>53686</v>
      </c>
      <c r="D19889">
        <v>110067</v>
      </c>
      <c r="G19889">
        <v>250000</v>
      </c>
      <c r="H19889">
        <v>0</v>
      </c>
      <c r="I19889">
        <v>0</v>
      </c>
      <c r="J19889" s="3">
        <v>45190.041666666664</v>
      </c>
      <c r="K19889" s="3">
        <v>45205.125</v>
      </c>
      <c r="L19889" s="3">
        <v>45205.145833333336</v>
      </c>
      <c r="M19889" t="s">
        <v>60362</v>
      </c>
      <c r="N19889" s="4" t="s">
        <v>184</v>
      </c>
      <c r="P19889" t="s">
        <v>16</v>
      </c>
    </row>
    <row r="19890" spans="1:16">
      <c r="A19890" t="s">
        <v>60363</v>
      </c>
      <c r="B19890" t="s">
        <v>60364</v>
      </c>
      <c r="C19890" t="s">
        <v>137</v>
      </c>
      <c r="D19890">
        <v>210427</v>
      </c>
      <c r="G19890">
        <v>197000</v>
      </c>
      <c r="H19890">
        <v>1180</v>
      </c>
      <c r="I19890">
        <v>2000</v>
      </c>
      <c r="J19890" s="3">
        <v>45195.041666666664</v>
      </c>
      <c r="K19890" s="3">
        <v>45202.041666666664</v>
      </c>
      <c r="L19890" s="3">
        <v>45202.166666666664</v>
      </c>
      <c r="M19890" t="s">
        <v>60365</v>
      </c>
      <c r="N19890" s="4" t="s">
        <v>184</v>
      </c>
      <c r="P19890" t="s">
        <v>16</v>
      </c>
    </row>
    <row r="19891" spans="1:16">
      <c r="A19891" t="s">
        <v>60366</v>
      </c>
      <c r="B19891" t="s">
        <v>60367</v>
      </c>
      <c r="C19891" t="s">
        <v>115</v>
      </c>
      <c r="D19891">
        <v>638476</v>
      </c>
      <c r="F19891" s="4"/>
      <c r="G19891">
        <v>2000000</v>
      </c>
      <c r="H19891" s="5">
        <v>0</v>
      </c>
      <c r="I19891" s="5">
        <v>20000</v>
      </c>
      <c r="J19891" s="3">
        <v>45146.5</v>
      </c>
      <c r="K19891" s="3">
        <v>45159.083333333336</v>
      </c>
      <c r="L19891" s="3">
        <v>45160.104166666664</v>
      </c>
      <c r="M19891" t="s">
        <v>60368</v>
      </c>
      <c r="N19891" s="4" t="s">
        <v>184</v>
      </c>
      <c r="P19891" t="s">
        <v>16</v>
      </c>
    </row>
    <row r="19892" spans="1:16">
      <c r="A19892" t="s">
        <v>60369</v>
      </c>
      <c r="B19892" t="s">
        <v>60370</v>
      </c>
      <c r="C19892" t="s">
        <v>93</v>
      </c>
      <c r="D19892">
        <v>181224</v>
      </c>
      <c r="G19892">
        <v>0</v>
      </c>
      <c r="H19892">
        <v>0</v>
      </c>
      <c r="I19892">
        <v>850000</v>
      </c>
      <c r="J19892" s="3">
        <v>45234.25</v>
      </c>
      <c r="K19892" s="3">
        <v>45269.416666666664</v>
      </c>
      <c r="L19892" s="3">
        <v>45269.5</v>
      </c>
      <c r="M19892" t="s">
        <v>60371</v>
      </c>
      <c r="N19892" s="4" t="s">
        <v>184</v>
      </c>
      <c r="P19892" t="s">
        <v>16</v>
      </c>
    </row>
    <row r="19893" spans="1:16">
      <c r="A19893" t="s">
        <v>60372</v>
      </c>
      <c r="B19893" t="s">
        <v>60373</v>
      </c>
      <c r="C19893" t="s">
        <v>123</v>
      </c>
      <c r="D19893">
        <v>785699</v>
      </c>
      <c r="G19893">
        <v>0</v>
      </c>
      <c r="H19893">
        <v>0</v>
      </c>
      <c r="I19893">
        <v>0</v>
      </c>
      <c r="J19893" s="3">
        <v>45232.28125</v>
      </c>
      <c r="K19893" s="3">
        <v>45271.125</v>
      </c>
      <c r="L19893" s="3">
        <v>45272.145833333336</v>
      </c>
      <c r="M19893" t="s">
        <v>60374</v>
      </c>
      <c r="N19893" s="4" t="s">
        <v>184</v>
      </c>
      <c r="P19893" t="s">
        <v>16</v>
      </c>
    </row>
    <row r="19894" spans="1:16">
      <c r="A19894" t="s">
        <v>60375</v>
      </c>
      <c r="B19894" t="s">
        <v>60376</v>
      </c>
      <c r="C19894" t="s">
        <v>378</v>
      </c>
      <c r="D19894">
        <v>442102</v>
      </c>
      <c r="G19894">
        <v>0</v>
      </c>
      <c r="H19894">
        <v>0</v>
      </c>
      <c r="I19894">
        <v>3000</v>
      </c>
      <c r="J19894" s="3">
        <v>45222.166666666664</v>
      </c>
      <c r="K19894" s="3">
        <v>45258.166666666664</v>
      </c>
      <c r="L19894" s="3">
        <v>45260.416666666664</v>
      </c>
      <c r="M19894" t="s">
        <v>60377</v>
      </c>
      <c r="N19894" s="4" t="s">
        <v>184</v>
      </c>
      <c r="P19894" t="s">
        <v>16</v>
      </c>
    </row>
    <row r="19895" spans="1:16">
      <c r="A19895" t="s">
        <v>60378</v>
      </c>
      <c r="B19895" t="s">
        <v>60379</v>
      </c>
      <c r="C19895" t="s">
        <v>270</v>
      </c>
      <c r="D19895">
        <v>442001</v>
      </c>
      <c r="G19895">
        <v>300000</v>
      </c>
      <c r="H19895">
        <v>0</v>
      </c>
      <c r="I19895">
        <v>0</v>
      </c>
      <c r="J19895" s="3">
        <v>45243.25</v>
      </c>
      <c r="K19895" s="3">
        <v>45251.208333333336</v>
      </c>
      <c r="L19895" s="3">
        <v>45252.458333333336</v>
      </c>
      <c r="M19895" t="s">
        <v>60380</v>
      </c>
      <c r="N19895" s="4" t="s">
        <v>184</v>
      </c>
      <c r="P19895" t="s">
        <v>16</v>
      </c>
    </row>
    <row r="19896" spans="1:16">
      <c r="A19896" t="s">
        <v>60381</v>
      </c>
      <c r="B19896" t="s">
        <v>60382</v>
      </c>
      <c r="C19896" t="s">
        <v>121</v>
      </c>
      <c r="D19896">
        <v>583118</v>
      </c>
      <c r="G19896">
        <v>0</v>
      </c>
      <c r="H19896">
        <v>0</v>
      </c>
      <c r="I19896">
        <v>25000</v>
      </c>
      <c r="J19896" s="3">
        <v>45204.041666666664</v>
      </c>
      <c r="K19896" s="3">
        <v>45225.458333333336</v>
      </c>
      <c r="L19896" s="3">
        <v>45225.479166666664</v>
      </c>
      <c r="M19896" t="s">
        <v>60383</v>
      </c>
      <c r="N19896" s="4" t="s">
        <v>184</v>
      </c>
      <c r="P19896" t="s">
        <v>16</v>
      </c>
    </row>
    <row r="19897" spans="1:16">
      <c r="A19897" t="s">
        <v>60384</v>
      </c>
      <c r="B19897" t="s">
        <v>60385</v>
      </c>
      <c r="C19897" t="s">
        <v>55</v>
      </c>
      <c r="D19897">
        <v>224238</v>
      </c>
      <c r="G19897">
        <v>0</v>
      </c>
      <c r="H19897">
        <v>0</v>
      </c>
      <c r="I19897">
        <v>0</v>
      </c>
      <c r="J19897" s="3">
        <v>45192.25</v>
      </c>
      <c r="K19897" s="3">
        <v>45198.166666666664</v>
      </c>
      <c r="L19897" s="3">
        <v>45199.166666666664</v>
      </c>
      <c r="M19897" t="s">
        <v>60386</v>
      </c>
      <c r="N19897" s="4" t="s">
        <v>184</v>
      </c>
      <c r="P19897" t="s">
        <v>16</v>
      </c>
    </row>
    <row r="19898" spans="1:16">
      <c r="A19898" t="s">
        <v>60387</v>
      </c>
      <c r="B19898" t="s">
        <v>60388</v>
      </c>
      <c r="C19898" t="s">
        <v>60389</v>
      </c>
      <c r="D19898">
        <v>430601</v>
      </c>
      <c r="G19898">
        <v>30000000</v>
      </c>
      <c r="H19898">
        <v>3000</v>
      </c>
      <c r="I19898">
        <v>300000</v>
      </c>
      <c r="J19898" s="3">
        <v>45183.208333333336</v>
      </c>
      <c r="K19898" s="3">
        <v>45192.041666666664</v>
      </c>
      <c r="L19898" s="3">
        <v>45194.458333333336</v>
      </c>
      <c r="M19898" t="s">
        <v>60390</v>
      </c>
      <c r="N19898" s="4" t="s">
        <v>184</v>
      </c>
      <c r="P19898" t="s">
        <v>16</v>
      </c>
    </row>
    <row r="19899" spans="1:16">
      <c r="A19899" t="s">
        <v>60391</v>
      </c>
      <c r="B19899" t="s">
        <v>60392</v>
      </c>
      <c r="C19899" t="s">
        <v>60393</v>
      </c>
      <c r="D19899">
        <v>171009</v>
      </c>
      <c r="G19899">
        <v>0</v>
      </c>
      <c r="H19899">
        <v>5900</v>
      </c>
      <c r="I19899">
        <v>500000</v>
      </c>
      <c r="J19899" s="3">
        <v>45208.125</v>
      </c>
      <c r="K19899" s="3">
        <v>45233.208333333336</v>
      </c>
      <c r="L19899" s="3">
        <v>45234.520833333336</v>
      </c>
      <c r="M19899" t="s">
        <v>60394</v>
      </c>
      <c r="N19899" s="4" t="s">
        <v>184</v>
      </c>
      <c r="P19899" t="s">
        <v>16</v>
      </c>
    </row>
    <row r="19900" spans="1:16">
      <c r="A19900" t="s">
        <v>60395</v>
      </c>
      <c r="B19900" t="s">
        <v>60396</v>
      </c>
      <c r="C19900" t="s">
        <v>60397</v>
      </c>
      <c r="D19900">
        <v>171009</v>
      </c>
      <c r="G19900">
        <v>0</v>
      </c>
      <c r="H19900">
        <v>1500</v>
      </c>
      <c r="I19900">
        <v>25000</v>
      </c>
      <c r="J19900" s="3">
        <v>45205.208333333336</v>
      </c>
      <c r="K19900" s="3">
        <v>45219.208333333336</v>
      </c>
      <c r="L19900" s="3">
        <v>45220.458333333336</v>
      </c>
      <c r="M19900" t="s">
        <v>60398</v>
      </c>
      <c r="N19900" s="4" t="s">
        <v>184</v>
      </c>
      <c r="P19900" t="s">
        <v>16</v>
      </c>
    </row>
    <row r="19901" spans="1:16">
      <c r="A19901" t="s">
        <v>60399</v>
      </c>
      <c r="B19901" t="s">
        <v>60400</v>
      </c>
      <c r="C19901" t="s">
        <v>298</v>
      </c>
      <c r="D19901">
        <v>761045</v>
      </c>
      <c r="G19901">
        <v>275058</v>
      </c>
      <c r="H19901">
        <v>0</v>
      </c>
      <c r="I19901">
        <v>0</v>
      </c>
      <c r="J19901" s="3">
        <v>45244.208333333336</v>
      </c>
      <c r="K19901" s="3">
        <v>45265.166666666664</v>
      </c>
      <c r="L19901" s="3">
        <v>45265.1875</v>
      </c>
      <c r="M19901" t="s">
        <v>60401</v>
      </c>
      <c r="N19901" s="4" t="s">
        <v>184</v>
      </c>
      <c r="P19901" t="s">
        <v>16</v>
      </c>
    </row>
    <row r="19902" spans="1:16">
      <c r="A19902" t="s">
        <v>60402</v>
      </c>
      <c r="B19902" t="s">
        <v>60403</v>
      </c>
      <c r="C19902" t="s">
        <v>32</v>
      </c>
      <c r="D19902">
        <v>142001</v>
      </c>
      <c r="F19902" s="4"/>
      <c r="G19902">
        <v>0</v>
      </c>
      <c r="H19902" s="5">
        <v>1090</v>
      </c>
      <c r="I19902" s="5">
        <v>9800</v>
      </c>
      <c r="J19902" s="3">
        <v>45129.208333333336</v>
      </c>
      <c r="K19902" s="3">
        <v>45139.208333333336</v>
      </c>
      <c r="L19902" s="3">
        <v>45140.5</v>
      </c>
      <c r="M19902" t="s">
        <v>60404</v>
      </c>
      <c r="N19902" s="4" t="s">
        <v>184</v>
      </c>
      <c r="P19902" t="s">
        <v>16</v>
      </c>
    </row>
    <row r="19903" spans="1:16">
      <c r="A19903" t="s">
        <v>60405</v>
      </c>
      <c r="B19903" t="s">
        <v>60406</v>
      </c>
      <c r="C19903" t="s">
        <v>45</v>
      </c>
      <c r="D19903">
        <v>272002</v>
      </c>
      <c r="G19903">
        <v>800000</v>
      </c>
      <c r="H19903">
        <v>1180</v>
      </c>
      <c r="I19903">
        <v>8000</v>
      </c>
      <c r="J19903" s="3">
        <v>45183.041666666664</v>
      </c>
      <c r="K19903" s="3">
        <v>45189.083333333336</v>
      </c>
      <c r="L19903" s="3">
        <v>45190.125</v>
      </c>
      <c r="M19903" t="s">
        <v>60407</v>
      </c>
      <c r="N19903" s="4" t="s">
        <v>184</v>
      </c>
      <c r="P19903" t="s">
        <v>16</v>
      </c>
    </row>
    <row r="19904" spans="1:16">
      <c r="A19904" t="s">
        <v>60408</v>
      </c>
      <c r="B19904" t="s">
        <v>60409</v>
      </c>
      <c r="C19904" t="s">
        <v>45</v>
      </c>
      <c r="D19904">
        <v>274001</v>
      </c>
      <c r="G19904">
        <v>800000</v>
      </c>
      <c r="H19904">
        <v>1180</v>
      </c>
      <c r="I19904">
        <v>8000</v>
      </c>
      <c r="J19904" s="3">
        <v>45183.25</v>
      </c>
      <c r="K19904" s="3">
        <v>45189.5</v>
      </c>
      <c r="L19904" s="3">
        <v>45189.166666666664</v>
      </c>
      <c r="M19904" t="s">
        <v>60410</v>
      </c>
      <c r="N19904" s="4" t="s">
        <v>184</v>
      </c>
      <c r="P19904" t="s">
        <v>16</v>
      </c>
    </row>
    <row r="19905" spans="1:16">
      <c r="A19905" t="s">
        <v>60411</v>
      </c>
      <c r="B19905" t="s">
        <v>60412</v>
      </c>
      <c r="C19905" t="s">
        <v>45</v>
      </c>
      <c r="D19905">
        <v>272207</v>
      </c>
      <c r="G19905">
        <v>0</v>
      </c>
      <c r="H19905">
        <v>1180</v>
      </c>
      <c r="I19905">
        <v>6000</v>
      </c>
      <c r="J19905" s="3">
        <v>45183.083333333336</v>
      </c>
      <c r="K19905" s="3">
        <v>45189.083333333336</v>
      </c>
      <c r="L19905" s="3">
        <v>45190.125</v>
      </c>
      <c r="M19905" t="s">
        <v>60413</v>
      </c>
      <c r="N19905" s="4" t="s">
        <v>184</v>
      </c>
      <c r="P19905" t="s">
        <v>16</v>
      </c>
    </row>
    <row r="19906" spans="1:16">
      <c r="A19906" t="s">
        <v>60414</v>
      </c>
      <c r="B19906" t="s">
        <v>60415</v>
      </c>
      <c r="C19906" t="s">
        <v>281</v>
      </c>
      <c r="D19906">
        <v>231225</v>
      </c>
      <c r="G19906">
        <v>0</v>
      </c>
      <c r="H19906">
        <v>1180</v>
      </c>
      <c r="I19906">
        <v>28000</v>
      </c>
      <c r="J19906" s="3">
        <v>45141.375</v>
      </c>
      <c r="K19906" s="3">
        <v>45148.083333333336</v>
      </c>
      <c r="L19906" s="3">
        <v>45149.166666666664</v>
      </c>
      <c r="M19906" t="s">
        <v>60416</v>
      </c>
      <c r="N19906" s="4" t="s">
        <v>184</v>
      </c>
      <c r="P19906" t="s">
        <v>16</v>
      </c>
    </row>
    <row r="19907" spans="1:16">
      <c r="A19907" t="s">
        <v>60417</v>
      </c>
      <c r="B19907" t="s">
        <v>60418</v>
      </c>
      <c r="C19907" t="s">
        <v>60270</v>
      </c>
      <c r="D19907">
        <v>801106</v>
      </c>
      <c r="G19907">
        <v>0</v>
      </c>
      <c r="H19907">
        <v>0</v>
      </c>
      <c r="I19907">
        <v>7000</v>
      </c>
      <c r="J19907" s="3">
        <v>45219.25</v>
      </c>
      <c r="K19907" s="3">
        <v>45258.125</v>
      </c>
      <c r="L19907" s="3">
        <v>45259.145833333336</v>
      </c>
      <c r="M19907" t="s">
        <v>60419</v>
      </c>
      <c r="N19907" s="4" t="s">
        <v>184</v>
      </c>
      <c r="P19907" t="s">
        <v>16</v>
      </c>
    </row>
    <row r="19908" spans="1:16">
      <c r="A19908" t="s">
        <v>60420</v>
      </c>
      <c r="B19908" t="s">
        <v>60421</v>
      </c>
      <c r="C19908" t="s">
        <v>346</v>
      </c>
      <c r="D19908">
        <v>501158</v>
      </c>
      <c r="G19908">
        <v>0</v>
      </c>
      <c r="H19908">
        <v>0</v>
      </c>
      <c r="I19908">
        <v>0</v>
      </c>
      <c r="J19908" s="3">
        <v>45190.416666666664</v>
      </c>
      <c r="K19908" s="3">
        <v>45204.104166666664</v>
      </c>
      <c r="L19908" s="3">
        <v>45205.125</v>
      </c>
      <c r="M19908" t="s">
        <v>60422</v>
      </c>
      <c r="N19908" s="4" t="s">
        <v>184</v>
      </c>
      <c r="P19908" t="s">
        <v>16</v>
      </c>
    </row>
    <row r="19909" spans="1:16">
      <c r="A19909" t="s">
        <v>60423</v>
      </c>
      <c r="B19909" t="s">
        <v>60424</v>
      </c>
      <c r="C19909" t="s">
        <v>32475</v>
      </c>
      <c r="D19909">
        <v>673601</v>
      </c>
      <c r="G19909">
        <v>0</v>
      </c>
      <c r="H19909">
        <v>0</v>
      </c>
      <c r="I19909">
        <v>0</v>
      </c>
      <c r="J19909" s="3">
        <v>45246.208333333336</v>
      </c>
      <c r="K19909" s="3">
        <v>45264.166666666664</v>
      </c>
      <c r="L19909" s="3">
        <v>45265.166666666664</v>
      </c>
      <c r="M19909" t="s">
        <v>60425</v>
      </c>
      <c r="N19909" s="4" t="s">
        <v>184</v>
      </c>
      <c r="P19909" t="s">
        <v>16</v>
      </c>
    </row>
    <row r="19910" spans="1:16">
      <c r="A19910" t="s">
        <v>60426</v>
      </c>
      <c r="B19910" t="s">
        <v>60427</v>
      </c>
      <c r="C19910" t="s">
        <v>619</v>
      </c>
      <c r="D19910">
        <v>244241</v>
      </c>
      <c r="G19910">
        <v>0</v>
      </c>
      <c r="H19910">
        <v>590</v>
      </c>
      <c r="I19910">
        <v>5000</v>
      </c>
      <c r="J19910" s="3">
        <v>45180.25</v>
      </c>
      <c r="K19910" s="3">
        <v>45187.4375</v>
      </c>
      <c r="L19910" s="3">
        <v>45187.458333333336</v>
      </c>
      <c r="M19910" t="s">
        <v>60428</v>
      </c>
      <c r="N19910" s="4" t="s">
        <v>184</v>
      </c>
      <c r="P19910" t="s">
        <v>16</v>
      </c>
    </row>
    <row r="19911" spans="1:16">
      <c r="A19911" t="s">
        <v>60429</v>
      </c>
      <c r="B19911" t="s">
        <v>60430</v>
      </c>
      <c r="C19911" t="s">
        <v>186</v>
      </c>
      <c r="D19911">
        <v>676501</v>
      </c>
      <c r="G19911">
        <v>0</v>
      </c>
      <c r="H19911" s="5">
        <v>300</v>
      </c>
      <c r="I19911" s="5">
        <v>1750</v>
      </c>
      <c r="J19911" s="3">
        <v>45131.239583333336</v>
      </c>
      <c r="K19911" s="3">
        <v>45138.239583333336</v>
      </c>
      <c r="L19911" s="3">
        <v>45139.239583333336</v>
      </c>
      <c r="M19911" t="s">
        <v>60431</v>
      </c>
      <c r="N19911" s="4" t="s">
        <v>184</v>
      </c>
      <c r="P19911" t="s">
        <v>16</v>
      </c>
    </row>
    <row r="19912" spans="1:16">
      <c r="A19912" t="s">
        <v>60432</v>
      </c>
      <c r="B19912" t="s">
        <v>60433</v>
      </c>
      <c r="C19912" t="s">
        <v>60434</v>
      </c>
      <c r="D19912">
        <v>500090</v>
      </c>
      <c r="G19912">
        <v>0</v>
      </c>
      <c r="H19912">
        <v>0</v>
      </c>
      <c r="I19912">
        <v>108000</v>
      </c>
      <c r="J19912" s="3">
        <v>45189.25</v>
      </c>
      <c r="K19912" s="3">
        <v>45222.125</v>
      </c>
      <c r="L19912" s="3">
        <v>45223.125</v>
      </c>
      <c r="M19912" t="s">
        <v>60435</v>
      </c>
      <c r="N19912" s="4" t="s">
        <v>184</v>
      </c>
      <c r="P19912" t="s">
        <v>16</v>
      </c>
    </row>
    <row r="19913" spans="1:16">
      <c r="A19913" t="s">
        <v>60436</v>
      </c>
      <c r="B19913" t="s">
        <v>60437</v>
      </c>
      <c r="C19913" t="s">
        <v>175</v>
      </c>
      <c r="D19913">
        <v>723101</v>
      </c>
      <c r="G19913">
        <v>390000</v>
      </c>
      <c r="H19913">
        <v>0</v>
      </c>
      <c r="I19913">
        <v>7800</v>
      </c>
      <c r="J19913" s="3">
        <v>45205.416666666664</v>
      </c>
      <c r="K19913" s="3">
        <v>45212.125</v>
      </c>
      <c r="L19913" s="3">
        <v>45215.416666666664</v>
      </c>
      <c r="M19913" t="s">
        <v>60438</v>
      </c>
      <c r="N19913" s="4" t="s">
        <v>184</v>
      </c>
      <c r="P19913" t="s">
        <v>16</v>
      </c>
    </row>
    <row r="19914" spans="1:16">
      <c r="A19914" t="s">
        <v>60439</v>
      </c>
      <c r="B19914" t="s">
        <v>60440</v>
      </c>
      <c r="C19914" t="s">
        <v>60441</v>
      </c>
      <c r="D19914">
        <v>263651</v>
      </c>
      <c r="G19914">
        <v>0</v>
      </c>
      <c r="H19914">
        <v>590</v>
      </c>
      <c r="I19914">
        <v>148000</v>
      </c>
      <c r="J19914" s="3">
        <v>45190.0625</v>
      </c>
      <c r="K19914" s="3">
        <v>45208.208333333336</v>
      </c>
      <c r="L19914" s="3">
        <v>45209.458333333336</v>
      </c>
      <c r="M19914" t="s">
        <v>60442</v>
      </c>
      <c r="N19914" s="4" t="s">
        <v>184</v>
      </c>
      <c r="P19914" t="s">
        <v>16</v>
      </c>
    </row>
    <row r="19915" spans="1:16">
      <c r="A19915" t="s">
        <v>60443</v>
      </c>
      <c r="B19915" t="s">
        <v>60444</v>
      </c>
      <c r="C19915" t="s">
        <v>96</v>
      </c>
      <c r="D19915">
        <v>607209</v>
      </c>
      <c r="F19915" s="4"/>
      <c r="G19915">
        <v>0</v>
      </c>
      <c r="H19915" s="5">
        <v>0</v>
      </c>
      <c r="I19915" s="5">
        <v>0</v>
      </c>
      <c r="J19915" s="3">
        <v>45147.493055555555</v>
      </c>
      <c r="K19915" s="3">
        <v>45157.458333333336</v>
      </c>
      <c r="L19915" s="3">
        <v>45159.5</v>
      </c>
      <c r="M19915" t="s">
        <v>60445</v>
      </c>
      <c r="N19915" s="4" t="s">
        <v>184</v>
      </c>
      <c r="P19915" t="s">
        <v>16</v>
      </c>
    </row>
    <row r="19916" spans="1:16">
      <c r="A19916" t="s">
        <v>60446</v>
      </c>
      <c r="B19916" t="s">
        <v>60447</v>
      </c>
      <c r="C19916" t="s">
        <v>60292</v>
      </c>
      <c r="D19916">
        <v>678623</v>
      </c>
      <c r="F19916" s="4"/>
      <c r="G19916">
        <v>100000</v>
      </c>
      <c r="H19916">
        <v>0</v>
      </c>
      <c r="I19916">
        <v>0</v>
      </c>
      <c r="J19916" s="3">
        <v>45141.208333333336</v>
      </c>
      <c r="K19916" s="3">
        <v>45147.125</v>
      </c>
      <c r="L19916" s="3">
        <v>45148.125</v>
      </c>
      <c r="M19916" t="s">
        <v>60448</v>
      </c>
      <c r="N19916" s="4" t="s">
        <v>184</v>
      </c>
      <c r="P19916" t="s">
        <v>16</v>
      </c>
    </row>
    <row r="19917" spans="1:16">
      <c r="A19917" t="s">
        <v>60446</v>
      </c>
      <c r="B19917" t="s">
        <v>60449</v>
      </c>
      <c r="C19917" t="s">
        <v>60295</v>
      </c>
      <c r="D19917">
        <v>678623</v>
      </c>
      <c r="F19917" s="4"/>
      <c r="G19917">
        <v>0</v>
      </c>
      <c r="H19917">
        <v>0</v>
      </c>
      <c r="I19917">
        <v>0</v>
      </c>
      <c r="J19917" s="3">
        <v>45141.208333333336</v>
      </c>
      <c r="K19917" s="3">
        <v>45147.125</v>
      </c>
      <c r="L19917" s="3">
        <v>45148.125</v>
      </c>
      <c r="M19917" t="s">
        <v>60450</v>
      </c>
      <c r="N19917" s="4" t="s">
        <v>184</v>
      </c>
      <c r="P19917" t="s">
        <v>16</v>
      </c>
    </row>
    <row r="19918" spans="1:16">
      <c r="A19918" t="s">
        <v>60451</v>
      </c>
      <c r="B19918" t="s">
        <v>60452</v>
      </c>
      <c r="C19918" t="s">
        <v>115</v>
      </c>
      <c r="D19918">
        <v>638009</v>
      </c>
      <c r="G19918">
        <v>371464</v>
      </c>
      <c r="H19918">
        <v>0</v>
      </c>
      <c r="I19918">
        <v>3800</v>
      </c>
      <c r="J19918" s="3">
        <v>45205.208333333336</v>
      </c>
      <c r="K19918" s="3">
        <v>45225.083333333336</v>
      </c>
      <c r="L19918" s="3">
        <v>45225.125</v>
      </c>
      <c r="M19918" t="s">
        <v>60453</v>
      </c>
      <c r="N19918" s="4" t="s">
        <v>184</v>
      </c>
      <c r="P19918" t="s">
        <v>16</v>
      </c>
    </row>
    <row r="19919" spans="1:16">
      <c r="A19919" t="s">
        <v>60454</v>
      </c>
      <c r="B19919" t="s">
        <v>60455</v>
      </c>
      <c r="C19919" t="s">
        <v>37</v>
      </c>
      <c r="D19919">
        <v>485001</v>
      </c>
      <c r="G19919">
        <v>1200000</v>
      </c>
      <c r="H19919">
        <v>2000</v>
      </c>
      <c r="I19919">
        <v>24000</v>
      </c>
      <c r="J19919" s="3">
        <v>45195.229166666664</v>
      </c>
      <c r="K19919" s="3">
        <v>45210.229166666664</v>
      </c>
      <c r="L19919" s="3">
        <v>45211.229166666664</v>
      </c>
      <c r="M19919" t="s">
        <v>60456</v>
      </c>
      <c r="N19919" s="4" t="s">
        <v>184</v>
      </c>
      <c r="P19919" t="s">
        <v>16</v>
      </c>
    </row>
    <row r="19920" spans="1:16">
      <c r="A19920" t="s">
        <v>60457</v>
      </c>
      <c r="B19920" t="s">
        <v>60458</v>
      </c>
      <c r="C19920" t="s">
        <v>153</v>
      </c>
      <c r="D19920">
        <v>225409</v>
      </c>
      <c r="F19920" s="4"/>
      <c r="G19920">
        <v>200000</v>
      </c>
      <c r="H19920">
        <v>1180</v>
      </c>
      <c r="I19920">
        <v>2000</v>
      </c>
      <c r="J19920" s="3">
        <v>45148.288194444445</v>
      </c>
      <c r="K19920" s="3">
        <v>45154.208333333336</v>
      </c>
      <c r="L19920" s="3">
        <v>45155.458333333336</v>
      </c>
      <c r="M19920" t="s">
        <v>60459</v>
      </c>
      <c r="N19920" s="4" t="s">
        <v>184</v>
      </c>
      <c r="P19920" t="s">
        <v>16</v>
      </c>
    </row>
    <row r="19921" spans="1:16">
      <c r="A19921" t="s">
        <v>60460</v>
      </c>
      <c r="B19921" t="s">
        <v>60461</v>
      </c>
      <c r="C19921" t="s">
        <v>96</v>
      </c>
      <c r="D19921">
        <v>632519</v>
      </c>
      <c r="G19921">
        <v>0</v>
      </c>
      <c r="H19921" s="5">
        <v>0</v>
      </c>
      <c r="I19921" s="5">
        <v>0</v>
      </c>
      <c r="J19921" s="3">
        <v>45129.53125</v>
      </c>
      <c r="K19921" s="3">
        <v>45134.5</v>
      </c>
      <c r="L19921" s="3">
        <v>45135.041666666664</v>
      </c>
      <c r="M19921" t="s">
        <v>60462</v>
      </c>
      <c r="N19921" s="4" t="s">
        <v>184</v>
      </c>
      <c r="P19921" t="s">
        <v>16</v>
      </c>
    </row>
    <row r="19922" spans="1:16">
      <c r="A19922" t="s">
        <v>60463</v>
      </c>
      <c r="B19922" t="s">
        <v>60464</v>
      </c>
      <c r="C19922" t="s">
        <v>174</v>
      </c>
      <c r="D19922">
        <v>734203</v>
      </c>
      <c r="F19922" s="4"/>
      <c r="G19922">
        <v>499300</v>
      </c>
      <c r="H19922">
        <v>0</v>
      </c>
      <c r="I19922">
        <v>0</v>
      </c>
      <c r="J19922" s="3">
        <v>45140.25</v>
      </c>
      <c r="K19922" s="3">
        <v>45147.25</v>
      </c>
      <c r="L19922" s="3">
        <v>45150.416666666664</v>
      </c>
      <c r="M19922" t="s">
        <v>60465</v>
      </c>
      <c r="N19922" s="4" t="s">
        <v>184</v>
      </c>
      <c r="P19922" t="s">
        <v>16</v>
      </c>
    </row>
    <row r="19923" spans="1:16">
      <c r="A19923" t="s">
        <v>60466</v>
      </c>
      <c r="B19923" t="s">
        <v>60467</v>
      </c>
      <c r="C19923" t="s">
        <v>108</v>
      </c>
      <c r="D19923">
        <v>175001</v>
      </c>
      <c r="G19923">
        <v>185832</v>
      </c>
      <c r="H19923" s="5">
        <v>0</v>
      </c>
      <c r="I19923" s="5">
        <v>0</v>
      </c>
      <c r="J19923" s="3">
        <v>45131.229166666664</v>
      </c>
      <c r="K19923" s="3">
        <v>45138.427083333336</v>
      </c>
      <c r="L19923" s="3">
        <v>45138.125</v>
      </c>
      <c r="M19923" t="s">
        <v>60468</v>
      </c>
      <c r="N19923" s="4" t="s">
        <v>184</v>
      </c>
      <c r="P19923" t="s">
        <v>16</v>
      </c>
    </row>
    <row r="19924" spans="1:16">
      <c r="A19924" t="s">
        <v>60469</v>
      </c>
      <c r="B19924" t="s">
        <v>60470</v>
      </c>
      <c r="C19924" t="s">
        <v>373</v>
      </c>
      <c r="D19924">
        <v>500054</v>
      </c>
      <c r="G19924">
        <v>0</v>
      </c>
      <c r="H19924">
        <v>0</v>
      </c>
      <c r="I19924">
        <v>0</v>
      </c>
      <c r="J19924" s="3">
        <v>45244.083333333336</v>
      </c>
      <c r="K19924" s="3">
        <v>45261.083333333336</v>
      </c>
      <c r="L19924" s="3">
        <v>45261.083333333336</v>
      </c>
      <c r="M19924" t="s">
        <v>60471</v>
      </c>
      <c r="N19924" s="4" t="s">
        <v>184</v>
      </c>
      <c r="P19924" t="s">
        <v>16</v>
      </c>
    </row>
    <row r="19925" spans="1:16">
      <c r="A19925" t="s">
        <v>60472</v>
      </c>
      <c r="B19925" t="s">
        <v>60473</v>
      </c>
      <c r="C19925" t="s">
        <v>150</v>
      </c>
      <c r="D19925">
        <v>110024</v>
      </c>
      <c r="G19925">
        <v>0</v>
      </c>
      <c r="H19925">
        <v>500</v>
      </c>
      <c r="I19925">
        <v>4900</v>
      </c>
      <c r="J19925" s="3">
        <v>45204.284722222219</v>
      </c>
      <c r="K19925" s="3">
        <v>45215.458333333336</v>
      </c>
      <c r="L19925" s="3">
        <v>45215.5</v>
      </c>
      <c r="M19925" t="s">
        <v>60474</v>
      </c>
      <c r="N19925" s="4" t="s">
        <v>184</v>
      </c>
      <c r="P19925" t="s">
        <v>16</v>
      </c>
    </row>
    <row r="19926" spans="1:16">
      <c r="A19926" t="s">
        <v>60475</v>
      </c>
      <c r="B19926" t="s">
        <v>60476</v>
      </c>
      <c r="C19926" t="s">
        <v>309</v>
      </c>
      <c r="D19926">
        <v>530012</v>
      </c>
      <c r="G19926">
        <v>0</v>
      </c>
      <c r="H19926">
        <v>0</v>
      </c>
      <c r="I19926">
        <v>0</v>
      </c>
      <c r="J19926" s="3">
        <v>45205.208333333336</v>
      </c>
      <c r="K19926" s="3">
        <v>45206.083333333336</v>
      </c>
      <c r="L19926" s="3">
        <v>45206.125</v>
      </c>
      <c r="M19926" t="s">
        <v>60477</v>
      </c>
      <c r="N19926" s="4" t="s">
        <v>184</v>
      </c>
      <c r="P19926" t="s">
        <v>16</v>
      </c>
    </row>
    <row r="19927" spans="1:16">
      <c r="A19927" t="s">
        <v>60478</v>
      </c>
      <c r="B19927" t="s">
        <v>60479</v>
      </c>
      <c r="C19927" t="s">
        <v>23</v>
      </c>
      <c r="D19927">
        <v>734041</v>
      </c>
      <c r="G19927">
        <v>975000</v>
      </c>
      <c r="H19927">
        <v>0</v>
      </c>
      <c r="I19927">
        <v>19500</v>
      </c>
      <c r="J19927" s="3">
        <v>45240.416666666664</v>
      </c>
      <c r="K19927" s="3">
        <v>45247.041666666664</v>
      </c>
      <c r="L19927" s="3">
        <v>45253.479166666664</v>
      </c>
      <c r="M19927" t="s">
        <v>60480</v>
      </c>
      <c r="N19927" s="4" t="s">
        <v>184</v>
      </c>
      <c r="P19927" t="s">
        <v>16</v>
      </c>
    </row>
    <row r="19928" spans="1:16">
      <c r="A19928" t="s">
        <v>60481</v>
      </c>
      <c r="B19928" t="s">
        <v>60482</v>
      </c>
      <c r="C19928" t="s">
        <v>305</v>
      </c>
      <c r="D19928">
        <v>680596</v>
      </c>
      <c r="G19928">
        <v>500000</v>
      </c>
      <c r="H19928">
        <v>1180</v>
      </c>
      <c r="I19928">
        <v>5000</v>
      </c>
      <c r="J19928" s="3">
        <v>45209.125</v>
      </c>
      <c r="K19928" s="3">
        <v>45236.125</v>
      </c>
      <c r="L19928" s="3">
        <v>45237.125</v>
      </c>
      <c r="M19928" t="s">
        <v>60483</v>
      </c>
      <c r="N19928" s="4" t="s">
        <v>184</v>
      </c>
      <c r="P19928" t="s">
        <v>16</v>
      </c>
    </row>
    <row r="19929" spans="1:16">
      <c r="A19929" t="s">
        <v>60484</v>
      </c>
      <c r="B19929" t="s">
        <v>60485</v>
      </c>
      <c r="C19929" t="s">
        <v>253</v>
      </c>
      <c r="D19929">
        <v>600113</v>
      </c>
      <c r="G19929">
        <v>0</v>
      </c>
      <c r="H19929">
        <v>0</v>
      </c>
      <c r="I19929">
        <v>0</v>
      </c>
      <c r="J19929" s="3">
        <v>45194.208333333336</v>
      </c>
      <c r="K19929" s="3">
        <v>45209.083333333336</v>
      </c>
      <c r="L19929" s="3">
        <v>45210.104166666664</v>
      </c>
      <c r="M19929" t="s">
        <v>60486</v>
      </c>
      <c r="N19929" s="4" t="s">
        <v>184</v>
      </c>
      <c r="P19929" t="s">
        <v>16</v>
      </c>
    </row>
    <row r="19930" spans="1:16">
      <c r="A19930" t="s">
        <v>60487</v>
      </c>
      <c r="B19930" t="s">
        <v>60488</v>
      </c>
      <c r="C19930" t="s">
        <v>293</v>
      </c>
      <c r="D19930">
        <v>442701</v>
      </c>
      <c r="G19930">
        <v>4800000</v>
      </c>
      <c r="H19930">
        <v>1000</v>
      </c>
      <c r="I19930">
        <v>48000</v>
      </c>
      <c r="J19930" s="3">
        <v>45183.0625</v>
      </c>
      <c r="K19930" s="3">
        <v>45189.239583333336</v>
      </c>
      <c r="L19930" s="3">
        <v>45190.5</v>
      </c>
      <c r="M19930" t="s">
        <v>60489</v>
      </c>
      <c r="N19930" s="4" t="s">
        <v>184</v>
      </c>
      <c r="P19930" t="s">
        <v>16</v>
      </c>
    </row>
    <row r="19931" spans="1:16">
      <c r="A19931" t="s">
        <v>60490</v>
      </c>
      <c r="B19931" t="s">
        <v>60491</v>
      </c>
      <c r="C19931" t="s">
        <v>63</v>
      </c>
      <c r="D19931">
        <v>126102</v>
      </c>
      <c r="G19931">
        <v>0</v>
      </c>
      <c r="H19931">
        <v>100</v>
      </c>
      <c r="I19931">
        <v>0</v>
      </c>
      <c r="J19931" s="3">
        <v>45246.25</v>
      </c>
      <c r="K19931" s="3">
        <v>45251.208333333336</v>
      </c>
      <c r="L19931" s="3">
        <v>45252.375</v>
      </c>
      <c r="M19931" t="s">
        <v>60492</v>
      </c>
      <c r="N19931" s="4" t="s">
        <v>184</v>
      </c>
      <c r="P19931" t="s">
        <v>16</v>
      </c>
    </row>
    <row r="19932" spans="1:16">
      <c r="A19932" t="s">
        <v>60493</v>
      </c>
      <c r="B19932" t="s">
        <v>60494</v>
      </c>
      <c r="C19932" t="s">
        <v>373</v>
      </c>
      <c r="D19932">
        <v>500054</v>
      </c>
      <c r="G19932">
        <v>0</v>
      </c>
      <c r="H19932">
        <v>0</v>
      </c>
      <c r="I19932">
        <v>0</v>
      </c>
      <c r="J19932" s="3">
        <v>45194.107638888891</v>
      </c>
      <c r="K19932" s="3">
        <v>45205.083333333336</v>
      </c>
      <c r="L19932" s="3">
        <v>45205.083333333336</v>
      </c>
      <c r="M19932" t="s">
        <v>60495</v>
      </c>
      <c r="N19932" s="4" t="s">
        <v>184</v>
      </c>
      <c r="P19932" t="s">
        <v>16</v>
      </c>
    </row>
    <row r="19933" spans="1:16">
      <c r="A19933" t="s">
        <v>60493</v>
      </c>
      <c r="B19933" t="s">
        <v>60496</v>
      </c>
      <c r="C19933" t="s">
        <v>373</v>
      </c>
      <c r="D19933">
        <v>500054</v>
      </c>
      <c r="G19933">
        <v>0</v>
      </c>
      <c r="H19933">
        <v>0</v>
      </c>
      <c r="I19933">
        <v>0</v>
      </c>
      <c r="J19933" s="3">
        <v>45194.083333333336</v>
      </c>
      <c r="K19933" s="3">
        <v>45209.083333333336</v>
      </c>
      <c r="L19933" s="3">
        <v>45209.083333333336</v>
      </c>
      <c r="M19933" t="s">
        <v>60497</v>
      </c>
      <c r="N19933" s="4" t="s">
        <v>184</v>
      </c>
      <c r="P19933" t="s">
        <v>16</v>
      </c>
    </row>
    <row r="19934" spans="1:16">
      <c r="A19934" t="s">
        <v>60493</v>
      </c>
      <c r="B19934" t="s">
        <v>60498</v>
      </c>
      <c r="C19934" t="s">
        <v>373</v>
      </c>
      <c r="D19934">
        <v>500054</v>
      </c>
      <c r="G19934">
        <v>0</v>
      </c>
      <c r="H19934">
        <v>0</v>
      </c>
      <c r="I19934">
        <v>0</v>
      </c>
      <c r="J19934" s="3">
        <v>45194.072916666664</v>
      </c>
      <c r="K19934" s="3">
        <v>45209.083333333336</v>
      </c>
      <c r="L19934" s="3">
        <v>45209.083333333336</v>
      </c>
      <c r="M19934" t="s">
        <v>60499</v>
      </c>
      <c r="N19934" s="4" t="s">
        <v>184</v>
      </c>
      <c r="P19934" t="s">
        <v>16</v>
      </c>
    </row>
    <row r="19935" spans="1:16">
      <c r="A19935" t="s">
        <v>60493</v>
      </c>
      <c r="B19935" t="s">
        <v>60500</v>
      </c>
      <c r="C19935" t="s">
        <v>373</v>
      </c>
      <c r="D19935">
        <v>500054</v>
      </c>
      <c r="G19935">
        <v>0</v>
      </c>
      <c r="H19935">
        <v>0</v>
      </c>
      <c r="I19935">
        <v>0</v>
      </c>
      <c r="J19935" s="3">
        <v>45194.065972222219</v>
      </c>
      <c r="K19935" s="3">
        <v>45209.083333333336</v>
      </c>
      <c r="L19935" s="3">
        <v>45209.083333333336</v>
      </c>
      <c r="M19935" t="s">
        <v>60501</v>
      </c>
      <c r="N19935" s="4" t="s">
        <v>184</v>
      </c>
      <c r="P19935" t="s">
        <v>16</v>
      </c>
    </row>
    <row r="19936" spans="1:16">
      <c r="A19936" t="s">
        <v>60493</v>
      </c>
      <c r="B19936" t="s">
        <v>60502</v>
      </c>
      <c r="C19936" t="s">
        <v>373</v>
      </c>
      <c r="D19936">
        <v>500054</v>
      </c>
      <c r="G19936">
        <v>0</v>
      </c>
      <c r="H19936">
        <v>0</v>
      </c>
      <c r="I19936">
        <v>0</v>
      </c>
      <c r="J19936" s="3">
        <v>45194.065972222219</v>
      </c>
      <c r="K19936" s="3">
        <v>45209.083333333336</v>
      </c>
      <c r="L19936" s="3">
        <v>45209.083333333336</v>
      </c>
      <c r="M19936" t="s">
        <v>60503</v>
      </c>
      <c r="N19936" s="4" t="s">
        <v>184</v>
      </c>
      <c r="P19936" t="s">
        <v>16</v>
      </c>
    </row>
    <row r="19937" spans="1:16">
      <c r="A19937" t="s">
        <v>60504</v>
      </c>
      <c r="B19937" t="s">
        <v>60505</v>
      </c>
      <c r="C19937" t="s">
        <v>37</v>
      </c>
      <c r="D19937">
        <v>462001</v>
      </c>
      <c r="G19937">
        <v>301000</v>
      </c>
      <c r="H19937" s="5">
        <v>2295</v>
      </c>
      <c r="I19937" s="5">
        <v>3010</v>
      </c>
      <c r="J19937" s="3">
        <v>45145.208333333336</v>
      </c>
      <c r="K19937" s="3">
        <v>45159.229166666664</v>
      </c>
      <c r="L19937" s="3">
        <v>45160.229166666664</v>
      </c>
      <c r="M19937" t="s">
        <v>60506</v>
      </c>
      <c r="N19937" s="4" t="s">
        <v>184</v>
      </c>
      <c r="P19937" t="s">
        <v>16</v>
      </c>
    </row>
    <row r="19938" spans="1:16">
      <c r="A19938" t="s">
        <v>60507</v>
      </c>
      <c r="B19938" t="s">
        <v>60508</v>
      </c>
      <c r="C19938" t="s">
        <v>253</v>
      </c>
      <c r="D19938">
        <v>600113</v>
      </c>
      <c r="G19938">
        <v>0</v>
      </c>
      <c r="H19938">
        <v>0</v>
      </c>
      <c r="I19938">
        <v>0</v>
      </c>
      <c r="J19938" s="3">
        <v>45194.041666666664</v>
      </c>
      <c r="K19938" s="3">
        <v>45209.083333333336</v>
      </c>
      <c r="L19938" s="3">
        <v>45210.104166666664</v>
      </c>
      <c r="M19938" t="s">
        <v>60509</v>
      </c>
      <c r="N19938" s="4" t="s">
        <v>184</v>
      </c>
      <c r="P19938" t="s">
        <v>16</v>
      </c>
    </row>
    <row r="19939" spans="1:16">
      <c r="A19939" t="s">
        <v>60510</v>
      </c>
      <c r="B19939" t="s">
        <v>60511</v>
      </c>
      <c r="C19939" t="s">
        <v>60441</v>
      </c>
      <c r="D19939">
        <v>263651</v>
      </c>
      <c r="G19939">
        <v>0</v>
      </c>
      <c r="H19939">
        <v>590</v>
      </c>
      <c r="I19939">
        <v>27500</v>
      </c>
      <c r="J19939" s="3">
        <v>45190.479166666664</v>
      </c>
      <c r="K19939" s="3">
        <v>45208.375</v>
      </c>
      <c r="L19939" s="3">
        <v>45209.458333333336</v>
      </c>
      <c r="M19939" t="s">
        <v>60512</v>
      </c>
      <c r="N19939" s="4" t="s">
        <v>184</v>
      </c>
      <c r="P19939" t="s">
        <v>16</v>
      </c>
    </row>
    <row r="19940" spans="1:16">
      <c r="A19940" t="s">
        <v>60513</v>
      </c>
      <c r="B19940" t="s">
        <v>60514</v>
      </c>
      <c r="C19940" t="s">
        <v>110</v>
      </c>
      <c r="D19940">
        <v>691311</v>
      </c>
      <c r="G19940">
        <v>1080000</v>
      </c>
      <c r="H19940">
        <v>1180</v>
      </c>
      <c r="I19940">
        <v>27000</v>
      </c>
      <c r="J19940" s="3">
        <v>45246.506944444445</v>
      </c>
      <c r="K19940" s="3">
        <v>45267.208333333336</v>
      </c>
      <c r="L19940" s="3">
        <v>45272.125</v>
      </c>
      <c r="M19940" t="s">
        <v>60515</v>
      </c>
      <c r="N19940" s="4" t="s">
        <v>184</v>
      </c>
      <c r="P19940" t="s">
        <v>16</v>
      </c>
    </row>
    <row r="19941" spans="1:16">
      <c r="A19941" t="s">
        <v>60516</v>
      </c>
      <c r="B19941" t="s">
        <v>60517</v>
      </c>
      <c r="C19941" t="s">
        <v>110</v>
      </c>
      <c r="D19941">
        <v>686692</v>
      </c>
      <c r="G19941">
        <v>626864</v>
      </c>
      <c r="H19941">
        <v>200</v>
      </c>
      <c r="I19941">
        <v>6300</v>
      </c>
      <c r="J19941" s="3">
        <v>45261.25</v>
      </c>
      <c r="K19941" s="3">
        <v>45281.104166666664</v>
      </c>
      <c r="L19941" s="3">
        <v>45282.125</v>
      </c>
      <c r="M19941" t="s">
        <v>60518</v>
      </c>
      <c r="N19941" s="4" t="s">
        <v>184</v>
      </c>
      <c r="P19941" t="s">
        <v>16</v>
      </c>
    </row>
    <row r="19942" spans="1:16">
      <c r="A19942" t="s">
        <v>60519</v>
      </c>
      <c r="B19942" t="s">
        <v>60520</v>
      </c>
      <c r="C19942" t="s">
        <v>394</v>
      </c>
      <c r="D19942">
        <v>695012</v>
      </c>
      <c r="G19942">
        <v>0</v>
      </c>
      <c r="H19942">
        <v>2000</v>
      </c>
      <c r="I19942">
        <v>200000</v>
      </c>
      <c r="J19942" s="3">
        <v>45229.21875</v>
      </c>
      <c r="K19942" s="3">
        <v>45247.125</v>
      </c>
      <c r="L19942" s="3">
        <v>45248.125</v>
      </c>
      <c r="M19942" t="s">
        <v>60521</v>
      </c>
      <c r="N19942" s="4" t="s">
        <v>184</v>
      </c>
      <c r="P19942" t="s">
        <v>16</v>
      </c>
    </row>
    <row r="19943" spans="1:16">
      <c r="A19943" t="s">
        <v>60522</v>
      </c>
      <c r="B19943" t="s">
        <v>60523</v>
      </c>
      <c r="C19943" t="s">
        <v>281</v>
      </c>
      <c r="D19943">
        <v>284305</v>
      </c>
      <c r="G19943">
        <v>0</v>
      </c>
      <c r="H19943">
        <v>2950</v>
      </c>
      <c r="I19943">
        <v>40000</v>
      </c>
      <c r="J19943" s="3">
        <v>45187.083333333336</v>
      </c>
      <c r="K19943" s="3">
        <v>45209.083333333336</v>
      </c>
      <c r="L19943" s="3">
        <v>45211.166666666664</v>
      </c>
      <c r="M19943" t="s">
        <v>60524</v>
      </c>
      <c r="N19943" s="4" t="s">
        <v>184</v>
      </c>
      <c r="P19943" t="s">
        <v>16</v>
      </c>
    </row>
    <row r="19944" spans="1:16">
      <c r="A19944" t="s">
        <v>60525</v>
      </c>
      <c r="B19944" t="s">
        <v>60526</v>
      </c>
      <c r="C19944" t="s">
        <v>108</v>
      </c>
      <c r="D19944">
        <v>174001</v>
      </c>
      <c r="G19944">
        <v>195000</v>
      </c>
      <c r="H19944">
        <v>0</v>
      </c>
      <c r="I19944">
        <v>0</v>
      </c>
      <c r="J19944" s="3">
        <v>45185.208333333336</v>
      </c>
      <c r="K19944" s="3">
        <v>45192.416666666664</v>
      </c>
      <c r="L19944" s="3">
        <v>45192.104166666664</v>
      </c>
      <c r="M19944" t="s">
        <v>60527</v>
      </c>
      <c r="N19944" s="4" t="s">
        <v>184</v>
      </c>
      <c r="P19944" t="s">
        <v>16</v>
      </c>
    </row>
    <row r="19945" spans="1:16">
      <c r="A19945" t="s">
        <v>60528</v>
      </c>
      <c r="B19945" t="s">
        <v>60529</v>
      </c>
      <c r="C19945" t="s">
        <v>175</v>
      </c>
      <c r="D19945">
        <v>721506</v>
      </c>
      <c r="G19945">
        <v>0</v>
      </c>
      <c r="H19945">
        <v>0</v>
      </c>
      <c r="I19945">
        <v>6200</v>
      </c>
      <c r="J19945" s="3">
        <v>45183.111111111109</v>
      </c>
      <c r="K19945" s="3">
        <v>45188.208333333336</v>
      </c>
      <c r="L19945" s="3">
        <v>45190.208333333336</v>
      </c>
      <c r="M19945" t="s">
        <v>60530</v>
      </c>
      <c r="N19945" s="4" t="s">
        <v>184</v>
      </c>
      <c r="P19945" t="s">
        <v>16</v>
      </c>
    </row>
    <row r="19946" spans="1:16">
      <c r="A19946" t="s">
        <v>60531</v>
      </c>
      <c r="B19946" t="s">
        <v>60532</v>
      </c>
      <c r="C19946" t="s">
        <v>55</v>
      </c>
      <c r="D19946">
        <v>531020</v>
      </c>
      <c r="G19946">
        <v>0</v>
      </c>
      <c r="H19946">
        <v>0</v>
      </c>
      <c r="I19946">
        <v>0</v>
      </c>
      <c r="J19946" s="3">
        <v>45233.5</v>
      </c>
      <c r="K19946" s="3">
        <v>45247.145833333336</v>
      </c>
      <c r="L19946" s="3">
        <v>45248.166666666664</v>
      </c>
      <c r="M19946" t="s">
        <v>60533</v>
      </c>
      <c r="N19946" s="4" t="s">
        <v>184</v>
      </c>
      <c r="P19946" t="s">
        <v>16</v>
      </c>
    </row>
    <row r="19947" spans="1:16">
      <c r="A19947" t="s">
        <v>60534</v>
      </c>
      <c r="B19947" t="s">
        <v>60535</v>
      </c>
      <c r="C19947" t="s">
        <v>225</v>
      </c>
      <c r="D19947">
        <v>441108</v>
      </c>
      <c r="F19947" s="4"/>
      <c r="G19947">
        <v>0</v>
      </c>
      <c r="H19947">
        <v>0</v>
      </c>
      <c r="I19947">
        <v>0</v>
      </c>
      <c r="J19947" s="3">
        <v>45141.458333333336</v>
      </c>
      <c r="K19947" s="3">
        <v>45148.208333333336</v>
      </c>
      <c r="L19947" s="3">
        <v>45149.208333333336</v>
      </c>
      <c r="M19947" t="s">
        <v>60536</v>
      </c>
      <c r="N19947" s="4" t="s">
        <v>184</v>
      </c>
      <c r="P19947" t="s">
        <v>16</v>
      </c>
    </row>
    <row r="19948" spans="1:16">
      <c r="A19948" t="s">
        <v>60537</v>
      </c>
      <c r="B19948" t="s">
        <v>60538</v>
      </c>
      <c r="C19948" t="s">
        <v>251</v>
      </c>
      <c r="D19948">
        <v>600025</v>
      </c>
      <c r="F19948" s="4"/>
      <c r="G19948">
        <v>0</v>
      </c>
      <c r="H19948" s="5">
        <v>0</v>
      </c>
      <c r="I19948" s="5">
        <v>0</v>
      </c>
      <c r="J19948" s="3">
        <v>45128.288194444445</v>
      </c>
      <c r="K19948" s="3">
        <v>45135.288194444445</v>
      </c>
      <c r="L19948" s="3">
        <v>45138.416666666664</v>
      </c>
      <c r="M19948" t="s">
        <v>60539</v>
      </c>
      <c r="N19948" s="4" t="s">
        <v>184</v>
      </c>
      <c r="P19948" t="s">
        <v>16</v>
      </c>
    </row>
    <row r="19949" spans="1:16">
      <c r="A19949" t="s">
        <v>60540</v>
      </c>
      <c r="B19949" t="s">
        <v>60541</v>
      </c>
      <c r="C19949" t="s">
        <v>313</v>
      </c>
      <c r="D19949">
        <v>190002</v>
      </c>
      <c r="G19949">
        <v>0</v>
      </c>
      <c r="H19949">
        <v>700</v>
      </c>
      <c r="I19949">
        <v>15000</v>
      </c>
      <c r="J19949" s="3">
        <v>45187.416666666664</v>
      </c>
      <c r="K19949" s="3">
        <v>45202.166666666664</v>
      </c>
      <c r="L19949" s="3">
        <v>45206.5</v>
      </c>
      <c r="M19949" t="s">
        <v>60542</v>
      </c>
      <c r="N19949" s="4" t="s">
        <v>184</v>
      </c>
      <c r="P19949" t="s">
        <v>16</v>
      </c>
    </row>
    <row r="19950" spans="1:16">
      <c r="A19950" t="s">
        <v>60543</v>
      </c>
      <c r="B19950" t="s">
        <v>60544</v>
      </c>
      <c r="C19950" t="s">
        <v>115</v>
      </c>
      <c r="D19950">
        <v>636406</v>
      </c>
      <c r="G19950">
        <v>0</v>
      </c>
      <c r="H19950">
        <v>0</v>
      </c>
      <c r="I19950">
        <v>16250</v>
      </c>
      <c r="J19950" s="3">
        <v>45229.152777777781</v>
      </c>
      <c r="K19950" s="3">
        <v>45264.083333333336</v>
      </c>
      <c r="L19950" s="3">
        <v>45265.104166666664</v>
      </c>
      <c r="M19950" t="s">
        <v>60545</v>
      </c>
      <c r="N19950" s="4" t="s">
        <v>184</v>
      </c>
      <c r="P19950" t="s">
        <v>16</v>
      </c>
    </row>
    <row r="19951" spans="1:16">
      <c r="A19951" t="s">
        <v>60546</v>
      </c>
      <c r="B19951" t="s">
        <v>60547</v>
      </c>
      <c r="C19951" t="s">
        <v>93</v>
      </c>
      <c r="D19951">
        <v>110003</v>
      </c>
      <c r="F19951" s="4"/>
      <c r="G19951">
        <v>4292100</v>
      </c>
      <c r="H19951">
        <v>0</v>
      </c>
      <c r="I19951">
        <v>43000</v>
      </c>
      <c r="J19951" s="3">
        <v>45148.1875</v>
      </c>
      <c r="K19951" s="3">
        <v>45162.5</v>
      </c>
      <c r="L19951" s="3">
        <v>45162.510416666664</v>
      </c>
      <c r="M19951" t="s">
        <v>60548</v>
      </c>
      <c r="N19951" s="4" t="s">
        <v>184</v>
      </c>
      <c r="P19951" t="s">
        <v>16</v>
      </c>
    </row>
    <row r="19952" spans="1:16">
      <c r="A19952" t="s">
        <v>60549</v>
      </c>
      <c r="B19952" t="s">
        <v>60550</v>
      </c>
      <c r="C19952" t="s">
        <v>373</v>
      </c>
      <c r="D19952">
        <v>500054</v>
      </c>
      <c r="F19952" s="4"/>
      <c r="G19952">
        <v>0</v>
      </c>
      <c r="H19952">
        <v>0</v>
      </c>
      <c r="I19952">
        <v>0</v>
      </c>
      <c r="J19952" s="3">
        <v>45141.5</v>
      </c>
      <c r="K19952" s="3">
        <v>45156.083333333336</v>
      </c>
      <c r="L19952" s="3">
        <v>45156.083333333336</v>
      </c>
      <c r="M19952" t="s">
        <v>60551</v>
      </c>
      <c r="N19952" s="4" t="s">
        <v>184</v>
      </c>
      <c r="P19952" t="s">
        <v>16</v>
      </c>
    </row>
    <row r="19953" spans="1:16">
      <c r="A19953" t="s">
        <v>60552</v>
      </c>
      <c r="B19953" t="s">
        <v>60553</v>
      </c>
      <c r="C19953" t="s">
        <v>4804</v>
      </c>
      <c r="D19953">
        <v>442605</v>
      </c>
      <c r="F19953" s="4"/>
      <c r="G19953">
        <v>1000000</v>
      </c>
      <c r="H19953">
        <v>3400</v>
      </c>
      <c r="I19953">
        <v>17000</v>
      </c>
      <c r="J19953" s="3">
        <v>45140.375</v>
      </c>
      <c r="K19953" s="3">
        <v>45154.25</v>
      </c>
      <c r="L19953" s="3">
        <v>45156.5</v>
      </c>
      <c r="M19953" t="s">
        <v>60554</v>
      </c>
      <c r="N19953" s="4" t="s">
        <v>184</v>
      </c>
      <c r="P19953" t="s">
        <v>16</v>
      </c>
    </row>
    <row r="19954" spans="1:16">
      <c r="A19954" t="s">
        <v>60555</v>
      </c>
      <c r="B19954" t="s">
        <v>60556</v>
      </c>
      <c r="C19954" t="s">
        <v>32</v>
      </c>
      <c r="D19954">
        <v>142001</v>
      </c>
      <c r="F19954" s="4"/>
      <c r="G19954">
        <v>0</v>
      </c>
      <c r="H19954" s="5">
        <v>2860</v>
      </c>
      <c r="I19954" s="5">
        <v>2600</v>
      </c>
      <c r="J19954" s="3">
        <v>45129.166666666664</v>
      </c>
      <c r="K19954" s="3">
        <v>45146.208333333336</v>
      </c>
      <c r="L19954" s="3">
        <v>45147.5</v>
      </c>
      <c r="M19954" t="s">
        <v>60557</v>
      </c>
      <c r="N19954" s="4" t="s">
        <v>184</v>
      </c>
      <c r="P19954" t="s">
        <v>16</v>
      </c>
    </row>
    <row r="19955" spans="1:16">
      <c r="A19955" t="s">
        <v>60558</v>
      </c>
      <c r="B19955" t="s">
        <v>60559</v>
      </c>
      <c r="C19955" t="s">
        <v>22</v>
      </c>
      <c r="D19955">
        <v>136118</v>
      </c>
      <c r="G19955">
        <v>0</v>
      </c>
      <c r="H19955">
        <v>5000</v>
      </c>
      <c r="I19955">
        <v>50000</v>
      </c>
      <c r="J19955" s="3">
        <v>45194.083333333336</v>
      </c>
      <c r="K19955" s="3">
        <v>45202.416666666664</v>
      </c>
      <c r="L19955" s="3">
        <v>45202.458333333336</v>
      </c>
      <c r="M19955" t="s">
        <v>60560</v>
      </c>
      <c r="N19955" s="4" t="s">
        <v>184</v>
      </c>
      <c r="P19955" t="s">
        <v>16</v>
      </c>
    </row>
    <row r="19956" spans="1:16">
      <c r="A19956" t="s">
        <v>60561</v>
      </c>
      <c r="B19956" t="s">
        <v>60562</v>
      </c>
      <c r="C19956" t="s">
        <v>22</v>
      </c>
      <c r="D19956">
        <v>136118</v>
      </c>
      <c r="G19956">
        <v>0</v>
      </c>
      <c r="H19956">
        <v>5000</v>
      </c>
      <c r="I19956">
        <v>50000</v>
      </c>
      <c r="J19956" s="3">
        <v>45194.083333333336</v>
      </c>
      <c r="K19956" s="3">
        <v>45202.416666666664</v>
      </c>
      <c r="L19956" s="3">
        <v>45202.458333333336</v>
      </c>
      <c r="M19956" t="s">
        <v>60563</v>
      </c>
      <c r="N19956" s="4" t="s">
        <v>184</v>
      </c>
      <c r="P19956" t="s">
        <v>16</v>
      </c>
    </row>
    <row r="19957" spans="1:16">
      <c r="A19957" t="s">
        <v>60564</v>
      </c>
      <c r="B19957" t="s">
        <v>60565</v>
      </c>
      <c r="C19957" t="s">
        <v>22</v>
      </c>
      <c r="D19957">
        <v>136118</v>
      </c>
      <c r="G19957">
        <v>0</v>
      </c>
      <c r="H19957">
        <v>5000</v>
      </c>
      <c r="I19957">
        <v>500000</v>
      </c>
      <c r="J19957" s="3">
        <v>45194.083333333336</v>
      </c>
      <c r="K19957" s="3">
        <v>45202.416666666664</v>
      </c>
      <c r="L19957" s="3">
        <v>45202.458333333336</v>
      </c>
      <c r="M19957" t="s">
        <v>60566</v>
      </c>
      <c r="N19957" s="4" t="s">
        <v>184</v>
      </c>
      <c r="P19957" t="s">
        <v>16</v>
      </c>
    </row>
    <row r="19958" spans="1:16">
      <c r="A19958" t="s">
        <v>60567</v>
      </c>
      <c r="B19958" t="s">
        <v>60568</v>
      </c>
      <c r="C19958" t="s">
        <v>22</v>
      </c>
      <c r="D19958">
        <v>136118</v>
      </c>
      <c r="G19958">
        <v>0</v>
      </c>
      <c r="H19958">
        <v>5000</v>
      </c>
      <c r="I19958">
        <v>50000</v>
      </c>
      <c r="J19958" s="3">
        <v>45194.083333333336</v>
      </c>
      <c r="K19958" s="3">
        <v>45202.416666666664</v>
      </c>
      <c r="L19958" s="3">
        <v>45202.458333333336</v>
      </c>
      <c r="M19958" t="s">
        <v>60569</v>
      </c>
      <c r="N19958" s="4" t="s">
        <v>184</v>
      </c>
      <c r="P19958" t="s">
        <v>16</v>
      </c>
    </row>
    <row r="19959" spans="1:16">
      <c r="A19959" t="s">
        <v>60570</v>
      </c>
      <c r="B19959" t="s">
        <v>60571</v>
      </c>
      <c r="C19959" t="s">
        <v>22</v>
      </c>
      <c r="D19959">
        <v>136118</v>
      </c>
      <c r="G19959">
        <v>0</v>
      </c>
      <c r="H19959">
        <v>5000</v>
      </c>
      <c r="I19959">
        <v>50000</v>
      </c>
      <c r="J19959" s="3">
        <v>45194.083333333336</v>
      </c>
      <c r="K19959" s="3">
        <v>45202.416666666664</v>
      </c>
      <c r="L19959" s="3">
        <v>45202.458333333336</v>
      </c>
      <c r="M19959" t="s">
        <v>60572</v>
      </c>
      <c r="N19959" s="4" t="s">
        <v>184</v>
      </c>
      <c r="P19959" t="s">
        <v>16</v>
      </c>
    </row>
    <row r="19960" spans="1:16">
      <c r="A19960" t="s">
        <v>60573</v>
      </c>
      <c r="B19960" t="s">
        <v>60574</v>
      </c>
      <c r="C19960" t="s">
        <v>22</v>
      </c>
      <c r="D19960">
        <v>136118</v>
      </c>
      <c r="G19960">
        <v>0</v>
      </c>
      <c r="H19960">
        <v>5000</v>
      </c>
      <c r="I19960">
        <v>50000</v>
      </c>
      <c r="J19960" s="3">
        <v>45194.083333333336</v>
      </c>
      <c r="K19960" s="3">
        <v>45202.416666666664</v>
      </c>
      <c r="L19960" s="3">
        <v>45202.458333333336</v>
      </c>
      <c r="M19960" t="s">
        <v>60575</v>
      </c>
      <c r="N19960" s="4" t="s">
        <v>184</v>
      </c>
      <c r="P19960" t="s">
        <v>16</v>
      </c>
    </row>
    <row r="19961" spans="1:16">
      <c r="A19961" t="s">
        <v>60576</v>
      </c>
      <c r="B19961" t="s">
        <v>60577</v>
      </c>
      <c r="C19961" t="s">
        <v>22</v>
      </c>
      <c r="D19961">
        <v>136118</v>
      </c>
      <c r="G19961">
        <v>0</v>
      </c>
      <c r="H19961">
        <v>5000</v>
      </c>
      <c r="I19961">
        <v>50000</v>
      </c>
      <c r="J19961" s="3">
        <v>45194.083333333336</v>
      </c>
      <c r="K19961" s="3">
        <v>45202.416666666664</v>
      </c>
      <c r="L19961" s="3">
        <v>45202.458333333336</v>
      </c>
      <c r="M19961" t="s">
        <v>60578</v>
      </c>
      <c r="N19961" s="4" t="s">
        <v>184</v>
      </c>
      <c r="P19961" t="s">
        <v>16</v>
      </c>
    </row>
    <row r="19962" spans="1:16">
      <c r="A19962" t="s">
        <v>60579</v>
      </c>
      <c r="B19962" t="s">
        <v>60580</v>
      </c>
      <c r="C19962" t="s">
        <v>22</v>
      </c>
      <c r="D19962">
        <v>136118</v>
      </c>
      <c r="G19962">
        <v>0</v>
      </c>
      <c r="H19962">
        <v>5000</v>
      </c>
      <c r="I19962">
        <v>50000</v>
      </c>
      <c r="J19962" s="3">
        <v>45194.083333333336</v>
      </c>
      <c r="K19962" s="3">
        <v>45202.416666666664</v>
      </c>
      <c r="L19962" s="3">
        <v>45202.458333333336</v>
      </c>
      <c r="M19962" t="s">
        <v>60581</v>
      </c>
      <c r="N19962" s="4" t="s">
        <v>184</v>
      </c>
      <c r="P19962" t="s">
        <v>16</v>
      </c>
    </row>
    <row r="19963" spans="1:16">
      <c r="A19963" t="s">
        <v>60582</v>
      </c>
      <c r="B19963" t="s">
        <v>60583</v>
      </c>
      <c r="C19963" t="s">
        <v>22</v>
      </c>
      <c r="D19963">
        <v>136118</v>
      </c>
      <c r="G19963">
        <v>0</v>
      </c>
      <c r="H19963">
        <v>5000</v>
      </c>
      <c r="I19963">
        <v>50000</v>
      </c>
      <c r="J19963" s="3">
        <v>45194.083333333336</v>
      </c>
      <c r="K19963" s="3">
        <v>45202.416666666664</v>
      </c>
      <c r="L19963" s="3">
        <v>45202.458333333336</v>
      </c>
      <c r="M19963" t="s">
        <v>60584</v>
      </c>
      <c r="N19963" s="4" t="s">
        <v>184</v>
      </c>
      <c r="P19963" t="s">
        <v>16</v>
      </c>
    </row>
    <row r="19964" spans="1:16">
      <c r="A19964" t="s">
        <v>60585</v>
      </c>
      <c r="B19964" t="s">
        <v>60586</v>
      </c>
      <c r="C19964" t="s">
        <v>225</v>
      </c>
      <c r="D19964">
        <v>441501</v>
      </c>
      <c r="F19964" s="4"/>
      <c r="G19964">
        <v>0</v>
      </c>
      <c r="H19964">
        <v>0</v>
      </c>
      <c r="I19964">
        <v>0</v>
      </c>
      <c r="J19964" s="3">
        <v>45139.458333333336</v>
      </c>
      <c r="K19964" s="3">
        <v>45146.208333333336</v>
      </c>
      <c r="L19964" s="3">
        <v>45148.458333333336</v>
      </c>
      <c r="M19964" t="s">
        <v>60587</v>
      </c>
      <c r="N19964" s="4" t="s">
        <v>184</v>
      </c>
      <c r="P19964" t="s">
        <v>16</v>
      </c>
    </row>
    <row r="19965" spans="1:16">
      <c r="A19965" t="s">
        <v>60588</v>
      </c>
      <c r="B19965" t="s">
        <v>60589</v>
      </c>
      <c r="C19965" t="s">
        <v>22</v>
      </c>
      <c r="D19965">
        <v>136118</v>
      </c>
      <c r="G19965">
        <v>0</v>
      </c>
      <c r="H19965">
        <v>5000</v>
      </c>
      <c r="I19965">
        <v>50000</v>
      </c>
      <c r="J19965" s="3">
        <v>45194.083333333336</v>
      </c>
      <c r="K19965" s="3">
        <v>45202.416666666664</v>
      </c>
      <c r="L19965" s="3">
        <v>45202.458333333336</v>
      </c>
      <c r="M19965" t="s">
        <v>60590</v>
      </c>
      <c r="N19965" s="4" t="s">
        <v>184</v>
      </c>
      <c r="P19965" t="s">
        <v>16</v>
      </c>
    </row>
    <row r="19966" spans="1:16">
      <c r="A19966" t="s">
        <v>60591</v>
      </c>
      <c r="B19966" t="s">
        <v>60592</v>
      </c>
      <c r="C19966" t="s">
        <v>22</v>
      </c>
      <c r="D19966">
        <v>136118</v>
      </c>
      <c r="G19966">
        <v>0</v>
      </c>
      <c r="H19966">
        <v>5000</v>
      </c>
      <c r="I19966">
        <v>50000</v>
      </c>
      <c r="J19966" s="3">
        <v>45194.083333333336</v>
      </c>
      <c r="K19966" s="3">
        <v>45202.416666666664</v>
      </c>
      <c r="L19966" s="3">
        <v>45202.458333333336</v>
      </c>
      <c r="M19966" t="s">
        <v>60593</v>
      </c>
      <c r="N19966" s="4" t="s">
        <v>184</v>
      </c>
      <c r="P19966" t="s">
        <v>16</v>
      </c>
    </row>
    <row r="19967" spans="1:16">
      <c r="A19967" t="s">
        <v>60594</v>
      </c>
      <c r="B19967" t="s">
        <v>60595</v>
      </c>
      <c r="C19967" t="s">
        <v>22</v>
      </c>
      <c r="D19967">
        <v>136118</v>
      </c>
      <c r="G19967">
        <v>0</v>
      </c>
      <c r="H19967">
        <v>5000</v>
      </c>
      <c r="I19967">
        <v>50000</v>
      </c>
      <c r="J19967" s="3">
        <v>45194.083333333336</v>
      </c>
      <c r="K19967" s="3">
        <v>45202.416666666664</v>
      </c>
      <c r="L19967" s="3">
        <v>45202.458333333336</v>
      </c>
      <c r="M19967" t="s">
        <v>60596</v>
      </c>
      <c r="N19967" s="4" t="s">
        <v>184</v>
      </c>
      <c r="P19967" t="s">
        <v>16</v>
      </c>
    </row>
    <row r="19968" spans="1:16">
      <c r="A19968" t="s">
        <v>60597</v>
      </c>
      <c r="B19968" t="s">
        <v>60598</v>
      </c>
      <c r="C19968" t="s">
        <v>55</v>
      </c>
      <c r="D19968">
        <v>201008</v>
      </c>
      <c r="G19968">
        <v>0</v>
      </c>
      <c r="H19968">
        <v>0</v>
      </c>
      <c r="I19968">
        <v>0</v>
      </c>
      <c r="J19968" s="3">
        <v>45247.458333333336</v>
      </c>
      <c r="K19968" s="3">
        <v>45265.145833333336</v>
      </c>
      <c r="L19968" s="3">
        <v>45266.166666666664</v>
      </c>
      <c r="M19968" t="s">
        <v>60599</v>
      </c>
      <c r="N19968" s="4" t="s">
        <v>184</v>
      </c>
      <c r="P19968" t="s">
        <v>16</v>
      </c>
    </row>
    <row r="19969" spans="1:16">
      <c r="A19969" t="s">
        <v>60600</v>
      </c>
      <c r="B19969" t="s">
        <v>60601</v>
      </c>
      <c r="C19969" t="s">
        <v>34523</v>
      </c>
      <c r="D19969">
        <v>171011</v>
      </c>
      <c r="G19969">
        <v>7000000</v>
      </c>
      <c r="H19969">
        <v>2360</v>
      </c>
      <c r="I19969">
        <v>175000</v>
      </c>
      <c r="J19969" s="3">
        <v>45209.166666666664</v>
      </c>
      <c r="K19969" s="3">
        <v>45224.125</v>
      </c>
      <c r="L19969" s="3">
        <v>45225.5</v>
      </c>
      <c r="M19969" t="s">
        <v>60602</v>
      </c>
      <c r="N19969" s="4" t="s">
        <v>184</v>
      </c>
      <c r="P19969" t="s">
        <v>16</v>
      </c>
    </row>
    <row r="19970" spans="1:16">
      <c r="A19970" t="s">
        <v>60603</v>
      </c>
      <c r="B19970" t="s">
        <v>60604</v>
      </c>
      <c r="C19970" t="s">
        <v>21646</v>
      </c>
      <c r="D19970">
        <v>695004</v>
      </c>
      <c r="G19970">
        <v>0</v>
      </c>
      <c r="H19970">
        <v>1180</v>
      </c>
      <c r="I19970">
        <v>10000</v>
      </c>
      <c r="J19970" s="3">
        <v>45190.375</v>
      </c>
      <c r="K19970" s="3">
        <v>45204.083333333336</v>
      </c>
      <c r="L19970" s="3">
        <v>45205.083333333336</v>
      </c>
      <c r="M19970" t="s">
        <v>60605</v>
      </c>
      <c r="N19970" s="4" t="s">
        <v>184</v>
      </c>
      <c r="P19970" t="s">
        <v>16</v>
      </c>
    </row>
    <row r="19971" spans="1:16">
      <c r="A19971" t="s">
        <v>60606</v>
      </c>
      <c r="B19971" t="s">
        <v>60607</v>
      </c>
      <c r="C19971" t="s">
        <v>532</v>
      </c>
      <c r="D19971">
        <v>682015</v>
      </c>
      <c r="G19971">
        <v>0</v>
      </c>
      <c r="H19971">
        <v>0</v>
      </c>
      <c r="I19971">
        <v>25000</v>
      </c>
      <c r="J19971" s="3">
        <v>45261.083333333336</v>
      </c>
      <c r="K19971" s="3">
        <v>45281.416666666664</v>
      </c>
      <c r="L19971" s="3">
        <v>45282.458333333336</v>
      </c>
      <c r="M19971" t="s">
        <v>60608</v>
      </c>
      <c r="N19971" s="4" t="s">
        <v>184</v>
      </c>
      <c r="P19971" t="s">
        <v>16</v>
      </c>
    </row>
    <row r="19972" spans="1:16">
      <c r="A19972" t="s">
        <v>60609</v>
      </c>
      <c r="B19972" t="s">
        <v>60610</v>
      </c>
      <c r="C19972" t="s">
        <v>55</v>
      </c>
      <c r="D19972">
        <v>487770</v>
      </c>
      <c r="G19972">
        <v>0</v>
      </c>
      <c r="H19972">
        <v>0</v>
      </c>
      <c r="I19972">
        <v>0</v>
      </c>
      <c r="J19972" s="3">
        <v>45236.25</v>
      </c>
      <c r="K19972" s="3">
        <v>45247.145833333336</v>
      </c>
      <c r="L19972" s="3">
        <v>45248.166666666664</v>
      </c>
      <c r="M19972" t="s">
        <v>60611</v>
      </c>
      <c r="N19972" s="4" t="s">
        <v>184</v>
      </c>
      <c r="P19972" t="s">
        <v>16</v>
      </c>
    </row>
    <row r="19973" spans="1:16">
      <c r="A19973" t="s">
        <v>60612</v>
      </c>
      <c r="B19973" t="s">
        <v>60613</v>
      </c>
      <c r="C19973" t="s">
        <v>60441</v>
      </c>
      <c r="D19973">
        <v>263651</v>
      </c>
      <c r="G19973">
        <v>0</v>
      </c>
      <c r="H19973">
        <v>590</v>
      </c>
      <c r="I19973">
        <v>40000</v>
      </c>
      <c r="J19973" s="3">
        <v>45190.0625</v>
      </c>
      <c r="K19973" s="3">
        <v>45208.208333333336</v>
      </c>
      <c r="L19973" s="3">
        <v>45209.458333333336</v>
      </c>
      <c r="M19973" t="s">
        <v>60614</v>
      </c>
      <c r="N19973" s="4" t="s">
        <v>184</v>
      </c>
      <c r="P19973" t="s">
        <v>16</v>
      </c>
    </row>
    <row r="19974" spans="1:16">
      <c r="A19974" t="s">
        <v>60615</v>
      </c>
      <c r="B19974" t="s">
        <v>60616</v>
      </c>
      <c r="C19974" t="s">
        <v>60441</v>
      </c>
      <c r="D19974">
        <v>263651</v>
      </c>
      <c r="G19974">
        <v>0</v>
      </c>
      <c r="H19974">
        <v>590</v>
      </c>
      <c r="I19974">
        <v>1000</v>
      </c>
      <c r="J19974" s="3">
        <v>45190.479166666664</v>
      </c>
      <c r="K19974" s="3">
        <v>45208.208333333336</v>
      </c>
      <c r="L19974" s="3">
        <v>45209.458333333336</v>
      </c>
      <c r="M19974" t="s">
        <v>60617</v>
      </c>
      <c r="N19974" s="4" t="s">
        <v>184</v>
      </c>
      <c r="P19974" t="s">
        <v>16</v>
      </c>
    </row>
    <row r="19975" spans="1:16">
      <c r="A19975" t="s">
        <v>60618</v>
      </c>
      <c r="B19975" t="s">
        <v>60619</v>
      </c>
      <c r="C19975" t="s">
        <v>60441</v>
      </c>
      <c r="D19975">
        <v>263651</v>
      </c>
      <c r="G19975">
        <v>0</v>
      </c>
      <c r="H19975">
        <v>590</v>
      </c>
      <c r="I19975">
        <v>48000</v>
      </c>
      <c r="J19975" s="3">
        <v>45190.5</v>
      </c>
      <c r="K19975" s="3">
        <v>45208.208333333336</v>
      </c>
      <c r="L19975" s="3">
        <v>45209.458333333336</v>
      </c>
      <c r="M19975" t="s">
        <v>60620</v>
      </c>
      <c r="N19975" s="4" t="s">
        <v>184</v>
      </c>
      <c r="P19975" t="s">
        <v>16</v>
      </c>
    </row>
    <row r="19976" spans="1:16">
      <c r="A19976" t="s">
        <v>60621</v>
      </c>
      <c r="B19976" t="s">
        <v>60622</v>
      </c>
      <c r="C19976" t="s">
        <v>115</v>
      </c>
      <c r="D19976">
        <v>636406</v>
      </c>
      <c r="F19976" s="4"/>
      <c r="G19976">
        <v>0</v>
      </c>
      <c r="H19976" s="5">
        <v>0</v>
      </c>
      <c r="I19976" s="5">
        <v>4900</v>
      </c>
      <c r="J19976" s="3">
        <v>45146.25</v>
      </c>
      <c r="K19976" s="3">
        <v>45161.083333333336</v>
      </c>
      <c r="L19976" s="3">
        <v>45162.104166666664</v>
      </c>
      <c r="M19976" t="s">
        <v>60623</v>
      </c>
      <c r="N19976" s="4" t="s">
        <v>184</v>
      </c>
      <c r="P19976" t="s">
        <v>16</v>
      </c>
    </row>
    <row r="19977" spans="1:16">
      <c r="A19977" t="s">
        <v>60624</v>
      </c>
      <c r="B19977" t="s">
        <v>60625</v>
      </c>
      <c r="C19977" t="s">
        <v>60292</v>
      </c>
      <c r="D19977">
        <v>678623</v>
      </c>
      <c r="G19977">
        <v>277200</v>
      </c>
      <c r="H19977">
        <v>0</v>
      </c>
      <c r="I19977">
        <v>0</v>
      </c>
      <c r="J19977" s="3">
        <v>45239.458333333336</v>
      </c>
      <c r="K19977" s="3">
        <v>45245.125</v>
      </c>
      <c r="L19977" s="3">
        <v>45246.125</v>
      </c>
      <c r="M19977" t="s">
        <v>60626</v>
      </c>
      <c r="N19977" s="4" t="s">
        <v>184</v>
      </c>
      <c r="P19977" t="s">
        <v>16</v>
      </c>
    </row>
    <row r="19978" spans="1:16">
      <c r="A19978" t="s">
        <v>60624</v>
      </c>
      <c r="B19978" t="s">
        <v>60627</v>
      </c>
      <c r="C19978" t="s">
        <v>60295</v>
      </c>
      <c r="D19978">
        <v>678623</v>
      </c>
      <c r="G19978">
        <v>0</v>
      </c>
      <c r="H19978">
        <v>0</v>
      </c>
      <c r="I19978">
        <v>0</v>
      </c>
      <c r="J19978" s="3">
        <v>45183.166666666664</v>
      </c>
      <c r="K19978" s="3">
        <v>45191.125</v>
      </c>
      <c r="L19978" s="3">
        <v>45192.125</v>
      </c>
      <c r="M19978" t="s">
        <v>60628</v>
      </c>
      <c r="N19978" s="4" t="s">
        <v>184</v>
      </c>
      <c r="P19978" t="s">
        <v>16</v>
      </c>
    </row>
    <row r="19979" spans="1:16">
      <c r="A19979" t="s">
        <v>60624</v>
      </c>
      <c r="B19979" t="s">
        <v>60629</v>
      </c>
      <c r="C19979" t="s">
        <v>60292</v>
      </c>
      <c r="D19979">
        <v>678623</v>
      </c>
      <c r="G19979">
        <v>248000</v>
      </c>
      <c r="H19979">
        <v>0</v>
      </c>
      <c r="I19979">
        <v>0</v>
      </c>
      <c r="J19979" s="3">
        <v>45244.5</v>
      </c>
      <c r="K19979" s="3">
        <v>45250.125</v>
      </c>
      <c r="L19979" s="3">
        <v>45251.125</v>
      </c>
      <c r="M19979" t="s">
        <v>60630</v>
      </c>
      <c r="N19979" s="4" t="s">
        <v>184</v>
      </c>
      <c r="P19979" t="s">
        <v>16</v>
      </c>
    </row>
    <row r="19980" spans="1:16">
      <c r="A19980" t="s">
        <v>60624</v>
      </c>
      <c r="B19980" t="s">
        <v>60631</v>
      </c>
      <c r="C19980" t="s">
        <v>60292</v>
      </c>
      <c r="D19980">
        <v>678623</v>
      </c>
      <c r="G19980">
        <v>297600</v>
      </c>
      <c r="H19980">
        <v>0</v>
      </c>
      <c r="I19980">
        <v>0</v>
      </c>
      <c r="J19980" s="3">
        <v>45244.5</v>
      </c>
      <c r="K19980" s="3">
        <v>45250.125</v>
      </c>
      <c r="L19980" s="3">
        <v>45251.125</v>
      </c>
      <c r="M19980" t="s">
        <v>60632</v>
      </c>
      <c r="N19980" s="4" t="s">
        <v>184</v>
      </c>
      <c r="P19980" t="s">
        <v>16</v>
      </c>
    </row>
    <row r="19981" spans="1:16">
      <c r="A19981" t="s">
        <v>60624</v>
      </c>
      <c r="B19981" t="s">
        <v>60633</v>
      </c>
      <c r="C19981" t="s">
        <v>60295</v>
      </c>
      <c r="D19981">
        <v>678623</v>
      </c>
      <c r="G19981">
        <v>0</v>
      </c>
      <c r="H19981">
        <v>0</v>
      </c>
      <c r="I19981">
        <v>0</v>
      </c>
      <c r="J19981" s="3">
        <v>45244.458333333336</v>
      </c>
      <c r="K19981" s="3">
        <v>45250.125</v>
      </c>
      <c r="L19981" s="3">
        <v>45251.125</v>
      </c>
      <c r="M19981" t="s">
        <v>60634</v>
      </c>
      <c r="N19981" s="4" t="s">
        <v>184</v>
      </c>
      <c r="P19981" t="s">
        <v>16</v>
      </c>
    </row>
    <row r="19982" spans="1:16">
      <c r="A19982" t="s">
        <v>60624</v>
      </c>
      <c r="B19982" t="s">
        <v>60635</v>
      </c>
      <c r="C19982" t="s">
        <v>60295</v>
      </c>
      <c r="D19982">
        <v>678623</v>
      </c>
      <c r="G19982">
        <v>0</v>
      </c>
      <c r="H19982">
        <v>0</v>
      </c>
      <c r="I19982">
        <v>0</v>
      </c>
      <c r="J19982" s="3">
        <v>45244.458333333336</v>
      </c>
      <c r="K19982" s="3">
        <v>45250.125</v>
      </c>
      <c r="L19982" s="3">
        <v>45251.125</v>
      </c>
      <c r="M19982" t="s">
        <v>60636</v>
      </c>
      <c r="N19982" s="4" t="s">
        <v>184</v>
      </c>
      <c r="P19982" t="s">
        <v>16</v>
      </c>
    </row>
    <row r="19983" spans="1:16">
      <c r="A19983" t="s">
        <v>60624</v>
      </c>
      <c r="B19983" t="s">
        <v>60637</v>
      </c>
      <c r="C19983" t="s">
        <v>60295</v>
      </c>
      <c r="D19983">
        <v>678623</v>
      </c>
      <c r="G19983">
        <v>0</v>
      </c>
      <c r="H19983">
        <v>0</v>
      </c>
      <c r="I19983">
        <v>0</v>
      </c>
      <c r="J19983" s="3">
        <v>45244.458333333336</v>
      </c>
      <c r="K19983" s="3">
        <v>45250.125</v>
      </c>
      <c r="L19983" s="3">
        <v>45251.125</v>
      </c>
      <c r="M19983" t="s">
        <v>60638</v>
      </c>
      <c r="N19983" s="4" t="s">
        <v>184</v>
      </c>
      <c r="P19983" t="s">
        <v>16</v>
      </c>
    </row>
    <row r="19984" spans="1:16">
      <c r="A19984" t="s">
        <v>60624</v>
      </c>
      <c r="B19984" t="s">
        <v>60639</v>
      </c>
      <c r="C19984" t="s">
        <v>60295</v>
      </c>
      <c r="D19984">
        <v>678623</v>
      </c>
      <c r="G19984">
        <v>0</v>
      </c>
      <c r="H19984">
        <v>0</v>
      </c>
      <c r="I19984">
        <v>0</v>
      </c>
      <c r="J19984" s="3">
        <v>45244.458333333336</v>
      </c>
      <c r="K19984" s="3">
        <v>45250.125</v>
      </c>
      <c r="L19984" s="3">
        <v>45251.125</v>
      </c>
      <c r="M19984" t="s">
        <v>60640</v>
      </c>
      <c r="N19984" s="4" t="s">
        <v>184</v>
      </c>
      <c r="P19984" t="s">
        <v>16</v>
      </c>
    </row>
    <row r="19985" spans="1:16">
      <c r="A19985" t="s">
        <v>60624</v>
      </c>
      <c r="B19985" t="s">
        <v>60641</v>
      </c>
      <c r="C19985" t="s">
        <v>60295</v>
      </c>
      <c r="D19985">
        <v>678623</v>
      </c>
      <c r="G19985">
        <v>0</v>
      </c>
      <c r="H19985">
        <v>0</v>
      </c>
      <c r="I19985">
        <v>0</v>
      </c>
      <c r="J19985" s="3">
        <v>45244.458333333336</v>
      </c>
      <c r="K19985" s="3">
        <v>45250.125</v>
      </c>
      <c r="L19985" s="3">
        <v>45251.125</v>
      </c>
      <c r="M19985" t="s">
        <v>60642</v>
      </c>
      <c r="N19985" s="4" t="s">
        <v>184</v>
      </c>
      <c r="P19985" t="s">
        <v>16</v>
      </c>
    </row>
    <row r="19986" spans="1:16">
      <c r="A19986" t="s">
        <v>60624</v>
      </c>
      <c r="B19986" t="s">
        <v>60643</v>
      </c>
      <c r="C19986" t="s">
        <v>60295</v>
      </c>
      <c r="D19986">
        <v>678623</v>
      </c>
      <c r="G19986">
        <v>0</v>
      </c>
      <c r="H19986">
        <v>0</v>
      </c>
      <c r="I19986">
        <v>0</v>
      </c>
      <c r="J19986" s="3">
        <v>45244.458333333336</v>
      </c>
      <c r="K19986" s="3">
        <v>45250.125</v>
      </c>
      <c r="L19986" s="3">
        <v>45251.125</v>
      </c>
      <c r="M19986" t="s">
        <v>60644</v>
      </c>
      <c r="N19986" s="4" t="s">
        <v>184</v>
      </c>
      <c r="P19986" t="s">
        <v>16</v>
      </c>
    </row>
    <row r="19987" spans="1:16">
      <c r="A19987" t="s">
        <v>60624</v>
      </c>
      <c r="B19987" t="s">
        <v>60645</v>
      </c>
      <c r="C19987" t="s">
        <v>60295</v>
      </c>
      <c r="D19987">
        <v>678623</v>
      </c>
      <c r="G19987">
        <v>0</v>
      </c>
      <c r="H19987">
        <v>0</v>
      </c>
      <c r="I19987">
        <v>0</v>
      </c>
      <c r="J19987" s="3">
        <v>45244.458333333336</v>
      </c>
      <c r="K19987" s="3">
        <v>45250.125</v>
      </c>
      <c r="L19987" s="3">
        <v>45251.125</v>
      </c>
      <c r="M19987" t="s">
        <v>60646</v>
      </c>
      <c r="N19987" s="4" t="s">
        <v>184</v>
      </c>
      <c r="P19987" t="s">
        <v>16</v>
      </c>
    </row>
    <row r="19988" spans="1:16">
      <c r="A19988" t="s">
        <v>60647</v>
      </c>
      <c r="B19988" t="s">
        <v>60648</v>
      </c>
      <c r="C19988" t="s">
        <v>60292</v>
      </c>
      <c r="D19988">
        <v>678623</v>
      </c>
      <c r="F19988" s="4"/>
      <c r="G19988">
        <v>104000</v>
      </c>
      <c r="H19988">
        <v>0</v>
      </c>
      <c r="I19988">
        <v>0</v>
      </c>
      <c r="J19988" s="3">
        <v>45141.125</v>
      </c>
      <c r="K19988" s="3">
        <v>45147.125</v>
      </c>
      <c r="L19988" s="3">
        <v>45148.125</v>
      </c>
      <c r="M19988" t="s">
        <v>60649</v>
      </c>
      <c r="N19988" s="4" t="s">
        <v>184</v>
      </c>
      <c r="P19988" t="s">
        <v>16</v>
      </c>
    </row>
    <row r="19989" spans="1:16">
      <c r="A19989" t="s">
        <v>60647</v>
      </c>
      <c r="B19989" t="s">
        <v>60650</v>
      </c>
      <c r="C19989" t="s">
        <v>60292</v>
      </c>
      <c r="D19989">
        <v>678623</v>
      </c>
      <c r="F19989" s="4"/>
      <c r="G19989">
        <v>340000</v>
      </c>
      <c r="H19989">
        <v>0</v>
      </c>
      <c r="I19989">
        <v>0</v>
      </c>
      <c r="J19989" s="3">
        <v>45141.125</v>
      </c>
      <c r="K19989" s="3">
        <v>45147.125</v>
      </c>
      <c r="L19989" s="3">
        <v>45148.125</v>
      </c>
      <c r="M19989" t="s">
        <v>60651</v>
      </c>
      <c r="N19989" s="4" t="s">
        <v>184</v>
      </c>
      <c r="P19989" t="s">
        <v>16</v>
      </c>
    </row>
    <row r="19990" spans="1:16">
      <c r="A19990" t="s">
        <v>60647</v>
      </c>
      <c r="B19990" t="s">
        <v>60652</v>
      </c>
      <c r="C19990" t="s">
        <v>60292</v>
      </c>
      <c r="D19990">
        <v>678623</v>
      </c>
      <c r="F19990" s="4"/>
      <c r="G19990">
        <v>174000</v>
      </c>
      <c r="H19990">
        <v>0</v>
      </c>
      <c r="I19990">
        <v>0</v>
      </c>
      <c r="J19990" s="3">
        <v>45141.125</v>
      </c>
      <c r="K19990" s="3">
        <v>45147.125</v>
      </c>
      <c r="L19990" s="3">
        <v>45148.125</v>
      </c>
      <c r="M19990" t="s">
        <v>60653</v>
      </c>
      <c r="N19990" s="4" t="s">
        <v>184</v>
      </c>
      <c r="P19990" t="s">
        <v>16</v>
      </c>
    </row>
    <row r="19991" spans="1:16">
      <c r="A19991" t="s">
        <v>60647</v>
      </c>
      <c r="B19991" t="s">
        <v>60654</v>
      </c>
      <c r="C19991" t="s">
        <v>60292</v>
      </c>
      <c r="D19991">
        <v>678623</v>
      </c>
      <c r="F19991" s="4"/>
      <c r="G19991">
        <v>1116000</v>
      </c>
      <c r="H19991">
        <v>0</v>
      </c>
      <c r="I19991">
        <v>0</v>
      </c>
      <c r="J19991" s="3">
        <v>45141.041666666664</v>
      </c>
      <c r="K19991" s="3">
        <v>45147.125</v>
      </c>
      <c r="L19991" s="3">
        <v>45148.125</v>
      </c>
      <c r="M19991" t="s">
        <v>60655</v>
      </c>
      <c r="N19991" s="4" t="s">
        <v>184</v>
      </c>
      <c r="P19991" t="s">
        <v>16</v>
      </c>
    </row>
    <row r="19992" spans="1:16">
      <c r="A19992" t="s">
        <v>60647</v>
      </c>
      <c r="B19992" t="s">
        <v>60656</v>
      </c>
      <c r="C19992" t="s">
        <v>60292</v>
      </c>
      <c r="D19992">
        <v>678623</v>
      </c>
      <c r="F19992" s="4"/>
      <c r="G19992">
        <v>1130000</v>
      </c>
      <c r="H19992">
        <v>0</v>
      </c>
      <c r="I19992">
        <v>0</v>
      </c>
      <c r="J19992" s="3">
        <v>45141.041666666664</v>
      </c>
      <c r="K19992" s="3">
        <v>45147.125</v>
      </c>
      <c r="L19992" s="3">
        <v>45148.125</v>
      </c>
      <c r="M19992" t="s">
        <v>60657</v>
      </c>
      <c r="N19992" s="4" t="s">
        <v>184</v>
      </c>
      <c r="P19992" t="s">
        <v>16</v>
      </c>
    </row>
    <row r="19993" spans="1:16">
      <c r="A19993" t="s">
        <v>60658</v>
      </c>
      <c r="B19993" t="s">
        <v>60659</v>
      </c>
      <c r="C19993" t="s">
        <v>60295</v>
      </c>
      <c r="D19993">
        <v>678623</v>
      </c>
      <c r="F19993" s="4"/>
      <c r="G19993">
        <v>0</v>
      </c>
      <c r="H19993">
        <v>0</v>
      </c>
      <c r="I19993">
        <v>0</v>
      </c>
      <c r="J19993" s="3">
        <v>45141.5</v>
      </c>
      <c r="K19993" s="3">
        <v>45147.125</v>
      </c>
      <c r="L19993" s="3">
        <v>45148.125</v>
      </c>
      <c r="M19993" t="s">
        <v>60660</v>
      </c>
      <c r="N19993" s="4" t="s">
        <v>184</v>
      </c>
      <c r="P19993" t="s">
        <v>16</v>
      </c>
    </row>
    <row r="19994" spans="1:16">
      <c r="A19994" t="s">
        <v>60658</v>
      </c>
      <c r="B19994" t="s">
        <v>60661</v>
      </c>
      <c r="C19994" t="s">
        <v>60295</v>
      </c>
      <c r="D19994">
        <v>678623</v>
      </c>
      <c r="F19994" s="4"/>
      <c r="G19994">
        <v>0</v>
      </c>
      <c r="H19994">
        <v>0</v>
      </c>
      <c r="I19994">
        <v>0</v>
      </c>
      <c r="J19994" s="3">
        <v>45141.5</v>
      </c>
      <c r="K19994" s="3">
        <v>45147.125</v>
      </c>
      <c r="L19994" s="3">
        <v>45148.125</v>
      </c>
      <c r="M19994" t="s">
        <v>60662</v>
      </c>
      <c r="N19994" s="4" t="s">
        <v>184</v>
      </c>
      <c r="P19994" t="s">
        <v>16</v>
      </c>
    </row>
    <row r="19995" spans="1:16">
      <c r="A19995" t="s">
        <v>60658</v>
      </c>
      <c r="B19995" t="s">
        <v>60663</v>
      </c>
      <c r="C19995" t="s">
        <v>60295</v>
      </c>
      <c r="D19995">
        <v>678623</v>
      </c>
      <c r="F19995" s="4"/>
      <c r="G19995">
        <v>0</v>
      </c>
      <c r="H19995">
        <v>0</v>
      </c>
      <c r="I19995">
        <v>0</v>
      </c>
      <c r="J19995" s="3">
        <v>45141.5</v>
      </c>
      <c r="K19995" s="3">
        <v>45147.125</v>
      </c>
      <c r="L19995" s="3">
        <v>45148.125</v>
      </c>
      <c r="M19995" t="s">
        <v>60664</v>
      </c>
      <c r="N19995" s="4" t="s">
        <v>184</v>
      </c>
      <c r="P19995" t="s">
        <v>16</v>
      </c>
    </row>
    <row r="19996" spans="1:16">
      <c r="A19996" t="s">
        <v>60658</v>
      </c>
      <c r="B19996" t="s">
        <v>60665</v>
      </c>
      <c r="C19996" t="s">
        <v>60295</v>
      </c>
      <c r="D19996">
        <v>678623</v>
      </c>
      <c r="F19996" s="4"/>
      <c r="G19996">
        <v>0</v>
      </c>
      <c r="H19996">
        <v>0</v>
      </c>
      <c r="I19996">
        <v>0</v>
      </c>
      <c r="J19996" s="3">
        <v>45141.458333333336</v>
      </c>
      <c r="K19996" s="3">
        <v>45147.125</v>
      </c>
      <c r="L19996" s="3">
        <v>45148.125</v>
      </c>
      <c r="M19996" t="s">
        <v>60666</v>
      </c>
      <c r="N19996" s="4" t="s">
        <v>184</v>
      </c>
      <c r="P19996" t="s">
        <v>16</v>
      </c>
    </row>
    <row r="19997" spans="1:16">
      <c r="A19997" t="s">
        <v>60658</v>
      </c>
      <c r="B19997" t="s">
        <v>60667</v>
      </c>
      <c r="C19997" t="s">
        <v>60295</v>
      </c>
      <c r="D19997">
        <v>678623</v>
      </c>
      <c r="F19997" s="4"/>
      <c r="G19997">
        <v>0</v>
      </c>
      <c r="H19997">
        <v>0</v>
      </c>
      <c r="I19997">
        <v>0</v>
      </c>
      <c r="J19997" s="3">
        <v>45141.458333333336</v>
      </c>
      <c r="K19997" s="3">
        <v>45147.125</v>
      </c>
      <c r="L19997" s="3">
        <v>45148.125</v>
      </c>
      <c r="M19997" t="s">
        <v>60668</v>
      </c>
      <c r="N19997" s="4" t="s">
        <v>184</v>
      </c>
      <c r="P19997" t="s">
        <v>16</v>
      </c>
    </row>
    <row r="19998" spans="1:16">
      <c r="A19998" t="s">
        <v>60669</v>
      </c>
      <c r="B19998" t="s">
        <v>60670</v>
      </c>
      <c r="C19998" t="s">
        <v>54</v>
      </c>
      <c r="D19998">
        <v>182141</v>
      </c>
      <c r="F19998" s="4"/>
      <c r="G19998">
        <v>0</v>
      </c>
      <c r="H19998" s="5">
        <v>1000</v>
      </c>
      <c r="I19998" s="5">
        <v>42000</v>
      </c>
      <c r="J19998" s="3">
        <v>45129.045138888891</v>
      </c>
      <c r="K19998" s="3">
        <v>45136.166666666664</v>
      </c>
      <c r="L19998" s="3">
        <v>45138.5</v>
      </c>
      <c r="M19998" t="s">
        <v>60671</v>
      </c>
      <c r="N19998" s="4" t="s">
        <v>184</v>
      </c>
      <c r="P19998" t="s">
        <v>16</v>
      </c>
    </row>
    <row r="19999" spans="1:16">
      <c r="A19999" t="s">
        <v>60672</v>
      </c>
      <c r="B19999" t="s">
        <v>60673</v>
      </c>
      <c r="C19999" t="s">
        <v>16407</v>
      </c>
      <c r="D19999">
        <v>226010</v>
      </c>
      <c r="G19999">
        <v>0</v>
      </c>
      <c r="H19999">
        <v>2360</v>
      </c>
      <c r="I19999">
        <v>50000</v>
      </c>
      <c r="J19999" s="3">
        <v>45140.288194444445</v>
      </c>
      <c r="K19999" s="3">
        <v>45161.288194444445</v>
      </c>
      <c r="L19999" s="3">
        <v>45162.46875</v>
      </c>
      <c r="M19999" t="s">
        <v>60674</v>
      </c>
      <c r="N19999" s="4" t="s">
        <v>184</v>
      </c>
      <c r="P19999" t="s">
        <v>16</v>
      </c>
    </row>
    <row r="20000" spans="1:16">
      <c r="A20000" t="s">
        <v>60675</v>
      </c>
      <c r="B20000" t="s">
        <v>60676</v>
      </c>
      <c r="C20000" t="s">
        <v>378</v>
      </c>
      <c r="D20000">
        <v>442102</v>
      </c>
      <c r="G20000">
        <v>0</v>
      </c>
      <c r="H20000">
        <v>0</v>
      </c>
      <c r="I20000">
        <v>5000</v>
      </c>
      <c r="J20000" s="3">
        <v>45241.5</v>
      </c>
      <c r="K20000" s="3">
        <v>45262.5</v>
      </c>
      <c r="L20000" s="3">
        <v>45264.416666666664</v>
      </c>
      <c r="M20000" t="s">
        <v>60677</v>
      </c>
      <c r="N20000" s="4" t="s">
        <v>184</v>
      </c>
      <c r="P20000" t="s">
        <v>16</v>
      </c>
    </row>
    <row r="20001" spans="1:16">
      <c r="A20001" t="s">
        <v>60678</v>
      </c>
      <c r="B20001" t="s">
        <v>60679</v>
      </c>
      <c r="C20001" t="s">
        <v>102</v>
      </c>
      <c r="D20001">
        <v>110003</v>
      </c>
      <c r="G20001">
        <v>0</v>
      </c>
      <c r="H20001">
        <v>0</v>
      </c>
      <c r="I20001">
        <v>0</v>
      </c>
      <c r="J20001" s="3">
        <v>45261.375</v>
      </c>
      <c r="K20001" s="3">
        <v>45292.375</v>
      </c>
      <c r="L20001" s="3">
        <v>45293.375</v>
      </c>
      <c r="M20001" t="s">
        <v>60680</v>
      </c>
      <c r="N20001" s="4" t="s">
        <v>184</v>
      </c>
      <c r="P20001" t="s">
        <v>16</v>
      </c>
    </row>
    <row r="20002" spans="1:16">
      <c r="A20002" t="s">
        <v>60681</v>
      </c>
      <c r="B20002" t="s">
        <v>60682</v>
      </c>
      <c r="C20002" t="s">
        <v>53</v>
      </c>
      <c r="D20002">
        <v>227409</v>
      </c>
      <c r="G20002">
        <v>1180000</v>
      </c>
      <c r="H20002">
        <v>1392</v>
      </c>
      <c r="I20002">
        <v>23600</v>
      </c>
      <c r="J20002" s="3">
        <v>45194.166666666664</v>
      </c>
      <c r="K20002" s="3">
        <v>45199.166666666664</v>
      </c>
      <c r="L20002" s="3">
        <v>45199.208333333336</v>
      </c>
      <c r="M20002" t="s">
        <v>60683</v>
      </c>
      <c r="N20002" s="4" t="s">
        <v>184</v>
      </c>
      <c r="P20002" t="s">
        <v>16</v>
      </c>
    </row>
    <row r="20003" spans="1:16">
      <c r="A20003" t="s">
        <v>60684</v>
      </c>
      <c r="B20003" t="s">
        <v>60685</v>
      </c>
      <c r="C20003" t="s">
        <v>60686</v>
      </c>
      <c r="D20003">
        <v>201010</v>
      </c>
      <c r="G20003">
        <v>0</v>
      </c>
      <c r="H20003">
        <v>0</v>
      </c>
      <c r="I20003">
        <v>0</v>
      </c>
      <c r="J20003" s="3">
        <v>45195.055555555555</v>
      </c>
      <c r="K20003" s="3">
        <v>45202.125</v>
      </c>
      <c r="L20003" s="3">
        <v>45202.125</v>
      </c>
      <c r="M20003" t="s">
        <v>60687</v>
      </c>
      <c r="N20003" s="4" t="s">
        <v>184</v>
      </c>
      <c r="P20003" t="s">
        <v>16</v>
      </c>
    </row>
    <row r="20004" spans="1:16">
      <c r="A20004" t="s">
        <v>60688</v>
      </c>
      <c r="B20004" t="s">
        <v>60689</v>
      </c>
      <c r="C20004" t="s">
        <v>60686</v>
      </c>
      <c r="D20004">
        <v>201010</v>
      </c>
      <c r="F20004" s="4"/>
      <c r="G20004">
        <v>0</v>
      </c>
      <c r="H20004">
        <v>0</v>
      </c>
      <c r="I20004">
        <v>0</v>
      </c>
      <c r="J20004" s="3">
        <v>45141.208333333336</v>
      </c>
      <c r="K20004" s="3">
        <v>45148.104166666664</v>
      </c>
      <c r="L20004" s="3">
        <v>45148.125</v>
      </c>
      <c r="M20004" t="s">
        <v>60690</v>
      </c>
      <c r="N20004" s="4" t="s">
        <v>184</v>
      </c>
      <c r="P20004" t="s">
        <v>16</v>
      </c>
    </row>
    <row r="20005" spans="1:16">
      <c r="A20005" t="s">
        <v>60691</v>
      </c>
      <c r="B20005" t="s">
        <v>60692</v>
      </c>
      <c r="C20005" t="s">
        <v>102</v>
      </c>
      <c r="D20005">
        <v>721606</v>
      </c>
      <c r="G20005">
        <v>0</v>
      </c>
      <c r="H20005">
        <v>0</v>
      </c>
      <c r="I20005">
        <v>0</v>
      </c>
      <c r="J20005" s="3">
        <v>45208.208333333336</v>
      </c>
      <c r="K20005" s="3">
        <v>45219.125</v>
      </c>
      <c r="L20005" s="3">
        <v>45220.125</v>
      </c>
      <c r="M20005" t="s">
        <v>60693</v>
      </c>
      <c r="N20005" s="4" t="s">
        <v>184</v>
      </c>
      <c r="P20005" t="s">
        <v>16</v>
      </c>
    </row>
    <row r="20006" spans="1:16">
      <c r="A20006" t="s">
        <v>60694</v>
      </c>
      <c r="B20006" t="s">
        <v>60695</v>
      </c>
      <c r="C20006" t="s">
        <v>55</v>
      </c>
      <c r="D20006">
        <v>531020</v>
      </c>
      <c r="G20006">
        <v>0</v>
      </c>
      <c r="H20006">
        <v>0</v>
      </c>
      <c r="I20006">
        <v>0</v>
      </c>
      <c r="J20006" s="3">
        <v>45243.208333333336</v>
      </c>
      <c r="K20006" s="3">
        <v>45250.125</v>
      </c>
      <c r="L20006" s="3">
        <v>45251.208333333336</v>
      </c>
      <c r="M20006" t="s">
        <v>60696</v>
      </c>
      <c r="N20006" s="4" t="s">
        <v>184</v>
      </c>
      <c r="P20006" t="s">
        <v>16</v>
      </c>
    </row>
    <row r="20007" spans="1:16">
      <c r="A20007" t="s">
        <v>60697</v>
      </c>
      <c r="B20007" t="s">
        <v>60698</v>
      </c>
      <c r="C20007" t="s">
        <v>32</v>
      </c>
      <c r="D20007">
        <v>144201</v>
      </c>
      <c r="G20007">
        <v>250000</v>
      </c>
      <c r="H20007">
        <v>500</v>
      </c>
      <c r="I20007">
        <v>5000</v>
      </c>
      <c r="J20007" s="3">
        <v>45190.416666666664</v>
      </c>
      <c r="K20007" s="3">
        <v>45203.208333333336</v>
      </c>
      <c r="L20007" s="3">
        <v>45204.416666666664</v>
      </c>
      <c r="M20007" t="s">
        <v>60699</v>
      </c>
      <c r="N20007" s="4" t="s">
        <v>184</v>
      </c>
      <c r="P20007" t="s">
        <v>16</v>
      </c>
    </row>
    <row r="20008" spans="1:16">
      <c r="A20008" t="s">
        <v>60700</v>
      </c>
      <c r="B20008" t="s">
        <v>60701</v>
      </c>
      <c r="C20008" t="s">
        <v>648</v>
      </c>
      <c r="D20008">
        <v>403521</v>
      </c>
      <c r="F20008" s="4"/>
      <c r="G20008">
        <v>0</v>
      </c>
      <c r="H20008" s="5">
        <v>6000</v>
      </c>
      <c r="I20008" s="5">
        <v>500000</v>
      </c>
      <c r="J20008" s="3">
        <v>45129.041666666664</v>
      </c>
      <c r="K20008" s="3">
        <v>45143.208333333336</v>
      </c>
      <c r="L20008" s="3">
        <v>45145.5</v>
      </c>
      <c r="M20008" t="s">
        <v>60702</v>
      </c>
      <c r="N20008" s="4" t="s">
        <v>184</v>
      </c>
      <c r="P20008" t="s">
        <v>16</v>
      </c>
    </row>
    <row r="20009" spans="1:16">
      <c r="A20009" t="s">
        <v>60703</v>
      </c>
      <c r="B20009" t="s">
        <v>60704</v>
      </c>
      <c r="C20009" t="s">
        <v>410</v>
      </c>
      <c r="D20009">
        <v>248001</v>
      </c>
      <c r="G20009">
        <v>0</v>
      </c>
      <c r="H20009" s="5">
        <v>5000</v>
      </c>
      <c r="I20009" s="5">
        <v>380000</v>
      </c>
      <c r="J20009" s="3">
        <v>45131.208333333336</v>
      </c>
      <c r="K20009" s="3">
        <v>45160.5</v>
      </c>
      <c r="L20009" s="3">
        <v>45160.125</v>
      </c>
      <c r="M20009" t="s">
        <v>60705</v>
      </c>
      <c r="N20009" s="4" t="s">
        <v>184</v>
      </c>
      <c r="P20009" t="s">
        <v>16</v>
      </c>
    </row>
    <row r="20010" spans="1:16">
      <c r="A20010" t="s">
        <v>60706</v>
      </c>
      <c r="B20010" t="s">
        <v>60707</v>
      </c>
      <c r="C20010" t="s">
        <v>60708</v>
      </c>
      <c r="D20010">
        <v>680009</v>
      </c>
      <c r="G20010">
        <v>720000</v>
      </c>
      <c r="H20010" s="5">
        <v>1750</v>
      </c>
      <c r="I20010" s="5">
        <v>7200</v>
      </c>
      <c r="J20010" s="3">
        <v>45129.145833333336</v>
      </c>
      <c r="K20010" s="3">
        <v>45145.145833333336</v>
      </c>
      <c r="L20010" s="3">
        <v>45147.177083333336</v>
      </c>
      <c r="M20010" t="s">
        <v>60709</v>
      </c>
      <c r="N20010" s="4" t="s">
        <v>184</v>
      </c>
      <c r="P20010" t="s">
        <v>16</v>
      </c>
    </row>
    <row r="20011" spans="1:16">
      <c r="A20011" t="s">
        <v>60710</v>
      </c>
      <c r="B20011" t="s">
        <v>60711</v>
      </c>
      <c r="C20011" t="s">
        <v>175</v>
      </c>
      <c r="D20011">
        <v>722155</v>
      </c>
      <c r="G20011">
        <v>790906</v>
      </c>
      <c r="H20011">
        <v>0</v>
      </c>
      <c r="I20011">
        <v>15818</v>
      </c>
      <c r="J20011" s="3">
        <v>45147.25</v>
      </c>
      <c r="K20011" s="3">
        <v>45161.5</v>
      </c>
      <c r="L20011" s="3">
        <v>45163.041666666664</v>
      </c>
      <c r="M20011" t="s">
        <v>60712</v>
      </c>
      <c r="N20011" s="4" t="s">
        <v>184</v>
      </c>
      <c r="P20011" t="s">
        <v>16</v>
      </c>
    </row>
    <row r="20012" spans="1:16">
      <c r="A20012" t="s">
        <v>60713</v>
      </c>
      <c r="B20012" t="s">
        <v>60714</v>
      </c>
      <c r="C20012" t="s">
        <v>175</v>
      </c>
      <c r="D20012">
        <v>722151</v>
      </c>
      <c r="G20012">
        <v>371000</v>
      </c>
      <c r="H20012">
        <v>0</v>
      </c>
      <c r="I20012">
        <v>7420</v>
      </c>
      <c r="J20012" s="3">
        <v>45147.25</v>
      </c>
      <c r="K20012" s="3">
        <v>45161.5</v>
      </c>
      <c r="L20012" s="3">
        <v>45163.041666666664</v>
      </c>
      <c r="M20012" t="s">
        <v>60715</v>
      </c>
      <c r="N20012" s="4" t="s">
        <v>184</v>
      </c>
      <c r="P20012" t="s">
        <v>16</v>
      </c>
    </row>
    <row r="20013" spans="1:16">
      <c r="A20013" t="s">
        <v>60716</v>
      </c>
      <c r="B20013" t="s">
        <v>60717</v>
      </c>
      <c r="C20013" t="s">
        <v>251</v>
      </c>
      <c r="D20013">
        <v>641013</v>
      </c>
      <c r="G20013">
        <v>0</v>
      </c>
      <c r="H20013">
        <v>0</v>
      </c>
      <c r="I20013">
        <v>530</v>
      </c>
      <c r="J20013" s="3">
        <v>45245.25</v>
      </c>
      <c r="K20013" s="3">
        <v>45259.25</v>
      </c>
      <c r="L20013" s="3">
        <v>45261.25</v>
      </c>
      <c r="M20013" t="s">
        <v>60718</v>
      </c>
      <c r="N20013" s="4" t="s">
        <v>184</v>
      </c>
      <c r="P20013" t="s">
        <v>16</v>
      </c>
    </row>
    <row r="20014" spans="1:16">
      <c r="A20014" t="s">
        <v>60719</v>
      </c>
      <c r="B20014" t="s">
        <v>60720</v>
      </c>
      <c r="C20014" t="s">
        <v>12141</v>
      </c>
      <c r="D20014">
        <v>500037</v>
      </c>
      <c r="G20014">
        <v>0</v>
      </c>
      <c r="H20014">
        <v>0</v>
      </c>
      <c r="I20014">
        <v>0</v>
      </c>
      <c r="J20014" s="3">
        <v>45195.208333333336</v>
      </c>
      <c r="K20014" s="3">
        <v>45203.208333333336</v>
      </c>
      <c r="L20014" s="3">
        <v>45204.208333333336</v>
      </c>
      <c r="M20014" t="s">
        <v>60721</v>
      </c>
      <c r="N20014" s="4" t="s">
        <v>184</v>
      </c>
      <c r="P20014" t="s">
        <v>16</v>
      </c>
    </row>
    <row r="20015" spans="1:16">
      <c r="A20015" t="s">
        <v>60722</v>
      </c>
      <c r="B20015" t="s">
        <v>60723</v>
      </c>
      <c r="C20015" t="s">
        <v>305</v>
      </c>
      <c r="D20015">
        <v>670503</v>
      </c>
      <c r="G20015">
        <v>149760</v>
      </c>
      <c r="H20015">
        <v>472</v>
      </c>
      <c r="I20015">
        <v>1500</v>
      </c>
      <c r="J20015" s="3">
        <v>45194.25</v>
      </c>
      <c r="K20015" s="3">
        <v>45216.125</v>
      </c>
      <c r="L20015" s="3">
        <v>45218.083333333336</v>
      </c>
      <c r="M20015" t="s">
        <v>60724</v>
      </c>
      <c r="N20015" s="4" t="s">
        <v>184</v>
      </c>
      <c r="P20015" t="s">
        <v>16</v>
      </c>
    </row>
    <row r="20016" spans="1:16">
      <c r="A20016" t="s">
        <v>60725</v>
      </c>
      <c r="B20016" t="s">
        <v>60726</v>
      </c>
      <c r="C20016" t="s">
        <v>60441</v>
      </c>
      <c r="D20016">
        <v>263651</v>
      </c>
      <c r="G20016">
        <v>0</v>
      </c>
      <c r="H20016">
        <v>590</v>
      </c>
      <c r="I20016">
        <v>7000</v>
      </c>
      <c r="J20016" s="3">
        <v>45190.5</v>
      </c>
      <c r="K20016" s="3">
        <v>45208.208333333336</v>
      </c>
      <c r="L20016" s="3">
        <v>45209.458333333336</v>
      </c>
      <c r="M20016" t="s">
        <v>60727</v>
      </c>
      <c r="N20016" s="4" t="s">
        <v>184</v>
      </c>
      <c r="P20016" t="s">
        <v>16</v>
      </c>
    </row>
    <row r="20017" spans="1:16">
      <c r="A20017" t="s">
        <v>60728</v>
      </c>
      <c r="B20017" t="s">
        <v>60729</v>
      </c>
      <c r="C20017" t="s">
        <v>60441</v>
      </c>
      <c r="D20017">
        <v>263651</v>
      </c>
      <c r="G20017">
        <v>0</v>
      </c>
      <c r="H20017">
        <v>590</v>
      </c>
      <c r="I20017">
        <v>179000</v>
      </c>
      <c r="J20017" s="3">
        <v>45190.5</v>
      </c>
      <c r="K20017" s="3">
        <v>45208.208333333336</v>
      </c>
      <c r="L20017" s="3">
        <v>45209.458333333336</v>
      </c>
      <c r="M20017" t="s">
        <v>60730</v>
      </c>
      <c r="N20017" s="4" t="s">
        <v>184</v>
      </c>
      <c r="P20017" t="s">
        <v>16</v>
      </c>
    </row>
    <row r="20018" spans="1:16">
      <c r="A20018" t="s">
        <v>60731</v>
      </c>
      <c r="B20018" t="s">
        <v>60732</v>
      </c>
      <c r="C20018" t="s">
        <v>637</v>
      </c>
      <c r="D20018">
        <v>688522</v>
      </c>
      <c r="G20018">
        <v>0</v>
      </c>
      <c r="H20018">
        <v>1770</v>
      </c>
      <c r="I20018">
        <v>8600</v>
      </c>
      <c r="J20018" s="3">
        <v>45190.208333333336</v>
      </c>
      <c r="K20018" s="3">
        <v>45204.416666666664</v>
      </c>
      <c r="L20018" s="3">
        <v>45205.416666666664</v>
      </c>
      <c r="M20018" t="s">
        <v>60733</v>
      </c>
      <c r="N20018" s="4" t="s">
        <v>184</v>
      </c>
      <c r="P20018" t="s">
        <v>16</v>
      </c>
    </row>
    <row r="20019" spans="1:16">
      <c r="A20019" t="s">
        <v>60734</v>
      </c>
      <c r="B20019" t="s">
        <v>60735</v>
      </c>
      <c r="C20019" t="s">
        <v>253</v>
      </c>
      <c r="D20019">
        <v>600113</v>
      </c>
      <c r="G20019">
        <v>0</v>
      </c>
      <c r="H20019">
        <v>0</v>
      </c>
      <c r="I20019">
        <v>0</v>
      </c>
      <c r="J20019" s="3">
        <v>45194.5</v>
      </c>
      <c r="K20019" s="3">
        <v>45209.083333333336</v>
      </c>
      <c r="L20019" s="3">
        <v>45210.104166666664</v>
      </c>
      <c r="M20019" t="s">
        <v>60736</v>
      </c>
      <c r="N20019" s="4" t="s">
        <v>184</v>
      </c>
      <c r="P20019" t="s">
        <v>16</v>
      </c>
    </row>
    <row r="20020" spans="1:16">
      <c r="A20020" t="s">
        <v>60737</v>
      </c>
      <c r="B20020" t="s">
        <v>60738</v>
      </c>
      <c r="C20020" t="s">
        <v>60441</v>
      </c>
      <c r="D20020">
        <v>263651</v>
      </c>
      <c r="G20020">
        <v>0</v>
      </c>
      <c r="H20020">
        <v>590</v>
      </c>
      <c r="I20020">
        <v>75000</v>
      </c>
      <c r="J20020" s="3">
        <v>45190.479166666664</v>
      </c>
      <c r="K20020" s="3">
        <v>45208.208333333336</v>
      </c>
      <c r="L20020" s="3">
        <v>45209.458333333336</v>
      </c>
      <c r="M20020" t="s">
        <v>60739</v>
      </c>
      <c r="N20020" s="4" t="s">
        <v>184</v>
      </c>
      <c r="P20020" t="s">
        <v>16</v>
      </c>
    </row>
    <row r="20021" spans="1:16">
      <c r="A20021" t="s">
        <v>60740</v>
      </c>
      <c r="B20021" t="s">
        <v>60741</v>
      </c>
      <c r="C20021" t="s">
        <v>284</v>
      </c>
      <c r="D20021">
        <v>829107</v>
      </c>
      <c r="F20021" s="4"/>
      <c r="G20021">
        <v>1989628</v>
      </c>
      <c r="H20021">
        <v>1000</v>
      </c>
      <c r="I20021">
        <v>39793</v>
      </c>
      <c r="J20021" s="3">
        <v>45148.395833333336</v>
      </c>
      <c r="K20021" s="3">
        <v>45159.416666666664</v>
      </c>
      <c r="L20021" s="3">
        <v>45160.4375</v>
      </c>
      <c r="M20021" t="s">
        <v>60742</v>
      </c>
      <c r="N20021" s="4" t="s">
        <v>184</v>
      </c>
      <c r="P20021" t="s">
        <v>16</v>
      </c>
    </row>
    <row r="20022" spans="1:16">
      <c r="A20022" t="s">
        <v>60743</v>
      </c>
      <c r="B20022" t="s">
        <v>60744</v>
      </c>
      <c r="C20022" t="s">
        <v>37</v>
      </c>
      <c r="D20022">
        <v>462001</v>
      </c>
      <c r="G20022">
        <v>101700</v>
      </c>
      <c r="H20022" s="5">
        <v>1295</v>
      </c>
      <c r="I20022" s="5">
        <v>2034</v>
      </c>
      <c r="J20022" s="3">
        <v>45129.5</v>
      </c>
      <c r="K20022" s="3">
        <v>45142.208333333336</v>
      </c>
      <c r="L20022" s="3">
        <v>45143.208333333336</v>
      </c>
      <c r="M20022" t="s">
        <v>60745</v>
      </c>
      <c r="N20022" s="4" t="s">
        <v>184</v>
      </c>
      <c r="P20022" t="s">
        <v>16</v>
      </c>
    </row>
    <row r="20023" spans="1:16">
      <c r="A20023" t="s">
        <v>60746</v>
      </c>
      <c r="B20023" t="s">
        <v>60747</v>
      </c>
      <c r="C20023" t="s">
        <v>53</v>
      </c>
      <c r="D20023">
        <v>202001</v>
      </c>
      <c r="G20023">
        <v>990000</v>
      </c>
      <c r="H20023">
        <v>1180</v>
      </c>
      <c r="I20023">
        <v>20000</v>
      </c>
      <c r="J20023" s="3">
        <v>45192.25</v>
      </c>
      <c r="K20023" s="3">
        <v>45215.083333333336</v>
      </c>
      <c r="L20023" s="3">
        <v>45216.166666666664</v>
      </c>
      <c r="M20023" t="s">
        <v>60748</v>
      </c>
      <c r="N20023" s="4" t="s">
        <v>184</v>
      </c>
      <c r="P20023" t="s">
        <v>16</v>
      </c>
    </row>
    <row r="20024" spans="1:16">
      <c r="A20024" t="s">
        <v>60749</v>
      </c>
      <c r="B20024" t="s">
        <v>60750</v>
      </c>
      <c r="C20024" t="s">
        <v>20</v>
      </c>
      <c r="D20024">
        <v>736122</v>
      </c>
      <c r="F20024" s="4"/>
      <c r="G20024">
        <v>676394</v>
      </c>
      <c r="H20024">
        <v>0</v>
      </c>
      <c r="I20024">
        <v>13528</v>
      </c>
      <c r="J20024" s="3">
        <v>45141.270833333336</v>
      </c>
      <c r="K20024" s="3">
        <v>45154.208333333336</v>
      </c>
      <c r="L20024" s="3">
        <v>45156.208333333336</v>
      </c>
      <c r="M20024" t="s">
        <v>60751</v>
      </c>
      <c r="N20024" s="4" t="s">
        <v>184</v>
      </c>
      <c r="P20024" t="s">
        <v>16</v>
      </c>
    </row>
    <row r="20025" spans="1:16">
      <c r="A20025" t="s">
        <v>60752</v>
      </c>
      <c r="B20025" t="s">
        <v>60753</v>
      </c>
      <c r="C20025" t="s">
        <v>20</v>
      </c>
      <c r="D20025">
        <v>736122</v>
      </c>
      <c r="F20025" s="4"/>
      <c r="G20025">
        <v>789127</v>
      </c>
      <c r="H20025">
        <v>0</v>
      </c>
      <c r="I20025">
        <v>15783</v>
      </c>
      <c r="J20025" s="3">
        <v>45141.284722222219</v>
      </c>
      <c r="K20025" s="3">
        <v>45154.208333333336</v>
      </c>
      <c r="L20025" s="3">
        <v>45156.208333333336</v>
      </c>
      <c r="M20025" t="s">
        <v>60754</v>
      </c>
      <c r="N20025" s="4" t="s">
        <v>184</v>
      </c>
      <c r="P20025" t="s">
        <v>16</v>
      </c>
    </row>
    <row r="20026" spans="1:16">
      <c r="A20026" t="s">
        <v>60755</v>
      </c>
      <c r="B20026" t="s">
        <v>60756</v>
      </c>
      <c r="C20026" t="s">
        <v>20</v>
      </c>
      <c r="D20026">
        <v>736122</v>
      </c>
      <c r="F20026" s="4"/>
      <c r="G20026">
        <v>676394</v>
      </c>
      <c r="H20026">
        <v>0</v>
      </c>
      <c r="I20026">
        <v>13528</v>
      </c>
      <c r="J20026" s="3">
        <v>45141.270833333336</v>
      </c>
      <c r="K20026" s="3">
        <v>45154.208333333336</v>
      </c>
      <c r="L20026" s="3">
        <v>45156.208333333336</v>
      </c>
      <c r="M20026" t="s">
        <v>60757</v>
      </c>
      <c r="N20026" s="4" t="s">
        <v>184</v>
      </c>
      <c r="P20026" t="s">
        <v>16</v>
      </c>
    </row>
    <row r="20027" spans="1:16">
      <c r="A20027" t="s">
        <v>60758</v>
      </c>
      <c r="B20027" t="s">
        <v>60759</v>
      </c>
      <c r="C20027" t="s">
        <v>20</v>
      </c>
      <c r="D20027">
        <v>736122</v>
      </c>
      <c r="F20027" s="4"/>
      <c r="G20027">
        <v>676394</v>
      </c>
      <c r="H20027">
        <v>0</v>
      </c>
      <c r="I20027">
        <v>13528</v>
      </c>
      <c r="J20027" s="3">
        <v>45141.270833333336</v>
      </c>
      <c r="K20027" s="3">
        <v>45154.208333333336</v>
      </c>
      <c r="L20027" s="3">
        <v>45156.208333333336</v>
      </c>
      <c r="M20027" t="s">
        <v>60760</v>
      </c>
      <c r="N20027" s="4" t="s">
        <v>184</v>
      </c>
      <c r="P20027" t="s">
        <v>16</v>
      </c>
    </row>
    <row r="20028" spans="1:16">
      <c r="A20028" t="s">
        <v>60761</v>
      </c>
      <c r="B20028" t="s">
        <v>60762</v>
      </c>
      <c r="C20028" t="s">
        <v>20</v>
      </c>
      <c r="D20028">
        <v>736122</v>
      </c>
      <c r="F20028" s="4"/>
      <c r="G20028">
        <v>676394</v>
      </c>
      <c r="H20028">
        <v>0</v>
      </c>
      <c r="I20028">
        <v>13528</v>
      </c>
      <c r="J20028" s="3">
        <v>45141.270833333336</v>
      </c>
      <c r="K20028" s="3">
        <v>45154.208333333336</v>
      </c>
      <c r="L20028" s="3">
        <v>45156.208333333336</v>
      </c>
      <c r="M20028" t="s">
        <v>60763</v>
      </c>
      <c r="N20028" s="4" t="s">
        <v>184</v>
      </c>
      <c r="P20028" t="s">
        <v>16</v>
      </c>
    </row>
    <row r="20029" spans="1:16">
      <c r="A20029" t="s">
        <v>60764</v>
      </c>
      <c r="B20029" t="s">
        <v>60765</v>
      </c>
      <c r="C20029" t="s">
        <v>20</v>
      </c>
      <c r="D20029">
        <v>736122</v>
      </c>
      <c r="F20029" s="4"/>
      <c r="G20029">
        <v>676394</v>
      </c>
      <c r="H20029">
        <v>0</v>
      </c>
      <c r="I20029">
        <v>13528</v>
      </c>
      <c r="J20029" s="3">
        <v>45141.270833333336</v>
      </c>
      <c r="K20029" s="3">
        <v>45154.208333333336</v>
      </c>
      <c r="L20029" s="3">
        <v>45156.208333333336</v>
      </c>
      <c r="M20029" t="s">
        <v>60766</v>
      </c>
      <c r="N20029" s="4" t="s">
        <v>184</v>
      </c>
      <c r="P20029" t="s">
        <v>16</v>
      </c>
    </row>
    <row r="20030" spans="1:16">
      <c r="A20030" t="s">
        <v>60767</v>
      </c>
      <c r="B20030" t="s">
        <v>60768</v>
      </c>
      <c r="C20030" t="s">
        <v>20</v>
      </c>
      <c r="D20030">
        <v>736122</v>
      </c>
      <c r="F20030" s="4"/>
      <c r="G20030">
        <v>676394</v>
      </c>
      <c r="H20030">
        <v>0</v>
      </c>
      <c r="I20030">
        <v>13528</v>
      </c>
      <c r="J20030" s="3">
        <v>45141.270833333336</v>
      </c>
      <c r="K20030" s="3">
        <v>45154.208333333336</v>
      </c>
      <c r="L20030" s="3">
        <v>45156.208333333336</v>
      </c>
      <c r="M20030" t="s">
        <v>60769</v>
      </c>
      <c r="N20030" s="4" t="s">
        <v>184</v>
      </c>
      <c r="P20030" t="s">
        <v>16</v>
      </c>
    </row>
    <row r="20031" spans="1:16">
      <c r="A20031" t="s">
        <v>60770</v>
      </c>
      <c r="B20031" t="s">
        <v>60771</v>
      </c>
      <c r="C20031" t="s">
        <v>20</v>
      </c>
      <c r="D20031">
        <v>736122</v>
      </c>
      <c r="G20031">
        <v>563662</v>
      </c>
      <c r="H20031">
        <v>0</v>
      </c>
      <c r="I20031">
        <v>11273</v>
      </c>
      <c r="J20031" s="3">
        <v>45141.270833333336</v>
      </c>
      <c r="K20031" s="3">
        <v>45154.208333333336</v>
      </c>
      <c r="L20031" s="3">
        <v>45156.208333333336</v>
      </c>
      <c r="M20031" t="s">
        <v>60772</v>
      </c>
      <c r="N20031" s="4" t="s">
        <v>184</v>
      </c>
      <c r="P20031" t="s">
        <v>16</v>
      </c>
    </row>
    <row r="20032" spans="1:16">
      <c r="A20032" t="s">
        <v>60773</v>
      </c>
      <c r="B20032" t="s">
        <v>60774</v>
      </c>
      <c r="C20032" t="s">
        <v>20</v>
      </c>
      <c r="D20032">
        <v>736122</v>
      </c>
      <c r="F20032" s="4"/>
      <c r="G20032">
        <v>676394</v>
      </c>
      <c r="H20032">
        <v>0</v>
      </c>
      <c r="I20032">
        <v>13528</v>
      </c>
      <c r="J20032" s="3">
        <v>45141.270833333336</v>
      </c>
      <c r="K20032" s="3">
        <v>45154.208333333336</v>
      </c>
      <c r="L20032" s="3">
        <v>45156.208333333336</v>
      </c>
      <c r="M20032" t="s">
        <v>60775</v>
      </c>
      <c r="N20032" s="4" t="s">
        <v>184</v>
      </c>
      <c r="P20032" t="s">
        <v>16</v>
      </c>
    </row>
    <row r="20033" spans="1:16">
      <c r="A20033" t="s">
        <v>60776</v>
      </c>
      <c r="B20033" t="s">
        <v>60777</v>
      </c>
      <c r="C20033" t="s">
        <v>20</v>
      </c>
      <c r="D20033">
        <v>736122</v>
      </c>
      <c r="F20033" s="4"/>
      <c r="G20033">
        <v>676394</v>
      </c>
      <c r="H20033">
        <v>0</v>
      </c>
      <c r="I20033">
        <v>13528</v>
      </c>
      <c r="J20033" s="3">
        <v>45141.270833333336</v>
      </c>
      <c r="K20033" s="3">
        <v>45154.208333333336</v>
      </c>
      <c r="L20033" s="3">
        <v>45156.208333333336</v>
      </c>
      <c r="M20033" t="s">
        <v>60778</v>
      </c>
      <c r="N20033" s="4" t="s">
        <v>184</v>
      </c>
      <c r="P20033" t="s">
        <v>16</v>
      </c>
    </row>
    <row r="20034" spans="1:16">
      <c r="A20034" t="s">
        <v>60779</v>
      </c>
      <c r="B20034" t="s">
        <v>60780</v>
      </c>
      <c r="C20034" t="s">
        <v>20</v>
      </c>
      <c r="D20034">
        <v>736122</v>
      </c>
      <c r="F20034" s="4"/>
      <c r="G20034">
        <v>789127</v>
      </c>
      <c r="H20034">
        <v>0</v>
      </c>
      <c r="I20034">
        <v>15783</v>
      </c>
      <c r="J20034" s="3">
        <v>45141.270833333336</v>
      </c>
      <c r="K20034" s="3">
        <v>45154.208333333336</v>
      </c>
      <c r="L20034" s="3">
        <v>45156.208333333336</v>
      </c>
      <c r="M20034" t="s">
        <v>60781</v>
      </c>
      <c r="N20034" s="4" t="s">
        <v>184</v>
      </c>
      <c r="P20034" t="s">
        <v>16</v>
      </c>
    </row>
    <row r="20035" spans="1:16">
      <c r="A20035" t="s">
        <v>60782</v>
      </c>
      <c r="B20035" t="s">
        <v>60783</v>
      </c>
      <c r="C20035" t="s">
        <v>20</v>
      </c>
      <c r="D20035">
        <v>736122</v>
      </c>
      <c r="F20035" s="4"/>
      <c r="G20035">
        <v>767031</v>
      </c>
      <c r="H20035">
        <v>0</v>
      </c>
      <c r="I20035">
        <v>15341</v>
      </c>
      <c r="J20035" s="3">
        <v>45141.284722222219</v>
      </c>
      <c r="K20035" s="3">
        <v>45154.208333333336</v>
      </c>
      <c r="L20035" s="3">
        <v>45156.208333333336</v>
      </c>
      <c r="M20035" t="s">
        <v>60784</v>
      </c>
      <c r="N20035" s="4" t="s">
        <v>184</v>
      </c>
      <c r="P20035" t="s">
        <v>16</v>
      </c>
    </row>
    <row r="20036" spans="1:16">
      <c r="A20036" t="s">
        <v>60785</v>
      </c>
      <c r="B20036" t="s">
        <v>60786</v>
      </c>
      <c r="C20036" t="s">
        <v>1348</v>
      </c>
      <c r="D20036">
        <v>688532</v>
      </c>
      <c r="G20036">
        <v>1328250</v>
      </c>
      <c r="H20036">
        <v>2950</v>
      </c>
      <c r="I20036">
        <v>33206</v>
      </c>
      <c r="J20036" s="3">
        <v>45194.041666666664</v>
      </c>
      <c r="K20036" s="3">
        <v>45201.041666666664</v>
      </c>
      <c r="L20036" s="3">
        <v>45202.041666666664</v>
      </c>
      <c r="M20036" t="s">
        <v>60787</v>
      </c>
      <c r="N20036" s="4" t="s">
        <v>184</v>
      </c>
      <c r="P20036" t="s">
        <v>16</v>
      </c>
    </row>
    <row r="20037" spans="1:16">
      <c r="A20037" t="s">
        <v>60788</v>
      </c>
      <c r="B20037" t="s">
        <v>60789</v>
      </c>
      <c r="C20037" t="s">
        <v>416</v>
      </c>
      <c r="D20037">
        <v>243203</v>
      </c>
      <c r="G20037">
        <v>125000</v>
      </c>
      <c r="H20037">
        <v>354</v>
      </c>
      <c r="I20037">
        <v>4000</v>
      </c>
      <c r="J20037" s="3">
        <v>45183.458333333336</v>
      </c>
      <c r="K20037" s="3">
        <v>45191.413194444445</v>
      </c>
      <c r="L20037" s="3">
        <v>45191.458333333336</v>
      </c>
      <c r="M20037" t="s">
        <v>60790</v>
      </c>
      <c r="N20037" s="4" t="s">
        <v>184</v>
      </c>
      <c r="P20037" t="s">
        <v>16</v>
      </c>
    </row>
    <row r="20038" spans="1:16">
      <c r="A20038" t="s">
        <v>60791</v>
      </c>
      <c r="B20038" t="s">
        <v>60792</v>
      </c>
      <c r="C20038" t="s">
        <v>298</v>
      </c>
      <c r="D20038">
        <v>761045</v>
      </c>
      <c r="G20038">
        <v>102000</v>
      </c>
      <c r="H20038">
        <v>0</v>
      </c>
      <c r="I20038">
        <v>0</v>
      </c>
      <c r="J20038" s="3">
        <v>45246.458333333336</v>
      </c>
      <c r="K20038" s="3">
        <v>45267.041666666664</v>
      </c>
      <c r="L20038" s="3">
        <v>45267.0625</v>
      </c>
      <c r="M20038" t="s">
        <v>60793</v>
      </c>
      <c r="N20038" s="4" t="s">
        <v>184</v>
      </c>
      <c r="P20038" t="s">
        <v>16</v>
      </c>
    </row>
    <row r="20039" spans="1:16">
      <c r="A20039" t="s">
        <v>60794</v>
      </c>
      <c r="B20039" t="s">
        <v>60795</v>
      </c>
      <c r="C20039" t="s">
        <v>60441</v>
      </c>
      <c r="D20039">
        <v>263651</v>
      </c>
      <c r="G20039">
        <v>0</v>
      </c>
      <c r="H20039">
        <v>590</v>
      </c>
      <c r="I20039">
        <v>40000</v>
      </c>
      <c r="J20039" s="3">
        <v>45190.041666666664</v>
      </c>
      <c r="K20039" s="3">
        <v>45208.208333333336</v>
      </c>
      <c r="L20039" s="3">
        <v>45209.458333333336</v>
      </c>
      <c r="M20039" t="s">
        <v>60796</v>
      </c>
      <c r="N20039" s="4" t="s">
        <v>184</v>
      </c>
      <c r="P20039" t="s">
        <v>16</v>
      </c>
    </row>
    <row r="20040" spans="1:16">
      <c r="A20040" t="s">
        <v>60797</v>
      </c>
      <c r="B20040" t="s">
        <v>60798</v>
      </c>
      <c r="C20040" t="s">
        <v>281</v>
      </c>
      <c r="D20040">
        <v>284305</v>
      </c>
      <c r="G20040">
        <v>0</v>
      </c>
      <c r="H20040">
        <v>590</v>
      </c>
      <c r="I20040">
        <v>1200</v>
      </c>
      <c r="J20040" s="3">
        <v>45148.083333333336</v>
      </c>
      <c r="K20040" s="3">
        <v>45161.166666666664</v>
      </c>
      <c r="L20040" s="3">
        <v>45162.166666666664</v>
      </c>
      <c r="M20040" t="s">
        <v>60799</v>
      </c>
      <c r="N20040" s="4" t="s">
        <v>184</v>
      </c>
      <c r="P20040" t="s">
        <v>16</v>
      </c>
    </row>
    <row r="20041" spans="1:16">
      <c r="A20041" t="s">
        <v>60800</v>
      </c>
      <c r="B20041" t="s">
        <v>60801</v>
      </c>
      <c r="C20041" t="s">
        <v>272</v>
      </c>
      <c r="D20041">
        <v>695033</v>
      </c>
      <c r="G20041">
        <v>0</v>
      </c>
      <c r="H20041">
        <v>0</v>
      </c>
      <c r="I20041">
        <v>0</v>
      </c>
      <c r="J20041" s="3">
        <v>45195.520833333336</v>
      </c>
      <c r="K20041" s="3">
        <v>45204.083333333336</v>
      </c>
      <c r="L20041" s="3">
        <v>45205.104166666664</v>
      </c>
      <c r="M20041" t="s">
        <v>60802</v>
      </c>
      <c r="N20041" s="4" t="s">
        <v>184</v>
      </c>
      <c r="P20041" t="s">
        <v>16</v>
      </c>
    </row>
    <row r="20042" spans="1:16">
      <c r="A20042" t="s">
        <v>60803</v>
      </c>
      <c r="B20042" t="s">
        <v>60804</v>
      </c>
      <c r="C20042" t="s">
        <v>2462</v>
      </c>
      <c r="D20042">
        <v>670571</v>
      </c>
      <c r="G20042">
        <v>100000</v>
      </c>
      <c r="H20042">
        <v>0</v>
      </c>
      <c r="I20042">
        <v>0</v>
      </c>
      <c r="J20042" s="3">
        <v>45209.15625</v>
      </c>
      <c r="K20042" s="3">
        <v>45224.104166666664</v>
      </c>
      <c r="L20042" s="3">
        <v>45224.125</v>
      </c>
      <c r="M20042" t="s">
        <v>60805</v>
      </c>
      <c r="N20042" s="4" t="s">
        <v>184</v>
      </c>
      <c r="P20042" t="s">
        <v>16</v>
      </c>
    </row>
    <row r="20043" spans="1:16">
      <c r="A20043" t="s">
        <v>60806</v>
      </c>
      <c r="B20043" t="s">
        <v>60807</v>
      </c>
      <c r="C20043" t="s">
        <v>281</v>
      </c>
      <c r="D20043">
        <v>231225</v>
      </c>
      <c r="G20043">
        <v>0</v>
      </c>
      <c r="H20043">
        <v>1180</v>
      </c>
      <c r="I20043">
        <v>6000</v>
      </c>
      <c r="J20043" s="3">
        <v>45238.208333333336</v>
      </c>
      <c r="K20043" s="3">
        <v>45248.041666666664</v>
      </c>
      <c r="L20043" s="3">
        <v>45248.270833333336</v>
      </c>
      <c r="M20043" t="s">
        <v>60808</v>
      </c>
      <c r="N20043" s="4" t="s">
        <v>184</v>
      </c>
      <c r="P20043" t="s">
        <v>16</v>
      </c>
    </row>
    <row r="20044" spans="1:16">
      <c r="A20044" t="s">
        <v>60809</v>
      </c>
      <c r="B20044" t="s">
        <v>60810</v>
      </c>
      <c r="C20044" t="s">
        <v>276</v>
      </c>
      <c r="D20044">
        <v>411006</v>
      </c>
      <c r="G20044">
        <v>9523360</v>
      </c>
      <c r="H20044">
        <v>6079</v>
      </c>
      <c r="I20044">
        <v>95234</v>
      </c>
      <c r="J20044" s="3">
        <v>45194.375</v>
      </c>
      <c r="K20044" s="3">
        <v>45208.104166666664</v>
      </c>
      <c r="L20044" s="3">
        <v>45210.125</v>
      </c>
      <c r="M20044" t="s">
        <v>60811</v>
      </c>
      <c r="N20044" s="4" t="s">
        <v>184</v>
      </c>
      <c r="P20044" t="s">
        <v>16</v>
      </c>
    </row>
    <row r="20045" spans="1:16">
      <c r="A20045" t="s">
        <v>60812</v>
      </c>
      <c r="B20045" t="s">
        <v>60813</v>
      </c>
      <c r="C20045" t="s">
        <v>276</v>
      </c>
      <c r="D20045">
        <v>411006</v>
      </c>
      <c r="F20045" s="4"/>
      <c r="G20045">
        <v>9523360</v>
      </c>
      <c r="H20045">
        <v>6079</v>
      </c>
      <c r="I20045">
        <v>95234</v>
      </c>
      <c r="J20045" s="3">
        <v>45141.375</v>
      </c>
      <c r="K20045" s="3">
        <v>45159.104166666664</v>
      </c>
      <c r="L20045" s="3">
        <v>45161.125</v>
      </c>
      <c r="M20045" t="s">
        <v>60814</v>
      </c>
      <c r="N20045" s="4" t="s">
        <v>184</v>
      </c>
      <c r="P20045" t="s">
        <v>16</v>
      </c>
    </row>
    <row r="20046" spans="1:16">
      <c r="A20046" t="s">
        <v>60815</v>
      </c>
      <c r="B20046" t="s">
        <v>60816</v>
      </c>
      <c r="C20046" t="s">
        <v>281</v>
      </c>
      <c r="D20046">
        <v>231225</v>
      </c>
      <c r="G20046">
        <v>0</v>
      </c>
      <c r="H20046">
        <v>0</v>
      </c>
      <c r="I20046">
        <v>0</v>
      </c>
      <c r="J20046" s="3">
        <v>45195.104166666664</v>
      </c>
      <c r="K20046" s="3">
        <v>45201.458333333336</v>
      </c>
      <c r="L20046" s="3">
        <v>45201.083333333336</v>
      </c>
      <c r="M20046" t="s">
        <v>60817</v>
      </c>
      <c r="N20046" s="4" t="s">
        <v>184</v>
      </c>
      <c r="P20046" t="s">
        <v>16</v>
      </c>
    </row>
    <row r="20047" spans="1:16">
      <c r="A20047" t="s">
        <v>60818</v>
      </c>
      <c r="B20047" t="s">
        <v>60819</v>
      </c>
      <c r="C20047" t="s">
        <v>60820</v>
      </c>
      <c r="D20047">
        <v>231001</v>
      </c>
      <c r="G20047">
        <v>2400000</v>
      </c>
      <c r="H20047">
        <v>0</v>
      </c>
      <c r="I20047">
        <v>48000</v>
      </c>
      <c r="J20047" s="3">
        <v>45261.25</v>
      </c>
      <c r="K20047" s="3">
        <v>45283.208333333336</v>
      </c>
      <c r="L20047" s="3">
        <v>45285.125</v>
      </c>
      <c r="M20047" t="s">
        <v>60821</v>
      </c>
      <c r="N20047" s="4" t="s">
        <v>184</v>
      </c>
      <c r="P20047" t="s">
        <v>16</v>
      </c>
    </row>
    <row r="20048" spans="1:16">
      <c r="A20048" t="s">
        <v>60822</v>
      </c>
      <c r="B20048" t="s">
        <v>60823</v>
      </c>
      <c r="C20048" t="s">
        <v>355</v>
      </c>
      <c r="D20048">
        <v>251316</v>
      </c>
      <c r="G20048">
        <v>1000000</v>
      </c>
      <c r="H20048">
        <v>295</v>
      </c>
      <c r="I20048">
        <v>10000</v>
      </c>
      <c r="J20048" s="3">
        <v>45241.25</v>
      </c>
      <c r="K20048" s="3">
        <v>45247.288194444445</v>
      </c>
      <c r="L20048" s="3">
        <v>45248.479166666664</v>
      </c>
      <c r="M20048" t="s">
        <v>60824</v>
      </c>
      <c r="N20048" s="4" t="s">
        <v>184</v>
      </c>
      <c r="P20048" t="s">
        <v>16</v>
      </c>
    </row>
    <row r="20049" spans="1:16">
      <c r="A20049" t="s">
        <v>60825</v>
      </c>
      <c r="B20049" t="s">
        <v>60826</v>
      </c>
      <c r="C20049" t="s">
        <v>53</v>
      </c>
      <c r="D20049">
        <v>202001</v>
      </c>
      <c r="G20049">
        <v>489110</v>
      </c>
      <c r="H20049">
        <v>590</v>
      </c>
      <c r="I20049">
        <v>10000</v>
      </c>
      <c r="J20049" s="3">
        <v>45195.041666666664</v>
      </c>
      <c r="K20049" s="3">
        <v>45215.083333333336</v>
      </c>
      <c r="L20049" s="3">
        <v>45216.166666666664</v>
      </c>
      <c r="M20049" t="s">
        <v>60827</v>
      </c>
      <c r="N20049" s="4" t="s">
        <v>184</v>
      </c>
      <c r="P20049" t="s">
        <v>16</v>
      </c>
    </row>
    <row r="20050" spans="1:16">
      <c r="A20050" t="s">
        <v>60828</v>
      </c>
      <c r="B20050" t="s">
        <v>60829</v>
      </c>
      <c r="C20050" t="s">
        <v>102</v>
      </c>
      <c r="D20050">
        <v>132140</v>
      </c>
      <c r="G20050">
        <v>0</v>
      </c>
      <c r="H20050">
        <v>0</v>
      </c>
      <c r="I20050">
        <v>0</v>
      </c>
      <c r="J20050" s="3">
        <v>45261.520833333336</v>
      </c>
      <c r="K20050" s="3">
        <v>45288.125</v>
      </c>
      <c r="L20050" s="3">
        <v>45289.125</v>
      </c>
      <c r="M20050" t="s">
        <v>60830</v>
      </c>
      <c r="N20050" s="4" t="s">
        <v>184</v>
      </c>
      <c r="P20050" t="s">
        <v>16</v>
      </c>
    </row>
    <row r="20051" spans="1:16">
      <c r="A20051" t="s">
        <v>60831</v>
      </c>
      <c r="B20051" t="s">
        <v>60832</v>
      </c>
      <c r="C20051" t="s">
        <v>378</v>
      </c>
      <c r="D20051">
        <v>442102</v>
      </c>
      <c r="G20051">
        <v>0</v>
      </c>
      <c r="H20051">
        <v>0</v>
      </c>
      <c r="I20051">
        <v>23000</v>
      </c>
      <c r="J20051" s="3">
        <v>45244.25</v>
      </c>
      <c r="K20051" s="3">
        <v>45265.25</v>
      </c>
      <c r="L20051" s="3">
        <v>45267.416666666664</v>
      </c>
      <c r="M20051" t="s">
        <v>60833</v>
      </c>
      <c r="N20051" s="4" t="s">
        <v>184</v>
      </c>
      <c r="P20051" t="s">
        <v>16</v>
      </c>
    </row>
    <row r="20052" spans="1:16">
      <c r="A20052" t="s">
        <v>60834</v>
      </c>
      <c r="B20052" t="s">
        <v>60835</v>
      </c>
      <c r="C20052" t="s">
        <v>309</v>
      </c>
      <c r="D20052">
        <v>502032</v>
      </c>
      <c r="G20052">
        <v>0</v>
      </c>
      <c r="H20052">
        <v>0</v>
      </c>
      <c r="I20052">
        <v>0</v>
      </c>
      <c r="J20052" s="3">
        <v>45192.083333333336</v>
      </c>
      <c r="K20052" s="3">
        <v>45197.458333333336</v>
      </c>
      <c r="L20052" s="3">
        <v>45198.458333333336</v>
      </c>
      <c r="M20052" t="s">
        <v>60836</v>
      </c>
      <c r="N20052" s="4" t="s">
        <v>184</v>
      </c>
      <c r="P20052" t="s">
        <v>16</v>
      </c>
    </row>
    <row r="20053" spans="1:16">
      <c r="A20053" t="s">
        <v>60837</v>
      </c>
      <c r="B20053" t="s">
        <v>60838</v>
      </c>
      <c r="C20053" t="s">
        <v>136</v>
      </c>
      <c r="D20053">
        <v>686141</v>
      </c>
      <c r="G20053">
        <v>0</v>
      </c>
      <c r="H20053">
        <v>500</v>
      </c>
      <c r="I20053">
        <v>125000</v>
      </c>
      <c r="J20053" s="3">
        <v>45209.375</v>
      </c>
      <c r="K20053" s="3">
        <v>45217.458333333336</v>
      </c>
      <c r="L20053" s="3">
        <v>45218.458333333336</v>
      </c>
      <c r="M20053" t="s">
        <v>60839</v>
      </c>
      <c r="N20053" s="4" t="s">
        <v>184</v>
      </c>
      <c r="P20053" t="s">
        <v>16</v>
      </c>
    </row>
    <row r="20054" spans="1:16">
      <c r="A20054" t="s">
        <v>60840</v>
      </c>
      <c r="B20054" t="s">
        <v>60841</v>
      </c>
      <c r="C20054" t="s">
        <v>310</v>
      </c>
      <c r="D20054">
        <v>110020</v>
      </c>
      <c r="G20054">
        <v>325730</v>
      </c>
      <c r="H20054">
        <v>0</v>
      </c>
      <c r="I20054">
        <v>0</v>
      </c>
      <c r="J20054" s="3">
        <v>45190.375</v>
      </c>
      <c r="K20054" s="3">
        <v>45203.145833333336</v>
      </c>
      <c r="L20054" s="3">
        <v>45203.166666666664</v>
      </c>
      <c r="M20054" t="s">
        <v>60842</v>
      </c>
      <c r="N20054" s="4" t="s">
        <v>184</v>
      </c>
      <c r="P20054" t="s">
        <v>16</v>
      </c>
    </row>
    <row r="20055" spans="1:16">
      <c r="A20055" t="s">
        <v>60843</v>
      </c>
      <c r="B20055" t="s">
        <v>60844</v>
      </c>
      <c r="C20055" t="s">
        <v>63</v>
      </c>
      <c r="D20055">
        <v>124001</v>
      </c>
      <c r="G20055">
        <v>0</v>
      </c>
      <c r="H20055">
        <v>1000</v>
      </c>
      <c r="I20055">
        <v>40000</v>
      </c>
      <c r="J20055" s="3">
        <v>45261.25</v>
      </c>
      <c r="K20055" s="3">
        <v>45274.25</v>
      </c>
      <c r="L20055" s="3">
        <v>45275.083333333336</v>
      </c>
      <c r="M20055" t="s">
        <v>60845</v>
      </c>
      <c r="N20055" s="4" t="s">
        <v>184</v>
      </c>
      <c r="P20055" t="s">
        <v>16</v>
      </c>
    </row>
    <row r="20056" spans="1:16">
      <c r="A20056" t="s">
        <v>60846</v>
      </c>
      <c r="B20056" t="s">
        <v>60847</v>
      </c>
      <c r="C20056" t="s">
        <v>598</v>
      </c>
      <c r="D20056">
        <v>742101</v>
      </c>
      <c r="G20056">
        <v>0</v>
      </c>
      <c r="H20056">
        <v>0</v>
      </c>
      <c r="I20056">
        <v>12000</v>
      </c>
      <c r="J20056" s="3">
        <v>45183.166666666664</v>
      </c>
      <c r="K20056" s="3">
        <v>45198.166666666664</v>
      </c>
      <c r="L20056" s="3">
        <v>45202.5</v>
      </c>
      <c r="M20056" t="s">
        <v>60848</v>
      </c>
      <c r="N20056" s="4" t="s">
        <v>184</v>
      </c>
      <c r="P20056" t="s">
        <v>16</v>
      </c>
    </row>
    <row r="20057" spans="1:16">
      <c r="A20057" t="s">
        <v>60849</v>
      </c>
      <c r="B20057" t="s">
        <v>60850</v>
      </c>
      <c r="C20057" t="s">
        <v>23</v>
      </c>
      <c r="D20057">
        <v>721442</v>
      </c>
      <c r="G20057">
        <v>0</v>
      </c>
      <c r="H20057">
        <v>750</v>
      </c>
      <c r="I20057">
        <v>6000</v>
      </c>
      <c r="J20057" s="3">
        <v>45187.208333333336</v>
      </c>
      <c r="K20057" s="3">
        <v>45195.5</v>
      </c>
      <c r="L20057" s="3">
        <v>45198.5</v>
      </c>
      <c r="M20057" t="s">
        <v>60851</v>
      </c>
      <c r="N20057" s="4" t="s">
        <v>184</v>
      </c>
      <c r="P20057" t="s">
        <v>16</v>
      </c>
    </row>
    <row r="20058" spans="1:16">
      <c r="A20058" t="s">
        <v>60852</v>
      </c>
      <c r="B20058" t="s">
        <v>60853</v>
      </c>
      <c r="C20058" t="s">
        <v>171</v>
      </c>
      <c r="D20058">
        <v>342001</v>
      </c>
      <c r="G20058">
        <v>2860000</v>
      </c>
      <c r="H20058">
        <v>500</v>
      </c>
      <c r="I20058">
        <v>57200</v>
      </c>
      <c r="J20058" s="3">
        <v>45193.416666666664</v>
      </c>
      <c r="K20058" s="3">
        <v>45202.25</v>
      </c>
      <c r="L20058" s="3">
        <v>45203.458333333336</v>
      </c>
      <c r="M20058" t="s">
        <v>60854</v>
      </c>
      <c r="N20058" s="4" t="s">
        <v>184</v>
      </c>
      <c r="P20058" t="s">
        <v>16</v>
      </c>
    </row>
    <row r="20059" spans="1:16">
      <c r="A20059" t="s">
        <v>60855</v>
      </c>
      <c r="B20059" t="s">
        <v>60856</v>
      </c>
      <c r="C20059" t="s">
        <v>32</v>
      </c>
      <c r="D20059">
        <v>143416</v>
      </c>
      <c r="G20059">
        <v>0</v>
      </c>
      <c r="H20059">
        <v>500</v>
      </c>
      <c r="I20059">
        <v>97740</v>
      </c>
      <c r="J20059" s="3">
        <v>45194.40625</v>
      </c>
      <c r="K20059" s="3">
        <v>45215.208333333336</v>
      </c>
      <c r="L20059" s="3">
        <v>45216.458333333336</v>
      </c>
      <c r="M20059" t="s">
        <v>60857</v>
      </c>
      <c r="N20059" s="4" t="s">
        <v>184</v>
      </c>
      <c r="P20059" t="s">
        <v>16</v>
      </c>
    </row>
    <row r="20060" spans="1:16">
      <c r="A20060" t="s">
        <v>60858</v>
      </c>
      <c r="B20060" t="s">
        <v>60859</v>
      </c>
      <c r="C20060" t="s">
        <v>32</v>
      </c>
      <c r="D20060">
        <v>152026</v>
      </c>
      <c r="F20060" s="4"/>
      <c r="G20060">
        <v>2647000</v>
      </c>
      <c r="H20060" s="5">
        <v>4123</v>
      </c>
      <c r="I20060" s="5">
        <v>46700</v>
      </c>
      <c r="J20060" s="3">
        <v>45147.375</v>
      </c>
      <c r="K20060" s="3">
        <v>45170.458333333336</v>
      </c>
      <c r="L20060" s="3">
        <v>45170.479166666664</v>
      </c>
      <c r="M20060" t="s">
        <v>60860</v>
      </c>
      <c r="N20060" s="4" t="s">
        <v>184</v>
      </c>
      <c r="P20060" t="s">
        <v>16</v>
      </c>
    </row>
    <row r="20061" spans="1:16">
      <c r="A20061" t="s">
        <v>60861</v>
      </c>
      <c r="B20061" t="s">
        <v>60862</v>
      </c>
      <c r="C20061" t="s">
        <v>416</v>
      </c>
      <c r="D20061">
        <v>243203</v>
      </c>
      <c r="G20061">
        <v>200000</v>
      </c>
      <c r="H20061">
        <v>354</v>
      </c>
      <c r="I20061">
        <v>10000</v>
      </c>
      <c r="J20061" s="3">
        <v>45183.517361111109</v>
      </c>
      <c r="K20061" s="3">
        <v>45195.413194444445</v>
      </c>
      <c r="L20061" s="3">
        <v>45195.458333333336</v>
      </c>
      <c r="M20061" t="s">
        <v>60863</v>
      </c>
      <c r="N20061" s="4" t="s">
        <v>184</v>
      </c>
      <c r="P20061" t="s">
        <v>16</v>
      </c>
    </row>
    <row r="20062" spans="1:16">
      <c r="A20062" t="s">
        <v>60864</v>
      </c>
      <c r="B20062" t="s">
        <v>60865</v>
      </c>
      <c r="C20062" t="s">
        <v>49849</v>
      </c>
      <c r="D20062">
        <v>203391</v>
      </c>
      <c r="G20062">
        <v>0</v>
      </c>
      <c r="H20062">
        <v>236</v>
      </c>
      <c r="I20062">
        <v>5000</v>
      </c>
      <c r="J20062" s="3">
        <v>45241.288194444445</v>
      </c>
      <c r="K20062" s="3">
        <v>45250.288194444445</v>
      </c>
      <c r="L20062" s="3">
        <v>45251.458333333336</v>
      </c>
      <c r="M20062" t="s">
        <v>60866</v>
      </c>
      <c r="N20062" s="4" t="s">
        <v>184</v>
      </c>
      <c r="P20062" t="s">
        <v>16</v>
      </c>
    </row>
    <row r="20063" spans="1:16">
      <c r="A20063" t="s">
        <v>60867</v>
      </c>
      <c r="B20063" t="s">
        <v>60868</v>
      </c>
      <c r="C20063" t="s">
        <v>644</v>
      </c>
      <c r="D20063">
        <v>695564</v>
      </c>
      <c r="G20063">
        <v>0</v>
      </c>
      <c r="H20063">
        <v>1800</v>
      </c>
      <c r="I20063">
        <v>10100</v>
      </c>
      <c r="J20063" s="3">
        <v>45195.104166666664</v>
      </c>
      <c r="K20063" s="3">
        <v>45203.25</v>
      </c>
      <c r="L20063" s="3">
        <v>45205.416666666664</v>
      </c>
      <c r="M20063" t="s">
        <v>60869</v>
      </c>
      <c r="N20063" s="4" t="s">
        <v>184</v>
      </c>
      <c r="P20063" t="s">
        <v>16</v>
      </c>
    </row>
    <row r="20064" spans="1:16">
      <c r="A20064" t="s">
        <v>60870</v>
      </c>
      <c r="B20064" t="s">
        <v>60871</v>
      </c>
      <c r="C20064" t="s">
        <v>60872</v>
      </c>
      <c r="D20064">
        <v>679582</v>
      </c>
      <c r="G20064">
        <v>0</v>
      </c>
      <c r="H20064">
        <v>0</v>
      </c>
      <c r="I20064">
        <v>14988</v>
      </c>
      <c r="J20064" s="3">
        <v>45190.5</v>
      </c>
      <c r="K20064" s="3">
        <v>45198.5</v>
      </c>
      <c r="L20064" s="3">
        <v>45199.083333333336</v>
      </c>
      <c r="M20064" t="s">
        <v>60873</v>
      </c>
      <c r="N20064" s="4" t="s">
        <v>184</v>
      </c>
      <c r="P20064" t="s">
        <v>16</v>
      </c>
    </row>
    <row r="20065" spans="1:16">
      <c r="A20065" t="s">
        <v>60874</v>
      </c>
      <c r="B20065" t="s">
        <v>60875</v>
      </c>
      <c r="C20065" t="s">
        <v>320</v>
      </c>
      <c r="D20065">
        <v>560016</v>
      </c>
      <c r="G20065">
        <v>0</v>
      </c>
      <c r="H20065">
        <v>0</v>
      </c>
      <c r="I20065">
        <v>0</v>
      </c>
      <c r="J20065" s="3">
        <v>45240.454861111109</v>
      </c>
      <c r="K20065" s="3">
        <v>45250.125</v>
      </c>
      <c r="L20065" s="3">
        <v>45251.416666666664</v>
      </c>
      <c r="M20065" t="s">
        <v>60876</v>
      </c>
      <c r="N20065" s="4" t="s">
        <v>184</v>
      </c>
      <c r="P20065" t="s">
        <v>16</v>
      </c>
    </row>
    <row r="20066" spans="1:16">
      <c r="A20066" t="s">
        <v>60877</v>
      </c>
      <c r="B20066" t="s">
        <v>60878</v>
      </c>
      <c r="C20066" t="s">
        <v>43</v>
      </c>
      <c r="D20066">
        <v>742137</v>
      </c>
      <c r="G20066">
        <v>0</v>
      </c>
      <c r="H20066">
        <v>0</v>
      </c>
      <c r="I20066">
        <v>10000</v>
      </c>
      <c r="J20066" s="3">
        <v>45148.5</v>
      </c>
      <c r="K20066" s="3">
        <v>45159.208333333336</v>
      </c>
      <c r="L20066" s="3">
        <v>45162.5</v>
      </c>
      <c r="M20066" t="s">
        <v>60879</v>
      </c>
      <c r="N20066" s="4" t="s">
        <v>184</v>
      </c>
      <c r="P20066" t="s">
        <v>16</v>
      </c>
    </row>
    <row r="20067" spans="1:16">
      <c r="A20067" t="s">
        <v>60880</v>
      </c>
      <c r="B20067" t="s">
        <v>60881</v>
      </c>
      <c r="C20067" t="s">
        <v>390</v>
      </c>
      <c r="D20067">
        <v>474001</v>
      </c>
      <c r="G20067">
        <v>0</v>
      </c>
      <c r="H20067">
        <v>100</v>
      </c>
      <c r="I20067">
        <v>6000</v>
      </c>
      <c r="J20067" s="3">
        <v>45194.375</v>
      </c>
      <c r="K20067" s="3">
        <v>45204.083333333336</v>
      </c>
      <c r="L20067" s="3">
        <v>45206.083333333336</v>
      </c>
      <c r="M20067" t="s">
        <v>60882</v>
      </c>
      <c r="N20067" s="4" t="s">
        <v>184</v>
      </c>
      <c r="P20067" t="s">
        <v>16</v>
      </c>
    </row>
    <row r="20068" spans="1:16">
      <c r="A20068" t="s">
        <v>60883</v>
      </c>
      <c r="B20068" t="s">
        <v>60884</v>
      </c>
      <c r="C20068" t="s">
        <v>19</v>
      </c>
      <c r="D20068">
        <v>327001</v>
      </c>
      <c r="G20068">
        <v>5000000</v>
      </c>
      <c r="H20068">
        <v>2000</v>
      </c>
      <c r="I20068">
        <v>100000</v>
      </c>
      <c r="J20068" s="3">
        <v>45205.375</v>
      </c>
      <c r="K20068" s="3">
        <v>45208.458333333336</v>
      </c>
      <c r="L20068" s="3">
        <v>45208.5</v>
      </c>
      <c r="M20068" t="s">
        <v>60885</v>
      </c>
      <c r="N20068" s="4" t="s">
        <v>184</v>
      </c>
      <c r="P20068" t="s">
        <v>16</v>
      </c>
    </row>
    <row r="20069" spans="1:16">
      <c r="A20069" t="s">
        <v>60886</v>
      </c>
      <c r="B20069" t="s">
        <v>60887</v>
      </c>
      <c r="C20069" t="s">
        <v>19</v>
      </c>
      <c r="D20069">
        <v>327001</v>
      </c>
      <c r="G20069">
        <v>5000000</v>
      </c>
      <c r="H20069">
        <v>2000</v>
      </c>
      <c r="I20069">
        <v>100000</v>
      </c>
      <c r="J20069" s="3">
        <v>45205.375</v>
      </c>
      <c r="K20069" s="3">
        <v>45208.458333333336</v>
      </c>
      <c r="L20069" s="3">
        <v>45208.5</v>
      </c>
      <c r="M20069" t="s">
        <v>60888</v>
      </c>
      <c r="N20069" s="4" t="s">
        <v>184</v>
      </c>
      <c r="P20069" t="s">
        <v>16</v>
      </c>
    </row>
    <row r="20070" spans="1:16">
      <c r="A20070" t="s">
        <v>60889</v>
      </c>
      <c r="B20070" t="s">
        <v>60890</v>
      </c>
      <c r="C20070" t="s">
        <v>19</v>
      </c>
      <c r="D20070">
        <v>327001</v>
      </c>
      <c r="G20070">
        <v>5000000</v>
      </c>
      <c r="H20070">
        <v>2000</v>
      </c>
      <c r="I20070">
        <v>100000</v>
      </c>
      <c r="J20070" s="3">
        <v>45205.375</v>
      </c>
      <c r="K20070" s="3">
        <v>45208.458333333336</v>
      </c>
      <c r="L20070" s="3">
        <v>45208.5</v>
      </c>
      <c r="M20070" t="s">
        <v>60891</v>
      </c>
      <c r="N20070" s="4" t="s">
        <v>184</v>
      </c>
      <c r="P20070" t="s">
        <v>16</v>
      </c>
    </row>
    <row r="20071" spans="1:16">
      <c r="A20071" t="s">
        <v>60892</v>
      </c>
      <c r="B20071" t="s">
        <v>60893</v>
      </c>
      <c r="C20071" t="s">
        <v>19</v>
      </c>
      <c r="D20071">
        <v>327001</v>
      </c>
      <c r="G20071">
        <v>5000000</v>
      </c>
      <c r="H20071">
        <v>2000</v>
      </c>
      <c r="I20071">
        <v>100000</v>
      </c>
      <c r="J20071" s="3">
        <v>45205.375</v>
      </c>
      <c r="K20071" s="3">
        <v>45208.458333333336</v>
      </c>
      <c r="L20071" s="3">
        <v>45208.5</v>
      </c>
      <c r="M20071" t="s">
        <v>60894</v>
      </c>
      <c r="N20071" s="4" t="s">
        <v>184</v>
      </c>
      <c r="P20071" t="s">
        <v>16</v>
      </c>
    </row>
    <row r="20072" spans="1:16">
      <c r="A20072" t="s">
        <v>60895</v>
      </c>
      <c r="B20072" t="s">
        <v>60896</v>
      </c>
      <c r="C20072" t="s">
        <v>19</v>
      </c>
      <c r="D20072">
        <v>327001</v>
      </c>
      <c r="G20072">
        <v>5000000</v>
      </c>
      <c r="H20072">
        <v>2000</v>
      </c>
      <c r="I20072">
        <v>100000</v>
      </c>
      <c r="J20072" s="3">
        <v>45205.375</v>
      </c>
      <c r="K20072" s="3">
        <v>45208.458333333336</v>
      </c>
      <c r="L20072" s="3">
        <v>45208.5</v>
      </c>
      <c r="M20072" t="s">
        <v>60897</v>
      </c>
      <c r="N20072" s="4" t="s">
        <v>184</v>
      </c>
      <c r="P20072" t="s">
        <v>16</v>
      </c>
    </row>
    <row r="20073" spans="1:16">
      <c r="A20073" t="s">
        <v>60898</v>
      </c>
      <c r="B20073" t="s">
        <v>60899</v>
      </c>
      <c r="C20073" t="s">
        <v>19</v>
      </c>
      <c r="D20073">
        <v>327001</v>
      </c>
      <c r="G20073">
        <v>5000000</v>
      </c>
      <c r="H20073">
        <v>2000</v>
      </c>
      <c r="I20073">
        <v>100000</v>
      </c>
      <c r="J20073" s="3">
        <v>45205.511111111111</v>
      </c>
      <c r="K20073" s="3">
        <v>45208.458333333336</v>
      </c>
      <c r="L20073" s="3">
        <v>45208.5</v>
      </c>
      <c r="M20073" t="s">
        <v>60900</v>
      </c>
      <c r="N20073" s="4" t="s">
        <v>184</v>
      </c>
      <c r="P20073" t="s">
        <v>16</v>
      </c>
    </row>
    <row r="20074" spans="1:16">
      <c r="A20074" t="s">
        <v>60901</v>
      </c>
      <c r="B20074" t="s">
        <v>60902</v>
      </c>
      <c r="C20074" t="s">
        <v>19</v>
      </c>
      <c r="D20074">
        <v>327001</v>
      </c>
      <c r="G20074">
        <v>5000000</v>
      </c>
      <c r="H20074">
        <v>2000</v>
      </c>
      <c r="I20074">
        <v>100000</v>
      </c>
      <c r="J20074" s="3">
        <v>45205.375</v>
      </c>
      <c r="K20074" s="3">
        <v>45208.458333333336</v>
      </c>
      <c r="L20074" s="3">
        <v>45208.5</v>
      </c>
      <c r="M20074" t="s">
        <v>60903</v>
      </c>
      <c r="N20074" s="4" t="s">
        <v>184</v>
      </c>
      <c r="P20074" t="s">
        <v>16</v>
      </c>
    </row>
    <row r="20075" spans="1:16">
      <c r="A20075" t="s">
        <v>60904</v>
      </c>
      <c r="B20075" t="s">
        <v>60905</v>
      </c>
      <c r="C20075" t="s">
        <v>245</v>
      </c>
      <c r="D20075">
        <v>442201</v>
      </c>
      <c r="G20075">
        <v>1400000</v>
      </c>
      <c r="H20075">
        <v>0</v>
      </c>
      <c r="I20075">
        <v>0</v>
      </c>
      <c r="J20075" s="3">
        <v>45147.375</v>
      </c>
      <c r="K20075" s="3">
        <v>45154.288194444445</v>
      </c>
      <c r="L20075" s="3">
        <v>45148.273611111108</v>
      </c>
      <c r="M20075" t="s">
        <v>60906</v>
      </c>
      <c r="N20075" s="4" t="s">
        <v>184</v>
      </c>
      <c r="P20075" t="s">
        <v>16</v>
      </c>
    </row>
    <row r="20076" spans="1:16">
      <c r="A20076" t="s">
        <v>60907</v>
      </c>
      <c r="B20076" t="s">
        <v>60908</v>
      </c>
      <c r="C20076" t="s">
        <v>245</v>
      </c>
      <c r="D20076">
        <v>442201</v>
      </c>
      <c r="G20076">
        <v>1400000</v>
      </c>
      <c r="H20076">
        <v>0</v>
      </c>
      <c r="I20076">
        <v>0</v>
      </c>
      <c r="J20076" s="3">
        <v>45147.083333333336</v>
      </c>
      <c r="K20076" s="3">
        <v>45154.288194444445</v>
      </c>
      <c r="L20076" s="3">
        <v>45156.5</v>
      </c>
      <c r="M20076" t="s">
        <v>60909</v>
      </c>
      <c r="N20076" s="4" t="s">
        <v>184</v>
      </c>
      <c r="P20076" t="s">
        <v>16</v>
      </c>
    </row>
    <row r="20077" spans="1:16">
      <c r="A20077" t="s">
        <v>60910</v>
      </c>
      <c r="B20077" t="s">
        <v>60911</v>
      </c>
      <c r="C20077" t="s">
        <v>245</v>
      </c>
      <c r="D20077">
        <v>442201</v>
      </c>
      <c r="G20077">
        <v>0</v>
      </c>
      <c r="H20077">
        <v>0</v>
      </c>
      <c r="I20077">
        <v>0</v>
      </c>
      <c r="J20077" s="3">
        <v>45147.166666666664</v>
      </c>
      <c r="K20077" s="3">
        <v>45155.288194444445</v>
      </c>
      <c r="L20077" s="3">
        <v>45157.5</v>
      </c>
      <c r="M20077" t="s">
        <v>60912</v>
      </c>
      <c r="N20077" s="4" t="s">
        <v>184</v>
      </c>
      <c r="P20077" t="s">
        <v>16</v>
      </c>
    </row>
    <row r="20078" spans="1:16">
      <c r="A20078" t="s">
        <v>60913</v>
      </c>
      <c r="B20078" t="s">
        <v>60914</v>
      </c>
      <c r="C20078" t="s">
        <v>245</v>
      </c>
      <c r="D20078">
        <v>442201</v>
      </c>
      <c r="G20078">
        <v>0</v>
      </c>
      <c r="H20078">
        <v>0</v>
      </c>
      <c r="I20078">
        <v>0</v>
      </c>
      <c r="J20078" s="3">
        <v>45147.229166666664</v>
      </c>
      <c r="K20078" s="3">
        <v>45155.288194444445</v>
      </c>
      <c r="L20078" s="3">
        <v>45157.5</v>
      </c>
      <c r="M20078" t="s">
        <v>60915</v>
      </c>
      <c r="N20078" s="4" t="s">
        <v>184</v>
      </c>
      <c r="P20078" t="s">
        <v>16</v>
      </c>
    </row>
    <row r="20079" spans="1:16">
      <c r="A20079" t="s">
        <v>60916</v>
      </c>
      <c r="B20079" t="s">
        <v>60917</v>
      </c>
      <c r="C20079" t="s">
        <v>19</v>
      </c>
      <c r="D20079">
        <v>327001</v>
      </c>
      <c r="G20079">
        <v>5000000</v>
      </c>
      <c r="H20079">
        <v>1000</v>
      </c>
      <c r="I20079">
        <v>100000</v>
      </c>
      <c r="J20079" s="3">
        <v>45205.288194444445</v>
      </c>
      <c r="K20079" s="3">
        <v>45214.25</v>
      </c>
      <c r="L20079" s="3">
        <v>45215.375</v>
      </c>
      <c r="M20079" t="s">
        <v>60918</v>
      </c>
      <c r="N20079" s="4" t="s">
        <v>184</v>
      </c>
      <c r="P20079" t="s">
        <v>16</v>
      </c>
    </row>
    <row r="20080" spans="1:16">
      <c r="A20080" t="s">
        <v>60919</v>
      </c>
      <c r="B20080" t="s">
        <v>60920</v>
      </c>
      <c r="C20080" t="s">
        <v>19</v>
      </c>
      <c r="D20080">
        <v>327001</v>
      </c>
      <c r="G20080">
        <v>5000000</v>
      </c>
      <c r="H20080">
        <v>1000</v>
      </c>
      <c r="I20080">
        <v>100000</v>
      </c>
      <c r="J20080" s="3">
        <v>45205.288194444445</v>
      </c>
      <c r="K20080" s="3">
        <v>45214.25</v>
      </c>
      <c r="L20080" s="3">
        <v>45215.375</v>
      </c>
      <c r="M20080" t="s">
        <v>60921</v>
      </c>
      <c r="N20080" s="4" t="s">
        <v>184</v>
      </c>
      <c r="P20080" t="s">
        <v>16</v>
      </c>
    </row>
    <row r="20081" spans="1:16">
      <c r="A20081" t="s">
        <v>60922</v>
      </c>
      <c r="B20081" t="s">
        <v>60923</v>
      </c>
      <c r="C20081" t="s">
        <v>19</v>
      </c>
      <c r="D20081">
        <v>327001</v>
      </c>
      <c r="G20081">
        <v>5000000</v>
      </c>
      <c r="H20081">
        <v>1000</v>
      </c>
      <c r="I20081">
        <v>100000</v>
      </c>
      <c r="J20081" s="3">
        <v>45205.288194444445</v>
      </c>
      <c r="K20081" s="3">
        <v>45214.25</v>
      </c>
      <c r="L20081" s="3">
        <v>45215.375</v>
      </c>
      <c r="M20081" t="s">
        <v>60924</v>
      </c>
      <c r="N20081" s="4" t="s">
        <v>184</v>
      </c>
      <c r="P20081" t="s">
        <v>16</v>
      </c>
    </row>
    <row r="20082" spans="1:16">
      <c r="A20082" t="s">
        <v>60925</v>
      </c>
      <c r="B20082" t="s">
        <v>60926</v>
      </c>
      <c r="C20082" t="s">
        <v>19</v>
      </c>
      <c r="D20082">
        <v>327001</v>
      </c>
      <c r="F20082" s="4"/>
      <c r="G20082">
        <v>6000000</v>
      </c>
      <c r="H20082" s="5">
        <v>2000</v>
      </c>
      <c r="I20082" s="5">
        <v>120000</v>
      </c>
      <c r="J20082" s="3">
        <v>45128.375</v>
      </c>
      <c r="K20082" s="3">
        <v>45137.25</v>
      </c>
      <c r="L20082" s="3">
        <v>45138.375</v>
      </c>
      <c r="M20082" t="s">
        <v>60927</v>
      </c>
      <c r="N20082" s="4" t="s">
        <v>184</v>
      </c>
      <c r="P20082" t="s">
        <v>16</v>
      </c>
    </row>
    <row r="20083" spans="1:16">
      <c r="A20083" t="s">
        <v>60928</v>
      </c>
      <c r="B20083" t="s">
        <v>60929</v>
      </c>
      <c r="C20083" t="s">
        <v>19</v>
      </c>
      <c r="D20083">
        <v>327001</v>
      </c>
      <c r="F20083" s="4"/>
      <c r="G20083">
        <v>6000000</v>
      </c>
      <c r="H20083" s="5">
        <v>2000</v>
      </c>
      <c r="I20083" s="5">
        <v>120000</v>
      </c>
      <c r="J20083" s="3">
        <v>45128.375</v>
      </c>
      <c r="K20083" s="3">
        <v>45137.25</v>
      </c>
      <c r="L20083" s="3">
        <v>45138.375</v>
      </c>
      <c r="M20083" t="s">
        <v>60930</v>
      </c>
      <c r="N20083" s="4" t="s">
        <v>184</v>
      </c>
      <c r="P20083" t="s">
        <v>16</v>
      </c>
    </row>
    <row r="20084" spans="1:16">
      <c r="A20084" t="s">
        <v>60931</v>
      </c>
      <c r="B20084" t="s">
        <v>60932</v>
      </c>
      <c r="C20084" t="s">
        <v>19</v>
      </c>
      <c r="D20084">
        <v>327001</v>
      </c>
      <c r="F20084" s="4"/>
      <c r="G20084">
        <v>6000000</v>
      </c>
      <c r="H20084" s="5">
        <v>2000</v>
      </c>
      <c r="I20084" s="5">
        <v>120000</v>
      </c>
      <c r="J20084" s="3">
        <v>45128.375</v>
      </c>
      <c r="K20084" s="3">
        <v>45137.25</v>
      </c>
      <c r="L20084" s="3">
        <v>45138.375</v>
      </c>
      <c r="M20084" t="s">
        <v>60933</v>
      </c>
      <c r="N20084" s="4" t="s">
        <v>184</v>
      </c>
      <c r="P20084" t="s">
        <v>16</v>
      </c>
    </row>
    <row r="20085" spans="1:16">
      <c r="A20085" t="s">
        <v>60934</v>
      </c>
      <c r="B20085" t="s">
        <v>60935</v>
      </c>
      <c r="C20085" t="s">
        <v>19</v>
      </c>
      <c r="D20085">
        <v>327001</v>
      </c>
      <c r="F20085" s="4"/>
      <c r="G20085">
        <v>6000000</v>
      </c>
      <c r="H20085" s="5">
        <v>2000</v>
      </c>
      <c r="I20085" s="5">
        <v>120000</v>
      </c>
      <c r="J20085" s="3">
        <v>45128.375</v>
      </c>
      <c r="K20085" s="3">
        <v>45137.25</v>
      </c>
      <c r="L20085" s="3">
        <v>45138.375</v>
      </c>
      <c r="M20085" t="s">
        <v>60936</v>
      </c>
      <c r="N20085" s="4" t="s">
        <v>184</v>
      </c>
      <c r="P20085" t="s">
        <v>16</v>
      </c>
    </row>
    <row r="20086" spans="1:16">
      <c r="A20086" t="s">
        <v>60937</v>
      </c>
      <c r="B20086" t="s">
        <v>60938</v>
      </c>
      <c r="C20086" t="s">
        <v>19</v>
      </c>
      <c r="D20086">
        <v>327001</v>
      </c>
      <c r="F20086" s="4"/>
      <c r="G20086">
        <v>6000000</v>
      </c>
      <c r="H20086" s="5">
        <v>2000</v>
      </c>
      <c r="I20086" s="5">
        <v>120000</v>
      </c>
      <c r="J20086" s="3">
        <v>45128.375</v>
      </c>
      <c r="K20086" s="3">
        <v>45137.25</v>
      </c>
      <c r="L20086" s="3">
        <v>45138.375</v>
      </c>
      <c r="M20086" t="s">
        <v>60939</v>
      </c>
      <c r="N20086" s="4" t="s">
        <v>184</v>
      </c>
      <c r="P20086" t="s">
        <v>16</v>
      </c>
    </row>
    <row r="20087" spans="1:16">
      <c r="A20087" t="s">
        <v>60940</v>
      </c>
      <c r="B20087" t="s">
        <v>60941</v>
      </c>
      <c r="C20087" t="s">
        <v>19</v>
      </c>
      <c r="D20087">
        <v>327001</v>
      </c>
      <c r="F20087" s="4"/>
      <c r="G20087">
        <v>6000000</v>
      </c>
      <c r="H20087" s="5">
        <v>2000</v>
      </c>
      <c r="I20087" s="5">
        <v>120000</v>
      </c>
      <c r="J20087" s="3">
        <v>45128.375</v>
      </c>
      <c r="K20087" s="3">
        <v>45137.25</v>
      </c>
      <c r="L20087" s="3">
        <v>45138.375</v>
      </c>
      <c r="M20087" t="s">
        <v>60942</v>
      </c>
      <c r="N20087" s="4" t="s">
        <v>184</v>
      </c>
      <c r="P20087" t="s">
        <v>16</v>
      </c>
    </row>
    <row r="20088" spans="1:16">
      <c r="A20088" t="s">
        <v>60943</v>
      </c>
      <c r="B20088" t="s">
        <v>60944</v>
      </c>
      <c r="C20088" t="s">
        <v>19</v>
      </c>
      <c r="D20088">
        <v>327001</v>
      </c>
      <c r="F20088" s="4"/>
      <c r="G20088">
        <v>6000000</v>
      </c>
      <c r="H20088" s="5">
        <v>2000</v>
      </c>
      <c r="I20088" s="5">
        <v>120000</v>
      </c>
      <c r="J20088" s="3">
        <v>45128.375</v>
      </c>
      <c r="K20088" s="3">
        <v>45137.25</v>
      </c>
      <c r="L20088" s="3">
        <v>45138.375</v>
      </c>
      <c r="M20088" t="s">
        <v>60945</v>
      </c>
      <c r="N20088" s="4" t="s">
        <v>184</v>
      </c>
      <c r="P20088" t="s">
        <v>16</v>
      </c>
    </row>
    <row r="20089" spans="1:16">
      <c r="A20089" t="s">
        <v>60946</v>
      </c>
      <c r="B20089" t="s">
        <v>60947</v>
      </c>
      <c r="C20089" t="s">
        <v>19</v>
      </c>
      <c r="D20089">
        <v>307029</v>
      </c>
      <c r="G20089">
        <v>4500000</v>
      </c>
      <c r="H20089" s="5">
        <v>1000</v>
      </c>
      <c r="I20089" s="5">
        <v>90000</v>
      </c>
      <c r="J20089" s="3">
        <v>45131.375</v>
      </c>
      <c r="K20089" s="3">
        <v>45136.208333333336</v>
      </c>
      <c r="L20089" s="3">
        <v>45139.083333333336</v>
      </c>
      <c r="M20089" t="s">
        <v>60948</v>
      </c>
      <c r="N20089" s="4" t="s">
        <v>184</v>
      </c>
      <c r="P20089" t="s">
        <v>16</v>
      </c>
    </row>
    <row r="20090" spans="1:16">
      <c r="A20090" t="s">
        <v>60949</v>
      </c>
      <c r="B20090" t="s">
        <v>60950</v>
      </c>
      <c r="C20090" t="s">
        <v>19</v>
      </c>
      <c r="D20090">
        <v>307029</v>
      </c>
      <c r="G20090">
        <v>4500000</v>
      </c>
      <c r="H20090">
        <v>500</v>
      </c>
      <c r="I20090">
        <v>90000</v>
      </c>
      <c r="J20090" s="3">
        <v>45205.5</v>
      </c>
      <c r="K20090" s="3">
        <v>45208.208333333336</v>
      </c>
      <c r="L20090" s="3">
        <v>45210.458333333336</v>
      </c>
      <c r="M20090" t="s">
        <v>60951</v>
      </c>
      <c r="N20090" s="4" t="s">
        <v>184</v>
      </c>
      <c r="P20090" t="s">
        <v>16</v>
      </c>
    </row>
    <row r="20091" spans="1:16">
      <c r="A20091" t="s">
        <v>60952</v>
      </c>
      <c r="B20091" t="s">
        <v>60953</v>
      </c>
      <c r="C20091" t="s">
        <v>19</v>
      </c>
      <c r="D20091">
        <v>343001</v>
      </c>
      <c r="F20091" s="4"/>
      <c r="G20091">
        <v>9800000</v>
      </c>
      <c r="H20091" s="5">
        <v>2500</v>
      </c>
      <c r="I20091" s="5">
        <v>196000</v>
      </c>
      <c r="J20091" s="3">
        <v>45131.208333333336</v>
      </c>
      <c r="K20091" s="3">
        <v>45138.25</v>
      </c>
      <c r="L20091" s="3">
        <v>45140.125</v>
      </c>
      <c r="M20091" t="s">
        <v>60954</v>
      </c>
      <c r="N20091" s="4" t="s">
        <v>184</v>
      </c>
      <c r="P20091" t="s">
        <v>16</v>
      </c>
    </row>
    <row r="20092" spans="1:16">
      <c r="A20092" t="s">
        <v>60955</v>
      </c>
      <c r="B20092" t="s">
        <v>60956</v>
      </c>
      <c r="C20092" t="s">
        <v>19</v>
      </c>
      <c r="D20092">
        <v>343001</v>
      </c>
      <c r="G20092">
        <v>8000000</v>
      </c>
      <c r="H20092" s="5">
        <v>2500</v>
      </c>
      <c r="I20092" s="5">
        <v>160000</v>
      </c>
      <c r="J20092" s="3">
        <v>45131.375</v>
      </c>
      <c r="K20092" s="3">
        <v>45139.25</v>
      </c>
      <c r="L20092" s="3">
        <v>45141.125</v>
      </c>
      <c r="M20092" t="s">
        <v>60957</v>
      </c>
      <c r="N20092" s="4" t="s">
        <v>184</v>
      </c>
      <c r="P20092" t="s">
        <v>16</v>
      </c>
    </row>
    <row r="20093" spans="1:16">
      <c r="A20093" t="s">
        <v>60958</v>
      </c>
      <c r="B20093" t="s">
        <v>60959</v>
      </c>
      <c r="C20093" t="s">
        <v>19</v>
      </c>
      <c r="D20093">
        <v>343001</v>
      </c>
      <c r="G20093">
        <v>8000000</v>
      </c>
      <c r="H20093" s="5">
        <v>2500</v>
      </c>
      <c r="I20093" s="5">
        <v>160000</v>
      </c>
      <c r="J20093" s="3">
        <v>45131.375</v>
      </c>
      <c r="K20093" s="3">
        <v>45139.25</v>
      </c>
      <c r="L20093" s="3">
        <v>45141.125</v>
      </c>
      <c r="M20093" t="s">
        <v>60960</v>
      </c>
      <c r="N20093" s="4" t="s">
        <v>184</v>
      </c>
      <c r="P20093" t="s">
        <v>16</v>
      </c>
    </row>
    <row r="20094" spans="1:16">
      <c r="A20094" t="s">
        <v>60961</v>
      </c>
      <c r="B20094" t="s">
        <v>60962</v>
      </c>
      <c r="C20094" t="s">
        <v>19</v>
      </c>
      <c r="D20094">
        <v>304024</v>
      </c>
      <c r="G20094">
        <v>4500000</v>
      </c>
      <c r="H20094" s="5">
        <v>1500</v>
      </c>
      <c r="I20094" s="5">
        <v>90000</v>
      </c>
      <c r="J20094" s="3">
        <v>45129.25</v>
      </c>
      <c r="K20094" s="3">
        <v>45139.25</v>
      </c>
      <c r="L20094" s="3">
        <v>45140.083333333336</v>
      </c>
      <c r="M20094" t="s">
        <v>60963</v>
      </c>
      <c r="N20094" s="4" t="s">
        <v>184</v>
      </c>
      <c r="P20094" t="s">
        <v>16</v>
      </c>
    </row>
    <row r="20095" spans="1:16">
      <c r="A20095" t="s">
        <v>60964</v>
      </c>
      <c r="B20095" t="s">
        <v>60965</v>
      </c>
      <c r="C20095" t="s">
        <v>19</v>
      </c>
      <c r="D20095">
        <v>304505</v>
      </c>
      <c r="F20095" s="4"/>
      <c r="G20095">
        <v>8000000</v>
      </c>
      <c r="H20095" s="5">
        <v>2500</v>
      </c>
      <c r="I20095" s="5">
        <v>160000</v>
      </c>
      <c r="J20095" s="3">
        <v>45129.375</v>
      </c>
      <c r="K20095" s="3">
        <v>45138.25</v>
      </c>
      <c r="L20095" s="3">
        <v>45140.5</v>
      </c>
      <c r="M20095" t="s">
        <v>60966</v>
      </c>
      <c r="N20095" s="4" t="s">
        <v>184</v>
      </c>
      <c r="P20095" t="s">
        <v>16</v>
      </c>
    </row>
    <row r="20096" spans="1:16">
      <c r="A20096" t="s">
        <v>60967</v>
      </c>
      <c r="B20096" t="s">
        <v>60968</v>
      </c>
      <c r="C20096" t="s">
        <v>19</v>
      </c>
      <c r="D20096">
        <v>304505</v>
      </c>
      <c r="F20096" s="4"/>
      <c r="G20096">
        <v>8000000</v>
      </c>
      <c r="H20096" s="5">
        <v>2500</v>
      </c>
      <c r="I20096" s="5">
        <v>160000</v>
      </c>
      <c r="J20096" s="3">
        <v>45129.375</v>
      </c>
      <c r="K20096" s="3">
        <v>45138.25</v>
      </c>
      <c r="L20096" s="3">
        <v>45140.5</v>
      </c>
      <c r="M20096" t="s">
        <v>60969</v>
      </c>
      <c r="N20096" s="4" t="s">
        <v>184</v>
      </c>
      <c r="P20096" t="s">
        <v>16</v>
      </c>
    </row>
    <row r="20097" spans="1:16">
      <c r="A20097" t="s">
        <v>60970</v>
      </c>
      <c r="B20097" t="s">
        <v>60971</v>
      </c>
      <c r="C20097" t="s">
        <v>19</v>
      </c>
      <c r="D20097">
        <v>304505</v>
      </c>
      <c r="F20097" s="4"/>
      <c r="G20097">
        <v>5000000</v>
      </c>
      <c r="H20097" s="5">
        <v>2500</v>
      </c>
      <c r="I20097" s="5">
        <v>100000</v>
      </c>
      <c r="J20097" s="3">
        <v>45129.125</v>
      </c>
      <c r="K20097" s="3">
        <v>45138.25</v>
      </c>
      <c r="L20097" s="3">
        <v>45140.5</v>
      </c>
      <c r="M20097" t="s">
        <v>60972</v>
      </c>
      <c r="N20097" s="4" t="s">
        <v>184</v>
      </c>
      <c r="P20097" t="s">
        <v>16</v>
      </c>
    </row>
    <row r="20098" spans="1:16">
      <c r="A20098" t="s">
        <v>60973</v>
      </c>
      <c r="B20098" t="s">
        <v>60974</v>
      </c>
      <c r="C20098" t="s">
        <v>19</v>
      </c>
      <c r="D20098">
        <v>304505</v>
      </c>
      <c r="F20098" s="4"/>
      <c r="G20098">
        <v>9000000</v>
      </c>
      <c r="H20098" s="5">
        <v>2500</v>
      </c>
      <c r="I20098" s="5">
        <v>180000</v>
      </c>
      <c r="J20098" s="3">
        <v>45129.166666666664</v>
      </c>
      <c r="K20098" s="3">
        <v>45138.25</v>
      </c>
      <c r="L20098" s="3">
        <v>45140.5</v>
      </c>
      <c r="M20098" t="s">
        <v>60975</v>
      </c>
      <c r="N20098" s="4" t="s">
        <v>184</v>
      </c>
      <c r="P20098" t="s">
        <v>16</v>
      </c>
    </row>
    <row r="20099" spans="1:16">
      <c r="A20099" t="s">
        <v>60976</v>
      </c>
      <c r="B20099" t="s">
        <v>60977</v>
      </c>
      <c r="C20099" t="s">
        <v>19</v>
      </c>
      <c r="D20099">
        <v>304505</v>
      </c>
      <c r="F20099" s="4"/>
      <c r="G20099">
        <v>9800000</v>
      </c>
      <c r="H20099" s="5">
        <v>2500</v>
      </c>
      <c r="I20099" s="5">
        <v>196000</v>
      </c>
      <c r="J20099" s="3">
        <v>45129.166666666664</v>
      </c>
      <c r="K20099" s="3">
        <v>45138.25</v>
      </c>
      <c r="L20099" s="3">
        <v>45140.5</v>
      </c>
      <c r="M20099" t="s">
        <v>60978</v>
      </c>
      <c r="N20099" s="4" t="s">
        <v>184</v>
      </c>
      <c r="P20099" t="s">
        <v>16</v>
      </c>
    </row>
    <row r="20100" spans="1:16">
      <c r="A20100" t="s">
        <v>60979</v>
      </c>
      <c r="B20100" t="s">
        <v>60980</v>
      </c>
      <c r="C20100" t="s">
        <v>19</v>
      </c>
      <c r="D20100">
        <v>304505</v>
      </c>
      <c r="F20100" s="4"/>
      <c r="G20100">
        <v>9000000</v>
      </c>
      <c r="H20100" s="5">
        <v>2500</v>
      </c>
      <c r="I20100" s="5">
        <v>180000</v>
      </c>
      <c r="J20100" s="3">
        <v>45129.166666666664</v>
      </c>
      <c r="K20100" s="3">
        <v>45138.25</v>
      </c>
      <c r="L20100" s="3">
        <v>45140.5</v>
      </c>
      <c r="M20100" t="s">
        <v>60981</v>
      </c>
      <c r="N20100" s="4" t="s">
        <v>184</v>
      </c>
      <c r="P20100" t="s">
        <v>16</v>
      </c>
    </row>
    <row r="20101" spans="1:16">
      <c r="A20101" t="s">
        <v>60982</v>
      </c>
      <c r="B20101" t="s">
        <v>60983</v>
      </c>
      <c r="C20101" t="s">
        <v>19</v>
      </c>
      <c r="D20101">
        <v>304505</v>
      </c>
      <c r="F20101" s="4"/>
      <c r="G20101">
        <v>6000000</v>
      </c>
      <c r="H20101" s="5">
        <v>2500</v>
      </c>
      <c r="I20101" s="5">
        <v>120000</v>
      </c>
      <c r="J20101" s="3">
        <v>45129.208333333336</v>
      </c>
      <c r="K20101" s="3">
        <v>45138.25</v>
      </c>
      <c r="L20101" s="3">
        <v>45140.5</v>
      </c>
      <c r="M20101" t="s">
        <v>60984</v>
      </c>
      <c r="N20101" s="4" t="s">
        <v>184</v>
      </c>
      <c r="P20101" t="s">
        <v>16</v>
      </c>
    </row>
    <row r="20102" spans="1:16">
      <c r="A20102" t="s">
        <v>60985</v>
      </c>
      <c r="B20102" t="s">
        <v>60986</v>
      </c>
      <c r="C20102" t="s">
        <v>215</v>
      </c>
      <c r="D20102">
        <v>412209</v>
      </c>
      <c r="G20102">
        <v>0</v>
      </c>
      <c r="H20102">
        <v>236</v>
      </c>
      <c r="I20102">
        <v>1000</v>
      </c>
      <c r="J20102" s="3">
        <v>45148.145833333336</v>
      </c>
      <c r="K20102" s="3">
        <v>45154.25</v>
      </c>
      <c r="L20102" s="3">
        <v>45155.166666666664</v>
      </c>
      <c r="M20102" t="s">
        <v>60987</v>
      </c>
      <c r="N20102" s="4" t="s">
        <v>184</v>
      </c>
      <c r="P20102" t="s">
        <v>16</v>
      </c>
    </row>
    <row r="20103" spans="1:16">
      <c r="A20103" t="s">
        <v>60988</v>
      </c>
      <c r="B20103" t="s">
        <v>60989</v>
      </c>
      <c r="C20103" t="s">
        <v>225</v>
      </c>
      <c r="D20103">
        <v>441501</v>
      </c>
      <c r="G20103">
        <v>0</v>
      </c>
      <c r="H20103">
        <v>0</v>
      </c>
      <c r="I20103">
        <v>0</v>
      </c>
      <c r="J20103" s="3">
        <v>45141.461805555555</v>
      </c>
      <c r="K20103" s="3">
        <v>45147.208333333336</v>
      </c>
      <c r="L20103" s="3">
        <v>45148.208333333336</v>
      </c>
      <c r="M20103" t="s">
        <v>60990</v>
      </c>
      <c r="N20103" s="4" t="s">
        <v>184</v>
      </c>
      <c r="P20103" t="s">
        <v>16</v>
      </c>
    </row>
    <row r="20104" spans="1:16">
      <c r="A20104" t="s">
        <v>60991</v>
      </c>
      <c r="B20104" t="s">
        <v>60992</v>
      </c>
      <c r="C20104" t="s">
        <v>225</v>
      </c>
      <c r="D20104">
        <v>441101</v>
      </c>
      <c r="G20104">
        <v>0</v>
      </c>
      <c r="H20104">
        <v>0</v>
      </c>
      <c r="I20104">
        <v>0</v>
      </c>
      <c r="J20104" s="3">
        <v>45145.375</v>
      </c>
      <c r="K20104" s="3">
        <v>45150.375</v>
      </c>
      <c r="L20104" s="3">
        <v>45152.375</v>
      </c>
      <c r="M20104" t="s">
        <v>60993</v>
      </c>
      <c r="N20104" s="4" t="s">
        <v>184</v>
      </c>
      <c r="P20104" t="s">
        <v>16</v>
      </c>
    </row>
    <row r="20105" spans="1:16">
      <c r="A20105" t="s">
        <v>60994</v>
      </c>
      <c r="B20105" t="s">
        <v>60995</v>
      </c>
      <c r="C20105" t="s">
        <v>225</v>
      </c>
      <c r="D20105">
        <v>441101</v>
      </c>
      <c r="F20105" s="4"/>
      <c r="G20105">
        <v>0</v>
      </c>
      <c r="H20105">
        <v>0</v>
      </c>
      <c r="I20105">
        <v>0</v>
      </c>
      <c r="J20105" s="3">
        <v>45140.375</v>
      </c>
      <c r="K20105" s="3">
        <v>45145.375</v>
      </c>
      <c r="L20105" s="3">
        <v>45146.375</v>
      </c>
      <c r="M20105" t="s">
        <v>60996</v>
      </c>
      <c r="N20105" s="4" t="s">
        <v>184</v>
      </c>
      <c r="P20105" t="s">
        <v>16</v>
      </c>
    </row>
    <row r="20106" spans="1:16">
      <c r="A20106" t="s">
        <v>60997</v>
      </c>
      <c r="B20106" t="s">
        <v>60998</v>
      </c>
      <c r="C20106" t="s">
        <v>19</v>
      </c>
      <c r="D20106">
        <v>313701</v>
      </c>
      <c r="G20106">
        <v>5000000</v>
      </c>
      <c r="H20106" s="5">
        <v>2000</v>
      </c>
      <c r="I20106" s="5">
        <v>100000</v>
      </c>
      <c r="J20106" s="3">
        <v>45146.25</v>
      </c>
      <c r="K20106" s="3">
        <v>45154.166666666664</v>
      </c>
      <c r="L20106" s="3">
        <v>45156.166666666664</v>
      </c>
      <c r="M20106" t="s">
        <v>60999</v>
      </c>
      <c r="N20106" s="4" t="s">
        <v>184</v>
      </c>
      <c r="P20106" t="s">
        <v>16</v>
      </c>
    </row>
    <row r="20107" spans="1:16">
      <c r="A20107" t="s">
        <v>61000</v>
      </c>
      <c r="B20107" t="s">
        <v>61001</v>
      </c>
      <c r="C20107" t="s">
        <v>19</v>
      </c>
      <c r="D20107">
        <v>331803</v>
      </c>
      <c r="F20107" s="4"/>
      <c r="G20107">
        <v>4000000</v>
      </c>
      <c r="H20107" s="5">
        <v>1500</v>
      </c>
      <c r="I20107" s="5">
        <v>80000</v>
      </c>
      <c r="J20107" s="3">
        <v>45128.208333333336</v>
      </c>
      <c r="K20107" s="3">
        <v>45129.25</v>
      </c>
      <c r="L20107" s="3">
        <v>45132.166666666664</v>
      </c>
      <c r="M20107" t="s">
        <v>61002</v>
      </c>
      <c r="N20107" s="4" t="s">
        <v>184</v>
      </c>
      <c r="P20107" t="s">
        <v>16</v>
      </c>
    </row>
    <row r="20108" spans="1:16">
      <c r="A20108" t="s">
        <v>61003</v>
      </c>
      <c r="B20108" t="s">
        <v>61004</v>
      </c>
      <c r="C20108" t="s">
        <v>19</v>
      </c>
      <c r="D20108">
        <v>331803</v>
      </c>
      <c r="F20108" s="4"/>
      <c r="G20108">
        <v>5000000</v>
      </c>
      <c r="H20108" s="5">
        <v>2000</v>
      </c>
      <c r="I20108" s="5">
        <v>100000</v>
      </c>
      <c r="J20108" s="3">
        <v>45131.25</v>
      </c>
      <c r="K20108" s="3">
        <v>45132.25</v>
      </c>
      <c r="L20108" s="3">
        <v>45134.416666666664</v>
      </c>
      <c r="M20108" t="s">
        <v>61005</v>
      </c>
      <c r="N20108" s="4" t="s">
        <v>184</v>
      </c>
      <c r="P20108" t="s">
        <v>16</v>
      </c>
    </row>
    <row r="20109" spans="1:16">
      <c r="A20109" t="s">
        <v>61006</v>
      </c>
      <c r="B20109" t="s">
        <v>61007</v>
      </c>
      <c r="C20109" t="s">
        <v>19</v>
      </c>
      <c r="D20109">
        <v>331803</v>
      </c>
      <c r="F20109" s="4"/>
      <c r="G20109">
        <v>5000000</v>
      </c>
      <c r="H20109" s="5">
        <v>2000</v>
      </c>
      <c r="I20109" s="5">
        <v>100000</v>
      </c>
      <c r="J20109" s="3">
        <v>45131.25</v>
      </c>
      <c r="K20109" s="3">
        <v>45132.25</v>
      </c>
      <c r="L20109" s="3">
        <v>45134.416666666664</v>
      </c>
      <c r="M20109" t="s">
        <v>61008</v>
      </c>
      <c r="N20109" s="4" t="s">
        <v>184</v>
      </c>
      <c r="P20109" t="s">
        <v>16</v>
      </c>
    </row>
    <row r="20110" spans="1:16">
      <c r="A20110" t="s">
        <v>61009</v>
      </c>
      <c r="B20110" t="s">
        <v>61010</v>
      </c>
      <c r="C20110" t="s">
        <v>19</v>
      </c>
      <c r="D20110">
        <v>331803</v>
      </c>
      <c r="F20110" s="4"/>
      <c r="G20110">
        <v>4000000</v>
      </c>
      <c r="H20110" s="5">
        <v>1500</v>
      </c>
      <c r="I20110" s="5">
        <v>80000</v>
      </c>
      <c r="J20110" s="3">
        <v>45131.25</v>
      </c>
      <c r="K20110" s="3">
        <v>45132.25</v>
      </c>
      <c r="L20110" s="3">
        <v>45134.416666666664</v>
      </c>
      <c r="M20110" t="s">
        <v>61011</v>
      </c>
      <c r="N20110" s="4" t="s">
        <v>184</v>
      </c>
      <c r="P20110" t="s">
        <v>16</v>
      </c>
    </row>
    <row r="20111" spans="1:16">
      <c r="A20111" t="s">
        <v>61012</v>
      </c>
      <c r="B20111" t="s">
        <v>61013</v>
      </c>
      <c r="C20111" t="s">
        <v>19</v>
      </c>
      <c r="D20111">
        <v>331803</v>
      </c>
      <c r="F20111" s="4"/>
      <c r="G20111">
        <v>5000000</v>
      </c>
      <c r="H20111" s="5">
        <v>2000</v>
      </c>
      <c r="I20111" s="5">
        <v>100000</v>
      </c>
      <c r="J20111" s="3">
        <v>45131.25</v>
      </c>
      <c r="K20111" s="3">
        <v>45132.25</v>
      </c>
      <c r="L20111" s="3">
        <v>45134.416666666664</v>
      </c>
      <c r="M20111" t="s">
        <v>61014</v>
      </c>
      <c r="N20111" s="4" t="s">
        <v>184</v>
      </c>
      <c r="P20111" t="s">
        <v>16</v>
      </c>
    </row>
    <row r="20112" spans="1:16">
      <c r="A20112" t="s">
        <v>61015</v>
      </c>
      <c r="B20112" t="s">
        <v>61016</v>
      </c>
      <c r="C20112" t="s">
        <v>225</v>
      </c>
      <c r="D20112">
        <v>441104</v>
      </c>
      <c r="G20112">
        <v>0</v>
      </c>
      <c r="H20112">
        <v>0</v>
      </c>
      <c r="I20112">
        <v>0</v>
      </c>
      <c r="J20112" s="3">
        <v>45183.208333333336</v>
      </c>
      <c r="K20112" s="3">
        <v>45188.211805555555</v>
      </c>
      <c r="L20112" s="3">
        <v>45189.211805555555</v>
      </c>
      <c r="M20112" t="s">
        <v>61017</v>
      </c>
      <c r="N20112" s="4" t="s">
        <v>184</v>
      </c>
      <c r="P20112" t="s">
        <v>16</v>
      </c>
    </row>
    <row r="20113" spans="1:16">
      <c r="A20113" t="s">
        <v>61018</v>
      </c>
      <c r="B20113" t="s">
        <v>61019</v>
      </c>
      <c r="C20113" t="s">
        <v>225</v>
      </c>
      <c r="D20113">
        <v>441302</v>
      </c>
      <c r="F20113" s="4"/>
      <c r="G20113">
        <v>0</v>
      </c>
      <c r="H20113">
        <v>0</v>
      </c>
      <c r="I20113">
        <v>0</v>
      </c>
      <c r="J20113" s="3">
        <v>45141.458333333336</v>
      </c>
      <c r="K20113" s="3">
        <v>45145.208333333336</v>
      </c>
      <c r="L20113" s="3">
        <v>45146.208333333336</v>
      </c>
      <c r="M20113" t="s">
        <v>61020</v>
      </c>
      <c r="N20113" s="4" t="s">
        <v>184</v>
      </c>
      <c r="P20113" t="s">
        <v>16</v>
      </c>
    </row>
    <row r="20114" spans="1:16">
      <c r="A20114" t="s">
        <v>61021</v>
      </c>
      <c r="B20114" t="s">
        <v>61022</v>
      </c>
      <c r="C20114" t="s">
        <v>225</v>
      </c>
      <c r="D20114">
        <v>441302</v>
      </c>
      <c r="F20114" s="4"/>
      <c r="G20114">
        <v>0</v>
      </c>
      <c r="H20114">
        <v>0</v>
      </c>
      <c r="I20114">
        <v>0</v>
      </c>
      <c r="J20114" s="3">
        <v>45141.458333333336</v>
      </c>
      <c r="K20114" s="3">
        <v>45147.208333333336</v>
      </c>
      <c r="L20114" s="3">
        <v>45148.208333333336</v>
      </c>
      <c r="M20114" t="s">
        <v>61023</v>
      </c>
      <c r="N20114" s="4" t="s">
        <v>184</v>
      </c>
      <c r="P20114" t="s">
        <v>16</v>
      </c>
    </row>
    <row r="20115" spans="1:16">
      <c r="A20115" t="s">
        <v>61024</v>
      </c>
      <c r="B20115" t="s">
        <v>61025</v>
      </c>
      <c r="C20115" t="s">
        <v>225</v>
      </c>
      <c r="D20115">
        <v>441104</v>
      </c>
      <c r="G20115">
        <v>0</v>
      </c>
      <c r="H20115">
        <v>0</v>
      </c>
      <c r="I20115">
        <v>0</v>
      </c>
      <c r="J20115" s="3">
        <v>45148.378472222219</v>
      </c>
      <c r="K20115" s="3">
        <v>45155.288194444445</v>
      </c>
      <c r="L20115" s="3">
        <v>45156.375</v>
      </c>
      <c r="M20115" t="s">
        <v>61026</v>
      </c>
      <c r="N20115" s="4" t="s">
        <v>184</v>
      </c>
      <c r="P20115" t="s">
        <v>16</v>
      </c>
    </row>
    <row r="20116" spans="1:16">
      <c r="A20116" t="s">
        <v>61027</v>
      </c>
      <c r="B20116" t="s">
        <v>61028</v>
      </c>
      <c r="C20116" t="s">
        <v>225</v>
      </c>
      <c r="D20116">
        <v>441104</v>
      </c>
      <c r="G20116">
        <v>0</v>
      </c>
      <c r="H20116">
        <v>0</v>
      </c>
      <c r="I20116">
        <v>0</v>
      </c>
      <c r="J20116" s="3">
        <v>45148.378472222219</v>
      </c>
      <c r="K20116" s="3">
        <v>45155.288194444445</v>
      </c>
      <c r="L20116" s="3">
        <v>45156.375</v>
      </c>
      <c r="M20116" t="s">
        <v>61029</v>
      </c>
      <c r="N20116" s="4" t="s">
        <v>184</v>
      </c>
      <c r="P20116" t="s">
        <v>16</v>
      </c>
    </row>
    <row r="20117" spans="1:16">
      <c r="A20117" t="s">
        <v>61030</v>
      </c>
      <c r="B20117" t="s">
        <v>61031</v>
      </c>
      <c r="C20117" t="s">
        <v>225</v>
      </c>
      <c r="D20117">
        <v>441302</v>
      </c>
      <c r="G20117">
        <v>0</v>
      </c>
      <c r="H20117">
        <v>0</v>
      </c>
      <c r="I20117">
        <v>0</v>
      </c>
      <c r="J20117" s="3">
        <v>45147.458333333336</v>
      </c>
      <c r="K20117" s="3">
        <v>45154.208333333336</v>
      </c>
      <c r="L20117" s="3">
        <v>45155.208333333336</v>
      </c>
      <c r="M20117" t="s">
        <v>61032</v>
      </c>
      <c r="N20117" s="4" t="s">
        <v>184</v>
      </c>
      <c r="P20117" t="s">
        <v>16</v>
      </c>
    </row>
    <row r="20118" spans="1:16">
      <c r="A20118" t="s">
        <v>61033</v>
      </c>
      <c r="B20118" t="s">
        <v>61034</v>
      </c>
      <c r="C20118" t="s">
        <v>225</v>
      </c>
      <c r="D20118">
        <v>441302</v>
      </c>
      <c r="G20118">
        <v>0</v>
      </c>
      <c r="H20118">
        <v>0</v>
      </c>
      <c r="I20118">
        <v>0</v>
      </c>
      <c r="J20118" s="3">
        <v>45147.458333333336</v>
      </c>
      <c r="K20118" s="3">
        <v>45154.208333333336</v>
      </c>
      <c r="L20118" s="3">
        <v>45155.208333333336</v>
      </c>
      <c r="M20118" t="s">
        <v>61035</v>
      </c>
      <c r="N20118" s="4" t="s">
        <v>184</v>
      </c>
      <c r="P20118" t="s">
        <v>16</v>
      </c>
    </row>
    <row r="20119" spans="1:16">
      <c r="A20119" t="s">
        <v>61036</v>
      </c>
      <c r="B20119" t="s">
        <v>61037</v>
      </c>
      <c r="C20119" t="s">
        <v>19</v>
      </c>
      <c r="D20119">
        <v>313701</v>
      </c>
      <c r="G20119">
        <v>5000000</v>
      </c>
      <c r="H20119" s="5">
        <v>2000</v>
      </c>
      <c r="I20119" s="5">
        <v>100000</v>
      </c>
      <c r="J20119" s="3">
        <v>45146.166666666664</v>
      </c>
      <c r="K20119" s="3">
        <v>45156.208333333336</v>
      </c>
      <c r="L20119" s="3">
        <v>45159.125</v>
      </c>
      <c r="M20119" t="s">
        <v>61038</v>
      </c>
      <c r="N20119" s="4" t="s">
        <v>184</v>
      </c>
      <c r="P20119" t="s">
        <v>16</v>
      </c>
    </row>
    <row r="20120" spans="1:16">
      <c r="A20120" t="s">
        <v>61039</v>
      </c>
      <c r="B20120" t="s">
        <v>61040</v>
      </c>
      <c r="C20120" t="s">
        <v>19</v>
      </c>
      <c r="D20120">
        <v>313701</v>
      </c>
      <c r="G20120">
        <v>5000000</v>
      </c>
      <c r="H20120">
        <v>1000</v>
      </c>
      <c r="I20120">
        <v>100000</v>
      </c>
      <c r="J20120" s="3">
        <v>45204.375</v>
      </c>
      <c r="K20120" s="3">
        <v>45208.208333333336</v>
      </c>
      <c r="L20120" s="3">
        <v>45209.125</v>
      </c>
      <c r="M20120" t="s">
        <v>61041</v>
      </c>
      <c r="N20120" s="4" t="s">
        <v>184</v>
      </c>
      <c r="P20120" t="s">
        <v>16</v>
      </c>
    </row>
    <row r="20121" spans="1:16">
      <c r="A20121" t="s">
        <v>61042</v>
      </c>
      <c r="B20121" t="s">
        <v>61043</v>
      </c>
      <c r="C20121" t="s">
        <v>19</v>
      </c>
      <c r="D20121">
        <v>322023</v>
      </c>
      <c r="G20121">
        <v>3000000</v>
      </c>
      <c r="H20121" s="5">
        <v>2000</v>
      </c>
      <c r="I20121" s="5">
        <v>60000</v>
      </c>
      <c r="J20121" s="3">
        <v>45147.041666666664</v>
      </c>
      <c r="K20121" s="3">
        <v>45155.25</v>
      </c>
      <c r="L20121" s="3">
        <v>45156.083333333336</v>
      </c>
      <c r="M20121" t="s">
        <v>61044</v>
      </c>
      <c r="N20121" s="4" t="s">
        <v>184</v>
      </c>
      <c r="P20121" t="s">
        <v>16</v>
      </c>
    </row>
    <row r="20122" spans="1:16">
      <c r="A20122" t="s">
        <v>61045</v>
      </c>
      <c r="B20122" t="s">
        <v>61046</v>
      </c>
      <c r="C20122" t="s">
        <v>19</v>
      </c>
      <c r="D20122">
        <v>322023</v>
      </c>
      <c r="G20122">
        <v>5000000</v>
      </c>
      <c r="H20122" s="5">
        <v>2000</v>
      </c>
      <c r="I20122" s="5">
        <v>100000</v>
      </c>
      <c r="J20122" s="3">
        <v>45131.375</v>
      </c>
      <c r="K20122" s="3">
        <v>45140.25</v>
      </c>
      <c r="L20122" s="3">
        <v>45141.083333333336</v>
      </c>
      <c r="M20122" t="s">
        <v>61047</v>
      </c>
      <c r="N20122" s="4" t="s">
        <v>184</v>
      </c>
      <c r="P20122" t="s">
        <v>16</v>
      </c>
    </row>
    <row r="20123" spans="1:16">
      <c r="A20123" t="s">
        <v>61048</v>
      </c>
      <c r="B20123" t="s">
        <v>61049</v>
      </c>
      <c r="C20123" t="s">
        <v>19</v>
      </c>
      <c r="D20123">
        <v>322001</v>
      </c>
      <c r="F20123" s="4"/>
      <c r="G20123">
        <v>5000000</v>
      </c>
      <c r="H20123" s="5">
        <v>3500</v>
      </c>
      <c r="I20123" s="5">
        <v>100000</v>
      </c>
      <c r="J20123" s="3">
        <v>45129.416666666664</v>
      </c>
      <c r="K20123" s="3">
        <v>45138.25</v>
      </c>
      <c r="L20123" s="3">
        <v>45140.458333333336</v>
      </c>
      <c r="M20123" t="s">
        <v>61050</v>
      </c>
      <c r="N20123" s="4" t="s">
        <v>184</v>
      </c>
      <c r="P20123" t="s">
        <v>16</v>
      </c>
    </row>
    <row r="20124" spans="1:16">
      <c r="A20124" t="s">
        <v>61051</v>
      </c>
      <c r="B20124" t="s">
        <v>61052</v>
      </c>
      <c r="C20124" t="s">
        <v>19</v>
      </c>
      <c r="D20124">
        <v>322001</v>
      </c>
      <c r="F20124" s="4"/>
      <c r="G20124">
        <v>5000000</v>
      </c>
      <c r="H20124" s="5">
        <v>2500</v>
      </c>
      <c r="I20124" s="5">
        <v>100000</v>
      </c>
      <c r="J20124" s="3">
        <v>45129.416666666664</v>
      </c>
      <c r="K20124" s="3">
        <v>45140.25</v>
      </c>
      <c r="L20124" s="3">
        <v>45141.125</v>
      </c>
      <c r="M20124" t="s">
        <v>61053</v>
      </c>
      <c r="N20124" s="4" t="s">
        <v>184</v>
      </c>
      <c r="P20124" t="s">
        <v>16</v>
      </c>
    </row>
    <row r="20125" spans="1:16">
      <c r="A20125" t="s">
        <v>61054</v>
      </c>
      <c r="B20125" t="s">
        <v>61055</v>
      </c>
      <c r="C20125" t="s">
        <v>19</v>
      </c>
      <c r="D20125">
        <v>322030</v>
      </c>
      <c r="G20125">
        <v>5000000</v>
      </c>
      <c r="H20125" s="5">
        <v>2000</v>
      </c>
      <c r="I20125" s="5">
        <v>100000</v>
      </c>
      <c r="J20125" s="3">
        <v>45131.416666666664</v>
      </c>
      <c r="K20125" s="3">
        <v>45140.25</v>
      </c>
      <c r="L20125" s="3">
        <v>45141.083333333336</v>
      </c>
      <c r="M20125" t="s">
        <v>61056</v>
      </c>
      <c r="N20125" s="4" t="s">
        <v>184</v>
      </c>
      <c r="P20125" t="s">
        <v>16</v>
      </c>
    </row>
    <row r="20126" spans="1:16">
      <c r="A20126" t="s">
        <v>61057</v>
      </c>
      <c r="B20126" t="s">
        <v>61058</v>
      </c>
      <c r="C20126" t="s">
        <v>19</v>
      </c>
      <c r="D20126">
        <v>322023</v>
      </c>
      <c r="G20126">
        <v>6000000</v>
      </c>
      <c r="H20126" s="5">
        <v>2000</v>
      </c>
      <c r="I20126" s="5">
        <v>120000</v>
      </c>
      <c r="J20126" s="3">
        <v>45147.166666666664</v>
      </c>
      <c r="K20126" s="3">
        <v>45156.25</v>
      </c>
      <c r="L20126" s="3">
        <v>45157.041666666664</v>
      </c>
      <c r="M20126" t="s">
        <v>61059</v>
      </c>
      <c r="N20126" s="4" t="s">
        <v>184</v>
      </c>
      <c r="P20126" t="s">
        <v>16</v>
      </c>
    </row>
    <row r="20127" spans="1:16">
      <c r="A20127" t="s">
        <v>61060</v>
      </c>
      <c r="B20127" t="s">
        <v>61061</v>
      </c>
      <c r="C20127" t="s">
        <v>19</v>
      </c>
      <c r="D20127">
        <v>322001</v>
      </c>
      <c r="G20127">
        <v>5000000</v>
      </c>
      <c r="H20127">
        <v>1000</v>
      </c>
      <c r="I20127">
        <v>100000</v>
      </c>
      <c r="J20127" s="3">
        <v>45205.375</v>
      </c>
      <c r="K20127" s="3">
        <v>45218.25</v>
      </c>
      <c r="L20127" s="3">
        <v>45219.125</v>
      </c>
      <c r="M20127" t="s">
        <v>61062</v>
      </c>
      <c r="N20127" s="4" t="s">
        <v>184</v>
      </c>
      <c r="P20127" t="s">
        <v>16</v>
      </c>
    </row>
    <row r="20128" spans="1:16">
      <c r="A20128" t="s">
        <v>61063</v>
      </c>
      <c r="B20128" t="s">
        <v>61064</v>
      </c>
      <c r="C20128" t="s">
        <v>19</v>
      </c>
      <c r="D20128">
        <v>322023</v>
      </c>
      <c r="G20128">
        <v>4000000</v>
      </c>
      <c r="H20128">
        <v>1000</v>
      </c>
      <c r="I20128">
        <v>80000</v>
      </c>
      <c r="J20128" s="3">
        <v>45190.375</v>
      </c>
      <c r="K20128" s="3">
        <v>45199.25</v>
      </c>
      <c r="L20128" s="3">
        <v>45202.083333333336</v>
      </c>
      <c r="M20128" t="s">
        <v>61065</v>
      </c>
      <c r="N20128" s="4" t="s">
        <v>184</v>
      </c>
      <c r="P20128" t="s">
        <v>16</v>
      </c>
    </row>
    <row r="20129" spans="1:16">
      <c r="A20129" t="s">
        <v>61066</v>
      </c>
      <c r="B20129" t="s">
        <v>61067</v>
      </c>
      <c r="C20129" t="s">
        <v>19</v>
      </c>
      <c r="D20129">
        <v>313701</v>
      </c>
      <c r="G20129">
        <v>5000000</v>
      </c>
      <c r="H20129">
        <v>1000</v>
      </c>
      <c r="I20129">
        <v>100000</v>
      </c>
      <c r="J20129" s="3">
        <v>45190.375</v>
      </c>
      <c r="K20129" s="3">
        <v>45197.375</v>
      </c>
      <c r="L20129" s="3">
        <v>45197.083333333336</v>
      </c>
      <c r="M20129" t="s">
        <v>61068</v>
      </c>
      <c r="N20129" s="4" t="s">
        <v>184</v>
      </c>
      <c r="P20129" t="s">
        <v>16</v>
      </c>
    </row>
    <row r="20130" spans="1:16">
      <c r="A20130" t="s">
        <v>61069</v>
      </c>
      <c r="B20130" t="s">
        <v>61070</v>
      </c>
      <c r="C20130" t="s">
        <v>225</v>
      </c>
      <c r="D20130">
        <v>441108</v>
      </c>
      <c r="F20130" s="4"/>
      <c r="G20130">
        <v>0</v>
      </c>
      <c r="H20130">
        <v>0</v>
      </c>
      <c r="I20130">
        <v>0</v>
      </c>
      <c r="J20130" s="3">
        <v>45141.458333333336</v>
      </c>
      <c r="K20130" s="3">
        <v>45148.208333333336</v>
      </c>
      <c r="L20130" s="3">
        <v>45149.208333333336</v>
      </c>
      <c r="M20130" t="s">
        <v>61071</v>
      </c>
      <c r="N20130" s="4" t="s">
        <v>184</v>
      </c>
      <c r="P20130" t="s">
        <v>16</v>
      </c>
    </row>
    <row r="20131" spans="1:16">
      <c r="A20131" t="s">
        <v>61072</v>
      </c>
      <c r="B20131" t="s">
        <v>61073</v>
      </c>
      <c r="C20131" t="s">
        <v>19</v>
      </c>
      <c r="D20131">
        <v>307802</v>
      </c>
      <c r="G20131">
        <v>6500000</v>
      </c>
      <c r="H20131">
        <v>1000</v>
      </c>
      <c r="I20131">
        <v>130000</v>
      </c>
      <c r="J20131" s="3">
        <v>45190.395833333336</v>
      </c>
      <c r="K20131" s="3">
        <v>45201.25</v>
      </c>
      <c r="L20131" s="3">
        <v>45202.125</v>
      </c>
      <c r="M20131" t="s">
        <v>61074</v>
      </c>
      <c r="N20131" s="4" t="s">
        <v>184</v>
      </c>
      <c r="P20131" t="s">
        <v>16</v>
      </c>
    </row>
    <row r="20132" spans="1:16">
      <c r="A20132" t="s">
        <v>61075</v>
      </c>
      <c r="B20132" t="s">
        <v>61076</v>
      </c>
      <c r="C20132" t="s">
        <v>19</v>
      </c>
      <c r="D20132">
        <v>307802</v>
      </c>
      <c r="G20132">
        <v>6500000</v>
      </c>
      <c r="H20132">
        <v>1000</v>
      </c>
      <c r="I20132">
        <v>130000</v>
      </c>
      <c r="J20132" s="3">
        <v>45190.395833333336</v>
      </c>
      <c r="K20132" s="3">
        <v>45201.25</v>
      </c>
      <c r="L20132" s="3">
        <v>45202.125</v>
      </c>
      <c r="M20132" t="s">
        <v>61077</v>
      </c>
      <c r="N20132" s="4" t="s">
        <v>184</v>
      </c>
      <c r="P20132" t="s">
        <v>16</v>
      </c>
    </row>
    <row r="20133" spans="1:16">
      <c r="A20133" t="s">
        <v>61078</v>
      </c>
      <c r="B20133" t="s">
        <v>61079</v>
      </c>
      <c r="C20133" t="s">
        <v>19</v>
      </c>
      <c r="D20133">
        <v>342311</v>
      </c>
      <c r="F20133" s="4"/>
      <c r="G20133">
        <v>4000000</v>
      </c>
      <c r="H20133" s="5">
        <v>1000</v>
      </c>
      <c r="I20133" s="5">
        <v>80000</v>
      </c>
      <c r="J20133" s="3">
        <v>45131.375</v>
      </c>
      <c r="K20133" s="3">
        <v>45138.208333333336</v>
      </c>
      <c r="L20133" s="3">
        <v>45139.458333333336</v>
      </c>
      <c r="M20133" t="s">
        <v>61080</v>
      </c>
      <c r="N20133" s="4" t="s">
        <v>184</v>
      </c>
      <c r="P20133" t="s">
        <v>16</v>
      </c>
    </row>
    <row r="20134" spans="1:16">
      <c r="A20134" t="s">
        <v>61081</v>
      </c>
      <c r="B20134" t="s">
        <v>61082</v>
      </c>
      <c r="C20134" t="s">
        <v>19</v>
      </c>
      <c r="D20134">
        <v>342311</v>
      </c>
      <c r="F20134" s="4"/>
      <c r="G20134">
        <v>4000000</v>
      </c>
      <c r="H20134" s="5">
        <v>1000</v>
      </c>
      <c r="I20134" s="5">
        <v>80000</v>
      </c>
      <c r="J20134" s="3">
        <v>45131.375</v>
      </c>
      <c r="K20134" s="3">
        <v>45138.208333333336</v>
      </c>
      <c r="L20134" s="3">
        <v>45139.458333333336</v>
      </c>
      <c r="M20134" t="s">
        <v>61083</v>
      </c>
      <c r="N20134" s="4" t="s">
        <v>184</v>
      </c>
      <c r="P20134" t="s">
        <v>16</v>
      </c>
    </row>
    <row r="20135" spans="1:16">
      <c r="A20135" t="s">
        <v>61084</v>
      </c>
      <c r="B20135" t="s">
        <v>61085</v>
      </c>
      <c r="C20135" t="s">
        <v>19</v>
      </c>
      <c r="D20135">
        <v>342311</v>
      </c>
      <c r="F20135" s="4"/>
      <c r="G20135">
        <v>4000000</v>
      </c>
      <c r="H20135" s="5">
        <v>1000</v>
      </c>
      <c r="I20135" s="5">
        <v>80000</v>
      </c>
      <c r="J20135" s="3">
        <v>45131.375</v>
      </c>
      <c r="K20135" s="3">
        <v>45138.208333333336</v>
      </c>
      <c r="L20135" s="3">
        <v>45139.458333333336</v>
      </c>
      <c r="M20135" t="s">
        <v>61086</v>
      </c>
      <c r="N20135" s="4" t="s">
        <v>184</v>
      </c>
      <c r="P20135" t="s">
        <v>16</v>
      </c>
    </row>
    <row r="20136" spans="1:16">
      <c r="A20136" t="s">
        <v>61087</v>
      </c>
      <c r="B20136" t="s">
        <v>61088</v>
      </c>
      <c r="C20136" t="s">
        <v>19</v>
      </c>
      <c r="D20136">
        <v>342311</v>
      </c>
      <c r="F20136" s="4"/>
      <c r="G20136">
        <v>4000000</v>
      </c>
      <c r="H20136" s="5">
        <v>1000</v>
      </c>
      <c r="I20136" s="5">
        <v>80000</v>
      </c>
      <c r="J20136" s="3">
        <v>45131.375</v>
      </c>
      <c r="K20136" s="3">
        <v>45138.208333333336</v>
      </c>
      <c r="L20136" s="3">
        <v>45139.458333333336</v>
      </c>
      <c r="M20136" t="s">
        <v>61089</v>
      </c>
      <c r="N20136" s="4" t="s">
        <v>184</v>
      </c>
      <c r="P20136" t="s">
        <v>16</v>
      </c>
    </row>
    <row r="20137" spans="1:16">
      <c r="A20137" t="s">
        <v>61090</v>
      </c>
      <c r="B20137" t="s">
        <v>61091</v>
      </c>
      <c r="C20137" t="s">
        <v>19</v>
      </c>
      <c r="D20137">
        <v>342311</v>
      </c>
      <c r="F20137" s="4"/>
      <c r="G20137">
        <v>4000000</v>
      </c>
      <c r="H20137" s="5">
        <v>16000</v>
      </c>
      <c r="I20137" s="5">
        <v>80000</v>
      </c>
      <c r="J20137" s="3">
        <v>45131.083333333336</v>
      </c>
      <c r="K20137" s="3">
        <v>45138.208333333336</v>
      </c>
      <c r="L20137" s="3">
        <v>45139.458333333336</v>
      </c>
      <c r="M20137" t="s">
        <v>61092</v>
      </c>
      <c r="N20137" s="4" t="s">
        <v>184</v>
      </c>
      <c r="P20137" t="s">
        <v>16</v>
      </c>
    </row>
    <row r="20138" spans="1:16">
      <c r="A20138" t="s">
        <v>61093</v>
      </c>
      <c r="B20138" t="s">
        <v>61094</v>
      </c>
      <c r="C20138" t="s">
        <v>19</v>
      </c>
      <c r="D20138">
        <v>342311</v>
      </c>
      <c r="F20138" s="4"/>
      <c r="G20138">
        <v>4000000</v>
      </c>
      <c r="H20138" s="5">
        <v>1000</v>
      </c>
      <c r="I20138" s="5">
        <v>80000</v>
      </c>
      <c r="J20138" s="3">
        <v>45131.083333333336</v>
      </c>
      <c r="K20138" s="3">
        <v>45138.208333333336</v>
      </c>
      <c r="L20138" s="3">
        <v>45139.458333333336</v>
      </c>
      <c r="M20138" t="s">
        <v>61086</v>
      </c>
      <c r="N20138" s="4" t="s">
        <v>184</v>
      </c>
      <c r="P20138" t="s">
        <v>16</v>
      </c>
    </row>
    <row r="20139" spans="1:16">
      <c r="A20139" t="s">
        <v>61095</v>
      </c>
      <c r="B20139" t="s">
        <v>61096</v>
      </c>
      <c r="C20139" t="s">
        <v>19</v>
      </c>
      <c r="D20139">
        <v>342311</v>
      </c>
      <c r="F20139" s="4"/>
      <c r="G20139">
        <v>4000000</v>
      </c>
      <c r="H20139" s="5">
        <v>1000</v>
      </c>
      <c r="I20139" s="5">
        <v>80000</v>
      </c>
      <c r="J20139" s="3">
        <v>45131.375</v>
      </c>
      <c r="K20139" s="3">
        <v>45138.208333333336</v>
      </c>
      <c r="L20139" s="3">
        <v>45139.458333333336</v>
      </c>
      <c r="M20139" t="s">
        <v>61097</v>
      </c>
      <c r="N20139" s="4" t="s">
        <v>184</v>
      </c>
      <c r="P20139" t="s">
        <v>16</v>
      </c>
    </row>
    <row r="20140" spans="1:16">
      <c r="A20140" t="s">
        <v>61098</v>
      </c>
      <c r="B20140" t="s">
        <v>61099</v>
      </c>
      <c r="C20140" t="s">
        <v>19</v>
      </c>
      <c r="D20140">
        <v>342311</v>
      </c>
      <c r="F20140" s="4"/>
      <c r="G20140">
        <v>6000000</v>
      </c>
      <c r="H20140" s="5">
        <v>16000</v>
      </c>
      <c r="I20140" s="5">
        <v>120000</v>
      </c>
      <c r="J20140" s="3">
        <v>45131.375</v>
      </c>
      <c r="K20140" s="3">
        <v>45138.208333333336</v>
      </c>
      <c r="L20140" s="3">
        <v>45139.458333333336</v>
      </c>
      <c r="M20140" t="s">
        <v>61100</v>
      </c>
      <c r="N20140" s="4" t="s">
        <v>184</v>
      </c>
      <c r="P20140" t="s">
        <v>16</v>
      </c>
    </row>
    <row r="20141" spans="1:16">
      <c r="A20141" t="s">
        <v>61101</v>
      </c>
      <c r="B20141" t="s">
        <v>61102</v>
      </c>
      <c r="C20141" t="s">
        <v>19</v>
      </c>
      <c r="D20141">
        <v>342311</v>
      </c>
      <c r="F20141" s="4"/>
      <c r="G20141">
        <v>4000000</v>
      </c>
      <c r="H20141" s="5">
        <v>16000</v>
      </c>
      <c r="I20141" s="5">
        <v>80000</v>
      </c>
      <c r="J20141" s="3">
        <v>45131.083333333336</v>
      </c>
      <c r="K20141" s="3">
        <v>45138.208333333336</v>
      </c>
      <c r="L20141" s="3">
        <v>45139.458333333336</v>
      </c>
      <c r="M20141" t="s">
        <v>61103</v>
      </c>
      <c r="N20141" s="4" t="s">
        <v>184</v>
      </c>
      <c r="P20141" t="s">
        <v>16</v>
      </c>
    </row>
    <row r="20142" spans="1:16">
      <c r="A20142" t="s">
        <v>61104</v>
      </c>
      <c r="B20142" t="s">
        <v>61105</v>
      </c>
      <c r="C20142" t="s">
        <v>19</v>
      </c>
      <c r="D20142">
        <v>342311</v>
      </c>
      <c r="F20142" s="4"/>
      <c r="G20142">
        <v>4000000</v>
      </c>
      <c r="H20142" s="5">
        <v>1000</v>
      </c>
      <c r="I20142" s="5">
        <v>80000</v>
      </c>
      <c r="J20142" s="3">
        <v>45131.375</v>
      </c>
      <c r="K20142" s="3">
        <v>45138.208333333336</v>
      </c>
      <c r="L20142" s="3">
        <v>45139.458333333336</v>
      </c>
      <c r="M20142" t="s">
        <v>61106</v>
      </c>
      <c r="N20142" s="4" t="s">
        <v>184</v>
      </c>
      <c r="P20142" t="s">
        <v>16</v>
      </c>
    </row>
    <row r="20143" spans="1:16">
      <c r="A20143" t="s">
        <v>61107</v>
      </c>
      <c r="B20143" t="s">
        <v>61108</v>
      </c>
      <c r="C20143" t="s">
        <v>253</v>
      </c>
      <c r="D20143">
        <v>110007</v>
      </c>
      <c r="G20143">
        <v>0</v>
      </c>
      <c r="H20143">
        <v>0</v>
      </c>
      <c r="I20143">
        <v>0</v>
      </c>
      <c r="J20143" s="3">
        <v>45238.260416666664</v>
      </c>
      <c r="K20143" s="3">
        <v>45246.479166666664</v>
      </c>
      <c r="L20143" s="3">
        <v>45247.479166666664</v>
      </c>
      <c r="M20143" t="s">
        <v>61109</v>
      </c>
      <c r="N20143" s="4" t="s">
        <v>184</v>
      </c>
      <c r="P20143" t="s">
        <v>16</v>
      </c>
    </row>
    <row r="20144" spans="1:16">
      <c r="A20144" t="s">
        <v>61110</v>
      </c>
      <c r="B20144" t="s">
        <v>61111</v>
      </c>
      <c r="C20144" t="s">
        <v>253</v>
      </c>
      <c r="D20144">
        <v>110007</v>
      </c>
      <c r="G20144">
        <v>0</v>
      </c>
      <c r="H20144">
        <v>0</v>
      </c>
      <c r="I20144">
        <v>0</v>
      </c>
      <c r="J20144" s="3">
        <v>45205.520833333336</v>
      </c>
      <c r="K20144" s="3">
        <v>45210.520833333336</v>
      </c>
      <c r="L20144" s="3">
        <v>45211.520833333336</v>
      </c>
      <c r="M20144" t="s">
        <v>61112</v>
      </c>
      <c r="N20144" s="4" t="s">
        <v>184</v>
      </c>
      <c r="P20144" t="s">
        <v>16</v>
      </c>
    </row>
  </sheetData>
  <autoFilter ref="A1:P5" xr:uid="{00000000-0001-0000-0000-000000000000}">
    <sortState xmlns:xlrd2="http://schemas.microsoft.com/office/spreadsheetml/2017/richdata2" ref="A2:P5">
      <sortCondition ref="A1:A5"/>
    </sortState>
  </autoFilter>
  <conditionalFormatting sqref="A19940:A20144">
    <cfRule type="duplicateValues" dxfId="0" priority="1"/>
  </conditionalFormatting>
  <hyperlinks>
    <hyperlink ref="M1855" r:id="rId1" display="https://etender.up.nic.in/nicgep/app?component=%24DirectLink&amp;page=FrontEndViewTender&amp;service=direct&amp;session=T&amp;sp=St3%2BuWFNAzPden8uSkbOspQ%3D%3D" xr:uid="{EF8B2048-DA9F-4A30-AE51-9BA2CB7D1AED}"/>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2024-04-15T10:49:44Z</dcterms:modified>
</cp:coreProperties>
</file>